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<sst xmlns="http://schemas.openxmlformats.org/spreadsheetml/2006/main" count="73" uniqueCount="38">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</sst>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264506281.73918149</v>
      </c>
      <c r="B2">
        <v>4507840.7771200342</v>
      </c>
      <c r="C2">
        <v>4778981.7766472315</v>
      </c>
      <c r="D2">
        <v>4737114.697867129</v>
      </c>
      <c r="E2">
        <v>4779974.0265945764</v>
      </c>
      <c r="F2">
        <v>137073.73847493657</v>
      </c>
      <c r="G2">
        <v>138943.64296637816</v>
      </c>
      <c r="H2">
        <v>137668.27234716664</v>
      </c>
      <c r="I2">
        <v>2.8706184476970625E-2</v>
      </c>
      <c r="J2">
        <v>2.9355322603543288E-2</v>
      </c>
      <c r="K2">
        <v>2.8824847888527134E-2</v>
      </c>
      <c r="L2">
        <v>3559.1835519211395</v>
      </c>
      <c r="M2">
        <v>3616.222182932675</v>
      </c>
      <c r="N2">
        <v>3570.4775967017558</v>
      </c>
      <c r="O2">
        <v>1.9939333593332751E-2</v>
      </c>
      <c r="P2">
        <v>2.0341527856204206E-2</v>
      </c>
      <c r="Q2">
        <v>2.0084211774347206E-2</v>
      </c>
      <c r="R2">
        <v>-271140.99952719721</v>
      </c>
      <c r="S2">
        <v>-229273.92074709447</v>
      </c>
      <c r="T2">
        <v>-272133.24947454233</v>
      </c>
      <c r="U2">
        <v>-6.0148752569833132E-2</v>
      </c>
      <c r="V2">
        <v>-5.0861139974329971E-2</v>
      </c>
      <c r="W2">
        <v>-6.036886902833391E-2</v>
      </c>
      <c r="X2">
        <v>0.9936643758157796</v>
      </c>
      <c r="Y2">
        <v>0.99385903273327536</v>
      </c>
      <c r="Z2">
        <v>0.99400517954794554</v>
      </c>
      <c r="AA2">
        <v>14039.169069406265</v>
      </c>
      <c r="AB2">
        <v>28098.114278563236</v>
      </c>
      <c r="AC2">
        <v>28064.915736036171</v>
      </c>
      <c r="AD2">
        <v>14062.141136705015</v>
      </c>
      <c r="AE2">
        <v>28129.835537033741</v>
      </c>
      <c r="AF2">
        <v>28107.210747330177</v>
      </c>
      <c r="AG2">
        <v>0.23910000000000001</v>
      </c>
      <c r="AH2">
        <v>0.34860000000000002</v>
      </c>
      <c r="AI2">
        <v>0.23880000000000001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264280989.41187027</v>
      </c>
      <c r="B2">
        <v>4507840.7771200351</v>
      </c>
      <c r="C2">
        <v>4909970.8001815556</v>
      </c>
      <c r="D2">
        <v>4848088.0721953074</v>
      </c>
      <c r="E2">
        <v>4908587.9288278054</v>
      </c>
      <c r="F2">
        <v>140283.58862259277</v>
      </c>
      <c r="G2">
        <v>141520.81218270253</v>
      </c>
      <c r="H2">
        <v>139571.84132670966</v>
      </c>
      <c r="I2">
        <v>2.8571165559152716E-2</v>
      </c>
      <c r="J2">
        <v>2.9191056365982886E-2</v>
      </c>
      <c r="K2">
        <v>2.8434214350529133E-2</v>
      </c>
      <c r="L2">
        <v>3642.528808107892</v>
      </c>
      <c r="M2">
        <v>3683.2969788015198</v>
      </c>
      <c r="N2">
        <v>3619.8473627295771</v>
      </c>
      <c r="O2">
        <v>2.0415497293642421E-2</v>
      </c>
      <c r="P2">
        <v>2.0736810656575379E-2</v>
      </c>
      <c r="Q2">
        <v>2.0379591925018085E-2</v>
      </c>
      <c r="R2">
        <v>-402130.02306152042</v>
      </c>
      <c r="S2">
        <v>-340247.29507527221</v>
      </c>
      <c r="T2">
        <v>-400747.1517077703</v>
      </c>
      <c r="U2">
        <v>-8.9206793882909252E-2</v>
      </c>
      <c r="V2">
        <v>-7.5478995798216514E-2</v>
      </c>
      <c r="W2">
        <v>-8.8900023652521115E-2</v>
      </c>
      <c r="X2">
        <f>ABS(U2)</f>
        <v>8.9206793882909252E-2</v>
      </c>
      <c r="Y2">
        <f t="shared" ref="Y2:Z2" si="0">ABS(V2)</f>
        <v>7.5478995798216514E-2</v>
      </c>
      <c r="Z2">
        <f t="shared" si="0"/>
        <v>8.8900023652521115E-2</v>
      </c>
      <c r="AA2">
        <v>0.99343001927213237</v>
      </c>
      <c r="AB2">
        <v>0.99365355801309496</v>
      </c>
      <c r="AC2">
        <v>0.99386189482601384</v>
      </c>
      <c r="AD2">
        <v>14073.521834944486</v>
      </c>
      <c r="AE2">
        <v>28152.327081924192</v>
      </c>
      <c r="AF2">
        <v>28105.553214003867</v>
      </c>
      <c r="AG2">
        <v>14096.493902243235</v>
      </c>
      <c r="AH2">
        <v>28184.048340394696</v>
      </c>
      <c r="AI2">
        <v>28147.848225297872</v>
      </c>
      <c r="AJ2">
        <v>0</v>
      </c>
      <c r="AK2">
        <v>0</v>
      </c>
      <c r="AL2">
        <v>0</v>
      </c>
    </row>
    <row r="3" spans="1:38" x14ac:dyDescent="0.25">
      <c r="A3">
        <v>264443802.44463974</v>
      </c>
      <c r="B3">
        <v>4507840.7771200351</v>
      </c>
      <c r="C3">
        <v>4755558.966422393</v>
      </c>
      <c r="D3">
        <v>4718601.0048807822</v>
      </c>
      <c r="E3">
        <v>4759242.8515182426</v>
      </c>
      <c r="F3">
        <v>137866.53870598212</v>
      </c>
      <c r="G3">
        <v>135890.75929976685</v>
      </c>
      <c r="H3">
        <v>134500.60334543153</v>
      </c>
      <c r="I3">
        <v>2.8990606504812014E-2</v>
      </c>
      <c r="J3">
        <v>2.8798951036378251E-2</v>
      </c>
      <c r="K3">
        <v>2.826092459276891E-2</v>
      </c>
      <c r="L3">
        <v>3579.768979689366</v>
      </c>
      <c r="M3">
        <v>3536.7661862320269</v>
      </c>
      <c r="N3">
        <v>3488.3229287333766</v>
      </c>
      <c r="O3">
        <v>2.0059941910093124E-2</v>
      </c>
      <c r="P3">
        <v>1.9899363463958753E-2</v>
      </c>
      <c r="Q3">
        <v>1.9626800920215709E-2</v>
      </c>
      <c r="R3">
        <v>-247718.18930235785</v>
      </c>
      <c r="S3">
        <v>-210760.22776074708</v>
      </c>
      <c r="T3">
        <v>-251402.07439820748</v>
      </c>
      <c r="U3">
        <v>-5.4952737141842838E-2</v>
      </c>
      <c r="V3">
        <v>-4.6754141989770404E-2</v>
      </c>
      <c r="W3">
        <v>-5.5769954359129556E-2</v>
      </c>
      <c r="X3">
        <f t="shared" ref="X3:X66" si="1">ABS(U3)</f>
        <v>5.4952737141842838E-2</v>
      </c>
      <c r="Y3">
        <f t="shared" ref="Y3:Y66" si="2">ABS(V3)</f>
        <v>4.6754141989770404E-2</v>
      </c>
      <c r="Z3">
        <f t="shared" ref="Z3:Z66" si="3">ABS(W3)</f>
        <v>5.5769954359129556E-2</v>
      </c>
      <c r="AA3">
        <v>0.99361790516894399</v>
      </c>
      <c r="AB3">
        <v>0.9941435207414</v>
      </c>
      <c r="AC3">
        <v>0.99429501845856716</v>
      </c>
      <c r="AD3">
        <v>14048.112420527526</v>
      </c>
      <c r="AE3">
        <v>28033.707129371403</v>
      </c>
      <c r="AF3">
        <v>27997.407728236551</v>
      </c>
      <c r="AG3">
        <v>14071.084487826276</v>
      </c>
      <c r="AH3">
        <v>28065.428387841908</v>
      </c>
      <c r="AI3">
        <v>28039.702739530556</v>
      </c>
      <c r="AJ3">
        <v>0</v>
      </c>
      <c r="AK3">
        <v>0</v>
      </c>
      <c r="AL3">
        <v>0</v>
      </c>
    </row>
    <row r="4" spans="1:38" x14ac:dyDescent="0.25">
      <c r="A4">
        <v>264217028.31358984</v>
      </c>
      <c r="B4">
        <v>4507840.7771200351</v>
      </c>
      <c r="C4">
        <v>4872806.6035154713</v>
      </c>
      <c r="D4">
        <v>4824747.4270975078</v>
      </c>
      <c r="E4">
        <v>4886544.7678214246</v>
      </c>
      <c r="F4">
        <v>138599.32105833667</v>
      </c>
      <c r="G4">
        <v>142916.46090920357</v>
      </c>
      <c r="H4">
        <v>140701.89766177707</v>
      </c>
      <c r="I4">
        <v>2.8443427440429221E-2</v>
      </c>
      <c r="J4">
        <v>2.9621542488739119E-2</v>
      </c>
      <c r="K4">
        <v>2.8793739615017667E-2</v>
      </c>
      <c r="L4">
        <v>3598.7960152445044</v>
      </c>
      <c r="M4">
        <v>3719.6208852185696</v>
      </c>
      <c r="N4">
        <v>3649.1557920326927</v>
      </c>
      <c r="O4">
        <v>2.0176632411623263E-2</v>
      </c>
      <c r="P4">
        <v>2.0946475516610545E-2</v>
      </c>
      <c r="Q4">
        <v>2.0549662133004944E-2</v>
      </c>
      <c r="R4">
        <v>-364965.82639543619</v>
      </c>
      <c r="S4">
        <v>-316906.64997747261</v>
      </c>
      <c r="T4">
        <v>-378703.9907013895</v>
      </c>
      <c r="U4">
        <v>-8.0962448418288008E-2</v>
      </c>
      <c r="V4">
        <v>-7.0301207528438395E-2</v>
      </c>
      <c r="W4">
        <v>-8.4010063670291291E-2</v>
      </c>
      <c r="X4">
        <f t="shared" si="1"/>
        <v>8.0962448418288008E-2</v>
      </c>
      <c r="Y4">
        <f t="shared" si="2"/>
        <v>7.0301207528438395E-2</v>
      </c>
      <c r="Z4">
        <f t="shared" si="3"/>
        <v>8.4010063670291291E-2</v>
      </c>
      <c r="AA4">
        <v>0.99357369079262348</v>
      </c>
      <c r="AB4">
        <v>0.99350773970516715</v>
      </c>
      <c r="AC4">
        <v>0.99374279552949185</v>
      </c>
      <c r="AD4">
        <v>14055.862602115069</v>
      </c>
      <c r="AE4">
        <v>28181.002074217497</v>
      </c>
      <c r="AF4">
        <v>28129.116195798892</v>
      </c>
      <c r="AG4">
        <v>14078.834669413818</v>
      </c>
      <c r="AH4">
        <v>28212.723332688001</v>
      </c>
      <c r="AI4">
        <v>28171.411207092897</v>
      </c>
      <c r="AJ4">
        <v>0</v>
      </c>
      <c r="AK4">
        <v>0</v>
      </c>
      <c r="AL4">
        <v>0</v>
      </c>
    </row>
    <row r="5" spans="1:38" x14ac:dyDescent="0.25">
      <c r="A5">
        <v>264511508.15784734</v>
      </c>
      <c r="B5">
        <v>4507840.7771200351</v>
      </c>
      <c r="C5">
        <v>4818802.3890371528</v>
      </c>
      <c r="D5">
        <v>4789913.8045220831</v>
      </c>
      <c r="E5">
        <v>4825480.8464827798</v>
      </c>
      <c r="F5">
        <v>134902.19570942805</v>
      </c>
      <c r="G5">
        <v>136325.4734416354</v>
      </c>
      <c r="H5">
        <v>134992.3607092645</v>
      </c>
      <c r="I5">
        <v>2.7994963233257408E-2</v>
      </c>
      <c r="J5">
        <v>2.846094502012388E-2</v>
      </c>
      <c r="K5">
        <v>2.7974903435303945E-2</v>
      </c>
      <c r="L5">
        <v>3502.798431187714</v>
      </c>
      <c r="M5">
        <v>3548.0802909258264</v>
      </c>
      <c r="N5">
        <v>3501.0768379721831</v>
      </c>
      <c r="O5">
        <v>1.9618587978345245E-2</v>
      </c>
      <c r="P5">
        <v>1.9957817664853619E-2</v>
      </c>
      <c r="Q5">
        <v>1.9693425016787992E-2</v>
      </c>
      <c r="R5">
        <v>-310961.61191711761</v>
      </c>
      <c r="S5">
        <v>-282073.027402048</v>
      </c>
      <c r="T5">
        <v>-317640.06936274469</v>
      </c>
      <c r="U5">
        <v>-6.898238586762695E-2</v>
      </c>
      <c r="V5">
        <v>-6.2573866591237176E-2</v>
      </c>
      <c r="W5">
        <v>-7.0463906128840306E-2</v>
      </c>
      <c r="X5">
        <f t="shared" si="1"/>
        <v>6.898238586762695E-2</v>
      </c>
      <c r="Y5">
        <f t="shared" si="2"/>
        <v>6.2573866591237176E-2</v>
      </c>
      <c r="Z5">
        <f t="shared" si="3"/>
        <v>7.0463906128840306E-2</v>
      </c>
      <c r="AA5">
        <v>0.99385774348236411</v>
      </c>
      <c r="AB5">
        <v>0.99407886571145221</v>
      </c>
      <c r="AC5">
        <v>0.99422677763100753</v>
      </c>
      <c r="AD5">
        <v>14016.334290975092</v>
      </c>
      <c r="AE5">
        <v>28043.039679378042</v>
      </c>
      <c r="AF5">
        <v>28008.071580756798</v>
      </c>
      <c r="AG5">
        <v>14039.306358273841</v>
      </c>
      <c r="AH5">
        <v>28074.760937848547</v>
      </c>
      <c r="AI5">
        <v>28050.366592050803</v>
      </c>
      <c r="AJ5">
        <v>0</v>
      </c>
      <c r="AK5">
        <v>0</v>
      </c>
      <c r="AL5">
        <v>0</v>
      </c>
    </row>
    <row r="6" spans="1:38" x14ac:dyDescent="0.25">
      <c r="A6">
        <v>264236899.00600091</v>
      </c>
      <c r="B6">
        <v>4507840.7771200351</v>
      </c>
      <c r="C6">
        <v>4521578.3761290219</v>
      </c>
      <c r="D6">
        <v>4502674.8446611958</v>
      </c>
      <c r="E6">
        <v>4535176.1275523836</v>
      </c>
      <c r="F6">
        <v>143700.16100746917</v>
      </c>
      <c r="G6">
        <v>138230.87237133007</v>
      </c>
      <c r="H6">
        <v>137315.07051687274</v>
      </c>
      <c r="I6">
        <v>3.178097315886684E-2</v>
      </c>
      <c r="J6">
        <v>3.0699723417787959E-2</v>
      </c>
      <c r="K6">
        <v>3.02777812051549E-2</v>
      </c>
      <c r="L6">
        <v>3731.2417036011716</v>
      </c>
      <c r="M6">
        <v>3597.6712310350144</v>
      </c>
      <c r="N6">
        <v>3561.3171765070588</v>
      </c>
      <c r="O6">
        <v>2.0942651449309516E-2</v>
      </c>
      <c r="P6">
        <v>2.0258183125422664E-2</v>
      </c>
      <c r="Q6">
        <v>2.0053476511981767E-2</v>
      </c>
      <c r="R6">
        <v>-13737.599008986726</v>
      </c>
      <c r="S6">
        <v>5165.9324588393793</v>
      </c>
      <c r="T6">
        <v>-27335.350432348438</v>
      </c>
      <c r="U6">
        <v>-3.0474898489567747E-3</v>
      </c>
      <c r="V6">
        <v>1.1459882267935348E-3</v>
      </c>
      <c r="W6">
        <v>-6.063956511306156E-3</v>
      </c>
      <c r="X6">
        <f t="shared" si="1"/>
        <v>3.0474898489567747E-3</v>
      </c>
      <c r="Y6">
        <f t="shared" si="2"/>
        <v>1.1459882267935348E-3</v>
      </c>
      <c r="Z6">
        <f t="shared" si="3"/>
        <v>6.063956511306156E-3</v>
      </c>
      <c r="AA6">
        <v>0.99301844609957191</v>
      </c>
      <c r="AB6">
        <v>0.99391334039255552</v>
      </c>
      <c r="AC6">
        <v>0.99402752493469571</v>
      </c>
      <c r="AD6">
        <v>14108.701804578561</v>
      </c>
      <c r="AE6">
        <v>28083.597219881573</v>
      </c>
      <c r="AF6">
        <v>28057.920552065156</v>
      </c>
      <c r="AG6">
        <v>14131.67387187731</v>
      </c>
      <c r="AH6">
        <v>28115.318478352077</v>
      </c>
      <c r="AI6">
        <v>28100.215563359161</v>
      </c>
      <c r="AJ6">
        <v>1</v>
      </c>
      <c r="AK6">
        <v>1</v>
      </c>
      <c r="AL6">
        <v>1</v>
      </c>
    </row>
    <row r="7" spans="1:38" x14ac:dyDescent="0.25">
      <c r="A7">
        <v>264609425.5526289</v>
      </c>
      <c r="B7">
        <v>4507840.7771200351</v>
      </c>
      <c r="C7">
        <v>4781142.5585791701</v>
      </c>
      <c r="D7">
        <v>4734225.7281122915</v>
      </c>
      <c r="E7">
        <v>4778509.7085186383</v>
      </c>
      <c r="F7">
        <v>133028.33640835382</v>
      </c>
      <c r="G7">
        <v>135726.17001033793</v>
      </c>
      <c r="H7">
        <v>134854.90780327201</v>
      </c>
      <c r="I7">
        <v>2.7823545267365201E-2</v>
      </c>
      <c r="J7">
        <v>2.8669137849592335E-2</v>
      </c>
      <c r="K7">
        <v>2.8221122489898155E-2</v>
      </c>
      <c r="L7">
        <v>3454.1428004505592</v>
      </c>
      <c r="M7">
        <v>3532.482496623787</v>
      </c>
      <c r="N7">
        <v>3497.5119459816015</v>
      </c>
      <c r="O7">
        <v>1.9342038602329161E-2</v>
      </c>
      <c r="P7">
        <v>1.9862592672131012E-2</v>
      </c>
      <c r="Q7">
        <v>1.9665958774131589E-2</v>
      </c>
      <c r="R7">
        <v>-273301.781459135</v>
      </c>
      <c r="S7">
        <v>-226384.9509922564</v>
      </c>
      <c r="T7">
        <v>-270668.93139860313</v>
      </c>
      <c r="U7">
        <v>-6.0628091135406466E-2</v>
      </c>
      <c r="V7">
        <v>-5.0220263355638971E-2</v>
      </c>
      <c r="W7">
        <v>-6.0044031007574279E-2</v>
      </c>
      <c r="X7">
        <f t="shared" si="1"/>
        <v>6.0628091135406466E-2</v>
      </c>
      <c r="Y7">
        <f t="shared" si="2"/>
        <v>5.0220263355638971E-2</v>
      </c>
      <c r="Z7">
        <f t="shared" si="3"/>
        <v>6.0044031007574279E-2</v>
      </c>
      <c r="AA7">
        <v>0.99399231329558413</v>
      </c>
      <c r="AB7">
        <v>0.99411489173473233</v>
      </c>
      <c r="AC7">
        <v>0.99422290111850775</v>
      </c>
      <c r="AD7">
        <v>13995.884012722523</v>
      </c>
      <c r="AE7">
        <v>28030.165892352063</v>
      </c>
      <c r="AF7">
        <v>28005.094804832694</v>
      </c>
      <c r="AG7">
        <v>14018.856080021273</v>
      </c>
      <c r="AH7">
        <v>28061.887150822567</v>
      </c>
      <c r="AI7">
        <v>28047.389816126699</v>
      </c>
      <c r="AJ7">
        <v>0</v>
      </c>
      <c r="AK7">
        <v>0</v>
      </c>
      <c r="AL7">
        <v>0</v>
      </c>
    </row>
    <row r="8" spans="1:38" x14ac:dyDescent="0.25">
      <c r="A8">
        <v>264652966.87657875</v>
      </c>
      <c r="B8">
        <v>4507840.7771200351</v>
      </c>
      <c r="C8">
        <v>4940857.8932758169</v>
      </c>
      <c r="D8">
        <v>4880627.0087085161</v>
      </c>
      <c r="E8">
        <v>4933482.6217934303</v>
      </c>
      <c r="F8">
        <v>138208.45337803243</v>
      </c>
      <c r="G8">
        <v>141781.30080137998</v>
      </c>
      <c r="H8">
        <v>140395.12541351942</v>
      </c>
      <c r="I8">
        <v>2.7972561924139744E-2</v>
      </c>
      <c r="J8">
        <v>2.9049812769629643E-2</v>
      </c>
      <c r="K8">
        <v>2.8457610206901403E-2</v>
      </c>
      <c r="L8">
        <v>3588.646953621218</v>
      </c>
      <c r="M8">
        <v>3690.0765960704493</v>
      </c>
      <c r="N8">
        <v>3641.1995402324842</v>
      </c>
      <c r="O8">
        <v>2.0082716551584792E-2</v>
      </c>
      <c r="P8">
        <v>2.0745243101508867E-2</v>
      </c>
      <c r="Q8">
        <v>2.0470461161609738E-2</v>
      </c>
      <c r="R8">
        <v>-433017.11615578178</v>
      </c>
      <c r="S8">
        <v>-372786.23158848099</v>
      </c>
      <c r="T8">
        <v>-425641.84467339516</v>
      </c>
      <c r="U8">
        <v>-9.6058653702588703E-2</v>
      </c>
      <c r="V8">
        <v>-8.2697293453795478E-2</v>
      </c>
      <c r="W8">
        <v>-9.4422555213968487E-2</v>
      </c>
      <c r="X8">
        <f t="shared" si="1"/>
        <v>9.6058653702588703E-2</v>
      </c>
      <c r="Y8">
        <f t="shared" si="2"/>
        <v>8.2697293453795478E-2</v>
      </c>
      <c r="Z8">
        <f t="shared" si="3"/>
        <v>9.4422555213968487E-2</v>
      </c>
      <c r="AA8">
        <v>0.99362468414735639</v>
      </c>
      <c r="AB8">
        <v>0.99365191846917489</v>
      </c>
      <c r="AC8">
        <v>0.99381047016404533</v>
      </c>
      <c r="AD8">
        <v>14051.733751835685</v>
      </c>
      <c r="AE8">
        <v>28157.700483133642</v>
      </c>
      <c r="AF8">
        <v>28122.738405984728</v>
      </c>
      <c r="AG8">
        <v>14074.705819134435</v>
      </c>
      <c r="AH8">
        <v>28189.421741604147</v>
      </c>
      <c r="AI8">
        <v>28165.033417278733</v>
      </c>
      <c r="AJ8">
        <v>0</v>
      </c>
      <c r="AK8">
        <v>0</v>
      </c>
      <c r="AL8">
        <v>0</v>
      </c>
    </row>
    <row r="9" spans="1:38" x14ac:dyDescent="0.25">
      <c r="A9">
        <v>264471151.72554061</v>
      </c>
      <c r="B9">
        <v>4507840.7771200351</v>
      </c>
      <c r="C9">
        <v>4864904.7212055922</v>
      </c>
      <c r="D9">
        <v>4842248.7401696257</v>
      </c>
      <c r="E9">
        <v>4863235.1833879882</v>
      </c>
      <c r="F9">
        <v>136998.09580431099</v>
      </c>
      <c r="G9">
        <v>137792.92197128403</v>
      </c>
      <c r="H9">
        <v>137086.54334519655</v>
      </c>
      <c r="I9">
        <v>2.8160488982888223E-2</v>
      </c>
      <c r="J9">
        <v>2.8456390690589986E-2</v>
      </c>
      <c r="K9">
        <v>2.8188343391958842E-2</v>
      </c>
      <c r="L9">
        <v>3557.2194546979267</v>
      </c>
      <c r="M9">
        <v>3586.2728977406014</v>
      </c>
      <c r="N9">
        <v>3555.3902397278175</v>
      </c>
      <c r="O9">
        <v>1.992267965529506E-2</v>
      </c>
      <c r="P9">
        <v>2.0175784455945072E-2</v>
      </c>
      <c r="Q9">
        <v>2.000204367568121E-2</v>
      </c>
      <c r="R9">
        <v>-357063.94408555701</v>
      </c>
      <c r="S9">
        <v>-334407.96304959059</v>
      </c>
      <c r="T9">
        <v>-355394.40626795311</v>
      </c>
      <c r="U9">
        <v>-7.9209528849791738E-2</v>
      </c>
      <c r="V9">
        <v>-7.4183623509266189E-2</v>
      </c>
      <c r="W9">
        <v>-7.8839165764636246E-2</v>
      </c>
      <c r="X9">
        <f t="shared" si="1"/>
        <v>7.9209528849791738E-2</v>
      </c>
      <c r="Y9">
        <f t="shared" si="2"/>
        <v>7.4183623509266189E-2</v>
      </c>
      <c r="Z9">
        <f t="shared" si="3"/>
        <v>7.8839165764636246E-2</v>
      </c>
      <c r="AA9">
        <v>0.99365793162678451</v>
      </c>
      <c r="AB9">
        <v>0.99398154217520929</v>
      </c>
      <c r="AC9">
        <v>0.99407661347093401</v>
      </c>
      <c r="AD9">
        <v>14038.873925736159</v>
      </c>
      <c r="AE9">
        <v>28074.324887792765</v>
      </c>
      <c r="AF9">
        <v>28053.05355044207</v>
      </c>
      <c r="AG9">
        <v>14061.845993034909</v>
      </c>
      <c r="AH9">
        <v>28106.04614626327</v>
      </c>
      <c r="AI9">
        <v>28095.348561736075</v>
      </c>
      <c r="AJ9">
        <v>0</v>
      </c>
      <c r="AK9">
        <v>0</v>
      </c>
      <c r="AL9">
        <v>0</v>
      </c>
    </row>
    <row r="10" spans="1:38" x14ac:dyDescent="0.25">
      <c r="A10">
        <v>264600793.36042941</v>
      </c>
      <c r="B10">
        <v>4507840.7771200351</v>
      </c>
      <c r="C10">
        <v>4896993.2410371024</v>
      </c>
      <c r="D10">
        <v>4838600.294152068</v>
      </c>
      <c r="E10">
        <v>4900982.2292013746</v>
      </c>
      <c r="F10">
        <v>135981.84840128137</v>
      </c>
      <c r="G10">
        <v>139330.22380969455</v>
      </c>
      <c r="H10">
        <v>137033.32983926198</v>
      </c>
      <c r="I10">
        <v>2.7768437020036126E-2</v>
      </c>
      <c r="J10">
        <v>2.879556386959449E-2</v>
      </c>
      <c r="K10">
        <v>2.7960380885035743E-2</v>
      </c>
      <c r="L10">
        <v>3530.8321168913717</v>
      </c>
      <c r="M10">
        <v>3626.28354444049</v>
      </c>
      <c r="N10">
        <v>3554.0101277561894</v>
      </c>
      <c r="O10">
        <v>1.9765802462488938E-2</v>
      </c>
      <c r="P10">
        <v>2.0390698610661975E-2</v>
      </c>
      <c r="Q10">
        <v>1.9984303071231054E-2</v>
      </c>
      <c r="R10">
        <v>-389152.46391706727</v>
      </c>
      <c r="S10">
        <v>-330759.51703203283</v>
      </c>
      <c r="T10">
        <v>-393141.45208133943</v>
      </c>
      <c r="U10">
        <v>-8.6327908006921361E-2</v>
      </c>
      <c r="V10">
        <v>-7.3374267944607427E-2</v>
      </c>
      <c r="W10">
        <v>-8.7212807975997161E-2</v>
      </c>
      <c r="X10">
        <f t="shared" si="1"/>
        <v>8.6327908006921361E-2</v>
      </c>
      <c r="Y10">
        <f t="shared" si="2"/>
        <v>7.3374267944607427E-2</v>
      </c>
      <c r="Z10">
        <f t="shared" si="3"/>
        <v>8.7212807975997161E-2</v>
      </c>
      <c r="AA10">
        <v>0.99379332791533448</v>
      </c>
      <c r="AB10">
        <v>0.99380729294536141</v>
      </c>
      <c r="AC10">
        <v>0.99404349777418166</v>
      </c>
      <c r="AD10">
        <v>14027.988433240478</v>
      </c>
      <c r="AE10">
        <v>28106.74399185372</v>
      </c>
      <c r="AF10">
        <v>28051.919084235833</v>
      </c>
      <c r="AG10">
        <v>14050.960500539228</v>
      </c>
      <c r="AH10">
        <v>28138.465250324225</v>
      </c>
      <c r="AI10">
        <v>28094.214095529838</v>
      </c>
      <c r="AJ10">
        <v>0</v>
      </c>
      <c r="AK10">
        <v>0</v>
      </c>
      <c r="AL10">
        <v>0</v>
      </c>
    </row>
    <row r="11" spans="1:38" x14ac:dyDescent="0.25">
      <c r="A11">
        <v>264453229.6187456</v>
      </c>
      <c r="B11">
        <v>4507840.7771200351</v>
      </c>
      <c r="C11">
        <v>4982241.0608874531</v>
      </c>
      <c r="D11">
        <v>4949412.0431705303</v>
      </c>
      <c r="E11">
        <v>4983069.1935068294</v>
      </c>
      <c r="F11">
        <v>134454.41100752109</v>
      </c>
      <c r="G11">
        <v>139027.67021706657</v>
      </c>
      <c r="H11">
        <v>138462.4489239745</v>
      </c>
      <c r="I11">
        <v>2.698673335239456E-2</v>
      </c>
      <c r="J11">
        <v>2.8089734498647077E-2</v>
      </c>
      <c r="K11">
        <v>2.7786579625343654E-2</v>
      </c>
      <c r="L11">
        <v>3491.1714925519036</v>
      </c>
      <c r="M11">
        <v>3618.4091214742521</v>
      </c>
      <c r="N11">
        <v>3591.0748601595765</v>
      </c>
      <c r="O11">
        <v>1.9545767427967542E-2</v>
      </c>
      <c r="P11">
        <v>2.0357982541200904E-2</v>
      </c>
      <c r="Q11">
        <v>2.0204193846794213E-2</v>
      </c>
      <c r="R11">
        <v>-474400.283767418</v>
      </c>
      <c r="S11">
        <v>-441571.26605049521</v>
      </c>
      <c r="T11">
        <v>-475228.4163867943</v>
      </c>
      <c r="U11">
        <v>-0.1052389175268303</v>
      </c>
      <c r="V11">
        <v>-9.7956269505287588E-2</v>
      </c>
      <c r="W11">
        <v>-0.10542262690351893</v>
      </c>
      <c r="X11">
        <f t="shared" si="1"/>
        <v>0.1052389175268303</v>
      </c>
      <c r="Y11">
        <f t="shared" si="2"/>
        <v>9.7956269505287588E-2</v>
      </c>
      <c r="Z11">
        <f t="shared" si="3"/>
        <v>0.10542262690351893</v>
      </c>
      <c r="AA11">
        <v>0.99384902419177579</v>
      </c>
      <c r="AB11">
        <v>0.99382726789353848</v>
      </c>
      <c r="AC11">
        <v>0.99391181310685939</v>
      </c>
      <c r="AD11">
        <v>14011.473360736525</v>
      </c>
      <c r="AE11">
        <v>28100.392011437325</v>
      </c>
      <c r="AF11">
        <v>28082.234782298397</v>
      </c>
      <c r="AG11">
        <v>14034.445428035275</v>
      </c>
      <c r="AH11">
        <v>28132.11326990783</v>
      </c>
      <c r="AI11">
        <v>28124.529793592403</v>
      </c>
      <c r="AJ11">
        <v>0</v>
      </c>
      <c r="AK11">
        <v>0</v>
      </c>
      <c r="AL11">
        <v>0</v>
      </c>
    </row>
    <row r="12" spans="1:38" x14ac:dyDescent="0.25">
      <c r="A12">
        <v>264590422.60728869</v>
      </c>
      <c r="B12">
        <v>4507840.7771200351</v>
      </c>
      <c r="C12">
        <v>4894256.5516375927</v>
      </c>
      <c r="D12">
        <v>4850886.4924109383</v>
      </c>
      <c r="E12">
        <v>4887274.4438273879</v>
      </c>
      <c r="F12">
        <v>138450.98813968751</v>
      </c>
      <c r="G12">
        <v>138755.77110449554</v>
      </c>
      <c r="H12">
        <v>138045.42966797209</v>
      </c>
      <c r="I12">
        <v>2.8288461521977743E-2</v>
      </c>
      <c r="J12">
        <v>2.8604209008306965E-2</v>
      </c>
      <c r="K12">
        <v>2.8245892727044013E-2</v>
      </c>
      <c r="L12">
        <v>3594.9444818279771</v>
      </c>
      <c r="M12">
        <v>3611.3325285376682</v>
      </c>
      <c r="N12">
        <v>3580.259311409201</v>
      </c>
      <c r="O12">
        <v>2.0123885954856875E-2</v>
      </c>
      <c r="P12">
        <v>2.0307439170999999E-2</v>
      </c>
      <c r="Q12">
        <v>2.0132706586366168E-2</v>
      </c>
      <c r="R12">
        <v>-386415.77451755758</v>
      </c>
      <c r="S12">
        <v>-343045.71529090311</v>
      </c>
      <c r="T12">
        <v>-379433.66670735274</v>
      </c>
      <c r="U12">
        <v>-8.5720812606968455E-2</v>
      </c>
      <c r="V12">
        <v>-7.6099785296779673E-2</v>
      </c>
      <c r="W12">
        <v>-8.4171931855535703E-2</v>
      </c>
      <c r="X12">
        <f t="shared" si="1"/>
        <v>8.5720812606968455E-2</v>
      </c>
      <c r="Y12">
        <f t="shared" si="2"/>
        <v>7.6099785296779673E-2</v>
      </c>
      <c r="Z12">
        <f t="shared" si="3"/>
        <v>8.4171931855535703E-2</v>
      </c>
      <c r="AA12">
        <v>0.9935117658470537</v>
      </c>
      <c r="AB12">
        <v>0.99387401176031287</v>
      </c>
      <c r="AC12">
        <v>0.99397069666924776</v>
      </c>
      <c r="AD12">
        <v>14054.29709043299</v>
      </c>
      <c r="AE12">
        <v>28094.671803948491</v>
      </c>
      <c r="AF12">
        <v>28073.421064612528</v>
      </c>
      <c r="AG12">
        <v>14077.26915773174</v>
      </c>
      <c r="AH12">
        <v>28126.393062418996</v>
      </c>
      <c r="AI12">
        <v>28115.716075906534</v>
      </c>
      <c r="AJ12">
        <v>0</v>
      </c>
      <c r="AK12">
        <v>0</v>
      </c>
      <c r="AL12">
        <v>0</v>
      </c>
    </row>
    <row r="13" spans="1:38" x14ac:dyDescent="0.25">
      <c r="A13">
        <v>264845297.66200635</v>
      </c>
      <c r="B13">
        <v>4507840.7771200351</v>
      </c>
      <c r="C13">
        <v>4555944.8268765388</v>
      </c>
      <c r="D13">
        <v>4516443.28853596</v>
      </c>
      <c r="E13">
        <v>4551426.0156935398</v>
      </c>
      <c r="F13">
        <v>136494.91998756782</v>
      </c>
      <c r="G13">
        <v>136546.47343915704</v>
      </c>
      <c r="H13">
        <v>135867.99553034213</v>
      </c>
      <c r="I13">
        <v>2.9959739455656643E-2</v>
      </c>
      <c r="J13">
        <v>3.0233186761306513E-2</v>
      </c>
      <c r="K13">
        <v>2.9851742083000499E-2</v>
      </c>
      <c r="L13">
        <v>3544.1542599304826</v>
      </c>
      <c r="M13">
        <v>3553.8321560446884</v>
      </c>
      <c r="N13">
        <v>3523.7867511442291</v>
      </c>
      <c r="O13">
        <v>1.9846039581621656E-2</v>
      </c>
      <c r="P13">
        <v>1.9964514986607635E-2</v>
      </c>
      <c r="Q13">
        <v>1.9795727629727641E-2</v>
      </c>
      <c r="R13">
        <v>-48104.049756503664</v>
      </c>
      <c r="S13">
        <v>-8602.5114159248769</v>
      </c>
      <c r="T13">
        <v>-43585.238573504612</v>
      </c>
      <c r="U13">
        <v>-1.067119539817383E-2</v>
      </c>
      <c r="V13">
        <v>-1.9083441144566869E-3</v>
      </c>
      <c r="W13">
        <v>-9.6687617705411288E-3</v>
      </c>
      <c r="X13">
        <f t="shared" si="1"/>
        <v>1.067119539817383E-2</v>
      </c>
      <c r="Y13">
        <f t="shared" si="2"/>
        <v>1.9083441144566869E-3</v>
      </c>
      <c r="Z13">
        <f t="shared" si="3"/>
        <v>9.6687617705411288E-3</v>
      </c>
      <c r="AA13">
        <v>0.99373591044479948</v>
      </c>
      <c r="AB13">
        <v>0.99411173065491021</v>
      </c>
      <c r="AC13">
        <v>0.99420290993917515</v>
      </c>
      <c r="AD13">
        <v>14033.494308476256</v>
      </c>
      <c r="AE13">
        <v>28047.772757595387</v>
      </c>
      <c r="AF13">
        <v>28026.964075000236</v>
      </c>
      <c r="AG13">
        <v>14056.466375775006</v>
      </c>
      <c r="AH13">
        <v>28079.494016065892</v>
      </c>
      <c r="AI13">
        <v>28069.259086294242</v>
      </c>
      <c r="AJ13">
        <v>1</v>
      </c>
      <c r="AK13">
        <v>1</v>
      </c>
      <c r="AL13">
        <v>1</v>
      </c>
    </row>
    <row r="14" spans="1:38" x14ac:dyDescent="0.25">
      <c r="A14">
        <v>264478574.16210493</v>
      </c>
      <c r="B14">
        <v>4507840.7771200351</v>
      </c>
      <c r="C14">
        <v>4863050.6444309428</v>
      </c>
      <c r="D14">
        <v>4801737.5363517916</v>
      </c>
      <c r="E14">
        <v>4863614.3689066637</v>
      </c>
      <c r="F14">
        <v>135507.31447046806</v>
      </c>
      <c r="G14">
        <v>137739.46885856442</v>
      </c>
      <c r="H14">
        <v>135976.83220099786</v>
      </c>
      <c r="I14">
        <v>2.7864672687636517E-2</v>
      </c>
      <c r="J14">
        <v>2.8685338966530544E-2</v>
      </c>
      <c r="K14">
        <v>2.7957979783575098E-2</v>
      </c>
      <c r="L14">
        <v>3518.5106220509283</v>
      </c>
      <c r="M14">
        <v>3584.8816982021654</v>
      </c>
      <c r="N14">
        <v>3526.6094704799912</v>
      </c>
      <c r="O14">
        <v>1.9708139663373037E-2</v>
      </c>
      <c r="P14">
        <v>2.0167381383171448E-2</v>
      </c>
      <c r="Q14">
        <v>1.9839560735391223E-2</v>
      </c>
      <c r="R14">
        <v>-355209.86731090769</v>
      </c>
      <c r="S14">
        <v>-293896.75923175644</v>
      </c>
      <c r="T14">
        <v>-355773.59178662859</v>
      </c>
      <c r="U14">
        <v>-7.8798228436507425E-2</v>
      </c>
      <c r="V14">
        <v>-6.5196792380834909E-2</v>
      </c>
      <c r="W14">
        <v>-7.8923282648400206E-2</v>
      </c>
      <c r="X14">
        <f t="shared" si="1"/>
        <v>7.8798228436507425E-2</v>
      </c>
      <c r="Y14">
        <f t="shared" si="2"/>
        <v>6.5196792380834909E-2</v>
      </c>
      <c r="Z14">
        <f t="shared" si="3"/>
        <v>7.8923282648400206E-2</v>
      </c>
      <c r="AA14">
        <v>0.99380830520698848</v>
      </c>
      <c r="AB14">
        <v>0.9939449208511284</v>
      </c>
      <c r="AC14">
        <v>0.99413211120331568</v>
      </c>
      <c r="AD14">
        <v>14022.877589728132</v>
      </c>
      <c r="AE14">
        <v>28073.191155407574</v>
      </c>
      <c r="AF14">
        <v>28029.303797784745</v>
      </c>
      <c r="AG14">
        <v>14045.849657026882</v>
      </c>
      <c r="AH14">
        <v>28104.912413878079</v>
      </c>
      <c r="AI14">
        <v>28071.59880907875</v>
      </c>
      <c r="AJ14">
        <v>0</v>
      </c>
      <c r="AK14">
        <v>0</v>
      </c>
      <c r="AL14">
        <v>0</v>
      </c>
    </row>
    <row r="15" spans="1:38" x14ac:dyDescent="0.25">
      <c r="A15">
        <v>264547782.02368826</v>
      </c>
      <c r="B15">
        <v>4507840.7771200351</v>
      </c>
      <c r="C15">
        <v>5054268.6726023732</v>
      </c>
      <c r="D15">
        <v>5010585.0567465425</v>
      </c>
      <c r="E15">
        <v>5044117.2031304818</v>
      </c>
      <c r="F15">
        <v>141923.07744600344</v>
      </c>
      <c r="G15">
        <v>140350.58017110603</v>
      </c>
      <c r="H15">
        <v>139197.17529451795</v>
      </c>
      <c r="I15">
        <v>2.8079844313644135E-2</v>
      </c>
      <c r="J15">
        <v>2.801081681711597E-2</v>
      </c>
      <c r="K15">
        <v>2.7595943886499972E-2</v>
      </c>
      <c r="L15">
        <v>3685.0989000800228</v>
      </c>
      <c r="M15">
        <v>3652.839889371834</v>
      </c>
      <c r="N15">
        <v>3610.1302605144019</v>
      </c>
      <c r="O15">
        <v>2.0620312436128815E-2</v>
      </c>
      <c r="P15">
        <v>2.0544217303252357E-2</v>
      </c>
      <c r="Q15">
        <v>2.0304010800158343E-2</v>
      </c>
      <c r="R15">
        <v>-546427.89548233803</v>
      </c>
      <c r="S15">
        <v>-502744.27962650731</v>
      </c>
      <c r="T15">
        <v>-536276.42601044662</v>
      </c>
      <c r="U15">
        <v>-0.12121721296275229</v>
      </c>
      <c r="V15">
        <v>-0.1115266275992339</v>
      </c>
      <c r="W15">
        <v>-0.11896525465858676</v>
      </c>
      <c r="X15">
        <f t="shared" si="1"/>
        <v>0.12121721296275229</v>
      </c>
      <c r="Y15">
        <f t="shared" si="2"/>
        <v>0.1115266275992339</v>
      </c>
      <c r="Z15">
        <f t="shared" si="3"/>
        <v>0.11896525465858676</v>
      </c>
      <c r="AA15">
        <v>0.99322449459952167</v>
      </c>
      <c r="AB15">
        <v>0.99374837305336983</v>
      </c>
      <c r="AC15">
        <v>0.99388530929601804</v>
      </c>
      <c r="AD15">
        <v>14090.509099347493</v>
      </c>
      <c r="AE15">
        <v>28128.064686542541</v>
      </c>
      <c r="AF15">
        <v>28097.698863341007</v>
      </c>
      <c r="AG15">
        <v>14113.481166646243</v>
      </c>
      <c r="AH15">
        <v>28159.785945013045</v>
      </c>
      <c r="AI15">
        <v>28139.993874635013</v>
      </c>
      <c r="AJ15">
        <v>0</v>
      </c>
      <c r="AK15">
        <v>0</v>
      </c>
      <c r="AL15">
        <v>0</v>
      </c>
    </row>
    <row r="16" spans="1:38" x14ac:dyDescent="0.25">
      <c r="A16">
        <v>264386016.79118681</v>
      </c>
      <c r="B16">
        <v>4507840.7771200351</v>
      </c>
      <c r="C16">
        <v>4892450.4588120021</v>
      </c>
      <c r="D16">
        <v>4838936.0724574514</v>
      </c>
      <c r="E16">
        <v>4885914.7642212538</v>
      </c>
      <c r="F16">
        <v>137305.87809803808</v>
      </c>
      <c r="G16">
        <v>140492.23526323473</v>
      </c>
      <c r="H16">
        <v>138897.18167458789</v>
      </c>
      <c r="I16">
        <v>2.806484792313647E-2</v>
      </c>
      <c r="J16">
        <v>2.9033703516543011E-2</v>
      </c>
      <c r="K16">
        <v>2.8428081204303644E-2</v>
      </c>
      <c r="L16">
        <v>3565.2111655069693</v>
      </c>
      <c r="M16">
        <v>3656.5266811929273</v>
      </c>
      <c r="N16">
        <v>3602.3498149487473</v>
      </c>
      <c r="O16">
        <v>1.9974907443461497E-2</v>
      </c>
      <c r="P16">
        <v>2.0577766692127381E-2</v>
      </c>
      <c r="Q16">
        <v>2.0272876557066308E-2</v>
      </c>
      <c r="R16">
        <v>-384609.68169196695</v>
      </c>
      <c r="S16">
        <v>-331095.29533741623</v>
      </c>
      <c r="T16">
        <v>-378073.98710121866</v>
      </c>
      <c r="U16">
        <v>-8.5320156746460332E-2</v>
      </c>
      <c r="V16">
        <v>-7.3448755558963214E-2</v>
      </c>
      <c r="W16">
        <v>-8.387030638264073E-2</v>
      </c>
      <c r="X16">
        <f t="shared" si="1"/>
        <v>8.5320156746460332E-2</v>
      </c>
      <c r="Y16">
        <f t="shared" si="2"/>
        <v>7.3448755558963214E-2</v>
      </c>
      <c r="Z16">
        <f t="shared" si="3"/>
        <v>8.387030638264073E-2</v>
      </c>
      <c r="AA16">
        <v>0.99366420485893547</v>
      </c>
      <c r="AB16">
        <v>0.99372638949212888</v>
      </c>
      <c r="AC16">
        <v>0.99390254231891517</v>
      </c>
      <c r="AD16">
        <v>14042.154796194338</v>
      </c>
      <c r="AE16">
        <v>28131.012358276017</v>
      </c>
      <c r="AF16">
        <v>28091.394659925907</v>
      </c>
      <c r="AG16">
        <v>14065.126863493088</v>
      </c>
      <c r="AH16">
        <v>28162.733616746522</v>
      </c>
      <c r="AI16">
        <v>28133.689671219912</v>
      </c>
      <c r="AJ16">
        <v>0</v>
      </c>
      <c r="AK16">
        <v>0</v>
      </c>
      <c r="AL16">
        <v>0</v>
      </c>
    </row>
    <row r="17" spans="1:38" x14ac:dyDescent="0.25">
      <c r="A17">
        <v>264751294.16726977</v>
      </c>
      <c r="B17">
        <v>4507840.7771200351</v>
      </c>
      <c r="C17">
        <v>4923303.1169610526</v>
      </c>
      <c r="D17">
        <v>4869707.5505582131</v>
      </c>
      <c r="E17">
        <v>4922549.2469430603</v>
      </c>
      <c r="F17">
        <v>134082.95655547502</v>
      </c>
      <c r="G17">
        <v>136804.48251350501</v>
      </c>
      <c r="H17">
        <v>134902.73714827443</v>
      </c>
      <c r="I17">
        <v>2.7234349250922978E-2</v>
      </c>
      <c r="J17">
        <v>2.8092956526275002E-2</v>
      </c>
      <c r="K17">
        <v>2.7405055872635514E-2</v>
      </c>
      <c r="L17">
        <v>3481.5265044548441</v>
      </c>
      <c r="M17">
        <v>3560.547239355702</v>
      </c>
      <c r="N17">
        <v>3498.7524177466926</v>
      </c>
      <c r="O17">
        <v>1.9476081248732145E-2</v>
      </c>
      <c r="P17">
        <v>2.0009471144168678E-2</v>
      </c>
      <c r="Q17">
        <v>1.9662198206408618E-2</v>
      </c>
      <c r="R17">
        <v>-415462.3398410175</v>
      </c>
      <c r="S17">
        <v>-361866.773438178</v>
      </c>
      <c r="T17">
        <v>-414708.46982302517</v>
      </c>
      <c r="U17">
        <v>-9.2164377666073577E-2</v>
      </c>
      <c r="V17">
        <v>-8.0274967845995457E-2</v>
      </c>
      <c r="W17">
        <v>-9.1997142385311509E-2</v>
      </c>
      <c r="X17">
        <f t="shared" si="1"/>
        <v>9.2164377666073577E-2</v>
      </c>
      <c r="Y17">
        <f t="shared" si="2"/>
        <v>8.0274967845995457E-2</v>
      </c>
      <c r="Z17">
        <f t="shared" si="3"/>
        <v>9.1997142385311509E-2</v>
      </c>
      <c r="AA17">
        <v>0.99399308757876215</v>
      </c>
      <c r="AB17">
        <v>0.99407063848769317</v>
      </c>
      <c r="AC17">
        <v>0.99426679042640209</v>
      </c>
      <c r="AD17">
        <v>14007.428733650288</v>
      </c>
      <c r="AE17">
        <v>28053.288763467768</v>
      </c>
      <c r="AF17">
        <v>28006.130974521864</v>
      </c>
      <c r="AG17">
        <v>14030.400800949037</v>
      </c>
      <c r="AH17">
        <v>28085.010021938273</v>
      </c>
      <c r="AI17">
        <v>28048.425985815869</v>
      </c>
      <c r="AJ17">
        <v>0</v>
      </c>
      <c r="AK17">
        <v>0</v>
      </c>
      <c r="AL17">
        <v>0</v>
      </c>
    </row>
    <row r="18" spans="1:38" x14ac:dyDescent="0.25">
      <c r="A18">
        <v>264684675.76128307</v>
      </c>
      <c r="B18">
        <v>4507840.7771200351</v>
      </c>
      <c r="C18">
        <v>4612053.9181994088</v>
      </c>
      <c r="D18">
        <v>4570661.4493073272</v>
      </c>
      <c r="E18">
        <v>4618537.378000305</v>
      </c>
      <c r="F18">
        <v>140885.42211155704</v>
      </c>
      <c r="G18">
        <v>141136.13890329612</v>
      </c>
      <c r="H18">
        <v>139924.45158166255</v>
      </c>
      <c r="I18">
        <v>3.0547219223872407E-2</v>
      </c>
      <c r="J18">
        <v>3.0878712078901614E-2</v>
      </c>
      <c r="K18">
        <v>3.0296269171311944E-2</v>
      </c>
      <c r="L18">
        <v>3658.15569534938</v>
      </c>
      <c r="M18">
        <v>3673.2852645807575</v>
      </c>
      <c r="N18">
        <v>3628.9924401988628</v>
      </c>
      <c r="O18">
        <v>2.0492823080376307E-2</v>
      </c>
      <c r="P18">
        <v>2.0648324499020602E-2</v>
      </c>
      <c r="Q18">
        <v>2.0399345031067443E-2</v>
      </c>
      <c r="R18">
        <v>-104213.14107937366</v>
      </c>
      <c r="S18">
        <v>-62820.672187292017</v>
      </c>
      <c r="T18">
        <v>-110696.60088026989</v>
      </c>
      <c r="U18">
        <v>-2.3118194770391436E-2</v>
      </c>
      <c r="V18">
        <v>-1.393586759012079E-2</v>
      </c>
      <c r="W18">
        <v>-2.4556457593205329E-2</v>
      </c>
      <c r="X18">
        <f t="shared" si="1"/>
        <v>2.3118194770391436E-2</v>
      </c>
      <c r="Y18">
        <f t="shared" si="2"/>
        <v>1.393586759012079E-2</v>
      </c>
      <c r="Z18">
        <f t="shared" si="3"/>
        <v>2.4556457593205329E-2</v>
      </c>
      <c r="AA18">
        <v>0.99332714499395891</v>
      </c>
      <c r="AB18">
        <v>0.9936797390936376</v>
      </c>
      <c r="AC18">
        <v>0.99382275553525468</v>
      </c>
      <c r="AD18">
        <v>14079.780575211258</v>
      </c>
      <c r="AE18">
        <v>28144.373865050962</v>
      </c>
      <c r="AF18">
        <v>28112.925960889923</v>
      </c>
      <c r="AG18">
        <v>14102.752642510008</v>
      </c>
      <c r="AH18">
        <v>28176.095123521467</v>
      </c>
      <c r="AI18">
        <v>28155.220972183928</v>
      </c>
      <c r="AJ18">
        <v>1</v>
      </c>
      <c r="AK18">
        <v>1</v>
      </c>
      <c r="AL18">
        <v>1</v>
      </c>
    </row>
    <row r="19" spans="1:38" x14ac:dyDescent="0.25">
      <c r="A19">
        <v>264450135.69011575</v>
      </c>
      <c r="B19">
        <v>4507840.7771200351</v>
      </c>
      <c r="C19">
        <v>4693570.5856929589</v>
      </c>
      <c r="D19">
        <v>4673399.0189931821</v>
      </c>
      <c r="E19">
        <v>4699086.0112609481</v>
      </c>
      <c r="F19">
        <v>132082.57618231597</v>
      </c>
      <c r="G19">
        <v>135184.03348137383</v>
      </c>
      <c r="H19">
        <v>134475.69745993317</v>
      </c>
      <c r="I19">
        <v>2.8141171794653065E-2</v>
      </c>
      <c r="J19">
        <v>2.8926276770284708E-2</v>
      </c>
      <c r="K19">
        <v>2.8617415628842277E-2</v>
      </c>
      <c r="L19">
        <v>3429.5856950704451</v>
      </c>
      <c r="M19">
        <v>3518.3725589514856</v>
      </c>
      <c r="N19">
        <v>3487.6769853748792</v>
      </c>
      <c r="O19">
        <v>1.9221843404777846E-2</v>
      </c>
      <c r="P19">
        <v>1.9795390221561369E-2</v>
      </c>
      <c r="Q19">
        <v>1.9622687971631175E-2</v>
      </c>
      <c r="R19">
        <v>-185729.80857292376</v>
      </c>
      <c r="S19">
        <v>-165558.24187314697</v>
      </c>
      <c r="T19">
        <v>-191245.234140913</v>
      </c>
      <c r="U19">
        <v>-4.1201501507243263E-2</v>
      </c>
      <c r="V19">
        <v>-3.6726727952205676E-2</v>
      </c>
      <c r="W19">
        <v>-4.242501978144303E-2</v>
      </c>
      <c r="X19">
        <f t="shared" si="1"/>
        <v>4.1201501507243263E-2</v>
      </c>
      <c r="Y19">
        <f t="shared" si="2"/>
        <v>3.6726727952205676E-2</v>
      </c>
      <c r="Z19">
        <f t="shared" si="3"/>
        <v>4.242501978144303E-2</v>
      </c>
      <c r="AA19">
        <v>0.99406830964259296</v>
      </c>
      <c r="AB19">
        <v>0.99416885122709098</v>
      </c>
      <c r="AC19">
        <v>0.99426227206151141</v>
      </c>
      <c r="AD19">
        <v>13985.452851646414</v>
      </c>
      <c r="AE19">
        <v>28018.471057444782</v>
      </c>
      <c r="AF19">
        <v>27996.866602513448</v>
      </c>
      <c r="AG19">
        <v>14008.424918945164</v>
      </c>
      <c r="AH19">
        <v>28050.192315915287</v>
      </c>
      <c r="AI19">
        <v>28039.161613807453</v>
      </c>
      <c r="AJ19">
        <v>0</v>
      </c>
      <c r="AK19">
        <v>1</v>
      </c>
      <c r="AL19">
        <v>0</v>
      </c>
    </row>
    <row r="20" spans="1:38" x14ac:dyDescent="0.25">
      <c r="A20">
        <v>264644961.75034696</v>
      </c>
      <c r="B20">
        <v>4507840.7771200351</v>
      </c>
      <c r="C20">
        <v>4973000.1206389423</v>
      </c>
      <c r="D20">
        <v>4946393.0620076526</v>
      </c>
      <c r="E20">
        <v>4976327.2459071008</v>
      </c>
      <c r="F20">
        <v>130512.51092417235</v>
      </c>
      <c r="G20">
        <v>135608.28543112928</v>
      </c>
      <c r="H20">
        <v>135172.17453208717</v>
      </c>
      <c r="I20">
        <v>2.6244220341463377E-2</v>
      </c>
      <c r="J20">
        <v>2.7415590255596933E-2</v>
      </c>
      <c r="K20">
        <v>2.7163039698255929E-2</v>
      </c>
      <c r="L20">
        <v>3388.8182183502472</v>
      </c>
      <c r="M20">
        <v>3529.4143689911816</v>
      </c>
      <c r="N20">
        <v>3505.7403760192487</v>
      </c>
      <c r="O20">
        <v>1.8959077387791737E-2</v>
      </c>
      <c r="P20">
        <v>1.9842627286238809E-2</v>
      </c>
      <c r="Q20">
        <v>1.9709530355754738E-2</v>
      </c>
      <c r="R20">
        <v>-465159.3435189072</v>
      </c>
      <c r="S20">
        <v>-438552.28488761745</v>
      </c>
      <c r="T20">
        <v>-468486.46878706571</v>
      </c>
      <c r="U20">
        <v>-0.1031889471074193</v>
      </c>
      <c r="V20">
        <v>-9.7286551715298E-2</v>
      </c>
      <c r="W20">
        <v>-0.1039270222597285</v>
      </c>
      <c r="X20">
        <f t="shared" si="1"/>
        <v>0.1031889471074193</v>
      </c>
      <c r="Y20">
        <f t="shared" si="2"/>
        <v>9.7286551715298E-2</v>
      </c>
      <c r="Z20">
        <f t="shared" si="3"/>
        <v>0.1039270222597285</v>
      </c>
      <c r="AA20">
        <v>0.99419075999660678</v>
      </c>
      <c r="AB20">
        <v>0.9941269974764334</v>
      </c>
      <c r="AC20">
        <v>0.994197550652832</v>
      </c>
      <c r="AD20">
        <v>13967.969944510916</v>
      </c>
      <c r="AE20">
        <v>28027.626894777572</v>
      </c>
      <c r="AF20">
        <v>28011.961181347058</v>
      </c>
      <c r="AG20">
        <v>13990.942011809666</v>
      </c>
      <c r="AH20">
        <v>28059.348153248076</v>
      </c>
      <c r="AI20">
        <v>28054.256192641064</v>
      </c>
      <c r="AJ20">
        <v>0</v>
      </c>
      <c r="AK20">
        <v>0</v>
      </c>
      <c r="AL20">
        <v>0</v>
      </c>
    </row>
    <row r="21" spans="1:38" x14ac:dyDescent="0.25">
      <c r="A21">
        <v>264540392.72983661</v>
      </c>
      <c r="B21">
        <v>4507840.7771200202</v>
      </c>
      <c r="C21">
        <v>4906431.1099769799</v>
      </c>
      <c r="D21">
        <v>4857216.0622969167</v>
      </c>
      <c r="E21">
        <v>4900150.4512802139</v>
      </c>
      <c r="F21">
        <v>137610.37533000123</v>
      </c>
      <c r="G21">
        <v>140757.31099662886</v>
      </c>
      <c r="H21">
        <v>139286.28583244054</v>
      </c>
      <c r="I21">
        <v>2.804693926103996E-2</v>
      </c>
      <c r="J21">
        <v>2.8979009620186937E-2</v>
      </c>
      <c r="K21">
        <v>2.842489985099347E-2</v>
      </c>
      <c r="L21">
        <v>3573.1175781551292</v>
      </c>
      <c r="M21">
        <v>3663.4256851832642</v>
      </c>
      <c r="N21">
        <v>3612.4413752967507</v>
      </c>
      <c r="O21">
        <v>2.0005355643622515E-2</v>
      </c>
      <c r="P21">
        <v>2.0604339788501271E-2</v>
      </c>
      <c r="Q21">
        <v>2.0317586859669466E-2</v>
      </c>
      <c r="R21">
        <v>-398590.33285695966</v>
      </c>
      <c r="S21">
        <v>-349375.28517689649</v>
      </c>
      <c r="T21">
        <v>-392309.67416019365</v>
      </c>
      <c r="U21">
        <v>-8.8421564239811498E-2</v>
      </c>
      <c r="V21">
        <v>-7.750390984308593E-2</v>
      </c>
      <c r="W21">
        <v>-8.7028289941250628E-2</v>
      </c>
      <c r="X21">
        <f t="shared" si="1"/>
        <v>8.8421564239811498E-2</v>
      </c>
      <c r="Y21">
        <f t="shared" si="2"/>
        <v>7.750390984308593E-2</v>
      </c>
      <c r="Z21">
        <f t="shared" si="3"/>
        <v>8.7028289941250628E-2</v>
      </c>
      <c r="AA21">
        <v>0.99363372538687689</v>
      </c>
      <c r="AB21">
        <v>0.9937052080088602</v>
      </c>
      <c r="AC21">
        <v>0.99387078020273634</v>
      </c>
      <c r="AD21">
        <v>14045.393419808785</v>
      </c>
      <c r="AE21">
        <v>28136.520289098455</v>
      </c>
      <c r="AF21">
        <v>28099.568855904599</v>
      </c>
      <c r="AG21">
        <v>14068.365487107534</v>
      </c>
      <c r="AH21">
        <v>28168.24154756896</v>
      </c>
      <c r="AI21">
        <v>28141.863867198605</v>
      </c>
      <c r="AJ21">
        <v>0</v>
      </c>
      <c r="AK21">
        <v>0</v>
      </c>
      <c r="AL21">
        <v>0</v>
      </c>
    </row>
    <row r="22" spans="1:38" x14ac:dyDescent="0.25">
      <c r="A22">
        <v>264705364.43943444</v>
      </c>
      <c r="B22">
        <v>4507840.7771200202</v>
      </c>
      <c r="C22">
        <v>4884990.0996059384</v>
      </c>
      <c r="D22">
        <v>4864709.7680818914</v>
      </c>
      <c r="E22">
        <v>4899148.9367816281</v>
      </c>
      <c r="F22">
        <v>134521.15258113696</v>
      </c>
      <c r="G22">
        <v>139640.35662357451</v>
      </c>
      <c r="H22">
        <v>138375.14461991462</v>
      </c>
      <c r="I22">
        <v>2.7537651016322121E-2</v>
      </c>
      <c r="J22">
        <v>2.8704766220541328E-2</v>
      </c>
      <c r="K22">
        <v>2.8244731157492972E-2</v>
      </c>
      <c r="L22">
        <v>3492.9044686397078</v>
      </c>
      <c r="M22">
        <v>3634.3552283064409</v>
      </c>
      <c r="N22">
        <v>3588.8105907209761</v>
      </c>
      <c r="O22">
        <v>1.9543369840161796E-2</v>
      </c>
      <c r="P22">
        <v>2.042786435691496E-2</v>
      </c>
      <c r="Q22">
        <v>2.0171868555642042E-2</v>
      </c>
      <c r="R22">
        <v>-377149.32248591818</v>
      </c>
      <c r="S22">
        <v>-356868.99096187111</v>
      </c>
      <c r="T22">
        <v>-391308.15966160782</v>
      </c>
      <c r="U22">
        <v>-8.3665182763369969E-2</v>
      </c>
      <c r="V22">
        <v>-7.9166281287749565E-2</v>
      </c>
      <c r="W22">
        <v>-8.6806118274569508E-2</v>
      </c>
      <c r="X22">
        <f t="shared" si="1"/>
        <v>8.3665182763369969E-2</v>
      </c>
      <c r="Y22">
        <f t="shared" si="2"/>
        <v>7.9166281287749565E-2</v>
      </c>
      <c r="Z22">
        <f t="shared" si="3"/>
        <v>8.6806118274569508E-2</v>
      </c>
      <c r="AA22">
        <v>0.99391972394980821</v>
      </c>
      <c r="AB22">
        <v>0.99382309174905015</v>
      </c>
      <c r="AC22">
        <v>0.99396865116845701</v>
      </c>
      <c r="AD22">
        <v>14012.198900122536</v>
      </c>
      <c r="AE22">
        <v>28113.240794879144</v>
      </c>
      <c r="AF22">
        <v>28080.391801497604</v>
      </c>
      <c r="AG22">
        <v>14035.170967421285</v>
      </c>
      <c r="AH22">
        <v>28144.962053349649</v>
      </c>
      <c r="AI22">
        <v>28122.68681279161</v>
      </c>
      <c r="AJ22">
        <v>0</v>
      </c>
      <c r="AK22">
        <v>0</v>
      </c>
      <c r="AL22">
        <v>0</v>
      </c>
    </row>
    <row r="23" spans="1:38" x14ac:dyDescent="0.25">
      <c r="A23">
        <v>264605581.77226767</v>
      </c>
      <c r="B23">
        <v>4507840.7771200351</v>
      </c>
      <c r="C23">
        <v>4821707.6141099306</v>
      </c>
      <c r="D23">
        <v>4778742.7444107141</v>
      </c>
      <c r="E23">
        <v>4827357.9948579594</v>
      </c>
      <c r="F23">
        <v>135503.08702815344</v>
      </c>
      <c r="G23">
        <v>139314.03719279612</v>
      </c>
      <c r="H23">
        <v>137676.8002990619</v>
      </c>
      <c r="I23">
        <v>2.8102717516845288E-2</v>
      </c>
      <c r="J23">
        <v>2.9152863973634032E-2</v>
      </c>
      <c r="K23">
        <v>2.8520113993143553E-2</v>
      </c>
      <c r="L23">
        <v>3518.4008545395122</v>
      </c>
      <c r="M23">
        <v>3625.8622628197913</v>
      </c>
      <c r="N23">
        <v>3570.6987722904951</v>
      </c>
      <c r="O23">
        <v>1.9701861495963098E-2</v>
      </c>
      <c r="P23">
        <v>2.0387953993635095E-2</v>
      </c>
      <c r="Q23">
        <v>2.0077773786688964E-2</v>
      </c>
      <c r="R23">
        <v>-313866.83698989544</v>
      </c>
      <c r="S23">
        <v>-270901.96729067899</v>
      </c>
      <c r="T23">
        <v>-319517.21773792431</v>
      </c>
      <c r="U23">
        <v>-6.9626868496100336E-2</v>
      </c>
      <c r="V23">
        <v>-6.0095726687079791E-2</v>
      </c>
      <c r="W23">
        <v>-7.0880324646705281E-2</v>
      </c>
      <c r="X23">
        <f t="shared" si="1"/>
        <v>6.9626868496100336E-2</v>
      </c>
      <c r="Y23">
        <f t="shared" si="2"/>
        <v>6.0095726687079791E-2</v>
      </c>
      <c r="Z23">
        <f t="shared" si="3"/>
        <v>7.0880324646705281E-2</v>
      </c>
      <c r="AA23">
        <v>0.99388022099608408</v>
      </c>
      <c r="AB23">
        <v>0.99387591877838011</v>
      </c>
      <c r="AC23">
        <v>0.99405267414556198</v>
      </c>
      <c r="AD23">
        <v>14022.831978780137</v>
      </c>
      <c r="AE23">
        <v>28106.404510290668</v>
      </c>
      <c r="AF23">
        <v>28065.607870457938</v>
      </c>
      <c r="AG23">
        <v>14045.804046078887</v>
      </c>
      <c r="AH23">
        <v>28138.125768761172</v>
      </c>
      <c r="AI23">
        <v>28107.902881751943</v>
      </c>
      <c r="AJ23">
        <v>0</v>
      </c>
      <c r="AK23">
        <v>0</v>
      </c>
      <c r="AL23">
        <v>0</v>
      </c>
    </row>
    <row r="24" spans="1:38" x14ac:dyDescent="0.25">
      <c r="A24">
        <v>264375269.75681227</v>
      </c>
      <c r="B24">
        <v>4507840.7771200202</v>
      </c>
      <c r="C24">
        <v>4850105.1963482955</v>
      </c>
      <c r="D24">
        <v>4815335.4575049542</v>
      </c>
      <c r="E24">
        <v>4866856.7398142023</v>
      </c>
      <c r="F24">
        <v>132260.71287692781</v>
      </c>
      <c r="G24">
        <v>138214.2030537634</v>
      </c>
      <c r="H24">
        <v>136144.71779419528</v>
      </c>
      <c r="I24">
        <v>2.726965859967502E-2</v>
      </c>
      <c r="J24">
        <v>2.8702923041083104E-2</v>
      </c>
      <c r="K24">
        <v>2.7973849462310813E-2</v>
      </c>
      <c r="L24">
        <v>3434.2110974305915</v>
      </c>
      <c r="M24">
        <v>3597.2373863864073</v>
      </c>
      <c r="N24">
        <v>3530.9636454768984</v>
      </c>
      <c r="O24">
        <v>1.9244903470821598E-2</v>
      </c>
      <c r="P24">
        <v>2.0244943516720178E-2</v>
      </c>
      <c r="Q24">
        <v>1.9871960586421388E-2</v>
      </c>
      <c r="R24">
        <v>-342264.41922827531</v>
      </c>
      <c r="S24">
        <v>-307494.68038493395</v>
      </c>
      <c r="T24">
        <v>-359015.96269418206</v>
      </c>
      <c r="U24">
        <v>-7.5926465940294813E-2</v>
      </c>
      <c r="V24">
        <v>-6.8213296695316478E-2</v>
      </c>
      <c r="W24">
        <v>-7.9642556258065308E-2</v>
      </c>
      <c r="X24">
        <f t="shared" si="1"/>
        <v>7.5926465940294813E-2</v>
      </c>
      <c r="Y24">
        <f t="shared" si="2"/>
        <v>6.8213296695316478E-2</v>
      </c>
      <c r="Z24">
        <f t="shared" si="3"/>
        <v>7.9642556258065308E-2</v>
      </c>
      <c r="AA24">
        <v>0.99413646986893089</v>
      </c>
      <c r="AB24">
        <v>0.99392520062530765</v>
      </c>
      <c r="AC24">
        <v>0.9941389260168676</v>
      </c>
      <c r="AD24">
        <v>13987.423288557238</v>
      </c>
      <c r="AE24">
        <v>28083.244833456061</v>
      </c>
      <c r="AF24">
        <v>28032.909258400221</v>
      </c>
      <c r="AG24">
        <v>14010.395355855988</v>
      </c>
      <c r="AH24">
        <v>28114.966091926566</v>
      </c>
      <c r="AI24">
        <v>28075.204269694226</v>
      </c>
      <c r="AJ24">
        <v>0</v>
      </c>
      <c r="AK24">
        <v>0</v>
      </c>
      <c r="AL24">
        <v>0</v>
      </c>
    </row>
    <row r="25" spans="1:38" x14ac:dyDescent="0.25">
      <c r="A25">
        <v>264125885.75944164</v>
      </c>
      <c r="B25">
        <v>4507840.7771200351</v>
      </c>
      <c r="C25">
        <v>5126595.9370642295</v>
      </c>
      <c r="D25">
        <v>5066164.5286130179</v>
      </c>
      <c r="E25">
        <v>5119745.1118398486</v>
      </c>
      <c r="F25">
        <v>134462.16698526175</v>
      </c>
      <c r="G25">
        <v>141685.3625519351</v>
      </c>
      <c r="H25">
        <v>139594.99197695855</v>
      </c>
      <c r="I25">
        <v>2.6228352816559632E-2</v>
      </c>
      <c r="J25">
        <v>2.7966987994905254E-2</v>
      </c>
      <c r="K25">
        <v>2.7266004249729775E-2</v>
      </c>
      <c r="L25">
        <v>3491.3728801313978</v>
      </c>
      <c r="M25">
        <v>3687.5796554517397</v>
      </c>
      <c r="N25">
        <v>3620.4477834122376</v>
      </c>
      <c r="O25">
        <v>1.9562637580284231E-2</v>
      </c>
      <c r="P25">
        <v>2.0773337996408691E-2</v>
      </c>
      <c r="Q25">
        <v>2.039516228265929E-2</v>
      </c>
      <c r="R25">
        <v>-618755.15994419437</v>
      </c>
      <c r="S25">
        <v>-558323.75149298273</v>
      </c>
      <c r="T25">
        <v>-611904.33471981343</v>
      </c>
      <c r="U25">
        <v>-0.1372619820745985</v>
      </c>
      <c r="V25">
        <v>-0.12385613847028644</v>
      </c>
      <c r="W25">
        <v>-0.1357422244870739</v>
      </c>
      <c r="X25">
        <f t="shared" si="1"/>
        <v>0.1372619820745985</v>
      </c>
      <c r="Y25">
        <f t="shared" si="2"/>
        <v>0.12385613847028644</v>
      </c>
      <c r="Z25">
        <f t="shared" si="3"/>
        <v>0.1357422244870739</v>
      </c>
      <c r="AA25">
        <v>0.99391760898552683</v>
      </c>
      <c r="AB25">
        <v>0.9935896209510533</v>
      </c>
      <c r="AC25">
        <v>0.99381239709695068</v>
      </c>
      <c r="AD25">
        <v>14011.557693502802</v>
      </c>
      <c r="AE25">
        <v>28155.722602755999</v>
      </c>
      <c r="AF25">
        <v>28106.03784320844</v>
      </c>
      <c r="AG25">
        <v>14034.529760801552</v>
      </c>
      <c r="AH25">
        <v>28187.443861226504</v>
      </c>
      <c r="AI25">
        <v>28148.332854502445</v>
      </c>
      <c r="AJ25">
        <v>0</v>
      </c>
      <c r="AK25">
        <v>0</v>
      </c>
      <c r="AL25">
        <v>0</v>
      </c>
    </row>
    <row r="26" spans="1:38" x14ac:dyDescent="0.25">
      <c r="A26">
        <v>264329293.29298812</v>
      </c>
      <c r="B26">
        <v>4507840.7771200351</v>
      </c>
      <c r="C26">
        <v>4772294.836446058</v>
      </c>
      <c r="D26">
        <v>4740188.2607305376</v>
      </c>
      <c r="E26">
        <v>4779837.6486411663</v>
      </c>
      <c r="F26">
        <v>145663.35388749512</v>
      </c>
      <c r="G26">
        <v>140344.39476958968</v>
      </c>
      <c r="H26">
        <v>139461.07171158938</v>
      </c>
      <c r="I26">
        <v>3.0522706345606058E-2</v>
      </c>
      <c r="J26">
        <v>2.9607346174888083E-2</v>
      </c>
      <c r="K26">
        <v>2.917694741185111E-2</v>
      </c>
      <c r="L26">
        <v>3782.2169223817887</v>
      </c>
      <c r="M26">
        <v>3652.6789047762377</v>
      </c>
      <c r="N26">
        <v>3616.9745117637085</v>
      </c>
      <c r="O26">
        <v>2.1201359946687027E-2</v>
      </c>
      <c r="P26">
        <v>2.0560605030342061E-2</v>
      </c>
      <c r="Q26">
        <v>2.0359628174254657E-2</v>
      </c>
      <c r="R26">
        <v>-264454.05932602286</v>
      </c>
      <c r="S26">
        <v>-232347.48361050244</v>
      </c>
      <c r="T26">
        <v>-271996.87152113114</v>
      </c>
      <c r="U26">
        <v>-5.8665350530631877E-2</v>
      </c>
      <c r="V26">
        <v>-5.154296593389094E-2</v>
      </c>
      <c r="W26">
        <v>-6.0338615530006412E-2</v>
      </c>
      <c r="X26">
        <f t="shared" si="1"/>
        <v>5.8665350530631877E-2</v>
      </c>
      <c r="Y26">
        <f t="shared" si="2"/>
        <v>5.154296593389094E-2</v>
      </c>
      <c r="Z26">
        <f t="shared" si="3"/>
        <v>6.0338615530006412E-2</v>
      </c>
      <c r="AA26">
        <v>0.99278901932304242</v>
      </c>
      <c r="AB26">
        <v>0.99369243773622395</v>
      </c>
      <c r="AC26">
        <v>0.99380663866452124</v>
      </c>
      <c r="AD26">
        <v>14128.540048738992</v>
      </c>
      <c r="AE26">
        <v>28127.935908011779</v>
      </c>
      <c r="AF26">
        <v>28103.233280997687</v>
      </c>
      <c r="AG26">
        <v>14151.512116037742</v>
      </c>
      <c r="AH26">
        <v>28159.657166482284</v>
      </c>
      <c r="AI26">
        <v>28145.528292291692</v>
      </c>
      <c r="AJ26">
        <v>0</v>
      </c>
      <c r="AK26">
        <v>0</v>
      </c>
      <c r="AL26">
        <v>0</v>
      </c>
    </row>
    <row r="27" spans="1:38" x14ac:dyDescent="0.25">
      <c r="A27">
        <v>264640679.64175606</v>
      </c>
      <c r="B27">
        <v>4507840.7771200351</v>
      </c>
      <c r="C27">
        <v>4606552.3154097768</v>
      </c>
      <c r="D27">
        <v>4556503.794147688</v>
      </c>
      <c r="E27">
        <v>4602012.2336017108</v>
      </c>
      <c r="F27">
        <v>139663.04809481004</v>
      </c>
      <c r="G27">
        <v>138423.49228376368</v>
      </c>
      <c r="H27">
        <v>137390.68722709961</v>
      </c>
      <c r="I27">
        <v>3.0318346245110709E-2</v>
      </c>
      <c r="J27">
        <v>3.0379321193927885E-2</v>
      </c>
      <c r="K27">
        <v>2.9854481095017083E-2</v>
      </c>
      <c r="L27">
        <v>3626.4161838783534</v>
      </c>
      <c r="M27">
        <v>3602.6844607542444</v>
      </c>
      <c r="N27">
        <v>3563.2783238738207</v>
      </c>
      <c r="O27">
        <v>2.0320778541194774E-2</v>
      </c>
      <c r="P27">
        <v>2.0254890893238741E-2</v>
      </c>
      <c r="Q27">
        <v>2.0033343041426621E-2</v>
      </c>
      <c r="R27">
        <v>-98711.538289741613</v>
      </c>
      <c r="S27">
        <v>-48663.017027652822</v>
      </c>
      <c r="T27">
        <v>-94171.456481675617</v>
      </c>
      <c r="U27">
        <v>-2.189774288186069E-2</v>
      </c>
      <c r="V27">
        <v>-1.079519429227547E-2</v>
      </c>
      <c r="W27">
        <v>-2.0890590670294213E-2</v>
      </c>
      <c r="X27">
        <f t="shared" si="1"/>
        <v>2.189774288186069E-2</v>
      </c>
      <c r="Y27">
        <f t="shared" si="2"/>
        <v>1.079519429227547E-2</v>
      </c>
      <c r="Z27">
        <f t="shared" si="3"/>
        <v>2.0890590670294213E-2</v>
      </c>
      <c r="AA27">
        <v>0.99342331403974493</v>
      </c>
      <c r="AB27">
        <v>0.99390455162362668</v>
      </c>
      <c r="AC27">
        <v>0.99402896433556376</v>
      </c>
      <c r="AD27">
        <v>14067.04037299053</v>
      </c>
      <c r="AE27">
        <v>28087.666090985625</v>
      </c>
      <c r="AF27">
        <v>28059.52919714545</v>
      </c>
      <c r="AG27">
        <v>14090.01244028928</v>
      </c>
      <c r="AH27">
        <v>28119.38734945613</v>
      </c>
      <c r="AI27">
        <v>28101.824208439455</v>
      </c>
      <c r="AJ27">
        <v>1</v>
      </c>
      <c r="AK27">
        <v>1</v>
      </c>
      <c r="AL27">
        <v>1</v>
      </c>
    </row>
    <row r="28" spans="1:38" x14ac:dyDescent="0.25">
      <c r="A28">
        <v>264486049.36281317</v>
      </c>
      <c r="B28">
        <v>4507840.7771200351</v>
      </c>
      <c r="C28">
        <v>4697112.5727078328</v>
      </c>
      <c r="D28">
        <v>4675066.7219973858</v>
      </c>
      <c r="E28">
        <v>4694335.4720427236</v>
      </c>
      <c r="F28">
        <v>136854.11775053199</v>
      </c>
      <c r="G28">
        <v>138224.30319013976</v>
      </c>
      <c r="H28">
        <v>137890.98327451799</v>
      </c>
      <c r="I28">
        <v>2.913579686075889E-2</v>
      </c>
      <c r="J28">
        <v>2.9566273897174349E-2</v>
      </c>
      <c r="K28">
        <v>2.9373909064601897E-2</v>
      </c>
      <c r="L28">
        <v>3553.4809973789015</v>
      </c>
      <c r="M28">
        <v>3597.5002579826537</v>
      </c>
      <c r="N28">
        <v>3576.2536870317304</v>
      </c>
      <c r="O28">
        <v>1.9912378928869868E-2</v>
      </c>
      <c r="P28">
        <v>2.0237786787300371E-2</v>
      </c>
      <c r="Q28">
        <v>2.0118263912517548E-2</v>
      </c>
      <c r="R28">
        <v>-189271.79558779765</v>
      </c>
      <c r="S28">
        <v>-167225.9448773507</v>
      </c>
      <c r="T28">
        <v>-186494.69492268842</v>
      </c>
      <c r="U28">
        <v>-4.1987240664857609E-2</v>
      </c>
      <c r="V28">
        <v>-3.7096684010251985E-2</v>
      </c>
      <c r="W28">
        <v>-4.1371180603640569E-2</v>
      </c>
      <c r="X28">
        <f t="shared" si="1"/>
        <v>4.1987240664857609E-2</v>
      </c>
      <c r="Y28">
        <f t="shared" si="2"/>
        <v>3.7096684010251985E-2</v>
      </c>
      <c r="Z28">
        <f t="shared" si="3"/>
        <v>4.1371180603640569E-2</v>
      </c>
      <c r="AA28">
        <v>0.99358209574712297</v>
      </c>
      <c r="AB28">
        <v>0.99387091851324694</v>
      </c>
      <c r="AC28">
        <v>0.99393476917568868</v>
      </c>
      <c r="AD28">
        <v>14037.336629898473</v>
      </c>
      <c r="AE28">
        <v>28083.458353626655</v>
      </c>
      <c r="AF28">
        <v>28070.150076170034</v>
      </c>
      <c r="AG28">
        <v>14060.308697197223</v>
      </c>
      <c r="AH28">
        <v>28115.179612097159</v>
      </c>
      <c r="AI28">
        <v>28112.445087464039</v>
      </c>
      <c r="AJ28">
        <v>0</v>
      </c>
      <c r="AK28">
        <v>1</v>
      </c>
      <c r="AL28">
        <v>0</v>
      </c>
    </row>
    <row r="29" spans="1:38" x14ac:dyDescent="0.25">
      <c r="A29">
        <v>264633237.45811751</v>
      </c>
      <c r="B29">
        <v>4507840.7771200351</v>
      </c>
      <c r="C29">
        <v>4834467.9493963672</v>
      </c>
      <c r="D29">
        <v>4776984.3391346345</v>
      </c>
      <c r="E29">
        <v>4831855.7123565376</v>
      </c>
      <c r="F29">
        <v>136894.73832966157</v>
      </c>
      <c r="G29">
        <v>139011.20026856102</v>
      </c>
      <c r="H29">
        <v>137119.29401073977</v>
      </c>
      <c r="I29">
        <v>2.8316402086553141E-2</v>
      </c>
      <c r="J29">
        <v>2.9100200126204168E-2</v>
      </c>
      <c r="K29">
        <v>2.8378184733472828E-2</v>
      </c>
      <c r="L29">
        <v>3554.5357296618031</v>
      </c>
      <c r="M29">
        <v>3617.9804657123486</v>
      </c>
      <c r="N29">
        <v>3556.2396403602679</v>
      </c>
      <c r="O29">
        <v>1.9899691855535334E-2</v>
      </c>
      <c r="P29">
        <v>2.0341470129681512E-2</v>
      </c>
      <c r="Q29">
        <v>1.9994343005424374E-2</v>
      </c>
      <c r="R29">
        <v>-326627.17227633204</v>
      </c>
      <c r="S29">
        <v>-269143.56201459933</v>
      </c>
      <c r="T29">
        <v>-324014.93523650244</v>
      </c>
      <c r="U29">
        <v>-7.2457566366176604E-2</v>
      </c>
      <c r="V29">
        <v>-5.9705649627347639E-2</v>
      </c>
      <c r="W29">
        <v>-7.1878078942155713E-2</v>
      </c>
      <c r="X29">
        <f t="shared" si="1"/>
        <v>7.2457566366176604E-2</v>
      </c>
      <c r="Y29">
        <f t="shared" si="2"/>
        <v>5.9705649627347639E-2</v>
      </c>
      <c r="Z29">
        <f t="shared" si="3"/>
        <v>7.1878078942155713E-2</v>
      </c>
      <c r="AA29">
        <v>0.99370363737546652</v>
      </c>
      <c r="AB29">
        <v>0.99384333993281682</v>
      </c>
      <c r="AC29">
        <v>0.99404349177934714</v>
      </c>
      <c r="AD29">
        <v>14037.770511434808</v>
      </c>
      <c r="AE29">
        <v>28100.045835454774</v>
      </c>
      <c r="AF29">
        <v>28053.751547582429</v>
      </c>
      <c r="AG29">
        <v>14060.742578733558</v>
      </c>
      <c r="AH29">
        <v>28131.767093925278</v>
      </c>
      <c r="AI29">
        <v>28096.046558876435</v>
      </c>
      <c r="AJ29">
        <v>0</v>
      </c>
      <c r="AK29">
        <v>0</v>
      </c>
      <c r="AL29">
        <v>0</v>
      </c>
    </row>
    <row r="30" spans="1:38" x14ac:dyDescent="0.25">
      <c r="A30">
        <v>264559520.90265009</v>
      </c>
      <c r="B30">
        <v>4507840.7771200351</v>
      </c>
      <c r="C30">
        <v>4612226.7431933526</v>
      </c>
      <c r="D30">
        <v>4571515.8905989816</v>
      </c>
      <c r="E30">
        <v>4615384.8698500609</v>
      </c>
      <c r="F30">
        <v>143516.9010751617</v>
      </c>
      <c r="G30">
        <v>139905.67865284291</v>
      </c>
      <c r="H30">
        <v>138928.88328923727</v>
      </c>
      <c r="I30">
        <v>3.1116618732364265E-2</v>
      </c>
      <c r="J30">
        <v>3.060378264035998E-2</v>
      </c>
      <c r="K30">
        <v>3.0101256386393327E-2</v>
      </c>
      <c r="L30">
        <v>3726.4832739847338</v>
      </c>
      <c r="M30">
        <v>3641.2606425260269</v>
      </c>
      <c r="N30">
        <v>3603.1720080579898</v>
      </c>
      <c r="O30">
        <v>2.0884691174661834E-2</v>
      </c>
      <c r="P30">
        <v>2.0478168178390408E-2</v>
      </c>
      <c r="Q30">
        <v>2.0263960644545592E-2</v>
      </c>
      <c r="R30">
        <v>-104385.96607331745</v>
      </c>
      <c r="S30">
        <v>-63675.1134789465</v>
      </c>
      <c r="T30">
        <v>-107544.09273002576</v>
      </c>
      <c r="U30">
        <v>-2.3156533523352937E-2</v>
      </c>
      <c r="V30">
        <v>-1.4125413169456973E-2</v>
      </c>
      <c r="W30">
        <v>-2.3857118750927452E-2</v>
      </c>
      <c r="X30">
        <f t="shared" si="1"/>
        <v>2.3156533523352937E-2</v>
      </c>
      <c r="Y30">
        <f t="shared" si="2"/>
        <v>1.4125413169456973E-2</v>
      </c>
      <c r="Z30">
        <f t="shared" si="3"/>
        <v>2.3857118750927452E-2</v>
      </c>
      <c r="AA30">
        <v>0.99301928571693909</v>
      </c>
      <c r="AB30">
        <v>0.99374780146394082</v>
      </c>
      <c r="AC30">
        <v>0.99386949593397678</v>
      </c>
      <c r="AD30">
        <v>14106.836135070978</v>
      </c>
      <c r="AE30">
        <v>28118.787439112886</v>
      </c>
      <c r="AF30">
        <v>28092.061495259884</v>
      </c>
      <c r="AG30">
        <v>14129.808202369728</v>
      </c>
      <c r="AH30">
        <v>28150.508697583391</v>
      </c>
      <c r="AI30">
        <v>28134.35650655389</v>
      </c>
      <c r="AJ30">
        <v>1</v>
      </c>
      <c r="AK30">
        <v>1</v>
      </c>
      <c r="AL30">
        <v>1</v>
      </c>
    </row>
    <row r="31" spans="1:38" x14ac:dyDescent="0.25">
      <c r="A31">
        <v>264144730.07874772</v>
      </c>
      <c r="B31">
        <v>4507840.7771200351</v>
      </c>
      <c r="C31">
        <v>4738117.6161737684</v>
      </c>
      <c r="D31">
        <v>4708945.1906053545</v>
      </c>
      <c r="E31">
        <v>4745869.4257344631</v>
      </c>
      <c r="F31">
        <v>133775.22470897663</v>
      </c>
      <c r="G31">
        <v>137891.37844963747</v>
      </c>
      <c r="H31">
        <v>136719.80506970745</v>
      </c>
      <c r="I31">
        <v>2.8233833675282594E-2</v>
      </c>
      <c r="J31">
        <v>2.9282859083758196E-2</v>
      </c>
      <c r="K31">
        <v>2.880816828384378E-2</v>
      </c>
      <c r="L31">
        <v>3473.5361035316237</v>
      </c>
      <c r="M31">
        <v>3588.8353791429445</v>
      </c>
      <c r="N31">
        <v>3545.8787468169207</v>
      </c>
      <c r="O31">
        <v>1.9488924262460038E-2</v>
      </c>
      <c r="P31">
        <v>2.0215610441483841E-2</v>
      </c>
      <c r="Q31">
        <v>1.9973639313460596E-2</v>
      </c>
      <c r="R31">
        <v>-230276.83905373327</v>
      </c>
      <c r="S31">
        <v>-201104.41348531935</v>
      </c>
      <c r="T31">
        <v>-238028.64861442801</v>
      </c>
      <c r="U31">
        <v>-5.1083623055748727E-2</v>
      </c>
      <c r="V31">
        <v>-4.4612137701500791E-2</v>
      </c>
      <c r="W31">
        <v>-5.280325113135418E-2</v>
      </c>
      <c r="X31">
        <f t="shared" si="1"/>
        <v>5.1083623055748727E-2</v>
      </c>
      <c r="Y31">
        <f t="shared" si="2"/>
        <v>4.4612137701500791E-2</v>
      </c>
      <c r="Z31">
        <f t="shared" si="3"/>
        <v>5.280325113135418E-2</v>
      </c>
      <c r="AA31">
        <v>0.9939537883804781</v>
      </c>
      <c r="AB31">
        <v>0.99394388069318018</v>
      </c>
      <c r="AC31">
        <v>0.9940798586414944</v>
      </c>
      <c r="AD31">
        <v>14004.069462297088</v>
      </c>
      <c r="AE31">
        <v>28076.411984094881</v>
      </c>
      <c r="AF31">
        <v>28045.226048355216</v>
      </c>
      <c r="AG31">
        <v>14027.041529595837</v>
      </c>
      <c r="AH31">
        <v>28108.133242565385</v>
      </c>
      <c r="AI31">
        <v>28087.521059649222</v>
      </c>
      <c r="AJ31">
        <v>0</v>
      </c>
      <c r="AK31">
        <v>0</v>
      </c>
      <c r="AL31">
        <v>0</v>
      </c>
    </row>
    <row r="32" spans="1:38" x14ac:dyDescent="0.25">
      <c r="A32">
        <v>264505077.17907965</v>
      </c>
      <c r="B32">
        <v>4507840.7771200351</v>
      </c>
      <c r="C32">
        <v>4862405.5411098739</v>
      </c>
      <c r="D32">
        <v>4811034.5405326048</v>
      </c>
      <c r="E32">
        <v>4869835.3117698617</v>
      </c>
      <c r="F32">
        <v>140275.92630941491</v>
      </c>
      <c r="G32">
        <v>143111.18983092756</v>
      </c>
      <c r="H32">
        <v>140720.61264928046</v>
      </c>
      <c r="I32">
        <v>2.8849079971514688E-2</v>
      </c>
      <c r="J32">
        <v>2.9746448217161305E-2</v>
      </c>
      <c r="K32">
        <v>2.8896380193632845E-2</v>
      </c>
      <c r="L32">
        <v>3642.3298525724576</v>
      </c>
      <c r="M32">
        <v>3724.6890051509608</v>
      </c>
      <c r="N32">
        <v>3649.6411721603349</v>
      </c>
      <c r="O32">
        <v>2.0399441260931621E-2</v>
      </c>
      <c r="P32">
        <v>2.095175377426298E-2</v>
      </c>
      <c r="Q32">
        <v>2.0529602095038992E-2</v>
      </c>
      <c r="R32">
        <v>-354564.76398983877</v>
      </c>
      <c r="S32">
        <v>-303193.76341256965</v>
      </c>
      <c r="T32">
        <v>-361994.53464982659</v>
      </c>
      <c r="U32">
        <v>-7.8655121491749483E-2</v>
      </c>
      <c r="V32">
        <v>-6.7259199781735363E-2</v>
      </c>
      <c r="W32">
        <v>-8.0303309843409623E-2</v>
      </c>
      <c r="X32">
        <f t="shared" si="1"/>
        <v>7.8655121491749483E-2</v>
      </c>
      <c r="Y32">
        <f t="shared" si="2"/>
        <v>6.7259199781735363E-2</v>
      </c>
      <c r="Z32">
        <f t="shared" si="3"/>
        <v>8.0303309843409623E-2</v>
      </c>
      <c r="AA32">
        <v>0.9934450483080014</v>
      </c>
      <c r="AB32">
        <v>0.99350830704543047</v>
      </c>
      <c r="AC32">
        <v>0.99375869739644884</v>
      </c>
      <c r="AD32">
        <v>14073.441978077955</v>
      </c>
      <c r="AE32">
        <v>28184.98069653401</v>
      </c>
      <c r="AF32">
        <v>28129.50482990998</v>
      </c>
      <c r="AG32">
        <v>14096.414045376705</v>
      </c>
      <c r="AH32">
        <v>28216.701955004515</v>
      </c>
      <c r="AI32">
        <v>28171.799841203985</v>
      </c>
      <c r="AJ32">
        <v>0</v>
      </c>
      <c r="AK32">
        <v>0</v>
      </c>
      <c r="AL32">
        <v>0</v>
      </c>
    </row>
    <row r="33" spans="1:38" x14ac:dyDescent="0.25">
      <c r="A33">
        <v>264507898.12278524</v>
      </c>
      <c r="B33">
        <v>4507840.7771200351</v>
      </c>
      <c r="C33">
        <v>4703191.1710132752</v>
      </c>
      <c r="D33">
        <v>4647556.6190694813</v>
      </c>
      <c r="E33">
        <v>4698551.8172477586</v>
      </c>
      <c r="F33">
        <v>140323.21782004731</v>
      </c>
      <c r="G33">
        <v>137166.88294015673</v>
      </c>
      <c r="H33">
        <v>135564.01049380138</v>
      </c>
      <c r="I33">
        <v>2.9835746138683002E-2</v>
      </c>
      <c r="J33">
        <v>2.9513762646235356E-2</v>
      </c>
      <c r="K33">
        <v>2.8852296572778859E-2</v>
      </c>
      <c r="L33">
        <v>3643.557798703212</v>
      </c>
      <c r="M33">
        <v>3569.9792682991156</v>
      </c>
      <c r="N33">
        <v>3515.9027867114933</v>
      </c>
      <c r="O33">
        <v>2.041932729736335E-2</v>
      </c>
      <c r="P33">
        <v>2.0081277693615229E-2</v>
      </c>
      <c r="Q33">
        <v>1.9777095298748805E-2</v>
      </c>
      <c r="R33">
        <v>-195350.39389324002</v>
      </c>
      <c r="S33">
        <v>-139715.84194944613</v>
      </c>
      <c r="T33">
        <v>-190711.04012772348</v>
      </c>
      <c r="U33">
        <v>-4.3335690755707056E-2</v>
      </c>
      <c r="V33">
        <v>-3.0993961157321011E-2</v>
      </c>
      <c r="W33">
        <v>-4.2306516480283662E-2</v>
      </c>
      <c r="X33">
        <f t="shared" si="1"/>
        <v>4.3335690755707056E-2</v>
      </c>
      <c r="Y33">
        <f t="shared" si="2"/>
        <v>3.0993961157321011E-2</v>
      </c>
      <c r="Z33">
        <f t="shared" si="3"/>
        <v>4.2306516480283662E-2</v>
      </c>
      <c r="AA33">
        <v>0.99340538308177184</v>
      </c>
      <c r="AB33">
        <v>0.99403224820299108</v>
      </c>
      <c r="AC33">
        <v>0.99420371075303982</v>
      </c>
      <c r="AD33">
        <v>14073.934782070024</v>
      </c>
      <c r="AE33">
        <v>28061.019021427637</v>
      </c>
      <c r="AF33">
        <v>28020.419197252457</v>
      </c>
      <c r="AG33">
        <v>14096.906849368774</v>
      </c>
      <c r="AH33">
        <v>28092.740279898142</v>
      </c>
      <c r="AI33">
        <v>28062.714208546462</v>
      </c>
      <c r="AJ33">
        <v>0</v>
      </c>
      <c r="AK33">
        <v>1</v>
      </c>
      <c r="AL33">
        <v>0</v>
      </c>
    </row>
    <row r="34" spans="1:38" x14ac:dyDescent="0.25">
      <c r="A34">
        <v>264348141.74585214</v>
      </c>
      <c r="B34">
        <v>4507840.7771200351</v>
      </c>
      <c r="C34">
        <v>4652974.5614839112</v>
      </c>
      <c r="D34">
        <v>4619723.340465555</v>
      </c>
      <c r="E34">
        <v>4666583.7452809084</v>
      </c>
      <c r="F34">
        <v>138058.46197444681</v>
      </c>
      <c r="G34">
        <v>139709.92564787649</v>
      </c>
      <c r="H34">
        <v>138750.9692402964</v>
      </c>
      <c r="I34">
        <v>2.9671011554040748E-2</v>
      </c>
      <c r="J34">
        <v>3.0242054632171361E-2</v>
      </c>
      <c r="K34">
        <v>2.9732878871103208E-2</v>
      </c>
      <c r="L34">
        <v>3584.7523568697834</v>
      </c>
      <c r="M34">
        <v>3636.1658692508895</v>
      </c>
      <c r="N34">
        <v>3598.5577413496799</v>
      </c>
      <c r="O34">
        <v>2.010219876485965E-2</v>
      </c>
      <c r="P34">
        <v>2.0466168389093868E-2</v>
      </c>
      <c r="Q34">
        <v>2.025449095024719E-2</v>
      </c>
      <c r="R34">
        <v>-145133.7843638761</v>
      </c>
      <c r="S34">
        <v>-111882.56334551983</v>
      </c>
      <c r="T34">
        <v>-158742.96816087328</v>
      </c>
      <c r="U34">
        <v>-3.219585418822158E-2</v>
      </c>
      <c r="V34">
        <v>-2.481954640310061E-2</v>
      </c>
      <c r="W34">
        <v>-3.521485695914283E-2</v>
      </c>
      <c r="X34">
        <f t="shared" si="1"/>
        <v>3.219585418822158E-2</v>
      </c>
      <c r="Y34">
        <f t="shared" si="2"/>
        <v>2.481954640310061E-2</v>
      </c>
      <c r="Z34">
        <f t="shared" si="3"/>
        <v>3.521485695914283E-2</v>
      </c>
      <c r="AA34">
        <v>0.993563745514357</v>
      </c>
      <c r="AB34">
        <v>0.99379439700518923</v>
      </c>
      <c r="AC34">
        <v>0.99391373951488604</v>
      </c>
      <c r="AD34">
        <v>14050.146247567876</v>
      </c>
      <c r="AE34">
        <v>28114.696176928945</v>
      </c>
      <c r="AF34">
        <v>28088.317147822301</v>
      </c>
      <c r="AG34">
        <v>14073.118314866626</v>
      </c>
      <c r="AH34">
        <v>28146.417435399449</v>
      </c>
      <c r="AI34">
        <v>28130.612159116306</v>
      </c>
      <c r="AJ34">
        <v>1</v>
      </c>
      <c r="AK34">
        <v>1</v>
      </c>
      <c r="AL34">
        <v>1</v>
      </c>
    </row>
    <row r="35" spans="1:38" x14ac:dyDescent="0.25">
      <c r="A35">
        <v>264406030.18985647</v>
      </c>
      <c r="B35">
        <v>4507840.7771200351</v>
      </c>
      <c r="C35">
        <v>4581509.1519377669</v>
      </c>
      <c r="D35">
        <v>4533984.7150292099</v>
      </c>
      <c r="E35">
        <v>4583102.8678138861</v>
      </c>
      <c r="F35">
        <v>135370.09714978919</v>
      </c>
      <c r="G35">
        <v>138184.33513358439</v>
      </c>
      <c r="H35">
        <v>135910.47601896062</v>
      </c>
      <c r="I35">
        <v>2.9547053745933013E-2</v>
      </c>
      <c r="J35">
        <v>3.0477459413467422E-2</v>
      </c>
      <c r="K35">
        <v>2.9654685905793149E-2</v>
      </c>
      <c r="L35">
        <v>3514.9477103201139</v>
      </c>
      <c r="M35">
        <v>3596.460027788321</v>
      </c>
      <c r="N35">
        <v>3524.8884983393009</v>
      </c>
      <c r="O35">
        <v>1.9713508800697138E-2</v>
      </c>
      <c r="P35">
        <v>2.0238170544189804E-2</v>
      </c>
      <c r="Q35">
        <v>1.9835419837131753E-2</v>
      </c>
      <c r="R35">
        <v>-73668.37481773179</v>
      </c>
      <c r="S35">
        <v>-26143.937909174711</v>
      </c>
      <c r="T35">
        <v>-75262.090693851002</v>
      </c>
      <c r="U35">
        <v>-1.634227526217041E-2</v>
      </c>
      <c r="V35">
        <v>-5.7996586840135742E-3</v>
      </c>
      <c r="W35">
        <v>-1.6695818334101491E-2</v>
      </c>
      <c r="X35">
        <f t="shared" si="1"/>
        <v>1.634227526217041E-2</v>
      </c>
      <c r="Y35">
        <f t="shared" si="2"/>
        <v>5.7996586840135742E-3</v>
      </c>
      <c r="Z35">
        <f t="shared" si="3"/>
        <v>1.6695818334101491E-2</v>
      </c>
      <c r="AA35">
        <v>0.99382522333346768</v>
      </c>
      <c r="AB35">
        <v>0.99388383972953975</v>
      </c>
      <c r="AC35">
        <v>0.99411676606574872</v>
      </c>
      <c r="AD35">
        <v>14021.396390252752</v>
      </c>
      <c r="AE35">
        <v>28082.613324594437</v>
      </c>
      <c r="AF35">
        <v>28027.877524752501</v>
      </c>
      <c r="AG35">
        <v>14044.368457551502</v>
      </c>
      <c r="AH35">
        <v>28114.334583064941</v>
      </c>
      <c r="AI35">
        <v>28070.172536046506</v>
      </c>
      <c r="AJ35">
        <v>1</v>
      </c>
      <c r="AK35">
        <v>1</v>
      </c>
      <c r="AL35">
        <v>1</v>
      </c>
    </row>
    <row r="36" spans="1:38" x14ac:dyDescent="0.25">
      <c r="A36">
        <v>264435375.65438005</v>
      </c>
      <c r="B36">
        <v>4507840.7771200202</v>
      </c>
      <c r="C36">
        <v>4758489.1864346592</v>
      </c>
      <c r="D36">
        <v>4714023.1272854842</v>
      </c>
      <c r="E36">
        <v>4748725.3839665679</v>
      </c>
      <c r="F36">
        <v>133789.44838985006</v>
      </c>
      <c r="G36">
        <v>135455.67788437687</v>
      </c>
      <c r="H36">
        <v>133950.87605891912</v>
      </c>
      <c r="I36">
        <v>2.8115950913843099E-2</v>
      </c>
      <c r="J36">
        <v>2.8734623107879713E-2</v>
      </c>
      <c r="K36">
        <v>2.8207753708223732E-2</v>
      </c>
      <c r="L36">
        <v>3473.9054280395544</v>
      </c>
      <c r="M36">
        <v>3525.4425226794901</v>
      </c>
      <c r="N36">
        <v>3474.0655480942182</v>
      </c>
      <c r="O36">
        <v>1.9468585039666364E-2</v>
      </c>
      <c r="P36">
        <v>1.9836295408556581E-2</v>
      </c>
      <c r="Q36">
        <v>1.9547217132988275E-2</v>
      </c>
      <c r="R36">
        <v>-250648.40931463894</v>
      </c>
      <c r="S36">
        <v>-206182.35016546398</v>
      </c>
      <c r="T36">
        <v>-240884.60684654769</v>
      </c>
      <c r="U36">
        <v>-5.5602764540138384E-2</v>
      </c>
      <c r="V36">
        <v>-4.5738605323409461E-2</v>
      </c>
      <c r="W36">
        <v>-5.3436804615899634E-2</v>
      </c>
      <c r="X36">
        <f t="shared" si="1"/>
        <v>5.5602764540138384E-2</v>
      </c>
      <c r="Y36">
        <f t="shared" si="2"/>
        <v>4.5738605323409461E-2</v>
      </c>
      <c r="Z36">
        <f t="shared" si="3"/>
        <v>5.3436804615899634E-2</v>
      </c>
      <c r="AA36">
        <v>0.99396215009396016</v>
      </c>
      <c r="AB36">
        <v>0.99414877777602317</v>
      </c>
      <c r="AC36">
        <v>0.9943102615785504</v>
      </c>
      <c r="AD36">
        <v>14004.224901512704</v>
      </c>
      <c r="AE36">
        <v>28024.336754005861</v>
      </c>
      <c r="AF36">
        <v>27985.44053490959</v>
      </c>
      <c r="AG36">
        <v>14027.196968811453</v>
      </c>
      <c r="AH36">
        <v>28056.058012476366</v>
      </c>
      <c r="AI36">
        <v>28027.735546203596</v>
      </c>
      <c r="AJ36">
        <v>0</v>
      </c>
      <c r="AK36">
        <v>0</v>
      </c>
      <c r="AL36">
        <v>0</v>
      </c>
    </row>
    <row r="37" spans="1:38" x14ac:dyDescent="0.25">
      <c r="A37">
        <v>264472917.29546243</v>
      </c>
      <c r="B37">
        <v>4507840.7771200351</v>
      </c>
      <c r="C37">
        <v>5086204.622566455</v>
      </c>
      <c r="D37">
        <v>5048197.588235517</v>
      </c>
      <c r="E37">
        <v>5083867.4758684617</v>
      </c>
      <c r="F37">
        <v>136463.90808067535</v>
      </c>
      <c r="G37">
        <v>138463.41394884067</v>
      </c>
      <c r="H37">
        <v>138208.41643448459</v>
      </c>
      <c r="I37">
        <v>2.6830204092696694E-2</v>
      </c>
      <c r="J37">
        <v>2.7428287330020576E-2</v>
      </c>
      <c r="K37">
        <v>2.7185684341796277E-2</v>
      </c>
      <c r="L37">
        <v>3543.3490213037885</v>
      </c>
      <c r="M37">
        <v>3603.7234835389418</v>
      </c>
      <c r="N37">
        <v>3584.4864335228945</v>
      </c>
      <c r="O37">
        <v>1.9829064751279445E-2</v>
      </c>
      <c r="P37">
        <v>2.0273820761657332E-2</v>
      </c>
      <c r="Q37">
        <v>2.016559700204041E-2</v>
      </c>
      <c r="R37">
        <v>-578363.8454464199</v>
      </c>
      <c r="S37">
        <v>-540356.81111548189</v>
      </c>
      <c r="T37">
        <v>-576026.69874842651</v>
      </c>
      <c r="U37">
        <v>-0.12830174667702537</v>
      </c>
      <c r="V37">
        <v>-0.11987042973170506</v>
      </c>
      <c r="W37">
        <v>-0.12778328411067746</v>
      </c>
      <c r="X37">
        <f t="shared" si="1"/>
        <v>0.12830174667702537</v>
      </c>
      <c r="Y37">
        <f t="shared" si="2"/>
        <v>0.11987042973170506</v>
      </c>
      <c r="Z37">
        <f t="shared" si="3"/>
        <v>0.12778328411067746</v>
      </c>
      <c r="AA37">
        <v>0.99365285815792515</v>
      </c>
      <c r="AB37">
        <v>0.9938908574891685</v>
      </c>
      <c r="AC37">
        <v>0.99394759213361683</v>
      </c>
      <c r="AD37">
        <v>14033.162101539459</v>
      </c>
      <c r="AE37">
        <v>28088.508681252897</v>
      </c>
      <c r="AF37">
        <v>28076.868961492357</v>
      </c>
      <c r="AG37">
        <v>14056.134168838209</v>
      </c>
      <c r="AH37">
        <v>28120.229939723402</v>
      </c>
      <c r="AI37">
        <v>28119.163972786362</v>
      </c>
      <c r="AJ37">
        <v>0</v>
      </c>
      <c r="AK37">
        <v>0</v>
      </c>
      <c r="AL37">
        <v>0</v>
      </c>
    </row>
    <row r="38" spans="1:38" x14ac:dyDescent="0.25">
      <c r="A38">
        <v>264743163.96307704</v>
      </c>
      <c r="B38">
        <v>4507840.7771200351</v>
      </c>
      <c r="C38">
        <v>4770632.2850823319</v>
      </c>
      <c r="D38">
        <v>4707599.9613917023</v>
      </c>
      <c r="E38">
        <v>4765746.6105490588</v>
      </c>
      <c r="F38">
        <v>141010.52673892243</v>
      </c>
      <c r="G38">
        <v>142553.08731381831</v>
      </c>
      <c r="H38">
        <v>140779.97418974503</v>
      </c>
      <c r="I38">
        <v>2.9558037239604366E-2</v>
      </c>
      <c r="J38">
        <v>3.0281478562948137E-2</v>
      </c>
      <c r="K38">
        <v>2.9539962086554548E-2</v>
      </c>
      <c r="L38">
        <v>3661.4040953488411</v>
      </c>
      <c r="M38">
        <v>3710.1635280608766</v>
      </c>
      <c r="N38">
        <v>3651.1807356830045</v>
      </c>
      <c r="O38">
        <v>2.0494255470880962E-2</v>
      </c>
      <c r="P38">
        <v>2.0850932959862591E-2</v>
      </c>
      <c r="Q38">
        <v>2.0519452624735885E-2</v>
      </c>
      <c r="R38">
        <v>-262791.50796229672</v>
      </c>
      <c r="S38">
        <v>-199759.18427166715</v>
      </c>
      <c r="T38">
        <v>-257905.83342902362</v>
      </c>
      <c r="U38">
        <v>-5.829653729034074E-2</v>
      </c>
      <c r="V38">
        <v>-4.4313717841491532E-2</v>
      </c>
      <c r="W38">
        <v>-5.7212720275757883E-2</v>
      </c>
      <c r="X38">
        <f t="shared" si="1"/>
        <v>5.829653729034074E-2</v>
      </c>
      <c r="Y38">
        <f t="shared" si="2"/>
        <v>4.4313717841491532E-2</v>
      </c>
      <c r="Z38">
        <f t="shared" si="3"/>
        <v>5.7212720275757883E-2</v>
      </c>
      <c r="AA38">
        <v>0.99329065239761816</v>
      </c>
      <c r="AB38">
        <v>0.99349692288504199</v>
      </c>
      <c r="AC38">
        <v>0.99369338337446278</v>
      </c>
      <c r="AD38">
        <v>14081.078238252971</v>
      </c>
      <c r="AE38">
        <v>28173.56325473023</v>
      </c>
      <c r="AF38">
        <v>28130.737185591763</v>
      </c>
      <c r="AG38">
        <v>14104.05030555172</v>
      </c>
      <c r="AH38">
        <v>28205.284513200735</v>
      </c>
      <c r="AI38">
        <v>28173.032196885768</v>
      </c>
      <c r="AJ38">
        <v>0</v>
      </c>
      <c r="AK38">
        <v>0</v>
      </c>
      <c r="AL38">
        <v>0</v>
      </c>
    </row>
    <row r="39" spans="1:38" x14ac:dyDescent="0.25">
      <c r="A39">
        <v>264737099.31332499</v>
      </c>
      <c r="B39">
        <v>4507840.7771200351</v>
      </c>
      <c r="C39">
        <v>4815619.5186830126</v>
      </c>
      <c r="D39">
        <v>4777923.5949818511</v>
      </c>
      <c r="E39">
        <v>4826366.6881413674</v>
      </c>
      <c r="F39">
        <v>143387.19328005554</v>
      </c>
      <c r="G39">
        <v>140934.46023032209</v>
      </c>
      <c r="H39">
        <v>138955.37585788168</v>
      </c>
      <c r="I39">
        <v>2.9775440672536648E-2</v>
      </c>
      <c r="J39">
        <v>2.9497010035560736E-2</v>
      </c>
      <c r="K39">
        <v>2.8790886568834943E-2</v>
      </c>
      <c r="L39">
        <v>3723.1153505879247</v>
      </c>
      <c r="M39">
        <v>3668.0362666743936</v>
      </c>
      <c r="N39">
        <v>3603.8591026311274</v>
      </c>
      <c r="O39">
        <v>2.08366355300648E-2</v>
      </c>
      <c r="P39">
        <v>2.0614660773957426E-2</v>
      </c>
      <c r="Q39">
        <v>2.0253979916407993E-2</v>
      </c>
      <c r="R39">
        <v>-307778.74156297743</v>
      </c>
      <c r="S39">
        <v>-270082.81786181591</v>
      </c>
      <c r="T39">
        <v>-318525.91102133226</v>
      </c>
      <c r="U39">
        <v>-6.8276311604690443E-2</v>
      </c>
      <c r="V39">
        <v>-5.9914010102718435E-2</v>
      </c>
      <c r="W39">
        <v>-7.0660417430455869E-2</v>
      </c>
      <c r="X39">
        <f t="shared" si="1"/>
        <v>6.8276311604690443E-2</v>
      </c>
      <c r="Y39">
        <f t="shared" si="2"/>
        <v>5.9914010102718435E-2</v>
      </c>
      <c r="Z39">
        <f t="shared" si="3"/>
        <v>7.0660417430455869E-2</v>
      </c>
      <c r="AA39">
        <v>0.99313741155795676</v>
      </c>
      <c r="AB39">
        <v>0.99370536324674796</v>
      </c>
      <c r="AC39">
        <v>0.99391534433282047</v>
      </c>
      <c r="AD39">
        <v>14105.514210336576</v>
      </c>
      <c r="AE39">
        <v>28140.195441743737</v>
      </c>
      <c r="AF39">
        <v>28092.618642944679</v>
      </c>
      <c r="AG39">
        <v>14128.486277635326</v>
      </c>
      <c r="AH39">
        <v>28171.916700214242</v>
      </c>
      <c r="AI39">
        <v>28134.913654238684</v>
      </c>
      <c r="AJ39">
        <v>0</v>
      </c>
      <c r="AK39">
        <v>0</v>
      </c>
      <c r="AL39">
        <v>0</v>
      </c>
    </row>
    <row r="40" spans="1:38" x14ac:dyDescent="0.25">
      <c r="A40">
        <v>264272369.32529977</v>
      </c>
      <c r="B40">
        <v>4507840.7771200351</v>
      </c>
      <c r="C40">
        <v>4485774.2245395323</v>
      </c>
      <c r="D40">
        <v>4454703.1384100784</v>
      </c>
      <c r="E40">
        <v>4480757.0994105916</v>
      </c>
      <c r="F40">
        <v>135618.44994441519</v>
      </c>
      <c r="G40">
        <v>136651.34488621377</v>
      </c>
      <c r="H40">
        <v>135901.98818120558</v>
      </c>
      <c r="I40">
        <v>3.0233008429740246E-2</v>
      </c>
      <c r="J40">
        <v>3.0675746652556023E-2</v>
      </c>
      <c r="K40">
        <v>3.0330139564825422E-2</v>
      </c>
      <c r="L40">
        <v>3521.3963064665459</v>
      </c>
      <c r="M40">
        <v>3556.5615968820389</v>
      </c>
      <c r="N40">
        <v>3524.6683631256346</v>
      </c>
      <c r="O40">
        <v>1.9767850481680071E-2</v>
      </c>
      <c r="P40">
        <v>2.0023960808940519E-2</v>
      </c>
      <c r="Q40">
        <v>1.9844397248627521E-2</v>
      </c>
      <c r="R40">
        <v>22066.552580502816</v>
      </c>
      <c r="S40">
        <v>53137.63870995678</v>
      </c>
      <c r="T40">
        <v>27083.677709443495</v>
      </c>
      <c r="U40">
        <v>4.8951490683751863E-3</v>
      </c>
      <c r="V40">
        <v>1.1787825111228818E-2</v>
      </c>
      <c r="W40">
        <v>6.0081265174469376E-3</v>
      </c>
      <c r="X40">
        <f t="shared" si="1"/>
        <v>4.8951490683751863E-3</v>
      </c>
      <c r="Y40">
        <f t="shared" si="2"/>
        <v>1.1787825111228818E-2</v>
      </c>
      <c r="Z40">
        <f t="shared" si="3"/>
        <v>6.0081265174469376E-3</v>
      </c>
      <c r="AA40">
        <v>0.99379036033372259</v>
      </c>
      <c r="AB40">
        <v>0.99407792318308852</v>
      </c>
      <c r="AC40">
        <v>0.99417565816429876</v>
      </c>
      <c r="AD40">
        <v>14024.076148429192</v>
      </c>
      <c r="AE40">
        <v>28050.016072605948</v>
      </c>
      <c r="AF40">
        <v>28027.695035240842</v>
      </c>
      <c r="AG40">
        <v>14047.048215727942</v>
      </c>
      <c r="AH40">
        <v>28081.737331076452</v>
      </c>
      <c r="AI40">
        <v>28069.990046534847</v>
      </c>
      <c r="AJ40">
        <v>1</v>
      </c>
      <c r="AK40">
        <v>1</v>
      </c>
      <c r="AL40">
        <v>1</v>
      </c>
    </row>
    <row r="41" spans="1:38" x14ac:dyDescent="0.25">
      <c r="A41">
        <v>264326741.69256574</v>
      </c>
      <c r="B41">
        <v>4507840.7771200351</v>
      </c>
      <c r="C41">
        <v>4710315.3710839069</v>
      </c>
      <c r="D41">
        <v>4675852.5105773471</v>
      </c>
      <c r="E41">
        <v>4702945.1764356559</v>
      </c>
      <c r="F41">
        <v>145211.94643489146</v>
      </c>
      <c r="G41">
        <v>144943.77173412615</v>
      </c>
      <c r="H41">
        <v>144486.68107042697</v>
      </c>
      <c r="I41">
        <v>3.0828497668400543E-2</v>
      </c>
      <c r="J41">
        <v>3.0998362631465749E-2</v>
      </c>
      <c r="K41">
        <v>3.0722595235510033E-2</v>
      </c>
      <c r="L41">
        <v>3770.495917334456</v>
      </c>
      <c r="M41">
        <v>3772.3847700589768</v>
      </c>
      <c r="N41">
        <v>3747.3155505489908</v>
      </c>
      <c r="O41">
        <v>2.1143565387830441E-2</v>
      </c>
      <c r="P41">
        <v>2.123462746307872E-2</v>
      </c>
      <c r="Q41">
        <v>2.1093513666493126E-2</v>
      </c>
      <c r="R41">
        <v>-202474.59396387171</v>
      </c>
      <c r="S41">
        <v>-168011.73345731199</v>
      </c>
      <c r="T41">
        <v>-195104.39931562077</v>
      </c>
      <c r="U41">
        <v>-4.4916092642746021E-2</v>
      </c>
      <c r="V41">
        <v>-3.7270999967450306E-2</v>
      </c>
      <c r="W41">
        <v>-4.3281120377164001E-2</v>
      </c>
      <c r="X41">
        <f t="shared" si="1"/>
        <v>4.4916092642746021E-2</v>
      </c>
      <c r="Y41">
        <f t="shared" si="2"/>
        <v>3.7270999967450306E-2</v>
      </c>
      <c r="Z41">
        <f t="shared" si="3"/>
        <v>4.3281120377164001E-2</v>
      </c>
      <c r="AA41">
        <v>0.99284635129049659</v>
      </c>
      <c r="AB41">
        <v>0.9933120385905263</v>
      </c>
      <c r="AC41">
        <v>0.99339155481698849</v>
      </c>
      <c r="AD41">
        <v>14124.002308856756</v>
      </c>
      <c r="AE41">
        <v>28222.160244056799</v>
      </c>
      <c r="AF41">
        <v>28206.677411585188</v>
      </c>
      <c r="AG41">
        <v>14146.974376155506</v>
      </c>
      <c r="AH41">
        <v>28253.881502527303</v>
      </c>
      <c r="AI41">
        <v>28248.972422879193</v>
      </c>
      <c r="AJ41">
        <v>0</v>
      </c>
      <c r="AK41">
        <v>1</v>
      </c>
      <c r="AL41">
        <v>0</v>
      </c>
    </row>
    <row r="42" spans="1:38" x14ac:dyDescent="0.25">
      <c r="A42">
        <v>264590970.92004412</v>
      </c>
      <c r="B42">
        <v>4507840.7771200351</v>
      </c>
      <c r="C42">
        <v>4920565.1913007442</v>
      </c>
      <c r="D42">
        <v>4887518.3996166941</v>
      </c>
      <c r="E42">
        <v>4925418.0149817495</v>
      </c>
      <c r="F42">
        <v>141083.69041098288</v>
      </c>
      <c r="G42">
        <v>141675.31936500946</v>
      </c>
      <c r="H42">
        <v>140360.81697659133</v>
      </c>
      <c r="I42">
        <v>2.8672253069710395E-2</v>
      </c>
      <c r="J42">
        <v>2.8987168493548876E-2</v>
      </c>
      <c r="K42">
        <v>2.8497239533711215E-2</v>
      </c>
      <c r="L42">
        <v>3663.3038242180819</v>
      </c>
      <c r="M42">
        <v>3687.3182660526099</v>
      </c>
      <c r="N42">
        <v>3640.3097382226174</v>
      </c>
      <c r="O42">
        <v>2.0503262706295315E-2</v>
      </c>
      <c r="P42">
        <v>2.0734682495584033E-2</v>
      </c>
      <c r="Q42">
        <v>2.0470342173211163E-2</v>
      </c>
      <c r="R42">
        <v>-412724.41418070905</v>
      </c>
      <c r="S42">
        <v>-379677.62249665894</v>
      </c>
      <c r="T42">
        <v>-417577.23786171433</v>
      </c>
      <c r="U42">
        <v>-9.155700801934491E-2</v>
      </c>
      <c r="V42">
        <v>-8.4226049958052648E-2</v>
      </c>
      <c r="W42">
        <v>-9.2633537542223407E-2</v>
      </c>
      <c r="X42">
        <f t="shared" si="1"/>
        <v>9.155700801934491E-2</v>
      </c>
      <c r="Y42">
        <f t="shared" si="2"/>
        <v>8.4226049958052648E-2</v>
      </c>
      <c r="Z42">
        <f t="shared" si="3"/>
        <v>9.2633537542223407E-2</v>
      </c>
      <c r="AA42">
        <v>0.9932895215637475</v>
      </c>
      <c r="AB42">
        <v>0.99361655719643116</v>
      </c>
      <c r="AC42">
        <v>0.99376972286714649</v>
      </c>
      <c r="AD42">
        <v>14081.83660396519</v>
      </c>
      <c r="AE42">
        <v>28155.515473156993</v>
      </c>
      <c r="AF42">
        <v>28122.024267916273</v>
      </c>
      <c r="AG42">
        <v>14104.80867126394</v>
      </c>
      <c r="AH42">
        <v>28187.236731627498</v>
      </c>
      <c r="AI42">
        <v>28164.319279210278</v>
      </c>
      <c r="AJ42">
        <v>0</v>
      </c>
      <c r="AK42">
        <v>0</v>
      </c>
      <c r="AL42">
        <v>0</v>
      </c>
    </row>
    <row r="43" spans="1:38" x14ac:dyDescent="0.25">
      <c r="A43">
        <v>264518667.36461809</v>
      </c>
      <c r="B43">
        <v>4507840.7771200351</v>
      </c>
      <c r="C43">
        <v>4881674.6122238208</v>
      </c>
      <c r="D43">
        <v>4843180.0838063415</v>
      </c>
      <c r="E43">
        <v>4883901.649277336</v>
      </c>
      <c r="F43">
        <v>134844.0054287677</v>
      </c>
      <c r="G43">
        <v>137964.46208893604</v>
      </c>
      <c r="H43">
        <v>137403.28540551575</v>
      </c>
      <c r="I43">
        <v>2.7622489440634848E-2</v>
      </c>
      <c r="J43">
        <v>2.8486337427392813E-2</v>
      </c>
      <c r="K43">
        <v>2.8133917362125244E-2</v>
      </c>
      <c r="L43">
        <v>3501.2874934099</v>
      </c>
      <c r="M43">
        <v>3590.7374933526958</v>
      </c>
      <c r="N43">
        <v>3563.6050622938446</v>
      </c>
      <c r="O43">
        <v>1.9606047863149536E-2</v>
      </c>
      <c r="P43">
        <v>2.0197206112204429E-2</v>
      </c>
      <c r="Q43">
        <v>2.0044591418583613E-2</v>
      </c>
      <c r="R43">
        <v>-373833.83510378562</v>
      </c>
      <c r="S43">
        <v>-335339.30668630637</v>
      </c>
      <c r="T43">
        <v>-376060.87215730082</v>
      </c>
      <c r="U43">
        <v>-8.2929689309616694E-2</v>
      </c>
      <c r="V43">
        <v>-7.4390228773907052E-2</v>
      </c>
      <c r="W43">
        <v>-8.3423725626253872E-2</v>
      </c>
      <c r="X43">
        <f t="shared" si="1"/>
        <v>8.2929689309616694E-2</v>
      </c>
      <c r="Y43">
        <f t="shared" si="2"/>
        <v>7.4390228773907052E-2</v>
      </c>
      <c r="Z43">
        <f t="shared" si="3"/>
        <v>8.3423725626253872E-2</v>
      </c>
      <c r="AA43">
        <v>0.99381262652606051</v>
      </c>
      <c r="AB43">
        <v>0.99392215276589646</v>
      </c>
      <c r="AC43">
        <v>0.99400542263048908</v>
      </c>
      <c r="AD43">
        <v>14015.703518854587</v>
      </c>
      <c r="AE43">
        <v>28077.960259444859</v>
      </c>
      <c r="AF43">
        <v>28059.797120615574</v>
      </c>
      <c r="AG43">
        <v>14038.675586153337</v>
      </c>
      <c r="AH43">
        <v>28109.681517915364</v>
      </c>
      <c r="AI43">
        <v>28102.09213190958</v>
      </c>
      <c r="AJ43">
        <v>0</v>
      </c>
      <c r="AK43">
        <v>0</v>
      </c>
      <c r="AL43">
        <v>0</v>
      </c>
    </row>
    <row r="44" spans="1:38" x14ac:dyDescent="0.25">
      <c r="A44">
        <v>264319376.03614292</v>
      </c>
      <c r="B44">
        <v>4507840.7771200202</v>
      </c>
      <c r="C44">
        <v>4817689.1441907585</v>
      </c>
      <c r="D44">
        <v>4765660.2030948801</v>
      </c>
      <c r="E44">
        <v>4814905.3293416379</v>
      </c>
      <c r="F44">
        <v>135706.0369959001</v>
      </c>
      <c r="G44">
        <v>140385.44954260002</v>
      </c>
      <c r="H44">
        <v>138691.95910134865</v>
      </c>
      <c r="I44">
        <v>2.8168284198978769E-2</v>
      </c>
      <c r="J44">
        <v>2.9457712795266423E-2</v>
      </c>
      <c r="K44">
        <v>2.8804711539429702E-2</v>
      </c>
      <c r="L44">
        <v>3523.6705451097364</v>
      </c>
      <c r="M44">
        <v>3653.7474184390835</v>
      </c>
      <c r="N44">
        <v>3597.0272915554046</v>
      </c>
      <c r="O44">
        <v>1.9752223669040239E-2</v>
      </c>
      <c r="P44">
        <v>2.0567405458934752E-2</v>
      </c>
      <c r="Q44">
        <v>2.0248120704490169E-2</v>
      </c>
      <c r="R44">
        <v>-309848.36707073823</v>
      </c>
      <c r="S44">
        <v>-257819.42597485986</v>
      </c>
      <c r="T44">
        <v>-307064.55222161766</v>
      </c>
      <c r="U44">
        <v>-6.8735428421386011E-2</v>
      </c>
      <c r="V44">
        <v>-5.7193552017952183E-2</v>
      </c>
      <c r="W44">
        <v>-6.8117878914480151E-2</v>
      </c>
      <c r="X44">
        <f t="shared" si="1"/>
        <v>6.8735428421386011E-2</v>
      </c>
      <c r="Y44">
        <f t="shared" si="2"/>
        <v>5.7193552017952183E-2</v>
      </c>
      <c r="Z44">
        <f t="shared" si="3"/>
        <v>6.8117878914480151E-2</v>
      </c>
      <c r="AA44">
        <v>0.99376738694271505</v>
      </c>
      <c r="AB44">
        <v>0.99368013753110351</v>
      </c>
      <c r="AC44">
        <v>0.99386640609508914</v>
      </c>
      <c r="AD44">
        <v>14025.020053457174</v>
      </c>
      <c r="AE44">
        <v>28128.79055207632</v>
      </c>
      <c r="AF44">
        <v>28087.074170539461</v>
      </c>
      <c r="AG44">
        <v>14047.992120755924</v>
      </c>
      <c r="AH44">
        <v>28160.511810546825</v>
      </c>
      <c r="AI44">
        <v>28129.369181833466</v>
      </c>
      <c r="AJ44">
        <v>0</v>
      </c>
      <c r="AK44">
        <v>0</v>
      </c>
      <c r="AL44">
        <v>0</v>
      </c>
    </row>
    <row r="45" spans="1:38" x14ac:dyDescent="0.25">
      <c r="A45">
        <v>264550716.34769404</v>
      </c>
      <c r="B45">
        <v>4507840.7771200351</v>
      </c>
      <c r="C45">
        <v>4795689.7469387548</v>
      </c>
      <c r="D45">
        <v>4730466.7162545519</v>
      </c>
      <c r="E45">
        <v>4787284.7152898815</v>
      </c>
      <c r="F45">
        <v>136982.96559443706</v>
      </c>
      <c r="G45">
        <v>141644.92223593706</v>
      </c>
      <c r="H45">
        <v>139574.21326025896</v>
      </c>
      <c r="I45">
        <v>2.8563767220737696E-2</v>
      </c>
      <c r="J45">
        <v>2.9943117821593607E-2</v>
      </c>
      <c r="K45">
        <v>2.915519371857694E-2</v>
      </c>
      <c r="L45">
        <v>3556.8265917416848</v>
      </c>
      <c r="M45">
        <v>3686.5271339784667</v>
      </c>
      <c r="N45">
        <v>3619.9088797040781</v>
      </c>
      <c r="O45">
        <v>1.9924459902985227E-2</v>
      </c>
      <c r="P45">
        <v>2.0733446121538799E-2</v>
      </c>
      <c r="Q45">
        <v>2.0358777514605637E-2</v>
      </c>
      <c r="R45">
        <v>-287848.96981871966</v>
      </c>
      <c r="S45">
        <v>-222625.93913451675</v>
      </c>
      <c r="T45">
        <v>-279443.93816984631</v>
      </c>
      <c r="U45">
        <v>-6.3855176802100871E-2</v>
      </c>
      <c r="V45">
        <v>-4.938638034077765E-2</v>
      </c>
      <c r="W45">
        <v>-6.1990640749378281E-2</v>
      </c>
      <c r="X45">
        <f t="shared" si="1"/>
        <v>6.3855176802100871E-2</v>
      </c>
      <c r="Y45">
        <f t="shared" si="2"/>
        <v>4.938638034077765E-2</v>
      </c>
      <c r="Z45">
        <f t="shared" si="3"/>
        <v>6.1990640749378281E-2</v>
      </c>
      <c r="AA45">
        <v>0.99374667187202892</v>
      </c>
      <c r="AB45">
        <v>0.99364964309582804</v>
      </c>
      <c r="AC45">
        <v>0.99386865843640682</v>
      </c>
      <c r="AD45">
        <v>14038.712452043448</v>
      </c>
      <c r="AE45">
        <v>28154.888476575401</v>
      </c>
      <c r="AF45">
        <v>28105.602871089952</v>
      </c>
      <c r="AG45">
        <v>14061.684519342198</v>
      </c>
      <c r="AH45">
        <v>28186.609735045906</v>
      </c>
      <c r="AI45">
        <v>28147.897882383957</v>
      </c>
      <c r="AJ45">
        <v>0</v>
      </c>
      <c r="AK45">
        <v>0</v>
      </c>
      <c r="AL45">
        <v>0</v>
      </c>
    </row>
    <row r="46" spans="1:38" x14ac:dyDescent="0.25">
      <c r="A46">
        <v>264578824.23293346</v>
      </c>
      <c r="B46">
        <v>4507840.7771200351</v>
      </c>
      <c r="C46">
        <v>4830575.7469665837</v>
      </c>
      <c r="D46">
        <v>4796744.1337794736</v>
      </c>
      <c r="E46">
        <v>4830331.7219531843</v>
      </c>
      <c r="F46">
        <v>136164.88798370518</v>
      </c>
      <c r="G46">
        <v>135938.76984206104</v>
      </c>
      <c r="H46">
        <v>135021.18321382007</v>
      </c>
      <c r="I46">
        <v>2.8188128106512254E-2</v>
      </c>
      <c r="J46">
        <v>2.8339800091640808E-2</v>
      </c>
      <c r="K46">
        <v>2.7952776535029179E-2</v>
      </c>
      <c r="L46">
        <v>3535.5848250203067</v>
      </c>
      <c r="M46">
        <v>3538.0157344974396</v>
      </c>
      <c r="N46">
        <v>3501.8243602955276</v>
      </c>
      <c r="O46">
        <v>1.9798201724715248E-2</v>
      </c>
      <c r="P46">
        <v>1.9896048415104398E-2</v>
      </c>
      <c r="Q46">
        <v>1.9692526049076061E-2</v>
      </c>
      <c r="R46">
        <v>-322734.96984654851</v>
      </c>
      <c r="S46">
        <v>-288903.35665943846</v>
      </c>
      <c r="T46">
        <v>-322490.9448331492</v>
      </c>
      <c r="U46">
        <v>-7.159413692795448E-2</v>
      </c>
      <c r="V46">
        <v>-6.4089077441642189E-2</v>
      </c>
      <c r="W46">
        <v>-7.1540003469062613E-2</v>
      </c>
      <c r="X46">
        <f t="shared" si="1"/>
        <v>7.159413692795448E-2</v>
      </c>
      <c r="Y46">
        <f t="shared" si="2"/>
        <v>6.4089077441642189E-2</v>
      </c>
      <c r="Z46">
        <f t="shared" si="3"/>
        <v>7.1540003469062613E-2</v>
      </c>
      <c r="AA46">
        <v>0.99378449109010059</v>
      </c>
      <c r="AB46">
        <v>0.99416714732593814</v>
      </c>
      <c r="AC46">
        <v>0.99427800894274876</v>
      </c>
      <c r="AD46">
        <v>14029.955048114569</v>
      </c>
      <c r="AE46">
        <v>28034.73929689555</v>
      </c>
      <c r="AF46">
        <v>28008.695396565494</v>
      </c>
      <c r="AG46">
        <v>14052.927115413318</v>
      </c>
      <c r="AH46">
        <v>28066.460555366055</v>
      </c>
      <c r="AI46">
        <v>28050.990407859499</v>
      </c>
      <c r="AJ46">
        <v>0</v>
      </c>
      <c r="AK46">
        <v>0</v>
      </c>
      <c r="AL46">
        <v>0</v>
      </c>
    </row>
    <row r="47" spans="1:38" x14ac:dyDescent="0.25">
      <c r="A47">
        <v>264531331.61065114</v>
      </c>
      <c r="B47">
        <v>4507840.7771200351</v>
      </c>
      <c r="C47">
        <v>4960183.7139753373</v>
      </c>
      <c r="D47">
        <v>4905663.5363284647</v>
      </c>
      <c r="E47">
        <v>4952708.467258702</v>
      </c>
      <c r="F47">
        <v>137297.09562058892</v>
      </c>
      <c r="G47">
        <v>137670.98859797767</v>
      </c>
      <c r="H47">
        <v>136734.50023262762</v>
      </c>
      <c r="I47">
        <v>2.7679840815926598E-2</v>
      </c>
      <c r="J47">
        <v>2.806368345045826E-2</v>
      </c>
      <c r="K47">
        <v>2.7608025212174349E-2</v>
      </c>
      <c r="L47">
        <v>3564.9831243837757</v>
      </c>
      <c r="M47">
        <v>3583.0993940093304</v>
      </c>
      <c r="N47">
        <v>3546.2598713061811</v>
      </c>
      <c r="O47">
        <v>1.9959110066579355E-2</v>
      </c>
      <c r="P47">
        <v>2.0153260663958769E-2</v>
      </c>
      <c r="Q47">
        <v>1.994605555404368E-2</v>
      </c>
      <c r="R47">
        <v>-452342.93685530219</v>
      </c>
      <c r="S47">
        <v>-397822.7592084296</v>
      </c>
      <c r="T47">
        <v>-444867.69013866689</v>
      </c>
      <c r="U47">
        <v>-0.10034581060431655</v>
      </c>
      <c r="V47">
        <v>-8.8251289004619676E-2</v>
      </c>
      <c r="W47">
        <v>-9.868753403994085E-2</v>
      </c>
      <c r="X47">
        <f t="shared" si="1"/>
        <v>0.10034581060431655</v>
      </c>
      <c r="Y47">
        <f t="shared" si="2"/>
        <v>8.8251289004619676E-2</v>
      </c>
      <c r="Z47">
        <f t="shared" si="3"/>
        <v>9.868753403994085E-2</v>
      </c>
      <c r="AA47">
        <v>0.9936921904879954</v>
      </c>
      <c r="AB47">
        <v>0.9940282954785773</v>
      </c>
      <c r="AC47">
        <v>0.99414241386434055</v>
      </c>
      <c r="AD47">
        <v>14042.061279493762</v>
      </c>
      <c r="AE47">
        <v>28071.73805644099</v>
      </c>
      <c r="AF47">
        <v>28045.540099114412</v>
      </c>
      <c r="AG47">
        <v>14065.033346792512</v>
      </c>
      <c r="AH47">
        <v>28103.459314911495</v>
      </c>
      <c r="AI47">
        <v>28087.835110408418</v>
      </c>
      <c r="AJ47">
        <v>0</v>
      </c>
      <c r="AK47">
        <v>0</v>
      </c>
      <c r="AL47">
        <v>0</v>
      </c>
    </row>
    <row r="48" spans="1:38" x14ac:dyDescent="0.25">
      <c r="A48">
        <v>264512666.10981464</v>
      </c>
      <c r="B48">
        <v>4507840.7771200351</v>
      </c>
      <c r="C48">
        <v>4914088.6900980817</v>
      </c>
      <c r="D48">
        <v>4870578.527975915</v>
      </c>
      <c r="E48">
        <v>4914264.41677042</v>
      </c>
      <c r="F48">
        <v>143451.92899880224</v>
      </c>
      <c r="G48">
        <v>138805.67784562008</v>
      </c>
      <c r="H48">
        <v>137279.66394244262</v>
      </c>
      <c r="I48">
        <v>2.9191969873856517E-2</v>
      </c>
      <c r="J48">
        <v>2.8498807081815822E-2</v>
      </c>
      <c r="K48">
        <v>2.7934936401460615E-2</v>
      </c>
      <c r="L48">
        <v>3724.796243718502</v>
      </c>
      <c r="M48">
        <v>3612.631428296444</v>
      </c>
      <c r="N48">
        <v>3560.3988938946281</v>
      </c>
      <c r="O48">
        <v>2.0857010173309942E-2</v>
      </c>
      <c r="P48">
        <v>2.0320824780800485E-2</v>
      </c>
      <c r="Q48">
        <v>2.0027020056874647E-2</v>
      </c>
      <c r="R48">
        <v>-406247.91297804657</v>
      </c>
      <c r="S48">
        <v>-362737.75085587986</v>
      </c>
      <c r="T48">
        <v>-406423.6396503849</v>
      </c>
      <c r="U48">
        <v>-9.0120288862019171E-2</v>
      </c>
      <c r="V48">
        <v>-8.0468181728376262E-2</v>
      </c>
      <c r="W48">
        <v>-9.0159271310829306E-2</v>
      </c>
      <c r="X48">
        <f t="shared" si="1"/>
        <v>9.0120288862019171E-2</v>
      </c>
      <c r="Y48">
        <f t="shared" si="2"/>
        <v>8.0468181728376262E-2</v>
      </c>
      <c r="Z48">
        <f t="shared" si="3"/>
        <v>9.0159271310829306E-2</v>
      </c>
      <c r="AA48">
        <v>0.99303859877477485</v>
      </c>
      <c r="AB48">
        <v>0.99382861137494438</v>
      </c>
      <c r="AC48">
        <v>0.99399753180611261</v>
      </c>
      <c r="AD48">
        <v>14106.174117685774</v>
      </c>
      <c r="AE48">
        <v>28095.722580269834</v>
      </c>
      <c r="AF48">
        <v>28057.167019691256</v>
      </c>
      <c r="AG48">
        <v>14129.146184984524</v>
      </c>
      <c r="AH48">
        <v>28127.443838740339</v>
      </c>
      <c r="AI48">
        <v>28099.462030985262</v>
      </c>
      <c r="AJ48">
        <v>0</v>
      </c>
      <c r="AK48">
        <v>0</v>
      </c>
      <c r="AL48">
        <v>0</v>
      </c>
    </row>
    <row r="49" spans="1:38" x14ac:dyDescent="0.25">
      <c r="A49">
        <v>264404620.09592947</v>
      </c>
      <c r="B49">
        <v>4507840.7771200351</v>
      </c>
      <c r="C49">
        <v>4660915.65935094</v>
      </c>
      <c r="D49">
        <v>4623542.990440283</v>
      </c>
      <c r="E49">
        <v>4657868.4306301</v>
      </c>
      <c r="F49">
        <v>130189.70707625612</v>
      </c>
      <c r="G49">
        <v>135953.53495470833</v>
      </c>
      <c r="H49">
        <v>135187.60936556905</v>
      </c>
      <c r="I49">
        <v>2.7932216884264713E-2</v>
      </c>
      <c r="J49">
        <v>2.940462222062349E-2</v>
      </c>
      <c r="K49">
        <v>2.9023492479215724E-2</v>
      </c>
      <c r="L49">
        <v>3380.4364658804961</v>
      </c>
      <c r="M49">
        <v>3538.4000192818949</v>
      </c>
      <c r="N49">
        <v>3506.1406841383032</v>
      </c>
      <c r="O49">
        <v>1.8952989348000444E-2</v>
      </c>
      <c r="P49">
        <v>1.9911560652172148E-2</v>
      </c>
      <c r="Q49">
        <v>1.9730028404599774E-2</v>
      </c>
      <c r="R49">
        <v>-153074.88223090488</v>
      </c>
      <c r="S49">
        <v>-115702.21332024783</v>
      </c>
      <c r="T49">
        <v>-150027.65351006482</v>
      </c>
      <c r="U49">
        <v>-3.3957473167164791E-2</v>
      </c>
      <c r="V49">
        <v>-2.5666881116898618E-2</v>
      </c>
      <c r="W49">
        <v>-3.3281489060470841E-2</v>
      </c>
      <c r="X49">
        <f t="shared" si="1"/>
        <v>3.3957473167164791E-2</v>
      </c>
      <c r="Y49">
        <f t="shared" si="2"/>
        <v>2.5666881116898618E-2</v>
      </c>
      <c r="Z49">
        <f t="shared" si="3"/>
        <v>3.3281489060470841E-2</v>
      </c>
      <c r="AA49">
        <v>0.99429295411526664</v>
      </c>
      <c r="AB49">
        <v>0.99415165594510457</v>
      </c>
      <c r="AC49">
        <v>0.99424990921718159</v>
      </c>
      <c r="AD49">
        <v>13964.349419373388</v>
      </c>
      <c r="AE49">
        <v>28035.056655338114</v>
      </c>
      <c r="AF49">
        <v>28012.294815165173</v>
      </c>
      <c r="AG49">
        <v>13987.321486672137</v>
      </c>
      <c r="AH49">
        <v>28066.777913808619</v>
      </c>
      <c r="AI49">
        <v>28054.589826459178</v>
      </c>
      <c r="AJ49">
        <v>1</v>
      </c>
      <c r="AK49">
        <v>1</v>
      </c>
      <c r="AL49">
        <v>1</v>
      </c>
    </row>
    <row r="50" spans="1:38" x14ac:dyDescent="0.25">
      <c r="A50">
        <v>264589510.02539855</v>
      </c>
      <c r="B50">
        <v>4507840.7771200351</v>
      </c>
      <c r="C50">
        <v>4804811.832426385</v>
      </c>
      <c r="D50">
        <v>4741298.9974077465</v>
      </c>
      <c r="E50">
        <v>4798953.7508821581</v>
      </c>
      <c r="F50">
        <v>142166.06594333309</v>
      </c>
      <c r="G50">
        <v>140430.09145303027</v>
      </c>
      <c r="H50">
        <v>138689.30295780985</v>
      </c>
      <c r="I50">
        <v>2.9588269197951204E-2</v>
      </c>
      <c r="J50">
        <v>2.9618484624110163E-2</v>
      </c>
      <c r="K50">
        <v>2.8899904053527409E-2</v>
      </c>
      <c r="L50">
        <v>3691.4082097451987</v>
      </c>
      <c r="M50">
        <v>3654.9092928749328</v>
      </c>
      <c r="N50">
        <v>3596.9584034896484</v>
      </c>
      <c r="O50">
        <v>2.0671483774704881E-2</v>
      </c>
      <c r="P50">
        <v>2.0552554564001159E-2</v>
      </c>
      <c r="Q50">
        <v>2.0226680863538789E-2</v>
      </c>
      <c r="R50">
        <v>-296971.05530634988</v>
      </c>
      <c r="S50">
        <v>-233458.22028771136</v>
      </c>
      <c r="T50">
        <v>-291112.97376212291</v>
      </c>
      <c r="U50">
        <v>-6.5878780992810138E-2</v>
      </c>
      <c r="V50">
        <v>-5.1789366978676414E-2</v>
      </c>
      <c r="W50">
        <v>-6.4579249391348043E-2</v>
      </c>
      <c r="X50">
        <f t="shared" si="1"/>
        <v>6.5878780992810138E-2</v>
      </c>
      <c r="Y50">
        <f t="shared" si="2"/>
        <v>5.1789366978676414E-2</v>
      </c>
      <c r="Z50">
        <f t="shared" si="3"/>
        <v>6.4579249391348043E-2</v>
      </c>
      <c r="AA50">
        <v>0.99318976676592052</v>
      </c>
      <c r="AB50">
        <v>0.99369938344852204</v>
      </c>
      <c r="AC50">
        <v>0.9938892060088812</v>
      </c>
      <c r="AD50">
        <v>14093.010069750577</v>
      </c>
      <c r="AE50">
        <v>28129.719586579995</v>
      </c>
      <c r="AF50">
        <v>28087.018209647496</v>
      </c>
      <c r="AG50">
        <v>14115.982137049326</v>
      </c>
      <c r="AH50">
        <v>28161.4408450505</v>
      </c>
      <c r="AI50">
        <v>28129.313220941502</v>
      </c>
      <c r="AJ50">
        <v>0</v>
      </c>
      <c r="AK50">
        <v>0</v>
      </c>
      <c r="AL50">
        <v>0</v>
      </c>
    </row>
    <row r="51" spans="1:38" x14ac:dyDescent="0.25">
      <c r="A51">
        <v>264556804.55667382</v>
      </c>
      <c r="B51">
        <v>4507840.7771200351</v>
      </c>
      <c r="C51">
        <v>5087629.47854847</v>
      </c>
      <c r="D51">
        <v>5049378.1391900182</v>
      </c>
      <c r="E51">
        <v>5084795.8081847196</v>
      </c>
      <c r="F51">
        <v>144739.31164695497</v>
      </c>
      <c r="G51">
        <v>140395.37898827504</v>
      </c>
      <c r="H51">
        <v>139825.48060399873</v>
      </c>
      <c r="I51">
        <v>2.8449263504198803E-2</v>
      </c>
      <c r="J51">
        <v>2.7804489011947157E-2</v>
      </c>
      <c r="K51">
        <v>2.7498740535250057E-2</v>
      </c>
      <c r="L51">
        <v>3758.2237346245861</v>
      </c>
      <c r="M51">
        <v>3654.0058475470851</v>
      </c>
      <c r="N51">
        <v>3626.4255912623057</v>
      </c>
      <c r="O51">
        <v>2.1026411466531673E-2</v>
      </c>
      <c r="P51">
        <v>2.0550061101214247E-2</v>
      </c>
      <c r="Q51">
        <v>2.039495025150944E-2</v>
      </c>
      <c r="R51">
        <v>-579788.70142843481</v>
      </c>
      <c r="S51">
        <v>-541537.36206998304</v>
      </c>
      <c r="T51">
        <v>-576955.0310646845</v>
      </c>
      <c r="U51">
        <v>-0.12861783059668083</v>
      </c>
      <c r="V51">
        <v>-0.12013231807534247</v>
      </c>
      <c r="W51">
        <v>-0.12798922135694618</v>
      </c>
      <c r="X51">
        <f t="shared" si="1"/>
        <v>0.12861783059668083</v>
      </c>
      <c r="Y51">
        <f t="shared" si="2"/>
        <v>0.12013231807534247</v>
      </c>
      <c r="Z51">
        <f t="shared" si="3"/>
        <v>0.12798922135694618</v>
      </c>
      <c r="AA51">
        <v>0.9929401484516035</v>
      </c>
      <c r="AB51">
        <v>0.99375532533399191</v>
      </c>
      <c r="AC51">
        <v>0.99384077808949556</v>
      </c>
      <c r="AD51">
        <v>14119.236041060314</v>
      </c>
      <c r="AE51">
        <v>28128.997217470296</v>
      </c>
      <c r="AF51">
        <v>28110.85844861895</v>
      </c>
      <c r="AG51">
        <v>14142.208108359064</v>
      </c>
      <c r="AH51">
        <v>28160.718475940801</v>
      </c>
      <c r="AI51">
        <v>28153.153459912955</v>
      </c>
      <c r="AJ51">
        <v>0</v>
      </c>
      <c r="AK51">
        <v>0</v>
      </c>
      <c r="AL51">
        <v>0</v>
      </c>
    </row>
    <row r="52" spans="1:38" x14ac:dyDescent="0.25">
      <c r="A52">
        <v>264432855.56780255</v>
      </c>
      <c r="B52">
        <v>4507840.7771200351</v>
      </c>
      <c r="C52">
        <v>4712239.9857846359</v>
      </c>
      <c r="D52">
        <v>4667440.8257057164</v>
      </c>
      <c r="E52">
        <v>4722340.8690891545</v>
      </c>
      <c r="F52">
        <v>137871.20855650897</v>
      </c>
      <c r="G52">
        <v>137912.16023453852</v>
      </c>
      <c r="H52">
        <v>135685.23246129588</v>
      </c>
      <c r="I52">
        <v>2.9258104207855195E-2</v>
      </c>
      <c r="J52">
        <v>2.9547704059790885E-2</v>
      </c>
      <c r="K52">
        <v>2.8732621431342555E-2</v>
      </c>
      <c r="L52">
        <v>3579.8902345363558</v>
      </c>
      <c r="M52">
        <v>3589.3762570842136</v>
      </c>
      <c r="N52">
        <v>3519.0467233047807</v>
      </c>
      <c r="O52">
        <v>2.0066380259212056E-2</v>
      </c>
      <c r="P52">
        <v>2.0196221705052426E-2</v>
      </c>
      <c r="Q52">
        <v>1.9800500901523115E-2</v>
      </c>
      <c r="R52">
        <v>-204399.20866460074</v>
      </c>
      <c r="S52">
        <v>-159600.04858568124</v>
      </c>
      <c r="T52">
        <v>-214500.09196911938</v>
      </c>
      <c r="U52">
        <v>-4.5343040886015297E-2</v>
      </c>
      <c r="V52">
        <v>-3.5404987992421144E-2</v>
      </c>
      <c r="W52">
        <v>-4.7583777372491622E-2</v>
      </c>
      <c r="X52">
        <f t="shared" si="1"/>
        <v>4.5343040886015297E-2</v>
      </c>
      <c r="Y52">
        <f t="shared" si="2"/>
        <v>3.5404987992421144E-2</v>
      </c>
      <c r="Z52">
        <f t="shared" si="3"/>
        <v>4.7583777372491622E-2</v>
      </c>
      <c r="AA52">
        <v>0.99365423959459376</v>
      </c>
      <c r="AB52">
        <v>0.99396804082470169</v>
      </c>
      <c r="AC52">
        <v>0.99419412800125662</v>
      </c>
      <c r="AD52">
        <v>14048.161940925358</v>
      </c>
      <c r="AE52">
        <v>28076.85232924698</v>
      </c>
      <c r="AF52">
        <v>28023.030895694381</v>
      </c>
      <c r="AG52">
        <v>14071.134008224108</v>
      </c>
      <c r="AH52">
        <v>28108.573587717485</v>
      </c>
      <c r="AI52">
        <v>28065.325906988386</v>
      </c>
      <c r="AJ52">
        <v>0</v>
      </c>
      <c r="AK52">
        <v>1</v>
      </c>
      <c r="AL52">
        <v>0</v>
      </c>
    </row>
    <row r="53" spans="1:38" x14ac:dyDescent="0.25">
      <c r="A53">
        <v>264534628.76666632</v>
      </c>
      <c r="B53">
        <v>4507840.7771200351</v>
      </c>
      <c r="C53">
        <v>4485682.1374699259</v>
      </c>
      <c r="D53">
        <v>4448653.0472329762</v>
      </c>
      <c r="E53">
        <v>4490222.0404360453</v>
      </c>
      <c r="F53">
        <v>141999.64586032604</v>
      </c>
      <c r="G53">
        <v>147091.55994050446</v>
      </c>
      <c r="H53">
        <v>146194.59969533145</v>
      </c>
      <c r="I53">
        <v>3.1656198880917266E-2</v>
      </c>
      <c r="J53">
        <v>3.3064291231251257E-2</v>
      </c>
      <c r="K53">
        <v>3.2558434388944936E-2</v>
      </c>
      <c r="L53">
        <v>3687.0870346701035</v>
      </c>
      <c r="M53">
        <v>3828.2842642015471</v>
      </c>
      <c r="N53">
        <v>3791.6110522157264</v>
      </c>
      <c r="O53">
        <v>2.067480643340075E-2</v>
      </c>
      <c r="P53">
        <v>2.1532037735877078E-2</v>
      </c>
      <c r="Q53">
        <v>2.1325770664291366E-2</v>
      </c>
      <c r="R53">
        <v>22158.639650109224</v>
      </c>
      <c r="S53">
        <v>59187.729887058958</v>
      </c>
      <c r="T53">
        <v>17618.736683989875</v>
      </c>
      <c r="U53">
        <v>4.9155772676305384E-3</v>
      </c>
      <c r="V53">
        <v>1.3129951303398243E-2</v>
      </c>
      <c r="W53">
        <v>3.9084647295919168E-3</v>
      </c>
      <c r="X53">
        <f t="shared" si="1"/>
        <v>4.9155772676305384E-3</v>
      </c>
      <c r="Y53">
        <f t="shared" si="2"/>
        <v>1.3129951303398243E-2</v>
      </c>
      <c r="Z53">
        <f t="shared" si="3"/>
        <v>3.9084647295919168E-3</v>
      </c>
      <c r="AA53">
        <v>0.99315892623080471</v>
      </c>
      <c r="AB53">
        <v>0.99308806209472067</v>
      </c>
      <c r="AC53">
        <v>0.99321052801120946</v>
      </c>
      <c r="AD53">
        <v>14091.297645069722</v>
      </c>
      <c r="AE53">
        <v>28265.141004355868</v>
      </c>
      <c r="AF53">
        <v>28241.014646087282</v>
      </c>
      <c r="AG53">
        <v>14114.269712368472</v>
      </c>
      <c r="AH53">
        <v>28296.862262826373</v>
      </c>
      <c r="AI53">
        <v>28283.309657381287</v>
      </c>
      <c r="AJ53">
        <v>1</v>
      </c>
      <c r="AK53">
        <v>1</v>
      </c>
      <c r="AL53">
        <v>1</v>
      </c>
    </row>
    <row r="54" spans="1:38" x14ac:dyDescent="0.25">
      <c r="A54">
        <v>264663664.37208602</v>
      </c>
      <c r="B54">
        <v>4507840.7771200351</v>
      </c>
      <c r="C54">
        <v>4797602.237274644</v>
      </c>
      <c r="D54">
        <v>4745421.4845652077</v>
      </c>
      <c r="E54">
        <v>4794356.4167182734</v>
      </c>
      <c r="F54">
        <v>132484.2648163118</v>
      </c>
      <c r="G54">
        <v>134864.25504646968</v>
      </c>
      <c r="H54">
        <v>133628.16856135058</v>
      </c>
      <c r="I54">
        <v>2.7614682973712227E-2</v>
      </c>
      <c r="J54">
        <v>2.8419868600739567E-2</v>
      </c>
      <c r="K54">
        <v>2.7871972157801895E-2</v>
      </c>
      <c r="L54">
        <v>3440.0157278033239</v>
      </c>
      <c r="M54">
        <v>3510.0498329509619</v>
      </c>
      <c r="N54">
        <v>3465.6960097052283</v>
      </c>
      <c r="O54">
        <v>1.9259607257220191E-2</v>
      </c>
      <c r="P54">
        <v>1.9732338312176172E-2</v>
      </c>
      <c r="Q54">
        <v>1.9482995799284419E-2</v>
      </c>
      <c r="R54">
        <v>-289761.46015460882</v>
      </c>
      <c r="S54">
        <v>-237580.70744517259</v>
      </c>
      <c r="T54">
        <v>-286515.63959823828</v>
      </c>
      <c r="U54">
        <v>-6.427943542844726E-2</v>
      </c>
      <c r="V54">
        <v>-5.2703881789932676E-2</v>
      </c>
      <c r="W54">
        <v>-6.3559396563533266E-2</v>
      </c>
      <c r="X54">
        <f t="shared" si="1"/>
        <v>6.427943542844726E-2</v>
      </c>
      <c r="Y54">
        <f t="shared" si="2"/>
        <v>5.2703881789932676E-2</v>
      </c>
      <c r="Z54">
        <f t="shared" si="3"/>
        <v>6.3559396563533266E-2</v>
      </c>
      <c r="AA54">
        <v>0.99406419217441966</v>
      </c>
      <c r="AB54">
        <v>0.99419538498416926</v>
      </c>
      <c r="AC54">
        <v>0.99433337129214705</v>
      </c>
      <c r="AD54">
        <v>13989.892328883567</v>
      </c>
      <c r="AE54">
        <v>28011.550865292298</v>
      </c>
      <c r="AF54">
        <v>27978.392510903028</v>
      </c>
      <c r="AG54">
        <v>14012.864396182316</v>
      </c>
      <c r="AH54">
        <v>28043.272123762803</v>
      </c>
      <c r="AI54">
        <v>28020.687522197033</v>
      </c>
      <c r="AJ54">
        <v>0</v>
      </c>
      <c r="AK54">
        <v>0</v>
      </c>
      <c r="AL54">
        <v>0</v>
      </c>
    </row>
    <row r="55" spans="1:38" x14ac:dyDescent="0.25">
      <c r="A55">
        <v>264578008.83311626</v>
      </c>
      <c r="B55">
        <v>4507840.7771200351</v>
      </c>
      <c r="C55">
        <v>4619048.850958718</v>
      </c>
      <c r="D55">
        <v>4590963.9587464826</v>
      </c>
      <c r="E55">
        <v>4621287.9986218521</v>
      </c>
      <c r="F55">
        <v>141875.43421056139</v>
      </c>
      <c r="G55">
        <v>142522.06318098167</v>
      </c>
      <c r="H55">
        <v>141627.03836273908</v>
      </c>
      <c r="I55">
        <v>3.0715291998073171E-2</v>
      </c>
      <c r="J55">
        <v>3.1044038781758574E-2</v>
      </c>
      <c r="K55">
        <v>3.0646659200849354E-2</v>
      </c>
      <c r="L55">
        <v>3683.861821250538</v>
      </c>
      <c r="M55">
        <v>3709.3560772486262</v>
      </c>
      <c r="N55">
        <v>3673.14965852252</v>
      </c>
      <c r="O55">
        <v>2.0645482307702578E-2</v>
      </c>
      <c r="P55">
        <v>2.0859647121368504E-2</v>
      </c>
      <c r="Q55">
        <v>2.0656039513356043E-2</v>
      </c>
      <c r="R55">
        <v>-111208.07383868285</v>
      </c>
      <c r="S55">
        <v>-83123.181626447476</v>
      </c>
      <c r="T55">
        <v>-113447.221501817</v>
      </c>
      <c r="U55">
        <v>-2.4669920553345576E-2</v>
      </c>
      <c r="V55">
        <v>-1.8439688918993526E-2</v>
      </c>
      <c r="W55">
        <v>-2.5166643435506619E-2</v>
      </c>
      <c r="X55">
        <f t="shared" si="1"/>
        <v>2.4669920553345576E-2</v>
      </c>
      <c r="Y55">
        <f t="shared" si="2"/>
        <v>1.8439688918993526E-2</v>
      </c>
      <c r="Z55">
        <f t="shared" si="3"/>
        <v>2.5166643435506619E-2</v>
      </c>
      <c r="AA55">
        <v>0.99323691910986911</v>
      </c>
      <c r="AB55">
        <v>0.99357574196640663</v>
      </c>
      <c r="AC55">
        <v>0.99369187716464424</v>
      </c>
      <c r="AD55">
        <v>14090.01822707009</v>
      </c>
      <c r="AE55">
        <v>28172.927264421371</v>
      </c>
      <c r="AF55">
        <v>28148.265992074103</v>
      </c>
      <c r="AG55">
        <v>14112.990294368839</v>
      </c>
      <c r="AH55">
        <v>28204.648522891875</v>
      </c>
      <c r="AI55">
        <v>28190.561003368108</v>
      </c>
      <c r="AJ55">
        <v>1</v>
      </c>
      <c r="AK55">
        <v>1</v>
      </c>
      <c r="AL55">
        <v>1</v>
      </c>
    </row>
    <row r="56" spans="1:38" x14ac:dyDescent="0.25">
      <c r="A56">
        <v>264431334.58897486</v>
      </c>
      <c r="B56">
        <v>4507840.7771200351</v>
      </c>
      <c r="C56">
        <v>4645749.7641837075</v>
      </c>
      <c r="D56">
        <v>4614239.8137117308</v>
      </c>
      <c r="E56">
        <v>4653804.7037393916</v>
      </c>
      <c r="F56">
        <v>136235.40799438162</v>
      </c>
      <c r="G56">
        <v>137498.44852100973</v>
      </c>
      <c r="H56">
        <v>136920.64384084038</v>
      </c>
      <c r="I56">
        <v>2.9324740872761833E-2</v>
      </c>
      <c r="J56">
        <v>2.9798721798641171E-2</v>
      </c>
      <c r="K56">
        <v>2.9421226836360986E-2</v>
      </c>
      <c r="L56">
        <v>3537.4159099886851</v>
      </c>
      <c r="M56">
        <v>3578.6087729168098</v>
      </c>
      <c r="N56">
        <v>3551.0875746801162</v>
      </c>
      <c r="O56">
        <v>1.9833126768963826E-2</v>
      </c>
      <c r="P56">
        <v>2.0135754615295019E-2</v>
      </c>
      <c r="Q56">
        <v>1.9980901115072565E-2</v>
      </c>
      <c r="R56">
        <v>-137908.98706367239</v>
      </c>
      <c r="S56">
        <v>-106399.03659169562</v>
      </c>
      <c r="T56">
        <v>-145963.9266193565</v>
      </c>
      <c r="U56">
        <v>-3.0593136244661142E-2</v>
      </c>
      <c r="V56">
        <v>-2.3603104424569258E-2</v>
      </c>
      <c r="W56">
        <v>-3.2380009373935738E-2</v>
      </c>
      <c r="X56">
        <f t="shared" si="1"/>
        <v>3.0593136244661142E-2</v>
      </c>
      <c r="Y56">
        <f t="shared" si="2"/>
        <v>2.3603104424569258E-2</v>
      </c>
      <c r="Z56">
        <f t="shared" si="3"/>
        <v>3.2380009373935738E-2</v>
      </c>
      <c r="AA56">
        <v>0.9937010677509851</v>
      </c>
      <c r="AB56">
        <v>0.99397890400769051</v>
      </c>
      <c r="AC56">
        <v>0.99406300284986626</v>
      </c>
      <c r="AD56">
        <v>14030.712024222408</v>
      </c>
      <c r="AE56">
        <v>28068.07368022063</v>
      </c>
      <c r="AF56">
        <v>28049.515260691787</v>
      </c>
      <c r="AG56">
        <v>14053.684091521158</v>
      </c>
      <c r="AH56">
        <v>28099.794938691135</v>
      </c>
      <c r="AI56">
        <v>28091.810271985792</v>
      </c>
      <c r="AJ56">
        <v>1</v>
      </c>
      <c r="AK56">
        <v>1</v>
      </c>
      <c r="AL56">
        <v>1</v>
      </c>
    </row>
    <row r="57" spans="1:38" x14ac:dyDescent="0.25">
      <c r="A57">
        <v>264479327.76350778</v>
      </c>
      <c r="B57">
        <v>4507840.7771200351</v>
      </c>
      <c r="C57">
        <v>5026631.664446217</v>
      </c>
      <c r="D57">
        <v>4979710.2781244004</v>
      </c>
      <c r="E57">
        <v>5017631.2174437214</v>
      </c>
      <c r="F57">
        <v>133469.82455272443</v>
      </c>
      <c r="G57">
        <v>138471.37683458981</v>
      </c>
      <c r="H57">
        <v>137330.30277747</v>
      </c>
      <c r="I57">
        <v>2.655253725805445E-2</v>
      </c>
      <c r="J57">
        <v>2.780711509319872E-2</v>
      </c>
      <c r="K57">
        <v>2.73695488620294E-2</v>
      </c>
      <c r="L57">
        <v>3465.6062460331673</v>
      </c>
      <c r="M57">
        <v>3603.9307298977637</v>
      </c>
      <c r="N57">
        <v>3561.7122308233588</v>
      </c>
      <c r="O57">
        <v>1.9398870926924713E-2</v>
      </c>
      <c r="P57">
        <v>2.0274486223045882E-2</v>
      </c>
      <c r="Q57">
        <v>2.0036979333487553E-2</v>
      </c>
      <c r="R57">
        <v>-518790.88732618187</v>
      </c>
      <c r="S57">
        <v>-471869.50100436527</v>
      </c>
      <c r="T57">
        <v>-509790.44032368623</v>
      </c>
      <c r="U57">
        <v>-0.11508633800008049</v>
      </c>
      <c r="V57">
        <v>-0.10467749956905816</v>
      </c>
      <c r="W57">
        <v>-0.11308971756748264</v>
      </c>
      <c r="X57">
        <f t="shared" si="1"/>
        <v>0.11508633800008049</v>
      </c>
      <c r="Y57">
        <f t="shared" si="2"/>
        <v>0.10467749956905816</v>
      </c>
      <c r="Z57">
        <f t="shared" si="3"/>
        <v>0.11308971756748264</v>
      </c>
      <c r="AA57">
        <v>0.99399926228543489</v>
      </c>
      <c r="AB57">
        <v>0.99390742214969896</v>
      </c>
      <c r="AC57">
        <v>0.99404114467770222</v>
      </c>
      <c r="AD57">
        <v>14000.72799554934</v>
      </c>
      <c r="AE57">
        <v>28088.676717577258</v>
      </c>
      <c r="AF57">
        <v>28058.244669416741</v>
      </c>
      <c r="AG57">
        <v>14023.700062848089</v>
      </c>
      <c r="AH57">
        <v>28120.397976047763</v>
      </c>
      <c r="AI57">
        <v>28100.539680710746</v>
      </c>
      <c r="AJ57">
        <v>0</v>
      </c>
      <c r="AK57">
        <v>0</v>
      </c>
      <c r="AL57">
        <v>0</v>
      </c>
    </row>
    <row r="58" spans="1:38" x14ac:dyDescent="0.25">
      <c r="A58">
        <v>264596898.66612339</v>
      </c>
      <c r="B58">
        <v>4507840.7771200351</v>
      </c>
      <c r="C58">
        <v>4746709.2669767803</v>
      </c>
      <c r="D58">
        <v>4705133.4529330414</v>
      </c>
      <c r="E58">
        <v>4752672.5445653079</v>
      </c>
      <c r="F58">
        <v>137623.27329613268</v>
      </c>
      <c r="G58">
        <v>140122.46605950248</v>
      </c>
      <c r="H58">
        <v>138919.00700497924</v>
      </c>
      <c r="I58">
        <v>2.8993406917417152E-2</v>
      </c>
      <c r="J58">
        <v>2.9780763385606899E-2</v>
      </c>
      <c r="K58">
        <v>2.9229660933369678E-2</v>
      </c>
      <c r="L58">
        <v>3573.4524798614593</v>
      </c>
      <c r="M58">
        <v>3646.9028684832983</v>
      </c>
      <c r="N58">
        <v>3602.9158629703788</v>
      </c>
      <c r="O58">
        <v>2.001330737298929E-2</v>
      </c>
      <c r="P58">
        <v>2.050694906725924E-2</v>
      </c>
      <c r="Q58">
        <v>2.0259605138944023E-2</v>
      </c>
      <c r="R58">
        <v>-238868.48985674512</v>
      </c>
      <c r="S58">
        <v>-197292.67581300624</v>
      </c>
      <c r="T58">
        <v>-244831.76744527277</v>
      </c>
      <c r="U58">
        <v>-5.2989557898571828E-2</v>
      </c>
      <c r="V58">
        <v>-4.3766558218822534E-2</v>
      </c>
      <c r="W58">
        <v>-5.431242573782534E-2</v>
      </c>
      <c r="X58">
        <f t="shared" si="1"/>
        <v>5.2989557898571828E-2</v>
      </c>
      <c r="Y58">
        <f t="shared" si="2"/>
        <v>4.3766558218822534E-2</v>
      </c>
      <c r="Z58">
        <f t="shared" si="3"/>
        <v>5.431242573782534E-2</v>
      </c>
      <c r="AA58">
        <v>0.99361613676509886</v>
      </c>
      <c r="AB58">
        <v>0.99375744192308413</v>
      </c>
      <c r="AC58">
        <v>0.993898741752683</v>
      </c>
      <c r="AD58">
        <v>14045.530443945128</v>
      </c>
      <c r="AE58">
        <v>28123.311648130944</v>
      </c>
      <c r="AF58">
        <v>28091.853766472854</v>
      </c>
      <c r="AG58">
        <v>14068.502511243878</v>
      </c>
      <c r="AH58">
        <v>28155.032906601449</v>
      </c>
      <c r="AI58">
        <v>28134.148777766859</v>
      </c>
      <c r="AJ58">
        <v>0</v>
      </c>
      <c r="AK58">
        <v>0</v>
      </c>
      <c r="AL58">
        <v>0</v>
      </c>
    </row>
    <row r="59" spans="1:38" x14ac:dyDescent="0.25">
      <c r="A59">
        <v>264685249.68625784</v>
      </c>
      <c r="B59">
        <v>4507840.7771200351</v>
      </c>
      <c r="C59">
        <v>5038015.0914469119</v>
      </c>
      <c r="D59">
        <v>4981726.1934065428</v>
      </c>
      <c r="E59">
        <v>5044854.7427080618</v>
      </c>
      <c r="F59">
        <v>139013.21495500495</v>
      </c>
      <c r="G59">
        <v>143978.16311113266</v>
      </c>
      <c r="H59">
        <v>141697.34851544688</v>
      </c>
      <c r="I59">
        <v>2.7592854017251568E-2</v>
      </c>
      <c r="J59">
        <v>2.890125982870995E-2</v>
      </c>
      <c r="K59">
        <v>2.80874982020561E-2</v>
      </c>
      <c r="L59">
        <v>3609.5429633153171</v>
      </c>
      <c r="M59">
        <v>3747.2533192926753</v>
      </c>
      <c r="N59">
        <v>3674.9731783559851</v>
      </c>
      <c r="O59">
        <v>2.0188555349992785E-2</v>
      </c>
      <c r="P59">
        <v>2.1064068289542996E-2</v>
      </c>
      <c r="Q59">
        <v>2.0657767008327339E-2</v>
      </c>
      <c r="R59">
        <v>-530174.31432687677</v>
      </c>
      <c r="S59">
        <v>-473885.41628650762</v>
      </c>
      <c r="T59">
        <v>-537013.96558802668</v>
      </c>
      <c r="U59">
        <v>-0.11761158846111552</v>
      </c>
      <c r="V59">
        <v>-0.10512470154042643</v>
      </c>
      <c r="W59">
        <v>-0.11912886726472038</v>
      </c>
      <c r="X59">
        <f t="shared" si="1"/>
        <v>0.11761158846111552</v>
      </c>
      <c r="Y59">
        <f t="shared" si="2"/>
        <v>0.10512470154042643</v>
      </c>
      <c r="Z59">
        <f t="shared" si="3"/>
        <v>0.11912886726472038</v>
      </c>
      <c r="AA59">
        <v>0.99354991741681831</v>
      </c>
      <c r="AB59">
        <v>0.99342011371298089</v>
      </c>
      <c r="AC59">
        <v>0.99366279730451834</v>
      </c>
      <c r="AD59">
        <v>14060.222011340365</v>
      </c>
      <c r="AE59">
        <v>28202.628885850321</v>
      </c>
      <c r="AF59">
        <v>28149.716246834691</v>
      </c>
      <c r="AG59">
        <v>14083.194078639115</v>
      </c>
      <c r="AH59">
        <v>28234.350144320826</v>
      </c>
      <c r="AI59">
        <v>28192.011258128696</v>
      </c>
      <c r="AJ59">
        <v>0</v>
      </c>
      <c r="AK59">
        <v>0</v>
      </c>
      <c r="AL59">
        <v>0</v>
      </c>
    </row>
    <row r="60" spans="1:38" x14ac:dyDescent="0.25">
      <c r="A60">
        <v>264652028.54090914</v>
      </c>
      <c r="B60">
        <v>4507840.7771200351</v>
      </c>
      <c r="C60">
        <v>4869663.9899138343</v>
      </c>
      <c r="D60">
        <v>4801887.7362266947</v>
      </c>
      <c r="E60">
        <v>4868535.2232523542</v>
      </c>
      <c r="F60">
        <v>134655.08174945181</v>
      </c>
      <c r="G60">
        <v>140011.2440739435</v>
      </c>
      <c r="H60">
        <v>137785.39261064812</v>
      </c>
      <c r="I60">
        <v>2.7651821979576552E-2</v>
      </c>
      <c r="J60">
        <v>2.9157542151113221E-2</v>
      </c>
      <c r="K60">
        <v>2.8301200729241638E-2</v>
      </c>
      <c r="L60">
        <v>3496.3820019607665</v>
      </c>
      <c r="M60">
        <v>3644.0081451060973</v>
      </c>
      <c r="N60">
        <v>3573.5151540833581</v>
      </c>
      <c r="O60">
        <v>1.9571860686906126E-2</v>
      </c>
      <c r="P60">
        <v>2.0486324828410476E-2</v>
      </c>
      <c r="Q60">
        <v>2.0090018822849665E-2</v>
      </c>
      <c r="R60">
        <v>-361823.21279379912</v>
      </c>
      <c r="S60">
        <v>-294046.95910665952</v>
      </c>
      <c r="T60">
        <v>-360694.44613231905</v>
      </c>
      <c r="U60">
        <v>-8.0265304540095214E-2</v>
      </c>
      <c r="V60">
        <v>-6.5230112074748117E-2</v>
      </c>
      <c r="W60">
        <v>-8.0014903801185089E-2</v>
      </c>
      <c r="X60">
        <f t="shared" si="1"/>
        <v>8.0265304540095214E-2</v>
      </c>
      <c r="Y60">
        <f t="shared" si="2"/>
        <v>6.5230112074748117E-2</v>
      </c>
      <c r="Z60">
        <f t="shared" si="3"/>
        <v>8.0014903801185089E-2</v>
      </c>
      <c r="AA60">
        <v>0.99392916364606099</v>
      </c>
      <c r="AB60">
        <v>0.99376186459273086</v>
      </c>
      <c r="AC60">
        <v>0.99399263051560893</v>
      </c>
      <c r="AD60">
        <v>14013.653742231616</v>
      </c>
      <c r="AE60">
        <v>28120.991394286975</v>
      </c>
      <c r="AF60">
        <v>28067.911683896295</v>
      </c>
      <c r="AG60">
        <v>14036.625809530366</v>
      </c>
      <c r="AH60">
        <v>28152.71265275748</v>
      </c>
      <c r="AI60">
        <v>28110.2066951903</v>
      </c>
      <c r="AJ60">
        <v>0</v>
      </c>
      <c r="AK60">
        <v>0</v>
      </c>
      <c r="AL60">
        <v>0</v>
      </c>
    </row>
    <row r="61" spans="1:38" x14ac:dyDescent="0.25">
      <c r="A61">
        <v>264439307.10132664</v>
      </c>
      <c r="B61">
        <v>4507840.7771200351</v>
      </c>
      <c r="C61">
        <v>4784508.3557407772</v>
      </c>
      <c r="D61">
        <v>4756124.0318363374</v>
      </c>
      <c r="E61">
        <v>4794867.4448198453</v>
      </c>
      <c r="F61">
        <v>136756.22366432796</v>
      </c>
      <c r="G61">
        <v>138576.15080382235</v>
      </c>
      <c r="H61">
        <v>137462.94439884654</v>
      </c>
      <c r="I61">
        <v>2.8583129863330385E-2</v>
      </c>
      <c r="J61">
        <v>2.9136361851841396E-2</v>
      </c>
      <c r="K61">
        <v>2.8668768423901935E-2</v>
      </c>
      <c r="L61">
        <v>3550.9391317719351</v>
      </c>
      <c r="M61">
        <v>3606.6576337246929</v>
      </c>
      <c r="N61">
        <v>3565.1523403666911</v>
      </c>
      <c r="O61">
        <v>1.9896104924899901E-2</v>
      </c>
      <c r="P61">
        <v>2.029295403381946E-2</v>
      </c>
      <c r="Q61">
        <v>2.0059423409121851E-2</v>
      </c>
      <c r="R61">
        <v>-276667.57862074208</v>
      </c>
      <c r="S61">
        <v>-248283.25471630227</v>
      </c>
      <c r="T61">
        <v>-287026.66769981012</v>
      </c>
      <c r="U61">
        <v>-6.1374745094146643E-2</v>
      </c>
      <c r="V61">
        <v>-5.507808882170085E-2</v>
      </c>
      <c r="W61">
        <v>-6.3672760838546172E-2</v>
      </c>
      <c r="X61">
        <f t="shared" si="1"/>
        <v>6.1374745094146643E-2</v>
      </c>
      <c r="Y61">
        <f t="shared" si="2"/>
        <v>5.507808882170085E-2</v>
      </c>
      <c r="Z61">
        <f t="shared" si="3"/>
        <v>6.3672760838546172E-2</v>
      </c>
      <c r="AA61">
        <v>0.99368748518694605</v>
      </c>
      <c r="AB61">
        <v>0.99389100829454979</v>
      </c>
      <c r="AC61">
        <v>0.99402259267384785</v>
      </c>
      <c r="AD61">
        <v>14036.290462130124</v>
      </c>
      <c r="AE61">
        <v>28090.886804455145</v>
      </c>
      <c r="AF61">
        <v>28061.065545488098</v>
      </c>
      <c r="AG61">
        <v>14059.262529428874</v>
      </c>
      <c r="AH61">
        <v>28122.60806292565</v>
      </c>
      <c r="AI61">
        <v>28103.360556782103</v>
      </c>
      <c r="AJ61">
        <v>0</v>
      </c>
      <c r="AK61">
        <v>0</v>
      </c>
      <c r="AL61">
        <v>0</v>
      </c>
    </row>
    <row r="62" spans="1:38" x14ac:dyDescent="0.25">
      <c r="A62">
        <v>264432773.80420604</v>
      </c>
      <c r="B62">
        <v>4507840.7771200351</v>
      </c>
      <c r="C62">
        <v>4807543.6790239429</v>
      </c>
      <c r="D62">
        <v>4731983.5589547548</v>
      </c>
      <c r="E62">
        <v>4794650.4229438901</v>
      </c>
      <c r="F62">
        <v>140496.31596426037</v>
      </c>
      <c r="G62">
        <v>144090.55487692056</v>
      </c>
      <c r="H62">
        <v>142143.26494476222</v>
      </c>
      <c r="I62">
        <v>2.9224137177841471E-2</v>
      </c>
      <c r="J62">
        <v>3.0450349854712649E-2</v>
      </c>
      <c r="K62">
        <v>2.9646220768163326E-2</v>
      </c>
      <c r="L62">
        <v>3648.0523727522291</v>
      </c>
      <c r="M62">
        <v>3750.1784880009659</v>
      </c>
      <c r="N62">
        <v>3686.5381859915615</v>
      </c>
      <c r="O62">
        <v>2.0446020014620658E-2</v>
      </c>
      <c r="P62">
        <v>2.1101008811046942E-2</v>
      </c>
      <c r="Q62">
        <v>2.0742925968394312E-2</v>
      </c>
      <c r="R62">
        <v>-299702.90190390777</v>
      </c>
      <c r="S62">
        <v>-224142.7818347197</v>
      </c>
      <c r="T62">
        <v>-286809.64582385495</v>
      </c>
      <c r="U62">
        <v>-6.6484802086417452E-2</v>
      </c>
      <c r="V62">
        <v>-4.9722870198161663E-2</v>
      </c>
      <c r="W62">
        <v>-6.3624617639465877E-2</v>
      </c>
      <c r="X62">
        <f t="shared" si="1"/>
        <v>6.6484802086417452E-2</v>
      </c>
      <c r="Y62">
        <f t="shared" si="2"/>
        <v>4.9722870198161663E-2</v>
      </c>
      <c r="Z62">
        <f t="shared" si="3"/>
        <v>6.3624617639465877E-2</v>
      </c>
      <c r="AA62">
        <v>0.99346181855069793</v>
      </c>
      <c r="AB62">
        <v>0.99346989417831899</v>
      </c>
      <c r="AC62">
        <v>0.9936809646536553</v>
      </c>
      <c r="AD62">
        <v>14075.737146139794</v>
      </c>
      <c r="AE62">
        <v>28204.908958178821</v>
      </c>
      <c r="AF62">
        <v>28158.897236563509</v>
      </c>
      <c r="AG62">
        <v>14098.709213438544</v>
      </c>
      <c r="AH62">
        <v>28236.630216649326</v>
      </c>
      <c r="AI62">
        <v>28201.192247857514</v>
      </c>
      <c r="AJ62">
        <v>0</v>
      </c>
      <c r="AK62">
        <v>0</v>
      </c>
      <c r="AL62">
        <v>0</v>
      </c>
    </row>
    <row r="63" spans="1:38" x14ac:dyDescent="0.25">
      <c r="A63">
        <v>264367450.70417824</v>
      </c>
      <c r="B63">
        <v>4507840.7771200351</v>
      </c>
      <c r="C63">
        <v>4512593.3368556965</v>
      </c>
      <c r="D63">
        <v>4476567.0168517698</v>
      </c>
      <c r="E63">
        <v>4510962.9777388731</v>
      </c>
      <c r="F63">
        <v>132537.85869486825</v>
      </c>
      <c r="G63">
        <v>137345.85879604088</v>
      </c>
      <c r="H63">
        <v>136314.74366866631</v>
      </c>
      <c r="I63">
        <v>2.9370663120115877E-2</v>
      </c>
      <c r="J63">
        <v>3.068106838990918E-2</v>
      </c>
      <c r="K63">
        <v>3.0218546315136083E-2</v>
      </c>
      <c r="L63">
        <v>3441.4073178567073</v>
      </c>
      <c r="M63">
        <v>3574.6373904444686</v>
      </c>
      <c r="N63">
        <v>3535.373329460775</v>
      </c>
      <c r="O63">
        <v>1.9309632077740405E-2</v>
      </c>
      <c r="P63">
        <v>2.0118358637674666E-2</v>
      </c>
      <c r="Q63">
        <v>1.9897377213781695E-2</v>
      </c>
      <c r="R63">
        <v>-4752.5597356613725</v>
      </c>
      <c r="S63">
        <v>31273.760268265381</v>
      </c>
      <c r="T63">
        <v>-3122.2006188379601</v>
      </c>
      <c r="U63">
        <v>-1.0542874006960121E-3</v>
      </c>
      <c r="V63">
        <v>6.9376364016666822E-3</v>
      </c>
      <c r="W63">
        <v>-6.9261554992913223E-4</v>
      </c>
      <c r="X63">
        <f t="shared" si="1"/>
        <v>1.0542874006960121E-3</v>
      </c>
      <c r="Y63">
        <f t="shared" si="2"/>
        <v>6.9376364016666822E-3</v>
      </c>
      <c r="Z63">
        <f t="shared" si="3"/>
        <v>6.9261554992913223E-4</v>
      </c>
      <c r="AA63">
        <v>0.99406233397493693</v>
      </c>
      <c r="AB63">
        <v>0.99399312130030193</v>
      </c>
      <c r="AC63">
        <v>0.99411627446222428</v>
      </c>
      <c r="AD63">
        <v>13990.48363236027</v>
      </c>
      <c r="AE63">
        <v>28064.829172619066</v>
      </c>
      <c r="AF63">
        <v>28036.556154470756</v>
      </c>
      <c r="AG63">
        <v>14013.45569965902</v>
      </c>
      <c r="AH63">
        <v>28096.55043108957</v>
      </c>
      <c r="AI63">
        <v>28078.851165764761</v>
      </c>
      <c r="AJ63">
        <v>1</v>
      </c>
      <c r="AK63">
        <v>1</v>
      </c>
      <c r="AL63">
        <v>1</v>
      </c>
    </row>
    <row r="64" spans="1:38" x14ac:dyDescent="0.25">
      <c r="A64">
        <v>264680069.34890664</v>
      </c>
      <c r="B64">
        <v>4507840.7771200351</v>
      </c>
      <c r="C64">
        <v>4975921.0783160478</v>
      </c>
      <c r="D64">
        <v>4933873.574585218</v>
      </c>
      <c r="E64">
        <v>4977495.2185064508</v>
      </c>
      <c r="F64">
        <v>143058.76575976281</v>
      </c>
      <c r="G64">
        <v>143593.89557766946</v>
      </c>
      <c r="H64">
        <v>141841.4681903435</v>
      </c>
      <c r="I64">
        <v>2.8750207953092535E-2</v>
      </c>
      <c r="J64">
        <v>2.9103683628484776E-2</v>
      </c>
      <c r="K64">
        <v>2.8496555388536265E-2</v>
      </c>
      <c r="L64">
        <v>3714.5875768419874</v>
      </c>
      <c r="M64">
        <v>3737.2521652346477</v>
      </c>
      <c r="N64">
        <v>3678.7109754655753</v>
      </c>
      <c r="O64">
        <v>2.0779825239211208E-2</v>
      </c>
      <c r="P64">
        <v>2.1008268504637835E-2</v>
      </c>
      <c r="Q64">
        <v>2.0679190085822495E-2</v>
      </c>
      <c r="R64">
        <v>-468080.30119601265</v>
      </c>
      <c r="S64">
        <v>-426032.79746518284</v>
      </c>
      <c r="T64">
        <v>-469654.44138641562</v>
      </c>
      <c r="U64">
        <v>-0.10383691978913669</v>
      </c>
      <c r="V64">
        <v>-9.4509282498963121E-2</v>
      </c>
      <c r="W64">
        <v>-0.10418612027518594</v>
      </c>
      <c r="X64">
        <f t="shared" si="1"/>
        <v>0.10383691978913669</v>
      </c>
      <c r="Y64">
        <f t="shared" si="2"/>
        <v>9.4509282498963121E-2</v>
      </c>
      <c r="Z64">
        <f t="shared" si="3"/>
        <v>0.10418612027518594</v>
      </c>
      <c r="AA64">
        <v>0.99314012242478933</v>
      </c>
      <c r="AB64">
        <v>0.99345706094623443</v>
      </c>
      <c r="AC64">
        <v>0.99365171559358212</v>
      </c>
      <c r="AD64">
        <v>14102.161667003906</v>
      </c>
      <c r="AE64">
        <v>28194.819849004445</v>
      </c>
      <c r="AF64">
        <v>28152.686688280461</v>
      </c>
      <c r="AG64">
        <v>14125.133734302655</v>
      </c>
      <c r="AH64">
        <v>28226.54110747495</v>
      </c>
      <c r="AI64">
        <v>28194.981699574466</v>
      </c>
      <c r="AJ64">
        <v>0</v>
      </c>
      <c r="AK64">
        <v>0</v>
      </c>
      <c r="AL64">
        <v>0</v>
      </c>
    </row>
    <row r="65" spans="1:38" x14ac:dyDescent="0.25">
      <c r="A65">
        <v>264384682.25590324</v>
      </c>
      <c r="B65">
        <v>4507840.7771200351</v>
      </c>
      <c r="C65">
        <v>4469628.4708785852</v>
      </c>
      <c r="D65">
        <v>4412404.0712602315</v>
      </c>
      <c r="E65">
        <v>4468932.3311021309</v>
      </c>
      <c r="F65">
        <v>133664.41539172799</v>
      </c>
      <c r="G65">
        <v>137367.44149890411</v>
      </c>
      <c r="H65">
        <v>135482.81936425736</v>
      </c>
      <c r="I65">
        <v>2.9905039370185921E-2</v>
      </c>
      <c r="J65">
        <v>3.1132108320186199E-2</v>
      </c>
      <c r="K65">
        <v>3.0316596745344877E-2</v>
      </c>
      <c r="L65">
        <v>3470.6588879268047</v>
      </c>
      <c r="M65">
        <v>3575.1991135085495</v>
      </c>
      <c r="N65">
        <v>3513.7970647165475</v>
      </c>
      <c r="O65">
        <v>1.9475721086179752E-2</v>
      </c>
      <c r="P65">
        <v>2.0120184492043291E-2</v>
      </c>
      <c r="Q65">
        <v>1.9774631556203549E-2</v>
      </c>
      <c r="R65">
        <v>38212.3062414499</v>
      </c>
      <c r="S65">
        <v>95436.705859803595</v>
      </c>
      <c r="T65">
        <v>38908.446017904207</v>
      </c>
      <c r="U65">
        <v>8.4768535826287416E-3</v>
      </c>
      <c r="V65">
        <v>2.1171268147757452E-2</v>
      </c>
      <c r="W65">
        <v>8.6312822350309362E-3</v>
      </c>
      <c r="X65">
        <f t="shared" si="1"/>
        <v>8.4768535826287416E-3</v>
      </c>
      <c r="Y65">
        <f t="shared" si="2"/>
        <v>2.1171268147757452E-2</v>
      </c>
      <c r="Z65">
        <f t="shared" si="3"/>
        <v>8.6312822350309362E-3</v>
      </c>
      <c r="AA65">
        <v>0.99396979259452378</v>
      </c>
      <c r="AB65">
        <v>0.9939608896102089</v>
      </c>
      <c r="AC65">
        <v>0.9941585209946312</v>
      </c>
      <c r="AD65">
        <v>14002.857949815041</v>
      </c>
      <c r="AE65">
        <v>28065.288303340643</v>
      </c>
      <c r="AF65">
        <v>28018.668647447113</v>
      </c>
      <c r="AG65">
        <v>14025.830017113791</v>
      </c>
      <c r="AH65">
        <v>28097.009561811148</v>
      </c>
      <c r="AI65">
        <v>28060.963658741119</v>
      </c>
      <c r="AJ65">
        <v>1</v>
      </c>
      <c r="AK65">
        <v>1</v>
      </c>
      <c r="AL65">
        <v>1</v>
      </c>
    </row>
    <row r="66" spans="1:38" x14ac:dyDescent="0.25">
      <c r="A66">
        <v>264727922.4858776</v>
      </c>
      <c r="B66">
        <v>4507840.7771200351</v>
      </c>
      <c r="C66">
        <v>4769941.3600655608</v>
      </c>
      <c r="D66">
        <v>4760644.1244397592</v>
      </c>
      <c r="E66">
        <v>4777367.2505762931</v>
      </c>
      <c r="F66">
        <v>140207.08996003948</v>
      </c>
      <c r="G66">
        <v>140235.95191706854</v>
      </c>
      <c r="H66">
        <v>140057.10520026216</v>
      </c>
      <c r="I66">
        <v>2.9393881261071182E-2</v>
      </c>
      <c r="J66">
        <v>2.9457348260320076E-2</v>
      </c>
      <c r="K66">
        <v>2.931679685780219E-2</v>
      </c>
      <c r="L66">
        <v>3640.5424846550345</v>
      </c>
      <c r="M66">
        <v>3649.8565126142421</v>
      </c>
      <c r="N66">
        <v>3632.4328608946053</v>
      </c>
      <c r="O66">
        <v>2.0375392251498998E-2</v>
      </c>
      <c r="P66">
        <v>2.0513213217811327E-2</v>
      </c>
      <c r="Q66">
        <v>2.0415287427709022E-2</v>
      </c>
      <c r="R66">
        <v>-262100.58294552565</v>
      </c>
      <c r="S66">
        <v>-252803.34731972404</v>
      </c>
      <c r="T66">
        <v>-269526.47345625795</v>
      </c>
      <c r="U66">
        <v>-5.814326545778669E-2</v>
      </c>
      <c r="V66">
        <v>-5.6080806714125957E-2</v>
      </c>
      <c r="W66">
        <v>-5.979059305383292E-2</v>
      </c>
      <c r="X66">
        <f t="shared" si="1"/>
        <v>5.814326545778669E-2</v>
      </c>
      <c r="Y66">
        <f t="shared" si="2"/>
        <v>5.6080806714125957E-2</v>
      </c>
      <c r="Z66">
        <f t="shared" si="3"/>
        <v>5.979059305383292E-2</v>
      </c>
      <c r="AA66">
        <v>0.99329738459672434</v>
      </c>
      <c r="AB66">
        <v>0.99374243025666109</v>
      </c>
      <c r="AC66">
        <v>0.99379350690850643</v>
      </c>
      <c r="AD66">
        <v>14072.72436782015</v>
      </c>
      <c r="AE66">
        <v>28125.677232130969</v>
      </c>
      <c r="AF66">
        <v>28115.694814003004</v>
      </c>
      <c r="AG66">
        <v>14095.6964351189</v>
      </c>
      <c r="AH66">
        <v>28157.398490601474</v>
      </c>
      <c r="AI66">
        <v>28157.989825297009</v>
      </c>
      <c r="AJ66">
        <v>0</v>
      </c>
      <c r="AK66">
        <v>0</v>
      </c>
      <c r="AL66">
        <v>0</v>
      </c>
    </row>
    <row r="67" spans="1:38" x14ac:dyDescent="0.25">
      <c r="A67">
        <v>264514121.91360989</v>
      </c>
      <c r="B67">
        <v>4507840.7771200351</v>
      </c>
      <c r="C67">
        <v>4836889.7243142435</v>
      </c>
      <c r="D67">
        <v>4824551.3847036893</v>
      </c>
      <c r="E67">
        <v>4847925.5263064047</v>
      </c>
      <c r="F67">
        <v>141557.72839249959</v>
      </c>
      <c r="G67">
        <v>141206.04202511217</v>
      </c>
      <c r="H67">
        <v>140571.75028844757</v>
      </c>
      <c r="I67">
        <v>2.9266271604438763E-2</v>
      </c>
      <c r="J67">
        <v>2.9268222217055866E-2</v>
      </c>
      <c r="K67">
        <v>2.8996268512306963E-2</v>
      </c>
      <c r="L67">
        <v>3675.6124415037243</v>
      </c>
      <c r="M67">
        <v>3675.1046009272845</v>
      </c>
      <c r="N67">
        <v>3645.780371735631</v>
      </c>
      <c r="O67">
        <v>2.0582952046154578E-2</v>
      </c>
      <c r="P67">
        <v>2.0672116585486962E-2</v>
      </c>
      <c r="Q67">
        <v>2.0507170563412801E-2</v>
      </c>
      <c r="R67">
        <v>-329048.94719420839</v>
      </c>
      <c r="S67">
        <v>-316710.60758365411</v>
      </c>
      <c r="T67">
        <v>-340084.74918636959</v>
      </c>
      <c r="U67">
        <v>-7.2994802492653887E-2</v>
      </c>
      <c r="V67">
        <v>-7.0257718327397065E-2</v>
      </c>
      <c r="W67">
        <v>-7.544293731768463E-2</v>
      </c>
      <c r="X67">
        <f t="shared" ref="X67:X130" si="4">ABS(U67)</f>
        <v>7.2994802492653887E-2</v>
      </c>
      <c r="Y67">
        <f t="shared" ref="Y67:Y130" si="5">ABS(V67)</f>
        <v>7.0257718327397065E-2</v>
      </c>
      <c r="Z67">
        <f t="shared" ref="Z67:Z130" si="6">ABS(W67)</f>
        <v>7.544293731768463E-2</v>
      </c>
      <c r="AA67">
        <v>0.99320881865804234</v>
      </c>
      <c r="AB67">
        <v>0.99365647523573686</v>
      </c>
      <c r="AC67">
        <v>0.99374871636949824</v>
      </c>
      <c r="AD67">
        <v>14086.740656469126</v>
      </c>
      <c r="AE67">
        <v>28145.820740083582</v>
      </c>
      <c r="AF67">
        <v>28126.412134079783</v>
      </c>
      <c r="AG67">
        <v>14109.712723767876</v>
      </c>
      <c r="AH67">
        <v>28177.541998554087</v>
      </c>
      <c r="AI67">
        <v>28168.707145373788</v>
      </c>
      <c r="AJ67">
        <v>0</v>
      </c>
      <c r="AK67">
        <v>0</v>
      </c>
      <c r="AL67">
        <v>0</v>
      </c>
    </row>
    <row r="68" spans="1:38" x14ac:dyDescent="0.25">
      <c r="A68">
        <v>264575449.10292578</v>
      </c>
      <c r="B68">
        <v>4507840.7771200202</v>
      </c>
      <c r="C68">
        <v>4893993.0732364571</v>
      </c>
      <c r="D68">
        <v>4848333.5985842673</v>
      </c>
      <c r="E68">
        <v>4889349.9456539042</v>
      </c>
      <c r="F68">
        <v>134905.41397370829</v>
      </c>
      <c r="G68">
        <v>139099.75712742165</v>
      </c>
      <c r="H68">
        <v>137434.62892134167</v>
      </c>
      <c r="I68">
        <v>2.756550979024858E-2</v>
      </c>
      <c r="J68">
        <v>2.8690219907318119E-2</v>
      </c>
      <c r="K68">
        <v>2.8108977767792215E-2</v>
      </c>
      <c r="L68">
        <v>3502.8819949207777</v>
      </c>
      <c r="M68">
        <v>3620.2852942789932</v>
      </c>
      <c r="N68">
        <v>3564.4179679775675</v>
      </c>
      <c r="O68">
        <v>1.9610435647398734E-2</v>
      </c>
      <c r="P68">
        <v>2.035895616436828E-2</v>
      </c>
      <c r="Q68">
        <v>2.0044781906060911E-2</v>
      </c>
      <c r="R68">
        <v>-386152.29611643683</v>
      </c>
      <c r="S68">
        <v>-340492.82146424707</v>
      </c>
      <c r="T68">
        <v>-381509.16853388399</v>
      </c>
      <c r="U68">
        <v>-8.5662363692255938E-2</v>
      </c>
      <c r="V68">
        <v>-7.5533462315805641E-2</v>
      </c>
      <c r="W68">
        <v>-8.4632352249500581E-2</v>
      </c>
      <c r="X68">
        <f t="shared" si="4"/>
        <v>8.5662363692255938E-2</v>
      </c>
      <c r="Y68">
        <f t="shared" si="5"/>
        <v>7.5533462315805641E-2</v>
      </c>
      <c r="Z68">
        <f t="shared" si="6"/>
        <v>8.4632352249500581E-2</v>
      </c>
      <c r="AA68">
        <v>0.99386941174800114</v>
      </c>
      <c r="AB68">
        <v>0.99382671311216531</v>
      </c>
      <c r="AC68">
        <v>0.99400754081434484</v>
      </c>
      <c r="AD68">
        <v>14016.36916843747</v>
      </c>
      <c r="AE68">
        <v>28101.906698131737</v>
      </c>
      <c r="AF68">
        <v>28060.463591643529</v>
      </c>
      <c r="AG68">
        <v>14039.341235736219</v>
      </c>
      <c r="AH68">
        <v>28133.627956602242</v>
      </c>
      <c r="AI68">
        <v>28102.758602937534</v>
      </c>
      <c r="AJ68">
        <v>0</v>
      </c>
      <c r="AK68">
        <v>0</v>
      </c>
      <c r="AL68">
        <v>0</v>
      </c>
    </row>
    <row r="69" spans="1:38" x14ac:dyDescent="0.25">
      <c r="A69">
        <v>264447432.08839455</v>
      </c>
      <c r="B69">
        <v>4507840.7771200351</v>
      </c>
      <c r="C69">
        <v>4903165.3950697985</v>
      </c>
      <c r="D69">
        <v>4865002.9883362176</v>
      </c>
      <c r="E69">
        <v>4902795.1378631955</v>
      </c>
      <c r="F69">
        <v>141400.01582892606</v>
      </c>
      <c r="G69">
        <v>142828.7369671526</v>
      </c>
      <c r="H69">
        <v>141691.97541598484</v>
      </c>
      <c r="I69">
        <v>2.8838516434935228E-2</v>
      </c>
      <c r="J69">
        <v>2.9358406831318021E-2</v>
      </c>
      <c r="K69">
        <v>2.890024392855603E-2</v>
      </c>
      <c r="L69">
        <v>3671.517361231985</v>
      </c>
      <c r="M69">
        <v>3717.337734593998</v>
      </c>
      <c r="N69">
        <v>3674.8338250327538</v>
      </c>
      <c r="O69">
        <v>2.056272623160732E-2</v>
      </c>
      <c r="P69">
        <v>2.0915044089667666E-2</v>
      </c>
      <c r="Q69">
        <v>2.0675902207512652E-2</v>
      </c>
      <c r="R69">
        <v>-395324.61794976331</v>
      </c>
      <c r="S69">
        <v>-357162.21121618245</v>
      </c>
      <c r="T69">
        <v>-394954.36074316036</v>
      </c>
      <c r="U69">
        <v>-8.7697112097718743E-2</v>
      </c>
      <c r="V69">
        <v>-7.9231328007189711E-2</v>
      </c>
      <c r="W69">
        <v>-8.7614975832284919E-2</v>
      </c>
      <c r="X69">
        <f t="shared" si="4"/>
        <v>8.7697112097718743E-2</v>
      </c>
      <c r="Y69">
        <f t="shared" si="5"/>
        <v>7.9231328007189711E-2</v>
      </c>
      <c r="Z69">
        <f t="shared" si="6"/>
        <v>8.7614975832284919E-2</v>
      </c>
      <c r="AA69">
        <v>0.99324263381741917</v>
      </c>
      <c r="AB69">
        <v>0.99349299128185931</v>
      </c>
      <c r="AC69">
        <v>0.99363219542005898</v>
      </c>
      <c r="AD69">
        <v>14085.110902228216</v>
      </c>
      <c r="AE69">
        <v>28179.207962759941</v>
      </c>
      <c r="AF69">
        <v>28149.605443813507</v>
      </c>
      <c r="AG69">
        <v>14108.082969526966</v>
      </c>
      <c r="AH69">
        <v>28210.929221230446</v>
      </c>
      <c r="AI69">
        <v>28191.900455107512</v>
      </c>
      <c r="AJ69">
        <v>0</v>
      </c>
      <c r="AK69">
        <v>0</v>
      </c>
      <c r="AL69">
        <v>0</v>
      </c>
    </row>
    <row r="70" spans="1:38" x14ac:dyDescent="0.25">
      <c r="A70">
        <v>264625062.50101078</v>
      </c>
      <c r="B70">
        <v>4507840.7771200202</v>
      </c>
      <c r="C70">
        <v>4919223.2187594362</v>
      </c>
      <c r="D70">
        <v>4877632.0764621161</v>
      </c>
      <c r="E70">
        <v>4914713.9115974288</v>
      </c>
      <c r="F70">
        <v>140416.52771327435</v>
      </c>
      <c r="G70">
        <v>140751.73605755917</v>
      </c>
      <c r="H70">
        <v>139864.86191720425</v>
      </c>
      <c r="I70">
        <v>2.8544451322679673E-2</v>
      </c>
      <c r="J70">
        <v>2.8856570944902096E-2</v>
      </c>
      <c r="K70">
        <v>2.8458393394406957E-2</v>
      </c>
      <c r="L70">
        <v>3645.9806336014226</v>
      </c>
      <c r="M70">
        <v>3663.2805888125204</v>
      </c>
      <c r="N70">
        <v>3627.4469601959881</v>
      </c>
      <c r="O70">
        <v>2.0406283207049035E-2</v>
      </c>
      <c r="P70">
        <v>2.0596810210516885E-2</v>
      </c>
      <c r="Q70">
        <v>2.039533548591543E-2</v>
      </c>
      <c r="R70">
        <v>-411382.44163941592</v>
      </c>
      <c r="S70">
        <v>-369791.29934209585</v>
      </c>
      <c r="T70">
        <v>-406873.1344774086</v>
      </c>
      <c r="U70">
        <v>-9.1259310605518076E-2</v>
      </c>
      <c r="V70">
        <v>-8.2032910571954359E-2</v>
      </c>
      <c r="W70">
        <v>-9.025898530900478E-2</v>
      </c>
      <c r="X70">
        <f t="shared" si="4"/>
        <v>9.1259310605518076E-2</v>
      </c>
      <c r="Y70">
        <f t="shared" si="5"/>
        <v>8.2032910571954359E-2</v>
      </c>
      <c r="Z70">
        <f t="shared" si="6"/>
        <v>9.025898530900478E-2</v>
      </c>
      <c r="AA70">
        <v>0.99336359265454044</v>
      </c>
      <c r="AB70">
        <v>0.99371995060644258</v>
      </c>
      <c r="AC70">
        <v>0.99383374045736284</v>
      </c>
      <c r="AD70">
        <v>14074.90663640196</v>
      </c>
      <c r="AE70">
        <v>28136.404555894602</v>
      </c>
      <c r="AF70">
        <v>28111.681302900644</v>
      </c>
      <c r="AG70">
        <v>14097.87870370071</v>
      </c>
      <c r="AH70">
        <v>28168.125814365107</v>
      </c>
      <c r="AI70">
        <v>28153.97631419465</v>
      </c>
      <c r="AJ70">
        <v>0</v>
      </c>
      <c r="AK70">
        <v>0</v>
      </c>
      <c r="AL70">
        <v>0</v>
      </c>
    </row>
    <row r="71" spans="1:38" x14ac:dyDescent="0.25">
      <c r="A71">
        <v>264318827.60788485</v>
      </c>
      <c r="B71">
        <v>4507840.7771200351</v>
      </c>
      <c r="C71">
        <v>4669455.0421204725</v>
      </c>
      <c r="D71">
        <v>4609824.2196974754</v>
      </c>
      <c r="E71">
        <v>4669294.6801379509</v>
      </c>
      <c r="F71">
        <v>130698.91877968724</v>
      </c>
      <c r="G71">
        <v>135730.09289434258</v>
      </c>
      <c r="H71">
        <v>133520.11272798086</v>
      </c>
      <c r="I71">
        <v>2.7990186777841815E-2</v>
      </c>
      <c r="J71">
        <v>2.9443659112722093E-2</v>
      </c>
      <c r="K71">
        <v>2.8595349378128368E-2</v>
      </c>
      <c r="L71">
        <v>3393.6583852609847</v>
      </c>
      <c r="M71">
        <v>3532.5845957184688</v>
      </c>
      <c r="N71">
        <v>3462.893541673478</v>
      </c>
      <c r="O71">
        <v>1.9035165025792951E-2</v>
      </c>
      <c r="P71">
        <v>1.9885406653466747E-2</v>
      </c>
      <c r="Q71">
        <v>1.9493106083659298E-2</v>
      </c>
      <c r="R71">
        <v>-161614.26500043739</v>
      </c>
      <c r="S71">
        <v>-101983.44257744029</v>
      </c>
      <c r="T71">
        <v>-161453.90301791579</v>
      </c>
      <c r="U71">
        <v>-3.5851813094358968E-2</v>
      </c>
      <c r="V71">
        <v>-2.2623568049489843E-2</v>
      </c>
      <c r="W71">
        <v>-3.5816239082220931E-2</v>
      </c>
      <c r="X71">
        <f t="shared" si="4"/>
        <v>3.5851813094358968E-2</v>
      </c>
      <c r="Y71">
        <f t="shared" si="5"/>
        <v>2.2623568049489843E-2</v>
      </c>
      <c r="Z71">
        <f t="shared" si="6"/>
        <v>3.5816239082220931E-2</v>
      </c>
      <c r="AA71">
        <v>0.99427663909409869</v>
      </c>
      <c r="AB71">
        <v>0.99413362460003618</v>
      </c>
      <c r="AC71">
        <v>0.99435505183313033</v>
      </c>
      <c r="AD71">
        <v>13970.056593868756</v>
      </c>
      <c r="AE71">
        <v>28030.25034549335</v>
      </c>
      <c r="AF71">
        <v>27976.028736292152</v>
      </c>
      <c r="AG71">
        <v>13993.028661167506</v>
      </c>
      <c r="AH71">
        <v>28061.971603963855</v>
      </c>
      <c r="AI71">
        <v>28018.323747586157</v>
      </c>
      <c r="AJ71">
        <v>1</v>
      </c>
      <c r="AK71">
        <v>1</v>
      </c>
      <c r="AL71">
        <v>1</v>
      </c>
    </row>
    <row r="72" spans="1:38" x14ac:dyDescent="0.25">
      <c r="A72">
        <v>264657012.54103985</v>
      </c>
      <c r="B72">
        <v>4507840.7771200351</v>
      </c>
      <c r="C72">
        <v>4634014.3285526419</v>
      </c>
      <c r="D72">
        <v>4582277.7932093954</v>
      </c>
      <c r="E72">
        <v>4635125.6427207943</v>
      </c>
      <c r="F72">
        <v>133655.97771697119</v>
      </c>
      <c r="G72">
        <v>138051.39698693444</v>
      </c>
      <c r="H72">
        <v>136302.38038777214</v>
      </c>
      <c r="I72">
        <v>2.8842374718922467E-2</v>
      </c>
      <c r="J72">
        <v>3.012724309109252E-2</v>
      </c>
      <c r="K72">
        <v>2.9406404678981552E-2</v>
      </c>
      <c r="L72">
        <v>3470.4397997663373</v>
      </c>
      <c r="M72">
        <v>3593.000107891231</v>
      </c>
      <c r="N72">
        <v>3535.0526831949232</v>
      </c>
      <c r="O72">
        <v>1.9442400653662737E-2</v>
      </c>
      <c r="P72">
        <v>2.0199174300037249E-2</v>
      </c>
      <c r="Q72">
        <v>1.9873404721264268E-2</v>
      </c>
      <c r="R72">
        <v>-126173.55143260676</v>
      </c>
      <c r="S72">
        <v>-74437.01608936023</v>
      </c>
      <c r="T72">
        <v>-127284.86560075916</v>
      </c>
      <c r="U72">
        <v>-2.7989797703816946E-2</v>
      </c>
      <c r="V72">
        <v>-1.6512787334275917E-2</v>
      </c>
      <c r="W72">
        <v>-2.823632685670828E-2</v>
      </c>
      <c r="X72">
        <f t="shared" si="4"/>
        <v>2.7989797703816946E-2</v>
      </c>
      <c r="Y72">
        <f t="shared" si="5"/>
        <v>1.6512787334275917E-2</v>
      </c>
      <c r="Z72">
        <f t="shared" si="6"/>
        <v>2.823632685670828E-2</v>
      </c>
      <c r="AA72">
        <v>0.99399829773184489</v>
      </c>
      <c r="AB72">
        <v>0.99393786873951673</v>
      </c>
      <c r="AC72">
        <v>0.99412375865288805</v>
      </c>
      <c r="AD72">
        <v>14002.765656964839</v>
      </c>
      <c r="AE72">
        <v>28079.80090571208</v>
      </c>
      <c r="AF72">
        <v>28036.291127048702</v>
      </c>
      <c r="AG72">
        <v>14025.737724263588</v>
      </c>
      <c r="AH72">
        <v>28111.522164182585</v>
      </c>
      <c r="AI72">
        <v>28078.586138342707</v>
      </c>
      <c r="AJ72">
        <v>1</v>
      </c>
      <c r="AK72">
        <v>1</v>
      </c>
      <c r="AL72">
        <v>1</v>
      </c>
    </row>
    <row r="73" spans="1:38" x14ac:dyDescent="0.25">
      <c r="A73">
        <v>264477538.26282388</v>
      </c>
      <c r="B73">
        <v>4507840.7771200351</v>
      </c>
      <c r="C73">
        <v>4702581.0258874828</v>
      </c>
      <c r="D73">
        <v>4669128.5651735151</v>
      </c>
      <c r="E73">
        <v>4714586.9678529082</v>
      </c>
      <c r="F73">
        <v>139778.04399167781</v>
      </c>
      <c r="G73">
        <v>138163.5594108768</v>
      </c>
      <c r="H73">
        <v>136984.36736979891</v>
      </c>
      <c r="I73">
        <v>2.9723686465412586E-2</v>
      </c>
      <c r="J73">
        <v>2.9590866364533772E-2</v>
      </c>
      <c r="K73">
        <v>2.9055433339939766E-2</v>
      </c>
      <c r="L73">
        <v>3629.402105975641</v>
      </c>
      <c r="M73">
        <v>3595.919307624968</v>
      </c>
      <c r="N73">
        <v>3552.7402679888141</v>
      </c>
      <c r="O73">
        <v>2.034158010765906E-2</v>
      </c>
      <c r="P73">
        <v>2.0229556084433178E-2</v>
      </c>
      <c r="Q73">
        <v>1.9986643847181542E-2</v>
      </c>
      <c r="R73">
        <v>-194740.24876744766</v>
      </c>
      <c r="S73">
        <v>-161287.78805347998</v>
      </c>
      <c r="T73">
        <v>-206746.19073287304</v>
      </c>
      <c r="U73">
        <v>-4.3200338786558275E-2</v>
      </c>
      <c r="V73">
        <v>-3.5779388853331096E-2</v>
      </c>
      <c r="W73">
        <v>-4.5863685288582631E-2</v>
      </c>
      <c r="X73">
        <f t="shared" si="4"/>
        <v>4.3200338786558275E-2</v>
      </c>
      <c r="Y73">
        <f t="shared" si="5"/>
        <v>3.5779388853331096E-2</v>
      </c>
      <c r="Z73">
        <f t="shared" si="6"/>
        <v>4.5863685288582631E-2</v>
      </c>
      <c r="AA73">
        <v>0.99342955291778701</v>
      </c>
      <c r="AB73">
        <v>0.99393774876450403</v>
      </c>
      <c r="AC73">
        <v>0.9940743234663042</v>
      </c>
      <c r="AD73">
        <v>14068.243660663478</v>
      </c>
      <c r="AE73">
        <v>28082.173975042195</v>
      </c>
      <c r="AF73">
        <v>28050.874857247931</v>
      </c>
      <c r="AG73">
        <v>14091.215727962228</v>
      </c>
      <c r="AH73">
        <v>28113.8952335127</v>
      </c>
      <c r="AI73">
        <v>28093.169868541936</v>
      </c>
      <c r="AJ73">
        <v>0</v>
      </c>
      <c r="AK73">
        <v>1</v>
      </c>
      <c r="AL73">
        <v>0</v>
      </c>
    </row>
    <row r="74" spans="1:38" x14ac:dyDescent="0.25">
      <c r="A74">
        <v>264480149.07610482</v>
      </c>
      <c r="B74">
        <v>4507840.7771200351</v>
      </c>
      <c r="C74">
        <v>4538553.3981253114</v>
      </c>
      <c r="D74">
        <v>4527674.5561043294</v>
      </c>
      <c r="E74">
        <v>4546402.4610330146</v>
      </c>
      <c r="F74">
        <v>132453.18125692275</v>
      </c>
      <c r="G74">
        <v>136613.42993362743</v>
      </c>
      <c r="H74">
        <v>136050.51317843856</v>
      </c>
      <c r="I74">
        <v>2.9184008567935696E-2</v>
      </c>
      <c r="J74">
        <v>3.0172979139907841E-2</v>
      </c>
      <c r="K74">
        <v>2.9924872323671435E-2</v>
      </c>
      <c r="L74">
        <v>3439.2086286861372</v>
      </c>
      <c r="M74">
        <v>3555.5748018788249</v>
      </c>
      <c r="N74">
        <v>3528.5204139005095</v>
      </c>
      <c r="O74">
        <v>1.9283152489545194E-2</v>
      </c>
      <c r="P74">
        <v>2.00023889918917E-2</v>
      </c>
      <c r="Q74">
        <v>1.9850190705416649E-2</v>
      </c>
      <c r="R74">
        <v>-30712.621005276218</v>
      </c>
      <c r="S74">
        <v>-19833.778984294273</v>
      </c>
      <c r="T74">
        <v>-38561.683912979439</v>
      </c>
      <c r="U74">
        <v>-6.8131556822417019E-3</v>
      </c>
      <c r="V74">
        <v>-4.399840181792237E-3</v>
      </c>
      <c r="W74">
        <v>-8.5543580218500285E-3</v>
      </c>
      <c r="X74">
        <f t="shared" si="4"/>
        <v>6.8131556822417019E-3</v>
      </c>
      <c r="Y74">
        <f t="shared" si="5"/>
        <v>4.399840181792237E-3</v>
      </c>
      <c r="Z74">
        <f t="shared" si="6"/>
        <v>8.5543580218500285E-3</v>
      </c>
      <c r="AA74">
        <v>0.99400367038991266</v>
      </c>
      <c r="AB74">
        <v>0.99402278697761715</v>
      </c>
      <c r="AC74">
        <v>0.99410530509945305</v>
      </c>
      <c r="AD74">
        <v>13989.54927308146</v>
      </c>
      <c r="AE74">
        <v>28049.205229040457</v>
      </c>
      <c r="AF74">
        <v>28030.886696158785</v>
      </c>
      <c r="AG74">
        <v>14012.52134038021</v>
      </c>
      <c r="AH74">
        <v>28080.926487510962</v>
      </c>
      <c r="AI74">
        <v>28073.18170745279</v>
      </c>
      <c r="AJ74">
        <v>1</v>
      </c>
      <c r="AK74">
        <v>1</v>
      </c>
      <c r="AL74">
        <v>1</v>
      </c>
    </row>
    <row r="75" spans="1:38" x14ac:dyDescent="0.25">
      <c r="A75">
        <v>264400090.69340065</v>
      </c>
      <c r="B75">
        <v>4507840.7771200351</v>
      </c>
      <c r="C75">
        <v>4611458.9184606411</v>
      </c>
      <c r="D75">
        <v>4568078.7524346625</v>
      </c>
      <c r="E75">
        <v>4604591.9673199886</v>
      </c>
      <c r="F75">
        <v>134215.91172985808</v>
      </c>
      <c r="G75">
        <v>137133.38379641937</v>
      </c>
      <c r="H75">
        <v>136300.2110143647</v>
      </c>
      <c r="I75">
        <v>2.9104869869395027E-2</v>
      </c>
      <c r="J75">
        <v>3.0019925493475999E-2</v>
      </c>
      <c r="K75">
        <v>2.9600931414058722E-2</v>
      </c>
      <c r="L75">
        <v>3484.9787475691846</v>
      </c>
      <c r="M75">
        <v>3569.1074015184122</v>
      </c>
      <c r="N75">
        <v>3534.9964196926826</v>
      </c>
      <c r="O75">
        <v>1.9542346230060414E-2</v>
      </c>
      <c r="P75">
        <v>2.0084710021633371E-2</v>
      </c>
      <c r="Q75">
        <v>1.9892754694586748E-2</v>
      </c>
      <c r="R75">
        <v>-103618.14134060591</v>
      </c>
      <c r="S75">
        <v>-60237.975314627402</v>
      </c>
      <c r="T75">
        <v>-96751.190199953504</v>
      </c>
      <c r="U75">
        <v>-2.298620258872705E-2</v>
      </c>
      <c r="V75">
        <v>-1.3362933229667482E-2</v>
      </c>
      <c r="W75">
        <v>-2.1462867697329319E-2</v>
      </c>
      <c r="X75">
        <f t="shared" si="4"/>
        <v>2.298620258872705E-2</v>
      </c>
      <c r="Y75">
        <f t="shared" si="5"/>
        <v>1.3362933229667482E-2</v>
      </c>
      <c r="Z75">
        <f t="shared" si="6"/>
        <v>2.1462867697329319E-2</v>
      </c>
      <c r="AA75">
        <v>0.99388842756776508</v>
      </c>
      <c r="AB75">
        <v>0.99399889448089895</v>
      </c>
      <c r="AC75">
        <v>0.9941049573124513</v>
      </c>
      <c r="AD75">
        <v>14008.877718374686</v>
      </c>
      <c r="AE75">
        <v>28060.305318158938</v>
      </c>
      <c r="AF75">
        <v>28036.244620454156</v>
      </c>
      <c r="AG75">
        <v>14031.849785673436</v>
      </c>
      <c r="AH75">
        <v>28092.026576629443</v>
      </c>
      <c r="AI75">
        <v>28078.539631748161</v>
      </c>
      <c r="AJ75">
        <v>1</v>
      </c>
      <c r="AK75">
        <v>1</v>
      </c>
      <c r="AL75">
        <v>1</v>
      </c>
    </row>
    <row r="76" spans="1:38" x14ac:dyDescent="0.25">
      <c r="A76">
        <v>264606512.76048976</v>
      </c>
      <c r="B76">
        <v>4507840.7771200202</v>
      </c>
      <c r="C76">
        <v>4690844.3403704986</v>
      </c>
      <c r="D76">
        <v>4648618.2865310349</v>
      </c>
      <c r="E76">
        <v>4684464.2609323002</v>
      </c>
      <c r="F76">
        <v>136135.14153191165</v>
      </c>
      <c r="G76">
        <v>140439.93160716863</v>
      </c>
      <c r="H76">
        <v>139265.60554087016</v>
      </c>
      <c r="I76">
        <v>2.9021457898378959E-2</v>
      </c>
      <c r="J76">
        <v>3.0211112840579115E-2</v>
      </c>
      <c r="K76">
        <v>2.9729249233967595E-2</v>
      </c>
      <c r="L76">
        <v>3534.8124445254762</v>
      </c>
      <c r="M76">
        <v>3655.1653980332471</v>
      </c>
      <c r="N76">
        <v>3611.9050242807375</v>
      </c>
      <c r="O76">
        <v>1.9802613358471447E-2</v>
      </c>
      <c r="P76">
        <v>2.0552649703083823E-2</v>
      </c>
      <c r="Q76">
        <v>2.030940070859558E-2</v>
      </c>
      <c r="R76">
        <v>-183003.56325047836</v>
      </c>
      <c r="S76">
        <v>-140777.50941101462</v>
      </c>
      <c r="T76">
        <v>-176623.48381228</v>
      </c>
      <c r="U76">
        <v>-4.0596722976403814E-2</v>
      </c>
      <c r="V76">
        <v>-3.1229476898461991E-2</v>
      </c>
      <c r="W76">
        <v>-3.9181393608387745E-2</v>
      </c>
      <c r="X76">
        <f t="shared" si="4"/>
        <v>4.0596722976403814E-2</v>
      </c>
      <c r="Y76">
        <f t="shared" si="5"/>
        <v>3.1229476898461991E-2</v>
      </c>
      <c r="Z76">
        <f t="shared" si="6"/>
        <v>3.9181393608387745E-2</v>
      </c>
      <c r="AA76">
        <v>0.99377333752550523</v>
      </c>
      <c r="AB76">
        <v>0.99375319633650139</v>
      </c>
      <c r="AC76">
        <v>0.99389179785612747</v>
      </c>
      <c r="AD76">
        <v>14029.635626094874</v>
      </c>
      <c r="AE76">
        <v>28129.924328475125</v>
      </c>
      <c r="AF76">
        <v>28099.134984773569</v>
      </c>
      <c r="AG76">
        <v>14052.607693393624</v>
      </c>
      <c r="AH76">
        <v>28161.645586945629</v>
      </c>
      <c r="AI76">
        <v>28141.429996067574</v>
      </c>
      <c r="AJ76">
        <v>0</v>
      </c>
      <c r="AK76">
        <v>1</v>
      </c>
      <c r="AL76">
        <v>1</v>
      </c>
    </row>
    <row r="77" spans="1:38" x14ac:dyDescent="0.25">
      <c r="A77">
        <v>264458536.18967655</v>
      </c>
      <c r="B77">
        <v>4507840.7771200351</v>
      </c>
      <c r="C77">
        <v>4621172.1822598763</v>
      </c>
      <c r="D77">
        <v>4574779.6785598481</v>
      </c>
      <c r="E77">
        <v>4621203.2965011029</v>
      </c>
      <c r="F77">
        <v>140879.07430165319</v>
      </c>
      <c r="G77">
        <v>140177.1832719557</v>
      </c>
      <c r="H77">
        <v>139334.33740537259</v>
      </c>
      <c r="I77">
        <v>3.0485571354054063E-2</v>
      </c>
      <c r="J77">
        <v>3.0641297094351837E-2</v>
      </c>
      <c r="K77">
        <v>3.0151094523555837E-2</v>
      </c>
      <c r="L77">
        <v>3657.9908715045508</v>
      </c>
      <c r="M77">
        <v>3648.3269681631195</v>
      </c>
      <c r="N77">
        <v>3613.6876106254517</v>
      </c>
      <c r="O77">
        <v>2.0509786076369777E-2</v>
      </c>
      <c r="P77">
        <v>2.052588761480249E-2</v>
      </c>
      <c r="Q77">
        <v>2.0331002790588085E-2</v>
      </c>
      <c r="R77">
        <v>-113331.40513984114</v>
      </c>
      <c r="S77">
        <v>-66938.901439812966</v>
      </c>
      <c r="T77">
        <v>-113362.51938106772</v>
      </c>
      <c r="U77">
        <v>-2.5140951232143164E-2</v>
      </c>
      <c r="V77">
        <v>-1.4849437846067586E-2</v>
      </c>
      <c r="W77">
        <v>-2.5147853481527059E-2</v>
      </c>
      <c r="X77">
        <f t="shared" si="4"/>
        <v>2.5140951232143164E-2</v>
      </c>
      <c r="Y77">
        <f t="shared" si="5"/>
        <v>1.4849437846067586E-2</v>
      </c>
      <c r="Z77">
        <f t="shared" si="6"/>
        <v>2.5147853481527059E-2</v>
      </c>
      <c r="AA77">
        <v>0.99328914264359969</v>
      </c>
      <c r="AB77">
        <v>0.99374142166702883</v>
      </c>
      <c r="AC77">
        <v>0.99385125662982232</v>
      </c>
      <c r="AD77">
        <v>14079.714701063172</v>
      </c>
      <c r="AE77">
        <v>28124.452453673868</v>
      </c>
      <c r="AF77">
        <v>28100.57672600315</v>
      </c>
      <c r="AG77">
        <v>14102.686768361922</v>
      </c>
      <c r="AH77">
        <v>28156.173712144373</v>
      </c>
      <c r="AI77">
        <v>28142.871737297155</v>
      </c>
      <c r="AJ77">
        <v>1</v>
      </c>
      <c r="AK77">
        <v>1</v>
      </c>
      <c r="AL77">
        <v>1</v>
      </c>
    </row>
    <row r="78" spans="1:38" x14ac:dyDescent="0.25">
      <c r="A78">
        <v>264416998.62596613</v>
      </c>
      <c r="B78">
        <v>4507840.7771200351</v>
      </c>
      <c r="C78">
        <v>4956970.9934772346</v>
      </c>
      <c r="D78">
        <v>4911764.334152217</v>
      </c>
      <c r="E78">
        <v>4958387.8799811238</v>
      </c>
      <c r="F78">
        <v>132475.10488451464</v>
      </c>
      <c r="G78">
        <v>136483.06265361427</v>
      </c>
      <c r="H78">
        <v>134779.08344080581</v>
      </c>
      <c r="I78">
        <v>2.6725011112398202E-2</v>
      </c>
      <c r="J78">
        <v>2.7786972942620138E-2</v>
      </c>
      <c r="K78">
        <v>2.7182037126413535E-2</v>
      </c>
      <c r="L78">
        <v>3439.7778859019372</v>
      </c>
      <c r="M78">
        <v>3552.1817927432708</v>
      </c>
      <c r="N78">
        <v>3495.5454130771473</v>
      </c>
      <c r="O78">
        <v>1.9265808313951169E-2</v>
      </c>
      <c r="P78">
        <v>1.9988161529224984E-2</v>
      </c>
      <c r="Q78">
        <v>1.9669468069473103E-2</v>
      </c>
      <c r="R78">
        <v>-449130.21635719948</v>
      </c>
      <c r="S78">
        <v>-403923.55703218188</v>
      </c>
      <c r="T78">
        <v>-450547.1028610887</v>
      </c>
      <c r="U78">
        <v>-9.9633114513893575E-2</v>
      </c>
      <c r="V78">
        <v>-8.9604663741082752E-2</v>
      </c>
      <c r="W78">
        <v>-9.9947430518815661E-2</v>
      </c>
      <c r="X78">
        <f t="shared" si="4"/>
        <v>9.9633114513893575E-2</v>
      </c>
      <c r="Y78">
        <f t="shared" si="5"/>
        <v>8.9604663741082752E-2</v>
      </c>
      <c r="Z78">
        <f t="shared" si="6"/>
        <v>9.9947430518815661E-2</v>
      </c>
      <c r="AA78">
        <v>0.99411245518916846</v>
      </c>
      <c r="AB78">
        <v>0.99408414627483777</v>
      </c>
      <c r="AC78">
        <v>0.99426340849782535</v>
      </c>
      <c r="AD78">
        <v>13989.791243043064</v>
      </c>
      <c r="AE78">
        <v>28046.415495510566</v>
      </c>
      <c r="AF78">
        <v>28003.45140080975</v>
      </c>
      <c r="AG78">
        <v>14012.763310341814</v>
      </c>
      <c r="AH78">
        <v>28078.136753981071</v>
      </c>
      <c r="AI78">
        <v>28045.746412103756</v>
      </c>
      <c r="AJ78">
        <v>0</v>
      </c>
      <c r="AK78">
        <v>0</v>
      </c>
      <c r="AL78">
        <v>0</v>
      </c>
    </row>
    <row r="79" spans="1:38" x14ac:dyDescent="0.25">
      <c r="A79">
        <v>264221789.23156977</v>
      </c>
      <c r="B79">
        <v>4507840.7771200351</v>
      </c>
      <c r="C79">
        <v>4838997.9278703434</v>
      </c>
      <c r="D79">
        <v>4794548.6131923292</v>
      </c>
      <c r="E79">
        <v>4832915.1816528514</v>
      </c>
      <c r="F79">
        <v>132096.18712559025</v>
      </c>
      <c r="G79">
        <v>138562.43618078809</v>
      </c>
      <c r="H79">
        <v>137465.32579784075</v>
      </c>
      <c r="I79">
        <v>2.7298252467681083E-2</v>
      </c>
      <c r="J79">
        <v>2.8899996091296235E-2</v>
      </c>
      <c r="K79">
        <v>2.8443562659592914E-2</v>
      </c>
      <c r="L79">
        <v>3429.9391095608285</v>
      </c>
      <c r="M79">
        <v>3606.3006895494277</v>
      </c>
      <c r="N79">
        <v>3565.2141028310098</v>
      </c>
      <c r="O79">
        <v>1.9230678266736485E-2</v>
      </c>
      <c r="P79">
        <v>2.0307957519422444E-2</v>
      </c>
      <c r="Q79">
        <v>2.0076588942721775E-2</v>
      </c>
      <c r="R79">
        <v>-331157.1507503083</v>
      </c>
      <c r="S79">
        <v>-286707.83607229404</v>
      </c>
      <c r="T79">
        <v>-325074.40453281626</v>
      </c>
      <c r="U79">
        <v>-7.3462477297584955E-2</v>
      </c>
      <c r="V79">
        <v>-6.3602032602284073E-2</v>
      </c>
      <c r="W79">
        <v>-7.2113107051775566E-2</v>
      </c>
      <c r="X79">
        <f t="shared" si="4"/>
        <v>7.3462477297584955E-2</v>
      </c>
      <c r="Y79">
        <f t="shared" si="5"/>
        <v>6.3602032602284073E-2</v>
      </c>
      <c r="Z79">
        <f t="shared" si="6"/>
        <v>7.2113107051775566E-2</v>
      </c>
      <c r="AA79">
        <v>0.99408279674751387</v>
      </c>
      <c r="AB79">
        <v>0.99385816153447892</v>
      </c>
      <c r="AC79">
        <v>0.99398905547040284</v>
      </c>
      <c r="AD79">
        <v>13985.603501144773</v>
      </c>
      <c r="AE79">
        <v>28090.59760525719</v>
      </c>
      <c r="AF79">
        <v>28061.116165585165</v>
      </c>
      <c r="AG79">
        <v>14008.575568443523</v>
      </c>
      <c r="AH79">
        <v>28122.318863727694</v>
      </c>
      <c r="AI79">
        <v>28103.41117687917</v>
      </c>
      <c r="AJ79">
        <v>0</v>
      </c>
      <c r="AK79">
        <v>0</v>
      </c>
      <c r="AL79">
        <v>0</v>
      </c>
    </row>
    <row r="80" spans="1:38" x14ac:dyDescent="0.25">
      <c r="A80">
        <v>264723836.53363398</v>
      </c>
      <c r="B80">
        <v>4507840.7771200351</v>
      </c>
      <c r="C80">
        <v>4708797.4448955338</v>
      </c>
      <c r="D80">
        <v>4669076.3427164461</v>
      </c>
      <c r="E80">
        <v>4711666.1518690838</v>
      </c>
      <c r="F80">
        <v>134803.85064895</v>
      </c>
      <c r="G80">
        <v>137990.19889777157</v>
      </c>
      <c r="H80">
        <v>136747.18930013722</v>
      </c>
      <c r="I80">
        <v>2.862808439447339E-2</v>
      </c>
      <c r="J80">
        <v>2.9554067821793106E-2</v>
      </c>
      <c r="K80">
        <v>2.9023106665970085E-2</v>
      </c>
      <c r="L80">
        <v>3500.2448558233841</v>
      </c>
      <c r="M80">
        <v>3591.4073334190848</v>
      </c>
      <c r="N80">
        <v>3546.5889669684852</v>
      </c>
      <c r="O80">
        <v>1.9597697539829567E-2</v>
      </c>
      <c r="P80">
        <v>2.0185029773476689E-2</v>
      </c>
      <c r="Q80">
        <v>1.9933134074321148E-2</v>
      </c>
      <c r="R80">
        <v>-200956.6677754987</v>
      </c>
      <c r="S80">
        <v>-161235.565596411</v>
      </c>
      <c r="T80">
        <v>-203825.37474904861</v>
      </c>
      <c r="U80">
        <v>-4.4579362429008798E-2</v>
      </c>
      <c r="V80">
        <v>-3.5767804048176921E-2</v>
      </c>
      <c r="W80">
        <v>-4.5215744039492974E-2</v>
      </c>
      <c r="X80">
        <f t="shared" si="4"/>
        <v>4.4579362429008798E-2</v>
      </c>
      <c r="Y80">
        <f t="shared" si="5"/>
        <v>3.5767804048176921E-2</v>
      </c>
      <c r="Z80">
        <f t="shared" si="6"/>
        <v>4.5215744039492974E-2</v>
      </c>
      <c r="AA80">
        <v>0.99387506189800057</v>
      </c>
      <c r="AB80">
        <v>0.99394230097699976</v>
      </c>
      <c r="AC80">
        <v>0.99408442387873375</v>
      </c>
      <c r="AD80">
        <v>14015.268089555195</v>
      </c>
      <c r="AE80">
        <v>28078.505297933181</v>
      </c>
      <c r="AF80">
        <v>28045.811250395898</v>
      </c>
      <c r="AG80">
        <v>14038.240156853944</v>
      </c>
      <c r="AH80">
        <v>28110.226556403686</v>
      </c>
      <c r="AI80">
        <v>28088.106261689903</v>
      </c>
      <c r="AJ80">
        <v>0</v>
      </c>
      <c r="AK80">
        <v>1</v>
      </c>
      <c r="AL80">
        <v>0</v>
      </c>
    </row>
    <row r="81" spans="1:38" x14ac:dyDescent="0.25">
      <c r="A81">
        <v>264501684.566291</v>
      </c>
      <c r="B81">
        <v>4507840.7771200351</v>
      </c>
      <c r="C81">
        <v>4549171.8100600149</v>
      </c>
      <c r="D81">
        <v>4511989.0337731587</v>
      </c>
      <c r="E81">
        <v>4551965.8282152656</v>
      </c>
      <c r="F81">
        <v>135413.24138497197</v>
      </c>
      <c r="G81">
        <v>138399.94367922211</v>
      </c>
      <c r="H81">
        <v>137408.00229912653</v>
      </c>
      <c r="I81">
        <v>2.9766570056888122E-2</v>
      </c>
      <c r="J81">
        <v>3.0673820934242146E-2</v>
      </c>
      <c r="K81">
        <v>3.0186518854646464E-2</v>
      </c>
      <c r="L81">
        <v>3516.0679705094926</v>
      </c>
      <c r="M81">
        <v>3602.0715720728886</v>
      </c>
      <c r="N81">
        <v>3563.7273966754474</v>
      </c>
      <c r="O81">
        <v>1.97155923296513E-2</v>
      </c>
      <c r="P81">
        <v>2.026228293425384E-2</v>
      </c>
      <c r="Q81">
        <v>2.0046590237638013E-2</v>
      </c>
      <c r="R81">
        <v>-41331.032939979807</v>
      </c>
      <c r="S81">
        <v>-4148.2566531235352</v>
      </c>
      <c r="T81">
        <v>-44125.051095230505</v>
      </c>
      <c r="U81">
        <v>-9.1686984930255972E-3</v>
      </c>
      <c r="V81">
        <v>-9.2023140528352232E-4</v>
      </c>
      <c r="W81">
        <v>-9.788511457456817E-3</v>
      </c>
      <c r="X81">
        <f t="shared" si="4"/>
        <v>9.1686984930255972E-3</v>
      </c>
      <c r="Y81">
        <f t="shared" si="5"/>
        <v>9.2023140528352232E-4</v>
      </c>
      <c r="Z81">
        <f t="shared" si="6"/>
        <v>9.788511457456817E-3</v>
      </c>
      <c r="AA81">
        <v>0.9938155648378364</v>
      </c>
      <c r="AB81">
        <v>0.99391487071568241</v>
      </c>
      <c r="AC81">
        <v>0.99403554105023351</v>
      </c>
      <c r="AD81">
        <v>14021.862274695364</v>
      </c>
      <c r="AE81">
        <v>28087.16895805758</v>
      </c>
      <c r="AF81">
        <v>28059.897427726297</v>
      </c>
      <c r="AG81">
        <v>14044.834341994114</v>
      </c>
      <c r="AH81">
        <v>28118.890216528085</v>
      </c>
      <c r="AI81">
        <v>28102.192439020302</v>
      </c>
      <c r="AJ81">
        <v>1</v>
      </c>
      <c r="AK81">
        <v>1</v>
      </c>
      <c r="AL81">
        <v>1</v>
      </c>
    </row>
    <row r="82" spans="1:38" x14ac:dyDescent="0.25">
      <c r="A82">
        <v>264516774.44010189</v>
      </c>
      <c r="B82">
        <v>4507840.7771200351</v>
      </c>
      <c r="C82">
        <v>4781693.2188152215</v>
      </c>
      <c r="D82">
        <v>4738588.0474413102</v>
      </c>
      <c r="E82">
        <v>4782662.3873466821</v>
      </c>
      <c r="F82">
        <v>136108.37704569325</v>
      </c>
      <c r="G82">
        <v>138413.79344005117</v>
      </c>
      <c r="H82">
        <v>137395.83281453623</v>
      </c>
      <c r="I82">
        <v>2.8464472900546586E-2</v>
      </c>
      <c r="J82">
        <v>2.920992330506348E-2</v>
      </c>
      <c r="K82">
        <v>2.872789707633126E-2</v>
      </c>
      <c r="L82">
        <v>3534.1174921576194</v>
      </c>
      <c r="M82">
        <v>3602.4320334172803</v>
      </c>
      <c r="N82">
        <v>3563.411776588463</v>
      </c>
      <c r="O82">
        <v>1.9799209529236843E-2</v>
      </c>
      <c r="P82">
        <v>2.0263133317097299E-2</v>
      </c>
      <c r="Q82">
        <v>2.004365029594515E-2</v>
      </c>
      <c r="R82">
        <v>-273852.44169518631</v>
      </c>
      <c r="S82">
        <v>-230747.27032127511</v>
      </c>
      <c r="T82">
        <v>-274821.610226647</v>
      </c>
      <c r="U82">
        <v>-6.0750247232588567E-2</v>
      </c>
      <c r="V82">
        <v>-5.1187981503795416E-2</v>
      </c>
      <c r="W82">
        <v>-6.0965243409112767E-2</v>
      </c>
      <c r="X82">
        <f t="shared" si="4"/>
        <v>6.0750247232588567E-2</v>
      </c>
      <c r="Y82">
        <f t="shared" si="5"/>
        <v>5.1187981503795416E-2</v>
      </c>
      <c r="Z82">
        <f t="shared" si="6"/>
        <v>6.0965243409112767E-2</v>
      </c>
      <c r="AA82">
        <v>0.99378236976417889</v>
      </c>
      <c r="AB82">
        <v>0.9939383114525151</v>
      </c>
      <c r="AC82">
        <v>0.99406075805831495</v>
      </c>
      <c r="AD82">
        <v>14029.34816522762</v>
      </c>
      <c r="AE82">
        <v>28087.461349624537</v>
      </c>
      <c r="AF82">
        <v>28059.638630508412</v>
      </c>
      <c r="AG82">
        <v>14052.32023252637</v>
      </c>
      <c r="AH82">
        <v>28119.182608095041</v>
      </c>
      <c r="AI82">
        <v>28101.933641802418</v>
      </c>
      <c r="AJ82">
        <v>0</v>
      </c>
      <c r="AK82">
        <v>0</v>
      </c>
      <c r="AL82">
        <v>0</v>
      </c>
    </row>
    <row r="83" spans="1:38" x14ac:dyDescent="0.25">
      <c r="A83">
        <v>264775782.37721717</v>
      </c>
      <c r="B83">
        <v>4507840.7771200351</v>
      </c>
      <c r="C83">
        <v>4737280.9482035013</v>
      </c>
      <c r="D83">
        <v>4723353.3871576693</v>
      </c>
      <c r="E83">
        <v>4740441.493308207</v>
      </c>
      <c r="F83">
        <v>135023.08743714046</v>
      </c>
      <c r="G83">
        <v>136551.14021836032</v>
      </c>
      <c r="H83">
        <v>135678.6096987655</v>
      </c>
      <c r="I83">
        <v>2.8502233435900543E-2</v>
      </c>
      <c r="J83">
        <v>2.8909786972456764E-2</v>
      </c>
      <c r="K83">
        <v>2.8621513394964319E-2</v>
      </c>
      <c r="L83">
        <v>3505.9374412827515</v>
      </c>
      <c r="M83">
        <v>3553.9536161569854</v>
      </c>
      <c r="N83">
        <v>3518.8749595073541</v>
      </c>
      <c r="O83">
        <v>1.9622210894532872E-2</v>
      </c>
      <c r="P83">
        <v>1.9970535356129974E-2</v>
      </c>
      <c r="Q83">
        <v>1.977341979736685E-2</v>
      </c>
      <c r="R83">
        <v>-229440.17108346615</v>
      </c>
      <c r="S83">
        <v>-215512.61003763415</v>
      </c>
      <c r="T83">
        <v>-232600.71618817188</v>
      </c>
      <c r="U83">
        <v>-5.0898020233547524E-2</v>
      </c>
      <c r="V83">
        <v>-4.7808390023775557E-2</v>
      </c>
      <c r="W83">
        <v>-5.1599141959218796E-2</v>
      </c>
      <c r="X83">
        <f t="shared" si="4"/>
        <v>5.0898020233547524E-2</v>
      </c>
      <c r="Y83">
        <f t="shared" si="5"/>
        <v>4.7808390023775557E-2</v>
      </c>
      <c r="Z83">
        <f t="shared" si="6"/>
        <v>5.1599141959218796E-2</v>
      </c>
      <c r="AA83">
        <v>0.99382268507630034</v>
      </c>
      <c r="AB83">
        <v>0.99406946132028517</v>
      </c>
      <c r="AC83">
        <v>0.99417795885867566</v>
      </c>
      <c r="AD83">
        <v>14017.643866096569</v>
      </c>
      <c r="AE83">
        <v>28047.872621732971</v>
      </c>
      <c r="AF83">
        <v>28022.888270118594</v>
      </c>
      <c r="AG83">
        <v>14040.615933395318</v>
      </c>
      <c r="AH83">
        <v>28079.593880203476</v>
      </c>
      <c r="AI83">
        <v>28065.183281412599</v>
      </c>
      <c r="AJ83">
        <v>0</v>
      </c>
      <c r="AK83">
        <v>0</v>
      </c>
      <c r="AL83">
        <v>0</v>
      </c>
    </row>
    <row r="84" spans="1:38" x14ac:dyDescent="0.25">
      <c r="A84">
        <v>264326674.10853082</v>
      </c>
      <c r="B84">
        <v>4507840.7771200351</v>
      </c>
      <c r="C84">
        <v>4557148.7897068094</v>
      </c>
      <c r="D84">
        <v>4538256.4860449908</v>
      </c>
      <c r="E84">
        <v>4566782.8889919613</v>
      </c>
      <c r="F84">
        <v>143136.86330762171</v>
      </c>
      <c r="G84">
        <v>138082.82386841319</v>
      </c>
      <c r="H84">
        <v>137062.55451590527</v>
      </c>
      <c r="I84">
        <v>3.1409302156410523E-2</v>
      </c>
      <c r="J84">
        <v>3.0426403684545803E-2</v>
      </c>
      <c r="K84">
        <v>3.0012934235671421E-2</v>
      </c>
      <c r="L84">
        <v>3716.6154160975389</v>
      </c>
      <c r="M84">
        <v>3593.8180408568396</v>
      </c>
      <c r="N84">
        <v>3554.7680805614868</v>
      </c>
      <c r="O84">
        <v>2.0851279340106759E-2</v>
      </c>
      <c r="P84">
        <v>2.0229486595467812E-2</v>
      </c>
      <c r="Q84">
        <v>2.0009675620241016E-2</v>
      </c>
      <c r="R84">
        <v>-49308.012586774305</v>
      </c>
      <c r="S84">
        <v>-30415.708924955688</v>
      </c>
      <c r="T84">
        <v>-58942.111871926114</v>
      </c>
      <c r="U84">
        <v>-1.0938277331586711E-2</v>
      </c>
      <c r="V84">
        <v>-6.7472899840059671E-3</v>
      </c>
      <c r="W84">
        <v>-1.3075464459856764E-2</v>
      </c>
      <c r="X84">
        <f t="shared" si="4"/>
        <v>1.0938277331586711E-2</v>
      </c>
      <c r="Y84">
        <f t="shared" si="5"/>
        <v>6.7472899840059671E-3</v>
      </c>
      <c r="Z84">
        <f t="shared" si="6"/>
        <v>1.3075464459856764E-2</v>
      </c>
      <c r="AA84">
        <v>0.99309822907490164</v>
      </c>
      <c r="AB84">
        <v>0.99395303060910623</v>
      </c>
      <c r="AC84">
        <v>0.99407558990361022</v>
      </c>
      <c r="AD84">
        <v>14102.959573094755</v>
      </c>
      <c r="AE84">
        <v>28080.466012324319</v>
      </c>
      <c r="AF84">
        <v>28052.542183744801</v>
      </c>
      <c r="AG84">
        <v>14125.931640393504</v>
      </c>
      <c r="AH84">
        <v>28112.187270794824</v>
      </c>
      <c r="AI84">
        <v>28094.837195038806</v>
      </c>
      <c r="AJ84">
        <v>1</v>
      </c>
      <c r="AK84">
        <v>1</v>
      </c>
      <c r="AL84">
        <v>1</v>
      </c>
    </row>
    <row r="85" spans="1:38" x14ac:dyDescent="0.25">
      <c r="A85">
        <v>264520966.81364068</v>
      </c>
      <c r="B85">
        <v>4507840.7771200351</v>
      </c>
      <c r="C85">
        <v>4771011.3826940088</v>
      </c>
      <c r="D85">
        <v>4737012.8350976184</v>
      </c>
      <c r="E85">
        <v>4778913.3849423733</v>
      </c>
      <c r="F85">
        <v>142167.00235980866</v>
      </c>
      <c r="G85">
        <v>145987.24682261483</v>
      </c>
      <c r="H85">
        <v>144580.41255351019</v>
      </c>
      <c r="I85">
        <v>2.979808492503163E-2</v>
      </c>
      <c r="J85">
        <v>3.0818419097571728E-2</v>
      </c>
      <c r="K85">
        <v>3.0253825693736365E-2</v>
      </c>
      <c r="L85">
        <v>3691.4325242357399</v>
      </c>
      <c r="M85">
        <v>3799.5428154489591</v>
      </c>
      <c r="N85">
        <v>3749.7465112543782</v>
      </c>
      <c r="O85">
        <v>2.0678899052275913E-2</v>
      </c>
      <c r="P85">
        <v>2.1371506593778521E-2</v>
      </c>
      <c r="Q85">
        <v>2.1091414462927102E-2</v>
      </c>
      <c r="R85">
        <v>-263170.60557397362</v>
      </c>
      <c r="S85">
        <v>-229172.05797758326</v>
      </c>
      <c r="T85">
        <v>-271072.60782233812</v>
      </c>
      <c r="U85">
        <v>-5.8380634673194425E-2</v>
      </c>
      <c r="V85">
        <v>-5.0838543175874211E-2</v>
      </c>
      <c r="W85">
        <v>-6.0133580848328171E-2</v>
      </c>
      <c r="X85">
        <f t="shared" si="4"/>
        <v>5.8380634673194425E-2</v>
      </c>
      <c r="Y85">
        <f t="shared" si="5"/>
        <v>5.0838543175874211E-2</v>
      </c>
      <c r="Z85">
        <f t="shared" si="6"/>
        <v>6.0133580848328171E-2</v>
      </c>
      <c r="AA85">
        <v>0.99320071617756533</v>
      </c>
      <c r="AB85">
        <v>0.9932179484543836</v>
      </c>
      <c r="AC85">
        <v>0.99338546698277796</v>
      </c>
      <c r="AD85">
        <v>14093.019699589944</v>
      </c>
      <c r="AE85">
        <v>28243.120864194811</v>
      </c>
      <c r="AF85">
        <v>28208.572358531477</v>
      </c>
      <c r="AG85">
        <v>14115.991766888694</v>
      </c>
      <c r="AH85">
        <v>28274.842122665315</v>
      </c>
      <c r="AI85">
        <v>28250.867369825482</v>
      </c>
      <c r="AJ85">
        <v>0</v>
      </c>
      <c r="AK85">
        <v>0</v>
      </c>
      <c r="AL85">
        <v>0</v>
      </c>
    </row>
    <row r="86" spans="1:38" x14ac:dyDescent="0.25">
      <c r="A86">
        <v>264533273.08058122</v>
      </c>
      <c r="B86">
        <v>4507840.7771200351</v>
      </c>
      <c r="C86">
        <v>4956126.1308243172</v>
      </c>
      <c r="D86">
        <v>4913935.8341000173</v>
      </c>
      <c r="E86">
        <v>4953773.2359832758</v>
      </c>
      <c r="F86">
        <v>139587.24422333375</v>
      </c>
      <c r="G86">
        <v>139524.00294478744</v>
      </c>
      <c r="H86">
        <v>137693.86924405696</v>
      </c>
      <c r="I86">
        <v>2.8164586723324007E-2</v>
      </c>
      <c r="J86">
        <v>2.8393533748765593E-2</v>
      </c>
      <c r="K86">
        <v>2.7795755414049765E-2</v>
      </c>
      <c r="L86">
        <v>3624.4479009998672</v>
      </c>
      <c r="M86">
        <v>3631.3269447138082</v>
      </c>
      <c r="N86">
        <v>3571.1414616964598</v>
      </c>
      <c r="O86">
        <v>2.0289340387210631E-2</v>
      </c>
      <c r="P86">
        <v>2.0424365456223972E-2</v>
      </c>
      <c r="Q86">
        <v>2.008585275301086E-2</v>
      </c>
      <c r="R86">
        <v>-448285.35370428208</v>
      </c>
      <c r="S86">
        <v>-406095.05697998218</v>
      </c>
      <c r="T86">
        <v>-445932.45886324067</v>
      </c>
      <c r="U86">
        <v>-9.9445693818556335E-2</v>
      </c>
      <c r="V86">
        <v>-9.0086379945173614E-2</v>
      </c>
      <c r="W86">
        <v>-9.8923737751921564E-2</v>
      </c>
      <c r="X86">
        <f t="shared" si="4"/>
        <v>9.9445693818556335E-2</v>
      </c>
      <c r="Y86">
        <f t="shared" si="5"/>
        <v>9.0086379945173614E-2</v>
      </c>
      <c r="Z86">
        <f t="shared" si="6"/>
        <v>9.8923737751921564E-2</v>
      </c>
      <c r="AA86">
        <v>0.99346353596363612</v>
      </c>
      <c r="AB86">
        <v>0.99381420970615941</v>
      </c>
      <c r="AC86">
        <v>0.99400932768157924</v>
      </c>
      <c r="AD86">
        <v>14066.246638725113</v>
      </c>
      <c r="AE86">
        <v>28110.805057956073</v>
      </c>
      <c r="AF86">
        <v>28065.970112794221</v>
      </c>
      <c r="AG86">
        <v>14089.218706023863</v>
      </c>
      <c r="AH86">
        <v>28142.526316426578</v>
      </c>
      <c r="AI86">
        <v>28108.265124088226</v>
      </c>
      <c r="AJ86">
        <v>0</v>
      </c>
      <c r="AK86">
        <v>0</v>
      </c>
      <c r="AL86">
        <v>0</v>
      </c>
    </row>
    <row r="87" spans="1:38" x14ac:dyDescent="0.25">
      <c r="A87">
        <v>264582600.37659192</v>
      </c>
      <c r="B87">
        <v>4507840.7771200351</v>
      </c>
      <c r="C87">
        <v>4819883.9291831814</v>
      </c>
      <c r="D87">
        <v>4775407.2839840334</v>
      </c>
      <c r="E87">
        <v>4826954.8675933164</v>
      </c>
      <c r="F87">
        <v>134053.28833186775</v>
      </c>
      <c r="G87">
        <v>135804.70067877971</v>
      </c>
      <c r="H87">
        <v>134492.13599861981</v>
      </c>
      <c r="I87">
        <v>2.7812555302464629E-2</v>
      </c>
      <c r="J87">
        <v>2.843834936011581E-2</v>
      </c>
      <c r="K87">
        <v>2.7862729130027391E-2</v>
      </c>
      <c r="L87">
        <v>3480.7561551913564</v>
      </c>
      <c r="M87">
        <v>3534.526378151555</v>
      </c>
      <c r="N87">
        <v>3488.1033249599063</v>
      </c>
      <c r="O87">
        <v>1.948805526799947E-2</v>
      </c>
      <c r="P87">
        <v>1.987613710977694E-2</v>
      </c>
      <c r="Q87">
        <v>1.9615080642354499E-2</v>
      </c>
      <c r="R87">
        <v>-312043.15206314623</v>
      </c>
      <c r="S87">
        <v>-267566.50686399825</v>
      </c>
      <c r="T87">
        <v>-319114.09047328122</v>
      </c>
      <c r="U87">
        <v>-6.9222310079572968E-2</v>
      </c>
      <c r="V87">
        <v>-5.9355802499071603E-2</v>
      </c>
      <c r="W87">
        <v>-7.0790896629041214E-2</v>
      </c>
      <c r="X87">
        <f t="shared" si="4"/>
        <v>6.9222310079572968E-2</v>
      </c>
      <c r="Y87">
        <f t="shared" si="5"/>
        <v>5.9355802499071603E-2</v>
      </c>
      <c r="Z87">
        <f t="shared" si="6"/>
        <v>7.0790896629041214E-2</v>
      </c>
      <c r="AA87">
        <v>0.99389800476764378</v>
      </c>
      <c r="AB87">
        <v>0.99409164056173516</v>
      </c>
      <c r="AC87">
        <v>0.99423790910983145</v>
      </c>
      <c r="AD87">
        <v>14007.105204519721</v>
      </c>
      <c r="AE87">
        <v>28031.856062011244</v>
      </c>
      <c r="AF87">
        <v>27997.223770948687</v>
      </c>
      <c r="AG87">
        <v>14030.077271818471</v>
      </c>
      <c r="AH87">
        <v>28063.577320481749</v>
      </c>
      <c r="AI87">
        <v>28039.518782242692</v>
      </c>
      <c r="AJ87">
        <v>0</v>
      </c>
      <c r="AK87">
        <v>0</v>
      </c>
      <c r="AL87">
        <v>0</v>
      </c>
    </row>
    <row r="88" spans="1:38" x14ac:dyDescent="0.25">
      <c r="A88">
        <v>264512257.16043636</v>
      </c>
      <c r="B88">
        <v>4507840.7771200351</v>
      </c>
      <c r="C88">
        <v>4790201.903851646</v>
      </c>
      <c r="D88">
        <v>4732008.9591180207</v>
      </c>
      <c r="E88">
        <v>4777928.056953718</v>
      </c>
      <c r="F88">
        <v>139555.03253132579</v>
      </c>
      <c r="G88">
        <v>139050.74813736085</v>
      </c>
      <c r="H88">
        <v>137009.826156383</v>
      </c>
      <c r="I88">
        <v>2.9133434317061693E-2</v>
      </c>
      <c r="J88">
        <v>2.9385140505583052E-2</v>
      </c>
      <c r="K88">
        <v>2.8675573286831131E-2</v>
      </c>
      <c r="L88">
        <v>3623.6115093930584</v>
      </c>
      <c r="M88">
        <v>3619.0097598735515</v>
      </c>
      <c r="N88">
        <v>3553.4005510416046</v>
      </c>
      <c r="O88">
        <v>2.0299600674526398E-2</v>
      </c>
      <c r="P88">
        <v>2.0356734546394091E-2</v>
      </c>
      <c r="Q88">
        <v>1.9987686288276782E-2</v>
      </c>
      <c r="R88">
        <v>-282361.12673161086</v>
      </c>
      <c r="S88">
        <v>-224168.18199798558</v>
      </c>
      <c r="T88">
        <v>-270087.27983368281</v>
      </c>
      <c r="U88">
        <v>-6.2637777306767575E-2</v>
      </c>
      <c r="V88">
        <v>-4.9728504861079395E-2</v>
      </c>
      <c r="W88">
        <v>-5.9914999927356778E-2</v>
      </c>
      <c r="X88">
        <f t="shared" si="4"/>
        <v>6.2637777306767575E-2</v>
      </c>
      <c r="Y88">
        <f t="shared" si="5"/>
        <v>4.9728504861079395E-2</v>
      </c>
      <c r="Z88">
        <f t="shared" si="6"/>
        <v>5.9914999927356778E-2</v>
      </c>
      <c r="AA88">
        <v>0.99345554024676686</v>
      </c>
      <c r="AB88">
        <v>0.9938330422394529</v>
      </c>
      <c r="AC88">
        <v>0.9940464395953863</v>
      </c>
      <c r="AD88">
        <v>14065.909223021035</v>
      </c>
      <c r="AE88">
        <v>28100.877009040909</v>
      </c>
      <c r="AF88">
        <v>28051.417865650084</v>
      </c>
      <c r="AG88">
        <v>14088.881290319785</v>
      </c>
      <c r="AH88">
        <v>28132.598267511414</v>
      </c>
      <c r="AI88">
        <v>28093.71287694409</v>
      </c>
      <c r="AJ88">
        <v>0</v>
      </c>
      <c r="AK88">
        <v>0</v>
      </c>
      <c r="AL88">
        <v>0</v>
      </c>
    </row>
    <row r="89" spans="1:38" x14ac:dyDescent="0.25">
      <c r="A89">
        <v>264582911.01836216</v>
      </c>
      <c r="B89">
        <v>4507840.7771200351</v>
      </c>
      <c r="C89">
        <v>4649802.1486318391</v>
      </c>
      <c r="D89">
        <v>4617791.4943587538</v>
      </c>
      <c r="E89">
        <v>4652493.6146479342</v>
      </c>
      <c r="F89">
        <v>133182.14874458782</v>
      </c>
      <c r="G89">
        <v>137046.15993846423</v>
      </c>
      <c r="H89">
        <v>136369.77740901452</v>
      </c>
      <c r="I89">
        <v>2.8642541013013945E-2</v>
      </c>
      <c r="J89">
        <v>2.9677857934011169E-2</v>
      </c>
      <c r="K89">
        <v>2.931111543703515E-2</v>
      </c>
      <c r="L89">
        <v>3458.1366095003264</v>
      </c>
      <c r="M89">
        <v>3566.8372663522091</v>
      </c>
      <c r="N89">
        <v>3536.8006498856289</v>
      </c>
      <c r="O89">
        <v>1.937648715138391E-2</v>
      </c>
      <c r="P89">
        <v>2.005781092081655E-2</v>
      </c>
      <c r="Q89">
        <v>1.9888902521358255E-2</v>
      </c>
      <c r="R89">
        <v>-141961.37151180394</v>
      </c>
      <c r="S89">
        <v>-109950.71723871864</v>
      </c>
      <c r="T89">
        <v>-144652.83752789907</v>
      </c>
      <c r="U89">
        <v>-3.1492099772543448E-2</v>
      </c>
      <c r="V89">
        <v>-2.4390993975826239E-2</v>
      </c>
      <c r="W89">
        <v>-3.208916301172348E-2</v>
      </c>
      <c r="X89">
        <f t="shared" si="4"/>
        <v>3.1492099772543448E-2</v>
      </c>
      <c r="Y89">
        <f t="shared" si="5"/>
        <v>2.4390993975826239E-2</v>
      </c>
      <c r="Z89">
        <f t="shared" si="6"/>
        <v>3.208916301172348E-2</v>
      </c>
      <c r="AA89">
        <v>0.9940022170746643</v>
      </c>
      <c r="AB89">
        <v>0.99403911318973659</v>
      </c>
      <c r="AC89">
        <v>0.99413102288532207</v>
      </c>
      <c r="AD89">
        <v>13997.573455273734</v>
      </c>
      <c r="AE89">
        <v>28058.446185139233</v>
      </c>
      <c r="AF89">
        <v>28037.735602360532</v>
      </c>
      <c r="AG89">
        <v>14020.545522572484</v>
      </c>
      <c r="AH89">
        <v>28090.167443609738</v>
      </c>
      <c r="AI89">
        <v>28080.030613654537</v>
      </c>
      <c r="AJ89">
        <v>1</v>
      </c>
      <c r="AK89">
        <v>1</v>
      </c>
      <c r="AL89">
        <v>1</v>
      </c>
    </row>
    <row r="90" spans="1:38" x14ac:dyDescent="0.25">
      <c r="A90">
        <v>264252310.40159872</v>
      </c>
      <c r="B90">
        <v>4507840.7771200351</v>
      </c>
      <c r="C90">
        <v>4813380.5244902987</v>
      </c>
      <c r="D90">
        <v>4775366.5727370735</v>
      </c>
      <c r="E90">
        <v>4816970.1375865005</v>
      </c>
      <c r="F90">
        <v>143201.90170135524</v>
      </c>
      <c r="G90">
        <v>144540.90302471476</v>
      </c>
      <c r="H90">
        <v>142944.81274979952</v>
      </c>
      <c r="I90">
        <v>2.9750795926636042E-2</v>
      </c>
      <c r="J90">
        <v>3.0268022532533866E-2</v>
      </c>
      <c r="K90">
        <v>2.9675254084390219E-2</v>
      </c>
      <c r="L90">
        <v>3718.3041683253191</v>
      </c>
      <c r="M90">
        <v>3761.8994917642699</v>
      </c>
      <c r="N90">
        <v>3707.3266249817207</v>
      </c>
      <c r="O90">
        <v>2.0848510770015791E-2</v>
      </c>
      <c r="P90">
        <v>2.1181680457364762E-2</v>
      </c>
      <c r="Q90">
        <v>2.0874403501039654E-2</v>
      </c>
      <c r="R90">
        <v>-305539.74737026356</v>
      </c>
      <c r="S90">
        <v>-267525.79561703838</v>
      </c>
      <c r="T90">
        <v>-309129.36046646535</v>
      </c>
      <c r="U90">
        <v>-6.7779622767747016E-2</v>
      </c>
      <c r="V90">
        <v>-5.9346771291233363E-2</v>
      </c>
      <c r="W90">
        <v>-6.8575927090300123E-2</v>
      </c>
      <c r="X90">
        <f t="shared" si="4"/>
        <v>6.7779622767747016E-2</v>
      </c>
      <c r="Y90">
        <f t="shared" si="5"/>
        <v>5.9346771291233363E-2</v>
      </c>
      <c r="Z90">
        <f t="shared" si="6"/>
        <v>6.8575927090300123E-2</v>
      </c>
      <c r="AA90">
        <v>0.99308813708512234</v>
      </c>
      <c r="AB90">
        <v>0.99333284519108422</v>
      </c>
      <c r="AC90">
        <v>0.99351597274171233</v>
      </c>
      <c r="AD90">
        <v>14103.623724407069</v>
      </c>
      <c r="AE90">
        <v>28214.02728758955</v>
      </c>
      <c r="AF90">
        <v>28175.328150663914</v>
      </c>
      <c r="AG90">
        <v>14126.595791705819</v>
      </c>
      <c r="AH90">
        <v>28245.748546060055</v>
      </c>
      <c r="AI90">
        <v>28217.623161957919</v>
      </c>
      <c r="AJ90">
        <v>0</v>
      </c>
      <c r="AK90">
        <v>0</v>
      </c>
      <c r="AL90">
        <v>0</v>
      </c>
    </row>
    <row r="91" spans="1:38" x14ac:dyDescent="0.25">
      <c r="A91">
        <v>264366404.43887627</v>
      </c>
      <c r="B91">
        <v>4507840.7771200351</v>
      </c>
      <c r="C91">
        <v>4950828.4996828847</v>
      </c>
      <c r="D91">
        <v>4934361.8250667192</v>
      </c>
      <c r="E91">
        <v>4955852.1483432259</v>
      </c>
      <c r="F91">
        <v>140544.54322544858</v>
      </c>
      <c r="G91">
        <v>140770.0368710426</v>
      </c>
      <c r="H91">
        <v>139979.25230337042</v>
      </c>
      <c r="I91">
        <v>2.8388085597077516E-2</v>
      </c>
      <c r="J91">
        <v>2.8528519363117275E-2</v>
      </c>
      <c r="K91">
        <v>2.8245243827575931E-2</v>
      </c>
      <c r="L91">
        <v>3649.3046160826079</v>
      </c>
      <c r="M91">
        <v>3663.7568956537084</v>
      </c>
      <c r="N91">
        <v>3630.4137171990378</v>
      </c>
      <c r="O91">
        <v>2.0439668696540271E-2</v>
      </c>
      <c r="P91">
        <v>2.0620013785128833E-2</v>
      </c>
      <c r="Q91">
        <v>2.0432354827682467E-2</v>
      </c>
      <c r="R91">
        <v>-442987.72256284952</v>
      </c>
      <c r="S91">
        <v>-426521.04794668406</v>
      </c>
      <c r="T91">
        <v>-448011.3712231908</v>
      </c>
      <c r="U91">
        <v>-9.8270490122737891E-2</v>
      </c>
      <c r="V91">
        <v>-9.4617593884755491E-2</v>
      </c>
      <c r="W91">
        <v>-9.9384914723943701E-2</v>
      </c>
      <c r="X91">
        <f t="shared" si="4"/>
        <v>9.8270490122737891E-2</v>
      </c>
      <c r="Y91">
        <f t="shared" si="5"/>
        <v>9.4617593884755491E-2</v>
      </c>
      <c r="Z91">
        <f t="shared" si="6"/>
        <v>9.9384914723943701E-2</v>
      </c>
      <c r="AA91">
        <v>0.99332613232883427</v>
      </c>
      <c r="AB91">
        <v>0.99371623425718092</v>
      </c>
      <c r="AC91">
        <v>0.99382160178977685</v>
      </c>
      <c r="AD91">
        <v>14076.238911304848</v>
      </c>
      <c r="AE91">
        <v>28136.784455300021</v>
      </c>
      <c r="AF91">
        <v>28114.070123747741</v>
      </c>
      <c r="AG91">
        <v>14099.210978603598</v>
      </c>
      <c r="AH91">
        <v>28168.505713770526</v>
      </c>
      <c r="AI91">
        <v>28156.365135041746</v>
      </c>
      <c r="AJ91">
        <v>0</v>
      </c>
      <c r="AK91">
        <v>0</v>
      </c>
      <c r="AL91">
        <v>0</v>
      </c>
    </row>
    <row r="92" spans="1:38" x14ac:dyDescent="0.25">
      <c r="A92">
        <v>264562014.35241598</v>
      </c>
      <c r="B92">
        <v>4507840.7771200351</v>
      </c>
      <c r="C92">
        <v>4630603.1744122151</v>
      </c>
      <c r="D92">
        <v>4582779.2258252362</v>
      </c>
      <c r="E92">
        <v>4627976.1548395148</v>
      </c>
      <c r="F92">
        <v>133820.05698148612</v>
      </c>
      <c r="G92">
        <v>138520.76982510011</v>
      </c>
      <c r="H92">
        <v>136786.95269058581</v>
      </c>
      <c r="I92">
        <v>2.8899055250717429E-2</v>
      </c>
      <c r="J92">
        <v>3.0226367668880278E-2</v>
      </c>
      <c r="K92">
        <v>2.9556537915076876E-2</v>
      </c>
      <c r="L92">
        <v>3474.7001943975065</v>
      </c>
      <c r="M92">
        <v>3605.2162585059923</v>
      </c>
      <c r="N92">
        <v>3547.6202452168732</v>
      </c>
      <c r="O92">
        <v>1.947443586799252E-2</v>
      </c>
      <c r="P92">
        <v>2.0275262744924444E-2</v>
      </c>
      <c r="Q92">
        <v>1.9951350330588175E-2</v>
      </c>
      <c r="R92">
        <v>-122762.39729217999</v>
      </c>
      <c r="S92">
        <v>-74938.448705201037</v>
      </c>
      <c r="T92">
        <v>-120135.37771947961</v>
      </c>
      <c r="U92">
        <v>-2.7233081948074108E-2</v>
      </c>
      <c r="V92">
        <v>-1.6624022988025244E-2</v>
      </c>
      <c r="W92">
        <v>-2.6650315230572891E-2</v>
      </c>
      <c r="X92">
        <f t="shared" si="4"/>
        <v>2.7233081948074108E-2</v>
      </c>
      <c r="Y92">
        <f t="shared" si="5"/>
        <v>1.6624022988025244E-2</v>
      </c>
      <c r="Z92">
        <f t="shared" si="6"/>
        <v>2.6650315230572891E-2</v>
      </c>
      <c r="AA92">
        <v>0.99403102571392588</v>
      </c>
      <c r="AB92">
        <v>0.99394430117969557</v>
      </c>
      <c r="AC92">
        <v>0.99412817852119051</v>
      </c>
      <c r="AD92">
        <v>14004.559342257662</v>
      </c>
      <c r="AE92">
        <v>28089.718814413154</v>
      </c>
      <c r="AF92">
        <v>28046.660786960976</v>
      </c>
      <c r="AG92">
        <v>14027.531409556412</v>
      </c>
      <c r="AH92">
        <v>28121.440072883659</v>
      </c>
      <c r="AI92">
        <v>28088.955798254981</v>
      </c>
      <c r="AJ92">
        <v>1</v>
      </c>
      <c r="AK92">
        <v>1</v>
      </c>
      <c r="AL92">
        <v>1</v>
      </c>
    </row>
    <row r="93" spans="1:38" x14ac:dyDescent="0.25">
      <c r="A93">
        <v>264465631.27420709</v>
      </c>
      <c r="B93">
        <v>4507840.7771200351</v>
      </c>
      <c r="C93">
        <v>4620047.4430315588</v>
      </c>
      <c r="D93">
        <v>4572962.8872256503</v>
      </c>
      <c r="E93">
        <v>4620658.3269588444</v>
      </c>
      <c r="F93">
        <v>136164.82166065252</v>
      </c>
      <c r="G93">
        <v>136974.09027737824</v>
      </c>
      <c r="H93">
        <v>135845.82107600657</v>
      </c>
      <c r="I93">
        <v>2.9472602465593859E-2</v>
      </c>
      <c r="J93">
        <v>2.9953029065687087E-2</v>
      </c>
      <c r="K93">
        <v>2.9399668069682947E-2</v>
      </c>
      <c r="L93">
        <v>3535.5831029113106</v>
      </c>
      <c r="M93">
        <v>3564.9615424862486</v>
      </c>
      <c r="N93">
        <v>3523.21164846389</v>
      </c>
      <c r="O93">
        <v>1.982332893442738E-2</v>
      </c>
      <c r="P93">
        <v>2.0056316605168822E-2</v>
      </c>
      <c r="Q93">
        <v>1.9821433540438568E-2</v>
      </c>
      <c r="R93">
        <v>-112206.66591152363</v>
      </c>
      <c r="S93">
        <v>-65122.110105615109</v>
      </c>
      <c r="T93">
        <v>-112817.5498388093</v>
      </c>
      <c r="U93">
        <v>-2.4891443921675093E-2</v>
      </c>
      <c r="V93">
        <v>-1.4446408674447516E-2</v>
      </c>
      <c r="W93">
        <v>-2.5026959783367962E-2</v>
      </c>
      <c r="X93">
        <f t="shared" si="4"/>
        <v>2.4891443921675093E-2</v>
      </c>
      <c r="Y93">
        <f t="shared" si="5"/>
        <v>1.4446408674447516E-2</v>
      </c>
      <c r="Z93">
        <f t="shared" si="6"/>
        <v>2.5026959783367962E-2</v>
      </c>
      <c r="AA93">
        <v>0.99373452107639015</v>
      </c>
      <c r="AB93">
        <v>0.99401803564325564</v>
      </c>
      <c r="AC93">
        <v>0.99414929019905962</v>
      </c>
      <c r="AD93">
        <v>14029.954336004947</v>
      </c>
      <c r="AE93">
        <v>28056.909163299555</v>
      </c>
      <c r="AF93">
        <v>28026.487148530159</v>
      </c>
      <c r="AG93">
        <v>14052.926403303696</v>
      </c>
      <c r="AH93">
        <v>28088.63042177006</v>
      </c>
      <c r="AI93">
        <v>28068.782159824164</v>
      </c>
      <c r="AJ93">
        <v>1</v>
      </c>
      <c r="AK93">
        <v>1</v>
      </c>
      <c r="AL93">
        <v>1</v>
      </c>
    </row>
    <row r="94" spans="1:38" x14ac:dyDescent="0.25">
      <c r="A94">
        <v>264459312.24893555</v>
      </c>
      <c r="B94">
        <v>4507840.7771200351</v>
      </c>
      <c r="C94">
        <v>4745132.6734632952</v>
      </c>
      <c r="D94">
        <v>4704342.9397893818</v>
      </c>
      <c r="E94">
        <v>4744678.8685117513</v>
      </c>
      <c r="F94">
        <v>133912.74933627492</v>
      </c>
      <c r="G94">
        <v>137076.23964209831</v>
      </c>
      <c r="H94">
        <v>136122.26240675748</v>
      </c>
      <c r="I94">
        <v>2.8221075900610595E-2</v>
      </c>
      <c r="J94">
        <v>2.9138232776931724E-2</v>
      </c>
      <c r="K94">
        <v>2.8689457427801542E-2</v>
      </c>
      <c r="L94">
        <v>3477.1069946221419</v>
      </c>
      <c r="M94">
        <v>3567.6201369407113</v>
      </c>
      <c r="N94">
        <v>3530.3812566925735</v>
      </c>
      <c r="O94">
        <v>1.9485746153861148E-2</v>
      </c>
      <c r="P94">
        <v>2.0071762147265537E-2</v>
      </c>
      <c r="Q94">
        <v>1.986225274932496E-2</v>
      </c>
      <c r="R94">
        <v>-237291.89634326007</v>
      </c>
      <c r="S94">
        <v>-196502.16266934667</v>
      </c>
      <c r="T94">
        <v>-236838.09139171615</v>
      </c>
      <c r="U94">
        <v>-5.2639813177887101E-2</v>
      </c>
      <c r="V94">
        <v>-4.3591194184743984E-2</v>
      </c>
      <c r="W94">
        <v>-5.2539143040235561E-2</v>
      </c>
      <c r="X94">
        <f t="shared" si="4"/>
        <v>5.2639813177887101E-2</v>
      </c>
      <c r="Y94">
        <f t="shared" si="5"/>
        <v>4.3591194184743984E-2</v>
      </c>
      <c r="Z94">
        <f t="shared" si="6"/>
        <v>5.2539143040235561E-2</v>
      </c>
      <c r="AA94">
        <v>0.9939736928033347</v>
      </c>
      <c r="AB94">
        <v>0.99405523465163459</v>
      </c>
      <c r="AC94">
        <v>0.9941706827780451</v>
      </c>
      <c r="AD94">
        <v>14005.571666671538</v>
      </c>
      <c r="AE94">
        <v>28059.087452649706</v>
      </c>
      <c r="AF94">
        <v>28032.427270887856</v>
      </c>
      <c r="AG94">
        <v>14028.543733970288</v>
      </c>
      <c r="AH94">
        <v>28090.808711120211</v>
      </c>
      <c r="AI94">
        <v>28074.722282181861</v>
      </c>
      <c r="AJ94">
        <v>0</v>
      </c>
      <c r="AK94">
        <v>0</v>
      </c>
      <c r="AL94">
        <v>0</v>
      </c>
    </row>
    <row r="95" spans="1:38" x14ac:dyDescent="0.25">
      <c r="A95">
        <v>264561643.50637856</v>
      </c>
      <c r="B95">
        <v>4507840.7771200351</v>
      </c>
      <c r="C95">
        <v>4879659.7270033546</v>
      </c>
      <c r="D95">
        <v>4844644.0829235455</v>
      </c>
      <c r="E95">
        <v>4887284.1867008386</v>
      </c>
      <c r="F95">
        <v>138430.30894638537</v>
      </c>
      <c r="G95">
        <v>140740.84269933254</v>
      </c>
      <c r="H95">
        <v>139118.68207063701</v>
      </c>
      <c r="I95">
        <v>2.8368844692250036E-2</v>
      </c>
      <c r="J95">
        <v>2.9050811636590065E-2</v>
      </c>
      <c r="K95">
        <v>2.8465437399610084E-2</v>
      </c>
      <c r="L95">
        <v>3594.4075369289262</v>
      </c>
      <c r="M95">
        <v>3662.9970723966217</v>
      </c>
      <c r="N95">
        <v>3608.0945097013605</v>
      </c>
      <c r="O95">
        <v>2.0123675394238996E-2</v>
      </c>
      <c r="P95">
        <v>2.0600243860588754E-2</v>
      </c>
      <c r="Q95">
        <v>2.0291478617881737E-2</v>
      </c>
      <c r="R95">
        <v>-371818.94988331944</v>
      </c>
      <c r="S95">
        <v>-336803.30580351036</v>
      </c>
      <c r="T95">
        <v>-379443.40958080348</v>
      </c>
      <c r="U95">
        <v>-8.2482715842698145E-2</v>
      </c>
      <c r="V95">
        <v>-7.4714996038233394E-2</v>
      </c>
      <c r="W95">
        <v>-8.4174093172656797E-2</v>
      </c>
      <c r="X95">
        <f t="shared" si="4"/>
        <v>8.2482715842698145E-2</v>
      </c>
      <c r="Y95">
        <f t="shared" si="5"/>
        <v>7.4714996038233394E-2</v>
      </c>
      <c r="Z95">
        <f t="shared" si="6"/>
        <v>8.4174093172656797E-2</v>
      </c>
      <c r="AA95">
        <v>0.99358502956292327</v>
      </c>
      <c r="AB95">
        <v>0.99372370149301092</v>
      </c>
      <c r="AC95">
        <v>0.99390205889019578</v>
      </c>
      <c r="AD95">
        <v>14054.078708180508</v>
      </c>
      <c r="AE95">
        <v>28136.1784014937</v>
      </c>
      <c r="AF95">
        <v>28096.050684121667</v>
      </c>
      <c r="AG95">
        <v>14077.050775479258</v>
      </c>
      <c r="AH95">
        <v>28167.899659964205</v>
      </c>
      <c r="AI95">
        <v>28138.345695415672</v>
      </c>
      <c r="AJ95">
        <v>0</v>
      </c>
      <c r="AK95">
        <v>0</v>
      </c>
      <c r="AL95">
        <v>0</v>
      </c>
    </row>
    <row r="96" spans="1:38" x14ac:dyDescent="0.25">
      <c r="A96">
        <v>264425118.99723518</v>
      </c>
      <c r="B96">
        <v>4507840.7771200351</v>
      </c>
      <c r="C96">
        <v>4812875.8395084525</v>
      </c>
      <c r="D96">
        <v>4771542.2693818212</v>
      </c>
      <c r="E96">
        <v>4818820.9819834968</v>
      </c>
      <c r="F96">
        <v>138302.88995108457</v>
      </c>
      <c r="G96">
        <v>141438.31630316286</v>
      </c>
      <c r="H96">
        <v>139948.82240079832</v>
      </c>
      <c r="I96">
        <v>2.8736018663886764E-2</v>
      </c>
      <c r="J96">
        <v>2.9642054563940173E-2</v>
      </c>
      <c r="K96">
        <v>2.9042129376466969E-2</v>
      </c>
      <c r="L96">
        <v>3591.0990432865801</v>
      </c>
      <c r="M96">
        <v>3681.1498965513147</v>
      </c>
      <c r="N96">
        <v>3629.6245064132022</v>
      </c>
      <c r="O96">
        <v>2.0120278080479646E-2</v>
      </c>
      <c r="P96">
        <v>2.0713218490007304E-2</v>
      </c>
      <c r="Q96">
        <v>2.0423293685610328E-2</v>
      </c>
      <c r="R96">
        <v>-305035.06238841731</v>
      </c>
      <c r="S96">
        <v>-263701.49226178601</v>
      </c>
      <c r="T96">
        <v>-310980.20486346167</v>
      </c>
      <c r="U96">
        <v>-6.7667665623118531E-2</v>
      </c>
      <c r="V96">
        <v>-5.84984042915241E-2</v>
      </c>
      <c r="W96">
        <v>-6.8986510446835347E-2</v>
      </c>
      <c r="X96">
        <f t="shared" si="4"/>
        <v>6.7667665623118531E-2</v>
      </c>
      <c r="Y96">
        <f t="shared" si="5"/>
        <v>5.84984042915241E-2</v>
      </c>
      <c r="Z96">
        <f t="shared" si="6"/>
        <v>6.8986510446835347E-2</v>
      </c>
      <c r="AA96">
        <v>0.99357830274765069</v>
      </c>
      <c r="AB96">
        <v>0.99364560787715916</v>
      </c>
      <c r="AC96">
        <v>0.99381375134928807</v>
      </c>
      <c r="AD96">
        <v>14052.732381935324</v>
      </c>
      <c r="AE96">
        <v>28150.623281321365</v>
      </c>
      <c r="AF96">
        <v>28113.434845019368</v>
      </c>
      <c r="AG96">
        <v>14075.704449234074</v>
      </c>
      <c r="AH96">
        <v>28182.344539791869</v>
      </c>
      <c r="AI96">
        <v>28155.729856313374</v>
      </c>
      <c r="AJ96">
        <v>0</v>
      </c>
      <c r="AK96">
        <v>0</v>
      </c>
      <c r="AL96">
        <v>0</v>
      </c>
    </row>
    <row r="97" spans="1:38" x14ac:dyDescent="0.25">
      <c r="A97">
        <v>264637343.6368295</v>
      </c>
      <c r="B97">
        <v>4507840.7771200202</v>
      </c>
      <c r="C97">
        <v>4738141.9490306331</v>
      </c>
      <c r="D97">
        <v>4692085.9519805927</v>
      </c>
      <c r="E97">
        <v>4737149.9509630464</v>
      </c>
      <c r="F97">
        <v>133136.98643212568</v>
      </c>
      <c r="G97">
        <v>134918.20754554973</v>
      </c>
      <c r="H97">
        <v>133911.92660598029</v>
      </c>
      <c r="I97">
        <v>2.8098986451717409E-2</v>
      </c>
      <c r="J97">
        <v>2.8754419447196814E-2</v>
      </c>
      <c r="K97">
        <v>2.8268458459660212E-2</v>
      </c>
      <c r="L97">
        <v>3456.9639489931401</v>
      </c>
      <c r="M97">
        <v>3511.4540297881281</v>
      </c>
      <c r="N97">
        <v>3473.0553796164049</v>
      </c>
      <c r="O97">
        <v>1.9357794372298676E-2</v>
      </c>
      <c r="P97">
        <v>1.9742231686322803E-2</v>
      </c>
      <c r="Q97">
        <v>1.9526345320816846E-2</v>
      </c>
      <c r="R97">
        <v>-230301.17191061284</v>
      </c>
      <c r="S97">
        <v>-184245.17486057244</v>
      </c>
      <c r="T97">
        <v>-229309.17384302616</v>
      </c>
      <c r="U97">
        <v>-5.1089020952010684E-2</v>
      </c>
      <c r="V97">
        <v>-4.0872156753123702E-2</v>
      </c>
      <c r="W97">
        <v>-5.0868960369431622E-2</v>
      </c>
      <c r="X97">
        <f t="shared" si="4"/>
        <v>5.1089020952010684E-2</v>
      </c>
      <c r="Y97">
        <f t="shared" si="5"/>
        <v>4.0872156753123702E-2</v>
      </c>
      <c r="Z97">
        <f t="shared" si="6"/>
        <v>5.0868960369431622E-2</v>
      </c>
      <c r="AA97">
        <v>0.9940224898755774</v>
      </c>
      <c r="AB97">
        <v>0.99422035557845789</v>
      </c>
      <c r="AC97">
        <v>0.99433829116433248</v>
      </c>
      <c r="AD97">
        <v>13997.077604298483</v>
      </c>
      <c r="AE97">
        <v>28012.719578802429</v>
      </c>
      <c r="AF97">
        <v>27984.590769274684</v>
      </c>
      <c r="AG97">
        <v>14020.049671597233</v>
      </c>
      <c r="AH97">
        <v>28044.440837272934</v>
      </c>
      <c r="AI97">
        <v>28026.885780568689</v>
      </c>
      <c r="AJ97">
        <v>0</v>
      </c>
      <c r="AK97">
        <v>0</v>
      </c>
      <c r="AL97">
        <v>0</v>
      </c>
    </row>
    <row r="98" spans="1:38" x14ac:dyDescent="0.25">
      <c r="A98">
        <v>264625309.29216182</v>
      </c>
      <c r="B98">
        <v>4507840.7771200351</v>
      </c>
      <c r="C98">
        <v>4823841.6600453556</v>
      </c>
      <c r="D98">
        <v>4777871.3854346704</v>
      </c>
      <c r="E98">
        <v>4826760.2194226729</v>
      </c>
      <c r="F98">
        <v>134839.14565885835</v>
      </c>
      <c r="G98">
        <v>137210.76839949915</v>
      </c>
      <c r="H98">
        <v>135271.30883917943</v>
      </c>
      <c r="I98">
        <v>2.7952647528980159E-2</v>
      </c>
      <c r="J98">
        <v>2.871797026972845E-2</v>
      </c>
      <c r="K98">
        <v>2.8025280455170234E-2</v>
      </c>
      <c r="L98">
        <v>3501.1613072175637</v>
      </c>
      <c r="M98">
        <v>3571.1214549310052</v>
      </c>
      <c r="N98">
        <v>3508.3114609649879</v>
      </c>
      <c r="O98">
        <v>1.9603295708053997E-2</v>
      </c>
      <c r="P98">
        <v>2.0078626030722847E-2</v>
      </c>
      <c r="Q98">
        <v>1.9725476916151501E-2</v>
      </c>
      <c r="R98">
        <v>-316000.88292532042</v>
      </c>
      <c r="S98">
        <v>-270030.60831463523</v>
      </c>
      <c r="T98">
        <v>-318919.44230263773</v>
      </c>
      <c r="U98">
        <v>-7.0100276063256778E-2</v>
      </c>
      <c r="V98">
        <v>-5.9902428161438329E-2</v>
      </c>
      <c r="W98">
        <v>-7.0747716716469441E-2</v>
      </c>
      <c r="X98">
        <f t="shared" si="4"/>
        <v>7.0100276063256778E-2</v>
      </c>
      <c r="Y98">
        <f t="shared" si="5"/>
        <v>5.9902428161438329E-2</v>
      </c>
      <c r="Z98">
        <f t="shared" si="6"/>
        <v>7.0747716716469441E-2</v>
      </c>
      <c r="AA98">
        <v>0.9939372749036165</v>
      </c>
      <c r="AB98">
        <v>0.99405163382399497</v>
      </c>
      <c r="AC98">
        <v>0.99425114034537354</v>
      </c>
      <c r="AD98">
        <v>14015.650827512325</v>
      </c>
      <c r="AE98">
        <v>28061.953742697144</v>
      </c>
      <c r="AF98">
        <v>28014.103369834553</v>
      </c>
      <c r="AG98">
        <v>14038.622894811075</v>
      </c>
      <c r="AH98">
        <v>28093.675001167649</v>
      </c>
      <c r="AI98">
        <v>28056.398381128558</v>
      </c>
      <c r="AJ98">
        <v>0</v>
      </c>
      <c r="AK98">
        <v>0</v>
      </c>
      <c r="AL98">
        <v>0</v>
      </c>
    </row>
    <row r="99" spans="1:38" x14ac:dyDescent="0.25">
      <c r="A99">
        <v>264716815.19676617</v>
      </c>
      <c r="B99">
        <v>4507840.7771200351</v>
      </c>
      <c r="C99">
        <v>4877152.5473505221</v>
      </c>
      <c r="D99">
        <v>4847779.9860346476</v>
      </c>
      <c r="E99">
        <v>4885179.1363168573</v>
      </c>
      <c r="F99">
        <v>135064.87664527286</v>
      </c>
      <c r="G99">
        <v>139046.57212725695</v>
      </c>
      <c r="H99">
        <v>138174.40886832995</v>
      </c>
      <c r="I99">
        <v>2.7693387757298238E-2</v>
      </c>
      <c r="J99">
        <v>2.8682525305978927E-2</v>
      </c>
      <c r="K99">
        <v>2.8284409847149528E-2</v>
      </c>
      <c r="L99">
        <v>3507.0225175627702</v>
      </c>
      <c r="M99">
        <v>3618.9010727825016</v>
      </c>
      <c r="N99">
        <v>3583.6044347078955</v>
      </c>
      <c r="O99">
        <v>1.9623244220879698E-2</v>
      </c>
      <c r="P99">
        <v>2.0340104096672654E-2</v>
      </c>
      <c r="Q99">
        <v>2.0141718653616577E-2</v>
      </c>
      <c r="R99">
        <v>-369311.77023048699</v>
      </c>
      <c r="S99">
        <v>-339939.20891461242</v>
      </c>
      <c r="T99">
        <v>-377338.35919682216</v>
      </c>
      <c r="U99">
        <v>-8.1926533897329124E-2</v>
      </c>
      <c r="V99">
        <v>-7.5410651290082259E-2</v>
      </c>
      <c r="W99">
        <v>-8.3707117853859897E-2</v>
      </c>
      <c r="X99">
        <f t="shared" si="4"/>
        <v>8.1926533897329124E-2</v>
      </c>
      <c r="Y99">
        <f t="shared" si="5"/>
        <v>7.5410651290082259E-2</v>
      </c>
      <c r="Z99">
        <f t="shared" si="6"/>
        <v>8.3707117853859897E-2</v>
      </c>
      <c r="AA99">
        <v>0.99384687122451409</v>
      </c>
      <c r="AB99">
        <v>0.99386585547872441</v>
      </c>
      <c r="AC99">
        <v>0.99397665581307637</v>
      </c>
      <c r="AD99">
        <v>14018.096280353418</v>
      </c>
      <c r="AE99">
        <v>28100.789253419869</v>
      </c>
      <c r="AF99">
        <v>28076.149885633018</v>
      </c>
      <c r="AG99">
        <v>14041.068347652168</v>
      </c>
      <c r="AH99">
        <v>28132.510511890374</v>
      </c>
      <c r="AI99">
        <v>28118.444896927023</v>
      </c>
      <c r="AJ99">
        <v>0</v>
      </c>
      <c r="AK99">
        <v>0</v>
      </c>
      <c r="AL99">
        <v>0</v>
      </c>
    </row>
    <row r="100" spans="1:38" x14ac:dyDescent="0.25">
      <c r="A100">
        <v>264631013.01530963</v>
      </c>
      <c r="B100">
        <v>4507840.7771200351</v>
      </c>
      <c r="C100">
        <v>4402708.8676379379</v>
      </c>
      <c r="D100">
        <v>4377268.6892367601</v>
      </c>
      <c r="E100">
        <v>4406615.4835840277</v>
      </c>
      <c r="F100">
        <v>138814.26850938058</v>
      </c>
      <c r="G100">
        <v>136475.60740972863</v>
      </c>
      <c r="H100">
        <v>135230.7249186252</v>
      </c>
      <c r="I100">
        <v>3.152928632863583E-2</v>
      </c>
      <c r="J100">
        <v>3.1178256830636804E-2</v>
      </c>
      <c r="K100">
        <v>3.0688115498708805E-2</v>
      </c>
      <c r="L100">
        <v>3604.3772260642759</v>
      </c>
      <c r="M100">
        <v>3551.9877585453555</v>
      </c>
      <c r="N100">
        <v>3507.2589019646116</v>
      </c>
      <c r="O100">
        <v>2.0210996832450652E-2</v>
      </c>
      <c r="P100">
        <v>1.9970608488147669E-2</v>
      </c>
      <c r="Q100">
        <v>1.9719126066580325E-2</v>
      </c>
      <c r="R100">
        <v>105131.90948209725</v>
      </c>
      <c r="S100">
        <v>130572.087883275</v>
      </c>
      <c r="T100">
        <v>101225.2935360074</v>
      </c>
      <c r="U100">
        <v>2.3322010399236821E-2</v>
      </c>
      <c r="V100">
        <v>2.8965550102391765E-2</v>
      </c>
      <c r="W100">
        <v>2.2455383528581088E-2</v>
      </c>
      <c r="X100">
        <f t="shared" si="4"/>
        <v>2.3322010399236821E-2</v>
      </c>
      <c r="Y100">
        <f t="shared" si="5"/>
        <v>2.8965550102391765E-2</v>
      </c>
      <c r="Z100">
        <f t="shared" si="6"/>
        <v>2.2455383528581088E-2</v>
      </c>
      <c r="AA100">
        <v>0.99350352879103909</v>
      </c>
      <c r="AB100">
        <v>0.99407916802540897</v>
      </c>
      <c r="AC100">
        <v>0.99421940641403572</v>
      </c>
      <c r="AD100">
        <v>14058.128195785544</v>
      </c>
      <c r="AE100">
        <v>28046.255879971446</v>
      </c>
      <c r="AF100">
        <v>28013.226583696553</v>
      </c>
      <c r="AG100">
        <v>14081.100263084294</v>
      </c>
      <c r="AH100">
        <v>28077.977138441951</v>
      </c>
      <c r="AI100">
        <v>28055.521594990558</v>
      </c>
      <c r="AJ100">
        <v>1</v>
      </c>
      <c r="AK100">
        <v>1</v>
      </c>
      <c r="AL100">
        <v>1</v>
      </c>
    </row>
    <row r="101" spans="1:38" x14ac:dyDescent="0.25">
      <c r="A101">
        <v>264268047.4906126</v>
      </c>
      <c r="B101">
        <v>4507840.7771200351</v>
      </c>
      <c r="C101">
        <v>4693737.0950113395</v>
      </c>
      <c r="D101">
        <v>4668818.109135136</v>
      </c>
      <c r="E101">
        <v>4710135.5012531932</v>
      </c>
      <c r="F101">
        <v>136656.12296180014</v>
      </c>
      <c r="G101">
        <v>136375.23429650284</v>
      </c>
      <c r="H101">
        <v>135744.30952949423</v>
      </c>
      <c r="I101">
        <v>2.9114566963506078E-2</v>
      </c>
      <c r="J101">
        <v>2.9209798092084023E-2</v>
      </c>
      <c r="K101">
        <v>2.8819618776015611E-2</v>
      </c>
      <c r="L101">
        <v>3548.3399703429359</v>
      </c>
      <c r="M101">
        <v>3549.3753937701999</v>
      </c>
      <c r="N101">
        <v>3520.5789089339305</v>
      </c>
      <c r="O101">
        <v>1.9902149728374136E-2</v>
      </c>
      <c r="P101">
        <v>1.9983834262075683E-2</v>
      </c>
      <c r="Q101">
        <v>1.9821703149850014E-2</v>
      </c>
      <c r="R101">
        <v>-185896.31789130438</v>
      </c>
      <c r="S101">
        <v>-160977.33201510087</v>
      </c>
      <c r="T101">
        <v>-202294.7241331581</v>
      </c>
      <c r="U101">
        <v>-4.1238439217915243E-2</v>
      </c>
      <c r="V101">
        <v>-3.5710518621721574E-2</v>
      </c>
      <c r="W101">
        <v>-4.4876191093510619E-2</v>
      </c>
      <c r="X101">
        <f t="shared" si="4"/>
        <v>4.1238439217915243E-2</v>
      </c>
      <c r="Y101">
        <f t="shared" si="5"/>
        <v>3.5710518621721574E-2</v>
      </c>
      <c r="Z101">
        <f t="shared" si="6"/>
        <v>4.4876191093510619E-2</v>
      </c>
      <c r="AA101">
        <v>0.99370767594469389</v>
      </c>
      <c r="AB101">
        <v>0.99411815253250579</v>
      </c>
      <c r="AC101">
        <v>0.99420524573692126</v>
      </c>
      <c r="AD101">
        <v>14035.219938172882</v>
      </c>
      <c r="AE101">
        <v>28044.106058858622</v>
      </c>
      <c r="AF101">
        <v>28024.302851537763</v>
      </c>
      <c r="AG101">
        <v>14058.192005471632</v>
      </c>
      <c r="AH101">
        <v>28075.827317329127</v>
      </c>
      <c r="AI101">
        <v>28066.597862831768</v>
      </c>
      <c r="AJ101">
        <v>0</v>
      </c>
      <c r="AK101">
        <v>1</v>
      </c>
      <c r="AL101">
        <v>0</v>
      </c>
    </row>
    <row r="102" spans="1:38" x14ac:dyDescent="0.25">
      <c r="A102">
        <v>264738253.48224056</v>
      </c>
      <c r="B102">
        <v>4507840.7771200351</v>
      </c>
      <c r="C102">
        <v>4780142.4547631964</v>
      </c>
      <c r="D102">
        <v>4764089.595479548</v>
      </c>
      <c r="E102">
        <v>4786831.5669953246</v>
      </c>
      <c r="F102">
        <v>137116.78711962965</v>
      </c>
      <c r="G102">
        <v>138327.45123651484</v>
      </c>
      <c r="H102">
        <v>137306.07708904881</v>
      </c>
      <c r="I102">
        <v>2.868466545029405E-2</v>
      </c>
      <c r="J102">
        <v>2.9035442861479382E-2</v>
      </c>
      <c r="K102">
        <v>2.8684125431895087E-2</v>
      </c>
      <c r="L102">
        <v>3560.3013300588691</v>
      </c>
      <c r="M102">
        <v>3600.1848446644499</v>
      </c>
      <c r="N102">
        <v>3561.0839286278206</v>
      </c>
      <c r="O102">
        <v>1.9926447195629124E-2</v>
      </c>
      <c r="P102">
        <v>2.0233240457982332E-2</v>
      </c>
      <c r="Q102">
        <v>2.0013491119981262E-2</v>
      </c>
      <c r="R102">
        <v>-272301.67764316127</v>
      </c>
      <c r="S102">
        <v>-256248.81835951284</v>
      </c>
      <c r="T102">
        <v>-278990.78987528943</v>
      </c>
      <c r="U102">
        <v>-6.0406232408485618E-2</v>
      </c>
      <c r="V102">
        <v>-5.6845135183151881E-2</v>
      </c>
      <c r="W102">
        <v>-6.1890116281687037E-2</v>
      </c>
      <c r="X102">
        <f t="shared" si="4"/>
        <v>6.0406232408485618E-2</v>
      </c>
      <c r="Y102">
        <f t="shared" si="5"/>
        <v>5.6845135183151881E-2</v>
      </c>
      <c r="Z102">
        <f t="shared" si="6"/>
        <v>6.1890116281687037E-2</v>
      </c>
      <c r="AA102">
        <v>0.99365027790045801</v>
      </c>
      <c r="AB102">
        <v>0.99392201858218665</v>
      </c>
      <c r="AC102">
        <v>0.99404514547291367</v>
      </c>
      <c r="AD102">
        <v>14040.14001323925</v>
      </c>
      <c r="AE102">
        <v>28085.638044051033</v>
      </c>
      <c r="AF102">
        <v>28057.729169891267</v>
      </c>
      <c r="AG102">
        <v>14063.112080538</v>
      </c>
      <c r="AH102">
        <v>28117.359302521538</v>
      </c>
      <c r="AI102">
        <v>28100.024181185272</v>
      </c>
      <c r="AJ102">
        <v>0</v>
      </c>
      <c r="AK102">
        <v>0</v>
      </c>
      <c r="AL102">
        <v>0</v>
      </c>
    </row>
    <row r="103" spans="1:38" x14ac:dyDescent="0.25">
      <c r="A103">
        <v>264514528.54151085</v>
      </c>
      <c r="B103">
        <v>4507840.7771200351</v>
      </c>
      <c r="C103">
        <v>4691872.9178582877</v>
      </c>
      <c r="D103">
        <v>4663900.7840743214</v>
      </c>
      <c r="E103">
        <v>4692891.8145461204</v>
      </c>
      <c r="F103">
        <v>139470.69919693697</v>
      </c>
      <c r="G103">
        <v>140262.98900515665</v>
      </c>
      <c r="H103">
        <v>139680.2611619719</v>
      </c>
      <c r="I103">
        <v>2.9726018082476442E-2</v>
      </c>
      <c r="J103">
        <v>3.0074179425966428E-2</v>
      </c>
      <c r="K103">
        <v>2.976421930908741E-2</v>
      </c>
      <c r="L103">
        <v>3621.4217550318303</v>
      </c>
      <c r="M103">
        <v>3650.560194449688</v>
      </c>
      <c r="N103">
        <v>3622.6592712851366</v>
      </c>
      <c r="O103">
        <v>2.0292994328892529E-2</v>
      </c>
      <c r="P103">
        <v>2.0534024468448927E-2</v>
      </c>
      <c r="Q103">
        <v>2.0377084654163911E-2</v>
      </c>
      <c r="R103">
        <v>-184032.14073825255</v>
      </c>
      <c r="S103">
        <v>-156060.00695428625</v>
      </c>
      <c r="T103">
        <v>-185051.03742608521</v>
      </c>
      <c r="U103">
        <v>-4.0824898180149748E-2</v>
      </c>
      <c r="V103">
        <v>-3.4619680390306447E-2</v>
      </c>
      <c r="W103">
        <v>-4.1050925836894896E-2</v>
      </c>
      <c r="X103">
        <f t="shared" si="4"/>
        <v>4.0824898180149748E-2</v>
      </c>
      <c r="Y103">
        <f t="shared" si="5"/>
        <v>3.4619680390306447E-2</v>
      </c>
      <c r="Z103">
        <f t="shared" si="6"/>
        <v>4.1050925836894896E-2</v>
      </c>
      <c r="AA103">
        <v>0.99342404091428316</v>
      </c>
      <c r="AB103">
        <v>0.99375864994468288</v>
      </c>
      <c r="AC103">
        <v>0.99384523523667367</v>
      </c>
      <c r="AD103">
        <v>14065.025466975547</v>
      </c>
      <c r="AE103">
        <v>28126.240531025276</v>
      </c>
      <c r="AF103">
        <v>28107.822151438759</v>
      </c>
      <c r="AG103">
        <v>14087.997534274296</v>
      </c>
      <c r="AH103">
        <v>28157.961789495781</v>
      </c>
      <c r="AI103">
        <v>28150.117162732764</v>
      </c>
      <c r="AJ103">
        <v>0</v>
      </c>
      <c r="AK103">
        <v>1</v>
      </c>
      <c r="AL103">
        <v>0</v>
      </c>
    </row>
    <row r="104" spans="1:38" x14ac:dyDescent="0.25">
      <c r="A104">
        <v>264460836.14021426</v>
      </c>
      <c r="B104">
        <v>4507840.7771200351</v>
      </c>
      <c r="C104">
        <v>4860525.3453190587</v>
      </c>
      <c r="D104">
        <v>4801683.9437597692</v>
      </c>
      <c r="E104">
        <v>4850269.1931464607</v>
      </c>
      <c r="F104">
        <v>140635.59239574432</v>
      </c>
      <c r="G104">
        <v>137783.78435251259</v>
      </c>
      <c r="H104">
        <v>136367.22144246002</v>
      </c>
      <c r="I104">
        <v>2.8934237022585178E-2</v>
      </c>
      <c r="J104">
        <v>2.8694888286342819E-2</v>
      </c>
      <c r="K104">
        <v>2.8115392365262937E-2</v>
      </c>
      <c r="L104">
        <v>3651.6687502554851</v>
      </c>
      <c r="M104">
        <v>3586.0350771466187</v>
      </c>
      <c r="N104">
        <v>3536.7343599470373</v>
      </c>
      <c r="O104">
        <v>2.0456331879340039E-2</v>
      </c>
      <c r="P104">
        <v>2.0175247916749295E-2</v>
      </c>
      <c r="Q104">
        <v>1.9897879131844227E-2</v>
      </c>
      <c r="R104">
        <v>-352684.5681990236</v>
      </c>
      <c r="S104">
        <v>-293843.16663973406</v>
      </c>
      <c r="T104">
        <v>-342428.41602642555</v>
      </c>
      <c r="U104">
        <v>-7.8238026948313458E-2</v>
      </c>
      <c r="V104">
        <v>-6.5184903630838592E-2</v>
      </c>
      <c r="W104">
        <v>-7.5962846284290425E-2</v>
      </c>
      <c r="X104">
        <f t="shared" si="4"/>
        <v>7.8238026948313458E-2</v>
      </c>
      <c r="Y104">
        <f t="shared" si="5"/>
        <v>6.5184903630838592E-2</v>
      </c>
      <c r="Z104">
        <f t="shared" si="6"/>
        <v>7.5962846284290425E-2</v>
      </c>
      <c r="AA104">
        <v>0.99335647186510179</v>
      </c>
      <c r="AB104">
        <v>0.99396452588619499</v>
      </c>
      <c r="AC104">
        <v>0.99412126103276166</v>
      </c>
      <c r="AD104">
        <v>14077.185734175751</v>
      </c>
      <c r="AE104">
        <v>28074.131111457915</v>
      </c>
      <c r="AF104">
        <v>28037.68083506234</v>
      </c>
      <c r="AG104">
        <v>14100.157801474501</v>
      </c>
      <c r="AH104">
        <v>28105.85236992842</v>
      </c>
      <c r="AI104">
        <v>28079.975846356345</v>
      </c>
      <c r="AJ104">
        <v>0</v>
      </c>
      <c r="AK104">
        <v>0</v>
      </c>
      <c r="AL104">
        <v>0</v>
      </c>
    </row>
    <row r="105" spans="1:38" x14ac:dyDescent="0.25">
      <c r="A105">
        <v>264302787.55738145</v>
      </c>
      <c r="B105">
        <v>4507840.7771200351</v>
      </c>
      <c r="C105">
        <v>4904088.6353752958</v>
      </c>
      <c r="D105">
        <v>4859568.2141329683</v>
      </c>
      <c r="E105">
        <v>4916145.0778531739</v>
      </c>
      <c r="F105">
        <v>138336.61914819051</v>
      </c>
      <c r="G105">
        <v>140215.43662597382</v>
      </c>
      <c r="H105">
        <v>138087.60343693662</v>
      </c>
      <c r="I105">
        <v>2.8208425547268684E-2</v>
      </c>
      <c r="J105">
        <v>2.8853476368165498E-2</v>
      </c>
      <c r="K105">
        <v>2.8088594061027577E-2</v>
      </c>
      <c r="L105">
        <v>3591.9748376210355</v>
      </c>
      <c r="M105">
        <v>3649.3225705844934</v>
      </c>
      <c r="N105">
        <v>3581.3531037165312</v>
      </c>
      <c r="O105">
        <v>2.012934663496771E-2</v>
      </c>
      <c r="P105">
        <v>2.0543810472917565E-2</v>
      </c>
      <c r="Q105">
        <v>2.0161177307919761E-2</v>
      </c>
      <c r="R105">
        <v>-396247.85825526062</v>
      </c>
      <c r="S105">
        <v>-351727.43701293319</v>
      </c>
      <c r="T105">
        <v>-408304.30073313881</v>
      </c>
      <c r="U105">
        <v>-8.7901919754232102E-2</v>
      </c>
      <c r="V105">
        <v>-7.8025701084687482E-2</v>
      </c>
      <c r="W105">
        <v>-9.05764690726268E-2</v>
      </c>
      <c r="X105">
        <f t="shared" si="4"/>
        <v>8.7901919754232102E-2</v>
      </c>
      <c r="Y105">
        <f t="shared" si="5"/>
        <v>7.8025701084687482E-2</v>
      </c>
      <c r="Z105">
        <f t="shared" si="6"/>
        <v>9.05764690726268E-2</v>
      </c>
      <c r="AA105">
        <v>0.99358352042865783</v>
      </c>
      <c r="AB105">
        <v>0.99374030692379622</v>
      </c>
      <c r="AC105">
        <v>0.99396301931395936</v>
      </c>
      <c r="AD105">
        <v>14053.088889843932</v>
      </c>
      <c r="AE105">
        <v>28125.249737861846</v>
      </c>
      <c r="AF105">
        <v>28074.313618121876</v>
      </c>
      <c r="AG105">
        <v>14076.060957142681</v>
      </c>
      <c r="AH105">
        <v>28156.970996332351</v>
      </c>
      <c r="AI105">
        <v>28116.608629415881</v>
      </c>
      <c r="AJ105">
        <v>0</v>
      </c>
      <c r="AK105">
        <v>0</v>
      </c>
      <c r="AL105">
        <v>0</v>
      </c>
    </row>
    <row r="106" spans="1:38" x14ac:dyDescent="0.25">
      <c r="A106">
        <v>264507614.50883266</v>
      </c>
      <c r="B106">
        <v>4507840.7771200351</v>
      </c>
      <c r="C106">
        <v>4837796.2235319875</v>
      </c>
      <c r="D106">
        <v>4791660.5160173615</v>
      </c>
      <c r="E106">
        <v>4838568.1433606651</v>
      </c>
      <c r="F106">
        <v>138630.86611881803</v>
      </c>
      <c r="G106">
        <v>138851.38002588382</v>
      </c>
      <c r="H106">
        <v>137892.12434341374</v>
      </c>
      <c r="I106">
        <v>2.8655788651140445E-2</v>
      </c>
      <c r="J106">
        <v>2.897771650594554E-2</v>
      </c>
      <c r="K106">
        <v>2.8498539290518227E-2</v>
      </c>
      <c r="L106">
        <v>3599.6150974528018</v>
      </c>
      <c r="M106">
        <v>3613.8208978867738</v>
      </c>
      <c r="N106">
        <v>3576.2832810758746</v>
      </c>
      <c r="O106">
        <v>2.0161100482180661E-2</v>
      </c>
      <c r="P106">
        <v>2.0327910829334089E-2</v>
      </c>
      <c r="Q106">
        <v>2.0116759986821699E-2</v>
      </c>
      <c r="R106">
        <v>-329955.44641195238</v>
      </c>
      <c r="S106">
        <v>-283819.7388973264</v>
      </c>
      <c r="T106">
        <v>-330727.36624062993</v>
      </c>
      <c r="U106">
        <v>-7.3195896378299763E-2</v>
      </c>
      <c r="V106">
        <v>-6.296134955295668E-2</v>
      </c>
      <c r="W106">
        <v>-7.3367135751392865E-2</v>
      </c>
      <c r="X106">
        <f t="shared" si="4"/>
        <v>7.3195896378299763E-2</v>
      </c>
      <c r="Y106">
        <f t="shared" si="5"/>
        <v>6.296134955295668E-2</v>
      </c>
      <c r="Z106">
        <f t="shared" si="6"/>
        <v>7.3367135751392865E-2</v>
      </c>
      <c r="AA106">
        <v>0.99350701860060309</v>
      </c>
      <c r="AB106">
        <v>0.99386503226147827</v>
      </c>
      <c r="AC106">
        <v>0.99398355672260208</v>
      </c>
      <c r="AD106">
        <v>14056.195313924647</v>
      </c>
      <c r="AE106">
        <v>28096.68449906967</v>
      </c>
      <c r="AF106">
        <v>28070.17425606518</v>
      </c>
      <c r="AG106">
        <v>14079.167381223397</v>
      </c>
      <c r="AH106">
        <v>28128.405757540175</v>
      </c>
      <c r="AI106">
        <v>28112.469267359185</v>
      </c>
      <c r="AJ106">
        <v>0</v>
      </c>
      <c r="AK106">
        <v>0</v>
      </c>
      <c r="AL106">
        <v>0</v>
      </c>
    </row>
    <row r="107" spans="1:38" x14ac:dyDescent="0.25">
      <c r="A107">
        <v>264511036.9435302</v>
      </c>
      <c r="B107">
        <v>4507840.7771200351</v>
      </c>
      <c r="C107">
        <v>4790988.5738095837</v>
      </c>
      <c r="D107">
        <v>4739896.053107705</v>
      </c>
      <c r="E107">
        <v>4785840.693177511</v>
      </c>
      <c r="F107">
        <v>131937.33131746872</v>
      </c>
      <c r="G107">
        <v>134244.10306896857</v>
      </c>
      <c r="H107">
        <v>133127.80474627612</v>
      </c>
      <c r="I107">
        <v>2.7538644537521396E-2</v>
      </c>
      <c r="J107">
        <v>2.8322161829045102E-2</v>
      </c>
      <c r="K107">
        <v>2.7817015500757766E-2</v>
      </c>
      <c r="L107">
        <v>3425.8143444111811</v>
      </c>
      <c r="M107">
        <v>3493.9094231419881</v>
      </c>
      <c r="N107">
        <v>3452.718888968081</v>
      </c>
      <c r="O107">
        <v>1.9191301082601871E-2</v>
      </c>
      <c r="P107">
        <v>1.9653144233958617E-2</v>
      </c>
      <c r="Q107">
        <v>1.9421448614194779E-2</v>
      </c>
      <c r="R107">
        <v>-283147.79668954853</v>
      </c>
      <c r="S107">
        <v>-232055.27598766983</v>
      </c>
      <c r="T107">
        <v>-277999.91605747584</v>
      </c>
      <c r="U107">
        <v>-6.2812288785063453E-2</v>
      </c>
      <c r="V107">
        <v>-5.1478143852260252E-2</v>
      </c>
      <c r="W107">
        <v>-6.16703050978398E-2</v>
      </c>
      <c r="X107">
        <f t="shared" si="4"/>
        <v>6.2812288785063453E-2</v>
      </c>
      <c r="Y107">
        <f t="shared" si="5"/>
        <v>5.1478143852260252E-2</v>
      </c>
      <c r="Z107">
        <f t="shared" si="6"/>
        <v>6.16703050978398E-2</v>
      </c>
      <c r="AA107">
        <v>0.99415187215565681</v>
      </c>
      <c r="AB107">
        <v>0.99429303745483366</v>
      </c>
      <c r="AC107">
        <v>0.9944191397430624</v>
      </c>
      <c r="AD107">
        <v>13983.844275870144</v>
      </c>
      <c r="AE107">
        <v>27998.083522258454</v>
      </c>
      <c r="AF107">
        <v>27967.43069614609</v>
      </c>
      <c r="AG107">
        <v>14006.816343168894</v>
      </c>
      <c r="AH107">
        <v>28029.804780728959</v>
      </c>
      <c r="AI107">
        <v>28009.725707440095</v>
      </c>
      <c r="AJ107">
        <v>0</v>
      </c>
      <c r="AK107">
        <v>0</v>
      </c>
      <c r="AL107">
        <v>0</v>
      </c>
    </row>
    <row r="108" spans="1:38" x14ac:dyDescent="0.25">
      <c r="A108">
        <v>264656380.91706008</v>
      </c>
      <c r="B108">
        <v>4507840.7771200351</v>
      </c>
      <c r="C108">
        <v>4977807.8791979849</v>
      </c>
      <c r="D108">
        <v>4923857.0400407771</v>
      </c>
      <c r="E108">
        <v>4975157.4380305614</v>
      </c>
      <c r="F108">
        <v>138842.57580751012</v>
      </c>
      <c r="G108">
        <v>141472.09558676495</v>
      </c>
      <c r="H108">
        <v>140017.84150181661</v>
      </c>
      <c r="I108">
        <v>2.7892313077755859E-2</v>
      </c>
      <c r="J108">
        <v>2.873196651249512E-2</v>
      </c>
      <c r="K108">
        <v>2.8143399127735606E-2</v>
      </c>
      <c r="L108">
        <v>3605.1122382629869</v>
      </c>
      <c r="M108">
        <v>3682.0290544032136</v>
      </c>
      <c r="N108">
        <v>3631.4145423432578</v>
      </c>
      <c r="O108">
        <v>2.017119175274908E-2</v>
      </c>
      <c r="P108">
        <v>2.069972868805325E-2</v>
      </c>
      <c r="Q108">
        <v>2.0415182680447369E-2</v>
      </c>
      <c r="R108">
        <v>-469967.10207794979</v>
      </c>
      <c r="S108">
        <v>-416016.26292074192</v>
      </c>
      <c r="T108">
        <v>-467316.66091052629</v>
      </c>
      <c r="U108">
        <v>-0.10425547957756438</v>
      </c>
      <c r="V108">
        <v>-9.2287257578455545E-2</v>
      </c>
      <c r="W108">
        <v>-0.10366751711427685</v>
      </c>
      <c r="X108">
        <f t="shared" si="4"/>
        <v>0.10425547957756438</v>
      </c>
      <c r="Y108">
        <f t="shared" si="5"/>
        <v>9.2287257578455545E-2</v>
      </c>
      <c r="Z108">
        <f t="shared" si="6"/>
        <v>0.10366751711427685</v>
      </c>
      <c r="AA108">
        <v>0.99355144236807069</v>
      </c>
      <c r="AB108">
        <v>0.99367302365670818</v>
      </c>
      <c r="AC108">
        <v>0.99383730870108367</v>
      </c>
      <c r="AD108">
        <v>14058.426299512183</v>
      </c>
      <c r="AE108">
        <v>28151.321050388931</v>
      </c>
      <c r="AF108">
        <v>28114.875543811508</v>
      </c>
      <c r="AG108">
        <v>14081.398366810932</v>
      </c>
      <c r="AH108">
        <v>28183.042308859436</v>
      </c>
      <c r="AI108">
        <v>28157.170555105513</v>
      </c>
      <c r="AJ108">
        <v>0</v>
      </c>
      <c r="AK108">
        <v>0</v>
      </c>
      <c r="AL108">
        <v>0</v>
      </c>
    </row>
    <row r="109" spans="1:38" x14ac:dyDescent="0.25">
      <c r="A109">
        <v>264648111.30027467</v>
      </c>
      <c r="B109">
        <v>4507840.7771200351</v>
      </c>
      <c r="C109">
        <v>5055171.5796576878</v>
      </c>
      <c r="D109">
        <v>4995625.8512698496</v>
      </c>
      <c r="E109">
        <v>5049995.7670530071</v>
      </c>
      <c r="F109">
        <v>135165.94300007398</v>
      </c>
      <c r="G109">
        <v>136869.23998049574</v>
      </c>
      <c r="H109">
        <v>135597.01349537741</v>
      </c>
      <c r="I109">
        <v>2.6738151390150594E-2</v>
      </c>
      <c r="J109">
        <v>2.7397816420880405E-2</v>
      </c>
      <c r="K109">
        <v>2.6850916268095579E-2</v>
      </c>
      <c r="L109">
        <v>3509.6467526034344</v>
      </c>
      <c r="M109">
        <v>3562.2326521147374</v>
      </c>
      <c r="N109">
        <v>3516.7587317723419</v>
      </c>
      <c r="O109">
        <v>1.9632736359268096E-2</v>
      </c>
      <c r="P109">
        <v>2.002689136725995E-2</v>
      </c>
      <c r="Q109">
        <v>1.9771236739480391E-2</v>
      </c>
      <c r="R109">
        <v>-547330.80253765266</v>
      </c>
      <c r="S109">
        <v>-487785.07414981443</v>
      </c>
      <c r="T109">
        <v>-542154.98993297201</v>
      </c>
      <c r="U109">
        <v>-0.1214175099785425</v>
      </c>
      <c r="V109">
        <v>-0.10820814182825909</v>
      </c>
      <c r="W109">
        <v>-0.12026932998271146</v>
      </c>
      <c r="X109">
        <f t="shared" si="4"/>
        <v>0.1214175099785425</v>
      </c>
      <c r="Y109">
        <f t="shared" si="5"/>
        <v>0.10820814182825909</v>
      </c>
      <c r="Z109">
        <f t="shared" si="6"/>
        <v>0.12026932998271146</v>
      </c>
      <c r="AA109">
        <v>0.99385321638241908</v>
      </c>
      <c r="AB109">
        <v>0.99405400179629111</v>
      </c>
      <c r="AC109">
        <v>0.99419686958459641</v>
      </c>
      <c r="AD109">
        <v>14019.189856710123</v>
      </c>
      <c r="AE109">
        <v>28054.671587659686</v>
      </c>
      <c r="AF109">
        <v>28021.130470352575</v>
      </c>
      <c r="AG109">
        <v>14042.161924008873</v>
      </c>
      <c r="AH109">
        <v>28086.392846130191</v>
      </c>
      <c r="AI109">
        <v>28063.42548164658</v>
      </c>
      <c r="AJ109">
        <v>0</v>
      </c>
      <c r="AK109">
        <v>0</v>
      </c>
      <c r="AL109">
        <v>0</v>
      </c>
    </row>
    <row r="110" spans="1:38" x14ac:dyDescent="0.25">
      <c r="A110">
        <v>264440520.85823393</v>
      </c>
      <c r="B110">
        <v>4507840.7771200351</v>
      </c>
      <c r="C110">
        <v>4598960.7666362654</v>
      </c>
      <c r="D110">
        <v>4561178.208325116</v>
      </c>
      <c r="E110">
        <v>4607651.7873388883</v>
      </c>
      <c r="F110">
        <v>133060.75142838957</v>
      </c>
      <c r="G110">
        <v>137054.82281253987</v>
      </c>
      <c r="H110">
        <v>135356.531945144</v>
      </c>
      <c r="I110">
        <v>2.8932786814294089E-2</v>
      </c>
      <c r="J110">
        <v>3.0048118392389449E-2</v>
      </c>
      <c r="K110">
        <v>2.9376467274953966E-2</v>
      </c>
      <c r="L110">
        <v>3454.9844715644431</v>
      </c>
      <c r="M110">
        <v>3567.0627309847141</v>
      </c>
      <c r="N110">
        <v>3510.5217537607086</v>
      </c>
      <c r="O110">
        <v>1.937389094516442E-2</v>
      </c>
      <c r="P110">
        <v>2.0070078457472773E-2</v>
      </c>
      <c r="Q110">
        <v>1.9751950649096746E-2</v>
      </c>
      <c r="R110">
        <v>-91119.9895162303</v>
      </c>
      <c r="S110">
        <v>-53337.431205080822</v>
      </c>
      <c r="T110">
        <v>-99811.010218853131</v>
      </c>
      <c r="U110">
        <v>-2.0213666369654909E-2</v>
      </c>
      <c r="V110">
        <v>-1.1832146218606458E-2</v>
      </c>
      <c r="W110">
        <v>-2.2141645003402335E-2</v>
      </c>
      <c r="X110">
        <f t="shared" si="4"/>
        <v>2.0213666369654909E-2</v>
      </c>
      <c r="Y110">
        <f t="shared" si="5"/>
        <v>1.1832146218606458E-2</v>
      </c>
      <c r="Z110">
        <f t="shared" si="6"/>
        <v>2.2141645003402335E-2</v>
      </c>
      <c r="AA110">
        <v>0.99405741391162905</v>
      </c>
      <c r="AB110">
        <v>0.994032092336948</v>
      </c>
      <c r="AC110">
        <v>0.99421183494872578</v>
      </c>
      <c r="AD110">
        <v>13996.240214924665</v>
      </c>
      <c r="AE110">
        <v>28058.630882894086</v>
      </c>
      <c r="AF110">
        <v>28015.943697297818</v>
      </c>
      <c r="AG110">
        <v>14019.212282223414</v>
      </c>
      <c r="AH110">
        <v>28090.35214136459</v>
      </c>
      <c r="AI110">
        <v>28058.238708591824</v>
      </c>
      <c r="AJ110">
        <v>1</v>
      </c>
      <c r="AK110">
        <v>1</v>
      </c>
      <c r="AL110">
        <v>1</v>
      </c>
    </row>
    <row r="111" spans="1:38" x14ac:dyDescent="0.25">
      <c r="A111">
        <v>264399983.45723945</v>
      </c>
      <c r="B111">
        <v>4507840.7771200351</v>
      </c>
      <c r="C111">
        <v>4744940.2358309114</v>
      </c>
      <c r="D111">
        <v>4705400.7417228464</v>
      </c>
      <c r="E111">
        <v>4747258.9372686259</v>
      </c>
      <c r="F111">
        <v>135210.60374333546</v>
      </c>
      <c r="G111">
        <v>139844.81915776143</v>
      </c>
      <c r="H111">
        <v>138750.14280879003</v>
      </c>
      <c r="I111">
        <v>2.8495744313554672E-2</v>
      </c>
      <c r="J111">
        <v>2.9720065693396889E-2</v>
      </c>
      <c r="K111">
        <v>2.9227422527876908E-2</v>
      </c>
      <c r="L111">
        <v>3510.8063896323897</v>
      </c>
      <c r="M111">
        <v>3639.6766804860436</v>
      </c>
      <c r="N111">
        <v>3598.5363075426844</v>
      </c>
      <c r="O111">
        <v>1.9677859123511904E-2</v>
      </c>
      <c r="P111">
        <v>2.0481838361967927E-2</v>
      </c>
      <c r="Q111">
        <v>2.025032591106956E-2</v>
      </c>
      <c r="R111">
        <v>-237099.45871087629</v>
      </c>
      <c r="S111">
        <v>-197559.96460281126</v>
      </c>
      <c r="T111">
        <v>-239418.1601485908</v>
      </c>
      <c r="U111">
        <v>-5.2597123641610552E-2</v>
      </c>
      <c r="V111">
        <v>-4.3825852413764306E-2</v>
      </c>
      <c r="W111">
        <v>-5.3111494390791249E-2</v>
      </c>
      <c r="X111">
        <f t="shared" si="4"/>
        <v>5.2597123641610552E-2</v>
      </c>
      <c r="Y111">
        <f t="shared" si="5"/>
        <v>4.3825852413764306E-2</v>
      </c>
      <c r="Z111">
        <f t="shared" si="6"/>
        <v>5.3111494390791249E-2</v>
      </c>
      <c r="AA111">
        <v>0.99383933746377739</v>
      </c>
      <c r="AB111">
        <v>0.99378744046015388</v>
      </c>
      <c r="AC111">
        <v>0.99391873823435917</v>
      </c>
      <c r="AD111">
        <v>14019.67284244264</v>
      </c>
      <c r="AE111">
        <v>28117.516081608068</v>
      </c>
      <c r="AF111">
        <v>28088.299743691234</v>
      </c>
      <c r="AG111">
        <v>14042.64490974139</v>
      </c>
      <c r="AH111">
        <v>28149.237340078573</v>
      </c>
      <c r="AI111">
        <v>28130.594754985239</v>
      </c>
      <c r="AJ111">
        <v>0</v>
      </c>
      <c r="AK111">
        <v>0</v>
      </c>
      <c r="AL111">
        <v>0</v>
      </c>
    </row>
    <row r="112" spans="1:38" x14ac:dyDescent="0.25">
      <c r="A112">
        <v>264386686.25507954</v>
      </c>
      <c r="B112">
        <v>4507840.7771200351</v>
      </c>
      <c r="C112">
        <v>4727695.7017974472</v>
      </c>
      <c r="D112">
        <v>4700026.8949805442</v>
      </c>
      <c r="E112">
        <v>4730669.1129914038</v>
      </c>
      <c r="F112">
        <v>135966.40706930796</v>
      </c>
      <c r="G112">
        <v>139625.99224933871</v>
      </c>
      <c r="H112">
        <v>139444.59723680446</v>
      </c>
      <c r="I112">
        <v>2.8759551300565768E-2</v>
      </c>
      <c r="J112">
        <v>2.9707487929155073E-2</v>
      </c>
      <c r="K112">
        <v>2.9476717543795342E-2</v>
      </c>
      <c r="L112">
        <v>3530.4311755047061</v>
      </c>
      <c r="M112">
        <v>3633.9813733559995</v>
      </c>
      <c r="N112">
        <v>3616.5472401626803</v>
      </c>
      <c r="O112">
        <v>1.9790398585349898E-2</v>
      </c>
      <c r="P112">
        <v>2.0450836148387559E-2</v>
      </c>
      <c r="Q112">
        <v>2.0352722656683975E-2</v>
      </c>
      <c r="R112">
        <v>-219854.92467741203</v>
      </c>
      <c r="S112">
        <v>-192186.11786050908</v>
      </c>
      <c r="T112">
        <v>-222828.33587136865</v>
      </c>
      <c r="U112">
        <v>-4.8771670417754355E-2</v>
      </c>
      <c r="V112">
        <v>-4.2633741377017483E-2</v>
      </c>
      <c r="W112">
        <v>-4.9431279161933711E-2</v>
      </c>
      <c r="X112">
        <f t="shared" si="4"/>
        <v>4.8771670417754355E-2</v>
      </c>
      <c r="Y112">
        <f t="shared" si="5"/>
        <v>4.2633741377017483E-2</v>
      </c>
      <c r="Z112">
        <f t="shared" si="6"/>
        <v>4.9431279161933711E-2</v>
      </c>
      <c r="AA112">
        <v>0.99371852879332434</v>
      </c>
      <c r="AB112">
        <v>0.99380944805286675</v>
      </c>
      <c r="AC112">
        <v>0.99386027058745352</v>
      </c>
      <c r="AD112">
        <v>14027.822407337277</v>
      </c>
      <c r="AE112">
        <v>28112.940202260492</v>
      </c>
      <c r="AF112">
        <v>28102.888086039413</v>
      </c>
      <c r="AG112">
        <v>14050.794474636026</v>
      </c>
      <c r="AH112">
        <v>28144.661460730997</v>
      </c>
      <c r="AI112">
        <v>28145.183097333418</v>
      </c>
      <c r="AJ112">
        <v>0</v>
      </c>
      <c r="AK112">
        <v>0</v>
      </c>
      <c r="AL112">
        <v>0</v>
      </c>
    </row>
    <row r="113" spans="1:38" x14ac:dyDescent="0.25">
      <c r="A113">
        <v>264496519.15145192</v>
      </c>
      <c r="B113">
        <v>4507840.7771200351</v>
      </c>
      <c r="C113">
        <v>4764907.4719193252</v>
      </c>
      <c r="D113">
        <v>4720047.9043336222</v>
      </c>
      <c r="E113">
        <v>4769229.5758831436</v>
      </c>
      <c r="F113">
        <v>135128.5442514313</v>
      </c>
      <c r="G113">
        <v>141571.73418663905</v>
      </c>
      <c r="H113">
        <v>140252.75712253514</v>
      </c>
      <c r="I113">
        <v>2.835911191303804E-2</v>
      </c>
      <c r="J113">
        <v>2.9993707067391764E-2</v>
      </c>
      <c r="K113">
        <v>2.9407843529227422E-2</v>
      </c>
      <c r="L113">
        <v>3508.675676651816</v>
      </c>
      <c r="M113">
        <v>3684.6223023377629</v>
      </c>
      <c r="N113">
        <v>3637.5071659128739</v>
      </c>
      <c r="O113">
        <v>1.9656475759151679E-2</v>
      </c>
      <c r="P113">
        <v>2.0727057457525219E-2</v>
      </c>
      <c r="Q113">
        <v>2.0462021299225298E-2</v>
      </c>
      <c r="R113">
        <v>-257066.69479929004</v>
      </c>
      <c r="S113">
        <v>-212207.12721358705</v>
      </c>
      <c r="T113">
        <v>-261388.79876310844</v>
      </c>
      <c r="U113">
        <v>-5.7026569373092313E-2</v>
      </c>
      <c r="V113">
        <v>-4.7075115938136958E-2</v>
      </c>
      <c r="W113">
        <v>-5.7985366317686193E-2</v>
      </c>
      <c r="X113">
        <f t="shared" si="4"/>
        <v>5.7026569373092313E-2</v>
      </c>
      <c r="Y113">
        <f t="shared" si="5"/>
        <v>4.7075115938136958E-2</v>
      </c>
      <c r="Z113">
        <f t="shared" si="6"/>
        <v>5.7985366317686193E-2</v>
      </c>
      <c r="AA113">
        <v>0.99381372112209487</v>
      </c>
      <c r="AB113">
        <v>0.9935934686530572</v>
      </c>
      <c r="AC113">
        <v>0.99374767296662947</v>
      </c>
      <c r="AD113">
        <v>14018.785283376641</v>
      </c>
      <c r="AE113">
        <v>28153.378286549781</v>
      </c>
      <c r="AF113">
        <v>28119.773835732631</v>
      </c>
      <c r="AG113">
        <v>14041.757350675391</v>
      </c>
      <c r="AH113">
        <v>28185.099545020286</v>
      </c>
      <c r="AI113">
        <v>28162.068847026636</v>
      </c>
      <c r="AJ113">
        <v>0</v>
      </c>
      <c r="AK113">
        <v>0</v>
      </c>
      <c r="AL113">
        <v>0</v>
      </c>
    </row>
    <row r="114" spans="1:38" x14ac:dyDescent="0.25">
      <c r="A114">
        <v>264177381.4172225</v>
      </c>
      <c r="B114">
        <v>4507840.7771200351</v>
      </c>
      <c r="C114">
        <v>4901304.9106314331</v>
      </c>
      <c r="D114">
        <v>4872381.541783669</v>
      </c>
      <c r="E114">
        <v>4908931.5412602546</v>
      </c>
      <c r="F114">
        <v>138016.35532294333</v>
      </c>
      <c r="G114">
        <v>139828.97604086844</v>
      </c>
      <c r="H114">
        <v>138922.23003380376</v>
      </c>
      <c r="I114">
        <v>2.8159104124204085E-2</v>
      </c>
      <c r="J114">
        <v>2.8698281290524756E-2</v>
      </c>
      <c r="K114">
        <v>2.8299891507172801E-2</v>
      </c>
      <c r="L114">
        <v>3583.6590380245757</v>
      </c>
      <c r="M114">
        <v>3639.2643389817326</v>
      </c>
      <c r="N114">
        <v>3602.9994534158432</v>
      </c>
      <c r="O114">
        <v>2.0091749283801526E-2</v>
      </c>
      <c r="P114">
        <v>2.0497092230788088E-2</v>
      </c>
      <c r="Q114">
        <v>2.0292840867065773E-2</v>
      </c>
      <c r="R114">
        <v>-393464.13351139799</v>
      </c>
      <c r="S114">
        <v>-364540.76466363389</v>
      </c>
      <c r="T114">
        <v>-401090.76414021943</v>
      </c>
      <c r="U114">
        <v>-8.7284390235888937E-2</v>
      </c>
      <c r="V114">
        <v>-8.086815455281704E-2</v>
      </c>
      <c r="W114">
        <v>-8.8976249155913595E-2</v>
      </c>
      <c r="X114">
        <f t="shared" si="4"/>
        <v>8.7284390235888937E-2</v>
      </c>
      <c r="Y114">
        <f t="shared" si="5"/>
        <v>8.086815455281704E-2</v>
      </c>
      <c r="Z114">
        <f t="shared" si="6"/>
        <v>8.8976249155913595E-2</v>
      </c>
      <c r="AA114">
        <v>0.99356924954114889</v>
      </c>
      <c r="AB114">
        <v>0.9937815468175939</v>
      </c>
      <c r="AC114">
        <v>0.99389647783271384</v>
      </c>
      <c r="AD114">
        <v>14049.700282046078</v>
      </c>
      <c r="AE114">
        <v>28117.185027441359</v>
      </c>
      <c r="AF114">
        <v>28091.921558355207</v>
      </c>
      <c r="AG114">
        <v>14072.672349344828</v>
      </c>
      <c r="AH114">
        <v>28148.906285911864</v>
      </c>
      <c r="AI114">
        <v>28134.216569649212</v>
      </c>
      <c r="AJ114">
        <v>0</v>
      </c>
      <c r="AK114">
        <v>0</v>
      </c>
      <c r="AL114">
        <v>0</v>
      </c>
    </row>
    <row r="115" spans="1:38" x14ac:dyDescent="0.25">
      <c r="A115">
        <v>264494409.32399103</v>
      </c>
      <c r="B115">
        <v>4507840.7771200351</v>
      </c>
      <c r="C115">
        <v>4820769.3000547756</v>
      </c>
      <c r="D115">
        <v>4779927.6321323263</v>
      </c>
      <c r="E115">
        <v>4827981.4621258005</v>
      </c>
      <c r="F115">
        <v>131515.84939296721</v>
      </c>
      <c r="G115">
        <v>137886.15649939695</v>
      </c>
      <c r="H115">
        <v>136712.20981518677</v>
      </c>
      <c r="I115">
        <v>2.7281091711124379E-2</v>
      </c>
      <c r="J115">
        <v>2.8846912989326141E-2</v>
      </c>
      <c r="K115">
        <v>2.8316639342478179E-2</v>
      </c>
      <c r="L115">
        <v>3414.8703696585544</v>
      </c>
      <c r="M115">
        <v>3588.6994698498329</v>
      </c>
      <c r="N115">
        <v>3545.6817610797889</v>
      </c>
      <c r="O115">
        <v>1.9129273685297443E-2</v>
      </c>
      <c r="P115">
        <v>2.0187628000938467E-2</v>
      </c>
      <c r="Q115">
        <v>1.9945639082836416E-2</v>
      </c>
      <c r="R115">
        <v>-312928.52293474041</v>
      </c>
      <c r="S115">
        <v>-272086.85501229111</v>
      </c>
      <c r="T115">
        <v>-320140.68500576541</v>
      </c>
      <c r="U115">
        <v>-6.9418716943827785E-2</v>
      </c>
      <c r="V115">
        <v>-6.0358577080471258E-2</v>
      </c>
      <c r="W115">
        <v>-7.1018631942518742E-2</v>
      </c>
      <c r="X115">
        <f t="shared" si="4"/>
        <v>6.9418716943827785E-2</v>
      </c>
      <c r="Y115">
        <f t="shared" si="5"/>
        <v>6.0358577080471258E-2</v>
      </c>
      <c r="Z115">
        <f t="shared" si="6"/>
        <v>7.1018631942518742E-2</v>
      </c>
      <c r="AA115">
        <v>0.99416108240185874</v>
      </c>
      <c r="AB115">
        <v>0.99394476837592072</v>
      </c>
      <c r="AC115">
        <v>0.99408093574502054</v>
      </c>
      <c r="AD115">
        <v>13979.166350952464</v>
      </c>
      <c r="AE115">
        <v>28076.301325780325</v>
      </c>
      <c r="AF115">
        <v>28045.063716715122</v>
      </c>
      <c r="AG115">
        <v>14002.138418251214</v>
      </c>
      <c r="AH115">
        <v>28108.02258425083</v>
      </c>
      <c r="AI115">
        <v>28087.358728009127</v>
      </c>
      <c r="AJ115">
        <v>0</v>
      </c>
      <c r="AK115">
        <v>0</v>
      </c>
      <c r="AL115">
        <v>0</v>
      </c>
    </row>
    <row r="116" spans="1:38" x14ac:dyDescent="0.25">
      <c r="A116">
        <v>264502281.89918384</v>
      </c>
      <c r="B116">
        <v>4507840.7771200351</v>
      </c>
      <c r="C116">
        <v>4698815.6577384863</v>
      </c>
      <c r="D116">
        <v>4661388.1959052822</v>
      </c>
      <c r="E116">
        <v>4702357.9238721421</v>
      </c>
      <c r="F116">
        <v>134549.84970695214</v>
      </c>
      <c r="G116">
        <v>136902.42995298031</v>
      </c>
      <c r="H116">
        <v>135915.52131033223</v>
      </c>
      <c r="I116">
        <v>2.8634843225943923E-2</v>
      </c>
      <c r="J116">
        <v>2.9369454806025368E-2</v>
      </c>
      <c r="K116">
        <v>2.8903695446137585E-2</v>
      </c>
      <c r="L116">
        <v>3493.6496028960951</v>
      </c>
      <c r="M116">
        <v>3563.0964722376825</v>
      </c>
      <c r="N116">
        <v>3525.0193498383715</v>
      </c>
      <c r="O116">
        <v>1.9577574360006005E-2</v>
      </c>
      <c r="P116">
        <v>2.004299508109442E-2</v>
      </c>
      <c r="Q116">
        <v>1.9828805096933723E-2</v>
      </c>
      <c r="R116">
        <v>-190974.88061845116</v>
      </c>
      <c r="S116">
        <v>-153547.41878524702</v>
      </c>
      <c r="T116">
        <v>-194517.14675210696</v>
      </c>
      <c r="U116">
        <v>-4.2365045719396727E-2</v>
      </c>
      <c r="V116">
        <v>-3.4062298642975858E-2</v>
      </c>
      <c r="W116">
        <v>-4.3150846795520552E-2</v>
      </c>
      <c r="X116">
        <f t="shared" si="4"/>
        <v>4.2365045719396727E-2</v>
      </c>
      <c r="Y116">
        <f t="shared" si="5"/>
        <v>3.4062298642975858E-2</v>
      </c>
      <c r="Z116">
        <f t="shared" si="6"/>
        <v>4.3150846795520552E-2</v>
      </c>
      <c r="AA116">
        <v>0.99388162026770177</v>
      </c>
      <c r="AB116">
        <v>0.99403339831962412</v>
      </c>
      <c r="AC116">
        <v>0.99415220872811338</v>
      </c>
      <c r="AD116">
        <v>14012.510752367811</v>
      </c>
      <c r="AE116">
        <v>28055.380069294028</v>
      </c>
      <c r="AF116">
        <v>28027.985993710838</v>
      </c>
      <c r="AG116">
        <v>14035.48281966656</v>
      </c>
      <c r="AH116">
        <v>28087.101327764532</v>
      </c>
      <c r="AI116">
        <v>28070.281005004843</v>
      </c>
      <c r="AJ116">
        <v>0</v>
      </c>
      <c r="AK116">
        <v>1</v>
      </c>
      <c r="AL116">
        <v>0</v>
      </c>
    </row>
    <row r="117" spans="1:38" x14ac:dyDescent="0.25">
      <c r="A117">
        <v>264444795.8608968</v>
      </c>
      <c r="B117">
        <v>4507840.7771200351</v>
      </c>
      <c r="C117">
        <v>4748915.7541238796</v>
      </c>
      <c r="D117">
        <v>4713897.2798261242</v>
      </c>
      <c r="E117">
        <v>4750947.9291240498</v>
      </c>
      <c r="F117">
        <v>138581.94495938215</v>
      </c>
      <c r="G117">
        <v>141902.278502692</v>
      </c>
      <c r="H117">
        <v>140797.49094338686</v>
      </c>
      <c r="I117">
        <v>2.9181807413416395E-2</v>
      </c>
      <c r="J117">
        <v>3.0102963658114795E-2</v>
      </c>
      <c r="K117">
        <v>2.9635662828522355E-2</v>
      </c>
      <c r="L117">
        <v>3598.3448367307824</v>
      </c>
      <c r="M117">
        <v>3693.2252269670112</v>
      </c>
      <c r="N117">
        <v>3651.635039171952</v>
      </c>
      <c r="O117">
        <v>2.0165680885627951E-2</v>
      </c>
      <c r="P117">
        <v>2.0779589634564829E-2</v>
      </c>
      <c r="Q117">
        <v>2.0545586295452053E-2</v>
      </c>
      <c r="R117">
        <v>-241074.97700384445</v>
      </c>
      <c r="S117">
        <v>-206056.50270608906</v>
      </c>
      <c r="T117">
        <v>-243107.1520040147</v>
      </c>
      <c r="U117">
        <v>-5.3479035512399395E-2</v>
      </c>
      <c r="V117">
        <v>-4.5710687864564337E-2</v>
      </c>
      <c r="W117">
        <v>-5.3929844469646673E-2</v>
      </c>
      <c r="X117">
        <f t="shared" si="4"/>
        <v>5.3479035512399395E-2</v>
      </c>
      <c r="Y117">
        <f t="shared" si="5"/>
        <v>4.5710687864564337E-2</v>
      </c>
      <c r="Z117">
        <f t="shared" si="6"/>
        <v>5.3929844469646673E-2</v>
      </c>
      <c r="AA117">
        <v>0.99356846919064612</v>
      </c>
      <c r="AB117">
        <v>0.99364332143117795</v>
      </c>
      <c r="AC117">
        <v>0.99377713521327204</v>
      </c>
      <c r="AD117">
        <v>14055.679300717613</v>
      </c>
      <c r="AE117">
        <v>28160.192674366779</v>
      </c>
      <c r="AF117">
        <v>28131.100737086785</v>
      </c>
      <c r="AG117">
        <v>14078.651368016363</v>
      </c>
      <c r="AH117">
        <v>28191.913932837284</v>
      </c>
      <c r="AI117">
        <v>28173.39574838079</v>
      </c>
      <c r="AJ117">
        <v>0</v>
      </c>
      <c r="AK117">
        <v>0</v>
      </c>
      <c r="AL117">
        <v>0</v>
      </c>
    </row>
    <row r="118" spans="1:38" x14ac:dyDescent="0.25">
      <c r="A118">
        <v>264371462.99891686</v>
      </c>
      <c r="B118">
        <v>4507840.7771200351</v>
      </c>
      <c r="C118">
        <v>4870105.7288465034</v>
      </c>
      <c r="D118">
        <v>4843768.1992402012</v>
      </c>
      <c r="E118">
        <v>4867242.6353938915</v>
      </c>
      <c r="F118">
        <v>135154.20230136433</v>
      </c>
      <c r="G118">
        <v>136828.71298311162</v>
      </c>
      <c r="H118">
        <v>135892.82034442283</v>
      </c>
      <c r="I118">
        <v>2.7751800438504226E-2</v>
      </c>
      <c r="J118">
        <v>2.8248402350173306E-2</v>
      </c>
      <c r="K118">
        <v>2.7919877952298843E-2</v>
      </c>
      <c r="L118">
        <v>3509.3418998854713</v>
      </c>
      <c r="M118">
        <v>3561.1778746249638</v>
      </c>
      <c r="N118">
        <v>3524.4305918855016</v>
      </c>
      <c r="O118">
        <v>1.9662246108727601E-2</v>
      </c>
      <c r="P118">
        <v>2.0042297577230677E-2</v>
      </c>
      <c r="Q118">
        <v>1.9835483988651786E-2</v>
      </c>
      <c r="R118">
        <v>-362264.95172646828</v>
      </c>
      <c r="S118">
        <v>-335927.42212016601</v>
      </c>
      <c r="T118">
        <v>-359401.85827385634</v>
      </c>
      <c r="U118">
        <v>-8.0363298004041697E-2</v>
      </c>
      <c r="V118">
        <v>-7.4520693770994947E-2</v>
      </c>
      <c r="W118">
        <v>-7.9728161672886474E-2</v>
      </c>
      <c r="X118">
        <f t="shared" si="4"/>
        <v>8.0363298004041697E-2</v>
      </c>
      <c r="Y118">
        <f t="shared" si="5"/>
        <v>7.4520693770994947E-2</v>
      </c>
      <c r="Z118">
        <f t="shared" si="6"/>
        <v>7.9728161672886474E-2</v>
      </c>
      <c r="AA118">
        <v>0.99384953499790907</v>
      </c>
      <c r="AB118">
        <v>0.99407401017496422</v>
      </c>
      <c r="AC118">
        <v>0.99418769412091412</v>
      </c>
      <c r="AD118">
        <v>14019.062859874537</v>
      </c>
      <c r="AE118">
        <v>28053.806255011492</v>
      </c>
      <c r="AF118">
        <v>28027.497912865801</v>
      </c>
      <c r="AG118">
        <v>14042.034927173287</v>
      </c>
      <c r="AH118">
        <v>28085.527513481997</v>
      </c>
      <c r="AI118">
        <v>28069.792924159807</v>
      </c>
      <c r="AJ118">
        <v>0</v>
      </c>
      <c r="AK118">
        <v>0</v>
      </c>
      <c r="AL118">
        <v>0</v>
      </c>
    </row>
    <row r="119" spans="1:38" x14ac:dyDescent="0.25">
      <c r="A119">
        <v>264342612.41345716</v>
      </c>
      <c r="B119">
        <v>4507840.7771200351</v>
      </c>
      <c r="C119">
        <v>4776689.0262642801</v>
      </c>
      <c r="D119">
        <v>4738667.8394362852</v>
      </c>
      <c r="E119">
        <v>4782530.3962675435</v>
      </c>
      <c r="F119">
        <v>140158.09080269307</v>
      </c>
      <c r="G119">
        <v>140272.65784025419</v>
      </c>
      <c r="H119">
        <v>139500.17397241149</v>
      </c>
      <c r="I119">
        <v>2.9342100779859003E-2</v>
      </c>
      <c r="J119">
        <v>2.9601707187170374E-2</v>
      </c>
      <c r="K119">
        <v>2.9168695735061586E-2</v>
      </c>
      <c r="L119">
        <v>3639.2701986808893</v>
      </c>
      <c r="M119">
        <v>3650.8118407662546</v>
      </c>
      <c r="N119">
        <v>3617.9886433705478</v>
      </c>
      <c r="O119">
        <v>2.0400774357734332E-2</v>
      </c>
      <c r="P119">
        <v>2.054904100577979E-2</v>
      </c>
      <c r="Q119">
        <v>2.0364291624369979E-2</v>
      </c>
      <c r="R119">
        <v>-268848.24914424494</v>
      </c>
      <c r="S119">
        <v>-230827.06231625006</v>
      </c>
      <c r="T119">
        <v>-274689.61914750841</v>
      </c>
      <c r="U119">
        <v>-5.9640138690969124E-2</v>
      </c>
      <c r="V119">
        <v>-5.1205682216602294E-2</v>
      </c>
      <c r="W119">
        <v>-6.0935963076096451E-2</v>
      </c>
      <c r="X119">
        <f t="shared" si="4"/>
        <v>5.9640138690969124E-2</v>
      </c>
      <c r="Y119">
        <f t="shared" si="5"/>
        <v>5.1205682216602294E-2</v>
      </c>
      <c r="Z119">
        <f t="shared" si="6"/>
        <v>6.0935963076096451E-2</v>
      </c>
      <c r="AA119">
        <v>0.99338198594084481</v>
      </c>
      <c r="AB119">
        <v>0.99376710360566678</v>
      </c>
      <c r="AC119">
        <v>0.99387025547841445</v>
      </c>
      <c r="AD119">
        <v>14072.213343101785</v>
      </c>
      <c r="AE119">
        <v>28126.44194811066</v>
      </c>
      <c r="AF119">
        <v>28104.052439992993</v>
      </c>
      <c r="AG119">
        <v>14095.185410400534</v>
      </c>
      <c r="AH119">
        <v>28158.163206581165</v>
      </c>
      <c r="AI119">
        <v>28146.347451286998</v>
      </c>
      <c r="AJ119">
        <v>0</v>
      </c>
      <c r="AK119">
        <v>0</v>
      </c>
      <c r="AL119">
        <v>0</v>
      </c>
    </row>
    <row r="120" spans="1:38" x14ac:dyDescent="0.25">
      <c r="A120">
        <v>264241947.29280165</v>
      </c>
      <c r="B120">
        <v>4507840.7771200351</v>
      </c>
      <c r="C120">
        <v>4837875.6602420304</v>
      </c>
      <c r="D120">
        <v>4774863.5547801321</v>
      </c>
      <c r="E120">
        <v>4826798.6972614657</v>
      </c>
      <c r="F120">
        <v>139923.73574044672</v>
      </c>
      <c r="G120">
        <v>139407.63350503123</v>
      </c>
      <c r="H120">
        <v>137963.59752205259</v>
      </c>
      <c r="I120">
        <v>2.8922557247667374E-2</v>
      </c>
      <c r="J120">
        <v>2.9196150194798712E-2</v>
      </c>
      <c r="K120">
        <v>2.8582836404660434E-2</v>
      </c>
      <c r="L120">
        <v>3633.185060184363</v>
      </c>
      <c r="M120">
        <v>3628.2982509176941</v>
      </c>
      <c r="N120">
        <v>3578.1369644173114</v>
      </c>
      <c r="O120">
        <v>2.036974092912703E-2</v>
      </c>
      <c r="P120">
        <v>2.0430243781574799E-2</v>
      </c>
      <c r="Q120">
        <v>2.0147795305532061E-2</v>
      </c>
      <c r="R120">
        <v>-330034.88312199526</v>
      </c>
      <c r="S120">
        <v>-267022.777660097</v>
      </c>
      <c r="T120">
        <v>-318957.92014143057</v>
      </c>
      <c r="U120">
        <v>-7.3213518276226172E-2</v>
      </c>
      <c r="V120">
        <v>-5.9235183952236273E-2</v>
      </c>
      <c r="W120">
        <v>-7.0756252474650644E-2</v>
      </c>
      <c r="X120">
        <f t="shared" si="4"/>
        <v>7.3213518276226172E-2</v>
      </c>
      <c r="Y120">
        <f t="shared" si="5"/>
        <v>5.9235183952236273E-2</v>
      </c>
      <c r="Z120">
        <f t="shared" si="6"/>
        <v>7.0756252474650644E-2</v>
      </c>
      <c r="AA120">
        <v>0.99337917658972363</v>
      </c>
      <c r="AB120">
        <v>0.99378137039049386</v>
      </c>
      <c r="AC120">
        <v>0.99394380819743144</v>
      </c>
      <c r="AD120">
        <v>14069.766721089964</v>
      </c>
      <c r="AE120">
        <v>28108.3669585922</v>
      </c>
      <c r="AF120">
        <v>28071.68841449005</v>
      </c>
      <c r="AG120">
        <v>14092.738788388713</v>
      </c>
      <c r="AH120">
        <v>28140.088217062705</v>
      </c>
      <c r="AI120">
        <v>28113.983425784056</v>
      </c>
      <c r="AJ120">
        <v>0</v>
      </c>
      <c r="AK120">
        <v>0</v>
      </c>
      <c r="AL120">
        <v>0</v>
      </c>
    </row>
    <row r="121" spans="1:38" x14ac:dyDescent="0.25">
      <c r="A121">
        <v>264554658.58858344</v>
      </c>
      <c r="B121">
        <v>4507840.7771200351</v>
      </c>
      <c r="C121">
        <v>4852918.0970991747</v>
      </c>
      <c r="D121">
        <v>4807448.3424984226</v>
      </c>
      <c r="E121">
        <v>4854031.3395705353</v>
      </c>
      <c r="F121">
        <v>136356.76909274637</v>
      </c>
      <c r="G121">
        <v>139034.22089033117</v>
      </c>
      <c r="H121">
        <v>137881.23831714515</v>
      </c>
      <c r="I121">
        <v>2.8097892106247052E-2</v>
      </c>
      <c r="J121">
        <v>2.8920585513369308E-2</v>
      </c>
      <c r="K121">
        <v>2.8405510527532835E-2</v>
      </c>
      <c r="L121">
        <v>3540.5671075116284</v>
      </c>
      <c r="M121">
        <v>3618.5796128293573</v>
      </c>
      <c r="N121">
        <v>3576.000947955481</v>
      </c>
      <c r="O121">
        <v>1.9826195707689714E-2</v>
      </c>
      <c r="P121">
        <v>2.035099272782704E-2</v>
      </c>
      <c r="Q121">
        <v>2.0111529128315046E-2</v>
      </c>
      <c r="R121">
        <v>-345077.3199791396</v>
      </c>
      <c r="S121">
        <v>-299607.56537838746</v>
      </c>
      <c r="T121">
        <v>-346190.56245050021</v>
      </c>
      <c r="U121">
        <v>-7.6550467738481717E-2</v>
      </c>
      <c r="V121">
        <v>-6.6463653041845108E-2</v>
      </c>
      <c r="W121">
        <v>-7.6797424657858937E-2</v>
      </c>
      <c r="X121">
        <f t="shared" si="4"/>
        <v>7.6550467738481717E-2</v>
      </c>
      <c r="Y121">
        <f t="shared" si="5"/>
        <v>6.6463653041845108E-2</v>
      </c>
      <c r="Z121">
        <f t="shared" si="6"/>
        <v>7.6797424657858937E-2</v>
      </c>
      <c r="AA121">
        <v>0.9937422724116467</v>
      </c>
      <c r="AB121">
        <v>0.99386044187432054</v>
      </c>
      <c r="AC121">
        <v>0.99399582875523762</v>
      </c>
      <c r="AD121">
        <v>14032.013821944032</v>
      </c>
      <c r="AE121">
        <v>28100.529686306807</v>
      </c>
      <c r="AF121">
        <v>28069.943566861064</v>
      </c>
      <c r="AG121">
        <v>14054.985889242782</v>
      </c>
      <c r="AH121">
        <v>28132.250944777312</v>
      </c>
      <c r="AI121">
        <v>28112.238578155069</v>
      </c>
      <c r="AJ121">
        <v>0</v>
      </c>
      <c r="AK121">
        <v>0</v>
      </c>
      <c r="AL121">
        <v>0</v>
      </c>
    </row>
    <row r="122" spans="1:38" x14ac:dyDescent="0.25">
      <c r="A122">
        <v>264571194.85053515</v>
      </c>
      <c r="B122">
        <v>4507840.7771200351</v>
      </c>
      <c r="C122">
        <v>4826976.4944860218</v>
      </c>
      <c r="D122">
        <v>4795948.5839123707</v>
      </c>
      <c r="E122">
        <v>4825287.7520187423</v>
      </c>
      <c r="F122">
        <v>139676.10366086653</v>
      </c>
      <c r="G122">
        <v>141309.88890735878</v>
      </c>
      <c r="H122">
        <v>139762.22265987849</v>
      </c>
      <c r="I122">
        <v>2.8936561804355606E-2</v>
      </c>
      <c r="J122">
        <v>2.9464429493963218E-2</v>
      </c>
      <c r="K122">
        <v>2.8964536384676033E-2</v>
      </c>
      <c r="L122">
        <v>3626.7551777402427</v>
      </c>
      <c r="M122">
        <v>3677.8073758883484</v>
      </c>
      <c r="N122">
        <v>3624.7849730686985</v>
      </c>
      <c r="O122">
        <v>2.0309866365348768E-2</v>
      </c>
      <c r="P122">
        <v>2.0682774751857622E-2</v>
      </c>
      <c r="Q122">
        <v>2.038459425945046E-2</v>
      </c>
      <c r="R122">
        <v>-319135.71736598667</v>
      </c>
      <c r="S122">
        <v>-288107.80679233558</v>
      </c>
      <c r="T122">
        <v>-317446.97489870712</v>
      </c>
      <c r="U122">
        <v>-7.0795694245854843E-2</v>
      </c>
      <c r="V122">
        <v>-6.3912596082508849E-2</v>
      </c>
      <c r="W122">
        <v>-7.0421070883856129E-2</v>
      </c>
      <c r="X122">
        <f t="shared" si="4"/>
        <v>7.0795694245854843E-2</v>
      </c>
      <c r="Y122">
        <f t="shared" si="5"/>
        <v>6.3912596082508849E-2</v>
      </c>
      <c r="Z122">
        <f t="shared" si="6"/>
        <v>7.0421070883856129E-2</v>
      </c>
      <c r="AA122">
        <v>0.99345138388127052</v>
      </c>
      <c r="AB122">
        <v>0.99367043149058576</v>
      </c>
      <c r="AC122">
        <v>0.99384316362339098</v>
      </c>
      <c r="AD122">
        <v>14067.177032942913</v>
      </c>
      <c r="AE122">
        <v>28147.968871005538</v>
      </c>
      <c r="AF122">
        <v>28109.536217964909</v>
      </c>
      <c r="AG122">
        <v>14090.149100241662</v>
      </c>
      <c r="AH122">
        <v>28179.690129476043</v>
      </c>
      <c r="AI122">
        <v>28151.831229258914</v>
      </c>
      <c r="AJ122">
        <v>0</v>
      </c>
      <c r="AK122">
        <v>0</v>
      </c>
      <c r="AL122">
        <v>0</v>
      </c>
    </row>
    <row r="123" spans="1:38" x14ac:dyDescent="0.25">
      <c r="A123">
        <v>264484795.0023241</v>
      </c>
      <c r="B123">
        <v>4507840.7771200202</v>
      </c>
      <c r="C123">
        <v>4766871.4394629942</v>
      </c>
      <c r="D123">
        <v>4730175.6817151522</v>
      </c>
      <c r="E123">
        <v>4769058.7242675927</v>
      </c>
      <c r="F123">
        <v>132090.46085544516</v>
      </c>
      <c r="G123">
        <v>136499.59392887464</v>
      </c>
      <c r="H123">
        <v>134694.15141001987</v>
      </c>
      <c r="I123">
        <v>2.7710095087088323E-2</v>
      </c>
      <c r="J123">
        <v>2.8857193287032453E-2</v>
      </c>
      <c r="K123">
        <v>2.8243340918538491E-2</v>
      </c>
      <c r="L123">
        <v>3429.7904242857271</v>
      </c>
      <c r="M123">
        <v>3552.6120446283689</v>
      </c>
      <c r="N123">
        <v>3493.342669423917</v>
      </c>
      <c r="O123">
        <v>1.921717112933246E-2</v>
      </c>
      <c r="P123">
        <v>1.9985364057063283E-2</v>
      </c>
      <c r="Q123">
        <v>1.9651941767768657E-2</v>
      </c>
      <c r="R123">
        <v>-259030.66234297398</v>
      </c>
      <c r="S123">
        <v>-222334.90459513199</v>
      </c>
      <c r="T123">
        <v>-261217.94714757241</v>
      </c>
      <c r="U123">
        <v>-5.7462247481701006E-2</v>
      </c>
      <c r="V123">
        <v>-4.9321818490931223E-2</v>
      </c>
      <c r="W123">
        <v>-5.7947465330499083E-2</v>
      </c>
      <c r="X123">
        <f t="shared" si="4"/>
        <v>5.7462247481701006E-2</v>
      </c>
      <c r="Y123">
        <f t="shared" si="5"/>
        <v>4.9321818490931223E-2</v>
      </c>
      <c r="Z123">
        <f t="shared" si="6"/>
        <v>5.7947465330499083E-2</v>
      </c>
      <c r="AA123">
        <v>0.99413612673860174</v>
      </c>
      <c r="AB123">
        <v>0.99407489548421302</v>
      </c>
      <c r="AC123">
        <v>0.99426306679584053</v>
      </c>
      <c r="AD123">
        <v>13985.540123173043</v>
      </c>
      <c r="AE123">
        <v>28046.769396281943</v>
      </c>
      <c r="AF123">
        <v>28001.60950061278</v>
      </c>
      <c r="AG123">
        <v>14008.512190471793</v>
      </c>
      <c r="AH123">
        <v>28078.490654752448</v>
      </c>
      <c r="AI123">
        <v>28043.904511906785</v>
      </c>
      <c r="AJ123">
        <v>0</v>
      </c>
      <c r="AK123">
        <v>0</v>
      </c>
      <c r="AL123">
        <v>0</v>
      </c>
    </row>
    <row r="124" spans="1:38" x14ac:dyDescent="0.25">
      <c r="A124">
        <v>264170533.33046335</v>
      </c>
      <c r="B124">
        <v>4507840.7771200351</v>
      </c>
      <c r="C124">
        <v>4862156.639369851</v>
      </c>
      <c r="D124">
        <v>4809360.8967373073</v>
      </c>
      <c r="E124">
        <v>4866274.1251676986</v>
      </c>
      <c r="F124">
        <v>139610.70187892017</v>
      </c>
      <c r="G124">
        <v>140791.44499581115</v>
      </c>
      <c r="H124">
        <v>139118.83653914029</v>
      </c>
      <c r="I124">
        <v>2.8713740061038859E-2</v>
      </c>
      <c r="J124">
        <v>2.9274460374002026E-2</v>
      </c>
      <c r="K124">
        <v>2.8588368217819227E-2</v>
      </c>
      <c r="L124">
        <v>3625.056989968029</v>
      </c>
      <c r="M124">
        <v>3664.3140750541493</v>
      </c>
      <c r="N124">
        <v>3608.0985158991625</v>
      </c>
      <c r="O124">
        <v>2.033045588432509E-2</v>
      </c>
      <c r="P124">
        <v>2.0638722398862493E-2</v>
      </c>
      <c r="Q124">
        <v>2.0322096341124946E-2</v>
      </c>
      <c r="R124">
        <v>-354315.86224981584</v>
      </c>
      <c r="S124">
        <v>-301520.11961727217</v>
      </c>
      <c r="T124">
        <v>-358433.34804766346</v>
      </c>
      <c r="U124">
        <v>-7.8599906200808811E-2</v>
      </c>
      <c r="V124">
        <v>-6.6887925844157037E-2</v>
      </c>
      <c r="W124">
        <v>-7.9513311531970082E-2</v>
      </c>
      <c r="X124">
        <f t="shared" si="4"/>
        <v>7.8599906200808811E-2</v>
      </c>
      <c r="Y124">
        <f t="shared" si="5"/>
        <v>6.6887925844157037E-2</v>
      </c>
      <c r="Z124">
        <f t="shared" si="6"/>
        <v>7.9513311531970082E-2</v>
      </c>
      <c r="AA124">
        <v>0.99350812047082193</v>
      </c>
      <c r="AB124">
        <v>0.99374682425277183</v>
      </c>
      <c r="AC124">
        <v>0.99392887750115355</v>
      </c>
      <c r="AD124">
        <v>14066.492307384406</v>
      </c>
      <c r="AE124">
        <v>28137.228795486611</v>
      </c>
      <c r="AF124">
        <v>28096.05392852212</v>
      </c>
      <c r="AG124">
        <v>14089.464374683155</v>
      </c>
      <c r="AH124">
        <v>28168.950053957116</v>
      </c>
      <c r="AI124">
        <v>28138.348939816125</v>
      </c>
      <c r="AJ124">
        <v>0</v>
      </c>
      <c r="AK124">
        <v>0</v>
      </c>
      <c r="AL124">
        <v>0</v>
      </c>
    </row>
    <row r="125" spans="1:38" x14ac:dyDescent="0.25">
      <c r="A125">
        <v>264661759.49409959</v>
      </c>
      <c r="B125">
        <v>4507840.7771200351</v>
      </c>
      <c r="C125">
        <v>4793817.7105568722</v>
      </c>
      <c r="D125">
        <v>4758807.4488608036</v>
      </c>
      <c r="E125">
        <v>4794568.3715957804</v>
      </c>
      <c r="F125">
        <v>141350.14824888002</v>
      </c>
      <c r="G125">
        <v>142698.3272567018</v>
      </c>
      <c r="H125">
        <v>142108.5084312034</v>
      </c>
      <c r="I125">
        <v>2.9485924743780076E-2</v>
      </c>
      <c r="J125">
        <v>2.9986152789363629E-2</v>
      </c>
      <c r="K125">
        <v>2.9639478972307429E-2</v>
      </c>
      <c r="L125">
        <v>3670.2225262574038</v>
      </c>
      <c r="M125">
        <v>3713.9436211409902</v>
      </c>
      <c r="N125">
        <v>3685.6367629484266</v>
      </c>
      <c r="O125">
        <v>2.0548606745112597E-2</v>
      </c>
      <c r="P125">
        <v>2.0878714732560467E-2</v>
      </c>
      <c r="Q125">
        <v>2.0719581779164688E-2</v>
      </c>
      <c r="R125">
        <v>-285976.93343683705</v>
      </c>
      <c r="S125">
        <v>-250966.67174076848</v>
      </c>
      <c r="T125">
        <v>-286727.59447574522</v>
      </c>
      <c r="U125">
        <v>-6.3439892306831142E-2</v>
      </c>
      <c r="V125">
        <v>-5.5673366507214085E-2</v>
      </c>
      <c r="W125">
        <v>-6.3606415721481957E-2</v>
      </c>
      <c r="X125">
        <f t="shared" si="4"/>
        <v>6.3439892306831142E-2</v>
      </c>
      <c r="Y125">
        <f t="shared" si="5"/>
        <v>5.5673366507214085E-2</v>
      </c>
      <c r="Z125">
        <f t="shared" si="6"/>
        <v>6.3606415721481957E-2</v>
      </c>
      <c r="AA125">
        <v>0.99325273534354896</v>
      </c>
      <c r="AB125">
        <v>0.99353766318490866</v>
      </c>
      <c r="AC125">
        <v>0.99362704272423219</v>
      </c>
      <c r="AD125">
        <v>14084.595207370738</v>
      </c>
      <c r="AE125">
        <v>28176.538813329433</v>
      </c>
      <c r="AF125">
        <v>28158.182669108613</v>
      </c>
      <c r="AG125">
        <v>14107.567274669487</v>
      </c>
      <c r="AH125">
        <v>28208.260071799938</v>
      </c>
      <c r="AI125">
        <v>28200.477680402619</v>
      </c>
      <c r="AJ125">
        <v>0</v>
      </c>
      <c r="AK125">
        <v>0</v>
      </c>
      <c r="AL125">
        <v>0</v>
      </c>
    </row>
    <row r="126" spans="1:38" x14ac:dyDescent="0.25">
      <c r="A126">
        <v>264509118.731787</v>
      </c>
      <c r="B126">
        <v>4507840.7771200351</v>
      </c>
      <c r="C126">
        <v>4895409.4837433714</v>
      </c>
      <c r="D126">
        <v>4846059.0508652143</v>
      </c>
      <c r="E126">
        <v>4896986.7369637322</v>
      </c>
      <c r="F126">
        <v>137676.15299389785</v>
      </c>
      <c r="G126">
        <v>139203.91149058694</v>
      </c>
      <c r="H126">
        <v>137650.29995224049</v>
      </c>
      <c r="I126">
        <v>2.812352132157514E-2</v>
      </c>
      <c r="J126">
        <v>2.872517854806856E-2</v>
      </c>
      <c r="K126">
        <v>2.8109183738077161E-2</v>
      </c>
      <c r="L126">
        <v>3574.8255258774961</v>
      </c>
      <c r="M126">
        <v>3622.9960719042683</v>
      </c>
      <c r="N126">
        <v>3570.0114759874582</v>
      </c>
      <c r="O126">
        <v>2.0018336754958649E-2</v>
      </c>
      <c r="P126">
        <v>2.037940358391133E-2</v>
      </c>
      <c r="Q126">
        <v>2.0081364490716402E-2</v>
      </c>
      <c r="R126">
        <v>-387568.7066233363</v>
      </c>
      <c r="S126">
        <v>-338218.27374517918</v>
      </c>
      <c r="T126">
        <v>-389145.95984369703</v>
      </c>
      <c r="U126">
        <v>-8.5976574104053835E-2</v>
      </c>
      <c r="V126">
        <v>-7.5028886437568401E-2</v>
      </c>
      <c r="W126">
        <v>-8.6326465171273029E-2</v>
      </c>
      <c r="X126">
        <f t="shared" si="4"/>
        <v>8.5976574104053835E-2</v>
      </c>
      <c r="Y126">
        <f t="shared" si="5"/>
        <v>7.5028886437568401E-2</v>
      </c>
      <c r="Z126">
        <f t="shared" si="6"/>
        <v>8.6326465171273029E-2</v>
      </c>
      <c r="AA126">
        <v>0.9936237621428331</v>
      </c>
      <c r="AB126">
        <v>0.99383042965982071</v>
      </c>
      <c r="AC126">
        <v>0.99400132426205146</v>
      </c>
      <c r="AD126">
        <v>14046.092087825942</v>
      </c>
      <c r="AE126">
        <v>28104.093798753787</v>
      </c>
      <c r="AF126">
        <v>28065.045383048746</v>
      </c>
      <c r="AG126">
        <v>14069.064155124692</v>
      </c>
      <c r="AH126">
        <v>28135.815057224292</v>
      </c>
      <c r="AI126">
        <v>28107.340394342751</v>
      </c>
      <c r="AJ126">
        <v>0</v>
      </c>
      <c r="AK126">
        <v>0</v>
      </c>
      <c r="AL126">
        <v>0</v>
      </c>
    </row>
    <row r="127" spans="1:38" x14ac:dyDescent="0.25">
      <c r="A127">
        <v>264353240.95384866</v>
      </c>
      <c r="B127">
        <v>4507840.7771200351</v>
      </c>
      <c r="C127">
        <v>4770858.95518615</v>
      </c>
      <c r="D127">
        <v>4758894.7334624361</v>
      </c>
      <c r="E127">
        <v>4777724.9996699858</v>
      </c>
      <c r="F127">
        <v>132670.21154374795</v>
      </c>
      <c r="G127">
        <v>139393.66506897559</v>
      </c>
      <c r="H127">
        <v>139231.01890203659</v>
      </c>
      <c r="I127">
        <v>2.780845394717216E-2</v>
      </c>
      <c r="J127">
        <v>2.9291184797348255E-2</v>
      </c>
      <c r="K127">
        <v>2.91416979653818E-2</v>
      </c>
      <c r="L127">
        <v>3444.8439213084234</v>
      </c>
      <c r="M127">
        <v>3627.9347008678546</v>
      </c>
      <c r="N127">
        <v>3611.0080070014874</v>
      </c>
      <c r="O127">
        <v>1.9307790509582288E-2</v>
      </c>
      <c r="P127">
        <v>2.0419438104237447E-2</v>
      </c>
      <c r="Q127">
        <v>2.0324168038425353E-2</v>
      </c>
      <c r="R127">
        <v>-263018.1780661149</v>
      </c>
      <c r="S127">
        <v>-251053.95634240098</v>
      </c>
      <c r="T127">
        <v>-269884.2225499507</v>
      </c>
      <c r="U127">
        <v>-5.8346820810772221E-2</v>
      </c>
      <c r="V127">
        <v>-5.5692729347639934E-2</v>
      </c>
      <c r="W127">
        <v>-5.9869954573323253E-2</v>
      </c>
      <c r="X127">
        <f t="shared" si="4"/>
        <v>5.8346820810772221E-2</v>
      </c>
      <c r="Y127">
        <f t="shared" si="5"/>
        <v>5.5692729347639934E-2</v>
      </c>
      <c r="Z127">
        <f t="shared" si="6"/>
        <v>5.9869954573323253E-2</v>
      </c>
      <c r="AA127">
        <v>0.99399011005729998</v>
      </c>
      <c r="AB127">
        <v>0.9938067748817182</v>
      </c>
      <c r="AC127">
        <v>0.99385599140418157</v>
      </c>
      <c r="AD127">
        <v>13991.94286307638</v>
      </c>
      <c r="AE127">
        <v>28108.074163900088</v>
      </c>
      <c r="AF127">
        <v>28098.409215408192</v>
      </c>
      <c r="AG127">
        <v>14014.914930375129</v>
      </c>
      <c r="AH127">
        <v>28139.795422370593</v>
      </c>
      <c r="AI127">
        <v>28140.704226702197</v>
      </c>
      <c r="AJ127">
        <v>0</v>
      </c>
      <c r="AK127">
        <v>0</v>
      </c>
      <c r="AL127">
        <v>0</v>
      </c>
    </row>
    <row r="128" spans="1:38" x14ac:dyDescent="0.25">
      <c r="A128">
        <v>264466518.10300812</v>
      </c>
      <c r="B128">
        <v>4507840.7771200351</v>
      </c>
      <c r="C128">
        <v>4705013.2048037322</v>
      </c>
      <c r="D128">
        <v>4648642.5564069115</v>
      </c>
      <c r="E128">
        <v>4704327.1693581799</v>
      </c>
      <c r="F128">
        <v>143392.63130730085</v>
      </c>
      <c r="G128">
        <v>141098.37441957064</v>
      </c>
      <c r="H128">
        <v>139571.01847509615</v>
      </c>
      <c r="I128">
        <v>3.0476562990492694E-2</v>
      </c>
      <c r="J128">
        <v>3.0352597066234794E-2</v>
      </c>
      <c r="K128">
        <v>2.9668646216657182E-2</v>
      </c>
      <c r="L128">
        <v>3723.256551501694</v>
      </c>
      <c r="M128">
        <v>3672.3023857612634</v>
      </c>
      <c r="N128">
        <v>3619.8260217684328</v>
      </c>
      <c r="O128">
        <v>2.0869608111647439E-2</v>
      </c>
      <c r="P128">
        <v>2.0660140907581035E-2</v>
      </c>
      <c r="Q128">
        <v>2.0364912203481644E-2</v>
      </c>
      <c r="R128">
        <v>-197172.42768369708</v>
      </c>
      <c r="S128">
        <v>-140801.77928687632</v>
      </c>
      <c r="T128">
        <v>-196486.39223814476</v>
      </c>
      <c r="U128">
        <v>-4.37398828912645E-2</v>
      </c>
      <c r="V128">
        <v>-3.1234860823285693E-2</v>
      </c>
      <c r="W128">
        <v>-4.3587695740148966E-2</v>
      </c>
      <c r="X128">
        <f t="shared" si="4"/>
        <v>4.37398828912645E-2</v>
      </c>
      <c r="Y128">
        <f t="shared" si="5"/>
        <v>3.1234860823285693E-2</v>
      </c>
      <c r="Z128">
        <f t="shared" si="6"/>
        <v>4.3587695740148966E-2</v>
      </c>
      <c r="AA128">
        <v>0.99311972113761493</v>
      </c>
      <c r="AB128">
        <v>0.99368778463885832</v>
      </c>
      <c r="AC128">
        <v>0.99385845975535747</v>
      </c>
      <c r="AD128">
        <v>14105.569656327903</v>
      </c>
      <c r="AE128">
        <v>28143.591906666035</v>
      </c>
      <c r="AF128">
        <v>28105.535987180181</v>
      </c>
      <c r="AG128">
        <v>14128.541723626653</v>
      </c>
      <c r="AH128">
        <v>28175.31316513654</v>
      </c>
      <c r="AI128">
        <v>28147.830998474186</v>
      </c>
      <c r="AJ128">
        <v>0</v>
      </c>
      <c r="AK128">
        <v>1</v>
      </c>
      <c r="AL128">
        <v>0</v>
      </c>
    </row>
    <row r="129" spans="1:38" x14ac:dyDescent="0.25">
      <c r="A129">
        <v>264409287.07177931</v>
      </c>
      <c r="B129">
        <v>4507840.7771200351</v>
      </c>
      <c r="C129">
        <v>4702136.2496880479</v>
      </c>
      <c r="D129">
        <v>4677889.3639889248</v>
      </c>
      <c r="E129">
        <v>4716612.7502974523</v>
      </c>
      <c r="F129">
        <v>141631.58494086456</v>
      </c>
      <c r="G129">
        <v>139712.6250326171</v>
      </c>
      <c r="H129">
        <v>138602.04231878705</v>
      </c>
      <c r="I129">
        <v>3.0120689282506601E-2</v>
      </c>
      <c r="J129">
        <v>2.9866594560389838E-2</v>
      </c>
      <c r="K129">
        <v>2.9385927922542746E-2</v>
      </c>
      <c r="L129">
        <v>3677.5301612293765</v>
      </c>
      <c r="M129">
        <v>3636.2361248939028</v>
      </c>
      <c r="N129">
        <v>3594.6952665199383</v>
      </c>
      <c r="O129">
        <v>2.0615613440302303E-2</v>
      </c>
      <c r="P129">
        <v>2.0461743806393092E-2</v>
      </c>
      <c r="Q129">
        <v>2.0227986049099343E-2</v>
      </c>
      <c r="R129">
        <v>-194295.47256801277</v>
      </c>
      <c r="S129">
        <v>-170048.58686888963</v>
      </c>
      <c r="T129">
        <v>-208771.97317741718</v>
      </c>
      <c r="U129">
        <v>-4.3101671548422364E-2</v>
      </c>
      <c r="V129">
        <v>-3.7722846763352212E-2</v>
      </c>
      <c r="W129">
        <v>-4.6313076148798052E-2</v>
      </c>
      <c r="X129">
        <f t="shared" si="4"/>
        <v>4.3101671548422364E-2</v>
      </c>
      <c r="Y129">
        <f t="shared" si="5"/>
        <v>3.7722846763352212E-2</v>
      </c>
      <c r="Z129">
        <f t="shared" si="6"/>
        <v>4.6313076148798052E-2</v>
      </c>
      <c r="AA129">
        <v>0.99325786666028459</v>
      </c>
      <c r="AB129">
        <v>0.99380988552744642</v>
      </c>
      <c r="AC129">
        <v>0.99394218990953842</v>
      </c>
      <c r="AD129">
        <v>14087.503243693105</v>
      </c>
      <c r="AE129">
        <v>28114.752633375945</v>
      </c>
      <c r="AF129">
        <v>28085.179164902795</v>
      </c>
      <c r="AG129">
        <v>14110.475310991855</v>
      </c>
      <c r="AH129">
        <v>28146.47389184645</v>
      </c>
      <c r="AI129">
        <v>28127.4741761968</v>
      </c>
      <c r="AJ129">
        <v>0</v>
      </c>
      <c r="AK129">
        <v>1</v>
      </c>
      <c r="AL129">
        <v>0</v>
      </c>
    </row>
    <row r="130" spans="1:38" x14ac:dyDescent="0.25">
      <c r="A130">
        <v>264627628.90282539</v>
      </c>
      <c r="B130">
        <v>4507840.7771200351</v>
      </c>
      <c r="C130">
        <v>4857714.6579344301</v>
      </c>
      <c r="D130">
        <v>4801876.5176149607</v>
      </c>
      <c r="E130">
        <v>4849326.4882054972</v>
      </c>
      <c r="F130">
        <v>134544.88969055153</v>
      </c>
      <c r="G130">
        <v>141131.53656298324</v>
      </c>
      <c r="H130">
        <v>139099.42055840947</v>
      </c>
      <c r="I130">
        <v>2.7697157854010706E-2</v>
      </c>
      <c r="J130">
        <v>2.9390913332582265E-2</v>
      </c>
      <c r="K130">
        <v>2.8684276238509873E-2</v>
      </c>
      <c r="L130">
        <v>3493.5208137568579</v>
      </c>
      <c r="M130">
        <v>3673.1654815897737</v>
      </c>
      <c r="N130">
        <v>3607.5949552527218</v>
      </c>
      <c r="O130">
        <v>1.9557266887319694E-2</v>
      </c>
      <c r="P130">
        <v>2.0652184089064898E-2</v>
      </c>
      <c r="Q130">
        <v>2.0283517175603769E-2</v>
      </c>
      <c r="R130">
        <v>-349873.88081439491</v>
      </c>
      <c r="S130">
        <v>-294035.74049492553</v>
      </c>
      <c r="T130">
        <v>-341485.71108546201</v>
      </c>
      <c r="U130">
        <v>-7.7614516153767521E-2</v>
      </c>
      <c r="V130">
        <v>-6.5227623386196615E-2</v>
      </c>
      <c r="W130">
        <v>-7.5753720676804845E-2</v>
      </c>
      <c r="X130">
        <f t="shared" si="4"/>
        <v>7.7614516153767521E-2</v>
      </c>
      <c r="Y130">
        <f t="shared" si="5"/>
        <v>6.5227623386196615E-2</v>
      </c>
      <c r="Z130">
        <f t="shared" si="6"/>
        <v>7.5753720676804845E-2</v>
      </c>
      <c r="AA130">
        <v>0.99389542644297424</v>
      </c>
      <c r="AB130">
        <v>0.99362356715591316</v>
      </c>
      <c r="AC130">
        <v>0.9938407290177641</v>
      </c>
      <c r="AD130">
        <v>14012.456856524326</v>
      </c>
      <c r="AE130">
        <v>28144.278579337686</v>
      </c>
      <c r="AF130">
        <v>28095.646094065964</v>
      </c>
      <c r="AG130">
        <v>14035.428923823076</v>
      </c>
      <c r="AH130">
        <v>28175.999837808191</v>
      </c>
      <c r="AI130">
        <v>28137.941105359969</v>
      </c>
      <c r="AJ130">
        <v>0</v>
      </c>
      <c r="AK130">
        <v>0</v>
      </c>
      <c r="AL130">
        <v>0</v>
      </c>
    </row>
    <row r="131" spans="1:38" x14ac:dyDescent="0.25">
      <c r="A131">
        <v>264824402.03805041</v>
      </c>
      <c r="B131">
        <v>4507840.7771200351</v>
      </c>
      <c r="C131">
        <v>4893479.8389161248</v>
      </c>
      <c r="D131">
        <v>4842217.4253278924</v>
      </c>
      <c r="E131">
        <v>4885921.5172967296</v>
      </c>
      <c r="F131">
        <v>132100.38544108919</v>
      </c>
      <c r="G131">
        <v>131859.16086438476</v>
      </c>
      <c r="H131">
        <v>130246.10147057628</v>
      </c>
      <c r="I131">
        <v>2.6995183343873467E-2</v>
      </c>
      <c r="J131">
        <v>2.7231152441581218E-2</v>
      </c>
      <c r="K131">
        <v>2.6657428083830235E-2</v>
      </c>
      <c r="L131">
        <v>3430.0481207808903</v>
      </c>
      <c r="M131">
        <v>3431.8376311470465</v>
      </c>
      <c r="N131">
        <v>3377.9808479452286</v>
      </c>
      <c r="O131">
        <v>1.918553798442715E-2</v>
      </c>
      <c r="P131">
        <v>1.9280730262677733E-2</v>
      </c>
      <c r="Q131">
        <v>1.8978152395850538E-2</v>
      </c>
      <c r="R131">
        <v>-385639.06179608963</v>
      </c>
      <c r="S131">
        <v>-334376.64820785727</v>
      </c>
      <c r="T131">
        <v>-378080.74017669447</v>
      </c>
      <c r="U131">
        <v>-8.5548509999163358E-2</v>
      </c>
      <c r="V131">
        <v>-7.4176676759529089E-2</v>
      </c>
      <c r="W131">
        <v>-8.3871804455844676E-2</v>
      </c>
      <c r="X131">
        <f t="shared" ref="X131:X194" si="7">ABS(U131)</f>
        <v>8.5548509999163358E-2</v>
      </c>
      <c r="Y131">
        <f t="shared" ref="Y131:Y194" si="8">ABS(V131)</f>
        <v>7.4176676759529089E-2</v>
      </c>
      <c r="Z131">
        <f t="shared" ref="Z131:Z194" si="9">ABS(W131)</f>
        <v>8.3871804455844676E-2</v>
      </c>
      <c r="AA131">
        <v>0.99413263573595478</v>
      </c>
      <c r="AB131">
        <v>0.99447011200805302</v>
      </c>
      <c r="AC131">
        <v>0.99463494467437519</v>
      </c>
      <c r="AD131">
        <v>13985.649966072007</v>
      </c>
      <c r="AE131">
        <v>27945.705452035683</v>
      </c>
      <c r="AF131">
        <v>27903.486069788174</v>
      </c>
      <c r="AG131">
        <v>14008.622033370757</v>
      </c>
      <c r="AH131">
        <v>27977.426710506188</v>
      </c>
      <c r="AI131">
        <v>27945.781081082179</v>
      </c>
      <c r="AJ131">
        <v>0</v>
      </c>
      <c r="AK131">
        <v>0</v>
      </c>
      <c r="AL131">
        <v>0</v>
      </c>
    </row>
    <row r="132" spans="1:38" x14ac:dyDescent="0.25">
      <c r="A132">
        <v>264443322.77346176</v>
      </c>
      <c r="B132">
        <v>4507840.7771200351</v>
      </c>
      <c r="C132">
        <v>4883121.995105247</v>
      </c>
      <c r="D132">
        <v>4864992.6733453041</v>
      </c>
      <c r="E132">
        <v>4884267.5832875203</v>
      </c>
      <c r="F132">
        <v>132635.53012694762</v>
      </c>
      <c r="G132">
        <v>135169.12352080329</v>
      </c>
      <c r="H132">
        <v>134792.30943114526</v>
      </c>
      <c r="I132">
        <v>2.7162034915346998E-2</v>
      </c>
      <c r="J132">
        <v>2.7784034344260841E-2</v>
      </c>
      <c r="K132">
        <v>2.7597240964512999E-2</v>
      </c>
      <c r="L132">
        <v>3443.943402145479</v>
      </c>
      <c r="M132">
        <v>3517.9845042768657</v>
      </c>
      <c r="N132">
        <v>3495.8884340317695</v>
      </c>
      <c r="O132">
        <v>1.9288821149749055E-2</v>
      </c>
      <c r="P132">
        <v>1.9793726229924008E-2</v>
      </c>
      <c r="Q132">
        <v>1.9669404032183542E-2</v>
      </c>
      <c r="R132">
        <v>-375281.21798521187</v>
      </c>
      <c r="S132">
        <v>-357151.89622526895</v>
      </c>
      <c r="T132">
        <v>-376426.80616748519</v>
      </c>
      <c r="U132">
        <v>-8.325077049970056E-2</v>
      </c>
      <c r="V132">
        <v>-7.9229039773992593E-2</v>
      </c>
      <c r="W132">
        <v>-8.3504902852397631E-2</v>
      </c>
      <c r="X132">
        <f t="shared" si="7"/>
        <v>8.325077049970056E-2</v>
      </c>
      <c r="Y132">
        <f t="shared" si="8"/>
        <v>7.9229039773992593E-2</v>
      </c>
      <c r="Z132">
        <f t="shared" si="9"/>
        <v>8.3504902852397631E-2</v>
      </c>
      <c r="AA132">
        <v>0.99402215961265938</v>
      </c>
      <c r="AB132">
        <v>0.99418881224689426</v>
      </c>
      <c r="AC132">
        <v>0.99425368856381668</v>
      </c>
      <c r="AD132">
        <v>13991.560630627646</v>
      </c>
      <c r="AE132">
        <v>28018.14876119114</v>
      </c>
      <c r="AF132">
        <v>28003.738125179065</v>
      </c>
      <c r="AG132">
        <v>14014.532697926395</v>
      </c>
      <c r="AH132">
        <v>28049.870019661645</v>
      </c>
      <c r="AI132">
        <v>28046.03313647307</v>
      </c>
      <c r="AJ132">
        <v>0</v>
      </c>
      <c r="AK132">
        <v>0</v>
      </c>
      <c r="AL132">
        <v>0</v>
      </c>
    </row>
    <row r="133" spans="1:38" x14ac:dyDescent="0.25">
      <c r="A133">
        <v>264666529.02275947</v>
      </c>
      <c r="B133">
        <v>4507840.7771200351</v>
      </c>
      <c r="C133">
        <v>4784904.0263911569</v>
      </c>
      <c r="D133">
        <v>4732978.9967186674</v>
      </c>
      <c r="E133">
        <v>4777520.4877224499</v>
      </c>
      <c r="F133">
        <v>142062.91035428242</v>
      </c>
      <c r="G133">
        <v>138988.80293209146</v>
      </c>
      <c r="H133">
        <v>137843.35537431078</v>
      </c>
      <c r="I133">
        <v>2.9689813958803327E-2</v>
      </c>
      <c r="J133">
        <v>2.9366029941914208E-2</v>
      </c>
      <c r="K133">
        <v>2.8852488592890108E-2</v>
      </c>
      <c r="L133">
        <v>3688.7297267628073</v>
      </c>
      <c r="M133">
        <v>3617.3975405547039</v>
      </c>
      <c r="N133">
        <v>3575.0184398119568</v>
      </c>
      <c r="O133">
        <v>2.065368565554121E-2</v>
      </c>
      <c r="P133">
        <v>2.0335587439127063E-2</v>
      </c>
      <c r="Q133">
        <v>2.0097348788527009E-2</v>
      </c>
      <c r="R133">
        <v>-277063.24927112181</v>
      </c>
      <c r="S133">
        <v>-225138.21959863231</v>
      </c>
      <c r="T133">
        <v>-269679.71060241479</v>
      </c>
      <c r="U133">
        <v>-6.1462518968589591E-2</v>
      </c>
      <c r="V133">
        <v>-4.9943693828172077E-2</v>
      </c>
      <c r="W133">
        <v>-5.9824586522931163E-2</v>
      </c>
      <c r="X133">
        <f t="shared" si="7"/>
        <v>6.1462518968589591E-2</v>
      </c>
      <c r="Y133">
        <f t="shared" si="8"/>
        <v>4.9943693828172077E-2</v>
      </c>
      <c r="Z133">
        <f t="shared" si="9"/>
        <v>5.9824586522931163E-2</v>
      </c>
      <c r="AA133">
        <v>0.9931870738826889</v>
      </c>
      <c r="AB133">
        <v>0.99384259933032748</v>
      </c>
      <c r="AC133">
        <v>0.99397775419841705</v>
      </c>
      <c r="AD133">
        <v>14091.948858611739</v>
      </c>
      <c r="AE133">
        <v>28099.575007997566</v>
      </c>
      <c r="AF133">
        <v>28069.140635514421</v>
      </c>
      <c r="AG133">
        <v>14114.920925910488</v>
      </c>
      <c r="AH133">
        <v>28131.296266468071</v>
      </c>
      <c r="AI133">
        <v>28111.435646808426</v>
      </c>
      <c r="AJ133">
        <v>0</v>
      </c>
      <c r="AK133">
        <v>0</v>
      </c>
      <c r="AL133">
        <v>0</v>
      </c>
    </row>
    <row r="134" spans="1:38" x14ac:dyDescent="0.25">
      <c r="A134">
        <v>264616634.75433913</v>
      </c>
      <c r="B134">
        <v>4507840.7771200351</v>
      </c>
      <c r="C134">
        <v>4787394.0645749196</v>
      </c>
      <c r="D134">
        <v>4772907.4249843471</v>
      </c>
      <c r="E134">
        <v>4803024.7553309323</v>
      </c>
      <c r="F134">
        <v>146820.04621083918</v>
      </c>
      <c r="G134">
        <v>144569.33308855238</v>
      </c>
      <c r="H134">
        <v>143281.56489290329</v>
      </c>
      <c r="I134">
        <v>3.0668051184099793E-2</v>
      </c>
      <c r="J134">
        <v>3.0289574093096201E-2</v>
      </c>
      <c r="K134">
        <v>2.9831527462745935E-2</v>
      </c>
      <c r="L134">
        <v>3812.2509780490773</v>
      </c>
      <c r="M134">
        <v>3762.6394279377919</v>
      </c>
      <c r="N134">
        <v>3716.0604164508427</v>
      </c>
      <c r="O134">
        <v>2.1342638185059784E-2</v>
      </c>
      <c r="P134">
        <v>2.1156141856390333E-2</v>
      </c>
      <c r="Q134">
        <v>2.0894242678055185E-2</v>
      </c>
      <c r="R134">
        <v>-279553.2874548845</v>
      </c>
      <c r="S134">
        <v>-265066.64786431193</v>
      </c>
      <c r="T134">
        <v>-295183.97821089718</v>
      </c>
      <c r="U134">
        <v>-6.2014898324222807E-2</v>
      </c>
      <c r="V134">
        <v>-5.8801244535894512E-2</v>
      </c>
      <c r="W134">
        <v>-6.5482343500047946E-2</v>
      </c>
      <c r="X134">
        <f t="shared" si="7"/>
        <v>6.2014898324222807E-2</v>
      </c>
      <c r="Y134">
        <f t="shared" si="8"/>
        <v>5.8801244535894512E-2</v>
      </c>
      <c r="Z134">
        <f t="shared" si="9"/>
        <v>6.5482343500047946E-2</v>
      </c>
      <c r="AA134">
        <v>0.99268909885856926</v>
      </c>
      <c r="AB134">
        <v>0.99331309154282699</v>
      </c>
      <c r="AC134">
        <v>0.9934686542506731</v>
      </c>
      <c r="AD134">
        <v>14140.103734010416</v>
      </c>
      <c r="AE134">
        <v>28214.601965594164</v>
      </c>
      <c r="AF134">
        <v>28182.203758874941</v>
      </c>
      <c r="AG134">
        <v>14163.075801309165</v>
      </c>
      <c r="AH134">
        <v>28246.323224064668</v>
      </c>
      <c r="AI134">
        <v>28224.498770168946</v>
      </c>
      <c r="AJ134">
        <v>0</v>
      </c>
      <c r="AK134">
        <v>0</v>
      </c>
      <c r="AL134">
        <v>0</v>
      </c>
    </row>
    <row r="135" spans="1:38" x14ac:dyDescent="0.25">
      <c r="A135">
        <v>264250521.14742789</v>
      </c>
      <c r="B135">
        <v>4507840.7771200351</v>
      </c>
      <c r="C135">
        <v>4786714.4804484127</v>
      </c>
      <c r="D135">
        <v>4743835.9562763432</v>
      </c>
      <c r="E135">
        <v>4774006.6503821369</v>
      </c>
      <c r="F135">
        <v>136824.08179837393</v>
      </c>
      <c r="G135">
        <v>139093.53908729006</v>
      </c>
      <c r="H135">
        <v>138452.72343817577</v>
      </c>
      <c r="I135">
        <v>2.8584132677484542E-2</v>
      </c>
      <c r="J135">
        <v>2.9320899872868081E-2</v>
      </c>
      <c r="K135">
        <v>2.9001367944699718E-2</v>
      </c>
      <c r="L135">
        <v>3552.7010998720802</v>
      </c>
      <c r="M135">
        <v>3620.1234602131935</v>
      </c>
      <c r="N135">
        <v>3590.8226260858191</v>
      </c>
      <c r="O135">
        <v>1.9921531882123259E-2</v>
      </c>
      <c r="P135">
        <v>2.0383539560869419E-2</v>
      </c>
      <c r="Q135">
        <v>2.0218557698188241E-2</v>
      </c>
      <c r="R135">
        <v>-278873.70332837757</v>
      </c>
      <c r="S135">
        <v>-235995.17915630806</v>
      </c>
      <c r="T135">
        <v>-266165.87326210178</v>
      </c>
      <c r="U135">
        <v>-6.1864142305963196E-2</v>
      </c>
      <c r="V135">
        <v>-5.2352155017125611E-2</v>
      </c>
      <c r="W135">
        <v>-5.9045091967988621E-2</v>
      </c>
      <c r="X135">
        <f t="shared" si="7"/>
        <v>6.1864142305963196E-2</v>
      </c>
      <c r="Y135">
        <f t="shared" si="8"/>
        <v>5.2352155017125611E-2</v>
      </c>
      <c r="Z135">
        <f t="shared" si="9"/>
        <v>5.9045091967988621E-2</v>
      </c>
      <c r="AA135">
        <v>0.99363274208974017</v>
      </c>
      <c r="AB135">
        <v>0.99381898275581992</v>
      </c>
      <c r="AC135">
        <v>0.99391026960488904</v>
      </c>
      <c r="AD135">
        <v>14037.015723357114</v>
      </c>
      <c r="AE135">
        <v>28101.776075909598</v>
      </c>
      <c r="AF135">
        <v>28082.029536271082</v>
      </c>
      <c r="AG135">
        <v>14059.987790655863</v>
      </c>
      <c r="AH135">
        <v>28133.497334380103</v>
      </c>
      <c r="AI135">
        <v>28124.324547565087</v>
      </c>
      <c r="AJ135">
        <v>0</v>
      </c>
      <c r="AK135">
        <v>0</v>
      </c>
      <c r="AL135">
        <v>0</v>
      </c>
    </row>
    <row r="136" spans="1:38" x14ac:dyDescent="0.25">
      <c r="A136">
        <v>264414395.32020232</v>
      </c>
      <c r="B136">
        <v>4507840.7771200351</v>
      </c>
      <c r="C136">
        <v>4684685.6435753722</v>
      </c>
      <c r="D136">
        <v>4643509.3234180724</v>
      </c>
      <c r="E136">
        <v>4674314.8527963227</v>
      </c>
      <c r="F136">
        <v>133907.51079592414</v>
      </c>
      <c r="G136">
        <v>136519.55228357392</v>
      </c>
      <c r="H136">
        <v>135987.49551360431</v>
      </c>
      <c r="I136">
        <v>2.8584097415280431E-2</v>
      </c>
      <c r="J136">
        <v>2.9400081441654631E-2</v>
      </c>
      <c r="K136">
        <v>2.9092498001552527E-2</v>
      </c>
      <c r="L136">
        <v>3476.9709734786315</v>
      </c>
      <c r="M136">
        <v>3553.1314915311382</v>
      </c>
      <c r="N136">
        <v>3526.8860274391131</v>
      </c>
      <c r="O136">
        <v>1.9492997978057851E-2</v>
      </c>
      <c r="P136">
        <v>1.9993705961953219E-2</v>
      </c>
      <c r="Q136">
        <v>1.9846020999226208E-2</v>
      </c>
      <c r="R136">
        <v>-176844.86645533703</v>
      </c>
      <c r="S136">
        <v>-135668.54629803728</v>
      </c>
      <c r="T136">
        <v>-166474.07567628752</v>
      </c>
      <c r="U136">
        <v>-3.9230504181276674E-2</v>
      </c>
      <c r="V136">
        <v>-3.0096126506205721E-2</v>
      </c>
      <c r="W136">
        <v>-3.6929892582107639E-2</v>
      </c>
      <c r="X136">
        <f t="shared" si="7"/>
        <v>3.9230504181276674E-2</v>
      </c>
      <c r="Y136">
        <f t="shared" si="8"/>
        <v>3.0096126506205721E-2</v>
      </c>
      <c r="Z136">
        <f t="shared" si="9"/>
        <v>3.6929892582107639E-2</v>
      </c>
      <c r="AA136">
        <v>0.99394568481203716</v>
      </c>
      <c r="AB136">
        <v>0.99409889350451375</v>
      </c>
      <c r="AC136">
        <v>0.99417775184226198</v>
      </c>
      <c r="AD136">
        <v>14005.514473492874</v>
      </c>
      <c r="AE136">
        <v>28047.196606705427</v>
      </c>
      <c r="AF136">
        <v>28029.53293224303</v>
      </c>
      <c r="AG136">
        <v>14028.486540791624</v>
      </c>
      <c r="AH136">
        <v>28078.917865175932</v>
      </c>
      <c r="AI136">
        <v>28071.827943537035</v>
      </c>
      <c r="AJ136">
        <v>0</v>
      </c>
      <c r="AK136">
        <v>1</v>
      </c>
      <c r="AL136">
        <v>1</v>
      </c>
    </row>
    <row r="137" spans="1:38" x14ac:dyDescent="0.25">
      <c r="A137">
        <v>264720569.49760824</v>
      </c>
      <c r="B137">
        <v>4507840.7771200351</v>
      </c>
      <c r="C137">
        <v>4764129.1420049844</v>
      </c>
      <c r="D137">
        <v>4703723.3429905856</v>
      </c>
      <c r="E137">
        <v>4750885.9734380823</v>
      </c>
      <c r="F137">
        <v>138560.77816214511</v>
      </c>
      <c r="G137">
        <v>139978.07901929269</v>
      </c>
      <c r="H137">
        <v>138331.27790846117</v>
      </c>
      <c r="I137">
        <v>2.9084177618206166E-2</v>
      </c>
      <c r="J137">
        <v>2.9758994909402106E-2</v>
      </c>
      <c r="K137">
        <v>2.9116943383163271E-2</v>
      </c>
      <c r="L137">
        <v>3597.7952309681386</v>
      </c>
      <c r="M137">
        <v>3643.1449735081324</v>
      </c>
      <c r="N137">
        <v>3587.6728913236061</v>
      </c>
      <c r="O137">
        <v>2.0140352553546285E-2</v>
      </c>
      <c r="P137">
        <v>2.0476071679306509E-2</v>
      </c>
      <c r="Q137">
        <v>2.0164294261918427E-2</v>
      </c>
      <c r="R137">
        <v>-256288.36488494929</v>
      </c>
      <c r="S137">
        <v>-195882.56587055046</v>
      </c>
      <c r="T137">
        <v>-243045.19631804712</v>
      </c>
      <c r="U137">
        <v>-5.6853908014179361E-2</v>
      </c>
      <c r="V137">
        <v>-4.3453745497128167E-2</v>
      </c>
      <c r="W137">
        <v>-5.3916100486877352E-2</v>
      </c>
      <c r="X137">
        <f t="shared" si="7"/>
        <v>5.6853908014179361E-2</v>
      </c>
      <c r="Y137">
        <f t="shared" si="8"/>
        <v>4.3453745497128167E-2</v>
      </c>
      <c r="Z137">
        <f t="shared" si="9"/>
        <v>5.3916100486877352E-2</v>
      </c>
      <c r="AA137">
        <v>0.99350916746107665</v>
      </c>
      <c r="AB137">
        <v>0.99372355831445647</v>
      </c>
      <c r="AC137">
        <v>0.99390486628854058</v>
      </c>
      <c r="AD137">
        <v>14055.455979987615</v>
      </c>
      <c r="AE137">
        <v>28120.299165818604</v>
      </c>
      <c r="AF137">
        <v>28079.465342828738</v>
      </c>
      <c r="AG137">
        <v>14078.428047286365</v>
      </c>
      <c r="AH137">
        <v>28152.020424289109</v>
      </c>
      <c r="AI137">
        <v>28121.760354122744</v>
      </c>
      <c r="AJ137">
        <v>0</v>
      </c>
      <c r="AK137">
        <v>0</v>
      </c>
      <c r="AL137">
        <v>0</v>
      </c>
    </row>
    <row r="138" spans="1:38" x14ac:dyDescent="0.25">
      <c r="A138">
        <v>264667807.33640695</v>
      </c>
      <c r="B138">
        <v>4507840.7771200351</v>
      </c>
      <c r="C138">
        <v>4734834.0213042405</v>
      </c>
      <c r="D138">
        <v>4679700.0040394291</v>
      </c>
      <c r="E138">
        <v>4723987.816135658</v>
      </c>
      <c r="F138">
        <v>139486.33850512101</v>
      </c>
      <c r="G138">
        <v>140363.95328562384</v>
      </c>
      <c r="H138">
        <v>139290.90076338249</v>
      </c>
      <c r="I138">
        <v>2.9459604682552019E-2</v>
      </c>
      <c r="J138">
        <v>2.9994220391149927E-2</v>
      </c>
      <c r="K138">
        <v>2.9485872145480256E-2</v>
      </c>
      <c r="L138">
        <v>3621.8278369631421</v>
      </c>
      <c r="M138">
        <v>3653.1879452622793</v>
      </c>
      <c r="N138">
        <v>3612.5610652387891</v>
      </c>
      <c r="O138">
        <v>2.0281212543820658E-2</v>
      </c>
      <c r="P138">
        <v>2.0536686016603627E-2</v>
      </c>
      <c r="Q138">
        <v>2.0308298785675999E-2</v>
      </c>
      <c r="R138">
        <v>-226993.24418420531</v>
      </c>
      <c r="S138">
        <v>-171859.22691939399</v>
      </c>
      <c r="T138">
        <v>-216147.03901562281</v>
      </c>
      <c r="U138">
        <v>-5.0355204499753101E-2</v>
      </c>
      <c r="V138">
        <v>-3.8124511360667718E-2</v>
      </c>
      <c r="W138">
        <v>-4.7949129018198068E-2</v>
      </c>
      <c r="X138">
        <f t="shared" si="7"/>
        <v>5.0355204499753101E-2</v>
      </c>
      <c r="Y138">
        <f t="shared" si="8"/>
        <v>3.8124511360667718E-2</v>
      </c>
      <c r="Z138">
        <f t="shared" si="9"/>
        <v>4.7949129018198068E-2</v>
      </c>
      <c r="AA138">
        <v>0.99347288841069059</v>
      </c>
      <c r="AB138">
        <v>0.99376726782810254</v>
      </c>
      <c r="AC138">
        <v>0.99389674106339787</v>
      </c>
      <c r="AD138">
        <v>14065.18939665287</v>
      </c>
      <c r="AE138">
        <v>28128.34309208265</v>
      </c>
      <c r="AF138">
        <v>28099.665668054782</v>
      </c>
      <c r="AG138">
        <v>14088.161463951619</v>
      </c>
      <c r="AH138">
        <v>28160.064350553155</v>
      </c>
      <c r="AI138">
        <v>28141.960679348787</v>
      </c>
      <c r="AJ138">
        <v>0</v>
      </c>
      <c r="AK138">
        <v>1</v>
      </c>
      <c r="AL138">
        <v>0</v>
      </c>
    </row>
    <row r="139" spans="1:38" x14ac:dyDescent="0.25">
      <c r="A139">
        <v>264586358.2004931</v>
      </c>
      <c r="B139">
        <v>4507840.7771200351</v>
      </c>
      <c r="C139">
        <v>4753803.6307128714</v>
      </c>
      <c r="D139">
        <v>4709737.3351365626</v>
      </c>
      <c r="E139">
        <v>4752473.4092876622</v>
      </c>
      <c r="F139">
        <v>134719.87575050688</v>
      </c>
      <c r="G139">
        <v>134782.55736946929</v>
      </c>
      <c r="H139">
        <v>133816.83401781003</v>
      </c>
      <c r="I139">
        <v>2.8339385935111615E-2</v>
      </c>
      <c r="J139">
        <v>2.8617850164155949E-2</v>
      </c>
      <c r="K139">
        <v>2.8157303049038532E-2</v>
      </c>
      <c r="L139">
        <v>3498.0644084186638</v>
      </c>
      <c r="M139">
        <v>3507.9235251505074</v>
      </c>
      <c r="N139">
        <v>3470.5891181468082</v>
      </c>
      <c r="O139">
        <v>1.9594345619916107E-2</v>
      </c>
      <c r="P139">
        <v>1.9726252693416907E-2</v>
      </c>
      <c r="Q139">
        <v>1.9516308565093229E-2</v>
      </c>
      <c r="R139">
        <v>-245962.8535928363</v>
      </c>
      <c r="S139">
        <v>-201896.55801652744</v>
      </c>
      <c r="T139">
        <v>-244632.6321676271</v>
      </c>
      <c r="U139">
        <v>-5.4563341021547085E-2</v>
      </c>
      <c r="V139">
        <v>-4.4787863635572973E-2</v>
      </c>
      <c r="W139">
        <v>-5.4268250424744986E-2</v>
      </c>
      <c r="X139">
        <f t="shared" si="7"/>
        <v>5.4563341021547085E-2</v>
      </c>
      <c r="Y139">
        <f t="shared" si="8"/>
        <v>4.4787863635572973E-2</v>
      </c>
      <c r="Z139">
        <f t="shared" si="9"/>
        <v>5.4268250424744986E-2</v>
      </c>
      <c r="AA139">
        <v>0.99389054468138527</v>
      </c>
      <c r="AB139">
        <v>0.9942380566993686</v>
      </c>
      <c r="AC139">
        <v>0.99435229353567456</v>
      </c>
      <c r="AD139">
        <v>14014.357065452517</v>
      </c>
      <c r="AE139">
        <v>28009.780248259143</v>
      </c>
      <c r="AF139">
        <v>27982.515082272119</v>
      </c>
      <c r="AG139">
        <v>14037.329132751267</v>
      </c>
      <c r="AH139">
        <v>28041.501506729648</v>
      </c>
      <c r="AI139">
        <v>28024.810093566124</v>
      </c>
      <c r="AJ139">
        <v>0</v>
      </c>
      <c r="AK139">
        <v>0</v>
      </c>
      <c r="AL139">
        <v>0</v>
      </c>
    </row>
    <row r="140" spans="1:38" x14ac:dyDescent="0.25">
      <c r="A140">
        <v>264508763.49851084</v>
      </c>
      <c r="B140">
        <v>4507840.7771200351</v>
      </c>
      <c r="C140">
        <v>4934989.3123147022</v>
      </c>
      <c r="D140">
        <v>4906167.0641609272</v>
      </c>
      <c r="E140">
        <v>4939013.8656464275</v>
      </c>
      <c r="F140">
        <v>132745.12984528943</v>
      </c>
      <c r="G140">
        <v>134917.54700576366</v>
      </c>
      <c r="H140">
        <v>134127.50512938586</v>
      </c>
      <c r="I140">
        <v>2.6898767442928219E-2</v>
      </c>
      <c r="J140">
        <v>2.7499582717295381E-2</v>
      </c>
      <c r="K140">
        <v>2.7156737919347994E-2</v>
      </c>
      <c r="L140">
        <v>3446.7892099505143</v>
      </c>
      <c r="M140">
        <v>3511.4368382234334</v>
      </c>
      <c r="N140">
        <v>3478.6464884102102</v>
      </c>
      <c r="O140">
        <v>1.9298600894182272E-2</v>
      </c>
      <c r="P140">
        <v>1.9751908348383623E-2</v>
      </c>
      <c r="Q140">
        <v>1.956746191973879E-2</v>
      </c>
      <c r="R140">
        <v>-427148.53519466706</v>
      </c>
      <c r="S140">
        <v>-398326.28704089206</v>
      </c>
      <c r="T140">
        <v>-431173.08852639236</v>
      </c>
      <c r="U140">
        <v>-9.475679295566497E-2</v>
      </c>
      <c r="V140">
        <v>-8.8362989452208288E-2</v>
      </c>
      <c r="W140">
        <v>-9.5649582548445689E-2</v>
      </c>
      <c r="X140">
        <f t="shared" si="7"/>
        <v>9.475679295566497E-2</v>
      </c>
      <c r="Y140">
        <f t="shared" si="8"/>
        <v>8.8362989452208288E-2</v>
      </c>
      <c r="Z140">
        <f t="shared" si="9"/>
        <v>9.5649582548445689E-2</v>
      </c>
      <c r="AA140">
        <v>0.99407090716964031</v>
      </c>
      <c r="AB140">
        <v>0.99424300923130604</v>
      </c>
      <c r="AC140">
        <v>0.99434225495872242</v>
      </c>
      <c r="AD140">
        <v>13992.768215214574</v>
      </c>
      <c r="AE140">
        <v>28012.70527308332</v>
      </c>
      <c r="AF140">
        <v>27989.290977577144</v>
      </c>
      <c r="AG140">
        <v>14015.740282513323</v>
      </c>
      <c r="AH140">
        <v>28044.426531553825</v>
      </c>
      <c r="AI140">
        <v>28031.585988871149</v>
      </c>
      <c r="AJ140">
        <v>0</v>
      </c>
      <c r="AK140">
        <v>0</v>
      </c>
      <c r="AL140">
        <v>0</v>
      </c>
    </row>
    <row r="141" spans="1:38" x14ac:dyDescent="0.25">
      <c r="A141">
        <v>264348891.83880335</v>
      </c>
      <c r="B141">
        <v>4507840.7771200351</v>
      </c>
      <c r="C141">
        <v>4536076.403704796</v>
      </c>
      <c r="D141">
        <v>4496129.5773277665</v>
      </c>
      <c r="E141">
        <v>4538789.5564506417</v>
      </c>
      <c r="F141">
        <v>138407.18474806624</v>
      </c>
      <c r="G141">
        <v>136893.16580545175</v>
      </c>
      <c r="H141">
        <v>136116.50074211237</v>
      </c>
      <c r="I141">
        <v>3.0512533835414132E-2</v>
      </c>
      <c r="J141">
        <v>3.0446890698113054E-2</v>
      </c>
      <c r="K141">
        <v>2.9989603846836254E-2</v>
      </c>
      <c r="L141">
        <v>3593.8071063342368</v>
      </c>
      <c r="M141">
        <v>3562.8553585380305</v>
      </c>
      <c r="N141">
        <v>3530.2318257875068</v>
      </c>
      <c r="O141">
        <v>2.0165466788710062E-2</v>
      </c>
      <c r="P141">
        <v>2.0053482053036208E-2</v>
      </c>
      <c r="Q141">
        <v>1.9869860950666306E-2</v>
      </c>
      <c r="R141">
        <v>-28235.626584760845</v>
      </c>
      <c r="S141">
        <v>11711.199792268686</v>
      </c>
      <c r="T141">
        <v>-30948.779330606572</v>
      </c>
      <c r="U141">
        <v>-6.2636698989177687E-3</v>
      </c>
      <c r="V141">
        <v>2.5979621666563668E-3</v>
      </c>
      <c r="W141">
        <v>-6.8655440289040331E-3</v>
      </c>
      <c r="X141">
        <f t="shared" si="7"/>
        <v>6.2636698989177687E-3</v>
      </c>
      <c r="Y141">
        <f t="shared" si="8"/>
        <v>2.5979621666563668E-3</v>
      </c>
      <c r="Z141">
        <f t="shared" si="9"/>
        <v>6.8655440289040331E-3</v>
      </c>
      <c r="AA141">
        <v>0.99356934718477319</v>
      </c>
      <c r="AB141">
        <v>0.99407795999812121</v>
      </c>
      <c r="AC141">
        <v>0.9941779172533578</v>
      </c>
      <c r="AD141">
        <v>14053.83446685633</v>
      </c>
      <c r="AE141">
        <v>28055.18233171527</v>
      </c>
      <c r="AF141">
        <v>28032.303588397521</v>
      </c>
      <c r="AG141">
        <v>14076.806534155079</v>
      </c>
      <c r="AH141">
        <v>28086.903590185775</v>
      </c>
      <c r="AI141">
        <v>28074.598599691526</v>
      </c>
      <c r="AJ141">
        <v>1</v>
      </c>
      <c r="AK141">
        <v>1</v>
      </c>
      <c r="AL141">
        <v>1</v>
      </c>
    </row>
    <row r="142" spans="1:38" x14ac:dyDescent="0.25">
      <c r="A142">
        <v>264434463.90641326</v>
      </c>
      <c r="B142">
        <v>4507840.7771200351</v>
      </c>
      <c r="C142">
        <v>4770051.9486894077</v>
      </c>
      <c r="D142">
        <v>4729041.8831398608</v>
      </c>
      <c r="E142">
        <v>4756931.0455858605</v>
      </c>
      <c r="F142">
        <v>138267.74192813414</v>
      </c>
      <c r="G142">
        <v>143501.75600280042</v>
      </c>
      <c r="H142">
        <v>142775.53874378401</v>
      </c>
      <c r="I142">
        <v>2.8986632308296727E-2</v>
      </c>
      <c r="J142">
        <v>3.034478432394894E-2</v>
      </c>
      <c r="K142">
        <v>3.0014212393570626E-2</v>
      </c>
      <c r="L142">
        <v>3590.1864084773197</v>
      </c>
      <c r="M142">
        <v>3734.85409096904</v>
      </c>
      <c r="N142">
        <v>3702.936440984513</v>
      </c>
      <c r="O142">
        <v>2.0118354434457357E-2</v>
      </c>
      <c r="P142">
        <v>2.1014646734355751E-2</v>
      </c>
      <c r="Q142">
        <v>2.0835057887595307E-2</v>
      </c>
      <c r="R142">
        <v>-262211.17156937253</v>
      </c>
      <c r="S142">
        <v>-221201.10601982567</v>
      </c>
      <c r="T142">
        <v>-249090.26846582536</v>
      </c>
      <c r="U142">
        <v>-5.816779796221945E-2</v>
      </c>
      <c r="V142">
        <v>-4.9070301493910888E-2</v>
      </c>
      <c r="W142">
        <v>-5.525711327917928E-2</v>
      </c>
      <c r="X142">
        <f t="shared" si="7"/>
        <v>5.816779796221945E-2</v>
      </c>
      <c r="Y142">
        <f t="shared" si="8"/>
        <v>4.9070301493910888E-2</v>
      </c>
      <c r="Z142">
        <f t="shared" si="9"/>
        <v>5.525711327917928E-2</v>
      </c>
      <c r="AA142">
        <v>0.99352122321632041</v>
      </c>
      <c r="AB142">
        <v>0.993439223250838</v>
      </c>
      <c r="AC142">
        <v>0.99354200858032105</v>
      </c>
      <c r="AD142">
        <v>14052.36078492605</v>
      </c>
      <c r="AE142">
        <v>28192.944293972319</v>
      </c>
      <c r="AF142">
        <v>28171.86589324431</v>
      </c>
      <c r="AG142">
        <v>14075.332852224799</v>
      </c>
      <c r="AH142">
        <v>28224.665552442824</v>
      </c>
      <c r="AI142">
        <v>28214.160904538316</v>
      </c>
      <c r="AJ142">
        <v>0</v>
      </c>
      <c r="AK142">
        <v>0</v>
      </c>
      <c r="AL142">
        <v>0</v>
      </c>
    </row>
    <row r="143" spans="1:38" x14ac:dyDescent="0.25">
      <c r="A143">
        <v>264414825.36656383</v>
      </c>
      <c r="B143">
        <v>4507840.7771200351</v>
      </c>
      <c r="C143">
        <v>4854328.1449429272</v>
      </c>
      <c r="D143">
        <v>4808681.4563343879</v>
      </c>
      <c r="E143">
        <v>4857631.8208747497</v>
      </c>
      <c r="F143">
        <v>131646.01032495371</v>
      </c>
      <c r="G143">
        <v>137239.73318998949</v>
      </c>
      <c r="H143">
        <v>135409.73205293709</v>
      </c>
      <c r="I143">
        <v>2.7119305987193719E-2</v>
      </c>
      <c r="J143">
        <v>2.8539992602172912E-2</v>
      </c>
      <c r="K143">
        <v>2.7875668030466923E-2</v>
      </c>
      <c r="L143">
        <v>3418.2500589658084</v>
      </c>
      <c r="M143">
        <v>3571.8753081887648</v>
      </c>
      <c r="N143">
        <v>3511.9015182465923</v>
      </c>
      <c r="O143">
        <v>1.9151384487070922E-2</v>
      </c>
      <c r="P143">
        <v>2.0099145367457907E-2</v>
      </c>
      <c r="Q143">
        <v>1.9761669442830414E-2</v>
      </c>
      <c r="R143">
        <v>-346487.36782289203</v>
      </c>
      <c r="S143">
        <v>-300840.67921435274</v>
      </c>
      <c r="T143">
        <v>-349791.04375471454</v>
      </c>
      <c r="U143">
        <v>-7.6863266684466955E-2</v>
      </c>
      <c r="V143">
        <v>-6.6737201708919613E-2</v>
      </c>
      <c r="W143">
        <v>-7.7596139936909822E-2</v>
      </c>
      <c r="X143">
        <f t="shared" si="7"/>
        <v>7.6863266684466955E-2</v>
      </c>
      <c r="Y143">
        <f t="shared" si="8"/>
        <v>6.6737201708919613E-2</v>
      </c>
      <c r="Z143">
        <f t="shared" si="9"/>
        <v>7.7596139936909822E-2</v>
      </c>
      <c r="AA143">
        <v>0.99417722963641963</v>
      </c>
      <c r="AB143">
        <v>0.99400043485608203</v>
      </c>
      <c r="AC143">
        <v>0.99419223787385713</v>
      </c>
      <c r="AD143">
        <v>13980.612573427756</v>
      </c>
      <c r="AE143">
        <v>28062.570503225088</v>
      </c>
      <c r="AF143">
        <v>28017.091925401848</v>
      </c>
      <c r="AG143">
        <v>14003.584640726505</v>
      </c>
      <c r="AH143">
        <v>28094.291761695593</v>
      </c>
      <c r="AI143">
        <v>28059.386936695853</v>
      </c>
      <c r="AJ143">
        <v>0</v>
      </c>
      <c r="AK143">
        <v>0</v>
      </c>
      <c r="AL143">
        <v>0</v>
      </c>
    </row>
    <row r="144" spans="1:38" x14ac:dyDescent="0.25">
      <c r="A144">
        <v>264371929.02519649</v>
      </c>
      <c r="B144">
        <v>4507840.7771200351</v>
      </c>
      <c r="C144">
        <v>4878835.4684756091</v>
      </c>
      <c r="D144">
        <v>4828645.407118015</v>
      </c>
      <c r="E144">
        <v>4871861.5683706487</v>
      </c>
      <c r="F144">
        <v>132315.85580203106</v>
      </c>
      <c r="G144">
        <v>136071.48677134633</v>
      </c>
      <c r="H144">
        <v>135009.9608876878</v>
      </c>
      <c r="I144">
        <v>2.712037670812726E-2</v>
      </c>
      <c r="J144">
        <v>2.8180053679394284E-2</v>
      </c>
      <c r="K144">
        <v>2.7712191529456923E-2</v>
      </c>
      <c r="L144">
        <v>3435.6429092000517</v>
      </c>
      <c r="M144">
        <v>3541.4698968720968</v>
      </c>
      <c r="N144">
        <v>3501.5333051137127</v>
      </c>
      <c r="O144">
        <v>1.9251099139668101E-2</v>
      </c>
      <c r="P144">
        <v>1.9931345361236936E-2</v>
      </c>
      <c r="Q144">
        <v>1.9706582755294664E-2</v>
      </c>
      <c r="R144">
        <v>-370994.69135557394</v>
      </c>
      <c r="S144">
        <v>-320804.62999797985</v>
      </c>
      <c r="T144">
        <v>-364020.79125061352</v>
      </c>
      <c r="U144">
        <v>-8.2299865877826034E-2</v>
      </c>
      <c r="V144">
        <v>-7.1165918642524723E-2</v>
      </c>
      <c r="W144">
        <v>-8.0752805888405568E-2</v>
      </c>
      <c r="X144">
        <f t="shared" si="7"/>
        <v>8.2299865877826034E-2</v>
      </c>
      <c r="Y144">
        <f t="shared" si="8"/>
        <v>7.1165918642524723E-2</v>
      </c>
      <c r="Z144">
        <f t="shared" si="9"/>
        <v>8.0752805888405568E-2</v>
      </c>
      <c r="AA144">
        <v>0.99409043952702136</v>
      </c>
      <c r="AB144">
        <v>0.994108972024353</v>
      </c>
      <c r="AC144">
        <v>0.99423316577131871</v>
      </c>
      <c r="AD144">
        <v>13988.032707282948</v>
      </c>
      <c r="AE144">
        <v>28037.590651862614</v>
      </c>
      <c r="AF144">
        <v>28008.452523565884</v>
      </c>
      <c r="AG144">
        <v>14011.004774581697</v>
      </c>
      <c r="AH144">
        <v>28069.311910333119</v>
      </c>
      <c r="AI144">
        <v>28050.747534859889</v>
      </c>
      <c r="AJ144">
        <v>0</v>
      </c>
      <c r="AK144">
        <v>0</v>
      </c>
      <c r="AL144">
        <v>0</v>
      </c>
    </row>
    <row r="145" spans="1:38" x14ac:dyDescent="0.25">
      <c r="A145">
        <v>264501088.35189727</v>
      </c>
      <c r="B145">
        <v>4507840.7771200351</v>
      </c>
      <c r="C145">
        <v>5010402.8693351215</v>
      </c>
      <c r="D145">
        <v>4974551.3047996461</v>
      </c>
      <c r="E145">
        <v>5021716.3009962812</v>
      </c>
      <c r="F145">
        <v>142311.27819751241</v>
      </c>
      <c r="G145">
        <v>141829.43395016296</v>
      </c>
      <c r="H145">
        <v>140659.39310872581</v>
      </c>
      <c r="I145">
        <v>2.8403160765472949E-2</v>
      </c>
      <c r="J145">
        <v>2.8511000341542411E-2</v>
      </c>
      <c r="K145">
        <v>2.8010222935297986E-2</v>
      </c>
      <c r="L145">
        <v>3695.1787136532612</v>
      </c>
      <c r="M145">
        <v>3691.3293353584604</v>
      </c>
      <c r="N145">
        <v>3648.0534207176584</v>
      </c>
      <c r="O145">
        <v>2.0683637464810306E-2</v>
      </c>
      <c r="P145">
        <v>2.0764421138252817E-2</v>
      </c>
      <c r="Q145">
        <v>2.0520985986548199E-2</v>
      </c>
      <c r="R145">
        <v>-502562.09221508633</v>
      </c>
      <c r="S145">
        <v>-466710.527679611</v>
      </c>
      <c r="T145">
        <v>-513875.52387624606</v>
      </c>
      <c r="U145">
        <v>-0.11148621192786731</v>
      </c>
      <c r="V145">
        <v>-0.10353305512662374</v>
      </c>
      <c r="W145">
        <v>-0.11399593492398158</v>
      </c>
      <c r="X145">
        <f t="shared" si="7"/>
        <v>0.11148621192786731</v>
      </c>
      <c r="Y145">
        <f t="shared" si="8"/>
        <v>0.10353305512662374</v>
      </c>
      <c r="Z145">
        <f t="shared" si="9"/>
        <v>0.11399593492398158</v>
      </c>
      <c r="AA145">
        <v>0.99316269559617765</v>
      </c>
      <c r="AB145">
        <v>0.99358665979610272</v>
      </c>
      <c r="AC145">
        <v>0.99372753802485603</v>
      </c>
      <c r="AD145">
        <v>14094.502633839931</v>
      </c>
      <c r="AE145">
        <v>28158.69230075449</v>
      </c>
      <c r="AF145">
        <v>28128.23335719221</v>
      </c>
      <c r="AG145">
        <v>14117.474701138681</v>
      </c>
      <c r="AH145">
        <v>28190.413559224995</v>
      </c>
      <c r="AI145">
        <v>28170.528368486215</v>
      </c>
      <c r="AJ145">
        <v>0</v>
      </c>
      <c r="AK145">
        <v>0</v>
      </c>
      <c r="AL145">
        <v>0</v>
      </c>
    </row>
    <row r="146" spans="1:38" x14ac:dyDescent="0.25">
      <c r="A146">
        <v>264380194.58682558</v>
      </c>
      <c r="B146">
        <v>4507840.7771200351</v>
      </c>
      <c r="C146">
        <v>4679687.0381876091</v>
      </c>
      <c r="D146">
        <v>4625958.5172748631</v>
      </c>
      <c r="E146">
        <v>4684028.6742798854</v>
      </c>
      <c r="F146">
        <v>136808.7574052214</v>
      </c>
      <c r="G146">
        <v>137951.02716546829</v>
      </c>
      <c r="H146">
        <v>135723.25795250142</v>
      </c>
      <c r="I146">
        <v>2.9234595452392886E-2</v>
      </c>
      <c r="J146">
        <v>2.9821068790460054E-2</v>
      </c>
      <c r="K146">
        <v>2.8975753008891918E-2</v>
      </c>
      <c r="L146">
        <v>3552.3031948564403</v>
      </c>
      <c r="M146">
        <v>3590.3878287891876</v>
      </c>
      <c r="N146">
        <v>3520.0329284930704</v>
      </c>
      <c r="O146">
        <v>1.9917166087697884E-2</v>
      </c>
      <c r="P146">
        <v>2.0206011467249371E-2</v>
      </c>
      <c r="Q146">
        <v>1.9810067633337716E-2</v>
      </c>
      <c r="R146">
        <v>-171846.26106757391</v>
      </c>
      <c r="S146">
        <v>-118117.74015482794</v>
      </c>
      <c r="T146">
        <v>-176187.89715985022</v>
      </c>
      <c r="U146">
        <v>-3.8121635071894193E-2</v>
      </c>
      <c r="V146">
        <v>-2.6202731195464027E-2</v>
      </c>
      <c r="W146">
        <v>-3.908476493981515E-2</v>
      </c>
      <c r="X146">
        <f t="shared" si="7"/>
        <v>3.8121635071894193E-2</v>
      </c>
      <c r="Y146">
        <f t="shared" si="8"/>
        <v>2.6202731195464027E-2</v>
      </c>
      <c r="Z146">
        <f t="shared" si="9"/>
        <v>3.908476493981515E-2</v>
      </c>
      <c r="AA146">
        <v>0.99371478397272406</v>
      </c>
      <c r="AB146">
        <v>0.99392978622400574</v>
      </c>
      <c r="AC146">
        <v>0.99415732565310833</v>
      </c>
      <c r="AD146">
        <v>14036.85196916096</v>
      </c>
      <c r="AE146">
        <v>28077.675702412489</v>
      </c>
      <c r="AF146">
        <v>28023.849665113561</v>
      </c>
      <c r="AG146">
        <v>14059.82403645971</v>
      </c>
      <c r="AH146">
        <v>28109.396960882994</v>
      </c>
      <c r="AI146">
        <v>28066.144676407566</v>
      </c>
      <c r="AJ146">
        <v>1</v>
      </c>
      <c r="AK146">
        <v>1</v>
      </c>
      <c r="AL146">
        <v>0</v>
      </c>
    </row>
    <row r="147" spans="1:38" x14ac:dyDescent="0.25">
      <c r="A147">
        <v>264676652.01551104</v>
      </c>
      <c r="B147">
        <v>4507840.7771200351</v>
      </c>
      <c r="C147">
        <v>4610000.8976493292</v>
      </c>
      <c r="D147">
        <v>4565941.5632160883</v>
      </c>
      <c r="E147">
        <v>4622235.6295087263</v>
      </c>
      <c r="F147">
        <v>131697.13994183924</v>
      </c>
      <c r="G147">
        <v>137070.43034719472</v>
      </c>
      <c r="H147">
        <v>134747.19209770448</v>
      </c>
      <c r="I147">
        <v>2.8567703752290483E-2</v>
      </c>
      <c r="J147">
        <v>3.0020189362793145E-2</v>
      </c>
      <c r="K147">
        <v>2.9151952193321236E-2</v>
      </c>
      <c r="L147">
        <v>3419.5776633155524</v>
      </c>
      <c r="M147">
        <v>3567.4689410986484</v>
      </c>
      <c r="N147">
        <v>3494.7182992902772</v>
      </c>
      <c r="O147">
        <v>1.9157265645308764E-2</v>
      </c>
      <c r="P147">
        <v>2.0054127344137907E-2</v>
      </c>
      <c r="Q147">
        <v>1.9645167754221045E-2</v>
      </c>
      <c r="R147">
        <v>-102160.12052929401</v>
      </c>
      <c r="S147">
        <v>-58100.786096053198</v>
      </c>
      <c r="T147">
        <v>-114394.85238869116</v>
      </c>
      <c r="U147">
        <v>-2.2662761526054159E-2</v>
      </c>
      <c r="V147">
        <v>-1.2888828370103297E-2</v>
      </c>
      <c r="W147">
        <v>-2.5376861793635849E-2</v>
      </c>
      <c r="X147">
        <f t="shared" si="7"/>
        <v>2.2662761526054159E-2</v>
      </c>
      <c r="Y147">
        <f t="shared" si="8"/>
        <v>1.2888828370103297E-2</v>
      </c>
      <c r="Z147">
        <f t="shared" si="9"/>
        <v>2.5376861793635849E-2</v>
      </c>
      <c r="AA147">
        <v>0.99417671090454407</v>
      </c>
      <c r="AB147">
        <v>0.99401053854334176</v>
      </c>
      <c r="AC147">
        <v>0.99424442537062463</v>
      </c>
      <c r="AD147">
        <v>13981.180285181414</v>
      </c>
      <c r="AE147">
        <v>28058.963615583132</v>
      </c>
      <c r="AF147">
        <v>28002.759917170228</v>
      </c>
      <c r="AG147">
        <v>14004.152352480163</v>
      </c>
      <c r="AH147">
        <v>28090.684874053637</v>
      </c>
      <c r="AI147">
        <v>28045.054928464233</v>
      </c>
      <c r="AJ147">
        <v>1</v>
      </c>
      <c r="AK147">
        <v>1</v>
      </c>
      <c r="AL147">
        <v>1</v>
      </c>
    </row>
    <row r="148" spans="1:38" x14ac:dyDescent="0.25">
      <c r="A148">
        <v>264518799.02653497</v>
      </c>
      <c r="B148">
        <v>4507840.7771200351</v>
      </c>
      <c r="C148">
        <v>4738532.7069908818</v>
      </c>
      <c r="D148">
        <v>4695388.6639744304</v>
      </c>
      <c r="E148">
        <v>4736615.129401139</v>
      </c>
      <c r="F148">
        <v>138926.73974836318</v>
      </c>
      <c r="G148">
        <v>137798.94596408407</v>
      </c>
      <c r="H148">
        <v>137147.77360171554</v>
      </c>
      <c r="I148">
        <v>2.9318514472507683E-2</v>
      </c>
      <c r="J148">
        <v>2.934771875677776E-2</v>
      </c>
      <c r="K148">
        <v>2.8954806302587528E-2</v>
      </c>
      <c r="L148">
        <v>3607.2975942420526</v>
      </c>
      <c r="M148">
        <v>3586.4296814259019</v>
      </c>
      <c r="N148">
        <v>3556.9782690930065</v>
      </c>
      <c r="O148">
        <v>2.0211043193393806E-2</v>
      </c>
      <c r="P148">
        <v>2.0172965275089199E-2</v>
      </c>
      <c r="Q148">
        <v>2.000730684286877E-2</v>
      </c>
      <c r="R148">
        <v>-230691.92987084668</v>
      </c>
      <c r="S148">
        <v>-187547.88685439527</v>
      </c>
      <c r="T148">
        <v>-228774.35228110384</v>
      </c>
      <c r="U148">
        <v>-5.1175705016411631E-2</v>
      </c>
      <c r="V148">
        <v>-4.1604816169708569E-2</v>
      </c>
      <c r="W148">
        <v>-5.0750317855561652E-2</v>
      </c>
      <c r="X148">
        <f t="shared" si="7"/>
        <v>5.1175705016411631E-2</v>
      </c>
      <c r="Y148">
        <f t="shared" si="8"/>
        <v>4.1604816169708569E-2</v>
      </c>
      <c r="Z148">
        <f t="shared" si="9"/>
        <v>5.0750317855561652E-2</v>
      </c>
      <c r="AA148">
        <v>0.99346580184146382</v>
      </c>
      <c r="AB148">
        <v>0.99396055783060577</v>
      </c>
      <c r="AC148">
        <v>0.994051169713976</v>
      </c>
      <c r="AD148">
        <v>14059.312269836491</v>
      </c>
      <c r="AE148">
        <v>28074.452628187257</v>
      </c>
      <c r="AF148">
        <v>28054.358382124065</v>
      </c>
      <c r="AG148">
        <v>14082.284337135241</v>
      </c>
      <c r="AH148">
        <v>28106.173886657762</v>
      </c>
      <c r="AI148">
        <v>28096.65339341807</v>
      </c>
      <c r="AJ148">
        <v>0</v>
      </c>
      <c r="AK148">
        <v>0</v>
      </c>
      <c r="AL148">
        <v>0</v>
      </c>
    </row>
    <row r="149" spans="1:38" x14ac:dyDescent="0.25">
      <c r="A149">
        <v>264618298.54494166</v>
      </c>
      <c r="B149">
        <v>4507840.7771200351</v>
      </c>
      <c r="C149">
        <v>4936581.6962213945</v>
      </c>
      <c r="D149">
        <v>4897018.463147345</v>
      </c>
      <c r="E149">
        <v>4934048.385343764</v>
      </c>
      <c r="F149">
        <v>136920.45563425403</v>
      </c>
      <c r="G149">
        <v>136169.92287753176</v>
      </c>
      <c r="H149">
        <v>134893.46398941445</v>
      </c>
      <c r="I149">
        <v>2.773588366603089E-2</v>
      </c>
      <c r="J149">
        <v>2.7806699913893011E-2</v>
      </c>
      <c r="K149">
        <v>2.7339307087077984E-2</v>
      </c>
      <c r="L149">
        <v>3555.2034914703277</v>
      </c>
      <c r="M149">
        <v>3544.0318480574083</v>
      </c>
      <c r="N149">
        <v>3498.5119149395036</v>
      </c>
      <c r="O149">
        <v>1.9896445157012707E-2</v>
      </c>
      <c r="P149">
        <v>1.992685237742654E-2</v>
      </c>
      <c r="Q149">
        <v>1.9670909703556942E-2</v>
      </c>
      <c r="R149">
        <v>-428740.91910135932</v>
      </c>
      <c r="S149">
        <v>-389177.68602730986</v>
      </c>
      <c r="T149">
        <v>-426207.60822372884</v>
      </c>
      <c r="U149">
        <v>-9.5110040549230071E-2</v>
      </c>
      <c r="V149">
        <v>-8.6333503171322587E-2</v>
      </c>
      <c r="W149">
        <v>-9.45480617653989E-2</v>
      </c>
      <c r="X149">
        <f t="shared" si="7"/>
        <v>9.5110040549230071E-2</v>
      </c>
      <c r="Y149">
        <f t="shared" si="8"/>
        <v>8.6333503171322587E-2</v>
      </c>
      <c r="Z149">
        <f t="shared" si="9"/>
        <v>9.45480617653989E-2</v>
      </c>
      <c r="AA149">
        <v>0.99368603441252557</v>
      </c>
      <c r="AB149">
        <v>0.99410240164684416</v>
      </c>
      <c r="AC149">
        <v>0.99424502232218748</v>
      </c>
      <c r="AD149">
        <v>14038.045139726108</v>
      </c>
      <c r="AE149">
        <v>28039.703705238142</v>
      </c>
      <c r="AF149">
        <v>28005.930110535755</v>
      </c>
      <c r="AG149">
        <v>14061.017207024857</v>
      </c>
      <c r="AH149">
        <v>28071.424963708647</v>
      </c>
      <c r="AI149">
        <v>28048.225121829761</v>
      </c>
      <c r="AJ149">
        <v>0</v>
      </c>
      <c r="AK149">
        <v>0</v>
      </c>
      <c r="AL149">
        <v>0</v>
      </c>
    </row>
    <row r="150" spans="1:38" x14ac:dyDescent="0.25">
      <c r="A150">
        <v>264343391.53693125</v>
      </c>
      <c r="B150">
        <v>4507840.7771200351</v>
      </c>
      <c r="C150">
        <v>4817896.4685353208</v>
      </c>
      <c r="D150">
        <v>4779832.8337574173</v>
      </c>
      <c r="E150">
        <v>4824359.7255302696</v>
      </c>
      <c r="F150">
        <v>135197.70681662625</v>
      </c>
      <c r="G150">
        <v>139873.88282472061</v>
      </c>
      <c r="H150">
        <v>138925.01554208421</v>
      </c>
      <c r="I150">
        <v>2.8061563319090464E-2</v>
      </c>
      <c r="J150">
        <v>2.9263341980678856E-2</v>
      </c>
      <c r="K150">
        <v>2.8796570621983264E-2</v>
      </c>
      <c r="L150">
        <v>3510.4715149151425</v>
      </c>
      <c r="M150">
        <v>3640.4331071561037</v>
      </c>
      <c r="N150">
        <v>3603.0716966040559</v>
      </c>
      <c r="O150">
        <v>1.9675186481730857E-2</v>
      </c>
      <c r="P150">
        <v>2.0490561528919763E-2</v>
      </c>
      <c r="Q150">
        <v>2.0280268890876477E-2</v>
      </c>
      <c r="R150">
        <v>-310055.69141528569</v>
      </c>
      <c r="S150">
        <v>-271992.05663738213</v>
      </c>
      <c r="T150">
        <v>-316518.94841023441</v>
      </c>
      <c r="U150">
        <v>-6.8781420361828702E-2</v>
      </c>
      <c r="V150">
        <v>-6.0337547416914793E-2</v>
      </c>
      <c r="W150">
        <v>-7.021520148110727E-2</v>
      </c>
      <c r="X150">
        <f t="shared" si="7"/>
        <v>6.8781420361828702E-2</v>
      </c>
      <c r="Y150">
        <f t="shared" si="8"/>
        <v>6.0337547416914793E-2</v>
      </c>
      <c r="Z150">
        <f t="shared" si="9"/>
        <v>7.021520148110727E-2</v>
      </c>
      <c r="AA150">
        <v>0.99376144596537941</v>
      </c>
      <c r="AB150">
        <v>0.99371129151733251</v>
      </c>
      <c r="AC150">
        <v>0.99383123637485116</v>
      </c>
      <c r="AD150">
        <v>14019.533384399918</v>
      </c>
      <c r="AE150">
        <v>28118.123291884385</v>
      </c>
      <c r="AF150">
        <v>28091.980146340691</v>
      </c>
      <c r="AG150">
        <v>14042.505451698667</v>
      </c>
      <c r="AH150">
        <v>28149.84455035489</v>
      </c>
      <c r="AI150">
        <v>28134.275157634696</v>
      </c>
      <c r="AJ150">
        <v>0</v>
      </c>
      <c r="AK150">
        <v>0</v>
      </c>
      <c r="AL150">
        <v>0</v>
      </c>
    </row>
    <row r="151" spans="1:38" x14ac:dyDescent="0.25">
      <c r="A151">
        <v>264237459.73873234</v>
      </c>
      <c r="B151">
        <v>4507840.7771200351</v>
      </c>
      <c r="C151">
        <v>4735466.9536495591</v>
      </c>
      <c r="D151">
        <v>4695416.7484374046</v>
      </c>
      <c r="E151">
        <v>4733497.5161812371</v>
      </c>
      <c r="F151">
        <v>134579.0943365632</v>
      </c>
      <c r="G151">
        <v>135878.19921943569</v>
      </c>
      <c r="H151">
        <v>134762.68026798975</v>
      </c>
      <c r="I151">
        <v>2.8419392565467053E-2</v>
      </c>
      <c r="J151">
        <v>2.8938474793457857E-2</v>
      </c>
      <c r="K151">
        <v>2.8470001263824457E-2</v>
      </c>
      <c r="L151">
        <v>3494.4089533439037</v>
      </c>
      <c r="M151">
        <v>3536.4392908077866</v>
      </c>
      <c r="N151">
        <v>3495.119990719068</v>
      </c>
      <c r="O151">
        <v>1.9598785077114943E-2</v>
      </c>
      <c r="P151">
        <v>1.9913348201127352E-2</v>
      </c>
      <c r="Q151">
        <v>1.9680683211731879E-2</v>
      </c>
      <c r="R151">
        <v>-227626.17652952392</v>
      </c>
      <c r="S151">
        <v>-187575.97131736949</v>
      </c>
      <c r="T151">
        <v>-225656.73906120192</v>
      </c>
      <c r="U151">
        <v>-5.0495611487624346E-2</v>
      </c>
      <c r="V151">
        <v>-4.1611046306122605E-2</v>
      </c>
      <c r="W151">
        <v>-5.0058719954472142E-2</v>
      </c>
      <c r="X151">
        <f t="shared" si="7"/>
        <v>5.0495611487624346E-2</v>
      </c>
      <c r="Y151">
        <f t="shared" si="8"/>
        <v>4.1611046306122605E-2</v>
      </c>
      <c r="Z151">
        <f t="shared" si="9"/>
        <v>5.0058719954472142E-2</v>
      </c>
      <c r="AA151">
        <v>0.99387708792745444</v>
      </c>
      <c r="AB151">
        <v>0.99412126596075479</v>
      </c>
      <c r="AC151">
        <v>0.99424993773994852</v>
      </c>
      <c r="AD151">
        <v>14012.828485927175</v>
      </c>
      <c r="AE151">
        <v>28033.437042935089</v>
      </c>
      <c r="AF151">
        <v>28003.095759662578</v>
      </c>
      <c r="AG151">
        <v>14035.800553225925</v>
      </c>
      <c r="AH151">
        <v>28065.158301405594</v>
      </c>
      <c r="AI151">
        <v>28045.390770956583</v>
      </c>
      <c r="AJ151">
        <v>0</v>
      </c>
      <c r="AK151">
        <v>0</v>
      </c>
      <c r="AL151">
        <v>0</v>
      </c>
    </row>
    <row r="152" spans="1:38" x14ac:dyDescent="0.25">
      <c r="A152">
        <v>264533424.40815473</v>
      </c>
      <c r="B152">
        <v>4507840.7771200351</v>
      </c>
      <c r="C152">
        <v>4658605.2851067595</v>
      </c>
      <c r="D152">
        <v>4613258.5386231933</v>
      </c>
      <c r="E152">
        <v>4660997.2430133829</v>
      </c>
      <c r="F152">
        <v>135570.19445564464</v>
      </c>
      <c r="G152">
        <v>138759.84426592357</v>
      </c>
      <c r="H152">
        <v>137442.28197038799</v>
      </c>
      <c r="I152">
        <v>2.9101026199633874E-2</v>
      </c>
      <c r="J152">
        <v>3.007848857899385E-2</v>
      </c>
      <c r="K152">
        <v>2.9487741529220502E-2</v>
      </c>
      <c r="L152">
        <v>3520.1433301938264</v>
      </c>
      <c r="M152">
        <v>3611.4385388336145</v>
      </c>
      <c r="N152">
        <v>3564.6164526371108</v>
      </c>
      <c r="O152">
        <v>1.9726707997377867E-2</v>
      </c>
      <c r="P152">
        <v>2.0312491464254775E-2</v>
      </c>
      <c r="Q152">
        <v>2.0049141218645376E-2</v>
      </c>
      <c r="R152">
        <v>-150764.50798672438</v>
      </c>
      <c r="S152">
        <v>-105417.76150315814</v>
      </c>
      <c r="T152">
        <v>-153156.46589334775</v>
      </c>
      <c r="U152">
        <v>-3.3444949686764369E-2</v>
      </c>
      <c r="V152">
        <v>-2.3385422581519689E-2</v>
      </c>
      <c r="W152">
        <v>-3.3975571335772912E-2</v>
      </c>
      <c r="X152">
        <f t="shared" si="7"/>
        <v>3.3444949686764369E-2</v>
      </c>
      <c r="Y152">
        <f t="shared" si="8"/>
        <v>2.3385422581519689E-2</v>
      </c>
      <c r="Z152">
        <f t="shared" si="9"/>
        <v>3.3975571335772912E-2</v>
      </c>
      <c r="AA152">
        <v>0.99380222662182205</v>
      </c>
      <c r="AB152">
        <v>0.99386930125874717</v>
      </c>
      <c r="AC152">
        <v>0.99401902341458548</v>
      </c>
      <c r="AD152">
        <v>14023.555849907969</v>
      </c>
      <c r="AE152">
        <v>28094.757577699827</v>
      </c>
      <c r="AF152">
        <v>28060.626298720286</v>
      </c>
      <c r="AG152">
        <v>14046.527917206718</v>
      </c>
      <c r="AH152">
        <v>28126.478836170332</v>
      </c>
      <c r="AI152">
        <v>28102.921310014292</v>
      </c>
      <c r="AJ152">
        <v>1</v>
      </c>
      <c r="AK152">
        <v>1</v>
      </c>
      <c r="AL152">
        <v>1</v>
      </c>
    </row>
    <row r="153" spans="1:38" x14ac:dyDescent="0.25">
      <c r="A153">
        <v>264565011.14811718</v>
      </c>
      <c r="B153">
        <v>4507840.7771200351</v>
      </c>
      <c r="C153">
        <v>4962623.9166988982</v>
      </c>
      <c r="D153">
        <v>4937190.0866690744</v>
      </c>
      <c r="E153">
        <v>4963976.512458466</v>
      </c>
      <c r="F153">
        <v>138825.04055957907</v>
      </c>
      <c r="G153">
        <v>137520.46919255526</v>
      </c>
      <c r="H153">
        <v>137376.49185576127</v>
      </c>
      <c r="I153">
        <v>2.7974120725215962E-2</v>
      </c>
      <c r="J153">
        <v>2.7853995243949551E-2</v>
      </c>
      <c r="K153">
        <v>2.7674686113235453E-2</v>
      </c>
      <c r="L153">
        <v>3604.6569273718605</v>
      </c>
      <c r="M153">
        <v>3579.1818947900092</v>
      </c>
      <c r="N153">
        <v>3562.9101616642151</v>
      </c>
      <c r="O153">
        <v>2.0175326665878273E-2</v>
      </c>
      <c r="P153">
        <v>2.0128616705934008E-2</v>
      </c>
      <c r="Q153">
        <v>2.0037107671507143E-2</v>
      </c>
      <c r="R153">
        <v>-454783.13957886305</v>
      </c>
      <c r="S153">
        <v>-429349.30954903923</v>
      </c>
      <c r="T153">
        <v>-456135.73533843085</v>
      </c>
      <c r="U153">
        <v>-0.10088713467590896</v>
      </c>
      <c r="V153">
        <v>-9.5245003268137049E-2</v>
      </c>
      <c r="W153">
        <v>-0.10118718869876464</v>
      </c>
      <c r="X153">
        <f t="shared" si="7"/>
        <v>0.10088713467590896</v>
      </c>
      <c r="Y153">
        <f t="shared" si="8"/>
        <v>9.5245003268137049E-2</v>
      </c>
      <c r="Z153">
        <f t="shared" si="9"/>
        <v>0.10118718869876464</v>
      </c>
      <c r="AA153">
        <v>0.99347016578266611</v>
      </c>
      <c r="AB153">
        <v>0.99401011435267816</v>
      </c>
      <c r="AC153">
        <v>0.99405628873973173</v>
      </c>
      <c r="AD153">
        <v>14058.241643246934</v>
      </c>
      <c r="AE153">
        <v>28068.541607321273</v>
      </c>
      <c r="AF153">
        <v>28059.227276987265</v>
      </c>
      <c r="AG153">
        <v>14081.213710545684</v>
      </c>
      <c r="AH153">
        <v>28100.262865791778</v>
      </c>
      <c r="AI153">
        <v>28101.52228828127</v>
      </c>
      <c r="AJ153">
        <v>0</v>
      </c>
      <c r="AK153">
        <v>0</v>
      </c>
      <c r="AL153">
        <v>0</v>
      </c>
    </row>
    <row r="154" spans="1:38" x14ac:dyDescent="0.25">
      <c r="A154">
        <v>264679539.48660138</v>
      </c>
      <c r="B154">
        <v>4507840.7771200351</v>
      </c>
      <c r="C154">
        <v>4724867.1571198599</v>
      </c>
      <c r="D154">
        <v>4684004.4102521045</v>
      </c>
      <c r="E154">
        <v>4728221.014743397</v>
      </c>
      <c r="F154">
        <v>137428.5715549486</v>
      </c>
      <c r="G154">
        <v>138573.29974804644</v>
      </c>
      <c r="H154">
        <v>137469.75221137996</v>
      </c>
      <c r="I154">
        <v>2.9086229725603759E-2</v>
      </c>
      <c r="J154">
        <v>2.9584365771463502E-2</v>
      </c>
      <c r="K154">
        <v>2.9074307605910534E-2</v>
      </c>
      <c r="L154">
        <v>3568.396958340978</v>
      </c>
      <c r="M154">
        <v>3606.5834306095198</v>
      </c>
      <c r="N154">
        <v>3565.3289035044322</v>
      </c>
      <c r="O154">
        <v>1.9980898859699843E-2</v>
      </c>
      <c r="P154">
        <v>2.027377982871701E-2</v>
      </c>
      <c r="Q154">
        <v>2.0041874698679567E-2</v>
      </c>
      <c r="R154">
        <v>-217026.3799998248</v>
      </c>
      <c r="S154">
        <v>-176163.63313206937</v>
      </c>
      <c r="T154">
        <v>-220380.23762336187</v>
      </c>
      <c r="U154">
        <v>-4.8144198238181432E-2</v>
      </c>
      <c r="V154">
        <v>-3.9079382312304435E-2</v>
      </c>
      <c r="W154">
        <v>-4.8888203581173996E-2</v>
      </c>
      <c r="X154">
        <f t="shared" si="7"/>
        <v>4.8144198238181432E-2</v>
      </c>
      <c r="Y154">
        <f t="shared" si="8"/>
        <v>3.9079382312304435E-2</v>
      </c>
      <c r="Z154">
        <f t="shared" si="9"/>
        <v>4.8888203581173996E-2</v>
      </c>
      <c r="AA154">
        <v>0.99365848193992057</v>
      </c>
      <c r="AB154">
        <v>0.99392037497014551</v>
      </c>
      <c r="AC154">
        <v>0.99405049277294755</v>
      </c>
      <c r="AD154">
        <v>14043.460623302331</v>
      </c>
      <c r="AE154">
        <v>28090.826686818538</v>
      </c>
      <c r="AF154">
        <v>28061.210253109068</v>
      </c>
      <c r="AG154">
        <v>14066.432690601081</v>
      </c>
      <c r="AH154">
        <v>28122.547945289043</v>
      </c>
      <c r="AI154">
        <v>28103.505264403073</v>
      </c>
      <c r="AJ154">
        <v>0</v>
      </c>
      <c r="AK154">
        <v>1</v>
      </c>
      <c r="AL154">
        <v>0</v>
      </c>
    </row>
    <row r="155" spans="1:38" x14ac:dyDescent="0.25">
      <c r="A155">
        <v>264501238.74060652</v>
      </c>
      <c r="B155">
        <v>4507840.7771200351</v>
      </c>
      <c r="C155">
        <v>4898004.5335243959</v>
      </c>
      <c r="D155">
        <v>4845156.9647877095</v>
      </c>
      <c r="E155">
        <v>4895508.7757315245</v>
      </c>
      <c r="F155">
        <v>137354.19944131561</v>
      </c>
      <c r="G155">
        <v>139802.67672260202</v>
      </c>
      <c r="H155">
        <v>137157.07663200219</v>
      </c>
      <c r="I155">
        <v>2.8042889405510894E-2</v>
      </c>
      <c r="J155">
        <v>2.8854106840835336E-2</v>
      </c>
      <c r="K155">
        <v>2.8016919775924031E-2</v>
      </c>
      <c r="L155">
        <v>3566.4658517226781</v>
      </c>
      <c r="M155">
        <v>3638.5798587415379</v>
      </c>
      <c r="N155">
        <v>3557.219546626703</v>
      </c>
      <c r="O155">
        <v>1.9972254470882595E-2</v>
      </c>
      <c r="P155">
        <v>2.04676835688536E-2</v>
      </c>
      <c r="Q155">
        <v>2.0010016790033589E-2</v>
      </c>
      <c r="R155">
        <v>-390163.75640436076</v>
      </c>
      <c r="S155">
        <v>-337316.18766767439</v>
      </c>
      <c r="T155">
        <v>-387667.99861148931</v>
      </c>
      <c r="U155">
        <v>-8.6552248780541047E-2</v>
      </c>
      <c r="V155">
        <v>-7.4828771543962697E-2</v>
      </c>
      <c r="W155">
        <v>-8.5998600611435577E-2</v>
      </c>
      <c r="X155">
        <f t="shared" si="7"/>
        <v>8.6552248780541047E-2</v>
      </c>
      <c r="Y155">
        <f t="shared" si="8"/>
        <v>7.4828771543962697E-2</v>
      </c>
      <c r="Z155">
        <f t="shared" si="9"/>
        <v>8.5998600611435577E-2</v>
      </c>
      <c r="AA155">
        <v>0.99368859907335638</v>
      </c>
      <c r="AB155">
        <v>0.99377480166863263</v>
      </c>
      <c r="AC155">
        <v>0.99404190150164773</v>
      </c>
      <c r="AD155">
        <v>14042.669219733669</v>
      </c>
      <c r="AE155">
        <v>28116.635400048021</v>
      </c>
      <c r="AF155">
        <v>28054.556580985554</v>
      </c>
      <c r="AG155">
        <v>14065.641287032418</v>
      </c>
      <c r="AH155">
        <v>28148.356658518525</v>
      </c>
      <c r="AI155">
        <v>28096.85159227956</v>
      </c>
      <c r="AJ155">
        <v>0</v>
      </c>
      <c r="AK155">
        <v>0</v>
      </c>
      <c r="AL155">
        <v>0</v>
      </c>
    </row>
    <row r="156" spans="1:38" x14ac:dyDescent="0.25">
      <c r="A156">
        <v>264556163.39223269</v>
      </c>
      <c r="B156">
        <v>4507840.7771200351</v>
      </c>
      <c r="C156">
        <v>4574350.3772124778</v>
      </c>
      <c r="D156">
        <v>4521549.3505972326</v>
      </c>
      <c r="E156">
        <v>4576027.7476629633</v>
      </c>
      <c r="F156">
        <v>133637.65914608032</v>
      </c>
      <c r="G156">
        <v>135088.85040845367</v>
      </c>
      <c r="H156">
        <v>133598.46565148327</v>
      </c>
      <c r="I156">
        <v>2.9214565594233417E-2</v>
      </c>
      <c r="J156">
        <v>2.9876672780450874E-2</v>
      </c>
      <c r="K156">
        <v>2.919529185978248E-2</v>
      </c>
      <c r="L156">
        <v>3469.9641495292103</v>
      </c>
      <c r="M156">
        <v>3515.8952729642683</v>
      </c>
      <c r="N156">
        <v>3464.9256537442716</v>
      </c>
      <c r="O156">
        <v>1.9451637128550216E-2</v>
      </c>
      <c r="P156">
        <v>1.977337859456095E-2</v>
      </c>
      <c r="Q156">
        <v>1.9486725694115511E-2</v>
      </c>
      <c r="R156">
        <v>-66509.600092442706</v>
      </c>
      <c r="S156">
        <v>-13708.573477197438</v>
      </c>
      <c r="T156">
        <v>-68186.970542928204</v>
      </c>
      <c r="U156">
        <v>-1.47542034825228E-2</v>
      </c>
      <c r="V156">
        <v>-3.0410509498863796E-3</v>
      </c>
      <c r="W156">
        <v>-1.5126304125251608E-2</v>
      </c>
      <c r="X156">
        <f t="shared" si="7"/>
        <v>1.47542034825228E-2</v>
      </c>
      <c r="Y156">
        <f t="shared" si="8"/>
        <v>3.0410509498863796E-3</v>
      </c>
      <c r="Z156">
        <f t="shared" si="9"/>
        <v>1.5126304125251608E-2</v>
      </c>
      <c r="AA156">
        <v>0.99398980901620027</v>
      </c>
      <c r="AB156">
        <v>0.99418932995394327</v>
      </c>
      <c r="AC156">
        <v>0.99434881969841404</v>
      </c>
      <c r="AD156">
        <v>14002.565264983956</v>
      </c>
      <c r="AE156">
        <v>28016.412952713232</v>
      </c>
      <c r="AF156">
        <v>27977.742935659568</v>
      </c>
      <c r="AG156">
        <v>14025.537332282705</v>
      </c>
      <c r="AH156">
        <v>28048.134211183737</v>
      </c>
      <c r="AI156">
        <v>28020.037946953573</v>
      </c>
      <c r="AJ156">
        <v>1</v>
      </c>
      <c r="AK156">
        <v>1</v>
      </c>
      <c r="AL156">
        <v>1</v>
      </c>
    </row>
    <row r="157" spans="1:38" x14ac:dyDescent="0.25">
      <c r="A157">
        <v>264435909.23121941</v>
      </c>
      <c r="B157">
        <v>4507840.7771200351</v>
      </c>
      <c r="C157">
        <v>4757296.6227998603</v>
      </c>
      <c r="D157">
        <v>4704907.2942458391</v>
      </c>
      <c r="E157">
        <v>4766999.277882278</v>
      </c>
      <c r="F157">
        <v>137142.44828561993</v>
      </c>
      <c r="G157">
        <v>139777.49249748615</v>
      </c>
      <c r="H157">
        <v>137215.01398608292</v>
      </c>
      <c r="I157">
        <v>2.8827811078323322E-2</v>
      </c>
      <c r="J157">
        <v>2.9708872833357585E-2</v>
      </c>
      <c r="K157">
        <v>2.8784358038971676E-2</v>
      </c>
      <c r="L157">
        <v>3560.9676342024045</v>
      </c>
      <c r="M157">
        <v>3637.9244005170403</v>
      </c>
      <c r="N157">
        <v>3558.7221733483943</v>
      </c>
      <c r="O157">
        <v>1.9956927472940533E-2</v>
      </c>
      <c r="P157">
        <v>2.0469145172577367E-2</v>
      </c>
      <c r="Q157">
        <v>2.0023505926837118E-2</v>
      </c>
      <c r="R157">
        <v>-249455.84567982517</v>
      </c>
      <c r="S157">
        <v>-197066.51712580398</v>
      </c>
      <c r="T157">
        <v>-259158.50076224282</v>
      </c>
      <c r="U157">
        <v>-5.5338211355192825E-2</v>
      </c>
      <c r="V157">
        <v>-4.3716388148852418E-2</v>
      </c>
      <c r="W157">
        <v>-5.7490606606521215E-2</v>
      </c>
      <c r="X157">
        <f t="shared" si="7"/>
        <v>5.5338211355192825E-2</v>
      </c>
      <c r="Y157">
        <f t="shared" si="8"/>
        <v>4.3716388148852418E-2</v>
      </c>
      <c r="Z157">
        <f t="shared" si="9"/>
        <v>5.7490606606521215E-2</v>
      </c>
      <c r="AA157">
        <v>0.99371598666422534</v>
      </c>
      <c r="AB157">
        <v>0.99378681901441324</v>
      </c>
      <c r="AC157">
        <v>0.99404623344674981</v>
      </c>
      <c r="AD157">
        <v>14040.413598372903</v>
      </c>
      <c r="AE157">
        <v>28116.108979979006</v>
      </c>
      <c r="AF157">
        <v>28055.790620138439</v>
      </c>
      <c r="AG157">
        <v>14063.385665671653</v>
      </c>
      <c r="AH157">
        <v>28147.830238449511</v>
      </c>
      <c r="AI157">
        <v>28098.085631432445</v>
      </c>
      <c r="AJ157">
        <v>0</v>
      </c>
      <c r="AK157">
        <v>0</v>
      </c>
      <c r="AL157">
        <v>0</v>
      </c>
    </row>
    <row r="158" spans="1:38" x14ac:dyDescent="0.25">
      <c r="A158">
        <v>264430339.18431878</v>
      </c>
      <c r="B158">
        <v>4507840.7771200351</v>
      </c>
      <c r="C158">
        <v>4630421.819522094</v>
      </c>
      <c r="D158">
        <v>4573064.4294994911</v>
      </c>
      <c r="E158">
        <v>4623672.5307281725</v>
      </c>
      <c r="F158">
        <v>137946.47229302677</v>
      </c>
      <c r="G158">
        <v>141173.52772802324</v>
      </c>
      <c r="H158">
        <v>139108.85136704976</v>
      </c>
      <c r="I158">
        <v>2.9791340329176366E-2</v>
      </c>
      <c r="J158">
        <v>3.0870662310671683E-2</v>
      </c>
      <c r="K158">
        <v>3.0086224844548367E-2</v>
      </c>
      <c r="L158">
        <v>3581.8444925587214</v>
      </c>
      <c r="M158">
        <v>3674.2583662965721</v>
      </c>
      <c r="N158">
        <v>3607.8395467653195</v>
      </c>
      <c r="O158">
        <v>2.0083550781540796E-2</v>
      </c>
      <c r="P158">
        <v>2.0674025347640124E-2</v>
      </c>
      <c r="Q158">
        <v>2.0300305205598643E-2</v>
      </c>
      <c r="R158">
        <v>-122581.04240205884</v>
      </c>
      <c r="S158">
        <v>-65223.652379455976</v>
      </c>
      <c r="T158">
        <v>-115831.75360813737</v>
      </c>
      <c r="U158">
        <v>-2.7192850959650197E-2</v>
      </c>
      <c r="V158">
        <v>-1.4468934375522909E-2</v>
      </c>
      <c r="W158">
        <v>-2.5695617776930409E-2</v>
      </c>
      <c r="X158">
        <f t="shared" si="7"/>
        <v>2.7192850959650197E-2</v>
      </c>
      <c r="Y158">
        <f t="shared" si="8"/>
        <v>1.4468934375522909E-2</v>
      </c>
      <c r="Z158">
        <f t="shared" si="9"/>
        <v>2.5695617776930409E-2</v>
      </c>
      <c r="AA158">
        <v>0.99361466780749441</v>
      </c>
      <c r="AB158">
        <v>0.99364138370601385</v>
      </c>
      <c r="AC158">
        <v>0.99386075969624244</v>
      </c>
      <c r="AD158">
        <v>14048.95982730582</v>
      </c>
      <c r="AE158">
        <v>28145.147838877612</v>
      </c>
      <c r="AF158">
        <v>28095.844196176065</v>
      </c>
      <c r="AG158">
        <v>14071.93189460457</v>
      </c>
      <c r="AH158">
        <v>28176.869097348117</v>
      </c>
      <c r="AI158">
        <v>28138.139207470071</v>
      </c>
      <c r="AJ158">
        <v>1</v>
      </c>
      <c r="AK158">
        <v>1</v>
      </c>
      <c r="AL158">
        <v>1</v>
      </c>
    </row>
    <row r="159" spans="1:38" x14ac:dyDescent="0.25">
      <c r="A159">
        <v>264707204.16310272</v>
      </c>
      <c r="B159">
        <v>4507840.7771200351</v>
      </c>
      <c r="C159">
        <v>4519964.7012562342</v>
      </c>
      <c r="D159">
        <v>4511267.0153657617</v>
      </c>
      <c r="E159">
        <v>4531000.6388410507</v>
      </c>
      <c r="F159">
        <v>142420.37279660063</v>
      </c>
      <c r="G159">
        <v>142946.53254033919</v>
      </c>
      <c r="H159">
        <v>142285.46368219767</v>
      </c>
      <c r="I159">
        <v>3.1509178104204602E-2</v>
      </c>
      <c r="J159">
        <v>3.168655990732782E-2</v>
      </c>
      <c r="K159">
        <v>3.1402658049192365E-2</v>
      </c>
      <c r="L159">
        <v>3698.0114058012846</v>
      </c>
      <c r="M159">
        <v>3720.403545707873</v>
      </c>
      <c r="N159">
        <v>3690.2261628771253</v>
      </c>
      <c r="O159">
        <v>2.0718580727819905E-2</v>
      </c>
      <c r="P159">
        <v>2.0911373903379542E-2</v>
      </c>
      <c r="Q159">
        <v>2.0741755062830047E-2</v>
      </c>
      <c r="R159">
        <v>-12123.924136199057</v>
      </c>
      <c r="S159">
        <v>-3426.238245726563</v>
      </c>
      <c r="T159">
        <v>-23159.861721015535</v>
      </c>
      <c r="U159">
        <v>-2.6895191590916787E-3</v>
      </c>
      <c r="V159">
        <v>-7.6006194875310453E-4</v>
      </c>
      <c r="W159">
        <v>-5.1376840634135895E-3</v>
      </c>
      <c r="X159">
        <f t="shared" si="7"/>
        <v>2.6895191590916787E-3</v>
      </c>
      <c r="Y159">
        <f t="shared" si="8"/>
        <v>7.6006194875310453E-4</v>
      </c>
      <c r="Z159">
        <f t="shared" si="9"/>
        <v>5.1376840634135895E-3</v>
      </c>
      <c r="AA159">
        <v>0.99305951684247928</v>
      </c>
      <c r="AB159">
        <v>0.99343850401572487</v>
      </c>
      <c r="AC159">
        <v>0.99353563747722295</v>
      </c>
      <c r="AD159">
        <v>14095.622961075171</v>
      </c>
      <c r="AE159">
        <v>28181.616839391841</v>
      </c>
      <c r="AF159">
        <v>28161.818915730095</v>
      </c>
      <c r="AG159">
        <v>14118.59502837392</v>
      </c>
      <c r="AH159">
        <v>28213.338097862346</v>
      </c>
      <c r="AI159">
        <v>28204.1139270241</v>
      </c>
      <c r="AJ159">
        <v>1</v>
      </c>
      <c r="AK159">
        <v>1</v>
      </c>
      <c r="AL159">
        <v>1</v>
      </c>
    </row>
    <row r="160" spans="1:38" x14ac:dyDescent="0.25">
      <c r="A160">
        <v>264745097.6420013</v>
      </c>
      <c r="B160">
        <v>4507840.7771200351</v>
      </c>
      <c r="C160">
        <v>4734366.8402540004</v>
      </c>
      <c r="D160">
        <v>4669149.6950012678</v>
      </c>
      <c r="E160">
        <v>4722015.8296620958</v>
      </c>
      <c r="F160">
        <v>142413.89067051961</v>
      </c>
      <c r="G160">
        <v>143908.7675320968</v>
      </c>
      <c r="H160">
        <v>142316.87513969248</v>
      </c>
      <c r="I160">
        <v>3.0080873636500687E-2</v>
      </c>
      <c r="J160">
        <v>3.0821193778850932E-2</v>
      </c>
      <c r="K160">
        <v>3.0139008481442676E-2</v>
      </c>
      <c r="L160">
        <v>3697.8430943742692</v>
      </c>
      <c r="M160">
        <v>3745.4471925282601</v>
      </c>
      <c r="N160">
        <v>3691.040830653174</v>
      </c>
      <c r="O160">
        <v>2.0700930720803996E-2</v>
      </c>
      <c r="P160">
        <v>2.1049068817935557E-2</v>
      </c>
      <c r="Q160">
        <v>2.0743310067010769E-2</v>
      </c>
      <c r="R160">
        <v>-226526.06313396525</v>
      </c>
      <c r="S160">
        <v>-161308.91788123269</v>
      </c>
      <c r="T160">
        <v>-214175.05254206061</v>
      </c>
      <c r="U160">
        <v>-5.0251567065926407E-2</v>
      </c>
      <c r="V160">
        <v>-3.5784076203394556E-2</v>
      </c>
      <c r="W160">
        <v>-4.7511672024692177E-2</v>
      </c>
      <c r="X160">
        <f t="shared" si="7"/>
        <v>5.0251567065926407E-2</v>
      </c>
      <c r="Y160">
        <f t="shared" si="8"/>
        <v>3.5784076203394556E-2</v>
      </c>
      <c r="Z160">
        <f t="shared" si="9"/>
        <v>4.7511672024692177E-2</v>
      </c>
      <c r="AA160">
        <v>0.99319458673118022</v>
      </c>
      <c r="AB160">
        <v>0.99341440099333678</v>
      </c>
      <c r="AC160">
        <v>0.99359553887276741</v>
      </c>
      <c r="AD160">
        <v>14095.556418039112</v>
      </c>
      <c r="AE160">
        <v>28201.220180804783</v>
      </c>
      <c r="AF160">
        <v>28162.463915905093</v>
      </c>
      <c r="AG160">
        <v>14118.528485337862</v>
      </c>
      <c r="AH160">
        <v>28232.941439275288</v>
      </c>
      <c r="AI160">
        <v>28204.758927199098</v>
      </c>
      <c r="AJ160">
        <v>0</v>
      </c>
      <c r="AK160">
        <v>1</v>
      </c>
      <c r="AL160">
        <v>0</v>
      </c>
    </row>
    <row r="161" spans="1:38" x14ac:dyDescent="0.25">
      <c r="A161">
        <v>264728205.40007898</v>
      </c>
      <c r="B161">
        <v>4507840.7771200351</v>
      </c>
      <c r="C161">
        <v>4832744.0254916847</v>
      </c>
      <c r="D161">
        <v>4782049.1225842005</v>
      </c>
      <c r="E161">
        <v>4837231.2451947564</v>
      </c>
      <c r="F161">
        <v>135857.34273987557</v>
      </c>
      <c r="G161">
        <v>141061.79345060026</v>
      </c>
      <c r="H161">
        <v>139482.94885663886</v>
      </c>
      <c r="I161">
        <v>2.8111843297153195E-2</v>
      </c>
      <c r="J161">
        <v>2.9498189967227067E-2</v>
      </c>
      <c r="K161">
        <v>2.8835286507172764E-2</v>
      </c>
      <c r="L161">
        <v>3527.5992693224139</v>
      </c>
      <c r="M161">
        <v>3671.3503097350444</v>
      </c>
      <c r="N161">
        <v>3617.5419036176727</v>
      </c>
      <c r="O161">
        <v>1.974091449775555E-2</v>
      </c>
      <c r="P161">
        <v>2.063399190540894E-2</v>
      </c>
      <c r="Q161">
        <v>2.0331573960348029E-2</v>
      </c>
      <c r="R161">
        <v>-324903.24837164953</v>
      </c>
      <c r="S161">
        <v>-274208.34546416532</v>
      </c>
      <c r="T161">
        <v>-329390.46807472128</v>
      </c>
      <c r="U161">
        <v>-7.2075138505496059E-2</v>
      </c>
      <c r="V161">
        <v>-6.0829199393185152E-2</v>
      </c>
      <c r="W161">
        <v>-7.3070564015165138E-2</v>
      </c>
      <c r="X161">
        <f t="shared" si="7"/>
        <v>7.2075138505496059E-2</v>
      </c>
      <c r="Y161">
        <f t="shared" si="8"/>
        <v>6.0829199393185152E-2</v>
      </c>
      <c r="Z161">
        <f t="shared" si="9"/>
        <v>7.3070564015165138E-2</v>
      </c>
      <c r="AA161">
        <v>0.993735458141497</v>
      </c>
      <c r="AB161">
        <v>0.99360852905099528</v>
      </c>
      <c r="AC161">
        <v>0.99378597097603272</v>
      </c>
      <c r="AD161">
        <v>14026.649205523243</v>
      </c>
      <c r="AE161">
        <v>28142.83425477819</v>
      </c>
      <c r="AF161">
        <v>28103.691616816006</v>
      </c>
      <c r="AG161">
        <v>14049.621272821993</v>
      </c>
      <c r="AH161">
        <v>28174.555513248695</v>
      </c>
      <c r="AI161">
        <v>28145.986628110011</v>
      </c>
      <c r="AJ161">
        <v>0</v>
      </c>
      <c r="AK161">
        <v>0</v>
      </c>
      <c r="AL161">
        <v>0</v>
      </c>
    </row>
    <row r="162" spans="1:38" x14ac:dyDescent="0.25">
      <c r="A162">
        <v>264747238.17477399</v>
      </c>
      <c r="B162">
        <v>4507840.7771200351</v>
      </c>
      <c r="C162">
        <v>4823735.5247028777</v>
      </c>
      <c r="D162">
        <v>4795388.7023787061</v>
      </c>
      <c r="E162">
        <v>4830821.2738347473</v>
      </c>
      <c r="F162">
        <v>138575.46644559765</v>
      </c>
      <c r="G162">
        <v>134156.77480162907</v>
      </c>
      <c r="H162">
        <v>132788.69206807518</v>
      </c>
      <c r="I162">
        <v>2.8727832555482679E-2</v>
      </c>
      <c r="J162">
        <v>2.7976204459730637E-2</v>
      </c>
      <c r="K162">
        <v>2.7487808913010434E-2</v>
      </c>
      <c r="L162">
        <v>3598.176619098731</v>
      </c>
      <c r="M162">
        <v>3491.6365705608405</v>
      </c>
      <c r="N162">
        <v>3443.9238761475553</v>
      </c>
      <c r="O162">
        <v>2.0134562067255977E-2</v>
      </c>
      <c r="P162">
        <v>1.962251489298478E-2</v>
      </c>
      <c r="Q162">
        <v>1.935437614549803E-2</v>
      </c>
      <c r="R162">
        <v>-315894.7475828426</v>
      </c>
      <c r="S162">
        <v>-287547.92525867093</v>
      </c>
      <c r="T162">
        <v>-322980.49671471212</v>
      </c>
      <c r="U162">
        <v>-7.0076731455599714E-2</v>
      </c>
      <c r="V162">
        <v>-6.3788394372345E-2</v>
      </c>
      <c r="W162">
        <v>-7.164860355184452E-2</v>
      </c>
      <c r="X162">
        <f t="shared" si="7"/>
        <v>7.0076731455599714E-2</v>
      </c>
      <c r="Y162">
        <f t="shared" si="8"/>
        <v>6.3788394372345E-2</v>
      </c>
      <c r="Z162">
        <f t="shared" si="9"/>
        <v>7.164860355184452E-2</v>
      </c>
      <c r="AA162">
        <v>0.99354924282135015</v>
      </c>
      <c r="AB162">
        <v>0.99429448122996855</v>
      </c>
      <c r="AC162">
        <v>0.99444171096731959</v>
      </c>
      <c r="AD162">
        <v>14055.610952647059</v>
      </c>
      <c r="AE162">
        <v>27996.182088789272</v>
      </c>
      <c r="AF162">
        <v>27959.978072523791</v>
      </c>
      <c r="AG162">
        <v>14078.583019945809</v>
      </c>
      <c r="AH162">
        <v>28027.903347259777</v>
      </c>
      <c r="AI162">
        <v>28002.273083817796</v>
      </c>
      <c r="AJ162">
        <v>0</v>
      </c>
      <c r="AK162">
        <v>0</v>
      </c>
      <c r="AL162">
        <v>0</v>
      </c>
    </row>
    <row r="163" spans="1:38" x14ac:dyDescent="0.25">
      <c r="A163">
        <v>264379590.55328301</v>
      </c>
      <c r="B163">
        <v>4507840.7771200351</v>
      </c>
      <c r="C163">
        <v>4815703.5865045134</v>
      </c>
      <c r="D163">
        <v>4777537.6278703911</v>
      </c>
      <c r="E163">
        <v>4813866.9565719208</v>
      </c>
      <c r="F163">
        <v>137632.74410375609</v>
      </c>
      <c r="G163">
        <v>141068.00346781607</v>
      </c>
      <c r="H163">
        <v>139483.8445416718</v>
      </c>
      <c r="I163">
        <v>2.8579986627386478E-2</v>
      </c>
      <c r="J163">
        <v>2.9527345351479266E-2</v>
      </c>
      <c r="K163">
        <v>2.8975425744005575E-2</v>
      </c>
      <c r="L163">
        <v>3573.6983937986706</v>
      </c>
      <c r="M163">
        <v>3671.5119349921115</v>
      </c>
      <c r="N163">
        <v>3617.5651335405141</v>
      </c>
      <c r="O163">
        <v>2.0026532028963061E-2</v>
      </c>
      <c r="P163">
        <v>2.0662610395449331E-2</v>
      </c>
      <c r="Q163">
        <v>2.0359007476485263E-2</v>
      </c>
      <c r="R163">
        <v>-307862.80938447826</v>
      </c>
      <c r="S163">
        <v>-269696.85075035598</v>
      </c>
      <c r="T163">
        <v>-306026.17945188563</v>
      </c>
      <c r="U163">
        <v>-6.8294960848454225E-2</v>
      </c>
      <c r="V163">
        <v>-5.98283888195935E-2</v>
      </c>
      <c r="W163">
        <v>-6.7887530767535079E-2</v>
      </c>
      <c r="X163">
        <f t="shared" si="7"/>
        <v>6.8294960848454225E-2</v>
      </c>
      <c r="Y163">
        <f t="shared" si="8"/>
        <v>5.98283888195935E-2</v>
      </c>
      <c r="Z163">
        <f t="shared" si="9"/>
        <v>6.7887530767535079E-2</v>
      </c>
      <c r="AA163">
        <v>0.99364338949897779</v>
      </c>
      <c r="AB163">
        <v>0.99368752863715715</v>
      </c>
      <c r="AC163">
        <v>0.99386323886575823</v>
      </c>
      <c r="AD163">
        <v>14045.631050797483</v>
      </c>
      <c r="AE163">
        <v>28142.962888268914</v>
      </c>
      <c r="AF163">
        <v>28103.710380279823</v>
      </c>
      <c r="AG163">
        <v>14068.603118096233</v>
      </c>
      <c r="AH163">
        <v>28174.684146739419</v>
      </c>
      <c r="AI163">
        <v>28146.005391573828</v>
      </c>
      <c r="AJ163">
        <v>0</v>
      </c>
      <c r="AK163">
        <v>0</v>
      </c>
      <c r="AL163">
        <v>0</v>
      </c>
    </row>
    <row r="164" spans="1:38" x14ac:dyDescent="0.25">
      <c r="A164">
        <v>264494837.3239761</v>
      </c>
      <c r="B164">
        <v>4507840.7771200351</v>
      </c>
      <c r="C164">
        <v>4798382.7630518088</v>
      </c>
      <c r="D164">
        <v>4750989.6608864898</v>
      </c>
      <c r="E164">
        <v>4797299.1502612056</v>
      </c>
      <c r="F164">
        <v>137596.60306993293</v>
      </c>
      <c r="G164">
        <v>137254.26909734387</v>
      </c>
      <c r="H164">
        <v>136131.89474674832</v>
      </c>
      <c r="I164">
        <v>2.8675620488103876E-2</v>
      </c>
      <c r="J164">
        <v>2.888961645766527E-2</v>
      </c>
      <c r="K164">
        <v>2.8376778366914258E-2</v>
      </c>
      <c r="L164">
        <v>3572.7599749989499</v>
      </c>
      <c r="M164">
        <v>3572.2536275526581</v>
      </c>
      <c r="N164">
        <v>3530.6310749953268</v>
      </c>
      <c r="O164">
        <v>2.0016053750267871E-2</v>
      </c>
      <c r="P164">
        <v>2.0095081553157316E-2</v>
      </c>
      <c r="Q164">
        <v>1.9860941238584194E-2</v>
      </c>
      <c r="R164">
        <v>-290541.98593177367</v>
      </c>
      <c r="S164">
        <v>-243148.88376645464</v>
      </c>
      <c r="T164">
        <v>-289458.37314117048</v>
      </c>
      <c r="U164">
        <v>-6.4452583908119948E-2</v>
      </c>
      <c r="V164">
        <v>-5.3939102064247568E-2</v>
      </c>
      <c r="W164">
        <v>-6.4212199909620446E-2</v>
      </c>
      <c r="X164">
        <f t="shared" si="7"/>
        <v>6.4452583908119948E-2</v>
      </c>
      <c r="Y164">
        <f t="shared" si="8"/>
        <v>5.3939102064247568E-2</v>
      </c>
      <c r="Z164">
        <f t="shared" si="9"/>
        <v>6.4212199909620446E-2</v>
      </c>
      <c r="AA164">
        <v>0.99362642794994294</v>
      </c>
      <c r="AB164">
        <v>0.99401930864189036</v>
      </c>
      <c r="AC164">
        <v>0.99414983027596648</v>
      </c>
      <c r="AD164">
        <v>14045.247093255921</v>
      </c>
      <c r="AE164">
        <v>28062.879973894578</v>
      </c>
      <c r="AF164">
        <v>28032.634031348443</v>
      </c>
      <c r="AG164">
        <v>14068.21916055467</v>
      </c>
      <c r="AH164">
        <v>28094.601232365083</v>
      </c>
      <c r="AI164">
        <v>28074.929042642449</v>
      </c>
      <c r="AJ164">
        <v>0</v>
      </c>
      <c r="AK164">
        <v>0</v>
      </c>
      <c r="AL164">
        <v>0</v>
      </c>
    </row>
    <row r="165" spans="1:38" x14ac:dyDescent="0.25">
      <c r="A165">
        <v>264627747.56970665</v>
      </c>
      <c r="B165">
        <v>4507840.7771200351</v>
      </c>
      <c r="C165">
        <v>4686676.3129489142</v>
      </c>
      <c r="D165">
        <v>4649521.7697681841</v>
      </c>
      <c r="E165">
        <v>4698662.2662258791</v>
      </c>
      <c r="F165">
        <v>140375.04952744106</v>
      </c>
      <c r="G165">
        <v>143076.85180942703</v>
      </c>
      <c r="H165">
        <v>142177.29031549068</v>
      </c>
      <c r="I165">
        <v>2.9951940384616696E-2</v>
      </c>
      <c r="J165">
        <v>3.0772380234830164E-2</v>
      </c>
      <c r="K165">
        <v>3.0259099773453643E-2</v>
      </c>
      <c r="L165">
        <v>3644.9036331604634</v>
      </c>
      <c r="M165">
        <v>3723.795305285194</v>
      </c>
      <c r="N165">
        <v>3687.4206465747693</v>
      </c>
      <c r="O165">
        <v>2.0416099363494304E-2</v>
      </c>
      <c r="P165">
        <v>2.0936838108722492E-2</v>
      </c>
      <c r="Q165">
        <v>2.0732323553478465E-2</v>
      </c>
      <c r="R165">
        <v>-178835.5358288791</v>
      </c>
      <c r="S165">
        <v>-141680.99264814891</v>
      </c>
      <c r="T165">
        <v>-190821.48910584394</v>
      </c>
      <c r="U165">
        <v>-3.9672105708918444E-2</v>
      </c>
      <c r="V165">
        <v>-3.1429901731947575E-2</v>
      </c>
      <c r="W165">
        <v>-4.2331018006309395E-2</v>
      </c>
      <c r="X165">
        <f t="shared" si="7"/>
        <v>3.9672105708918444E-2</v>
      </c>
      <c r="Y165">
        <f t="shared" si="8"/>
        <v>3.1429901731947575E-2</v>
      </c>
      <c r="Z165">
        <f t="shared" si="9"/>
        <v>4.2331018006309395E-2</v>
      </c>
      <c r="AA165">
        <v>0.99331880906134773</v>
      </c>
      <c r="AB165">
        <v>0.99346943649049424</v>
      </c>
      <c r="AC165">
        <v>0.99358758839029093</v>
      </c>
      <c r="AD165">
        <v>14074.47470672141</v>
      </c>
      <c r="AE165">
        <v>28184.279509309483</v>
      </c>
      <c r="AF165">
        <v>28159.596603048994</v>
      </c>
      <c r="AG165">
        <v>14097.44677402016</v>
      </c>
      <c r="AH165">
        <v>28216.000767779988</v>
      </c>
      <c r="AI165">
        <v>28201.891614343</v>
      </c>
      <c r="AJ165">
        <v>1</v>
      </c>
      <c r="AK165">
        <v>1</v>
      </c>
      <c r="AL165">
        <v>0</v>
      </c>
    </row>
    <row r="166" spans="1:38" x14ac:dyDescent="0.25">
      <c r="A166">
        <v>264588284.02746233</v>
      </c>
      <c r="B166">
        <v>4507840.7771200351</v>
      </c>
      <c r="C166">
        <v>4589266.4915852956</v>
      </c>
      <c r="D166">
        <v>4546751.7292664004</v>
      </c>
      <c r="E166">
        <v>4597523.540914488</v>
      </c>
      <c r="F166">
        <v>137091.74117790637</v>
      </c>
      <c r="G166">
        <v>139016.09914066957</v>
      </c>
      <c r="H166">
        <v>137490.00198452343</v>
      </c>
      <c r="I166">
        <v>2.9872255496444271E-2</v>
      </c>
      <c r="J166">
        <v>3.0574816356445142E-2</v>
      </c>
      <c r="K166">
        <v>2.990523066624156E-2</v>
      </c>
      <c r="L166">
        <v>3559.6510005003724</v>
      </c>
      <c r="M166">
        <v>3618.1079663997634</v>
      </c>
      <c r="N166">
        <v>3565.8540888656967</v>
      </c>
      <c r="O166">
        <v>1.9950515122636105E-2</v>
      </c>
      <c r="P166">
        <v>2.0345706646836787E-2</v>
      </c>
      <c r="Q166">
        <v>2.0051867415575329E-2</v>
      </c>
      <c r="R166">
        <v>-81425.714465260506</v>
      </c>
      <c r="S166">
        <v>-38910.952146365307</v>
      </c>
      <c r="T166">
        <v>-89682.763794452883</v>
      </c>
      <c r="U166">
        <v>-1.8063130108442224E-2</v>
      </c>
      <c r="V166">
        <v>-8.631838183784454E-3</v>
      </c>
      <c r="W166">
        <v>-1.9894838400159581E-2</v>
      </c>
      <c r="X166">
        <f t="shared" si="7"/>
        <v>1.8063130108442224E-2</v>
      </c>
      <c r="Y166">
        <f t="shared" si="8"/>
        <v>8.631838183784454E-3</v>
      </c>
      <c r="Z166">
        <f t="shared" si="9"/>
        <v>1.9894838400159581E-2</v>
      </c>
      <c r="AA166">
        <v>0.99367582297680501</v>
      </c>
      <c r="AB166">
        <v>0.99384896206185525</v>
      </c>
      <c r="AC166">
        <v>0.9940171313800138</v>
      </c>
      <c r="AD166">
        <v>14039.872937906994</v>
      </c>
      <c r="AE166">
        <v>28100.148807388337</v>
      </c>
      <c r="AF166">
        <v>28061.640642184775</v>
      </c>
      <c r="AG166">
        <v>14062.845005205743</v>
      </c>
      <c r="AH166">
        <v>28131.870065858842</v>
      </c>
      <c r="AI166">
        <v>28103.93565347878</v>
      </c>
      <c r="AJ166">
        <v>1</v>
      </c>
      <c r="AK166">
        <v>1</v>
      </c>
      <c r="AL166">
        <v>1</v>
      </c>
    </row>
    <row r="167" spans="1:38" x14ac:dyDescent="0.25">
      <c r="A167">
        <v>264554583.43854654</v>
      </c>
      <c r="B167">
        <v>4507840.7771200351</v>
      </c>
      <c r="C167">
        <v>4998834.8086927105</v>
      </c>
      <c r="D167">
        <v>4942611.2231943542</v>
      </c>
      <c r="E167">
        <v>5005279.1081516705</v>
      </c>
      <c r="F167">
        <v>136701.12207344233</v>
      </c>
      <c r="G167">
        <v>138555.52545554587</v>
      </c>
      <c r="H167">
        <v>136065.6636967911</v>
      </c>
      <c r="I167">
        <v>2.7346597218160976E-2</v>
      </c>
      <c r="J167">
        <v>2.8032859393298384E-2</v>
      </c>
      <c r="K167">
        <v>2.7184430829280345E-2</v>
      </c>
      <c r="L167">
        <v>3549.508393264714</v>
      </c>
      <c r="M167">
        <v>3606.1208272873796</v>
      </c>
      <c r="N167">
        <v>3528.9133482014372</v>
      </c>
      <c r="O167">
        <v>1.9865849494517335E-2</v>
      </c>
      <c r="P167">
        <v>2.028093003722227E-2</v>
      </c>
      <c r="Q167">
        <v>1.9846712894567579E-2</v>
      </c>
      <c r="R167">
        <v>-490994.03157267533</v>
      </c>
      <c r="S167">
        <v>-434770.44607431907</v>
      </c>
      <c r="T167">
        <v>-497438.3310316354</v>
      </c>
      <c r="U167">
        <v>-0.10892000313426356</v>
      </c>
      <c r="V167">
        <v>-9.644760486684377E-2</v>
      </c>
      <c r="W167">
        <v>-0.11034957879533587</v>
      </c>
      <c r="X167">
        <f t="shared" si="7"/>
        <v>0.10892000313426356</v>
      </c>
      <c r="Y167">
        <f t="shared" si="8"/>
        <v>9.644760486684377E-2</v>
      </c>
      <c r="Z167">
        <f t="shared" si="9"/>
        <v>0.11034957879533587</v>
      </c>
      <c r="AA167">
        <v>0.99375336401371162</v>
      </c>
      <c r="AB167">
        <v>0.99389321984363166</v>
      </c>
      <c r="AC167">
        <v>0.99414387019261286</v>
      </c>
      <c r="AD167">
        <v>14035.701276809485</v>
      </c>
      <c r="AE167">
        <v>28090.451868481108</v>
      </c>
      <c r="AF167">
        <v>28031.21207052777</v>
      </c>
      <c r="AG167">
        <v>14058.673344108234</v>
      </c>
      <c r="AH167">
        <v>28122.173126951613</v>
      </c>
      <c r="AI167">
        <v>28073.507081821776</v>
      </c>
      <c r="AJ167">
        <v>0</v>
      </c>
      <c r="AK167">
        <v>0</v>
      </c>
      <c r="AL167">
        <v>0</v>
      </c>
    </row>
    <row r="168" spans="1:38" x14ac:dyDescent="0.25">
      <c r="A168">
        <v>264390484.57196683</v>
      </c>
      <c r="B168">
        <v>4507840.7771200351</v>
      </c>
      <c r="C168">
        <v>4817278.6167059653</v>
      </c>
      <c r="D168">
        <v>4780248.4536710382</v>
      </c>
      <c r="E168">
        <v>4815160.8805215377</v>
      </c>
      <c r="F168">
        <v>137068.98286666413</v>
      </c>
      <c r="G168">
        <v>136965.08888236707</v>
      </c>
      <c r="H168">
        <v>136157.61059116264</v>
      </c>
      <c r="I168">
        <v>2.8453613289320459E-2</v>
      </c>
      <c r="J168">
        <v>2.8652295003031358E-2</v>
      </c>
      <c r="K168">
        <v>2.8276855949289734E-2</v>
      </c>
      <c r="L168">
        <v>3559.0600703342866</v>
      </c>
      <c r="M168">
        <v>3564.7272673253146</v>
      </c>
      <c r="N168">
        <v>3531.2980249380821</v>
      </c>
      <c r="O168">
        <v>1.9944480889160891E-2</v>
      </c>
      <c r="P168">
        <v>2.0060803612043727E-2</v>
      </c>
      <c r="Q168">
        <v>1.9872677728592098E-2</v>
      </c>
      <c r="R168">
        <v>-309437.83958593011</v>
      </c>
      <c r="S168">
        <v>-272407.67655100301</v>
      </c>
      <c r="T168">
        <v>-307320.10340150259</v>
      </c>
      <c r="U168">
        <v>-6.8644358770724695E-2</v>
      </c>
      <c r="V168">
        <v>-6.0429746750070124E-2</v>
      </c>
      <c r="W168">
        <v>-6.8174569288545941E-2</v>
      </c>
      <c r="X168">
        <f t="shared" si="7"/>
        <v>6.8644358770724695E-2</v>
      </c>
      <c r="Y168">
        <f t="shared" si="8"/>
        <v>6.0429746750070124E-2</v>
      </c>
      <c r="Z168">
        <f t="shared" si="9"/>
        <v>6.8174569288545941E-2</v>
      </c>
      <c r="AA168">
        <v>0.99364805734192907</v>
      </c>
      <c r="AB168">
        <v>0.99403147629696587</v>
      </c>
      <c r="AC168">
        <v>0.99413483791911972</v>
      </c>
      <c r="AD168">
        <v>14039.630214218334</v>
      </c>
      <c r="AE168">
        <v>28056.717134716328</v>
      </c>
      <c r="AF168">
        <v>28033.185956385063</v>
      </c>
      <c r="AG168">
        <v>14062.602281517084</v>
      </c>
      <c r="AH168">
        <v>28088.438393186832</v>
      </c>
      <c r="AI168">
        <v>28075.480967679068</v>
      </c>
      <c r="AJ168">
        <v>0</v>
      </c>
      <c r="AK168">
        <v>0</v>
      </c>
      <c r="AL168">
        <v>0</v>
      </c>
    </row>
    <row r="169" spans="1:38" x14ac:dyDescent="0.25">
      <c r="A169">
        <v>264472734.63523844</v>
      </c>
      <c r="B169">
        <v>4507840.7771200351</v>
      </c>
      <c r="C169">
        <v>4759589.3165441761</v>
      </c>
      <c r="D169">
        <v>4722747.1022534519</v>
      </c>
      <c r="E169">
        <v>4762252.9097550623</v>
      </c>
      <c r="F169">
        <v>140548.27807535723</v>
      </c>
      <c r="G169">
        <v>140070.78018811462</v>
      </c>
      <c r="H169">
        <v>139361.56075099154</v>
      </c>
      <c r="I169">
        <v>2.9529496922521454E-2</v>
      </c>
      <c r="J169">
        <v>2.9658750967478237E-2</v>
      </c>
      <c r="K169">
        <v>2.926378825146423E-2</v>
      </c>
      <c r="L169">
        <v>3649.4015932024536</v>
      </c>
      <c r="M169">
        <v>3645.5576641208199</v>
      </c>
      <c r="N169">
        <v>3614.3936581698977</v>
      </c>
      <c r="O169">
        <v>2.0449639109890037E-2</v>
      </c>
      <c r="P169">
        <v>2.0509185841045802E-2</v>
      </c>
      <c r="Q169">
        <v>2.0333863311960788E-2</v>
      </c>
      <c r="R169">
        <v>-251748.53942414094</v>
      </c>
      <c r="S169">
        <v>-214906.3251334168</v>
      </c>
      <c r="T169">
        <v>-254412.13263502717</v>
      </c>
      <c r="U169">
        <v>-5.5846812669585418E-2</v>
      </c>
      <c r="V169">
        <v>-4.7673894389569801E-2</v>
      </c>
      <c r="W169">
        <v>-5.6437692725599273E-2</v>
      </c>
      <c r="X169">
        <f t="shared" si="7"/>
        <v>5.5846812669585418E-2</v>
      </c>
      <c r="Y169">
        <f t="shared" si="8"/>
        <v>4.7673894389569801E-2</v>
      </c>
      <c r="Z169">
        <f t="shared" si="9"/>
        <v>5.6437692725599273E-2</v>
      </c>
      <c r="AA169">
        <v>0.99334755478534553</v>
      </c>
      <c r="AB169">
        <v>0.99378963800091413</v>
      </c>
      <c r="AC169">
        <v>0.99388696555321265</v>
      </c>
      <c r="AD169">
        <v>14076.27776217654</v>
      </c>
      <c r="AE169">
        <v>28122.233634153581</v>
      </c>
      <c r="AF169">
        <v>28101.147574850784</v>
      </c>
      <c r="AG169">
        <v>14099.24982947529</v>
      </c>
      <c r="AH169">
        <v>28153.954892624086</v>
      </c>
      <c r="AI169">
        <v>28143.442586144789</v>
      </c>
      <c r="AJ169">
        <v>0</v>
      </c>
      <c r="AK169">
        <v>0</v>
      </c>
      <c r="AL169">
        <v>0</v>
      </c>
    </row>
    <row r="170" spans="1:38" x14ac:dyDescent="0.25">
      <c r="A170">
        <v>264665024.33119199</v>
      </c>
      <c r="B170">
        <v>4507840.7771200351</v>
      </c>
      <c r="C170">
        <v>4736811.2997913156</v>
      </c>
      <c r="D170">
        <v>4703430.6926356675</v>
      </c>
      <c r="E170">
        <v>4732061.6228919001</v>
      </c>
      <c r="F170">
        <v>135367.62911094152</v>
      </c>
      <c r="G170">
        <v>137823.99406919841</v>
      </c>
      <c r="H170">
        <v>137404.48959626444</v>
      </c>
      <c r="I170">
        <v>2.8577796442282862E-2</v>
      </c>
      <c r="J170">
        <v>2.9302864882221918E-2</v>
      </c>
      <c r="K170">
        <v>2.9036918904765355E-2</v>
      </c>
      <c r="L170">
        <v>3514.8836265403183</v>
      </c>
      <c r="M170">
        <v>3587.0815969178311</v>
      </c>
      <c r="N170">
        <v>3563.6362934266108</v>
      </c>
      <c r="O170">
        <v>1.9680956269984749E-2</v>
      </c>
      <c r="P170">
        <v>2.0165279868676396E-2</v>
      </c>
      <c r="Q170">
        <v>2.0033478822691617E-2</v>
      </c>
      <c r="R170">
        <v>-228970.52267128043</v>
      </c>
      <c r="S170">
        <v>-195589.91551563237</v>
      </c>
      <c r="T170">
        <v>-224220.84577186499</v>
      </c>
      <c r="U170">
        <v>-5.0793835450764276E-2</v>
      </c>
      <c r="V170">
        <v>-4.3388825201716788E-2</v>
      </c>
      <c r="W170">
        <v>-4.9740187566055735E-2</v>
      </c>
      <c r="X170">
        <f t="shared" si="7"/>
        <v>5.0793835450764276E-2</v>
      </c>
      <c r="Y170">
        <f t="shared" si="8"/>
        <v>4.3388825201716788E-2</v>
      </c>
      <c r="Z170">
        <f t="shared" si="9"/>
        <v>4.9740187566055735E-2</v>
      </c>
      <c r="AA170">
        <v>0.99376039028097329</v>
      </c>
      <c r="AB170">
        <v>0.99394084204452215</v>
      </c>
      <c r="AC170">
        <v>0.99401156310324024</v>
      </c>
      <c r="AD170">
        <v>14021.369735136412</v>
      </c>
      <c r="AE170">
        <v>28074.983720144526</v>
      </c>
      <c r="AF170">
        <v>28059.822728663738</v>
      </c>
      <c r="AG170">
        <v>14044.341802435161</v>
      </c>
      <c r="AH170">
        <v>28106.704978615031</v>
      </c>
      <c r="AI170">
        <v>28102.117739957743</v>
      </c>
      <c r="AJ170">
        <v>0</v>
      </c>
      <c r="AK170">
        <v>0</v>
      </c>
      <c r="AL170">
        <v>0</v>
      </c>
    </row>
    <row r="171" spans="1:38" x14ac:dyDescent="0.25">
      <c r="A171">
        <v>264515312.09661338</v>
      </c>
      <c r="B171">
        <v>4507840.7771200351</v>
      </c>
      <c r="C171">
        <v>4720843.4139219318</v>
      </c>
      <c r="D171">
        <v>4682730.4148733346</v>
      </c>
      <c r="E171">
        <v>4723075.5005513504</v>
      </c>
      <c r="F171">
        <v>136967.81468306552</v>
      </c>
      <c r="G171">
        <v>138711.90210593259</v>
      </c>
      <c r="H171">
        <v>137937.5936030795</v>
      </c>
      <c r="I171">
        <v>2.9013420415331434E-2</v>
      </c>
      <c r="J171">
        <v>2.9622013188150758E-2</v>
      </c>
      <c r="K171">
        <v>2.9205036757717993E-2</v>
      </c>
      <c r="L171">
        <v>3556.4331912614025</v>
      </c>
      <c r="M171">
        <v>3610.1907703229022</v>
      </c>
      <c r="N171">
        <v>3577.4625431542449</v>
      </c>
      <c r="O171">
        <v>1.9926412914666815E-2</v>
      </c>
      <c r="P171">
        <v>2.030688936257434E-2</v>
      </c>
      <c r="Q171">
        <v>2.0122797016648899E-2</v>
      </c>
      <c r="R171">
        <v>-213002.63680189662</v>
      </c>
      <c r="S171">
        <v>-174889.63775329944</v>
      </c>
      <c r="T171">
        <v>-215234.72343131527</v>
      </c>
      <c r="U171">
        <v>-4.7251588361996125E-2</v>
      </c>
      <c r="V171">
        <v>-3.879676465969429E-2</v>
      </c>
      <c r="W171">
        <v>-4.774674485482254E-2</v>
      </c>
      <c r="X171">
        <f t="shared" si="7"/>
        <v>4.7251588361996125E-2</v>
      </c>
      <c r="Y171">
        <f t="shared" si="8"/>
        <v>3.879676465969429E-2</v>
      </c>
      <c r="Z171">
        <f t="shared" si="9"/>
        <v>4.774674485482254E-2</v>
      </c>
      <c r="AA171">
        <v>0.99362953028278822</v>
      </c>
      <c r="AB171">
        <v>0.9938515995751277</v>
      </c>
      <c r="AC171">
        <v>0.99395426649272034</v>
      </c>
      <c r="AD171">
        <v>14038.550739545859</v>
      </c>
      <c r="AE171">
        <v>28093.747838908621</v>
      </c>
      <c r="AF171">
        <v>28071.137612580467</v>
      </c>
      <c r="AG171">
        <v>14061.522806844609</v>
      </c>
      <c r="AH171">
        <v>28125.469097379126</v>
      </c>
      <c r="AI171">
        <v>28113.432623874472</v>
      </c>
      <c r="AJ171">
        <v>0</v>
      </c>
      <c r="AK171">
        <v>1</v>
      </c>
      <c r="AL171">
        <v>0</v>
      </c>
    </row>
    <row r="172" spans="1:38" x14ac:dyDescent="0.25">
      <c r="A172">
        <v>264381554.85653329</v>
      </c>
      <c r="B172">
        <v>4507840.7771200351</v>
      </c>
      <c r="C172">
        <v>4849049.0955412621</v>
      </c>
      <c r="D172">
        <v>4796417.3860319257</v>
      </c>
      <c r="E172">
        <v>4853561.1762939831</v>
      </c>
      <c r="F172">
        <v>135315.72959583989</v>
      </c>
      <c r="G172">
        <v>139566.50836969636</v>
      </c>
      <c r="H172">
        <v>137529.54946850715</v>
      </c>
      <c r="I172">
        <v>2.7905621685757675E-2</v>
      </c>
      <c r="J172">
        <v>2.9098074070063297E-2</v>
      </c>
      <c r="K172">
        <v>2.8335802202357343E-2</v>
      </c>
      <c r="L172">
        <v>3513.5360314243062</v>
      </c>
      <c r="M172">
        <v>3632.4332138252907</v>
      </c>
      <c r="N172">
        <v>3566.8797675000192</v>
      </c>
      <c r="O172">
        <v>1.9687590188166314E-2</v>
      </c>
      <c r="P172">
        <v>2.0442527684925989E-2</v>
      </c>
      <c r="Q172">
        <v>2.0073607442635987E-2</v>
      </c>
      <c r="R172">
        <v>-341208.31842122693</v>
      </c>
      <c r="S172">
        <v>-288576.60891189054</v>
      </c>
      <c r="T172">
        <v>-345720.39917394798</v>
      </c>
      <c r="U172">
        <v>-7.569218508183817E-2</v>
      </c>
      <c r="V172">
        <v>-6.401659312737662E-2</v>
      </c>
      <c r="W172">
        <v>-7.6693125659780176E-2</v>
      </c>
      <c r="X172">
        <f t="shared" si="7"/>
        <v>7.569218508183817E-2</v>
      </c>
      <c r="Y172">
        <f t="shared" si="8"/>
        <v>6.401659312737662E-2</v>
      </c>
      <c r="Z172">
        <f t="shared" si="9"/>
        <v>7.6693125659780176E-2</v>
      </c>
      <c r="AA172">
        <v>0.99384900910676366</v>
      </c>
      <c r="AB172">
        <v>0.99379504662073481</v>
      </c>
      <c r="AC172">
        <v>0.99400875394769861</v>
      </c>
      <c r="AD172">
        <v>14020.809101543191</v>
      </c>
      <c r="AE172">
        <v>28111.695097907326</v>
      </c>
      <c r="AF172">
        <v>28062.481002431065</v>
      </c>
      <c r="AG172">
        <v>14043.781168841941</v>
      </c>
      <c r="AH172">
        <v>28143.416356377831</v>
      </c>
      <c r="AI172">
        <v>28104.77601372507</v>
      </c>
      <c r="AJ172">
        <v>0</v>
      </c>
      <c r="AK172">
        <v>0</v>
      </c>
      <c r="AL172">
        <v>0</v>
      </c>
    </row>
    <row r="173" spans="1:38" x14ac:dyDescent="0.25">
      <c r="A173">
        <v>264454015.89182654</v>
      </c>
      <c r="B173">
        <v>4507840.7771200351</v>
      </c>
      <c r="C173">
        <v>4674354.0914357202</v>
      </c>
      <c r="D173">
        <v>4632679.9347383063</v>
      </c>
      <c r="E173">
        <v>4671514.4785201866</v>
      </c>
      <c r="F173">
        <v>138950.13198840051</v>
      </c>
      <c r="G173">
        <v>140007.56566283989</v>
      </c>
      <c r="H173">
        <v>138590.06993155667</v>
      </c>
      <c r="I173">
        <v>2.9726060386178876E-2</v>
      </c>
      <c r="J173">
        <v>3.0221722120923666E-2</v>
      </c>
      <c r="K173">
        <v>2.9667053493850751E-2</v>
      </c>
      <c r="L173">
        <v>3607.9049846649718</v>
      </c>
      <c r="M173">
        <v>3643.9124087949799</v>
      </c>
      <c r="N173">
        <v>3594.3847582259309</v>
      </c>
      <c r="O173">
        <v>2.0225950899368173E-2</v>
      </c>
      <c r="P173">
        <v>2.0501407688584539E-2</v>
      </c>
      <c r="Q173">
        <v>2.022275484453618E-2</v>
      </c>
      <c r="R173">
        <v>-166513.31431568507</v>
      </c>
      <c r="S173">
        <v>-124839.15761827119</v>
      </c>
      <c r="T173">
        <v>-163673.70140015148</v>
      </c>
      <c r="U173">
        <v>-3.6938597113021131E-2</v>
      </c>
      <c r="V173">
        <v>-2.7693781522165541E-2</v>
      </c>
      <c r="W173">
        <v>-3.6308669603170668E-2</v>
      </c>
      <c r="X173">
        <f t="shared" si="7"/>
        <v>3.6938597113021131E-2</v>
      </c>
      <c r="Y173">
        <f t="shared" si="8"/>
        <v>2.7693781522165541E-2</v>
      </c>
      <c r="Z173">
        <f t="shared" si="9"/>
        <v>3.6308669603170668E-2</v>
      </c>
      <c r="AA173">
        <v>0.99349639738738049</v>
      </c>
      <c r="AB173">
        <v>0.99375668929139827</v>
      </c>
      <c r="AC173">
        <v>0.99391689675870531</v>
      </c>
      <c r="AD173">
        <v>14059.558418102099</v>
      </c>
      <c r="AE173">
        <v>28120.914625749498</v>
      </c>
      <c r="AF173">
        <v>28084.926752846583</v>
      </c>
      <c r="AG173">
        <v>14082.530485400848</v>
      </c>
      <c r="AH173">
        <v>28152.635884220002</v>
      </c>
      <c r="AI173">
        <v>28127.221764140588</v>
      </c>
      <c r="AJ173">
        <v>1</v>
      </c>
      <c r="AK173">
        <v>1</v>
      </c>
      <c r="AL173">
        <v>1</v>
      </c>
    </row>
    <row r="174" spans="1:38" x14ac:dyDescent="0.25">
      <c r="A174">
        <v>264206918.15333286</v>
      </c>
      <c r="B174">
        <v>4507840.7771200351</v>
      </c>
      <c r="C174">
        <v>4713217.6281781411</v>
      </c>
      <c r="D174">
        <v>4678020.2629983444</v>
      </c>
      <c r="E174">
        <v>4712333.0686175181</v>
      </c>
      <c r="F174">
        <v>136688.62633515915</v>
      </c>
      <c r="G174">
        <v>139165.07953682824</v>
      </c>
      <c r="H174">
        <v>137375.57063454267</v>
      </c>
      <c r="I174">
        <v>2.9001127704768242E-2</v>
      </c>
      <c r="J174">
        <v>2.9748712428114058E-2</v>
      </c>
      <c r="K174">
        <v>2.9152347390174027E-2</v>
      </c>
      <c r="L174">
        <v>3549.183935592067</v>
      </c>
      <c r="M174">
        <v>3621.9854105340119</v>
      </c>
      <c r="N174">
        <v>3562.8862694509526</v>
      </c>
      <c r="O174">
        <v>1.9909640771507683E-2</v>
      </c>
      <c r="P174">
        <v>2.0397451159377508E-2</v>
      </c>
      <c r="Q174">
        <v>2.006463042512029E-2</v>
      </c>
      <c r="R174">
        <v>-205376.85105810594</v>
      </c>
      <c r="S174">
        <v>-170179.48587830923</v>
      </c>
      <c r="T174">
        <v>-204492.29149748292</v>
      </c>
      <c r="U174">
        <v>-4.5559916867631001E-2</v>
      </c>
      <c r="V174">
        <v>-3.7751884836321421E-2</v>
      </c>
      <c r="W174">
        <v>-4.5363689981110809E-2</v>
      </c>
      <c r="X174">
        <f t="shared" si="7"/>
        <v>4.5559916867631001E-2</v>
      </c>
      <c r="Y174">
        <f t="shared" si="8"/>
        <v>3.7751884836321421E-2</v>
      </c>
      <c r="Z174">
        <f t="shared" si="9"/>
        <v>4.5363689981110809E-2</v>
      </c>
      <c r="AA174">
        <v>0.99369962887763874</v>
      </c>
      <c r="AB174">
        <v>0.99382273316797387</v>
      </c>
      <c r="AC174">
        <v>0.99401445285808687</v>
      </c>
      <c r="AD174">
        <v>14035.567630471323</v>
      </c>
      <c r="AE174">
        <v>28103.278571675513</v>
      </c>
      <c r="AF174">
        <v>28059.207682532717</v>
      </c>
      <c r="AG174">
        <v>14058.539697770073</v>
      </c>
      <c r="AH174">
        <v>28134.999830146018</v>
      </c>
      <c r="AI174">
        <v>28101.502693826722</v>
      </c>
      <c r="AJ174">
        <v>0</v>
      </c>
      <c r="AK174">
        <v>1</v>
      </c>
      <c r="AL174">
        <v>0</v>
      </c>
    </row>
    <row r="175" spans="1:38" x14ac:dyDescent="0.25">
      <c r="A175">
        <v>264693672.59942886</v>
      </c>
      <c r="B175">
        <v>4507840.7771200351</v>
      </c>
      <c r="C175">
        <v>4802900.7394639598</v>
      </c>
      <c r="D175">
        <v>4766672.6579260118</v>
      </c>
      <c r="E175">
        <v>4803935.8245213181</v>
      </c>
      <c r="F175">
        <v>138020.87106491654</v>
      </c>
      <c r="G175">
        <v>141830.82769437489</v>
      </c>
      <c r="H175">
        <v>141129.40870923258</v>
      </c>
      <c r="I175">
        <v>2.8736981784953715E-2</v>
      </c>
      <c r="J175">
        <v>2.9754681697837786E-2</v>
      </c>
      <c r="K175">
        <v>2.9377871367233601E-2</v>
      </c>
      <c r="L175">
        <v>3583.7762913710931</v>
      </c>
      <c r="M175">
        <v>3691.3656096969553</v>
      </c>
      <c r="N175">
        <v>3660.2434492775906</v>
      </c>
      <c r="O175">
        <v>2.0059108510242629E-2</v>
      </c>
      <c r="P175">
        <v>2.0749239753623958E-2</v>
      </c>
      <c r="Q175">
        <v>2.0574301468861328E-2</v>
      </c>
      <c r="R175">
        <v>-295059.96234392468</v>
      </c>
      <c r="S175">
        <v>-258831.88080597669</v>
      </c>
      <c r="T175">
        <v>-296095.04740128294</v>
      </c>
      <c r="U175">
        <v>-6.5454832353779871E-2</v>
      </c>
      <c r="V175">
        <v>-5.741815064092369E-2</v>
      </c>
      <c r="W175">
        <v>-6.5684451168759303E-2</v>
      </c>
      <c r="X175">
        <f t="shared" si="7"/>
        <v>6.5454832353779871E-2</v>
      </c>
      <c r="Y175">
        <f t="shared" si="8"/>
        <v>5.741815064092369E-2</v>
      </c>
      <c r="Z175">
        <f t="shared" si="9"/>
        <v>6.5684451168759303E-2</v>
      </c>
      <c r="AA175">
        <v>0.99354377836800289</v>
      </c>
      <c r="AB175">
        <v>0.99359446981553567</v>
      </c>
      <c r="AC175">
        <v>0.99369336246978701</v>
      </c>
      <c r="AD175">
        <v>14049.748116280989</v>
      </c>
      <c r="AE175">
        <v>28158.721014826489</v>
      </c>
      <c r="AF175">
        <v>28137.980989812571</v>
      </c>
      <c r="AG175">
        <v>14072.720183579739</v>
      </c>
      <c r="AH175">
        <v>28190.442273296994</v>
      </c>
      <c r="AI175">
        <v>28180.276001106577</v>
      </c>
      <c r="AJ175">
        <v>0</v>
      </c>
      <c r="AK175">
        <v>0</v>
      </c>
      <c r="AL175">
        <v>0</v>
      </c>
    </row>
    <row r="176" spans="1:38" x14ac:dyDescent="0.25">
      <c r="A176">
        <v>264461681.22135872</v>
      </c>
      <c r="B176">
        <v>4507840.7771200351</v>
      </c>
      <c r="C176">
        <v>4680639.2015821822</v>
      </c>
      <c r="D176">
        <v>4641939.4393030992</v>
      </c>
      <c r="E176">
        <v>4673189.0154411765</v>
      </c>
      <c r="F176">
        <v>132920.51779946117</v>
      </c>
      <c r="G176">
        <v>139366.66392023905</v>
      </c>
      <c r="H176">
        <v>138720.26336696968</v>
      </c>
      <c r="I176">
        <v>2.8397941408201354E-2</v>
      </c>
      <c r="J176">
        <v>3.0023369701945607E-2</v>
      </c>
      <c r="K176">
        <v>2.9684282597731322E-2</v>
      </c>
      <c r="L176">
        <v>3451.3432399830972</v>
      </c>
      <c r="M176">
        <v>3627.2319544093539</v>
      </c>
      <c r="N176">
        <v>3597.7613731601932</v>
      </c>
      <c r="O176">
        <v>1.9345275556237395E-2</v>
      </c>
      <c r="P176">
        <v>2.0406957603680279E-2</v>
      </c>
      <c r="Q176">
        <v>2.0241154889746767E-2</v>
      </c>
      <c r="R176">
        <v>-172798.42446214706</v>
      </c>
      <c r="S176">
        <v>-134098.66218306404</v>
      </c>
      <c r="T176">
        <v>-165348.23832114134</v>
      </c>
      <c r="U176">
        <v>-3.8332858902027221E-2</v>
      </c>
      <c r="V176">
        <v>-2.9747870169615186E-2</v>
      </c>
      <c r="W176">
        <v>-3.6680141667909325E-2</v>
      </c>
      <c r="X176">
        <f t="shared" si="7"/>
        <v>3.8332858902027221E-2</v>
      </c>
      <c r="Y176">
        <f t="shared" si="8"/>
        <v>2.9747870169615186E-2</v>
      </c>
      <c r="Z176">
        <f t="shared" si="9"/>
        <v>3.6680141667909325E-2</v>
      </c>
      <c r="AA176">
        <v>0.99402406258391918</v>
      </c>
      <c r="AB176">
        <v>0.99383100707065919</v>
      </c>
      <c r="AC176">
        <v>0.99392249544654221</v>
      </c>
      <c r="AD176">
        <v>13994.698590696124</v>
      </c>
      <c r="AE176">
        <v>28107.508105184766</v>
      </c>
      <c r="AF176">
        <v>28087.67043168252</v>
      </c>
      <c r="AG176">
        <v>14017.670657994873</v>
      </c>
      <c r="AH176">
        <v>28139.229363655271</v>
      </c>
      <c r="AI176">
        <v>28129.965442976525</v>
      </c>
      <c r="AJ176">
        <v>0</v>
      </c>
      <c r="AK176">
        <v>1</v>
      </c>
      <c r="AL176">
        <v>1</v>
      </c>
    </row>
    <row r="177" spans="1:38" x14ac:dyDescent="0.25">
      <c r="A177">
        <v>264574600.00821686</v>
      </c>
      <c r="B177">
        <v>4507840.7771200351</v>
      </c>
      <c r="C177">
        <v>4879010.205315141</v>
      </c>
      <c r="D177">
        <v>4833142.9521796741</v>
      </c>
      <c r="E177">
        <v>4877225.4271434955</v>
      </c>
      <c r="F177">
        <v>126056.20098797078</v>
      </c>
      <c r="G177">
        <v>133859.08234826048</v>
      </c>
      <c r="H177">
        <v>131545.39537695455</v>
      </c>
      <c r="I177">
        <v>2.5836429046745282E-2</v>
      </c>
      <c r="J177">
        <v>2.7696073481106545E-2</v>
      </c>
      <c r="K177">
        <v>2.6971358478707505E-2</v>
      </c>
      <c r="L177">
        <v>3273.1080523939031</v>
      </c>
      <c r="M177">
        <v>3483.8886662265359</v>
      </c>
      <c r="N177">
        <v>3411.6785162979995</v>
      </c>
      <c r="O177">
        <v>1.8324754617169921E-2</v>
      </c>
      <c r="P177">
        <v>1.95919831410576E-2</v>
      </c>
      <c r="Q177">
        <v>1.9185902414733627E-2</v>
      </c>
      <c r="R177">
        <v>-371169.42819510587</v>
      </c>
      <c r="S177">
        <v>-325302.17505963892</v>
      </c>
      <c r="T177">
        <v>-369384.65002346039</v>
      </c>
      <c r="U177">
        <v>-8.2338628746385811E-2</v>
      </c>
      <c r="V177">
        <v>-7.2163634685311062E-2</v>
      </c>
      <c r="W177">
        <v>-8.1942701236988338E-2</v>
      </c>
      <c r="X177">
        <f t="shared" si="7"/>
        <v>8.2338628746385811E-2</v>
      </c>
      <c r="Y177">
        <f t="shared" si="8"/>
        <v>7.2163634685311062E-2</v>
      </c>
      <c r="Z177">
        <f t="shared" si="9"/>
        <v>8.1942701236988338E-2</v>
      </c>
      <c r="AA177">
        <v>0.99465630559748708</v>
      </c>
      <c r="AB177">
        <v>0.99428640518974198</v>
      </c>
      <c r="AC177">
        <v>0.99451326389613104</v>
      </c>
      <c r="AD177">
        <v>13917.178245452682</v>
      </c>
      <c r="AE177">
        <v>27989.690997435857</v>
      </c>
      <c r="AF177">
        <v>27932.490586840901</v>
      </c>
      <c r="AG177">
        <v>13940.150312751432</v>
      </c>
      <c r="AH177">
        <v>28021.412255906362</v>
      </c>
      <c r="AI177">
        <v>27974.785598134906</v>
      </c>
      <c r="AJ177">
        <v>0</v>
      </c>
      <c r="AK177">
        <v>0</v>
      </c>
      <c r="AL177">
        <v>0</v>
      </c>
    </row>
    <row r="178" spans="1:38" x14ac:dyDescent="0.25">
      <c r="A178">
        <v>264530970.77496085</v>
      </c>
      <c r="B178">
        <v>4507840.7771200351</v>
      </c>
      <c r="C178">
        <v>4977657.6910552718</v>
      </c>
      <c r="D178">
        <v>4930588.8457636088</v>
      </c>
      <c r="E178">
        <v>4975359.3486743616</v>
      </c>
      <c r="F178">
        <v>136367.3084570799</v>
      </c>
      <c r="G178">
        <v>135986.45127633822</v>
      </c>
      <c r="H178">
        <v>134202.73182832164</v>
      </c>
      <c r="I178">
        <v>2.7395879130485124E-2</v>
      </c>
      <c r="J178">
        <v>2.7580164465179163E-2</v>
      </c>
      <c r="K178">
        <v>2.697347516498054E-2</v>
      </c>
      <c r="L178">
        <v>3540.8407670222027</v>
      </c>
      <c r="M178">
        <v>3539.2567172201184</v>
      </c>
      <c r="N178">
        <v>3480.5975206897997</v>
      </c>
      <c r="O178">
        <v>1.9820532937898733E-2</v>
      </c>
      <c r="P178">
        <v>1.9906693736183693E-2</v>
      </c>
      <c r="Q178">
        <v>1.9576762693188643E-2</v>
      </c>
      <c r="R178">
        <v>-469816.91393523663</v>
      </c>
      <c r="S178">
        <v>-422748.06864357367</v>
      </c>
      <c r="T178">
        <v>-467518.57155432645</v>
      </c>
      <c r="U178">
        <v>-0.10422216248626971</v>
      </c>
      <c r="V178">
        <v>-9.3780612391917387E-2</v>
      </c>
      <c r="W178">
        <v>-0.10371230810264205</v>
      </c>
      <c r="X178">
        <f t="shared" si="7"/>
        <v>0.10422216248626971</v>
      </c>
      <c r="Y178">
        <f t="shared" si="8"/>
        <v>9.3780612391917387E-2</v>
      </c>
      <c r="Z178">
        <f t="shared" si="9"/>
        <v>0.10371230810264205</v>
      </c>
      <c r="AA178">
        <v>0.99374564400973919</v>
      </c>
      <c r="AB178">
        <v>0.99411070030903848</v>
      </c>
      <c r="AC178">
        <v>0.99429646505929559</v>
      </c>
      <c r="AD178">
        <v>14032.126819306066</v>
      </c>
      <c r="AE178">
        <v>28035.764028267007</v>
      </c>
      <c r="AF178">
        <v>27990.929349924154</v>
      </c>
      <c r="AG178">
        <v>14055.098886604816</v>
      </c>
      <c r="AH178">
        <v>28067.485286737512</v>
      </c>
      <c r="AI178">
        <v>28033.224361218159</v>
      </c>
      <c r="AJ178">
        <v>0</v>
      </c>
      <c r="AK178">
        <v>0</v>
      </c>
      <c r="AL178">
        <v>0</v>
      </c>
    </row>
    <row r="179" spans="1:38" x14ac:dyDescent="0.25">
      <c r="A179">
        <v>264716921.51873419</v>
      </c>
      <c r="B179">
        <v>4507840.7771200351</v>
      </c>
      <c r="C179">
        <v>4894698.3699960429</v>
      </c>
      <c r="D179">
        <v>4893959.362466557</v>
      </c>
      <c r="E179">
        <v>4918522.0491752271</v>
      </c>
      <c r="F179">
        <v>133701.56683181331</v>
      </c>
      <c r="G179">
        <v>135665.36218352002</v>
      </c>
      <c r="H179">
        <v>135213.76003774451</v>
      </c>
      <c r="I179">
        <v>2.7315588566476139E-2</v>
      </c>
      <c r="J179">
        <v>2.7720982569651872E-2</v>
      </c>
      <c r="K179">
        <v>2.7490729671613066E-2</v>
      </c>
      <c r="L179">
        <v>3471.623542396384</v>
      </c>
      <c r="M179">
        <v>3530.8998793298965</v>
      </c>
      <c r="N179">
        <v>3506.8189114999864</v>
      </c>
      <c r="O179">
        <v>1.9421430140771058E-2</v>
      </c>
      <c r="P179">
        <v>1.9845483554381316E-2</v>
      </c>
      <c r="Q179">
        <v>1.9710136060151949E-2</v>
      </c>
      <c r="R179">
        <v>-386857.59287600778</v>
      </c>
      <c r="S179">
        <v>-386118.58534652181</v>
      </c>
      <c r="T179">
        <v>-410681.27205519192</v>
      </c>
      <c r="U179">
        <v>-8.5818823690388416E-2</v>
      </c>
      <c r="V179">
        <v>-8.5654885440120815E-2</v>
      </c>
      <c r="W179">
        <v>-9.1103766162204058E-2</v>
      </c>
      <c r="X179">
        <f t="shared" si="7"/>
        <v>8.5818823690388416E-2</v>
      </c>
      <c r="Y179">
        <f t="shared" si="8"/>
        <v>8.5654885440120815E-2</v>
      </c>
      <c r="Z179">
        <f t="shared" si="9"/>
        <v>9.1103766162204058E-2</v>
      </c>
      <c r="AA179">
        <v>0.99394447863376567</v>
      </c>
      <c r="AB179">
        <v>0.99415799562171125</v>
      </c>
      <c r="AC179">
        <v>0.99422948305956982</v>
      </c>
      <c r="AD179">
        <v>14003.264249863407</v>
      </c>
      <c r="AE179">
        <v>28028.856489133042</v>
      </c>
      <c r="AF179">
        <v>28012.85999177285</v>
      </c>
      <c r="AG179">
        <v>14026.236317162156</v>
      </c>
      <c r="AH179">
        <v>28060.577747603547</v>
      </c>
      <c r="AI179">
        <v>28055.155003066855</v>
      </c>
      <c r="AJ179">
        <v>0</v>
      </c>
      <c r="AK179">
        <v>0</v>
      </c>
      <c r="AL179">
        <v>0</v>
      </c>
    </row>
    <row r="180" spans="1:38" x14ac:dyDescent="0.25">
      <c r="A180">
        <v>264794525.10567763</v>
      </c>
      <c r="B180">
        <v>4507840.7771200351</v>
      </c>
      <c r="C180">
        <v>4576379.435299254</v>
      </c>
      <c r="D180">
        <v>4555259.8882408496</v>
      </c>
      <c r="E180">
        <v>4583468.9226261564</v>
      </c>
      <c r="F180">
        <v>137534.73605586708</v>
      </c>
      <c r="G180">
        <v>138748.25612791948</v>
      </c>
      <c r="H180">
        <v>138303.91696222179</v>
      </c>
      <c r="I180">
        <v>3.0053175878514877E-2</v>
      </c>
      <c r="J180">
        <v>3.04589111339378E-2</v>
      </c>
      <c r="K180">
        <v>3.0174507408458399E-2</v>
      </c>
      <c r="L180">
        <v>3571.1535691234008</v>
      </c>
      <c r="M180">
        <v>3611.1369397045396</v>
      </c>
      <c r="N180">
        <v>3586.9632750561291</v>
      </c>
      <c r="O180">
        <v>1.9996796520134679E-2</v>
      </c>
      <c r="P180">
        <v>2.0290399763122333E-2</v>
      </c>
      <c r="Q180">
        <v>2.0154571815402346E-2</v>
      </c>
      <c r="R180">
        <v>-68538.658179218881</v>
      </c>
      <c r="S180">
        <v>-47419.111120814458</v>
      </c>
      <c r="T180">
        <v>-75628.145506121218</v>
      </c>
      <c r="U180">
        <v>-1.520432099711534E-2</v>
      </c>
      <c r="V180">
        <v>-1.0519251558638575E-2</v>
      </c>
      <c r="W180">
        <v>-1.6777022358460153E-2</v>
      </c>
      <c r="X180">
        <f t="shared" si="7"/>
        <v>1.520432099711534E-2</v>
      </c>
      <c r="Y180">
        <f t="shared" si="8"/>
        <v>1.0519251558638575E-2</v>
      </c>
      <c r="Z180">
        <f t="shared" si="9"/>
        <v>1.6777022358460153E-2</v>
      </c>
      <c r="AA180">
        <v>0.99353438053406107</v>
      </c>
      <c r="AB180">
        <v>0.99382903914622656</v>
      </c>
      <c r="AC180">
        <v>0.99390300688492628</v>
      </c>
      <c r="AD180">
        <v>14044.589592177517</v>
      </c>
      <c r="AE180">
        <v>28094.513544900652</v>
      </c>
      <c r="AF180">
        <v>28078.887334775849</v>
      </c>
      <c r="AG180">
        <v>14067.561659476267</v>
      </c>
      <c r="AH180">
        <v>28126.234803371157</v>
      </c>
      <c r="AI180">
        <v>28121.182346069854</v>
      </c>
      <c r="AJ180">
        <v>1</v>
      </c>
      <c r="AK180">
        <v>1</v>
      </c>
      <c r="AL180">
        <v>1</v>
      </c>
    </row>
    <row r="181" spans="1:38" x14ac:dyDescent="0.25">
      <c r="A181">
        <v>264432183.53572679</v>
      </c>
      <c r="B181">
        <v>4507840.7771200351</v>
      </c>
      <c r="C181">
        <v>4694769.7267834814</v>
      </c>
      <c r="D181">
        <v>4651311.9385660728</v>
      </c>
      <c r="E181">
        <v>4701998.9514811635</v>
      </c>
      <c r="F181">
        <v>139362.30127282068</v>
      </c>
      <c r="G181">
        <v>139237.56490653855</v>
      </c>
      <c r="H181">
        <v>137687.41940161039</v>
      </c>
      <c r="I181">
        <v>2.9684587185983605E-2</v>
      </c>
      <c r="J181">
        <v>2.993511653175928E-2</v>
      </c>
      <c r="K181">
        <v>2.9282741408999648E-2</v>
      </c>
      <c r="L181">
        <v>3618.6071523743881</v>
      </c>
      <c r="M181">
        <v>3623.871953856818</v>
      </c>
      <c r="N181">
        <v>3570.9741826454083</v>
      </c>
      <c r="O181">
        <v>2.0284645291069284E-2</v>
      </c>
      <c r="P181">
        <v>2.0390370246188227E-2</v>
      </c>
      <c r="Q181">
        <v>2.0092731379822971E-2</v>
      </c>
      <c r="R181">
        <v>-186928.94966344628</v>
      </c>
      <c r="S181">
        <v>-143471.1614460377</v>
      </c>
      <c r="T181">
        <v>-194158.17436112836</v>
      </c>
      <c r="U181">
        <v>-4.1467513806659174E-2</v>
      </c>
      <c r="V181">
        <v>-3.1827025074674095E-2</v>
      </c>
      <c r="W181">
        <v>-4.3071213905024379E-2</v>
      </c>
      <c r="X181">
        <f t="shared" si="7"/>
        <v>4.1467513806659174E-2</v>
      </c>
      <c r="Y181">
        <f t="shared" si="8"/>
        <v>3.1827025074674095E-2</v>
      </c>
      <c r="Z181">
        <f t="shared" si="9"/>
        <v>4.3071213905024379E-2</v>
      </c>
      <c r="AA181">
        <v>0.99347811844286626</v>
      </c>
      <c r="AB181">
        <v>0.99383310367557076</v>
      </c>
      <c r="AC181">
        <v>0.994003589600574</v>
      </c>
      <c r="AD181">
        <v>14063.888745190286</v>
      </c>
      <c r="AE181">
        <v>28104.800125147129</v>
      </c>
      <c r="AF181">
        <v>28065.833237556806</v>
      </c>
      <c r="AG181">
        <v>14086.860812489036</v>
      </c>
      <c r="AH181">
        <v>28136.521383617634</v>
      </c>
      <c r="AI181">
        <v>28108.128248850811</v>
      </c>
      <c r="AJ181">
        <v>0</v>
      </c>
      <c r="AK181">
        <v>1</v>
      </c>
      <c r="AL181">
        <v>0</v>
      </c>
    </row>
    <row r="182" spans="1:38" x14ac:dyDescent="0.25">
      <c r="A182">
        <v>264543172.00766027</v>
      </c>
      <c r="B182">
        <v>4507840.7771200351</v>
      </c>
      <c r="C182">
        <v>4671659.5793036101</v>
      </c>
      <c r="D182">
        <v>4661019.5425042957</v>
      </c>
      <c r="E182">
        <v>4683862.3711116835</v>
      </c>
      <c r="F182">
        <v>136006.07804244966</v>
      </c>
      <c r="G182">
        <v>138476.60109203449</v>
      </c>
      <c r="H182">
        <v>137505.29600947228</v>
      </c>
      <c r="I182">
        <v>2.9113011282967598E-2</v>
      </c>
      <c r="J182">
        <v>2.9709508795072139E-2</v>
      </c>
      <c r="K182">
        <v>2.9357245178157597E-2</v>
      </c>
      <c r="L182">
        <v>3531.461250825228</v>
      </c>
      <c r="M182">
        <v>3604.066699239414</v>
      </c>
      <c r="N182">
        <v>3566.2507450633311</v>
      </c>
      <c r="O182">
        <v>1.9788433495996231E-2</v>
      </c>
      <c r="P182">
        <v>2.0270267984647213E-2</v>
      </c>
      <c r="Q182">
        <v>2.0057580598643477E-2</v>
      </c>
      <c r="R182">
        <v>-163818.802183575</v>
      </c>
      <c r="S182">
        <v>-153178.76538426057</v>
      </c>
      <c r="T182">
        <v>-176021.59399164841</v>
      </c>
      <c r="U182">
        <v>-3.6340858136572292E-2</v>
      </c>
      <c r="V182">
        <v>-3.398051815887855E-2</v>
      </c>
      <c r="W182">
        <v>-3.9047872960611733E-2</v>
      </c>
      <c r="X182">
        <f t="shared" si="7"/>
        <v>3.6340858136572292E-2</v>
      </c>
      <c r="Y182">
        <f t="shared" si="8"/>
        <v>3.398051815887855E-2</v>
      </c>
      <c r="Z182">
        <f t="shared" si="9"/>
        <v>3.9047872960611733E-2</v>
      </c>
      <c r="AA182">
        <v>0.99375246438203058</v>
      </c>
      <c r="AB182">
        <v>0.99391340819670526</v>
      </c>
      <c r="AC182">
        <v>0.99403226875451534</v>
      </c>
      <c r="AD182">
        <v>14028.248913445941</v>
      </c>
      <c r="AE182">
        <v>28088.78695691079</v>
      </c>
      <c r="AF182">
        <v>28061.965659676145</v>
      </c>
      <c r="AG182">
        <v>14051.220980744691</v>
      </c>
      <c r="AH182">
        <v>28120.508215381295</v>
      </c>
      <c r="AI182">
        <v>28104.26067097015</v>
      </c>
      <c r="AJ182">
        <v>1</v>
      </c>
      <c r="AK182">
        <v>1</v>
      </c>
      <c r="AL182">
        <v>1</v>
      </c>
    </row>
    <row r="183" spans="1:38" x14ac:dyDescent="0.25">
      <c r="A183">
        <v>264501032.85220066</v>
      </c>
      <c r="B183">
        <v>4507840.7771200351</v>
      </c>
      <c r="C183">
        <v>4829294.8950616326</v>
      </c>
      <c r="D183">
        <v>4780947.165401455</v>
      </c>
      <c r="E183">
        <v>4829925.59062503</v>
      </c>
      <c r="F183">
        <v>135663.14051106604</v>
      </c>
      <c r="G183">
        <v>138057.37751224136</v>
      </c>
      <c r="H183">
        <v>136731.45448812452</v>
      </c>
      <c r="I183">
        <v>2.8091707683826312E-2</v>
      </c>
      <c r="J183">
        <v>2.8876574606665564E-2</v>
      </c>
      <c r="K183">
        <v>2.8309225871620602E-2</v>
      </c>
      <c r="L183">
        <v>3522.556717873716</v>
      </c>
      <c r="M183">
        <v>3593.1557602681137</v>
      </c>
      <c r="N183">
        <v>3546.1808787952141</v>
      </c>
      <c r="O183">
        <v>1.9733316720781276E-2</v>
      </c>
      <c r="P183">
        <v>2.0212180649934797E-2</v>
      </c>
      <c r="Q183">
        <v>1.994793805827251E-2</v>
      </c>
      <c r="R183">
        <v>-321454.11794159748</v>
      </c>
      <c r="S183">
        <v>-273106.38828141987</v>
      </c>
      <c r="T183">
        <v>-322084.81350499485</v>
      </c>
      <c r="U183">
        <v>-7.1309998253081111E-2</v>
      </c>
      <c r="V183">
        <v>-6.0584745953671817E-2</v>
      </c>
      <c r="W183">
        <v>-7.1449909042876195E-2</v>
      </c>
      <c r="X183">
        <f t="shared" si="7"/>
        <v>7.1309998253081111E-2</v>
      </c>
      <c r="Y183">
        <f t="shared" si="8"/>
        <v>6.0584745953671817E-2</v>
      </c>
      <c r="Z183">
        <f t="shared" si="9"/>
        <v>7.1449909042876195E-2</v>
      </c>
      <c r="AA183">
        <v>0.99381712582820658</v>
      </c>
      <c r="AB183">
        <v>0.9939520046265341</v>
      </c>
      <c r="AC183">
        <v>0.99410100404496682</v>
      </c>
      <c r="AD183">
        <v>14024.557844285702</v>
      </c>
      <c r="AE183">
        <v>28079.927486947909</v>
      </c>
      <c r="AF183">
        <v>28045.47501119188</v>
      </c>
      <c r="AG183">
        <v>14047.529911584452</v>
      </c>
      <c r="AH183">
        <v>28111.648745418413</v>
      </c>
      <c r="AI183">
        <v>28087.770022485885</v>
      </c>
      <c r="AJ183">
        <v>0</v>
      </c>
      <c r="AK183">
        <v>0</v>
      </c>
      <c r="AL183">
        <v>0</v>
      </c>
    </row>
    <row r="184" spans="1:38" x14ac:dyDescent="0.25">
      <c r="A184">
        <v>264595801.34937266</v>
      </c>
      <c r="B184">
        <v>4507840.7771200351</v>
      </c>
      <c r="C184">
        <v>4818480.5317464555</v>
      </c>
      <c r="D184">
        <v>4777790.2437737538</v>
      </c>
      <c r="E184">
        <v>4816322.9654387943</v>
      </c>
      <c r="F184">
        <v>134839.87287364257</v>
      </c>
      <c r="G184">
        <v>136786.67047761631</v>
      </c>
      <c r="H184">
        <v>135676.32403813477</v>
      </c>
      <c r="I184">
        <v>2.7983899070516724E-2</v>
      </c>
      <c r="J184">
        <v>2.8629693539994106E-2</v>
      </c>
      <c r="K184">
        <v>2.8170105080520466E-2</v>
      </c>
      <c r="L184">
        <v>3501.180189688615</v>
      </c>
      <c r="M184">
        <v>3560.0836537037876</v>
      </c>
      <c r="N184">
        <v>3518.815680052945</v>
      </c>
      <c r="O184">
        <v>1.9605886173712336E-2</v>
      </c>
      <c r="P184">
        <v>2.0018839307962444E-2</v>
      </c>
      <c r="Q184">
        <v>1.9786783824597056E-2</v>
      </c>
      <c r="R184">
        <v>-310639.75462642033</v>
      </c>
      <c r="S184">
        <v>-269949.46665371861</v>
      </c>
      <c r="T184">
        <v>-308482.1883187592</v>
      </c>
      <c r="U184">
        <v>-6.891098643126467E-2</v>
      </c>
      <c r="V184">
        <v>-5.9884428044546786E-2</v>
      </c>
      <c r="W184">
        <v>-6.8432361205943482E-2</v>
      </c>
      <c r="X184">
        <f t="shared" si="7"/>
        <v>6.891098643126467E-2</v>
      </c>
      <c r="Y184">
        <f t="shared" si="8"/>
        <v>5.9884428044546786E-2</v>
      </c>
      <c r="Z184">
        <f t="shared" si="9"/>
        <v>6.8432361205943482E-2</v>
      </c>
      <c r="AA184">
        <v>0.99386294767643513</v>
      </c>
      <c r="AB184">
        <v>0.99404702117585986</v>
      </c>
      <c r="AC184">
        <v>0.99417623372377051</v>
      </c>
      <c r="AD184">
        <v>14015.658712352757</v>
      </c>
      <c r="AE184">
        <v>28052.908292327742</v>
      </c>
      <c r="AF184">
        <v>28022.839045287703</v>
      </c>
      <c r="AG184">
        <v>14038.630779651507</v>
      </c>
      <c r="AH184">
        <v>28084.629550798247</v>
      </c>
      <c r="AI184">
        <v>28065.134056581708</v>
      </c>
      <c r="AJ184">
        <v>0</v>
      </c>
      <c r="AK184">
        <v>0</v>
      </c>
      <c r="AL184">
        <v>0</v>
      </c>
    </row>
    <row r="185" spans="1:38" x14ac:dyDescent="0.25">
      <c r="A185">
        <v>264299479.56310034</v>
      </c>
      <c r="B185">
        <v>4507840.7771200351</v>
      </c>
      <c r="C185">
        <v>4847587.4275193438</v>
      </c>
      <c r="D185">
        <v>4811631.6375282286</v>
      </c>
      <c r="E185">
        <v>4847053.9212147631</v>
      </c>
      <c r="F185">
        <v>141098.01635962492</v>
      </c>
      <c r="G185">
        <v>142303.66478846961</v>
      </c>
      <c r="H185">
        <v>141460.42938256636</v>
      </c>
      <c r="I185">
        <v>2.9106853351137808E-2</v>
      </c>
      <c r="J185">
        <v>2.9574929152633985E-2</v>
      </c>
      <c r="K185">
        <v>2.9184826841603138E-2</v>
      </c>
      <c r="L185">
        <v>3663.6758041563239</v>
      </c>
      <c r="M185">
        <v>3703.6719229047671</v>
      </c>
      <c r="N185">
        <v>3668.8285929569097</v>
      </c>
      <c r="O185">
        <v>2.053528061791985E-2</v>
      </c>
      <c r="P185">
        <v>2.0850035153462013E-2</v>
      </c>
      <c r="Q185">
        <v>2.0653882613658563E-2</v>
      </c>
      <c r="R185">
        <v>-339746.65039930865</v>
      </c>
      <c r="S185">
        <v>-303790.86040819343</v>
      </c>
      <c r="T185">
        <v>-339213.14409472793</v>
      </c>
      <c r="U185">
        <v>-7.536793493765892E-2</v>
      </c>
      <c r="V185">
        <v>-6.7391657209835851E-2</v>
      </c>
      <c r="W185">
        <v>-7.5249584194818017E-2</v>
      </c>
      <c r="X185">
        <f t="shared" si="7"/>
        <v>7.536793493765892E-2</v>
      </c>
      <c r="Y185">
        <f t="shared" si="8"/>
        <v>6.7391657209835851E-2</v>
      </c>
      <c r="Z185">
        <f t="shared" si="9"/>
        <v>7.5249584194818017E-2</v>
      </c>
      <c r="AA185">
        <v>0.99328102049737921</v>
      </c>
      <c r="AB185">
        <v>0.99356765667062219</v>
      </c>
      <c r="AC185">
        <v>0.99367943341005471</v>
      </c>
      <c r="AD185">
        <v>14081.985051128348</v>
      </c>
      <c r="AE185">
        <v>28168.446206951328</v>
      </c>
      <c r="AF185">
        <v>28144.826549839858</v>
      </c>
      <c r="AG185">
        <v>14104.957118427097</v>
      </c>
      <c r="AH185">
        <v>28200.167465421833</v>
      </c>
      <c r="AI185">
        <v>28187.121561133863</v>
      </c>
      <c r="AJ185">
        <v>0</v>
      </c>
      <c r="AK185">
        <v>0</v>
      </c>
      <c r="AL185">
        <v>0</v>
      </c>
    </row>
    <row r="186" spans="1:38" x14ac:dyDescent="0.25">
      <c r="A186">
        <v>264401057.23867658</v>
      </c>
      <c r="B186">
        <v>4507840.7771200351</v>
      </c>
      <c r="C186">
        <v>4775101.5903404485</v>
      </c>
      <c r="D186">
        <v>4726445.1038955767</v>
      </c>
      <c r="E186">
        <v>4771298.369100634</v>
      </c>
      <c r="F186">
        <v>134020.77364720986</v>
      </c>
      <c r="G186">
        <v>137893.9680527478</v>
      </c>
      <c r="H186">
        <v>135454.09361630879</v>
      </c>
      <c r="I186">
        <v>2.806658059764015E-2</v>
      </c>
      <c r="J186">
        <v>2.9174985643881574E-2</v>
      </c>
      <c r="K186">
        <v>2.8389357180746005E-2</v>
      </c>
      <c r="L186">
        <v>3479.9118962390735</v>
      </c>
      <c r="M186">
        <v>3588.9027775500444</v>
      </c>
      <c r="N186">
        <v>3513.0520518116041</v>
      </c>
      <c r="O186">
        <v>1.9505045947451709E-2</v>
      </c>
      <c r="P186">
        <v>2.0196030862237098E-2</v>
      </c>
      <c r="Q186">
        <v>1.9769191883059634E-2</v>
      </c>
      <c r="R186">
        <v>-267260.8132204134</v>
      </c>
      <c r="S186">
        <v>-218604.32677554153</v>
      </c>
      <c r="T186">
        <v>-263457.59198059887</v>
      </c>
      <c r="U186">
        <v>-5.9287988736629854E-2</v>
      </c>
      <c r="V186">
        <v>-4.8494243160736313E-2</v>
      </c>
      <c r="W186">
        <v>-5.8444298502689437E-2</v>
      </c>
      <c r="X186">
        <f t="shared" si="7"/>
        <v>5.9287988736629854E-2</v>
      </c>
      <c r="Y186">
        <f t="shared" si="8"/>
        <v>4.8494243160736313E-2</v>
      </c>
      <c r="Z186">
        <f t="shared" si="9"/>
        <v>5.8444298502689437E-2</v>
      </c>
      <c r="AA186">
        <v>0.9940257671557241</v>
      </c>
      <c r="AB186">
        <v>0.99398989820719186</v>
      </c>
      <c r="AC186">
        <v>0.99423333691984583</v>
      </c>
      <c r="AD186">
        <v>14006.750552757801</v>
      </c>
      <c r="AE186">
        <v>28076.466858803662</v>
      </c>
      <c r="AF186">
        <v>28018.049044640706</v>
      </c>
      <c r="AG186">
        <v>14029.722620056551</v>
      </c>
      <c r="AH186">
        <v>28108.188117274167</v>
      </c>
      <c r="AI186">
        <v>28060.344055934711</v>
      </c>
      <c r="AJ186">
        <v>0</v>
      </c>
      <c r="AK186">
        <v>0</v>
      </c>
      <c r="AL186">
        <v>0</v>
      </c>
    </row>
    <row r="187" spans="1:38" x14ac:dyDescent="0.25">
      <c r="A187">
        <v>264206357.16344917</v>
      </c>
      <c r="B187">
        <v>4507840.7771200351</v>
      </c>
      <c r="C187">
        <v>4604310.0610375907</v>
      </c>
      <c r="D187">
        <v>4579826.8287718892</v>
      </c>
      <c r="E187">
        <v>4613510.0769543592</v>
      </c>
      <c r="F187">
        <v>136347.25419349948</v>
      </c>
      <c r="G187">
        <v>140533.10392581136</v>
      </c>
      <c r="H187">
        <v>139430.1550989541</v>
      </c>
      <c r="I187">
        <v>2.9612960983512338E-2</v>
      </c>
      <c r="J187">
        <v>3.0685244045241825E-2</v>
      </c>
      <c r="K187">
        <v>3.0222141660737389E-2</v>
      </c>
      <c r="L187">
        <v>3540.3200487148492</v>
      </c>
      <c r="M187">
        <v>3657.5903510452576</v>
      </c>
      <c r="N187">
        <v>3616.1726779722562</v>
      </c>
      <c r="O187">
        <v>1.986840438046214E-2</v>
      </c>
      <c r="P187">
        <v>2.0598007285190848E-2</v>
      </c>
      <c r="Q187">
        <v>2.0364760406832931E-2</v>
      </c>
      <c r="R187">
        <v>-96469.283917555586</v>
      </c>
      <c r="S187">
        <v>-71986.051651854068</v>
      </c>
      <c r="T187">
        <v>-105669.29983432405</v>
      </c>
      <c r="U187">
        <v>-2.1400330820732269E-2</v>
      </c>
      <c r="V187">
        <v>-1.5969075930371359E-2</v>
      </c>
      <c r="W187">
        <v>-2.344122276249383E-2</v>
      </c>
      <c r="X187">
        <f t="shared" si="7"/>
        <v>2.1400330820732269E-2</v>
      </c>
      <c r="Y187">
        <f t="shared" si="8"/>
        <v>1.5969075930371359E-2</v>
      </c>
      <c r="Z187">
        <f t="shared" si="9"/>
        <v>2.344122276249383E-2</v>
      </c>
      <c r="AA187">
        <v>0.99374917160747334</v>
      </c>
      <c r="AB187">
        <v>0.99374106974291032</v>
      </c>
      <c r="AC187">
        <v>0.99387360103307543</v>
      </c>
      <c r="AD187">
        <v>14031.911800840442</v>
      </c>
      <c r="AE187">
        <v>28131.862233474003</v>
      </c>
      <c r="AF187">
        <v>28102.585441741347</v>
      </c>
      <c r="AG187">
        <v>14054.883868139192</v>
      </c>
      <c r="AH187">
        <v>28163.583491944508</v>
      </c>
      <c r="AI187">
        <v>28144.880453035352</v>
      </c>
      <c r="AJ187">
        <v>1</v>
      </c>
      <c r="AK187">
        <v>1</v>
      </c>
      <c r="AL187">
        <v>1</v>
      </c>
    </row>
    <row r="188" spans="1:38" x14ac:dyDescent="0.25">
      <c r="A188">
        <v>264561084.1784867</v>
      </c>
      <c r="B188">
        <v>4507840.7771200351</v>
      </c>
      <c r="C188">
        <v>5073650.7402326744</v>
      </c>
      <c r="D188">
        <v>5042465.1560357427</v>
      </c>
      <c r="E188">
        <v>5073973.2914434951</v>
      </c>
      <c r="F188">
        <v>138318.13982123131</v>
      </c>
      <c r="G188">
        <v>139515.66308338117</v>
      </c>
      <c r="H188">
        <v>139091.31079797779</v>
      </c>
      <c r="I188">
        <v>2.7262053874620492E-2</v>
      </c>
      <c r="J188">
        <v>2.7668146187660485E-2</v>
      </c>
      <c r="K188">
        <v>2.741270062113545E-2</v>
      </c>
      <c r="L188">
        <v>3591.4950132776157</v>
      </c>
      <c r="M188">
        <v>3631.1098869832344</v>
      </c>
      <c r="N188">
        <v>3607.3846256143711</v>
      </c>
      <c r="O188">
        <v>2.0092831038229449E-2</v>
      </c>
      <c r="P188">
        <v>2.0420958228884213E-2</v>
      </c>
      <c r="Q188">
        <v>2.0287529997169242E-2</v>
      </c>
      <c r="R188">
        <v>-565809.96311263926</v>
      </c>
      <c r="S188">
        <v>-534624.37891570758</v>
      </c>
      <c r="T188">
        <v>-566132.51432345994</v>
      </c>
      <c r="U188">
        <v>-0.12551684744156455</v>
      </c>
      <c r="V188">
        <v>-0.1185987716401261</v>
      </c>
      <c r="W188">
        <v>-0.12558840081418096</v>
      </c>
      <c r="X188">
        <f t="shared" si="7"/>
        <v>0.12551684744156455</v>
      </c>
      <c r="Y188">
        <f t="shared" si="8"/>
        <v>0.1185987716401261</v>
      </c>
      <c r="Z188">
        <f t="shared" si="9"/>
        <v>0.12558840081418096</v>
      </c>
      <c r="AA188">
        <v>0.99352428994231079</v>
      </c>
      <c r="AB188">
        <v>0.99382819851710436</v>
      </c>
      <c r="AC188">
        <v>0.99390020790311651</v>
      </c>
      <c r="AD188">
        <v>14052.893579442223</v>
      </c>
      <c r="AE188">
        <v>28110.630394078471</v>
      </c>
      <c r="AF188">
        <v>28095.475730949467</v>
      </c>
      <c r="AG188">
        <v>14075.865646740973</v>
      </c>
      <c r="AH188">
        <v>28142.351652548976</v>
      </c>
      <c r="AI188">
        <v>28137.770742243472</v>
      </c>
      <c r="AJ188">
        <v>0</v>
      </c>
      <c r="AK188">
        <v>0</v>
      </c>
      <c r="AL188">
        <v>0</v>
      </c>
    </row>
    <row r="189" spans="1:38" x14ac:dyDescent="0.25">
      <c r="A189">
        <v>264474078.73628107</v>
      </c>
      <c r="B189">
        <v>4507840.7771200351</v>
      </c>
      <c r="C189">
        <v>4988760.5273747044</v>
      </c>
      <c r="D189">
        <v>4938216.8796530729</v>
      </c>
      <c r="E189">
        <v>4990538.8092429535</v>
      </c>
      <c r="F189">
        <v>131091.26475145662</v>
      </c>
      <c r="G189">
        <v>134005.64291168985</v>
      </c>
      <c r="H189">
        <v>132793.83720535404</v>
      </c>
      <c r="I189">
        <v>2.6277321597643885E-2</v>
      </c>
      <c r="J189">
        <v>2.713644341216221E-2</v>
      </c>
      <c r="K189">
        <v>2.6609118229760521E-2</v>
      </c>
      <c r="L189">
        <v>3403.8458314116519</v>
      </c>
      <c r="M189">
        <v>3487.7031304891771</v>
      </c>
      <c r="N189">
        <v>3444.0573171871765</v>
      </c>
      <c r="O189">
        <v>1.9057228276606577E-2</v>
      </c>
      <c r="P189">
        <v>1.9621025927649381E-2</v>
      </c>
      <c r="Q189">
        <v>1.9375484491812846E-2</v>
      </c>
      <c r="R189">
        <v>-480919.75025466923</v>
      </c>
      <c r="S189">
        <v>-430376.10253303777</v>
      </c>
      <c r="T189">
        <v>-482698.0321229184</v>
      </c>
      <c r="U189">
        <v>-0.10668516791800237</v>
      </c>
      <c r="V189">
        <v>-9.5472782605244555E-2</v>
      </c>
      <c r="W189">
        <v>-0.10707965431540908</v>
      </c>
      <c r="X189">
        <f t="shared" si="7"/>
        <v>0.10668516791800237</v>
      </c>
      <c r="Y189">
        <f t="shared" si="8"/>
        <v>9.5472782605244555E-2</v>
      </c>
      <c r="Z189">
        <f t="shared" si="9"/>
        <v>0.10707965431540908</v>
      </c>
      <c r="AA189">
        <v>0.99419793987881344</v>
      </c>
      <c r="AB189">
        <v>0.99428562503937135</v>
      </c>
      <c r="AC189">
        <v>0.99442008708131846</v>
      </c>
      <c r="AD189">
        <v>13974.438807383827</v>
      </c>
      <c r="AE189">
        <v>27992.888506989686</v>
      </c>
      <c r="AF189">
        <v>27960.091288488489</v>
      </c>
      <c r="AG189">
        <v>13997.410874682577</v>
      </c>
      <c r="AH189">
        <v>28024.609765460191</v>
      </c>
      <c r="AI189">
        <v>28002.386299782494</v>
      </c>
      <c r="AJ189">
        <v>0</v>
      </c>
      <c r="AK189">
        <v>0</v>
      </c>
      <c r="AL189">
        <v>0</v>
      </c>
    </row>
    <row r="190" spans="1:38" x14ac:dyDescent="0.25">
      <c r="A190">
        <v>264391829.42528319</v>
      </c>
      <c r="B190">
        <v>4507840.7771200351</v>
      </c>
      <c r="C190">
        <v>4657569.184056594</v>
      </c>
      <c r="D190">
        <v>4604605.3137968518</v>
      </c>
      <c r="E190">
        <v>4662518.6583925337</v>
      </c>
      <c r="F190">
        <v>138705.52037847342</v>
      </c>
      <c r="G190">
        <v>145103.38565107022</v>
      </c>
      <c r="H190">
        <v>142148.3715061121</v>
      </c>
      <c r="I190">
        <v>2.9780667746875066E-2</v>
      </c>
      <c r="J190">
        <v>3.1512665204180397E-2</v>
      </c>
      <c r="K190">
        <v>3.0487464377272792E-2</v>
      </c>
      <c r="L190">
        <v>3601.5535301241694</v>
      </c>
      <c r="M190">
        <v>3776.5389679397508</v>
      </c>
      <c r="N190">
        <v>3686.6706265501903</v>
      </c>
      <c r="O190">
        <v>2.0195389390223445E-2</v>
      </c>
      <c r="P190">
        <v>2.1252681744069118E-2</v>
      </c>
      <c r="Q190">
        <v>2.0746942686526271E-2</v>
      </c>
      <c r="R190">
        <v>-149728.40693655889</v>
      </c>
      <c r="S190">
        <v>-96764.536676816642</v>
      </c>
      <c r="T190">
        <v>-154677.88127249852</v>
      </c>
      <c r="U190">
        <v>-3.3215105488312573E-2</v>
      </c>
      <c r="V190">
        <v>-2.1465828422324508E-2</v>
      </c>
      <c r="W190">
        <v>-3.4313075576577701E-2</v>
      </c>
      <c r="X190">
        <f t="shared" si="7"/>
        <v>3.3215105488312573E-2</v>
      </c>
      <c r="Y190">
        <f t="shared" si="8"/>
        <v>2.1465828422324508E-2</v>
      </c>
      <c r="Z190">
        <f t="shared" si="9"/>
        <v>3.4313075576577701E-2</v>
      </c>
      <c r="AA190">
        <v>0.99361663950258183</v>
      </c>
      <c r="AB190">
        <v>0.99332645149740761</v>
      </c>
      <c r="AC190">
        <v>0.99363153851639252</v>
      </c>
      <c r="AD190">
        <v>14056.982405237339</v>
      </c>
      <c r="AE190">
        <v>28225.376217049561</v>
      </c>
      <c r="AF190">
        <v>28159.002208855007</v>
      </c>
      <c r="AG190">
        <v>14079.954472536088</v>
      </c>
      <c r="AH190">
        <v>28257.097475520066</v>
      </c>
      <c r="AI190">
        <v>28201.297220149012</v>
      </c>
      <c r="AJ190">
        <v>1</v>
      </c>
      <c r="AK190">
        <v>1</v>
      </c>
      <c r="AL190">
        <v>1</v>
      </c>
    </row>
    <row r="191" spans="1:38" x14ac:dyDescent="0.25">
      <c r="A191">
        <v>264453201.58731923</v>
      </c>
      <c r="B191">
        <v>4507840.7771200351</v>
      </c>
      <c r="C191">
        <v>4969598.6450209823</v>
      </c>
      <c r="D191">
        <v>4932819.997598107</v>
      </c>
      <c r="E191">
        <v>4976190.9415202225</v>
      </c>
      <c r="F191">
        <v>137785.79480839451</v>
      </c>
      <c r="G191">
        <v>139734.77380987912</v>
      </c>
      <c r="H191">
        <v>138645.7909885619</v>
      </c>
      <c r="I191">
        <v>2.772573896816425E-2</v>
      </c>
      <c r="J191">
        <v>2.8327563924472998E-2</v>
      </c>
      <c r="K191">
        <v>2.7861830990393171E-2</v>
      </c>
      <c r="L191">
        <v>3577.6724267288268</v>
      </c>
      <c r="M191">
        <v>3636.8125809155667</v>
      </c>
      <c r="N191">
        <v>3595.8299044626783</v>
      </c>
      <c r="O191">
        <v>2.0033114726279475E-2</v>
      </c>
      <c r="P191">
        <v>2.0461526746859249E-2</v>
      </c>
      <c r="Q191">
        <v>2.0230948978073718E-2</v>
      </c>
      <c r="R191">
        <v>-461757.86790094711</v>
      </c>
      <c r="S191">
        <v>-424979.22047807183</v>
      </c>
      <c r="T191">
        <v>-468350.16440018732</v>
      </c>
      <c r="U191">
        <v>-0.10243437839345215</v>
      </c>
      <c r="V191">
        <v>-9.4275561513861225E-2</v>
      </c>
      <c r="W191">
        <v>-0.10389678508108408</v>
      </c>
      <c r="X191">
        <f t="shared" si="7"/>
        <v>0.10243437839345215</v>
      </c>
      <c r="Y191">
        <f t="shared" si="8"/>
        <v>9.4275561513861225E-2</v>
      </c>
      <c r="Z191">
        <f t="shared" si="9"/>
        <v>0.10389678508108408</v>
      </c>
      <c r="AA191">
        <v>0.99361446159552291</v>
      </c>
      <c r="AB191">
        <v>0.99380277869180489</v>
      </c>
      <c r="AC191">
        <v>0.99393332943735546</v>
      </c>
      <c r="AD191">
        <v>14047.255924374243</v>
      </c>
      <c r="AE191">
        <v>28115.215824141462</v>
      </c>
      <c r="AF191">
        <v>28086.101326224081</v>
      </c>
      <c r="AG191">
        <v>14070.227991672993</v>
      </c>
      <c r="AH191">
        <v>28146.937082611967</v>
      </c>
      <c r="AI191">
        <v>28128.396337518087</v>
      </c>
      <c r="AJ191">
        <v>0</v>
      </c>
      <c r="AK191">
        <v>0</v>
      </c>
      <c r="AL191">
        <v>0</v>
      </c>
    </row>
    <row r="192" spans="1:38" x14ac:dyDescent="0.25">
      <c r="A192">
        <v>264442535.3542051</v>
      </c>
      <c r="B192">
        <v>4507840.7771200351</v>
      </c>
      <c r="C192">
        <v>4697172.5138276294</v>
      </c>
      <c r="D192">
        <v>4646886.8105223458</v>
      </c>
      <c r="E192">
        <v>4688713.570926033</v>
      </c>
      <c r="F192">
        <v>139227.42829323394</v>
      </c>
      <c r="G192">
        <v>142240.27008133294</v>
      </c>
      <c r="H192">
        <v>140865.59954472544</v>
      </c>
      <c r="I192">
        <v>2.9640688708658981E-2</v>
      </c>
      <c r="J192">
        <v>3.0609798749400577E-2</v>
      </c>
      <c r="K192">
        <v>3.0043549774123678E-2</v>
      </c>
      <c r="L192">
        <v>3615.1051125534527</v>
      </c>
      <c r="M192">
        <v>3702.021978068618</v>
      </c>
      <c r="N192">
        <v>3653.401460955828</v>
      </c>
      <c r="O192">
        <v>2.0264735770597567E-2</v>
      </c>
      <c r="P192">
        <v>2.0829265066050127E-2</v>
      </c>
      <c r="Q192">
        <v>2.0555703848804441E-2</v>
      </c>
      <c r="R192">
        <v>-189331.73670759425</v>
      </c>
      <c r="S192">
        <v>-139046.03340231068</v>
      </c>
      <c r="T192">
        <v>-180872.79380599782</v>
      </c>
      <c r="U192">
        <v>-4.2000537744936575E-2</v>
      </c>
      <c r="V192">
        <v>-3.0845373711523207E-2</v>
      </c>
      <c r="W192">
        <v>-4.012404225189907E-2</v>
      </c>
      <c r="X192">
        <f t="shared" si="7"/>
        <v>4.2000537744936575E-2</v>
      </c>
      <c r="Y192">
        <f t="shared" si="8"/>
        <v>3.0845373711523207E-2</v>
      </c>
      <c r="Z192">
        <f t="shared" si="9"/>
        <v>4.012404225189907E-2</v>
      </c>
      <c r="AA192">
        <v>0.99348978478613781</v>
      </c>
      <c r="AB192">
        <v>0.99357434077706108</v>
      </c>
      <c r="AC192">
        <v>0.99373340729574033</v>
      </c>
      <c r="AD192">
        <v>14062.473155951815</v>
      </c>
      <c r="AE192">
        <v>28167.14419826572</v>
      </c>
      <c r="AF192">
        <v>28132.513867480589</v>
      </c>
      <c r="AG192">
        <v>14085.445223250565</v>
      </c>
      <c r="AH192">
        <v>28198.865456736225</v>
      </c>
      <c r="AI192">
        <v>28174.808878774595</v>
      </c>
      <c r="AJ192">
        <v>0</v>
      </c>
      <c r="AK192">
        <v>1</v>
      </c>
      <c r="AL192">
        <v>0</v>
      </c>
    </row>
    <row r="193" spans="1:38" x14ac:dyDescent="0.25">
      <c r="A193">
        <v>264489612.48653233</v>
      </c>
      <c r="B193">
        <v>4507840.7771200351</v>
      </c>
      <c r="C193">
        <v>4972860.3947898913</v>
      </c>
      <c r="D193">
        <v>4953631.9891864751</v>
      </c>
      <c r="E193">
        <v>4986921.5217844769</v>
      </c>
      <c r="F193">
        <v>138091.66821946987</v>
      </c>
      <c r="G193">
        <v>139126.2764170788</v>
      </c>
      <c r="H193">
        <v>138244.9536788408</v>
      </c>
      <c r="I193">
        <v>2.7769061919403509E-2</v>
      </c>
      <c r="J193">
        <v>2.8085710993627371E-2</v>
      </c>
      <c r="K193">
        <v>2.7721501747108388E-2</v>
      </c>
      <c r="L193">
        <v>3585.6145725094971</v>
      </c>
      <c r="M193">
        <v>3620.975499613231</v>
      </c>
      <c r="N193">
        <v>3585.434040478332</v>
      </c>
      <c r="O193">
        <v>2.0071751016210438E-2</v>
      </c>
      <c r="P193">
        <v>2.0369567616167573E-2</v>
      </c>
      <c r="Q193">
        <v>2.0169631395913414E-2</v>
      </c>
      <c r="R193">
        <v>-465019.61766985618</v>
      </c>
      <c r="S193">
        <v>-445791.21206643991</v>
      </c>
      <c r="T193">
        <v>-479080.74466444179</v>
      </c>
      <c r="U193">
        <v>-0.10315795092632962</v>
      </c>
      <c r="V193">
        <v>-9.8892404170327991E-2</v>
      </c>
      <c r="W193">
        <v>-0.10627721083141638</v>
      </c>
      <c r="X193">
        <f t="shared" si="7"/>
        <v>0.10315795092632962</v>
      </c>
      <c r="Y193">
        <f t="shared" si="8"/>
        <v>9.8892404170327991E-2</v>
      </c>
      <c r="Z193">
        <f t="shared" si="9"/>
        <v>0.10627721083141638</v>
      </c>
      <c r="AA193">
        <v>0.9935415148375949</v>
      </c>
      <c r="AB193">
        <v>0.99382854116255737</v>
      </c>
      <c r="AC193">
        <v>0.99394077461351105</v>
      </c>
      <c r="AD193">
        <v>14050.497850012702</v>
      </c>
      <c r="AE193">
        <v>28102.463722674882</v>
      </c>
      <c r="AF193">
        <v>28077.641329205486</v>
      </c>
      <c r="AG193">
        <v>14073.469917311451</v>
      </c>
      <c r="AH193">
        <v>28134.184981145387</v>
      </c>
      <c r="AI193">
        <v>28119.936340499491</v>
      </c>
      <c r="AJ193">
        <v>0</v>
      </c>
      <c r="AK193">
        <v>0</v>
      </c>
      <c r="AL193">
        <v>0</v>
      </c>
    </row>
    <row r="194" spans="1:38" x14ac:dyDescent="0.25">
      <c r="A194">
        <v>264367178.28639224</v>
      </c>
      <c r="B194">
        <v>4507840.7771200351</v>
      </c>
      <c r="C194">
        <v>4839831.3301363653</v>
      </c>
      <c r="D194">
        <v>4778544.5553100593</v>
      </c>
      <c r="E194">
        <v>4831409.7847481789</v>
      </c>
      <c r="F194">
        <v>135364.96169525449</v>
      </c>
      <c r="G194">
        <v>138536.5461932063</v>
      </c>
      <c r="H194">
        <v>137420.46034793186</v>
      </c>
      <c r="I194">
        <v>2.7968941986133325E-2</v>
      </c>
      <c r="J194">
        <v>2.8991368520203589E-2</v>
      </c>
      <c r="K194">
        <v>2.8443139056790738E-2</v>
      </c>
      <c r="L194">
        <v>3514.814365847898</v>
      </c>
      <c r="M194">
        <v>3605.6268627703803</v>
      </c>
      <c r="N194">
        <v>3564.050500782153</v>
      </c>
      <c r="O194">
        <v>1.9696300467179861E-2</v>
      </c>
      <c r="P194">
        <v>2.0292791279026522E-2</v>
      </c>
      <c r="Q194">
        <v>2.0058795785848925E-2</v>
      </c>
      <c r="R194">
        <v>-331990.55301633012</v>
      </c>
      <c r="S194">
        <v>-270703.7781900242</v>
      </c>
      <c r="T194">
        <v>-323569.00762814377</v>
      </c>
      <c r="U194">
        <v>-7.3647355670009254E-2</v>
      </c>
      <c r="V194">
        <v>-6.0051761269831534E-2</v>
      </c>
      <c r="W194">
        <v>-7.1779156280418852E-2</v>
      </c>
      <c r="X194">
        <f t="shared" si="7"/>
        <v>7.3647355670009254E-2</v>
      </c>
      <c r="Y194">
        <f t="shared" si="8"/>
        <v>6.0051761269831534E-2</v>
      </c>
      <c r="Z194">
        <f t="shared" si="9"/>
        <v>7.1779156280418852E-2</v>
      </c>
      <c r="AA194">
        <v>0.99381086589399714</v>
      </c>
      <c r="AB194">
        <v>0.99389121251735413</v>
      </c>
      <c r="AC194">
        <v>0.99402307065140705</v>
      </c>
      <c r="AD194">
        <v>14021.340926179773</v>
      </c>
      <c r="AE194">
        <v>28090.05158705615</v>
      </c>
      <c r="AF194">
        <v>28060.162337832659</v>
      </c>
      <c r="AG194">
        <v>14044.312993478523</v>
      </c>
      <c r="AH194">
        <v>28121.772845526655</v>
      </c>
      <c r="AI194">
        <v>28102.457349126664</v>
      </c>
      <c r="AJ194">
        <v>0</v>
      </c>
      <c r="AK194">
        <v>0</v>
      </c>
      <c r="AL194">
        <v>0</v>
      </c>
    </row>
    <row r="195" spans="1:38" x14ac:dyDescent="0.25">
      <c r="A195">
        <v>264559154.93411773</v>
      </c>
      <c r="B195">
        <v>4507840.7771200351</v>
      </c>
      <c r="C195">
        <v>4686784.0568893384</v>
      </c>
      <c r="D195">
        <v>4629938.4228694327</v>
      </c>
      <c r="E195">
        <v>4680012.7818773026</v>
      </c>
      <c r="F195">
        <v>136201.58931231365</v>
      </c>
      <c r="G195">
        <v>139299.2522816321</v>
      </c>
      <c r="H195">
        <v>138518.00767237943</v>
      </c>
      <c r="I195">
        <v>2.9060777637515457E-2</v>
      </c>
      <c r="J195">
        <v>3.0086631734359121E-2</v>
      </c>
      <c r="K195">
        <v>2.9597784050669929E-2</v>
      </c>
      <c r="L195">
        <v>3536.5377921354539</v>
      </c>
      <c r="M195">
        <v>3625.4774627484635</v>
      </c>
      <c r="N195">
        <v>3592.5157968626972</v>
      </c>
      <c r="O195">
        <v>1.981785527295115E-2</v>
      </c>
      <c r="P195">
        <v>2.0389433519797141E-2</v>
      </c>
      <c r="Q195">
        <v>2.0204059399509519E-2</v>
      </c>
      <c r="R195">
        <v>-178943.27976930328</v>
      </c>
      <c r="S195">
        <v>-122097.64574939758</v>
      </c>
      <c r="T195">
        <v>-172172.00475726742</v>
      </c>
      <c r="U195">
        <v>-3.9696007161021861E-2</v>
      </c>
      <c r="V195">
        <v>-2.7085616326360844E-2</v>
      </c>
      <c r="W195">
        <v>-3.8193896650285969E-2</v>
      </c>
      <c r="X195">
        <f t="shared" ref="X195:X258" si="10">ABS(U195)</f>
        <v>3.9696007161021861E-2</v>
      </c>
      <c r="Y195">
        <f t="shared" ref="Y195:Y258" si="11">ABS(V195)</f>
        <v>2.7085616326360844E-2</v>
      </c>
      <c r="Z195">
        <f t="shared" ref="Z195:Z258" si="12">ABS(W195)</f>
        <v>3.8193896650285969E-2</v>
      </c>
      <c r="AA195">
        <v>0.99373574933245046</v>
      </c>
      <c r="AB195">
        <v>0.99383566987621064</v>
      </c>
      <c r="AC195">
        <v>0.99393892286871122</v>
      </c>
      <c r="AD195">
        <v>14030.349056535009</v>
      </c>
      <c r="AE195">
        <v>28106.094392201583</v>
      </c>
      <c r="AF195">
        <v>28083.407014209704</v>
      </c>
      <c r="AG195">
        <v>14053.321123833759</v>
      </c>
      <c r="AH195">
        <v>28137.815650672088</v>
      </c>
      <c r="AI195">
        <v>28125.70202550371</v>
      </c>
      <c r="AJ195">
        <v>0</v>
      </c>
      <c r="AK195">
        <v>1</v>
      </c>
      <c r="AL195">
        <v>1</v>
      </c>
    </row>
    <row r="196" spans="1:38" x14ac:dyDescent="0.25">
      <c r="A196">
        <v>264427162.95646587</v>
      </c>
      <c r="B196">
        <v>4507840.7771200351</v>
      </c>
      <c r="C196">
        <v>4743823.75540704</v>
      </c>
      <c r="D196">
        <v>4703938.4368442884</v>
      </c>
      <c r="E196">
        <v>4744402.8060806319</v>
      </c>
      <c r="F196">
        <v>140703.92351577763</v>
      </c>
      <c r="G196">
        <v>144374.35168833248</v>
      </c>
      <c r="H196">
        <v>143719.07140398785</v>
      </c>
      <c r="I196">
        <v>2.9660444984998108E-2</v>
      </c>
      <c r="J196">
        <v>3.0692228145993403E-2</v>
      </c>
      <c r="K196">
        <v>3.029234179268912E-2</v>
      </c>
      <c r="L196">
        <v>3653.4429996573963</v>
      </c>
      <c r="M196">
        <v>3757.564736863907</v>
      </c>
      <c r="N196">
        <v>3727.4073097444534</v>
      </c>
      <c r="O196">
        <v>2.0474999759924655E-2</v>
      </c>
      <c r="P196">
        <v>2.1143025654469148E-2</v>
      </c>
      <c r="Q196">
        <v>2.0973336161430219E-2</v>
      </c>
      <c r="R196">
        <v>-235982.97828700487</v>
      </c>
      <c r="S196">
        <v>-196097.65972425323</v>
      </c>
      <c r="T196">
        <v>-236562.02896059677</v>
      </c>
      <c r="U196">
        <v>-5.2349448428781781E-2</v>
      </c>
      <c r="V196">
        <v>-4.3501460992048595E-2</v>
      </c>
      <c r="W196">
        <v>-5.2477902538459062E-2</v>
      </c>
      <c r="X196">
        <f t="shared" si="10"/>
        <v>5.2349448428781781E-2</v>
      </c>
      <c r="Y196">
        <f t="shared" si="11"/>
        <v>4.3501460992048595E-2</v>
      </c>
      <c r="Z196">
        <f t="shared" si="12"/>
        <v>5.2477902538459062E-2</v>
      </c>
      <c r="AA196">
        <v>0.99327611075850497</v>
      </c>
      <c r="AB196">
        <v>0.99333966787836192</v>
      </c>
      <c r="AC196">
        <v>0.99343713279648838</v>
      </c>
      <c r="AD196">
        <v>14077.895908849434</v>
      </c>
      <c r="AE196">
        <v>28210.658389264659</v>
      </c>
      <c r="AF196">
        <v>28191.112415191106</v>
      </c>
      <c r="AG196">
        <v>14100.867976148184</v>
      </c>
      <c r="AH196">
        <v>28242.379647735164</v>
      </c>
      <c r="AI196">
        <v>28233.407426485112</v>
      </c>
      <c r="AJ196">
        <v>0</v>
      </c>
      <c r="AK196">
        <v>0</v>
      </c>
      <c r="AL196">
        <v>0</v>
      </c>
    </row>
    <row r="197" spans="1:38" x14ac:dyDescent="0.25">
      <c r="A197">
        <v>264551304.14559051</v>
      </c>
      <c r="B197">
        <v>4507840.7771200351</v>
      </c>
      <c r="C197">
        <v>4752440.7988415118</v>
      </c>
      <c r="D197">
        <v>4707414.1396898637</v>
      </c>
      <c r="E197">
        <v>4747840.4670091057</v>
      </c>
      <c r="F197">
        <v>133881.80172977838</v>
      </c>
      <c r="G197">
        <v>138994.65569597195</v>
      </c>
      <c r="H197">
        <v>137517.10676683226</v>
      </c>
      <c r="I197">
        <v>2.817116664818094E-2</v>
      </c>
      <c r="J197">
        <v>2.9526753238908625E-2</v>
      </c>
      <c r="K197">
        <v>2.896413805863636E-2</v>
      </c>
      <c r="L197">
        <v>3476.3034255852185</v>
      </c>
      <c r="M197">
        <v>3617.5498677438013</v>
      </c>
      <c r="N197">
        <v>3566.5570614268208</v>
      </c>
      <c r="O197">
        <v>1.9474555144013955E-2</v>
      </c>
      <c r="P197">
        <v>2.0345464127969306E-2</v>
      </c>
      <c r="Q197">
        <v>2.0058675458942979E-2</v>
      </c>
      <c r="R197">
        <v>-244600.02172147669</v>
      </c>
      <c r="S197">
        <v>-199573.36256982852</v>
      </c>
      <c r="T197">
        <v>-239999.68988907058</v>
      </c>
      <c r="U197">
        <v>-5.4261016263699204E-2</v>
      </c>
      <c r="V197">
        <v>-4.4272495954777655E-2</v>
      </c>
      <c r="W197">
        <v>-5.3240498445999096E-2</v>
      </c>
      <c r="X197">
        <f t="shared" si="10"/>
        <v>5.4261016263699204E-2</v>
      </c>
      <c r="Y197">
        <f t="shared" si="11"/>
        <v>4.4272495954777655E-2</v>
      </c>
      <c r="Z197">
        <f t="shared" si="12"/>
        <v>5.3240498445999096E-2</v>
      </c>
      <c r="AA197">
        <v>0.99399899558620397</v>
      </c>
      <c r="AB197">
        <v>0.99389224750751892</v>
      </c>
      <c r="AC197">
        <v>0.99405505695382501</v>
      </c>
      <c r="AD197">
        <v>14005.233755383058</v>
      </c>
      <c r="AE197">
        <v>28099.698049678856</v>
      </c>
      <c r="AF197">
        <v>28062.216628562164</v>
      </c>
      <c r="AG197">
        <v>14028.205822681808</v>
      </c>
      <c r="AH197">
        <v>28131.419308149361</v>
      </c>
      <c r="AI197">
        <v>28104.511639856169</v>
      </c>
      <c r="AJ197">
        <v>0</v>
      </c>
      <c r="AK197">
        <v>0</v>
      </c>
      <c r="AL197">
        <v>0</v>
      </c>
    </row>
    <row r="198" spans="1:38" x14ac:dyDescent="0.25">
      <c r="A198">
        <v>264318737.69909781</v>
      </c>
      <c r="B198">
        <v>4507840.7771200351</v>
      </c>
      <c r="C198">
        <v>4669478.961056482</v>
      </c>
      <c r="D198">
        <v>4625310.8381945798</v>
      </c>
      <c r="E198">
        <v>4672017.599198591</v>
      </c>
      <c r="F198">
        <v>139408.54458468367</v>
      </c>
      <c r="G198">
        <v>137580.22169886326</v>
      </c>
      <c r="H198">
        <v>136596.35379026944</v>
      </c>
      <c r="I198">
        <v>2.9855267739153087E-2</v>
      </c>
      <c r="J198">
        <v>2.9745075847176061E-2</v>
      </c>
      <c r="K198">
        <v>2.9237123125071346E-2</v>
      </c>
      <c r="L198">
        <v>3619.8078815352055</v>
      </c>
      <c r="M198">
        <v>3580.7370457431844</v>
      </c>
      <c r="N198">
        <v>3542.6769921932678</v>
      </c>
      <c r="O198">
        <v>2.0300187386307216E-2</v>
      </c>
      <c r="P198">
        <v>2.0156470428524063E-2</v>
      </c>
      <c r="Q198">
        <v>1.99422250555501E-2</v>
      </c>
      <c r="R198">
        <v>-161638.18393644691</v>
      </c>
      <c r="S198">
        <v>-117470.06107454468</v>
      </c>
      <c r="T198">
        <v>-164176.82207855582</v>
      </c>
      <c r="U198">
        <v>-3.5857119168196117E-2</v>
      </c>
      <c r="V198">
        <v>-2.6059052855365895E-2</v>
      </c>
      <c r="W198">
        <v>-3.6420279729455073E-2</v>
      </c>
      <c r="X198">
        <f t="shared" si="10"/>
        <v>3.5857119168196117E-2</v>
      </c>
      <c r="Y198">
        <f t="shared" si="11"/>
        <v>2.6059052855365895E-2</v>
      </c>
      <c r="Z198">
        <f t="shared" si="12"/>
        <v>3.6420279729455073E-2</v>
      </c>
      <c r="AA198">
        <v>0.99341644575001897</v>
      </c>
      <c r="AB198">
        <v>0.99396226043872549</v>
      </c>
      <c r="AC198">
        <v>0.99408180052684192</v>
      </c>
      <c r="AD198">
        <v>14064.373786747308</v>
      </c>
      <c r="AE198">
        <v>28069.810937657097</v>
      </c>
      <c r="AF198">
        <v>28042.586433745138</v>
      </c>
      <c r="AG198">
        <v>14087.345854046058</v>
      </c>
      <c r="AH198">
        <v>28101.532196127602</v>
      </c>
      <c r="AI198">
        <v>28084.881445039144</v>
      </c>
      <c r="AJ198">
        <v>1</v>
      </c>
      <c r="AK198">
        <v>1</v>
      </c>
      <c r="AL198">
        <v>1</v>
      </c>
    </row>
    <row r="199" spans="1:38" x14ac:dyDescent="0.25">
      <c r="A199">
        <v>264435557.92139664</v>
      </c>
      <c r="B199">
        <v>4507840.7771200351</v>
      </c>
      <c r="C199">
        <v>4836197.5987396836</v>
      </c>
      <c r="D199">
        <v>4789633.6360374428</v>
      </c>
      <c r="E199">
        <v>4834780.0000483552</v>
      </c>
      <c r="F199">
        <v>140220.20774869682</v>
      </c>
      <c r="G199">
        <v>137770.69148933815</v>
      </c>
      <c r="H199">
        <v>137000.13106040575</v>
      </c>
      <c r="I199">
        <v>2.8993895490382424E-2</v>
      </c>
      <c r="J199">
        <v>2.8764348582477076E-2</v>
      </c>
      <c r="K199">
        <v>2.8336373332196199E-2</v>
      </c>
      <c r="L199">
        <v>3640.8830941557767</v>
      </c>
      <c r="M199">
        <v>3585.694315228774</v>
      </c>
      <c r="N199">
        <v>3553.1491051391158</v>
      </c>
      <c r="O199">
        <v>2.0398192302414464E-2</v>
      </c>
      <c r="P199">
        <v>2.0175294674857614E-2</v>
      </c>
      <c r="Q199">
        <v>1.9992175550333998E-2</v>
      </c>
      <c r="R199">
        <v>-328356.82161964849</v>
      </c>
      <c r="S199">
        <v>-281792.85891740769</v>
      </c>
      <c r="T199">
        <v>-326939.22292832006</v>
      </c>
      <c r="U199">
        <v>-7.2841264333526168E-2</v>
      </c>
      <c r="V199">
        <v>-6.2511715220216632E-2</v>
      </c>
      <c r="W199">
        <v>-7.2526790340007238E-2</v>
      </c>
      <c r="X199">
        <f t="shared" si="10"/>
        <v>7.2841264333526168E-2</v>
      </c>
      <c r="Y199">
        <f t="shared" si="11"/>
        <v>6.2511715220216632E-2</v>
      </c>
      <c r="Z199">
        <f t="shared" si="12"/>
        <v>7.2526790340007238E-2</v>
      </c>
      <c r="AA199">
        <v>0.99337552295773723</v>
      </c>
      <c r="AB199">
        <v>0.99398996630947412</v>
      </c>
      <c r="AC199">
        <v>0.99409045267337226</v>
      </c>
      <c r="AD199">
        <v>14072.861146280648</v>
      </c>
      <c r="AE199">
        <v>28073.853436082791</v>
      </c>
      <c r="AF199">
        <v>28051.211091628113</v>
      </c>
      <c r="AG199">
        <v>14095.833213579397</v>
      </c>
      <c r="AH199">
        <v>28105.574694553296</v>
      </c>
      <c r="AI199">
        <v>28093.506102922118</v>
      </c>
      <c r="AJ199">
        <v>0</v>
      </c>
      <c r="AK199">
        <v>0</v>
      </c>
      <c r="AL199">
        <v>0</v>
      </c>
    </row>
    <row r="200" spans="1:38" x14ac:dyDescent="0.25">
      <c r="A200">
        <v>264418314.07567891</v>
      </c>
      <c r="B200">
        <v>4507840.7771200351</v>
      </c>
      <c r="C200">
        <v>5046875.405601033</v>
      </c>
      <c r="D200">
        <v>5010553.1758878483</v>
      </c>
      <c r="E200">
        <v>5044983.5603649616</v>
      </c>
      <c r="F200">
        <v>131841.39747998145</v>
      </c>
      <c r="G200">
        <v>134648.99789342322</v>
      </c>
      <c r="H200">
        <v>133607.1986114296</v>
      </c>
      <c r="I200">
        <v>2.6123370775839559E-2</v>
      </c>
      <c r="J200">
        <v>2.6873080310052592E-2</v>
      </c>
      <c r="K200">
        <v>2.6483178193303022E-2</v>
      </c>
      <c r="L200">
        <v>3423.3233775764224</v>
      </c>
      <c r="M200">
        <v>3504.4474341994774</v>
      </c>
      <c r="N200">
        <v>3465.1521462926889</v>
      </c>
      <c r="O200">
        <v>1.916486160559697E-2</v>
      </c>
      <c r="P200">
        <v>1.9719459921808225E-2</v>
      </c>
      <c r="Q200">
        <v>1.9498346074463317E-2</v>
      </c>
      <c r="R200">
        <v>-539034.62848099787</v>
      </c>
      <c r="S200">
        <v>-502712.39876781311</v>
      </c>
      <c r="T200">
        <v>-537142.78324492648</v>
      </c>
      <c r="U200">
        <v>-0.11957712242564517</v>
      </c>
      <c r="V200">
        <v>-0.11151955528672987</v>
      </c>
      <c r="W200">
        <v>-0.11915744361940302</v>
      </c>
      <c r="X200">
        <f t="shared" si="10"/>
        <v>0.11957712242564517</v>
      </c>
      <c r="Y200">
        <f t="shared" si="11"/>
        <v>0.11151955528672987</v>
      </c>
      <c r="Z200">
        <f t="shared" si="12"/>
        <v>0.11915744361940302</v>
      </c>
      <c r="AA200">
        <v>0.99410799731676225</v>
      </c>
      <c r="AB200">
        <v>0.99421502775298565</v>
      </c>
      <c r="AC200">
        <v>0.99433625405232196</v>
      </c>
      <c r="AD200">
        <v>13982.780844582643</v>
      </c>
      <c r="AE200">
        <v>28006.883328330132</v>
      </c>
      <c r="AF200">
        <v>27977.933932426349</v>
      </c>
      <c r="AG200">
        <v>14005.752911881393</v>
      </c>
      <c r="AH200">
        <v>28038.604586800637</v>
      </c>
      <c r="AI200">
        <v>28020.228943720354</v>
      </c>
      <c r="AJ200">
        <v>0</v>
      </c>
      <c r="AK200">
        <v>0</v>
      </c>
      <c r="AL200">
        <v>0</v>
      </c>
    </row>
    <row r="201" spans="1:38" x14ac:dyDescent="0.25">
      <c r="A201">
        <v>264435854.37878338</v>
      </c>
      <c r="B201">
        <v>4507840.7771200351</v>
      </c>
      <c r="C201">
        <v>4619697.8409718545</v>
      </c>
      <c r="D201">
        <v>4580450.1695261104</v>
      </c>
      <c r="E201">
        <v>4623956.3676055884</v>
      </c>
      <c r="F201">
        <v>140849.3992454992</v>
      </c>
      <c r="G201">
        <v>139686.12738853862</v>
      </c>
      <c r="H201">
        <v>138220.36724628019</v>
      </c>
      <c r="I201">
        <v>3.048887699890529E-2</v>
      </c>
      <c r="J201">
        <v>3.049615697554689E-2</v>
      </c>
      <c r="K201">
        <v>2.989222999910237E-2</v>
      </c>
      <c r="L201">
        <v>3657.2203448308005</v>
      </c>
      <c r="M201">
        <v>3635.5464829191683</v>
      </c>
      <c r="N201">
        <v>3584.7963822500124</v>
      </c>
      <c r="O201">
        <v>2.050566765536331E-2</v>
      </c>
      <c r="P201">
        <v>2.0455769902822586E-2</v>
      </c>
      <c r="Q201">
        <v>2.0170219329693956E-2</v>
      </c>
      <c r="R201">
        <v>-111857.06385181937</v>
      </c>
      <c r="S201">
        <v>-72609.392406075262</v>
      </c>
      <c r="T201">
        <v>-116115.59048555326</v>
      </c>
      <c r="U201">
        <v>-2.4813889705146707E-2</v>
      </c>
      <c r="V201">
        <v>-1.6107355160947783E-2</v>
      </c>
      <c r="W201">
        <v>-2.5758582928418573E-2</v>
      </c>
      <c r="X201">
        <f t="shared" si="10"/>
        <v>2.4813889705146707E-2</v>
      </c>
      <c r="Y201">
        <f t="shared" si="11"/>
        <v>1.6107355160947783E-2</v>
      </c>
      <c r="Z201">
        <f t="shared" si="12"/>
        <v>2.5758582928418573E-2</v>
      </c>
      <c r="AA201">
        <v>0.99332415342823288</v>
      </c>
      <c r="AB201">
        <v>0.9937881350055513</v>
      </c>
      <c r="AC201">
        <v>0.99395204489610089</v>
      </c>
      <c r="AD201">
        <v>14079.406709955909</v>
      </c>
      <c r="AE201">
        <v>28114.198399575267</v>
      </c>
      <c r="AF201">
        <v>28077.121614429743</v>
      </c>
      <c r="AG201">
        <v>14102.378777254658</v>
      </c>
      <c r="AH201">
        <v>28145.919658045772</v>
      </c>
      <c r="AI201">
        <v>28119.416625723748</v>
      </c>
      <c r="AJ201">
        <v>1</v>
      </c>
      <c r="AK201">
        <v>1</v>
      </c>
      <c r="AL201">
        <v>1</v>
      </c>
    </row>
    <row r="202" spans="1:38" x14ac:dyDescent="0.25">
      <c r="A202">
        <v>264412150.66225997</v>
      </c>
      <c r="B202">
        <v>4507840.7771200351</v>
      </c>
      <c r="C202">
        <v>4679922.6151973167</v>
      </c>
      <c r="D202">
        <v>4630571.0461375443</v>
      </c>
      <c r="E202">
        <v>4678915.057424604</v>
      </c>
      <c r="F202">
        <v>136660.57336850849</v>
      </c>
      <c r="G202">
        <v>140210.33664108743</v>
      </c>
      <c r="H202">
        <v>137971.71009289584</v>
      </c>
      <c r="I202">
        <v>2.9201460067891861E-2</v>
      </c>
      <c r="J202">
        <v>3.0279275545948007E-2</v>
      </c>
      <c r="K202">
        <v>2.9487970693966616E-2</v>
      </c>
      <c r="L202">
        <v>3548.4555272288276</v>
      </c>
      <c r="M202">
        <v>3649.1898356274633</v>
      </c>
      <c r="N202">
        <v>3578.3473669447367</v>
      </c>
      <c r="O202">
        <v>1.9895118125726363E-2</v>
      </c>
      <c r="P202">
        <v>2.0534410145883999E-2</v>
      </c>
      <c r="Q202">
        <v>2.0135771441622694E-2</v>
      </c>
      <c r="R202">
        <v>-172081.8380772816</v>
      </c>
      <c r="S202">
        <v>-122730.26901750918</v>
      </c>
      <c r="T202">
        <v>-171074.28030456882</v>
      </c>
      <c r="U202">
        <v>-3.8173894462000292E-2</v>
      </c>
      <c r="V202">
        <v>-2.7225954749874503E-2</v>
      </c>
      <c r="W202">
        <v>-3.795038218139208E-2</v>
      </c>
      <c r="X202">
        <f t="shared" si="10"/>
        <v>3.8173894462000292E-2</v>
      </c>
      <c r="Y202">
        <f t="shared" si="11"/>
        <v>2.7225954749874503E-2</v>
      </c>
      <c r="Z202">
        <f t="shared" si="12"/>
        <v>3.795038218139208E-2</v>
      </c>
      <c r="AA202">
        <v>0.99374787879071591</v>
      </c>
      <c r="AB202">
        <v>0.99374728920000466</v>
      </c>
      <c r="AC202">
        <v>0.99397943302297831</v>
      </c>
      <c r="AD202">
        <v>14035.267549567981</v>
      </c>
      <c r="AE202">
        <v>28125.143455506513</v>
      </c>
      <c r="AF202">
        <v>28071.860229631919</v>
      </c>
      <c r="AG202">
        <v>14058.239616866731</v>
      </c>
      <c r="AH202">
        <v>28156.864713977018</v>
      </c>
      <c r="AI202">
        <v>28114.155240925924</v>
      </c>
      <c r="AJ202">
        <v>1</v>
      </c>
      <c r="AK202">
        <v>1</v>
      </c>
      <c r="AL202">
        <v>1</v>
      </c>
    </row>
    <row r="203" spans="1:38" x14ac:dyDescent="0.25">
      <c r="A203">
        <v>264473346.33072853</v>
      </c>
      <c r="B203">
        <v>4507840.7771200351</v>
      </c>
      <c r="C203">
        <v>4673198.3753647963</v>
      </c>
      <c r="D203">
        <v>4643510.5781676685</v>
      </c>
      <c r="E203">
        <v>4676753.3525763787</v>
      </c>
      <c r="F203">
        <v>132193.75464561032</v>
      </c>
      <c r="G203">
        <v>140915.38793159061</v>
      </c>
      <c r="H203">
        <v>140461.92141405979</v>
      </c>
      <c r="I203">
        <v>2.8287640289888418E-2</v>
      </c>
      <c r="J203">
        <v>3.0346735634485384E-2</v>
      </c>
      <c r="K203">
        <v>3.0034066546759549E-2</v>
      </c>
      <c r="L203">
        <v>3432.4724957245144</v>
      </c>
      <c r="M203">
        <v>3667.5398807420847</v>
      </c>
      <c r="N203">
        <v>3642.9319192288467</v>
      </c>
      <c r="O203">
        <v>1.9238453527426383E-2</v>
      </c>
      <c r="P203">
        <v>2.063280484169398E-2</v>
      </c>
      <c r="Q203">
        <v>2.0494365647039107E-2</v>
      </c>
      <c r="R203">
        <v>-165357.59824476112</v>
      </c>
      <c r="S203">
        <v>-135669.8010476334</v>
      </c>
      <c r="T203">
        <v>-168912.57545634359</v>
      </c>
      <c r="U203">
        <v>-3.6682218033087806E-2</v>
      </c>
      <c r="V203">
        <v>-3.0096404854456724E-2</v>
      </c>
      <c r="W203">
        <v>-3.7470838880040984E-2</v>
      </c>
      <c r="X203">
        <f t="shared" si="10"/>
        <v>3.6682218033087806E-2</v>
      </c>
      <c r="Y203">
        <f t="shared" si="11"/>
        <v>3.0096404854456724E-2</v>
      </c>
      <c r="Z203">
        <f t="shared" si="12"/>
        <v>3.7470838880040984E-2</v>
      </c>
      <c r="AA203">
        <v>0.99408723675876143</v>
      </c>
      <c r="AB203">
        <v>0.99370436153942443</v>
      </c>
      <c r="AC203">
        <v>0.99378001742183042</v>
      </c>
      <c r="AD203">
        <v>13986.682949872888</v>
      </c>
      <c r="AE203">
        <v>28139.799988225903</v>
      </c>
      <c r="AF203">
        <v>28124.128279726297</v>
      </c>
      <c r="AG203">
        <v>14009.655017171637</v>
      </c>
      <c r="AH203">
        <v>28171.521246696408</v>
      </c>
      <c r="AI203">
        <v>28166.423291020303</v>
      </c>
      <c r="AJ203">
        <v>1</v>
      </c>
      <c r="AK203">
        <v>1</v>
      </c>
      <c r="AL203">
        <v>1</v>
      </c>
    </row>
    <row r="204" spans="1:38" x14ac:dyDescent="0.25">
      <c r="A204">
        <v>264412167.84597835</v>
      </c>
      <c r="B204">
        <v>4507840.7771200351</v>
      </c>
      <c r="C204">
        <v>4578053.083278208</v>
      </c>
      <c r="D204">
        <v>4526211.2272412265</v>
      </c>
      <c r="E204">
        <v>4567845.4009454595</v>
      </c>
      <c r="F204">
        <v>136854.14645480807</v>
      </c>
      <c r="G204">
        <v>137985.51385318369</v>
      </c>
      <c r="H204">
        <v>136390.45550129112</v>
      </c>
      <c r="I204">
        <v>2.989352547148948E-2</v>
      </c>
      <c r="J204">
        <v>3.0485875918187608E-2</v>
      </c>
      <c r="K204">
        <v>2.9858816034592766E-2</v>
      </c>
      <c r="L204">
        <v>3553.4817426988175</v>
      </c>
      <c r="M204">
        <v>3591.2853979220372</v>
      </c>
      <c r="N204">
        <v>3537.3369438621439</v>
      </c>
      <c r="O204">
        <v>1.9932704054048248E-2</v>
      </c>
      <c r="P204">
        <v>2.0208573889783588E-2</v>
      </c>
      <c r="Q204">
        <v>1.990499976539354E-2</v>
      </c>
      <c r="R204">
        <v>-70212.306158172898</v>
      </c>
      <c r="S204">
        <v>-18370.45012119133</v>
      </c>
      <c r="T204">
        <v>-60004.623825424351</v>
      </c>
      <c r="U204">
        <v>-1.5575595862778025E-2</v>
      </c>
      <c r="V204">
        <v>-4.0752216037514581E-3</v>
      </c>
      <c r="W204">
        <v>-1.3311167539453345E-2</v>
      </c>
      <c r="X204">
        <f t="shared" si="10"/>
        <v>1.5575595862778025E-2</v>
      </c>
      <c r="Y204">
        <f t="shared" si="11"/>
        <v>4.0752216037514581E-3</v>
      </c>
      <c r="Z204">
        <f t="shared" si="12"/>
        <v>1.3311167539453345E-2</v>
      </c>
      <c r="AA204">
        <v>0.99370420250389446</v>
      </c>
      <c r="AB204">
        <v>0.99393844394482644</v>
      </c>
      <c r="AC204">
        <v>0.99411110088213472</v>
      </c>
      <c r="AD204">
        <v>14037.33693654359</v>
      </c>
      <c r="AE204">
        <v>28078.406088476302</v>
      </c>
      <c r="AF204">
        <v>28038.178638979938</v>
      </c>
      <c r="AG204">
        <v>14060.30900384234</v>
      </c>
      <c r="AH204">
        <v>28110.127346946807</v>
      </c>
      <c r="AI204">
        <v>28080.473650273943</v>
      </c>
      <c r="AJ204">
        <v>1</v>
      </c>
      <c r="AK204">
        <v>1</v>
      </c>
      <c r="AL204">
        <v>1</v>
      </c>
    </row>
    <row r="205" spans="1:38" x14ac:dyDescent="0.25">
      <c r="A205">
        <v>264279547.04329306</v>
      </c>
      <c r="B205">
        <v>4507840.7771200351</v>
      </c>
      <c r="C205">
        <v>4575377.5435567843</v>
      </c>
      <c r="D205">
        <v>4523947.043213618</v>
      </c>
      <c r="E205">
        <v>4575674.4195173103</v>
      </c>
      <c r="F205">
        <v>131873.33598095106</v>
      </c>
      <c r="G205">
        <v>140898.05464153172</v>
      </c>
      <c r="H205">
        <v>139065.38105139526</v>
      </c>
      <c r="I205">
        <v>2.882239437631982E-2</v>
      </c>
      <c r="J205">
        <v>3.1144938987049633E-2</v>
      </c>
      <c r="K205">
        <v>3.0392324344192593E-2</v>
      </c>
      <c r="L205">
        <v>3424.1526756505018</v>
      </c>
      <c r="M205">
        <v>3667.0887551873202</v>
      </c>
      <c r="N205">
        <v>3606.7121280397077</v>
      </c>
      <c r="O205">
        <v>1.9214855932991663E-2</v>
      </c>
      <c r="P205">
        <v>2.0645673775583549E-2</v>
      </c>
      <c r="Q205">
        <v>2.0305753956081942E-2</v>
      </c>
      <c r="R205">
        <v>-67536.766436749138</v>
      </c>
      <c r="S205">
        <v>-16106.266093582846</v>
      </c>
      <c r="T205">
        <v>-67833.642397275195</v>
      </c>
      <c r="U205">
        <v>-1.4982065644274366E-2</v>
      </c>
      <c r="V205">
        <v>-3.57294476223111E-3</v>
      </c>
      <c r="W205">
        <v>-1.5047923329850325E-2</v>
      </c>
      <c r="X205">
        <f t="shared" si="10"/>
        <v>1.4982065644274366E-2</v>
      </c>
      <c r="Y205">
        <f t="shared" si="11"/>
        <v>3.57294476223111E-3</v>
      </c>
      <c r="Z205">
        <f t="shared" si="12"/>
        <v>1.5047923329850325E-2</v>
      </c>
      <c r="AA205">
        <v>0.99416152198160068</v>
      </c>
      <c r="AB205">
        <v>0.99368175769537925</v>
      </c>
      <c r="AC205">
        <v>0.99387969080292371</v>
      </c>
      <c r="AD205">
        <v>13983.134970330819</v>
      </c>
      <c r="AE205">
        <v>28139.440545658836</v>
      </c>
      <c r="AF205">
        <v>28094.93095369295</v>
      </c>
      <c r="AG205">
        <v>14006.107037629568</v>
      </c>
      <c r="AH205">
        <v>28171.16180412934</v>
      </c>
      <c r="AI205">
        <v>28137.225964986956</v>
      </c>
      <c r="AJ205">
        <v>1</v>
      </c>
      <c r="AK205">
        <v>1</v>
      </c>
      <c r="AL205">
        <v>1</v>
      </c>
    </row>
    <row r="206" spans="1:38" x14ac:dyDescent="0.25">
      <c r="A206">
        <v>264522798.87103382</v>
      </c>
      <c r="B206">
        <v>4507840.7771200351</v>
      </c>
      <c r="C206">
        <v>4732064.2646847442</v>
      </c>
      <c r="D206">
        <v>4699356.0794666866</v>
      </c>
      <c r="E206">
        <v>4737734.9249576451</v>
      </c>
      <c r="F206">
        <v>134780.51847030249</v>
      </c>
      <c r="G206">
        <v>137512.70725019596</v>
      </c>
      <c r="H206">
        <v>136547.06294743347</v>
      </c>
      <c r="I206">
        <v>2.8482393926085391E-2</v>
      </c>
      <c r="J206">
        <v>2.9262031845393124E-2</v>
      </c>
      <c r="K206">
        <v>2.8821169843868837E-2</v>
      </c>
      <c r="L206">
        <v>3499.6390249224642</v>
      </c>
      <c r="M206">
        <v>3578.9798782922185</v>
      </c>
      <c r="N206">
        <v>3541.3986159409387</v>
      </c>
      <c r="O206">
        <v>1.9606701523789623E-2</v>
      </c>
      <c r="P206">
        <v>2.0130751591005223E-2</v>
      </c>
      <c r="Q206">
        <v>1.9919367598192444E-2</v>
      </c>
      <c r="R206">
        <v>-224223.48756470904</v>
      </c>
      <c r="S206">
        <v>-191515.30234665144</v>
      </c>
      <c r="T206">
        <v>-229894.14783760998</v>
      </c>
      <c r="U206">
        <v>-4.9740773610012182E-2</v>
      </c>
      <c r="V206">
        <v>-4.2484930550055172E-2</v>
      </c>
      <c r="W206">
        <v>-5.0998728483148542E-2</v>
      </c>
      <c r="X206">
        <f t="shared" si="10"/>
        <v>4.9740773610012182E-2</v>
      </c>
      <c r="Y206">
        <f t="shared" si="11"/>
        <v>4.2484930550055172E-2</v>
      </c>
      <c r="Z206">
        <f t="shared" si="12"/>
        <v>5.0998728483148542E-2</v>
      </c>
      <c r="AA206">
        <v>0.9938722610112406</v>
      </c>
      <c r="AB206">
        <v>0.99399259305521503</v>
      </c>
      <c r="AC206">
        <v>0.99411000218410062</v>
      </c>
      <c r="AD206">
        <v>14015.015021134503</v>
      </c>
      <c r="AE206">
        <v>28068.376678887013</v>
      </c>
      <c r="AF206">
        <v>28041.531838719195</v>
      </c>
      <c r="AG206">
        <v>14037.987088433252</v>
      </c>
      <c r="AH206">
        <v>28100.097937357517</v>
      </c>
      <c r="AI206">
        <v>28083.8268500132</v>
      </c>
      <c r="AJ206">
        <v>0</v>
      </c>
      <c r="AK206">
        <v>0</v>
      </c>
      <c r="AL206">
        <v>0</v>
      </c>
    </row>
    <row r="207" spans="1:38" x14ac:dyDescent="0.25">
      <c r="A207">
        <v>264397823.15182242</v>
      </c>
      <c r="B207">
        <v>4507840.7771200351</v>
      </c>
      <c r="C207">
        <v>4593172.2389911944</v>
      </c>
      <c r="D207">
        <v>4539702.5238377117</v>
      </c>
      <c r="E207">
        <v>4589061.0542326616</v>
      </c>
      <c r="F207">
        <v>136920.53874134456</v>
      </c>
      <c r="G207">
        <v>139122.29403901828</v>
      </c>
      <c r="H207">
        <v>137758.36563631351</v>
      </c>
      <c r="I207">
        <v>2.9809580746620691E-2</v>
      </c>
      <c r="J207">
        <v>3.0645685110091525E-2</v>
      </c>
      <c r="K207">
        <v>3.0018856582710716E-2</v>
      </c>
      <c r="L207">
        <v>3555.2056493846944</v>
      </c>
      <c r="M207">
        <v>3620.8718520941657</v>
      </c>
      <c r="N207">
        <v>3572.8141995008405</v>
      </c>
      <c r="O207">
        <v>1.9940770110121915E-2</v>
      </c>
      <c r="P207">
        <v>2.0376186023157165E-2</v>
      </c>
      <c r="Q207">
        <v>2.0105745171042636E-2</v>
      </c>
      <c r="R207">
        <v>-85331.461871159263</v>
      </c>
      <c r="S207">
        <v>-31861.74671767652</v>
      </c>
      <c r="T207">
        <v>-81220.277112626471</v>
      </c>
      <c r="U207">
        <v>-1.8929564305879443E-2</v>
      </c>
      <c r="V207">
        <v>-7.0680727853995595E-3</v>
      </c>
      <c r="W207">
        <v>-1.8017556770165338E-2</v>
      </c>
      <c r="X207">
        <f t="shared" si="10"/>
        <v>1.8929564305879443E-2</v>
      </c>
      <c r="Y207">
        <f t="shared" si="11"/>
        <v>7.0680727853995595E-3</v>
      </c>
      <c r="Z207">
        <f t="shared" si="12"/>
        <v>1.8017556770165338E-2</v>
      </c>
      <c r="AA207">
        <v>0.99367738045690468</v>
      </c>
      <c r="AB207">
        <v>0.99382457387523127</v>
      </c>
      <c r="AC207">
        <v>0.99397914105042173</v>
      </c>
      <c r="AD207">
        <v>14038.046027121118</v>
      </c>
      <c r="AE207">
        <v>28102.380081571711</v>
      </c>
      <c r="AF207">
        <v>28067.338469538168</v>
      </c>
      <c r="AG207">
        <v>14061.018094419867</v>
      </c>
      <c r="AH207">
        <v>28134.101340042216</v>
      </c>
      <c r="AI207">
        <v>28109.633480832174</v>
      </c>
      <c r="AJ207">
        <v>1</v>
      </c>
      <c r="AK207">
        <v>1</v>
      </c>
      <c r="AL207">
        <v>1</v>
      </c>
    </row>
    <row r="208" spans="1:38" x14ac:dyDescent="0.25">
      <c r="A208">
        <v>264551081.22118855</v>
      </c>
      <c r="B208">
        <v>4507840.7771200351</v>
      </c>
      <c r="C208">
        <v>4849059.1819891147</v>
      </c>
      <c r="D208">
        <v>4797042.7309686858</v>
      </c>
      <c r="E208">
        <v>4839012.9404498525</v>
      </c>
      <c r="F208">
        <v>135441.70360728318</v>
      </c>
      <c r="G208">
        <v>137678.22497045979</v>
      </c>
      <c r="H208">
        <v>136654.79769452341</v>
      </c>
      <c r="I208">
        <v>2.7931542702212212E-2</v>
      </c>
      <c r="J208">
        <v>2.8700645937889714E-2</v>
      </c>
      <c r="K208">
        <v>2.824022158573097E-2</v>
      </c>
      <c r="L208">
        <v>3516.8070053868382</v>
      </c>
      <c r="M208">
        <v>3583.2877317420625</v>
      </c>
      <c r="N208">
        <v>3544.1927564811804</v>
      </c>
      <c r="O208">
        <v>1.9694930439382901E-2</v>
      </c>
      <c r="P208">
        <v>2.0152787724733601E-2</v>
      </c>
      <c r="Q208">
        <v>1.9932913464970142E-2</v>
      </c>
      <c r="R208">
        <v>-341218.40486907959</v>
      </c>
      <c r="S208">
        <v>-289201.95384865068</v>
      </c>
      <c r="T208">
        <v>-331172.16332981735</v>
      </c>
      <c r="U208">
        <v>-7.569442261602613E-2</v>
      </c>
      <c r="V208">
        <v>-6.4155316957183156E-2</v>
      </c>
      <c r="W208">
        <v>-7.3465807623621593E-2</v>
      </c>
      <c r="X208">
        <f t="shared" si="10"/>
        <v>7.569442261602613E-2</v>
      </c>
      <c r="Y208">
        <f t="shared" si="11"/>
        <v>6.4155316957183156E-2</v>
      </c>
      <c r="Z208">
        <f t="shared" si="12"/>
        <v>7.3465807623621593E-2</v>
      </c>
      <c r="AA208">
        <v>0.99379300630287859</v>
      </c>
      <c r="AB208">
        <v>0.99395210309228377</v>
      </c>
      <c r="AC208">
        <v>0.99407521425198275</v>
      </c>
      <c r="AD208">
        <v>14022.169537087588</v>
      </c>
      <c r="AE208">
        <v>28071.891640902868</v>
      </c>
      <c r="AF208">
        <v>28043.836368758442</v>
      </c>
      <c r="AG208">
        <v>14045.141604386337</v>
      </c>
      <c r="AH208">
        <v>28103.612899373373</v>
      </c>
      <c r="AI208">
        <v>28086.131380052448</v>
      </c>
      <c r="AJ208">
        <v>0</v>
      </c>
      <c r="AK208">
        <v>0</v>
      </c>
      <c r="AL208">
        <v>0</v>
      </c>
    </row>
    <row r="209" spans="1:38" x14ac:dyDescent="0.25">
      <c r="A209">
        <v>264415943.69414422</v>
      </c>
      <c r="B209">
        <v>4507840.7771200351</v>
      </c>
      <c r="C209">
        <v>4840801.1667357609</v>
      </c>
      <c r="D209">
        <v>4792257.5636139419</v>
      </c>
      <c r="E209">
        <v>4842279.2398052737</v>
      </c>
      <c r="F209">
        <v>142825.19137926775</v>
      </c>
      <c r="G209">
        <v>142413.43596047995</v>
      </c>
      <c r="H209">
        <v>141283.73372979896</v>
      </c>
      <c r="I209">
        <v>2.9504453180335299E-2</v>
      </c>
      <c r="J209">
        <v>2.9717400216920518E-2</v>
      </c>
      <c r="K209">
        <v>2.9177114068184243E-2</v>
      </c>
      <c r="L209">
        <v>3708.5227091112492</v>
      </c>
      <c r="M209">
        <v>3706.5288866261408</v>
      </c>
      <c r="N209">
        <v>3664.2459258043036</v>
      </c>
      <c r="O209">
        <v>2.0779128736081783E-2</v>
      </c>
      <c r="P209">
        <v>2.0856758871106006E-2</v>
      </c>
      <c r="Q209">
        <v>2.0618831272214363E-2</v>
      </c>
      <c r="R209">
        <v>-332960.38961572573</v>
      </c>
      <c r="S209">
        <v>-284416.78649390675</v>
      </c>
      <c r="T209">
        <v>-334438.46268523857</v>
      </c>
      <c r="U209">
        <v>-7.3862500047849319E-2</v>
      </c>
      <c r="V209">
        <v>-6.3093796022585927E-2</v>
      </c>
      <c r="W209">
        <v>-7.4190389417193275E-2</v>
      </c>
      <c r="X209">
        <f t="shared" si="10"/>
        <v>7.3862500047849319E-2</v>
      </c>
      <c r="Y209">
        <f t="shared" si="11"/>
        <v>6.3093796022585927E-2</v>
      </c>
      <c r="Z209">
        <f t="shared" si="12"/>
        <v>7.4190389417193275E-2</v>
      </c>
      <c r="AA209">
        <v>0.99312981757956043</v>
      </c>
      <c r="AB209">
        <v>0.99355510450599926</v>
      </c>
      <c r="AC209">
        <v>0.99369264468446772</v>
      </c>
      <c r="AD209">
        <v>14099.772684958985</v>
      </c>
      <c r="AE209">
        <v>28170.69933034759</v>
      </c>
      <c r="AF209">
        <v>28141.174451356786</v>
      </c>
      <c r="AG209">
        <v>14122.744752257735</v>
      </c>
      <c r="AH209">
        <v>28202.420588818095</v>
      </c>
      <c r="AI209">
        <v>28183.469462650792</v>
      </c>
      <c r="AJ209">
        <v>0</v>
      </c>
      <c r="AK209">
        <v>0</v>
      </c>
      <c r="AL209">
        <v>0</v>
      </c>
    </row>
    <row r="210" spans="1:38" x14ac:dyDescent="0.25">
      <c r="A210">
        <v>264234472.90202701</v>
      </c>
      <c r="B210">
        <v>4507840.7771200351</v>
      </c>
      <c r="C210">
        <v>4829386.5682927947</v>
      </c>
      <c r="D210">
        <v>4791982.8989478033</v>
      </c>
      <c r="E210">
        <v>4829777.3960353853</v>
      </c>
      <c r="F210">
        <v>137998.67016597369</v>
      </c>
      <c r="G210">
        <v>141750.53966736892</v>
      </c>
      <c r="H210">
        <v>140308.50843623429</v>
      </c>
      <c r="I210">
        <v>2.8574782369255793E-2</v>
      </c>
      <c r="J210">
        <v>2.9580769100510294E-2</v>
      </c>
      <c r="K210">
        <v>2.9050719511712734E-2</v>
      </c>
      <c r="L210">
        <v>3583.1998346753435</v>
      </c>
      <c r="M210">
        <v>3689.2759902074672</v>
      </c>
      <c r="N210">
        <v>3638.9530968681829</v>
      </c>
      <c r="O210">
        <v>2.0091010229107736E-2</v>
      </c>
      <c r="P210">
        <v>2.0774196045215947E-2</v>
      </c>
      <c r="Q210">
        <v>2.0490829429498484E-2</v>
      </c>
      <c r="R210">
        <v>-321545.79117275961</v>
      </c>
      <c r="S210">
        <v>-284142.12182776816</v>
      </c>
      <c r="T210">
        <v>-321936.61891535018</v>
      </c>
      <c r="U210">
        <v>-7.1330334648196797E-2</v>
      </c>
      <c r="V210">
        <v>-6.3032865594977963E-2</v>
      </c>
      <c r="W210">
        <v>-7.1417034192815643E-2</v>
      </c>
      <c r="X210">
        <f t="shared" si="10"/>
        <v>7.1330334648196797E-2</v>
      </c>
      <c r="Y210">
        <f t="shared" si="11"/>
        <v>6.3032865594977963E-2</v>
      </c>
      <c r="Z210">
        <f t="shared" si="12"/>
        <v>7.1417034192815643E-2</v>
      </c>
      <c r="AA210">
        <v>0.99359709984653188</v>
      </c>
      <c r="AB210">
        <v>0.99361443760374524</v>
      </c>
      <c r="AC210">
        <v>0.99377890624707921</v>
      </c>
      <c r="AD210">
        <v>14049.512932103959</v>
      </c>
      <c r="AE210">
        <v>28157.066451810853</v>
      </c>
      <c r="AF210">
        <v>28120.935117497243</v>
      </c>
      <c r="AG210">
        <v>14072.484999402708</v>
      </c>
      <c r="AH210">
        <v>28188.787710281358</v>
      </c>
      <c r="AI210">
        <v>28163.230128791249</v>
      </c>
      <c r="AJ210">
        <v>0</v>
      </c>
      <c r="AK210">
        <v>0</v>
      </c>
      <c r="AL210">
        <v>0</v>
      </c>
    </row>
    <row r="211" spans="1:38" x14ac:dyDescent="0.25">
      <c r="A211">
        <v>264496481.2961241</v>
      </c>
      <c r="B211">
        <v>4507840.7771200351</v>
      </c>
      <c r="C211">
        <v>4832584.8161733747</v>
      </c>
      <c r="D211">
        <v>4782676.223168049</v>
      </c>
      <c r="E211">
        <v>4827980.9735175772</v>
      </c>
      <c r="F211">
        <v>137833.48121969838</v>
      </c>
      <c r="G211">
        <v>138465.81383820128</v>
      </c>
      <c r="H211">
        <v>137688.37735617236</v>
      </c>
      <c r="I211">
        <v>2.8521689005520694E-2</v>
      </c>
      <c r="J211">
        <v>2.8951534115449991E-2</v>
      </c>
      <c r="K211">
        <v>2.8518831808041524E-2</v>
      </c>
      <c r="L211">
        <v>3578.9106266397011</v>
      </c>
      <c r="M211">
        <v>3603.7859443536809</v>
      </c>
      <c r="N211">
        <v>3570.9990275515183</v>
      </c>
      <c r="O211">
        <v>2.0048239240982486E-2</v>
      </c>
      <c r="P211">
        <v>2.0272332709134942E-2</v>
      </c>
      <c r="Q211">
        <v>2.0087896869664078E-2</v>
      </c>
      <c r="R211">
        <v>-324744.03905333951</v>
      </c>
      <c r="S211">
        <v>-274835.44604801387</v>
      </c>
      <c r="T211">
        <v>-320140.19639754202</v>
      </c>
      <c r="U211">
        <v>-7.203982019542661E-2</v>
      </c>
      <c r="V211">
        <v>-6.0968312688186928E-2</v>
      </c>
      <c r="W211">
        <v>-7.1018523551773016E-2</v>
      </c>
      <c r="X211">
        <f t="shared" si="10"/>
        <v>7.203982019542661E-2</v>
      </c>
      <c r="Y211">
        <f t="shared" si="11"/>
        <v>6.0968312688186928E-2</v>
      </c>
      <c r="Z211">
        <f t="shared" si="12"/>
        <v>7.1018523551773016E-2</v>
      </c>
      <c r="AA211">
        <v>0.99359768034310592</v>
      </c>
      <c r="AB211">
        <v>0.99392100677641704</v>
      </c>
      <c r="AC211">
        <v>0.99402290556682571</v>
      </c>
      <c r="AD211">
        <v>14047.761821748523</v>
      </c>
      <c r="AE211">
        <v>28088.559325793147</v>
      </c>
      <c r="AF211">
        <v>28065.853567180988</v>
      </c>
      <c r="AG211">
        <v>14070.733889047273</v>
      </c>
      <c r="AH211">
        <v>28120.280584263652</v>
      </c>
      <c r="AI211">
        <v>28108.148578474993</v>
      </c>
      <c r="AJ211">
        <v>0</v>
      </c>
      <c r="AK211">
        <v>0</v>
      </c>
      <c r="AL211">
        <v>0</v>
      </c>
    </row>
    <row r="212" spans="1:38" x14ac:dyDescent="0.25">
      <c r="A212">
        <v>264657523.26254773</v>
      </c>
      <c r="B212">
        <v>4507840.7771200351</v>
      </c>
      <c r="C212">
        <v>4723857.1290488774</v>
      </c>
      <c r="D212">
        <v>4690396.6014684075</v>
      </c>
      <c r="E212">
        <v>4728009.3384562451</v>
      </c>
      <c r="F212">
        <v>127380.00416726837</v>
      </c>
      <c r="G212">
        <v>134202.03169732942</v>
      </c>
      <c r="H212">
        <v>133405.03073577795</v>
      </c>
      <c r="I212">
        <v>2.6965253327404428E-2</v>
      </c>
      <c r="J212">
        <v>2.8612086162461234E-2</v>
      </c>
      <c r="K212">
        <v>2.8215898317014827E-2</v>
      </c>
      <c r="L212">
        <v>3307.4812193780253</v>
      </c>
      <c r="M212">
        <v>3492.814450934985</v>
      </c>
      <c r="N212">
        <v>3459.9088476118809</v>
      </c>
      <c r="O212">
        <v>1.851999368563137E-2</v>
      </c>
      <c r="P212">
        <v>1.9635910694124653E-2</v>
      </c>
      <c r="Q212">
        <v>1.9450921912938238E-2</v>
      </c>
      <c r="R212">
        <v>-216016.35192884225</v>
      </c>
      <c r="S212">
        <v>-182555.82434837241</v>
      </c>
      <c r="T212">
        <v>-220168.56133621</v>
      </c>
      <c r="U212">
        <v>-4.7920137957235161E-2</v>
      </c>
      <c r="V212">
        <v>-4.0497398505056223E-2</v>
      </c>
      <c r="W212">
        <v>-4.8841246224510852E-2</v>
      </c>
      <c r="X212">
        <f t="shared" si="10"/>
        <v>4.7920137957235161E-2</v>
      </c>
      <c r="Y212">
        <f t="shared" si="11"/>
        <v>4.0497398505056223E-2</v>
      </c>
      <c r="Z212">
        <f t="shared" si="12"/>
        <v>4.8841246224510852E-2</v>
      </c>
      <c r="AA212">
        <v>0.99447381310976413</v>
      </c>
      <c r="AB212">
        <v>0.99423628617788617</v>
      </c>
      <c r="AC212">
        <v>0.99433659445154687</v>
      </c>
      <c r="AD212">
        <v>13932.451657940182</v>
      </c>
      <c r="AE212">
        <v>27997.1676398298</v>
      </c>
      <c r="AF212">
        <v>27973.509156475211</v>
      </c>
      <c r="AG212">
        <v>13955.423725238932</v>
      </c>
      <c r="AH212">
        <v>28028.888898300305</v>
      </c>
      <c r="AI212">
        <v>28015.804167769216</v>
      </c>
      <c r="AJ212">
        <v>0</v>
      </c>
      <c r="AK212">
        <v>0</v>
      </c>
      <c r="AL212">
        <v>0</v>
      </c>
    </row>
    <row r="213" spans="1:38" x14ac:dyDescent="0.25">
      <c r="A213">
        <v>264415372.88537428</v>
      </c>
      <c r="B213">
        <v>4507840.7771200351</v>
      </c>
      <c r="C213">
        <v>4930400.5750557957</v>
      </c>
      <c r="D213">
        <v>4887609.8096780945</v>
      </c>
      <c r="E213">
        <v>4925436.0609965026</v>
      </c>
      <c r="F213">
        <v>136873.55911411298</v>
      </c>
      <c r="G213">
        <v>138538.36932019822</v>
      </c>
      <c r="H213">
        <v>137595.39257848923</v>
      </c>
      <c r="I213">
        <v>2.7761143750995126E-2</v>
      </c>
      <c r="J213">
        <v>2.8344809572538807E-2</v>
      </c>
      <c r="K213">
        <v>2.7935677343997694E-2</v>
      </c>
      <c r="L213">
        <v>3553.9858014519077</v>
      </c>
      <c r="M213">
        <v>3605.6743124566683</v>
      </c>
      <c r="N213">
        <v>3568.5874329270632</v>
      </c>
      <c r="O213">
        <v>1.9905748926355694E-2</v>
      </c>
      <c r="P213">
        <v>2.0289291499907439E-2</v>
      </c>
      <c r="Q213">
        <v>2.0080601961032968E-2</v>
      </c>
      <c r="R213">
        <v>-422559.79793576058</v>
      </c>
      <c r="S213">
        <v>-379769.03255805932</v>
      </c>
      <c r="T213">
        <v>-417595.2838764675</v>
      </c>
      <c r="U213">
        <v>-9.3738847228256622E-2</v>
      </c>
      <c r="V213">
        <v>-8.4246327972720858E-2</v>
      </c>
      <c r="W213">
        <v>-9.2637540792481224E-2</v>
      </c>
      <c r="X213">
        <f t="shared" si="10"/>
        <v>9.3738847228256622E-2</v>
      </c>
      <c r="Y213">
        <f t="shared" si="11"/>
        <v>8.4246327972720858E-2</v>
      </c>
      <c r="Z213">
        <f t="shared" si="12"/>
        <v>9.2637540792481224E-2</v>
      </c>
      <c r="AA213">
        <v>0.99367527620392049</v>
      </c>
      <c r="AB213">
        <v>0.99389819220108588</v>
      </c>
      <c r="AC213">
        <v>0.99401484800694806</v>
      </c>
      <c r="AD213">
        <v>14037.544305453452</v>
      </c>
      <c r="AE213">
        <v>28090.090040028772</v>
      </c>
      <c r="AF213">
        <v>28063.879592974037</v>
      </c>
      <c r="AG213">
        <v>14060.516372752201</v>
      </c>
      <c r="AH213">
        <v>28121.811298499277</v>
      </c>
      <c r="AI213">
        <v>28106.174604268042</v>
      </c>
      <c r="AJ213">
        <v>0</v>
      </c>
      <c r="AK213">
        <v>0</v>
      </c>
      <c r="AL213">
        <v>0</v>
      </c>
    </row>
    <row r="214" spans="1:38" x14ac:dyDescent="0.25">
      <c r="A214">
        <v>264461187.7095485</v>
      </c>
      <c r="B214">
        <v>4507840.7771200351</v>
      </c>
      <c r="C214">
        <v>4818010.8220793568</v>
      </c>
      <c r="D214">
        <v>4782075.4702587053</v>
      </c>
      <c r="E214">
        <v>4817945.0805906095</v>
      </c>
      <c r="F214">
        <v>135659.72370948625</v>
      </c>
      <c r="G214">
        <v>140707.05186502056</v>
      </c>
      <c r="H214">
        <v>139767.899752948</v>
      </c>
      <c r="I214">
        <v>2.8156790990962997E-2</v>
      </c>
      <c r="J214">
        <v>2.9423845930521976E-2</v>
      </c>
      <c r="K214">
        <v>2.9009857400826681E-2</v>
      </c>
      <c r="L214">
        <v>3522.4679990270693</v>
      </c>
      <c r="M214">
        <v>3662.1176139197173</v>
      </c>
      <c r="N214">
        <v>3624.9322105786432</v>
      </c>
      <c r="O214">
        <v>1.9733156896801555E-2</v>
      </c>
      <c r="P214">
        <v>2.0603264927701075E-2</v>
      </c>
      <c r="Q214">
        <v>2.0394057906722978E-2</v>
      </c>
      <c r="R214">
        <v>-310170.04495932162</v>
      </c>
      <c r="S214">
        <v>-274234.69313867018</v>
      </c>
      <c r="T214">
        <v>-310104.30347057432</v>
      </c>
      <c r="U214">
        <v>-6.8806788059955118E-2</v>
      </c>
      <c r="V214">
        <v>-6.0835044247918836E-2</v>
      </c>
      <c r="W214">
        <v>-6.8792204250988087E-2</v>
      </c>
      <c r="X214">
        <f t="shared" si="10"/>
        <v>6.8806788059955118E-2</v>
      </c>
      <c r="Y214">
        <f t="shared" si="11"/>
        <v>6.0835044247918836E-2</v>
      </c>
      <c r="Z214">
        <f t="shared" si="12"/>
        <v>6.8792204250988087E-2</v>
      </c>
      <c r="AA214">
        <v>0.99375995803480011</v>
      </c>
      <c r="AB214">
        <v>0.99367895886704727</v>
      </c>
      <c r="AC214">
        <v>0.99379815672421745</v>
      </c>
      <c r="AD214">
        <v>14024.521022000748</v>
      </c>
      <c r="AE214">
        <v>28135.47676669564</v>
      </c>
      <c r="AF214">
        <v>28109.654906182179</v>
      </c>
      <c r="AG214">
        <v>14047.493089299498</v>
      </c>
      <c r="AH214">
        <v>28167.198025166144</v>
      </c>
      <c r="AI214">
        <v>28151.949917476184</v>
      </c>
      <c r="AJ214">
        <v>0</v>
      </c>
      <c r="AK214">
        <v>0</v>
      </c>
      <c r="AL214">
        <v>0</v>
      </c>
    </row>
    <row r="215" spans="1:38" x14ac:dyDescent="0.25">
      <c r="A215">
        <v>264322564.38030681</v>
      </c>
      <c r="B215">
        <v>4507840.7771200351</v>
      </c>
      <c r="C215">
        <v>4530147.2526330771</v>
      </c>
      <c r="D215">
        <v>4493810.3431646423</v>
      </c>
      <c r="E215">
        <v>4538390.633529162</v>
      </c>
      <c r="F215">
        <v>138316.61257347028</v>
      </c>
      <c r="G215">
        <v>138400.74737677278</v>
      </c>
      <c r="H215">
        <v>137456.87651032789</v>
      </c>
      <c r="I215">
        <v>3.0532476067544143E-2</v>
      </c>
      <c r="J215">
        <v>3.0798083765882264E-2</v>
      </c>
      <c r="K215">
        <v>3.028758157017394E-2</v>
      </c>
      <c r="L215">
        <v>3591.4553575771797</v>
      </c>
      <c r="M215">
        <v>3602.0924895387698</v>
      </c>
      <c r="N215">
        <v>3564.9949674321379</v>
      </c>
      <c r="O215">
        <v>2.0152001939571725E-2</v>
      </c>
      <c r="P215">
        <v>2.0276384258985213E-2</v>
      </c>
      <c r="Q215">
        <v>2.0067560189232749E-2</v>
      </c>
      <c r="R215">
        <v>-22306.475513041951</v>
      </c>
      <c r="S215">
        <v>14030.4339553928</v>
      </c>
      <c r="T215">
        <v>-30549.856409126893</v>
      </c>
      <c r="U215">
        <v>-4.9483725393009758E-3</v>
      </c>
      <c r="V215">
        <v>3.1124510933495195E-3</v>
      </c>
      <c r="W215">
        <v>-6.7770486846353423E-3</v>
      </c>
      <c r="X215">
        <f t="shared" si="10"/>
        <v>4.9483725393009758E-3</v>
      </c>
      <c r="Y215">
        <f t="shared" si="11"/>
        <v>3.1124510933495195E-3</v>
      </c>
      <c r="Z215">
        <f t="shared" si="12"/>
        <v>6.7770486846353423E-3</v>
      </c>
      <c r="AA215">
        <v>0.99355678013685012</v>
      </c>
      <c r="AB215">
        <v>0.99392062592887742</v>
      </c>
      <c r="AC215">
        <v>0.99403701169111969</v>
      </c>
      <c r="AD215">
        <v>14052.87743659533</v>
      </c>
      <c r="AE215">
        <v>28087.185926253969</v>
      </c>
      <c r="AF215">
        <v>28060.936559733665</v>
      </c>
      <c r="AG215">
        <v>14075.84950389408</v>
      </c>
      <c r="AH215">
        <v>28118.907184724474</v>
      </c>
      <c r="AI215">
        <v>28103.231571027671</v>
      </c>
      <c r="AJ215">
        <v>1</v>
      </c>
      <c r="AK215">
        <v>1</v>
      </c>
      <c r="AL215">
        <v>1</v>
      </c>
    </row>
    <row r="216" spans="1:38" x14ac:dyDescent="0.25">
      <c r="A216">
        <v>264558220.36447811</v>
      </c>
      <c r="B216">
        <v>4507840.7771200351</v>
      </c>
      <c r="C216">
        <v>4691816.6125391545</v>
      </c>
      <c r="D216">
        <v>4654514.5374697354</v>
      </c>
      <c r="E216">
        <v>4693932.6864697468</v>
      </c>
      <c r="F216">
        <v>140511.74675766804</v>
      </c>
      <c r="G216">
        <v>140930.05280138113</v>
      </c>
      <c r="H216">
        <v>140004.03808167341</v>
      </c>
      <c r="I216">
        <v>2.9948260633662058E-2</v>
      </c>
      <c r="J216">
        <v>3.0278142149276183E-2</v>
      </c>
      <c r="K216">
        <v>2.9826596892885752E-2</v>
      </c>
      <c r="L216">
        <v>3648.4530405001196</v>
      </c>
      <c r="M216">
        <v>3667.9215565518894</v>
      </c>
      <c r="N216">
        <v>3631.0565455329634</v>
      </c>
      <c r="O216">
        <v>2.0440508166448317E-2</v>
      </c>
      <c r="P216">
        <v>2.0628210366381954E-2</v>
      </c>
      <c r="Q216">
        <v>2.0420883358229606E-2</v>
      </c>
      <c r="R216">
        <v>-183975.83541911934</v>
      </c>
      <c r="S216">
        <v>-146673.76034970023</v>
      </c>
      <c r="T216">
        <v>-186091.90934971161</v>
      </c>
      <c r="U216">
        <v>-4.0812407650444485E-2</v>
      </c>
      <c r="V216">
        <v>-3.2537475834141377E-2</v>
      </c>
      <c r="W216">
        <v>-4.128182838538539E-2</v>
      </c>
      <c r="X216">
        <f t="shared" si="10"/>
        <v>4.0812407650444485E-2</v>
      </c>
      <c r="Y216">
        <f t="shared" si="11"/>
        <v>3.2537475834141377E-2</v>
      </c>
      <c r="Z216">
        <f t="shared" si="12"/>
        <v>4.128182838538539E-2</v>
      </c>
      <c r="AA216">
        <v>0.99328551017986944</v>
      </c>
      <c r="AB216">
        <v>0.99364162998584726</v>
      </c>
      <c r="AC216">
        <v>0.99376022813172715</v>
      </c>
      <c r="AD216">
        <v>14075.897709646522</v>
      </c>
      <c r="AE216">
        <v>28140.104060908114</v>
      </c>
      <c r="AF216">
        <v>28114.587469224254</v>
      </c>
      <c r="AG216">
        <v>14098.869776945272</v>
      </c>
      <c r="AH216">
        <v>28171.825319378619</v>
      </c>
      <c r="AI216">
        <v>28156.882480518259</v>
      </c>
      <c r="AJ216">
        <v>0</v>
      </c>
      <c r="AK216">
        <v>1</v>
      </c>
      <c r="AL216">
        <v>0</v>
      </c>
    </row>
    <row r="217" spans="1:38" x14ac:dyDescent="0.25">
      <c r="A217">
        <v>264236542.31564844</v>
      </c>
      <c r="B217">
        <v>4507840.7771200351</v>
      </c>
      <c r="C217">
        <v>4681534.9116622042</v>
      </c>
      <c r="D217">
        <v>4619780.7517452501</v>
      </c>
      <c r="E217">
        <v>4678092.0325716985</v>
      </c>
      <c r="F217">
        <v>132274.95865363316</v>
      </c>
      <c r="G217">
        <v>137336.21294033932</v>
      </c>
      <c r="H217">
        <v>135573.46711358448</v>
      </c>
      <c r="I217">
        <v>2.8254613315842652E-2</v>
      </c>
      <c r="J217">
        <v>2.9727863792769118E-2</v>
      </c>
      <c r="K217">
        <v>2.8980504481237269E-2</v>
      </c>
      <c r="L217">
        <v>3434.5809956671042</v>
      </c>
      <c r="M217">
        <v>3574.3863422020545</v>
      </c>
      <c r="N217">
        <v>3516.1480476456236</v>
      </c>
      <c r="O217">
        <v>1.9270033044492339E-2</v>
      </c>
      <c r="P217">
        <v>2.0127095550713455E-2</v>
      </c>
      <c r="Q217">
        <v>1.979916017746957E-2</v>
      </c>
      <c r="R217">
        <v>-173694.13454216905</v>
      </c>
      <c r="S217">
        <v>-111939.97462521493</v>
      </c>
      <c r="T217">
        <v>-170251.2554516634</v>
      </c>
      <c r="U217">
        <v>-3.8531559371788322E-2</v>
      </c>
      <c r="V217">
        <v>-2.4832282274337789E-2</v>
      </c>
      <c r="W217">
        <v>-3.7767805889637775E-2</v>
      </c>
      <c r="X217">
        <f t="shared" si="10"/>
        <v>3.8531559371788322E-2</v>
      </c>
      <c r="Y217">
        <f t="shared" si="11"/>
        <v>2.4832282274337789E-2</v>
      </c>
      <c r="Z217">
        <f t="shared" si="12"/>
        <v>3.7767805889637775E-2</v>
      </c>
      <c r="AA217">
        <v>0.99412251198172275</v>
      </c>
      <c r="AB217">
        <v>0.99399828760394637</v>
      </c>
      <c r="AC217">
        <v>0.99418428025423566</v>
      </c>
      <c r="AD217">
        <v>13987.580751824424</v>
      </c>
      <c r="AE217">
        <v>28064.623952160422</v>
      </c>
      <c r="AF217">
        <v>28020.623021845513</v>
      </c>
      <c r="AG217">
        <v>14010.552819123173</v>
      </c>
      <c r="AH217">
        <v>28096.345210630927</v>
      </c>
      <c r="AI217">
        <v>28062.918033139518</v>
      </c>
      <c r="AJ217">
        <v>0</v>
      </c>
      <c r="AK217">
        <v>1</v>
      </c>
      <c r="AL217">
        <v>1</v>
      </c>
    </row>
    <row r="218" spans="1:38" x14ac:dyDescent="0.25">
      <c r="A218">
        <v>264770681.45216975</v>
      </c>
      <c r="B218">
        <v>4507840.7771200351</v>
      </c>
      <c r="C218">
        <v>4696084.1107662935</v>
      </c>
      <c r="D218">
        <v>4641804.1035610884</v>
      </c>
      <c r="E218">
        <v>4694474.3178087929</v>
      </c>
      <c r="F218">
        <v>136168.00136833609</v>
      </c>
      <c r="G218">
        <v>137942.49677989358</v>
      </c>
      <c r="H218">
        <v>136641.65382698449</v>
      </c>
      <c r="I218">
        <v>2.8996073783294437E-2</v>
      </c>
      <c r="J218">
        <v>2.971743177917982E-2</v>
      </c>
      <c r="K218">
        <v>2.9106912633140948E-2</v>
      </c>
      <c r="L218">
        <v>3535.6656655043585</v>
      </c>
      <c r="M218">
        <v>3590.165812373858</v>
      </c>
      <c r="N218">
        <v>3543.8518654117856</v>
      </c>
      <c r="O218">
        <v>1.9797027226698689E-2</v>
      </c>
      <c r="P218">
        <v>2.0174416352907315E-2</v>
      </c>
      <c r="Q218">
        <v>1.9914161841614559E-2</v>
      </c>
      <c r="R218">
        <v>-188243.33364625834</v>
      </c>
      <c r="S218">
        <v>-133963.3264410533</v>
      </c>
      <c r="T218">
        <v>-186633.54068875778</v>
      </c>
      <c r="U218">
        <v>-4.1759091093391071E-2</v>
      </c>
      <c r="V218">
        <v>-2.9717847870979964E-2</v>
      </c>
      <c r="W218">
        <v>-4.1401981550908733E-2</v>
      </c>
      <c r="X218">
        <f t="shared" si="10"/>
        <v>4.1759091093391071E-2</v>
      </c>
      <c r="Y218">
        <f t="shared" si="11"/>
        <v>2.9717847870979964E-2</v>
      </c>
      <c r="Z218">
        <f t="shared" si="12"/>
        <v>4.1401981550908733E-2</v>
      </c>
      <c r="AA218">
        <v>0.99380223453177874</v>
      </c>
      <c r="AB218">
        <v>0.99399082357753854</v>
      </c>
      <c r="AC218">
        <v>0.9941368091785342</v>
      </c>
      <c r="AD218">
        <v>14029.988476088261</v>
      </c>
      <c r="AE218">
        <v>28077.495011062427</v>
      </c>
      <c r="AF218">
        <v>28043.555308534167</v>
      </c>
      <c r="AG218">
        <v>14052.960543387011</v>
      </c>
      <c r="AH218">
        <v>28109.216269532932</v>
      </c>
      <c r="AI218">
        <v>28085.850319828172</v>
      </c>
      <c r="AJ218">
        <v>0</v>
      </c>
      <c r="AK218">
        <v>1</v>
      </c>
      <c r="AL218">
        <v>0</v>
      </c>
    </row>
    <row r="219" spans="1:38" x14ac:dyDescent="0.25">
      <c r="A219">
        <v>264432889.01129764</v>
      </c>
      <c r="B219">
        <v>4507840.7771200351</v>
      </c>
      <c r="C219">
        <v>4912670.4666724317</v>
      </c>
      <c r="D219">
        <v>4860571.780205017</v>
      </c>
      <c r="E219">
        <v>4913428.5008961987</v>
      </c>
      <c r="F219">
        <v>135680.06184572395</v>
      </c>
      <c r="G219">
        <v>133968.05756800776</v>
      </c>
      <c r="H219">
        <v>132277.31507771517</v>
      </c>
      <c r="I219">
        <v>2.7618392637197592E-2</v>
      </c>
      <c r="J219">
        <v>2.7562201244224201E-2</v>
      </c>
      <c r="K219">
        <v>2.6921591522821198E-2</v>
      </c>
      <c r="L219">
        <v>3522.9960882203704</v>
      </c>
      <c r="M219">
        <v>3486.7249140650606</v>
      </c>
      <c r="N219">
        <v>3430.6611246332072</v>
      </c>
      <c r="O219">
        <v>1.9731782753128695E-2</v>
      </c>
      <c r="P219">
        <v>1.9618634346329735E-2</v>
      </c>
      <c r="Q219">
        <v>1.9303182163538858E-2</v>
      </c>
      <c r="R219">
        <v>-404829.68955239654</v>
      </c>
      <c r="S219">
        <v>-352731.00308498181</v>
      </c>
      <c r="T219">
        <v>-405587.72377616353</v>
      </c>
      <c r="U219">
        <v>-8.9805676280126673E-2</v>
      </c>
      <c r="V219">
        <v>-7.8248327863597311E-2</v>
      </c>
      <c r="W219">
        <v>-8.9973835330378504E-2</v>
      </c>
      <c r="X219">
        <f t="shared" si="10"/>
        <v>8.9805676280126673E-2</v>
      </c>
      <c r="Y219">
        <f t="shared" si="11"/>
        <v>7.8248327863597311E-2</v>
      </c>
      <c r="Z219">
        <f t="shared" si="12"/>
        <v>8.9973835330378504E-2</v>
      </c>
      <c r="AA219">
        <v>0.9938127148727417</v>
      </c>
      <c r="AB219">
        <v>0.99428915468484147</v>
      </c>
      <c r="AC219">
        <v>0.99446372520996607</v>
      </c>
      <c r="AD219">
        <v>14024.740188940639</v>
      </c>
      <c r="AE219">
        <v>27992.068841666089</v>
      </c>
      <c r="AF219">
        <v>27948.703556898217</v>
      </c>
      <c r="AG219">
        <v>14047.712256239389</v>
      </c>
      <c r="AH219">
        <v>28023.790100136594</v>
      </c>
      <c r="AI219">
        <v>27990.998568192223</v>
      </c>
      <c r="AJ219">
        <v>0</v>
      </c>
      <c r="AK219">
        <v>0</v>
      </c>
      <c r="AL219">
        <v>0</v>
      </c>
    </row>
    <row r="220" spans="1:38" x14ac:dyDescent="0.25">
      <c r="A220">
        <v>264663483.011437</v>
      </c>
      <c r="B220">
        <v>4507840.7771200351</v>
      </c>
      <c r="C220">
        <v>4921306.561014154</v>
      </c>
      <c r="D220">
        <v>4871821.7517396044</v>
      </c>
      <c r="E220">
        <v>4918358.0253140749</v>
      </c>
      <c r="F220">
        <v>138768.19642332269</v>
      </c>
      <c r="G220">
        <v>139944.11678995471</v>
      </c>
      <c r="H220">
        <v>138688.60883982503</v>
      </c>
      <c r="I220">
        <v>2.8197429829432564E-2</v>
      </c>
      <c r="J220">
        <v>2.8725212850815859E-2</v>
      </c>
      <c r="K220">
        <v>2.81981523358029E-2</v>
      </c>
      <c r="L220">
        <v>3603.1809428613496</v>
      </c>
      <c r="M220">
        <v>3642.2610542118496</v>
      </c>
      <c r="N220">
        <v>3596.9404012828099</v>
      </c>
      <c r="O220">
        <v>2.0162336582655916E-2</v>
      </c>
      <c r="P220">
        <v>2.0475600324122399E-2</v>
      </c>
      <c r="Q220">
        <v>2.0220822436982706E-2</v>
      </c>
      <c r="R220">
        <v>-413465.78389411885</v>
      </c>
      <c r="S220">
        <v>-363980.97461956926</v>
      </c>
      <c r="T220">
        <v>-410517.2481940398</v>
      </c>
      <c r="U220">
        <v>-9.1721470286329293E-2</v>
      </c>
      <c r="V220">
        <v>-8.0743973138312372E-2</v>
      </c>
      <c r="W220">
        <v>-9.1067379814668309E-2</v>
      </c>
      <c r="X220">
        <f t="shared" si="10"/>
        <v>9.1721470286329293E-2</v>
      </c>
      <c r="Y220">
        <f t="shared" si="11"/>
        <v>8.0743973138312372E-2</v>
      </c>
      <c r="Z220">
        <f t="shared" si="12"/>
        <v>9.1067379814668309E-2</v>
      </c>
      <c r="AA220">
        <v>0.9934975131937086</v>
      </c>
      <c r="AB220">
        <v>0.99375202992815426</v>
      </c>
      <c r="AC220">
        <v>0.99389816790696894</v>
      </c>
      <c r="AD220">
        <v>14057.642881337088</v>
      </c>
      <c r="AE220">
        <v>28119.590128549695</v>
      </c>
      <c r="AF220">
        <v>28087.003585463921</v>
      </c>
      <c r="AG220">
        <v>14080.614948635837</v>
      </c>
      <c r="AH220">
        <v>28151.3113870202</v>
      </c>
      <c r="AI220">
        <v>28129.298596757926</v>
      </c>
      <c r="AJ220">
        <v>0</v>
      </c>
      <c r="AK220">
        <v>0</v>
      </c>
      <c r="AL220">
        <v>0</v>
      </c>
    </row>
    <row r="221" spans="1:38" x14ac:dyDescent="0.25">
      <c r="A221">
        <v>264256239.8031427</v>
      </c>
      <c r="B221">
        <v>4507840.7771200351</v>
      </c>
      <c r="C221">
        <v>4554884.9757245835</v>
      </c>
      <c r="D221">
        <v>4522686.6472633863</v>
      </c>
      <c r="E221">
        <v>4558812.4181261575</v>
      </c>
      <c r="F221">
        <v>136811.65825339151</v>
      </c>
      <c r="G221">
        <v>138498.95935120794</v>
      </c>
      <c r="H221">
        <v>137184.85594970794</v>
      </c>
      <c r="I221">
        <v>3.0036248770832625E-2</v>
      </c>
      <c r="J221">
        <v>3.0623160557676863E-2</v>
      </c>
      <c r="K221">
        <v>3.0092235294492783E-2</v>
      </c>
      <c r="L221">
        <v>3552.3785167321589</v>
      </c>
      <c r="M221">
        <v>3604.6486073502761</v>
      </c>
      <c r="N221">
        <v>3557.9400135129986</v>
      </c>
      <c r="O221">
        <v>1.9938376064999618E-2</v>
      </c>
      <c r="P221">
        <v>2.0295959233871924E-2</v>
      </c>
      <c r="Q221">
        <v>2.0032966687397406E-2</v>
      </c>
      <c r="R221">
        <v>-47044.19860454835</v>
      </c>
      <c r="S221">
        <v>-14845.870143351145</v>
      </c>
      <c r="T221">
        <v>-50971.641006122343</v>
      </c>
      <c r="U221">
        <v>-1.0436082579341656E-2</v>
      </c>
      <c r="V221">
        <v>-3.2933439483272655E-3</v>
      </c>
      <c r="W221">
        <v>-1.1307329501262255E-2</v>
      </c>
      <c r="X221">
        <f t="shared" si="10"/>
        <v>1.0436082579341656E-2</v>
      </c>
      <c r="Y221">
        <f t="shared" si="11"/>
        <v>3.2933439483272655E-3</v>
      </c>
      <c r="Z221">
        <f t="shared" si="12"/>
        <v>1.1307329501262255E-2</v>
      </c>
      <c r="AA221">
        <v>0.99376462038891711</v>
      </c>
      <c r="AB221">
        <v>0.99396846069676192</v>
      </c>
      <c r="AC221">
        <v>0.99411567699102876</v>
      </c>
      <c r="AD221">
        <v>14036.882968602389</v>
      </c>
      <c r="AE221">
        <v>28089.258701301111</v>
      </c>
      <c r="AF221">
        <v>28055.148332788489</v>
      </c>
      <c r="AG221">
        <v>14059.855035901139</v>
      </c>
      <c r="AH221">
        <v>28120.979959771616</v>
      </c>
      <c r="AI221">
        <v>28097.443344082494</v>
      </c>
      <c r="AJ221">
        <v>1</v>
      </c>
      <c r="AK221">
        <v>1</v>
      </c>
      <c r="AL221">
        <v>1</v>
      </c>
    </row>
    <row r="222" spans="1:38" x14ac:dyDescent="0.25">
      <c r="A222">
        <v>264332025.6086897</v>
      </c>
      <c r="B222">
        <v>4507840.7771200202</v>
      </c>
      <c r="C222">
        <v>4466115.2231286597</v>
      </c>
      <c r="D222">
        <v>4425947.9453288941</v>
      </c>
      <c r="E222">
        <v>4460008.5195930144</v>
      </c>
      <c r="F222">
        <v>132696.76032514559</v>
      </c>
      <c r="G222">
        <v>136618.78328381918</v>
      </c>
      <c r="H222">
        <v>136120.56857504914</v>
      </c>
      <c r="I222">
        <v>2.9711898080450144E-2</v>
      </c>
      <c r="J222">
        <v>3.0867688678536183E-2</v>
      </c>
      <c r="K222">
        <v>3.0520248554922143E-2</v>
      </c>
      <c r="L222">
        <v>3445.5332728000021</v>
      </c>
      <c r="M222">
        <v>3555.7141310579309</v>
      </c>
      <c r="N222">
        <v>3530.337326540302</v>
      </c>
      <c r="O222">
        <v>1.9339193414136317E-2</v>
      </c>
      <c r="P222">
        <v>2.0014588240199964E-2</v>
      </c>
      <c r="Q222">
        <v>1.9871745965891127E-2</v>
      </c>
      <c r="R222">
        <v>41725.55399136059</v>
      </c>
      <c r="S222">
        <v>81892.831791126169</v>
      </c>
      <c r="T222">
        <v>47832.257527005859</v>
      </c>
      <c r="U222">
        <v>9.2562173453735672E-3</v>
      </c>
      <c r="V222">
        <v>1.8166753405927983E-2</v>
      </c>
      <c r="W222">
        <v>1.0610902179549705E-2</v>
      </c>
      <c r="X222">
        <f t="shared" si="10"/>
        <v>9.2562173453735672E-3</v>
      </c>
      <c r="Y222">
        <f t="shared" si="11"/>
        <v>1.8166753405927983E-2</v>
      </c>
      <c r="Z222">
        <f t="shared" si="12"/>
        <v>1.0610902179549705E-2</v>
      </c>
      <c r="AA222">
        <v>0.99401359208128215</v>
      </c>
      <c r="AB222">
        <v>0.99404612731425035</v>
      </c>
      <c r="AC222">
        <v>0.99412273536816609</v>
      </c>
      <c r="AD222">
        <v>13992.235396229691</v>
      </c>
      <c r="AE222">
        <v>28049.319728638278</v>
      </c>
      <c r="AF222">
        <v>28032.390910876213</v>
      </c>
      <c r="AG222">
        <v>14015.207463528441</v>
      </c>
      <c r="AH222">
        <v>28081.040987108783</v>
      </c>
      <c r="AI222">
        <v>28074.685922170218</v>
      </c>
      <c r="AJ222">
        <v>1</v>
      </c>
      <c r="AK222">
        <v>1</v>
      </c>
      <c r="AL222">
        <v>1</v>
      </c>
    </row>
    <row r="223" spans="1:38" x14ac:dyDescent="0.25">
      <c r="A223">
        <v>264466257.37309402</v>
      </c>
      <c r="B223">
        <v>4507840.7771200351</v>
      </c>
      <c r="C223">
        <v>4919527.6930881366</v>
      </c>
      <c r="D223">
        <v>4870202.8621589029</v>
      </c>
      <c r="E223">
        <v>4913598.283348335</v>
      </c>
      <c r="F223">
        <v>131907.89164319032</v>
      </c>
      <c r="G223">
        <v>139646.81925160388</v>
      </c>
      <c r="H223">
        <v>137701.78273483698</v>
      </c>
      <c r="I223">
        <v>2.681312107024399E-2</v>
      </c>
      <c r="J223">
        <v>2.8673717133355738E-2</v>
      </c>
      <c r="K223">
        <v>2.8024631806286192E-2</v>
      </c>
      <c r="L223">
        <v>3425.0499295376144</v>
      </c>
      <c r="M223">
        <v>3634.5234281487715</v>
      </c>
      <c r="N223">
        <v>3571.3467010087475</v>
      </c>
      <c r="O223">
        <v>1.918105908083002E-2</v>
      </c>
      <c r="P223">
        <v>2.044761941149394E-2</v>
      </c>
      <c r="Q223">
        <v>2.009219078439578E-2</v>
      </c>
      <c r="R223">
        <v>-411686.91596810147</v>
      </c>
      <c r="S223">
        <v>-362362.08503886778</v>
      </c>
      <c r="T223">
        <v>-405757.50622829981</v>
      </c>
      <c r="U223">
        <v>-9.1326853880389178E-2</v>
      </c>
      <c r="V223">
        <v>-8.0384845640083441E-2</v>
      </c>
      <c r="W223">
        <v>-9.0011499138958007E-2</v>
      </c>
      <c r="X223">
        <f t="shared" si="10"/>
        <v>9.1326853880389178E-2</v>
      </c>
      <c r="Y223">
        <f t="shared" si="11"/>
        <v>8.0384845640083441E-2</v>
      </c>
      <c r="Z223">
        <f t="shared" si="12"/>
        <v>9.0011499138958007E-2</v>
      </c>
      <c r="AA223">
        <v>0.99415954881905377</v>
      </c>
      <c r="AB223">
        <v>0.9937981641076753</v>
      </c>
      <c r="AC223">
        <v>0.99400365904551857</v>
      </c>
      <c r="AD223">
        <v>13983.51801789594</v>
      </c>
      <c r="AE223">
        <v>28113.376023423345</v>
      </c>
      <c r="AF223">
        <v>28066.138040064674</v>
      </c>
      <c r="AG223">
        <v>14006.49008519469</v>
      </c>
      <c r="AH223">
        <v>28145.09728189385</v>
      </c>
      <c r="AI223">
        <v>28108.433051358679</v>
      </c>
      <c r="AJ223">
        <v>0</v>
      </c>
      <c r="AK223">
        <v>0</v>
      </c>
      <c r="AL223">
        <v>0</v>
      </c>
    </row>
    <row r="224" spans="1:38" x14ac:dyDescent="0.25">
      <c r="A224">
        <v>264445903.21462688</v>
      </c>
      <c r="B224">
        <v>4507840.7771200351</v>
      </c>
      <c r="C224">
        <v>4848679.2093730448</v>
      </c>
      <c r="D224">
        <v>4810173.2745455438</v>
      </c>
      <c r="E224">
        <v>4850111.8023468293</v>
      </c>
      <c r="F224">
        <v>139617.95276787333</v>
      </c>
      <c r="G224">
        <v>139378.48688384047</v>
      </c>
      <c r="H224">
        <v>138734.44197538667</v>
      </c>
      <c r="I224">
        <v>2.8795048453190315E-2</v>
      </c>
      <c r="J224">
        <v>2.89757725821236E-2</v>
      </c>
      <c r="K224">
        <v>2.8604380193515761E-2</v>
      </c>
      <c r="L224">
        <v>3625.2452626815775</v>
      </c>
      <c r="M224">
        <v>3627.5396652360655</v>
      </c>
      <c r="N224">
        <v>3598.1291006172228</v>
      </c>
      <c r="O224">
        <v>2.0309806088558334E-2</v>
      </c>
      <c r="P224">
        <v>2.0409928867982517E-2</v>
      </c>
      <c r="Q224">
        <v>2.0244453756134574E-2</v>
      </c>
      <c r="R224">
        <v>-340838.43225300964</v>
      </c>
      <c r="S224">
        <v>-302332.49742550869</v>
      </c>
      <c r="T224">
        <v>-342271.02522679418</v>
      </c>
      <c r="U224">
        <v>-7.5610131125963181E-2</v>
      </c>
      <c r="V224">
        <v>-6.7068140241338017E-2</v>
      </c>
      <c r="W224">
        <v>-7.5927931386579259E-2</v>
      </c>
      <c r="X224">
        <f t="shared" si="10"/>
        <v>7.5610131125963181E-2</v>
      </c>
      <c r="Y224">
        <f t="shared" si="11"/>
        <v>6.7068140241338017E-2</v>
      </c>
      <c r="Z224">
        <f t="shared" si="12"/>
        <v>7.5927931386579259E-2</v>
      </c>
      <c r="AA224">
        <v>0.99342216091891533</v>
      </c>
      <c r="AB224">
        <v>0.99384162296089851</v>
      </c>
      <c r="AC224">
        <v>0.99393274306657442</v>
      </c>
      <c r="AD224">
        <v>14066.568236551957</v>
      </c>
      <c r="AE224">
        <v>28107.75597819396</v>
      </c>
      <c r="AF224">
        <v>28087.969074257559</v>
      </c>
      <c r="AG224">
        <v>14089.540303850707</v>
      </c>
      <c r="AH224">
        <v>28139.477236664465</v>
      </c>
      <c r="AI224">
        <v>28130.264085551564</v>
      </c>
      <c r="AJ224">
        <v>0</v>
      </c>
      <c r="AK224">
        <v>0</v>
      </c>
      <c r="AL224">
        <v>0</v>
      </c>
    </row>
    <row r="225" spans="1:38" x14ac:dyDescent="0.25">
      <c r="A225">
        <v>264348142.1826531</v>
      </c>
      <c r="B225">
        <v>4507840.7771200351</v>
      </c>
      <c r="C225">
        <v>4717985.7418207889</v>
      </c>
      <c r="D225">
        <v>4673255.514642043</v>
      </c>
      <c r="E225">
        <v>4716763.8935023062</v>
      </c>
      <c r="F225">
        <v>138705.10617789676</v>
      </c>
      <c r="G225">
        <v>138606.7192619394</v>
      </c>
      <c r="H225">
        <v>137128.25357528363</v>
      </c>
      <c r="I225">
        <v>2.9399221143972126E-2</v>
      </c>
      <c r="J225">
        <v>2.9659563622759937E-2</v>
      </c>
      <c r="K225">
        <v>2.9072528680985709E-2</v>
      </c>
      <c r="L225">
        <v>3601.5427752130095</v>
      </c>
      <c r="M225">
        <v>3607.4532249009494</v>
      </c>
      <c r="N225">
        <v>3556.4720099828041</v>
      </c>
      <c r="O225">
        <v>2.0193789723205034E-2</v>
      </c>
      <c r="P225">
        <v>2.0304559166761094E-2</v>
      </c>
      <c r="Q225">
        <v>2.0017611275779841E-2</v>
      </c>
      <c r="R225">
        <v>-210144.9647007538</v>
      </c>
      <c r="S225">
        <v>-165414.7375220079</v>
      </c>
      <c r="T225">
        <v>-208923.11638227105</v>
      </c>
      <c r="U225">
        <v>-4.6617654680121821E-2</v>
      </c>
      <c r="V225">
        <v>-3.6694893564472322E-2</v>
      </c>
      <c r="W225">
        <v>-4.6346605106968232E-2</v>
      </c>
      <c r="X225">
        <f t="shared" si="10"/>
        <v>4.6617654680121821E-2</v>
      </c>
      <c r="Y225">
        <f t="shared" si="11"/>
        <v>3.6694893564472322E-2</v>
      </c>
      <c r="Z225">
        <f t="shared" si="12"/>
        <v>4.6346605106968232E-2</v>
      </c>
      <c r="AA225">
        <v>0.99354095390055597</v>
      </c>
      <c r="AB225">
        <v>0.99389917935684413</v>
      </c>
      <c r="AC225">
        <v>0.99406224056006454</v>
      </c>
      <c r="AD225">
        <v>14056.9780394259</v>
      </c>
      <c r="AE225">
        <v>28091.531296194189</v>
      </c>
      <c r="AF225">
        <v>28053.942468871155</v>
      </c>
      <c r="AG225">
        <v>14079.950106724649</v>
      </c>
      <c r="AH225">
        <v>28123.252554664694</v>
      </c>
      <c r="AI225">
        <v>28096.23748016516</v>
      </c>
      <c r="AJ225">
        <v>0</v>
      </c>
      <c r="AK225">
        <v>1</v>
      </c>
      <c r="AL225">
        <v>0</v>
      </c>
    </row>
    <row r="226" spans="1:38" x14ac:dyDescent="0.25">
      <c r="A226">
        <v>264583390.31411389</v>
      </c>
      <c r="B226">
        <v>4507840.7771200351</v>
      </c>
      <c r="C226">
        <v>4753019.8007655432</v>
      </c>
      <c r="D226">
        <v>4707172.2682972951</v>
      </c>
      <c r="E226">
        <v>4762613.7590865316</v>
      </c>
      <c r="F226">
        <v>136024.73416134244</v>
      </c>
      <c r="G226">
        <v>140031.34999096231</v>
      </c>
      <c r="H226">
        <v>137801.82444403463</v>
      </c>
      <c r="I226">
        <v>2.8618591940103778E-2</v>
      </c>
      <c r="J226">
        <v>2.9748507598515241E-2</v>
      </c>
      <c r="K226">
        <v>2.8934075155921314E-2</v>
      </c>
      <c r="L226">
        <v>3531.9456656536595</v>
      </c>
      <c r="M226">
        <v>3644.5314325453742</v>
      </c>
      <c r="N226">
        <v>3573.9413197639406</v>
      </c>
      <c r="O226">
        <v>1.9781153359702222E-2</v>
      </c>
      <c r="P226">
        <v>2.0494679754571102E-2</v>
      </c>
      <c r="Q226">
        <v>2.009772289411562E-2</v>
      </c>
      <c r="R226">
        <v>-245179.0236455081</v>
      </c>
      <c r="S226">
        <v>-199331.49117725994</v>
      </c>
      <c r="T226">
        <v>-254772.98196649645</v>
      </c>
      <c r="U226">
        <v>-5.4389459558983763E-2</v>
      </c>
      <c r="V226">
        <v>-4.4218840245863485E-2</v>
      </c>
      <c r="W226">
        <v>-5.6517741988497107E-2</v>
      </c>
      <c r="X226">
        <f t="shared" si="10"/>
        <v>5.4389459558983763E-2</v>
      </c>
      <c r="Y226">
        <f t="shared" si="11"/>
        <v>4.4218840245863485E-2</v>
      </c>
      <c r="Z226">
        <f t="shared" si="12"/>
        <v>5.6517741988497107E-2</v>
      </c>
      <c r="AA226">
        <v>0.99378306008629025</v>
      </c>
      <c r="AB226">
        <v>0.99374803188431038</v>
      </c>
      <c r="AC226">
        <v>0.99397960262452878</v>
      </c>
      <c r="AD226">
        <v>14028.44944400822</v>
      </c>
      <c r="AE226">
        <v>28121.410969672121</v>
      </c>
      <c r="AF226">
        <v>28068.260131242478</v>
      </c>
      <c r="AG226">
        <v>14051.421511306969</v>
      </c>
      <c r="AH226">
        <v>28153.132228142626</v>
      </c>
      <c r="AI226">
        <v>28110.555142536483</v>
      </c>
      <c r="AJ226">
        <v>0</v>
      </c>
      <c r="AK226">
        <v>0</v>
      </c>
      <c r="AL226">
        <v>0</v>
      </c>
    </row>
    <row r="227" spans="1:38" x14ac:dyDescent="0.25">
      <c r="A227">
        <v>264632543.86163184</v>
      </c>
      <c r="B227">
        <v>4507840.7771200351</v>
      </c>
      <c r="C227">
        <v>4859102.6022005733</v>
      </c>
      <c r="D227">
        <v>4827480.2842574138</v>
      </c>
      <c r="E227">
        <v>4862222.5834828625</v>
      </c>
      <c r="F227">
        <v>141810.78566159142</v>
      </c>
      <c r="G227">
        <v>139821.5295725172</v>
      </c>
      <c r="H227">
        <v>138788.00393655279</v>
      </c>
      <c r="I227">
        <v>2.91845629267776E-2</v>
      </c>
      <c r="J227">
        <v>2.8963666620965854E-2</v>
      </c>
      <c r="K227">
        <v>2.8544148597396676E-2</v>
      </c>
      <c r="L227">
        <v>3682.1831915238704</v>
      </c>
      <c r="M227">
        <v>3639.0705331806075</v>
      </c>
      <c r="N227">
        <v>3599.5182499042621</v>
      </c>
      <c r="O227">
        <v>2.0612553618189429E-2</v>
      </c>
      <c r="P227">
        <v>2.0460100001573885E-2</v>
      </c>
      <c r="Q227">
        <v>2.0237723528310721E-2</v>
      </c>
      <c r="R227">
        <v>-351261.82508053817</v>
      </c>
      <c r="S227">
        <v>-319639.50713737868</v>
      </c>
      <c r="T227">
        <v>-354381.80636282731</v>
      </c>
      <c r="U227">
        <v>-7.7922411737211358E-2</v>
      </c>
      <c r="V227">
        <v>-7.0907452800848397E-2</v>
      </c>
      <c r="W227">
        <v>-7.861453495907067E-2</v>
      </c>
      <c r="X227">
        <f t="shared" si="10"/>
        <v>7.7922411737211358E-2</v>
      </c>
      <c r="Y227">
        <f t="shared" si="11"/>
        <v>7.0907452800848397E-2</v>
      </c>
      <c r="Z227">
        <f t="shared" si="12"/>
        <v>7.861453495907067E-2</v>
      </c>
      <c r="AA227">
        <v>0.99323326556478797</v>
      </c>
      <c r="AB227">
        <v>0.99379996264339476</v>
      </c>
      <c r="AC227">
        <v>0.99392566012969052</v>
      </c>
      <c r="AD227">
        <v>14089.351883951464</v>
      </c>
      <c r="AE227">
        <v>28117.029414774181</v>
      </c>
      <c r="AF227">
        <v>28089.096968990227</v>
      </c>
      <c r="AG227">
        <v>14112.323951250213</v>
      </c>
      <c r="AH227">
        <v>28148.750673244685</v>
      </c>
      <c r="AI227">
        <v>28131.391980284232</v>
      </c>
      <c r="AJ227">
        <v>0</v>
      </c>
      <c r="AK227">
        <v>0</v>
      </c>
      <c r="AL227">
        <v>0</v>
      </c>
    </row>
    <row r="228" spans="1:38" x14ac:dyDescent="0.25">
      <c r="A228">
        <v>264337323.45692784</v>
      </c>
      <c r="B228">
        <v>4507840.7771200202</v>
      </c>
      <c r="C228">
        <v>5048685.2592630237</v>
      </c>
      <c r="D228">
        <v>5020699.0212835213</v>
      </c>
      <c r="E228">
        <v>5046029.1839236841</v>
      </c>
      <c r="F228">
        <v>135452.40201831501</v>
      </c>
      <c r="G228">
        <v>136555.84345364265</v>
      </c>
      <c r="H228">
        <v>136504.74706072084</v>
      </c>
      <c r="I228">
        <v>2.6829242676555266E-2</v>
      </c>
      <c r="J228">
        <v>2.7198571926889317E-2</v>
      </c>
      <c r="K228">
        <v>2.7051913907992439E-2</v>
      </c>
      <c r="L228">
        <v>3517.0847946191147</v>
      </c>
      <c r="M228">
        <v>3554.0760250948574</v>
      </c>
      <c r="N228">
        <v>3540.3011377572116</v>
      </c>
      <c r="O228">
        <v>1.969680388179483E-2</v>
      </c>
      <c r="P228">
        <v>2.0004959258567361E-2</v>
      </c>
      <c r="Q228">
        <v>1.9927424040402295E-2</v>
      </c>
      <c r="R228">
        <v>-540844.48214300349</v>
      </c>
      <c r="S228">
        <v>-512858.24416350108</v>
      </c>
      <c r="T228">
        <v>-538188.40680366382</v>
      </c>
      <c r="U228">
        <v>-0.11997861257392048</v>
      </c>
      <c r="V228">
        <v>-0.11377026597003213</v>
      </c>
      <c r="W228">
        <v>-0.11938940025017984</v>
      </c>
      <c r="X228">
        <f t="shared" si="10"/>
        <v>0.11997861257392048</v>
      </c>
      <c r="Y228">
        <f t="shared" si="11"/>
        <v>0.11377026597003213</v>
      </c>
      <c r="Z228">
        <f t="shared" si="12"/>
        <v>0.11938940025017984</v>
      </c>
      <c r="AA228">
        <v>0.99374895314226719</v>
      </c>
      <c r="AB228">
        <v>0.9940660936348642</v>
      </c>
      <c r="AC228">
        <v>0.99410390272889315</v>
      </c>
      <c r="AD228">
        <v>14022.285014512987</v>
      </c>
      <c r="AE228">
        <v>28047.973262539093</v>
      </c>
      <c r="AF228">
        <v>28040.626171608175</v>
      </c>
      <c r="AG228">
        <v>14045.257081811736</v>
      </c>
      <c r="AH228">
        <v>28079.694521009598</v>
      </c>
      <c r="AI228">
        <v>28082.921182902181</v>
      </c>
      <c r="AJ228">
        <v>0</v>
      </c>
      <c r="AK228">
        <v>0</v>
      </c>
      <c r="AL228">
        <v>0</v>
      </c>
    </row>
    <row r="229" spans="1:38" x14ac:dyDescent="0.25">
      <c r="A229">
        <v>264497967.30377316</v>
      </c>
      <c r="B229">
        <v>4507840.7771200351</v>
      </c>
      <c r="C229">
        <v>4661735.8302354682</v>
      </c>
      <c r="D229">
        <v>4598073.2361269081</v>
      </c>
      <c r="E229">
        <v>4648918.3333434332</v>
      </c>
      <c r="F229">
        <v>139630.86312103286</v>
      </c>
      <c r="G229">
        <v>141056.84065445326</v>
      </c>
      <c r="H229">
        <v>139626.48797767292</v>
      </c>
      <c r="I229">
        <v>2.9952547335566199E-2</v>
      </c>
      <c r="J229">
        <v>3.067738015701324E-2</v>
      </c>
      <c r="K229">
        <v>3.0034188162917377E-2</v>
      </c>
      <c r="L229">
        <v>3625.5804860228691</v>
      </c>
      <c r="M229">
        <v>3671.2214055915229</v>
      </c>
      <c r="N229">
        <v>3621.264643847976</v>
      </c>
      <c r="O229">
        <v>2.0322079967700288E-2</v>
      </c>
      <c r="P229">
        <v>2.0651558419653587E-2</v>
      </c>
      <c r="Q229">
        <v>2.0370538870673988E-2</v>
      </c>
      <c r="R229">
        <v>-153895.05311543308</v>
      </c>
      <c r="S229">
        <v>-90232.459006872959</v>
      </c>
      <c r="T229">
        <v>-141077.55622339807</v>
      </c>
      <c r="U229">
        <v>-3.4139416346855404E-2</v>
      </c>
      <c r="V229">
        <v>-2.0016780420651987E-2</v>
      </c>
      <c r="W229">
        <v>-3.1296037992169186E-2</v>
      </c>
      <c r="X229">
        <f t="shared" si="10"/>
        <v>3.4139416346855404E-2</v>
      </c>
      <c r="Y229">
        <f t="shared" si="11"/>
        <v>2.0016780420651987E-2</v>
      </c>
      <c r="Z229">
        <f t="shared" si="12"/>
        <v>3.1296037992169186E-2</v>
      </c>
      <c r="AA229">
        <v>0.99342059651013592</v>
      </c>
      <c r="AB229">
        <v>0.99364963874107581</v>
      </c>
      <c r="AC229">
        <v>0.9938127911545076</v>
      </c>
      <c r="AD229">
        <v>14066.703420196498</v>
      </c>
      <c r="AE229">
        <v>28142.73165914222</v>
      </c>
      <c r="AF229">
        <v>28106.697042597345</v>
      </c>
      <c r="AG229">
        <v>14089.675487495248</v>
      </c>
      <c r="AH229">
        <v>28174.452917612725</v>
      </c>
      <c r="AI229">
        <v>28148.99205389135</v>
      </c>
      <c r="AJ229">
        <v>1</v>
      </c>
      <c r="AK229">
        <v>1</v>
      </c>
      <c r="AL229">
        <v>1</v>
      </c>
    </row>
    <row r="230" spans="1:38" x14ac:dyDescent="0.25">
      <c r="A230">
        <v>264415975.89187771</v>
      </c>
      <c r="B230">
        <v>4507840.7771200351</v>
      </c>
      <c r="C230">
        <v>4768452.2152650123</v>
      </c>
      <c r="D230">
        <v>4717479.3426615344</v>
      </c>
      <c r="E230">
        <v>4757548.2143856538</v>
      </c>
      <c r="F230">
        <v>135137.99380690657</v>
      </c>
      <c r="G230">
        <v>135742.32097216434</v>
      </c>
      <c r="H230">
        <v>134856.6213411834</v>
      </c>
      <c r="I230">
        <v>2.8340012168790521E-2</v>
      </c>
      <c r="J230">
        <v>2.8774332882522059E-2</v>
      </c>
      <c r="K230">
        <v>2.834582336620577E-2</v>
      </c>
      <c r="L230">
        <v>3508.9210387670887</v>
      </c>
      <c r="M230">
        <v>3532.9028502663537</v>
      </c>
      <c r="N230">
        <v>3497.5563872215348</v>
      </c>
      <c r="O230">
        <v>1.9666080890998614E-2</v>
      </c>
      <c r="P230">
        <v>1.9879757039342111E-2</v>
      </c>
      <c r="Q230">
        <v>1.9680861364223815E-2</v>
      </c>
      <c r="R230">
        <v>-260611.4381449772</v>
      </c>
      <c r="S230">
        <v>-209638.56554149929</v>
      </c>
      <c r="T230">
        <v>-249707.4372656187</v>
      </c>
      <c r="U230">
        <v>-5.7812919983273321E-2</v>
      </c>
      <c r="V230">
        <v>-4.6505317269753474E-2</v>
      </c>
      <c r="W230">
        <v>-5.5394023349944393E-2</v>
      </c>
      <c r="X230">
        <f t="shared" si="10"/>
        <v>5.7812919983273321E-2</v>
      </c>
      <c r="Y230">
        <f t="shared" si="11"/>
        <v>4.6505317269753474E-2</v>
      </c>
      <c r="Z230">
        <f t="shared" si="12"/>
        <v>5.5394023349944393E-2</v>
      </c>
      <c r="AA230">
        <v>0.99382928630598499</v>
      </c>
      <c r="AB230">
        <v>0.99413638000037174</v>
      </c>
      <c r="AC230">
        <v>0.99424521841255298</v>
      </c>
      <c r="AD230">
        <v>14018.88751763923</v>
      </c>
      <c r="AE230">
        <v>28030.513579925984</v>
      </c>
      <c r="AF230">
        <v>28005.13193307702</v>
      </c>
      <c r="AG230">
        <v>14041.85958493798</v>
      </c>
      <c r="AH230">
        <v>28062.234838396489</v>
      </c>
      <c r="AI230">
        <v>28047.426944371025</v>
      </c>
      <c r="AJ230">
        <v>0</v>
      </c>
      <c r="AK230">
        <v>0</v>
      </c>
      <c r="AL230">
        <v>0</v>
      </c>
    </row>
    <row r="231" spans="1:38" x14ac:dyDescent="0.25">
      <c r="A231">
        <v>264517069.91403353</v>
      </c>
      <c r="B231">
        <v>4507840.7771200351</v>
      </c>
      <c r="C231">
        <v>4915202.5930274278</v>
      </c>
      <c r="D231">
        <v>4867262.701448502</v>
      </c>
      <c r="E231">
        <v>4915334.8914561253</v>
      </c>
      <c r="F231">
        <v>139687.33011615794</v>
      </c>
      <c r="G231">
        <v>138763.60342433921</v>
      </c>
      <c r="H231">
        <v>137828.21350996656</v>
      </c>
      <c r="I231">
        <v>2.8419445073192828E-2</v>
      </c>
      <c r="J231">
        <v>2.8509577546131426E-2</v>
      </c>
      <c r="K231">
        <v>2.8040452289332447E-2</v>
      </c>
      <c r="L231">
        <v>3627.0466778880041</v>
      </c>
      <c r="M231">
        <v>3611.5363767178214</v>
      </c>
      <c r="N231">
        <v>3574.6257299559279</v>
      </c>
      <c r="O231">
        <v>2.0309205608098822E-2</v>
      </c>
      <c r="P231">
        <v>2.0314320757020068E-2</v>
      </c>
      <c r="Q231">
        <v>2.0106704208422102E-2</v>
      </c>
      <c r="R231">
        <v>-407361.81590739265</v>
      </c>
      <c r="S231">
        <v>-359421.92432846688</v>
      </c>
      <c r="T231">
        <v>-407494.11433609016</v>
      </c>
      <c r="U231">
        <v>-9.0367392294553844E-2</v>
      </c>
      <c r="V231">
        <v>-7.9732613040093672E-2</v>
      </c>
      <c r="W231">
        <v>-9.0396740808673728E-2</v>
      </c>
      <c r="X231">
        <f t="shared" si="10"/>
        <v>9.0367392294553844E-2</v>
      </c>
      <c r="Y231">
        <f t="shared" si="11"/>
        <v>7.9732613040093672E-2</v>
      </c>
      <c r="Z231">
        <f t="shared" si="12"/>
        <v>9.0396740808673728E-2</v>
      </c>
      <c r="AA231">
        <v>0.99342202565871007</v>
      </c>
      <c r="AB231">
        <v>0.99388799729182864</v>
      </c>
      <c r="AC231">
        <v>0.9940040545452794</v>
      </c>
      <c r="AD231">
        <v>14067.294536350018</v>
      </c>
      <c r="AE231">
        <v>28094.836736855443</v>
      </c>
      <c r="AF231">
        <v>28068.819641022041</v>
      </c>
      <c r="AG231">
        <v>14090.266603648768</v>
      </c>
      <c r="AH231">
        <v>28126.557995325948</v>
      </c>
      <c r="AI231">
        <v>28111.114652316046</v>
      </c>
      <c r="AJ231">
        <v>0</v>
      </c>
      <c r="AK231">
        <v>0</v>
      </c>
      <c r="AL231">
        <v>0</v>
      </c>
    </row>
    <row r="232" spans="1:38" x14ac:dyDescent="0.25">
      <c r="A232">
        <v>264438218.72641841</v>
      </c>
      <c r="B232">
        <v>4507840.7771200351</v>
      </c>
      <c r="C232">
        <v>4831430.6090257131</v>
      </c>
      <c r="D232">
        <v>4788296.1208463609</v>
      </c>
      <c r="E232">
        <v>4825855.8190038567</v>
      </c>
      <c r="F232">
        <v>138344.8091925726</v>
      </c>
      <c r="G232">
        <v>140939.34159055183</v>
      </c>
      <c r="H232">
        <v>140033.24511084909</v>
      </c>
      <c r="I232">
        <v>2.8634336366981511E-2</v>
      </c>
      <c r="J232">
        <v>2.9434132316286225E-2</v>
      </c>
      <c r="K232">
        <v>2.9017287370958891E-2</v>
      </c>
      <c r="L232">
        <v>3592.1874959433267</v>
      </c>
      <c r="M232">
        <v>3668.1633115882082</v>
      </c>
      <c r="N232">
        <v>3631.8140406446551</v>
      </c>
      <c r="O232">
        <v>2.0125247256910405E-2</v>
      </c>
      <c r="P232">
        <v>2.0639103856603721E-2</v>
      </c>
      <c r="Q232">
        <v>2.0434582870379966E-2</v>
      </c>
      <c r="R232">
        <v>-323589.83190567791</v>
      </c>
      <c r="S232">
        <v>-280455.34372632578</v>
      </c>
      <c r="T232">
        <v>-318015.0418838216</v>
      </c>
      <c r="U232">
        <v>-7.1783775848536666E-2</v>
      </c>
      <c r="V232">
        <v>-6.2215006605779631E-2</v>
      </c>
      <c r="W232">
        <v>-7.0547088419346246E-2</v>
      </c>
      <c r="X232">
        <f t="shared" si="10"/>
        <v>7.1783775848536666E-2</v>
      </c>
      <c r="Y232">
        <f t="shared" si="11"/>
        <v>6.2215006605779631E-2</v>
      </c>
      <c r="Z232">
        <f t="shared" si="12"/>
        <v>7.0547088419346246E-2</v>
      </c>
      <c r="AA232">
        <v>0.99353412716791423</v>
      </c>
      <c r="AB232">
        <v>0.99367785190318614</v>
      </c>
      <c r="AC232">
        <v>0.99379400366998027</v>
      </c>
      <c r="AD232">
        <v>14053.175443140708</v>
      </c>
      <c r="AE232">
        <v>28140.296645434904</v>
      </c>
      <c r="AF232">
        <v>28115.196980490666</v>
      </c>
      <c r="AG232">
        <v>14076.147510439458</v>
      </c>
      <c r="AH232">
        <v>28172.017903905409</v>
      </c>
      <c r="AI232">
        <v>28157.491991784671</v>
      </c>
      <c r="AJ232">
        <v>0</v>
      </c>
      <c r="AK232">
        <v>0</v>
      </c>
      <c r="AL232">
        <v>0</v>
      </c>
    </row>
    <row r="233" spans="1:38" x14ac:dyDescent="0.25">
      <c r="A233">
        <v>264332608.9823865</v>
      </c>
      <c r="B233">
        <v>4507840.7771200351</v>
      </c>
      <c r="C233">
        <v>4752105.9530267138</v>
      </c>
      <c r="D233">
        <v>4715420.0824639602</v>
      </c>
      <c r="E233">
        <v>4758380.3995963326</v>
      </c>
      <c r="F233">
        <v>134747.6952222698</v>
      </c>
      <c r="G233">
        <v>135993.04452705357</v>
      </c>
      <c r="H233">
        <v>135245.10643896935</v>
      </c>
      <c r="I233">
        <v>2.8355364243603666E-2</v>
      </c>
      <c r="J233">
        <v>2.8840069845058807E-2</v>
      </c>
      <c r="K233">
        <v>2.8422508307751643E-2</v>
      </c>
      <c r="L233">
        <v>3498.7867539782392</v>
      </c>
      <c r="M233">
        <v>3539.4283167189183</v>
      </c>
      <c r="N233">
        <v>3507.6318920175831</v>
      </c>
      <c r="O233">
        <v>1.9616326140027424E-2</v>
      </c>
      <c r="P233">
        <v>1.9922873024841064E-2</v>
      </c>
      <c r="Q233">
        <v>1.9743896061534216E-2</v>
      </c>
      <c r="R233">
        <v>-244265.17590667866</v>
      </c>
      <c r="S233">
        <v>-207579.30534392502</v>
      </c>
      <c r="T233">
        <v>-250539.62247629743</v>
      </c>
      <c r="U233">
        <v>-5.4186735509042218E-2</v>
      </c>
      <c r="V233">
        <v>-4.6048499848866241E-2</v>
      </c>
      <c r="W233">
        <v>-5.5578631736048573E-2</v>
      </c>
      <c r="X233">
        <f t="shared" si="10"/>
        <v>5.4186735509042218E-2</v>
      </c>
      <c r="Y233">
        <f t="shared" si="11"/>
        <v>4.6048499848866241E-2</v>
      </c>
      <c r="Z233">
        <f t="shared" si="12"/>
        <v>5.5578631736048573E-2</v>
      </c>
      <c r="AA233">
        <v>0.99388385574401783</v>
      </c>
      <c r="AB233">
        <v>0.9941455951979451</v>
      </c>
      <c r="AC233">
        <v>0.99424239993111463</v>
      </c>
      <c r="AD233">
        <v>14014.658935304351</v>
      </c>
      <c r="AE233">
        <v>28035.905696877267</v>
      </c>
      <c r="AF233">
        <v>28013.537316099326</v>
      </c>
      <c r="AG233">
        <v>14037.631002603101</v>
      </c>
      <c r="AH233">
        <v>28067.626955347772</v>
      </c>
      <c r="AI233">
        <v>28055.832327393331</v>
      </c>
      <c r="AJ233">
        <v>0</v>
      </c>
      <c r="AK233">
        <v>0</v>
      </c>
      <c r="AL233">
        <v>0</v>
      </c>
    </row>
    <row r="234" spans="1:38" x14ac:dyDescent="0.25">
      <c r="A234">
        <v>264401238.60520184</v>
      </c>
      <c r="B234">
        <v>4507840.7771200351</v>
      </c>
      <c r="C234">
        <v>4957745.7774506919</v>
      </c>
      <c r="D234">
        <v>4926107.3802753817</v>
      </c>
      <c r="E234">
        <v>4974033.8093598559</v>
      </c>
      <c r="F234">
        <v>135845.2885094157</v>
      </c>
      <c r="G234">
        <v>137436.93074519586</v>
      </c>
      <c r="H234">
        <v>136092.22316538423</v>
      </c>
      <c r="I234">
        <v>2.740061604757562E-2</v>
      </c>
      <c r="J234">
        <v>2.7899702571549057E-2</v>
      </c>
      <c r="K234">
        <v>2.7360534403544579E-2</v>
      </c>
      <c r="L234">
        <v>3527.2862756063228</v>
      </c>
      <c r="M234">
        <v>3577.0076781074799</v>
      </c>
      <c r="N234">
        <v>3529.602177849521</v>
      </c>
      <c r="O234">
        <v>1.9754214517054461E-2</v>
      </c>
      <c r="P234">
        <v>2.0129078850408457E-2</v>
      </c>
      <c r="Q234">
        <v>1.9862311446336128E-2</v>
      </c>
      <c r="R234">
        <v>-449905.00033065677</v>
      </c>
      <c r="S234">
        <v>-418266.60315534659</v>
      </c>
      <c r="T234">
        <v>-466193.03223982081</v>
      </c>
      <c r="U234">
        <v>-9.9804989256539717E-2</v>
      </c>
      <c r="V234">
        <v>-9.2786463372508093E-2</v>
      </c>
      <c r="W234">
        <v>-0.10341825616513052</v>
      </c>
      <c r="X234">
        <f t="shared" si="10"/>
        <v>9.9804989256539717E-2</v>
      </c>
      <c r="Y234">
        <f t="shared" si="11"/>
        <v>9.2786463372508093E-2</v>
      </c>
      <c r="Z234">
        <f t="shared" si="12"/>
        <v>0.10341825616513052</v>
      </c>
      <c r="AA234">
        <v>0.99381001152496251</v>
      </c>
      <c r="AB234">
        <v>0.99402275979979826</v>
      </c>
      <c r="AC234">
        <v>0.99417213544467786</v>
      </c>
      <c r="AD234">
        <v>14026.51948072181</v>
      </c>
      <c r="AE234">
        <v>28066.76606426806</v>
      </c>
      <c r="AF234">
        <v>28031.782377479889</v>
      </c>
      <c r="AG234">
        <v>14049.49154802056</v>
      </c>
      <c r="AH234">
        <v>28098.487322738565</v>
      </c>
      <c r="AI234">
        <v>28074.077388773894</v>
      </c>
      <c r="AJ234">
        <v>0</v>
      </c>
      <c r="AK234">
        <v>0</v>
      </c>
      <c r="AL234">
        <v>0</v>
      </c>
    </row>
    <row r="235" spans="1:38" x14ac:dyDescent="0.25">
      <c r="A235">
        <v>264674913.48588741</v>
      </c>
      <c r="B235">
        <v>4507840.7771200351</v>
      </c>
      <c r="C235">
        <v>4775965.3569369866</v>
      </c>
      <c r="D235">
        <v>4737087.6730848877</v>
      </c>
      <c r="E235">
        <v>4771649.4629661981</v>
      </c>
      <c r="F235">
        <v>134015.80203145961</v>
      </c>
      <c r="G235">
        <v>137881.80555960897</v>
      </c>
      <c r="H235">
        <v>137009.93462932191</v>
      </c>
      <c r="I235">
        <v>2.8060463595449777E-2</v>
      </c>
      <c r="J235">
        <v>2.9106872212440505E-2</v>
      </c>
      <c r="K235">
        <v>2.8713327685255509E-2</v>
      </c>
      <c r="L235">
        <v>3479.7828059173125</v>
      </c>
      <c r="M235">
        <v>3588.5862299444871</v>
      </c>
      <c r="N235">
        <v>3553.403364327427</v>
      </c>
      <c r="O235">
        <v>1.9481543862075575E-2</v>
      </c>
      <c r="P235">
        <v>2.017297076114739E-2</v>
      </c>
      <c r="Q235">
        <v>1.9975192897133988E-2</v>
      </c>
      <c r="R235">
        <v>-268124.57981695142</v>
      </c>
      <c r="S235">
        <v>-229246.89596485253</v>
      </c>
      <c r="T235">
        <v>-263808.68584616296</v>
      </c>
      <c r="U235">
        <v>-5.9479603001473043E-2</v>
      </c>
      <c r="V235">
        <v>-5.0855144912929591E-2</v>
      </c>
      <c r="W235">
        <v>-5.8522183655010281E-2</v>
      </c>
      <c r="X235">
        <f t="shared" si="10"/>
        <v>5.9479603001473043E-2</v>
      </c>
      <c r="Y235">
        <f t="shared" si="11"/>
        <v>5.0855144912929591E-2</v>
      </c>
      <c r="Z235">
        <f t="shared" si="12"/>
        <v>5.8522183655010281E-2</v>
      </c>
      <c r="AA235">
        <v>0.99391909830979375</v>
      </c>
      <c r="AB235">
        <v>0.99394819190611072</v>
      </c>
      <c r="AC235">
        <v>0.99405811335988548</v>
      </c>
      <c r="AD235">
        <v>14006.696317605682</v>
      </c>
      <c r="AE235">
        <v>28076.209121842152</v>
      </c>
      <c r="AF235">
        <v>28051.420179044759</v>
      </c>
      <c r="AG235">
        <v>14029.668384904431</v>
      </c>
      <c r="AH235">
        <v>28107.930380312657</v>
      </c>
      <c r="AI235">
        <v>28093.715190338764</v>
      </c>
      <c r="AJ235">
        <v>0</v>
      </c>
      <c r="AK235">
        <v>0</v>
      </c>
      <c r="AL235">
        <v>0</v>
      </c>
    </row>
    <row r="236" spans="1:38" x14ac:dyDescent="0.25">
      <c r="A236">
        <v>264448588.3625491</v>
      </c>
      <c r="B236">
        <v>4507840.7771200351</v>
      </c>
      <c r="C236">
        <v>4640385.0436410597</v>
      </c>
      <c r="D236">
        <v>4586845.4863124974</v>
      </c>
      <c r="E236">
        <v>4638209.4117555358</v>
      </c>
      <c r="F236">
        <v>136535.32397097346</v>
      </c>
      <c r="G236">
        <v>135848.2468040378</v>
      </c>
      <c r="H236">
        <v>134250.94924971752</v>
      </c>
      <c r="I236">
        <v>2.9423274725461482E-2</v>
      </c>
      <c r="J236">
        <v>2.9616922394578041E-2</v>
      </c>
      <c r="K236">
        <v>2.8944564018489261E-2</v>
      </c>
      <c r="L236">
        <v>3545.2033682043902</v>
      </c>
      <c r="M236">
        <v>3535.6597330915661</v>
      </c>
      <c r="N236">
        <v>3481.8480573597863</v>
      </c>
      <c r="O236">
        <v>1.9877741696701021E-2</v>
      </c>
      <c r="P236">
        <v>1.9892771441242182E-2</v>
      </c>
      <c r="Q236">
        <v>1.9590009454226388E-2</v>
      </c>
      <c r="R236">
        <v>-132544.26652102452</v>
      </c>
      <c r="S236">
        <v>-79004.709192462265</v>
      </c>
      <c r="T236">
        <v>-130368.63463550061</v>
      </c>
      <c r="U236">
        <v>-2.9403049724774057E-2</v>
      </c>
      <c r="V236">
        <v>-1.7526064716717148E-2</v>
      </c>
      <c r="W236">
        <v>-2.8920416909399005E-2</v>
      </c>
      <c r="X236">
        <f t="shared" si="10"/>
        <v>2.9403049724774057E-2</v>
      </c>
      <c r="Y236">
        <f t="shared" si="11"/>
        <v>1.7526064716717148E-2</v>
      </c>
      <c r="Z236">
        <f t="shared" si="12"/>
        <v>2.8920416909399005E-2</v>
      </c>
      <c r="AA236">
        <v>0.99377114457055471</v>
      </c>
      <c r="AB236">
        <v>0.99416652091053104</v>
      </c>
      <c r="AC236">
        <v>0.99433495558138041</v>
      </c>
      <c r="AD236">
        <v>14033.927012365128</v>
      </c>
      <c r="AE236">
        <v>28032.792858613473</v>
      </c>
      <c r="AF236">
        <v>27991.979000696443</v>
      </c>
      <c r="AG236">
        <v>14056.899079663877</v>
      </c>
      <c r="AH236">
        <v>28064.514117083978</v>
      </c>
      <c r="AI236">
        <v>28034.274011990448</v>
      </c>
      <c r="AJ236">
        <v>1</v>
      </c>
      <c r="AK236">
        <v>1</v>
      </c>
      <c r="AL236">
        <v>1</v>
      </c>
    </row>
    <row r="237" spans="1:38" x14ac:dyDescent="0.25">
      <c r="A237">
        <v>264246018.35030174</v>
      </c>
      <c r="B237">
        <v>4507840.7771200351</v>
      </c>
      <c r="C237">
        <v>4461263.5300179301</v>
      </c>
      <c r="D237">
        <v>4415053.2030275324</v>
      </c>
      <c r="E237">
        <v>4455801.5280888714</v>
      </c>
      <c r="F237">
        <v>133671.14272815525</v>
      </c>
      <c r="G237">
        <v>134596.38759693794</v>
      </c>
      <c r="H237">
        <v>133567.5387805675</v>
      </c>
      <c r="I237">
        <v>2.9962619744101512E-2</v>
      </c>
      <c r="J237">
        <v>3.0485790636597815E-2</v>
      </c>
      <c r="K237">
        <v>2.9976096991433027E-2</v>
      </c>
      <c r="L237">
        <v>3470.8335663548287</v>
      </c>
      <c r="M237">
        <v>3503.0781702508793</v>
      </c>
      <c r="N237">
        <v>3464.1235539005047</v>
      </c>
      <c r="O237">
        <v>1.9486923385154897E-2</v>
      </c>
      <c r="P237">
        <v>1.9724844306306877E-2</v>
      </c>
      <c r="Q237">
        <v>1.9505501857985771E-2</v>
      </c>
      <c r="R237">
        <v>46577.247102105059</v>
      </c>
      <c r="S237">
        <v>92787.574092502706</v>
      </c>
      <c r="T237">
        <v>52039.249031163752</v>
      </c>
      <c r="U237">
        <v>1.0332496067410412E-2</v>
      </c>
      <c r="V237">
        <v>2.0583596156158547E-2</v>
      </c>
      <c r="W237">
        <v>1.1544163071440721E-2</v>
      </c>
      <c r="X237">
        <f t="shared" si="10"/>
        <v>1.0332496067410412E-2</v>
      </c>
      <c r="Y237">
        <f t="shared" si="11"/>
        <v>2.0583596156158547E-2</v>
      </c>
      <c r="Z237">
        <f t="shared" si="12"/>
        <v>1.1544163071440721E-2</v>
      </c>
      <c r="AA237">
        <v>0.99396524596916036</v>
      </c>
      <c r="AB237">
        <v>0.99423508631969848</v>
      </c>
      <c r="AC237">
        <v>0.99435483205132968</v>
      </c>
      <c r="AD237">
        <v>14002.931530493408</v>
      </c>
      <c r="AE237">
        <v>28005.741416181809</v>
      </c>
      <c r="AF237">
        <v>27977.066440029725</v>
      </c>
      <c r="AG237">
        <v>14025.903597792158</v>
      </c>
      <c r="AH237">
        <v>28037.462674652314</v>
      </c>
      <c r="AI237">
        <v>28019.36145132373</v>
      </c>
      <c r="AJ237">
        <v>1</v>
      </c>
      <c r="AK237">
        <v>1</v>
      </c>
      <c r="AL237">
        <v>1</v>
      </c>
    </row>
    <row r="238" spans="1:38" x14ac:dyDescent="0.25">
      <c r="A238">
        <v>264514872.30094248</v>
      </c>
      <c r="B238">
        <v>4507840.7771200351</v>
      </c>
      <c r="C238">
        <v>4851621.5660473248</v>
      </c>
      <c r="D238">
        <v>4816082.9019803982</v>
      </c>
      <c r="E238">
        <v>4842393.6285222787</v>
      </c>
      <c r="F238">
        <v>135975.2876952079</v>
      </c>
      <c r="G238">
        <v>135803.5431628605</v>
      </c>
      <c r="H238">
        <v>135778.42305452682</v>
      </c>
      <c r="I238">
        <v>2.802677122362382E-2</v>
      </c>
      <c r="J238">
        <v>2.8197924729870698E-2</v>
      </c>
      <c r="K238">
        <v>2.8039526207612624E-2</v>
      </c>
      <c r="L238">
        <v>3530.6617650982016</v>
      </c>
      <c r="M238">
        <v>3534.4962520180034</v>
      </c>
      <c r="N238">
        <v>3521.4636558316515</v>
      </c>
      <c r="O238">
        <v>1.9773290391985023E-2</v>
      </c>
      <c r="P238">
        <v>1.9881150454092344E-2</v>
      </c>
      <c r="Q238">
        <v>1.9807843542127064E-2</v>
      </c>
      <c r="R238">
        <v>-343780.78892728966</v>
      </c>
      <c r="S238">
        <v>-308242.12486036308</v>
      </c>
      <c r="T238">
        <v>-334552.8514022436</v>
      </c>
      <c r="U238">
        <v>-7.6262850869130289E-2</v>
      </c>
      <c r="V238">
        <v>-6.8379106561366282E-2</v>
      </c>
      <c r="W238">
        <v>-7.4215764917939797E-2</v>
      </c>
      <c r="X238">
        <f t="shared" si="10"/>
        <v>7.6262850869130289E-2</v>
      </c>
      <c r="Y238">
        <f t="shared" si="11"/>
        <v>6.8379106561366282E-2</v>
      </c>
      <c r="Z238">
        <f t="shared" si="12"/>
        <v>7.4215764917939797E-2</v>
      </c>
      <c r="AA238">
        <v>0.99371329030763655</v>
      </c>
      <c r="AB238">
        <v>0.99414921780314258</v>
      </c>
      <c r="AC238">
        <v>0.99418429632844019</v>
      </c>
      <c r="AD238">
        <v>14027.91789453413</v>
      </c>
      <c r="AE238">
        <v>28031.831156570464</v>
      </c>
      <c r="AF238">
        <v>28025.037078979582</v>
      </c>
      <c r="AG238">
        <v>14050.88996183288</v>
      </c>
      <c r="AH238">
        <v>28063.552415040969</v>
      </c>
      <c r="AI238">
        <v>28067.332090273587</v>
      </c>
      <c r="AJ238">
        <v>0</v>
      </c>
      <c r="AK238">
        <v>0</v>
      </c>
      <c r="AL238">
        <v>0</v>
      </c>
    </row>
    <row r="239" spans="1:38" x14ac:dyDescent="0.25">
      <c r="A239">
        <v>264457728.19512177</v>
      </c>
      <c r="B239">
        <v>4507840.7771200351</v>
      </c>
      <c r="C239">
        <v>4952214.8487630095</v>
      </c>
      <c r="D239">
        <v>4917673.5946825352</v>
      </c>
      <c r="E239">
        <v>4966614.467473343</v>
      </c>
      <c r="F239">
        <v>137482.39481160507</v>
      </c>
      <c r="G239">
        <v>136507.25001048105</v>
      </c>
      <c r="H239">
        <v>135397.1873701654</v>
      </c>
      <c r="I239">
        <v>2.7761799318126546E-2</v>
      </c>
      <c r="J239">
        <v>2.7758501531717335E-2</v>
      </c>
      <c r="K239">
        <v>2.7261465180534895E-2</v>
      </c>
      <c r="L239">
        <v>3569.7945043037125</v>
      </c>
      <c r="M239">
        <v>3552.8113059371144</v>
      </c>
      <c r="N239">
        <v>3511.5761672559074</v>
      </c>
      <c r="O239">
        <v>1.998919444040886E-2</v>
      </c>
      <c r="P239">
        <v>1.9988568218386543E-2</v>
      </c>
      <c r="Q239">
        <v>1.9756574084291507E-2</v>
      </c>
      <c r="R239">
        <v>-444374.07164297439</v>
      </c>
      <c r="S239">
        <v>-409832.81756250001</v>
      </c>
      <c r="T239">
        <v>-458773.69035330787</v>
      </c>
      <c r="U239">
        <v>-9.857803183697976E-2</v>
      </c>
      <c r="V239">
        <v>-9.0915548668587531E-2</v>
      </c>
      <c r="W239">
        <v>-0.10177238128770129</v>
      </c>
      <c r="X239">
        <f t="shared" si="10"/>
        <v>9.857803183697976E-2</v>
      </c>
      <c r="Y239">
        <f t="shared" si="11"/>
        <v>9.0915548668587531E-2</v>
      </c>
      <c r="Z239">
        <f t="shared" si="12"/>
        <v>0.10177238128770129</v>
      </c>
      <c r="AA239">
        <v>0.99364285575756439</v>
      </c>
      <c r="AB239">
        <v>0.99409667215538999</v>
      </c>
      <c r="AC239">
        <v>0.994224976279247</v>
      </c>
      <c r="AD239">
        <v>14044.033096661811</v>
      </c>
      <c r="AE239">
        <v>28046.933282799499</v>
      </c>
      <c r="AF239">
        <v>28016.821211764513</v>
      </c>
      <c r="AG239">
        <v>14067.005163960561</v>
      </c>
      <c r="AH239">
        <v>28078.654541270003</v>
      </c>
      <c r="AI239">
        <v>28059.116223058518</v>
      </c>
      <c r="AJ239">
        <v>0</v>
      </c>
      <c r="AK239">
        <v>0</v>
      </c>
      <c r="AL239">
        <v>0</v>
      </c>
    </row>
    <row r="240" spans="1:38" x14ac:dyDescent="0.25">
      <c r="A240">
        <v>264486009.60994005</v>
      </c>
      <c r="B240">
        <v>4507840.7771200351</v>
      </c>
      <c r="C240">
        <v>4480433.0154148219</v>
      </c>
      <c r="D240">
        <v>4431081.244233286</v>
      </c>
      <c r="E240">
        <v>4486201.3003824176</v>
      </c>
      <c r="F240">
        <v>134074.39173667922</v>
      </c>
      <c r="G240">
        <v>139910.05445565996</v>
      </c>
      <c r="H240">
        <v>138352.89411782671</v>
      </c>
      <c r="I240">
        <v>2.992442723178753E-2</v>
      </c>
      <c r="J240">
        <v>3.1574698531592539E-2</v>
      </c>
      <c r="K240">
        <v>3.083965360761522E-2</v>
      </c>
      <c r="L240">
        <v>3481.3041149401024</v>
      </c>
      <c r="M240">
        <v>3641.3745295299755</v>
      </c>
      <c r="N240">
        <v>3588.2335157140369</v>
      </c>
      <c r="O240">
        <v>1.9525292507546897E-2</v>
      </c>
      <c r="P240">
        <v>2.0484605236040697E-2</v>
      </c>
      <c r="Q240">
        <v>2.0185659691979073E-2</v>
      </c>
      <c r="R240">
        <v>27407.761705213226</v>
      </c>
      <c r="S240">
        <v>76759.532886749133</v>
      </c>
      <c r="T240">
        <v>21639.476737617515</v>
      </c>
      <c r="U240">
        <v>6.0800199164806057E-3</v>
      </c>
      <c r="V240">
        <v>1.7028004466428645E-2</v>
      </c>
      <c r="W240">
        <v>4.8004084011686243E-3</v>
      </c>
      <c r="X240">
        <f t="shared" si="10"/>
        <v>6.0800199164806057E-3</v>
      </c>
      <c r="Y240">
        <f t="shared" si="11"/>
        <v>1.7028004466428645E-2</v>
      </c>
      <c r="Z240">
        <f t="shared" si="12"/>
        <v>4.8004084011686243E-3</v>
      </c>
      <c r="AA240">
        <v>0.99392763632732273</v>
      </c>
      <c r="AB240">
        <v>0.99373947119452322</v>
      </c>
      <c r="AC240">
        <v>0.99391250408004583</v>
      </c>
      <c r="AD240">
        <v>14007.335342474071</v>
      </c>
      <c r="AE240">
        <v>28118.878828511832</v>
      </c>
      <c r="AF240">
        <v>28079.921910788027</v>
      </c>
      <c r="AG240">
        <v>14030.30740977282</v>
      </c>
      <c r="AH240">
        <v>28150.600086982337</v>
      </c>
      <c r="AI240">
        <v>28122.216922082032</v>
      </c>
      <c r="AJ240">
        <v>1</v>
      </c>
      <c r="AK240">
        <v>1</v>
      </c>
      <c r="AL240">
        <v>1</v>
      </c>
    </row>
    <row r="241" spans="1:38" x14ac:dyDescent="0.25">
      <c r="A241">
        <v>264618616.35559812</v>
      </c>
      <c r="B241">
        <v>4507840.7771200351</v>
      </c>
      <c r="C241">
        <v>4881837.3343184292</v>
      </c>
      <c r="D241">
        <v>4833957.6360669089</v>
      </c>
      <c r="E241">
        <v>4879523.265597824</v>
      </c>
      <c r="F241">
        <v>128973.01411083284</v>
      </c>
      <c r="G241">
        <v>138264.66007491766</v>
      </c>
      <c r="H241">
        <v>136715.8415262574</v>
      </c>
      <c r="I241">
        <v>2.6418949522176004E-2</v>
      </c>
      <c r="J241">
        <v>2.8602786884871216E-2</v>
      </c>
      <c r="K241">
        <v>2.8018278443336288E-2</v>
      </c>
      <c r="L241">
        <v>3348.8444655567832</v>
      </c>
      <c r="M241">
        <v>3598.5506080299979</v>
      </c>
      <c r="N241">
        <v>3545.7759508505633</v>
      </c>
      <c r="O241">
        <v>1.8745289393442107E-2</v>
      </c>
      <c r="P241">
        <v>2.0233367562163346E-2</v>
      </c>
      <c r="Q241">
        <v>1.9936634473487064E-2</v>
      </c>
      <c r="R241">
        <v>-373996.55719839409</v>
      </c>
      <c r="S241">
        <v>-326116.85894687381</v>
      </c>
      <c r="T241">
        <v>-371682.48847778887</v>
      </c>
      <c r="U241">
        <v>-8.2965786878864134E-2</v>
      </c>
      <c r="V241">
        <v>-7.2344360653133585E-2</v>
      </c>
      <c r="W241">
        <v>-8.2452443831711603E-2</v>
      </c>
      <c r="X241">
        <f t="shared" si="10"/>
        <v>8.2965786878864134E-2</v>
      </c>
      <c r="Y241">
        <f t="shared" si="11"/>
        <v>7.2344360653133585E-2</v>
      </c>
      <c r="Z241">
        <f t="shared" si="12"/>
        <v>8.2452443831711603E-2</v>
      </c>
      <c r="AA241">
        <v>0.99437819733375976</v>
      </c>
      <c r="AB241">
        <v>0.99388866676897281</v>
      </c>
      <c r="AC241">
        <v>0.99405844277669919</v>
      </c>
      <c r="AD241">
        <v>13950.621996108785</v>
      </c>
      <c r="AE241">
        <v>28084.311355618232</v>
      </c>
      <c r="AF241">
        <v>28045.141337571476</v>
      </c>
      <c r="AG241">
        <v>13973.594063407534</v>
      </c>
      <c r="AH241">
        <v>28116.032614088737</v>
      </c>
      <c r="AI241">
        <v>28087.436348865482</v>
      </c>
      <c r="AJ241">
        <v>0</v>
      </c>
      <c r="AK241">
        <v>0</v>
      </c>
      <c r="AL241">
        <v>0</v>
      </c>
    </row>
    <row r="242" spans="1:38" x14ac:dyDescent="0.25">
      <c r="A242">
        <v>264487534.32037872</v>
      </c>
      <c r="B242">
        <v>4507840.7771200351</v>
      </c>
      <c r="C242">
        <v>4746246.5690688463</v>
      </c>
      <c r="D242">
        <v>4717869.3717690762</v>
      </c>
      <c r="E242">
        <v>4757747.4428327447</v>
      </c>
      <c r="F242">
        <v>133160.97477934498</v>
      </c>
      <c r="G242">
        <v>137790.04724626639</v>
      </c>
      <c r="H242">
        <v>137082.11620269055</v>
      </c>
      <c r="I242">
        <v>2.805605921258943E-2</v>
      </c>
      <c r="J242">
        <v>2.9205990329189375E-2</v>
      </c>
      <c r="K242">
        <v>2.881239869283023E-2</v>
      </c>
      <c r="L242">
        <v>3457.5868176170693</v>
      </c>
      <c r="M242">
        <v>3586.1980785969781</v>
      </c>
      <c r="N242">
        <v>3555.2754201483731</v>
      </c>
      <c r="O242">
        <v>1.9372809756166315E-2</v>
      </c>
      <c r="P242">
        <v>2.0174090872320784E-2</v>
      </c>
      <c r="Q242">
        <v>2.0000136029926813E-2</v>
      </c>
      <c r="R242">
        <v>-238405.79194881115</v>
      </c>
      <c r="S242">
        <v>-210028.59464904107</v>
      </c>
      <c r="T242">
        <v>-249906.66571270954</v>
      </c>
      <c r="U242">
        <v>-5.2886914985742599E-2</v>
      </c>
      <c r="V242">
        <v>-4.6591839648609759E-2</v>
      </c>
      <c r="W242">
        <v>-5.5438219331333541E-2</v>
      </c>
      <c r="X242">
        <f t="shared" si="10"/>
        <v>5.2886914985742599E-2</v>
      </c>
      <c r="Y242">
        <f t="shared" si="11"/>
        <v>4.6591839648609759E-2</v>
      </c>
      <c r="Z242">
        <f t="shared" si="12"/>
        <v>5.5438219331333541E-2</v>
      </c>
      <c r="AA242">
        <v>0.99403453857049051</v>
      </c>
      <c r="AB242">
        <v>0.99399702336215701</v>
      </c>
      <c r="AC242">
        <v>0.99409198519179476</v>
      </c>
      <c r="AD242">
        <v>13997.341000710305</v>
      </c>
      <c r="AE242">
        <v>28074.263926503863</v>
      </c>
      <c r="AF242">
        <v>28052.959184365191</v>
      </c>
      <c r="AG242">
        <v>14020.313068009054</v>
      </c>
      <c r="AH242">
        <v>28105.985184974368</v>
      </c>
      <c r="AI242">
        <v>28095.254195659196</v>
      </c>
      <c r="AJ242">
        <v>0</v>
      </c>
      <c r="AK242">
        <v>0</v>
      </c>
      <c r="AL242">
        <v>0</v>
      </c>
    </row>
    <row r="243" spans="1:38" x14ac:dyDescent="0.25">
      <c r="A243">
        <v>264328694.86587358</v>
      </c>
      <c r="B243">
        <v>4507840.7771200351</v>
      </c>
      <c r="C243">
        <v>5058771.0005734153</v>
      </c>
      <c r="D243">
        <v>5016093.140671012</v>
      </c>
      <c r="E243">
        <v>5057041.472312537</v>
      </c>
      <c r="F243">
        <v>141202.64368687521</v>
      </c>
      <c r="G243">
        <v>138163.08539158979</v>
      </c>
      <c r="H243">
        <v>137291.86974522509</v>
      </c>
      <c r="I243">
        <v>2.7912440328069759E-2</v>
      </c>
      <c r="J243">
        <v>2.7543963303103151E-2</v>
      </c>
      <c r="K243">
        <v>2.7148654108712068E-2</v>
      </c>
      <c r="L243">
        <v>3666.3925015075001</v>
      </c>
      <c r="M243">
        <v>3595.9069705433699</v>
      </c>
      <c r="N243">
        <v>3560.7154559073724</v>
      </c>
      <c r="O243">
        <v>2.0532744581029893E-2</v>
      </c>
      <c r="P243">
        <v>2.0241087524495001E-2</v>
      </c>
      <c r="Q243">
        <v>2.0042997158503377E-2</v>
      </c>
      <c r="R243">
        <v>-550930.22345338017</v>
      </c>
      <c r="S243">
        <v>-508252.36355097685</v>
      </c>
      <c r="T243">
        <v>-549200.69519250188</v>
      </c>
      <c r="U243">
        <v>-0.12221599002557448</v>
      </c>
      <c r="V243">
        <v>-0.11274851723482758</v>
      </c>
      <c r="W243">
        <v>-0.12183231891863197</v>
      </c>
      <c r="X243">
        <f t="shared" si="10"/>
        <v>0.12221599002557448</v>
      </c>
      <c r="Y243">
        <f t="shared" si="11"/>
        <v>0.11274851723482758</v>
      </c>
      <c r="Z243">
        <f t="shared" si="12"/>
        <v>0.12183231891863197</v>
      </c>
      <c r="AA243">
        <v>0.99330314172593037</v>
      </c>
      <c r="AB243">
        <v>0.99396474784122846</v>
      </c>
      <c r="AC243">
        <v>0.99407415847835501</v>
      </c>
      <c r="AD243">
        <v>14083.068755002214</v>
      </c>
      <c r="AE243">
        <v>28082.16395006355</v>
      </c>
      <c r="AF243">
        <v>28057.426808863682</v>
      </c>
      <c r="AG243">
        <v>14106.040822300964</v>
      </c>
      <c r="AH243">
        <v>28113.885208534055</v>
      </c>
      <c r="AI243">
        <v>28099.721820157687</v>
      </c>
      <c r="AJ243">
        <v>0</v>
      </c>
      <c r="AK243">
        <v>0</v>
      </c>
      <c r="AL243">
        <v>0</v>
      </c>
    </row>
    <row r="244" spans="1:38" x14ac:dyDescent="0.25">
      <c r="A244">
        <v>264644544.46490046</v>
      </c>
      <c r="B244">
        <v>4507840.7771200202</v>
      </c>
      <c r="C244">
        <v>4405627.2995382445</v>
      </c>
      <c r="D244">
        <v>4383597.0944618518</v>
      </c>
      <c r="E244">
        <v>4419211.6668972913</v>
      </c>
      <c r="F244">
        <v>136056.00860449881</v>
      </c>
      <c r="G244">
        <v>139377.56709868615</v>
      </c>
      <c r="H244">
        <v>137884.29623331633</v>
      </c>
      <c r="I244">
        <v>3.0882323754158437E-2</v>
      </c>
      <c r="J244">
        <v>3.179525036066224E-2</v>
      </c>
      <c r="K244">
        <v>3.1201107035935274E-2</v>
      </c>
      <c r="L244">
        <v>3532.7577211568955</v>
      </c>
      <c r="M244">
        <v>3627.5157264116065</v>
      </c>
      <c r="N244">
        <v>3576.0802561431715</v>
      </c>
      <c r="O244">
        <v>1.9807865484881993E-2</v>
      </c>
      <c r="P244">
        <v>2.0394193084314772E-2</v>
      </c>
      <c r="Q244">
        <v>2.0105018621362224E-2</v>
      </c>
      <c r="R244">
        <v>102213.47758177575</v>
      </c>
      <c r="S244">
        <v>124243.68265816849</v>
      </c>
      <c r="T244">
        <v>88629.110222728923</v>
      </c>
      <c r="U244">
        <v>2.2674598024972421E-2</v>
      </c>
      <c r="V244">
        <v>2.756168391944526E-2</v>
      </c>
      <c r="W244">
        <v>1.9661100425856764E-2</v>
      </c>
      <c r="X244">
        <f t="shared" si="10"/>
        <v>2.2674598024972421E-2</v>
      </c>
      <c r="Y244">
        <f t="shared" si="11"/>
        <v>2.756168391944526E-2</v>
      </c>
      <c r="Z244">
        <f t="shared" si="12"/>
        <v>1.9661100425856764E-2</v>
      </c>
      <c r="AA244">
        <v>0.99372921919153789</v>
      </c>
      <c r="AB244">
        <v>0.99378531635936451</v>
      </c>
      <c r="AC244">
        <v>0.99395199836213699</v>
      </c>
      <c r="AD244">
        <v>14028.785544502734</v>
      </c>
      <c r="AE244">
        <v>28107.736695296371</v>
      </c>
      <c r="AF244">
        <v>28070.008369963216</v>
      </c>
      <c r="AG244">
        <v>14051.757611801484</v>
      </c>
      <c r="AH244">
        <v>28139.457953766876</v>
      </c>
      <c r="AI244">
        <v>28112.303381257221</v>
      </c>
      <c r="AJ244">
        <v>1</v>
      </c>
      <c r="AK244">
        <v>1</v>
      </c>
      <c r="AL244">
        <v>1</v>
      </c>
    </row>
    <row r="245" spans="1:38" x14ac:dyDescent="0.25">
      <c r="A245">
        <v>264638657.74359429</v>
      </c>
      <c r="B245">
        <v>4507840.7771200351</v>
      </c>
      <c r="C245">
        <v>4648612.4041731115</v>
      </c>
      <c r="D245">
        <v>4603549.1800311739</v>
      </c>
      <c r="E245">
        <v>4649019.4932288062</v>
      </c>
      <c r="F245">
        <v>129918.46509059613</v>
      </c>
      <c r="G245">
        <v>135556.42378585992</v>
      </c>
      <c r="H245">
        <v>134033.2202463054</v>
      </c>
      <c r="I245">
        <v>2.7947794695459417E-2</v>
      </c>
      <c r="J245">
        <v>2.9446068345237483E-2</v>
      </c>
      <c r="K245">
        <v>2.8830427672226759E-2</v>
      </c>
      <c r="L245">
        <v>3373.3935412131427</v>
      </c>
      <c r="M245">
        <v>3528.0645898428706</v>
      </c>
      <c r="N245">
        <v>3476.2011750710735</v>
      </c>
      <c r="O245">
        <v>1.8899758329320605E-2</v>
      </c>
      <c r="P245">
        <v>1.9835519907438225E-2</v>
      </c>
      <c r="Q245">
        <v>1.9543932899894374E-2</v>
      </c>
      <c r="R245">
        <v>-140771.6270530764</v>
      </c>
      <c r="S245">
        <v>-95708.402911138721</v>
      </c>
      <c r="T245">
        <v>-141178.71610877104</v>
      </c>
      <c r="U245">
        <v>-3.1228171981489649E-2</v>
      </c>
      <c r="V245">
        <v>-2.1231540252467571E-2</v>
      </c>
      <c r="W245">
        <v>-3.131847886583234E-2</v>
      </c>
      <c r="X245">
        <f t="shared" si="10"/>
        <v>3.1228171981489649E-2</v>
      </c>
      <c r="Y245">
        <f t="shared" si="11"/>
        <v>2.1231540252467571E-2</v>
      </c>
      <c r="Z245">
        <f t="shared" si="12"/>
        <v>3.131847886583234E-2</v>
      </c>
      <c r="AA245">
        <v>0.99433759973671765</v>
      </c>
      <c r="AB245">
        <v>0.99417122174155226</v>
      </c>
      <c r="AC245">
        <v>0.99433354751020064</v>
      </c>
      <c r="AD245">
        <v>13961.300257761317</v>
      </c>
      <c r="AE245">
        <v>28026.50919970758</v>
      </c>
      <c r="AF245">
        <v>27987.236236419001</v>
      </c>
      <c r="AG245">
        <v>13984.272325060067</v>
      </c>
      <c r="AH245">
        <v>28058.230458178085</v>
      </c>
      <c r="AI245">
        <v>28029.531247713006</v>
      </c>
      <c r="AJ245">
        <v>1</v>
      </c>
      <c r="AK245">
        <v>1</v>
      </c>
      <c r="AL245">
        <v>1</v>
      </c>
    </row>
    <row r="246" spans="1:38" x14ac:dyDescent="0.25">
      <c r="A246">
        <v>264510421.66821423</v>
      </c>
      <c r="B246">
        <v>4507840.7771200351</v>
      </c>
      <c r="C246">
        <v>4913664.2519162288</v>
      </c>
      <c r="D246">
        <v>4878958.0847177319</v>
      </c>
      <c r="E246">
        <v>4935519.1688216291</v>
      </c>
      <c r="F246">
        <v>138650.1036811973</v>
      </c>
      <c r="G246">
        <v>140118.74614158552</v>
      </c>
      <c r="H246">
        <v>138405.62544607336</v>
      </c>
      <c r="I246">
        <v>2.8217252252659832E-2</v>
      </c>
      <c r="J246">
        <v>2.8718989527800377E-2</v>
      </c>
      <c r="K246">
        <v>2.804276930386599E-2</v>
      </c>
      <c r="L246">
        <v>3600.1146097325509</v>
      </c>
      <c r="M246">
        <v>3646.8060518934722</v>
      </c>
      <c r="N246">
        <v>3589.6011222288703</v>
      </c>
      <c r="O246">
        <v>2.0158100902652801E-2</v>
      </c>
      <c r="P246">
        <v>2.0513232150777033E-2</v>
      </c>
      <c r="Q246">
        <v>2.0191455235393892E-2</v>
      </c>
      <c r="R246">
        <v>-405823.47479619365</v>
      </c>
      <c r="S246">
        <v>-371117.30759769678</v>
      </c>
      <c r="T246">
        <v>-427678.391701594</v>
      </c>
      <c r="U246">
        <v>-9.0026133322185745E-2</v>
      </c>
      <c r="V246">
        <v>-8.232706653734026E-2</v>
      </c>
      <c r="W246">
        <v>-9.487433404310007E-2</v>
      </c>
      <c r="X246">
        <f t="shared" si="10"/>
        <v>9.0026133322185745E-2</v>
      </c>
      <c r="Y246">
        <f t="shared" si="11"/>
        <v>8.232706653734026E-2</v>
      </c>
      <c r="Z246">
        <f t="shared" si="12"/>
        <v>9.487433404310007E-2</v>
      </c>
      <c r="AA246">
        <v>0.99355474859260373</v>
      </c>
      <c r="AB246">
        <v>0.99377080565211207</v>
      </c>
      <c r="AC246">
        <v>0.9939563973878569</v>
      </c>
      <c r="AD246">
        <v>14056.398179027607</v>
      </c>
      <c r="AE246">
        <v>28123.23407495697</v>
      </c>
      <c r="AF246">
        <v>28081.035379260426</v>
      </c>
      <c r="AG246">
        <v>14079.370246326356</v>
      </c>
      <c r="AH246">
        <v>28154.955333427475</v>
      </c>
      <c r="AI246">
        <v>28123.330390554431</v>
      </c>
      <c r="AJ246">
        <v>0</v>
      </c>
      <c r="AK246">
        <v>0</v>
      </c>
      <c r="AL246">
        <v>0</v>
      </c>
    </row>
    <row r="247" spans="1:38" x14ac:dyDescent="0.25">
      <c r="A247">
        <v>264733720.27140599</v>
      </c>
      <c r="B247">
        <v>4507840.7771200351</v>
      </c>
      <c r="C247">
        <v>4627023.9690320315</v>
      </c>
      <c r="D247">
        <v>4590451.7794080032</v>
      </c>
      <c r="E247">
        <v>4628207.8571872804</v>
      </c>
      <c r="F247">
        <v>138512.77695166384</v>
      </c>
      <c r="G247">
        <v>138418.97197453876</v>
      </c>
      <c r="H247">
        <v>137658.76666746486</v>
      </c>
      <c r="I247">
        <v>2.9935608261100182E-2</v>
      </c>
      <c r="J247">
        <v>3.0153670842478521E-2</v>
      </c>
      <c r="K247">
        <v>2.9743427891573734E-2</v>
      </c>
      <c r="L247">
        <v>3596.5488571497981</v>
      </c>
      <c r="M247">
        <v>3602.5668127485919</v>
      </c>
      <c r="N247">
        <v>3570.2310633804727</v>
      </c>
      <c r="O247">
        <v>2.0143405831737137E-2</v>
      </c>
      <c r="P247">
        <v>2.0246980318595446E-2</v>
      </c>
      <c r="Q247">
        <v>2.0065248427121148E-2</v>
      </c>
      <c r="R247">
        <v>-119183.19191199634</v>
      </c>
      <c r="S247">
        <v>-82611.002287968062</v>
      </c>
      <c r="T247">
        <v>-120367.08006724529</v>
      </c>
      <c r="U247">
        <v>-2.6439086428456327E-2</v>
      </c>
      <c r="V247">
        <v>-1.8326069258539007E-2</v>
      </c>
      <c r="W247">
        <v>-2.6701715082347095E-2</v>
      </c>
      <c r="X247">
        <f t="shared" si="10"/>
        <v>2.6439086428456327E-2</v>
      </c>
      <c r="Y247">
        <f t="shared" si="11"/>
        <v>1.8326069258539007E-2</v>
      </c>
      <c r="Z247">
        <f t="shared" si="12"/>
        <v>2.6701715082347095E-2</v>
      </c>
      <c r="AA247">
        <v>0.99353672520501246</v>
      </c>
      <c r="AB247">
        <v>0.9939287142478892</v>
      </c>
      <c r="AC247">
        <v>0.99402901193418469</v>
      </c>
      <c r="AD247">
        <v>14054.949415798212</v>
      </c>
      <c r="AE247">
        <v>28087.570669615987</v>
      </c>
      <c r="AF247">
        <v>28065.225106457034</v>
      </c>
      <c r="AG247">
        <v>14077.921483096961</v>
      </c>
      <c r="AH247">
        <v>28119.291928086492</v>
      </c>
      <c r="AI247">
        <v>28107.520117751039</v>
      </c>
      <c r="AJ247">
        <v>1</v>
      </c>
      <c r="AK247">
        <v>1</v>
      </c>
      <c r="AL247">
        <v>1</v>
      </c>
    </row>
    <row r="248" spans="1:38" x14ac:dyDescent="0.25">
      <c r="A248">
        <v>264322187.17635578</v>
      </c>
      <c r="B248">
        <v>4507840.7771200351</v>
      </c>
      <c r="C248">
        <v>4528866.7223167596</v>
      </c>
      <c r="D248">
        <v>4495916.6559532471</v>
      </c>
      <c r="E248">
        <v>4534243.6949209766</v>
      </c>
      <c r="F248">
        <v>134941.06764274553</v>
      </c>
      <c r="G248">
        <v>136977.41341274348</v>
      </c>
      <c r="H248">
        <v>134740.84113989508</v>
      </c>
      <c r="I248">
        <v>2.9795769210385573E-2</v>
      </c>
      <c r="J248">
        <v>3.0467071321565866E-2</v>
      </c>
      <c r="K248">
        <v>2.9716276893283163E-2</v>
      </c>
      <c r="L248">
        <v>3503.8077590665202</v>
      </c>
      <c r="M248">
        <v>3565.0480321994014</v>
      </c>
      <c r="N248">
        <v>3494.5535848488994</v>
      </c>
      <c r="O248">
        <v>1.9660676142822256E-2</v>
      </c>
      <c r="P248">
        <v>2.0067888058928316E-2</v>
      </c>
      <c r="Q248">
        <v>1.9671070213718771E-2</v>
      </c>
      <c r="R248">
        <v>-21025.945196724497</v>
      </c>
      <c r="S248">
        <v>11924.121166788042</v>
      </c>
      <c r="T248">
        <v>-26402.917800941505</v>
      </c>
      <c r="U248">
        <v>-4.6643052042662277E-3</v>
      </c>
      <c r="V248">
        <v>2.6451957281432891E-3</v>
      </c>
      <c r="W248">
        <v>-5.8571096687691296E-3</v>
      </c>
      <c r="X248">
        <f t="shared" si="10"/>
        <v>4.6643052042662277E-3</v>
      </c>
      <c r="Y248">
        <f t="shared" si="11"/>
        <v>2.6451957281432891E-3</v>
      </c>
      <c r="Z248">
        <f t="shared" si="12"/>
        <v>5.8571096687691296E-3</v>
      </c>
      <c r="AA248">
        <v>0.99385978157336952</v>
      </c>
      <c r="AB248">
        <v>0.99399677019664445</v>
      </c>
      <c r="AC248">
        <v>0.99422390171657804</v>
      </c>
      <c r="AD248">
        <v>14016.75550413563</v>
      </c>
      <c r="AE248">
        <v>28056.980053230112</v>
      </c>
      <c r="AF248">
        <v>28002.622193067986</v>
      </c>
      <c r="AG248">
        <v>14039.72757143438</v>
      </c>
      <c r="AH248">
        <v>28088.701311700617</v>
      </c>
      <c r="AI248">
        <v>28044.917204361991</v>
      </c>
      <c r="AJ248">
        <v>1</v>
      </c>
      <c r="AK248">
        <v>1</v>
      </c>
      <c r="AL248">
        <v>1</v>
      </c>
    </row>
    <row r="249" spans="1:38" x14ac:dyDescent="0.25">
      <c r="A249">
        <v>264671918.30832878</v>
      </c>
      <c r="B249">
        <v>4507840.7771200351</v>
      </c>
      <c r="C249">
        <v>4816966.3904817151</v>
      </c>
      <c r="D249">
        <v>4776688.9927334459</v>
      </c>
      <c r="E249">
        <v>4816261.0368439686</v>
      </c>
      <c r="F249">
        <v>137694.92876239674</v>
      </c>
      <c r="G249">
        <v>143197.77730046812</v>
      </c>
      <c r="H249">
        <v>141141.31659004177</v>
      </c>
      <c r="I249">
        <v>2.8585403675325773E-2</v>
      </c>
      <c r="J249">
        <v>2.997845945555765E-2</v>
      </c>
      <c r="K249">
        <v>2.930516338510792E-2</v>
      </c>
      <c r="L249">
        <v>3575.3130474637569</v>
      </c>
      <c r="M249">
        <v>3726.9425773290877</v>
      </c>
      <c r="N249">
        <v>3660.5522845736873</v>
      </c>
      <c r="O249">
        <v>2.0014579281463139E-2</v>
      </c>
      <c r="P249">
        <v>2.0950972131959206E-2</v>
      </c>
      <c r="Q249">
        <v>2.0577759734802331E-2</v>
      </c>
      <c r="R249">
        <v>-309125.61336167995</v>
      </c>
      <c r="S249">
        <v>-268848.21561341081</v>
      </c>
      <c r="T249">
        <v>-308420.25972393341</v>
      </c>
      <c r="U249">
        <v>-6.8575095848698947E-2</v>
      </c>
      <c r="V249">
        <v>-5.964013125263317E-2</v>
      </c>
      <c r="W249">
        <v>-6.8418623232956471E-2</v>
      </c>
      <c r="X249">
        <f t="shared" si="10"/>
        <v>6.8575095848698947E-2</v>
      </c>
      <c r="Y249">
        <f t="shared" si="11"/>
        <v>5.964013125263317E-2</v>
      </c>
      <c r="Z249">
        <f t="shared" si="12"/>
        <v>6.8418623232956471E-2</v>
      </c>
      <c r="AA249">
        <v>0.99367415690881067</v>
      </c>
      <c r="AB249">
        <v>0.99350799439180337</v>
      </c>
      <c r="AC249">
        <v>0.99372861185580941</v>
      </c>
      <c r="AD249">
        <v>14046.291456426397</v>
      </c>
      <c r="AE249">
        <v>28186.7480780886</v>
      </c>
      <c r="AF249">
        <v>28138.227524962178</v>
      </c>
      <c r="AG249">
        <v>14069.263523725147</v>
      </c>
      <c r="AH249">
        <v>28218.469336559105</v>
      </c>
      <c r="AI249">
        <v>28180.522536256183</v>
      </c>
      <c r="AJ249">
        <v>0</v>
      </c>
      <c r="AK249">
        <v>0</v>
      </c>
      <c r="AL249">
        <v>0</v>
      </c>
    </row>
    <row r="250" spans="1:38" x14ac:dyDescent="0.25">
      <c r="A250">
        <v>264633968.33505827</v>
      </c>
      <c r="B250">
        <v>4507840.7771200351</v>
      </c>
      <c r="C250">
        <v>4693257.1448685313</v>
      </c>
      <c r="D250">
        <v>4656637.4190453906</v>
      </c>
      <c r="E250">
        <v>4689651.4275523974</v>
      </c>
      <c r="F250">
        <v>137083.83140119043</v>
      </c>
      <c r="G250">
        <v>137185.13550992394</v>
      </c>
      <c r="H250">
        <v>136302.39094719233</v>
      </c>
      <c r="I250">
        <v>2.9208676867636337E-2</v>
      </c>
      <c r="J250">
        <v>2.9460128235203432E-2</v>
      </c>
      <c r="K250">
        <v>2.9064503631633595E-2</v>
      </c>
      <c r="L250">
        <v>3559.4456194587519</v>
      </c>
      <c r="M250">
        <v>3570.4543195233282</v>
      </c>
      <c r="N250">
        <v>3535.0529570573917</v>
      </c>
      <c r="O250">
        <v>1.9934716595222071E-2</v>
      </c>
      <c r="P250">
        <v>2.0074206122307512E-2</v>
      </c>
      <c r="Q250">
        <v>1.9875168637563383E-2</v>
      </c>
      <c r="R250">
        <v>-185416.36774849612</v>
      </c>
      <c r="S250">
        <v>-148796.64192535542</v>
      </c>
      <c r="T250">
        <v>-181810.65043236222</v>
      </c>
      <c r="U250">
        <v>-4.1131969143540767E-2</v>
      </c>
      <c r="V250">
        <v>-3.3008406747768601E-2</v>
      </c>
      <c r="W250">
        <v>-4.0332092330137098E-2</v>
      </c>
      <c r="X250">
        <f t="shared" si="10"/>
        <v>4.1131969143540767E-2</v>
      </c>
      <c r="Y250">
        <f t="shared" si="11"/>
        <v>3.3008406747768601E-2</v>
      </c>
      <c r="Z250">
        <f t="shared" si="12"/>
        <v>4.0332092330137098E-2</v>
      </c>
      <c r="AA250">
        <v>0.99364626092839337</v>
      </c>
      <c r="AB250">
        <v>0.99401453682665963</v>
      </c>
      <c r="AC250">
        <v>0.99412457052427128</v>
      </c>
      <c r="AD250">
        <v>14039.788582517829</v>
      </c>
      <c r="AE250">
        <v>28061.4078212567</v>
      </c>
      <c r="AF250">
        <v>28036.291353417637</v>
      </c>
      <c r="AG250">
        <v>14062.760649816579</v>
      </c>
      <c r="AH250">
        <v>28093.129079727205</v>
      </c>
      <c r="AI250">
        <v>28078.586364711642</v>
      </c>
      <c r="AJ250">
        <v>0</v>
      </c>
      <c r="AK250">
        <v>1</v>
      </c>
      <c r="AL250">
        <v>0</v>
      </c>
    </row>
    <row r="251" spans="1:38" x14ac:dyDescent="0.25">
      <c r="A251">
        <v>264362950.09623307</v>
      </c>
      <c r="B251">
        <v>4507840.7771200202</v>
      </c>
      <c r="C251">
        <v>4806269.069342833</v>
      </c>
      <c r="D251">
        <v>4776303.6019432209</v>
      </c>
      <c r="E251">
        <v>4812969.2297452558</v>
      </c>
      <c r="F251">
        <v>138840.49850408576</v>
      </c>
      <c r="G251">
        <v>141649.39927139788</v>
      </c>
      <c r="H251">
        <v>141150.00432791555</v>
      </c>
      <c r="I251">
        <v>2.8887375321887582E-2</v>
      </c>
      <c r="J251">
        <v>2.9656699212706739E-2</v>
      </c>
      <c r="K251">
        <v>2.9327011578544091E-2</v>
      </c>
      <c r="L251">
        <v>3605.0583001107002</v>
      </c>
      <c r="M251">
        <v>3686.6436557177963</v>
      </c>
      <c r="N251">
        <v>3660.777604270927</v>
      </c>
      <c r="O251">
        <v>2.0204628075028288E-2</v>
      </c>
      <c r="P251">
        <v>2.0749099013446105E-2</v>
      </c>
      <c r="Q251">
        <v>2.0603520185471888E-2</v>
      </c>
      <c r="R251">
        <v>-298428.29222281277</v>
      </c>
      <c r="S251">
        <v>-268462.8248232007</v>
      </c>
      <c r="T251">
        <v>-305128.45262523554</v>
      </c>
      <c r="U251">
        <v>-6.6202048159623189E-2</v>
      </c>
      <c r="V251">
        <v>-5.9554637818134484E-2</v>
      </c>
      <c r="W251">
        <v>-6.7688382911380629E-2</v>
      </c>
      <c r="X251">
        <f t="shared" si="10"/>
        <v>6.6202048159623189E-2</v>
      </c>
      <c r="Y251">
        <f t="shared" si="11"/>
        <v>5.9554637818134484E-2</v>
      </c>
      <c r="Z251">
        <f t="shared" si="12"/>
        <v>6.7688382911380629E-2</v>
      </c>
      <c r="AA251">
        <v>0.99347073256591645</v>
      </c>
      <c r="AB251">
        <v>0.99362217405286068</v>
      </c>
      <c r="AC251">
        <v>0.99370270555555029</v>
      </c>
      <c r="AD251">
        <v>14058.404425527864</v>
      </c>
      <c r="AE251">
        <v>28154.980832098438</v>
      </c>
      <c r="AF251">
        <v>28138.407378667871</v>
      </c>
      <c r="AG251">
        <v>14081.376492826614</v>
      </c>
      <c r="AH251">
        <v>28186.702090568942</v>
      </c>
      <c r="AI251">
        <v>28180.702389961876</v>
      </c>
      <c r="AJ251">
        <v>0</v>
      </c>
      <c r="AK251">
        <v>0</v>
      </c>
      <c r="AL251">
        <v>0</v>
      </c>
    </row>
    <row r="252" spans="1:38" x14ac:dyDescent="0.25">
      <c r="A252">
        <v>264678884.6538974</v>
      </c>
      <c r="B252">
        <v>4507840.7771200351</v>
      </c>
      <c r="C252">
        <v>4742465.0623675548</v>
      </c>
      <c r="D252">
        <v>4694267.8570392327</v>
      </c>
      <c r="E252">
        <v>4732304.5561492434</v>
      </c>
      <c r="F252">
        <v>133356.39807933391</v>
      </c>
      <c r="G252">
        <v>140064.84990008187</v>
      </c>
      <c r="H252">
        <v>138608.15823986931</v>
      </c>
      <c r="I252">
        <v>2.8119637430235309E-2</v>
      </c>
      <c r="J252">
        <v>2.9837421758975538E-2</v>
      </c>
      <c r="K252">
        <v>2.9289779766976182E-2</v>
      </c>
      <c r="L252">
        <v>3462.6610747484592</v>
      </c>
      <c r="M252">
        <v>3645.4033192463271</v>
      </c>
      <c r="N252">
        <v>3594.8538851968128</v>
      </c>
      <c r="O252">
        <v>1.9388974324505811E-2</v>
      </c>
      <c r="P252">
        <v>2.0492050693423986E-2</v>
      </c>
      <c r="Q252">
        <v>2.0207895148933865E-2</v>
      </c>
      <c r="R252">
        <v>-234624.28524751961</v>
      </c>
      <c r="S252">
        <v>-186427.0799191976</v>
      </c>
      <c r="T252">
        <v>-224463.77902920824</v>
      </c>
      <c r="U252">
        <v>-5.2048041811586822E-2</v>
      </c>
      <c r="V252">
        <v>-4.1356181182224887E-2</v>
      </c>
      <c r="W252">
        <v>-4.9794078834482135E-2</v>
      </c>
      <c r="X252">
        <f t="shared" si="10"/>
        <v>5.2048041811586822E-2</v>
      </c>
      <c r="Y252">
        <f t="shared" si="11"/>
        <v>4.1356181182224887E-2</v>
      </c>
      <c r="Z252">
        <f t="shared" si="12"/>
        <v>4.9794078834482135E-2</v>
      </c>
      <c r="AA252">
        <v>0.99400724978874877</v>
      </c>
      <c r="AB252">
        <v>0.99375599019302352</v>
      </c>
      <c r="AC252">
        <v>0.99391960404420399</v>
      </c>
      <c r="AD252">
        <v>13999.48501791056</v>
      </c>
      <c r="AE252">
        <v>28122.109920496532</v>
      </c>
      <c r="AF252">
        <v>28085.308097542136</v>
      </c>
      <c r="AG252">
        <v>14022.457085209309</v>
      </c>
      <c r="AH252">
        <v>28153.831178967037</v>
      </c>
      <c r="AI252">
        <v>28127.603108836141</v>
      </c>
      <c r="AJ252">
        <v>0</v>
      </c>
      <c r="AK252">
        <v>0</v>
      </c>
      <c r="AL252">
        <v>0</v>
      </c>
    </row>
    <row r="253" spans="1:38" x14ac:dyDescent="0.25">
      <c r="A253">
        <v>264574527.26497105</v>
      </c>
      <c r="B253">
        <v>4507840.7771200351</v>
      </c>
      <c r="C253">
        <v>4663243.2121288441</v>
      </c>
      <c r="D253">
        <v>4621408.8803297495</v>
      </c>
      <c r="E253">
        <v>4669955.2115606423</v>
      </c>
      <c r="F253">
        <v>135959.77674357768</v>
      </c>
      <c r="G253">
        <v>141195.14811946554</v>
      </c>
      <c r="H253">
        <v>139903.78914003103</v>
      </c>
      <c r="I253">
        <v>2.9155626365348825E-2</v>
      </c>
      <c r="J253">
        <v>3.0552403341855112E-2</v>
      </c>
      <c r="K253">
        <v>2.9958272146528121E-2</v>
      </c>
      <c r="L253">
        <v>3530.2590160046761</v>
      </c>
      <c r="M253">
        <v>3674.8210702639367</v>
      </c>
      <c r="N253">
        <v>3628.4565521276249</v>
      </c>
      <c r="O253">
        <v>1.9780807126405463E-2</v>
      </c>
      <c r="P253">
        <v>2.0665715673429789E-2</v>
      </c>
      <c r="Q253">
        <v>2.04049802714006E-2</v>
      </c>
      <c r="R253">
        <v>-155402.43500880897</v>
      </c>
      <c r="S253">
        <v>-113568.10320971441</v>
      </c>
      <c r="T253">
        <v>-162114.43444060721</v>
      </c>
      <c r="U253">
        <v>-3.447380745956434E-2</v>
      </c>
      <c r="V253">
        <v>-2.519345931341228E-2</v>
      </c>
      <c r="W253">
        <v>-3.5962768530653097E-2</v>
      </c>
      <c r="X253">
        <f t="shared" si="10"/>
        <v>3.447380745956434E-2</v>
      </c>
      <c r="Y253">
        <f t="shared" si="11"/>
        <v>2.519345931341228E-2</v>
      </c>
      <c r="Z253">
        <f t="shared" si="12"/>
        <v>3.5962768530653097E-2</v>
      </c>
      <c r="AA253">
        <v>0.99376854540924697</v>
      </c>
      <c r="AB253">
        <v>0.99365160633219951</v>
      </c>
      <c r="AC253">
        <v>0.99380227536185284</v>
      </c>
      <c r="AD253">
        <v>14027.751111987312</v>
      </c>
      <c r="AE253">
        <v>28145.595301994603</v>
      </c>
      <c r="AF253">
        <v>28112.494441509298</v>
      </c>
      <c r="AG253">
        <v>14050.723179286062</v>
      </c>
      <c r="AH253">
        <v>28177.316560465108</v>
      </c>
      <c r="AI253">
        <v>28154.789452803303</v>
      </c>
      <c r="AJ253">
        <v>1</v>
      </c>
      <c r="AK253">
        <v>1</v>
      </c>
      <c r="AL253">
        <v>1</v>
      </c>
    </row>
    <row r="254" spans="1:38" x14ac:dyDescent="0.25">
      <c r="A254">
        <v>264557998.33890504</v>
      </c>
      <c r="B254">
        <v>4507840.7771200351</v>
      </c>
      <c r="C254">
        <v>4908881.4180182684</v>
      </c>
      <c r="D254">
        <v>4856539.4882376455</v>
      </c>
      <c r="E254">
        <v>4911967.4111869764</v>
      </c>
      <c r="F254">
        <v>131978.71886316661</v>
      </c>
      <c r="G254">
        <v>136538.05566614371</v>
      </c>
      <c r="H254">
        <v>134695.13854861868</v>
      </c>
      <c r="I254">
        <v>2.6885701165795698E-2</v>
      </c>
      <c r="J254">
        <v>2.8114268605626231E-2</v>
      </c>
      <c r="K254">
        <v>2.7421830658292096E-2</v>
      </c>
      <c r="L254">
        <v>3426.8889913387488</v>
      </c>
      <c r="M254">
        <v>3553.6130705446121</v>
      </c>
      <c r="N254">
        <v>3493.3682712288373</v>
      </c>
      <c r="O254">
        <v>1.9187156119388739E-2</v>
      </c>
      <c r="P254">
        <v>1.9985362145964906E-2</v>
      </c>
      <c r="Q254">
        <v>1.9646548069182986E-2</v>
      </c>
      <c r="R254">
        <v>-401040.64089823328</v>
      </c>
      <c r="S254">
        <v>-348698.71111761034</v>
      </c>
      <c r="T254">
        <v>-404126.63406694122</v>
      </c>
      <c r="U254">
        <v>-8.8965130031600129E-2</v>
      </c>
      <c r="V254">
        <v>-7.7353821565185499E-2</v>
      </c>
      <c r="W254">
        <v>-8.9649713476599155E-2</v>
      </c>
      <c r="X254">
        <f t="shared" si="10"/>
        <v>8.8965130031600129E-2</v>
      </c>
      <c r="Y254">
        <f t="shared" si="11"/>
        <v>7.7353821565185499E-2</v>
      </c>
      <c r="Z254">
        <f t="shared" si="12"/>
        <v>8.9649713476599155E-2</v>
      </c>
      <c r="AA254">
        <v>0.9941819046504986</v>
      </c>
      <c r="AB254">
        <v>0.99410061416609641</v>
      </c>
      <c r="AC254">
        <v>0.99429110263743481</v>
      </c>
      <c r="AD254">
        <v>13984.302820109988</v>
      </c>
      <c r="AE254">
        <v>28047.592617527887</v>
      </c>
      <c r="AF254">
        <v>28001.630915116577</v>
      </c>
      <c r="AG254">
        <v>14007.274887408737</v>
      </c>
      <c r="AH254">
        <v>28079.313875998392</v>
      </c>
      <c r="AI254">
        <v>28043.925926410582</v>
      </c>
      <c r="AJ254">
        <v>0</v>
      </c>
      <c r="AK254">
        <v>0</v>
      </c>
      <c r="AL254">
        <v>0</v>
      </c>
    </row>
    <row r="255" spans="1:38" x14ac:dyDescent="0.25">
      <c r="A255">
        <v>264519154.33622214</v>
      </c>
      <c r="B255">
        <v>4507840.7771200351</v>
      </c>
      <c r="C255">
        <v>4537704.1561258007</v>
      </c>
      <c r="D255">
        <v>4517790.4268945027</v>
      </c>
      <c r="E255">
        <v>4550515.98907902</v>
      </c>
      <c r="F255">
        <v>138356.66366598802</v>
      </c>
      <c r="G255">
        <v>138550.05607294088</v>
      </c>
      <c r="H255">
        <v>137824.87790625435</v>
      </c>
      <c r="I255">
        <v>3.049045484360402E-2</v>
      </c>
      <c r="J255">
        <v>3.0667658961812269E-2</v>
      </c>
      <c r="K255">
        <v>3.0287747199883756E-2</v>
      </c>
      <c r="L255">
        <v>3592.4953028745904</v>
      </c>
      <c r="M255">
        <v>3605.9784781861122</v>
      </c>
      <c r="N255">
        <v>3574.53921983909</v>
      </c>
      <c r="O255">
        <v>2.0142280819833793E-2</v>
      </c>
      <c r="P255">
        <v>2.0282895686548685E-2</v>
      </c>
      <c r="Q255">
        <v>2.0106056251323914E-2</v>
      </c>
      <c r="R255">
        <v>-29863.379005765542</v>
      </c>
      <c r="S255">
        <v>-9949.6497744675726</v>
      </c>
      <c r="T255">
        <v>-42675.211958984844</v>
      </c>
      <c r="U255">
        <v>-6.6247634915012742E-3</v>
      </c>
      <c r="V255">
        <v>-2.2071874909530844E-3</v>
      </c>
      <c r="W255">
        <v>-9.466885382373497E-3</v>
      </c>
      <c r="X255">
        <f t="shared" si="10"/>
        <v>6.6247634915012742E-3</v>
      </c>
      <c r="Y255">
        <f t="shared" si="11"/>
        <v>2.2071874909530844E-3</v>
      </c>
      <c r="Z255">
        <f t="shared" si="12"/>
        <v>9.466885382373497E-3</v>
      </c>
      <c r="AA255">
        <v>0.99355807729355761</v>
      </c>
      <c r="AB255">
        <v>0.99392515308059293</v>
      </c>
      <c r="AC255">
        <v>0.99402240923408403</v>
      </c>
      <c r="AD255">
        <v>14053.300713454342</v>
      </c>
      <c r="AE255">
        <v>28090.336522295114</v>
      </c>
      <c r="AF255">
        <v>28068.74892435424</v>
      </c>
      <c r="AG255">
        <v>14076.272780753092</v>
      </c>
      <c r="AH255">
        <v>28122.057780765619</v>
      </c>
      <c r="AI255">
        <v>28111.043935648246</v>
      </c>
      <c r="AJ255">
        <v>1</v>
      </c>
      <c r="AK255">
        <v>1</v>
      </c>
      <c r="AL255">
        <v>1</v>
      </c>
    </row>
    <row r="256" spans="1:38" x14ac:dyDescent="0.25">
      <c r="A256">
        <v>264736201.09165579</v>
      </c>
      <c r="B256">
        <v>4507840.7771200351</v>
      </c>
      <c r="C256">
        <v>4978153.6639649337</v>
      </c>
      <c r="D256">
        <v>4922076.1332612401</v>
      </c>
      <c r="E256">
        <v>4971969.6036807327</v>
      </c>
      <c r="F256">
        <v>141401.92984153194</v>
      </c>
      <c r="G256">
        <v>144145.95159284031</v>
      </c>
      <c r="H256">
        <v>141685.8384777891</v>
      </c>
      <c r="I256">
        <v>2.8404492787173229E-2</v>
      </c>
      <c r="J256">
        <v>2.9285599753072683E-2</v>
      </c>
      <c r="K256">
        <v>2.8496923708644466E-2</v>
      </c>
      <c r="L256">
        <v>3671.5670594620096</v>
      </c>
      <c r="M256">
        <v>3751.6202728044568</v>
      </c>
      <c r="N256">
        <v>3674.674661269265</v>
      </c>
      <c r="O256">
        <v>2.0536062164092154E-2</v>
      </c>
      <c r="P256">
        <v>2.1084482506720788E-2</v>
      </c>
      <c r="Q256">
        <v>2.0652040446381373E-2</v>
      </c>
      <c r="R256">
        <v>-470312.88684489857</v>
      </c>
      <c r="S256">
        <v>-414235.35614120495</v>
      </c>
      <c r="T256">
        <v>-464128.82656069752</v>
      </c>
      <c r="U256">
        <v>-0.10433218698229435</v>
      </c>
      <c r="V256">
        <v>-9.1892188882024189E-2</v>
      </c>
      <c r="W256">
        <v>-0.10296034165989769</v>
      </c>
      <c r="X256">
        <f t="shared" si="10"/>
        <v>0.10433218698229435</v>
      </c>
      <c r="Y256">
        <f t="shared" si="11"/>
        <v>9.1892188882024189E-2</v>
      </c>
      <c r="Z256">
        <f t="shared" si="12"/>
        <v>0.10296034165989769</v>
      </c>
      <c r="AA256">
        <v>0.99339110050151069</v>
      </c>
      <c r="AB256">
        <v>0.99347078529979316</v>
      </c>
      <c r="AC256">
        <v>0.99372725028223041</v>
      </c>
      <c r="AD256">
        <v>14085.130691953662</v>
      </c>
      <c r="AE256">
        <v>28206.032127536462</v>
      </c>
      <c r="AF256">
        <v>28149.478883916923</v>
      </c>
      <c r="AG256">
        <v>14108.102759252411</v>
      </c>
      <c r="AH256">
        <v>28237.753386006967</v>
      </c>
      <c r="AI256">
        <v>28191.773895210928</v>
      </c>
      <c r="AJ256">
        <v>0</v>
      </c>
      <c r="AK256">
        <v>0</v>
      </c>
      <c r="AL256">
        <v>0</v>
      </c>
    </row>
    <row r="257" spans="1:38" x14ac:dyDescent="0.25">
      <c r="A257">
        <v>264808367.57865086</v>
      </c>
      <c r="B257">
        <v>4507840.7771200351</v>
      </c>
      <c r="C257">
        <v>4871034.6060826844</v>
      </c>
      <c r="D257">
        <v>4816528.2331596231</v>
      </c>
      <c r="E257">
        <v>4865386.9430837482</v>
      </c>
      <c r="F257">
        <v>136888.47882861327</v>
      </c>
      <c r="G257">
        <v>134854.10746268628</v>
      </c>
      <c r="H257">
        <v>134128.26270548973</v>
      </c>
      <c r="I257">
        <v>2.8102546973834748E-2</v>
      </c>
      <c r="J257">
        <v>2.7998197235568269E-2</v>
      </c>
      <c r="K257">
        <v>2.7567851082462399E-2</v>
      </c>
      <c r="L257">
        <v>3554.3731987975962</v>
      </c>
      <c r="M257">
        <v>3509.785726462911</v>
      </c>
      <c r="N257">
        <v>3478.6661364268571</v>
      </c>
      <c r="O257">
        <v>1.9883226490357734E-2</v>
      </c>
      <c r="P257">
        <v>1.971987371935633E-2</v>
      </c>
      <c r="Q257">
        <v>1.9545027038237829E-2</v>
      </c>
      <c r="R257">
        <v>-363193.82896264922</v>
      </c>
      <c r="S257">
        <v>-308687.45603958797</v>
      </c>
      <c r="T257">
        <v>-357546.16596371308</v>
      </c>
      <c r="U257">
        <v>-8.0569356133001244E-2</v>
      </c>
      <c r="V257">
        <v>-6.8477896913830646E-2</v>
      </c>
      <c r="W257">
        <v>-7.9316502876160114E-2</v>
      </c>
      <c r="X257">
        <f t="shared" si="10"/>
        <v>8.0569356133001244E-2</v>
      </c>
      <c r="Y257">
        <f t="shared" si="11"/>
        <v>6.8477896913830646E-2</v>
      </c>
      <c r="Z257">
        <f t="shared" si="12"/>
        <v>7.9316502876160114E-2</v>
      </c>
      <c r="AA257">
        <v>0.99361381531923998</v>
      </c>
      <c r="AB257">
        <v>0.99418086912927628</v>
      </c>
      <c r="AC257">
        <v>0.99427573955809245</v>
      </c>
      <c r="AD257">
        <v>14037.703660072413</v>
      </c>
      <c r="AE257">
        <v>28011.330997133875</v>
      </c>
      <c r="AF257">
        <v>27989.307481508393</v>
      </c>
      <c r="AG257">
        <v>14060.675727371163</v>
      </c>
      <c r="AH257">
        <v>28043.05225560438</v>
      </c>
      <c r="AI257">
        <v>28031.602492802398</v>
      </c>
      <c r="AJ257">
        <v>0</v>
      </c>
      <c r="AK257">
        <v>0</v>
      </c>
      <c r="AL257">
        <v>0</v>
      </c>
    </row>
    <row r="258" spans="1:38" x14ac:dyDescent="0.25">
      <c r="A258">
        <v>264551560.47542822</v>
      </c>
      <c r="B258">
        <v>4507840.7771200351</v>
      </c>
      <c r="C258">
        <v>4906281.3809778458</v>
      </c>
      <c r="D258">
        <v>4865696.9728201786</v>
      </c>
      <c r="E258">
        <v>4912211.6019476801</v>
      </c>
      <c r="F258">
        <v>134853.44927396701</v>
      </c>
      <c r="G258">
        <v>139260.46417763064</v>
      </c>
      <c r="H258">
        <v>137887.00481681325</v>
      </c>
      <c r="I258">
        <v>2.748587755215337E-2</v>
      </c>
      <c r="J258">
        <v>2.8620866641622091E-2</v>
      </c>
      <c r="K258">
        <v>2.8070249409072968E-2</v>
      </c>
      <c r="L258">
        <v>3501.5327072551941</v>
      </c>
      <c r="M258">
        <v>3624.4679426356365</v>
      </c>
      <c r="N258">
        <v>3576.1505042586573</v>
      </c>
      <c r="O258">
        <v>1.9603360402413984E-2</v>
      </c>
      <c r="P258">
        <v>2.0384351962611607E-2</v>
      </c>
      <c r="Q258">
        <v>2.0112610099972332E-2</v>
      </c>
      <c r="R258">
        <v>-398440.60385781061</v>
      </c>
      <c r="S258">
        <v>-357856.19570014346</v>
      </c>
      <c r="T258">
        <v>-404370.82482764497</v>
      </c>
      <c r="U258">
        <v>-8.8388349002949021E-2</v>
      </c>
      <c r="V258">
        <v>-7.9385278538779774E-2</v>
      </c>
      <c r="W258">
        <v>-8.9703883704159798E-2</v>
      </c>
      <c r="X258">
        <f t="shared" si="10"/>
        <v>8.8388349002949021E-2</v>
      </c>
      <c r="Y258">
        <f t="shared" si="11"/>
        <v>7.9385278538779774E-2</v>
      </c>
      <c r="Z258">
        <f t="shared" si="12"/>
        <v>8.9703883704159798E-2</v>
      </c>
      <c r="AA258">
        <v>0.99389335068851503</v>
      </c>
      <c r="AB258">
        <v>0.99384825996060555</v>
      </c>
      <c r="AC258">
        <v>0.99400294553004032</v>
      </c>
      <c r="AD258">
        <v>14015.805906930162</v>
      </c>
      <c r="AE258">
        <v>28105.280643235543</v>
      </c>
      <c r="AF258">
        <v>28070.06576883647</v>
      </c>
      <c r="AG258">
        <v>14038.777974228911</v>
      </c>
      <c r="AH258">
        <v>28137.001901706048</v>
      </c>
      <c r="AI258">
        <v>28112.360780130475</v>
      </c>
      <c r="AJ258">
        <v>0</v>
      </c>
      <c r="AK258">
        <v>0</v>
      </c>
      <c r="AL258">
        <v>0</v>
      </c>
    </row>
    <row r="259" spans="1:38" x14ac:dyDescent="0.25">
      <c r="A259">
        <v>264510742.05909136</v>
      </c>
      <c r="B259">
        <v>4507840.7771200351</v>
      </c>
      <c r="C259">
        <v>4940588.5147207603</v>
      </c>
      <c r="D259">
        <v>4908742.5352034708</v>
      </c>
      <c r="E259">
        <v>4944155.0604074188</v>
      </c>
      <c r="F259">
        <v>137348.1965769846</v>
      </c>
      <c r="G259">
        <v>135354.9901054723</v>
      </c>
      <c r="H259">
        <v>134764.83152874681</v>
      </c>
      <c r="I259">
        <v>2.7799966778805391E-2</v>
      </c>
      <c r="J259">
        <v>2.7574269608715941E-2</v>
      </c>
      <c r="K259">
        <v>2.7257403920831244E-2</v>
      </c>
      <c r="L259">
        <v>3566.309984550533</v>
      </c>
      <c r="M259">
        <v>3522.8219682456829</v>
      </c>
      <c r="N259">
        <v>3495.1757844630183</v>
      </c>
      <c r="O259">
        <v>1.9965047886136969E-2</v>
      </c>
      <c r="P259">
        <v>1.9815799000977536E-2</v>
      </c>
      <c r="Q259">
        <v>1.9660289802409043E-2</v>
      </c>
      <c r="R259">
        <v>-432747.73760072514</v>
      </c>
      <c r="S259">
        <v>-400901.75808343571</v>
      </c>
      <c r="T259">
        <v>-436314.28328738362</v>
      </c>
      <c r="U259">
        <v>-9.5998895923116126E-2</v>
      </c>
      <c r="V259">
        <v>-8.8934320865601518E-2</v>
      </c>
      <c r="W259">
        <v>-9.679008307079906E-2</v>
      </c>
      <c r="X259">
        <f t="shared" ref="X259:X322" si="13">ABS(U259)</f>
        <v>9.5998895923116126E-2</v>
      </c>
      <c r="Y259">
        <f t="shared" ref="Y259:Y322" si="14">ABS(V259)</f>
        <v>8.8934320865601518E-2</v>
      </c>
      <c r="Z259">
        <f t="shared" ref="Z259:Z322" si="15">ABS(W259)</f>
        <v>9.679008307079906E-2</v>
      </c>
      <c r="AA259">
        <v>0.99362368863275341</v>
      </c>
      <c r="AB259">
        <v>0.99418887248589793</v>
      </c>
      <c r="AC259">
        <v>0.99427185467683199</v>
      </c>
      <c r="AD259">
        <v>14042.605323766393</v>
      </c>
      <c r="AE259">
        <v>28022.163946666322</v>
      </c>
      <c r="AF259">
        <v>28003.142404132301</v>
      </c>
      <c r="AG259">
        <v>14065.577391065142</v>
      </c>
      <c r="AH259">
        <v>28053.885205136827</v>
      </c>
      <c r="AI259">
        <v>28045.437415426306</v>
      </c>
      <c r="AJ259">
        <v>0</v>
      </c>
      <c r="AK259">
        <v>0</v>
      </c>
      <c r="AL259">
        <v>0</v>
      </c>
    </row>
    <row r="260" spans="1:38" x14ac:dyDescent="0.25">
      <c r="A260">
        <v>264514492.5013631</v>
      </c>
      <c r="B260">
        <v>4507840.7771200351</v>
      </c>
      <c r="C260">
        <v>5018316.4669922497</v>
      </c>
      <c r="D260">
        <v>4975692.5731115844</v>
      </c>
      <c r="E260">
        <v>5023688.4891630169</v>
      </c>
      <c r="F260">
        <v>139721.85916833466</v>
      </c>
      <c r="G260">
        <v>138951.48847906615</v>
      </c>
      <c r="H260">
        <v>137140.10072586965</v>
      </c>
      <c r="I260">
        <v>2.784237703766769E-2</v>
      </c>
      <c r="J260">
        <v>2.7926059827320049E-2</v>
      </c>
      <c r="K260">
        <v>2.7298687213927586E-2</v>
      </c>
      <c r="L260">
        <v>3627.9432408324319</v>
      </c>
      <c r="M260">
        <v>3616.4263744769091</v>
      </c>
      <c r="N260">
        <v>3556.7792702180855</v>
      </c>
      <c r="O260">
        <v>2.0306042824759934E-2</v>
      </c>
      <c r="P260">
        <v>2.034202807523337E-2</v>
      </c>
      <c r="Q260">
        <v>2.0006519220967016E-2</v>
      </c>
      <c r="R260">
        <v>-510475.68987221457</v>
      </c>
      <c r="S260">
        <v>-467851.79599154927</v>
      </c>
      <c r="T260">
        <v>-515847.71204298176</v>
      </c>
      <c r="U260">
        <v>-0.11324173037858422</v>
      </c>
      <c r="V260">
        <v>-0.10378622917787482</v>
      </c>
      <c r="W260">
        <v>-0.11443343666023316</v>
      </c>
      <c r="X260">
        <f t="shared" si="13"/>
        <v>0.11324173037858422</v>
      </c>
      <c r="Y260">
        <f t="shared" si="14"/>
        <v>0.10378622917787482</v>
      </c>
      <c r="Z260">
        <f t="shared" si="15"/>
        <v>0.11443343666023316</v>
      </c>
      <c r="AA260">
        <v>0.99344658628032245</v>
      </c>
      <c r="AB260">
        <v>0.99385393696437085</v>
      </c>
      <c r="AC260">
        <v>0.99404682634390529</v>
      </c>
      <c r="AD260">
        <v>14067.655880761551</v>
      </c>
      <c r="AE260">
        <v>28098.790430620589</v>
      </c>
      <c r="AF260">
        <v>28054.194903200456</v>
      </c>
      <c r="AG260">
        <v>14090.627948060301</v>
      </c>
      <c r="AH260">
        <v>28130.511689091094</v>
      </c>
      <c r="AI260">
        <v>28096.489914494461</v>
      </c>
      <c r="AJ260">
        <v>0</v>
      </c>
      <c r="AK260">
        <v>0</v>
      </c>
      <c r="AL260">
        <v>0</v>
      </c>
    </row>
    <row r="261" spans="1:38" x14ac:dyDescent="0.25">
      <c r="A261">
        <v>264528321.5308212</v>
      </c>
      <c r="B261">
        <v>4507840.7771200351</v>
      </c>
      <c r="C261">
        <v>4832604.196167348</v>
      </c>
      <c r="D261">
        <v>4782152.2604340371</v>
      </c>
      <c r="E261">
        <v>4830664.626082723</v>
      </c>
      <c r="F261">
        <v>138350.42121643687</v>
      </c>
      <c r="G261">
        <v>136903.78640212919</v>
      </c>
      <c r="H261">
        <v>136101.89214135578</v>
      </c>
      <c r="I261">
        <v>2.8628543865885005E-2</v>
      </c>
      <c r="J261">
        <v>2.8628069318249509E-2</v>
      </c>
      <c r="K261">
        <v>2.817456865179303E-2</v>
      </c>
      <c r="L261">
        <v>3592.3332147604606</v>
      </c>
      <c r="M261">
        <v>3563.1317759147532</v>
      </c>
      <c r="N261">
        <v>3529.8529463199911</v>
      </c>
      <c r="O261">
        <v>2.0120396739073527E-2</v>
      </c>
      <c r="P261">
        <v>2.0041184378056964E-2</v>
      </c>
      <c r="Q261">
        <v>1.9854004334842499E-2</v>
      </c>
      <c r="R261">
        <v>-324763.41904731281</v>
      </c>
      <c r="S261">
        <v>-274311.48331400193</v>
      </c>
      <c r="T261">
        <v>-322823.84896268789</v>
      </c>
      <c r="U261">
        <v>-7.2044119369894286E-2</v>
      </c>
      <c r="V261">
        <v>-6.0852079049973404E-2</v>
      </c>
      <c r="W261">
        <v>-7.1613853488617069E-2</v>
      </c>
      <c r="X261">
        <f t="shared" si="13"/>
        <v>7.2044119369894286E-2</v>
      </c>
      <c r="Y261">
        <f t="shared" si="14"/>
        <v>6.0852079049973404E-2</v>
      </c>
      <c r="Z261">
        <f t="shared" si="15"/>
        <v>7.1613853488617069E-2</v>
      </c>
      <c r="AA261">
        <v>0.99353559808300151</v>
      </c>
      <c r="AB261">
        <v>0.99404863722107162</v>
      </c>
      <c r="AC261">
        <v>0.9941512527960763</v>
      </c>
      <c r="AD261">
        <v>14053.234748672492</v>
      </c>
      <c r="AE261">
        <v>28055.409020750762</v>
      </c>
      <c r="AF261">
        <v>28031.98997012214</v>
      </c>
      <c r="AG261">
        <v>14076.206815971242</v>
      </c>
      <c r="AH261">
        <v>28087.130279221266</v>
      </c>
      <c r="AI261">
        <v>28074.284981416145</v>
      </c>
      <c r="AJ261">
        <v>0</v>
      </c>
      <c r="AK261">
        <v>0</v>
      </c>
      <c r="AL261">
        <v>0</v>
      </c>
    </row>
    <row r="262" spans="1:38" x14ac:dyDescent="0.25">
      <c r="A262">
        <v>264639010.02979517</v>
      </c>
      <c r="B262">
        <v>4507840.77712005</v>
      </c>
      <c r="C262">
        <v>4446250.384334255</v>
      </c>
      <c r="D262">
        <v>4390235.3192211688</v>
      </c>
      <c r="E262">
        <v>4446984.7017629854</v>
      </c>
      <c r="F262">
        <v>132961.40618001259</v>
      </c>
      <c r="G262">
        <v>137179.62123906921</v>
      </c>
      <c r="H262">
        <v>134945.12721848406</v>
      </c>
      <c r="I262">
        <v>2.9904165237406247E-2</v>
      </c>
      <c r="J262">
        <v>3.124653037127062E-2</v>
      </c>
      <c r="K262">
        <v>3.0345309522874168E-2</v>
      </c>
      <c r="L262">
        <v>3452.4049258548207</v>
      </c>
      <c r="M262">
        <v>3570.3108021362655</v>
      </c>
      <c r="N262">
        <v>3499.8518199068671</v>
      </c>
      <c r="O262">
        <v>1.9357289710075505E-2</v>
      </c>
      <c r="P262">
        <v>2.00730097710538E-2</v>
      </c>
      <c r="Q262">
        <v>1.9676875115801105E-2</v>
      </c>
      <c r="R262">
        <v>61590.392785795033</v>
      </c>
      <c r="S262">
        <v>117605.45789888129</v>
      </c>
      <c r="T262">
        <v>60856.075357064605</v>
      </c>
      <c r="U262">
        <v>1.366294770179164E-2</v>
      </c>
      <c r="V262">
        <v>2.608908870424136E-2</v>
      </c>
      <c r="W262">
        <v>1.3500049883293366E-2</v>
      </c>
      <c r="X262">
        <f t="shared" si="13"/>
        <v>1.366294770179164E-2</v>
      </c>
      <c r="Y262">
        <f t="shared" si="14"/>
        <v>2.608908870424136E-2</v>
      </c>
      <c r="Z262">
        <f t="shared" si="15"/>
        <v>1.3500049883293366E-2</v>
      </c>
      <c r="AA262">
        <v>0.9940884940946102</v>
      </c>
      <c r="AB262">
        <v>0.99402150525865118</v>
      </c>
      <c r="AC262">
        <v>0.99424724224465932</v>
      </c>
      <c r="AD262">
        <v>13995.148255057975</v>
      </c>
      <c r="AE262">
        <v>28061.290366670841</v>
      </c>
      <c r="AF262">
        <v>28007.049001325318</v>
      </c>
      <c r="AG262">
        <v>14018.120322356725</v>
      </c>
      <c r="AH262">
        <v>28093.011625141346</v>
      </c>
      <c r="AI262">
        <v>28049.344012619324</v>
      </c>
      <c r="AJ262">
        <v>1</v>
      </c>
      <c r="AK262">
        <v>1</v>
      </c>
      <c r="AL262">
        <v>1</v>
      </c>
    </row>
    <row r="263" spans="1:38" x14ac:dyDescent="0.25">
      <c r="A263">
        <v>264629958.10735533</v>
      </c>
      <c r="B263">
        <v>4507840.7771200351</v>
      </c>
      <c r="C263">
        <v>4685565.9245714825</v>
      </c>
      <c r="D263">
        <v>4630016.2531869914</v>
      </c>
      <c r="E263">
        <v>4672138.6786072133</v>
      </c>
      <c r="F263">
        <v>137828.81441352147</v>
      </c>
      <c r="G263">
        <v>138036.57750698173</v>
      </c>
      <c r="H263">
        <v>136665.22121531688</v>
      </c>
      <c r="I263">
        <v>2.9415617373076779E-2</v>
      </c>
      <c r="J263">
        <v>2.9813411003031934E-2</v>
      </c>
      <c r="K263">
        <v>2.9251105460777426E-2</v>
      </c>
      <c r="L263">
        <v>3578.7894508406775</v>
      </c>
      <c r="M263">
        <v>3592.614408113966</v>
      </c>
      <c r="N263">
        <v>3544.463094350886</v>
      </c>
      <c r="O263">
        <v>2.004854668983122E-2</v>
      </c>
      <c r="P263">
        <v>2.0199108762527677E-2</v>
      </c>
      <c r="Q263">
        <v>1.9928382902952433E-2</v>
      </c>
      <c r="R263">
        <v>-177725.14745144732</v>
      </c>
      <c r="S263">
        <v>-122175.4760669563</v>
      </c>
      <c r="T263">
        <v>-164297.90148717817</v>
      </c>
      <c r="U263">
        <v>-3.9425781929456741E-2</v>
      </c>
      <c r="V263">
        <v>-2.7102881869091135E-2</v>
      </c>
      <c r="W263">
        <v>-3.6447139464438817E-2</v>
      </c>
      <c r="X263">
        <f t="shared" si="13"/>
        <v>3.9425781929456741E-2</v>
      </c>
      <c r="Y263">
        <f t="shared" si="14"/>
        <v>2.7102881869091135E-2</v>
      </c>
      <c r="Z263">
        <f t="shared" si="15"/>
        <v>3.6447139464438817E-2</v>
      </c>
      <c r="AA263">
        <v>0.99362978672690339</v>
      </c>
      <c r="AB263">
        <v>0.99396184419201239</v>
      </c>
      <c r="AC263">
        <v>0.99411453221732327</v>
      </c>
      <c r="AD263">
        <v>14047.712320088418</v>
      </c>
      <c r="AE263">
        <v>28079.487219318878</v>
      </c>
      <c r="AF263">
        <v>28044.059239574097</v>
      </c>
      <c r="AG263">
        <v>14070.684387387168</v>
      </c>
      <c r="AH263">
        <v>28111.208477789383</v>
      </c>
      <c r="AI263">
        <v>28086.354250868102</v>
      </c>
      <c r="AJ263">
        <v>0</v>
      </c>
      <c r="AK263">
        <v>1</v>
      </c>
      <c r="AL263">
        <v>1</v>
      </c>
    </row>
    <row r="264" spans="1:38" x14ac:dyDescent="0.25">
      <c r="A264">
        <v>264621788.10165355</v>
      </c>
      <c r="B264">
        <v>4507840.7771200351</v>
      </c>
      <c r="C264">
        <v>4519449.6522197332</v>
      </c>
      <c r="D264">
        <v>4461153.3894706266</v>
      </c>
      <c r="E264">
        <v>4516529.898251201</v>
      </c>
      <c r="F264">
        <v>136010.67521702155</v>
      </c>
      <c r="G264">
        <v>139342.28686601296</v>
      </c>
      <c r="H264">
        <v>137747.6113740924</v>
      </c>
      <c r="I264">
        <v>3.009452160844844E-2</v>
      </c>
      <c r="J264">
        <v>3.1234587717807148E-2</v>
      </c>
      <c r="K264">
        <v>3.0498549655882546E-2</v>
      </c>
      <c r="L264">
        <v>3531.58061860715</v>
      </c>
      <c r="M264">
        <v>3626.5975040497337</v>
      </c>
      <c r="N264">
        <v>3572.5352837298046</v>
      </c>
      <c r="O264">
        <v>1.9797118094719634E-2</v>
      </c>
      <c r="P264">
        <v>2.0390816363577677E-2</v>
      </c>
      <c r="Q264">
        <v>2.0086847476619596E-2</v>
      </c>
      <c r="R264">
        <v>-11608.875099698082</v>
      </c>
      <c r="S264">
        <v>46687.387649408542</v>
      </c>
      <c r="T264">
        <v>-8689.1211311658844</v>
      </c>
      <c r="U264">
        <v>-2.5752628971768493E-3</v>
      </c>
      <c r="V264">
        <v>1.0356929172470934E-2</v>
      </c>
      <c r="W264">
        <v>-1.9275572409895945E-3</v>
      </c>
      <c r="X264">
        <f t="shared" si="13"/>
        <v>2.5752628971768493E-3</v>
      </c>
      <c r="Y264">
        <f t="shared" si="14"/>
        <v>1.0356929172470934E-2</v>
      </c>
      <c r="Z264">
        <f t="shared" si="15"/>
        <v>1.9275572409895945E-3</v>
      </c>
      <c r="AA264">
        <v>0.99376021923290425</v>
      </c>
      <c r="AB264">
        <v>0.99379812394911426</v>
      </c>
      <c r="AC264">
        <v>0.99397337196412827</v>
      </c>
      <c r="AD264">
        <v>14028.298330028885</v>
      </c>
      <c r="AE264">
        <v>28106.996964423553</v>
      </c>
      <c r="AF264">
        <v>28067.110351407551</v>
      </c>
      <c r="AG264">
        <v>14051.270397327635</v>
      </c>
      <c r="AH264">
        <v>28138.718222894058</v>
      </c>
      <c r="AI264">
        <v>28109.405362701556</v>
      </c>
      <c r="AJ264">
        <v>1</v>
      </c>
      <c r="AK264">
        <v>1</v>
      </c>
      <c r="AL264">
        <v>1</v>
      </c>
    </row>
    <row r="265" spans="1:38" x14ac:dyDescent="0.25">
      <c r="A265">
        <v>264766999.53084451</v>
      </c>
      <c r="B265">
        <v>4507840.7771200351</v>
      </c>
      <c r="C265">
        <v>4810600.8982306505</v>
      </c>
      <c r="D265">
        <v>4784916.0195242018</v>
      </c>
      <c r="E265">
        <v>4823995.3273413572</v>
      </c>
      <c r="F265">
        <v>143882.87729126323</v>
      </c>
      <c r="G265">
        <v>140282.57356382083</v>
      </c>
      <c r="H265">
        <v>139030.6649526257</v>
      </c>
      <c r="I265">
        <v>2.9909543596556443E-2</v>
      </c>
      <c r="J265">
        <v>2.9317666807822079E-2</v>
      </c>
      <c r="K265">
        <v>2.8820646687742441E-2</v>
      </c>
      <c r="L265">
        <v>3735.9860171303949</v>
      </c>
      <c r="M265">
        <v>3651.0699127352627</v>
      </c>
      <c r="N265">
        <v>3605.8117531690978</v>
      </c>
      <c r="O265">
        <v>2.0903427017180693E-2</v>
      </c>
      <c r="P265">
        <v>2.0516948668016701E-2</v>
      </c>
      <c r="Q265">
        <v>2.026262339930875E-2</v>
      </c>
      <c r="R265">
        <v>-302760.12111061532</v>
      </c>
      <c r="S265">
        <v>-277075.24240416661</v>
      </c>
      <c r="T265">
        <v>-316154.5502213221</v>
      </c>
      <c r="U265">
        <v>-6.7163002439505501E-2</v>
      </c>
      <c r="V265">
        <v>-6.1465179473615787E-2</v>
      </c>
      <c r="W265">
        <v>-7.0134364954945599E-2</v>
      </c>
      <c r="X265">
        <f t="shared" si="13"/>
        <v>6.7163002439505501E-2</v>
      </c>
      <c r="Y265">
        <f t="shared" si="14"/>
        <v>6.1465179473615787E-2</v>
      </c>
      <c r="Z265">
        <f t="shared" si="15"/>
        <v>7.0134364954945599E-2</v>
      </c>
      <c r="AA265">
        <v>0.99300758967444502</v>
      </c>
      <c r="AB265">
        <v>0.99372154904761623</v>
      </c>
      <c r="AC265">
        <v>0.99386781461141571</v>
      </c>
      <c r="AD265">
        <v>14110.559572299713</v>
      </c>
      <c r="AE265">
        <v>28126.648493853034</v>
      </c>
      <c r="AF265">
        <v>28094.201418393262</v>
      </c>
      <c r="AG265">
        <v>14133.531639598463</v>
      </c>
      <c r="AH265">
        <v>28158.369752323539</v>
      </c>
      <c r="AI265">
        <v>28136.496429687268</v>
      </c>
      <c r="AJ265">
        <v>0</v>
      </c>
      <c r="AK265">
        <v>0</v>
      </c>
      <c r="AL265">
        <v>0</v>
      </c>
    </row>
    <row r="266" spans="1:38" x14ac:dyDescent="0.25">
      <c r="A266">
        <v>264359693.50315616</v>
      </c>
      <c r="B266">
        <v>4507840.7771200351</v>
      </c>
      <c r="C266">
        <v>4717014.3101674952</v>
      </c>
      <c r="D266">
        <v>4686337.605562469</v>
      </c>
      <c r="E266">
        <v>4713998.6468805103</v>
      </c>
      <c r="F266">
        <v>136186.46973243536</v>
      </c>
      <c r="G266">
        <v>138923.91393169304</v>
      </c>
      <c r="H266">
        <v>138360.44729223993</v>
      </c>
      <c r="I266">
        <v>2.8871328509410342E-2</v>
      </c>
      <c r="J266">
        <v>2.9644452795461573E-2</v>
      </c>
      <c r="K266">
        <v>2.935097306058838E-2</v>
      </c>
      <c r="L266">
        <v>3536.1452051920069</v>
      </c>
      <c r="M266">
        <v>3615.7087044362647</v>
      </c>
      <c r="N266">
        <v>3588.4294100879993</v>
      </c>
      <c r="O266">
        <v>1.9823321626806056E-2</v>
      </c>
      <c r="P266">
        <v>2.035011954315143E-2</v>
      </c>
      <c r="Q266">
        <v>2.0196584801716398E-2</v>
      </c>
      <c r="R266">
        <v>-209173.53304746002</v>
      </c>
      <c r="S266">
        <v>-178496.82844243385</v>
      </c>
      <c r="T266">
        <v>-206157.86976047512</v>
      </c>
      <c r="U266">
        <v>-4.6402156462388759E-2</v>
      </c>
      <c r="V266">
        <v>-3.9596968319824226E-2</v>
      </c>
      <c r="W266">
        <v>-4.5733174695709873E-2</v>
      </c>
      <c r="X266">
        <f t="shared" si="13"/>
        <v>4.6402156462388759E-2</v>
      </c>
      <c r="Y266">
        <f t="shared" si="14"/>
        <v>3.9596968319824226E-2</v>
      </c>
      <c r="Z266">
        <f t="shared" si="15"/>
        <v>4.5733174695709873E-2</v>
      </c>
      <c r="AA266">
        <v>0.99368643468666007</v>
      </c>
      <c r="AB266">
        <v>0.99383814807304671</v>
      </c>
      <c r="AC266">
        <v>0.99392242717508206</v>
      </c>
      <c r="AD266">
        <v>14030.186752608162</v>
      </c>
      <c r="AE266">
        <v>28098.210510073535</v>
      </c>
      <c r="AF266">
        <v>28080.081428760874</v>
      </c>
      <c r="AG266">
        <v>14053.158819906912</v>
      </c>
      <c r="AH266">
        <v>28129.93176854404</v>
      </c>
      <c r="AI266">
        <v>28122.376440054879</v>
      </c>
      <c r="AJ266">
        <v>0</v>
      </c>
      <c r="AK266">
        <v>0</v>
      </c>
      <c r="AL266">
        <v>0</v>
      </c>
    </row>
    <row r="267" spans="1:38" x14ac:dyDescent="0.25">
      <c r="A267">
        <v>264407189.43660003</v>
      </c>
      <c r="B267">
        <v>4507840.7771200351</v>
      </c>
      <c r="C267">
        <v>4728916.9970394345</v>
      </c>
      <c r="D267">
        <v>4687627.7320956988</v>
      </c>
      <c r="E267">
        <v>4735955.8626787532</v>
      </c>
      <c r="F267">
        <v>131334.56048519706</v>
      </c>
      <c r="G267">
        <v>138092.86739215642</v>
      </c>
      <c r="H267">
        <v>136173.00015091879</v>
      </c>
      <c r="I267">
        <v>2.7772650813583703E-2</v>
      </c>
      <c r="J267">
        <v>2.9459008966656833E-2</v>
      </c>
      <c r="K267">
        <v>2.8753012929030246E-2</v>
      </c>
      <c r="L267">
        <v>3410.1631186135319</v>
      </c>
      <c r="M267">
        <v>3594.0794390221645</v>
      </c>
      <c r="N267">
        <v>3531.6971588663014</v>
      </c>
      <c r="O267">
        <v>1.9115500901835201E-2</v>
      </c>
      <c r="P267">
        <v>2.0224684078850259E-2</v>
      </c>
      <c r="Q267">
        <v>1.9873645118895073E-2</v>
      </c>
      <c r="R267">
        <v>-221076.21991939936</v>
      </c>
      <c r="S267">
        <v>-179786.95497566368</v>
      </c>
      <c r="T267">
        <v>-228115.08555871807</v>
      </c>
      <c r="U267">
        <v>-4.9042597298798188E-2</v>
      </c>
      <c r="V267">
        <v>-3.9883164438324681E-2</v>
      </c>
      <c r="W267">
        <v>-5.0604068962803075E-2</v>
      </c>
      <c r="X267">
        <f t="shared" si="13"/>
        <v>4.9042597298798188E-2</v>
      </c>
      <c r="Y267">
        <f t="shared" si="14"/>
        <v>3.9883164438324681E-2</v>
      </c>
      <c r="Z267">
        <f t="shared" si="15"/>
        <v>5.0604068962803075E-2</v>
      </c>
      <c r="AA267">
        <v>0.99420985924203598</v>
      </c>
      <c r="AB267">
        <v>0.99393466539900011</v>
      </c>
      <c r="AC267">
        <v>0.99413533376877716</v>
      </c>
      <c r="AD267">
        <v>13977.149656930116</v>
      </c>
      <c r="AE267">
        <v>28080.67853773708</v>
      </c>
      <c r="AF267">
        <v>28033.516204193293</v>
      </c>
      <c r="AG267">
        <v>14000.121724228866</v>
      </c>
      <c r="AH267">
        <v>28112.399796207585</v>
      </c>
      <c r="AI267">
        <v>28075.811215487298</v>
      </c>
      <c r="AJ267">
        <v>0</v>
      </c>
      <c r="AK267">
        <v>0</v>
      </c>
      <c r="AL267">
        <v>0</v>
      </c>
    </row>
    <row r="268" spans="1:38" x14ac:dyDescent="0.25">
      <c r="A268">
        <v>264393396.13498789</v>
      </c>
      <c r="B268">
        <v>4507840.7771200351</v>
      </c>
      <c r="C268">
        <v>4867195.0237231217</v>
      </c>
      <c r="D268">
        <v>4821753.0730437413</v>
      </c>
      <c r="E268">
        <v>4863643.2935829796</v>
      </c>
      <c r="F268">
        <v>132559.41207894046</v>
      </c>
      <c r="G268">
        <v>132758.61271327126</v>
      </c>
      <c r="H268">
        <v>132233.29314660872</v>
      </c>
      <c r="I268">
        <v>2.7235278519318545E-2</v>
      </c>
      <c r="J268">
        <v>2.7533266573824593E-2</v>
      </c>
      <c r="K268">
        <v>2.7188114992124403E-2</v>
      </c>
      <c r="L268">
        <v>3441.9669615268335</v>
      </c>
      <c r="M268">
        <v>3455.2472500326708</v>
      </c>
      <c r="N268">
        <v>3429.5193995566924</v>
      </c>
      <c r="O268">
        <v>1.9284944244529065E-2</v>
      </c>
      <c r="P268">
        <v>1.9444477503840967E-2</v>
      </c>
      <c r="Q268">
        <v>1.9299693477228222E-2</v>
      </c>
      <c r="R268">
        <v>-359354.24660308659</v>
      </c>
      <c r="S268">
        <v>-313912.29592370614</v>
      </c>
      <c r="T268">
        <v>-355802.51646294445</v>
      </c>
      <c r="U268">
        <v>-7.9717599704723932E-2</v>
      </c>
      <c r="V268">
        <v>-6.963695291035947E-2</v>
      </c>
      <c r="W268">
        <v>-7.8929699174126372E-2</v>
      </c>
      <c r="X268">
        <f t="shared" si="13"/>
        <v>7.9717599704723932E-2</v>
      </c>
      <c r="Y268">
        <f t="shared" si="14"/>
        <v>6.963695291035947E-2</v>
      </c>
      <c r="Z268">
        <f t="shared" si="15"/>
        <v>7.8929699174126372E-2</v>
      </c>
      <c r="AA268">
        <v>0.99400857885510985</v>
      </c>
      <c r="AB268">
        <v>0.99436593080263358</v>
      </c>
      <c r="AC268">
        <v>0.99444188647775145</v>
      </c>
      <c r="AD268">
        <v>13990.721364325529</v>
      </c>
      <c r="AE268">
        <v>27965.569638697907</v>
      </c>
      <c r="AF268">
        <v>27947.730952549809</v>
      </c>
      <c r="AG268">
        <v>14013.693431624279</v>
      </c>
      <c r="AH268">
        <v>27997.290897168412</v>
      </c>
      <c r="AI268">
        <v>27990.025963843815</v>
      </c>
      <c r="AJ268">
        <v>0</v>
      </c>
      <c r="AK268">
        <v>0</v>
      </c>
      <c r="AL268">
        <v>0</v>
      </c>
    </row>
    <row r="269" spans="1:38" x14ac:dyDescent="0.25">
      <c r="A269">
        <v>264549830.88680068</v>
      </c>
      <c r="B269">
        <v>4507840.7771200202</v>
      </c>
      <c r="C269">
        <v>4758541.1781835947</v>
      </c>
      <c r="D269">
        <v>4674210.0828210926</v>
      </c>
      <c r="E269">
        <v>4748598.2780406866</v>
      </c>
      <c r="F269">
        <v>137433.26663223558</v>
      </c>
      <c r="G269">
        <v>143579.22424399221</v>
      </c>
      <c r="H269">
        <v>140449.09120320901</v>
      </c>
      <c r="I269">
        <v>2.888138643463329E-2</v>
      </c>
      <c r="J269">
        <v>3.0717323718863702E-2</v>
      </c>
      <c r="K269">
        <v>2.9576957868324785E-2</v>
      </c>
      <c r="L269">
        <v>3568.5188682125608</v>
      </c>
      <c r="M269">
        <v>3736.8703211922407</v>
      </c>
      <c r="N269">
        <v>3642.5991629617511</v>
      </c>
      <c r="O269">
        <v>1.999307301153706E-2</v>
      </c>
      <c r="P269">
        <v>2.1016653544981008E-2</v>
      </c>
      <c r="Q269">
        <v>2.0486460067145211E-2</v>
      </c>
      <c r="R269">
        <v>-250700.40106357448</v>
      </c>
      <c r="S269">
        <v>-166369.30570107233</v>
      </c>
      <c r="T269">
        <v>-240757.50092066638</v>
      </c>
      <c r="U269">
        <v>-5.5614298165993017E-2</v>
      </c>
      <c r="V269">
        <v>-3.6906650861648828E-2</v>
      </c>
      <c r="W269">
        <v>-5.3408607984260281E-2</v>
      </c>
      <c r="X269">
        <f t="shared" si="13"/>
        <v>5.5614298165993017E-2</v>
      </c>
      <c r="Y269">
        <f t="shared" si="14"/>
        <v>3.6906650861648828E-2</v>
      </c>
      <c r="Z269">
        <f t="shared" si="15"/>
        <v>5.3408607984260281E-2</v>
      </c>
      <c r="AA269">
        <v>0.99371445866676078</v>
      </c>
      <c r="AB269">
        <v>0.9934453292195905</v>
      </c>
      <c r="AC269">
        <v>0.99376330415307645</v>
      </c>
      <c r="AD269">
        <v>14043.510569872138</v>
      </c>
      <c r="AE269">
        <v>28194.521285983854</v>
      </c>
      <c r="AF269">
        <v>28123.861363340333</v>
      </c>
      <c r="AG269">
        <v>14066.482637170888</v>
      </c>
      <c r="AH269">
        <v>28226.242544454359</v>
      </c>
      <c r="AI269">
        <v>28166.156374634338</v>
      </c>
      <c r="AJ269">
        <v>0</v>
      </c>
      <c r="AK269">
        <v>1</v>
      </c>
      <c r="AL269">
        <v>0</v>
      </c>
    </row>
    <row r="270" spans="1:38" x14ac:dyDescent="0.25">
      <c r="A270">
        <v>264450729.92381984</v>
      </c>
      <c r="B270">
        <v>4507840.7771200351</v>
      </c>
      <c r="C270">
        <v>4705894.9713473655</v>
      </c>
      <c r="D270">
        <v>4660517.9105693027</v>
      </c>
      <c r="E270">
        <v>4704004.8020531107</v>
      </c>
      <c r="F270">
        <v>133120.38086888951</v>
      </c>
      <c r="G270">
        <v>135175.18689856539</v>
      </c>
      <c r="H270">
        <v>133300.43935014258</v>
      </c>
      <c r="I270">
        <v>2.8288005082862108E-2</v>
      </c>
      <c r="J270">
        <v>2.9004327307059558E-2</v>
      </c>
      <c r="K270">
        <v>2.833764950494146E-2</v>
      </c>
      <c r="L270">
        <v>3456.5327777987295</v>
      </c>
      <c r="M270">
        <v>3518.1423130164289</v>
      </c>
      <c r="N270">
        <v>3457.1962313143708</v>
      </c>
      <c r="O270">
        <v>1.9373022096086882E-2</v>
      </c>
      <c r="P270">
        <v>1.9794049494346461E-2</v>
      </c>
      <c r="Q270">
        <v>1.9451149847213457E-2</v>
      </c>
      <c r="R270">
        <v>-198054.19422733039</v>
      </c>
      <c r="S270">
        <v>-152677.1334492676</v>
      </c>
      <c r="T270">
        <v>-196164.02493307553</v>
      </c>
      <c r="U270">
        <v>-4.3935490186914512E-2</v>
      </c>
      <c r="V270">
        <v>-3.3869238289026216E-2</v>
      </c>
      <c r="W270">
        <v>-4.3516183164393089E-2</v>
      </c>
      <c r="X270">
        <f t="shared" si="13"/>
        <v>4.3935490186914512E-2</v>
      </c>
      <c r="Y270">
        <f t="shared" si="14"/>
        <v>3.3869238289026216E-2</v>
      </c>
      <c r="Z270">
        <f t="shared" si="15"/>
        <v>4.3516183164393089E-2</v>
      </c>
      <c r="AA270">
        <v>0.99402783937456674</v>
      </c>
      <c r="AB270">
        <v>0.9941683934432618</v>
      </c>
      <c r="AC270">
        <v>0.99436094358492488</v>
      </c>
      <c r="AD270">
        <v>13996.895244398143</v>
      </c>
      <c r="AE270">
        <v>28018.279832489043</v>
      </c>
      <c r="AF270">
        <v>27971.21736962588</v>
      </c>
      <c r="AG270">
        <v>14019.867311696893</v>
      </c>
      <c r="AH270">
        <v>28050.001090959548</v>
      </c>
      <c r="AI270">
        <v>28013.512380919885</v>
      </c>
      <c r="AJ270">
        <v>0</v>
      </c>
      <c r="AK270">
        <v>1</v>
      </c>
      <c r="AL270">
        <v>0</v>
      </c>
    </row>
    <row r="271" spans="1:38" x14ac:dyDescent="0.25">
      <c r="A271">
        <v>264386027.07294202</v>
      </c>
      <c r="B271">
        <v>4507840.7771200351</v>
      </c>
      <c r="C271">
        <v>4901873.5668437183</v>
      </c>
      <c r="D271">
        <v>4854276.622631493</v>
      </c>
      <c r="E271">
        <v>4909156.245062096</v>
      </c>
      <c r="F271">
        <v>141090.09463854623</v>
      </c>
      <c r="G271">
        <v>142258.46669479221</v>
      </c>
      <c r="H271">
        <v>140477.7047891414</v>
      </c>
      <c r="I271">
        <v>2.8782891421941171E-2</v>
      </c>
      <c r="J271">
        <v>2.9305801410566133E-2</v>
      </c>
      <c r="K271">
        <v>2.8615447905216244E-2</v>
      </c>
      <c r="L271">
        <v>3663.4701129737537</v>
      </c>
      <c r="M271">
        <v>3702.4955729437829</v>
      </c>
      <c r="N271">
        <v>3643.3412669032837</v>
      </c>
      <c r="O271">
        <v>2.052340501480502E-2</v>
      </c>
      <c r="P271">
        <v>2.0836464137702029E-2</v>
      </c>
      <c r="Q271">
        <v>2.0503562571144985E-2</v>
      </c>
      <c r="R271">
        <v>-394032.78972368315</v>
      </c>
      <c r="S271">
        <v>-346435.84551145788</v>
      </c>
      <c r="T271">
        <v>-401315.4679420609</v>
      </c>
      <c r="U271">
        <v>-8.741053848299904E-2</v>
      </c>
      <c r="V271">
        <v>-7.685183719660757E-2</v>
      </c>
      <c r="W271">
        <v>-8.9026096480375891E-2</v>
      </c>
      <c r="X271">
        <f t="shared" si="13"/>
        <v>8.741053848299904E-2</v>
      </c>
      <c r="Y271">
        <f t="shared" si="14"/>
        <v>7.685183719660757E-2</v>
      </c>
      <c r="Z271">
        <f t="shared" si="15"/>
        <v>8.9026096480375891E-2</v>
      </c>
      <c r="AA271">
        <v>0.99329294206837193</v>
      </c>
      <c r="AB271">
        <v>0.99353443536026942</v>
      </c>
      <c r="AC271">
        <v>0.99373077240650065</v>
      </c>
      <c r="AD271">
        <v>14081.902967186688</v>
      </c>
      <c r="AE271">
        <v>28167.517982031528</v>
      </c>
      <c r="AF271">
        <v>28124.456599534074</v>
      </c>
      <c r="AG271">
        <v>14104.875034485438</v>
      </c>
      <c r="AH271">
        <v>28199.239240502033</v>
      </c>
      <c r="AI271">
        <v>28166.75161082808</v>
      </c>
      <c r="AJ271">
        <v>0</v>
      </c>
      <c r="AK271">
        <v>0</v>
      </c>
      <c r="AL271">
        <v>0</v>
      </c>
    </row>
    <row r="272" spans="1:38" x14ac:dyDescent="0.25">
      <c r="A272">
        <v>264475576.1493232</v>
      </c>
      <c r="B272">
        <v>4507840.7771200351</v>
      </c>
      <c r="C272">
        <v>4961791.9006388579</v>
      </c>
      <c r="D272">
        <v>4906790.4159533363</v>
      </c>
      <c r="E272">
        <v>4954102.775678887</v>
      </c>
      <c r="F272">
        <v>136112.62876699737</v>
      </c>
      <c r="G272">
        <v>139077.72455941394</v>
      </c>
      <c r="H272">
        <v>136750.28765230437</v>
      </c>
      <c r="I272">
        <v>2.7432151829961293E-2</v>
      </c>
      <c r="J272">
        <v>2.8343930098834808E-2</v>
      </c>
      <c r="K272">
        <v>2.7603441802550161E-2</v>
      </c>
      <c r="L272">
        <v>3534.2278900843212</v>
      </c>
      <c r="M272">
        <v>3619.7118627820528</v>
      </c>
      <c r="N272">
        <v>3546.6693238786975</v>
      </c>
      <c r="O272">
        <v>1.9789446292696609E-2</v>
      </c>
      <c r="P272">
        <v>2.0363559666886848E-2</v>
      </c>
      <c r="Q272">
        <v>1.9952641296705806E-2</v>
      </c>
      <c r="R272">
        <v>-453951.12351882271</v>
      </c>
      <c r="S272">
        <v>-398949.63883330114</v>
      </c>
      <c r="T272">
        <v>-446261.99855885189</v>
      </c>
      <c r="U272">
        <v>-0.10070256381345451</v>
      </c>
      <c r="V272">
        <v>-8.8501271131448817E-2</v>
      </c>
      <c r="W272">
        <v>-9.8996841419931272E-2</v>
      </c>
      <c r="X272">
        <f t="shared" si="13"/>
        <v>0.10070256381345451</v>
      </c>
      <c r="Y272">
        <f t="shared" si="14"/>
        <v>8.8501271131448817E-2</v>
      </c>
      <c r="Z272">
        <f t="shared" si="15"/>
        <v>9.8996841419931272E-2</v>
      </c>
      <c r="AA272">
        <v>0.99375890987830584</v>
      </c>
      <c r="AB272">
        <v>0.99381090799601757</v>
      </c>
      <c r="AC272">
        <v>0.99404999538939853</v>
      </c>
      <c r="AD272">
        <v>14029.393834124687</v>
      </c>
      <c r="AE272">
        <v>28101.443834182694</v>
      </c>
      <c r="AF272">
        <v>28045.877454919129</v>
      </c>
      <c r="AG272">
        <v>14052.365901423436</v>
      </c>
      <c r="AH272">
        <v>28133.165092653198</v>
      </c>
      <c r="AI272">
        <v>28088.172466213135</v>
      </c>
      <c r="AJ272">
        <v>0</v>
      </c>
      <c r="AK272">
        <v>0</v>
      </c>
      <c r="AL272">
        <v>0</v>
      </c>
    </row>
    <row r="273" spans="1:38" x14ac:dyDescent="0.25">
      <c r="A273">
        <v>264698947.37001103</v>
      </c>
      <c r="B273">
        <v>4507840.7771200351</v>
      </c>
      <c r="C273">
        <v>4780592.3054513615</v>
      </c>
      <c r="D273">
        <v>4754864.890332845</v>
      </c>
      <c r="E273">
        <v>4788816.978336663</v>
      </c>
      <c r="F273">
        <v>135183.97514494692</v>
      </c>
      <c r="G273">
        <v>132439.92339434917</v>
      </c>
      <c r="H273">
        <v>131594.28705391157</v>
      </c>
      <c r="I273">
        <v>2.8277662370580138E-2</v>
      </c>
      <c r="J273">
        <v>2.7853561867470487E-2</v>
      </c>
      <c r="K273">
        <v>2.747949809926109E-2</v>
      </c>
      <c r="L273">
        <v>3510.1149656554139</v>
      </c>
      <c r="M273">
        <v>3446.9528699520456</v>
      </c>
      <c r="N273">
        <v>3412.9465400355271</v>
      </c>
      <c r="O273">
        <v>1.9649025800079219E-2</v>
      </c>
      <c r="P273">
        <v>1.9374997669286E-2</v>
      </c>
      <c r="Q273">
        <v>1.9183851289358071E-2</v>
      </c>
      <c r="R273">
        <v>-272751.52833132632</v>
      </c>
      <c r="S273">
        <v>-247024.1132128099</v>
      </c>
      <c r="T273">
        <v>-280976.20121662784</v>
      </c>
      <c r="U273">
        <v>-6.0506025349365056E-2</v>
      </c>
      <c r="V273">
        <v>-5.4798766288863564E-2</v>
      </c>
      <c r="W273">
        <v>-6.2330551390090944E-2</v>
      </c>
      <c r="X273">
        <f t="shared" si="13"/>
        <v>6.0506025349365056E-2</v>
      </c>
      <c r="Y273">
        <f t="shared" si="14"/>
        <v>5.4798766288863564E-2</v>
      </c>
      <c r="Z273">
        <f t="shared" si="15"/>
        <v>6.2330551390090944E-2</v>
      </c>
      <c r="AA273">
        <v>0.99383266736310993</v>
      </c>
      <c r="AB273">
        <v>0.99443427549367136</v>
      </c>
      <c r="AC273">
        <v>0.99453604700399778</v>
      </c>
      <c r="AD273">
        <v>14019.384885404965</v>
      </c>
      <c r="AE273">
        <v>27958.546895270985</v>
      </c>
      <c r="AF273">
        <v>27933.576409248173</v>
      </c>
      <c r="AG273">
        <v>14042.356952703714</v>
      </c>
      <c r="AH273">
        <v>27990.26815374149</v>
      </c>
      <c r="AI273">
        <v>27975.871420542178</v>
      </c>
      <c r="AJ273">
        <v>0</v>
      </c>
      <c r="AK273">
        <v>0</v>
      </c>
      <c r="AL273">
        <v>0</v>
      </c>
    </row>
    <row r="274" spans="1:38" x14ac:dyDescent="0.25">
      <c r="A274">
        <v>264360453.43945396</v>
      </c>
      <c r="B274">
        <v>4507840.7771200351</v>
      </c>
      <c r="C274">
        <v>4567366.5346482294</v>
      </c>
      <c r="D274">
        <v>4544340.909458573</v>
      </c>
      <c r="E274">
        <v>4570010.1105286703</v>
      </c>
      <c r="F274">
        <v>136815.54599497261</v>
      </c>
      <c r="G274">
        <v>141790.37757256455</v>
      </c>
      <c r="H274">
        <v>141065.2448738699</v>
      </c>
      <c r="I274">
        <v>2.9955017832942524E-2</v>
      </c>
      <c r="J274">
        <v>3.1201527437662659E-2</v>
      </c>
      <c r="K274">
        <v>3.0867600172016056E-2</v>
      </c>
      <c r="L274">
        <v>3552.4794637555897</v>
      </c>
      <c r="M274">
        <v>3690.3128330123227</v>
      </c>
      <c r="N274">
        <v>3658.5793364593324</v>
      </c>
      <c r="O274">
        <v>1.9927033949051761E-2</v>
      </c>
      <c r="P274">
        <v>2.0769949570277231E-2</v>
      </c>
      <c r="Q274">
        <v>2.0591345979492717E-2</v>
      </c>
      <c r="R274">
        <v>-59525.757528194226</v>
      </c>
      <c r="S274">
        <v>-36500.132338537835</v>
      </c>
      <c r="T274">
        <v>-62169.33340863511</v>
      </c>
      <c r="U274">
        <v>-1.3204937900717953E-2</v>
      </c>
      <c r="V274">
        <v>-8.0970322917787267E-3</v>
      </c>
      <c r="W274">
        <v>-1.379137739828375E-2</v>
      </c>
      <c r="X274">
        <f t="shared" si="13"/>
        <v>1.3204937900717953E-2</v>
      </c>
      <c r="Y274">
        <f t="shared" si="14"/>
        <v>8.0970322917787267E-3</v>
      </c>
      <c r="Z274">
        <f t="shared" si="15"/>
        <v>1.379137739828375E-2</v>
      </c>
      <c r="AA274">
        <v>0.99367983843627938</v>
      </c>
      <c r="AB274">
        <v>0.99362879178615138</v>
      </c>
      <c r="AC274">
        <v>0.99372928079439704</v>
      </c>
      <c r="AD274">
        <v>14036.924513288765</v>
      </c>
      <c r="AE274">
        <v>28157.887542190892</v>
      </c>
      <c r="AF274">
        <v>28136.652213892979</v>
      </c>
      <c r="AG274">
        <v>14059.896580587514</v>
      </c>
      <c r="AH274">
        <v>28189.608800661397</v>
      </c>
      <c r="AI274">
        <v>28178.947225186985</v>
      </c>
      <c r="AJ274">
        <v>1</v>
      </c>
      <c r="AK274">
        <v>1</v>
      </c>
      <c r="AL274">
        <v>1</v>
      </c>
    </row>
    <row r="275" spans="1:38" x14ac:dyDescent="0.25">
      <c r="A275">
        <v>264574972.79951978</v>
      </c>
      <c r="B275">
        <v>4507840.7771200351</v>
      </c>
      <c r="C275">
        <v>4870857.5378052434</v>
      </c>
      <c r="D275">
        <v>4811350.86011534</v>
      </c>
      <c r="E275">
        <v>4873698.5741634257</v>
      </c>
      <c r="F275">
        <v>132413.65485932928</v>
      </c>
      <c r="G275">
        <v>137423.80774404816</v>
      </c>
      <c r="H275">
        <v>135181.24822646601</v>
      </c>
      <c r="I275">
        <v>2.7184875318483133E-2</v>
      </c>
      <c r="J275">
        <v>2.8562416614271561E-2</v>
      </c>
      <c r="K275">
        <v>2.7736891432533859E-2</v>
      </c>
      <c r="L275">
        <v>3438.1823073371565</v>
      </c>
      <c r="M275">
        <v>3576.6661318024912</v>
      </c>
      <c r="N275">
        <v>3505.9757056412955</v>
      </c>
      <c r="O275">
        <v>1.9250392510782362E-2</v>
      </c>
      <c r="P275">
        <v>2.0113697284272626E-2</v>
      </c>
      <c r="Q275">
        <v>1.971616344121695E-2</v>
      </c>
      <c r="R275">
        <v>-363016.76068520825</v>
      </c>
      <c r="S275">
        <v>-303510.08299530484</v>
      </c>
      <c r="T275">
        <v>-365857.79704339057</v>
      </c>
      <c r="U275">
        <v>-8.0530076068288298E-2</v>
      </c>
      <c r="V275">
        <v>-6.7329370756793031E-2</v>
      </c>
      <c r="W275">
        <v>-8.1160319348530643E-2</v>
      </c>
      <c r="X275">
        <f t="shared" si="13"/>
        <v>8.0530076068288298E-2</v>
      </c>
      <c r="Y275">
        <f t="shared" si="14"/>
        <v>6.7329370756793031E-2</v>
      </c>
      <c r="Z275">
        <f t="shared" si="15"/>
        <v>8.1160319348530643E-2</v>
      </c>
      <c r="AA275">
        <v>0.99411168524635773</v>
      </c>
      <c r="AB275">
        <v>0.99397620087586447</v>
      </c>
      <c r="AC275">
        <v>0.99420399902874779</v>
      </c>
      <c r="AD275">
        <v>13989.112921029555</v>
      </c>
      <c r="AE275">
        <v>28066.487047267714</v>
      </c>
      <c r="AF275">
        <v>28012.157319681195</v>
      </c>
      <c r="AG275">
        <v>14012.084988328304</v>
      </c>
      <c r="AH275">
        <v>28098.208305738219</v>
      </c>
      <c r="AI275">
        <v>28054.4523309752</v>
      </c>
      <c r="AJ275">
        <v>0</v>
      </c>
      <c r="AK275">
        <v>0</v>
      </c>
      <c r="AL275">
        <v>0</v>
      </c>
    </row>
    <row r="276" spans="1:38" x14ac:dyDescent="0.25">
      <c r="A276">
        <v>264413160.81873572</v>
      </c>
      <c r="B276">
        <v>4507840.7771200351</v>
      </c>
      <c r="C276">
        <v>4731259.132302558</v>
      </c>
      <c r="D276">
        <v>4708124.8111501625</v>
      </c>
      <c r="E276">
        <v>4731448.5598396026</v>
      </c>
      <c r="F276">
        <v>144209.29588319184</v>
      </c>
      <c r="G276">
        <v>143323.11420700073</v>
      </c>
      <c r="H276">
        <v>142686.31393311752</v>
      </c>
      <c r="I276">
        <v>3.0480109385386721E-2</v>
      </c>
      <c r="J276">
        <v>3.0441655639113756E-2</v>
      </c>
      <c r="K276">
        <v>3.0157004166595995E-2</v>
      </c>
      <c r="L276">
        <v>3744.4616281143767</v>
      </c>
      <c r="M276">
        <v>3730.2046632516012</v>
      </c>
      <c r="N276">
        <v>3700.622362496249</v>
      </c>
      <c r="O276">
        <v>2.0988009408910914E-2</v>
      </c>
      <c r="P276">
        <v>2.0990208215795184E-2</v>
      </c>
      <c r="Q276">
        <v>2.0823745860934512E-2</v>
      </c>
      <c r="R276">
        <v>-223418.35518252291</v>
      </c>
      <c r="S276">
        <v>-200284.03403012734</v>
      </c>
      <c r="T276">
        <v>-223607.78271956742</v>
      </c>
      <c r="U276">
        <v>-4.9562166506967931E-2</v>
      </c>
      <c r="V276">
        <v>-4.4430148253391637E-2</v>
      </c>
      <c r="W276">
        <v>-4.9604188296647367E-2</v>
      </c>
      <c r="X276">
        <f t="shared" si="13"/>
        <v>4.9562166506967931E-2</v>
      </c>
      <c r="Y276">
        <f t="shared" si="14"/>
        <v>4.4430148253391637E-2</v>
      </c>
      <c r="Z276">
        <f t="shared" si="15"/>
        <v>4.9604188296647367E-2</v>
      </c>
      <c r="AA276">
        <v>0.99294463746855388</v>
      </c>
      <c r="AB276">
        <v>0.99345854413486956</v>
      </c>
      <c r="AC276">
        <v>0.99355303072479595</v>
      </c>
      <c r="AD276">
        <v>14113.87256883382</v>
      </c>
      <c r="AE276">
        <v>28189.304502245468</v>
      </c>
      <c r="AF276">
        <v>28170.039275061783</v>
      </c>
      <c r="AG276">
        <v>14136.84463613257</v>
      </c>
      <c r="AH276">
        <v>28221.025760715973</v>
      </c>
      <c r="AI276">
        <v>28212.334286355788</v>
      </c>
      <c r="AJ276">
        <v>0</v>
      </c>
      <c r="AK276">
        <v>0</v>
      </c>
      <c r="AL276">
        <v>0</v>
      </c>
    </row>
    <row r="277" spans="1:38" x14ac:dyDescent="0.25">
      <c r="A277">
        <v>264575200.29899007</v>
      </c>
      <c r="B277">
        <v>4507840.7771200351</v>
      </c>
      <c r="C277">
        <v>4685966.6140928986</v>
      </c>
      <c r="D277">
        <v>4631722.45872402</v>
      </c>
      <c r="E277">
        <v>4686425.571739872</v>
      </c>
      <c r="F277">
        <v>135521.56987210066</v>
      </c>
      <c r="G277">
        <v>135010.85770330488</v>
      </c>
      <c r="H277">
        <v>133305.14306254926</v>
      </c>
      <c r="I277">
        <v>2.8920728855498835E-2</v>
      </c>
      <c r="J277">
        <v>2.9149168350751879E-2</v>
      </c>
      <c r="K277">
        <v>2.8444950425844211E-2</v>
      </c>
      <c r="L277">
        <v>3518.8807702031659</v>
      </c>
      <c r="M277">
        <v>3513.8653927592827</v>
      </c>
      <c r="N277">
        <v>3457.3182238365621</v>
      </c>
      <c r="O277">
        <v>1.9717631435576907E-2</v>
      </c>
      <c r="P277">
        <v>1.9760514488403023E-2</v>
      </c>
      <c r="Q277">
        <v>1.944251677765459E-2</v>
      </c>
      <c r="R277">
        <v>-178125.83697286341</v>
      </c>
      <c r="S277">
        <v>-123881.68160398491</v>
      </c>
      <c r="T277">
        <v>-178584.79461983684</v>
      </c>
      <c r="U277">
        <v>-3.951466916865335E-2</v>
      </c>
      <c r="V277">
        <v>-2.7481379163336445E-2</v>
      </c>
      <c r="W277">
        <v>-3.9616482358086062E-2</v>
      </c>
      <c r="X277">
        <f t="shared" si="13"/>
        <v>3.951466916865335E-2</v>
      </c>
      <c r="Y277">
        <f t="shared" si="14"/>
        <v>2.7481379163336445E-2</v>
      </c>
      <c r="Z277">
        <f t="shared" si="15"/>
        <v>3.9616482358086062E-2</v>
      </c>
      <c r="AA277">
        <v>0.99386778081572047</v>
      </c>
      <c r="AB277">
        <v>0.99423442323059841</v>
      </c>
      <c r="AC277">
        <v>0.99441081870564008</v>
      </c>
      <c r="AD277">
        <v>14023.031384385527</v>
      </c>
      <c r="AE277">
        <v>28014.72546706305</v>
      </c>
      <c r="AF277">
        <v>27971.320475101234</v>
      </c>
      <c r="AG277">
        <v>14046.003451684277</v>
      </c>
      <c r="AH277">
        <v>28046.446725533555</v>
      </c>
      <c r="AI277">
        <v>28013.61548639524</v>
      </c>
      <c r="AJ277">
        <v>0</v>
      </c>
      <c r="AK277">
        <v>1</v>
      </c>
      <c r="AL277">
        <v>0</v>
      </c>
    </row>
    <row r="278" spans="1:38" x14ac:dyDescent="0.25">
      <c r="A278">
        <v>264469963.38874862</v>
      </c>
      <c r="B278">
        <v>4507840.7771200351</v>
      </c>
      <c r="C278">
        <v>4714678.4688419914</v>
      </c>
      <c r="D278">
        <v>4668713.3106445083</v>
      </c>
      <c r="E278">
        <v>4706351.770419267</v>
      </c>
      <c r="F278">
        <v>136230.55610478629</v>
      </c>
      <c r="G278">
        <v>138074.38190972258</v>
      </c>
      <c r="H278">
        <v>137054.44641619248</v>
      </c>
      <c r="I278">
        <v>2.8894983402388184E-2</v>
      </c>
      <c r="J278">
        <v>2.9574397210237274E-2</v>
      </c>
      <c r="K278">
        <v>2.9121164991877124E-2</v>
      </c>
      <c r="L278">
        <v>3537.2899284123773</v>
      </c>
      <c r="M278">
        <v>3593.598325887283</v>
      </c>
      <c r="N278">
        <v>3554.5577939944906</v>
      </c>
      <c r="O278">
        <v>1.9826014572299135E-2</v>
      </c>
      <c r="P278">
        <v>2.0217088627300876E-2</v>
      </c>
      <c r="Q278">
        <v>1.9997451978528043E-2</v>
      </c>
      <c r="R278">
        <v>-206837.69172195625</v>
      </c>
      <c r="S278">
        <v>-160872.5335244732</v>
      </c>
      <c r="T278">
        <v>-198510.99329923186</v>
      </c>
      <c r="U278">
        <v>-4.5883983474256713E-2</v>
      </c>
      <c r="V278">
        <v>-3.5687270575526245E-2</v>
      </c>
      <c r="W278">
        <v>-4.4036824527341971E-2</v>
      </c>
      <c r="X278">
        <f t="shared" si="13"/>
        <v>4.5883983474256713E-2</v>
      </c>
      <c r="Y278">
        <f t="shared" si="14"/>
        <v>3.5687270575526245E-2</v>
      </c>
      <c r="Z278">
        <f t="shared" si="15"/>
        <v>4.4036824527341971E-2</v>
      </c>
      <c r="AA278">
        <v>0.99376849463998473</v>
      </c>
      <c r="AB278">
        <v>0.99397144347939037</v>
      </c>
      <c r="AC278">
        <v>0.99409360618470111</v>
      </c>
      <c r="AD278">
        <v>14030.659955608169</v>
      </c>
      <c r="AE278">
        <v>28080.28736478019</v>
      </c>
      <c r="AF278">
        <v>28052.369324219213</v>
      </c>
      <c r="AG278">
        <v>14053.632022906919</v>
      </c>
      <c r="AH278">
        <v>28112.008623250695</v>
      </c>
      <c r="AI278">
        <v>28094.664335513218</v>
      </c>
      <c r="AJ278">
        <v>0</v>
      </c>
      <c r="AK278">
        <v>1</v>
      </c>
      <c r="AL278">
        <v>0</v>
      </c>
    </row>
    <row r="279" spans="1:38" x14ac:dyDescent="0.25">
      <c r="A279">
        <v>264713890.42761934</v>
      </c>
      <c r="B279">
        <v>4507840.7771200351</v>
      </c>
      <c r="C279">
        <v>4630686.964248253</v>
      </c>
      <c r="D279">
        <v>4591288.30877735</v>
      </c>
      <c r="E279">
        <v>4635798.0864633108</v>
      </c>
      <c r="F279">
        <v>134783.57687154517</v>
      </c>
      <c r="G279">
        <v>135127.06193191392</v>
      </c>
      <c r="H279">
        <v>134082.5762569475</v>
      </c>
      <c r="I279">
        <v>2.9106605113270914E-2</v>
      </c>
      <c r="J279">
        <v>2.9431186378251633E-2</v>
      </c>
      <c r="K279">
        <v>2.8923299452681777E-2</v>
      </c>
      <c r="L279">
        <v>3499.7184377371964</v>
      </c>
      <c r="M279">
        <v>3516.8897866809848</v>
      </c>
      <c r="N279">
        <v>3477.4812414745752</v>
      </c>
      <c r="O279">
        <v>1.9601817554566397E-2</v>
      </c>
      <c r="P279">
        <v>1.9766970084410918E-2</v>
      </c>
      <c r="Q279">
        <v>1.9545471094844797E-2</v>
      </c>
      <c r="R279">
        <v>-122846.18712821789</v>
      </c>
      <c r="S279">
        <v>-83447.531657314859</v>
      </c>
      <c r="T279">
        <v>-127957.30934327561</v>
      </c>
      <c r="U279">
        <v>-2.7251669524739012E-2</v>
      </c>
      <c r="V279">
        <v>-1.8511641334108462E-2</v>
      </c>
      <c r="W279">
        <v>-2.8385498882909713E-2</v>
      </c>
      <c r="X279">
        <f t="shared" si="13"/>
        <v>2.7251669524739012E-2</v>
      </c>
      <c r="Y279">
        <f t="shared" si="14"/>
        <v>1.8511641334108462E-2</v>
      </c>
      <c r="Z279">
        <f t="shared" si="15"/>
        <v>2.8385498882909713E-2</v>
      </c>
      <c r="AA279">
        <v>0.9938823449464067</v>
      </c>
      <c r="AB279">
        <v>0.9942041909127205</v>
      </c>
      <c r="AC279">
        <v>0.99432555860692451</v>
      </c>
      <c r="AD279">
        <v>14015.048196046848</v>
      </c>
      <c r="AE279">
        <v>28017.239359058647</v>
      </c>
      <c r="AF279">
        <v>27988.312027301934</v>
      </c>
      <c r="AG279">
        <v>14038.020263345597</v>
      </c>
      <c r="AH279">
        <v>28048.960617529152</v>
      </c>
      <c r="AI279">
        <v>28030.607038595939</v>
      </c>
      <c r="AJ279">
        <v>1</v>
      </c>
      <c r="AK279">
        <v>1</v>
      </c>
      <c r="AL279">
        <v>1</v>
      </c>
    </row>
    <row r="280" spans="1:38" x14ac:dyDescent="0.25">
      <c r="A280">
        <v>264437956.17049864</v>
      </c>
      <c r="B280">
        <v>4507840.7771200351</v>
      </c>
      <c r="C280">
        <v>4698324.1360591259</v>
      </c>
      <c r="D280">
        <v>4636432.8106953623</v>
      </c>
      <c r="E280">
        <v>4687339.9893070031</v>
      </c>
      <c r="F280">
        <v>136533.14532499827</v>
      </c>
      <c r="G280">
        <v>138428.50079617515</v>
      </c>
      <c r="H280">
        <v>137142.60764928823</v>
      </c>
      <c r="I280">
        <v>2.9059967207694604E-2</v>
      </c>
      <c r="J280">
        <v>2.9856682162382926E-2</v>
      </c>
      <c r="K280">
        <v>2.9258088374674095E-2</v>
      </c>
      <c r="L280">
        <v>3545.1467986455045</v>
      </c>
      <c r="M280">
        <v>3602.8148149993112</v>
      </c>
      <c r="N280">
        <v>3556.8442882048007</v>
      </c>
      <c r="O280">
        <v>1.9872898988513302E-2</v>
      </c>
      <c r="P280">
        <v>2.0271437778057538E-2</v>
      </c>
      <c r="Q280">
        <v>2.0012782054299606E-2</v>
      </c>
      <c r="R280">
        <v>-190483.35893909074</v>
      </c>
      <c r="S280">
        <v>-128592.03357532714</v>
      </c>
      <c r="T280">
        <v>-179499.21218696795</v>
      </c>
      <c r="U280">
        <v>-4.2256008665147789E-2</v>
      </c>
      <c r="V280">
        <v>-2.8526303375223001E-2</v>
      </c>
      <c r="W280">
        <v>-3.9819332816285989E-2</v>
      </c>
      <c r="X280">
        <f t="shared" si="13"/>
        <v>4.2256008665147789E-2</v>
      </c>
      <c r="Y280">
        <f t="shared" si="14"/>
        <v>2.8526303375223001E-2</v>
      </c>
      <c r="Z280">
        <f t="shared" si="15"/>
        <v>3.9819332816285989E-2</v>
      </c>
      <c r="AA280">
        <v>0.99371620464299526</v>
      </c>
      <c r="AB280">
        <v>0.99389539540758964</v>
      </c>
      <c r="AC280">
        <v>0.99404200226575423</v>
      </c>
      <c r="AD280">
        <v>14033.903683561006</v>
      </c>
      <c r="AE280">
        <v>28087.771814430886</v>
      </c>
      <c r="AF280">
        <v>28054.248316922916</v>
      </c>
      <c r="AG280">
        <v>14056.875750859755</v>
      </c>
      <c r="AH280">
        <v>28119.49307290139</v>
      </c>
      <c r="AI280">
        <v>28096.543328216922</v>
      </c>
      <c r="AJ280">
        <v>0</v>
      </c>
      <c r="AK280">
        <v>1</v>
      </c>
      <c r="AL280">
        <v>0</v>
      </c>
    </row>
    <row r="281" spans="1:38" x14ac:dyDescent="0.25">
      <c r="A281">
        <v>264444177.04019889</v>
      </c>
      <c r="B281">
        <v>4507840.7771200351</v>
      </c>
      <c r="C281">
        <v>4880284.8504682072</v>
      </c>
      <c r="D281">
        <v>4840711.9558785195</v>
      </c>
      <c r="E281">
        <v>4875613.2081818907</v>
      </c>
      <c r="F281">
        <v>134991.34195467507</v>
      </c>
      <c r="G281">
        <v>136219.42808395729</v>
      </c>
      <c r="H281">
        <v>135177.90458843854</v>
      </c>
      <c r="I281">
        <v>2.7660545662969695E-2</v>
      </c>
      <c r="J281">
        <v>2.8140370533415768E-2</v>
      </c>
      <c r="K281">
        <v>2.7725313476793658E-2</v>
      </c>
      <c r="L281">
        <v>3505.1131550241603</v>
      </c>
      <c r="M281">
        <v>3545.3202972575637</v>
      </c>
      <c r="N281">
        <v>3505.8889871515221</v>
      </c>
      <c r="O281">
        <v>1.9632650429889827E-2</v>
      </c>
      <c r="P281">
        <v>1.9947463785235275E-2</v>
      </c>
      <c r="Q281">
        <v>1.9725606642749988E-2</v>
      </c>
      <c r="R281">
        <v>-372444.07334817201</v>
      </c>
      <c r="S281">
        <v>-332871.17875848431</v>
      </c>
      <c r="T281">
        <v>-367772.43106185552</v>
      </c>
      <c r="U281">
        <v>-8.2621390542129733E-2</v>
      </c>
      <c r="V281">
        <v>-7.3842709895168196E-2</v>
      </c>
      <c r="W281">
        <v>-8.1585053520195003E-2</v>
      </c>
      <c r="X281">
        <f t="shared" si="13"/>
        <v>8.2621390542129733E-2</v>
      </c>
      <c r="Y281">
        <f t="shared" si="14"/>
        <v>7.3842709895168196E-2</v>
      </c>
      <c r="Z281">
        <f t="shared" si="15"/>
        <v>8.1585053520195003E-2</v>
      </c>
      <c r="AA281">
        <v>0.99386380238562233</v>
      </c>
      <c r="AB281">
        <v>0.99411151599134961</v>
      </c>
      <c r="AC281">
        <v>0.99423385134358189</v>
      </c>
      <c r="AD281">
        <v>14017.300092649477</v>
      </c>
      <c r="AE281">
        <v>28040.765818821201</v>
      </c>
      <c r="AF281">
        <v>28012.085044633623</v>
      </c>
      <c r="AG281">
        <v>14040.272159948227</v>
      </c>
      <c r="AH281">
        <v>28072.487077291706</v>
      </c>
      <c r="AI281">
        <v>28054.380055927628</v>
      </c>
      <c r="AJ281">
        <v>0</v>
      </c>
      <c r="AK281">
        <v>0</v>
      </c>
      <c r="AL281">
        <v>0</v>
      </c>
    </row>
    <row r="282" spans="1:38" x14ac:dyDescent="0.25">
      <c r="A282">
        <v>264768445.98017147</v>
      </c>
      <c r="B282">
        <v>4507840.7771200351</v>
      </c>
      <c r="C282">
        <v>4819900.4578438308</v>
      </c>
      <c r="D282">
        <v>4775458.8214157568</v>
      </c>
      <c r="E282">
        <v>4822756.9141666805</v>
      </c>
      <c r="F282">
        <v>135663.49330863508</v>
      </c>
      <c r="G282">
        <v>137869.02918725743</v>
      </c>
      <c r="H282">
        <v>135888.51606822858</v>
      </c>
      <c r="I282">
        <v>2.8146534247996433E-2</v>
      </c>
      <c r="J282">
        <v>2.8870321018993537E-2</v>
      </c>
      <c r="K282">
        <v>2.8176521953462094E-2</v>
      </c>
      <c r="L282">
        <v>3522.5658784271436</v>
      </c>
      <c r="M282">
        <v>3588.2537051874801</v>
      </c>
      <c r="N282">
        <v>3524.3189588893133</v>
      </c>
      <c r="O282">
        <v>1.9711717393139708E-2</v>
      </c>
      <c r="P282">
        <v>2.0163844915704256E-2</v>
      </c>
      <c r="Q282">
        <v>1.9804569787745103E-2</v>
      </c>
      <c r="R282">
        <v>-312059.68072379567</v>
      </c>
      <c r="S282">
        <v>-267618.04429572169</v>
      </c>
      <c r="T282">
        <v>-314916.1370466454</v>
      </c>
      <c r="U282">
        <v>-6.9225976726525834E-2</v>
      </c>
      <c r="V282">
        <v>-5.9367235341150897E-2</v>
      </c>
      <c r="W282">
        <v>-6.9859640705375287E-2</v>
      </c>
      <c r="X282">
        <f t="shared" si="13"/>
        <v>6.9225976726525834E-2</v>
      </c>
      <c r="Y282">
        <f t="shared" si="14"/>
        <v>5.9367235341150897E-2</v>
      </c>
      <c r="Z282">
        <f t="shared" si="15"/>
        <v>6.9859640705375287E-2</v>
      </c>
      <c r="AA282">
        <v>0.99383180905267043</v>
      </c>
      <c r="AB282">
        <v>0.99395263704777714</v>
      </c>
      <c r="AC282">
        <v>0.99415819398138294</v>
      </c>
      <c r="AD282">
        <v>14024.561646271806</v>
      </c>
      <c r="AE282">
        <v>28075.938351600809</v>
      </c>
      <c r="AF282">
        <v>28027.405359821449</v>
      </c>
      <c r="AG282">
        <v>14047.533713570556</v>
      </c>
      <c r="AH282">
        <v>28107.659610071314</v>
      </c>
      <c r="AI282">
        <v>28069.700371115454</v>
      </c>
      <c r="AJ282">
        <v>0</v>
      </c>
      <c r="AK282">
        <v>0</v>
      </c>
      <c r="AL282">
        <v>0</v>
      </c>
    </row>
    <row r="283" spans="1:38" x14ac:dyDescent="0.25">
      <c r="A283">
        <v>264475114.68893415</v>
      </c>
      <c r="B283">
        <v>4507840.7771200351</v>
      </c>
      <c r="C283">
        <v>4856321.1348081455</v>
      </c>
      <c r="D283">
        <v>4820584.3729170496</v>
      </c>
      <c r="E283">
        <v>4869189.1409783047</v>
      </c>
      <c r="F283">
        <v>137368.24618013878</v>
      </c>
      <c r="G283">
        <v>138947.41576044279</v>
      </c>
      <c r="H283">
        <v>137735.54790230439</v>
      </c>
      <c r="I283">
        <v>2.8286483197237259E-2</v>
      </c>
      <c r="J283">
        <v>2.8823770109921844E-2</v>
      </c>
      <c r="K283">
        <v>2.8287163204062951E-2</v>
      </c>
      <c r="L283">
        <v>3566.8305818477461</v>
      </c>
      <c r="M283">
        <v>3616.3203757056363</v>
      </c>
      <c r="N283">
        <v>3572.2224131240851</v>
      </c>
      <c r="O283">
        <v>1.9977787257501257E-2</v>
      </c>
      <c r="P283">
        <v>2.0344516190893856E-2</v>
      </c>
      <c r="Q283">
        <v>2.0096432055496768E-2</v>
      </c>
      <c r="R283">
        <v>-348480.35768811032</v>
      </c>
      <c r="S283">
        <v>-312743.59579701442</v>
      </c>
      <c r="T283">
        <v>-361348.36385826953</v>
      </c>
      <c r="U283">
        <v>-7.7305382979996715E-2</v>
      </c>
      <c r="V283">
        <v>-6.9377693503367199E-2</v>
      </c>
      <c r="W283">
        <v>-8.0159966095592089E-2</v>
      </c>
      <c r="X283">
        <f t="shared" si="13"/>
        <v>7.7305382979996715E-2</v>
      </c>
      <c r="Y283">
        <f t="shared" si="14"/>
        <v>6.9377693503367199E-2</v>
      </c>
      <c r="Z283">
        <f t="shared" si="15"/>
        <v>8.0159966095592089E-2</v>
      </c>
      <c r="AA283">
        <v>0.99364919692022824</v>
      </c>
      <c r="AB283">
        <v>0.99387475868470843</v>
      </c>
      <c r="AC283">
        <v>0.99401501099361911</v>
      </c>
      <c r="AD283">
        <v>14042.818725771524</v>
      </c>
      <c r="AE283">
        <v>28098.704784483547</v>
      </c>
      <c r="AF283">
        <v>28066.854441284544</v>
      </c>
      <c r="AG283">
        <v>14065.790793070273</v>
      </c>
      <c r="AH283">
        <v>28130.426042954052</v>
      </c>
      <c r="AI283">
        <v>28109.149452578549</v>
      </c>
      <c r="AJ283">
        <v>0</v>
      </c>
      <c r="AK283">
        <v>0</v>
      </c>
      <c r="AL283">
        <v>0</v>
      </c>
    </row>
    <row r="284" spans="1:38" x14ac:dyDescent="0.25">
      <c r="A284">
        <v>264145890.37360063</v>
      </c>
      <c r="B284">
        <v>4507840.7771200351</v>
      </c>
      <c r="C284">
        <v>4680834.3846897008</v>
      </c>
      <c r="D284">
        <v>4639318.7169233663</v>
      </c>
      <c r="E284">
        <v>4688203.5296551986</v>
      </c>
      <c r="F284">
        <v>137389.02273726449</v>
      </c>
      <c r="G284">
        <v>137838.8722493104</v>
      </c>
      <c r="H284">
        <v>136490.32520515451</v>
      </c>
      <c r="I284">
        <v>2.9351395808115566E-2</v>
      </c>
      <c r="J284">
        <v>2.9711015918458025E-2</v>
      </c>
      <c r="K284">
        <v>2.9113566495521347E-2</v>
      </c>
      <c r="L284">
        <v>3567.3700548438878</v>
      </c>
      <c r="M284">
        <v>3587.4688244570984</v>
      </c>
      <c r="N284">
        <v>3539.9271015953268</v>
      </c>
      <c r="O284">
        <v>2.0020165172835742E-2</v>
      </c>
      <c r="P284">
        <v>2.0207822352354146E-2</v>
      </c>
      <c r="Q284">
        <v>1.9940024989666003E-2</v>
      </c>
      <c r="R284">
        <v>-172993.60756966565</v>
      </c>
      <c r="S284">
        <v>-131477.93980333116</v>
      </c>
      <c r="T284">
        <v>-180362.75253516342</v>
      </c>
      <c r="U284">
        <v>-3.8376157482693442E-2</v>
      </c>
      <c r="V284">
        <v>-2.9166500394304001E-2</v>
      </c>
      <c r="W284">
        <v>-4.0010896891170454E-2</v>
      </c>
      <c r="X284">
        <f t="shared" si="13"/>
        <v>3.8376157482693442E-2</v>
      </c>
      <c r="Y284">
        <f t="shared" si="14"/>
        <v>2.9166500394304001E-2</v>
      </c>
      <c r="Z284">
        <f t="shared" si="15"/>
        <v>4.0010896891170454E-2</v>
      </c>
      <c r="AA284">
        <v>0.99362650160194987</v>
      </c>
      <c r="AB284">
        <v>0.99393810797082194</v>
      </c>
      <c r="AC284">
        <v>0.99408959105546646</v>
      </c>
      <c r="AD284">
        <v>14043.03983239917</v>
      </c>
      <c r="AE284">
        <v>28075.299134715297</v>
      </c>
      <c r="AF284">
        <v>28040.317443236974</v>
      </c>
      <c r="AG284">
        <v>14066.01189969792</v>
      </c>
      <c r="AH284">
        <v>28107.020393185801</v>
      </c>
      <c r="AI284">
        <v>28082.612454530979</v>
      </c>
      <c r="AJ284">
        <v>1</v>
      </c>
      <c r="AK284">
        <v>1</v>
      </c>
      <c r="AL284">
        <v>0</v>
      </c>
    </row>
    <row r="285" spans="1:38" x14ac:dyDescent="0.25">
      <c r="A285">
        <v>264313829.15610513</v>
      </c>
      <c r="B285">
        <v>4507840.7771200351</v>
      </c>
      <c r="C285">
        <v>4937062.8920363598</v>
      </c>
      <c r="D285">
        <v>4876035.4812998548</v>
      </c>
      <c r="E285">
        <v>4932808.8690204266</v>
      </c>
      <c r="F285">
        <v>132984.09076011687</v>
      </c>
      <c r="G285">
        <v>138773.13613788228</v>
      </c>
      <c r="H285">
        <v>137150.88192968167</v>
      </c>
      <c r="I285">
        <v>2.6935871320299457E-2</v>
      </c>
      <c r="J285">
        <v>2.8460239198441619E-2</v>
      </c>
      <c r="K285">
        <v>2.7803810277554405E-2</v>
      </c>
      <c r="L285">
        <v>3452.9939415575204</v>
      </c>
      <c r="M285">
        <v>3611.7844802614022</v>
      </c>
      <c r="N285">
        <v>3557.0588847292524</v>
      </c>
      <c r="O285">
        <v>1.9347896168924357E-2</v>
      </c>
      <c r="P285">
        <v>2.0331625304502526E-2</v>
      </c>
      <c r="Q285">
        <v>2.0023561434964858E-2</v>
      </c>
      <c r="R285">
        <v>-429222.11491632462</v>
      </c>
      <c r="S285">
        <v>-368194.70417981967</v>
      </c>
      <c r="T285">
        <v>-424968.0919003915</v>
      </c>
      <c r="U285">
        <v>-9.5216786958155525E-2</v>
      </c>
      <c r="V285">
        <v>-8.1678728771571993E-2</v>
      </c>
      <c r="W285">
        <v>-9.427309279807676E-2</v>
      </c>
      <c r="X285">
        <f t="shared" si="13"/>
        <v>9.5216786958155525E-2</v>
      </c>
      <c r="Y285">
        <f t="shared" si="14"/>
        <v>8.1678728771571993E-2</v>
      </c>
      <c r="Z285">
        <f t="shared" si="15"/>
        <v>9.427309279807676E-2</v>
      </c>
      <c r="AA285">
        <v>0.9940248149839398</v>
      </c>
      <c r="AB285">
        <v>0.99384401464613925</v>
      </c>
      <c r="AC285">
        <v>0.99402093877295805</v>
      </c>
      <c r="AD285">
        <v>13995.397665982957</v>
      </c>
      <c r="AE285">
        <v>28095.037464074685</v>
      </c>
      <c r="AF285">
        <v>28054.424605812263</v>
      </c>
      <c r="AG285">
        <v>14018.369733281706</v>
      </c>
      <c r="AH285">
        <v>28126.75872254519</v>
      </c>
      <c r="AI285">
        <v>28096.719617106268</v>
      </c>
      <c r="AJ285">
        <v>0</v>
      </c>
      <c r="AK285">
        <v>0</v>
      </c>
      <c r="AL285">
        <v>0</v>
      </c>
    </row>
    <row r="286" spans="1:38" x14ac:dyDescent="0.25">
      <c r="A286">
        <v>264588350.92711848</v>
      </c>
      <c r="B286">
        <v>4507840.7771200351</v>
      </c>
      <c r="C286">
        <v>4736434.8374969205</v>
      </c>
      <c r="D286">
        <v>4682845.0887222271</v>
      </c>
      <c r="E286">
        <v>4744941.52461184</v>
      </c>
      <c r="F286">
        <v>138752.27063311861</v>
      </c>
      <c r="G286">
        <v>139778.10822119174</v>
      </c>
      <c r="H286">
        <v>137905.60611734807</v>
      </c>
      <c r="I286">
        <v>2.9294664741222425E-2</v>
      </c>
      <c r="J286">
        <v>2.9848971207230762E-2</v>
      </c>
      <c r="K286">
        <v>2.9063710353865624E-2</v>
      </c>
      <c r="L286">
        <v>3602.7674222907694</v>
      </c>
      <c r="M286">
        <v>3637.9404256742569</v>
      </c>
      <c r="N286">
        <v>3576.632935872698</v>
      </c>
      <c r="O286">
        <v>2.0182848841192539E-2</v>
      </c>
      <c r="P286">
        <v>2.0457225248143206E-2</v>
      </c>
      <c r="Q286">
        <v>2.0112474927489927E-2</v>
      </c>
      <c r="R286">
        <v>-228594.06037688535</v>
      </c>
      <c r="S286">
        <v>-175004.311602192</v>
      </c>
      <c r="T286">
        <v>-237100.74749180488</v>
      </c>
      <c r="U286">
        <v>-5.0710322675356183E-2</v>
      </c>
      <c r="V286">
        <v>-3.8822203412871778E-2</v>
      </c>
      <c r="W286">
        <v>-5.2597409539225912E-2</v>
      </c>
      <c r="X286">
        <f t="shared" si="13"/>
        <v>5.0710322675356183E-2</v>
      </c>
      <c r="Y286">
        <f t="shared" si="14"/>
        <v>3.8822203412871778E-2</v>
      </c>
      <c r="Z286">
        <f t="shared" si="15"/>
        <v>5.2597409539225912E-2</v>
      </c>
      <c r="AA286">
        <v>0.99359524850232961</v>
      </c>
      <c r="AB286">
        <v>0.99384092498742738</v>
      </c>
      <c r="AC286">
        <v>0.99403857562192732</v>
      </c>
      <c r="AD286">
        <v>14057.475084665721</v>
      </c>
      <c r="AE286">
        <v>28116.121851441167</v>
      </c>
      <c r="AF286">
        <v>28070.459927331602</v>
      </c>
      <c r="AG286">
        <v>14080.44715196447</v>
      </c>
      <c r="AH286">
        <v>28147.843109911671</v>
      </c>
      <c r="AI286">
        <v>28112.754938625607</v>
      </c>
      <c r="AJ286">
        <v>0</v>
      </c>
      <c r="AK286">
        <v>1</v>
      </c>
      <c r="AL286">
        <v>0</v>
      </c>
    </row>
    <row r="287" spans="1:38" x14ac:dyDescent="0.25">
      <c r="A287">
        <v>264373278.8554804</v>
      </c>
      <c r="B287">
        <v>4507840.7771200351</v>
      </c>
      <c r="C287">
        <v>4607593.9855782306</v>
      </c>
      <c r="D287">
        <v>4564693.5259378655</v>
      </c>
      <c r="E287">
        <v>4606068.1663441276</v>
      </c>
      <c r="F287">
        <v>140819.48467711758</v>
      </c>
      <c r="G287">
        <v>141687.13498176329</v>
      </c>
      <c r="H287">
        <v>140036.65091158578</v>
      </c>
      <c r="I287">
        <v>3.0562476884439596E-2</v>
      </c>
      <c r="J287">
        <v>3.1039791428856583E-2</v>
      </c>
      <c r="K287">
        <v>3.0402644045698951E-2</v>
      </c>
      <c r="L287">
        <v>3656.4435991103487</v>
      </c>
      <c r="M287">
        <v>3687.6257856663037</v>
      </c>
      <c r="N287">
        <v>3631.9023713473007</v>
      </c>
      <c r="O287">
        <v>2.0508144650171391E-2</v>
      </c>
      <c r="P287">
        <v>2.0753800840213135E-2</v>
      </c>
      <c r="Q287">
        <v>2.0440191838071855E-2</v>
      </c>
      <c r="R287">
        <v>-99753.20845819544</v>
      </c>
      <c r="S287">
        <v>-56852.748817830347</v>
      </c>
      <c r="T287">
        <v>-98227.389224092476</v>
      </c>
      <c r="U287">
        <v>-2.2128822509548722E-2</v>
      </c>
      <c r="V287">
        <v>-1.2611969150816452E-2</v>
      </c>
      <c r="W287">
        <v>-2.1790341336511865E-2</v>
      </c>
      <c r="X287">
        <f t="shared" si="13"/>
        <v>2.2128822509548722E-2</v>
      </c>
      <c r="Y287">
        <f t="shared" si="14"/>
        <v>1.2611969150816452E-2</v>
      </c>
      <c r="Z287">
        <f t="shared" si="15"/>
        <v>2.1790341336511865E-2</v>
      </c>
      <c r="AA287">
        <v>0.99333626566995703</v>
      </c>
      <c r="AB287">
        <v>0.99361380853933301</v>
      </c>
      <c r="AC287">
        <v>0.99379683192489277</v>
      </c>
      <c r="AD287">
        <v>14079.096167317835</v>
      </c>
      <c r="AE287">
        <v>28155.759155632531</v>
      </c>
      <c r="AF287">
        <v>28115.268046677316</v>
      </c>
      <c r="AG287">
        <v>14102.068234616585</v>
      </c>
      <c r="AH287">
        <v>28187.480414103036</v>
      </c>
      <c r="AI287">
        <v>28157.563057971322</v>
      </c>
      <c r="AJ287">
        <v>1</v>
      </c>
      <c r="AK287">
        <v>1</v>
      </c>
      <c r="AL287">
        <v>1</v>
      </c>
    </row>
    <row r="288" spans="1:38" x14ac:dyDescent="0.25">
      <c r="A288">
        <v>264569912.08236504</v>
      </c>
      <c r="B288">
        <v>4507840.7771200351</v>
      </c>
      <c r="C288">
        <v>4683474.2405650131</v>
      </c>
      <c r="D288">
        <v>4653610.3514239024</v>
      </c>
      <c r="E288">
        <v>4677225.2651067823</v>
      </c>
      <c r="F288">
        <v>136147.26182130523</v>
      </c>
      <c r="G288">
        <v>132899.08184797794</v>
      </c>
      <c r="H288">
        <v>132572.08668121079</v>
      </c>
      <c r="I288">
        <v>2.906971509357132E-2</v>
      </c>
      <c r="J288">
        <v>2.8558274503432318E-2</v>
      </c>
      <c r="K288">
        <v>2.8344173984997091E-2</v>
      </c>
      <c r="L288">
        <v>3535.1271534925918</v>
      </c>
      <c r="M288">
        <v>3458.9031754863213</v>
      </c>
      <c r="N288">
        <v>3438.3061352698628</v>
      </c>
      <c r="O288">
        <v>1.9805354315530928E-2</v>
      </c>
      <c r="P288">
        <v>1.9451825828033745E-2</v>
      </c>
      <c r="Q288">
        <v>1.9335994300368267E-2</v>
      </c>
      <c r="R288">
        <v>-175633.463444978</v>
      </c>
      <c r="S288">
        <v>-145769.5743038673</v>
      </c>
      <c r="T288">
        <v>-169384.48798674718</v>
      </c>
      <c r="U288">
        <v>-3.8961771750329333E-2</v>
      </c>
      <c r="V288">
        <v>-3.2336895092598281E-2</v>
      </c>
      <c r="W288">
        <v>-3.7575525925066806E-2</v>
      </c>
      <c r="X288">
        <f t="shared" si="13"/>
        <v>3.8961771750329333E-2</v>
      </c>
      <c r="Y288">
        <f t="shared" si="14"/>
        <v>3.2336895092598281E-2</v>
      </c>
      <c r="Z288">
        <f t="shared" si="15"/>
        <v>3.7575525925066806E-2</v>
      </c>
      <c r="AA288">
        <v>0.99369078313476566</v>
      </c>
      <c r="AB288">
        <v>0.99437301545221013</v>
      </c>
      <c r="AC288">
        <v>0.99443218283825163</v>
      </c>
      <c r="AD288">
        <v>14029.765784069734</v>
      </c>
      <c r="AE288">
        <v>27968.659711812816</v>
      </c>
      <c r="AF288">
        <v>27955.207804031415</v>
      </c>
      <c r="AG288">
        <v>14052.737851368483</v>
      </c>
      <c r="AH288">
        <v>28000.38097028332</v>
      </c>
      <c r="AI288">
        <v>27997.502815325421</v>
      </c>
      <c r="AJ288">
        <v>0</v>
      </c>
      <c r="AK288">
        <v>1</v>
      </c>
      <c r="AL288">
        <v>1</v>
      </c>
    </row>
    <row r="289" spans="1:38" x14ac:dyDescent="0.25">
      <c r="A289">
        <v>264529497.21135449</v>
      </c>
      <c r="B289">
        <v>4507840.7771200351</v>
      </c>
      <c r="C289">
        <v>4720009.3764985222</v>
      </c>
      <c r="D289">
        <v>4680406.5107495291</v>
      </c>
      <c r="E289">
        <v>4717316.3979804758</v>
      </c>
      <c r="F289">
        <v>129715.66827193653</v>
      </c>
      <c r="G289">
        <v>134089.71505748949</v>
      </c>
      <c r="H289">
        <v>133255.30618272879</v>
      </c>
      <c r="I289">
        <v>2.7482078514039821E-2</v>
      </c>
      <c r="J289">
        <v>2.8649160014098032E-2</v>
      </c>
      <c r="K289">
        <v>2.8248117137060502E-2</v>
      </c>
      <c r="L289">
        <v>3368.1278272303935</v>
      </c>
      <c r="M289">
        <v>3489.8912374951306</v>
      </c>
      <c r="N289">
        <v>3456.0256859129431</v>
      </c>
      <c r="O289">
        <v>1.8870837051766187E-2</v>
      </c>
      <c r="P289">
        <v>1.9629146936700925E-2</v>
      </c>
      <c r="Q289">
        <v>1.9438667680225213E-2</v>
      </c>
      <c r="R289">
        <v>-212168.5993784871</v>
      </c>
      <c r="S289">
        <v>-172565.73362949397</v>
      </c>
      <c r="T289">
        <v>-209475.62086044066</v>
      </c>
      <c r="U289">
        <v>-4.706656908899013E-2</v>
      </c>
      <c r="V289">
        <v>-3.8281239769019218E-2</v>
      </c>
      <c r="W289">
        <v>-4.6469170322885771E-2</v>
      </c>
      <c r="X289">
        <f t="shared" si="13"/>
        <v>4.706656908899013E-2</v>
      </c>
      <c r="Y289">
        <f t="shared" si="14"/>
        <v>3.8281239769019218E-2</v>
      </c>
      <c r="Z289">
        <f t="shared" si="15"/>
        <v>4.6469170322885771E-2</v>
      </c>
      <c r="AA289">
        <v>0.9943147550556275</v>
      </c>
      <c r="AB289">
        <v>0.99428915288009179</v>
      </c>
      <c r="AC289">
        <v>0.9943917464350881</v>
      </c>
      <c r="AD289">
        <v>13959.016359220426</v>
      </c>
      <c r="AE289">
        <v>27994.721129679903</v>
      </c>
      <c r="AF289">
        <v>27970.227864663764</v>
      </c>
      <c r="AG289">
        <v>13981.988426519176</v>
      </c>
      <c r="AH289">
        <v>28026.442388150408</v>
      </c>
      <c r="AI289">
        <v>28012.522875957769</v>
      </c>
      <c r="AJ289">
        <v>0</v>
      </c>
      <c r="AK289">
        <v>0</v>
      </c>
      <c r="AL289">
        <v>0</v>
      </c>
    </row>
    <row r="290" spans="1:38" x14ac:dyDescent="0.25">
      <c r="A290">
        <v>264608212.64460158</v>
      </c>
      <c r="B290">
        <v>4507840.7771200351</v>
      </c>
      <c r="C290">
        <v>5001890.5523575628</v>
      </c>
      <c r="D290">
        <v>4969418.3399611888</v>
      </c>
      <c r="E290">
        <v>5005673.2281309785</v>
      </c>
      <c r="F290">
        <v>136611.11869378947</v>
      </c>
      <c r="G290">
        <v>141987.39303496224</v>
      </c>
      <c r="H290">
        <v>140918.07702133595</v>
      </c>
      <c r="I290">
        <v>2.7311896824571653E-2</v>
      </c>
      <c r="J290">
        <v>2.8572235887886863E-2</v>
      </c>
      <c r="K290">
        <v>2.8151673231365131E-2</v>
      </c>
      <c r="L290">
        <v>3547.1714135336451</v>
      </c>
      <c r="M290">
        <v>3695.4404636853978</v>
      </c>
      <c r="N290">
        <v>3654.7624837345243</v>
      </c>
      <c r="O290">
        <v>1.9846145828436478E-2</v>
      </c>
      <c r="P290">
        <v>2.077897665004692E-2</v>
      </c>
      <c r="Q290">
        <v>2.0550249708326061E-2</v>
      </c>
      <c r="R290">
        <v>-494049.77523752768</v>
      </c>
      <c r="S290">
        <v>-461577.5628411537</v>
      </c>
      <c r="T290">
        <v>-497832.45101094339</v>
      </c>
      <c r="U290">
        <v>-0.10959787615949597</v>
      </c>
      <c r="V290">
        <v>-0.10239438029487055</v>
      </c>
      <c r="W290">
        <v>-0.11043700867558107</v>
      </c>
      <c r="X290">
        <f t="shared" si="13"/>
        <v>0.10959787615949597</v>
      </c>
      <c r="Y290">
        <f t="shared" si="14"/>
        <v>0.10239438029487055</v>
      </c>
      <c r="Z290">
        <f t="shared" si="15"/>
        <v>0.11043700867558107</v>
      </c>
      <c r="AA290">
        <v>0.99372390812463962</v>
      </c>
      <c r="AB290">
        <v>0.99361283469418671</v>
      </c>
      <c r="AC290">
        <v>0.99374408237631995</v>
      </c>
      <c r="AD290">
        <v>14034.738385828532</v>
      </c>
      <c r="AE290">
        <v>28161.944796375294</v>
      </c>
      <c r="AF290">
        <v>28133.602214330887</v>
      </c>
      <c r="AG290">
        <v>14057.710453127282</v>
      </c>
      <c r="AH290">
        <v>28193.666054845798</v>
      </c>
      <c r="AI290">
        <v>28175.897225624893</v>
      </c>
      <c r="AJ290">
        <v>0</v>
      </c>
      <c r="AK290">
        <v>0</v>
      </c>
      <c r="AL290">
        <v>0</v>
      </c>
    </row>
    <row r="291" spans="1:38" x14ac:dyDescent="0.25">
      <c r="A291">
        <v>264836566.6241588</v>
      </c>
      <c r="B291">
        <v>4507840.77712005</v>
      </c>
      <c r="C291">
        <v>4681281.0949647212</v>
      </c>
      <c r="D291">
        <v>4628163.4460590854</v>
      </c>
      <c r="E291">
        <v>4668127.8368447889</v>
      </c>
      <c r="F291">
        <v>140396.85801654254</v>
      </c>
      <c r="G291">
        <v>142080.42254313661</v>
      </c>
      <c r="H291">
        <v>141273.32283411437</v>
      </c>
      <c r="I291">
        <v>2.9991118919894852E-2</v>
      </c>
      <c r="J291">
        <v>3.0699093538738158E-2</v>
      </c>
      <c r="K291">
        <v>3.0263379190061283E-2</v>
      </c>
      <c r="L291">
        <v>3645.4699007516579</v>
      </c>
      <c r="M291">
        <v>3697.8616998351426</v>
      </c>
      <c r="N291">
        <v>3663.975915371479</v>
      </c>
      <c r="O291">
        <v>2.040603179758279E-2</v>
      </c>
      <c r="P291">
        <v>2.0774333354784097E-2</v>
      </c>
      <c r="Q291">
        <v>2.0583965342246501E-2</v>
      </c>
      <c r="R291">
        <v>-173440.3178446712</v>
      </c>
      <c r="S291">
        <v>-120322.66893903539</v>
      </c>
      <c r="T291">
        <v>-160287.05972473882</v>
      </c>
      <c r="U291">
        <v>-3.8475253767831168E-2</v>
      </c>
      <c r="V291">
        <v>-2.6691863108773469E-2</v>
      </c>
      <c r="W291">
        <v>-3.555739158718519E-2</v>
      </c>
      <c r="X291">
        <f t="shared" si="13"/>
        <v>3.8475253767831168E-2</v>
      </c>
      <c r="Y291">
        <f t="shared" si="14"/>
        <v>2.6691863108773469E-2</v>
      </c>
      <c r="Z291">
        <f t="shared" si="15"/>
        <v>3.555739158718519E-2</v>
      </c>
      <c r="AA291">
        <v>0.99335842994920498</v>
      </c>
      <c r="AB291">
        <v>0.9935887112645756</v>
      </c>
      <c r="AC291">
        <v>0.99369701612733963</v>
      </c>
      <c r="AD291">
        <v>14074.701823539537</v>
      </c>
      <c r="AE291">
        <v>28163.858650868453</v>
      </c>
      <c r="AF291">
        <v>28140.959127502741</v>
      </c>
      <c r="AG291">
        <v>14097.673890838287</v>
      </c>
      <c r="AH291">
        <v>28195.579909338958</v>
      </c>
      <c r="AI291">
        <v>28183.254138796747</v>
      </c>
      <c r="AJ291">
        <v>1</v>
      </c>
      <c r="AK291">
        <v>1</v>
      </c>
      <c r="AL291">
        <v>1</v>
      </c>
    </row>
    <row r="292" spans="1:38" x14ac:dyDescent="0.25">
      <c r="A292">
        <v>264464646.84300706</v>
      </c>
      <c r="B292">
        <v>4507840.7771200351</v>
      </c>
      <c r="C292">
        <v>4686239.9710060786</v>
      </c>
      <c r="D292">
        <v>4653897.2028933903</v>
      </c>
      <c r="E292">
        <v>4691590.2501115827</v>
      </c>
      <c r="F292">
        <v>145614.25891756447</v>
      </c>
      <c r="G292">
        <v>142108.85185970779</v>
      </c>
      <c r="H292">
        <v>140810.70749654877</v>
      </c>
      <c r="I292">
        <v>3.1072727777169906E-2</v>
      </c>
      <c r="J292">
        <v>3.0535451400034538E-2</v>
      </c>
      <c r="K292">
        <v>3.0013428281210147E-2</v>
      </c>
      <c r="L292">
        <v>3780.9421485892058</v>
      </c>
      <c r="M292">
        <v>3698.6016165599067</v>
      </c>
      <c r="N292">
        <v>3651.9778153698821</v>
      </c>
      <c r="O292">
        <v>2.1192977498641616E-2</v>
      </c>
      <c r="P292">
        <v>2.0808248655220195E-2</v>
      </c>
      <c r="Q292">
        <v>2.0545944209110118E-2</v>
      </c>
      <c r="R292">
        <v>-178399.1938860435</v>
      </c>
      <c r="S292">
        <v>-146056.42577335518</v>
      </c>
      <c r="T292">
        <v>-183749.47299154755</v>
      </c>
      <c r="U292">
        <v>-3.9575309489972496E-2</v>
      </c>
      <c r="V292">
        <v>-3.24005289882194E-2</v>
      </c>
      <c r="W292">
        <v>-4.0762192383587519E-2</v>
      </c>
      <c r="X292">
        <f t="shared" si="13"/>
        <v>3.9575309489972496E-2</v>
      </c>
      <c r="Y292">
        <f t="shared" si="14"/>
        <v>3.24005289882194E-2</v>
      </c>
      <c r="Z292">
        <f t="shared" si="15"/>
        <v>4.0762192383587519E-2</v>
      </c>
      <c r="AA292">
        <v>0.99288014780925204</v>
      </c>
      <c r="AB292">
        <v>0.99358791227891496</v>
      </c>
      <c r="AC292">
        <v>0.99373995327760856</v>
      </c>
      <c r="AD292">
        <v>14128.04720724646</v>
      </c>
      <c r="AE292">
        <v>28164.443264509995</v>
      </c>
      <c r="AF292">
        <v>28131.375010127009</v>
      </c>
      <c r="AG292">
        <v>14151.01927454521</v>
      </c>
      <c r="AH292">
        <v>28196.1645229805</v>
      </c>
      <c r="AI292">
        <v>28173.670021421014</v>
      </c>
      <c r="AJ292">
        <v>1</v>
      </c>
      <c r="AK292">
        <v>1</v>
      </c>
      <c r="AL292">
        <v>0</v>
      </c>
    </row>
    <row r="293" spans="1:38" x14ac:dyDescent="0.25">
      <c r="A293">
        <v>264536330.91172206</v>
      </c>
      <c r="B293">
        <v>4507840.7771200351</v>
      </c>
      <c r="C293">
        <v>4988165.2272946732</v>
      </c>
      <c r="D293">
        <v>4930257.0900212899</v>
      </c>
      <c r="E293">
        <v>4984438.588944626</v>
      </c>
      <c r="F293">
        <v>132784.32691463787</v>
      </c>
      <c r="G293">
        <v>138297.28423537902</v>
      </c>
      <c r="H293">
        <v>136799.61144378217</v>
      </c>
      <c r="I293">
        <v>2.6619873413185498E-2</v>
      </c>
      <c r="J293">
        <v>2.805072468031922E-2</v>
      </c>
      <c r="K293">
        <v>2.7445339932003709E-2</v>
      </c>
      <c r="L293">
        <v>3447.8069801380116</v>
      </c>
      <c r="M293">
        <v>3599.399702024089</v>
      </c>
      <c r="N293">
        <v>3547.9485546662399</v>
      </c>
      <c r="O293">
        <v>1.9300468385457861E-2</v>
      </c>
      <c r="P293">
        <v>2.0244552652551429E-2</v>
      </c>
      <c r="Q293">
        <v>1.9955169547603561E-2</v>
      </c>
      <c r="R293">
        <v>-480324.45017463807</v>
      </c>
      <c r="S293">
        <v>-422416.31290125474</v>
      </c>
      <c r="T293">
        <v>-476597.8118245909</v>
      </c>
      <c r="U293">
        <v>-0.10655310910992452</v>
      </c>
      <c r="V293">
        <v>-9.3707017125642056E-2</v>
      </c>
      <c r="W293">
        <v>-0.10572640769470107</v>
      </c>
      <c r="X293">
        <f t="shared" si="13"/>
        <v>0.10655310910992452</v>
      </c>
      <c r="Y293">
        <f t="shared" si="14"/>
        <v>9.3707017125642056E-2</v>
      </c>
      <c r="Z293">
        <f t="shared" si="15"/>
        <v>0.10572640769470107</v>
      </c>
      <c r="AA293">
        <v>0.99409406586296178</v>
      </c>
      <c r="AB293">
        <v>0.99394155856240796</v>
      </c>
      <c r="AC293">
        <v>0.99410542690055925</v>
      </c>
      <c r="AD293">
        <v>13993.199851813413</v>
      </c>
      <c r="AE293">
        <v>28085.000733164721</v>
      </c>
      <c r="AF293">
        <v>28046.931186766487</v>
      </c>
      <c r="AG293">
        <v>14016.171919112163</v>
      </c>
      <c r="AH293">
        <v>28116.721991635226</v>
      </c>
      <c r="AI293">
        <v>28089.226198060493</v>
      </c>
      <c r="AJ293">
        <v>0</v>
      </c>
      <c r="AK293">
        <v>0</v>
      </c>
      <c r="AL293">
        <v>0</v>
      </c>
    </row>
    <row r="294" spans="1:38" x14ac:dyDescent="0.25">
      <c r="A294">
        <v>264579084.00904626</v>
      </c>
      <c r="B294">
        <v>4507840.7771200202</v>
      </c>
      <c r="C294">
        <v>4781142.8659309912</v>
      </c>
      <c r="D294">
        <v>4738135.3076623622</v>
      </c>
      <c r="E294">
        <v>4781415.2831487805</v>
      </c>
      <c r="F294">
        <v>137105.73232036951</v>
      </c>
      <c r="G294">
        <v>138329.68155878459</v>
      </c>
      <c r="H294">
        <v>136064.84565443255</v>
      </c>
      <c r="I294">
        <v>2.8676351275203335E-2</v>
      </c>
      <c r="J294">
        <v>2.919496227452226E-2</v>
      </c>
      <c r="K294">
        <v>2.8457023202725789E-2</v>
      </c>
      <c r="L294">
        <v>3560.0142870400218</v>
      </c>
      <c r="M294">
        <v>3600.2428922346353</v>
      </c>
      <c r="N294">
        <v>3528.8921319700994</v>
      </c>
      <c r="O294">
        <v>1.993815776019521E-2</v>
      </c>
      <c r="P294">
        <v>2.0245962890529962E-2</v>
      </c>
      <c r="Q294">
        <v>1.9844721949913796E-2</v>
      </c>
      <c r="R294">
        <v>-273302.08881097101</v>
      </c>
      <c r="S294">
        <v>-230294.53054234199</v>
      </c>
      <c r="T294">
        <v>-273574.50602876022</v>
      </c>
      <c r="U294">
        <v>-6.062815931701538E-2</v>
      </c>
      <c r="V294">
        <v>-5.1087547659452406E-2</v>
      </c>
      <c r="W294">
        <v>-6.0688591180352677E-2</v>
      </c>
      <c r="X294">
        <f t="shared" si="13"/>
        <v>6.062815931701538E-2</v>
      </c>
      <c r="Y294">
        <f t="shared" si="14"/>
        <v>5.1087547659452406E-2</v>
      </c>
      <c r="Z294">
        <f t="shared" si="15"/>
        <v>6.0688591180352677E-2</v>
      </c>
      <c r="AA294">
        <v>0.9937119468342529</v>
      </c>
      <c r="AB294">
        <v>0.99392084149703575</v>
      </c>
      <c r="AC294">
        <v>0.99415137738820725</v>
      </c>
      <c r="AD294">
        <v>14040.022137314543</v>
      </c>
      <c r="AE294">
        <v>28085.68515652998</v>
      </c>
      <c r="AF294">
        <v>28031.194503076207</v>
      </c>
      <c r="AG294">
        <v>14062.994204613293</v>
      </c>
      <c r="AH294">
        <v>28117.406415000485</v>
      </c>
      <c r="AI294">
        <v>28073.489514370212</v>
      </c>
      <c r="AJ294">
        <v>0</v>
      </c>
      <c r="AK294">
        <v>0</v>
      </c>
      <c r="AL294">
        <v>0</v>
      </c>
    </row>
    <row r="295" spans="1:38" x14ac:dyDescent="0.25">
      <c r="A295">
        <v>264595967.87238047</v>
      </c>
      <c r="B295">
        <v>4507840.7771200351</v>
      </c>
      <c r="C295">
        <v>4990069.7893946059</v>
      </c>
      <c r="D295">
        <v>4962973.1540549276</v>
      </c>
      <c r="E295">
        <v>4994595.0581362145</v>
      </c>
      <c r="F295">
        <v>137580.73923510019</v>
      </c>
      <c r="G295">
        <v>135378.71521043422</v>
      </c>
      <c r="H295">
        <v>134600.00324113882</v>
      </c>
      <c r="I295">
        <v>2.7570904825319379E-2</v>
      </c>
      <c r="J295">
        <v>2.7277744813071363E-2</v>
      </c>
      <c r="K295">
        <v>2.6949132346950712E-2</v>
      </c>
      <c r="L295">
        <v>3572.3480631284838</v>
      </c>
      <c r="M295">
        <v>3523.4394506221629</v>
      </c>
      <c r="N295">
        <v>3490.9009018181428</v>
      </c>
      <c r="O295">
        <v>1.9988448665391532E-2</v>
      </c>
      <c r="P295">
        <v>1.9812771223143039E-2</v>
      </c>
      <c r="Q295">
        <v>1.9629802611812627E-2</v>
      </c>
      <c r="R295">
        <v>-482229.01227457076</v>
      </c>
      <c r="S295">
        <v>-455132.3769348925</v>
      </c>
      <c r="T295">
        <v>-486754.28101617936</v>
      </c>
      <c r="U295">
        <v>-0.10697560897052286</v>
      </c>
      <c r="V295">
        <v>-0.1009646079881435</v>
      </c>
      <c r="W295">
        <v>-0.10797947511516955</v>
      </c>
      <c r="X295">
        <f t="shared" si="13"/>
        <v>0.10697560897052286</v>
      </c>
      <c r="Y295">
        <f t="shared" si="14"/>
        <v>0.1009646079881435</v>
      </c>
      <c r="Z295">
        <f t="shared" si="15"/>
        <v>0.10797947511516955</v>
      </c>
      <c r="AA295">
        <v>0.99356666348477629</v>
      </c>
      <c r="AB295">
        <v>0.9941459148647277</v>
      </c>
      <c r="AC295">
        <v>0.99424563483774597</v>
      </c>
      <c r="AD295">
        <v>14045.078526132213</v>
      </c>
      <c r="AE295">
        <v>28022.676071721424</v>
      </c>
      <c r="AF295">
        <v>27999.566374492682</v>
      </c>
      <c r="AG295">
        <v>14068.050593430962</v>
      </c>
      <c r="AH295">
        <v>28054.397330191929</v>
      </c>
      <c r="AI295">
        <v>28041.861385786688</v>
      </c>
      <c r="AJ295">
        <v>0</v>
      </c>
      <c r="AK295">
        <v>0</v>
      </c>
      <c r="AL295">
        <v>0</v>
      </c>
    </row>
    <row r="296" spans="1:38" x14ac:dyDescent="0.25">
      <c r="A296">
        <v>264619958.05622002</v>
      </c>
      <c r="B296">
        <v>4507840.7771200351</v>
      </c>
      <c r="C296">
        <v>4808618.658778904</v>
      </c>
      <c r="D296">
        <v>4779358.5502867885</v>
      </c>
      <c r="E296">
        <v>4813386.9074789323</v>
      </c>
      <c r="F296">
        <v>140571.40647545448</v>
      </c>
      <c r="G296">
        <v>142426.34727053289</v>
      </c>
      <c r="H296">
        <v>141202.85769349235</v>
      </c>
      <c r="I296">
        <v>2.9233219860098254E-2</v>
      </c>
      <c r="J296">
        <v>2.980030599754574E-2</v>
      </c>
      <c r="K296">
        <v>2.9335447244869205E-2</v>
      </c>
      <c r="L296">
        <v>3650.0021328982712</v>
      </c>
      <c r="M296">
        <v>3706.8649233445344</v>
      </c>
      <c r="N296">
        <v>3662.1483758690961</v>
      </c>
      <c r="O296">
        <v>2.0436332477779925E-2</v>
      </c>
      <c r="P296">
        <v>2.0842272734939705E-2</v>
      </c>
      <c r="Q296">
        <v>2.0590848823488658E-2</v>
      </c>
      <c r="R296">
        <v>-300777.88165886886</v>
      </c>
      <c r="S296">
        <v>-271517.77316675335</v>
      </c>
      <c r="T296">
        <v>-305546.13035889715</v>
      </c>
      <c r="U296">
        <v>-6.6723270969439502E-2</v>
      </c>
      <c r="V296">
        <v>-6.0232334412711967E-2</v>
      </c>
      <c r="W296">
        <v>-6.7781038742478428E-2</v>
      </c>
      <c r="X296">
        <f t="shared" si="13"/>
        <v>6.6723270969439502E-2</v>
      </c>
      <c r="Y296">
        <f t="shared" si="14"/>
        <v>6.0232334412711967E-2</v>
      </c>
      <c r="Z296">
        <f t="shared" si="15"/>
        <v>6.7781038742478428E-2</v>
      </c>
      <c r="AA296">
        <v>0.99337268134807322</v>
      </c>
      <c r="AB296">
        <v>0.9935830421809656</v>
      </c>
      <c r="AC296">
        <v>0.99372831115333926</v>
      </c>
      <c r="AD296">
        <v>14076.518326767899</v>
      </c>
      <c r="AE296">
        <v>28170.964229074671</v>
      </c>
      <c r="AF296">
        <v>28139.501311521351</v>
      </c>
      <c r="AG296">
        <v>14099.490394066648</v>
      </c>
      <c r="AH296">
        <v>28202.685487545175</v>
      </c>
      <c r="AI296">
        <v>28181.796322815357</v>
      </c>
      <c r="AJ296">
        <v>0</v>
      </c>
      <c r="AK296">
        <v>0</v>
      </c>
      <c r="AL296">
        <v>0</v>
      </c>
    </row>
    <row r="297" spans="1:38" x14ac:dyDescent="0.25">
      <c r="A297">
        <v>264423010.61147338</v>
      </c>
      <c r="B297">
        <v>4507840.7771200351</v>
      </c>
      <c r="C297">
        <v>4776251.3928814502</v>
      </c>
      <c r="D297">
        <v>4737487.010665209</v>
      </c>
      <c r="E297">
        <v>4777515.8714535329</v>
      </c>
      <c r="F297">
        <v>138409.29954788485</v>
      </c>
      <c r="G297">
        <v>138887.43861669308</v>
      </c>
      <c r="H297">
        <v>137965.91086015193</v>
      </c>
      <c r="I297">
        <v>2.8978646256805241E-2</v>
      </c>
      <c r="J297">
        <v>2.9316690115249806E-2</v>
      </c>
      <c r="K297">
        <v>2.8878169025983069E-2</v>
      </c>
      <c r="L297">
        <v>3593.8620180978883</v>
      </c>
      <c r="M297">
        <v>3614.7593782172589</v>
      </c>
      <c r="N297">
        <v>3578.196961697126</v>
      </c>
      <c r="O297">
        <v>2.0140463055893763E-2</v>
      </c>
      <c r="P297">
        <v>2.0339815242834933E-2</v>
      </c>
      <c r="Q297">
        <v>2.0134082932869158E-2</v>
      </c>
      <c r="R297">
        <v>-268410.6157614151</v>
      </c>
      <c r="S297">
        <v>-229646.23354517389</v>
      </c>
      <c r="T297">
        <v>-269675.09433349781</v>
      </c>
      <c r="U297">
        <v>-5.9543055984532134E-2</v>
      </c>
      <c r="V297">
        <v>-5.0943732243331374E-2</v>
      </c>
      <c r="W297">
        <v>-5.98235624696992E-2</v>
      </c>
      <c r="X297">
        <f t="shared" si="13"/>
        <v>5.9543055984532134E-2</v>
      </c>
      <c r="Y297">
        <f t="shared" si="14"/>
        <v>5.0943732243331374E-2</v>
      </c>
      <c r="Z297">
        <f t="shared" si="15"/>
        <v>5.98235624696992E-2</v>
      </c>
      <c r="AA297">
        <v>0.99353116410084985</v>
      </c>
      <c r="AB297">
        <v>0.99386605086496838</v>
      </c>
      <c r="AC297">
        <v>0.99398124260977117</v>
      </c>
      <c r="AD297">
        <v>14053.856805391137</v>
      </c>
      <c r="AE297">
        <v>28097.443220543682</v>
      </c>
      <c r="AF297">
        <v>28071.737409423327</v>
      </c>
      <c r="AG297">
        <v>14076.828872689886</v>
      </c>
      <c r="AH297">
        <v>28129.164479014187</v>
      </c>
      <c r="AI297">
        <v>28114.032420717333</v>
      </c>
      <c r="AJ297">
        <v>0</v>
      </c>
      <c r="AK297">
        <v>0</v>
      </c>
      <c r="AL297">
        <v>0</v>
      </c>
    </row>
    <row r="298" spans="1:38" x14ac:dyDescent="0.25">
      <c r="A298">
        <v>264362868.22096282</v>
      </c>
      <c r="B298">
        <v>4507840.7771200351</v>
      </c>
      <c r="C298">
        <v>4725613.2206099313</v>
      </c>
      <c r="D298">
        <v>4698427.9796914021</v>
      </c>
      <c r="E298">
        <v>4736861.9831792554</v>
      </c>
      <c r="F298">
        <v>137228.39041074037</v>
      </c>
      <c r="G298">
        <v>142196.40646475591</v>
      </c>
      <c r="H298">
        <v>141478.90785378171</v>
      </c>
      <c r="I298">
        <v>2.9039276810095854E-2</v>
      </c>
      <c r="J298">
        <v>3.0264677266394011E-2</v>
      </c>
      <c r="K298">
        <v>2.9867644097754532E-2</v>
      </c>
      <c r="L298">
        <v>3563.1991615653333</v>
      </c>
      <c r="M298">
        <v>3700.8803599283201</v>
      </c>
      <c r="N298">
        <v>3669.3078389470734</v>
      </c>
      <c r="O298">
        <v>1.9974367709350398E-2</v>
      </c>
      <c r="P298">
        <v>2.0829232336036493E-2</v>
      </c>
      <c r="Q298">
        <v>2.0651536406691318E-2</v>
      </c>
      <c r="R298">
        <v>-217772.44348989613</v>
      </c>
      <c r="S298">
        <v>-190587.20257136691</v>
      </c>
      <c r="T298">
        <v>-229021.20605922025</v>
      </c>
      <c r="U298">
        <v>-4.8309701752382299E-2</v>
      </c>
      <c r="V298">
        <v>-4.2279044889675335E-2</v>
      </c>
      <c r="W298">
        <v>-5.0805078835445709E-2</v>
      </c>
      <c r="X298">
        <f t="shared" si="13"/>
        <v>4.8309701752382299E-2</v>
      </c>
      <c r="Y298">
        <f t="shared" si="14"/>
        <v>4.2279044889675335E-2</v>
      </c>
      <c r="Z298">
        <f t="shared" si="15"/>
        <v>5.0805078835445709E-2</v>
      </c>
      <c r="AA298">
        <v>0.993564694563149</v>
      </c>
      <c r="AB298">
        <v>0.99350767193127698</v>
      </c>
      <c r="AC298">
        <v>0.99360919403532477</v>
      </c>
      <c r="AD298">
        <v>14041.329493018504</v>
      </c>
      <c r="AE298">
        <v>28166.242981937288</v>
      </c>
      <c r="AF298">
        <v>28145.208215348055</v>
      </c>
      <c r="AG298">
        <v>14064.301560317253</v>
      </c>
      <c r="AH298">
        <v>28197.964240407793</v>
      </c>
      <c r="AI298">
        <v>28187.50322664206</v>
      </c>
      <c r="AJ298">
        <v>0</v>
      </c>
      <c r="AK298">
        <v>0</v>
      </c>
      <c r="AL298">
        <v>0</v>
      </c>
    </row>
    <row r="299" spans="1:38" x14ac:dyDescent="0.25">
      <c r="A299">
        <v>264308296.2257776</v>
      </c>
      <c r="B299">
        <v>4507840.7771200351</v>
      </c>
      <c r="C299">
        <v>4662003.3795878403</v>
      </c>
      <c r="D299">
        <v>4627352.4642028399</v>
      </c>
      <c r="E299">
        <v>4674783.4879183834</v>
      </c>
      <c r="F299">
        <v>137667.30060912971</v>
      </c>
      <c r="G299">
        <v>139386.72579277484</v>
      </c>
      <c r="H299">
        <v>138698.18403314293</v>
      </c>
      <c r="I299">
        <v>2.952964410362582E-2</v>
      </c>
      <c r="J299">
        <v>3.012234898272163E-2</v>
      </c>
      <c r="K299">
        <v>2.9669434828714026E-2</v>
      </c>
      <c r="L299">
        <v>3574.5956695781606</v>
      </c>
      <c r="M299">
        <v>3627.754095523163</v>
      </c>
      <c r="N299">
        <v>3597.1887374654443</v>
      </c>
      <c r="O299">
        <v>2.0050502579079955E-2</v>
      </c>
      <c r="P299">
        <v>2.0421957570140245E-2</v>
      </c>
      <c r="Q299">
        <v>2.0249893965790335E-2</v>
      </c>
      <c r="R299">
        <v>-154162.60246780515</v>
      </c>
      <c r="S299">
        <v>-119511.68708280474</v>
      </c>
      <c r="T299">
        <v>-166942.7107983483</v>
      </c>
      <c r="U299">
        <v>-3.41987683438758E-2</v>
      </c>
      <c r="V299">
        <v>-2.6511958383578546E-2</v>
      </c>
      <c r="W299">
        <v>-3.7033852580969931E-2</v>
      </c>
      <c r="X299">
        <f t="shared" si="13"/>
        <v>3.41987683438758E-2</v>
      </c>
      <c r="Y299">
        <f t="shared" si="14"/>
        <v>2.6511958383578546E-2</v>
      </c>
      <c r="Z299">
        <f t="shared" si="15"/>
        <v>3.7033852580969931E-2</v>
      </c>
      <c r="AA299">
        <v>0.99357635754698159</v>
      </c>
      <c r="AB299">
        <v>0.99381939537280162</v>
      </c>
      <c r="AC299">
        <v>0.99391474616116016</v>
      </c>
      <c r="AD299">
        <v>14045.998080241117</v>
      </c>
      <c r="AE299">
        <v>28107.928697678453</v>
      </c>
      <c r="AF299">
        <v>28087.205316156254</v>
      </c>
      <c r="AG299">
        <v>14068.970147539867</v>
      </c>
      <c r="AH299">
        <v>28139.649956148958</v>
      </c>
      <c r="AI299">
        <v>28129.50032745026</v>
      </c>
      <c r="AJ299">
        <v>1</v>
      </c>
      <c r="AK299">
        <v>1</v>
      </c>
      <c r="AL299">
        <v>1</v>
      </c>
    </row>
    <row r="300" spans="1:38" x14ac:dyDescent="0.25">
      <c r="A300">
        <v>264357361.27314931</v>
      </c>
      <c r="B300">
        <v>4507840.7771200351</v>
      </c>
      <c r="C300">
        <v>4674906.1810934329</v>
      </c>
      <c r="D300">
        <v>4634735.0154048596</v>
      </c>
      <c r="E300">
        <v>4680821.3473318135</v>
      </c>
      <c r="F300">
        <v>140202.16200541961</v>
      </c>
      <c r="G300">
        <v>139112.51587729799</v>
      </c>
      <c r="H300">
        <v>138418.33193996616</v>
      </c>
      <c r="I300">
        <v>2.999036912707137E-2</v>
      </c>
      <c r="J300">
        <v>3.0015203763520026E-2</v>
      </c>
      <c r="K300">
        <v>2.957137683087779E-2</v>
      </c>
      <c r="L300">
        <v>3640.4145280148878</v>
      </c>
      <c r="M300">
        <v>3620.6173603839561</v>
      </c>
      <c r="N300">
        <v>3589.9306698508681</v>
      </c>
      <c r="O300">
        <v>2.0414373935415876E-2</v>
      </c>
      <c r="P300">
        <v>2.0377929781368233E-2</v>
      </c>
      <c r="Q300">
        <v>2.0205215803981921E-2</v>
      </c>
      <c r="R300">
        <v>-167065.4039733978</v>
      </c>
      <c r="S300">
        <v>-126894.23828482442</v>
      </c>
      <c r="T300">
        <v>-172980.57021177839</v>
      </c>
      <c r="U300">
        <v>-3.7061070306953561E-2</v>
      </c>
      <c r="V300">
        <v>-2.8149671773876291E-2</v>
      </c>
      <c r="W300">
        <v>-3.8373265331321675E-2</v>
      </c>
      <c r="X300">
        <f t="shared" si="13"/>
        <v>3.7061070306953561E-2</v>
      </c>
      <c r="Y300">
        <f t="shared" si="14"/>
        <v>2.8149671773876291E-2</v>
      </c>
      <c r="Z300">
        <f t="shared" si="15"/>
        <v>3.8373265331321675E-2</v>
      </c>
      <c r="AA300">
        <v>0.99334353384289509</v>
      </c>
      <c r="AB300">
        <v>0.99384703338631031</v>
      </c>
      <c r="AC300">
        <v>0.99394257018429422</v>
      </c>
      <c r="AD300">
        <v>14072.672981001746</v>
      </c>
      <c r="AE300">
        <v>28102.174702607332</v>
      </c>
      <c r="AF300">
        <v>28081.303624650245</v>
      </c>
      <c r="AG300">
        <v>14095.645048300496</v>
      </c>
      <c r="AH300">
        <v>28133.895961077837</v>
      </c>
      <c r="AI300">
        <v>28123.59863594425</v>
      </c>
      <c r="AJ300">
        <v>1</v>
      </c>
      <c r="AK300">
        <v>1</v>
      </c>
      <c r="AL300">
        <v>1</v>
      </c>
    </row>
    <row r="301" spans="1:38" x14ac:dyDescent="0.25">
      <c r="A301">
        <v>264493014.65898439</v>
      </c>
      <c r="B301">
        <v>4507840.7771200351</v>
      </c>
      <c r="C301">
        <v>4887004.6624474842</v>
      </c>
      <c r="D301">
        <v>4855125.4751364877</v>
      </c>
      <c r="E301">
        <v>4895847.5266095661</v>
      </c>
      <c r="F301">
        <v>138173.09923873001</v>
      </c>
      <c r="G301">
        <v>135584.10418246783</v>
      </c>
      <c r="H301">
        <v>135089.93937202444</v>
      </c>
      <c r="I301">
        <v>2.8273576307482153E-2</v>
      </c>
      <c r="J301">
        <v>2.7925973257911789E-2</v>
      </c>
      <c r="K301">
        <v>2.7592758687396433E-2</v>
      </c>
      <c r="L301">
        <v>3587.7289669047432</v>
      </c>
      <c r="M301">
        <v>3528.7850147727836</v>
      </c>
      <c r="N301">
        <v>3503.607576706393</v>
      </c>
      <c r="O301">
        <v>2.0089823299571177E-2</v>
      </c>
      <c r="P301">
        <v>1.9850695862226431E-2</v>
      </c>
      <c r="Q301">
        <v>1.9709063639363984E-2</v>
      </c>
      <c r="R301">
        <v>-379163.88532744907</v>
      </c>
      <c r="S301">
        <v>-347284.6980164526</v>
      </c>
      <c r="T301">
        <v>-388006.74948953092</v>
      </c>
      <c r="U301">
        <v>-8.4112084715132485E-2</v>
      </c>
      <c r="V301">
        <v>-7.7040142983560642E-2</v>
      </c>
      <c r="W301">
        <v>-8.6073747648518384E-2</v>
      </c>
      <c r="X301">
        <f t="shared" si="13"/>
        <v>8.4112084715132485E-2</v>
      </c>
      <c r="Y301">
        <f t="shared" si="14"/>
        <v>7.7040142983560642E-2</v>
      </c>
      <c r="Z301">
        <f t="shared" si="15"/>
        <v>8.6073747648518384E-2</v>
      </c>
      <c r="AA301">
        <v>0.99350424640337387</v>
      </c>
      <c r="AB301">
        <v>0.99413796313035852</v>
      </c>
      <c r="AC301">
        <v>0.99421336583592135</v>
      </c>
      <c r="AD301">
        <v>14051.359719984046</v>
      </c>
      <c r="AE301">
        <v>28027.105806343818</v>
      </c>
      <c r="AF301">
        <v>28010.18297320943</v>
      </c>
      <c r="AG301">
        <v>14074.331787282796</v>
      </c>
      <c r="AH301">
        <v>28058.827064814323</v>
      </c>
      <c r="AI301">
        <v>28052.477984503435</v>
      </c>
      <c r="AJ301">
        <v>0</v>
      </c>
      <c r="AK301">
        <v>0</v>
      </c>
      <c r="AL301">
        <v>0</v>
      </c>
    </row>
    <row r="302" spans="1:38" x14ac:dyDescent="0.25">
      <c r="A302">
        <v>264454884.92351374</v>
      </c>
      <c r="B302">
        <v>4507840.7771200351</v>
      </c>
      <c r="C302">
        <v>4535688.5492787836</v>
      </c>
      <c r="D302">
        <v>4513774.8447144693</v>
      </c>
      <c r="E302">
        <v>4544684.520944003</v>
      </c>
      <c r="F302">
        <v>135841.63108030727</v>
      </c>
      <c r="G302">
        <v>136434.95199424252</v>
      </c>
      <c r="H302">
        <v>135508.17926036182</v>
      </c>
      <c r="I302">
        <v>2.9949505924939963E-2</v>
      </c>
      <c r="J302">
        <v>3.0226353038855017E-2</v>
      </c>
      <c r="K302">
        <v>2.981685057254857E-2</v>
      </c>
      <c r="L302">
        <v>3527.1913087536645</v>
      </c>
      <c r="M302">
        <v>3550.929638776804</v>
      </c>
      <c r="N302">
        <v>3514.4547830081397</v>
      </c>
      <c r="O302">
        <v>1.9781622439375982E-2</v>
      </c>
      <c r="P302">
        <v>1.99782004625902E-2</v>
      </c>
      <c r="Q302">
        <v>1.9772986038617144E-2</v>
      </c>
      <c r="R302">
        <v>-27847.77215874847</v>
      </c>
      <c r="S302">
        <v>-5934.0675944341347</v>
      </c>
      <c r="T302">
        <v>-36843.743823967874</v>
      </c>
      <c r="U302">
        <v>-6.1776299420539492E-3</v>
      </c>
      <c r="V302">
        <v>-1.3163880198593185E-3</v>
      </c>
      <c r="W302">
        <v>-8.1732575850885676E-3</v>
      </c>
      <c r="X302">
        <f t="shared" si="13"/>
        <v>6.1776299420539492E-3</v>
      </c>
      <c r="Y302">
        <f t="shared" si="14"/>
        <v>1.3163880198593185E-3</v>
      </c>
      <c r="Z302">
        <f t="shared" si="15"/>
        <v>8.1732575850885676E-3</v>
      </c>
      <c r="AA302">
        <v>0.99375104404654435</v>
      </c>
      <c r="AB302">
        <v>0.99407017807448761</v>
      </c>
      <c r="AC302">
        <v>0.99418338382949312</v>
      </c>
      <c r="AD302">
        <v>14026.480118051242</v>
      </c>
      <c r="AE302">
        <v>28045.3853007957</v>
      </c>
      <c r="AF302">
        <v>28019.215541011908</v>
      </c>
      <c r="AG302">
        <v>14049.452185349992</v>
      </c>
      <c r="AH302">
        <v>28077.106559266205</v>
      </c>
      <c r="AI302">
        <v>28061.510552305914</v>
      </c>
      <c r="AJ302">
        <v>1</v>
      </c>
      <c r="AK302">
        <v>1</v>
      </c>
      <c r="AL302">
        <v>1</v>
      </c>
    </row>
    <row r="303" spans="1:38" x14ac:dyDescent="0.25">
      <c r="A303">
        <v>264635104.50011733</v>
      </c>
      <c r="B303">
        <v>4507840.7771200351</v>
      </c>
      <c r="C303">
        <v>4411585.8637663554</v>
      </c>
      <c r="D303">
        <v>4357392.0493196761</v>
      </c>
      <c r="E303">
        <v>4415948.3911664579</v>
      </c>
      <c r="F303">
        <v>141118.79123892917</v>
      </c>
      <c r="G303">
        <v>144358.90385013292</v>
      </c>
      <c r="H303">
        <v>142548.20104689055</v>
      </c>
      <c r="I303">
        <v>3.1988222738217352E-2</v>
      </c>
      <c r="J303">
        <v>3.3129656963658299E-2</v>
      </c>
      <c r="K303">
        <v>3.228031408429502E-2</v>
      </c>
      <c r="L303">
        <v>3664.2152335870483</v>
      </c>
      <c r="M303">
        <v>3757.1626830960422</v>
      </c>
      <c r="N303">
        <v>3697.0403536740196</v>
      </c>
      <c r="O303">
        <v>2.0547321645358808E-2</v>
      </c>
      <c r="P303">
        <v>2.1123846329470765E-2</v>
      </c>
      <c r="Q303">
        <v>2.0785821347642168E-2</v>
      </c>
      <c r="R303">
        <v>96254.913353679702</v>
      </c>
      <c r="S303">
        <v>150448.72780035902</v>
      </c>
      <c r="T303">
        <v>91892.385953577235</v>
      </c>
      <c r="U303">
        <v>2.1352775777314599E-2</v>
      </c>
      <c r="V303">
        <v>3.3374898369076283E-2</v>
      </c>
      <c r="W303">
        <v>2.03850114715643E-2</v>
      </c>
      <c r="X303">
        <f t="shared" si="13"/>
        <v>2.1352775777314599E-2</v>
      </c>
      <c r="Y303">
        <f t="shared" si="14"/>
        <v>3.3374898369076283E-2</v>
      </c>
      <c r="Z303">
        <f t="shared" si="15"/>
        <v>2.03850114715643E-2</v>
      </c>
      <c r="AA303">
        <v>0.99332628740110596</v>
      </c>
      <c r="AB303">
        <v>0.99338306565560408</v>
      </c>
      <c r="AC303">
        <v>0.99358432766229055</v>
      </c>
      <c r="AD303">
        <v>14082.200296094486</v>
      </c>
      <c r="AE303">
        <v>28210.345722937549</v>
      </c>
      <c r="AF303">
        <v>28167.209562219196</v>
      </c>
      <c r="AG303">
        <v>14105.172363393236</v>
      </c>
      <c r="AH303">
        <v>28242.066981408054</v>
      </c>
      <c r="AI303">
        <v>28209.504573513201</v>
      </c>
      <c r="AJ303">
        <v>1</v>
      </c>
      <c r="AK303">
        <v>1</v>
      </c>
      <c r="AL303">
        <v>1</v>
      </c>
    </row>
    <row r="304" spans="1:38" x14ac:dyDescent="0.25">
      <c r="A304">
        <v>264613630.44707778</v>
      </c>
      <c r="B304">
        <v>4507840.7771200351</v>
      </c>
      <c r="C304">
        <v>4919049.1517100362</v>
      </c>
      <c r="D304">
        <v>4879580.7985342639</v>
      </c>
      <c r="E304">
        <v>4926169.0520260418</v>
      </c>
      <c r="F304">
        <v>138270.32555549024</v>
      </c>
      <c r="G304">
        <v>139676.96620821464</v>
      </c>
      <c r="H304">
        <v>138125.05974096767</v>
      </c>
      <c r="I304">
        <v>2.8109157134041357E-2</v>
      </c>
      <c r="J304">
        <v>2.8624788065845948E-2</v>
      </c>
      <c r="K304">
        <v>2.8039041754801208E-2</v>
      </c>
      <c r="L304">
        <v>3590.2534935666476</v>
      </c>
      <c r="M304">
        <v>3635.3080490995135</v>
      </c>
      <c r="N304">
        <v>3582.3245468247947</v>
      </c>
      <c r="O304">
        <v>2.0094765465037207E-2</v>
      </c>
      <c r="P304">
        <v>2.0440433768616647E-2</v>
      </c>
      <c r="Q304">
        <v>2.0142520701980107E-2</v>
      </c>
      <c r="R304">
        <v>-411208.37459000107</v>
      </c>
      <c r="S304">
        <v>-371740.02141422872</v>
      </c>
      <c r="T304">
        <v>-418328.27490600664</v>
      </c>
      <c r="U304">
        <v>-9.1220696320315348E-2</v>
      </c>
      <c r="V304">
        <v>-8.246520669075752E-2</v>
      </c>
      <c r="W304">
        <v>-9.2800144368290621E-2</v>
      </c>
      <c r="X304">
        <f t="shared" si="13"/>
        <v>9.1220696320315348E-2</v>
      </c>
      <c r="Y304">
        <f t="shared" si="14"/>
        <v>8.246520669075752E-2</v>
      </c>
      <c r="Z304">
        <f t="shared" si="15"/>
        <v>9.2800144368290621E-2</v>
      </c>
      <c r="AA304">
        <v>0.99360383417424736</v>
      </c>
      <c r="AB304">
        <v>0.99382526173623187</v>
      </c>
      <c r="AC304">
        <v>0.9939956922533163</v>
      </c>
      <c r="AD304">
        <v>14052.388103141071</v>
      </c>
      <c r="AE304">
        <v>28114.006756731033</v>
      </c>
      <c r="AF304">
        <v>28075.10610402597</v>
      </c>
      <c r="AG304">
        <v>14075.360170439821</v>
      </c>
      <c r="AH304">
        <v>28145.728015201537</v>
      </c>
      <c r="AI304">
        <v>28117.401115319975</v>
      </c>
      <c r="AJ304">
        <v>0</v>
      </c>
      <c r="AK304">
        <v>0</v>
      </c>
      <c r="AL304">
        <v>0</v>
      </c>
    </row>
    <row r="305" spans="1:38" x14ac:dyDescent="0.25">
      <c r="A305">
        <v>264658440.78357941</v>
      </c>
      <c r="B305">
        <v>4507840.7771200351</v>
      </c>
      <c r="C305">
        <v>5064238.8910776237</v>
      </c>
      <c r="D305">
        <v>5048482.9617237188</v>
      </c>
      <c r="E305">
        <v>5072173.108307628</v>
      </c>
      <c r="F305">
        <v>138336.74381190294</v>
      </c>
      <c r="G305">
        <v>139241.68011876388</v>
      </c>
      <c r="H305">
        <v>138494.07297757862</v>
      </c>
      <c r="I305">
        <v>2.7316393793276633E-2</v>
      </c>
      <c r="J305">
        <v>2.7580895325280481E-2</v>
      </c>
      <c r="K305">
        <v>2.730468184351624E-2</v>
      </c>
      <c r="L305">
        <v>3591.9780745724729</v>
      </c>
      <c r="M305">
        <v>3623.9790585894916</v>
      </c>
      <c r="N305">
        <v>3591.8950416944012</v>
      </c>
      <c r="O305">
        <v>2.0088392072449595E-2</v>
      </c>
      <c r="P305">
        <v>2.0373220197791017E-2</v>
      </c>
      <c r="Q305">
        <v>2.0192850849495791E-2</v>
      </c>
      <c r="R305">
        <v>-556398.11395758856</v>
      </c>
      <c r="S305">
        <v>-540642.18460368365</v>
      </c>
      <c r="T305">
        <v>-564332.33118759282</v>
      </c>
      <c r="U305">
        <v>-0.12342896332577648</v>
      </c>
      <c r="V305">
        <v>-0.11993373575831766</v>
      </c>
      <c r="W305">
        <v>-0.12518905593381072</v>
      </c>
      <c r="X305">
        <f t="shared" si="13"/>
        <v>0.12342896332577648</v>
      </c>
      <c r="Y305">
        <f t="shared" si="14"/>
        <v>0.11993373575831766</v>
      </c>
      <c r="Z305">
        <f t="shared" si="15"/>
        <v>0.12518905593381072</v>
      </c>
      <c r="AA305">
        <v>0.99353279535854955</v>
      </c>
      <c r="AB305">
        <v>0.99384785238527407</v>
      </c>
      <c r="AC305">
        <v>0.99394799006275814</v>
      </c>
      <c r="AD305">
        <v>14053.090207342266</v>
      </c>
      <c r="AE305">
        <v>28104.886484546169</v>
      </c>
      <c r="AF305">
        <v>28082.902074654598</v>
      </c>
      <c r="AG305">
        <v>14076.062274641015</v>
      </c>
      <c r="AH305">
        <v>28136.607743016673</v>
      </c>
      <c r="AI305">
        <v>28125.197085948603</v>
      </c>
      <c r="AJ305">
        <v>0</v>
      </c>
      <c r="AK305">
        <v>0</v>
      </c>
      <c r="AL305">
        <v>0</v>
      </c>
    </row>
    <row r="306" spans="1:38" x14ac:dyDescent="0.25">
      <c r="A306">
        <v>264611316.53680593</v>
      </c>
      <c r="B306">
        <v>4507840.7771200351</v>
      </c>
      <c r="C306">
        <v>4804278.4467702098</v>
      </c>
      <c r="D306">
        <v>4733156.7163925795</v>
      </c>
      <c r="E306">
        <v>4799017.4289809428</v>
      </c>
      <c r="F306">
        <v>142579.49852509252</v>
      </c>
      <c r="G306">
        <v>145718.22217022732</v>
      </c>
      <c r="H306">
        <v>143725.14523535597</v>
      </c>
      <c r="I306">
        <v>2.9677609261166988E-2</v>
      </c>
      <c r="J306">
        <v>3.0786688652322473E-2</v>
      </c>
      <c r="K306">
        <v>2.9948869192974691E-2</v>
      </c>
      <c r="L306">
        <v>3702.1431795592416</v>
      </c>
      <c r="M306">
        <v>3792.5410347632837</v>
      </c>
      <c r="N306">
        <v>3727.5648368090133</v>
      </c>
      <c r="O306">
        <v>2.0732009586746074E-2</v>
      </c>
      <c r="P306">
        <v>2.1324705675282971E-2</v>
      </c>
      <c r="Q306">
        <v>2.0959357407571946E-2</v>
      </c>
      <c r="R306">
        <v>-296437.66965017468</v>
      </c>
      <c r="S306">
        <v>-225315.93927254435</v>
      </c>
      <c r="T306">
        <v>-291176.65186090767</v>
      </c>
      <c r="U306">
        <v>-6.5760457014092333E-2</v>
      </c>
      <c r="V306">
        <v>-4.9983118395875104E-2</v>
      </c>
      <c r="W306">
        <v>-6.4593375466764899E-2</v>
      </c>
      <c r="X306">
        <f t="shared" si="13"/>
        <v>6.5760457014092333E-2</v>
      </c>
      <c r="Y306">
        <f t="shared" si="14"/>
        <v>4.9983118395875104E-2</v>
      </c>
      <c r="Z306">
        <f t="shared" si="15"/>
        <v>6.4593375466764899E-2</v>
      </c>
      <c r="AA306">
        <v>0.99317154474066571</v>
      </c>
      <c r="AB306">
        <v>0.99322958718836174</v>
      </c>
      <c r="AC306">
        <v>0.99345059339169739</v>
      </c>
      <c r="AD306">
        <v>14097.255536122666</v>
      </c>
      <c r="AE306">
        <v>28237.731248018888</v>
      </c>
      <c r="AF306">
        <v>28191.235901657234</v>
      </c>
      <c r="AG306">
        <v>14120.227603421416</v>
      </c>
      <c r="AH306">
        <v>28269.452506489393</v>
      </c>
      <c r="AI306">
        <v>28233.530912951239</v>
      </c>
      <c r="AJ306">
        <v>0</v>
      </c>
      <c r="AK306">
        <v>0</v>
      </c>
      <c r="AL306">
        <v>0</v>
      </c>
    </row>
    <row r="307" spans="1:38" x14ac:dyDescent="0.25">
      <c r="A307">
        <v>264566615.6463863</v>
      </c>
      <c r="B307">
        <v>4507840.7771200351</v>
      </c>
      <c r="C307">
        <v>4810867.5817982191</v>
      </c>
      <c r="D307">
        <v>4767925.7457728209</v>
      </c>
      <c r="E307">
        <v>4807248.1325334562</v>
      </c>
      <c r="F307">
        <v>135012.8317638725</v>
      </c>
      <c r="G307">
        <v>136425.02599668122</v>
      </c>
      <c r="H307">
        <v>135319.378256283</v>
      </c>
      <c r="I307">
        <v>2.8064133852839707E-2</v>
      </c>
      <c r="J307">
        <v>2.861307689567813E-2</v>
      </c>
      <c r="K307">
        <v>2.8149031322202346E-2</v>
      </c>
      <c r="L307">
        <v>3505.671147943011</v>
      </c>
      <c r="M307">
        <v>3550.6712994112704</v>
      </c>
      <c r="N307">
        <v>3509.5581590888864</v>
      </c>
      <c r="O307">
        <v>1.9632632071227507E-2</v>
      </c>
      <c r="P307">
        <v>1.9968155384870984E-2</v>
      </c>
      <c r="Q307">
        <v>1.9736944578493752E-2</v>
      </c>
      <c r="R307">
        <v>-303026.80467818398</v>
      </c>
      <c r="S307">
        <v>-260084.96865278576</v>
      </c>
      <c r="T307">
        <v>-299407.35541342106</v>
      </c>
      <c r="U307">
        <v>-6.722216237455074E-2</v>
      </c>
      <c r="V307">
        <v>-5.7696130256612257E-2</v>
      </c>
      <c r="W307">
        <v>-6.641923932475409E-2</v>
      </c>
      <c r="X307">
        <f t="shared" si="13"/>
        <v>6.722216237455074E-2</v>
      </c>
      <c r="Y307">
        <f t="shared" si="14"/>
        <v>5.7696130256612257E-2</v>
      </c>
      <c r="Z307">
        <f t="shared" si="15"/>
        <v>6.641923932475409E-2</v>
      </c>
      <c r="AA307">
        <v>0.9938380617739706</v>
      </c>
      <c r="AB307">
        <v>0.9940708787949043</v>
      </c>
      <c r="AC307">
        <v>0.99419942234798753</v>
      </c>
      <c r="AD307">
        <v>14017.532815726905</v>
      </c>
      <c r="AE307">
        <v>28045.172709963572</v>
      </c>
      <c r="AF307">
        <v>28015.141534449616</v>
      </c>
      <c r="AG307">
        <v>14040.504883025655</v>
      </c>
      <c r="AH307">
        <v>28076.893968434077</v>
      </c>
      <c r="AI307">
        <v>28057.436545743622</v>
      </c>
      <c r="AJ307">
        <v>0</v>
      </c>
      <c r="AK307">
        <v>0</v>
      </c>
      <c r="AL307">
        <v>0</v>
      </c>
    </row>
    <row r="308" spans="1:38" x14ac:dyDescent="0.25">
      <c r="A308">
        <v>264607162.09755522</v>
      </c>
      <c r="B308">
        <v>4507840.7771200202</v>
      </c>
      <c r="C308">
        <v>4825221.9389321627</v>
      </c>
      <c r="D308">
        <v>4789286.4558953643</v>
      </c>
      <c r="E308">
        <v>4825453.0608375724</v>
      </c>
      <c r="F308">
        <v>139621.46860076135</v>
      </c>
      <c r="G308">
        <v>138783.11484791589</v>
      </c>
      <c r="H308">
        <v>137826.67996665908</v>
      </c>
      <c r="I308">
        <v>2.893576095935186E-2</v>
      </c>
      <c r="J308">
        <v>2.8977827099291805E-2</v>
      </c>
      <c r="K308">
        <v>2.8562433045973092E-2</v>
      </c>
      <c r="L308">
        <v>3625.3365529223306</v>
      </c>
      <c r="M308">
        <v>3612.0441915501683</v>
      </c>
      <c r="N308">
        <v>3574.5859569426616</v>
      </c>
      <c r="O308">
        <v>2.0298863504925165E-2</v>
      </c>
      <c r="P308">
        <v>2.0310132476286793E-2</v>
      </c>
      <c r="Q308">
        <v>2.0099508888406548E-2</v>
      </c>
      <c r="R308">
        <v>-317381.16181214247</v>
      </c>
      <c r="S308">
        <v>-281445.67877534404</v>
      </c>
      <c r="T308">
        <v>-317612.2837175522</v>
      </c>
      <c r="U308">
        <v>-7.0406471191937631E-2</v>
      </c>
      <c r="V308">
        <v>-6.2434698271475929E-2</v>
      </c>
      <c r="W308">
        <v>-7.0457742280877339E-2</v>
      </c>
      <c r="X308">
        <f t="shared" si="13"/>
        <v>7.0406471191937631E-2</v>
      </c>
      <c r="Y308">
        <f t="shared" si="14"/>
        <v>6.2434698271475929E-2</v>
      </c>
      <c r="Z308">
        <f t="shared" si="15"/>
        <v>7.0457742280877339E-2</v>
      </c>
      <c r="AA308">
        <v>0.9934223634335656</v>
      </c>
      <c r="AB308">
        <v>0.99387352715917798</v>
      </c>
      <c r="AC308">
        <v>0.99399168268706617</v>
      </c>
      <c r="AD308">
        <v>14066.605051895989</v>
      </c>
      <c r="AE308">
        <v>28095.247567724855</v>
      </c>
      <c r="AF308">
        <v>28068.787129257154</v>
      </c>
      <c r="AG308">
        <v>14089.577119194739</v>
      </c>
      <c r="AH308">
        <v>28126.96882619536</v>
      </c>
      <c r="AI308">
        <v>28111.08214055116</v>
      </c>
      <c r="AJ308">
        <v>0</v>
      </c>
      <c r="AK308">
        <v>0</v>
      </c>
      <c r="AL308">
        <v>0</v>
      </c>
    </row>
    <row r="309" spans="1:38" x14ac:dyDescent="0.25">
      <c r="A309">
        <v>264465926.49927115</v>
      </c>
      <c r="B309">
        <v>4507840.7771200351</v>
      </c>
      <c r="C309">
        <v>4846606.1030393587</v>
      </c>
      <c r="D309">
        <v>4815406.7710942943</v>
      </c>
      <c r="E309">
        <v>4843685.890165356</v>
      </c>
      <c r="F309">
        <v>134884.57801390867</v>
      </c>
      <c r="G309">
        <v>139025.82668395905</v>
      </c>
      <c r="H309">
        <v>138586.09948478694</v>
      </c>
      <c r="I309">
        <v>2.783072837904469E-2</v>
      </c>
      <c r="J309">
        <v>2.8871045228929981E-2</v>
      </c>
      <c r="K309">
        <v>2.8611702457042653E-2</v>
      </c>
      <c r="L309">
        <v>3502.3409795065022</v>
      </c>
      <c r="M309">
        <v>3618.3611406873952</v>
      </c>
      <c r="N309">
        <v>3594.2817832194414</v>
      </c>
      <c r="O309">
        <v>1.9617888390810578E-2</v>
      </c>
      <c r="P309">
        <v>2.0356717250121587E-2</v>
      </c>
      <c r="Q309">
        <v>2.0221247999684461E-2</v>
      </c>
      <c r="R309">
        <v>-338765.3259193236</v>
      </c>
      <c r="S309">
        <v>-307565.99397425912</v>
      </c>
      <c r="T309">
        <v>-335845.11304532085</v>
      </c>
      <c r="U309">
        <v>-7.5150242137823162E-2</v>
      </c>
      <c r="V309">
        <v>-6.8229116595097797E-2</v>
      </c>
      <c r="W309">
        <v>-7.4502434680021073E-2</v>
      </c>
      <c r="X309">
        <f t="shared" si="13"/>
        <v>7.5150242137823162E-2</v>
      </c>
      <c r="Y309">
        <f t="shared" si="14"/>
        <v>6.8229116595097797E-2</v>
      </c>
      <c r="Z309">
        <f t="shared" si="15"/>
        <v>7.4502434680021073E-2</v>
      </c>
      <c r="AA309">
        <v>0.99380881199492954</v>
      </c>
      <c r="AB309">
        <v>0.99383409308747039</v>
      </c>
      <c r="AC309">
        <v>0.9939075166006236</v>
      </c>
      <c r="AD309">
        <v>14016.143347063866</v>
      </c>
      <c r="AE309">
        <v>28100.353264909765</v>
      </c>
      <c r="AF309">
        <v>28084.843039694155</v>
      </c>
      <c r="AG309">
        <v>14039.115414362615</v>
      </c>
      <c r="AH309">
        <v>28132.07452338027</v>
      </c>
      <c r="AI309">
        <v>28127.13805098816</v>
      </c>
      <c r="AJ309">
        <v>0</v>
      </c>
      <c r="AK309">
        <v>0</v>
      </c>
      <c r="AL309">
        <v>0</v>
      </c>
    </row>
    <row r="310" spans="1:38" x14ac:dyDescent="0.25">
      <c r="A310">
        <v>264683830.58075213</v>
      </c>
      <c r="B310">
        <v>4507840.7771200351</v>
      </c>
      <c r="C310">
        <v>4838357.0900223516</v>
      </c>
      <c r="D310">
        <v>4788384.833659539</v>
      </c>
      <c r="E310">
        <v>4845404.2064063</v>
      </c>
      <c r="F310">
        <v>139257.10820816035</v>
      </c>
      <c r="G310">
        <v>141330.03036805661</v>
      </c>
      <c r="H310">
        <v>139585.11798860249</v>
      </c>
      <c r="I310">
        <v>2.8781899644268926E-2</v>
      </c>
      <c r="J310">
        <v>2.9515177931103059E-2</v>
      </c>
      <c r="K310">
        <v>2.8807734513469796E-2</v>
      </c>
      <c r="L310">
        <v>3615.875765387495</v>
      </c>
      <c r="M310">
        <v>3678.3315884065833</v>
      </c>
      <c r="N310">
        <v>3620.1916978696922</v>
      </c>
      <c r="O310">
        <v>2.0239987429366516E-2</v>
      </c>
      <c r="P310">
        <v>2.0676758205378794E-2</v>
      </c>
      <c r="Q310">
        <v>2.0349940345208865E-2</v>
      </c>
      <c r="R310">
        <v>-330516.31290231645</v>
      </c>
      <c r="S310">
        <v>-280544.05653950386</v>
      </c>
      <c r="T310">
        <v>-337563.42928626481</v>
      </c>
      <c r="U310">
        <v>-7.3320316587019388E-2</v>
      </c>
      <c r="V310">
        <v>-6.2234686274508913E-2</v>
      </c>
      <c r="W310">
        <v>-7.4883618560708576E-2</v>
      </c>
      <c r="X310">
        <f t="shared" si="13"/>
        <v>7.3320316587019388E-2</v>
      </c>
      <c r="Y310">
        <f t="shared" si="14"/>
        <v>6.2234686274508913E-2</v>
      </c>
      <c r="Z310">
        <f t="shared" si="15"/>
        <v>7.4883618560708576E-2</v>
      </c>
      <c r="AA310">
        <v>0.9935360020599372</v>
      </c>
      <c r="AB310">
        <v>0.99368790536525342</v>
      </c>
      <c r="AC310">
        <v>0.99387745687873996</v>
      </c>
      <c r="AD310">
        <v>14062.784785720072</v>
      </c>
      <c r="AE310">
        <v>28148.385325612577</v>
      </c>
      <c r="AF310">
        <v>28105.831153741969</v>
      </c>
      <c r="AG310">
        <v>14085.756853018822</v>
      </c>
      <c r="AH310">
        <v>28180.106584083082</v>
      </c>
      <c r="AI310">
        <v>28148.126165035974</v>
      </c>
      <c r="AJ310">
        <v>0</v>
      </c>
      <c r="AK310">
        <v>0</v>
      </c>
      <c r="AL310">
        <v>0</v>
      </c>
    </row>
    <row r="311" spans="1:38" x14ac:dyDescent="0.25">
      <c r="A311">
        <v>264543912.99090931</v>
      </c>
      <c r="B311">
        <v>4507840.7771200351</v>
      </c>
      <c r="C311">
        <v>4880950.882743936</v>
      </c>
      <c r="D311">
        <v>4807113.0799749792</v>
      </c>
      <c r="E311">
        <v>4866209.9676625812</v>
      </c>
      <c r="F311">
        <v>134791.96202759357</v>
      </c>
      <c r="G311">
        <v>137910.65791893203</v>
      </c>
      <c r="H311">
        <v>136112.97578339986</v>
      </c>
      <c r="I311">
        <v>2.7615922648215066E-2</v>
      </c>
      <c r="J311">
        <v>2.8688873264377183E-2</v>
      </c>
      <c r="K311">
        <v>2.797104454758657E-2</v>
      </c>
      <c r="L311">
        <v>3499.9361622249053</v>
      </c>
      <c r="M311">
        <v>3589.337157008054</v>
      </c>
      <c r="N311">
        <v>3530.1404046786479</v>
      </c>
      <c r="O311">
        <v>1.9599644170552131E-2</v>
      </c>
      <c r="P311">
        <v>2.0187367380656712E-2</v>
      </c>
      <c r="Q311">
        <v>1.9854429421712894E-2</v>
      </c>
      <c r="R311">
        <v>-373110.10562390089</v>
      </c>
      <c r="S311">
        <v>-299272.30285494402</v>
      </c>
      <c r="T311">
        <v>-358369.1905425461</v>
      </c>
      <c r="U311">
        <v>-8.2769140276128625E-2</v>
      </c>
      <c r="V311">
        <v>-6.6389279846335386E-2</v>
      </c>
      <c r="W311">
        <v>-7.9499079107115372E-2</v>
      </c>
      <c r="X311">
        <f t="shared" si="13"/>
        <v>8.2769140276128625E-2</v>
      </c>
      <c r="Y311">
        <f t="shared" si="14"/>
        <v>6.6389279846335386E-2</v>
      </c>
      <c r="Z311">
        <f t="shared" si="15"/>
        <v>7.9499079107115372E-2</v>
      </c>
      <c r="AA311">
        <v>0.99388646706840222</v>
      </c>
      <c r="AB311">
        <v>0.99393687973128875</v>
      </c>
      <c r="AC311">
        <v>0.99412715417494424</v>
      </c>
      <c r="AD311">
        <v>14015.139147163529</v>
      </c>
      <c r="AE311">
        <v>28076.820498913061</v>
      </c>
      <c r="AF311">
        <v>28032.227917463642</v>
      </c>
      <c r="AG311">
        <v>14038.111214462278</v>
      </c>
      <c r="AH311">
        <v>28108.541757383566</v>
      </c>
      <c r="AI311">
        <v>28074.522928757648</v>
      </c>
      <c r="AJ311">
        <v>0</v>
      </c>
      <c r="AK311">
        <v>0</v>
      </c>
      <c r="AL311">
        <v>0</v>
      </c>
    </row>
    <row r="312" spans="1:38" x14ac:dyDescent="0.25">
      <c r="A312">
        <v>264675904.71722698</v>
      </c>
      <c r="B312">
        <v>4507840.7771200351</v>
      </c>
      <c r="C312">
        <v>4918509.4096055888</v>
      </c>
      <c r="D312">
        <v>4864176.1914177584</v>
      </c>
      <c r="E312">
        <v>4912732.1664005062</v>
      </c>
      <c r="F312">
        <v>140756.12426174557</v>
      </c>
      <c r="G312">
        <v>144769.90714256908</v>
      </c>
      <c r="H312">
        <v>143573.42978945462</v>
      </c>
      <c r="I312">
        <v>2.8617638503823192E-2</v>
      </c>
      <c r="J312">
        <v>2.9762471885372451E-2</v>
      </c>
      <c r="K312">
        <v>2.9224762296506175E-2</v>
      </c>
      <c r="L312">
        <v>3654.7984163733495</v>
      </c>
      <c r="M312">
        <v>3767.8596764354611</v>
      </c>
      <c r="N312">
        <v>3723.63004056708</v>
      </c>
      <c r="O312">
        <v>2.0452734741365781E-2</v>
      </c>
      <c r="P312">
        <v>2.1180662334360868E-2</v>
      </c>
      <c r="Q312">
        <v>2.0932029672067514E-2</v>
      </c>
      <c r="R312">
        <v>-410668.63248555362</v>
      </c>
      <c r="S312">
        <v>-356335.41429772321</v>
      </c>
      <c r="T312">
        <v>-404891.38928047102</v>
      </c>
      <c r="U312">
        <v>-9.1100962254465692E-2</v>
      </c>
      <c r="V312">
        <v>-7.9047914936644773E-2</v>
      </c>
      <c r="W312">
        <v>-8.9819363482298423E-2</v>
      </c>
      <c r="X312">
        <f t="shared" si="13"/>
        <v>9.1100962254465692E-2</v>
      </c>
      <c r="Y312">
        <f t="shared" si="14"/>
        <v>7.9047914936644773E-2</v>
      </c>
      <c r="Z312">
        <f t="shared" si="15"/>
        <v>8.9819363482298423E-2</v>
      </c>
      <c r="AA312">
        <v>0.99337726205293375</v>
      </c>
      <c r="AB312">
        <v>0.99338512195145368</v>
      </c>
      <c r="AC312">
        <v>0.99353062359178324</v>
      </c>
      <c r="AD312">
        <v>14078.438206003739</v>
      </c>
      <c r="AE312">
        <v>28218.653109706152</v>
      </c>
      <c r="AF312">
        <v>28188.149825966851</v>
      </c>
      <c r="AG312">
        <v>14101.410273302488</v>
      </c>
      <c r="AH312">
        <v>28250.374368176657</v>
      </c>
      <c r="AI312">
        <v>28230.444837260857</v>
      </c>
      <c r="AJ312">
        <v>0</v>
      </c>
      <c r="AK312">
        <v>0</v>
      </c>
      <c r="AL312">
        <v>0</v>
      </c>
    </row>
    <row r="313" spans="1:38" x14ac:dyDescent="0.25">
      <c r="A313">
        <v>264616432.68557107</v>
      </c>
      <c r="B313">
        <v>4507840.7771200351</v>
      </c>
      <c r="C313">
        <v>4835311.3494105842</v>
      </c>
      <c r="D313">
        <v>4780930.7020790875</v>
      </c>
      <c r="E313">
        <v>4831330.6330625312</v>
      </c>
      <c r="F313">
        <v>130660.10989245202</v>
      </c>
      <c r="G313">
        <v>137319.58062231189</v>
      </c>
      <c r="H313">
        <v>135915.28451725133</v>
      </c>
      <c r="I313">
        <v>2.7022067546566417E-2</v>
      </c>
      <c r="J313">
        <v>2.8722353277907918E-2</v>
      </c>
      <c r="K313">
        <v>2.8132060262473904E-2</v>
      </c>
      <c r="L313">
        <v>3392.6506944031094</v>
      </c>
      <c r="M313">
        <v>3573.9534605234094</v>
      </c>
      <c r="N313">
        <v>3525.0132085221744</v>
      </c>
      <c r="O313">
        <v>1.8994991791022837E-2</v>
      </c>
      <c r="P313">
        <v>2.0095235445022765E-2</v>
      </c>
      <c r="Q313">
        <v>1.9820059537567179E-2</v>
      </c>
      <c r="R313">
        <v>-327470.57229054905</v>
      </c>
      <c r="S313">
        <v>-273089.92495905235</v>
      </c>
      <c r="T313">
        <v>-323489.8559424961</v>
      </c>
      <c r="U313">
        <v>-7.2644662596038523E-2</v>
      </c>
      <c r="V313">
        <v>-6.0581093801082252E-2</v>
      </c>
      <c r="W313">
        <v>-7.1761597611077782E-2</v>
      </c>
      <c r="X313">
        <f t="shared" si="13"/>
        <v>7.2644662596038523E-2</v>
      </c>
      <c r="Y313">
        <f t="shared" si="14"/>
        <v>6.0581093801082252E-2</v>
      </c>
      <c r="Z313">
        <f t="shared" si="15"/>
        <v>7.1761597611077782E-2</v>
      </c>
      <c r="AA313">
        <v>0.99425922072850559</v>
      </c>
      <c r="AB313">
        <v>0.99401302167991501</v>
      </c>
      <c r="AC313">
        <v>0.99416785429446253</v>
      </c>
      <c r="AD313">
        <v>13969.622412628927</v>
      </c>
      <c r="AE313">
        <v>28064.270057325684</v>
      </c>
      <c r="AF313">
        <v>28027.98090297521</v>
      </c>
      <c r="AG313">
        <v>13992.594479927677</v>
      </c>
      <c r="AH313">
        <v>28095.991315796189</v>
      </c>
      <c r="AI313">
        <v>28070.275914269216</v>
      </c>
      <c r="AJ313">
        <v>0</v>
      </c>
      <c r="AK313">
        <v>0</v>
      </c>
      <c r="AL313">
        <v>0</v>
      </c>
    </row>
    <row r="314" spans="1:38" x14ac:dyDescent="0.25">
      <c r="A314">
        <v>264401447.32227543</v>
      </c>
      <c r="B314">
        <v>4507840.7771200351</v>
      </c>
      <c r="C314">
        <v>4737312.7499460243</v>
      </c>
      <c r="D314">
        <v>4700895.8941855216</v>
      </c>
      <c r="E314">
        <v>4732781.4275944373</v>
      </c>
      <c r="F314">
        <v>143772.60195440732</v>
      </c>
      <c r="G314">
        <v>139455.85148530611</v>
      </c>
      <c r="H314">
        <v>138813.84350341375</v>
      </c>
      <c r="I314">
        <v>3.0348978322371777E-2</v>
      </c>
      <c r="J314">
        <v>2.9665802992531121E-2</v>
      </c>
      <c r="K314">
        <v>2.9330288251652813E-2</v>
      </c>
      <c r="L314">
        <v>3733.1226665755271</v>
      </c>
      <c r="M314">
        <v>3629.5531980758624</v>
      </c>
      <c r="N314">
        <v>3600.1884086344667</v>
      </c>
      <c r="O314">
        <v>2.0924264336339569E-2</v>
      </c>
      <c r="P314">
        <v>2.0424754531312695E-2</v>
      </c>
      <c r="Q314">
        <v>2.0259508677767376E-2</v>
      </c>
      <c r="R314">
        <v>-229471.97282598913</v>
      </c>
      <c r="S314">
        <v>-193055.1170654865</v>
      </c>
      <c r="T314">
        <v>-224940.65047440212</v>
      </c>
      <c r="U314">
        <v>-5.0905074995260584E-2</v>
      </c>
      <c r="V314">
        <v>-4.2826516421200077E-2</v>
      </c>
      <c r="W314">
        <v>-4.9899865943825991E-2</v>
      </c>
      <c r="X314">
        <f t="shared" si="13"/>
        <v>5.0905074995260584E-2</v>
      </c>
      <c r="Y314">
        <f t="shared" si="14"/>
        <v>4.2826516421200077E-2</v>
      </c>
      <c r="Z314">
        <f t="shared" si="15"/>
        <v>4.9899865943825991E-2</v>
      </c>
      <c r="AA314">
        <v>0.99297620972512413</v>
      </c>
      <c r="AB314">
        <v>0.99378916299475817</v>
      </c>
      <c r="AC314">
        <v>0.99388084820650624</v>
      </c>
      <c r="AD314">
        <v>14109.438630325627</v>
      </c>
      <c r="AE314">
        <v>28109.37743825233</v>
      </c>
      <c r="AF314">
        <v>28089.640936656735</v>
      </c>
      <c r="AG314">
        <v>14132.410697624377</v>
      </c>
      <c r="AH314">
        <v>28141.098696722835</v>
      </c>
      <c r="AI314">
        <v>28131.93594795074</v>
      </c>
      <c r="AJ314">
        <v>0</v>
      </c>
      <c r="AK314">
        <v>0</v>
      </c>
      <c r="AL314">
        <v>0</v>
      </c>
    </row>
    <row r="315" spans="1:38" x14ac:dyDescent="0.25">
      <c r="A315">
        <v>264478125.02479765</v>
      </c>
      <c r="B315">
        <v>4507840.7771200351</v>
      </c>
      <c r="C315">
        <v>4671177.6124236574</v>
      </c>
      <c r="D315">
        <v>4639832.0529197613</v>
      </c>
      <c r="E315">
        <v>4669595.9062775476</v>
      </c>
      <c r="F315">
        <v>132547.74479712651</v>
      </c>
      <c r="G315">
        <v>135177.60729601272</v>
      </c>
      <c r="H315">
        <v>134459.77740853862</v>
      </c>
      <c r="I315">
        <v>2.837565937218851E-2</v>
      </c>
      <c r="J315">
        <v>2.9134159545914584E-2</v>
      </c>
      <c r="K315">
        <v>2.8794735156371518E-2</v>
      </c>
      <c r="L315">
        <v>3441.6640151128104</v>
      </c>
      <c r="M315">
        <v>3518.2053075856925</v>
      </c>
      <c r="N315">
        <v>3487.2640929496824</v>
      </c>
      <c r="O315">
        <v>1.9290718584726436E-2</v>
      </c>
      <c r="P315">
        <v>1.9792315871001498E-2</v>
      </c>
      <c r="Q315">
        <v>1.9618250334749829E-2</v>
      </c>
      <c r="R315">
        <v>-163336.8353036223</v>
      </c>
      <c r="S315">
        <v>-131991.27579972614</v>
      </c>
      <c r="T315">
        <v>-161755.12915751245</v>
      </c>
      <c r="U315">
        <v>-3.6233940677908055E-2</v>
      </c>
      <c r="V315">
        <v>-2.9280376642773217E-2</v>
      </c>
      <c r="W315">
        <v>-3.5883061792802366E-2</v>
      </c>
      <c r="X315">
        <f t="shared" si="13"/>
        <v>3.6233940677908055E-2</v>
      </c>
      <c r="Y315">
        <f t="shared" si="14"/>
        <v>2.9280376642773217E-2</v>
      </c>
      <c r="Z315">
        <f t="shared" si="15"/>
        <v>3.5883061792802366E-2</v>
      </c>
      <c r="AA315">
        <v>0.99407078309692809</v>
      </c>
      <c r="AB315">
        <v>0.99420846449969313</v>
      </c>
      <c r="AC315">
        <v>0.99430205820689888</v>
      </c>
      <c r="AD315">
        <v>13990.592680013691</v>
      </c>
      <c r="AE315">
        <v>28018.332152283718</v>
      </c>
      <c r="AF315">
        <v>27996.520657894194</v>
      </c>
      <c r="AG315">
        <v>14013.564747312441</v>
      </c>
      <c r="AH315">
        <v>28050.053410754223</v>
      </c>
      <c r="AI315">
        <v>28038.8156691882</v>
      </c>
      <c r="AJ315">
        <v>1</v>
      </c>
      <c r="AK315">
        <v>1</v>
      </c>
      <c r="AL315">
        <v>1</v>
      </c>
    </row>
    <row r="316" spans="1:38" x14ac:dyDescent="0.25">
      <c r="A316">
        <v>264533437.932309</v>
      </c>
      <c r="B316">
        <v>4507840.7771200351</v>
      </c>
      <c r="C316">
        <v>4653761.6762686409</v>
      </c>
      <c r="D316">
        <v>4610938.0451952498</v>
      </c>
      <c r="E316">
        <v>4658712.6693154741</v>
      </c>
      <c r="F316">
        <v>139829.67281770444</v>
      </c>
      <c r="G316">
        <v>143212.31809491839</v>
      </c>
      <c r="H316">
        <v>142038.1955306725</v>
      </c>
      <c r="I316">
        <v>3.0046590810773762E-2</v>
      </c>
      <c r="J316">
        <v>3.1059258808335186E-2</v>
      </c>
      <c r="K316">
        <v>3.0488722016750354E-2</v>
      </c>
      <c r="L316">
        <v>3630.7426725235696</v>
      </c>
      <c r="M316">
        <v>3727.3210238871734</v>
      </c>
      <c r="N316">
        <v>3683.8131718491532</v>
      </c>
      <c r="O316">
        <v>2.0347243465997377E-2</v>
      </c>
      <c r="P316">
        <v>2.096426997891623E-2</v>
      </c>
      <c r="Q316">
        <v>2.0719560615144669E-2</v>
      </c>
      <c r="R316">
        <v>-145920.89914860576</v>
      </c>
      <c r="S316">
        <v>-103097.2680752147</v>
      </c>
      <c r="T316">
        <v>-150871.89219543897</v>
      </c>
      <c r="U316">
        <v>-3.2370464344978832E-2</v>
      </c>
      <c r="V316">
        <v>-2.2870654304937846E-2</v>
      </c>
      <c r="W316">
        <v>-3.3468771337533322E-2</v>
      </c>
      <c r="X316">
        <f t="shared" si="13"/>
        <v>3.2370464344978832E-2</v>
      </c>
      <c r="Y316">
        <f t="shared" si="14"/>
        <v>2.2870654304937846E-2</v>
      </c>
      <c r="Z316">
        <f t="shared" si="15"/>
        <v>3.3468771337533322E-2</v>
      </c>
      <c r="AA316">
        <v>0.99338741850840673</v>
      </c>
      <c r="AB316">
        <v>0.99345736849501076</v>
      </c>
      <c r="AC316">
        <v>0.99360042660880599</v>
      </c>
      <c r="AD316">
        <v>14068.783569542748</v>
      </c>
      <c r="AE316">
        <v>28187.044772947502</v>
      </c>
      <c r="AF316">
        <v>28156.736554853687</v>
      </c>
      <c r="AG316">
        <v>14091.755636841497</v>
      </c>
      <c r="AH316">
        <v>28218.766031418007</v>
      </c>
      <c r="AI316">
        <v>28199.031566147693</v>
      </c>
      <c r="AJ316">
        <v>1</v>
      </c>
      <c r="AK316">
        <v>1</v>
      </c>
      <c r="AL316">
        <v>1</v>
      </c>
    </row>
    <row r="317" spans="1:38" x14ac:dyDescent="0.25">
      <c r="A317">
        <v>264566273.63971233</v>
      </c>
      <c r="B317">
        <v>4507840.7771200351</v>
      </c>
      <c r="C317">
        <v>4601169.1831823112</v>
      </c>
      <c r="D317">
        <v>4565236.5390235921</v>
      </c>
      <c r="E317">
        <v>4614607.9367246591</v>
      </c>
      <c r="F317">
        <v>140627.20894220946</v>
      </c>
      <c r="G317">
        <v>142210.47860415583</v>
      </c>
      <c r="H317">
        <v>140349.44496303052</v>
      </c>
      <c r="I317">
        <v>3.0563364080637288E-2</v>
      </c>
      <c r="J317">
        <v>3.1150736087504384E-2</v>
      </c>
      <c r="K317">
        <v>3.0414164515706891E-2</v>
      </c>
      <c r="L317">
        <v>3651.4510699743346</v>
      </c>
      <c r="M317">
        <v>3701.2466090173243</v>
      </c>
      <c r="N317">
        <v>3640.0148008419474</v>
      </c>
      <c r="O317">
        <v>2.0466727349454983E-2</v>
      </c>
      <c r="P317">
        <v>2.0814983554124134E-2</v>
      </c>
      <c r="Q317">
        <v>2.0470629552676457E-2</v>
      </c>
      <c r="R317">
        <v>-93328.406062276103</v>
      </c>
      <c r="S317">
        <v>-57395.761903556995</v>
      </c>
      <c r="T317">
        <v>-106767.15960462391</v>
      </c>
      <c r="U317">
        <v>-2.0703571993042236E-2</v>
      </c>
      <c r="V317">
        <v>-1.2732428837077503E-2</v>
      </c>
      <c r="W317">
        <v>-2.3684767249662089E-2</v>
      </c>
      <c r="X317">
        <f t="shared" si="13"/>
        <v>2.0703571993042236E-2</v>
      </c>
      <c r="Y317">
        <f t="shared" si="14"/>
        <v>1.2732428837077503E-2</v>
      </c>
      <c r="Z317">
        <f t="shared" si="15"/>
        <v>2.3684767249662089E-2</v>
      </c>
      <c r="AA317">
        <v>0.99344583430801847</v>
      </c>
      <c r="AB317">
        <v>0.99364674193671321</v>
      </c>
      <c r="AC317">
        <v>0.99384676192259147</v>
      </c>
      <c r="AD317">
        <v>14077.098580033697</v>
      </c>
      <c r="AE317">
        <v>28166.532136620372</v>
      </c>
      <c r="AF317">
        <v>28121.787518298268</v>
      </c>
      <c r="AG317">
        <v>14100.070647332446</v>
      </c>
      <c r="AH317">
        <v>28198.253395090876</v>
      </c>
      <c r="AI317">
        <v>28164.082529592273</v>
      </c>
      <c r="AJ317">
        <v>1</v>
      </c>
      <c r="AK317">
        <v>1</v>
      </c>
      <c r="AL317">
        <v>1</v>
      </c>
    </row>
    <row r="318" spans="1:38" x14ac:dyDescent="0.25">
      <c r="A318">
        <v>264481094.63635054</v>
      </c>
      <c r="B318">
        <v>4507840.7771200351</v>
      </c>
      <c r="C318">
        <v>5036446.7827516096</v>
      </c>
      <c r="D318">
        <v>4978888.1047259644</v>
      </c>
      <c r="E318">
        <v>5031759.3765814314</v>
      </c>
      <c r="F318">
        <v>140491.22714226475</v>
      </c>
      <c r="G318">
        <v>142219.46445673867</v>
      </c>
      <c r="H318">
        <v>140797.86674124541</v>
      </c>
      <c r="I318">
        <v>2.7894909487261345E-2</v>
      </c>
      <c r="J318">
        <v>2.8564503050740153E-2</v>
      </c>
      <c r="K318">
        <v>2.7981836213500186E-2</v>
      </c>
      <c r="L318">
        <v>3647.9202391156409</v>
      </c>
      <c r="M318">
        <v>3701.4804796626368</v>
      </c>
      <c r="N318">
        <v>3651.6447856285017</v>
      </c>
      <c r="O318">
        <v>2.0420419359272482E-2</v>
      </c>
      <c r="P318">
        <v>2.0823126205625993E-2</v>
      </c>
      <c r="Q318">
        <v>2.0542769480223964E-2</v>
      </c>
      <c r="R318">
        <v>-528606.00563157443</v>
      </c>
      <c r="S318">
        <v>-471047.32760592923</v>
      </c>
      <c r="T318">
        <v>-523918.59946139622</v>
      </c>
      <c r="U318">
        <v>-0.1172636816088455</v>
      </c>
      <c r="V318">
        <v>-0.10449511216029939</v>
      </c>
      <c r="W318">
        <v>-0.11622384759474952</v>
      </c>
      <c r="X318">
        <f t="shared" si="13"/>
        <v>0.1172636816088455</v>
      </c>
      <c r="Y318">
        <f t="shared" si="14"/>
        <v>0.10449511216029939</v>
      </c>
      <c r="Z318">
        <f t="shared" si="15"/>
        <v>0.11622384759474952</v>
      </c>
      <c r="AA318">
        <v>0.99336753834772407</v>
      </c>
      <c r="AB318">
        <v>0.99357012723173277</v>
      </c>
      <c r="AC318">
        <v>0.99373349384309606</v>
      </c>
      <c r="AD318">
        <v>14075.684191068007</v>
      </c>
      <c r="AE318">
        <v>28166.716763182354</v>
      </c>
      <c r="AF318">
        <v>28131.10853608853</v>
      </c>
      <c r="AG318">
        <v>14098.656258366756</v>
      </c>
      <c r="AH318">
        <v>28198.438021652859</v>
      </c>
      <c r="AI318">
        <v>28173.403547382535</v>
      </c>
      <c r="AJ318">
        <v>0</v>
      </c>
      <c r="AK318">
        <v>0</v>
      </c>
      <c r="AL318">
        <v>0</v>
      </c>
    </row>
    <row r="319" spans="1:38" x14ac:dyDescent="0.25">
      <c r="A319">
        <v>264584040.32941484</v>
      </c>
      <c r="B319">
        <v>4507840.7771200351</v>
      </c>
      <c r="C319">
        <v>4550407.1083540507</v>
      </c>
      <c r="D319">
        <v>4515976.5411423706</v>
      </c>
      <c r="E319">
        <v>4552438.6701221205</v>
      </c>
      <c r="F319">
        <v>136021.90542514433</v>
      </c>
      <c r="G319">
        <v>138295.99790807109</v>
      </c>
      <c r="H319">
        <v>136169.13520553088</v>
      </c>
      <c r="I319">
        <v>2.9892249679248032E-2</v>
      </c>
      <c r="J319">
        <v>3.062371928820681E-2</v>
      </c>
      <c r="K319">
        <v>2.991125088608346E-2</v>
      </c>
      <c r="L319">
        <v>3531.8722161989281</v>
      </c>
      <c r="M319">
        <v>3599.3662233758678</v>
      </c>
      <c r="N319">
        <v>3531.5969200771815</v>
      </c>
      <c r="O319">
        <v>1.9797138133766965E-2</v>
      </c>
      <c r="P319">
        <v>2.0240646808040733E-2</v>
      </c>
      <c r="Q319">
        <v>1.9859553457887223E-2</v>
      </c>
      <c r="R319">
        <v>-42566.331234015524</v>
      </c>
      <c r="S319">
        <v>-8135.7640223354101</v>
      </c>
      <c r="T319">
        <v>-44597.893002085388</v>
      </c>
      <c r="U319">
        <v>-9.4427317508783571E-3</v>
      </c>
      <c r="V319">
        <v>-1.8048028811552611E-3</v>
      </c>
      <c r="W319">
        <v>-9.8934046713553287E-3</v>
      </c>
      <c r="X319">
        <f t="shared" si="13"/>
        <v>9.4427317508783571E-3</v>
      </c>
      <c r="Y319">
        <f t="shared" si="14"/>
        <v>1.8048028811552611E-3</v>
      </c>
      <c r="Z319">
        <f t="shared" si="15"/>
        <v>9.8934046713553287E-3</v>
      </c>
      <c r="AA319">
        <v>0.99379130696362694</v>
      </c>
      <c r="AB319">
        <v>0.99391457712519937</v>
      </c>
      <c r="AC319">
        <v>0.99413351565466601</v>
      </c>
      <c r="AD319">
        <v>14028.419040307383</v>
      </c>
      <c r="AE319">
        <v>28084.973555003606</v>
      </c>
      <c r="AF319">
        <v>28033.433269024918</v>
      </c>
      <c r="AG319">
        <v>14051.391107606132</v>
      </c>
      <c r="AH319">
        <v>28116.694813474111</v>
      </c>
      <c r="AI319">
        <v>28075.728280318923</v>
      </c>
      <c r="AJ319">
        <v>1</v>
      </c>
      <c r="AK319">
        <v>1</v>
      </c>
      <c r="AL319">
        <v>1</v>
      </c>
    </row>
    <row r="320" spans="1:38" x14ac:dyDescent="0.25">
      <c r="A320">
        <v>264699006.13860172</v>
      </c>
      <c r="B320">
        <v>4507840.7771200351</v>
      </c>
      <c r="C320">
        <v>4614524.761430474</v>
      </c>
      <c r="D320">
        <v>4578258.3139725504</v>
      </c>
      <c r="E320">
        <v>4616693.1629349319</v>
      </c>
      <c r="F320">
        <v>133008.90930925068</v>
      </c>
      <c r="G320">
        <v>138029.31803360663</v>
      </c>
      <c r="H320">
        <v>136607.46768861436</v>
      </c>
      <c r="I320">
        <v>2.8823966970765315E-2</v>
      </c>
      <c r="J320">
        <v>3.0148870720629724E-2</v>
      </c>
      <c r="K320">
        <v>2.9589895379092082E-2</v>
      </c>
      <c r="L320">
        <v>3453.6383667613732</v>
      </c>
      <c r="M320">
        <v>3592.4254691449351</v>
      </c>
      <c r="N320">
        <v>3542.965235260288</v>
      </c>
      <c r="O320">
        <v>1.9347468063790566E-2</v>
      </c>
      <c r="P320">
        <v>2.0192680892506022E-2</v>
      </c>
      <c r="Q320">
        <v>1.9914669635688186E-2</v>
      </c>
      <c r="R320">
        <v>-106683.98431043886</v>
      </c>
      <c r="S320">
        <v>-70417.536852515303</v>
      </c>
      <c r="T320">
        <v>-108852.38581489678</v>
      </c>
      <c r="U320">
        <v>-2.3666316000317343E-2</v>
      </c>
      <c r="V320">
        <v>-1.5621123356868782E-2</v>
      </c>
      <c r="W320">
        <v>-2.4147344859070264E-2</v>
      </c>
      <c r="X320">
        <f t="shared" si="13"/>
        <v>2.3666316000317343E-2</v>
      </c>
      <c r="Y320">
        <f t="shared" si="14"/>
        <v>1.5621123356868782E-2</v>
      </c>
      <c r="Z320">
        <f t="shared" si="15"/>
        <v>2.4147344859070264E-2</v>
      </c>
      <c r="AA320">
        <v>0.99407984427855989</v>
      </c>
      <c r="AB320">
        <v>0.99397674194247831</v>
      </c>
      <c r="AC320">
        <v>0.9941333971743791</v>
      </c>
      <c r="AD320">
        <v>13995.670490598111</v>
      </c>
      <c r="AE320">
        <v>28079.333544551006</v>
      </c>
      <c r="AF320">
        <v>28042.824166956962</v>
      </c>
      <c r="AG320">
        <v>14018.642557896861</v>
      </c>
      <c r="AH320">
        <v>28111.05480302151</v>
      </c>
      <c r="AI320">
        <v>28085.119178250967</v>
      </c>
      <c r="AJ320">
        <v>1</v>
      </c>
      <c r="AK320">
        <v>1</v>
      </c>
      <c r="AL320">
        <v>1</v>
      </c>
    </row>
    <row r="321" spans="1:38" x14ac:dyDescent="0.25">
      <c r="A321">
        <v>264510925.62933359</v>
      </c>
      <c r="B321">
        <v>4507840.7771200351</v>
      </c>
      <c r="C321">
        <v>4755522.4634074308</v>
      </c>
      <c r="D321">
        <v>4711730.7032676535</v>
      </c>
      <c r="E321">
        <v>4760490.1631754693</v>
      </c>
      <c r="F321">
        <v>140799.74037625003</v>
      </c>
      <c r="G321">
        <v>140289.52475620067</v>
      </c>
      <c r="H321">
        <v>138709.2908138739</v>
      </c>
      <c r="I321">
        <v>2.9607628070242378E-2</v>
      </c>
      <c r="J321">
        <v>2.9774520996904141E-2</v>
      </c>
      <c r="K321">
        <v>2.9137606855456313E-2</v>
      </c>
      <c r="L321">
        <v>3655.9309291294048</v>
      </c>
      <c r="M321">
        <v>3651.2508282168574</v>
      </c>
      <c r="N321">
        <v>3597.4767959345099</v>
      </c>
      <c r="O321">
        <v>2.0482789661386714E-2</v>
      </c>
      <c r="P321">
        <v>2.0538194104151138E-2</v>
      </c>
      <c r="Q321">
        <v>2.0235716524620646E-2</v>
      </c>
      <c r="R321">
        <v>-247681.68628739566</v>
      </c>
      <c r="S321">
        <v>-203889.92614761833</v>
      </c>
      <c r="T321">
        <v>-252649.38605543412</v>
      </c>
      <c r="U321">
        <v>-5.4944639470082234E-2</v>
      </c>
      <c r="V321">
        <v>-4.5230063843976168E-2</v>
      </c>
      <c r="W321">
        <v>-5.6046652609777071E-2</v>
      </c>
      <c r="X321">
        <f t="shared" si="13"/>
        <v>5.4944639470082234E-2</v>
      </c>
      <c r="Y321">
        <f t="shared" si="14"/>
        <v>4.5230063843976168E-2</v>
      </c>
      <c r="Z321">
        <f t="shared" si="15"/>
        <v>5.6046652609777071E-2</v>
      </c>
      <c r="AA321">
        <v>0.99336141821630852</v>
      </c>
      <c r="AB321">
        <v>0.99376204623301501</v>
      </c>
      <c r="AC321">
        <v>0.99393610341895033</v>
      </c>
      <c r="AD321">
        <v>14078.891165916313</v>
      </c>
      <c r="AE321">
        <v>28126.7932793414</v>
      </c>
      <c r="AF321">
        <v>28087.439296969718</v>
      </c>
      <c r="AG321">
        <v>14101.863233215063</v>
      </c>
      <c r="AH321">
        <v>28158.514537811905</v>
      </c>
      <c r="AI321">
        <v>28129.734308263724</v>
      </c>
      <c r="AJ321">
        <v>0</v>
      </c>
      <c r="AK321">
        <v>0</v>
      </c>
      <c r="AL321">
        <v>0</v>
      </c>
    </row>
    <row r="322" spans="1:38" x14ac:dyDescent="0.25">
      <c r="A322">
        <v>264793301.75788897</v>
      </c>
      <c r="B322">
        <v>4507840.7771200351</v>
      </c>
      <c r="C322">
        <v>4830843.646062376</v>
      </c>
      <c r="D322">
        <v>4785494.4418046847</v>
      </c>
      <c r="E322">
        <v>4828402.957647711</v>
      </c>
      <c r="F322">
        <v>136489.17576110346</v>
      </c>
      <c r="G322">
        <v>137432.73014075417</v>
      </c>
      <c r="H322">
        <v>136421.96241497179</v>
      </c>
      <c r="I322">
        <v>2.8253693508038885E-2</v>
      </c>
      <c r="J322">
        <v>2.8718606157011047E-2</v>
      </c>
      <c r="K322">
        <v>2.8254054935264453E-2</v>
      </c>
      <c r="L322">
        <v>3544.0051084111765</v>
      </c>
      <c r="M322">
        <v>3576.8983509109312</v>
      </c>
      <c r="N322">
        <v>3538.1540873296926</v>
      </c>
      <c r="O322">
        <v>1.9828106348768255E-2</v>
      </c>
      <c r="P322">
        <v>2.0098113178316335E-2</v>
      </c>
      <c r="Q322">
        <v>1.9880414345955628E-2</v>
      </c>
      <c r="R322">
        <v>-323002.86894234084</v>
      </c>
      <c r="S322">
        <v>-277653.66468464956</v>
      </c>
      <c r="T322">
        <v>-320562.1805276759</v>
      </c>
      <c r="U322">
        <v>-7.1653566510550215E-2</v>
      </c>
      <c r="V322">
        <v>-6.1593494183269856E-2</v>
      </c>
      <c r="W322">
        <v>-7.1112134695333298E-2</v>
      </c>
      <c r="X322">
        <f t="shared" si="13"/>
        <v>7.1653566510550215E-2</v>
      </c>
      <c r="Y322">
        <f t="shared" si="14"/>
        <v>6.1593494183269856E-2</v>
      </c>
      <c r="Z322">
        <f t="shared" si="15"/>
        <v>7.1112134695333298E-2</v>
      </c>
      <c r="AA322">
        <v>0.99366108845669521</v>
      </c>
      <c r="AB322">
        <v>0.9939437914998478</v>
      </c>
      <c r="AC322">
        <v>0.99406612934858862</v>
      </c>
      <c r="AD322">
        <v>14033.432780649375</v>
      </c>
      <c r="AE322">
        <v>28066.676755275999</v>
      </c>
      <c r="AF322">
        <v>28038.853558420098</v>
      </c>
      <c r="AG322">
        <v>14056.404847948124</v>
      </c>
      <c r="AH322">
        <v>28098.398013746504</v>
      </c>
      <c r="AI322">
        <v>28081.148569714103</v>
      </c>
      <c r="AJ322">
        <v>0</v>
      </c>
      <c r="AK322">
        <v>0</v>
      </c>
      <c r="AL322">
        <v>0</v>
      </c>
    </row>
    <row r="323" spans="1:38" x14ac:dyDescent="0.25">
      <c r="A323">
        <v>264495940.27020198</v>
      </c>
      <c r="B323">
        <v>4507840.7771200351</v>
      </c>
      <c r="C323">
        <v>4922180.5383163532</v>
      </c>
      <c r="D323">
        <v>4885130.9778119847</v>
      </c>
      <c r="E323">
        <v>4918185.2494356874</v>
      </c>
      <c r="F323">
        <v>135435.74749118736</v>
      </c>
      <c r="G323">
        <v>140111.22932719329</v>
      </c>
      <c r="H323">
        <v>139418.10455050567</v>
      </c>
      <c r="I323">
        <v>2.7515396161700637E-2</v>
      </c>
      <c r="J323">
        <v>2.8681161255158016E-2</v>
      </c>
      <c r="K323">
        <v>2.8347469133356149E-2</v>
      </c>
      <c r="L323">
        <v>3516.6523520544247</v>
      </c>
      <c r="M323">
        <v>3646.6104152283478</v>
      </c>
      <c r="N323">
        <v>3615.8601425381235</v>
      </c>
      <c r="O323">
        <v>1.9690063605970181E-2</v>
      </c>
      <c r="P323">
        <v>2.0513275409412442E-2</v>
      </c>
      <c r="Q323">
        <v>2.0340295918657159E-2</v>
      </c>
      <c r="R323">
        <v>-414339.76119631808</v>
      </c>
      <c r="S323">
        <v>-377290.20069194958</v>
      </c>
      <c r="T323">
        <v>-410344.4723156523</v>
      </c>
      <c r="U323">
        <v>-9.1915349650177988E-2</v>
      </c>
      <c r="V323">
        <v>-8.36964345783731E-2</v>
      </c>
      <c r="W323">
        <v>-9.1029051957290469E-2</v>
      </c>
      <c r="X323">
        <f t="shared" ref="X323:X386" si="16">ABS(U323)</f>
        <v>9.1915349650177988E-2</v>
      </c>
      <c r="Y323">
        <f t="shared" ref="Y323:Y386" si="17">ABS(V323)</f>
        <v>8.36964345783731E-2</v>
      </c>
      <c r="Z323">
        <f t="shared" ref="Z323:Z386" si="18">ABS(W323)</f>
        <v>9.1029051957290469E-2</v>
      </c>
      <c r="AA323">
        <v>0.99378836778278601</v>
      </c>
      <c r="AB323">
        <v>0.99375773266842482</v>
      </c>
      <c r="AC323">
        <v>0.99385412328139089</v>
      </c>
      <c r="AD323">
        <v>14022.105243498747</v>
      </c>
      <c r="AE323">
        <v>28123.077317053947</v>
      </c>
      <c r="AF323">
        <v>28102.332890747235</v>
      </c>
      <c r="AG323">
        <v>14045.077310797496</v>
      </c>
      <c r="AH323">
        <v>28154.798575524452</v>
      </c>
      <c r="AI323">
        <v>28144.62790204124</v>
      </c>
      <c r="AJ323">
        <v>0</v>
      </c>
      <c r="AK323">
        <v>0</v>
      </c>
      <c r="AL323">
        <v>0</v>
      </c>
    </row>
    <row r="324" spans="1:38" x14ac:dyDescent="0.25">
      <c r="A324">
        <v>264484835.46457115</v>
      </c>
      <c r="B324">
        <v>4507840.7771200202</v>
      </c>
      <c r="C324">
        <v>4706864.4224718297</v>
      </c>
      <c r="D324">
        <v>4666126.4311498106</v>
      </c>
      <c r="E324">
        <v>4708006.1784040444</v>
      </c>
      <c r="F324">
        <v>143976.81947572637</v>
      </c>
      <c r="G324">
        <v>143351.07490819893</v>
      </c>
      <c r="H324">
        <v>141993.46148488467</v>
      </c>
      <c r="I324">
        <v>3.0588690591626673E-2</v>
      </c>
      <c r="J324">
        <v>3.0721643963872378E-2</v>
      </c>
      <c r="K324">
        <v>3.0159998968611951E-2</v>
      </c>
      <c r="L324">
        <v>3738.425269765457</v>
      </c>
      <c r="M324">
        <v>3730.9323835399464</v>
      </c>
      <c r="N324">
        <v>3682.6529778148174</v>
      </c>
      <c r="O324">
        <v>2.0949360830303604E-2</v>
      </c>
      <c r="P324">
        <v>2.0988509131778126E-2</v>
      </c>
      <c r="Q324">
        <v>2.0716911406660082E-2</v>
      </c>
      <c r="R324">
        <v>-199023.64535180945</v>
      </c>
      <c r="S324">
        <v>-158285.65402979031</v>
      </c>
      <c r="T324">
        <v>-200165.40128402412</v>
      </c>
      <c r="U324">
        <v>-4.4150549052658007E-2</v>
      </c>
      <c r="V324">
        <v>-3.5113408360203047E-2</v>
      </c>
      <c r="W324">
        <v>-4.440383127549289E-2</v>
      </c>
      <c r="X324">
        <f t="shared" si="16"/>
        <v>4.4150549052658007E-2</v>
      </c>
      <c r="Y324">
        <f t="shared" si="17"/>
        <v>3.5113408360203047E-2</v>
      </c>
      <c r="Z324">
        <f t="shared" si="18"/>
        <v>4.440383127549289E-2</v>
      </c>
      <c r="AA324">
        <v>0.99302889379537229</v>
      </c>
      <c r="AB324">
        <v>0.99346718928888111</v>
      </c>
      <c r="AC324">
        <v>0.99362641356927128</v>
      </c>
      <c r="AD324">
        <v>14111.51381132729</v>
      </c>
      <c r="AE324">
        <v>28189.874495445154</v>
      </c>
      <c r="AF324">
        <v>28155.816144190696</v>
      </c>
      <c r="AG324">
        <v>14134.485878626039</v>
      </c>
      <c r="AH324">
        <v>28221.595753915659</v>
      </c>
      <c r="AI324">
        <v>28198.111155484701</v>
      </c>
      <c r="AJ324">
        <v>0</v>
      </c>
      <c r="AK324">
        <v>1</v>
      </c>
      <c r="AL324">
        <v>0</v>
      </c>
    </row>
    <row r="325" spans="1:38" x14ac:dyDescent="0.25">
      <c r="A325">
        <v>264713871.45322886</v>
      </c>
      <c r="B325">
        <v>4507840.7771200351</v>
      </c>
      <c r="C325">
        <v>5019327.5222400697</v>
      </c>
      <c r="D325">
        <v>4958156.9550892692</v>
      </c>
      <c r="E325">
        <v>5007328.5535043348</v>
      </c>
      <c r="F325">
        <v>135294.93604465629</v>
      </c>
      <c r="G325">
        <v>136117.05169650479</v>
      </c>
      <c r="H325">
        <v>134711.82151851471</v>
      </c>
      <c r="I325">
        <v>2.6954793335397981E-2</v>
      </c>
      <c r="J325">
        <v>2.7453155059318623E-2</v>
      </c>
      <c r="K325">
        <v>2.6902932387817418E-2</v>
      </c>
      <c r="L325">
        <v>3512.9961171695259</v>
      </c>
      <c r="M325">
        <v>3542.655794187036</v>
      </c>
      <c r="N325">
        <v>3493.800950227745</v>
      </c>
      <c r="O325">
        <v>1.9647913080619615E-2</v>
      </c>
      <c r="P325">
        <v>1.9911791515331928E-2</v>
      </c>
      <c r="Q325">
        <v>1.9637198801857568E-2</v>
      </c>
      <c r="R325">
        <v>-511486.74512003455</v>
      </c>
      <c r="S325">
        <v>-450316.17796923406</v>
      </c>
      <c r="T325">
        <v>-499487.77638429962</v>
      </c>
      <c r="U325">
        <v>-0.11346601852401998</v>
      </c>
      <c r="V325">
        <v>-9.9896203134515235E-2</v>
      </c>
      <c r="W325">
        <v>-0.11080421893326318</v>
      </c>
      <c r="X325">
        <f t="shared" si="16"/>
        <v>0.11346601852401998</v>
      </c>
      <c r="Y325">
        <f t="shared" si="17"/>
        <v>9.9896203134515235E-2</v>
      </c>
      <c r="Z325">
        <f t="shared" si="18"/>
        <v>0.11080421893326318</v>
      </c>
      <c r="AA325">
        <v>0.99381982715652462</v>
      </c>
      <c r="AB325">
        <v>0.99409423416476628</v>
      </c>
      <c r="AC325">
        <v>0.99424809648406298</v>
      </c>
      <c r="AD325">
        <v>14020.584423245178</v>
      </c>
      <c r="AE325">
        <v>28038.568949577184</v>
      </c>
      <c r="AF325">
        <v>28001.992803599976</v>
      </c>
      <c r="AG325">
        <v>14043.556490543928</v>
      </c>
      <c r="AH325">
        <v>28070.290208047689</v>
      </c>
      <c r="AI325">
        <v>28044.287814893982</v>
      </c>
      <c r="AJ325">
        <v>0</v>
      </c>
      <c r="AK325">
        <v>0</v>
      </c>
      <c r="AL325">
        <v>0</v>
      </c>
    </row>
    <row r="326" spans="1:38" x14ac:dyDescent="0.25">
      <c r="A326">
        <v>264420170.69576916</v>
      </c>
      <c r="B326">
        <v>4507840.7771200351</v>
      </c>
      <c r="C326">
        <v>4568220.8724239348</v>
      </c>
      <c r="D326">
        <v>4507714.4102817308</v>
      </c>
      <c r="E326">
        <v>4564272.0366831142</v>
      </c>
      <c r="F326">
        <v>139641.51152653032</v>
      </c>
      <c r="G326">
        <v>139994.80226115978</v>
      </c>
      <c r="H326">
        <v>138406.10058262729</v>
      </c>
      <c r="I326">
        <v>3.0568029748621897E-2</v>
      </c>
      <c r="J326">
        <v>3.1056715115279486E-2</v>
      </c>
      <c r="K326">
        <v>3.0323806177689594E-2</v>
      </c>
      <c r="L326">
        <v>3625.8569768381221</v>
      </c>
      <c r="M326">
        <v>3643.5802216196626</v>
      </c>
      <c r="N326">
        <v>3589.6134450712566</v>
      </c>
      <c r="O326">
        <v>2.0336959194443179E-2</v>
      </c>
      <c r="P326">
        <v>2.0502210899553626E-2</v>
      </c>
      <c r="Q326">
        <v>2.019854303249273E-2</v>
      </c>
      <c r="R326">
        <v>-60380.095303899609</v>
      </c>
      <c r="S326">
        <v>126.36683830432594</v>
      </c>
      <c r="T326">
        <v>-56431.259563079104</v>
      </c>
      <c r="U326">
        <v>-1.3394460516521434E-2</v>
      </c>
      <c r="V326">
        <v>2.8032675631693243E-5</v>
      </c>
      <c r="W326">
        <v>-1.2518467788281522E-2</v>
      </c>
      <c r="X326">
        <f t="shared" si="16"/>
        <v>1.3394460516521434E-2</v>
      </c>
      <c r="Y326">
        <f t="shared" si="17"/>
        <v>2.8032675631693243E-5</v>
      </c>
      <c r="Z326">
        <f t="shared" si="18"/>
        <v>1.2518467788281522E-2</v>
      </c>
      <c r="AA326">
        <v>0.99345189647664311</v>
      </c>
      <c r="AB326">
        <v>0.99376753367151316</v>
      </c>
      <c r="AC326">
        <v>0.99394246957907506</v>
      </c>
      <c r="AD326">
        <v>14066.814909697485</v>
      </c>
      <c r="AE326">
        <v>28120.648237575628</v>
      </c>
      <c r="AF326">
        <v>28081.045410258965</v>
      </c>
      <c r="AG326">
        <v>14089.786976996234</v>
      </c>
      <c r="AH326">
        <v>28152.369496046133</v>
      </c>
      <c r="AI326">
        <v>28123.34042155297</v>
      </c>
      <c r="AJ326">
        <v>1</v>
      </c>
      <c r="AK326">
        <v>1</v>
      </c>
      <c r="AL326">
        <v>1</v>
      </c>
    </row>
    <row r="327" spans="1:38" x14ac:dyDescent="0.25">
      <c r="A327">
        <v>264611386.02535483</v>
      </c>
      <c r="B327">
        <v>4507840.7771200351</v>
      </c>
      <c r="C327">
        <v>5017269.8189763976</v>
      </c>
      <c r="D327">
        <v>4965566.1899984712</v>
      </c>
      <c r="E327">
        <v>5008117.4829859557</v>
      </c>
      <c r="F327">
        <v>141315.15688775765</v>
      </c>
      <c r="G327">
        <v>139937.81836607054</v>
      </c>
      <c r="H327">
        <v>138869.7689302818</v>
      </c>
      <c r="I327">
        <v>2.8165747904024062E-2</v>
      </c>
      <c r="J327">
        <v>2.818164394786038E-2</v>
      </c>
      <c r="K327">
        <v>2.7728935952893108E-2</v>
      </c>
      <c r="L327">
        <v>3669.3139592455768</v>
      </c>
      <c r="M327">
        <v>3642.0971280351555</v>
      </c>
      <c r="N327">
        <v>3601.63885527925</v>
      </c>
      <c r="O327">
        <v>2.0528229027569081E-2</v>
      </c>
      <c r="P327">
        <v>2.0478783963990416E-2</v>
      </c>
      <c r="Q327">
        <v>2.0251295185356066E-2</v>
      </c>
      <c r="R327">
        <v>-509429.04185636248</v>
      </c>
      <c r="S327">
        <v>-457725.41287843604</v>
      </c>
      <c r="T327">
        <v>-500276.70586592052</v>
      </c>
      <c r="U327">
        <v>-0.11300954648664988</v>
      </c>
      <c r="V327">
        <v>-0.10153983592358982</v>
      </c>
      <c r="W327">
        <v>-0.11097923165456984</v>
      </c>
      <c r="X327">
        <f t="shared" si="16"/>
        <v>0.11300954648664988</v>
      </c>
      <c r="Y327">
        <f t="shared" si="17"/>
        <v>0.10153983592358982</v>
      </c>
      <c r="Z327">
        <f t="shared" si="18"/>
        <v>0.11097923165456984</v>
      </c>
      <c r="AA327">
        <v>0.99327288700585292</v>
      </c>
      <c r="AB327">
        <v>0.9937698314663348</v>
      </c>
      <c r="AC327">
        <v>0.99389909809026544</v>
      </c>
      <c r="AD327">
        <v>14084.233243102095</v>
      </c>
      <c r="AE327">
        <v>28119.458615991851</v>
      </c>
      <c r="AF327">
        <v>28090.817917164059</v>
      </c>
      <c r="AG327">
        <v>14107.205310400845</v>
      </c>
      <c r="AH327">
        <v>28151.179874462356</v>
      </c>
      <c r="AI327">
        <v>28133.112928458064</v>
      </c>
      <c r="AJ327">
        <v>0</v>
      </c>
      <c r="AK327">
        <v>0</v>
      </c>
      <c r="AL327">
        <v>0</v>
      </c>
    </row>
    <row r="328" spans="1:38" x14ac:dyDescent="0.25">
      <c r="A328">
        <v>264872530.10614902</v>
      </c>
      <c r="B328">
        <v>4507840.7771200351</v>
      </c>
      <c r="C328">
        <v>4723298.4053577911</v>
      </c>
      <c r="D328">
        <v>4692334.8875707351</v>
      </c>
      <c r="E328">
        <v>4729721.1882024938</v>
      </c>
      <c r="F328">
        <v>138044.17216767004</v>
      </c>
      <c r="G328">
        <v>140608.13429884546</v>
      </c>
      <c r="H328">
        <v>139884.54993365362</v>
      </c>
      <c r="I328">
        <v>2.922622293164498E-2</v>
      </c>
      <c r="J328">
        <v>2.9965494293958967E-2</v>
      </c>
      <c r="K328">
        <v>2.9575643968733814E-2</v>
      </c>
      <c r="L328">
        <v>3584.3813153719307</v>
      </c>
      <c r="M328">
        <v>3659.5431319970671</v>
      </c>
      <c r="N328">
        <v>3627.9575761894616</v>
      </c>
      <c r="O328">
        <v>2.0056386422631162E-2</v>
      </c>
      <c r="P328">
        <v>2.0556219568241867E-2</v>
      </c>
      <c r="Q328">
        <v>2.0378798617880837E-2</v>
      </c>
      <c r="R328">
        <v>-215457.62823775597</v>
      </c>
      <c r="S328">
        <v>-184494.11045069993</v>
      </c>
      <c r="T328">
        <v>-221880.41108245868</v>
      </c>
      <c r="U328">
        <v>-4.7796193097886505E-2</v>
      </c>
      <c r="V328">
        <v>-4.0927379553225778E-2</v>
      </c>
      <c r="W328">
        <v>-4.9220995605841568E-2</v>
      </c>
      <c r="X328">
        <f t="shared" si="16"/>
        <v>4.7796193097886505E-2</v>
      </c>
      <c r="Y328">
        <f t="shared" si="17"/>
        <v>4.0927379553225778E-2</v>
      </c>
      <c r="Z328">
        <f t="shared" si="18"/>
        <v>4.9220995605841568E-2</v>
      </c>
      <c r="AA328">
        <v>0.99358277461435707</v>
      </c>
      <c r="AB328">
        <v>0.99374206850591373</v>
      </c>
      <c r="AC328">
        <v>0.993841166936833</v>
      </c>
      <c r="AD328">
        <v>14049.994914730425</v>
      </c>
      <c r="AE328">
        <v>28133.421867746045</v>
      </c>
      <c r="AF328">
        <v>28112.092588013122</v>
      </c>
      <c r="AG328">
        <v>14072.966982029175</v>
      </c>
      <c r="AH328">
        <v>28165.14312621655</v>
      </c>
      <c r="AI328">
        <v>28154.387599307127</v>
      </c>
      <c r="AJ328">
        <v>0</v>
      </c>
      <c r="AK328">
        <v>0</v>
      </c>
      <c r="AL328">
        <v>0</v>
      </c>
    </row>
    <row r="329" spans="1:38" x14ac:dyDescent="0.25">
      <c r="A329">
        <v>264768975.453049</v>
      </c>
      <c r="B329">
        <v>4507840.7771200351</v>
      </c>
      <c r="C329">
        <v>4804467.5283140149</v>
      </c>
      <c r="D329">
        <v>4762008.8783461321</v>
      </c>
      <c r="E329">
        <v>4811975.1934784558</v>
      </c>
      <c r="F329">
        <v>134127.41507414717</v>
      </c>
      <c r="G329">
        <v>137921.30379490991</v>
      </c>
      <c r="H329">
        <v>135309.46510967452</v>
      </c>
      <c r="I329">
        <v>2.7917227930816132E-2</v>
      </c>
      <c r="J329">
        <v>2.8962840540274384E-2</v>
      </c>
      <c r="K329">
        <v>2.8119318921896334E-2</v>
      </c>
      <c r="L329">
        <v>3482.6808906280171</v>
      </c>
      <c r="M329">
        <v>3589.6142323174818</v>
      </c>
      <c r="N329">
        <v>3509.3010579625666</v>
      </c>
      <c r="O329">
        <v>1.9490667465789598E-2</v>
      </c>
      <c r="P329">
        <v>2.0171449187335978E-2</v>
      </c>
      <c r="Q329">
        <v>1.9720137984870659E-2</v>
      </c>
      <c r="R329">
        <v>-296626.75119397976</v>
      </c>
      <c r="S329">
        <v>-254168.10122609697</v>
      </c>
      <c r="T329">
        <v>-304134.41635842063</v>
      </c>
      <c r="U329">
        <v>-6.5802402050120404E-2</v>
      </c>
      <c r="V329">
        <v>-5.638355784795035E-2</v>
      </c>
      <c r="W329">
        <v>-6.7467870183455264E-2</v>
      </c>
      <c r="X329">
        <f t="shared" si="16"/>
        <v>6.5802402050120404E-2</v>
      </c>
      <c r="Y329">
        <f t="shared" si="17"/>
        <v>5.638355784795035E-2</v>
      </c>
      <c r="Z329">
        <f t="shared" si="18"/>
        <v>6.7467870183455264E-2</v>
      </c>
      <c r="AA329">
        <v>0.99401007076353531</v>
      </c>
      <c r="AB329">
        <v>0.99397820848822827</v>
      </c>
      <c r="AC329">
        <v>0.99423673775905252</v>
      </c>
      <c r="AD329">
        <v>14007.913415540095</v>
      </c>
      <c r="AE329">
        <v>28077.046051089314</v>
      </c>
      <c r="AF329">
        <v>28014.927468468752</v>
      </c>
      <c r="AG329">
        <v>14030.885482838845</v>
      </c>
      <c r="AH329">
        <v>28108.767309559818</v>
      </c>
      <c r="AI329">
        <v>28057.222479762757</v>
      </c>
      <c r="AJ329">
        <v>0</v>
      </c>
      <c r="AK329">
        <v>0</v>
      </c>
      <c r="AL329">
        <v>0</v>
      </c>
    </row>
    <row r="330" spans="1:38" x14ac:dyDescent="0.25">
      <c r="A330">
        <v>264351759.90649834</v>
      </c>
      <c r="B330">
        <v>4507840.7771200351</v>
      </c>
      <c r="C330">
        <v>4960833.2746882653</v>
      </c>
      <c r="D330">
        <v>4903052.6753107496</v>
      </c>
      <c r="E330">
        <v>4957538.7324402658</v>
      </c>
      <c r="F330">
        <v>131346.95317191572</v>
      </c>
      <c r="G330">
        <v>133172.51335726818</v>
      </c>
      <c r="H330">
        <v>131355.41192193123</v>
      </c>
      <c r="I330">
        <v>2.647679248607069E-2</v>
      </c>
      <c r="J330">
        <v>2.7161142695418396E-2</v>
      </c>
      <c r="K330">
        <v>2.649609393112572E-2</v>
      </c>
      <c r="L330">
        <v>3410.484900504242</v>
      </c>
      <c r="M330">
        <v>3466.0196514063277</v>
      </c>
      <c r="N330">
        <v>3406.7512250758473</v>
      </c>
      <c r="O330">
        <v>1.9104195956659329E-2</v>
      </c>
      <c r="P330">
        <v>1.9508228065976931E-2</v>
      </c>
      <c r="Q330">
        <v>1.9174640234904644E-2</v>
      </c>
      <c r="R330">
        <v>-452992.49756823014</v>
      </c>
      <c r="S330">
        <v>-395211.89819071442</v>
      </c>
      <c r="T330">
        <v>-449697.95532023069</v>
      </c>
      <c r="U330">
        <v>-0.10048990635770359</v>
      </c>
      <c r="V330">
        <v>-8.7672106831423402E-2</v>
      </c>
      <c r="W330">
        <v>-9.9759059282376272E-2</v>
      </c>
      <c r="X330">
        <f t="shared" si="16"/>
        <v>0.10048990635770359</v>
      </c>
      <c r="Y330">
        <f t="shared" si="17"/>
        <v>8.7672106831423402E-2</v>
      </c>
      <c r="Z330">
        <f t="shared" si="18"/>
        <v>9.9759059282376272E-2</v>
      </c>
      <c r="AA330">
        <v>0.99421556485638951</v>
      </c>
      <c r="AB330">
        <v>0.99436702285585599</v>
      </c>
      <c r="AC330">
        <v>0.9945505363799616</v>
      </c>
      <c r="AD330">
        <v>13977.287604269795</v>
      </c>
      <c r="AE330">
        <v>27974.665367176283</v>
      </c>
      <c r="AF330">
        <v>27928.267459815048</v>
      </c>
      <c r="AG330">
        <v>14000.259671568545</v>
      </c>
      <c r="AH330">
        <v>28006.386625646788</v>
      </c>
      <c r="AI330">
        <v>27970.562471109053</v>
      </c>
      <c r="AJ330">
        <v>0</v>
      </c>
      <c r="AK330">
        <v>0</v>
      </c>
      <c r="AL330">
        <v>0</v>
      </c>
    </row>
    <row r="331" spans="1:38" x14ac:dyDescent="0.25">
      <c r="A331">
        <v>264455770.19442973</v>
      </c>
      <c r="B331">
        <v>4507840.7771200351</v>
      </c>
      <c r="C331">
        <v>4822948.5585581074</v>
      </c>
      <c r="D331">
        <v>4772508.169915759</v>
      </c>
      <c r="E331">
        <v>4820769.2108014897</v>
      </c>
      <c r="F331">
        <v>137250.58072261189</v>
      </c>
      <c r="G331">
        <v>137594.28708865144</v>
      </c>
      <c r="H331">
        <v>136617.85111083314</v>
      </c>
      <c r="I331">
        <v>2.8457815598938299E-2</v>
      </c>
      <c r="J331">
        <v>2.8830602733379954E-2</v>
      </c>
      <c r="K331">
        <v>2.8339429899428722E-2</v>
      </c>
      <c r="L331">
        <v>3563.7753433628372</v>
      </c>
      <c r="M331">
        <v>3581.1031191631532</v>
      </c>
      <c r="N331">
        <v>3543.2345331586143</v>
      </c>
      <c r="O331">
        <v>1.9966028203001574E-2</v>
      </c>
      <c r="P331">
        <v>2.0147893472872387E-2</v>
      </c>
      <c r="Q331">
        <v>1.9934838385822547E-2</v>
      </c>
      <c r="R331">
        <v>-315107.78143807221</v>
      </c>
      <c r="S331">
        <v>-264667.39279572386</v>
      </c>
      <c r="T331">
        <v>-312928.43368145451</v>
      </c>
      <c r="U331">
        <v>-6.9902154272491399E-2</v>
      </c>
      <c r="V331">
        <v>-5.8712675509540582E-2</v>
      </c>
      <c r="W331">
        <v>-6.9418697144262922E-2</v>
      </c>
      <c r="X331">
        <f t="shared" si="16"/>
        <v>6.9902154272491399E-2</v>
      </c>
      <c r="Y331">
        <f t="shared" si="17"/>
        <v>5.8712675509540582E-2</v>
      </c>
      <c r="Z331">
        <f t="shared" si="18"/>
        <v>6.9418697144262922E-2</v>
      </c>
      <c r="AA331">
        <v>0.99365167566139823</v>
      </c>
      <c r="AB331">
        <v>0.99399112342015217</v>
      </c>
      <c r="AC331">
        <v>0.99410944251377842</v>
      </c>
      <c r="AD331">
        <v>14041.565884432337</v>
      </c>
      <c r="AE331">
        <v>28070.109650420705</v>
      </c>
      <c r="AF331">
        <v>28043.046257353784</v>
      </c>
      <c r="AG331">
        <v>14064.537951731087</v>
      </c>
      <c r="AH331">
        <v>28101.83090889121</v>
      </c>
      <c r="AI331">
        <v>28085.34126864779</v>
      </c>
      <c r="AJ331">
        <v>0</v>
      </c>
      <c r="AK331">
        <v>0</v>
      </c>
      <c r="AL331">
        <v>0</v>
      </c>
    </row>
    <row r="332" spans="1:38" x14ac:dyDescent="0.25">
      <c r="A332">
        <v>264391334.51987079</v>
      </c>
      <c r="B332">
        <v>4507840.7771200351</v>
      </c>
      <c r="C332">
        <v>4844013.1923169466</v>
      </c>
      <c r="D332">
        <v>4802756.9125840729</v>
      </c>
      <c r="E332">
        <v>4843744.9500729749</v>
      </c>
      <c r="F332">
        <v>138974.35286761023</v>
      </c>
      <c r="G332">
        <v>138499.92937735992</v>
      </c>
      <c r="H332">
        <v>137907.86763698314</v>
      </c>
      <c r="I332">
        <v>2.8689920392462272E-2</v>
      </c>
      <c r="J332">
        <v>2.8837588888678833E-2</v>
      </c>
      <c r="K332">
        <v>2.8471331388929849E-2</v>
      </c>
      <c r="L332">
        <v>3608.5338910904879</v>
      </c>
      <c r="M332">
        <v>3604.6738537740343</v>
      </c>
      <c r="N332">
        <v>3576.6915892214438</v>
      </c>
      <c r="O332">
        <v>2.0217802198062081E-2</v>
      </c>
      <c r="P332">
        <v>2.0285539986730123E-2</v>
      </c>
      <c r="Q332">
        <v>2.0128067946393789E-2</v>
      </c>
      <c r="R332">
        <v>-336172.41519691143</v>
      </c>
      <c r="S332">
        <v>-294916.13546403777</v>
      </c>
      <c r="T332">
        <v>-335904.17295293976</v>
      </c>
      <c r="U332">
        <v>-7.4575041980893778E-2</v>
      </c>
      <c r="V332">
        <v>-6.5422926417656985E-2</v>
      </c>
      <c r="W332">
        <v>-7.4515536275782543E-2</v>
      </c>
      <c r="X332">
        <f t="shared" si="16"/>
        <v>7.4575041980893778E-2</v>
      </c>
      <c r="Y332">
        <f t="shared" si="17"/>
        <v>6.5422926417656985E-2</v>
      </c>
      <c r="Z332">
        <f t="shared" si="18"/>
        <v>7.4515536275782543E-2</v>
      </c>
      <c r="AA332">
        <v>0.99343795676386337</v>
      </c>
      <c r="AB332">
        <v>0.99388378132406618</v>
      </c>
      <c r="AC332">
        <v>0.99397008754334915</v>
      </c>
      <c r="AD332">
        <v>14059.813242181472</v>
      </c>
      <c r="AE332">
        <v>28089.279166483688</v>
      </c>
      <c r="AF332">
        <v>28070.507844935346</v>
      </c>
      <c r="AG332">
        <v>14082.785309480221</v>
      </c>
      <c r="AH332">
        <v>28121.000424954193</v>
      </c>
      <c r="AI332">
        <v>28112.802856229351</v>
      </c>
      <c r="AJ332">
        <v>0</v>
      </c>
      <c r="AK332">
        <v>0</v>
      </c>
      <c r="AL332">
        <v>0</v>
      </c>
    </row>
    <row r="333" spans="1:38" x14ac:dyDescent="0.25">
      <c r="A333">
        <v>264588698.7110306</v>
      </c>
      <c r="B333">
        <v>4507840.7771200351</v>
      </c>
      <c r="C333">
        <v>4766862.2155948896</v>
      </c>
      <c r="D333">
        <v>4722469.2088530548</v>
      </c>
      <c r="E333">
        <v>4773105.6779043311</v>
      </c>
      <c r="F333">
        <v>133513.2454844125</v>
      </c>
      <c r="G333">
        <v>136547.41134634678</v>
      </c>
      <c r="H333">
        <v>134941.39410547394</v>
      </c>
      <c r="I333">
        <v>2.8008622747186004E-2</v>
      </c>
      <c r="J333">
        <v>2.8914410090883372E-2</v>
      </c>
      <c r="K333">
        <v>2.8271193476847763E-2</v>
      </c>
      <c r="L333">
        <v>3466.7336907763593</v>
      </c>
      <c r="M333">
        <v>3553.856566523013</v>
      </c>
      <c r="N333">
        <v>3499.75500023927</v>
      </c>
      <c r="O333">
        <v>1.941801822294624E-2</v>
      </c>
      <c r="P333">
        <v>1.9984369850900959E-2</v>
      </c>
      <c r="Q333">
        <v>1.9680140997009665E-2</v>
      </c>
      <c r="R333">
        <v>-259021.43847485445</v>
      </c>
      <c r="S333">
        <v>-214628.43173301965</v>
      </c>
      <c r="T333">
        <v>-265264.90078429598</v>
      </c>
      <c r="U333">
        <v>-5.7460201298489035E-2</v>
      </c>
      <c r="V333">
        <v>-4.7612247713447693E-2</v>
      </c>
      <c r="W333">
        <v>-5.8845224110548149E-2</v>
      </c>
      <c r="X333">
        <f t="shared" si="16"/>
        <v>5.7460201298489035E-2</v>
      </c>
      <c r="Y333">
        <f t="shared" si="17"/>
        <v>4.7612247713447693E-2</v>
      </c>
      <c r="Z333">
        <f t="shared" si="18"/>
        <v>5.8845224110548149E-2</v>
      </c>
      <c r="AA333">
        <v>0.9940351609706406</v>
      </c>
      <c r="AB333">
        <v>0.99409694375966917</v>
      </c>
      <c r="AC333">
        <v>0.99426742977887017</v>
      </c>
      <c r="AD333">
        <v>14001.203541827826</v>
      </c>
      <c r="AE333">
        <v>28047.792828090991</v>
      </c>
      <c r="AF333">
        <v>28006.968166193859</v>
      </c>
      <c r="AG333">
        <v>14024.175609126576</v>
      </c>
      <c r="AH333">
        <v>28079.514086561496</v>
      </c>
      <c r="AI333">
        <v>28049.263177487865</v>
      </c>
      <c r="AJ333">
        <v>0</v>
      </c>
      <c r="AK333">
        <v>0</v>
      </c>
      <c r="AL333">
        <v>0</v>
      </c>
    </row>
    <row r="334" spans="1:38" x14ac:dyDescent="0.25">
      <c r="A334">
        <v>264736720.48131743</v>
      </c>
      <c r="B334">
        <v>4507840.7771200351</v>
      </c>
      <c r="C334">
        <v>4777625.275654261</v>
      </c>
      <c r="D334">
        <v>4752277.3561646016</v>
      </c>
      <c r="E334">
        <v>4786667.2700572237</v>
      </c>
      <c r="F334">
        <v>137883.92528809136</v>
      </c>
      <c r="G334">
        <v>139156.24330286172</v>
      </c>
      <c r="H334">
        <v>138303.38971028393</v>
      </c>
      <c r="I334">
        <v>2.88603474179354E-2</v>
      </c>
      <c r="J334">
        <v>2.9282012154099084E-2</v>
      </c>
      <c r="K334">
        <v>2.8893462174702303E-2</v>
      </c>
      <c r="L334">
        <v>3580.2204304030897</v>
      </c>
      <c r="M334">
        <v>3621.755433943496</v>
      </c>
      <c r="N334">
        <v>3586.9496005819797</v>
      </c>
      <c r="O334">
        <v>2.0037128586879106E-2</v>
      </c>
      <c r="P334">
        <v>2.0354588409289259E-2</v>
      </c>
      <c r="Q334">
        <v>2.0158976522943697E-2</v>
      </c>
      <c r="R334">
        <v>-269784.49853422586</v>
      </c>
      <c r="S334">
        <v>-244436.57904456649</v>
      </c>
      <c r="T334">
        <v>-278826.4929371886</v>
      </c>
      <c r="U334">
        <v>-5.9847832226804051E-2</v>
      </c>
      <c r="V334">
        <v>-5.422475884357475E-2</v>
      </c>
      <c r="W334">
        <v>-6.1853669355936079E-2</v>
      </c>
      <c r="X334">
        <f t="shared" si="16"/>
        <v>5.9847832226804051E-2</v>
      </c>
      <c r="Y334">
        <f t="shared" si="17"/>
        <v>5.422475884357475E-2</v>
      </c>
      <c r="Z334">
        <f t="shared" si="18"/>
        <v>6.1853669355936079E-2</v>
      </c>
      <c r="AA334">
        <v>0.99355875677930949</v>
      </c>
      <c r="AB334">
        <v>0.99382608322228772</v>
      </c>
      <c r="AC334">
        <v>0.99393584842854432</v>
      </c>
      <c r="AD334">
        <v>14048.29678419248</v>
      </c>
      <c r="AE334">
        <v>28103.093034502905</v>
      </c>
      <c r="AF334">
        <v>28078.876195300327</v>
      </c>
      <c r="AG334">
        <v>14071.26885149123</v>
      </c>
      <c r="AH334">
        <v>28134.814292973409</v>
      </c>
      <c r="AI334">
        <v>28121.171206594332</v>
      </c>
      <c r="AJ334">
        <v>0</v>
      </c>
      <c r="AK334">
        <v>0</v>
      </c>
      <c r="AL334">
        <v>0</v>
      </c>
    </row>
    <row r="335" spans="1:38" x14ac:dyDescent="0.25">
      <c r="A335">
        <v>264452028.02799502</v>
      </c>
      <c r="B335">
        <v>4507840.7771200351</v>
      </c>
      <c r="C335">
        <v>4649816.0495271999</v>
      </c>
      <c r="D335">
        <v>4592585.8557680957</v>
      </c>
      <c r="E335">
        <v>4638730.2245021667</v>
      </c>
      <c r="F335">
        <v>134208.11286159215</v>
      </c>
      <c r="G335">
        <v>139351.79134273299</v>
      </c>
      <c r="H335">
        <v>137375.17910526579</v>
      </c>
      <c r="I335">
        <v>2.8863101557584977E-2</v>
      </c>
      <c r="J335">
        <v>3.0342773269597775E-2</v>
      </c>
      <c r="K335">
        <v>2.961482398343375E-2</v>
      </c>
      <c r="L335">
        <v>3484.776246317198</v>
      </c>
      <c r="M335">
        <v>3626.8448726865308</v>
      </c>
      <c r="N335">
        <v>3562.8761149942466</v>
      </c>
      <c r="O335">
        <v>1.9537946175854016E-2</v>
      </c>
      <c r="P335">
        <v>2.0405538394120435E-2</v>
      </c>
      <c r="Q335">
        <v>2.0045634128309585E-2</v>
      </c>
      <c r="R335">
        <v>-141975.2724071648</v>
      </c>
      <c r="S335">
        <v>-84745.07864806056</v>
      </c>
      <c r="T335">
        <v>-130889.44738213159</v>
      </c>
      <c r="U335">
        <v>-3.1495183487352411E-2</v>
      </c>
      <c r="V335">
        <v>-1.8799483574972763E-2</v>
      </c>
      <c r="W335">
        <v>-2.9035951767966861E-2</v>
      </c>
      <c r="X335">
        <f t="shared" si="16"/>
        <v>3.1495183487352411E-2</v>
      </c>
      <c r="Y335">
        <f t="shared" si="17"/>
        <v>1.8799483574972763E-2</v>
      </c>
      <c r="Z335">
        <f t="shared" si="18"/>
        <v>2.9035951767966861E-2</v>
      </c>
      <c r="AA335">
        <v>0.99397841264888154</v>
      </c>
      <c r="AB335">
        <v>0.99384630375837746</v>
      </c>
      <c r="AC335">
        <v>0.99405329347747051</v>
      </c>
      <c r="AD335">
        <v>14008.792763643636</v>
      </c>
      <c r="AE335">
        <v>28107.196265974311</v>
      </c>
      <c r="AF335">
        <v>28059.199354631528</v>
      </c>
      <c r="AG335">
        <v>14031.764830942386</v>
      </c>
      <c r="AH335">
        <v>28138.917524444816</v>
      </c>
      <c r="AI335">
        <v>28101.494365925533</v>
      </c>
      <c r="AJ335">
        <v>1</v>
      </c>
      <c r="AK335">
        <v>1</v>
      </c>
      <c r="AL335">
        <v>1</v>
      </c>
    </row>
    <row r="336" spans="1:38" x14ac:dyDescent="0.25">
      <c r="A336">
        <v>264441137.15246692</v>
      </c>
      <c r="B336">
        <v>4507840.7771200351</v>
      </c>
      <c r="C336">
        <v>4459492.445414681</v>
      </c>
      <c r="D336">
        <v>4428928.0895175571</v>
      </c>
      <c r="E336">
        <v>4459340.8596622245</v>
      </c>
      <c r="F336">
        <v>127943.07958885389</v>
      </c>
      <c r="G336">
        <v>138779.57088528102</v>
      </c>
      <c r="H336">
        <v>137712.26353830713</v>
      </c>
      <c r="I336">
        <v>2.869005411600303E-2</v>
      </c>
      <c r="J336">
        <v>3.1334798867867435E-2</v>
      </c>
      <c r="K336">
        <v>3.0881753127240924E-2</v>
      </c>
      <c r="L336">
        <v>3322.1017353229136</v>
      </c>
      <c r="M336">
        <v>3611.9519544674044</v>
      </c>
      <c r="N336">
        <v>3571.6185245258789</v>
      </c>
      <c r="O336">
        <v>1.8638329247571601E-2</v>
      </c>
      <c r="P336">
        <v>2.032259943917495E-2</v>
      </c>
      <c r="Q336">
        <v>2.0095663934206278E-2</v>
      </c>
      <c r="R336">
        <v>48348.331705354154</v>
      </c>
      <c r="S336">
        <v>78912.687602478079</v>
      </c>
      <c r="T336">
        <v>48499.917457810603</v>
      </c>
      <c r="U336">
        <v>1.0725385854520552E-2</v>
      </c>
      <c r="V336">
        <v>1.7505651043179422E-2</v>
      </c>
      <c r="W336">
        <v>1.0759012985546526E-2</v>
      </c>
      <c r="X336">
        <f t="shared" si="16"/>
        <v>1.0725385854520552E-2</v>
      </c>
      <c r="Y336">
        <f t="shared" si="17"/>
        <v>1.7505651043179422E-2</v>
      </c>
      <c r="Z336">
        <f t="shared" si="18"/>
        <v>1.0759012985546526E-2</v>
      </c>
      <c r="AA336">
        <v>0.99446772023153118</v>
      </c>
      <c r="AB336">
        <v>0.99387216973862069</v>
      </c>
      <c r="AC336">
        <v>0.99400001866289522</v>
      </c>
      <c r="AD336">
        <v>13938.900096434931</v>
      </c>
      <c r="AE336">
        <v>28095.172950643006</v>
      </c>
      <c r="AF336">
        <v>28066.360431828416</v>
      </c>
      <c r="AG336">
        <v>13961.87216373368</v>
      </c>
      <c r="AH336">
        <v>28126.89420911351</v>
      </c>
      <c r="AI336">
        <v>28108.655443122421</v>
      </c>
      <c r="AJ336">
        <v>1</v>
      </c>
      <c r="AK336">
        <v>1</v>
      </c>
      <c r="AL336">
        <v>1</v>
      </c>
    </row>
    <row r="337" spans="1:38" x14ac:dyDescent="0.25">
      <c r="A337">
        <v>264354130.05685648</v>
      </c>
      <c r="B337">
        <v>4507840.7771200202</v>
      </c>
      <c r="C337">
        <v>4642054.4092837479</v>
      </c>
      <c r="D337">
        <v>4610822.1399733312</v>
      </c>
      <c r="E337">
        <v>4647838.5341129582</v>
      </c>
      <c r="F337">
        <v>132001.15331196695</v>
      </c>
      <c r="G337">
        <v>137153.05774639288</v>
      </c>
      <c r="H337">
        <v>136584.7851663625</v>
      </c>
      <c r="I337">
        <v>2.8435934108823651E-2</v>
      </c>
      <c r="J337">
        <v>2.9745900748881667E-2</v>
      </c>
      <c r="K337">
        <v>2.9386731953766065E-2</v>
      </c>
      <c r="L337">
        <v>3427.471512265477</v>
      </c>
      <c r="M337">
        <v>3569.6194463504116</v>
      </c>
      <c r="N337">
        <v>3542.3769556504976</v>
      </c>
      <c r="O337">
        <v>1.9219413868762102E-2</v>
      </c>
      <c r="P337">
        <v>2.0091148184715066E-2</v>
      </c>
      <c r="Q337">
        <v>1.9937817297263662E-2</v>
      </c>
      <c r="R337">
        <v>-134213.63216372766</v>
      </c>
      <c r="S337">
        <v>-102981.362853311</v>
      </c>
      <c r="T337">
        <v>-139997.756992938</v>
      </c>
      <c r="U337">
        <v>-2.9773374615390556E-2</v>
      </c>
      <c r="V337">
        <v>-2.2844942389270453E-2</v>
      </c>
      <c r="W337">
        <v>-3.1056499977441549E-2</v>
      </c>
      <c r="X337">
        <f t="shared" si="16"/>
        <v>2.9773374615390556E-2</v>
      </c>
      <c r="Y337">
        <f t="shared" si="17"/>
        <v>2.2844942389270453E-2</v>
      </c>
      <c r="Z337">
        <f t="shared" si="18"/>
        <v>3.1056499977441549E-2</v>
      </c>
      <c r="AA337">
        <v>0.9940244609986093</v>
      </c>
      <c r="AB337">
        <v>0.99394923128366897</v>
      </c>
      <c r="AC337">
        <v>0.99403303855753145</v>
      </c>
      <c r="AD337">
        <v>13984.55131757273</v>
      </c>
      <c r="AE337">
        <v>28060.724495144852</v>
      </c>
      <c r="AF337">
        <v>28042.338953123264</v>
      </c>
      <c r="AG337">
        <v>14007.52338487148</v>
      </c>
      <c r="AH337">
        <v>28092.445753615357</v>
      </c>
      <c r="AI337">
        <v>28084.633964417269</v>
      </c>
      <c r="AJ337">
        <v>1</v>
      </c>
      <c r="AK337">
        <v>1</v>
      </c>
      <c r="AL337">
        <v>1</v>
      </c>
    </row>
    <row r="338" spans="1:38" x14ac:dyDescent="0.25">
      <c r="A338">
        <v>264651852.93988988</v>
      </c>
      <c r="B338">
        <v>4507840.7771200351</v>
      </c>
      <c r="C338">
        <v>5079885.7835487835</v>
      </c>
      <c r="D338">
        <v>5033358.7733366713</v>
      </c>
      <c r="E338">
        <v>5078375.4013177175</v>
      </c>
      <c r="F338">
        <v>135883.97743136864</v>
      </c>
      <c r="G338">
        <v>139115.8484249016</v>
      </c>
      <c r="H338">
        <v>137288.25643652127</v>
      </c>
      <c r="I338">
        <v>2.6749415876913821E-2</v>
      </c>
      <c r="J338">
        <v>2.7638770588308395E-2</v>
      </c>
      <c r="K338">
        <v>2.7033892847090082E-2</v>
      </c>
      <c r="L338">
        <v>3528.2908515096901</v>
      </c>
      <c r="M338">
        <v>3620.7040950651021</v>
      </c>
      <c r="N338">
        <v>3560.6217434087966</v>
      </c>
      <c r="O338">
        <v>1.973253761582771E-2</v>
      </c>
      <c r="P338">
        <v>2.0355325061384044E-2</v>
      </c>
      <c r="Q338">
        <v>2.001754661655521E-2</v>
      </c>
      <c r="R338">
        <v>-572045.00642874837</v>
      </c>
      <c r="S338">
        <v>-525517.99621663615</v>
      </c>
      <c r="T338">
        <v>-570534.62419768237</v>
      </c>
      <c r="U338">
        <v>-0.12690000262037116</v>
      </c>
      <c r="V338">
        <v>-0.11657865088845897</v>
      </c>
      <c r="W338">
        <v>-0.12656494592566001</v>
      </c>
      <c r="X338">
        <f t="shared" si="16"/>
        <v>0.12690000262037116</v>
      </c>
      <c r="Y338">
        <f t="shared" si="17"/>
        <v>0.11657865088845897</v>
      </c>
      <c r="Z338">
        <f t="shared" si="18"/>
        <v>0.12656494592566001</v>
      </c>
      <c r="AA338">
        <v>0.99379952917780834</v>
      </c>
      <c r="AB338">
        <v>0.99384044820135353</v>
      </c>
      <c r="AC338">
        <v>0.99403498290020875</v>
      </c>
      <c r="AD338">
        <v>14026.935801018277</v>
      </c>
      <c r="AE338">
        <v>28102.244700532399</v>
      </c>
      <c r="AF338">
        <v>28057.349905351548</v>
      </c>
      <c r="AG338">
        <v>14049.907868317026</v>
      </c>
      <c r="AH338">
        <v>28133.965959002904</v>
      </c>
      <c r="AI338">
        <v>28099.644916645553</v>
      </c>
      <c r="AJ338">
        <v>0</v>
      </c>
      <c r="AK338">
        <v>0</v>
      </c>
      <c r="AL338">
        <v>0</v>
      </c>
    </row>
    <row r="339" spans="1:38" x14ac:dyDescent="0.25">
      <c r="A339">
        <v>264369869.96650577</v>
      </c>
      <c r="B339">
        <v>4507840.7771200351</v>
      </c>
      <c r="C339">
        <v>4808738.9663573224</v>
      </c>
      <c r="D339">
        <v>4757837.4981434634</v>
      </c>
      <c r="E339">
        <v>4814074.7114168294</v>
      </c>
      <c r="F339">
        <v>134443.93005242338</v>
      </c>
      <c r="G339">
        <v>140783.21688115469</v>
      </c>
      <c r="H339">
        <v>138629.58654103489</v>
      </c>
      <c r="I339">
        <v>2.7958250799848733E-2</v>
      </c>
      <c r="J339">
        <v>2.9589748900858664E-2</v>
      </c>
      <c r="K339">
        <v>2.8796725196696179E-2</v>
      </c>
      <c r="L339">
        <v>3490.8993496643807</v>
      </c>
      <c r="M339">
        <v>3664.0999257047497</v>
      </c>
      <c r="N339">
        <v>3595.4096361185225</v>
      </c>
      <c r="O339">
        <v>1.9565708929344536E-2</v>
      </c>
      <c r="P339">
        <v>2.062166909536815E-2</v>
      </c>
      <c r="Q339">
        <v>2.0235077995061371E-2</v>
      </c>
      <c r="R339">
        <v>-300898.18923728727</v>
      </c>
      <c r="S339">
        <v>-249996.72102342825</v>
      </c>
      <c r="T339">
        <v>-306233.93429679424</v>
      </c>
      <c r="U339">
        <v>-6.674995948493212E-2</v>
      </c>
      <c r="V339">
        <v>-5.5458196813940243E-2</v>
      </c>
      <c r="W339">
        <v>-6.7933618208325594E-2</v>
      </c>
      <c r="X339">
        <f t="shared" si="16"/>
        <v>6.674995948493212E-2</v>
      </c>
      <c r="Y339">
        <f t="shared" si="17"/>
        <v>5.5458196813940243E-2</v>
      </c>
      <c r="Z339">
        <f t="shared" si="18"/>
        <v>6.7933618208325594E-2</v>
      </c>
      <c r="AA339">
        <v>0.9939482692758852</v>
      </c>
      <c r="AB339">
        <v>0.99369383628579466</v>
      </c>
      <c r="AC339">
        <v>0.99391970924045403</v>
      </c>
      <c r="AD339">
        <v>14011.359390852591</v>
      </c>
      <c r="AE339">
        <v>28137.058023366189</v>
      </c>
      <c r="AF339">
        <v>28085.759792863639</v>
      </c>
      <c r="AG339">
        <v>14034.33145815134</v>
      </c>
      <c r="AH339">
        <v>28168.779281836694</v>
      </c>
      <c r="AI339">
        <v>28128.054804157644</v>
      </c>
      <c r="AJ339">
        <v>0</v>
      </c>
      <c r="AK339">
        <v>0</v>
      </c>
      <c r="AL339">
        <v>0</v>
      </c>
    </row>
    <row r="340" spans="1:38" x14ac:dyDescent="0.25">
      <c r="A340">
        <v>264442572.32427901</v>
      </c>
      <c r="B340">
        <v>4507840.7771200351</v>
      </c>
      <c r="C340">
        <v>4653953.0374509608</v>
      </c>
      <c r="D340">
        <v>4613570.3537766123</v>
      </c>
      <c r="E340">
        <v>4649102.7535945149</v>
      </c>
      <c r="F340">
        <v>136816.35375163247</v>
      </c>
      <c r="G340">
        <v>140612.4545518852</v>
      </c>
      <c r="H340">
        <v>139396.43560081054</v>
      </c>
      <c r="I340">
        <v>2.939788017856081E-2</v>
      </c>
      <c r="J340">
        <v>3.0478012421937286E-2</v>
      </c>
      <c r="K340">
        <v>2.9983513591527816E-2</v>
      </c>
      <c r="L340">
        <v>3552.5004375340077</v>
      </c>
      <c r="M340">
        <v>3659.6555732325533</v>
      </c>
      <c r="N340">
        <v>3615.2981503077349</v>
      </c>
      <c r="O340">
        <v>1.9916611138181464E-2</v>
      </c>
      <c r="P340">
        <v>2.0590889406900154E-2</v>
      </c>
      <c r="Q340">
        <v>2.034131433855205E-2</v>
      </c>
      <c r="R340">
        <v>-146112.2603309257</v>
      </c>
      <c r="S340">
        <v>-105729.57665657718</v>
      </c>
      <c r="T340">
        <v>-141261.97647447977</v>
      </c>
      <c r="U340">
        <v>-3.2412915086205363E-2</v>
      </c>
      <c r="V340">
        <v>-2.3454594313361173E-2</v>
      </c>
      <c r="W340">
        <v>-3.1336948987077819E-2</v>
      </c>
      <c r="X340">
        <f t="shared" si="16"/>
        <v>3.2412915086205363E-2</v>
      </c>
      <c r="Y340">
        <f t="shared" si="17"/>
        <v>2.3454594313361173E-2</v>
      </c>
      <c r="Z340">
        <f t="shared" si="18"/>
        <v>3.1336948987077819E-2</v>
      </c>
      <c r="AA340">
        <v>0.99371817548947916</v>
      </c>
      <c r="AB340">
        <v>0.99374091208511661</v>
      </c>
      <c r="AC340">
        <v>0.99388331901794258</v>
      </c>
      <c r="AD340">
        <v>14036.933144886452</v>
      </c>
      <c r="AE340">
        <v>28133.511646232284</v>
      </c>
      <c r="AF340">
        <v>28101.878705889434</v>
      </c>
      <c r="AG340">
        <v>14059.905212185202</v>
      </c>
      <c r="AH340">
        <v>28165.232904702789</v>
      </c>
      <c r="AI340">
        <v>28144.173717183439</v>
      </c>
      <c r="AJ340">
        <v>1</v>
      </c>
      <c r="AK340">
        <v>1</v>
      </c>
      <c r="AL340">
        <v>1</v>
      </c>
    </row>
    <row r="341" spans="1:38" x14ac:dyDescent="0.25">
      <c r="A341">
        <v>264455712.91219798</v>
      </c>
      <c r="B341">
        <v>4507840.7771200351</v>
      </c>
      <c r="C341">
        <v>4711252.6029126486</v>
      </c>
      <c r="D341">
        <v>4667287.4160511056</v>
      </c>
      <c r="E341">
        <v>4705231.2980669616</v>
      </c>
      <c r="F341">
        <v>131879.48643322071</v>
      </c>
      <c r="G341">
        <v>136438.82289655201</v>
      </c>
      <c r="H341">
        <v>135042.23223667164</v>
      </c>
      <c r="I341">
        <v>2.7992446499618497E-2</v>
      </c>
      <c r="J341">
        <v>2.9233002113246767E-2</v>
      </c>
      <c r="K341">
        <v>2.8700445032776752E-2</v>
      </c>
      <c r="L341">
        <v>3424.3123750123091</v>
      </c>
      <c r="M341">
        <v>3551.0303849678544</v>
      </c>
      <c r="N341">
        <v>3502.3702744937932</v>
      </c>
      <c r="O341">
        <v>1.919294902882419E-2</v>
      </c>
      <c r="P341">
        <v>1.9978703577279988E-2</v>
      </c>
      <c r="Q341">
        <v>1.9704933483023875E-2</v>
      </c>
      <c r="R341">
        <v>-203411.82579261344</v>
      </c>
      <c r="S341">
        <v>-159446.63893107045</v>
      </c>
      <c r="T341">
        <v>-197390.52094692644</v>
      </c>
      <c r="U341">
        <v>-4.5124004118568047E-2</v>
      </c>
      <c r="V341">
        <v>-3.5370956254789809E-2</v>
      </c>
      <c r="W341">
        <v>-4.3788263762287338E-2</v>
      </c>
      <c r="X341">
        <f t="shared" si="16"/>
        <v>4.5124004118568047E-2</v>
      </c>
      <c r="Y341">
        <f t="shared" si="17"/>
        <v>3.5370956254789809E-2</v>
      </c>
      <c r="Z341">
        <f t="shared" si="18"/>
        <v>4.3788263762287338E-2</v>
      </c>
      <c r="AA341">
        <v>0.99412055255165022</v>
      </c>
      <c r="AB341">
        <v>0.99406178296759762</v>
      </c>
      <c r="AC341">
        <v>0.9942154660482696</v>
      </c>
      <c r="AD341">
        <v>13983.203155089092</v>
      </c>
      <c r="AE341">
        <v>28045.468201957996</v>
      </c>
      <c r="AF341">
        <v>28009.150883990882</v>
      </c>
      <c r="AG341">
        <v>14006.175222387841</v>
      </c>
      <c r="AH341">
        <v>28077.189460428501</v>
      </c>
      <c r="AI341">
        <v>28051.445895284887</v>
      </c>
      <c r="AJ341">
        <v>0</v>
      </c>
      <c r="AK341">
        <v>1</v>
      </c>
      <c r="AL341">
        <v>0</v>
      </c>
    </row>
    <row r="342" spans="1:38" x14ac:dyDescent="0.25">
      <c r="A342">
        <v>264603513.38567084</v>
      </c>
      <c r="B342">
        <v>4507840.7771200351</v>
      </c>
      <c r="C342">
        <v>4936587.418411701</v>
      </c>
      <c r="D342">
        <v>4903997.9298916366</v>
      </c>
      <c r="E342">
        <v>4942668.6728604995</v>
      </c>
      <c r="F342">
        <v>139920.60293761664</v>
      </c>
      <c r="G342">
        <v>141034.32140336398</v>
      </c>
      <c r="H342">
        <v>139911.58855967078</v>
      </c>
      <c r="I342">
        <v>2.834358861260371E-2</v>
      </c>
      <c r="J342">
        <v>2.8759049946515864E-2</v>
      </c>
      <c r="K342">
        <v>2.8306892049613945E-2</v>
      </c>
      <c r="L342">
        <v>3633.1037154977125</v>
      </c>
      <c r="M342">
        <v>3670.6353074182389</v>
      </c>
      <c r="N342">
        <v>3628.6588329626779</v>
      </c>
      <c r="O342">
        <v>2.033318629599136E-2</v>
      </c>
      <c r="P342">
        <v>2.0639873800471074E-2</v>
      </c>
      <c r="Q342">
        <v>2.0403841325765528E-2</v>
      </c>
      <c r="R342">
        <v>-428746.64129166584</v>
      </c>
      <c r="S342">
        <v>-396157.15277160145</v>
      </c>
      <c r="T342">
        <v>-434827.89574046433</v>
      </c>
      <c r="U342">
        <v>-9.5111309935304117E-2</v>
      </c>
      <c r="V342">
        <v>-8.7881798040058093E-2</v>
      </c>
      <c r="W342">
        <v>-9.6460349253565864E-2</v>
      </c>
      <c r="X342">
        <f t="shared" si="16"/>
        <v>9.5111309935304117E-2</v>
      </c>
      <c r="Y342">
        <f t="shared" si="17"/>
        <v>8.7881798040058093E-2</v>
      </c>
      <c r="Z342">
        <f t="shared" si="18"/>
        <v>9.6460349253565864E-2</v>
      </c>
      <c r="AA342">
        <v>0.9933713099047573</v>
      </c>
      <c r="AB342">
        <v>0.99365262767220852</v>
      </c>
      <c r="AC342">
        <v>0.99378843917130388</v>
      </c>
      <c r="AD342">
        <v>14069.733987479849</v>
      </c>
      <c r="AE342">
        <v>28142.265134410689</v>
      </c>
      <c r="AF342">
        <v>28112.657333944877</v>
      </c>
      <c r="AG342">
        <v>14092.706054778599</v>
      </c>
      <c r="AH342">
        <v>28173.986392881194</v>
      </c>
      <c r="AI342">
        <v>28154.952345238882</v>
      </c>
      <c r="AJ342">
        <v>0</v>
      </c>
      <c r="AK342">
        <v>0</v>
      </c>
      <c r="AL342">
        <v>0</v>
      </c>
    </row>
    <row r="343" spans="1:38" x14ac:dyDescent="0.25">
      <c r="A343">
        <v>264437905.34952071</v>
      </c>
      <c r="B343">
        <v>4507840.7771200351</v>
      </c>
      <c r="C343">
        <v>4785454.6223499309</v>
      </c>
      <c r="D343">
        <v>4744135.4005562728</v>
      </c>
      <c r="E343">
        <v>4788016.6304967543</v>
      </c>
      <c r="F343">
        <v>143320.72877705976</v>
      </c>
      <c r="G343">
        <v>142696.47640732379</v>
      </c>
      <c r="H343">
        <v>141661.34576633477</v>
      </c>
      <c r="I343">
        <v>2.9949239954694444E-2</v>
      </c>
      <c r="J343">
        <v>3.0078499949767863E-2</v>
      </c>
      <c r="K343">
        <v>2.9586644470705914E-2</v>
      </c>
      <c r="L343">
        <v>3721.3895687680001</v>
      </c>
      <c r="M343">
        <v>3713.895449936932</v>
      </c>
      <c r="N343">
        <v>3674.0394337325229</v>
      </c>
      <c r="O343">
        <v>2.0851195610654273E-2</v>
      </c>
      <c r="P343">
        <v>2.0896443233540955E-2</v>
      </c>
      <c r="Q343">
        <v>2.0672191099533072E-2</v>
      </c>
      <c r="R343">
        <v>-277613.84522989579</v>
      </c>
      <c r="S343">
        <v>-236294.62343623769</v>
      </c>
      <c r="T343">
        <v>-280175.85337671917</v>
      </c>
      <c r="U343">
        <v>-6.1584660806777082E-2</v>
      </c>
      <c r="V343">
        <v>-5.241858244762615E-2</v>
      </c>
      <c r="W343">
        <v>-6.2153005669316842E-2</v>
      </c>
      <c r="X343">
        <f t="shared" si="16"/>
        <v>6.1584660806777082E-2</v>
      </c>
      <c r="Y343">
        <f t="shared" si="17"/>
        <v>5.241858244762615E-2</v>
      </c>
      <c r="Z343">
        <f t="shared" si="18"/>
        <v>6.2153005669316842E-2</v>
      </c>
      <c r="AA343">
        <v>0.99304740565162897</v>
      </c>
      <c r="AB343">
        <v>0.99350127392782561</v>
      </c>
      <c r="AC343">
        <v>0.99363126059270079</v>
      </c>
      <c r="AD343">
        <v>14104.8363699447</v>
      </c>
      <c r="AE343">
        <v>28176.500913677351</v>
      </c>
      <c r="AF343">
        <v>28148.97372482569</v>
      </c>
      <c r="AG343">
        <v>14127.80843724345</v>
      </c>
      <c r="AH343">
        <v>28208.222172147856</v>
      </c>
      <c r="AI343">
        <v>28191.268736119695</v>
      </c>
      <c r="AJ343">
        <v>0</v>
      </c>
      <c r="AK343">
        <v>0</v>
      </c>
      <c r="AL343">
        <v>0</v>
      </c>
    </row>
    <row r="344" spans="1:38" x14ac:dyDescent="0.25">
      <c r="A344">
        <v>264496442.38642004</v>
      </c>
      <c r="B344">
        <v>4507840.7771200351</v>
      </c>
      <c r="C344">
        <v>4671490.1106420094</v>
      </c>
      <c r="D344">
        <v>4631052.770244142</v>
      </c>
      <c r="E344">
        <v>4678132.0526090497</v>
      </c>
      <c r="F344">
        <v>140605.26492837939</v>
      </c>
      <c r="G344">
        <v>141413.90964874343</v>
      </c>
      <c r="H344">
        <v>140044.95612802092</v>
      </c>
      <c r="I344">
        <v>3.0098589871371002E-2</v>
      </c>
      <c r="J344">
        <v>3.0536017761958759E-2</v>
      </c>
      <c r="K344">
        <v>2.9936084435649091E-2</v>
      </c>
      <c r="L344">
        <v>3650.8812834203522</v>
      </c>
      <c r="M344">
        <v>3680.5146758010997</v>
      </c>
      <c r="N344">
        <v>3632.1177702094501</v>
      </c>
      <c r="O344">
        <v>2.0464513933303903E-2</v>
      </c>
      <c r="P344">
        <v>2.0703956999336404E-2</v>
      </c>
      <c r="Q344">
        <v>2.0431710441305123E-2</v>
      </c>
      <c r="R344">
        <v>-163649.33352197427</v>
      </c>
      <c r="S344">
        <v>-123211.9931241069</v>
      </c>
      <c r="T344">
        <v>-170291.27548901457</v>
      </c>
      <c r="U344">
        <v>-3.6303263937934913E-2</v>
      </c>
      <c r="V344">
        <v>-2.7332818352742365E-2</v>
      </c>
      <c r="W344">
        <v>-3.7776683762510817E-2</v>
      </c>
      <c r="X344">
        <f t="shared" si="16"/>
        <v>3.6303263937934913E-2</v>
      </c>
      <c r="Y344">
        <f t="shared" si="17"/>
        <v>2.7332818352742365E-2</v>
      </c>
      <c r="Z344">
        <f t="shared" si="18"/>
        <v>3.7776683762510817E-2</v>
      </c>
      <c r="AA344">
        <v>0.99341040280840343</v>
      </c>
      <c r="AB344">
        <v>0.99369924195758041</v>
      </c>
      <c r="AC344">
        <v>0.9938554156955034</v>
      </c>
      <c r="AD344">
        <v>14076.87042609512</v>
      </c>
      <c r="AE344">
        <v>28150.11901628225</v>
      </c>
      <c r="AF344">
        <v>28115.441337902597</v>
      </c>
      <c r="AG344">
        <v>14099.84249339387</v>
      </c>
      <c r="AH344">
        <v>28181.840274752754</v>
      </c>
      <c r="AI344">
        <v>28157.736349196603</v>
      </c>
      <c r="AJ344">
        <v>1</v>
      </c>
      <c r="AK344">
        <v>1</v>
      </c>
      <c r="AL344">
        <v>1</v>
      </c>
    </row>
    <row r="345" spans="1:38" x14ac:dyDescent="0.25">
      <c r="A345">
        <v>264677076.23295227</v>
      </c>
      <c r="B345">
        <v>4507840.7771200351</v>
      </c>
      <c r="C345">
        <v>4372649.9478689646</v>
      </c>
      <c r="D345">
        <v>4320062.8588006431</v>
      </c>
      <c r="E345">
        <v>4368424.044251034</v>
      </c>
      <c r="F345">
        <v>131693.78511295377</v>
      </c>
      <c r="G345">
        <v>136843.9754922576</v>
      </c>
      <c r="H345">
        <v>135103.28666327195</v>
      </c>
      <c r="I345">
        <v>3.0117614417576571E-2</v>
      </c>
      <c r="J345">
        <v>3.1676385266821996E-2</v>
      </c>
      <c r="K345">
        <v>3.0927237212942178E-2</v>
      </c>
      <c r="L345">
        <v>3419.4905536188194</v>
      </c>
      <c r="M345">
        <v>3561.5751049189348</v>
      </c>
      <c r="N345">
        <v>3503.9537436449564</v>
      </c>
      <c r="O345">
        <v>1.9174422927028013E-2</v>
      </c>
      <c r="P345">
        <v>2.0020963124897661E-2</v>
      </c>
      <c r="Q345">
        <v>1.9697051620777076E-2</v>
      </c>
      <c r="R345">
        <v>135190.82925107051</v>
      </c>
      <c r="S345">
        <v>187777.91831939202</v>
      </c>
      <c r="T345">
        <v>139416.73286900111</v>
      </c>
      <c r="U345">
        <v>2.9990151812203335E-2</v>
      </c>
      <c r="V345">
        <v>4.1655845360039398E-2</v>
      </c>
      <c r="W345">
        <v>3.0927608086031719E-2</v>
      </c>
      <c r="X345">
        <f t="shared" si="16"/>
        <v>2.9990151812203335E-2</v>
      </c>
      <c r="Y345">
        <f t="shared" si="17"/>
        <v>4.1655845360039398E-2</v>
      </c>
      <c r="Z345">
        <f t="shared" si="18"/>
        <v>3.0927608086031719E-2</v>
      </c>
      <c r="AA345">
        <v>0.99418278027989115</v>
      </c>
      <c r="AB345">
        <v>0.99405152005572228</v>
      </c>
      <c r="AC345">
        <v>0.994234519802634</v>
      </c>
      <c r="AD345">
        <v>13981.143041986114</v>
      </c>
      <c r="AE345">
        <v>28054.132170264635</v>
      </c>
      <c r="AF345">
        <v>28010.471661313339</v>
      </c>
      <c r="AG345">
        <v>14004.115109284863</v>
      </c>
      <c r="AH345">
        <v>28085.853428735139</v>
      </c>
      <c r="AI345">
        <v>28052.766672607344</v>
      </c>
      <c r="AJ345">
        <v>1</v>
      </c>
      <c r="AK345">
        <v>0</v>
      </c>
      <c r="AL345">
        <v>1</v>
      </c>
    </row>
    <row r="346" spans="1:38" x14ac:dyDescent="0.25">
      <c r="A346">
        <v>264727461.05605936</v>
      </c>
      <c r="B346">
        <v>4507840.7771200351</v>
      </c>
      <c r="C346">
        <v>4804609.2800469501</v>
      </c>
      <c r="D346">
        <v>4761566.9646088872</v>
      </c>
      <c r="E346">
        <v>4810861.2611827198</v>
      </c>
      <c r="F346">
        <v>138762.42897846049</v>
      </c>
      <c r="G346">
        <v>138450.41683034002</v>
      </c>
      <c r="H346">
        <v>136858.43267584106</v>
      </c>
      <c r="I346">
        <v>2.8881105807027147E-2</v>
      </c>
      <c r="J346">
        <v>2.907665015726861E-2</v>
      </c>
      <c r="K346">
        <v>2.8447802845637516E-2</v>
      </c>
      <c r="L346">
        <v>3603.0311884655143</v>
      </c>
      <c r="M346">
        <v>3603.385213523612</v>
      </c>
      <c r="N346">
        <v>3549.4741050904331</v>
      </c>
      <c r="O346">
        <v>2.0164941658199317E-2</v>
      </c>
      <c r="P346">
        <v>2.025206748344912E-2</v>
      </c>
      <c r="Q346">
        <v>1.9949071455714232E-2</v>
      </c>
      <c r="R346">
        <v>-296768.50292691495</v>
      </c>
      <c r="S346">
        <v>-253726.18748885207</v>
      </c>
      <c r="T346">
        <v>-303020.4840626847</v>
      </c>
      <c r="U346">
        <v>-6.5833847644573229E-2</v>
      </c>
      <c r="V346">
        <v>-5.6285525606109006E-2</v>
      </c>
      <c r="W346">
        <v>-6.7220760236407051E-2</v>
      </c>
      <c r="X346">
        <f t="shared" si="16"/>
        <v>6.5833847644573229E-2</v>
      </c>
      <c r="Y346">
        <f t="shared" si="17"/>
        <v>5.6285525606109006E-2</v>
      </c>
      <c r="Z346">
        <f t="shared" si="18"/>
        <v>6.7220760236407051E-2</v>
      </c>
      <c r="AA346">
        <v>0.99355848158953253</v>
      </c>
      <c r="AB346">
        <v>0.99393319641827815</v>
      </c>
      <c r="AC346">
        <v>0.99410527508357738</v>
      </c>
      <c r="AD346">
        <v>14057.582116840358</v>
      </c>
      <c r="AE346">
        <v>28088.23438957032</v>
      </c>
      <c r="AF346">
        <v>28048.187321175221</v>
      </c>
      <c r="AG346">
        <v>14080.554184139108</v>
      </c>
      <c r="AH346">
        <v>28119.955648040825</v>
      </c>
      <c r="AI346">
        <v>28090.482332469226</v>
      </c>
      <c r="AJ346">
        <v>0</v>
      </c>
      <c r="AK346">
        <v>0</v>
      </c>
      <c r="AL346">
        <v>0</v>
      </c>
    </row>
    <row r="347" spans="1:38" x14ac:dyDescent="0.25">
      <c r="A347">
        <v>264448480.07270017</v>
      </c>
      <c r="B347">
        <v>4507840.7771200351</v>
      </c>
      <c r="C347">
        <v>4712115.0310789142</v>
      </c>
      <c r="D347">
        <v>4667698.9764004247</v>
      </c>
      <c r="E347">
        <v>4712606.8864041148</v>
      </c>
      <c r="F347">
        <v>138853.36954833957</v>
      </c>
      <c r="G347">
        <v>138378.81429957572</v>
      </c>
      <c r="H347">
        <v>137780.52283885656</v>
      </c>
      <c r="I347">
        <v>2.9467313219759591E-2</v>
      </c>
      <c r="J347">
        <v>2.9646045085428559E-2</v>
      </c>
      <c r="K347">
        <v>2.9236583097213942E-2</v>
      </c>
      <c r="L347">
        <v>3605.3925027779214</v>
      </c>
      <c r="M347">
        <v>3601.5216474433219</v>
      </c>
      <c r="N347">
        <v>3573.388854749558</v>
      </c>
      <c r="O347">
        <v>2.0211138299147016E-2</v>
      </c>
      <c r="P347">
        <v>2.0263340439749773E-2</v>
      </c>
      <c r="Q347">
        <v>2.0105056133370738E-2</v>
      </c>
      <c r="R347">
        <v>-204274.25395887904</v>
      </c>
      <c r="S347">
        <v>-159858.19928038958</v>
      </c>
      <c r="T347">
        <v>-204766.10928407963</v>
      </c>
      <c r="U347">
        <v>-4.5315321471799092E-2</v>
      </c>
      <c r="V347">
        <v>-3.5462255031669429E-2</v>
      </c>
      <c r="W347">
        <v>-4.5424432540605485E-2</v>
      </c>
      <c r="X347">
        <f t="shared" si="16"/>
        <v>4.5315321471799092E-2</v>
      </c>
      <c r="Y347">
        <f t="shared" si="17"/>
        <v>3.5462255031669429E-2</v>
      </c>
      <c r="Z347">
        <f t="shared" si="18"/>
        <v>4.5424432540605485E-2</v>
      </c>
      <c r="AA347">
        <v>0.9935503254195156</v>
      </c>
      <c r="AB347">
        <v>0.99398402079455017</v>
      </c>
      <c r="AC347">
        <v>0.99406949340885697</v>
      </c>
      <c r="AD347">
        <v>14058.539952227426</v>
      </c>
      <c r="AE347">
        <v>28086.722825211993</v>
      </c>
      <c r="AF347">
        <v>28067.808409344696</v>
      </c>
      <c r="AG347">
        <v>14081.512019526175</v>
      </c>
      <c r="AH347">
        <v>28118.444083682498</v>
      </c>
      <c r="AI347">
        <v>28110.103420638701</v>
      </c>
      <c r="AJ347">
        <v>0</v>
      </c>
      <c r="AK347">
        <v>1</v>
      </c>
      <c r="AL347">
        <v>0</v>
      </c>
    </row>
    <row r="348" spans="1:38" x14ac:dyDescent="0.25">
      <c r="A348">
        <v>264629935.02017719</v>
      </c>
      <c r="B348">
        <v>4507840.7771200351</v>
      </c>
      <c r="C348">
        <v>4696990.3232415821</v>
      </c>
      <c r="D348">
        <v>4639464.4161011195</v>
      </c>
      <c r="E348">
        <v>4688150.4097667458</v>
      </c>
      <c r="F348">
        <v>134925.39803052763</v>
      </c>
      <c r="G348">
        <v>137444.8203851232</v>
      </c>
      <c r="H348">
        <v>135843.15130822526</v>
      </c>
      <c r="I348">
        <v>2.8725926336891021E-2</v>
      </c>
      <c r="J348">
        <v>2.9625148089965976E-2</v>
      </c>
      <c r="K348">
        <v>2.8975851761331183E-2</v>
      </c>
      <c r="L348">
        <v>3503.4008902768351</v>
      </c>
      <c r="M348">
        <v>3577.2130181310426</v>
      </c>
      <c r="N348">
        <v>3523.1424070483522</v>
      </c>
      <c r="O348">
        <v>1.962577100318489E-2</v>
      </c>
      <c r="P348">
        <v>2.0112517802226101E-2</v>
      </c>
      <c r="Q348">
        <v>1.9808511269076998E-2</v>
      </c>
      <c r="R348">
        <v>-189149.546121547</v>
      </c>
      <c r="S348">
        <v>-131623.63898108434</v>
      </c>
      <c r="T348">
        <v>-180309.63264671061</v>
      </c>
      <c r="U348">
        <v>-4.1960121369324553E-2</v>
      </c>
      <c r="V348">
        <v>-2.9198821672928723E-2</v>
      </c>
      <c r="W348">
        <v>-3.999911300369989E-2</v>
      </c>
      <c r="X348">
        <f t="shared" si="16"/>
        <v>4.1960121369324553E-2</v>
      </c>
      <c r="Y348">
        <f t="shared" si="17"/>
        <v>2.9198821672928723E-2</v>
      </c>
      <c r="Z348">
        <f t="shared" si="18"/>
        <v>3.999911300369989E-2</v>
      </c>
      <c r="AA348">
        <v>0.99389959687611862</v>
      </c>
      <c r="AB348">
        <v>0.99401045754541728</v>
      </c>
      <c r="AC348">
        <v>0.99418216490978639</v>
      </c>
      <c r="AD348">
        <v>14016.585724070286</v>
      </c>
      <c r="AE348">
        <v>28066.933798413949</v>
      </c>
      <c r="AF348">
        <v>28026.429722117966</v>
      </c>
      <c r="AG348">
        <v>14039.557791369036</v>
      </c>
      <c r="AH348">
        <v>28098.655056884454</v>
      </c>
      <c r="AI348">
        <v>28068.724733411971</v>
      </c>
      <c r="AJ348">
        <v>0</v>
      </c>
      <c r="AK348">
        <v>1</v>
      </c>
      <c r="AL348">
        <v>0</v>
      </c>
    </row>
    <row r="349" spans="1:38" x14ac:dyDescent="0.25">
      <c r="A349">
        <v>264397001.48073915</v>
      </c>
      <c r="B349">
        <v>4507840.7771200351</v>
      </c>
      <c r="C349">
        <v>4841823.0873611877</v>
      </c>
      <c r="D349">
        <v>4813817.2889673291</v>
      </c>
      <c r="E349">
        <v>4843537.2722103372</v>
      </c>
      <c r="F349">
        <v>141160.13485974501</v>
      </c>
      <c r="G349">
        <v>141567.60659757658</v>
      </c>
      <c r="H349">
        <v>140338.16704307194</v>
      </c>
      <c r="I349">
        <v>2.9154335528743542E-2</v>
      </c>
      <c r="J349">
        <v>2.94085957358689E-2</v>
      </c>
      <c r="K349">
        <v>2.8974313431685213E-2</v>
      </c>
      <c r="L349">
        <v>3665.2887399845663</v>
      </c>
      <c r="M349">
        <v>3684.5148754788502</v>
      </c>
      <c r="N349">
        <v>3639.7223038136653</v>
      </c>
      <c r="O349">
        <v>2.0536259399014954E-2</v>
      </c>
      <c r="P349">
        <v>2.0734398007762524E-2</v>
      </c>
      <c r="Q349">
        <v>2.0482330357044609E-2</v>
      </c>
      <c r="R349">
        <v>-333982.31024115253</v>
      </c>
      <c r="S349">
        <v>-305976.51184729394</v>
      </c>
      <c r="T349">
        <v>-335696.49509030208</v>
      </c>
      <c r="U349">
        <v>-7.4089198521897839E-2</v>
      </c>
      <c r="V349">
        <v>-6.7876512719860504E-2</v>
      </c>
      <c r="W349">
        <v>-7.4469465912407745E-2</v>
      </c>
      <c r="X349">
        <f t="shared" si="16"/>
        <v>7.4089198521897839E-2</v>
      </c>
      <c r="Y349">
        <f t="shared" si="17"/>
        <v>6.7876512719860504E-2</v>
      </c>
      <c r="Z349">
        <f t="shared" si="18"/>
        <v>7.4469465912407745E-2</v>
      </c>
      <c r="AA349">
        <v>0.9932965173800159</v>
      </c>
      <c r="AB349">
        <v>0.99363988779943524</v>
      </c>
      <c r="AC349">
        <v>0.99378505031276487</v>
      </c>
      <c r="AD349">
        <v>14082.628556006766</v>
      </c>
      <c r="AE349">
        <v>28153.293093053118</v>
      </c>
      <c r="AF349">
        <v>28121.552708632804</v>
      </c>
      <c r="AG349">
        <v>14105.600623305516</v>
      </c>
      <c r="AH349">
        <v>28185.014351523623</v>
      </c>
      <c r="AI349">
        <v>28163.847719926809</v>
      </c>
      <c r="AJ349">
        <v>0</v>
      </c>
      <c r="AK349">
        <v>0</v>
      </c>
      <c r="AL349">
        <v>0</v>
      </c>
    </row>
    <row r="350" spans="1:38" x14ac:dyDescent="0.25">
      <c r="A350">
        <v>264377238.49957269</v>
      </c>
      <c r="B350">
        <v>4507840.7771200351</v>
      </c>
      <c r="C350">
        <v>4764538.254672884</v>
      </c>
      <c r="D350">
        <v>4725984.1843821174</v>
      </c>
      <c r="E350">
        <v>4771470.7913754899</v>
      </c>
      <c r="F350">
        <v>133681.29070062994</v>
      </c>
      <c r="G350">
        <v>138219.51066738114</v>
      </c>
      <c r="H350">
        <v>136518.74759125407</v>
      </c>
      <c r="I350">
        <v>2.8057554280211779E-2</v>
      </c>
      <c r="J350">
        <v>2.9246714604791293E-2</v>
      </c>
      <c r="K350">
        <v>2.8611460398754594E-2</v>
      </c>
      <c r="L350">
        <v>3471.0970631932391</v>
      </c>
      <c r="M350">
        <v>3597.3755252007722</v>
      </c>
      <c r="N350">
        <v>3540.6642466984194</v>
      </c>
      <c r="O350">
        <v>1.945672254194818E-2</v>
      </c>
      <c r="P350">
        <v>2.024556741201369E-2</v>
      </c>
      <c r="Q350">
        <v>1.9926403620550249E-2</v>
      </c>
      <c r="R350">
        <v>-256697.47755284887</v>
      </c>
      <c r="S350">
        <v>-218143.40726208221</v>
      </c>
      <c r="T350">
        <v>-263630.01425545476</v>
      </c>
      <c r="U350">
        <v>-5.6944663807945654E-2</v>
      </c>
      <c r="V350">
        <v>-4.8391994759284615E-2</v>
      </c>
      <c r="W350">
        <v>-5.848254791818145E-2</v>
      </c>
      <c r="X350">
        <f t="shared" si="16"/>
        <v>5.6944663807945654E-2</v>
      </c>
      <c r="Y350">
        <f t="shared" si="17"/>
        <v>4.8391994759284615E-2</v>
      </c>
      <c r="Z350">
        <f t="shared" si="18"/>
        <v>5.848254791818145E-2</v>
      </c>
      <c r="AA350">
        <v>0.99400447790190227</v>
      </c>
      <c r="AB350">
        <v>0.99393548662594244</v>
      </c>
      <c r="AC350">
        <v>0.99411710812315768</v>
      </c>
      <c r="AD350">
        <v>14003.0425175944</v>
      </c>
      <c r="AE350">
        <v>28083.35704008082</v>
      </c>
      <c r="AF350">
        <v>28040.92584948245</v>
      </c>
      <c r="AG350">
        <v>14026.01458489315</v>
      </c>
      <c r="AH350">
        <v>28115.078298551325</v>
      </c>
      <c r="AI350">
        <v>28083.220860776455</v>
      </c>
      <c r="AJ350">
        <v>0</v>
      </c>
      <c r="AK350">
        <v>0</v>
      </c>
      <c r="AL350">
        <v>0</v>
      </c>
    </row>
    <row r="351" spans="1:38" x14ac:dyDescent="0.25">
      <c r="A351">
        <v>264414418.44369477</v>
      </c>
      <c r="B351">
        <v>4507840.7771200351</v>
      </c>
      <c r="C351">
        <v>4649826.0479043256</v>
      </c>
      <c r="D351">
        <v>4608831.3086203216</v>
      </c>
      <c r="E351">
        <v>4655389.9283572892</v>
      </c>
      <c r="F351">
        <v>141175.11173074631</v>
      </c>
      <c r="G351">
        <v>142518.24933374225</v>
      </c>
      <c r="H351">
        <v>141299.98137156342</v>
      </c>
      <c r="I351">
        <v>3.036137487215761E-2</v>
      </c>
      <c r="J351">
        <v>3.0922860870862694E-2</v>
      </c>
      <c r="K351">
        <v>3.0351911127973513E-2</v>
      </c>
      <c r="L351">
        <v>3665.6776214254619</v>
      </c>
      <c r="M351">
        <v>3709.2568160035989</v>
      </c>
      <c r="N351">
        <v>3664.6673144069946</v>
      </c>
      <c r="O351">
        <v>2.0552813500362213E-2</v>
      </c>
      <c r="P351">
        <v>2.0872231632413182E-2</v>
      </c>
      <c r="Q351">
        <v>2.0621323579435361E-2</v>
      </c>
      <c r="R351">
        <v>-141985.27078429051</v>
      </c>
      <c r="S351">
        <v>-100990.53150028642</v>
      </c>
      <c r="T351">
        <v>-147549.15123725403</v>
      </c>
      <c r="U351">
        <v>-3.1497401484309281E-2</v>
      </c>
      <c r="V351">
        <v>-2.2403304928797232E-2</v>
      </c>
      <c r="W351">
        <v>-3.2731668781682231E-2</v>
      </c>
      <c r="X351">
        <f t="shared" si="16"/>
        <v>3.1497401484309281E-2</v>
      </c>
      <c r="Y351">
        <f t="shared" si="17"/>
        <v>2.2403304928797232E-2</v>
      </c>
      <c r="Z351">
        <f t="shared" si="18"/>
        <v>3.2731668781682231E-2</v>
      </c>
      <c r="AA351">
        <v>0.99329155759217769</v>
      </c>
      <c r="AB351">
        <v>0.99354425540267322</v>
      </c>
      <c r="AC351">
        <v>0.99368986557035455</v>
      </c>
      <c r="AD351">
        <v>14082.7836637072</v>
      </c>
      <c r="AE351">
        <v>28172.849071540255</v>
      </c>
      <c r="AF351">
        <v>28141.510462292674</v>
      </c>
      <c r="AG351">
        <v>14105.755731005949</v>
      </c>
      <c r="AH351">
        <v>28204.57033001076</v>
      </c>
      <c r="AI351">
        <v>28183.805473586679</v>
      </c>
      <c r="AJ351">
        <v>1</v>
      </c>
      <c r="AK351">
        <v>1</v>
      </c>
      <c r="AL351">
        <v>1</v>
      </c>
    </row>
    <row r="352" spans="1:38" x14ac:dyDescent="0.25">
      <c r="A352">
        <v>264615661.47964048</v>
      </c>
      <c r="B352">
        <v>4507840.7771200351</v>
      </c>
      <c r="C352">
        <v>4791253.5756512918</v>
      </c>
      <c r="D352">
        <v>4751727.7207477503</v>
      </c>
      <c r="E352">
        <v>4788962.052620085</v>
      </c>
      <c r="F352">
        <v>135550.61742659667</v>
      </c>
      <c r="G352">
        <v>138437.94317616176</v>
      </c>
      <c r="H352">
        <v>137067.47702858105</v>
      </c>
      <c r="I352">
        <v>2.8291263504702065E-2</v>
      </c>
      <c r="J352">
        <v>2.9134233127814116E-2</v>
      </c>
      <c r="K352">
        <v>2.8621541687428944E-2</v>
      </c>
      <c r="L352">
        <v>3519.635003503694</v>
      </c>
      <c r="M352">
        <v>3603.0605674730355</v>
      </c>
      <c r="N352">
        <v>3554.8957477496301</v>
      </c>
      <c r="O352">
        <v>1.9709406548949426E-2</v>
      </c>
      <c r="P352">
        <v>2.025895583777939E-2</v>
      </c>
      <c r="Q352">
        <v>1.9988139142517614E-2</v>
      </c>
      <c r="R352">
        <v>-283412.79853125662</v>
      </c>
      <c r="S352">
        <v>-243886.94362771511</v>
      </c>
      <c r="T352">
        <v>-281121.27550004981</v>
      </c>
      <c r="U352">
        <v>-6.2871075653280525E-2</v>
      </c>
      <c r="V352">
        <v>-5.410283008787399E-2</v>
      </c>
      <c r="W352">
        <v>-6.2362734044846255E-2</v>
      </c>
      <c r="X352">
        <f t="shared" si="16"/>
        <v>6.2871075653280525E-2</v>
      </c>
      <c r="Y352">
        <f t="shared" si="17"/>
        <v>5.410283008787399E-2</v>
      </c>
      <c r="Z352">
        <f t="shared" si="18"/>
        <v>6.2362734044846255E-2</v>
      </c>
      <c r="AA352">
        <v>0.99384565500417299</v>
      </c>
      <c r="AB352">
        <v>0.993940971781196</v>
      </c>
      <c r="AC352">
        <v>0.99409376726713794</v>
      </c>
      <c r="AD352">
        <v>14023.344714390047</v>
      </c>
      <c r="AE352">
        <v>28087.971120883016</v>
      </c>
      <c r="AF352">
        <v>28052.647123593662</v>
      </c>
      <c r="AG352">
        <v>14046.316781688796</v>
      </c>
      <c r="AH352">
        <v>28119.692379353521</v>
      </c>
      <c r="AI352">
        <v>28094.942134887668</v>
      </c>
      <c r="AJ352">
        <v>0</v>
      </c>
      <c r="AK352">
        <v>0</v>
      </c>
      <c r="AL352">
        <v>0</v>
      </c>
    </row>
    <row r="353" spans="1:38" x14ac:dyDescent="0.25">
      <c r="A353">
        <v>264330891.48969066</v>
      </c>
      <c r="B353">
        <v>4507840.7771200351</v>
      </c>
      <c r="C353">
        <v>4874392.6237830278</v>
      </c>
      <c r="D353">
        <v>4826566.1820599483</v>
      </c>
      <c r="E353">
        <v>4865431.2600030527</v>
      </c>
      <c r="F353">
        <v>143369.46647545544</v>
      </c>
      <c r="G353">
        <v>141099.90437538965</v>
      </c>
      <c r="H353">
        <v>139930.89626062225</v>
      </c>
      <c r="I353">
        <v>2.9412785867090462E-2</v>
      </c>
      <c r="J353">
        <v>2.9234014214877934E-2</v>
      </c>
      <c r="K353">
        <v>2.8760224691887736E-2</v>
      </c>
      <c r="L353">
        <v>3722.6550658385427</v>
      </c>
      <c r="M353">
        <v>3672.342205216501</v>
      </c>
      <c r="N353">
        <v>3629.159585332965</v>
      </c>
      <c r="O353">
        <v>2.0861469550445266E-2</v>
      </c>
      <c r="P353">
        <v>2.0671160718853006E-2</v>
      </c>
      <c r="Q353">
        <v>2.0428091084817881E-2</v>
      </c>
      <c r="R353">
        <v>-366551.84666299261</v>
      </c>
      <c r="S353">
        <v>-318725.40493991319</v>
      </c>
      <c r="T353">
        <v>-357590.48288301751</v>
      </c>
      <c r="U353">
        <v>-8.1314284329531014E-2</v>
      </c>
      <c r="V353">
        <v>-7.0704672302898008E-2</v>
      </c>
      <c r="W353">
        <v>-7.9326333950835451E-2</v>
      </c>
      <c r="X353">
        <f t="shared" si="16"/>
        <v>8.1314284329531014E-2</v>
      </c>
      <c r="Y353">
        <f t="shared" si="17"/>
        <v>7.0704672302898008E-2</v>
      </c>
      <c r="Z353">
        <f t="shared" si="18"/>
        <v>7.9326333950835451E-2</v>
      </c>
      <c r="AA353">
        <v>0.99309820624197898</v>
      </c>
      <c r="AB353">
        <v>0.99368698566877101</v>
      </c>
      <c r="AC353">
        <v>0.993826100045621</v>
      </c>
      <c r="AD353">
        <v>14105.33345367425</v>
      </c>
      <c r="AE353">
        <v>28143.623590281699</v>
      </c>
      <c r="AF353">
        <v>28113.060540072114</v>
      </c>
      <c r="AG353">
        <v>14128.305520972999</v>
      </c>
      <c r="AH353">
        <v>28175.344848752204</v>
      </c>
      <c r="AI353">
        <v>28155.355551366119</v>
      </c>
      <c r="AJ353">
        <v>0</v>
      </c>
      <c r="AK353">
        <v>0</v>
      </c>
      <c r="AL353">
        <v>0</v>
      </c>
    </row>
    <row r="354" spans="1:38" x14ac:dyDescent="0.25">
      <c r="A354">
        <v>264717452.79029116</v>
      </c>
      <c r="B354">
        <v>4507840.7771200351</v>
      </c>
      <c r="C354">
        <v>4791117.9957460491</v>
      </c>
      <c r="D354">
        <v>4757945.5861752508</v>
      </c>
      <c r="E354">
        <v>4805145.7454302432</v>
      </c>
      <c r="F354">
        <v>135028.91913352464</v>
      </c>
      <c r="G354">
        <v>136341.60960305156</v>
      </c>
      <c r="H354">
        <v>135122.77022947141</v>
      </c>
      <c r="I354">
        <v>2.818317546205593E-2</v>
      </c>
      <c r="J354">
        <v>2.8655563022664136E-2</v>
      </c>
      <c r="K354">
        <v>2.8120431176926308E-2</v>
      </c>
      <c r="L354">
        <v>3506.0888639993218</v>
      </c>
      <c r="M354">
        <v>3548.5002593649338</v>
      </c>
      <c r="N354">
        <v>3504.4590571455387</v>
      </c>
      <c r="O354">
        <v>1.9624514181184854E-2</v>
      </c>
      <c r="P354">
        <v>1.994436603065667E-2</v>
      </c>
      <c r="Q354">
        <v>1.9696832201350715E-2</v>
      </c>
      <c r="R354">
        <v>-283277.21862601396</v>
      </c>
      <c r="S354">
        <v>-250104.80905521568</v>
      </c>
      <c r="T354">
        <v>-297304.96831020806</v>
      </c>
      <c r="U354">
        <v>-6.2840999190524605E-2</v>
      </c>
      <c r="V354">
        <v>-5.5482174597791006E-2</v>
      </c>
      <c r="W354">
        <v>-6.595285481670228E-2</v>
      </c>
      <c r="X354">
        <f t="shared" si="16"/>
        <v>6.2840999190524605E-2</v>
      </c>
      <c r="Y354">
        <f t="shared" si="17"/>
        <v>5.5482174597791006E-2</v>
      </c>
      <c r="Z354">
        <f t="shared" si="18"/>
        <v>6.595285481670228E-2</v>
      </c>
      <c r="AA354">
        <v>0.99384346425478998</v>
      </c>
      <c r="AB354">
        <v>0.99408054520560118</v>
      </c>
      <c r="AC354">
        <v>0.99421862719769005</v>
      </c>
      <c r="AD354">
        <v>14017.707009046131</v>
      </c>
      <c r="AE354">
        <v>28043.385521371038</v>
      </c>
      <c r="AF354">
        <v>28010.893019499053</v>
      </c>
      <c r="AG354">
        <v>14040.679076344881</v>
      </c>
      <c r="AH354">
        <v>28075.106779841542</v>
      </c>
      <c r="AI354">
        <v>28053.188030793059</v>
      </c>
      <c r="AJ354">
        <v>0</v>
      </c>
      <c r="AK354">
        <v>0</v>
      </c>
      <c r="AL354">
        <v>0</v>
      </c>
    </row>
    <row r="355" spans="1:38" x14ac:dyDescent="0.25">
      <c r="A355">
        <v>264630686.06562725</v>
      </c>
      <c r="B355">
        <v>4507840.7771200351</v>
      </c>
      <c r="C355">
        <v>4643184.3620471675</v>
      </c>
      <c r="D355">
        <v>4609880.8960803635</v>
      </c>
      <c r="E355">
        <v>4652060.8471144019</v>
      </c>
      <c r="F355">
        <v>129348.02213449021</v>
      </c>
      <c r="G355">
        <v>136979.41727674435</v>
      </c>
      <c r="H355">
        <v>135936.78246883446</v>
      </c>
      <c r="I355">
        <v>2.7857610650088641E-2</v>
      </c>
      <c r="J355">
        <v>2.9714307238005572E-2</v>
      </c>
      <c r="K355">
        <v>2.9220766223028626E-2</v>
      </c>
      <c r="L355">
        <v>3358.5817237981482</v>
      </c>
      <c r="M355">
        <v>3565.1001858445547</v>
      </c>
      <c r="N355">
        <v>3525.5707658532442</v>
      </c>
      <c r="O355">
        <v>1.8815924437880081E-2</v>
      </c>
      <c r="P355">
        <v>2.0044356696295011E-2</v>
      </c>
      <c r="Q355">
        <v>1.9822107179311019E-2</v>
      </c>
      <c r="R355">
        <v>-135343.58492713235</v>
      </c>
      <c r="S355">
        <v>-102040.1189603284</v>
      </c>
      <c r="T355">
        <v>-144220.06999436673</v>
      </c>
      <c r="U355">
        <v>-3.0024038474047554E-2</v>
      </c>
      <c r="V355">
        <v>-2.2636140894381741E-2</v>
      </c>
      <c r="W355">
        <v>-3.1993159724356082E-2</v>
      </c>
      <c r="X355">
        <f t="shared" si="16"/>
        <v>3.0024038474047554E-2</v>
      </c>
      <c r="Y355">
        <f t="shared" si="17"/>
        <v>2.2636140894381741E-2</v>
      </c>
      <c r="Z355">
        <f t="shared" si="18"/>
        <v>3.1993159724356082E-2</v>
      </c>
      <c r="AA355">
        <v>0.99432631109388514</v>
      </c>
      <c r="AB355">
        <v>0.99400687719599623</v>
      </c>
      <c r="AC355">
        <v>0.99413098066452577</v>
      </c>
      <c r="AD355">
        <v>13954.86680809704</v>
      </c>
      <c r="AE355">
        <v>28057.022799312384</v>
      </c>
      <c r="AF355">
        <v>28028.443044134216</v>
      </c>
      <c r="AG355">
        <v>13977.83887539579</v>
      </c>
      <c r="AH355">
        <v>28088.744057782889</v>
      </c>
      <c r="AI355">
        <v>28070.738055428221</v>
      </c>
      <c r="AJ355">
        <v>1</v>
      </c>
      <c r="AK355">
        <v>1</v>
      </c>
      <c r="AL355">
        <v>1</v>
      </c>
    </row>
    <row r="356" spans="1:38" x14ac:dyDescent="0.25">
      <c r="A356">
        <v>264565350.24722365</v>
      </c>
      <c r="B356">
        <v>4507840.7771200351</v>
      </c>
      <c r="C356">
        <v>4767112.6096056849</v>
      </c>
      <c r="D356">
        <v>4717293.7388193272</v>
      </c>
      <c r="E356">
        <v>4760255.3555192221</v>
      </c>
      <c r="F356">
        <v>136676.0877769611</v>
      </c>
      <c r="G356">
        <v>140056.45054944442</v>
      </c>
      <c r="H356">
        <v>139114.03192914446</v>
      </c>
      <c r="I356">
        <v>2.8670622863315651E-2</v>
      </c>
      <c r="J356">
        <v>2.9689999882114314E-2</v>
      </c>
      <c r="K356">
        <v>2.9224069202054535E-2</v>
      </c>
      <c r="L356">
        <v>3548.8583660803588</v>
      </c>
      <c r="M356">
        <v>3645.184713216941</v>
      </c>
      <c r="N356">
        <v>3607.9739065606586</v>
      </c>
      <c r="O356">
        <v>1.9877693801914814E-2</v>
      </c>
      <c r="P356">
        <v>2.0499776848243167E-2</v>
      </c>
      <c r="Q356">
        <v>2.0290510845883656E-2</v>
      </c>
      <c r="R356">
        <v>-259271.83248564973</v>
      </c>
      <c r="S356">
        <v>-209452.96169929206</v>
      </c>
      <c r="T356">
        <v>-252414.57839918695</v>
      </c>
      <c r="U356">
        <v>-5.7515747628356359E-2</v>
      </c>
      <c r="V356">
        <v>-4.6464143712082739E-2</v>
      </c>
      <c r="W356">
        <v>-5.5994563889732001E-2</v>
      </c>
      <c r="X356">
        <f t="shared" si="16"/>
        <v>5.7515747628356359E-2</v>
      </c>
      <c r="Y356">
        <f t="shared" si="17"/>
        <v>4.6464143712082739E-2</v>
      </c>
      <c r="Z356">
        <f t="shared" si="18"/>
        <v>5.5994563889732001E-2</v>
      </c>
      <c r="AA356">
        <v>0.99363624397522332</v>
      </c>
      <c r="AB356">
        <v>0.99370694317020369</v>
      </c>
      <c r="AC356">
        <v>0.99382628868981682</v>
      </c>
      <c r="AD356">
        <v>14035.433513877979</v>
      </c>
      <c r="AE356">
        <v>28121.934689962251</v>
      </c>
      <c r="AF356">
        <v>28095.953012548493</v>
      </c>
      <c r="AG356">
        <v>14058.405581176728</v>
      </c>
      <c r="AH356">
        <v>28153.655948432755</v>
      </c>
      <c r="AI356">
        <v>28138.248023842498</v>
      </c>
      <c r="AJ356">
        <v>0</v>
      </c>
      <c r="AK356">
        <v>0</v>
      </c>
      <c r="AL356">
        <v>0</v>
      </c>
    </row>
    <row r="357" spans="1:38" x14ac:dyDescent="0.25">
      <c r="A357">
        <v>264481246.32297334</v>
      </c>
      <c r="B357">
        <v>4507840.7771200351</v>
      </c>
      <c r="C357">
        <v>4938485.973568731</v>
      </c>
      <c r="D357">
        <v>4898559.1695014592</v>
      </c>
      <c r="E357">
        <v>4945657.8714544354</v>
      </c>
      <c r="F357">
        <v>143408.72363382796</v>
      </c>
      <c r="G357">
        <v>143179.46993074656</v>
      </c>
      <c r="H357">
        <v>141151.78761625386</v>
      </c>
      <c r="I357">
        <v>2.9039005962832685E-2</v>
      </c>
      <c r="J357">
        <v>2.9228894655837823E-2</v>
      </c>
      <c r="K357">
        <v>2.8540548352719651E-2</v>
      </c>
      <c r="L357">
        <v>3723.6743962655755</v>
      </c>
      <c r="M357">
        <v>3726.4660998517102</v>
      </c>
      <c r="N357">
        <v>3660.8238545140084</v>
      </c>
      <c r="O357">
        <v>2.0850177827397436E-2</v>
      </c>
      <c r="P357">
        <v>2.096367359017753E-2</v>
      </c>
      <c r="Q357">
        <v>2.0594395413987842E-2</v>
      </c>
      <c r="R357">
        <v>-430645.19644869585</v>
      </c>
      <c r="S357">
        <v>-390718.39238142408</v>
      </c>
      <c r="T357">
        <v>-437817.09433440026</v>
      </c>
      <c r="U357">
        <v>-9.5532477241537808E-2</v>
      </c>
      <c r="V357">
        <v>-8.667528683900097E-2</v>
      </c>
      <c r="W357">
        <v>-9.7123460206620785E-2</v>
      </c>
      <c r="X357">
        <f t="shared" si="16"/>
        <v>9.5532477241537808E-2</v>
      </c>
      <c r="Y357">
        <f t="shared" si="17"/>
        <v>8.667528683900097E-2</v>
      </c>
      <c r="Z357">
        <f t="shared" si="18"/>
        <v>9.7123460206620785E-2</v>
      </c>
      <c r="AA357">
        <v>0.99314032711557076</v>
      </c>
      <c r="AB357">
        <v>0.99350803344047411</v>
      </c>
      <c r="AC357">
        <v>0.9937261149330201</v>
      </c>
      <c r="AD357">
        <v>14105.733720974058</v>
      </c>
      <c r="AE357">
        <v>28186.374486017889</v>
      </c>
      <c r="AF357">
        <v>28138.444294965764</v>
      </c>
      <c r="AG357">
        <v>14128.705788272808</v>
      </c>
      <c r="AH357">
        <v>28218.095744488393</v>
      </c>
      <c r="AI357">
        <v>28180.739306259769</v>
      </c>
      <c r="AJ357">
        <v>0</v>
      </c>
      <c r="AK357">
        <v>0</v>
      </c>
      <c r="AL357">
        <v>0</v>
      </c>
    </row>
    <row r="358" spans="1:38" x14ac:dyDescent="0.25">
      <c r="A358">
        <v>264390304.56662881</v>
      </c>
      <c r="B358">
        <v>4507840.7771200351</v>
      </c>
      <c r="C358">
        <v>4944665.82731653</v>
      </c>
      <c r="D358">
        <v>4898813.8227905817</v>
      </c>
      <c r="E358">
        <v>4933185.2016988927</v>
      </c>
      <c r="F358">
        <v>136100.63322390441</v>
      </c>
      <c r="G358">
        <v>138499.58146443838</v>
      </c>
      <c r="H358">
        <v>136977.45713591258</v>
      </c>
      <c r="I358">
        <v>2.7524738369987325E-2</v>
      </c>
      <c r="J358">
        <v>2.8272064723117579E-2</v>
      </c>
      <c r="K358">
        <v>2.7766534507713235E-2</v>
      </c>
      <c r="L358">
        <v>3533.9164202130837</v>
      </c>
      <c r="M358">
        <v>3604.6647988047112</v>
      </c>
      <c r="N358">
        <v>3552.5610485153807</v>
      </c>
      <c r="O358">
        <v>1.9794940168143371E-2</v>
      </c>
      <c r="P358">
        <v>2.0285569506907138E-2</v>
      </c>
      <c r="Q358">
        <v>1.9992351050529385E-2</v>
      </c>
      <c r="R358">
        <v>-436825.05019649491</v>
      </c>
      <c r="S358">
        <v>-390973.04567054659</v>
      </c>
      <c r="T358">
        <v>-425344.42457885761</v>
      </c>
      <c r="U358">
        <v>-9.6903389404000478E-2</v>
      </c>
      <c r="V358">
        <v>-8.673177802884402E-2</v>
      </c>
      <c r="W358">
        <v>-9.4356576820044918E-2</v>
      </c>
      <c r="X358">
        <f t="shared" si="16"/>
        <v>9.6903389404000478E-2</v>
      </c>
      <c r="Y358">
        <f t="shared" si="17"/>
        <v>8.673177802884402E-2</v>
      </c>
      <c r="Z358">
        <f t="shared" si="18"/>
        <v>9.4356576820044918E-2</v>
      </c>
      <c r="AA358">
        <v>0.99379012812170575</v>
      </c>
      <c r="AB358">
        <v>0.99392401197341529</v>
      </c>
      <c r="AC358">
        <v>0.99409027589510146</v>
      </c>
      <c r="AD358">
        <v>14029.264983062216</v>
      </c>
      <c r="AE358">
        <v>28089.271826387285</v>
      </c>
      <c r="AF358">
        <v>28050.727452013965</v>
      </c>
      <c r="AG358">
        <v>14052.237050360965</v>
      </c>
      <c r="AH358">
        <v>28120.99308485779</v>
      </c>
      <c r="AI358">
        <v>28093.022463307971</v>
      </c>
      <c r="AJ358">
        <v>0</v>
      </c>
      <c r="AK358">
        <v>0</v>
      </c>
      <c r="AL358">
        <v>0</v>
      </c>
    </row>
    <row r="359" spans="1:38" x14ac:dyDescent="0.25">
      <c r="A359">
        <v>264454375.60338962</v>
      </c>
      <c r="B359">
        <v>4507840.7771200351</v>
      </c>
      <c r="C359">
        <v>4688584.5560725182</v>
      </c>
      <c r="D359">
        <v>4644625.9546424793</v>
      </c>
      <c r="E359">
        <v>4689747.1110732425</v>
      </c>
      <c r="F359">
        <v>130279.32477612561</v>
      </c>
      <c r="G359">
        <v>136909.58734622717</v>
      </c>
      <c r="H359">
        <v>135617.13014035844</v>
      </c>
      <c r="I359">
        <v>2.7786493603360874E-2</v>
      </c>
      <c r="J359">
        <v>2.9476988821754497E-2</v>
      </c>
      <c r="K359">
        <v>2.891779171208288E-2</v>
      </c>
      <c r="L359">
        <v>3382.7634312561054</v>
      </c>
      <c r="M359">
        <v>3563.2827544142456</v>
      </c>
      <c r="N359">
        <v>3517.2804644054354</v>
      </c>
      <c r="O359">
        <v>1.8961778936417508E-2</v>
      </c>
      <c r="P359">
        <v>2.0047740743704443E-2</v>
      </c>
      <c r="Q359">
        <v>1.9788922668554261E-2</v>
      </c>
      <c r="R359">
        <v>-180743.77895248309</v>
      </c>
      <c r="S359">
        <v>-136785.17752244417</v>
      </c>
      <c r="T359">
        <v>-181906.33395320736</v>
      </c>
      <c r="U359">
        <v>-4.0095422151967951E-2</v>
      </c>
      <c r="V359">
        <v>-3.034383517197636E-2</v>
      </c>
      <c r="W359">
        <v>-4.0353318350659112E-2</v>
      </c>
      <c r="X359">
        <f t="shared" si="16"/>
        <v>4.0095422151967951E-2</v>
      </c>
      <c r="Y359">
        <f t="shared" si="17"/>
        <v>3.034383517197636E-2</v>
      </c>
      <c r="Z359">
        <f t="shared" si="18"/>
        <v>4.0353318350659112E-2</v>
      </c>
      <c r="AA359">
        <v>0.99428017815578706</v>
      </c>
      <c r="AB359">
        <v>0.99403551495952081</v>
      </c>
      <c r="AC359">
        <v>0.99418053112118909</v>
      </c>
      <c r="AD359">
        <v>13965.355458989288</v>
      </c>
      <c r="AE359">
        <v>28055.532830325326</v>
      </c>
      <c r="AF359">
        <v>28021.563934743135</v>
      </c>
      <c r="AG359">
        <v>13988.327526288038</v>
      </c>
      <c r="AH359">
        <v>28087.254088795831</v>
      </c>
      <c r="AI359">
        <v>28063.85894603714</v>
      </c>
      <c r="AJ359">
        <v>0</v>
      </c>
      <c r="AK359">
        <v>1</v>
      </c>
      <c r="AL359">
        <v>0</v>
      </c>
    </row>
    <row r="360" spans="1:38" x14ac:dyDescent="0.25">
      <c r="A360">
        <v>264407496.88407013</v>
      </c>
      <c r="B360">
        <v>4507840.7771200351</v>
      </c>
      <c r="C360">
        <v>4576957.2467567865</v>
      </c>
      <c r="D360">
        <v>4532787.6653198143</v>
      </c>
      <c r="E360">
        <v>4569710.7908795197</v>
      </c>
      <c r="F360">
        <v>134826.88771164636</v>
      </c>
      <c r="G360">
        <v>137569.02345701365</v>
      </c>
      <c r="H360">
        <v>136463.22398588582</v>
      </c>
      <c r="I360">
        <v>2.9457755544294004E-2</v>
      </c>
      <c r="J360">
        <v>3.0349761253885551E-2</v>
      </c>
      <c r="K360">
        <v>2.9862551533512062E-2</v>
      </c>
      <c r="L360">
        <v>3500.8430239009876</v>
      </c>
      <c r="M360">
        <v>3580.4455942616928</v>
      </c>
      <c r="N360">
        <v>3539.2242214429684</v>
      </c>
      <c r="O360">
        <v>1.9635161116008451E-2</v>
      </c>
      <c r="P360">
        <v>2.0147939544530442E-2</v>
      </c>
      <c r="Q360">
        <v>1.9915977989570559E-2</v>
      </c>
      <c r="R360">
        <v>-69116.469636751339</v>
      </c>
      <c r="S360">
        <v>-24946.888199779205</v>
      </c>
      <c r="T360">
        <v>-61870.013759484515</v>
      </c>
      <c r="U360">
        <v>-1.533250020443455E-2</v>
      </c>
      <c r="V360">
        <v>-5.5341103275873132E-3</v>
      </c>
      <c r="W360">
        <v>-1.3724977615338927E-2</v>
      </c>
      <c r="X360">
        <f t="shared" si="16"/>
        <v>1.533250020443455E-2</v>
      </c>
      <c r="Y360">
        <f t="shared" si="17"/>
        <v>5.5341103275873132E-3</v>
      </c>
      <c r="Z360">
        <f t="shared" si="18"/>
        <v>1.3724977615338927E-2</v>
      </c>
      <c r="AA360">
        <v>0.99387387362887225</v>
      </c>
      <c r="AB360">
        <v>0.99398873566557899</v>
      </c>
      <c r="AC360">
        <v>0.99411827396923658</v>
      </c>
      <c r="AD360">
        <v>14015.517914081496</v>
      </c>
      <c r="AE360">
        <v>28069.573093917537</v>
      </c>
      <c r="AF360">
        <v>28039.737199725216</v>
      </c>
      <c r="AG360">
        <v>14038.489981380246</v>
      </c>
      <c r="AH360">
        <v>28101.294352388042</v>
      </c>
      <c r="AI360">
        <v>28082.032211019221</v>
      </c>
      <c r="AJ360">
        <v>1</v>
      </c>
      <c r="AK360">
        <v>1</v>
      </c>
      <c r="AL360">
        <v>1</v>
      </c>
    </row>
    <row r="361" spans="1:38" x14ac:dyDescent="0.25">
      <c r="A361">
        <v>264409103.05027324</v>
      </c>
      <c r="B361">
        <v>4507840.7771200351</v>
      </c>
      <c r="C361">
        <v>4917814.9624172123</v>
      </c>
      <c r="D361">
        <v>4877413.9599097567</v>
      </c>
      <c r="E361">
        <v>4909004.3453662377</v>
      </c>
      <c r="F361">
        <v>137376.17116445792</v>
      </c>
      <c r="G361">
        <v>143218.27670524165</v>
      </c>
      <c r="H361">
        <v>142581.24269132127</v>
      </c>
      <c r="I361">
        <v>2.7934392044904138E-2</v>
      </c>
      <c r="J361">
        <v>2.9363568047008976E-2</v>
      </c>
      <c r="K361">
        <v>2.9044839372755527E-2</v>
      </c>
      <c r="L361">
        <v>3567.0363577618768</v>
      </c>
      <c r="M361">
        <v>3727.4761058928725</v>
      </c>
      <c r="N361">
        <v>3697.8973009516103</v>
      </c>
      <c r="O361">
        <v>1.9978759035540014E-2</v>
      </c>
      <c r="P361">
        <v>2.0975182183555388E-2</v>
      </c>
      <c r="Q361">
        <v>2.0808736898652293E-2</v>
      </c>
      <c r="R361">
        <v>-409974.18529717717</v>
      </c>
      <c r="S361">
        <v>-369573.18278972153</v>
      </c>
      <c r="T361">
        <v>-401163.56824620254</v>
      </c>
      <c r="U361">
        <v>-9.0946909078519197E-2</v>
      </c>
      <c r="V361">
        <v>-8.1984524534567546E-2</v>
      </c>
      <c r="W361">
        <v>-8.8992399705496592E-2</v>
      </c>
      <c r="X361">
        <f t="shared" si="16"/>
        <v>9.0946909078519197E-2</v>
      </c>
      <c r="Y361">
        <f t="shared" si="17"/>
        <v>8.1984524534567546E-2</v>
      </c>
      <c r="Z361">
        <f t="shared" si="18"/>
        <v>8.8992399705496592E-2</v>
      </c>
      <c r="AA361">
        <v>0.99361736558570457</v>
      </c>
      <c r="AB361">
        <v>0.99348971413245157</v>
      </c>
      <c r="AC361">
        <v>0.99358381345381142</v>
      </c>
      <c r="AD361">
        <v>14042.903068355734</v>
      </c>
      <c r="AE361">
        <v>28187.166345570553</v>
      </c>
      <c r="AF361">
        <v>28167.886782250855</v>
      </c>
      <c r="AG361">
        <v>14065.875135654484</v>
      </c>
      <c r="AH361">
        <v>28218.887604041058</v>
      </c>
      <c r="AI361">
        <v>28210.18179354486</v>
      </c>
      <c r="AJ361">
        <v>0</v>
      </c>
      <c r="AK361">
        <v>0</v>
      </c>
      <c r="AL361">
        <v>0</v>
      </c>
    </row>
    <row r="362" spans="1:38" x14ac:dyDescent="0.25">
      <c r="A362">
        <v>264461387.60027084</v>
      </c>
      <c r="B362">
        <v>4507840.7771200351</v>
      </c>
      <c r="C362">
        <v>4812769.9475497426</v>
      </c>
      <c r="D362">
        <v>4786191.2479269439</v>
      </c>
      <c r="E362">
        <v>4815750.259302659</v>
      </c>
      <c r="F362">
        <v>136334.53626311486</v>
      </c>
      <c r="G362">
        <v>139487.16795418717</v>
      </c>
      <c r="H362">
        <v>138412.38088551705</v>
      </c>
      <c r="I362">
        <v>2.8327665304784602E-2</v>
      </c>
      <c r="J362">
        <v>2.9143667841230462E-2</v>
      </c>
      <c r="K362">
        <v>2.8741602747805229E-2</v>
      </c>
      <c r="L362">
        <v>3539.989821720656</v>
      </c>
      <c r="M362">
        <v>3630.3682573836581</v>
      </c>
      <c r="N362">
        <v>3589.7763270511455</v>
      </c>
      <c r="O362">
        <v>1.9829300316909215E-2</v>
      </c>
      <c r="P362">
        <v>2.0424625668184149E-2</v>
      </c>
      <c r="Q362">
        <v>2.0196253524255126E-2</v>
      </c>
      <c r="R362">
        <v>-304929.1704297075</v>
      </c>
      <c r="S362">
        <v>-278350.47080690879</v>
      </c>
      <c r="T362">
        <v>-307909.48218262382</v>
      </c>
      <c r="U362">
        <v>-6.7644175006669235E-2</v>
      </c>
      <c r="V362">
        <v>-6.174807065495802E-2</v>
      </c>
      <c r="W362">
        <v>-6.8305314541153947E-2</v>
      </c>
      <c r="X362">
        <f t="shared" si="16"/>
        <v>6.7644175006669235E-2</v>
      </c>
      <c r="Y362">
        <f t="shared" si="17"/>
        <v>6.174807065495802E-2</v>
      </c>
      <c r="Z362">
        <f t="shared" si="18"/>
        <v>6.8305314541153947E-2</v>
      </c>
      <c r="AA362">
        <v>0.99369722662665749</v>
      </c>
      <c r="AB362">
        <v>0.99378567214989311</v>
      </c>
      <c r="AC362">
        <v>0.9939155048937468</v>
      </c>
      <c r="AD362">
        <v>14031.775424926198</v>
      </c>
      <c r="AE362">
        <v>28110.033534415896</v>
      </c>
      <c r="AF362">
        <v>28081.17799566258</v>
      </c>
      <c r="AG362">
        <v>14054.747492224948</v>
      </c>
      <c r="AH362">
        <v>28141.754792886401</v>
      </c>
      <c r="AI362">
        <v>28123.473006956585</v>
      </c>
      <c r="AJ362">
        <v>0</v>
      </c>
      <c r="AK362">
        <v>0</v>
      </c>
      <c r="AL362">
        <v>0</v>
      </c>
    </row>
    <row r="363" spans="1:38" x14ac:dyDescent="0.25">
      <c r="A363">
        <v>264387746.3810105</v>
      </c>
      <c r="B363">
        <v>4507840.7771200202</v>
      </c>
      <c r="C363">
        <v>4742067.8744088756</v>
      </c>
      <c r="D363">
        <v>4701579.6622997513</v>
      </c>
      <c r="E363">
        <v>4746636.7243456254</v>
      </c>
      <c r="F363">
        <v>137922.97912562676</v>
      </c>
      <c r="G363">
        <v>140543.63608303192</v>
      </c>
      <c r="H363">
        <v>139042.73739102407</v>
      </c>
      <c r="I363">
        <v>2.90849862925717E-2</v>
      </c>
      <c r="J363">
        <v>2.9892854354888414E-2</v>
      </c>
      <c r="K363">
        <v>2.9292896310743603E-2</v>
      </c>
      <c r="L363">
        <v>3581.2344815097563</v>
      </c>
      <c r="M363">
        <v>3657.8644666489804</v>
      </c>
      <c r="N363">
        <v>3606.1248563271747</v>
      </c>
      <c r="O363">
        <v>2.0074238254159361E-2</v>
      </c>
      <c r="P363">
        <v>2.0585158178337639E-2</v>
      </c>
      <c r="Q363">
        <v>2.0293986082632397E-2</v>
      </c>
      <c r="R363">
        <v>-234227.09728885535</v>
      </c>
      <c r="S363">
        <v>-193738.88517973106</v>
      </c>
      <c r="T363">
        <v>-238795.94722560514</v>
      </c>
      <c r="U363">
        <v>-5.1959931344003438E-2</v>
      </c>
      <c r="V363">
        <v>-4.2978200597295145E-2</v>
      </c>
      <c r="W363">
        <v>-5.2973465353443036E-2</v>
      </c>
      <c r="X363">
        <f t="shared" si="16"/>
        <v>5.1959931344003438E-2</v>
      </c>
      <c r="Y363">
        <f t="shared" si="17"/>
        <v>4.2978200597295145E-2</v>
      </c>
      <c r="Z363">
        <f t="shared" si="18"/>
        <v>5.2973465353443036E-2</v>
      </c>
      <c r="AA363">
        <v>0.99358391347283692</v>
      </c>
      <c r="AB363">
        <v>0.99369695838863836</v>
      </c>
      <c r="AC363">
        <v>0.99386558091842347</v>
      </c>
      <c r="AD363">
        <v>14048.710818141193</v>
      </c>
      <c r="AE363">
        <v>28132.081212557161</v>
      </c>
      <c r="AF363">
        <v>28094.455133165866</v>
      </c>
      <c r="AG363">
        <v>14071.682885439943</v>
      </c>
      <c r="AH363">
        <v>28163.802471027666</v>
      </c>
      <c r="AI363">
        <v>28136.750144459871</v>
      </c>
      <c r="AJ363">
        <v>0</v>
      </c>
      <c r="AK363">
        <v>0</v>
      </c>
      <c r="AL363">
        <v>0</v>
      </c>
    </row>
    <row r="364" spans="1:38" x14ac:dyDescent="0.25">
      <c r="A364">
        <v>264711978.01433134</v>
      </c>
      <c r="B364">
        <v>4507840.7771200351</v>
      </c>
      <c r="C364">
        <v>4783467.4801492747</v>
      </c>
      <c r="D364">
        <v>4755556.58865216</v>
      </c>
      <c r="E364">
        <v>4790787.3765405491</v>
      </c>
      <c r="F364">
        <v>132900.75044902664</v>
      </c>
      <c r="G364">
        <v>137857.3465374787</v>
      </c>
      <c r="H364">
        <v>137070.31993760876</v>
      </c>
      <c r="I364">
        <v>2.7783349839953189E-2</v>
      </c>
      <c r="J364">
        <v>2.8988688067856809E-2</v>
      </c>
      <c r="K364">
        <v>2.8611230088985477E-2</v>
      </c>
      <c r="L364">
        <v>3450.8299715093949</v>
      </c>
      <c r="M364">
        <v>3587.9496462439884</v>
      </c>
      <c r="N364">
        <v>3554.9694796474691</v>
      </c>
      <c r="O364">
        <v>1.9316035589004278E-2</v>
      </c>
      <c r="P364">
        <v>2.0166516274809421E-2</v>
      </c>
      <c r="Q364">
        <v>1.9981147155398594E-2</v>
      </c>
      <c r="R364">
        <v>-275626.70302923955</v>
      </c>
      <c r="S364">
        <v>-247715.81153212488</v>
      </c>
      <c r="T364">
        <v>-282946.59942051396</v>
      </c>
      <c r="U364">
        <v>-6.1143841731990292E-2</v>
      </c>
      <c r="V364">
        <v>-5.49522096675263E-2</v>
      </c>
      <c r="W364">
        <v>-6.276765604868649E-2</v>
      </c>
      <c r="X364">
        <f t="shared" si="16"/>
        <v>6.1143841731990292E-2</v>
      </c>
      <c r="Y364">
        <f t="shared" si="17"/>
        <v>5.49522096675263E-2</v>
      </c>
      <c r="Z364">
        <f t="shared" si="18"/>
        <v>6.276765604868649E-2</v>
      </c>
      <c r="AA364">
        <v>0.99401984840901292</v>
      </c>
      <c r="AB364">
        <v>0.99394648037653355</v>
      </c>
      <c r="AC364">
        <v>0.99404908157240734</v>
      </c>
      <c r="AD364">
        <v>13994.48115236563</v>
      </c>
      <c r="AE364">
        <v>28075.690738708618</v>
      </c>
      <c r="AF364">
        <v>28052.707728006993</v>
      </c>
      <c r="AG364">
        <v>14017.45321966438</v>
      </c>
      <c r="AH364">
        <v>28107.411997179122</v>
      </c>
      <c r="AI364">
        <v>28095.002739300999</v>
      </c>
      <c r="AJ364">
        <v>0</v>
      </c>
      <c r="AK364">
        <v>0</v>
      </c>
      <c r="AL364">
        <v>0</v>
      </c>
    </row>
    <row r="365" spans="1:38" x14ac:dyDescent="0.25">
      <c r="A365">
        <v>264404857.6887852</v>
      </c>
      <c r="B365">
        <v>4507840.7771200351</v>
      </c>
      <c r="C365">
        <v>4768191.1285092589</v>
      </c>
      <c r="D365">
        <v>4738861.1159668704</v>
      </c>
      <c r="E365">
        <v>4766264.3147687018</v>
      </c>
      <c r="F365">
        <v>144049.69993791197</v>
      </c>
      <c r="G365">
        <v>142037.75991677024</v>
      </c>
      <c r="H365">
        <v>141683.0833795307</v>
      </c>
      <c r="I365">
        <v>3.021055491602076E-2</v>
      </c>
      <c r="J365">
        <v>2.9972973767514656E-2</v>
      </c>
      <c r="K365">
        <v>2.9726232962052235E-2</v>
      </c>
      <c r="L365">
        <v>3740.3176449582065</v>
      </c>
      <c r="M365">
        <v>3696.7513393137506</v>
      </c>
      <c r="N365">
        <v>3674.6032067762235</v>
      </c>
      <c r="O365">
        <v>2.0963512765920237E-2</v>
      </c>
      <c r="P365">
        <v>2.0802628517668193E-2</v>
      </c>
      <c r="Q365">
        <v>2.0677994932325722E-2</v>
      </c>
      <c r="R365">
        <v>-260350.35138922371</v>
      </c>
      <c r="S365">
        <v>-231020.33884683531</v>
      </c>
      <c r="T365">
        <v>-258423.53764866665</v>
      </c>
      <c r="U365">
        <v>-5.7755001620877142E-2</v>
      </c>
      <c r="V365">
        <v>-5.1248557850445943E-2</v>
      </c>
      <c r="W365">
        <v>-5.7327565552075251E-2</v>
      </c>
      <c r="X365">
        <f t="shared" si="16"/>
        <v>5.7755001620877142E-2</v>
      </c>
      <c r="Y365">
        <f t="shared" si="17"/>
        <v>5.1248557850445943E-2</v>
      </c>
      <c r="Z365">
        <f t="shared" si="18"/>
        <v>5.7327565552075251E-2</v>
      </c>
      <c r="AA365">
        <v>0.99300865019719808</v>
      </c>
      <c r="AB365">
        <v>0.993629495331812</v>
      </c>
      <c r="AC365">
        <v>0.99369694308994871</v>
      </c>
      <c r="AD365">
        <v>14112.253682351711</v>
      </c>
      <c r="AE365">
        <v>28162.981127338637</v>
      </c>
      <c r="AF365">
        <v>28149.422064721231</v>
      </c>
      <c r="AG365">
        <v>14135.225749650461</v>
      </c>
      <c r="AH365">
        <v>28194.702385809142</v>
      </c>
      <c r="AI365">
        <v>28191.717076015237</v>
      </c>
      <c r="AJ365">
        <v>0</v>
      </c>
      <c r="AK365">
        <v>0</v>
      </c>
      <c r="AL365">
        <v>0</v>
      </c>
    </row>
    <row r="366" spans="1:38" x14ac:dyDescent="0.25">
      <c r="A366">
        <v>264503064.5566034</v>
      </c>
      <c r="B366">
        <v>4507840.7771200351</v>
      </c>
      <c r="C366">
        <v>4718859.4719752269</v>
      </c>
      <c r="D366">
        <v>4665601.2662297571</v>
      </c>
      <c r="E366">
        <v>4723927.9999565063</v>
      </c>
      <c r="F366">
        <v>140238.86905751756</v>
      </c>
      <c r="G366">
        <v>140381.24732591133</v>
      </c>
      <c r="H366">
        <v>138696.98923303947</v>
      </c>
      <c r="I366">
        <v>2.9718805972159236E-2</v>
      </c>
      <c r="J366">
        <v>3.0088565077776682E-2</v>
      </c>
      <c r="K366">
        <v>2.9360521420799906E-2</v>
      </c>
      <c r="L366">
        <v>3641.3676437431086</v>
      </c>
      <c r="M366">
        <v>3653.638049281325</v>
      </c>
      <c r="N366">
        <v>3597.1577498825513</v>
      </c>
      <c r="O366">
        <v>2.0405783324737463E-2</v>
      </c>
      <c r="P366">
        <v>2.0552244192765728E-2</v>
      </c>
      <c r="Q366">
        <v>2.0234534313005623E-2</v>
      </c>
      <c r="R366">
        <v>-211018.69485519174</v>
      </c>
      <c r="S366">
        <v>-157760.48910972197</v>
      </c>
      <c r="T366">
        <v>-216087.22283647116</v>
      </c>
      <c r="U366">
        <v>-4.6811479217774669E-2</v>
      </c>
      <c r="V366">
        <v>-3.4996908034207859E-2</v>
      </c>
      <c r="W366">
        <v>-4.7935859654414138E-2</v>
      </c>
      <c r="X366">
        <f t="shared" si="16"/>
        <v>4.6811479217774669E-2</v>
      </c>
      <c r="Y366">
        <f t="shared" si="17"/>
        <v>3.4996908034207859E-2</v>
      </c>
      <c r="Z366">
        <f t="shared" si="18"/>
        <v>4.7935859654414138E-2</v>
      </c>
      <c r="AA366">
        <v>0.99338424815469284</v>
      </c>
      <c r="AB366">
        <v>0.99372314541534756</v>
      </c>
      <c r="AC366">
        <v>0.99390733975168033</v>
      </c>
      <c r="AD366">
        <v>14073.055704672888</v>
      </c>
      <c r="AE366">
        <v>28128.703085312623</v>
      </c>
      <c r="AF366">
        <v>28087.180144803333</v>
      </c>
      <c r="AG366">
        <v>14096.027771971638</v>
      </c>
      <c r="AH366">
        <v>28160.424343783128</v>
      </c>
      <c r="AI366">
        <v>28129.475156097338</v>
      </c>
      <c r="AJ366">
        <v>0</v>
      </c>
      <c r="AK366">
        <v>1</v>
      </c>
      <c r="AL366">
        <v>0</v>
      </c>
    </row>
    <row r="367" spans="1:38" x14ac:dyDescent="0.25">
      <c r="A367">
        <v>264578022.94799069</v>
      </c>
      <c r="B367">
        <v>4507840.7771200351</v>
      </c>
      <c r="C367">
        <v>4798062.4369523674</v>
      </c>
      <c r="D367">
        <v>4750503.8396915272</v>
      </c>
      <c r="E367">
        <v>4797558.1583724031</v>
      </c>
      <c r="F367">
        <v>134874.20246966821</v>
      </c>
      <c r="G367">
        <v>136926.54123499975</v>
      </c>
      <c r="H367">
        <v>135747.92359129875</v>
      </c>
      <c r="I367">
        <v>2.8110139090923872E-2</v>
      </c>
      <c r="J367">
        <v>2.8823582898922791E-2</v>
      </c>
      <c r="K367">
        <v>2.8295211670211821E-2</v>
      </c>
      <c r="L367">
        <v>3502.0715736610518</v>
      </c>
      <c r="M367">
        <v>3563.7240054665235</v>
      </c>
      <c r="N367">
        <v>3520.6726409644575</v>
      </c>
      <c r="O367">
        <v>1.961445697131315E-2</v>
      </c>
      <c r="P367">
        <v>2.0040680809586202E-2</v>
      </c>
      <c r="Q367">
        <v>1.9798580508586568E-2</v>
      </c>
      <c r="R367">
        <v>-290221.65983233228</v>
      </c>
      <c r="S367">
        <v>-242663.06257149205</v>
      </c>
      <c r="T367">
        <v>-289717.38125236798</v>
      </c>
      <c r="U367">
        <v>-6.4381524144636895E-2</v>
      </c>
      <c r="V367">
        <v>-5.3831329580927297E-2</v>
      </c>
      <c r="W367">
        <v>-6.4269657154453069E-2</v>
      </c>
      <c r="X367">
        <f t="shared" si="16"/>
        <v>6.4381524144636895E-2</v>
      </c>
      <c r="Y367">
        <f t="shared" si="17"/>
        <v>5.3831329580927297E-2</v>
      </c>
      <c r="Z367">
        <f t="shared" si="18"/>
        <v>6.4269657154453069E-2</v>
      </c>
      <c r="AA367">
        <v>0.9938595587447091</v>
      </c>
      <c r="AB367">
        <v>0.99402512274993293</v>
      </c>
      <c r="AC367">
        <v>0.99416058795065332</v>
      </c>
      <c r="AD367">
        <v>14016.030883286709</v>
      </c>
      <c r="AE367">
        <v>28055.894647177713</v>
      </c>
      <c r="AF367">
        <v>28024.380645944417</v>
      </c>
      <c r="AG367">
        <v>14039.002950585458</v>
      </c>
      <c r="AH367">
        <v>28087.615905648217</v>
      </c>
      <c r="AI367">
        <v>28066.675657238422</v>
      </c>
      <c r="AJ367">
        <v>0</v>
      </c>
      <c r="AK367">
        <v>0</v>
      </c>
      <c r="AL367">
        <v>0</v>
      </c>
    </row>
    <row r="368" spans="1:38" x14ac:dyDescent="0.25">
      <c r="A368">
        <v>264440130.69532084</v>
      </c>
      <c r="B368">
        <v>4507840.7771200351</v>
      </c>
      <c r="C368">
        <v>4487427.4478843994</v>
      </c>
      <c r="D368">
        <v>4453319.0778873395</v>
      </c>
      <c r="E368">
        <v>4501361.1428850722</v>
      </c>
      <c r="F368">
        <v>138912.85193167516</v>
      </c>
      <c r="G368">
        <v>137996.64434525656</v>
      </c>
      <c r="H368">
        <v>136604.78155564849</v>
      </c>
      <c r="I368">
        <v>3.0956010664231624E-2</v>
      </c>
      <c r="J368">
        <v>3.0987369629647637E-2</v>
      </c>
      <c r="K368">
        <v>3.0347438745626603E-2</v>
      </c>
      <c r="L368">
        <v>3606.9369906043466</v>
      </c>
      <c r="M368">
        <v>3591.5750861113024</v>
      </c>
      <c r="N368">
        <v>3542.8955694076344</v>
      </c>
      <c r="O368">
        <v>2.0231942003291297E-2</v>
      </c>
      <c r="P368">
        <v>2.020802758753602E-2</v>
      </c>
      <c r="Q368">
        <v>1.9934131875234278E-2</v>
      </c>
      <c r="R368">
        <v>20413.329235635698</v>
      </c>
      <c r="S368">
        <v>54521.699232695624</v>
      </c>
      <c r="T368">
        <v>6479.6342349629849</v>
      </c>
      <c r="U368">
        <v>4.5284051156477059E-3</v>
      </c>
      <c r="V368">
        <v>1.2094859141748213E-2</v>
      </c>
      <c r="W368">
        <v>1.4374141757293138E-3</v>
      </c>
      <c r="X368">
        <f t="shared" si="16"/>
        <v>4.5284051156477059E-3</v>
      </c>
      <c r="Y368">
        <f t="shared" si="17"/>
        <v>1.2094859141748213E-2</v>
      </c>
      <c r="Z368">
        <f t="shared" si="18"/>
        <v>1.4374141757293138E-3</v>
      </c>
      <c r="AA368">
        <v>0.99348484268491322</v>
      </c>
      <c r="AB368">
        <v>0.99392186032623242</v>
      </c>
      <c r="AC368">
        <v>0.99407737212756764</v>
      </c>
      <c r="AD368">
        <v>14059.166113646928</v>
      </c>
      <c r="AE368">
        <v>28078.641779783793</v>
      </c>
      <c r="AF368">
        <v>28042.766710671247</v>
      </c>
      <c r="AG368">
        <v>14082.138180945678</v>
      </c>
      <c r="AH368">
        <v>28110.363038254298</v>
      </c>
      <c r="AI368">
        <v>28085.061721965252</v>
      </c>
      <c r="AJ368">
        <v>1</v>
      </c>
      <c r="AK368">
        <v>1</v>
      </c>
      <c r="AL368">
        <v>1</v>
      </c>
    </row>
    <row r="369" spans="1:38" x14ac:dyDescent="0.25">
      <c r="A369">
        <v>264531239.73558941</v>
      </c>
      <c r="B369">
        <v>4507840.7771200351</v>
      </c>
      <c r="C369">
        <v>4632285.7188511966</v>
      </c>
      <c r="D369">
        <v>4570700.456811104</v>
      </c>
      <c r="E369">
        <v>4613081.5675197421</v>
      </c>
      <c r="F369">
        <v>138669.81756124817</v>
      </c>
      <c r="G369">
        <v>141434.9695406433</v>
      </c>
      <c r="H369">
        <v>140206.99332415807</v>
      </c>
      <c r="I369">
        <v>2.993550613618846E-2</v>
      </c>
      <c r="J369">
        <v>3.0943828167492724E-2</v>
      </c>
      <c r="K369">
        <v>3.0393347976186213E-2</v>
      </c>
      <c r="L369">
        <v>3600.6264898228023</v>
      </c>
      <c r="M369">
        <v>3681.0627919051012</v>
      </c>
      <c r="N369">
        <v>3636.3202648640085</v>
      </c>
      <c r="O369">
        <v>2.0181545373512414E-2</v>
      </c>
      <c r="P369">
        <v>2.0704266348016177E-2</v>
      </c>
      <c r="Q369">
        <v>2.0452610440657239E-2</v>
      </c>
      <c r="R369">
        <v>-124444.94173116144</v>
      </c>
      <c r="S369">
        <v>-62859.679691068828</v>
      </c>
      <c r="T369">
        <v>-105240.79039970692</v>
      </c>
      <c r="U369">
        <v>-2.7606330366146316E-2</v>
      </c>
      <c r="V369">
        <v>-1.3944520846902796E-2</v>
      </c>
      <c r="W369">
        <v>-2.3346164073466468E-2</v>
      </c>
      <c r="X369">
        <f t="shared" si="16"/>
        <v>2.7606330366146316E-2</v>
      </c>
      <c r="Y369">
        <f t="shared" si="17"/>
        <v>1.3944520846902796E-2</v>
      </c>
      <c r="Z369">
        <f t="shared" si="18"/>
        <v>2.3346164073466468E-2</v>
      </c>
      <c r="AA369">
        <v>0.99352723116911834</v>
      </c>
      <c r="AB369">
        <v>0.99364077527618822</v>
      </c>
      <c r="AC369">
        <v>0.99378588992585037</v>
      </c>
      <c r="AD369">
        <v>14056.606037825157</v>
      </c>
      <c r="AE369">
        <v>28150.554139125394</v>
      </c>
      <c r="AF369">
        <v>28118.82024563758</v>
      </c>
      <c r="AG369">
        <v>14079.578105123906</v>
      </c>
      <c r="AH369">
        <v>28182.275397595899</v>
      </c>
      <c r="AI369">
        <v>28161.115256931585</v>
      </c>
      <c r="AJ369">
        <v>1</v>
      </c>
      <c r="AK369">
        <v>1</v>
      </c>
      <c r="AL369">
        <v>1</v>
      </c>
    </row>
    <row r="370" spans="1:38" x14ac:dyDescent="0.25">
      <c r="A370">
        <v>264756083.66619599</v>
      </c>
      <c r="B370">
        <v>4507840.7771200351</v>
      </c>
      <c r="C370">
        <v>4776470.3913325025</v>
      </c>
      <c r="D370">
        <v>4706970.6602327591</v>
      </c>
      <c r="E370">
        <v>4762405.2041199999</v>
      </c>
      <c r="F370">
        <v>136687.86707807175</v>
      </c>
      <c r="G370">
        <v>138141.04507341495</v>
      </c>
      <c r="H370">
        <v>136550.55758819816</v>
      </c>
      <c r="I370">
        <v>2.8616919164014671E-2</v>
      </c>
      <c r="J370">
        <v>2.9348184861340072E-2</v>
      </c>
      <c r="K370">
        <v>2.8672603807434749E-2</v>
      </c>
      <c r="L370">
        <v>3549.164221127668</v>
      </c>
      <c r="M370">
        <v>3595.3333373364007</v>
      </c>
      <c r="N370">
        <v>3541.4892507425861</v>
      </c>
      <c r="O370">
        <v>1.986677555857452E-2</v>
      </c>
      <c r="P370">
        <v>2.0204588928764793E-2</v>
      </c>
      <c r="Q370">
        <v>1.9902002900210675E-2</v>
      </c>
      <c r="R370">
        <v>-268629.61421246734</v>
      </c>
      <c r="S370">
        <v>-199129.88311272394</v>
      </c>
      <c r="T370">
        <v>-254564.42699996475</v>
      </c>
      <c r="U370">
        <v>-5.9591637658526431E-2</v>
      </c>
      <c r="V370">
        <v>-4.4174116380380199E-2</v>
      </c>
      <c r="W370">
        <v>-5.6471477052168782E-2</v>
      </c>
      <c r="X370">
        <f t="shared" si="16"/>
        <v>5.9591637658526431E-2</v>
      </c>
      <c r="Y370">
        <f t="shared" si="17"/>
        <v>4.4174116380380199E-2</v>
      </c>
      <c r="Z370">
        <f t="shared" si="18"/>
        <v>5.6471477052168782E-2</v>
      </c>
      <c r="AA370">
        <v>0.99373065923895676</v>
      </c>
      <c r="AB370">
        <v>0.99393801336510434</v>
      </c>
      <c r="AC370">
        <v>0.99411013317059127</v>
      </c>
      <c r="AD370">
        <v>14035.559509554649</v>
      </c>
      <c r="AE370">
        <v>28081.697783960753</v>
      </c>
      <c r="AF370">
        <v>28041.606620332408</v>
      </c>
      <c r="AG370">
        <v>14058.531576853398</v>
      </c>
      <c r="AH370">
        <v>28113.419042431258</v>
      </c>
      <c r="AI370">
        <v>28083.901631626413</v>
      </c>
      <c r="AJ370">
        <v>0</v>
      </c>
      <c r="AK370">
        <v>0</v>
      </c>
      <c r="AL370">
        <v>0</v>
      </c>
    </row>
    <row r="371" spans="1:38" x14ac:dyDescent="0.25">
      <c r="A371">
        <v>264781793.9815512</v>
      </c>
      <c r="B371">
        <v>4507840.7771200351</v>
      </c>
      <c r="C371">
        <v>4894150.527703857</v>
      </c>
      <c r="D371">
        <v>4852393.1718271002</v>
      </c>
      <c r="E371">
        <v>4893201.4786330098</v>
      </c>
      <c r="F371">
        <v>128610.87664808263</v>
      </c>
      <c r="G371">
        <v>131864.00838364108</v>
      </c>
      <c r="H371">
        <v>130306.13733017299</v>
      </c>
      <c r="I371">
        <v>2.6278488150306607E-2</v>
      </c>
      <c r="J371">
        <v>2.7175046150266828E-2</v>
      </c>
      <c r="K371">
        <v>2.6630037185097884E-2</v>
      </c>
      <c r="L371">
        <v>3339.4413974323179</v>
      </c>
      <c r="M371">
        <v>3431.9637952974363</v>
      </c>
      <c r="N371">
        <v>3379.5379001841602</v>
      </c>
      <c r="O371">
        <v>1.8681029905451122E-2</v>
      </c>
      <c r="P371">
        <v>1.9284598799302263E-2</v>
      </c>
      <c r="Q371">
        <v>1.8990011672439459E-2</v>
      </c>
      <c r="R371">
        <v>-386309.75058382191</v>
      </c>
      <c r="S371">
        <v>-344552.39470706508</v>
      </c>
      <c r="T371">
        <v>-385360.70151297469</v>
      </c>
      <c r="U371">
        <v>-8.5697292713747333E-2</v>
      </c>
      <c r="V371">
        <v>-7.6434020574966358E-2</v>
      </c>
      <c r="W371">
        <v>-8.5486759751788211E-2</v>
      </c>
      <c r="X371">
        <f t="shared" si="16"/>
        <v>8.5697292713747333E-2</v>
      </c>
      <c r="Y371">
        <f t="shared" si="17"/>
        <v>7.6434020574966358E-2</v>
      </c>
      <c r="Z371">
        <f t="shared" si="18"/>
        <v>8.5486759751788211E-2</v>
      </c>
      <c r="AA371">
        <v>0.99443404009530356</v>
      </c>
      <c r="AB371">
        <v>0.994469454039701</v>
      </c>
      <c r="AC371">
        <v>0.99462975349294425</v>
      </c>
      <c r="AD371">
        <v>13946.511138727079</v>
      </c>
      <c r="AE371">
        <v>27945.812871124486</v>
      </c>
      <c r="AF371">
        <v>27904.832631120007</v>
      </c>
      <c r="AG371">
        <v>13969.483206025829</v>
      </c>
      <c r="AH371">
        <v>27977.534129594991</v>
      </c>
      <c r="AI371">
        <v>27947.127642414012</v>
      </c>
      <c r="AJ371">
        <v>0</v>
      </c>
      <c r="AK371">
        <v>0</v>
      </c>
      <c r="AL371">
        <v>0</v>
      </c>
    </row>
    <row r="372" spans="1:38" x14ac:dyDescent="0.25">
      <c r="A372">
        <v>264975648.06227079</v>
      </c>
      <c r="B372">
        <v>4507840.7771200351</v>
      </c>
      <c r="C372">
        <v>4490737.7241367036</v>
      </c>
      <c r="D372">
        <v>4447698.0401409306</v>
      </c>
      <c r="E372">
        <v>4476712.5359057682</v>
      </c>
      <c r="F372">
        <v>137597.30389365059</v>
      </c>
      <c r="G372">
        <v>141703.81699378975</v>
      </c>
      <c r="H372">
        <v>140967.73106976639</v>
      </c>
      <c r="I372">
        <v>3.0640244954430556E-2</v>
      </c>
      <c r="J372">
        <v>3.1860035396939781E-2</v>
      </c>
      <c r="K372">
        <v>3.1489118396395885E-2</v>
      </c>
      <c r="L372">
        <v>3572.7781722136501</v>
      </c>
      <c r="M372">
        <v>3688.059960707767</v>
      </c>
      <c r="N372">
        <v>3656.0502798583852</v>
      </c>
      <c r="O372">
        <v>2.0002458044968932E-2</v>
      </c>
      <c r="P372">
        <v>2.0708193013401766E-2</v>
      </c>
      <c r="Q372">
        <v>2.0528460943861557E-2</v>
      </c>
      <c r="R372">
        <v>17103.052983331494</v>
      </c>
      <c r="S372">
        <v>60142.736979104578</v>
      </c>
      <c r="T372">
        <v>31128.241214266978</v>
      </c>
      <c r="U372">
        <v>3.7940676765114752E-3</v>
      </c>
      <c r="V372">
        <v>1.3341805967141658E-2</v>
      </c>
      <c r="W372">
        <v>6.9053550809206176E-3</v>
      </c>
      <c r="X372">
        <f t="shared" si="16"/>
        <v>3.7940676765114752E-3</v>
      </c>
      <c r="Y372">
        <f t="shared" si="17"/>
        <v>1.3341805967141658E-2</v>
      </c>
      <c r="Z372">
        <f t="shared" si="18"/>
        <v>6.9053550809206176E-3</v>
      </c>
      <c r="AA372">
        <v>0.99358532180467829</v>
      </c>
      <c r="AB372">
        <v>0.9936022564792093</v>
      </c>
      <c r="AC372">
        <v>0.99370418196764498</v>
      </c>
      <c r="AD372">
        <v>14045.254539672787</v>
      </c>
      <c r="AE372">
        <v>28156.103166892302</v>
      </c>
      <c r="AF372">
        <v>28134.63163210823</v>
      </c>
      <c r="AG372">
        <v>14068.226606971537</v>
      </c>
      <c r="AH372">
        <v>28187.824425362807</v>
      </c>
      <c r="AI372">
        <v>28176.926643402236</v>
      </c>
      <c r="AJ372">
        <v>1</v>
      </c>
      <c r="AK372">
        <v>1</v>
      </c>
      <c r="AL372">
        <v>1</v>
      </c>
    </row>
    <row r="373" spans="1:38" x14ac:dyDescent="0.25">
      <c r="A373">
        <v>264774877.95183262</v>
      </c>
      <c r="B373">
        <v>4507840.7771200351</v>
      </c>
      <c r="C373">
        <v>4774869.461938912</v>
      </c>
      <c r="D373">
        <v>4719904.511034579</v>
      </c>
      <c r="E373">
        <v>4764540.4370814851</v>
      </c>
      <c r="F373">
        <v>140343.07695922413</v>
      </c>
      <c r="G373">
        <v>138741.8528209939</v>
      </c>
      <c r="H373">
        <v>137472.68090328376</v>
      </c>
      <c r="I373">
        <v>2.939202381927224E-2</v>
      </c>
      <c r="J373">
        <v>2.9395055026353149E-2</v>
      </c>
      <c r="K373">
        <v>2.8853292929022244E-2</v>
      </c>
      <c r="L373">
        <v>3644.0734505144192</v>
      </c>
      <c r="M373">
        <v>3610.9702837852465</v>
      </c>
      <c r="N373">
        <v>3565.4048602129233</v>
      </c>
      <c r="O373">
        <v>2.0394320385651109E-2</v>
      </c>
      <c r="P373">
        <v>2.0290996552486402E-2</v>
      </c>
      <c r="Q373">
        <v>2.0034952392618821E-2</v>
      </c>
      <c r="R373">
        <v>-267028.68481887691</v>
      </c>
      <c r="S373">
        <v>-212063.73391454387</v>
      </c>
      <c r="T373">
        <v>-256699.65996144991</v>
      </c>
      <c r="U373">
        <v>-5.923649437092051E-2</v>
      </c>
      <c r="V373">
        <v>-4.704330618572268E-2</v>
      </c>
      <c r="W373">
        <v>-5.6945147944078435E-2</v>
      </c>
      <c r="X373">
        <f t="shared" si="16"/>
        <v>5.923649437092051E-2</v>
      </c>
      <c r="Y373">
        <f t="shared" si="17"/>
        <v>4.704330618572268E-2</v>
      </c>
      <c r="Z373">
        <f t="shared" si="18"/>
        <v>5.6945147944078435E-2</v>
      </c>
      <c r="AA373">
        <v>0.99336178110804862</v>
      </c>
      <c r="AB373">
        <v>0.99387097389516077</v>
      </c>
      <c r="AC373">
        <v>0.99401645839691066</v>
      </c>
      <c r="AD373">
        <v>14074.141675894221</v>
      </c>
      <c r="AE373">
        <v>28094.378689911326</v>
      </c>
      <c r="AF373">
        <v>28061.27250350561</v>
      </c>
      <c r="AG373">
        <v>14097.113743192971</v>
      </c>
      <c r="AH373">
        <v>28126.09994838183</v>
      </c>
      <c r="AI373">
        <v>28103.567514799615</v>
      </c>
      <c r="AJ373">
        <v>0</v>
      </c>
      <c r="AK373">
        <v>0</v>
      </c>
      <c r="AL373">
        <v>0</v>
      </c>
    </row>
    <row r="374" spans="1:38" x14ac:dyDescent="0.25">
      <c r="A374">
        <v>264577515.11569297</v>
      </c>
      <c r="B374">
        <v>4507840.7771200351</v>
      </c>
      <c r="C374">
        <v>4768132.2170163309</v>
      </c>
      <c r="D374">
        <v>4727713.349288065</v>
      </c>
      <c r="E374">
        <v>4780263.0314063635</v>
      </c>
      <c r="F374">
        <v>136459.51054123518</v>
      </c>
      <c r="G374">
        <v>138592.59391479898</v>
      </c>
      <c r="H374">
        <v>136150.40253689839</v>
      </c>
      <c r="I374">
        <v>2.8619070178935814E-2</v>
      </c>
      <c r="J374">
        <v>2.9314931696455181E-2</v>
      </c>
      <c r="K374">
        <v>2.8481780530148496E-2</v>
      </c>
      <c r="L374">
        <v>3543.2348371411722</v>
      </c>
      <c r="M374">
        <v>3607.0855909985971</v>
      </c>
      <c r="N374">
        <v>3531.1110813829118</v>
      </c>
      <c r="O374">
        <v>1.9844147606661484E-2</v>
      </c>
      <c r="P374">
        <v>2.0284565295506742E-2</v>
      </c>
      <c r="Q374">
        <v>1.9857320124241809E-2</v>
      </c>
      <c r="R374">
        <v>-260291.43989629578</v>
      </c>
      <c r="S374">
        <v>-219872.57216802984</v>
      </c>
      <c r="T374">
        <v>-272422.25428632833</v>
      </c>
      <c r="U374">
        <v>-5.7741932948792062E-2</v>
      </c>
      <c r="V374">
        <v>-4.8775585261132896E-2</v>
      </c>
      <c r="W374">
        <v>-6.0432980612144242E-2</v>
      </c>
      <c r="X374">
        <f t="shared" si="16"/>
        <v>5.7741932948792062E-2</v>
      </c>
      <c r="Y374">
        <f t="shared" si="17"/>
        <v>4.8775585261132896E-2</v>
      </c>
      <c r="Z374">
        <f t="shared" si="18"/>
        <v>6.0432980612144242E-2</v>
      </c>
      <c r="AA374">
        <v>0.99378490572315992</v>
      </c>
      <c r="AB374">
        <v>0.99390745849812789</v>
      </c>
      <c r="AC374">
        <v>0.99415337379215885</v>
      </c>
      <c r="AD374">
        <v>14033.11498793745</v>
      </c>
      <c r="AE374">
        <v>28091.233501341037</v>
      </c>
      <c r="AF374">
        <v>28033.031264392539</v>
      </c>
      <c r="AG374">
        <v>14056.087055236199</v>
      </c>
      <c r="AH374">
        <v>28122.954759811542</v>
      </c>
      <c r="AI374">
        <v>28075.326275686544</v>
      </c>
      <c r="AJ374">
        <v>0</v>
      </c>
      <c r="AK374">
        <v>0</v>
      </c>
      <c r="AL374">
        <v>0</v>
      </c>
    </row>
    <row r="375" spans="1:38" x14ac:dyDescent="0.25">
      <c r="A375">
        <v>264468610.09257892</v>
      </c>
      <c r="B375">
        <v>4507840.7771200351</v>
      </c>
      <c r="C375">
        <v>4672644.3844105843</v>
      </c>
      <c r="D375">
        <v>4629316.8887626464</v>
      </c>
      <c r="E375">
        <v>4678199.9240014059</v>
      </c>
      <c r="F375">
        <v>141848.93179416916</v>
      </c>
      <c r="G375">
        <v>139585.69656688595</v>
      </c>
      <c r="H375">
        <v>137352.45072865649</v>
      </c>
      <c r="I375">
        <v>3.0357313787332488E-2</v>
      </c>
      <c r="J375">
        <v>3.0152547324146416E-2</v>
      </c>
      <c r="K375">
        <v>2.9360107083917609E-2</v>
      </c>
      <c r="L375">
        <v>3683.1736736479497</v>
      </c>
      <c r="M375">
        <v>3632.9326161933741</v>
      </c>
      <c r="N375">
        <v>3562.2866461347198</v>
      </c>
      <c r="O375">
        <v>2.0644866205845231E-2</v>
      </c>
      <c r="P375">
        <v>2.0438484427951119E-2</v>
      </c>
      <c r="Q375">
        <v>2.0041037871275307E-2</v>
      </c>
      <c r="R375">
        <v>-164803.6072905492</v>
      </c>
      <c r="S375">
        <v>-121476.11164261121</v>
      </c>
      <c r="T375">
        <v>-170359.14688137081</v>
      </c>
      <c r="U375">
        <v>-3.6559323063721602E-2</v>
      </c>
      <c r="V375">
        <v>-2.6947737874677052E-2</v>
      </c>
      <c r="W375">
        <v>-3.7791740060129114E-2</v>
      </c>
      <c r="X375">
        <f t="shared" si="16"/>
        <v>3.6559323063721602E-2</v>
      </c>
      <c r="Y375">
        <f t="shared" si="17"/>
        <v>2.6947737874677052E-2</v>
      </c>
      <c r="Z375">
        <f t="shared" si="18"/>
        <v>3.7791740060129114E-2</v>
      </c>
      <c r="AA375">
        <v>0.99329307061611072</v>
      </c>
      <c r="AB375">
        <v>0.99382775501739062</v>
      </c>
      <c r="AC375">
        <v>0.99405730879121024</v>
      </c>
      <c r="AD375">
        <v>14089.745099080246</v>
      </c>
      <c r="AE375">
        <v>28112.096799282321</v>
      </c>
      <c r="AF375">
        <v>28058.715877111314</v>
      </c>
      <c r="AG375">
        <v>14112.717166378996</v>
      </c>
      <c r="AH375">
        <v>28143.818057752826</v>
      </c>
      <c r="AI375">
        <v>28101.010888405319</v>
      </c>
      <c r="AJ375">
        <v>1</v>
      </c>
      <c r="AK375">
        <v>1</v>
      </c>
      <c r="AL375">
        <v>1</v>
      </c>
    </row>
    <row r="376" spans="1:38" x14ac:dyDescent="0.25">
      <c r="A376">
        <v>264478176.74042654</v>
      </c>
      <c r="B376">
        <v>4507840.7771200351</v>
      </c>
      <c r="C376">
        <v>4887621.666114077</v>
      </c>
      <c r="D376">
        <v>4861259.0729599148</v>
      </c>
      <c r="E376">
        <v>4896370.6822618833</v>
      </c>
      <c r="F376">
        <v>138422.11781109968</v>
      </c>
      <c r="G376">
        <v>140200.44611206604</v>
      </c>
      <c r="H376">
        <v>139340.76519379095</v>
      </c>
      <c r="I376">
        <v>2.8320955930525762E-2</v>
      </c>
      <c r="J376">
        <v>2.8840356789851366E-2</v>
      </c>
      <c r="K376">
        <v>2.8457969021541143E-2</v>
      </c>
      <c r="L376">
        <v>3594.1948502808145</v>
      </c>
      <c r="M376">
        <v>3648.9324193852772</v>
      </c>
      <c r="N376">
        <v>3613.8543176971143</v>
      </c>
      <c r="O376">
        <v>2.0128611239954828E-2</v>
      </c>
      <c r="P376">
        <v>2.0527741373996034E-2</v>
      </c>
      <c r="Q376">
        <v>2.0330403052376295E-2</v>
      </c>
      <c r="R376">
        <v>-379780.88899404183</v>
      </c>
      <c r="S376">
        <v>-353418.29583987966</v>
      </c>
      <c r="T376">
        <v>-388529.90514184814</v>
      </c>
      <c r="U376">
        <v>-8.424895815345898E-2</v>
      </c>
      <c r="V376">
        <v>-7.840079393080765E-2</v>
      </c>
      <c r="W376">
        <v>-8.6189802247201755E-2</v>
      </c>
      <c r="X376">
        <f t="shared" si="16"/>
        <v>8.424895815345898E-2</v>
      </c>
      <c r="Y376">
        <f t="shared" si="17"/>
        <v>7.840079393080765E-2</v>
      </c>
      <c r="Z376">
        <f t="shared" si="18"/>
        <v>8.6189802247201755E-2</v>
      </c>
      <c r="AA376">
        <v>0.99354668261227874</v>
      </c>
      <c r="AB376">
        <v>0.99377138507398033</v>
      </c>
      <c r="AC376">
        <v>0.99388216030522192</v>
      </c>
      <c r="AD376">
        <v>14053.992196821866</v>
      </c>
      <c r="AE376">
        <v>28124.937328441578</v>
      </c>
      <c r="AF376">
        <v>28100.711520949568</v>
      </c>
      <c r="AG376">
        <v>14076.964264120616</v>
      </c>
      <c r="AH376">
        <v>28156.658586912083</v>
      </c>
      <c r="AI376">
        <v>28143.006532243573</v>
      </c>
      <c r="AJ376">
        <v>0</v>
      </c>
      <c r="AK376">
        <v>0</v>
      </c>
      <c r="AL376">
        <v>0</v>
      </c>
    </row>
    <row r="377" spans="1:38" x14ac:dyDescent="0.25">
      <c r="A377">
        <v>264430352.86321798</v>
      </c>
      <c r="B377">
        <v>4507840.7771200351</v>
      </c>
      <c r="C377">
        <v>4808212.9214544073</v>
      </c>
      <c r="D377">
        <v>4778197.1344467262</v>
      </c>
      <c r="E377">
        <v>4801372.7264666315</v>
      </c>
      <c r="F377">
        <v>137083.47788601712</v>
      </c>
      <c r="G377">
        <v>136143.2651115722</v>
      </c>
      <c r="H377">
        <v>135210.82418573272</v>
      </c>
      <c r="I377">
        <v>2.8510276089136161E-2</v>
      </c>
      <c r="J377">
        <v>2.8492601138219133E-2</v>
      </c>
      <c r="K377">
        <v>2.8160868128485297E-2</v>
      </c>
      <c r="L377">
        <v>3559.436440272395</v>
      </c>
      <c r="M377">
        <v>3543.3380386642452</v>
      </c>
      <c r="N377">
        <v>3506.7427690914528</v>
      </c>
      <c r="O377">
        <v>1.9944948144167706E-2</v>
      </c>
      <c r="P377">
        <v>1.9937372189008259E-2</v>
      </c>
      <c r="Q377">
        <v>1.9731460841609722E-2</v>
      </c>
      <c r="R377">
        <v>-300372.14433437213</v>
      </c>
      <c r="S377">
        <v>-270356.35732669104</v>
      </c>
      <c r="T377">
        <v>-293531.94934659638</v>
      </c>
      <c r="U377">
        <v>-6.6633263947329033E-2</v>
      </c>
      <c r="V377">
        <v>-5.9974690920520053E-2</v>
      </c>
      <c r="W377">
        <v>-6.5115864525749245E-2</v>
      </c>
      <c r="X377">
        <f t="shared" si="16"/>
        <v>6.6633263947329033E-2</v>
      </c>
      <c r="Y377">
        <f t="shared" si="17"/>
        <v>5.9974690920520053E-2</v>
      </c>
      <c r="Z377">
        <f t="shared" si="18"/>
        <v>6.5115864525749245E-2</v>
      </c>
      <c r="AA377">
        <v>0.99372582079385063</v>
      </c>
      <c r="AB377">
        <v>0.99418680853697061</v>
      </c>
      <c r="AC377">
        <v>0.99429843286013064</v>
      </c>
      <c r="AD377">
        <v>14039.784812271226</v>
      </c>
      <c r="AE377">
        <v>28039.131614015107</v>
      </c>
      <c r="AF377">
        <v>28012.796546656697</v>
      </c>
      <c r="AG377">
        <v>14062.756879569975</v>
      </c>
      <c r="AH377">
        <v>28070.852872485611</v>
      </c>
      <c r="AI377">
        <v>28055.091557950702</v>
      </c>
      <c r="AJ377">
        <v>0</v>
      </c>
      <c r="AK377">
        <v>0</v>
      </c>
      <c r="AL377">
        <v>0</v>
      </c>
    </row>
    <row r="378" spans="1:38" x14ac:dyDescent="0.25">
      <c r="A378">
        <v>264462502.67118907</v>
      </c>
      <c r="B378">
        <v>4507840.7771200202</v>
      </c>
      <c r="C378">
        <v>4697614.9928335585</v>
      </c>
      <c r="D378">
        <v>4671065.3870354686</v>
      </c>
      <c r="E378">
        <v>4709332.1546196891</v>
      </c>
      <c r="F378">
        <v>138776.9810511125</v>
      </c>
      <c r="G378">
        <v>140361.05915168632</v>
      </c>
      <c r="H378">
        <v>139028.26254322613</v>
      </c>
      <c r="I378">
        <v>2.9542008287785092E-2</v>
      </c>
      <c r="J378">
        <v>3.0049046100116286E-2</v>
      </c>
      <c r="K378">
        <v>2.9521863818173091E-2</v>
      </c>
      <c r="L378">
        <v>3603.4090398191411</v>
      </c>
      <c r="M378">
        <v>3653.1126209716394</v>
      </c>
      <c r="N378">
        <v>3605.7494457921516</v>
      </c>
      <c r="O378">
        <v>2.0195484555972004E-2</v>
      </c>
      <c r="P378">
        <v>2.0552498295780017E-2</v>
      </c>
      <c r="Q378">
        <v>2.0286031948268331E-2</v>
      </c>
      <c r="R378">
        <v>-189774.21571353823</v>
      </c>
      <c r="S378">
        <v>-163224.60991544835</v>
      </c>
      <c r="T378">
        <v>-201491.37749966886</v>
      </c>
      <c r="U378">
        <v>-4.2098695383553812E-2</v>
      </c>
      <c r="V378">
        <v>-3.620904508072037E-2</v>
      </c>
      <c r="W378">
        <v>-4.4697980133273058E-2</v>
      </c>
      <c r="X378">
        <f t="shared" si="16"/>
        <v>4.2098695383553812E-2</v>
      </c>
      <c r="Y378">
        <f t="shared" si="17"/>
        <v>3.620904508072037E-2</v>
      </c>
      <c r="Z378">
        <f t="shared" si="18"/>
        <v>4.4697980133273058E-2</v>
      </c>
      <c r="AA378">
        <v>0.9935160779305563</v>
      </c>
      <c r="AB378">
        <v>0.99373603952987355</v>
      </c>
      <c r="AC378">
        <v>0.99388901883274416</v>
      </c>
      <c r="AD378">
        <v>14057.73542933918</v>
      </c>
      <c r="AE378">
        <v>28128.282843376677</v>
      </c>
      <c r="AF378">
        <v>28094.150926648013</v>
      </c>
      <c r="AG378">
        <v>14080.70749663793</v>
      </c>
      <c r="AH378">
        <v>28160.004101847182</v>
      </c>
      <c r="AI378">
        <v>28136.445937942019</v>
      </c>
      <c r="AJ378">
        <v>0</v>
      </c>
      <c r="AK378">
        <v>1</v>
      </c>
      <c r="AL378">
        <v>0</v>
      </c>
    </row>
    <row r="379" spans="1:38" x14ac:dyDescent="0.25">
      <c r="A379">
        <v>264579053.34102187</v>
      </c>
      <c r="B379">
        <v>4507840.7771200351</v>
      </c>
      <c r="C379">
        <v>4804368.132801556</v>
      </c>
      <c r="D379">
        <v>4767800.7788975406</v>
      </c>
      <c r="E379">
        <v>4805615.3395944452</v>
      </c>
      <c r="F379">
        <v>137844.73024881844</v>
      </c>
      <c r="G379">
        <v>141137.70178376688</v>
      </c>
      <c r="H379">
        <v>139798.13245105671</v>
      </c>
      <c r="I379">
        <v>2.8691542038107198E-2</v>
      </c>
      <c r="J379">
        <v>2.960226492861184E-2</v>
      </c>
      <c r="K379">
        <v>2.9090578952341725E-2</v>
      </c>
      <c r="L379">
        <v>3579.2027129274516</v>
      </c>
      <c r="M379">
        <v>3673.3259409507377</v>
      </c>
      <c r="N379">
        <v>3625.7163067937363</v>
      </c>
      <c r="O379">
        <v>2.0043088905151829E-2</v>
      </c>
      <c r="P379">
        <v>2.0656947792222533E-2</v>
      </c>
      <c r="Q379">
        <v>2.0389215022793023E-2</v>
      </c>
      <c r="R379">
        <v>-296527.35568152089</v>
      </c>
      <c r="S379">
        <v>-259960.0017775055</v>
      </c>
      <c r="T379">
        <v>-297774.56247441005</v>
      </c>
      <c r="U379">
        <v>-6.5780352577352125E-2</v>
      </c>
      <c r="V379">
        <v>-5.7668408142753542E-2</v>
      </c>
      <c r="W379">
        <v>-6.605702756534626E-2</v>
      </c>
      <c r="X379">
        <f t="shared" si="16"/>
        <v>6.5780352577352125E-2</v>
      </c>
      <c r="Y379">
        <f t="shared" si="17"/>
        <v>5.7668408142753542E-2</v>
      </c>
      <c r="Z379">
        <f t="shared" si="18"/>
        <v>6.605702756534626E-2</v>
      </c>
      <c r="AA379">
        <v>0.99354029953168221</v>
      </c>
      <c r="AB379">
        <v>0.99360555731291644</v>
      </c>
      <c r="AC379">
        <v>0.99376166955450307</v>
      </c>
      <c r="AD379">
        <v>14047.881135353287</v>
      </c>
      <c r="AE379">
        <v>28144.406221834179</v>
      </c>
      <c r="AF379">
        <v>28110.286885278649</v>
      </c>
      <c r="AG379">
        <v>14070.853202652037</v>
      </c>
      <c r="AH379">
        <v>28176.127480304684</v>
      </c>
      <c r="AI379">
        <v>28152.581896572654</v>
      </c>
      <c r="AJ379">
        <v>0</v>
      </c>
      <c r="AK379">
        <v>0</v>
      </c>
      <c r="AL379">
        <v>0</v>
      </c>
    </row>
    <row r="380" spans="1:38" x14ac:dyDescent="0.25">
      <c r="A380">
        <v>264225088.15017512</v>
      </c>
      <c r="B380">
        <v>4507840.7771200351</v>
      </c>
      <c r="C380">
        <v>4767605.4691600958</v>
      </c>
      <c r="D380">
        <v>4754749.0786684966</v>
      </c>
      <c r="E380">
        <v>4782133.7888283273</v>
      </c>
      <c r="F380">
        <v>133288.55935618305</v>
      </c>
      <c r="G380">
        <v>137426.96882495412</v>
      </c>
      <c r="H380">
        <v>136377.9375745591</v>
      </c>
      <c r="I380">
        <v>2.7957128629534936E-2</v>
      </c>
      <c r="J380">
        <v>2.8903095947060722E-2</v>
      </c>
      <c r="K380">
        <v>2.8518218769444572E-2</v>
      </c>
      <c r="L380">
        <v>3460.899610661259</v>
      </c>
      <c r="M380">
        <v>3576.7484037988929</v>
      </c>
      <c r="N380">
        <v>3537.0122867992527</v>
      </c>
      <c r="O380">
        <v>1.9409096887647484E-2</v>
      </c>
      <c r="P380">
        <v>2.0141285298776325E-2</v>
      </c>
      <c r="Q380">
        <v>1.9917524391158313E-2</v>
      </c>
      <c r="R380">
        <v>-259764.69204006065</v>
      </c>
      <c r="S380">
        <v>-246908.30154846143</v>
      </c>
      <c r="T380">
        <v>-274293.01170829218</v>
      </c>
      <c r="U380">
        <v>-5.7625081471049396E-2</v>
      </c>
      <c r="V380">
        <v>-5.4773075127601545E-2</v>
      </c>
      <c r="W380">
        <v>-6.0847981388449178E-2</v>
      </c>
      <c r="X380">
        <f t="shared" si="16"/>
        <v>5.7625081471049396E-2</v>
      </c>
      <c r="Y380">
        <f t="shared" si="17"/>
        <v>5.4773075127601545E-2</v>
      </c>
      <c r="Z380">
        <f t="shared" si="18"/>
        <v>6.0847981388449178E-2</v>
      </c>
      <c r="AA380">
        <v>0.9940166909327075</v>
      </c>
      <c r="AB380">
        <v>0.99401385833939448</v>
      </c>
      <c r="AC380">
        <v>0.99413807427296785</v>
      </c>
      <c r="AD380">
        <v>13998.741105733556</v>
      </c>
      <c r="AE380">
        <v>28066.554259582139</v>
      </c>
      <c r="AF380">
        <v>28037.910445282538</v>
      </c>
      <c r="AG380">
        <v>14021.713173032305</v>
      </c>
      <c r="AH380">
        <v>28098.275518052644</v>
      </c>
      <c r="AI380">
        <v>28080.205456576543</v>
      </c>
      <c r="AJ380">
        <v>0</v>
      </c>
      <c r="AK380">
        <v>0</v>
      </c>
      <c r="AL380">
        <v>0</v>
      </c>
    </row>
    <row r="381" spans="1:38" x14ac:dyDescent="0.25">
      <c r="A381">
        <v>264739775.41003332</v>
      </c>
      <c r="B381">
        <v>4507840.7771200351</v>
      </c>
      <c r="C381">
        <v>4721215.6608440122</v>
      </c>
      <c r="D381">
        <v>4686721.5405637696</v>
      </c>
      <c r="E381">
        <v>4724347.912349456</v>
      </c>
      <c r="F381">
        <v>132508.97761041293</v>
      </c>
      <c r="G381">
        <v>134161.97638079189</v>
      </c>
      <c r="H381">
        <v>133918.65713707142</v>
      </c>
      <c r="I381">
        <v>2.80667072062377E-2</v>
      </c>
      <c r="J381">
        <v>2.8625975582209102E-2</v>
      </c>
      <c r="K381">
        <v>2.8346484979865211E-2</v>
      </c>
      <c r="L381">
        <v>3440.6574070284282</v>
      </c>
      <c r="M381">
        <v>3491.7719496652981</v>
      </c>
      <c r="N381">
        <v>3473.2299384313374</v>
      </c>
      <c r="O381">
        <v>1.9262243063246327E-2</v>
      </c>
      <c r="P381">
        <v>1.9623839029989792E-2</v>
      </c>
      <c r="Q381">
        <v>1.9519632498465767E-2</v>
      </c>
      <c r="R381">
        <v>-213374.88372397702</v>
      </c>
      <c r="S381">
        <v>-178880.7634437345</v>
      </c>
      <c r="T381">
        <v>-216507.13522942085</v>
      </c>
      <c r="U381">
        <v>-4.733416601734939E-2</v>
      </c>
      <c r="V381">
        <v>-3.9682138808375941E-2</v>
      </c>
      <c r="W381">
        <v>-4.8029011212712511E-2</v>
      </c>
      <c r="X381">
        <f t="shared" si="16"/>
        <v>4.733416601734939E-2</v>
      </c>
      <c r="Y381">
        <f t="shared" si="17"/>
        <v>3.9682138808375941E-2</v>
      </c>
      <c r="Z381">
        <f t="shared" si="18"/>
        <v>4.8029011212712511E-2</v>
      </c>
      <c r="AA381">
        <v>0.99401323963785482</v>
      </c>
      <c r="AB381">
        <v>0.99426806322676631</v>
      </c>
      <c r="AC381">
        <v>0.99432097621328286</v>
      </c>
      <c r="AD381">
        <v>13990.165015875506</v>
      </c>
      <c r="AE381">
        <v>27996.295379524632</v>
      </c>
      <c r="AF381">
        <v>27984.737627871473</v>
      </c>
      <c r="AG381">
        <v>14013.137083174255</v>
      </c>
      <c r="AH381">
        <v>28028.016637995137</v>
      </c>
      <c r="AI381">
        <v>28027.032639165478</v>
      </c>
      <c r="AJ381">
        <v>0</v>
      </c>
      <c r="AK381">
        <v>0</v>
      </c>
      <c r="AL381">
        <v>0</v>
      </c>
    </row>
    <row r="382" spans="1:38" x14ac:dyDescent="0.25">
      <c r="A382">
        <v>264721015.40029523</v>
      </c>
      <c r="B382">
        <v>4507840.7771200351</v>
      </c>
      <c r="C382">
        <v>5059169.1900531556</v>
      </c>
      <c r="D382">
        <v>5024521.1628574487</v>
      </c>
      <c r="E382">
        <v>5061696.703035485</v>
      </c>
      <c r="F382">
        <v>133896.92942722247</v>
      </c>
      <c r="G382">
        <v>138582.24788930983</v>
      </c>
      <c r="H382">
        <v>137399.10125430906</v>
      </c>
      <c r="I382">
        <v>2.6466189288643978E-2</v>
      </c>
      <c r="J382">
        <v>2.7581185031868391E-2</v>
      </c>
      <c r="K382">
        <v>2.714487044866027E-2</v>
      </c>
      <c r="L382">
        <v>3476.6962233050481</v>
      </c>
      <c r="M382">
        <v>3606.816319759695</v>
      </c>
      <c r="N382">
        <v>3563.4965447836757</v>
      </c>
      <c r="O382">
        <v>1.9439693143188466E-2</v>
      </c>
      <c r="P382">
        <v>2.0271853947107451E-2</v>
      </c>
      <c r="Q382">
        <v>2.0028378240699998E-2</v>
      </c>
      <c r="R382">
        <v>-551328.4129331205</v>
      </c>
      <c r="S382">
        <v>-516680.38573741354</v>
      </c>
      <c r="T382">
        <v>-553855.92591544986</v>
      </c>
      <c r="U382">
        <v>-0.12230432266628384</v>
      </c>
      <c r="V382">
        <v>-0.11461815340947108</v>
      </c>
      <c r="W382">
        <v>-0.12286501526997073</v>
      </c>
      <c r="X382">
        <f t="shared" si="16"/>
        <v>0.12230432266628384</v>
      </c>
      <c r="Y382">
        <f t="shared" si="17"/>
        <v>0.11461815340947108</v>
      </c>
      <c r="Z382">
        <f t="shared" si="18"/>
        <v>0.12286501526997073</v>
      </c>
      <c r="AA382">
        <v>0.99395200511312765</v>
      </c>
      <c r="AB382">
        <v>0.9938937999274382</v>
      </c>
      <c r="AC382">
        <v>0.9940313978576597</v>
      </c>
      <c r="AD382">
        <v>14005.39894171874</v>
      </c>
      <c r="AE382">
        <v>28091.015364036106</v>
      </c>
      <c r="AF382">
        <v>28059.708139657472</v>
      </c>
      <c r="AG382">
        <v>14028.37100901749</v>
      </c>
      <c r="AH382">
        <v>28122.736622506611</v>
      </c>
      <c r="AI382">
        <v>28102.003150951477</v>
      </c>
      <c r="AJ382">
        <v>0</v>
      </c>
      <c r="AK382">
        <v>0</v>
      </c>
      <c r="AL382">
        <v>0</v>
      </c>
    </row>
    <row r="383" spans="1:38" x14ac:dyDescent="0.25">
      <c r="A383">
        <v>264390685.81564632</v>
      </c>
      <c r="B383">
        <v>4507840.7771200351</v>
      </c>
      <c r="C383">
        <v>4814664.1039673993</v>
      </c>
      <c r="D383">
        <v>4782876.611610462</v>
      </c>
      <c r="E383">
        <v>4828936.7780520022</v>
      </c>
      <c r="F383">
        <v>133022.55930774601</v>
      </c>
      <c r="G383">
        <v>136398.08157521204</v>
      </c>
      <c r="H383">
        <v>134862.99459116199</v>
      </c>
      <c r="I383">
        <v>2.7628627134784377E-2</v>
      </c>
      <c r="J383">
        <v>2.8518001330852832E-2</v>
      </c>
      <c r="K383">
        <v>2.7928092826588185E-2</v>
      </c>
      <c r="L383">
        <v>3453.992795338786</v>
      </c>
      <c r="M383">
        <v>3549.9700293672227</v>
      </c>
      <c r="N383">
        <v>3497.72167981859</v>
      </c>
      <c r="O383">
        <v>1.9355697317936779E-2</v>
      </c>
      <c r="P383">
        <v>1.9977740523666094E-2</v>
      </c>
      <c r="Q383">
        <v>1.9683708753978606E-2</v>
      </c>
      <c r="R383">
        <v>-306823.32684736419</v>
      </c>
      <c r="S383">
        <v>-275035.83449042682</v>
      </c>
      <c r="T383">
        <v>-321096.00093196705</v>
      </c>
      <c r="U383">
        <v>-6.8064366515488861E-2</v>
      </c>
      <c r="V383">
        <v>-6.101276599794668E-2</v>
      </c>
      <c r="W383">
        <v>-7.1230555116702357E-2</v>
      </c>
      <c r="X383">
        <f t="shared" si="16"/>
        <v>6.8064366515488861E-2</v>
      </c>
      <c r="Y383">
        <f t="shared" si="17"/>
        <v>6.101276599794668E-2</v>
      </c>
      <c r="Z383">
        <f t="shared" si="18"/>
        <v>7.1230555116702357E-2</v>
      </c>
      <c r="AA383">
        <v>0.99406690109967411</v>
      </c>
      <c r="AB383">
        <v>0.99410598871374378</v>
      </c>
      <c r="AC383">
        <v>0.99427033729850567</v>
      </c>
      <c r="AD383">
        <v>13995.82052020116</v>
      </c>
      <c r="AE383">
        <v>28044.595547710058</v>
      </c>
      <c r="AF383">
        <v>28005.270021931832</v>
      </c>
      <c r="AG383">
        <v>14018.792587499909</v>
      </c>
      <c r="AH383">
        <v>28076.316806180563</v>
      </c>
      <c r="AI383">
        <v>28047.565033225837</v>
      </c>
      <c r="AJ383">
        <v>0</v>
      </c>
      <c r="AK383">
        <v>0</v>
      </c>
      <c r="AL383">
        <v>0</v>
      </c>
    </row>
    <row r="384" spans="1:38" x14ac:dyDescent="0.25">
      <c r="A384">
        <v>264437915.52545989</v>
      </c>
      <c r="B384">
        <v>4507840.7771200351</v>
      </c>
      <c r="C384">
        <v>4729267.6639112197</v>
      </c>
      <c r="D384">
        <v>4691943.0146420421</v>
      </c>
      <c r="E384">
        <v>4730514.2390479539</v>
      </c>
      <c r="F384">
        <v>133770.95621940462</v>
      </c>
      <c r="G384">
        <v>138218.56703930843</v>
      </c>
      <c r="H384">
        <v>136359.69070488264</v>
      </c>
      <c r="I384">
        <v>2.8285765519300884E-2</v>
      </c>
      <c r="J384">
        <v>2.9458705403704356E-2</v>
      </c>
      <c r="K384">
        <v>2.8825553378384057E-2</v>
      </c>
      <c r="L384">
        <v>3473.4252702090248</v>
      </c>
      <c r="M384">
        <v>3597.3509658276616</v>
      </c>
      <c r="N384">
        <v>3536.5390474807205</v>
      </c>
      <c r="O384">
        <v>1.9468539177298762E-2</v>
      </c>
      <c r="P384">
        <v>2.0240698295341041E-2</v>
      </c>
      <c r="Q384">
        <v>1.9898536603664637E-2</v>
      </c>
      <c r="R384">
        <v>-221426.88679118454</v>
      </c>
      <c r="S384">
        <v>-184102.23752200697</v>
      </c>
      <c r="T384">
        <v>-222673.46192791872</v>
      </c>
      <c r="U384">
        <v>-4.9120387728656539E-2</v>
      </c>
      <c r="V384">
        <v>-4.084044814901959E-2</v>
      </c>
      <c r="W384">
        <v>-4.939692259276738E-2</v>
      </c>
      <c r="X384">
        <f t="shared" si="16"/>
        <v>4.9120387728656539E-2</v>
      </c>
      <c r="Y384">
        <f t="shared" si="17"/>
        <v>4.084044814901959E-2</v>
      </c>
      <c r="Z384">
        <f t="shared" si="18"/>
        <v>4.939692259276738E-2</v>
      </c>
      <c r="AA384">
        <v>0.99397939886847653</v>
      </c>
      <c r="AB384">
        <v>0.99391125328011298</v>
      </c>
      <c r="AC384">
        <v>0.99410727504282104</v>
      </c>
      <c r="AD384">
        <v>14004.022812169374</v>
      </c>
      <c r="AE384">
        <v>28083.337091445297</v>
      </c>
      <c r="AF384">
        <v>28037.51946620415</v>
      </c>
      <c r="AG384">
        <v>14026.994879468124</v>
      </c>
      <c r="AH384">
        <v>28115.058349915802</v>
      </c>
      <c r="AI384">
        <v>28079.814477498156</v>
      </c>
      <c r="AJ384">
        <v>0</v>
      </c>
      <c r="AK384">
        <v>0</v>
      </c>
      <c r="AL384">
        <v>0</v>
      </c>
    </row>
    <row r="385" spans="1:38" x14ac:dyDescent="0.25">
      <c r="A385">
        <v>264893713.92387775</v>
      </c>
      <c r="B385">
        <v>4507840.7771200351</v>
      </c>
      <c r="C385">
        <v>4893212.4848115658</v>
      </c>
      <c r="D385">
        <v>4847958.7776370849</v>
      </c>
      <c r="E385">
        <v>4894453.315415279</v>
      </c>
      <c r="F385">
        <v>131122.90478162811</v>
      </c>
      <c r="G385">
        <v>136798.40012254502</v>
      </c>
      <c r="H385">
        <v>135311.58357800959</v>
      </c>
      <c r="I385">
        <v>2.6796895738460367E-2</v>
      </c>
      <c r="J385">
        <v>2.8217731708771072E-2</v>
      </c>
      <c r="K385">
        <v>2.7645903404950309E-2</v>
      </c>
      <c r="L385">
        <v>3404.6673795522479</v>
      </c>
      <c r="M385">
        <v>3560.3889357683975</v>
      </c>
      <c r="N385">
        <v>3509.3560012229118</v>
      </c>
      <c r="O385">
        <v>1.9036979393426221E-2</v>
      </c>
      <c r="P385">
        <v>1.999762638890978E-2</v>
      </c>
      <c r="Q385">
        <v>1.971098985088502E-2</v>
      </c>
      <c r="R385">
        <v>-385371.7076915307</v>
      </c>
      <c r="S385">
        <v>-340118.0005170498</v>
      </c>
      <c r="T385">
        <v>-386612.53829524387</v>
      </c>
      <c r="U385">
        <v>-8.5489201315077631E-2</v>
      </c>
      <c r="V385">
        <v>-7.5450313649796666E-2</v>
      </c>
      <c r="W385">
        <v>-8.5764461836702777E-2</v>
      </c>
      <c r="X385">
        <f t="shared" si="16"/>
        <v>8.5489201315077631E-2</v>
      </c>
      <c r="Y385">
        <f t="shared" si="17"/>
        <v>7.5450313649796666E-2</v>
      </c>
      <c r="Z385">
        <f t="shared" si="18"/>
        <v>8.5764461836702777E-2</v>
      </c>
      <c r="AA385">
        <v>0.99418814824001844</v>
      </c>
      <c r="AB385">
        <v>0.99402632285304937</v>
      </c>
      <c r="AC385">
        <v>0.99418836027677493</v>
      </c>
      <c r="AD385">
        <v>13974.791631370554</v>
      </c>
      <c r="AE385">
        <v>28053.158847099807</v>
      </c>
      <c r="AF385">
        <v>28014.973216310646</v>
      </c>
      <c r="AG385">
        <v>13997.763698669303</v>
      </c>
      <c r="AH385">
        <v>28084.880105570312</v>
      </c>
      <c r="AI385">
        <v>28057.268227604651</v>
      </c>
      <c r="AJ385">
        <v>0</v>
      </c>
      <c r="AK385">
        <v>0</v>
      </c>
      <c r="AL385">
        <v>0</v>
      </c>
    </row>
    <row r="386" spans="1:38" x14ac:dyDescent="0.25">
      <c r="A386">
        <v>264484487.41635159</v>
      </c>
      <c r="B386">
        <v>4507840.7771200351</v>
      </c>
      <c r="C386">
        <v>4909218.7355646128</v>
      </c>
      <c r="D386">
        <v>4860875.9880525926</v>
      </c>
      <c r="E386">
        <v>4913139.8381119259</v>
      </c>
      <c r="F386">
        <v>138060.14851508851</v>
      </c>
      <c r="G386">
        <v>138339.57182023363</v>
      </c>
      <c r="H386">
        <v>137221.75692163146</v>
      </c>
      <c r="I386">
        <v>2.8122631308912356E-2</v>
      </c>
      <c r="J386">
        <v>2.8459802751655151E-2</v>
      </c>
      <c r="K386">
        <v>2.7929544332767151E-2</v>
      </c>
      <c r="L386">
        <v>3584.7961486841623</v>
      </c>
      <c r="M386">
        <v>3600.5003015128391</v>
      </c>
      <c r="N386">
        <v>3558.897053877522</v>
      </c>
      <c r="O386">
        <v>2.0076075132009735E-2</v>
      </c>
      <c r="P386">
        <v>2.0254785389512125E-2</v>
      </c>
      <c r="Q386">
        <v>2.0020744344714542E-2</v>
      </c>
      <c r="R386">
        <v>-401377.95844457764</v>
      </c>
      <c r="S386">
        <v>-353035.21093255747</v>
      </c>
      <c r="T386">
        <v>-405299.06099189073</v>
      </c>
      <c r="U386">
        <v>-8.9039959104547081E-2</v>
      </c>
      <c r="V386">
        <v>-7.8315812023446008E-2</v>
      </c>
      <c r="W386">
        <v>-8.9909799620479888E-2</v>
      </c>
      <c r="X386">
        <f t="shared" si="16"/>
        <v>8.9039959104547081E-2</v>
      </c>
      <c r="Y386">
        <f t="shared" si="17"/>
        <v>7.8315812023446008E-2</v>
      </c>
      <c r="Z386">
        <f t="shared" si="18"/>
        <v>8.9909799620479888E-2</v>
      </c>
      <c r="AA386">
        <v>0.9935831775045938</v>
      </c>
      <c r="AB386">
        <v>0.99392406980444781</v>
      </c>
      <c r="AC386">
        <v>0.99405550601207004</v>
      </c>
      <c r="AD386">
        <v>14050.164107446381</v>
      </c>
      <c r="AE386">
        <v>28085.89406549701</v>
      </c>
      <c r="AF386">
        <v>28055.934207731392</v>
      </c>
      <c r="AG386">
        <v>14073.13617474513</v>
      </c>
      <c r="AH386">
        <v>28117.615323967515</v>
      </c>
      <c r="AI386">
        <v>28098.229219025397</v>
      </c>
      <c r="AJ386">
        <v>0</v>
      </c>
      <c r="AK386">
        <v>0</v>
      </c>
      <c r="AL386">
        <v>0</v>
      </c>
    </row>
    <row r="387" spans="1:38" x14ac:dyDescent="0.25">
      <c r="A387">
        <v>264434708.24187452</v>
      </c>
      <c r="B387">
        <v>4507840.7771200351</v>
      </c>
      <c r="C387">
        <v>4753947.4447421124</v>
      </c>
      <c r="D387">
        <v>4715994.049164732</v>
      </c>
      <c r="E387">
        <v>4759776.6089196438</v>
      </c>
      <c r="F387">
        <v>137541.91315556696</v>
      </c>
      <c r="G387">
        <v>136829.01640300488</v>
      </c>
      <c r="H387">
        <v>136146.56883195747</v>
      </c>
      <c r="I387">
        <v>2.8932148441752115E-2</v>
      </c>
      <c r="J387">
        <v>2.9013822955785789E-2</v>
      </c>
      <c r="K387">
        <v>2.8603562733768614E-2</v>
      </c>
      <c r="L387">
        <v>3571.3399258645718</v>
      </c>
      <c r="M387">
        <v>3561.1857715947381</v>
      </c>
      <c r="N387">
        <v>3531.011652826352</v>
      </c>
      <c r="O387">
        <v>2.001549566482479E-2</v>
      </c>
      <c r="P387">
        <v>2.0037460286766968E-2</v>
      </c>
      <c r="Q387">
        <v>1.9867681806988596E-2</v>
      </c>
      <c r="R387">
        <v>-246106.66762207728</v>
      </c>
      <c r="S387">
        <v>-208153.27204469685</v>
      </c>
      <c r="T387">
        <v>-251935.83179960866</v>
      </c>
      <c r="U387">
        <v>-5.4595244106937973E-2</v>
      </c>
      <c r="V387">
        <v>-4.6175826151890309E-2</v>
      </c>
      <c r="W387">
        <v>-5.5888360804208607E-2</v>
      </c>
      <c r="X387">
        <f t="shared" ref="X387:X450" si="19">ABS(U387)</f>
        <v>5.4595244106937973E-2</v>
      </c>
      <c r="Y387">
        <f t="shared" ref="Y387:Y450" si="20">ABS(V387)</f>
        <v>4.6175826151890309E-2</v>
      </c>
      <c r="Z387">
        <f t="shared" ref="Z387:Z450" si="21">ABS(W387)</f>
        <v>5.5888360804208607E-2</v>
      </c>
      <c r="AA387">
        <v>0.99360105920113517</v>
      </c>
      <c r="AB387">
        <v>0.99404614497747545</v>
      </c>
      <c r="AC387">
        <v>0.99413856077528484</v>
      </c>
      <c r="AD387">
        <v>14044.665883057123</v>
      </c>
      <c r="AE387">
        <v>28053.812734586762</v>
      </c>
      <c r="AF387">
        <v>28032.948985946456</v>
      </c>
      <c r="AG387">
        <v>14067.637950355873</v>
      </c>
      <c r="AH387">
        <v>28085.533993057266</v>
      </c>
      <c r="AI387">
        <v>28075.243997240461</v>
      </c>
      <c r="AJ387">
        <v>0</v>
      </c>
      <c r="AK387">
        <v>0</v>
      </c>
      <c r="AL387">
        <v>0</v>
      </c>
    </row>
    <row r="388" spans="1:38" x14ac:dyDescent="0.25">
      <c r="A388">
        <v>264380158.08025402</v>
      </c>
      <c r="B388">
        <v>4507840.7771200202</v>
      </c>
      <c r="C388">
        <v>4897844.779123473</v>
      </c>
      <c r="D388">
        <v>4859257.0511682639</v>
      </c>
      <c r="E388">
        <v>4900718.5546352649</v>
      </c>
      <c r="F388">
        <v>138532.80436518951</v>
      </c>
      <c r="G388">
        <v>140480.47082414996</v>
      </c>
      <c r="H388">
        <v>139492.62402499051</v>
      </c>
      <c r="I388">
        <v>2.8284441547774323E-2</v>
      </c>
      <c r="J388">
        <v>2.8909866126628474E-2</v>
      </c>
      <c r="K388">
        <v>2.8463708427625103E-2</v>
      </c>
      <c r="L388">
        <v>3597.068878282957</v>
      </c>
      <c r="M388">
        <v>3656.2204935568475</v>
      </c>
      <c r="N388">
        <v>3617.7928326898195</v>
      </c>
      <c r="O388">
        <v>2.0151750714898647E-2</v>
      </c>
      <c r="P388">
        <v>2.0576507923797366E-2</v>
      </c>
      <c r="Q388">
        <v>2.0360244416244466E-2</v>
      </c>
      <c r="R388">
        <v>-390004.00200345274</v>
      </c>
      <c r="S388">
        <v>-351416.27404824365</v>
      </c>
      <c r="T388">
        <v>-392877.77751524467</v>
      </c>
      <c r="U388">
        <v>-8.6516809551693927E-2</v>
      </c>
      <c r="V388">
        <v>-7.7956674031587528E-2</v>
      </c>
      <c r="W388">
        <v>-8.7154315544890948E-2</v>
      </c>
      <c r="X388">
        <f t="shared" si="19"/>
        <v>8.6516809551693927E-2</v>
      </c>
      <c r="Y388">
        <f t="shared" si="20"/>
        <v>7.7956674031587528E-2</v>
      </c>
      <c r="Z388">
        <f t="shared" si="21"/>
        <v>8.7154315544890948E-2</v>
      </c>
      <c r="AA388">
        <v>0.99352894414251625</v>
      </c>
      <c r="AB388">
        <v>0.99372197553519426</v>
      </c>
      <c r="AC388">
        <v>0.99384479384704438</v>
      </c>
      <c r="AD388">
        <v>14055.160789525857</v>
      </c>
      <c r="AE388">
        <v>28130.767667668839</v>
      </c>
      <c r="AF388">
        <v>28103.894292925906</v>
      </c>
      <c r="AG388">
        <v>14078.132856824606</v>
      </c>
      <c r="AH388">
        <v>28162.488926139344</v>
      </c>
      <c r="AI388">
        <v>28146.189304219912</v>
      </c>
      <c r="AJ388">
        <v>0</v>
      </c>
      <c r="AK388">
        <v>0</v>
      </c>
      <c r="AL388">
        <v>0</v>
      </c>
    </row>
    <row r="389" spans="1:38" x14ac:dyDescent="0.25">
      <c r="A389">
        <v>264298507.94793567</v>
      </c>
      <c r="B389">
        <v>4507840.7771200351</v>
      </c>
      <c r="C389">
        <v>4646302.9394527506</v>
      </c>
      <c r="D389">
        <v>4637358.5441290187</v>
      </c>
      <c r="E389">
        <v>4664144.900643399</v>
      </c>
      <c r="F389">
        <v>131178.92040610005</v>
      </c>
      <c r="G389">
        <v>134348.83637449879</v>
      </c>
      <c r="H389">
        <v>133884.60118229722</v>
      </c>
      <c r="I389">
        <v>2.8232967612213104E-2</v>
      </c>
      <c r="J389">
        <v>2.8970983178470616E-2</v>
      </c>
      <c r="K389">
        <v>2.8705068996425991E-2</v>
      </c>
      <c r="L389">
        <v>3406.1218513678509</v>
      </c>
      <c r="M389">
        <v>3496.6352686334712</v>
      </c>
      <c r="N389">
        <v>3472.3466846395654</v>
      </c>
      <c r="O389">
        <v>1.9104512441739E-2</v>
      </c>
      <c r="P389">
        <v>1.9684584038128058E-2</v>
      </c>
      <c r="Q389">
        <v>1.9547849538798356E-2</v>
      </c>
      <c r="R389">
        <v>-138462.16233271547</v>
      </c>
      <c r="S389">
        <v>-129517.76700898353</v>
      </c>
      <c r="T389">
        <v>-156304.12352336384</v>
      </c>
      <c r="U389">
        <v>-3.0715850265939527E-2</v>
      </c>
      <c r="V389">
        <v>-2.873166409655882E-2</v>
      </c>
      <c r="W389">
        <v>-3.4673834159516005E-2</v>
      </c>
      <c r="X389">
        <f t="shared" si="19"/>
        <v>3.0715850265939527E-2</v>
      </c>
      <c r="Y389">
        <f t="shared" si="20"/>
        <v>2.873166409655882E-2</v>
      </c>
      <c r="Z389">
        <f t="shared" si="21"/>
        <v>3.4673834159516005E-2</v>
      </c>
      <c r="AA389">
        <v>0.99417469260689062</v>
      </c>
      <c r="AB389">
        <v>0.99427670452813333</v>
      </c>
      <c r="AC389">
        <v>0.99434817602893955</v>
      </c>
      <c r="AD389">
        <v>13975.416063504521</v>
      </c>
      <c r="AE389">
        <v>28000.36229201989</v>
      </c>
      <c r="AF389">
        <v>27983.994459166111</v>
      </c>
      <c r="AG389">
        <v>13998.388130803271</v>
      </c>
      <c r="AH389">
        <v>28032.083550490395</v>
      </c>
      <c r="AI389">
        <v>28026.289470460117</v>
      </c>
      <c r="AJ389">
        <v>1</v>
      </c>
      <c r="AK389">
        <v>1</v>
      </c>
      <c r="AL389">
        <v>1</v>
      </c>
    </row>
    <row r="390" spans="1:38" x14ac:dyDescent="0.25">
      <c r="A390">
        <v>264477667.38826987</v>
      </c>
      <c r="B390">
        <v>4507840.7771200351</v>
      </c>
      <c r="C390">
        <v>4903729.6907586306</v>
      </c>
      <c r="D390">
        <v>4869489.4008614412</v>
      </c>
      <c r="E390">
        <v>4917005.9822159689</v>
      </c>
      <c r="F390">
        <v>143000.1172936229</v>
      </c>
      <c r="G390">
        <v>139945.69041964435</v>
      </c>
      <c r="H390">
        <v>138501.81647811341</v>
      </c>
      <c r="I390">
        <v>2.9161500798691065E-2</v>
      </c>
      <c r="J390">
        <v>2.8739294595217138E-2</v>
      </c>
      <c r="K390">
        <v>2.8167917016788779E-2</v>
      </c>
      <c r="L390">
        <v>3713.0647420644941</v>
      </c>
      <c r="M390">
        <v>3642.3020103467966</v>
      </c>
      <c r="N390">
        <v>3592.095872246769</v>
      </c>
      <c r="O390">
        <v>2.0793786859193364E-2</v>
      </c>
      <c r="P390">
        <v>2.0490480974693623E-2</v>
      </c>
      <c r="Q390">
        <v>2.0208036544048097E-2</v>
      </c>
      <c r="R390">
        <v>-395888.91363859549</v>
      </c>
      <c r="S390">
        <v>-361648.62374140602</v>
      </c>
      <c r="T390">
        <v>-409165.20509593375</v>
      </c>
      <c r="U390">
        <v>-8.7822293025070108E-2</v>
      </c>
      <c r="V390">
        <v>-8.0226574455998359E-2</v>
      </c>
      <c r="W390">
        <v>-9.0767448391853092E-2</v>
      </c>
      <c r="X390">
        <f t="shared" si="19"/>
        <v>8.7822293025070108E-2</v>
      </c>
      <c r="Y390">
        <f t="shared" si="20"/>
        <v>8.0226574455998359E-2</v>
      </c>
      <c r="Z390">
        <f t="shared" si="21"/>
        <v>9.0767448391853092E-2</v>
      </c>
      <c r="AA390">
        <v>0.99314063430221267</v>
      </c>
      <c r="AB390">
        <v>0.99378198820288277</v>
      </c>
      <c r="AC390">
        <v>0.99394390831021473</v>
      </c>
      <c r="AD390">
        <v>14101.56218162675</v>
      </c>
      <c r="AE390">
        <v>28119.622985380018</v>
      </c>
      <c r="AF390">
        <v>28083.065445371845</v>
      </c>
      <c r="AG390">
        <v>14124.5342489255</v>
      </c>
      <c r="AH390">
        <v>28151.344243850523</v>
      </c>
      <c r="AI390">
        <v>28125.360456665851</v>
      </c>
      <c r="AJ390">
        <v>0</v>
      </c>
      <c r="AK390">
        <v>0</v>
      </c>
      <c r="AL390">
        <v>0</v>
      </c>
    </row>
    <row r="391" spans="1:38" x14ac:dyDescent="0.25">
      <c r="A391">
        <v>264580222.84243169</v>
      </c>
      <c r="B391">
        <v>4507840.7771200351</v>
      </c>
      <c r="C391">
        <v>5088247.9951643972</v>
      </c>
      <c r="D391">
        <v>5020046.0042415326</v>
      </c>
      <c r="E391">
        <v>5088529.5589750623</v>
      </c>
      <c r="F391">
        <v>134278.83391654669</v>
      </c>
      <c r="G391">
        <v>136612.40211789976</v>
      </c>
      <c r="H391">
        <v>134427.51706667221</v>
      </c>
      <c r="I391">
        <v>2.63899939712369E-2</v>
      </c>
      <c r="J391">
        <v>2.7213376531305358E-2</v>
      </c>
      <c r="K391">
        <v>2.6417753008739279E-2</v>
      </c>
      <c r="L391">
        <v>3486.6125514940254</v>
      </c>
      <c r="M391">
        <v>3555.5480513924053</v>
      </c>
      <c r="N391">
        <v>3486.42740904328</v>
      </c>
      <c r="O391">
        <v>1.950657505383881E-2</v>
      </c>
      <c r="P391">
        <v>1.9994533845319289E-2</v>
      </c>
      <c r="Q391">
        <v>1.9605835674774648E-2</v>
      </c>
      <c r="R391">
        <v>-580407.21804436203</v>
      </c>
      <c r="S391">
        <v>-512205.2271214975</v>
      </c>
      <c r="T391">
        <v>-580688.78185502719</v>
      </c>
      <c r="U391">
        <v>-0.12875503966117721</v>
      </c>
      <c r="V391">
        <v>-0.11362540347947575</v>
      </c>
      <c r="W391">
        <v>-0.12881750056531879</v>
      </c>
      <c r="X391">
        <f t="shared" si="19"/>
        <v>0.12875503966117721</v>
      </c>
      <c r="Y391">
        <f t="shared" si="20"/>
        <v>0.11362540347947575</v>
      </c>
      <c r="Z391">
        <f t="shared" si="21"/>
        <v>0.12881750056531879</v>
      </c>
      <c r="AA391">
        <v>0.99397644295040788</v>
      </c>
      <c r="AB391">
        <v>0.99408434868540518</v>
      </c>
      <c r="AC391">
        <v>0.99430429240115203</v>
      </c>
      <c r="AD391">
        <v>14009.562962612155</v>
      </c>
      <c r="AE391">
        <v>28049.183245192642</v>
      </c>
      <c r="AF391">
        <v>27995.819511195761</v>
      </c>
      <c r="AG391">
        <v>14032.535029910905</v>
      </c>
      <c r="AH391">
        <v>28080.904503663147</v>
      </c>
      <c r="AI391">
        <v>28038.114522489766</v>
      </c>
      <c r="AJ391">
        <v>0</v>
      </c>
      <c r="AK391">
        <v>0</v>
      </c>
      <c r="AL391">
        <v>0</v>
      </c>
    </row>
    <row r="392" spans="1:38" x14ac:dyDescent="0.25">
      <c r="A392">
        <v>264557872.09459105</v>
      </c>
      <c r="B392">
        <v>4507840.7771200351</v>
      </c>
      <c r="C392">
        <v>4619337.6784189334</v>
      </c>
      <c r="D392">
        <v>4585798.1129872985</v>
      </c>
      <c r="E392">
        <v>4619695.3236437924</v>
      </c>
      <c r="F392">
        <v>141434.34995650922</v>
      </c>
      <c r="G392">
        <v>142650.68603616991</v>
      </c>
      <c r="H392">
        <v>141606.16931374199</v>
      </c>
      <c r="I392">
        <v>3.0617885030851031E-2</v>
      </c>
      <c r="J392">
        <v>3.110705759858317E-2</v>
      </c>
      <c r="K392">
        <v>3.0652707460813649E-2</v>
      </c>
      <c r="L392">
        <v>3672.4088628684271</v>
      </c>
      <c r="M392">
        <v>3712.7036850429354</v>
      </c>
      <c r="N392">
        <v>3672.6084120127866</v>
      </c>
      <c r="O392">
        <v>2.058021934044553E-2</v>
      </c>
      <c r="P392">
        <v>2.0880090846028383E-2</v>
      </c>
      <c r="Q392">
        <v>2.0654596700956006E-2</v>
      </c>
      <c r="R392">
        <v>-111496.90129889827</v>
      </c>
      <c r="S392">
        <v>-77957.335867263377</v>
      </c>
      <c r="T392">
        <v>-111854.54652375728</v>
      </c>
      <c r="U392">
        <v>-2.4733992794246672E-2</v>
      </c>
      <c r="V392">
        <v>-1.7293719925278436E-2</v>
      </c>
      <c r="W392">
        <v>-2.4813331271921899E-2</v>
      </c>
      <c r="X392">
        <f t="shared" si="19"/>
        <v>2.4733992794246672E-2</v>
      </c>
      <c r="Y392">
        <f t="shared" si="20"/>
        <v>1.7293719925278436E-2</v>
      </c>
      <c r="Z392">
        <f t="shared" si="21"/>
        <v>2.4813331271921899E-2</v>
      </c>
      <c r="AA392">
        <v>0.99322125471018641</v>
      </c>
      <c r="AB392">
        <v>0.99350568649760107</v>
      </c>
      <c r="AC392">
        <v>0.99363645837605852</v>
      </c>
      <c r="AD392">
        <v>14085.465855521348</v>
      </c>
      <c r="AE392">
        <v>28175.563112407381</v>
      </c>
      <c r="AF392">
        <v>28147.835397358318</v>
      </c>
      <c r="AG392">
        <v>14108.437922820098</v>
      </c>
      <c r="AH392">
        <v>28207.284370877886</v>
      </c>
      <c r="AI392">
        <v>28190.130408652323</v>
      </c>
      <c r="AJ392">
        <v>1</v>
      </c>
      <c r="AK392">
        <v>1</v>
      </c>
      <c r="AL392">
        <v>1</v>
      </c>
    </row>
    <row r="393" spans="1:38" x14ac:dyDescent="0.25">
      <c r="A393">
        <v>264445172.91355661</v>
      </c>
      <c r="B393">
        <v>4507840.7771200202</v>
      </c>
      <c r="C393">
        <v>4719734.326917273</v>
      </c>
      <c r="D393">
        <v>4681464.6922556246</v>
      </c>
      <c r="E393">
        <v>4726021.0296834921</v>
      </c>
      <c r="F393">
        <v>137851.58622002363</v>
      </c>
      <c r="G393">
        <v>139538.69834345437</v>
      </c>
      <c r="H393">
        <v>137652.60692755136</v>
      </c>
      <c r="I393">
        <v>2.9207488530411062E-2</v>
      </c>
      <c r="J393">
        <v>2.9806632649454372E-2</v>
      </c>
      <c r="K393">
        <v>2.9126532883153533E-2</v>
      </c>
      <c r="L393">
        <v>3579.3807314174805</v>
      </c>
      <c r="M393">
        <v>3631.7094150846133</v>
      </c>
      <c r="N393">
        <v>3570.0713082459902</v>
      </c>
      <c r="O393">
        <v>2.0060726920377647E-2</v>
      </c>
      <c r="P393">
        <v>2.0433446946761424E-2</v>
      </c>
      <c r="Q393">
        <v>2.0086646351770408E-2</v>
      </c>
      <c r="R393">
        <v>-211893.54979725275</v>
      </c>
      <c r="S393">
        <v>-173623.91513560433</v>
      </c>
      <c r="T393">
        <v>-218180.25256347191</v>
      </c>
      <c r="U393">
        <v>-4.7005553273473825E-2</v>
      </c>
      <c r="V393">
        <v>-3.8515982200802039E-2</v>
      </c>
      <c r="W393">
        <v>-4.8400168362393539E-2</v>
      </c>
      <c r="X393">
        <f t="shared" si="19"/>
        <v>4.7005553273473825E-2</v>
      </c>
      <c r="Y393">
        <f t="shared" si="20"/>
        <v>3.8515982200802039E-2</v>
      </c>
      <c r="Z393">
        <f t="shared" si="21"/>
        <v>4.8400168362393539E-2</v>
      </c>
      <c r="AA393">
        <v>0.99361962360253864</v>
      </c>
      <c r="AB393">
        <v>0.99380070189269332</v>
      </c>
      <c r="AC393">
        <v>0.99400110739577396</v>
      </c>
      <c r="AD393">
        <v>14047.953848910238</v>
      </c>
      <c r="AE393">
        <v>28111.112802092041</v>
      </c>
      <c r="AF393">
        <v>28065.094354430366</v>
      </c>
      <c r="AG393">
        <v>14070.925916208987</v>
      </c>
      <c r="AH393">
        <v>28142.834060562545</v>
      </c>
      <c r="AI393">
        <v>28107.389365724372</v>
      </c>
      <c r="AJ393">
        <v>0</v>
      </c>
      <c r="AK393">
        <v>1</v>
      </c>
      <c r="AL393">
        <v>0</v>
      </c>
    </row>
    <row r="394" spans="1:38" x14ac:dyDescent="0.25">
      <c r="A394">
        <v>264749747.60254744</v>
      </c>
      <c r="B394">
        <v>4507840.7771200351</v>
      </c>
      <c r="C394">
        <v>4840578.378756321</v>
      </c>
      <c r="D394">
        <v>4796705.2486310434</v>
      </c>
      <c r="E394">
        <v>4835586.1146011585</v>
      </c>
      <c r="F394">
        <v>141079.87504654395</v>
      </c>
      <c r="G394">
        <v>142873.24259524379</v>
      </c>
      <c r="H394">
        <v>141501.66033455852</v>
      </c>
      <c r="I394">
        <v>2.9145251663664062E-2</v>
      </c>
      <c r="J394">
        <v>2.9785703975873674E-2</v>
      </c>
      <c r="K394">
        <v>2.926256651852216E-2</v>
      </c>
      <c r="L394">
        <v>3663.2047565009057</v>
      </c>
      <c r="M394">
        <v>3718.4960620721945</v>
      </c>
      <c r="N394">
        <v>3669.8979329571007</v>
      </c>
      <c r="O394">
        <v>2.0500330786590415E-2</v>
      </c>
      <c r="P394">
        <v>2.0897232162167725E-2</v>
      </c>
      <c r="Q394">
        <v>2.0624120030323979E-2</v>
      </c>
      <c r="R394">
        <v>-332737.60163628589</v>
      </c>
      <c r="S394">
        <v>-288864.47151100822</v>
      </c>
      <c r="T394">
        <v>-327745.3374811234</v>
      </c>
      <c r="U394">
        <v>-7.3813077721184506E-2</v>
      </c>
      <c r="V394">
        <v>-6.4080451327643756E-2</v>
      </c>
      <c r="W394">
        <v>-7.2705615323554754E-2</v>
      </c>
      <c r="X394">
        <f t="shared" si="19"/>
        <v>7.3813077721184506E-2</v>
      </c>
      <c r="Y394">
        <f t="shared" si="20"/>
        <v>6.4080451327643756E-2</v>
      </c>
      <c r="Z394">
        <f t="shared" si="21"/>
        <v>7.2705615323554754E-2</v>
      </c>
      <c r="AA394">
        <v>0.99331959126813185</v>
      </c>
      <c r="AB394">
        <v>0.99352521183216769</v>
      </c>
      <c r="AC394">
        <v>0.99368467285425877</v>
      </c>
      <c r="AD394">
        <v>14081.797066168729</v>
      </c>
      <c r="AE394">
        <v>28180.118320094763</v>
      </c>
      <c r="AF394">
        <v>28145.67809036031</v>
      </c>
      <c r="AG394">
        <v>14104.769133467478</v>
      </c>
      <c r="AH394">
        <v>28211.839578565268</v>
      </c>
      <c r="AI394">
        <v>28187.973101654316</v>
      </c>
      <c r="AJ394">
        <v>0</v>
      </c>
      <c r="AK394">
        <v>0</v>
      </c>
      <c r="AL394">
        <v>0</v>
      </c>
    </row>
    <row r="395" spans="1:38" x14ac:dyDescent="0.25">
      <c r="A395">
        <v>264429537.88919568</v>
      </c>
      <c r="B395">
        <v>4507840.7771200351</v>
      </c>
      <c r="C395">
        <v>4805532.7318157805</v>
      </c>
      <c r="D395">
        <v>4750047.7880178643</v>
      </c>
      <c r="E395">
        <v>4804903.3587946435</v>
      </c>
      <c r="F395">
        <v>140113.32692753634</v>
      </c>
      <c r="G395">
        <v>139692.10939741394</v>
      </c>
      <c r="H395">
        <v>138089.78282120326</v>
      </c>
      <c r="I395">
        <v>2.9156668937013821E-2</v>
      </c>
      <c r="J395">
        <v>2.9408569267406405E-2</v>
      </c>
      <c r="K395">
        <v>2.8739346561143828E-2</v>
      </c>
      <c r="L395">
        <v>3638.1078837841728</v>
      </c>
      <c r="M395">
        <v>3635.7021739082038</v>
      </c>
      <c r="N395">
        <v>3581.4096268541134</v>
      </c>
      <c r="O395">
        <v>2.038687837449071E-2</v>
      </c>
      <c r="P395">
        <v>2.045714355552896E-2</v>
      </c>
      <c r="Q395">
        <v>2.0151653618247622E-2</v>
      </c>
      <c r="R395">
        <v>-297691.95469574537</v>
      </c>
      <c r="S395">
        <v>-242207.0108978292</v>
      </c>
      <c r="T395">
        <v>-297062.5816746084</v>
      </c>
      <c r="U395">
        <v>-6.6038702211202435E-2</v>
      </c>
      <c r="V395">
        <v>-5.3730161040108915E-2</v>
      </c>
      <c r="W395">
        <v>-6.5899084808491271E-2</v>
      </c>
      <c r="X395">
        <f t="shared" si="19"/>
        <v>6.6038702211202435E-2</v>
      </c>
      <c r="Y395">
        <f t="shared" si="20"/>
        <v>5.3730161040108915E-2</v>
      </c>
      <c r="Z395">
        <f t="shared" si="21"/>
        <v>6.5899084808491271E-2</v>
      </c>
      <c r="AA395">
        <v>0.99343330603782443</v>
      </c>
      <c r="AB395">
        <v>0.99382338197177189</v>
      </c>
      <c r="AC395">
        <v>0.99399823333898529</v>
      </c>
      <c r="AD395">
        <v>14071.746333040139</v>
      </c>
      <c r="AE395">
        <v>28114.323530509861</v>
      </c>
      <c r="AF395">
        <v>28074.359734575602</v>
      </c>
      <c r="AG395">
        <v>14094.718400338888</v>
      </c>
      <c r="AH395">
        <v>28146.044788980365</v>
      </c>
      <c r="AI395">
        <v>28116.654745869608</v>
      </c>
      <c r="AJ395">
        <v>0</v>
      </c>
      <c r="AK395">
        <v>0</v>
      </c>
      <c r="AL395">
        <v>0</v>
      </c>
    </row>
    <row r="396" spans="1:38" x14ac:dyDescent="0.25">
      <c r="A396">
        <v>264668958.99069089</v>
      </c>
      <c r="B396">
        <v>4507840.7771200351</v>
      </c>
      <c r="C396">
        <v>4778979.3474098984</v>
      </c>
      <c r="D396">
        <v>4741314.0500780158</v>
      </c>
      <c r="E396">
        <v>4788780.4694607584</v>
      </c>
      <c r="F396">
        <v>136706.13203549557</v>
      </c>
      <c r="G396">
        <v>137024.72979699526</v>
      </c>
      <c r="H396">
        <v>136214.06942719087</v>
      </c>
      <c r="I396">
        <v>2.8605717266718737E-2</v>
      </c>
      <c r="J396">
        <v>2.8900158974860691E-2</v>
      </c>
      <c r="K396">
        <v>2.8444417173821561E-2</v>
      </c>
      <c r="L396">
        <v>3549.6384792661174</v>
      </c>
      <c r="M396">
        <v>3566.2795139332511</v>
      </c>
      <c r="N396">
        <v>3532.7623057468559</v>
      </c>
      <c r="O396">
        <v>1.9873120708482187E-2</v>
      </c>
      <c r="P396">
        <v>2.0048034532607974E-2</v>
      </c>
      <c r="Q396">
        <v>1.9859615721201807E-2</v>
      </c>
      <c r="R396">
        <v>-271138.57028986327</v>
      </c>
      <c r="S396">
        <v>-233473.27295798063</v>
      </c>
      <c r="T396">
        <v>-280939.69234072324</v>
      </c>
      <c r="U396">
        <v>-6.0148213678276372E-2</v>
      </c>
      <c r="V396">
        <v>-5.1792706198274779E-2</v>
      </c>
      <c r="W396">
        <v>-6.2322452418164094E-2</v>
      </c>
      <c r="X396">
        <f t="shared" si="19"/>
        <v>6.0148213678276372E-2</v>
      </c>
      <c r="Y396">
        <f t="shared" si="20"/>
        <v>5.1792706198274779E-2</v>
      </c>
      <c r="Z396">
        <f t="shared" si="21"/>
        <v>6.2322452418164094E-2</v>
      </c>
      <c r="AA396">
        <v>0.9936548471870299</v>
      </c>
      <c r="AB396">
        <v>0.99400335926008598</v>
      </c>
      <c r="AC396">
        <v>0.99410745269845135</v>
      </c>
      <c r="AD396">
        <v>14035.754856693797</v>
      </c>
      <c r="AE396">
        <v>28057.989231293755</v>
      </c>
      <c r="AF396">
        <v>28034.39733578563</v>
      </c>
      <c r="AG396">
        <v>14058.726923992546</v>
      </c>
      <c r="AH396">
        <v>28089.71048976426</v>
      </c>
      <c r="AI396">
        <v>28076.692347079636</v>
      </c>
      <c r="AJ396">
        <v>0</v>
      </c>
      <c r="AK396">
        <v>0</v>
      </c>
      <c r="AL396">
        <v>0</v>
      </c>
    </row>
    <row r="397" spans="1:38" x14ac:dyDescent="0.25">
      <c r="A397">
        <v>264205704.84942934</v>
      </c>
      <c r="B397">
        <v>4507840.7771200351</v>
      </c>
      <c r="C397">
        <v>4739170.5515225343</v>
      </c>
      <c r="D397">
        <v>4666181.278152829</v>
      </c>
      <c r="E397">
        <v>4729938.9455245687</v>
      </c>
      <c r="F397">
        <v>133314.38583613935</v>
      </c>
      <c r="G397">
        <v>136673.50913703561</v>
      </c>
      <c r="H397">
        <v>134793.05880891246</v>
      </c>
      <c r="I397">
        <v>2.8130320356018833E-2</v>
      </c>
      <c r="J397">
        <v>2.9290227059318122E-2</v>
      </c>
      <c r="K397">
        <v>2.8497843283252652E-2</v>
      </c>
      <c r="L397">
        <v>3461.5702072590261</v>
      </c>
      <c r="M397">
        <v>3557.1384556269149</v>
      </c>
      <c r="N397">
        <v>3495.9078694215154</v>
      </c>
      <c r="O397">
        <v>1.9420041504960284E-2</v>
      </c>
      <c r="P397">
        <v>2.003235491747218E-2</v>
      </c>
      <c r="Q397">
        <v>1.9687529195906259E-2</v>
      </c>
      <c r="R397">
        <v>-231329.7744024992</v>
      </c>
      <c r="S397">
        <v>-158340.50103279389</v>
      </c>
      <c r="T397">
        <v>-222098.16840453353</v>
      </c>
      <c r="U397">
        <v>-5.1317201702561231E-2</v>
      </c>
      <c r="V397">
        <v>-3.5125575383333371E-2</v>
      </c>
      <c r="W397">
        <v>-4.9269301953124303E-2</v>
      </c>
      <c r="X397">
        <f t="shared" si="19"/>
        <v>5.1317201702561231E-2</v>
      </c>
      <c r="Y397">
        <f t="shared" si="20"/>
        <v>3.5125575383333371E-2</v>
      </c>
      <c r="Z397">
        <f t="shared" si="21"/>
        <v>4.9269301953124303E-2</v>
      </c>
      <c r="AA397">
        <v>0.99405109354155308</v>
      </c>
      <c r="AB397">
        <v>0.99407845908873838</v>
      </c>
      <c r="AC397">
        <v>0.99427269751550917</v>
      </c>
      <c r="AD397">
        <v>13999.024360772521</v>
      </c>
      <c r="AE397">
        <v>28050.489969802562</v>
      </c>
      <c r="AF397">
        <v>28003.754369991235</v>
      </c>
      <c r="AG397">
        <v>14021.99642807127</v>
      </c>
      <c r="AH397">
        <v>28082.211228273067</v>
      </c>
      <c r="AI397">
        <v>28046.04938128524</v>
      </c>
      <c r="AJ397">
        <v>0</v>
      </c>
      <c r="AK397">
        <v>1</v>
      </c>
      <c r="AL397">
        <v>0</v>
      </c>
    </row>
    <row r="398" spans="1:38" x14ac:dyDescent="0.25">
      <c r="A398">
        <v>264577825.20977753</v>
      </c>
      <c r="B398">
        <v>4507840.7771200351</v>
      </c>
      <c r="C398">
        <v>5002642.4038054841</v>
      </c>
      <c r="D398">
        <v>4973618.6748669222</v>
      </c>
      <c r="E398">
        <v>5003312.8080658698</v>
      </c>
      <c r="F398">
        <v>136474.482465162</v>
      </c>
      <c r="G398">
        <v>139309.63473316873</v>
      </c>
      <c r="H398">
        <v>138405.06556436716</v>
      </c>
      <c r="I398">
        <v>2.7280479284577001E-2</v>
      </c>
      <c r="J398">
        <v>2.8009713619007229E-2</v>
      </c>
      <c r="K398">
        <v>2.7662684879754779E-2</v>
      </c>
      <c r="L398">
        <v>3543.623590128972</v>
      </c>
      <c r="M398">
        <v>3625.7476820313204</v>
      </c>
      <c r="N398">
        <v>3589.5866014896019</v>
      </c>
      <c r="O398">
        <v>1.9829407317477302E-2</v>
      </c>
      <c r="P398">
        <v>2.0389487846017955E-2</v>
      </c>
      <c r="Q398">
        <v>2.0186135054576282E-2</v>
      </c>
      <c r="R398">
        <v>-494801.62668544892</v>
      </c>
      <c r="S398">
        <v>-465777.89774688706</v>
      </c>
      <c r="T398">
        <v>-495472.0309458347</v>
      </c>
      <c r="U398">
        <v>-0.1097646636493597</v>
      </c>
      <c r="V398">
        <v>-0.10332616451561157</v>
      </c>
      <c r="W398">
        <v>-0.10991338324562151</v>
      </c>
      <c r="X398">
        <f t="shared" si="19"/>
        <v>0.1097646636493597</v>
      </c>
      <c r="Y398">
        <f t="shared" si="20"/>
        <v>0.10332616451561157</v>
      </c>
      <c r="Z398">
        <f t="shared" si="21"/>
        <v>0.10991338324562151</v>
      </c>
      <c r="AA398">
        <v>0.99373785058679587</v>
      </c>
      <c r="AB398">
        <v>0.99386306693602777</v>
      </c>
      <c r="AC398">
        <v>0.99397659493452339</v>
      </c>
      <c r="AD398">
        <v>14033.275385347546</v>
      </c>
      <c r="AE398">
        <v>28106.312170778067</v>
      </c>
      <c r="AF398">
        <v>28081.023559093082</v>
      </c>
      <c r="AG398">
        <v>14056.247452646296</v>
      </c>
      <c r="AH398">
        <v>28138.033429248571</v>
      </c>
      <c r="AI398">
        <v>28123.318570387088</v>
      </c>
      <c r="AJ398">
        <v>0</v>
      </c>
      <c r="AK398">
        <v>0</v>
      </c>
      <c r="AL398">
        <v>0</v>
      </c>
    </row>
    <row r="399" spans="1:38" x14ac:dyDescent="0.25">
      <c r="A399">
        <v>264490825.812233</v>
      </c>
      <c r="B399">
        <v>4507840.7771200351</v>
      </c>
      <c r="C399">
        <v>4891127.7406716524</v>
      </c>
      <c r="D399">
        <v>4842745.4112212816</v>
      </c>
      <c r="E399">
        <v>4885333.1629093299</v>
      </c>
      <c r="F399">
        <v>134582.18479061229</v>
      </c>
      <c r="G399">
        <v>138013.85250761767</v>
      </c>
      <c r="H399">
        <v>136964.07135569234</v>
      </c>
      <c r="I399">
        <v>2.751557348860641E-2</v>
      </c>
      <c r="J399">
        <v>2.8499093135852513E-2</v>
      </c>
      <c r="K399">
        <v>2.8035768859237236E-2</v>
      </c>
      <c r="L399">
        <v>3494.4891984247038</v>
      </c>
      <c r="M399">
        <v>3592.0229550251242</v>
      </c>
      <c r="N399">
        <v>3552.2138833510562</v>
      </c>
      <c r="O399">
        <v>1.9569527104453966E-2</v>
      </c>
      <c r="P399">
        <v>2.0206602515049299E-2</v>
      </c>
      <c r="Q399">
        <v>1.9982660157808609E-2</v>
      </c>
      <c r="R399">
        <v>-383286.96355161723</v>
      </c>
      <c r="S399">
        <v>-334904.63410124648</v>
      </c>
      <c r="T399">
        <v>-377492.38578929473</v>
      </c>
      <c r="U399">
        <v>-8.5026730646083556E-2</v>
      </c>
      <c r="V399">
        <v>-7.4293802878106538E-2</v>
      </c>
      <c r="W399">
        <v>-8.3741286450331701E-2</v>
      </c>
      <c r="X399">
        <f t="shared" si="19"/>
        <v>8.5026730646083556E-2</v>
      </c>
      <c r="Y399">
        <f t="shared" si="20"/>
        <v>7.4293802878106538E-2</v>
      </c>
      <c r="Z399">
        <f t="shared" si="21"/>
        <v>8.3741286450331701E-2</v>
      </c>
      <c r="AA399">
        <v>0.99390408770227356</v>
      </c>
      <c r="AB399">
        <v>0.9939566825407028</v>
      </c>
      <c r="AC399">
        <v>0.99408176256215486</v>
      </c>
      <c r="AD399">
        <v>14012.862058689458</v>
      </c>
      <c r="AE399">
        <v>28079.006130060738</v>
      </c>
      <c r="AF399">
        <v>28050.441892901767</v>
      </c>
      <c r="AG399">
        <v>14035.834125988207</v>
      </c>
      <c r="AH399">
        <v>28110.727388531242</v>
      </c>
      <c r="AI399">
        <v>28092.736904195772</v>
      </c>
      <c r="AJ399">
        <v>0</v>
      </c>
      <c r="AK399">
        <v>0</v>
      </c>
      <c r="AL399">
        <v>0</v>
      </c>
    </row>
    <row r="400" spans="1:38" x14ac:dyDescent="0.25">
      <c r="A400">
        <v>264482366.75790414</v>
      </c>
      <c r="B400">
        <v>4507840.7771200202</v>
      </c>
      <c r="C400">
        <v>4755495.2514704205</v>
      </c>
      <c r="D400">
        <v>4696173.047652212</v>
      </c>
      <c r="E400">
        <v>4739061.1499657622</v>
      </c>
      <c r="F400">
        <v>131784.33155152269</v>
      </c>
      <c r="G400">
        <v>137763.65275898497</v>
      </c>
      <c r="H400">
        <v>136213.49681932398</v>
      </c>
      <c r="I400">
        <v>2.7712009913325931E-2</v>
      </c>
      <c r="J400">
        <v>2.9335301608584895E-2</v>
      </c>
      <c r="K400">
        <v>2.874271770481545E-2</v>
      </c>
      <c r="L400">
        <v>3421.8416341279308</v>
      </c>
      <c r="M400">
        <v>3585.5111214366761</v>
      </c>
      <c r="N400">
        <v>3532.7474549498938</v>
      </c>
      <c r="O400">
        <v>1.9175033918477236E-2</v>
      </c>
      <c r="P400">
        <v>2.0170627749559751E-2</v>
      </c>
      <c r="Q400">
        <v>1.9873800814888199E-2</v>
      </c>
      <c r="R400">
        <v>-247654.47435040027</v>
      </c>
      <c r="S400">
        <v>-188332.27053219173</v>
      </c>
      <c r="T400">
        <v>-231220.37284574192</v>
      </c>
      <c r="U400">
        <v>-5.4938602891076896E-2</v>
      </c>
      <c r="V400">
        <v>-4.1778820469456308E-2</v>
      </c>
      <c r="W400">
        <v>-5.1292932531983644E-2</v>
      </c>
      <c r="X400">
        <f t="shared" si="19"/>
        <v>5.4938602891076896E-2</v>
      </c>
      <c r="Y400">
        <f t="shared" si="20"/>
        <v>4.1778820469456308E-2</v>
      </c>
      <c r="Z400">
        <f t="shared" si="21"/>
        <v>5.1292932531983644E-2</v>
      </c>
      <c r="AA400">
        <v>0.99416909359426431</v>
      </c>
      <c r="AB400">
        <v>0.99397343853769393</v>
      </c>
      <c r="AC400">
        <v>0.99414145736109782</v>
      </c>
      <c r="AD400">
        <v>13982.147898860569</v>
      </c>
      <c r="AE400">
        <v>28073.704146743537</v>
      </c>
      <c r="AF400">
        <v>28034.385052445803</v>
      </c>
      <c r="AG400">
        <v>14005.119966159318</v>
      </c>
      <c r="AH400">
        <v>28105.425405214042</v>
      </c>
      <c r="AI400">
        <v>28076.680063739808</v>
      </c>
      <c r="AJ400">
        <v>0</v>
      </c>
      <c r="AK400">
        <v>0</v>
      </c>
      <c r="AL400">
        <v>0</v>
      </c>
    </row>
    <row r="401" spans="1:38" x14ac:dyDescent="0.25">
      <c r="A401">
        <v>264293722.56617558</v>
      </c>
      <c r="B401">
        <v>4507840.7771200351</v>
      </c>
      <c r="C401">
        <v>4704074.5386809502</v>
      </c>
      <c r="D401">
        <v>4667621.7670070957</v>
      </c>
      <c r="E401">
        <v>4701652.817163351</v>
      </c>
      <c r="F401">
        <v>140605.22140362978</v>
      </c>
      <c r="G401">
        <v>141952.25568295113</v>
      </c>
      <c r="H401">
        <v>141446.38007483105</v>
      </c>
      <c r="I401">
        <v>2.9890092141919226E-2</v>
      </c>
      <c r="J401">
        <v>3.0412116227226286E-2</v>
      </c>
      <c r="K401">
        <v>3.0084394908633409E-2</v>
      </c>
      <c r="L401">
        <v>3650.8801532799284</v>
      </c>
      <c r="M401">
        <v>3694.525960012691</v>
      </c>
      <c r="N401">
        <v>3668.4642189609071</v>
      </c>
      <c r="O401">
        <v>2.0476493278665721E-2</v>
      </c>
      <c r="P401">
        <v>2.0799008810929727E-2</v>
      </c>
      <c r="Q401">
        <v>2.0652289478698439E-2</v>
      </c>
      <c r="R401">
        <v>-196233.76156091504</v>
      </c>
      <c r="S401">
        <v>-159780.9898870606</v>
      </c>
      <c r="T401">
        <v>-193812.04004331585</v>
      </c>
      <c r="U401">
        <v>-4.3531653237824576E-2</v>
      </c>
      <c r="V401">
        <v>-3.544512723209832E-2</v>
      </c>
      <c r="W401">
        <v>-4.299442895743498E-2</v>
      </c>
      <c r="X401">
        <f t="shared" si="19"/>
        <v>4.3531653237824576E-2</v>
      </c>
      <c r="Y401">
        <f t="shared" si="20"/>
        <v>3.544512723209832E-2</v>
      </c>
      <c r="Z401">
        <f t="shared" si="21"/>
        <v>4.299442895743498E-2</v>
      </c>
      <c r="AA401">
        <v>0.99331319571374943</v>
      </c>
      <c r="AB401">
        <v>0.99359885051705366</v>
      </c>
      <c r="AC401">
        <v>0.99368016023049754</v>
      </c>
      <c r="AD401">
        <v>14076.869973528896</v>
      </c>
      <c r="AE401">
        <v>28161.221605066403</v>
      </c>
      <c r="AF401">
        <v>28144.536333585849</v>
      </c>
      <c r="AG401">
        <v>14099.842040827645</v>
      </c>
      <c r="AH401">
        <v>28192.942863536908</v>
      </c>
      <c r="AI401">
        <v>28186.831344879854</v>
      </c>
      <c r="AJ401">
        <v>0</v>
      </c>
      <c r="AK401">
        <v>1</v>
      </c>
      <c r="AL401">
        <v>0</v>
      </c>
    </row>
    <row r="402" spans="1:38" x14ac:dyDescent="0.25">
      <c r="A402">
        <v>264413527.58264014</v>
      </c>
      <c r="B402">
        <v>4507840.7771200351</v>
      </c>
      <c r="C402">
        <v>4747611.2661699988</v>
      </c>
      <c r="D402">
        <v>4707440.4659939557</v>
      </c>
      <c r="E402">
        <v>4751321.2587669306</v>
      </c>
      <c r="F402">
        <v>132497.43529746783</v>
      </c>
      <c r="G402">
        <v>135874.66227847966</v>
      </c>
      <c r="H402">
        <v>134310.59210647218</v>
      </c>
      <c r="I402">
        <v>2.79082317125674E-2</v>
      </c>
      <c r="J402">
        <v>2.8863808955211144E-2</v>
      </c>
      <c r="K402">
        <v>2.826805109392427E-2</v>
      </c>
      <c r="L402">
        <v>3440.3577054893713</v>
      </c>
      <c r="M402">
        <v>3536.3472364750241</v>
      </c>
      <c r="N402">
        <v>3483.3949169245652</v>
      </c>
      <c r="O402">
        <v>1.9283441815665891E-2</v>
      </c>
      <c r="P402">
        <v>1.9899326354037374E-2</v>
      </c>
      <c r="Q402">
        <v>1.9601359153003071E-2</v>
      </c>
      <c r="R402">
        <v>-239770.48904996365</v>
      </c>
      <c r="S402">
        <v>-199599.68887392059</v>
      </c>
      <c r="T402">
        <v>-243480.48164689541</v>
      </c>
      <c r="U402">
        <v>-5.3189653518141339E-2</v>
      </c>
      <c r="V402">
        <v>-4.4278336068790933E-2</v>
      </c>
      <c r="W402">
        <v>-5.4012662311123151E-2</v>
      </c>
      <c r="X402">
        <f t="shared" si="19"/>
        <v>5.3189653518141339E-2</v>
      </c>
      <c r="Y402">
        <f t="shared" si="20"/>
        <v>4.4278336068790933E-2</v>
      </c>
      <c r="Z402">
        <f t="shared" si="21"/>
        <v>5.4012662311123151E-2</v>
      </c>
      <c r="AA402">
        <v>0.99407053658385991</v>
      </c>
      <c r="AB402">
        <v>0.99410561795433516</v>
      </c>
      <c r="AC402">
        <v>0.9942729513407379</v>
      </c>
      <c r="AD402">
        <v>13990.037661511878</v>
      </c>
      <c r="AE402">
        <v>28033.360981609243</v>
      </c>
      <c r="AF402">
        <v>27993.276851680035</v>
      </c>
      <c r="AG402">
        <v>14013.009728810628</v>
      </c>
      <c r="AH402">
        <v>28065.082240079748</v>
      </c>
      <c r="AI402">
        <v>28035.57186297404</v>
      </c>
      <c r="AJ402">
        <v>0</v>
      </c>
      <c r="AK402">
        <v>0</v>
      </c>
      <c r="AL402">
        <v>0</v>
      </c>
    </row>
    <row r="403" spans="1:38" x14ac:dyDescent="0.25">
      <c r="A403">
        <v>264539970.3479104</v>
      </c>
      <c r="B403">
        <v>4507840.7771200351</v>
      </c>
      <c r="C403">
        <v>4673393.8459291384</v>
      </c>
      <c r="D403">
        <v>4659783.4369533388</v>
      </c>
      <c r="E403">
        <v>4685624.55530049</v>
      </c>
      <c r="F403">
        <v>134520.30053312753</v>
      </c>
      <c r="G403">
        <v>137953.80748367697</v>
      </c>
      <c r="H403">
        <v>137746.43419128223</v>
      </c>
      <c r="I403">
        <v>2.8784285033093108E-2</v>
      </c>
      <c r="J403">
        <v>2.9605197183557089E-2</v>
      </c>
      <c r="K403">
        <v>2.9397667816867697E-2</v>
      </c>
      <c r="L403">
        <v>3492.88234481574</v>
      </c>
      <c r="M403">
        <v>3590.4601908502877</v>
      </c>
      <c r="N403">
        <v>3572.5047530579263</v>
      </c>
      <c r="O403">
        <v>1.9570240995896528E-2</v>
      </c>
      <c r="P403">
        <v>2.0193990111593074E-2</v>
      </c>
      <c r="Q403">
        <v>2.0093002518372493E-2</v>
      </c>
      <c r="R403">
        <v>-165553.06880910322</v>
      </c>
      <c r="S403">
        <v>-151942.65983330365</v>
      </c>
      <c r="T403">
        <v>-177783.77818045486</v>
      </c>
      <c r="U403">
        <v>-3.672558038193878E-2</v>
      </c>
      <c r="V403">
        <v>-3.3706305822624155E-2</v>
      </c>
      <c r="W403">
        <v>-3.9438788318081897E-2</v>
      </c>
      <c r="X403">
        <f t="shared" si="19"/>
        <v>3.672558038193878E-2</v>
      </c>
      <c r="Y403">
        <f t="shared" si="20"/>
        <v>3.3706305822624155E-2</v>
      </c>
      <c r="Z403">
        <f t="shared" si="21"/>
        <v>3.9438788318081897E-2</v>
      </c>
      <c r="AA403">
        <v>0.99378477787064001</v>
      </c>
      <c r="AB403">
        <v>0.9938865485728855</v>
      </c>
      <c r="AC403">
        <v>0.9939392156263398</v>
      </c>
      <c r="AD403">
        <v>14012.189639882707</v>
      </c>
      <c r="AE403">
        <v>28077.734592934037</v>
      </c>
      <c r="AF403">
        <v>28067.085380064418</v>
      </c>
      <c r="AG403">
        <v>14035.161707181456</v>
      </c>
      <c r="AH403">
        <v>28109.455851404542</v>
      </c>
      <c r="AI403">
        <v>28109.380391358423</v>
      </c>
      <c r="AJ403">
        <v>1</v>
      </c>
      <c r="AK403">
        <v>1</v>
      </c>
      <c r="AL403">
        <v>0</v>
      </c>
    </row>
    <row r="404" spans="1:38" x14ac:dyDescent="0.25">
      <c r="A404">
        <v>264699715.61235607</v>
      </c>
      <c r="B404">
        <v>4507840.7771200351</v>
      </c>
      <c r="C404">
        <v>4842800.0963390889</v>
      </c>
      <c r="D404">
        <v>4799063.8014343679</v>
      </c>
      <c r="E404">
        <v>4850520.3532874538</v>
      </c>
      <c r="F404">
        <v>131903.8192168145</v>
      </c>
      <c r="G404">
        <v>135572.53410528784</v>
      </c>
      <c r="H404">
        <v>133947.23582281641</v>
      </c>
      <c r="I404">
        <v>2.7237097669285813E-2</v>
      </c>
      <c r="J404">
        <v>2.8249787815858428E-2</v>
      </c>
      <c r="K404">
        <v>2.7615023969960933E-2</v>
      </c>
      <c r="L404">
        <v>3424.9441870873507</v>
      </c>
      <c r="M404">
        <v>3528.483885704456</v>
      </c>
      <c r="N404">
        <v>3473.9711372235879</v>
      </c>
      <c r="O404">
        <v>1.9168820817453254E-2</v>
      </c>
      <c r="P404">
        <v>1.9833217215245249E-2</v>
      </c>
      <c r="Q404">
        <v>1.9526807092188889E-2</v>
      </c>
      <c r="R404">
        <v>-334959.31921905372</v>
      </c>
      <c r="S404">
        <v>-291223.02431433275</v>
      </c>
      <c r="T404">
        <v>-342679.57616741862</v>
      </c>
      <c r="U404">
        <v>-7.4305933989321643E-2</v>
      </c>
      <c r="V404">
        <v>-6.4603662532284251E-2</v>
      </c>
      <c r="W404">
        <v>-7.6018562569184045E-2</v>
      </c>
      <c r="X404">
        <f t="shared" si="19"/>
        <v>7.4305933989321643E-2</v>
      </c>
      <c r="Y404">
        <f t="shared" si="20"/>
        <v>6.4603662532284251E-2</v>
      </c>
      <c r="Z404">
        <f t="shared" si="21"/>
        <v>7.6018562569184045E-2</v>
      </c>
      <c r="AA404">
        <v>0.99414398840353302</v>
      </c>
      <c r="AB404">
        <v>0.99414280412172218</v>
      </c>
      <c r="AC404">
        <v>0.9943145760908586</v>
      </c>
      <c r="AD404">
        <v>13983.472880495916</v>
      </c>
      <c r="AE404">
        <v>28026.856446669248</v>
      </c>
      <c r="AF404">
        <v>27985.3611258401</v>
      </c>
      <c r="AG404">
        <v>14006.444947794665</v>
      </c>
      <c r="AH404">
        <v>28058.577705139753</v>
      </c>
      <c r="AI404">
        <v>28027.656137134105</v>
      </c>
      <c r="AJ404">
        <v>0</v>
      </c>
      <c r="AK404">
        <v>0</v>
      </c>
      <c r="AL404">
        <v>0</v>
      </c>
    </row>
    <row r="405" spans="1:38" x14ac:dyDescent="0.25">
      <c r="A405">
        <v>264565995.28119799</v>
      </c>
      <c r="B405">
        <v>4507840.7771200351</v>
      </c>
      <c r="C405">
        <v>4741026.5333218519</v>
      </c>
      <c r="D405">
        <v>4710395.1297867959</v>
      </c>
      <c r="E405">
        <v>4744798.0932439035</v>
      </c>
      <c r="F405">
        <v>133884.25243328445</v>
      </c>
      <c r="G405">
        <v>134415.31334739903</v>
      </c>
      <c r="H405">
        <v>133659.5142666717</v>
      </c>
      <c r="I405">
        <v>2.82395070966787E-2</v>
      </c>
      <c r="J405">
        <v>2.8535889165094946E-2</v>
      </c>
      <c r="K405">
        <v>2.8169694819467423E-2</v>
      </c>
      <c r="L405">
        <v>3476.3670592447834</v>
      </c>
      <c r="M405">
        <v>3498.3654341806227</v>
      </c>
      <c r="N405">
        <v>3466.5089721743111</v>
      </c>
      <c r="O405">
        <v>1.9473062808420132E-2</v>
      </c>
      <c r="P405">
        <v>1.967404625907172E-2</v>
      </c>
      <c r="Q405">
        <v>1.9494892445968335E-2</v>
      </c>
      <c r="R405">
        <v>-233185.75620181672</v>
      </c>
      <c r="S405">
        <v>-202554.35266676079</v>
      </c>
      <c r="T405">
        <v>-236957.31612386834</v>
      </c>
      <c r="U405">
        <v>-5.1728924718320288E-2</v>
      </c>
      <c r="V405">
        <v>-4.4933785970179836E-2</v>
      </c>
      <c r="W405">
        <v>-5.2565591341772147E-2</v>
      </c>
      <c r="X405">
        <f t="shared" si="19"/>
        <v>5.1728924718320288E-2</v>
      </c>
      <c r="Y405">
        <f t="shared" si="20"/>
        <v>4.4933785970179836E-2</v>
      </c>
      <c r="Z405">
        <f t="shared" si="21"/>
        <v>5.2565591341772147E-2</v>
      </c>
      <c r="AA405">
        <v>0.99389711854850993</v>
      </c>
      <c r="AB405">
        <v>0.99421847898943005</v>
      </c>
      <c r="AC405">
        <v>0.9943154853859717</v>
      </c>
      <c r="AD405">
        <v>14005.260517016734</v>
      </c>
      <c r="AE405">
        <v>28001.807765450605</v>
      </c>
      <c r="AF405">
        <v>27979.077855999356</v>
      </c>
      <c r="AG405">
        <v>14028.232584315483</v>
      </c>
      <c r="AH405">
        <v>28033.52902392111</v>
      </c>
      <c r="AI405">
        <v>28021.372867293361</v>
      </c>
      <c r="AJ405">
        <v>0</v>
      </c>
      <c r="AK405">
        <v>0</v>
      </c>
      <c r="AL405">
        <v>0</v>
      </c>
    </row>
    <row r="406" spans="1:38" x14ac:dyDescent="0.25">
      <c r="A406">
        <v>264590673.18379012</v>
      </c>
      <c r="B406">
        <v>4507840.7771200351</v>
      </c>
      <c r="C406">
        <v>4821747.0738139572</v>
      </c>
      <c r="D406">
        <v>4797980.3034540107</v>
      </c>
      <c r="E406">
        <v>4828150.1033206359</v>
      </c>
      <c r="F406">
        <v>131968.00664440266</v>
      </c>
      <c r="G406">
        <v>138244.40509312687</v>
      </c>
      <c r="H406">
        <v>137783.83530039995</v>
      </c>
      <c r="I406">
        <v>2.7369334107360633E-2</v>
      </c>
      <c r="J406">
        <v>2.8813041394439722E-2</v>
      </c>
      <c r="K406">
        <v>2.8537603917002698E-2</v>
      </c>
      <c r="L406">
        <v>3426.6108435822675</v>
      </c>
      <c r="M406">
        <v>3598.0234409505765</v>
      </c>
      <c r="N406">
        <v>3573.4747646656856</v>
      </c>
      <c r="O406">
        <v>1.918663025555158E-2</v>
      </c>
      <c r="P406">
        <v>2.0232579281137995E-2</v>
      </c>
      <c r="Q406">
        <v>2.0094535978382351E-2</v>
      </c>
      <c r="R406">
        <v>-313906.29669392202</v>
      </c>
      <c r="S406">
        <v>-290139.52633397561</v>
      </c>
      <c r="T406">
        <v>-320309.32620060071</v>
      </c>
      <c r="U406">
        <v>-6.9635622067039854E-2</v>
      </c>
      <c r="V406">
        <v>-6.436330400279569E-2</v>
      </c>
      <c r="W406">
        <v>-7.1056042579489595E-2</v>
      </c>
      <c r="X406">
        <f t="shared" si="19"/>
        <v>6.9635622067039854E-2</v>
      </c>
      <c r="Y406">
        <f t="shared" si="20"/>
        <v>6.436330400279569E-2</v>
      </c>
      <c r="Z406">
        <f t="shared" si="21"/>
        <v>7.1056042579489595E-2</v>
      </c>
      <c r="AA406">
        <v>0.99409757019874057</v>
      </c>
      <c r="AB406">
        <v>0.99393172632139482</v>
      </c>
      <c r="AC406">
        <v>0.99400601585476633</v>
      </c>
      <c r="AD406">
        <v>13984.184150224532</v>
      </c>
      <c r="AE406">
        <v>28083.883267975885</v>
      </c>
      <c r="AF406">
        <v>28067.878657998739</v>
      </c>
      <c r="AG406">
        <v>14007.156217523281</v>
      </c>
      <c r="AH406">
        <v>28115.60452644639</v>
      </c>
      <c r="AI406">
        <v>28110.173669292744</v>
      </c>
      <c r="AJ406">
        <v>0</v>
      </c>
      <c r="AK406">
        <v>0</v>
      </c>
      <c r="AL406">
        <v>0</v>
      </c>
    </row>
    <row r="407" spans="1:38" x14ac:dyDescent="0.25">
      <c r="A407">
        <v>264589867.38857684</v>
      </c>
      <c r="B407">
        <v>4507840.7771200351</v>
      </c>
      <c r="C407">
        <v>4732488.2450383697</v>
      </c>
      <c r="D407">
        <v>4691576.5753922518</v>
      </c>
      <c r="E407">
        <v>4730932.4340272313</v>
      </c>
      <c r="F407">
        <v>138840.38905670878</v>
      </c>
      <c r="G407">
        <v>136939.64034695993</v>
      </c>
      <c r="H407">
        <v>136213.22359360792</v>
      </c>
      <c r="I407">
        <v>2.9337714510389259E-2</v>
      </c>
      <c r="J407">
        <v>2.9188405676936164E-2</v>
      </c>
      <c r="K407">
        <v>2.8792045858421971E-2</v>
      </c>
      <c r="L407">
        <v>3605.0554582585105</v>
      </c>
      <c r="M407">
        <v>3564.064930018636</v>
      </c>
      <c r="N407">
        <v>3532.7403687398241</v>
      </c>
      <c r="O407">
        <v>2.0193332881440932E-2</v>
      </c>
      <c r="P407">
        <v>2.0041684299326411E-2</v>
      </c>
      <c r="Q407">
        <v>1.9865537966335341E-2</v>
      </c>
      <c r="R407">
        <v>-224647.46791833453</v>
      </c>
      <c r="S407">
        <v>-183735.79827221669</v>
      </c>
      <c r="T407">
        <v>-223091.65690719616</v>
      </c>
      <c r="U407">
        <v>-4.9834827587201758E-2</v>
      </c>
      <c r="V407">
        <v>-4.0759158842695778E-2</v>
      </c>
      <c r="W407">
        <v>-4.948969316740702E-2</v>
      </c>
      <c r="X407">
        <f t="shared" si="19"/>
        <v>4.9834827587201758E-2</v>
      </c>
      <c r="Y407">
        <f t="shared" si="20"/>
        <v>4.0759158842695778E-2</v>
      </c>
      <c r="Z407">
        <f t="shared" si="21"/>
        <v>4.948969316740702E-2</v>
      </c>
      <c r="AA407">
        <v>0.99344652155603796</v>
      </c>
      <c r="AB407">
        <v>0.99400346176237953</v>
      </c>
      <c r="AC407">
        <v>0.99410030170064145</v>
      </c>
      <c r="AD407">
        <v>14058.403273039001</v>
      </c>
      <c r="AE407">
        <v>28056.174167671663</v>
      </c>
      <c r="AF407">
        <v>28034.379191306045</v>
      </c>
      <c r="AG407">
        <v>14081.37534033775</v>
      </c>
      <c r="AH407">
        <v>28087.895426142168</v>
      </c>
      <c r="AI407">
        <v>28076.67420260005</v>
      </c>
      <c r="AJ407">
        <v>0</v>
      </c>
      <c r="AK407">
        <v>0</v>
      </c>
      <c r="AL407">
        <v>0</v>
      </c>
    </row>
    <row r="408" spans="1:38" x14ac:dyDescent="0.25">
      <c r="A408">
        <v>264387303.52574769</v>
      </c>
      <c r="B408">
        <v>4507840.7771200351</v>
      </c>
      <c r="C408">
        <v>4652050.8086197777</v>
      </c>
      <c r="D408">
        <v>4607169.8768813908</v>
      </c>
      <c r="E408">
        <v>4649813.7679321561</v>
      </c>
      <c r="F408">
        <v>141032.80749120537</v>
      </c>
      <c r="G408">
        <v>141599.1443602496</v>
      </c>
      <c r="H408">
        <v>140264.49565529404</v>
      </c>
      <c r="I408">
        <v>3.0316265512381313E-2</v>
      </c>
      <c r="J408">
        <v>3.0734517750428285E-2</v>
      </c>
      <c r="K408">
        <v>3.016561579791438E-2</v>
      </c>
      <c r="L408">
        <v>3661.9826254738095</v>
      </c>
      <c r="M408">
        <v>3685.3356942982168</v>
      </c>
      <c r="N408">
        <v>3637.8116091046145</v>
      </c>
      <c r="O408">
        <v>2.0533235184295971E-2</v>
      </c>
      <c r="P408">
        <v>2.073979184023864E-2</v>
      </c>
      <c r="Q408">
        <v>2.0472342762034444E-2</v>
      </c>
      <c r="R408">
        <v>-144210.03149974253</v>
      </c>
      <c r="S408">
        <v>-99329.099761355668</v>
      </c>
      <c r="T408">
        <v>-141972.99081212096</v>
      </c>
      <c r="U408">
        <v>-3.199093282790598E-2</v>
      </c>
      <c r="V408">
        <v>-2.2034740061252771E-2</v>
      </c>
      <c r="W408">
        <v>-3.1494677348125971E-2</v>
      </c>
      <c r="X408">
        <f t="shared" si="19"/>
        <v>3.199093282790598E-2</v>
      </c>
      <c r="Y408">
        <f t="shared" si="20"/>
        <v>2.2034740061252771E-2</v>
      </c>
      <c r="Z408">
        <f t="shared" si="21"/>
        <v>3.1494677348125971E-2</v>
      </c>
      <c r="AA408">
        <v>0.99328493326725265</v>
      </c>
      <c r="AB408">
        <v>0.99360510681870573</v>
      </c>
      <c r="AC408">
        <v>0.99376040264900378</v>
      </c>
      <c r="AD408">
        <v>14081.309227295802</v>
      </c>
      <c r="AE408">
        <v>28153.943969913489</v>
      </c>
      <c r="AF408">
        <v>28120.018383919261</v>
      </c>
      <c r="AG408">
        <v>14104.281294594552</v>
      </c>
      <c r="AH408">
        <v>28185.665228383994</v>
      </c>
      <c r="AI408">
        <v>28162.313395213267</v>
      </c>
      <c r="AJ408">
        <v>1</v>
      </c>
      <c r="AK408">
        <v>1</v>
      </c>
      <c r="AL408">
        <v>1</v>
      </c>
    </row>
    <row r="409" spans="1:38" x14ac:dyDescent="0.25">
      <c r="A409">
        <v>264414302.18666863</v>
      </c>
      <c r="B409">
        <v>4507840.7771200351</v>
      </c>
      <c r="C409">
        <v>4866937.8555640141</v>
      </c>
      <c r="D409">
        <v>4830799.912090281</v>
      </c>
      <c r="E409">
        <v>4873486.4430214064</v>
      </c>
      <c r="F409">
        <v>132545.68630666484</v>
      </c>
      <c r="G409">
        <v>138591.95577718696</v>
      </c>
      <c r="H409">
        <v>137267.31323182519</v>
      </c>
      <c r="I409">
        <v>2.723389741973694E-2</v>
      </c>
      <c r="J409">
        <v>2.8689235385288062E-2</v>
      </c>
      <c r="K409">
        <v>2.8166142419126915E-2</v>
      </c>
      <c r="L409">
        <v>3441.6105654478738</v>
      </c>
      <c r="M409">
        <v>3607.0689824849642</v>
      </c>
      <c r="N409">
        <v>3560.0785736435614</v>
      </c>
      <c r="O409">
        <v>1.9279877511161985E-2</v>
      </c>
      <c r="P409">
        <v>2.0297223072533867E-2</v>
      </c>
      <c r="Q409">
        <v>2.0032804838462155E-2</v>
      </c>
      <c r="R409">
        <v>-359097.07844397891</v>
      </c>
      <c r="S409">
        <v>-322959.13497024588</v>
      </c>
      <c r="T409">
        <v>-365645.66590137128</v>
      </c>
      <c r="U409">
        <v>-7.9660550626945284E-2</v>
      </c>
      <c r="V409">
        <v>-7.1643864754375314E-2</v>
      </c>
      <c r="W409">
        <v>-8.1113261088821026E-2</v>
      </c>
      <c r="X409">
        <f t="shared" si="19"/>
        <v>7.9660550626945284E-2</v>
      </c>
      <c r="Y409">
        <f t="shared" si="20"/>
        <v>7.1643864754375314E-2</v>
      </c>
      <c r="Z409">
        <f t="shared" si="21"/>
        <v>8.1113261088821026E-2</v>
      </c>
      <c r="AA409">
        <v>0.99409081525897303</v>
      </c>
      <c r="AB409">
        <v>0.99390808414842813</v>
      </c>
      <c r="AC409">
        <v>0.99405761022379768</v>
      </c>
      <c r="AD409">
        <v>13990.569974712827</v>
      </c>
      <c r="AE409">
        <v>28091.220047213781</v>
      </c>
      <c r="AF409">
        <v>28056.904122777807</v>
      </c>
      <c r="AG409">
        <v>14013.542042011577</v>
      </c>
      <c r="AH409">
        <v>28122.941305684286</v>
      </c>
      <c r="AI409">
        <v>28099.199134071812</v>
      </c>
      <c r="AJ409">
        <v>0</v>
      </c>
      <c r="AK409">
        <v>0</v>
      </c>
      <c r="AL409">
        <v>0</v>
      </c>
    </row>
    <row r="410" spans="1:38" x14ac:dyDescent="0.25">
      <c r="A410">
        <v>264542357.00376225</v>
      </c>
      <c r="B410">
        <v>4507840.7771200351</v>
      </c>
      <c r="C410">
        <v>4648995.0959784947</v>
      </c>
      <c r="D410">
        <v>4628705.3178598611</v>
      </c>
      <c r="E410">
        <v>4660904.8342953892</v>
      </c>
      <c r="F410">
        <v>135692.7063704227</v>
      </c>
      <c r="G410">
        <v>138749.99398516427</v>
      </c>
      <c r="H410">
        <v>137530.6448308269</v>
      </c>
      <c r="I410">
        <v>2.9187534847649233E-2</v>
      </c>
      <c r="J410">
        <v>2.9975983446126366E-2</v>
      </c>
      <c r="K410">
        <v>2.9507284469501092E-2</v>
      </c>
      <c r="L410">
        <v>3523.324409201693</v>
      </c>
      <c r="M410">
        <v>3611.1821701144036</v>
      </c>
      <c r="N410">
        <v>3566.9081761271964</v>
      </c>
      <c r="O410">
        <v>1.9743073287290164E-2</v>
      </c>
      <c r="P410">
        <v>2.0310351083566668E-2</v>
      </c>
      <c r="Q410">
        <v>2.006134111414621E-2</v>
      </c>
      <c r="R410">
        <v>-141154.31885845959</v>
      </c>
      <c r="S410">
        <v>-120864.54073982593</v>
      </c>
      <c r="T410">
        <v>-153064.0571753541</v>
      </c>
      <c r="U410">
        <v>-3.131306668480871E-2</v>
      </c>
      <c r="V410">
        <v>-2.6812069617295521E-2</v>
      </c>
      <c r="W410">
        <v>-3.3955071783423441E-2</v>
      </c>
      <c r="X410">
        <f t="shared" si="19"/>
        <v>3.131306668480871E-2</v>
      </c>
      <c r="Y410">
        <f t="shared" si="20"/>
        <v>2.6812069617295521E-2</v>
      </c>
      <c r="Z410">
        <f t="shared" si="21"/>
        <v>3.3955071783423441E-2</v>
      </c>
      <c r="AA410">
        <v>0.99377362294683613</v>
      </c>
      <c r="AB410">
        <v>0.99387003487316306</v>
      </c>
      <c r="AC410">
        <v>0.99401119687979578</v>
      </c>
      <c r="AD410">
        <v>14024.876431757075</v>
      </c>
      <c r="AE410">
        <v>28094.550143465629</v>
      </c>
      <c r="AF410">
        <v>28062.504274782106</v>
      </c>
      <c r="AG410">
        <v>14047.848499055825</v>
      </c>
      <c r="AH410">
        <v>28126.271401936134</v>
      </c>
      <c r="AI410">
        <v>28104.799286076111</v>
      </c>
      <c r="AJ410">
        <v>1</v>
      </c>
      <c r="AK410">
        <v>1</v>
      </c>
      <c r="AL410">
        <v>1</v>
      </c>
    </row>
    <row r="411" spans="1:38" x14ac:dyDescent="0.25">
      <c r="A411">
        <v>264325903.68609509</v>
      </c>
      <c r="B411">
        <v>4507840.7771200351</v>
      </c>
      <c r="C411">
        <v>4722378.9663343104</v>
      </c>
      <c r="D411">
        <v>4675746.4308757354</v>
      </c>
      <c r="E411">
        <v>4712878.3174567213</v>
      </c>
      <c r="F411">
        <v>138964.24117282932</v>
      </c>
      <c r="G411">
        <v>139819.70579001214</v>
      </c>
      <c r="H411">
        <v>139585.92440320383</v>
      </c>
      <c r="I411">
        <v>2.9426744901987108E-2</v>
      </c>
      <c r="J411">
        <v>2.9903183985070136E-2</v>
      </c>
      <c r="K411">
        <v>2.9617977592625518E-2</v>
      </c>
      <c r="L411">
        <v>3608.2713362193158</v>
      </c>
      <c r="M411">
        <v>3639.0230664335813</v>
      </c>
      <c r="N411">
        <v>3620.2126125308469</v>
      </c>
      <c r="O411">
        <v>2.023456040509183E-2</v>
      </c>
      <c r="P411">
        <v>2.0484005038565876E-2</v>
      </c>
      <c r="Q411">
        <v>2.0378121281995201E-2</v>
      </c>
      <c r="R411">
        <v>-214538.18921427522</v>
      </c>
      <c r="S411">
        <v>-167905.65375570022</v>
      </c>
      <c r="T411">
        <v>-205037.54033668619</v>
      </c>
      <c r="U411">
        <v>-4.7592228701418146E-2</v>
      </c>
      <c r="V411">
        <v>-3.7247467702923531E-2</v>
      </c>
      <c r="W411">
        <v>-4.5484645637302291E-2</v>
      </c>
      <c r="X411">
        <f t="shared" si="19"/>
        <v>4.7592228701418146E-2</v>
      </c>
      <c r="Y411">
        <f t="shared" si="20"/>
        <v>3.7247467702923531E-2</v>
      </c>
      <c r="Z411">
        <f t="shared" si="21"/>
        <v>4.5484645637302291E-2</v>
      </c>
      <c r="AA411">
        <v>0.99344045959926819</v>
      </c>
      <c r="AB411">
        <v>0.99378920941094706</v>
      </c>
      <c r="AC411">
        <v>0.99384479683831195</v>
      </c>
      <c r="AD411">
        <v>14059.706864023898</v>
      </c>
      <c r="AE411">
        <v>28116.99130099262</v>
      </c>
      <c r="AF411">
        <v>28105.848034743991</v>
      </c>
      <c r="AG411">
        <v>14082.678931322647</v>
      </c>
      <c r="AH411">
        <v>28148.712559463125</v>
      </c>
      <c r="AI411">
        <v>28148.143046037996</v>
      </c>
      <c r="AJ411">
        <v>0</v>
      </c>
      <c r="AK411">
        <v>1</v>
      </c>
      <c r="AL411">
        <v>0</v>
      </c>
    </row>
    <row r="412" spans="1:38" x14ac:dyDescent="0.25">
      <c r="A412">
        <v>264540658.46114877</v>
      </c>
      <c r="B412">
        <v>4507840.7771200351</v>
      </c>
      <c r="C412">
        <v>4954705.6267521512</v>
      </c>
      <c r="D412">
        <v>4918690.4152615927</v>
      </c>
      <c r="E412">
        <v>4953239.7501112437</v>
      </c>
      <c r="F412">
        <v>139194.35043116065</v>
      </c>
      <c r="G412">
        <v>138020.81157792924</v>
      </c>
      <c r="H412">
        <v>137205.47720595347</v>
      </c>
      <c r="I412">
        <v>2.8093364352385079E-2</v>
      </c>
      <c r="J412">
        <v>2.8060479502772046E-2</v>
      </c>
      <c r="K412">
        <v>2.7700148615433365E-2</v>
      </c>
      <c r="L412">
        <v>3614.2462304369083</v>
      </c>
      <c r="M412">
        <v>3592.2040755420185</v>
      </c>
      <c r="N412">
        <v>3558.4748334260125</v>
      </c>
      <c r="O412">
        <v>2.0231278431377914E-2</v>
      </c>
      <c r="P412">
        <v>2.0203744802646591E-2</v>
      </c>
      <c r="Q412">
        <v>2.0014040380022542E-2</v>
      </c>
      <c r="R412">
        <v>-446864.84963211603</v>
      </c>
      <c r="S412">
        <v>-410849.63814155757</v>
      </c>
      <c r="T412">
        <v>-445398.97299120855</v>
      </c>
      <c r="U412">
        <v>-9.9130575307854726E-2</v>
      </c>
      <c r="V412">
        <v>-9.1141115770295864E-2</v>
      </c>
      <c r="W412">
        <v>-9.8805391541749304E-2</v>
      </c>
      <c r="X412">
        <f t="shared" si="19"/>
        <v>9.9130575307854726E-2</v>
      </c>
      <c r="Y412">
        <f t="shared" si="20"/>
        <v>9.1141115770295864E-2</v>
      </c>
      <c r="Z412">
        <f t="shared" si="21"/>
        <v>9.8805391541749304E-2</v>
      </c>
      <c r="AA412">
        <v>0.99345078366980633</v>
      </c>
      <c r="AB412">
        <v>0.99394716949189232</v>
      </c>
      <c r="AC412">
        <v>0.99405213262227166</v>
      </c>
      <c r="AD412">
        <v>14062.125770522412</v>
      </c>
      <c r="AE412">
        <v>28079.153462306283</v>
      </c>
      <c r="AF412">
        <v>28055.58752691148</v>
      </c>
      <c r="AG412">
        <v>14085.097837821162</v>
      </c>
      <c r="AH412">
        <v>28110.874720776788</v>
      </c>
      <c r="AI412">
        <v>28097.882538205486</v>
      </c>
      <c r="AJ412">
        <v>0</v>
      </c>
      <c r="AK412">
        <v>0</v>
      </c>
      <c r="AL412">
        <v>0</v>
      </c>
    </row>
    <row r="413" spans="1:38" x14ac:dyDescent="0.25">
      <c r="A413">
        <v>264304049.74362046</v>
      </c>
      <c r="B413">
        <v>4507840.7771200351</v>
      </c>
      <c r="C413">
        <v>4628354.2360538831</v>
      </c>
      <c r="D413">
        <v>4596630.2840727596</v>
      </c>
      <c r="E413">
        <v>4631771.8999201059</v>
      </c>
      <c r="F413">
        <v>141344.18509159857</v>
      </c>
      <c r="G413">
        <v>140507.56287082299</v>
      </c>
      <c r="H413">
        <v>139359.203696118</v>
      </c>
      <c r="I413">
        <v>3.0538756949621056E-2</v>
      </c>
      <c r="J413">
        <v>3.0567514502456102E-2</v>
      </c>
      <c r="K413">
        <v>3.008766552137894E-2</v>
      </c>
      <c r="L413">
        <v>3670.0676900973208</v>
      </c>
      <c r="M413">
        <v>3656.925605774064</v>
      </c>
      <c r="N413">
        <v>3614.3325270793689</v>
      </c>
      <c r="O413">
        <v>2.0587135927389918E-2</v>
      </c>
      <c r="P413">
        <v>2.0586511532495189E-2</v>
      </c>
      <c r="Q413">
        <v>2.0346735556640405E-2</v>
      </c>
      <c r="R413">
        <v>-120513.45893384796</v>
      </c>
      <c r="S413">
        <v>-88789.50695272442</v>
      </c>
      <c r="T413">
        <v>-123931.12280007079</v>
      </c>
      <c r="U413">
        <v>-2.6734187140221372E-2</v>
      </c>
      <c r="V413">
        <v>-1.9696682146224821E-2</v>
      </c>
      <c r="W413">
        <v>-2.7492346985522366E-2</v>
      </c>
      <c r="X413">
        <f t="shared" si="19"/>
        <v>2.6734187140221372E-2</v>
      </c>
      <c r="Y413">
        <f t="shared" si="20"/>
        <v>1.9696682146224821E-2</v>
      </c>
      <c r="Z413">
        <f t="shared" si="21"/>
        <v>2.7492346985522366E-2</v>
      </c>
      <c r="AA413">
        <v>0.99324588034807604</v>
      </c>
      <c r="AB413">
        <v>0.993704649694646</v>
      </c>
      <c r="AC413">
        <v>0.99384198373786581</v>
      </c>
      <c r="AD413">
        <v>14084.533528483553</v>
      </c>
      <c r="AE413">
        <v>28131.331129105845</v>
      </c>
      <c r="AF413">
        <v>28101.098153959192</v>
      </c>
      <c r="AG413">
        <v>14107.505595782302</v>
      </c>
      <c r="AH413">
        <v>28163.05238757635</v>
      </c>
      <c r="AI413">
        <v>28143.393165253197</v>
      </c>
      <c r="AJ413">
        <v>1</v>
      </c>
      <c r="AK413">
        <v>1</v>
      </c>
      <c r="AL413">
        <v>1</v>
      </c>
    </row>
    <row r="414" spans="1:38" x14ac:dyDescent="0.25">
      <c r="A414">
        <v>264503240.38228932</v>
      </c>
      <c r="B414">
        <v>4507840.7771200351</v>
      </c>
      <c r="C414">
        <v>4777122.5216084532</v>
      </c>
      <c r="D414">
        <v>4724124.8242352745</v>
      </c>
      <c r="E414">
        <v>4775567.3237268981</v>
      </c>
      <c r="F414">
        <v>132311.04968769557</v>
      </c>
      <c r="G414">
        <v>136996.49960447059</v>
      </c>
      <c r="H414">
        <v>135271.24192835807</v>
      </c>
      <c r="I414">
        <v>2.7696808924035414E-2</v>
      </c>
      <c r="J414">
        <v>2.8999339497056395E-2</v>
      </c>
      <c r="K414">
        <v>2.8325690490484199E-2</v>
      </c>
      <c r="L414">
        <v>3435.5181161997166</v>
      </c>
      <c r="M414">
        <v>3565.5447797183078</v>
      </c>
      <c r="N414">
        <v>3508.3097256080741</v>
      </c>
      <c r="O414">
        <v>1.9248719668061399E-2</v>
      </c>
      <c r="P414">
        <v>2.0056693190926178E-2</v>
      </c>
      <c r="Q414">
        <v>1.9734737924346771E-2</v>
      </c>
      <c r="R414">
        <v>-269281.7444884181</v>
      </c>
      <c r="S414">
        <v>-216284.04711523931</v>
      </c>
      <c r="T414">
        <v>-267726.54660686292</v>
      </c>
      <c r="U414">
        <v>-5.9736303432717193E-2</v>
      </c>
      <c r="V414">
        <v>-4.7979522305448122E-2</v>
      </c>
      <c r="W414">
        <v>-5.9391305026950794E-2</v>
      </c>
      <c r="X414">
        <f t="shared" si="19"/>
        <v>5.9736303432717193E-2</v>
      </c>
      <c r="Y414">
        <f t="shared" si="20"/>
        <v>4.7979522305448122E-2</v>
      </c>
      <c r="Z414">
        <f t="shared" si="21"/>
        <v>5.9391305026950794E-2</v>
      </c>
      <c r="AA414">
        <v>0.99414243219958154</v>
      </c>
      <c r="AB414">
        <v>0.99405322375906591</v>
      </c>
      <c r="AC414">
        <v>0.99423469044613388</v>
      </c>
      <c r="AD414">
        <v>13987.979602031639</v>
      </c>
      <c r="AE414">
        <v>28057.387171204988</v>
      </c>
      <c r="AF414">
        <v>28014.10192449134</v>
      </c>
      <c r="AG414">
        <v>14010.951669330389</v>
      </c>
      <c r="AH414">
        <v>28089.108429675493</v>
      </c>
      <c r="AI414">
        <v>28056.396935785346</v>
      </c>
      <c r="AJ414">
        <v>0</v>
      </c>
      <c r="AK414">
        <v>0</v>
      </c>
      <c r="AL414">
        <v>0</v>
      </c>
    </row>
    <row r="415" spans="1:38" x14ac:dyDescent="0.25">
      <c r="A415">
        <v>264693927.11552095</v>
      </c>
      <c r="B415">
        <v>4507840.7771200351</v>
      </c>
      <c r="C415">
        <v>4903358.8232425107</v>
      </c>
      <c r="D415">
        <v>4881357.0540670753</v>
      </c>
      <c r="E415">
        <v>4920047.4012233373</v>
      </c>
      <c r="F415">
        <v>137834.5054776289</v>
      </c>
      <c r="G415">
        <v>140258.08666808504</v>
      </c>
      <c r="H415">
        <v>139798.42185556263</v>
      </c>
      <c r="I415">
        <v>2.8110222083743242E-2</v>
      </c>
      <c r="J415">
        <v>2.8733420873448309E-2</v>
      </c>
      <c r="K415">
        <v>2.8414039633195949E-2</v>
      </c>
      <c r="L415">
        <v>3578.9372219745906</v>
      </c>
      <c r="M415">
        <v>3650.4326035812746</v>
      </c>
      <c r="N415">
        <v>3625.7238126067086</v>
      </c>
      <c r="O415">
        <v>2.0024784354622516E-2</v>
      </c>
      <c r="P415">
        <v>2.0519134416684705E-2</v>
      </c>
      <c r="Q415">
        <v>2.0380245945552961E-2</v>
      </c>
      <c r="R415">
        <v>-395518.04612247553</v>
      </c>
      <c r="S415">
        <v>-373516.27694704011</v>
      </c>
      <c r="T415">
        <v>-412206.62410330214</v>
      </c>
      <c r="U415">
        <v>-8.7740021371199295E-2</v>
      </c>
      <c r="V415">
        <v>-8.2859243574630384E-2</v>
      </c>
      <c r="W415">
        <v>-9.1442143696710665E-2</v>
      </c>
      <c r="X415">
        <f t="shared" si="19"/>
        <v>8.7740021371199295E-2</v>
      </c>
      <c r="Y415">
        <f t="shared" si="20"/>
        <v>8.2859243574630384E-2</v>
      </c>
      <c r="Z415">
        <f t="shared" si="21"/>
        <v>9.1442143696710665E-2</v>
      </c>
      <c r="AA415">
        <v>0.99355444348252497</v>
      </c>
      <c r="AB415">
        <v>0.99374858810570421</v>
      </c>
      <c r="AC415">
        <v>0.99382444702308681</v>
      </c>
      <c r="AD415">
        <v>14047.772686013992</v>
      </c>
      <c r="AE415">
        <v>28126.138402307213</v>
      </c>
      <c r="AF415">
        <v>28110.292934279991</v>
      </c>
      <c r="AG415">
        <v>14070.744753312742</v>
      </c>
      <c r="AH415">
        <v>28157.859660777718</v>
      </c>
      <c r="AI415">
        <v>28152.587945573996</v>
      </c>
      <c r="AJ415">
        <v>0</v>
      </c>
      <c r="AK415">
        <v>0</v>
      </c>
      <c r="AL415">
        <v>0</v>
      </c>
    </row>
    <row r="416" spans="1:38" x14ac:dyDescent="0.25">
      <c r="A416">
        <v>264558725.79770821</v>
      </c>
      <c r="B416">
        <v>4507840.7771200351</v>
      </c>
      <c r="C416">
        <v>4589281.451450659</v>
      </c>
      <c r="D416">
        <v>4552352.3551756404</v>
      </c>
      <c r="E416">
        <v>4590982.5600935323</v>
      </c>
      <c r="F416">
        <v>137923.50238244742</v>
      </c>
      <c r="G416">
        <v>139103.69592346853</v>
      </c>
      <c r="H416">
        <v>138213.0324252896</v>
      </c>
      <c r="I416">
        <v>3.005339808454114E-2</v>
      </c>
      <c r="J416">
        <v>3.0556443146436012E-2</v>
      </c>
      <c r="K416">
        <v>3.0105327261899635E-2</v>
      </c>
      <c r="L416">
        <v>3581.248068117156</v>
      </c>
      <c r="M416">
        <v>3620.3878075090674</v>
      </c>
      <c r="N416">
        <v>3584.6061509528781</v>
      </c>
      <c r="O416">
        <v>2.0071478322164268E-2</v>
      </c>
      <c r="P416">
        <v>2.0360843286306052E-2</v>
      </c>
      <c r="Q416">
        <v>2.0159609401871375E-2</v>
      </c>
      <c r="R416">
        <v>-81440.67433062382</v>
      </c>
      <c r="S416">
        <v>-44511.578055605292</v>
      </c>
      <c r="T416">
        <v>-83141.782973497175</v>
      </c>
      <c r="U416">
        <v>-1.8066448740599608E-2</v>
      </c>
      <c r="V416">
        <v>-9.8742569350559022E-3</v>
      </c>
      <c r="W416">
        <v>-1.8443815361778308E-2</v>
      </c>
      <c r="X416">
        <f t="shared" si="19"/>
        <v>1.8066448740599608E-2</v>
      </c>
      <c r="Y416">
        <f t="shared" si="20"/>
        <v>9.8742569350559022E-3</v>
      </c>
      <c r="Z416">
        <f t="shared" si="21"/>
        <v>1.8443815361778308E-2</v>
      </c>
      <c r="AA416">
        <v>0.99355618156164527</v>
      </c>
      <c r="AB416">
        <v>0.99383028729124379</v>
      </c>
      <c r="AC416">
        <v>0.9939433202014426</v>
      </c>
      <c r="AD416">
        <v>14048.71636471527</v>
      </c>
      <c r="AE416">
        <v>28101.989437306416</v>
      </c>
      <c r="AF416">
        <v>28076.966551062113</v>
      </c>
      <c r="AG416">
        <v>14071.68843201402</v>
      </c>
      <c r="AH416">
        <v>28133.710695776921</v>
      </c>
      <c r="AI416">
        <v>28119.261562356118</v>
      </c>
      <c r="AJ416">
        <v>1</v>
      </c>
      <c r="AK416">
        <v>1</v>
      </c>
      <c r="AL416">
        <v>1</v>
      </c>
    </row>
    <row r="417" spans="1:38" x14ac:dyDescent="0.25">
      <c r="A417">
        <v>264475537.53611451</v>
      </c>
      <c r="B417">
        <v>4507840.7771200351</v>
      </c>
      <c r="C417">
        <v>4845486.1077258475</v>
      </c>
      <c r="D417">
        <v>4784344.4982118485</v>
      </c>
      <c r="E417">
        <v>4848153.898376571</v>
      </c>
      <c r="F417">
        <v>134051.20175807379</v>
      </c>
      <c r="G417">
        <v>139719.78070810798</v>
      </c>
      <c r="H417">
        <v>137617.52846825679</v>
      </c>
      <c r="I417">
        <v>2.7665171002004711E-2</v>
      </c>
      <c r="J417">
        <v>2.9203536818957817E-2</v>
      </c>
      <c r="K417">
        <v>2.8385552800693624E-2</v>
      </c>
      <c r="L417">
        <v>3480.7019763295989</v>
      </c>
      <c r="M417">
        <v>3636.4223623632215</v>
      </c>
      <c r="N417">
        <v>3569.1615354210558</v>
      </c>
      <c r="O417">
        <v>1.9496403028482233E-2</v>
      </c>
      <c r="P417">
        <v>2.0457571643071774E-2</v>
      </c>
      <c r="Q417">
        <v>2.0079179627836397E-2</v>
      </c>
      <c r="R417">
        <v>-337645.33060581237</v>
      </c>
      <c r="S417">
        <v>-276503.72109181341</v>
      </c>
      <c r="T417">
        <v>-340313.12125653587</v>
      </c>
      <c r="U417">
        <v>-7.4901787197001857E-2</v>
      </c>
      <c r="V417">
        <v>-6.1338395645035591E-2</v>
      </c>
      <c r="W417">
        <v>-7.5493598395006925E-2</v>
      </c>
      <c r="X417">
        <f t="shared" si="19"/>
        <v>7.4901787197001857E-2</v>
      </c>
      <c r="Y417">
        <f t="shared" si="20"/>
        <v>6.1338395645035591E-2</v>
      </c>
      <c r="Z417">
        <f t="shared" si="21"/>
        <v>7.5493598395006925E-2</v>
      </c>
      <c r="AA417">
        <v>0.9939585624328976</v>
      </c>
      <c r="AB417">
        <v>0.99377225245059975</v>
      </c>
      <c r="AC417">
        <v>0.99399225160219551</v>
      </c>
      <c r="AD417">
        <v>14007.08244793787</v>
      </c>
      <c r="AE417">
        <v>28114.90228590987</v>
      </c>
      <c r="AF417">
        <v>28064.349636820767</v>
      </c>
      <c r="AG417">
        <v>14030.054515236619</v>
      </c>
      <c r="AH417">
        <v>28146.623544380374</v>
      </c>
      <c r="AI417">
        <v>28106.644648114772</v>
      </c>
      <c r="AJ417">
        <v>0</v>
      </c>
      <c r="AK417">
        <v>0</v>
      </c>
      <c r="AL417">
        <v>0</v>
      </c>
    </row>
    <row r="418" spans="1:38" x14ac:dyDescent="0.25">
      <c r="A418">
        <v>264643370.30055797</v>
      </c>
      <c r="B418">
        <v>4507840.7771200351</v>
      </c>
      <c r="C418">
        <v>4888718.2110939352</v>
      </c>
      <c r="D418">
        <v>4847768.9912523562</v>
      </c>
      <c r="E418">
        <v>4896952.7835620986</v>
      </c>
      <c r="F418">
        <v>136323.48587049998</v>
      </c>
      <c r="G418">
        <v>137464.78975339854</v>
      </c>
      <c r="H418">
        <v>136074.51166882634</v>
      </c>
      <c r="I418">
        <v>2.7885322897348023E-2</v>
      </c>
      <c r="J418">
        <v>2.8356299568203302E-2</v>
      </c>
      <c r="K418">
        <v>2.7787589074903068E-2</v>
      </c>
      <c r="L418">
        <v>3539.7028931224086</v>
      </c>
      <c r="M418">
        <v>3577.732751679082</v>
      </c>
      <c r="N418">
        <v>3529.1428236309571</v>
      </c>
      <c r="O418">
        <v>1.9809726880944421E-2</v>
      </c>
      <c r="P418">
        <v>2.0114399970845683E-2</v>
      </c>
      <c r="Q418">
        <v>1.98412221470253E-2</v>
      </c>
      <c r="R418">
        <v>-380877.43397390004</v>
      </c>
      <c r="S418">
        <v>-339928.21413232107</v>
      </c>
      <c r="T418">
        <v>-389112.00644206349</v>
      </c>
      <c r="U418">
        <v>-8.4492210973173429E-2</v>
      </c>
      <c r="V418">
        <v>-7.5408212254891152E-2</v>
      </c>
      <c r="W418">
        <v>-8.6318933094761824E-2</v>
      </c>
      <c r="X418">
        <f t="shared" si="19"/>
        <v>8.4492210973173429E-2</v>
      </c>
      <c r="Y418">
        <f t="shared" si="20"/>
        <v>7.5408212254891152E-2</v>
      </c>
      <c r="Z418">
        <f t="shared" si="21"/>
        <v>8.6318933094761824E-2</v>
      </c>
      <c r="AA418">
        <v>0.99369636021331464</v>
      </c>
      <c r="AB418">
        <v>0.993944778074072</v>
      </c>
      <c r="AC418">
        <v>0.99410003128202773</v>
      </c>
      <c r="AD418">
        <v>14031.656919892783</v>
      </c>
      <c r="AE418">
        <v>28067.358305175818</v>
      </c>
      <c r="AF418">
        <v>28031.402073891011</v>
      </c>
      <c r="AG418">
        <v>14054.628987191532</v>
      </c>
      <c r="AH418">
        <v>28099.079563646323</v>
      </c>
      <c r="AI418">
        <v>28073.697085185016</v>
      </c>
      <c r="AJ418">
        <v>0</v>
      </c>
      <c r="AK418">
        <v>0</v>
      </c>
      <c r="AL418">
        <v>0</v>
      </c>
    </row>
    <row r="419" spans="1:38" x14ac:dyDescent="0.25">
      <c r="A419">
        <v>264500919.67099515</v>
      </c>
      <c r="B419">
        <v>4507840.7771200351</v>
      </c>
      <c r="C419">
        <v>4479084.8768361844</v>
      </c>
      <c r="D419">
        <v>4446657.7296117824</v>
      </c>
      <c r="E419">
        <v>4480788.0523963496</v>
      </c>
      <c r="F419">
        <v>145111.45192939689</v>
      </c>
      <c r="G419">
        <v>140844.60289352961</v>
      </c>
      <c r="H419">
        <v>140413.86561244752</v>
      </c>
      <c r="I419">
        <v>3.2397566895829136E-2</v>
      </c>
      <c r="J419">
        <v>3.1674262211727755E-2</v>
      </c>
      <c r="K419">
        <v>3.1336868419240098E-2</v>
      </c>
      <c r="L419">
        <v>3767.8865306277517</v>
      </c>
      <c r="M419">
        <v>3665.6975911677578</v>
      </c>
      <c r="N419">
        <v>3641.6855742277548</v>
      </c>
      <c r="O419">
        <v>2.1131566300165914E-2</v>
      </c>
      <c r="P419">
        <v>2.0620251152832638E-2</v>
      </c>
      <c r="Q419">
        <v>2.0485178957793438E-2</v>
      </c>
      <c r="R419">
        <v>28755.900283850729</v>
      </c>
      <c r="S419">
        <v>61183.047508252785</v>
      </c>
      <c r="T419">
        <v>27052.724723685533</v>
      </c>
      <c r="U419">
        <v>6.3790851774987202E-3</v>
      </c>
      <c r="V419">
        <v>1.3572583978296889E-2</v>
      </c>
      <c r="W419">
        <v>6.0012600402822901E-3</v>
      </c>
      <c r="X419">
        <f t="shared" si="19"/>
        <v>6.3790851774987202E-3</v>
      </c>
      <c r="Y419">
        <f t="shared" si="20"/>
        <v>1.3572583978296889E-2</v>
      </c>
      <c r="Z419">
        <f t="shared" si="21"/>
        <v>6.0012600402822901E-3</v>
      </c>
      <c r="AA419">
        <v>0.99279741112959929</v>
      </c>
      <c r="AB419">
        <v>0.9936323455075482</v>
      </c>
      <c r="AC419">
        <v>0.99370685001586123</v>
      </c>
      <c r="AD419">
        <v>14122.990175671977</v>
      </c>
      <c r="AE419">
        <v>28138.331831693384</v>
      </c>
      <c r="AF419">
        <v>28123.128413876915</v>
      </c>
      <c r="AG419">
        <v>14145.962242970727</v>
      </c>
      <c r="AH419">
        <v>28170.053090163889</v>
      </c>
      <c r="AI419">
        <v>28165.42342517092</v>
      </c>
      <c r="AJ419">
        <v>1</v>
      </c>
      <c r="AK419">
        <v>1</v>
      </c>
      <c r="AL419">
        <v>1</v>
      </c>
    </row>
    <row r="420" spans="1:38" x14ac:dyDescent="0.25">
      <c r="A420">
        <v>264477070.84326535</v>
      </c>
      <c r="B420">
        <v>4507840.7771200351</v>
      </c>
      <c r="C420">
        <v>4685715.0195594672</v>
      </c>
      <c r="D420">
        <v>4641962.1221698439</v>
      </c>
      <c r="E420">
        <v>4695412.1233618762</v>
      </c>
      <c r="F420">
        <v>136519.5337358237</v>
      </c>
      <c r="G420">
        <v>139369.9570622764</v>
      </c>
      <c r="H420">
        <v>137327.22443738091</v>
      </c>
      <c r="I420">
        <v>2.9135261783090415E-2</v>
      </c>
      <c r="J420">
        <v>3.0023932422164865E-2</v>
      </c>
      <c r="K420">
        <v>2.9247107778700317E-2</v>
      </c>
      <c r="L420">
        <v>3544.7933673840193</v>
      </c>
      <c r="M420">
        <v>3627.3176634999809</v>
      </c>
      <c r="N420">
        <v>3561.6323929338046</v>
      </c>
      <c r="O420">
        <v>1.9869412578080742E-2</v>
      </c>
      <c r="P420">
        <v>2.0406230480402056E-2</v>
      </c>
      <c r="Q420">
        <v>2.0036704319561862E-2</v>
      </c>
      <c r="R420">
        <v>-177874.24243943207</v>
      </c>
      <c r="S420">
        <v>-134121.34504980873</v>
      </c>
      <c r="T420">
        <v>-187571.34624184109</v>
      </c>
      <c r="U420">
        <v>-3.9458856520010493E-2</v>
      </c>
      <c r="V420">
        <v>-2.9752902039165644E-2</v>
      </c>
      <c r="W420">
        <v>-4.1610020299269863E-2</v>
      </c>
      <c r="X420">
        <f t="shared" si="19"/>
        <v>3.9458856520010493E-2</v>
      </c>
      <c r="Y420">
        <f t="shared" si="20"/>
        <v>2.9752902039165644E-2</v>
      </c>
      <c r="Z420">
        <f t="shared" si="21"/>
        <v>4.1610020299269863E-2</v>
      </c>
      <c r="AA420">
        <v>0.99379504721750156</v>
      </c>
      <c r="AB420">
        <v>0.99386141377685033</v>
      </c>
      <c r="AC420">
        <v>0.99407358127982204</v>
      </c>
      <c r="AD420">
        <v>14033.757923091211</v>
      </c>
      <c r="AE420">
        <v>28107.577149295292</v>
      </c>
      <c r="AF420">
        <v>28058.179170321695</v>
      </c>
      <c r="AG420">
        <v>14056.72999038996</v>
      </c>
      <c r="AH420">
        <v>28139.298407765797</v>
      </c>
      <c r="AI420">
        <v>28100.4741816157</v>
      </c>
      <c r="AJ420">
        <v>0</v>
      </c>
      <c r="AK420">
        <v>1</v>
      </c>
      <c r="AL420">
        <v>0</v>
      </c>
    </row>
    <row r="421" spans="1:38" x14ac:dyDescent="0.25">
      <c r="A421">
        <v>264428409.92403015</v>
      </c>
      <c r="B421">
        <v>4507840.7771200351</v>
      </c>
      <c r="C421">
        <v>4575707.422689436</v>
      </c>
      <c r="D421">
        <v>4534059.6950501017</v>
      </c>
      <c r="E421">
        <v>4579431.1813972788</v>
      </c>
      <c r="F421">
        <v>136774.08580072483</v>
      </c>
      <c r="G421">
        <v>137365.72585172445</v>
      </c>
      <c r="H421">
        <v>136212.24888427486</v>
      </c>
      <c r="I421">
        <v>2.9891353000960439E-2</v>
      </c>
      <c r="J421">
        <v>3.0296408757407536E-2</v>
      </c>
      <c r="K421">
        <v>2.9744359831762705E-2</v>
      </c>
      <c r="L421">
        <v>3551.4029304745404</v>
      </c>
      <c r="M421">
        <v>3575.154461149818</v>
      </c>
      <c r="N421">
        <v>3532.7150892925124</v>
      </c>
      <c r="O421">
        <v>1.9917043098028216E-2</v>
      </c>
      <c r="P421">
        <v>2.0116544828478067E-2</v>
      </c>
      <c r="Q421">
        <v>1.9877748565061418E-2</v>
      </c>
      <c r="R421">
        <v>-67866.645569400862</v>
      </c>
      <c r="S421">
        <v>-26218.917930066586</v>
      </c>
      <c r="T421">
        <v>-71590.404277243651</v>
      </c>
      <c r="U421">
        <v>-1.5055244611536487E-2</v>
      </c>
      <c r="V421">
        <v>-5.8162919291965993E-3</v>
      </c>
      <c r="W421">
        <v>-1.5881307219324917E-2</v>
      </c>
      <c r="X421">
        <f t="shared" si="19"/>
        <v>1.5055244611536487E-2</v>
      </c>
      <c r="Y421">
        <f t="shared" si="20"/>
        <v>5.8162919291965993E-3</v>
      </c>
      <c r="Z421">
        <f t="shared" si="21"/>
        <v>1.5881307219324917E-2</v>
      </c>
      <c r="AA421">
        <v>0.99370452193923819</v>
      </c>
      <c r="AB421">
        <v>0.99400429389317191</v>
      </c>
      <c r="AC421">
        <v>0.99413774221225248</v>
      </c>
      <c r="AD421">
        <v>14036.481405821158</v>
      </c>
      <c r="AE421">
        <v>28065.251808867783</v>
      </c>
      <c r="AF421">
        <v>28034.358282096295</v>
      </c>
      <c r="AG421">
        <v>14059.453473119907</v>
      </c>
      <c r="AH421">
        <v>28096.973067338287</v>
      </c>
      <c r="AI421">
        <v>28076.6532933903</v>
      </c>
      <c r="AJ421">
        <v>1</v>
      </c>
      <c r="AK421">
        <v>1</v>
      </c>
      <c r="AL421">
        <v>1</v>
      </c>
    </row>
    <row r="422" spans="1:38" x14ac:dyDescent="0.25">
      <c r="A422">
        <v>264334815.53169379</v>
      </c>
      <c r="B422">
        <v>4507840.7771200351</v>
      </c>
      <c r="C422">
        <v>4541407.5638627876</v>
      </c>
      <c r="D422">
        <v>4508587.6730370102</v>
      </c>
      <c r="E422">
        <v>4540107.8901879843</v>
      </c>
      <c r="F422">
        <v>130946.67973069051</v>
      </c>
      <c r="G422">
        <v>135190.7892494406</v>
      </c>
      <c r="H422">
        <v>134587.51681807675</v>
      </c>
      <c r="I422">
        <v>2.8833941435397425E-2</v>
      </c>
      <c r="J422">
        <v>2.9985174749496513E-2</v>
      </c>
      <c r="K422">
        <v>2.9644123019399022E-2</v>
      </c>
      <c r="L422">
        <v>3400.0916139117112</v>
      </c>
      <c r="M422">
        <v>3518.5483882145177</v>
      </c>
      <c r="N422">
        <v>3490.5770618145912</v>
      </c>
      <c r="O422">
        <v>1.907590711069837E-2</v>
      </c>
      <c r="P422">
        <v>1.9805174895237806E-2</v>
      </c>
      <c r="Q422">
        <v>1.9647730133853285E-2</v>
      </c>
      <c r="R422">
        <v>-33566.786742752418</v>
      </c>
      <c r="S422">
        <v>-746.89591697510332</v>
      </c>
      <c r="T422">
        <v>-32267.113067949191</v>
      </c>
      <c r="U422">
        <v>-7.4463115274886731E-3</v>
      </c>
      <c r="V422">
        <v>-1.6568817620312654E-4</v>
      </c>
      <c r="W422">
        <v>-7.1579975121845302E-3</v>
      </c>
      <c r="X422">
        <f t="shared" si="19"/>
        <v>7.4463115274886731E-3</v>
      </c>
      <c r="Y422">
        <f t="shared" si="20"/>
        <v>1.6568817620312654E-4</v>
      </c>
      <c r="Z422">
        <f t="shared" si="21"/>
        <v>7.1579975121845302E-3</v>
      </c>
      <c r="AA422">
        <v>0.99417119319650649</v>
      </c>
      <c r="AB422">
        <v>0.99417117209257444</v>
      </c>
      <c r="AC422">
        <v>0.99425558765855859</v>
      </c>
      <c r="AD422">
        <v>13972.825427899954</v>
      </c>
      <c r="AE422">
        <v>28018.617079578762</v>
      </c>
      <c r="AF422">
        <v>27999.295297080138</v>
      </c>
      <c r="AG422">
        <v>13995.797495198703</v>
      </c>
      <c r="AH422">
        <v>28050.338338049267</v>
      </c>
      <c r="AI422">
        <v>28041.590308374143</v>
      </c>
      <c r="AJ422">
        <v>1</v>
      </c>
      <c r="AK422">
        <v>1</v>
      </c>
      <c r="AL422">
        <v>1</v>
      </c>
    </row>
    <row r="423" spans="1:38" x14ac:dyDescent="0.25">
      <c r="A423">
        <v>264269991.3930791</v>
      </c>
      <c r="B423">
        <v>4507840.7771200351</v>
      </c>
      <c r="C423">
        <v>4793853.0330334278</v>
      </c>
      <c r="D423">
        <v>4746464.2592195114</v>
      </c>
      <c r="E423">
        <v>4785890.6689073304</v>
      </c>
      <c r="F423">
        <v>136642.38436394432</v>
      </c>
      <c r="G423">
        <v>137050.80369310436</v>
      </c>
      <c r="H423">
        <v>135975.88281064108</v>
      </c>
      <c r="I423">
        <v>2.8503665719906417E-2</v>
      </c>
      <c r="J423">
        <v>2.8874293833962297E-2</v>
      </c>
      <c r="K423">
        <v>2.8411823883491644E-2</v>
      </c>
      <c r="L423">
        <v>3547.9832412418045</v>
      </c>
      <c r="M423">
        <v>3566.9581272148098</v>
      </c>
      <c r="N423">
        <v>3526.5848476897008</v>
      </c>
      <c r="O423">
        <v>1.9894452269993056E-2</v>
      </c>
      <c r="P423">
        <v>2.0082678822722678E-2</v>
      </c>
      <c r="Q423">
        <v>1.9855369284229197E-2</v>
      </c>
      <c r="R423">
        <v>-286012.25591339264</v>
      </c>
      <c r="S423">
        <v>-238623.48209947627</v>
      </c>
      <c r="T423">
        <v>-278049.89178729523</v>
      </c>
      <c r="U423">
        <v>-6.3447728093031688E-2</v>
      </c>
      <c r="V423">
        <v>-5.2935206432008851E-2</v>
      </c>
      <c r="W423">
        <v>-6.1681391498688974E-2</v>
      </c>
      <c r="X423">
        <f t="shared" si="19"/>
        <v>6.3447728093031688E-2</v>
      </c>
      <c r="Y423">
        <f t="shared" si="20"/>
        <v>5.2935206432008851E-2</v>
      </c>
      <c r="Z423">
        <f t="shared" si="21"/>
        <v>6.1681391498688974E-2</v>
      </c>
      <c r="AA423">
        <v>0.99370298426680581</v>
      </c>
      <c r="AB423">
        <v>0.994023764624127</v>
      </c>
      <c r="AC423">
        <v>0.99415024988677103</v>
      </c>
      <c r="AD423">
        <v>14035.07294995638</v>
      </c>
      <c r="AE423">
        <v>28058.545194270024</v>
      </c>
      <c r="AF423">
        <v>28029.283396307066</v>
      </c>
      <c r="AG423">
        <v>14058.04501725513</v>
      </c>
      <c r="AH423">
        <v>28090.266452740529</v>
      </c>
      <c r="AI423">
        <v>28071.578407601071</v>
      </c>
      <c r="AJ423">
        <v>0</v>
      </c>
      <c r="AK423">
        <v>0</v>
      </c>
      <c r="AL423">
        <v>0</v>
      </c>
    </row>
    <row r="424" spans="1:38" x14ac:dyDescent="0.25">
      <c r="A424">
        <v>264342096.83071816</v>
      </c>
      <c r="B424">
        <v>4507840.7771200351</v>
      </c>
      <c r="C424">
        <v>4815415.2548737722</v>
      </c>
      <c r="D424">
        <v>4760364.5586688863</v>
      </c>
      <c r="E424">
        <v>4812694.4842723329</v>
      </c>
      <c r="F424">
        <v>133151.1745835625</v>
      </c>
      <c r="G424">
        <v>135168.28907118167</v>
      </c>
      <c r="H424">
        <v>133163.80725196842</v>
      </c>
      <c r="I424">
        <v>2.7651026450688277E-2</v>
      </c>
      <c r="J424">
        <v>2.8394524706103184E-2</v>
      </c>
      <c r="K424">
        <v>2.7669283327072122E-2</v>
      </c>
      <c r="L424">
        <v>3457.332350962678</v>
      </c>
      <c r="M424">
        <v>3517.9627864410018</v>
      </c>
      <c r="N424">
        <v>3453.652627278349</v>
      </c>
      <c r="O424">
        <v>1.937870187456163E-2</v>
      </c>
      <c r="P424">
        <v>1.9801323185537626E-2</v>
      </c>
      <c r="Q424">
        <v>1.9439344869393659E-2</v>
      </c>
      <c r="R424">
        <v>-307574.47775373701</v>
      </c>
      <c r="S424">
        <v>-252523.78154885117</v>
      </c>
      <c r="T424">
        <v>-304853.70715229772</v>
      </c>
      <c r="U424">
        <v>-6.8230998600230033E-2</v>
      </c>
      <c r="V424">
        <v>-5.6018789046534005E-2</v>
      </c>
      <c r="W424">
        <v>-6.7627434557939806E-2</v>
      </c>
      <c r="X424">
        <f t="shared" si="19"/>
        <v>6.8230998600230033E-2</v>
      </c>
      <c r="Y424">
        <f t="shared" si="20"/>
        <v>5.6018789046534005E-2</v>
      </c>
      <c r="Z424">
        <f t="shared" si="21"/>
        <v>6.7627434557939806E-2</v>
      </c>
      <c r="AA424">
        <v>0.9940351010066133</v>
      </c>
      <c r="AB424">
        <v>0.99416810863667582</v>
      </c>
      <c r="AC424">
        <v>0.9943716484141808</v>
      </c>
      <c r="AD424">
        <v>13997.233398512848</v>
      </c>
      <c r="AE424">
        <v>28018.130722535141</v>
      </c>
      <c r="AF424">
        <v>27968.220802311916</v>
      </c>
      <c r="AG424">
        <v>14020.205465811598</v>
      </c>
      <c r="AH424">
        <v>28049.851981005646</v>
      </c>
      <c r="AI424">
        <v>28010.515813605922</v>
      </c>
      <c r="AJ424">
        <v>0</v>
      </c>
      <c r="AK424">
        <v>0</v>
      </c>
      <c r="AL424">
        <v>0</v>
      </c>
    </row>
    <row r="425" spans="1:38" x14ac:dyDescent="0.25">
      <c r="A425">
        <v>264416468.13927063</v>
      </c>
      <c r="B425">
        <v>4507840.7771200351</v>
      </c>
      <c r="C425">
        <v>4558268.5751909856</v>
      </c>
      <c r="D425">
        <v>4519223.0287943641</v>
      </c>
      <c r="E425">
        <v>4560856.5752163585</v>
      </c>
      <c r="F425">
        <v>133405.29227690212</v>
      </c>
      <c r="G425">
        <v>135173.35110739685</v>
      </c>
      <c r="H425">
        <v>133802.00679912526</v>
      </c>
      <c r="I425">
        <v>2.9266659056243219E-2</v>
      </c>
      <c r="J425">
        <v>2.9910750198902738E-2</v>
      </c>
      <c r="K425">
        <v>2.9337034522463126E-2</v>
      </c>
      <c r="L425">
        <v>3463.9306353930092</v>
      </c>
      <c r="M425">
        <v>3518.0945337254507</v>
      </c>
      <c r="N425">
        <v>3470.2045687424184</v>
      </c>
      <c r="O425">
        <v>1.9428936542357805E-2</v>
      </c>
      <c r="P425">
        <v>1.9796392638040419E-2</v>
      </c>
      <c r="Q425">
        <v>1.9526914788273207E-2</v>
      </c>
      <c r="R425">
        <v>-50427.798070950434</v>
      </c>
      <c r="S425">
        <v>-11382.251674328931</v>
      </c>
      <c r="T425">
        <v>-53015.798096323386</v>
      </c>
      <c r="U425">
        <v>-1.118668572477125E-2</v>
      </c>
      <c r="V425">
        <v>-2.5249897316916353E-3</v>
      </c>
      <c r="W425">
        <v>-1.176079651380102E-2</v>
      </c>
      <c r="X425">
        <f t="shared" si="19"/>
        <v>1.118668572477125E-2</v>
      </c>
      <c r="Y425">
        <f t="shared" si="20"/>
        <v>2.5249897316916353E-3</v>
      </c>
      <c r="Z425">
        <f t="shared" si="21"/>
        <v>1.176079651380102E-2</v>
      </c>
      <c r="AA425">
        <v>0.99403731730843947</v>
      </c>
      <c r="AB425">
        <v>0.99421595682434205</v>
      </c>
      <c r="AC425">
        <v>0.99436461438724411</v>
      </c>
      <c r="AD425">
        <v>14000.020951818833</v>
      </c>
      <c r="AE425">
        <v>28018.240149035712</v>
      </c>
      <c r="AF425">
        <v>27982.19129988888</v>
      </c>
      <c r="AG425">
        <v>14022.993019117583</v>
      </c>
      <c r="AH425">
        <v>28049.961407506216</v>
      </c>
      <c r="AI425">
        <v>28024.486311182885</v>
      </c>
      <c r="AJ425">
        <v>1</v>
      </c>
      <c r="AK425">
        <v>1</v>
      </c>
      <c r="AL425">
        <v>1</v>
      </c>
    </row>
    <row r="426" spans="1:38" x14ac:dyDescent="0.25">
      <c r="A426">
        <v>264577866.59381896</v>
      </c>
      <c r="B426">
        <v>4507840.7771200351</v>
      </c>
      <c r="C426">
        <v>4656519.4781027399</v>
      </c>
      <c r="D426">
        <v>4607121.3433125578</v>
      </c>
      <c r="E426">
        <v>4662070.8255298771</v>
      </c>
      <c r="F426">
        <v>133719.41902250343</v>
      </c>
      <c r="G426">
        <v>136385.66984117203</v>
      </c>
      <c r="H426">
        <v>134771.1903889153</v>
      </c>
      <c r="I426">
        <v>2.8716602529274996E-2</v>
      </c>
      <c r="J426">
        <v>2.9603229365586802E-2</v>
      </c>
      <c r="K426">
        <v>2.8908010073741771E-2</v>
      </c>
      <c r="L426">
        <v>3472.0870828540751</v>
      </c>
      <c r="M426">
        <v>3549.6469948835579</v>
      </c>
      <c r="N426">
        <v>3495.3407038550154</v>
      </c>
      <c r="O426">
        <v>1.945616497150569E-2</v>
      </c>
      <c r="P426">
        <v>1.9961530442327378E-2</v>
      </c>
      <c r="Q426">
        <v>1.9656137629143793E-2</v>
      </c>
      <c r="R426">
        <v>-148678.70098270476</v>
      </c>
      <c r="S426">
        <v>-99280.566192522645</v>
      </c>
      <c r="T426">
        <v>-154230.04840984195</v>
      </c>
      <c r="U426">
        <v>-3.2982243236570674E-2</v>
      </c>
      <c r="V426">
        <v>-2.2023973583190956E-2</v>
      </c>
      <c r="W426">
        <v>-3.4213730261426024E-2</v>
      </c>
      <c r="X426">
        <f t="shared" si="19"/>
        <v>3.2982243236570674E-2</v>
      </c>
      <c r="Y426">
        <f t="shared" si="20"/>
        <v>2.2023973583190956E-2</v>
      </c>
      <c r="Z426">
        <f t="shared" si="21"/>
        <v>3.4213730261426024E-2</v>
      </c>
      <c r="AA426">
        <v>0.99398594824782593</v>
      </c>
      <c r="AB426">
        <v>0.99408054668265733</v>
      </c>
      <c r="AC426">
        <v>0.99425239033698687</v>
      </c>
      <c r="AD426">
        <v>14003.459446981122</v>
      </c>
      <c r="AE426">
        <v>28044.329644138448</v>
      </c>
      <c r="AF426">
        <v>28003.280275050511</v>
      </c>
      <c r="AG426">
        <v>14026.431514279871</v>
      </c>
      <c r="AH426">
        <v>28076.050902608953</v>
      </c>
      <c r="AI426">
        <v>28045.575286344516</v>
      </c>
      <c r="AJ426">
        <v>1</v>
      </c>
      <c r="AK426">
        <v>1</v>
      </c>
      <c r="AL426">
        <v>1</v>
      </c>
    </row>
    <row r="427" spans="1:38" x14ac:dyDescent="0.25">
      <c r="A427">
        <v>264574646.98641622</v>
      </c>
      <c r="B427">
        <v>4507840.7771200351</v>
      </c>
      <c r="C427">
        <v>4816159.3231822932</v>
      </c>
      <c r="D427">
        <v>4771636.400401663</v>
      </c>
      <c r="E427">
        <v>4812399.2068689512</v>
      </c>
      <c r="F427">
        <v>137109.67752617144</v>
      </c>
      <c r="G427">
        <v>137892.21383518365</v>
      </c>
      <c r="H427">
        <v>136665.76093906612</v>
      </c>
      <c r="I427">
        <v>2.8468675624205839E-2</v>
      </c>
      <c r="J427">
        <v>2.8898307051135805E-2</v>
      </c>
      <c r="K427">
        <v>2.839867497775268E-2</v>
      </c>
      <c r="L427">
        <v>3560.1167261487481</v>
      </c>
      <c r="M427">
        <v>3588.8571213376854</v>
      </c>
      <c r="N427">
        <v>3544.4770922860721</v>
      </c>
      <c r="O427">
        <v>1.9936357735291871E-2</v>
      </c>
      <c r="P427">
        <v>2.0182279699167818E-2</v>
      </c>
      <c r="Q427">
        <v>1.9932704380593143E-2</v>
      </c>
      <c r="R427">
        <v>-308318.54606225807</v>
      </c>
      <c r="S427">
        <v>-263795.62328162789</v>
      </c>
      <c r="T427">
        <v>-304558.42974891607</v>
      </c>
      <c r="U427">
        <v>-6.8396059511941401E-2</v>
      </c>
      <c r="V427">
        <v>-5.851928591190423E-2</v>
      </c>
      <c r="W427">
        <v>-6.7561931489401914E-2</v>
      </c>
      <c r="X427">
        <f t="shared" si="19"/>
        <v>6.8396059511941401E-2</v>
      </c>
      <c r="Y427">
        <f t="shared" si="20"/>
        <v>5.851928591190423E-2</v>
      </c>
      <c r="Z427">
        <f t="shared" si="21"/>
        <v>6.7561931489401914E-2</v>
      </c>
      <c r="AA427">
        <v>0.99367199138501405</v>
      </c>
      <c r="AB427">
        <v>0.99395720339590599</v>
      </c>
      <c r="AC427">
        <v>0.99409762286649439</v>
      </c>
      <c r="AD427">
        <v>14040.06420563511</v>
      </c>
      <c r="AE427">
        <v>28076.429686355885</v>
      </c>
      <c r="AF427">
        <v>28044.07077923038</v>
      </c>
      <c r="AG427">
        <v>14063.036272933859</v>
      </c>
      <c r="AH427">
        <v>28108.15094482639</v>
      </c>
      <c r="AI427">
        <v>28086.365790524385</v>
      </c>
      <c r="AJ427">
        <v>0</v>
      </c>
      <c r="AK427">
        <v>0</v>
      </c>
      <c r="AL427">
        <v>0</v>
      </c>
    </row>
    <row r="428" spans="1:38" x14ac:dyDescent="0.25">
      <c r="A428">
        <v>264424174.20829552</v>
      </c>
      <c r="B428">
        <v>4507840.7771200351</v>
      </c>
      <c r="C428">
        <v>4787719.3252714872</v>
      </c>
      <c r="D428">
        <v>4763835.0168048441</v>
      </c>
      <c r="E428">
        <v>4800876.0358052067</v>
      </c>
      <c r="F428">
        <v>130981.64981892554</v>
      </c>
      <c r="G428">
        <v>134557.10600245337</v>
      </c>
      <c r="H428">
        <v>133611.71077469198</v>
      </c>
      <c r="I428">
        <v>2.7357838026876864E-2</v>
      </c>
      <c r="J428">
        <v>2.8245542830050038E-2</v>
      </c>
      <c r="K428">
        <v>2.7830693768847236E-2</v>
      </c>
      <c r="L428">
        <v>3400.9996285630959</v>
      </c>
      <c r="M428">
        <v>3502.0558062886034</v>
      </c>
      <c r="N428">
        <v>3465.269170916933</v>
      </c>
      <c r="O428">
        <v>1.9057092999155079E-2</v>
      </c>
      <c r="P428">
        <v>1.9705557520856603E-2</v>
      </c>
      <c r="Q428">
        <v>1.9498564486075853E-2</v>
      </c>
      <c r="R428">
        <v>-279878.54815145209</v>
      </c>
      <c r="S428">
        <v>-255994.239684809</v>
      </c>
      <c r="T428">
        <v>-293035.2586851716</v>
      </c>
      <c r="U428">
        <v>-6.2087052757497929E-2</v>
      </c>
      <c r="V428">
        <v>-5.6788660545450398E-2</v>
      </c>
      <c r="W428">
        <v>-6.5005680806762139E-2</v>
      </c>
      <c r="X428">
        <f t="shared" si="19"/>
        <v>6.2087052757497929E-2</v>
      </c>
      <c r="Y428">
        <f t="shared" si="20"/>
        <v>5.6788660545450398E-2</v>
      </c>
      <c r="Z428">
        <f t="shared" si="21"/>
        <v>6.5005680806762139E-2</v>
      </c>
      <c r="AA428">
        <v>0.99422815714227886</v>
      </c>
      <c r="AB428">
        <v>0.99426897544569581</v>
      </c>
      <c r="AC428">
        <v>0.99438102548292961</v>
      </c>
      <c r="AD428">
        <v>13973.215811554835</v>
      </c>
      <c r="AE428">
        <v>28004.88851385931</v>
      </c>
      <c r="AF428">
        <v>27978.032612127467</v>
      </c>
      <c r="AG428">
        <v>13996.187878853585</v>
      </c>
      <c r="AH428">
        <v>28036.609772329815</v>
      </c>
      <c r="AI428">
        <v>28020.327623421472</v>
      </c>
      <c r="AJ428">
        <v>0</v>
      </c>
      <c r="AK428">
        <v>0</v>
      </c>
      <c r="AL428">
        <v>0</v>
      </c>
    </row>
    <row r="429" spans="1:38" x14ac:dyDescent="0.25">
      <c r="A429">
        <v>264342375.15436849</v>
      </c>
      <c r="B429">
        <v>4507840.7771200202</v>
      </c>
      <c r="C429">
        <v>4648199.3203621656</v>
      </c>
      <c r="D429">
        <v>4609682.3650192097</v>
      </c>
      <c r="E429">
        <v>4661970.0507204896</v>
      </c>
      <c r="F429">
        <v>140041.57509718894</v>
      </c>
      <c r="G429">
        <v>139167.07435407961</v>
      </c>
      <c r="H429">
        <v>137826.81398038502</v>
      </c>
      <c r="I429">
        <v>3.0128134670067797E-2</v>
      </c>
      <c r="J429">
        <v>3.0190165684767234E-2</v>
      </c>
      <c r="K429">
        <v>2.9564071086017468E-2</v>
      </c>
      <c r="L429">
        <v>3636.2448140435058</v>
      </c>
      <c r="M429">
        <v>3622.0373287235839</v>
      </c>
      <c r="N429">
        <v>3574.589432638234</v>
      </c>
      <c r="O429">
        <v>2.0393878537294907E-2</v>
      </c>
      <c r="P429">
        <v>2.038709878014015E-2</v>
      </c>
      <c r="Q429">
        <v>2.0120032249176831E-2</v>
      </c>
      <c r="R429">
        <v>-140358.54324214533</v>
      </c>
      <c r="S429">
        <v>-101841.58789918944</v>
      </c>
      <c r="T429">
        <v>-154129.27360046934</v>
      </c>
      <c r="U429">
        <v>-3.1136535246441849E-2</v>
      </c>
      <c r="V429">
        <v>-2.2592099618091267E-2</v>
      </c>
      <c r="W429">
        <v>-3.4191374811365853E-2</v>
      </c>
      <c r="X429">
        <f t="shared" si="19"/>
        <v>3.1136535246441849E-2</v>
      </c>
      <c r="Y429">
        <f t="shared" si="20"/>
        <v>2.2592099618091267E-2</v>
      </c>
      <c r="Z429">
        <f t="shared" si="21"/>
        <v>3.4191374811365853E-2</v>
      </c>
      <c r="AA429">
        <v>0.99341820588846985</v>
      </c>
      <c r="AB429">
        <v>0.99385784854669468</v>
      </c>
      <c r="AC429">
        <v>0.99400948748017293</v>
      </c>
      <c r="AD429">
        <v>14070.997453206139</v>
      </c>
      <c r="AE429">
        <v>28103.320455848272</v>
      </c>
      <c r="AF429">
        <v>28068.789970419075</v>
      </c>
      <c r="AG429">
        <v>14093.969520504888</v>
      </c>
      <c r="AH429">
        <v>28135.041714318777</v>
      </c>
      <c r="AI429">
        <v>28111.08498171308</v>
      </c>
      <c r="AJ429">
        <v>1</v>
      </c>
      <c r="AK429">
        <v>1</v>
      </c>
      <c r="AL429">
        <v>1</v>
      </c>
    </row>
    <row r="430" spans="1:38" x14ac:dyDescent="0.25">
      <c r="A430">
        <v>264394260.5861049</v>
      </c>
      <c r="B430">
        <v>4507840.7771200351</v>
      </c>
      <c r="C430">
        <v>4836959.4368925551</v>
      </c>
      <c r="D430">
        <v>4782870.2994883945</v>
      </c>
      <c r="E430">
        <v>4842353.8027346283</v>
      </c>
      <c r="F430">
        <v>134413.60625226187</v>
      </c>
      <c r="G430">
        <v>137621.00089073379</v>
      </c>
      <c r="H430">
        <v>136005.2991953067</v>
      </c>
      <c r="I430">
        <v>2.7788863645839098E-2</v>
      </c>
      <c r="J430">
        <v>2.8773726292652048E-2</v>
      </c>
      <c r="K430">
        <v>2.8086609268100207E-2</v>
      </c>
      <c r="L430">
        <v>3490.1119780498952</v>
      </c>
      <c r="M430">
        <v>3581.798386982668</v>
      </c>
      <c r="N430">
        <v>3527.3477725135153</v>
      </c>
      <c r="O430">
        <v>1.955741969171533E-2</v>
      </c>
      <c r="P430">
        <v>2.0156579607128352E-2</v>
      </c>
      <c r="Q430">
        <v>1.9850158634581904E-2</v>
      </c>
      <c r="R430">
        <v>-329118.65977251995</v>
      </c>
      <c r="S430">
        <v>-275029.52236835938</v>
      </c>
      <c r="T430">
        <v>-334513.02561459318</v>
      </c>
      <c r="U430">
        <v>-7.3010267231041592E-2</v>
      </c>
      <c r="V430">
        <v>-6.1011365743949358E-2</v>
      </c>
      <c r="W430">
        <v>-7.4206930136584484E-2</v>
      </c>
      <c r="X430">
        <f t="shared" si="19"/>
        <v>7.3010267231041592E-2</v>
      </c>
      <c r="Y430">
        <f t="shared" si="20"/>
        <v>6.1011365743949358E-2</v>
      </c>
      <c r="Z430">
        <f t="shared" si="21"/>
        <v>7.4206930136584484E-2</v>
      </c>
      <c r="AA430">
        <v>0.99393259917142784</v>
      </c>
      <c r="AB430">
        <v>0.9939832685310459</v>
      </c>
      <c r="AC430">
        <v>0.99415678475034785</v>
      </c>
      <c r="AD430">
        <v>14011.029599866379</v>
      </c>
      <c r="AE430">
        <v>28070.676898922793</v>
      </c>
      <c r="AF430">
        <v>28029.915459714506</v>
      </c>
      <c r="AG430">
        <v>14034.001667165128</v>
      </c>
      <c r="AH430">
        <v>28102.398157393298</v>
      </c>
      <c r="AI430">
        <v>28072.210471008511</v>
      </c>
      <c r="AJ430">
        <v>0</v>
      </c>
      <c r="AK430">
        <v>0</v>
      </c>
      <c r="AL430">
        <v>0</v>
      </c>
    </row>
    <row r="431" spans="1:38" x14ac:dyDescent="0.25">
      <c r="A431">
        <v>264650663.8611868</v>
      </c>
      <c r="B431">
        <v>4507840.7771200351</v>
      </c>
      <c r="C431">
        <v>4854877.0117170271</v>
      </c>
      <c r="D431">
        <v>4808761.7773001902</v>
      </c>
      <c r="E431">
        <v>4847239.5036405129</v>
      </c>
      <c r="F431">
        <v>137129.89291750433</v>
      </c>
      <c r="G431">
        <v>143549.58317468598</v>
      </c>
      <c r="H431">
        <v>142758.97518802594</v>
      </c>
      <c r="I431">
        <v>2.8245801610740605E-2</v>
      </c>
      <c r="J431">
        <v>2.9851672805318256E-2</v>
      </c>
      <c r="K431">
        <v>2.9451603346772322E-2</v>
      </c>
      <c r="L431">
        <v>3560.6416282133464</v>
      </c>
      <c r="M431">
        <v>3736.0988667373081</v>
      </c>
      <c r="N431">
        <v>3702.506859035479</v>
      </c>
      <c r="O431">
        <v>1.993110802242485E-2</v>
      </c>
      <c r="P431">
        <v>2.1004161861541373E-2</v>
      </c>
      <c r="Q431">
        <v>2.0815309266310259E-2</v>
      </c>
      <c r="R431">
        <v>-347036.23459699191</v>
      </c>
      <c r="S431">
        <v>-300921.00018015504</v>
      </c>
      <c r="T431">
        <v>-339398.72652047779</v>
      </c>
      <c r="U431">
        <v>-7.698502492776732E-2</v>
      </c>
      <c r="V431">
        <v>-6.6755019766338589E-2</v>
      </c>
      <c r="W431">
        <v>-7.5290753001553995E-2</v>
      </c>
      <c r="X431">
        <f t="shared" si="19"/>
        <v>7.698502492776732E-2</v>
      </c>
      <c r="Y431">
        <f t="shared" si="20"/>
        <v>6.6755019766338589E-2</v>
      </c>
      <c r="Z431">
        <f t="shared" si="21"/>
        <v>7.5290753001553995E-2</v>
      </c>
      <c r="AA431">
        <v>0.99366375956474651</v>
      </c>
      <c r="AB431">
        <v>0.99346276523505872</v>
      </c>
      <c r="AC431">
        <v>0.9935709608113259</v>
      </c>
      <c r="AD431">
        <v>14040.279746391203</v>
      </c>
      <c r="AE431">
        <v>28193.917994342042</v>
      </c>
      <c r="AF431">
        <v>28171.526888972548</v>
      </c>
      <c r="AG431">
        <v>14063.251813689953</v>
      </c>
      <c r="AH431">
        <v>28225.639252812547</v>
      </c>
      <c r="AI431">
        <v>28213.821900266554</v>
      </c>
      <c r="AJ431">
        <v>0</v>
      </c>
      <c r="AK431">
        <v>0</v>
      </c>
      <c r="AL431">
        <v>0</v>
      </c>
    </row>
    <row r="432" spans="1:38" x14ac:dyDescent="0.25">
      <c r="A432">
        <v>264346971.97790757</v>
      </c>
      <c r="B432">
        <v>4507840.7771200351</v>
      </c>
      <c r="C432">
        <v>4952121.056963495</v>
      </c>
      <c r="D432">
        <v>4897883.5637089536</v>
      </c>
      <c r="E432">
        <v>4956922.6172190504</v>
      </c>
      <c r="F432">
        <v>142424.4556428412</v>
      </c>
      <c r="G432">
        <v>141001.85749698617</v>
      </c>
      <c r="H432">
        <v>138730.45056857532</v>
      </c>
      <c r="I432">
        <v>2.8760293620562656E-2</v>
      </c>
      <c r="J432">
        <v>2.878832370408814E-2</v>
      </c>
      <c r="K432">
        <v>2.7987213293720198E-2</v>
      </c>
      <c r="L432">
        <v>3698.1174188081968</v>
      </c>
      <c r="M432">
        <v>3669.7903842833484</v>
      </c>
      <c r="N432">
        <v>3598.0255820042871</v>
      </c>
      <c r="O432">
        <v>2.0716599894194169E-2</v>
      </c>
      <c r="P432">
        <v>2.0655517138001563E-2</v>
      </c>
      <c r="Q432">
        <v>2.0251586954487848E-2</v>
      </c>
      <c r="R432">
        <v>-444280.27984345984</v>
      </c>
      <c r="S432">
        <v>-390042.78658891842</v>
      </c>
      <c r="T432">
        <v>-449081.84009901527</v>
      </c>
      <c r="U432">
        <v>-9.8557225467777315E-2</v>
      </c>
      <c r="V432">
        <v>-8.6525413357236763E-2</v>
      </c>
      <c r="W432">
        <v>-9.9622382932949158E-2</v>
      </c>
      <c r="X432">
        <f t="shared" si="19"/>
        <v>9.8557225467777315E-2</v>
      </c>
      <c r="Y432">
        <f t="shared" si="20"/>
        <v>8.6525413357236763E-2</v>
      </c>
      <c r="Z432">
        <f t="shared" si="21"/>
        <v>9.9622382932949158E-2</v>
      </c>
      <c r="AA432">
        <v>0.99323080495781046</v>
      </c>
      <c r="AB432">
        <v>0.99368425069470823</v>
      </c>
      <c r="AC432">
        <v>0.99392050048169622</v>
      </c>
      <c r="AD432">
        <v>14095.664872464165</v>
      </c>
      <c r="AE432">
        <v>28141.592458052462</v>
      </c>
      <c r="AF432">
        <v>28087.885006751963</v>
      </c>
      <c r="AG432">
        <v>14118.636939762915</v>
      </c>
      <c r="AH432">
        <v>28173.313716522967</v>
      </c>
      <c r="AI432">
        <v>28130.180018045969</v>
      </c>
      <c r="AJ432">
        <v>0</v>
      </c>
      <c r="AK432">
        <v>0</v>
      </c>
      <c r="AL432">
        <v>0</v>
      </c>
    </row>
    <row r="433" spans="1:38" x14ac:dyDescent="0.25">
      <c r="A433">
        <v>264443754.09576637</v>
      </c>
      <c r="B433">
        <v>4507840.7771200351</v>
      </c>
      <c r="C433">
        <v>4869584.5052565709</v>
      </c>
      <c r="D433">
        <v>4838379.2489647586</v>
      </c>
      <c r="E433">
        <v>4869904.7518357066</v>
      </c>
      <c r="F433">
        <v>140145.31336693835</v>
      </c>
      <c r="G433">
        <v>140165.87553067427</v>
      </c>
      <c r="H433">
        <v>139512.95251454646</v>
      </c>
      <c r="I433">
        <v>2.877972714420618E-2</v>
      </c>
      <c r="J433">
        <v>2.8969592567731187E-2</v>
      </c>
      <c r="K433">
        <v>2.8647983815691089E-2</v>
      </c>
      <c r="L433">
        <v>3638.9384266020079</v>
      </c>
      <c r="M433">
        <v>3648.0326667903632</v>
      </c>
      <c r="N433">
        <v>3618.3200595903741</v>
      </c>
      <c r="O433">
        <v>2.0384892291769478E-2</v>
      </c>
      <c r="P433">
        <v>2.0525400226917394E-2</v>
      </c>
      <c r="Q433">
        <v>2.0358224324103578E-2</v>
      </c>
      <c r="R433">
        <v>-361743.72813653573</v>
      </c>
      <c r="S433">
        <v>-330538.47184472345</v>
      </c>
      <c r="T433">
        <v>-362063.9747156715</v>
      </c>
      <c r="U433">
        <v>-8.0247672005763743E-2</v>
      </c>
      <c r="V433">
        <v>-7.3325232231449294E-2</v>
      </c>
      <c r="W433">
        <v>-8.0318714128804383E-2</v>
      </c>
      <c r="X433">
        <f t="shared" si="19"/>
        <v>8.0247672005763743E-2</v>
      </c>
      <c r="Y433">
        <f t="shared" si="20"/>
        <v>7.3325232231449294E-2</v>
      </c>
      <c r="Z433">
        <f t="shared" si="21"/>
        <v>8.0318714128804383E-2</v>
      </c>
      <c r="AA433">
        <v>0.99339585930645125</v>
      </c>
      <c r="AB433">
        <v>0.99379245147074624</v>
      </c>
      <c r="AC433">
        <v>0.99388475847510938</v>
      </c>
      <c r="AD433">
        <v>14072.080054595055</v>
      </c>
      <c r="AE433">
        <v>28124.216733765668</v>
      </c>
      <c r="AF433">
        <v>28104.32008976713</v>
      </c>
      <c r="AG433">
        <v>14095.052121893805</v>
      </c>
      <c r="AH433">
        <v>28155.937992236173</v>
      </c>
      <c r="AI433">
        <v>28146.615101061136</v>
      </c>
      <c r="AJ433">
        <v>0</v>
      </c>
      <c r="AK433">
        <v>0</v>
      </c>
      <c r="AL433">
        <v>0</v>
      </c>
    </row>
    <row r="434" spans="1:38" x14ac:dyDescent="0.25">
      <c r="A434">
        <v>264571910.71435282</v>
      </c>
      <c r="B434">
        <v>4507840.7771200351</v>
      </c>
      <c r="C434">
        <v>4965694.6310758013</v>
      </c>
      <c r="D434">
        <v>4914937.9564954294</v>
      </c>
      <c r="E434">
        <v>4965462.0792019311</v>
      </c>
      <c r="F434">
        <v>129879.4078252293</v>
      </c>
      <c r="G434">
        <v>141276.62007455504</v>
      </c>
      <c r="H434">
        <v>139513.73189785818</v>
      </c>
      <c r="I434">
        <v>2.6155335250063767E-2</v>
      </c>
      <c r="J434">
        <v>2.8744334379205795E-2</v>
      </c>
      <c r="K434">
        <v>2.80968275807035E-2</v>
      </c>
      <c r="L434">
        <v>3372.3794011012346</v>
      </c>
      <c r="M434">
        <v>3676.9415033042083</v>
      </c>
      <c r="N434">
        <v>3618.3402731850233</v>
      </c>
      <c r="O434">
        <v>1.8875880771838348E-2</v>
      </c>
      <c r="P434">
        <v>2.067784839248285E-2</v>
      </c>
      <c r="Q434">
        <v>2.0348295324823601E-2</v>
      </c>
      <c r="R434">
        <v>-457853.85395576619</v>
      </c>
      <c r="S434">
        <v>-407097.17937539425</v>
      </c>
      <c r="T434">
        <v>-457621.30208189599</v>
      </c>
      <c r="U434">
        <v>-0.10156832873948121</v>
      </c>
      <c r="V434">
        <v>-9.0308686465070773E-2</v>
      </c>
      <c r="W434">
        <v>-0.10151674043249163</v>
      </c>
      <c r="X434">
        <f t="shared" si="19"/>
        <v>0.10156832873948121</v>
      </c>
      <c r="Y434">
        <f t="shared" si="20"/>
        <v>9.0308686465070773E-2</v>
      </c>
      <c r="Z434">
        <f t="shared" si="21"/>
        <v>0.10151674043249163</v>
      </c>
      <c r="AA434">
        <v>0.99435090275941063</v>
      </c>
      <c r="AB434">
        <v>0.99367252065556799</v>
      </c>
      <c r="AC434">
        <v>0.99386417343703548</v>
      </c>
      <c r="AD434">
        <v>13960.860672003699</v>
      </c>
      <c r="AE434">
        <v>28147.280858472655</v>
      </c>
      <c r="AF434">
        <v>28104.336413353118</v>
      </c>
      <c r="AG434">
        <v>13983.832739302448</v>
      </c>
      <c r="AH434">
        <v>28179.00211694316</v>
      </c>
      <c r="AI434">
        <v>28146.631424647123</v>
      </c>
      <c r="AJ434">
        <v>0</v>
      </c>
      <c r="AK434">
        <v>0</v>
      </c>
      <c r="AL434">
        <v>0</v>
      </c>
    </row>
    <row r="435" spans="1:38" x14ac:dyDescent="0.25">
      <c r="A435">
        <v>264591029.06690401</v>
      </c>
      <c r="B435">
        <v>4507840.7771200351</v>
      </c>
      <c r="C435">
        <v>4760277.252751465</v>
      </c>
      <c r="D435">
        <v>4705217.239355525</v>
      </c>
      <c r="E435">
        <v>4756126.3781611444</v>
      </c>
      <c r="F435">
        <v>132136.13772207103</v>
      </c>
      <c r="G435">
        <v>137941.10840987824</v>
      </c>
      <c r="H435">
        <v>136587.82260165908</v>
      </c>
      <c r="I435">
        <v>2.7758075991413243E-2</v>
      </c>
      <c r="J435">
        <v>2.9316629050855914E-2</v>
      </c>
      <c r="K435">
        <v>2.8718291260895357E-2</v>
      </c>
      <c r="L435">
        <v>3430.9764454317674</v>
      </c>
      <c r="M435">
        <v>3590.1296779071026</v>
      </c>
      <c r="N435">
        <v>3542.4557326591207</v>
      </c>
      <c r="O435">
        <v>1.9217147884820394E-2</v>
      </c>
      <c r="P435">
        <v>2.0188163038405156E-2</v>
      </c>
      <c r="Q435">
        <v>1.9920080972937449E-2</v>
      </c>
      <c r="R435">
        <v>-252436.47563142981</v>
      </c>
      <c r="S435">
        <v>-197376.46223548986</v>
      </c>
      <c r="T435">
        <v>-248285.6010411093</v>
      </c>
      <c r="U435">
        <v>-5.5999421477505286E-2</v>
      </c>
      <c r="V435">
        <v>-4.378514503823925E-2</v>
      </c>
      <c r="W435">
        <v>-5.5078609320299413E-2</v>
      </c>
      <c r="X435">
        <f t="shared" si="19"/>
        <v>5.5999421477505286E-2</v>
      </c>
      <c r="Y435">
        <f t="shared" si="20"/>
        <v>4.378514503823925E-2</v>
      </c>
      <c r="Z435">
        <f t="shared" si="21"/>
        <v>5.5078609320299413E-2</v>
      </c>
      <c r="AA435">
        <v>0.99413212140550877</v>
      </c>
      <c r="AB435">
        <v>0.99395463665137751</v>
      </c>
      <c r="AC435">
        <v>0.99410602934548087</v>
      </c>
      <c r="AD435">
        <v>13986.045595218869</v>
      </c>
      <c r="AE435">
        <v>28077.465601433807</v>
      </c>
      <c r="AF435">
        <v>28042.40393318118</v>
      </c>
      <c r="AG435">
        <v>14009.017662517619</v>
      </c>
      <c r="AH435">
        <v>28109.186859904312</v>
      </c>
      <c r="AI435">
        <v>28084.698944475185</v>
      </c>
      <c r="AJ435">
        <v>0</v>
      </c>
      <c r="AK435">
        <v>0</v>
      </c>
      <c r="AL435">
        <v>0</v>
      </c>
    </row>
    <row r="436" spans="1:38" x14ac:dyDescent="0.25">
      <c r="A436">
        <v>264663725.76033348</v>
      </c>
      <c r="B436">
        <v>4507840.7771200351</v>
      </c>
      <c r="C436">
        <v>4783444.6332453629</v>
      </c>
      <c r="D436">
        <v>4752159.283434581</v>
      </c>
      <c r="E436">
        <v>4780957.9071956314</v>
      </c>
      <c r="F436">
        <v>141923.79780393827</v>
      </c>
      <c r="G436">
        <v>139028.25929215996</v>
      </c>
      <c r="H436">
        <v>138898.2285638795</v>
      </c>
      <c r="I436">
        <v>2.9669790012317763E-2</v>
      </c>
      <c r="J436">
        <v>2.9255807939097218E-2</v>
      </c>
      <c r="K436">
        <v>2.9052384743824926E-2</v>
      </c>
      <c r="L436">
        <v>3685.1176045097818</v>
      </c>
      <c r="M436">
        <v>3618.4244530603164</v>
      </c>
      <c r="N436">
        <v>3602.3769664099955</v>
      </c>
      <c r="O436">
        <v>2.0630832341642518E-2</v>
      </c>
      <c r="P436">
        <v>2.0341579748840117E-2</v>
      </c>
      <c r="Q436">
        <v>2.0251366112020955E-2</v>
      </c>
      <c r="R436">
        <v>-275603.85612532776</v>
      </c>
      <c r="S436">
        <v>-244318.50631454587</v>
      </c>
      <c r="T436">
        <v>-273117.13007559627</v>
      </c>
      <c r="U436">
        <v>-6.1138773473140569E-2</v>
      </c>
      <c r="V436">
        <v>-5.4198566097233773E-2</v>
      </c>
      <c r="W436">
        <v>-6.0587128867068164E-2</v>
      </c>
      <c r="X436">
        <f t="shared" si="19"/>
        <v>6.1138773473140569E-2</v>
      </c>
      <c r="Y436">
        <f t="shared" si="20"/>
        <v>5.4198566097233773E-2</v>
      </c>
      <c r="Z436">
        <f t="shared" si="21"/>
        <v>6.0587128867068164E-2</v>
      </c>
      <c r="AA436">
        <v>0.9931445811874946</v>
      </c>
      <c r="AB436">
        <v>0.99384920394124387</v>
      </c>
      <c r="AC436">
        <v>0.99389525411669721</v>
      </c>
      <c r="AD436">
        <v>14090.516519991457</v>
      </c>
      <c r="AE436">
        <v>28100.404392237309</v>
      </c>
      <c r="AF436">
        <v>28091.416683403604</v>
      </c>
      <c r="AG436">
        <v>14113.488587290207</v>
      </c>
      <c r="AH436">
        <v>28132.125650707814</v>
      </c>
      <c r="AI436">
        <v>28133.711694697609</v>
      </c>
      <c r="AJ436">
        <v>0</v>
      </c>
      <c r="AK436">
        <v>0</v>
      </c>
      <c r="AL436">
        <v>0</v>
      </c>
    </row>
    <row r="437" spans="1:38" x14ac:dyDescent="0.25">
      <c r="A437">
        <v>264528298.07762831</v>
      </c>
      <c r="B437">
        <v>4507840.7771200351</v>
      </c>
      <c r="C437">
        <v>4836420.5337176975</v>
      </c>
      <c r="D437">
        <v>4795103.6163102472</v>
      </c>
      <c r="E437">
        <v>4842194.4828566127</v>
      </c>
      <c r="F437">
        <v>136049.77488031649</v>
      </c>
      <c r="G437">
        <v>136728.12271230356</v>
      </c>
      <c r="H437">
        <v>135325.55439351982</v>
      </c>
      <c r="I437">
        <v>2.8130261612245841E-2</v>
      </c>
      <c r="J437">
        <v>2.8514112238832826E-2</v>
      </c>
      <c r="K437">
        <v>2.7947153893266515E-2</v>
      </c>
      <c r="L437">
        <v>3532.5958596010369</v>
      </c>
      <c r="M437">
        <v>3558.5598579894622</v>
      </c>
      <c r="N437">
        <v>3509.7183394940175</v>
      </c>
      <c r="O437">
        <v>1.9782895827157622E-2</v>
      </c>
      <c r="P437">
        <v>2.0015470984186063E-2</v>
      </c>
      <c r="Q437">
        <v>1.9740757045041735E-2</v>
      </c>
      <c r="R437">
        <v>-328579.75659766234</v>
      </c>
      <c r="S437">
        <v>-287262.83919021208</v>
      </c>
      <c r="T437">
        <v>-334353.70573657751</v>
      </c>
      <c r="U437">
        <v>-7.2890719269722085E-2</v>
      </c>
      <c r="V437">
        <v>-6.3725152105691338E-2</v>
      </c>
      <c r="W437">
        <v>-7.4171587300425695E-2</v>
      </c>
      <c r="X437">
        <f t="shared" si="19"/>
        <v>7.2890719269722085E-2</v>
      </c>
      <c r="Y437">
        <f t="shared" si="20"/>
        <v>6.3725152105691338E-2</v>
      </c>
      <c r="Z437">
        <f t="shared" si="21"/>
        <v>7.4171587300425695E-2</v>
      </c>
      <c r="AA437">
        <v>0.99375989052223412</v>
      </c>
      <c r="AB437">
        <v>0.99404469634529202</v>
      </c>
      <c r="AC437">
        <v>0.99419908023916848</v>
      </c>
      <c r="AD437">
        <v>14028.718558019469</v>
      </c>
      <c r="AE437">
        <v>28051.657343003488</v>
      </c>
      <c r="AF437">
        <v>28015.274894958769</v>
      </c>
      <c r="AG437">
        <v>14051.690625318219</v>
      </c>
      <c r="AH437">
        <v>28083.378601473993</v>
      </c>
      <c r="AI437">
        <v>28057.569906252775</v>
      </c>
      <c r="AJ437">
        <v>0</v>
      </c>
      <c r="AK437">
        <v>0</v>
      </c>
      <c r="AL437">
        <v>0</v>
      </c>
    </row>
    <row r="438" spans="1:38" x14ac:dyDescent="0.25">
      <c r="A438">
        <v>264495538.68531445</v>
      </c>
      <c r="B438">
        <v>4507840.7771200351</v>
      </c>
      <c r="C438">
        <v>4901527.474982447</v>
      </c>
      <c r="D438">
        <v>4857077.8119763974</v>
      </c>
      <c r="E438">
        <v>4912553.9146249462</v>
      </c>
      <c r="F438">
        <v>136342.10046340764</v>
      </c>
      <c r="G438">
        <v>139501.2068884552</v>
      </c>
      <c r="H438">
        <v>137839.22736247253</v>
      </c>
      <c r="I438">
        <v>2.781624731459776E-2</v>
      </c>
      <c r="J438">
        <v>2.8721221336927821E-2</v>
      </c>
      <c r="K438">
        <v>2.8058567856551659E-2</v>
      </c>
      <c r="L438">
        <v>3540.1862297092689</v>
      </c>
      <c r="M438">
        <v>3630.733642257992</v>
      </c>
      <c r="N438">
        <v>3574.9113782970885</v>
      </c>
      <c r="O438">
        <v>1.9825593433980292E-2</v>
      </c>
      <c r="P438">
        <v>2.042399538792319E-2</v>
      </c>
      <c r="Q438">
        <v>2.0109977953977839E-2</v>
      </c>
      <c r="R438">
        <v>-393686.69786241185</v>
      </c>
      <c r="S438">
        <v>-349237.03485636227</v>
      </c>
      <c r="T438">
        <v>-404713.13750491105</v>
      </c>
      <c r="U438">
        <v>-8.7333762953786045E-2</v>
      </c>
      <c r="V438">
        <v>-7.7473240986892733E-2</v>
      </c>
      <c r="W438">
        <v>-8.9779820875455538E-2</v>
      </c>
      <c r="X438">
        <f t="shared" si="19"/>
        <v>8.7333762953786045E-2</v>
      </c>
      <c r="Y438">
        <f t="shared" si="20"/>
        <v>7.7473240986892733E-2</v>
      </c>
      <c r="Z438">
        <f t="shared" si="21"/>
        <v>8.9779820875455538E-2</v>
      </c>
      <c r="AA438">
        <v>0.99373808642518924</v>
      </c>
      <c r="AB438">
        <v>0.99379371365057367</v>
      </c>
      <c r="AC438">
        <v>0.99397481259689158</v>
      </c>
      <c r="AD438">
        <v>14031.856538298898</v>
      </c>
      <c r="AE438">
        <v>28110.327609507658</v>
      </c>
      <c r="AF438">
        <v>28069.053128712414</v>
      </c>
      <c r="AG438">
        <v>14054.828605597648</v>
      </c>
      <c r="AH438">
        <v>28142.048867978163</v>
      </c>
      <c r="AI438">
        <v>28111.348140006419</v>
      </c>
      <c r="AJ438">
        <v>0</v>
      </c>
      <c r="AK438">
        <v>0</v>
      </c>
      <c r="AL438">
        <v>0</v>
      </c>
    </row>
    <row r="439" spans="1:38" x14ac:dyDescent="0.25">
      <c r="A439">
        <v>264459204.22198728</v>
      </c>
      <c r="B439">
        <v>4507840.7771200351</v>
      </c>
      <c r="C439">
        <v>5085779.2413499262</v>
      </c>
      <c r="D439">
        <v>5030777.079032111</v>
      </c>
      <c r="E439">
        <v>5075062.0057719145</v>
      </c>
      <c r="F439">
        <v>139651.69262808879</v>
      </c>
      <c r="G439">
        <v>139467.09246683758</v>
      </c>
      <c r="H439">
        <v>137943.63520263901</v>
      </c>
      <c r="I439">
        <v>2.7459251768667179E-2</v>
      </c>
      <c r="J439">
        <v>2.772277329642087E-2</v>
      </c>
      <c r="K439">
        <v>2.7180679772139622E-2</v>
      </c>
      <c r="L439">
        <v>3626.1213338886446</v>
      </c>
      <c r="M439">
        <v>3629.8457619233632</v>
      </c>
      <c r="N439">
        <v>3577.6192342749168</v>
      </c>
      <c r="O439">
        <v>2.0294162034470521E-2</v>
      </c>
      <c r="P439">
        <v>2.0421857786528861E-2</v>
      </c>
      <c r="Q439">
        <v>2.01280263704646E-2</v>
      </c>
      <c r="R439">
        <v>-577938.46422989108</v>
      </c>
      <c r="S439">
        <v>-522936.30191207584</v>
      </c>
      <c r="T439">
        <v>-567221.22865187936</v>
      </c>
      <c r="U439">
        <v>-0.12820738193843745</v>
      </c>
      <c r="V439">
        <v>-0.11600593893339969</v>
      </c>
      <c r="W439">
        <v>-0.12582991651587683</v>
      </c>
      <c r="X439">
        <f t="shared" si="19"/>
        <v>0.12820738193843745</v>
      </c>
      <c r="Y439">
        <f t="shared" si="20"/>
        <v>0.11600593893339969</v>
      </c>
      <c r="Z439">
        <f t="shared" si="21"/>
        <v>0.12582991651587683</v>
      </c>
      <c r="AA439">
        <v>0.993396029177813</v>
      </c>
      <c r="AB439">
        <v>0.99376474320867436</v>
      </c>
      <c r="AC439">
        <v>0.99393454754274568</v>
      </c>
      <c r="AD439">
        <v>14066.921498545791</v>
      </c>
      <c r="AE439">
        <v>28109.612959558584</v>
      </c>
      <c r="AF439">
        <v>28071.265591957621</v>
      </c>
      <c r="AG439">
        <v>14089.893565844541</v>
      </c>
      <c r="AH439">
        <v>28141.334218029089</v>
      </c>
      <c r="AI439">
        <v>28113.560603251626</v>
      </c>
      <c r="AJ439">
        <v>0</v>
      </c>
      <c r="AK439">
        <v>0</v>
      </c>
      <c r="AL439">
        <v>0</v>
      </c>
    </row>
    <row r="440" spans="1:38" x14ac:dyDescent="0.25">
      <c r="A440">
        <v>264527305.01544204</v>
      </c>
      <c r="B440">
        <v>4507840.7771200351</v>
      </c>
      <c r="C440">
        <v>4928036.0901369145</v>
      </c>
      <c r="D440">
        <v>4868814.1114440383</v>
      </c>
      <c r="E440">
        <v>4914972.8348842971</v>
      </c>
      <c r="F440">
        <v>143198.17231239055</v>
      </c>
      <c r="G440">
        <v>142400.04673661673</v>
      </c>
      <c r="H440">
        <v>141114.68691897724</v>
      </c>
      <c r="I440">
        <v>2.905785787547106E-2</v>
      </c>
      <c r="J440">
        <v>2.9247378001536064E-2</v>
      </c>
      <c r="K440">
        <v>2.8711183491678283E-2</v>
      </c>
      <c r="L440">
        <v>3718.2073330014314</v>
      </c>
      <c r="M440">
        <v>3706.1804114651845</v>
      </c>
      <c r="N440">
        <v>3659.8616341985353</v>
      </c>
      <c r="O440">
        <v>2.0817506544096472E-2</v>
      </c>
      <c r="P440">
        <v>2.0845857046617192E-2</v>
      </c>
      <c r="Q440">
        <v>2.0585331518370456E-2</v>
      </c>
      <c r="R440">
        <v>-420195.31301687937</v>
      </c>
      <c r="S440">
        <v>-360973.3343240032</v>
      </c>
      <c r="T440">
        <v>-407132.05776426196</v>
      </c>
      <c r="U440">
        <v>-9.3214320068627926E-2</v>
      </c>
      <c r="V440">
        <v>-8.0076771157525553E-2</v>
      </c>
      <c r="W440">
        <v>-9.0316423736769624E-2</v>
      </c>
      <c r="X440">
        <f t="shared" si="19"/>
        <v>9.3214320068627926E-2</v>
      </c>
      <c r="Y440">
        <f t="shared" si="20"/>
        <v>8.0076771157525553E-2</v>
      </c>
      <c r="Z440">
        <f t="shared" si="21"/>
        <v>9.0316423736769624E-2</v>
      </c>
      <c r="AA440">
        <v>0.99305176755791114</v>
      </c>
      <c r="AB440">
        <v>0.99350266200623838</v>
      </c>
      <c r="AC440">
        <v>0.99365533569504905</v>
      </c>
      <c r="AD440">
        <v>14103.585649230688</v>
      </c>
      <c r="AE440">
        <v>28170.424600992879</v>
      </c>
      <c r="AF440">
        <v>28137.67616805133</v>
      </c>
      <c r="AG440">
        <v>14126.557716529438</v>
      </c>
      <c r="AH440">
        <v>28202.145859463384</v>
      </c>
      <c r="AI440">
        <v>28179.971179345335</v>
      </c>
      <c r="AJ440">
        <v>0</v>
      </c>
      <c r="AK440">
        <v>0</v>
      </c>
      <c r="AL440">
        <v>0</v>
      </c>
    </row>
    <row r="441" spans="1:38" x14ac:dyDescent="0.25">
      <c r="A441">
        <v>264354435.27446887</v>
      </c>
      <c r="B441">
        <v>4507840.7771200351</v>
      </c>
      <c r="C441">
        <v>4780929.4030398913</v>
      </c>
      <c r="D441">
        <v>4718606.4591746628</v>
      </c>
      <c r="E441">
        <v>4775597.9682234386</v>
      </c>
      <c r="F441">
        <v>139390.12800989687</v>
      </c>
      <c r="G441">
        <v>142809.76066056135</v>
      </c>
      <c r="H441">
        <v>141144.8544259624</v>
      </c>
      <c r="I441">
        <v>2.9155445784509491E-2</v>
      </c>
      <c r="J441">
        <v>3.0265240785844298E-2</v>
      </c>
      <c r="K441">
        <v>2.9555430621491248E-2</v>
      </c>
      <c r="L441">
        <v>3619.3296865812108</v>
      </c>
      <c r="M441">
        <v>3716.8438470048982</v>
      </c>
      <c r="N441">
        <v>3660.6440396577004</v>
      </c>
      <c r="O441">
        <v>2.0289898087144438E-2</v>
      </c>
      <c r="P441">
        <v>2.0919757365357672E-2</v>
      </c>
      <c r="Q441">
        <v>2.0603444283055165E-2</v>
      </c>
      <c r="R441">
        <v>-273088.62591985613</v>
      </c>
      <c r="S441">
        <v>-210765.68205462769</v>
      </c>
      <c r="T441">
        <v>-267757.19110340346</v>
      </c>
      <c r="U441">
        <v>-6.0580805627816946E-2</v>
      </c>
      <c r="V441">
        <v>-4.6755351946854137E-2</v>
      </c>
      <c r="W441">
        <v>-5.9398103070194927E-2</v>
      </c>
      <c r="X441">
        <f t="shared" si="19"/>
        <v>6.0580805627816946E-2</v>
      </c>
      <c r="Y441">
        <f t="shared" si="20"/>
        <v>4.6755351946854137E-2</v>
      </c>
      <c r="Z441">
        <f t="shared" si="21"/>
        <v>5.9398103070194927E-2</v>
      </c>
      <c r="AA441">
        <v>0.99350212858802867</v>
      </c>
      <c r="AB441">
        <v>0.99353781322890422</v>
      </c>
      <c r="AC441">
        <v>0.99372313420383773</v>
      </c>
      <c r="AD441">
        <v>14064.180636384528</v>
      </c>
      <c r="AE441">
        <v>28178.819718399318</v>
      </c>
      <c r="AF441">
        <v>28138.300766641172</v>
      </c>
      <c r="AG441">
        <v>14087.152703683278</v>
      </c>
      <c r="AH441">
        <v>28210.540976869823</v>
      </c>
      <c r="AI441">
        <v>28180.595777935177</v>
      </c>
      <c r="AJ441">
        <v>0</v>
      </c>
      <c r="AK441">
        <v>0</v>
      </c>
      <c r="AL441">
        <v>0</v>
      </c>
    </row>
    <row r="442" spans="1:38" x14ac:dyDescent="0.25">
      <c r="A442">
        <v>264664808.67976815</v>
      </c>
      <c r="B442">
        <v>4507840.7771200351</v>
      </c>
      <c r="C442">
        <v>4699904.4023749223</v>
      </c>
      <c r="D442">
        <v>4647728.0252989549</v>
      </c>
      <c r="E442">
        <v>4687465.680945632</v>
      </c>
      <c r="F442">
        <v>139538.519433187</v>
      </c>
      <c r="G442">
        <v>137718.03237126427</v>
      </c>
      <c r="H442">
        <v>136905.99830112886</v>
      </c>
      <c r="I442">
        <v>2.9689650573036418E-2</v>
      </c>
      <c r="J442">
        <v>2.963125889071486E-2</v>
      </c>
      <c r="K442">
        <v>2.9206826805718594E-2</v>
      </c>
      <c r="L442">
        <v>3623.1827390980279</v>
      </c>
      <c r="M442">
        <v>3584.3237806231823</v>
      </c>
      <c r="N442">
        <v>3550.7077371871255</v>
      </c>
      <c r="O442">
        <v>2.029127250787165E-2</v>
      </c>
      <c r="P442">
        <v>2.0149793139428301E-2</v>
      </c>
      <c r="Q442">
        <v>1.9960815702438829E-2</v>
      </c>
      <c r="R442">
        <v>-192063.62525488716</v>
      </c>
      <c r="S442">
        <v>-139887.24817891978</v>
      </c>
      <c r="T442">
        <v>-179624.90382559691</v>
      </c>
      <c r="U442">
        <v>-4.2606568144492575E-2</v>
      </c>
      <c r="V442">
        <v>-3.1031985177677638E-2</v>
      </c>
      <c r="W442">
        <v>-3.9847215708527194E-2</v>
      </c>
      <c r="X442">
        <f t="shared" si="19"/>
        <v>4.2606568144492575E-2</v>
      </c>
      <c r="Y442">
        <f t="shared" si="20"/>
        <v>3.1031985177677638E-2</v>
      </c>
      <c r="Z442">
        <f t="shared" si="21"/>
        <v>3.9847215708527194E-2</v>
      </c>
      <c r="AA442">
        <v>0.99342597469826799</v>
      </c>
      <c r="AB442">
        <v>0.99396802822750496</v>
      </c>
      <c r="AC442">
        <v>0.99407249874355441</v>
      </c>
      <c r="AD442">
        <v>14065.736219027664</v>
      </c>
      <c r="AE442">
        <v>28072.736367168098</v>
      </c>
      <c r="AF442">
        <v>28049.202696021355</v>
      </c>
      <c r="AG442">
        <v>14088.708286326413</v>
      </c>
      <c r="AH442">
        <v>28104.457625638603</v>
      </c>
      <c r="AI442">
        <v>28091.49770731536</v>
      </c>
      <c r="AJ442">
        <v>0</v>
      </c>
      <c r="AK442">
        <v>1</v>
      </c>
      <c r="AL442">
        <v>0</v>
      </c>
    </row>
    <row r="443" spans="1:38" x14ac:dyDescent="0.25">
      <c r="A443">
        <v>264464292.91514474</v>
      </c>
      <c r="B443">
        <v>4507840.7771200351</v>
      </c>
      <c r="C443">
        <v>4746986.390306171</v>
      </c>
      <c r="D443">
        <v>4705052.237737623</v>
      </c>
      <c r="E443">
        <v>4751440.6248488901</v>
      </c>
      <c r="F443">
        <v>131090.41635750257</v>
      </c>
      <c r="G443">
        <v>137798.66228038052</v>
      </c>
      <c r="H443">
        <v>136518.04991846584</v>
      </c>
      <c r="I443">
        <v>2.7615502885199449E-2</v>
      </c>
      <c r="J443">
        <v>2.928738201356073E-2</v>
      </c>
      <c r="K443">
        <v>2.8731927997691756E-2</v>
      </c>
      <c r="L443">
        <v>3403.8238024669367</v>
      </c>
      <c r="M443">
        <v>3586.4222981208454</v>
      </c>
      <c r="N443">
        <v>3540.6461522964464</v>
      </c>
      <c r="O443">
        <v>1.9073256270192591E-2</v>
      </c>
      <c r="P443">
        <v>2.017715785797277E-2</v>
      </c>
      <c r="Q443">
        <v>1.9919621950694803E-2</v>
      </c>
      <c r="R443">
        <v>-239145.61318613589</v>
      </c>
      <c r="S443">
        <v>-197211.4606175879</v>
      </c>
      <c r="T443">
        <v>-243599.84772885498</v>
      </c>
      <c r="U443">
        <v>-5.3051033745455625E-2</v>
      </c>
      <c r="V443">
        <v>-4.3748541789353564E-2</v>
      </c>
      <c r="W443">
        <v>-5.4039141969092749E-2</v>
      </c>
      <c r="X443">
        <f t="shared" si="19"/>
        <v>5.3051033745455625E-2</v>
      </c>
      <c r="Y443">
        <f t="shared" si="20"/>
        <v>4.3748541789353564E-2</v>
      </c>
      <c r="Z443">
        <f t="shared" si="21"/>
        <v>5.4039141969092749E-2</v>
      </c>
      <c r="AA443">
        <v>0.99422083725293786</v>
      </c>
      <c r="AB443">
        <v>0.99397301457176535</v>
      </c>
      <c r="AC443">
        <v>0.99411780645810877</v>
      </c>
      <c r="AD443">
        <v>13974.429345609416</v>
      </c>
      <c r="AE443">
        <v>28074.44661272299</v>
      </c>
      <c r="AF443">
        <v>28040.910916697532</v>
      </c>
      <c r="AG443">
        <v>13997.401412908166</v>
      </c>
      <c r="AH443">
        <v>28106.167871193495</v>
      </c>
      <c r="AI443">
        <v>28083.205927991537</v>
      </c>
      <c r="AJ443">
        <v>0</v>
      </c>
      <c r="AK443">
        <v>0</v>
      </c>
      <c r="AL443">
        <v>0</v>
      </c>
    </row>
    <row r="444" spans="1:38" x14ac:dyDescent="0.25">
      <c r="A444">
        <v>264428835.98257732</v>
      </c>
      <c r="B444">
        <v>4507840.7771200351</v>
      </c>
      <c r="C444">
        <v>4603068.697365487</v>
      </c>
      <c r="D444">
        <v>4557311.3506398592</v>
      </c>
      <c r="E444">
        <v>4585595.5496738041</v>
      </c>
      <c r="F444">
        <v>129986.28875254122</v>
      </c>
      <c r="G444">
        <v>139653.21078024845</v>
      </c>
      <c r="H444">
        <v>139292.09387106332</v>
      </c>
      <c r="I444">
        <v>2.8239050359369473E-2</v>
      </c>
      <c r="J444">
        <v>3.0643772179541947E-2</v>
      </c>
      <c r="K444">
        <v>3.0376009476232993E-2</v>
      </c>
      <c r="L444">
        <v>3375.1546142291104</v>
      </c>
      <c r="M444">
        <v>3634.6897775201705</v>
      </c>
      <c r="N444">
        <v>3612.5920089280876</v>
      </c>
      <c r="O444">
        <v>1.8926450945786523E-2</v>
      </c>
      <c r="P444">
        <v>2.0451502351780941E-2</v>
      </c>
      <c r="Q444">
        <v>2.0327163661550702E-2</v>
      </c>
      <c r="R444">
        <v>-95227.920245451853</v>
      </c>
      <c r="S444">
        <v>-49470.573519824073</v>
      </c>
      <c r="T444">
        <v>-77754.77255376894</v>
      </c>
      <c r="U444">
        <v>-2.1124952045509241E-2</v>
      </c>
      <c r="V444">
        <v>-1.0974339149447463E-2</v>
      </c>
      <c r="W444">
        <v>-1.7248784151476803E-2</v>
      </c>
      <c r="X444">
        <f t="shared" si="19"/>
        <v>2.1124952045509241E-2</v>
      </c>
      <c r="Y444">
        <f t="shared" si="20"/>
        <v>1.0974339149447463E-2</v>
      </c>
      <c r="Z444">
        <f t="shared" si="21"/>
        <v>1.7248784151476803E-2</v>
      </c>
      <c r="AA444">
        <v>0.99426279804877948</v>
      </c>
      <c r="AB444">
        <v>0.99379481468458619</v>
      </c>
      <c r="AC444">
        <v>0.99386160460624262</v>
      </c>
      <c r="AD444">
        <v>13962.06329263889</v>
      </c>
      <c r="AE444">
        <v>28113.509758079235</v>
      </c>
      <c r="AF444">
        <v>28099.690696579222</v>
      </c>
      <c r="AG444">
        <v>13985.035359937639</v>
      </c>
      <c r="AH444">
        <v>28145.23101654974</v>
      </c>
      <c r="AI444">
        <v>28141.985707873228</v>
      </c>
      <c r="AJ444">
        <v>1</v>
      </c>
      <c r="AK444">
        <v>1</v>
      </c>
      <c r="AL444">
        <v>1</v>
      </c>
    </row>
    <row r="445" spans="1:38" x14ac:dyDescent="0.25">
      <c r="A445">
        <v>264394043.91600794</v>
      </c>
      <c r="B445">
        <v>4507840.7771200351</v>
      </c>
      <c r="C445">
        <v>4909938.7416747604</v>
      </c>
      <c r="D445">
        <v>4874966.3634828292</v>
      </c>
      <c r="E445">
        <v>4911773.5275058914</v>
      </c>
      <c r="F445">
        <v>136566.99489537074</v>
      </c>
      <c r="G445">
        <v>138893.94109601929</v>
      </c>
      <c r="H445">
        <v>137957.51793069375</v>
      </c>
      <c r="I445">
        <v>2.7814398932559447E-2</v>
      </c>
      <c r="J445">
        <v>2.8491261424168902E-2</v>
      </c>
      <c r="K445">
        <v>2.8087108894197337E-2</v>
      </c>
      <c r="L445">
        <v>3546.0257185279684</v>
      </c>
      <c r="M445">
        <v>3614.9286152509317</v>
      </c>
      <c r="N445">
        <v>3577.9792879652614</v>
      </c>
      <c r="O445">
        <v>1.9861790792887617E-2</v>
      </c>
      <c r="P445">
        <v>2.0343037029414587E-2</v>
      </c>
      <c r="Q445">
        <v>2.0135104421834679E-2</v>
      </c>
      <c r="R445">
        <v>-402097.96455472521</v>
      </c>
      <c r="S445">
        <v>-367125.58636279404</v>
      </c>
      <c r="T445">
        <v>-403932.75038585626</v>
      </c>
      <c r="U445">
        <v>-8.9199682161714935E-2</v>
      </c>
      <c r="V445">
        <v>-8.1441560275636635E-2</v>
      </c>
      <c r="W445">
        <v>-8.960670315510133E-2</v>
      </c>
      <c r="X445">
        <f t="shared" si="19"/>
        <v>8.9199682161714935E-2</v>
      </c>
      <c r="Y445">
        <f t="shared" si="20"/>
        <v>8.1441560275636635E-2</v>
      </c>
      <c r="Z445">
        <f t="shared" si="21"/>
        <v>8.960670315510133E-2</v>
      </c>
      <c r="AA445">
        <v>0.99370437621516827</v>
      </c>
      <c r="AB445">
        <v>0.99387386757448581</v>
      </c>
      <c r="AC445">
        <v>0.99399020660363735</v>
      </c>
      <c r="AD445">
        <v>14034.266100600398</v>
      </c>
      <c r="AE445">
        <v>28097.580020530884</v>
      </c>
      <c r="AF445">
        <v>28071.559648948325</v>
      </c>
      <c r="AG445">
        <v>14057.238167899148</v>
      </c>
      <c r="AH445">
        <v>28129.301279001389</v>
      </c>
      <c r="AI445">
        <v>28113.85466024233</v>
      </c>
      <c r="AJ445">
        <v>0</v>
      </c>
      <c r="AK445">
        <v>0</v>
      </c>
      <c r="AL445">
        <v>0</v>
      </c>
    </row>
    <row r="446" spans="1:38" x14ac:dyDescent="0.25">
      <c r="A446">
        <v>264387300.64193705</v>
      </c>
      <c r="B446">
        <v>4507840.7771200351</v>
      </c>
      <c r="C446">
        <v>4605342.8479468599</v>
      </c>
      <c r="D446">
        <v>4563226.6449679183</v>
      </c>
      <c r="E446">
        <v>4619677.2377367448</v>
      </c>
      <c r="F446">
        <v>140612.34727142044</v>
      </c>
      <c r="G446">
        <v>138206.09600056149</v>
      </c>
      <c r="H446">
        <v>136877.96270676347</v>
      </c>
      <c r="I446">
        <v>3.0532438498929088E-2</v>
      </c>
      <c r="J446">
        <v>3.0286923432340965E-2</v>
      </c>
      <c r="K446">
        <v>2.9629334618585218E-2</v>
      </c>
      <c r="L446">
        <v>3651.065179760682</v>
      </c>
      <c r="M446">
        <v>3597.0263878477112</v>
      </c>
      <c r="N446">
        <v>3549.9806236708087</v>
      </c>
      <c r="O446">
        <v>2.0477152902383153E-2</v>
      </c>
      <c r="P446">
        <v>2.0242817899036113E-2</v>
      </c>
      <c r="Q446">
        <v>1.9978060642772594E-2</v>
      </c>
      <c r="R446">
        <v>-97502.070826824754</v>
      </c>
      <c r="S446">
        <v>-55385.867847883143</v>
      </c>
      <c r="T446">
        <v>-111836.46061670966</v>
      </c>
      <c r="U446">
        <v>-2.1629439824428932E-2</v>
      </c>
      <c r="V446">
        <v>-1.2286562588678655E-2</v>
      </c>
      <c r="W446">
        <v>-2.4809319172129151E-2</v>
      </c>
      <c r="X446">
        <f t="shared" si="19"/>
        <v>2.1629439824428932E-2</v>
      </c>
      <c r="Y446">
        <f t="shared" si="20"/>
        <v>1.2286562588678655E-2</v>
      </c>
      <c r="Z446">
        <f t="shared" si="21"/>
        <v>2.4809319172129151E-2</v>
      </c>
      <c r="AA446">
        <v>0.99333332397181173</v>
      </c>
      <c r="AB446">
        <v>0.99392377295659662</v>
      </c>
      <c r="AC446">
        <v>0.99407353560868972</v>
      </c>
      <c r="AD446">
        <v>14076.944065761192</v>
      </c>
      <c r="AE446">
        <v>28083.073436423761</v>
      </c>
      <c r="AF446">
        <v>28048.604267927029</v>
      </c>
      <c r="AG446">
        <v>14099.916133059942</v>
      </c>
      <c r="AH446">
        <v>28114.794694894266</v>
      </c>
      <c r="AI446">
        <v>28090.899279221034</v>
      </c>
      <c r="AJ446">
        <v>1</v>
      </c>
      <c r="AK446">
        <v>1</v>
      </c>
      <c r="AL446">
        <v>1</v>
      </c>
    </row>
    <row r="447" spans="1:38" x14ac:dyDescent="0.25">
      <c r="A447">
        <v>264523866.04131177</v>
      </c>
      <c r="B447">
        <v>4507840.7771200351</v>
      </c>
      <c r="C447">
        <v>4573973.5006483486</v>
      </c>
      <c r="D447">
        <v>4546356.5369359553</v>
      </c>
      <c r="E447">
        <v>4586006.8440050138</v>
      </c>
      <c r="F447">
        <v>135668.5809740423</v>
      </c>
      <c r="G447">
        <v>135057.35829791453</v>
      </c>
      <c r="H447">
        <v>133964.73842076256</v>
      </c>
      <c r="I447">
        <v>2.9660989718198333E-2</v>
      </c>
      <c r="J447">
        <v>2.970672387892773E-2</v>
      </c>
      <c r="K447">
        <v>2.921163072311719E-2</v>
      </c>
      <c r="L447">
        <v>3522.6979820323745</v>
      </c>
      <c r="M447">
        <v>3515.0756423119578</v>
      </c>
      <c r="N447">
        <v>3474.4250735793316</v>
      </c>
      <c r="O447">
        <v>1.9749511880319755E-2</v>
      </c>
      <c r="P447">
        <v>1.9771227071346764E-2</v>
      </c>
      <c r="Q447">
        <v>1.9542580035898184E-2</v>
      </c>
      <c r="R447">
        <v>-66132.723528313451</v>
      </c>
      <c r="S447">
        <v>-38515.759815920144</v>
      </c>
      <c r="T447">
        <v>-78166.066884978674</v>
      </c>
      <c r="U447">
        <v>-1.4670598807299547E-2</v>
      </c>
      <c r="V447">
        <v>-8.5441704177775003E-3</v>
      </c>
      <c r="W447">
        <v>-1.7340023916043754E-2</v>
      </c>
      <c r="X447">
        <f t="shared" si="19"/>
        <v>1.4670598807299547E-2</v>
      </c>
      <c r="Y447">
        <f t="shared" si="20"/>
        <v>8.5441704177775003E-3</v>
      </c>
      <c r="Z447">
        <f t="shared" si="21"/>
        <v>1.7340023916043754E-2</v>
      </c>
      <c r="AA447">
        <v>0.9938587873531729</v>
      </c>
      <c r="AB447">
        <v>0.99426554354280539</v>
      </c>
      <c r="AC447">
        <v>0.99438970395943738</v>
      </c>
      <c r="AD447">
        <v>14024.616473308719</v>
      </c>
      <c r="AE447">
        <v>28015.731692384965</v>
      </c>
      <c r="AF447">
        <v>27985.742912368427</v>
      </c>
      <c r="AG447">
        <v>14047.588540607469</v>
      </c>
      <c r="AH447">
        <v>28047.45295085547</v>
      </c>
      <c r="AI447">
        <v>28028.037923662432</v>
      </c>
      <c r="AJ447">
        <v>1</v>
      </c>
      <c r="AK447">
        <v>1</v>
      </c>
      <c r="AL447">
        <v>1</v>
      </c>
    </row>
    <row r="448" spans="1:38" x14ac:dyDescent="0.25">
      <c r="A448">
        <v>264589797.17324048</v>
      </c>
      <c r="B448">
        <v>4507840.7771200202</v>
      </c>
      <c r="C448">
        <v>4660188.9142219871</v>
      </c>
      <c r="D448">
        <v>4627134.9273809539</v>
      </c>
      <c r="E448">
        <v>4659243.2967519928</v>
      </c>
      <c r="F448">
        <v>142160.69375296531</v>
      </c>
      <c r="G448">
        <v>136842.28114703498</v>
      </c>
      <c r="H448">
        <v>135832.65925642475</v>
      </c>
      <c r="I448">
        <v>3.0505349969637198E-2</v>
      </c>
      <c r="J448">
        <v>2.9573868775097576E-2</v>
      </c>
      <c r="K448">
        <v>2.9153373328049882E-2</v>
      </c>
      <c r="L448">
        <v>3691.2687183166613</v>
      </c>
      <c r="M448">
        <v>3561.5310069764255</v>
      </c>
      <c r="N448">
        <v>3522.8702918016184</v>
      </c>
      <c r="O448">
        <v>2.0682314064620046E-2</v>
      </c>
      <c r="P448">
        <v>2.0027440789110278E-2</v>
      </c>
      <c r="Q448">
        <v>1.9810041254328344E-2</v>
      </c>
      <c r="R448">
        <v>-152348.13710196689</v>
      </c>
      <c r="S448">
        <v>-119294.15026093367</v>
      </c>
      <c r="T448">
        <v>-151402.51963197254</v>
      </c>
      <c r="U448">
        <v>-3.3796255155067706E-2</v>
      </c>
      <c r="V448">
        <v>-2.6463700951112251E-2</v>
      </c>
      <c r="W448">
        <v>-3.3586483444675019E-2</v>
      </c>
      <c r="X448">
        <f t="shared" si="19"/>
        <v>3.3796255155067706E-2</v>
      </c>
      <c r="Y448">
        <f t="shared" si="20"/>
        <v>2.6463700951112251E-2</v>
      </c>
      <c r="Z448">
        <f t="shared" si="21"/>
        <v>3.3586483444675019E-2</v>
      </c>
      <c r="AA448">
        <v>0.99318171773888386</v>
      </c>
      <c r="AB448">
        <v>0.99404663046124919</v>
      </c>
      <c r="AC448">
        <v>0.99416716546609396</v>
      </c>
      <c r="AD448">
        <v>14092.954822454636</v>
      </c>
      <c r="AE448">
        <v>28054.095991051239</v>
      </c>
      <c r="AF448">
        <v>28026.204028300675</v>
      </c>
      <c r="AG448">
        <v>14115.926889753386</v>
      </c>
      <c r="AH448">
        <v>28085.817249521744</v>
      </c>
      <c r="AI448">
        <v>28068.499039594681</v>
      </c>
      <c r="AJ448">
        <v>1</v>
      </c>
      <c r="AK448">
        <v>1</v>
      </c>
      <c r="AL448">
        <v>1</v>
      </c>
    </row>
    <row r="449" spans="1:38" x14ac:dyDescent="0.25">
      <c r="A449">
        <v>264801493.84650615</v>
      </c>
      <c r="B449">
        <v>4507840.7771200351</v>
      </c>
      <c r="C449">
        <v>4764694.3682625368</v>
      </c>
      <c r="D449">
        <v>4712235.4918105155</v>
      </c>
      <c r="E449">
        <v>4750115.728959674</v>
      </c>
      <c r="F449">
        <v>136857.50910950828</v>
      </c>
      <c r="G449">
        <v>139572.77305036839</v>
      </c>
      <c r="H449">
        <v>138729.08744982965</v>
      </c>
      <c r="I449">
        <v>2.8723250335029121E-2</v>
      </c>
      <c r="J449">
        <v>2.9619227072359731E-2</v>
      </c>
      <c r="K449">
        <v>2.9205412113235563E-2</v>
      </c>
      <c r="L449">
        <v>3553.5690555964811</v>
      </c>
      <c r="M449">
        <v>3632.5962617829496</v>
      </c>
      <c r="N449">
        <v>3597.9902290150994</v>
      </c>
      <c r="O449">
        <v>1.9887923914137375E-2</v>
      </c>
      <c r="P449">
        <v>2.041042923533537E-2</v>
      </c>
      <c r="Q449">
        <v>2.0215988694184447E-2</v>
      </c>
      <c r="R449">
        <v>-256853.59114250168</v>
      </c>
      <c r="S449">
        <v>-204394.71469048038</v>
      </c>
      <c r="T449">
        <v>-242274.95183963887</v>
      </c>
      <c r="U449">
        <v>-5.6979295374891221E-2</v>
      </c>
      <c r="V449">
        <v>-4.5342043962134766E-2</v>
      </c>
      <c r="W449">
        <v>-5.3745232766278683E-2</v>
      </c>
      <c r="X449">
        <f t="shared" si="19"/>
        <v>5.6979295374891221E-2</v>
      </c>
      <c r="Y449">
        <f t="shared" si="20"/>
        <v>4.5342043962134766E-2</v>
      </c>
      <c r="Z449">
        <f t="shared" si="21"/>
        <v>5.3745232766278683E-2</v>
      </c>
      <c r="AA449">
        <v>0.99370086149866532</v>
      </c>
      <c r="AB449">
        <v>0.99382788057028382</v>
      </c>
      <c r="AC449">
        <v>0.99393658930682083</v>
      </c>
      <c r="AD449">
        <v>14037.372859026775</v>
      </c>
      <c r="AE449">
        <v>28111.826253915428</v>
      </c>
      <c r="AF449">
        <v>28087.856296021713</v>
      </c>
      <c r="AG449">
        <v>14060.344926325524</v>
      </c>
      <c r="AH449">
        <v>28143.547512385932</v>
      </c>
      <c r="AI449">
        <v>28130.151307315718</v>
      </c>
      <c r="AJ449">
        <v>0</v>
      </c>
      <c r="AK449">
        <v>0</v>
      </c>
      <c r="AL449">
        <v>0</v>
      </c>
    </row>
    <row r="450" spans="1:38" x14ac:dyDescent="0.25">
      <c r="A450">
        <v>264671098.64468139</v>
      </c>
      <c r="B450">
        <v>4507840.7771200351</v>
      </c>
      <c r="C450">
        <v>4994725.173949576</v>
      </c>
      <c r="D450">
        <v>4932042.2275295695</v>
      </c>
      <c r="E450">
        <v>4991100.8259100439</v>
      </c>
      <c r="F450">
        <v>139042.50998145711</v>
      </c>
      <c r="G450">
        <v>139643.78360574582</v>
      </c>
      <c r="H450">
        <v>137293.95038568319</v>
      </c>
      <c r="I450">
        <v>2.7837869980643866E-2</v>
      </c>
      <c r="J450">
        <v>2.831358231814908E-2</v>
      </c>
      <c r="K450">
        <v>2.7507749327153681E-2</v>
      </c>
      <c r="L450">
        <v>3610.3036223406102</v>
      </c>
      <c r="M450">
        <v>3634.4444207925731</v>
      </c>
      <c r="N450">
        <v>3560.7694180877374</v>
      </c>
      <c r="O450">
        <v>2.019778880233776E-2</v>
      </c>
      <c r="P450">
        <v>2.0431059063593736E-2</v>
      </c>
      <c r="Q450">
        <v>2.0016894432773859E-2</v>
      </c>
      <c r="R450">
        <v>-486884.39682954084</v>
      </c>
      <c r="S450">
        <v>-424201.45040953439</v>
      </c>
      <c r="T450">
        <v>-483260.04879000876</v>
      </c>
      <c r="U450">
        <v>-0.10800833944729545</v>
      </c>
      <c r="V450">
        <v>-9.4103024348732162E-2</v>
      </c>
      <c r="W450">
        <v>-0.10720432967438426</v>
      </c>
      <c r="X450">
        <f t="shared" si="19"/>
        <v>0.10800833944729545</v>
      </c>
      <c r="Y450">
        <f t="shared" si="20"/>
        <v>9.4103024348732162E-2</v>
      </c>
      <c r="Z450">
        <f t="shared" si="21"/>
        <v>0.10720432967438426</v>
      </c>
      <c r="AA450">
        <v>0.99352498093456698</v>
      </c>
      <c r="AB450">
        <v>0.99378567861279843</v>
      </c>
      <c r="AC450">
        <v>0.99402686517969763</v>
      </c>
      <c r="AD450">
        <v>14060.530074257189</v>
      </c>
      <c r="AE450">
        <v>28113.312504227888</v>
      </c>
      <c r="AF450">
        <v>28057.471091058705</v>
      </c>
      <c r="AG450">
        <v>14083.502141555939</v>
      </c>
      <c r="AH450">
        <v>28145.033762698393</v>
      </c>
      <c r="AI450">
        <v>28099.766102352711</v>
      </c>
      <c r="AJ450">
        <v>0</v>
      </c>
      <c r="AK450">
        <v>0</v>
      </c>
      <c r="AL450">
        <v>0</v>
      </c>
    </row>
    <row r="451" spans="1:38" x14ac:dyDescent="0.25">
      <c r="A451">
        <v>264513207.21035489</v>
      </c>
      <c r="B451">
        <v>4507840.7771200351</v>
      </c>
      <c r="C451">
        <v>4974365.4161809571</v>
      </c>
      <c r="D451">
        <v>4929632.3930936344</v>
      </c>
      <c r="E451">
        <v>4974202.416014879</v>
      </c>
      <c r="F451">
        <v>138420.96694250658</v>
      </c>
      <c r="G451">
        <v>141095.573045219</v>
      </c>
      <c r="H451">
        <v>139751.22687462467</v>
      </c>
      <c r="I451">
        <v>2.7826859380342538E-2</v>
      </c>
      <c r="J451">
        <v>2.8621925895101728E-2</v>
      </c>
      <c r="K451">
        <v>2.8095203046961538E-2</v>
      </c>
      <c r="L451">
        <v>3594.1649674410187</v>
      </c>
      <c r="M451">
        <v>3672.2294756816309</v>
      </c>
      <c r="N451">
        <v>3624.4997933084132</v>
      </c>
      <c r="O451">
        <v>2.0119923518943116E-2</v>
      </c>
      <c r="P451">
        <v>2.0656017020390882E-2</v>
      </c>
      <c r="Q451">
        <v>2.0387541115492257E-2</v>
      </c>
      <c r="R451">
        <v>-466524.63906092197</v>
      </c>
      <c r="S451">
        <v>-421791.61597359926</v>
      </c>
      <c r="T451">
        <v>-466361.63889484387</v>
      </c>
      <c r="U451">
        <v>-0.10349181839536373</v>
      </c>
      <c r="V451">
        <v>-9.3568437047386807E-2</v>
      </c>
      <c r="W451">
        <v>-0.10345565913993807</v>
      </c>
      <c r="X451">
        <f t="shared" ref="X451:X514" si="22">ABS(U451)</f>
        <v>0.10349181839536373</v>
      </c>
      <c r="Y451">
        <f t="shared" ref="Y451:Y514" si="23">ABS(V451)</f>
        <v>9.3568437047386807E-2</v>
      </c>
      <c r="Z451">
        <f t="shared" ref="Z451:Z514" si="24">ABS(W451)</f>
        <v>0.10345565913993807</v>
      </c>
      <c r="AA451">
        <v>0.9935457264773091</v>
      </c>
      <c r="AB451">
        <v>0.99366033308659429</v>
      </c>
      <c r="AC451">
        <v>0.99381556622524603</v>
      </c>
      <c r="AD451">
        <v>14053.980041417048</v>
      </c>
      <c r="AE451">
        <v>28143.533892552481</v>
      </c>
      <c r="AF451">
        <v>28109.306320730393</v>
      </c>
      <c r="AG451">
        <v>14076.952108715797</v>
      </c>
      <c r="AH451">
        <v>28175.255151022986</v>
      </c>
      <c r="AI451">
        <v>28151.601332024398</v>
      </c>
      <c r="AJ451">
        <v>0</v>
      </c>
      <c r="AK451">
        <v>0</v>
      </c>
      <c r="AL451">
        <v>0</v>
      </c>
    </row>
    <row r="452" spans="1:38" x14ac:dyDescent="0.25">
      <c r="A452">
        <v>264367217.38183582</v>
      </c>
      <c r="B452">
        <v>4507840.7771200351</v>
      </c>
      <c r="C452">
        <v>4776284.6829616409</v>
      </c>
      <c r="D452">
        <v>4748599.5075122723</v>
      </c>
      <c r="E452">
        <v>4787868.132063034</v>
      </c>
      <c r="F452">
        <v>143501.20459725283</v>
      </c>
      <c r="G452">
        <v>139837.81821458528</v>
      </c>
      <c r="H452">
        <v>138702.85328397047</v>
      </c>
      <c r="I452">
        <v>3.0044525006887098E-2</v>
      </c>
      <c r="J452">
        <v>2.9448223206307925E-2</v>
      </c>
      <c r="K452">
        <v>2.8969647755149243E-2</v>
      </c>
      <c r="L452">
        <v>3726.075707614852</v>
      </c>
      <c r="M452">
        <v>3639.4944701633935</v>
      </c>
      <c r="N452">
        <v>3597.3098362138303</v>
      </c>
      <c r="O452">
        <v>2.0884577645146389E-2</v>
      </c>
      <c r="P452">
        <v>2.0483398125258824E-2</v>
      </c>
      <c r="Q452">
        <v>2.0245979258698924E-2</v>
      </c>
      <c r="R452">
        <v>-268443.90584160574</v>
      </c>
      <c r="S452">
        <v>-240758.73039223719</v>
      </c>
      <c r="T452">
        <v>-280027.35494299885</v>
      </c>
      <c r="U452">
        <v>-5.9550440912668819E-2</v>
      </c>
      <c r="V452">
        <v>-5.3408880724942751E-2</v>
      </c>
      <c r="W452">
        <v>-6.2120063415794034E-2</v>
      </c>
      <c r="X452">
        <f t="shared" si="22"/>
        <v>5.9550440912668819E-2</v>
      </c>
      <c r="Y452">
        <f t="shared" si="23"/>
        <v>5.3408880724942751E-2</v>
      </c>
      <c r="Z452">
        <f t="shared" si="24"/>
        <v>6.2120063415794034E-2</v>
      </c>
      <c r="AA452">
        <v>0.99305505739423439</v>
      </c>
      <c r="AB452">
        <v>0.99377765097539805</v>
      </c>
      <c r="AC452">
        <v>0.99391269728757214</v>
      </c>
      <c r="AD452">
        <v>14106.676227035408</v>
      </c>
      <c r="AE452">
        <v>28117.36979611708</v>
      </c>
      <c r="AF452">
        <v>28087.303683134633</v>
      </c>
      <c r="AG452">
        <v>14129.648294334158</v>
      </c>
      <c r="AH452">
        <v>28149.091054587585</v>
      </c>
      <c r="AI452">
        <v>28129.598694428638</v>
      </c>
      <c r="AJ452">
        <v>0</v>
      </c>
      <c r="AK452">
        <v>0</v>
      </c>
      <c r="AL452">
        <v>0</v>
      </c>
    </row>
    <row r="453" spans="1:38" x14ac:dyDescent="0.25">
      <c r="A453">
        <v>264397269.3585096</v>
      </c>
      <c r="B453">
        <v>4507840.7771200351</v>
      </c>
      <c r="C453">
        <v>4874972.7575144088</v>
      </c>
      <c r="D453">
        <v>4831918.6165764453</v>
      </c>
      <c r="E453">
        <v>4882164.2753017927</v>
      </c>
      <c r="F453">
        <v>129808.05868854845</v>
      </c>
      <c r="G453">
        <v>134361.94133534172</v>
      </c>
      <c r="H453">
        <v>132620.14809161055</v>
      </c>
      <c r="I453">
        <v>2.6627442889492862E-2</v>
      </c>
      <c r="J453">
        <v>2.7807161501933794E-2</v>
      </c>
      <c r="K453">
        <v>2.7164212552723371E-2</v>
      </c>
      <c r="L453">
        <v>3370.5267874894398</v>
      </c>
      <c r="M453">
        <v>3496.976345411761</v>
      </c>
      <c r="N453">
        <v>3439.5526257369297</v>
      </c>
      <c r="O453">
        <v>1.8882322467554228E-2</v>
      </c>
      <c r="P453">
        <v>1.9679015285928077E-2</v>
      </c>
      <c r="Q453">
        <v>1.9355866901256118E-2</v>
      </c>
      <c r="R453">
        <v>-367131.98039437365</v>
      </c>
      <c r="S453">
        <v>-324077.83945641015</v>
      </c>
      <c r="T453">
        <v>-374323.49818175752</v>
      </c>
      <c r="U453">
        <v>-8.1442978700087668E-2</v>
      </c>
      <c r="V453">
        <v>-7.1892033343612605E-2</v>
      </c>
      <c r="W453">
        <v>-8.3038314059731486E-2</v>
      </c>
      <c r="X453">
        <f t="shared" si="22"/>
        <v>8.1442978700087668E-2</v>
      </c>
      <c r="Y453">
        <f t="shared" si="23"/>
        <v>7.1892033343612605E-2</v>
      </c>
      <c r="Z453">
        <f t="shared" si="24"/>
        <v>8.3038314059731486E-2</v>
      </c>
      <c r="AA453">
        <v>0.99431437677190837</v>
      </c>
      <c r="AB453">
        <v>0.99423467986715386</v>
      </c>
      <c r="AC453">
        <v>0.99441479749727624</v>
      </c>
      <c r="AD453">
        <v>13960.057302924301</v>
      </c>
      <c r="AE453">
        <v>28000.647302512887</v>
      </c>
      <c r="AF453">
        <v>27956.266925863143</v>
      </c>
      <c r="AG453">
        <v>13983.02937022305</v>
      </c>
      <c r="AH453">
        <v>28032.368560983392</v>
      </c>
      <c r="AI453">
        <v>27998.561937157148</v>
      </c>
      <c r="AJ453">
        <v>0</v>
      </c>
      <c r="AK453">
        <v>0</v>
      </c>
      <c r="AL453">
        <v>0</v>
      </c>
    </row>
    <row r="454" spans="1:38" x14ac:dyDescent="0.25">
      <c r="A454">
        <v>264672927.05357587</v>
      </c>
      <c r="B454">
        <v>4507840.7771200351</v>
      </c>
      <c r="C454">
        <v>4760606.6024749894</v>
      </c>
      <c r="D454">
        <v>4723101.8274412388</v>
      </c>
      <c r="E454">
        <v>4763598.2288592448</v>
      </c>
      <c r="F454">
        <v>132050.231780984</v>
      </c>
      <c r="G454">
        <v>137513.6334858615</v>
      </c>
      <c r="H454">
        <v>136784.10602250302</v>
      </c>
      <c r="I454">
        <v>2.77381104568339E-2</v>
      </c>
      <c r="J454">
        <v>2.9115110897441759E-2</v>
      </c>
      <c r="K454">
        <v>2.8714450600351989E-2</v>
      </c>
      <c r="L454">
        <v>3428.7458576041427</v>
      </c>
      <c r="M454">
        <v>3579.0039850011608</v>
      </c>
      <c r="N454">
        <v>3547.5464158265581</v>
      </c>
      <c r="O454">
        <v>1.9196298485553487E-2</v>
      </c>
      <c r="P454">
        <v>2.0119258657100254E-2</v>
      </c>
      <c r="Q454">
        <v>1.9942420918556285E-2</v>
      </c>
      <c r="R454">
        <v>-252765.82535495423</v>
      </c>
      <c r="S454">
        <v>-215261.05032120366</v>
      </c>
      <c r="T454">
        <v>-255757.4517392097</v>
      </c>
      <c r="U454">
        <v>-5.6072483002924743E-2</v>
      </c>
      <c r="V454">
        <v>-4.7752585098786347E-2</v>
      </c>
      <c r="W454">
        <v>-5.6736132526536968E-2</v>
      </c>
      <c r="X454">
        <f t="shared" si="22"/>
        <v>5.6072483002924743E-2</v>
      </c>
      <c r="Y454">
        <f t="shared" si="23"/>
        <v>4.7752585098786347E-2</v>
      </c>
      <c r="Z454">
        <f t="shared" si="24"/>
        <v>5.6736132526536968E-2</v>
      </c>
      <c r="AA454">
        <v>0.99404985378732424</v>
      </c>
      <c r="AB454">
        <v>0.99393917302271317</v>
      </c>
      <c r="AC454">
        <v>0.99403705692331201</v>
      </c>
      <c r="AD454">
        <v>13985.094793021675</v>
      </c>
      <c r="AE454">
        <v>28068.396360351766</v>
      </c>
      <c r="AF454">
        <v>28046.599976697085</v>
      </c>
      <c r="AG454">
        <v>14008.066860320425</v>
      </c>
      <c r="AH454">
        <v>28100.117618822271</v>
      </c>
      <c r="AI454">
        <v>28088.894987991091</v>
      </c>
      <c r="AJ454">
        <v>0</v>
      </c>
      <c r="AK454">
        <v>0</v>
      </c>
      <c r="AL454">
        <v>0</v>
      </c>
    </row>
    <row r="455" spans="1:38" x14ac:dyDescent="0.25">
      <c r="A455">
        <v>264693722.28153345</v>
      </c>
      <c r="B455">
        <v>4507840.7771200351</v>
      </c>
      <c r="C455">
        <v>4731797.7109704185</v>
      </c>
      <c r="D455">
        <v>4703110.5515538631</v>
      </c>
      <c r="E455">
        <v>4730612.6585209547</v>
      </c>
      <c r="F455">
        <v>130017.29205942637</v>
      </c>
      <c r="G455">
        <v>133583.61489293847</v>
      </c>
      <c r="H455">
        <v>132665.97905625103</v>
      </c>
      <c r="I455">
        <v>2.74773563878245E-2</v>
      </c>
      <c r="J455">
        <v>2.8403247899159781E-2</v>
      </c>
      <c r="K455">
        <v>2.804414325009006E-2</v>
      </c>
      <c r="L455">
        <v>3375.9596295526035</v>
      </c>
      <c r="M455">
        <v>3476.7192016771401</v>
      </c>
      <c r="N455">
        <v>3440.7412687677024</v>
      </c>
      <c r="O455">
        <v>1.890127250818309E-2</v>
      </c>
      <c r="P455">
        <v>1.9542704275350081E-2</v>
      </c>
      <c r="Q455">
        <v>1.9340471635179327E-2</v>
      </c>
      <c r="R455">
        <v>-223956.93385038339</v>
      </c>
      <c r="S455">
        <v>-195269.77443382796</v>
      </c>
      <c r="T455">
        <v>-222771.88140091952</v>
      </c>
      <c r="U455">
        <v>-4.9681642481051599E-2</v>
      </c>
      <c r="V455">
        <v>-4.3317806481750168E-2</v>
      </c>
      <c r="W455">
        <v>-4.9418755545142343E-2</v>
      </c>
      <c r="X455">
        <f t="shared" si="22"/>
        <v>4.9681642481051599E-2</v>
      </c>
      <c r="Y455">
        <f t="shared" si="23"/>
        <v>4.3317806481750168E-2</v>
      </c>
      <c r="Z455">
        <f t="shared" si="24"/>
        <v>4.9418755545142343E-2</v>
      </c>
      <c r="AA455">
        <v>0.99426462300594121</v>
      </c>
      <c r="AB455">
        <v>0.99431199251237812</v>
      </c>
      <c r="AC455">
        <v>0.99442144231179042</v>
      </c>
      <c r="AD455">
        <v>13962.411955797597</v>
      </c>
      <c r="AE455">
        <v>27983.671643029087</v>
      </c>
      <c r="AF455">
        <v>27957.276538249975</v>
      </c>
      <c r="AG455">
        <v>13985.384023096347</v>
      </c>
      <c r="AH455">
        <v>28015.392901499592</v>
      </c>
      <c r="AI455">
        <v>27999.57154954398</v>
      </c>
      <c r="AJ455">
        <v>0</v>
      </c>
      <c r="AK455">
        <v>0</v>
      </c>
      <c r="AL455">
        <v>0</v>
      </c>
    </row>
    <row r="456" spans="1:38" x14ac:dyDescent="0.25">
      <c r="A456">
        <v>264526119.69278541</v>
      </c>
      <c r="B456">
        <v>4507840.7771200351</v>
      </c>
      <c r="C456">
        <v>5083465.226514129</v>
      </c>
      <c r="D456">
        <v>5035170.1218500007</v>
      </c>
      <c r="E456">
        <v>5080461.1825987324</v>
      </c>
      <c r="F456">
        <v>135846.38396890106</v>
      </c>
      <c r="G456">
        <v>138366.52970978085</v>
      </c>
      <c r="H456">
        <v>136841.16384343116</v>
      </c>
      <c r="I456">
        <v>2.6723185448453365E-2</v>
      </c>
      <c r="J456">
        <v>2.7480010875768148E-2</v>
      </c>
      <c r="K456">
        <v>2.6934791729563978E-2</v>
      </c>
      <c r="L456">
        <v>3527.3147197227922</v>
      </c>
      <c r="M456">
        <v>3601.201922084349</v>
      </c>
      <c r="N456">
        <v>3549.0262315304017</v>
      </c>
      <c r="O456">
        <v>1.9735092641185826E-2</v>
      </c>
      <c r="P456">
        <v>2.025548535120085E-2</v>
      </c>
      <c r="Q456">
        <v>1.9962015571230118E-2</v>
      </c>
      <c r="R456">
        <v>-575624.44939409383</v>
      </c>
      <c r="S456">
        <v>-527329.34472996555</v>
      </c>
      <c r="T456">
        <v>-572620.40547869727</v>
      </c>
      <c r="U456">
        <v>-0.12769405084485885</v>
      </c>
      <c r="V456">
        <v>-0.11698047264811895</v>
      </c>
      <c r="W456">
        <v>-0.12702764666957303</v>
      </c>
      <c r="X456">
        <f t="shared" si="22"/>
        <v>0.12769405084485885</v>
      </c>
      <c r="Y456">
        <f t="shared" si="23"/>
        <v>0.11698047264811895</v>
      </c>
      <c r="Z456">
        <f t="shared" si="24"/>
        <v>0.12702764666957303</v>
      </c>
      <c r="AA456">
        <v>0.99379285096188941</v>
      </c>
      <c r="AB456">
        <v>0.99391464133811847</v>
      </c>
      <c r="AC456">
        <v>0.99408156856711127</v>
      </c>
      <c r="AD456">
        <v>14026.531270275409</v>
      </c>
      <c r="AE456">
        <v>28086.463412924259</v>
      </c>
      <c r="AF456">
        <v>28047.818599196751</v>
      </c>
      <c r="AG456">
        <v>14049.503337574159</v>
      </c>
      <c r="AH456">
        <v>28118.184671394763</v>
      </c>
      <c r="AI456">
        <v>28090.113610490756</v>
      </c>
      <c r="AJ456">
        <v>0</v>
      </c>
      <c r="AK456">
        <v>0</v>
      </c>
      <c r="AL456">
        <v>0</v>
      </c>
    </row>
    <row r="457" spans="1:38" x14ac:dyDescent="0.25">
      <c r="A457">
        <v>264395669.11028856</v>
      </c>
      <c r="B457">
        <v>4507840.7771200202</v>
      </c>
      <c r="C457">
        <v>4762558.4386982517</v>
      </c>
      <c r="D457">
        <v>4751542.1230339399</v>
      </c>
      <c r="E457">
        <v>4781428.8416752042</v>
      </c>
      <c r="F457">
        <v>137779.4775572338</v>
      </c>
      <c r="G457">
        <v>141614.04673141584</v>
      </c>
      <c r="H457">
        <v>140761.75866632388</v>
      </c>
      <c r="I457">
        <v>2.8929719042963178E-2</v>
      </c>
      <c r="J457">
        <v>2.980380749334342E-2</v>
      </c>
      <c r="K457">
        <v>2.9439266655907629E-2</v>
      </c>
      <c r="L457">
        <v>3577.5083963560164</v>
      </c>
      <c r="M457">
        <v>3685.723551446908</v>
      </c>
      <c r="N457">
        <v>3650.7083093411998</v>
      </c>
      <c r="O457">
        <v>2.0048844971470445E-2</v>
      </c>
      <c r="P457">
        <v>2.0741306207261511E-2</v>
      </c>
      <c r="Q457">
        <v>2.054425891158173E-2</v>
      </c>
      <c r="R457">
        <v>-254717.66157823149</v>
      </c>
      <c r="S457">
        <v>-243701.34591391962</v>
      </c>
      <c r="T457">
        <v>-273588.06455518398</v>
      </c>
      <c r="U457">
        <v>-5.6505469951617524E-2</v>
      </c>
      <c r="V457">
        <v>-5.4061657889703928E-2</v>
      </c>
      <c r="W457">
        <v>-6.0691598945509906E-2</v>
      </c>
      <c r="X457">
        <f t="shared" si="22"/>
        <v>5.6505469951617524E-2</v>
      </c>
      <c r="Y457">
        <f t="shared" si="23"/>
        <v>5.4061657889703928E-2</v>
      </c>
      <c r="Z457">
        <f t="shared" si="24"/>
        <v>6.0691598945509906E-2</v>
      </c>
      <c r="AA457">
        <v>0.99357211073685081</v>
      </c>
      <c r="AB457">
        <v>0.9936111265435269</v>
      </c>
      <c r="AC457">
        <v>0.99372331971166128</v>
      </c>
      <c r="AD457">
        <v>14047.188892551841</v>
      </c>
      <c r="AE457">
        <v>28154.25147485999</v>
      </c>
      <c r="AF457">
        <v>28130.359083496762</v>
      </c>
      <c r="AG457">
        <v>14070.160959850591</v>
      </c>
      <c r="AH457">
        <v>28185.972733330495</v>
      </c>
      <c r="AI457">
        <v>28172.654094790767</v>
      </c>
      <c r="AJ457">
        <v>0</v>
      </c>
      <c r="AK457">
        <v>0</v>
      </c>
      <c r="AL457">
        <v>0</v>
      </c>
    </row>
    <row r="458" spans="1:38" x14ac:dyDescent="0.25">
      <c r="A458">
        <v>264568701.78204492</v>
      </c>
      <c r="B458">
        <v>4507840.7771200351</v>
      </c>
      <c r="C458">
        <v>4524232.9212460667</v>
      </c>
      <c r="D458">
        <v>4490771.5976699675</v>
      </c>
      <c r="E458">
        <v>4523983.6483461158</v>
      </c>
      <c r="F458">
        <v>139988.14686297328</v>
      </c>
      <c r="G458">
        <v>139557.00846745641</v>
      </c>
      <c r="H458">
        <v>139246.52391119039</v>
      </c>
      <c r="I458">
        <v>3.0941852309499942E-2</v>
      </c>
      <c r="J458">
        <v>3.107639866161651E-2</v>
      </c>
      <c r="K458">
        <v>3.0779625819844933E-2</v>
      </c>
      <c r="L458">
        <v>3634.8575250226895</v>
      </c>
      <c r="M458">
        <v>3632.185964246381</v>
      </c>
      <c r="N458">
        <v>3611.4101351525574</v>
      </c>
      <c r="O458">
        <v>2.0380594914275536E-2</v>
      </c>
      <c r="P458">
        <v>2.0426411008964144E-2</v>
      </c>
      <c r="Q458">
        <v>2.0309573482389293E-2</v>
      </c>
      <c r="R458">
        <v>-16392.144126031548</v>
      </c>
      <c r="S458">
        <v>17069.179450067692</v>
      </c>
      <c r="T458">
        <v>-16142.871226080693</v>
      </c>
      <c r="U458">
        <v>-3.6363627147683207E-3</v>
      </c>
      <c r="V458">
        <v>3.7865533176557383E-3</v>
      </c>
      <c r="W458">
        <v>-3.5810650873063965E-3</v>
      </c>
      <c r="X458">
        <f t="shared" si="22"/>
        <v>3.6363627147683207E-3</v>
      </c>
      <c r="Y458">
        <f t="shared" si="23"/>
        <v>3.7865533176557383E-3</v>
      </c>
      <c r="Z458">
        <f t="shared" si="24"/>
        <v>3.5810650873063965E-3</v>
      </c>
      <c r="AA458">
        <v>0.99340584919194752</v>
      </c>
      <c r="AB458">
        <v>0.99385713911310314</v>
      </c>
      <c r="AC458">
        <v>0.99391885831688842</v>
      </c>
      <c r="AD458">
        <v>14070.439569001386</v>
      </c>
      <c r="AE458">
        <v>28111.496198762827</v>
      </c>
      <c r="AF458">
        <v>28098.734596308477</v>
      </c>
      <c r="AG458">
        <v>14093.411636300136</v>
      </c>
      <c r="AH458">
        <v>28143.217457233332</v>
      </c>
      <c r="AI458">
        <v>28141.029607602482</v>
      </c>
      <c r="AJ458">
        <v>1</v>
      </c>
      <c r="AK458">
        <v>1</v>
      </c>
      <c r="AL458">
        <v>1</v>
      </c>
    </row>
    <row r="459" spans="1:38" x14ac:dyDescent="0.25">
      <c r="A459">
        <v>264656575.78938168</v>
      </c>
      <c r="B459">
        <v>4507840.7771200351</v>
      </c>
      <c r="C459">
        <v>4897593.0355147226</v>
      </c>
      <c r="D459">
        <v>4846234.2446363261</v>
      </c>
      <c r="E459">
        <v>4897814.8926656535</v>
      </c>
      <c r="F459">
        <v>125752.52604683426</v>
      </c>
      <c r="G459">
        <v>137340.43515583873</v>
      </c>
      <c r="H459">
        <v>135658.18388498036</v>
      </c>
      <c r="I459">
        <v>2.5676393513087811E-2</v>
      </c>
      <c r="J459">
        <v>2.8339619635151397E-2</v>
      </c>
      <c r="K459">
        <v>2.7697695167721602E-2</v>
      </c>
      <c r="L459">
        <v>3265.2229909105808</v>
      </c>
      <c r="M459">
        <v>3574.4962318596458</v>
      </c>
      <c r="N459">
        <v>3518.3452084668925</v>
      </c>
      <c r="O459">
        <v>1.8274161258348465E-2</v>
      </c>
      <c r="P459">
        <v>2.0095182743034491E-2</v>
      </c>
      <c r="Q459">
        <v>1.9779511665742926E-2</v>
      </c>
      <c r="R459">
        <v>-389752.25839468744</v>
      </c>
      <c r="S459">
        <v>-338393.46751629096</v>
      </c>
      <c r="T459">
        <v>-389974.11554561835</v>
      </c>
      <c r="U459">
        <v>-8.646096383282019E-2</v>
      </c>
      <c r="V459">
        <v>-7.5067750669863598E-2</v>
      </c>
      <c r="W459">
        <v>-8.6510179668494114E-2</v>
      </c>
      <c r="X459">
        <f t="shared" si="22"/>
        <v>8.646096383282019E-2</v>
      </c>
      <c r="Y459">
        <f t="shared" si="23"/>
        <v>7.5067750669863598E-2</v>
      </c>
      <c r="Z459">
        <f t="shared" si="24"/>
        <v>8.6510179668494114E-2</v>
      </c>
      <c r="AA459">
        <v>0.99468663030558646</v>
      </c>
      <c r="AB459">
        <v>0.9940066798605095</v>
      </c>
      <c r="AC459">
        <v>0.99418550963202257</v>
      </c>
      <c r="AD459">
        <v>13913.651973870245</v>
      </c>
      <c r="AE459">
        <v>28064.713783704348</v>
      </c>
      <c r="AF459">
        <v>28022.448342844411</v>
      </c>
      <c r="AG459">
        <v>13936.624041168994</v>
      </c>
      <c r="AH459">
        <v>28096.435042174853</v>
      </c>
      <c r="AI459">
        <v>28064.743354138416</v>
      </c>
      <c r="AJ459">
        <v>0</v>
      </c>
      <c r="AK459">
        <v>0</v>
      </c>
      <c r="AL459">
        <v>0</v>
      </c>
    </row>
    <row r="460" spans="1:38" x14ac:dyDescent="0.25">
      <c r="A460">
        <v>264765173.36426881</v>
      </c>
      <c r="B460">
        <v>4507840.7771200351</v>
      </c>
      <c r="C460">
        <v>4876001.7075713491</v>
      </c>
      <c r="D460">
        <v>4832417.7743607238</v>
      </c>
      <c r="E460">
        <v>4879267.1182376696</v>
      </c>
      <c r="F460">
        <v>138211.73058271565</v>
      </c>
      <c r="G460">
        <v>138102.87740441685</v>
      </c>
      <c r="H460">
        <v>136265.29104088567</v>
      </c>
      <c r="I460">
        <v>2.8345299873070901E-2</v>
      </c>
      <c r="J460">
        <v>2.857842261427539E-2</v>
      </c>
      <c r="K460">
        <v>2.7927409534836658E-2</v>
      </c>
      <c r="L460">
        <v>3588.7320477693352</v>
      </c>
      <c r="M460">
        <v>3594.3399649995667</v>
      </c>
      <c r="N460">
        <v>3534.0907572560268</v>
      </c>
      <c r="O460">
        <v>2.0076884526180588E-2</v>
      </c>
      <c r="P460">
        <v>2.0198300308018377E-2</v>
      </c>
      <c r="Q460">
        <v>1.9859731446092613E-2</v>
      </c>
      <c r="R460">
        <v>-368160.93045131397</v>
      </c>
      <c r="S460">
        <v>-324576.99724068865</v>
      </c>
      <c r="T460">
        <v>-371426.34111763444</v>
      </c>
      <c r="U460">
        <v>-8.1671236552974313E-2</v>
      </c>
      <c r="V460">
        <v>-7.200276435851713E-2</v>
      </c>
      <c r="W460">
        <v>-8.2395621203580072E-2</v>
      </c>
      <c r="X460">
        <f t="shared" si="22"/>
        <v>8.1671236552974313E-2</v>
      </c>
      <c r="Y460">
        <f t="shared" si="23"/>
        <v>7.200276435851713E-2</v>
      </c>
      <c r="Z460">
        <f t="shared" si="24"/>
        <v>8.2395621203580072E-2</v>
      </c>
      <c r="AA460">
        <v>0.99357325923758544</v>
      </c>
      <c r="AB460">
        <v>0.99391646824937885</v>
      </c>
      <c r="AC460">
        <v>0.99411061643094301</v>
      </c>
      <c r="AD460">
        <v>14051.76841843042</v>
      </c>
      <c r="AE460">
        <v>28080.89033865284</v>
      </c>
      <c r="AF460">
        <v>28035.495911154598</v>
      </c>
      <c r="AG460">
        <v>14074.740485729169</v>
      </c>
      <c r="AH460">
        <v>28112.611597123345</v>
      </c>
      <c r="AI460">
        <v>28077.790922448603</v>
      </c>
      <c r="AJ460">
        <v>0</v>
      </c>
      <c r="AK460">
        <v>0</v>
      </c>
      <c r="AL460">
        <v>0</v>
      </c>
    </row>
    <row r="461" spans="1:38" x14ac:dyDescent="0.25">
      <c r="A461">
        <v>264568576.15480092</v>
      </c>
      <c r="B461">
        <v>4507840.7771200351</v>
      </c>
      <c r="C461">
        <v>5013497.1594080962</v>
      </c>
      <c r="D461">
        <v>4975512.4814854804</v>
      </c>
      <c r="E461">
        <v>5019060.3204745371</v>
      </c>
      <c r="F461">
        <v>137110.06054219187</v>
      </c>
      <c r="G461">
        <v>135642.13864677469</v>
      </c>
      <c r="H461">
        <v>134673.27579976249</v>
      </c>
      <c r="I461">
        <v>2.7348187539090851E-2</v>
      </c>
      <c r="J461">
        <v>2.7261943197111147E-2</v>
      </c>
      <c r="K461">
        <v>2.6832368451596839E-2</v>
      </c>
      <c r="L461">
        <v>3560.1266713383607</v>
      </c>
      <c r="M461">
        <v>3530.295451038312</v>
      </c>
      <c r="N461">
        <v>3492.8012527454757</v>
      </c>
      <c r="O461">
        <v>1.992176477156438E-2</v>
      </c>
      <c r="P461">
        <v>1.9853416495338685E-2</v>
      </c>
      <c r="Q461">
        <v>1.9642559374400678E-2</v>
      </c>
      <c r="R461">
        <v>-505656.38228806108</v>
      </c>
      <c r="S461">
        <v>-467671.7043654453</v>
      </c>
      <c r="T461">
        <v>-511219.54335450195</v>
      </c>
      <c r="U461">
        <v>-0.11217263592240592</v>
      </c>
      <c r="V461">
        <v>-0.10374627842650444</v>
      </c>
      <c r="W461">
        <v>-0.11340674363416833</v>
      </c>
      <c r="X461">
        <f t="shared" si="22"/>
        <v>0.11217263592240592</v>
      </c>
      <c r="Y461">
        <f t="shared" si="23"/>
        <v>0.10374627842650444</v>
      </c>
      <c r="Z461">
        <f t="shared" si="24"/>
        <v>0.11340674363416833</v>
      </c>
      <c r="AA461">
        <v>0.99364267307220944</v>
      </c>
      <c r="AB461">
        <v>0.99413869405938737</v>
      </c>
      <c r="AC461">
        <v>0.99425464324396839</v>
      </c>
      <c r="AD461">
        <v>14040.068289727858</v>
      </c>
      <c r="AE461">
        <v>28028.356251031793</v>
      </c>
      <c r="AF461">
        <v>28001.156598538269</v>
      </c>
      <c r="AG461">
        <v>14063.040357026608</v>
      </c>
      <c r="AH461">
        <v>28060.077509502298</v>
      </c>
      <c r="AI461">
        <v>28043.451609832275</v>
      </c>
      <c r="AJ461">
        <v>0</v>
      </c>
      <c r="AK461">
        <v>0</v>
      </c>
      <c r="AL461">
        <v>0</v>
      </c>
    </row>
    <row r="462" spans="1:38" x14ac:dyDescent="0.25">
      <c r="A462">
        <v>264576694.28145117</v>
      </c>
      <c r="B462">
        <v>4507840.7771200351</v>
      </c>
      <c r="C462">
        <v>4757172.7441497715</v>
      </c>
      <c r="D462">
        <v>4687564.4505246077</v>
      </c>
      <c r="E462">
        <v>4746567.1620833119</v>
      </c>
      <c r="F462">
        <v>130732.63046060363</v>
      </c>
      <c r="G462">
        <v>137083.6423630327</v>
      </c>
      <c r="H462">
        <v>135428.6619629788</v>
      </c>
      <c r="I462">
        <v>2.7481161078578595E-2</v>
      </c>
      <c r="J462">
        <v>2.9244108280514634E-2</v>
      </c>
      <c r="K462">
        <v>2.8531917349619448E-2</v>
      </c>
      <c r="L462">
        <v>3394.5337247794082</v>
      </c>
      <c r="M462">
        <v>3567.8128041479722</v>
      </c>
      <c r="N462">
        <v>3512.392472469804</v>
      </c>
      <c r="O462">
        <v>1.9014705696374919E-2</v>
      </c>
      <c r="P462">
        <v>2.0063776868792679E-2</v>
      </c>
      <c r="Q462">
        <v>1.9752117813280436E-2</v>
      </c>
      <c r="R462">
        <v>-249331.96702973638</v>
      </c>
      <c r="S462">
        <v>-179723.67340457253</v>
      </c>
      <c r="T462">
        <v>-238726.3849632768</v>
      </c>
      <c r="U462">
        <v>-5.5310730648527769E-2</v>
      </c>
      <c r="V462">
        <v>-3.9869126326905056E-2</v>
      </c>
      <c r="W462">
        <v>-5.2958033960506051E-2</v>
      </c>
      <c r="X462">
        <f t="shared" si="22"/>
        <v>5.5310730648527769E-2</v>
      </c>
      <c r="Y462">
        <f t="shared" si="23"/>
        <v>3.9869126326905056E-2</v>
      </c>
      <c r="Z462">
        <f t="shared" si="24"/>
        <v>5.2958033960506051E-2</v>
      </c>
      <c r="AA462">
        <v>0.99422537887456708</v>
      </c>
      <c r="AB462">
        <v>0.99399476582105062</v>
      </c>
      <c r="AC462">
        <v>0.99417187480797609</v>
      </c>
      <c r="AD462">
        <v>13970.433644595159</v>
      </c>
      <c r="AE462">
        <v>28059.245249263986</v>
      </c>
      <c r="AF462">
        <v>28017.500384456791</v>
      </c>
      <c r="AG462">
        <v>13993.405711893909</v>
      </c>
      <c r="AH462">
        <v>28090.966507734491</v>
      </c>
      <c r="AI462">
        <v>28059.795395750796</v>
      </c>
      <c r="AJ462">
        <v>0</v>
      </c>
      <c r="AK462">
        <v>0</v>
      </c>
      <c r="AL462">
        <v>0</v>
      </c>
    </row>
    <row r="463" spans="1:38" x14ac:dyDescent="0.25">
      <c r="A463">
        <v>264366888.0303438</v>
      </c>
      <c r="B463">
        <v>4507840.7771200202</v>
      </c>
      <c r="C463">
        <v>4963772.7491855696</v>
      </c>
      <c r="D463">
        <v>4924244.6838333048</v>
      </c>
      <c r="E463">
        <v>4965096.3951691231</v>
      </c>
      <c r="F463">
        <v>135407.5006298144</v>
      </c>
      <c r="G463">
        <v>139410.42426507137</v>
      </c>
      <c r="H463">
        <v>137872.99685380678</v>
      </c>
      <c r="I463">
        <v>2.7279149846662777E-2</v>
      </c>
      <c r="J463">
        <v>2.8311027013496529E-2</v>
      </c>
      <c r="K463">
        <v>2.7768443123874234E-2</v>
      </c>
      <c r="L463">
        <v>3515.9189091242865</v>
      </c>
      <c r="M463">
        <v>3628.3708847435319</v>
      </c>
      <c r="N463">
        <v>3575.7872025535057</v>
      </c>
      <c r="O463">
        <v>1.9692063695752628E-2</v>
      </c>
      <c r="P463">
        <v>2.042081950713295E-2</v>
      </c>
      <c r="Q463">
        <v>2.0124873497992028E-2</v>
      </c>
      <c r="R463">
        <v>-455931.97206554934</v>
      </c>
      <c r="S463">
        <v>-416403.90671328455</v>
      </c>
      <c r="T463">
        <v>-457255.61804910284</v>
      </c>
      <c r="U463">
        <v>-0.10114198673113654</v>
      </c>
      <c r="V463">
        <v>-9.2373250809297133E-2</v>
      </c>
      <c r="W463">
        <v>-0.10143561866025698</v>
      </c>
      <c r="X463">
        <f t="shared" si="22"/>
        <v>0.10114198673113654</v>
      </c>
      <c r="Y463">
        <f t="shared" si="23"/>
        <v>9.2373250809297133E-2</v>
      </c>
      <c r="Z463">
        <f t="shared" si="24"/>
        <v>0.10143561866025698</v>
      </c>
      <c r="AA463">
        <v>0.99381839031276564</v>
      </c>
      <c r="AB463">
        <v>0.99381130191847078</v>
      </c>
      <c r="AC463">
        <v>0.99398111217794327</v>
      </c>
      <c r="AD463">
        <v>14021.800292854688</v>
      </c>
      <c r="AE463">
        <v>28108.425452657491</v>
      </c>
      <c r="AF463">
        <v>28069.768907306945</v>
      </c>
      <c r="AG463">
        <v>14044.772360153438</v>
      </c>
      <c r="AH463">
        <v>28140.146711127996</v>
      </c>
      <c r="AI463">
        <v>28112.06391860095</v>
      </c>
      <c r="AJ463">
        <v>0</v>
      </c>
      <c r="AK463">
        <v>0</v>
      </c>
      <c r="AL463">
        <v>0</v>
      </c>
    </row>
    <row r="464" spans="1:38" x14ac:dyDescent="0.25">
      <c r="A464">
        <v>264461810.5123561</v>
      </c>
      <c r="B464">
        <v>4507840.7771200351</v>
      </c>
      <c r="C464">
        <v>4657555.1544530168</v>
      </c>
      <c r="D464">
        <v>4634491.0493152784</v>
      </c>
      <c r="E464">
        <v>4669047.2895892868</v>
      </c>
      <c r="F464">
        <v>138046.62896013499</v>
      </c>
      <c r="G464">
        <v>136692.985031516</v>
      </c>
      <c r="H464">
        <v>136365.37701667848</v>
      </c>
      <c r="I464">
        <v>2.963929022464731E-2</v>
      </c>
      <c r="J464">
        <v>2.949471335190337E-2</v>
      </c>
      <c r="K464">
        <v>2.9206253130212755E-2</v>
      </c>
      <c r="L464">
        <v>3584.4451071341527</v>
      </c>
      <c r="M464">
        <v>3557.6453457598409</v>
      </c>
      <c r="N464">
        <v>3536.686524081741</v>
      </c>
      <c r="O464">
        <v>2.0091233015388833E-2</v>
      </c>
      <c r="P464">
        <v>2.0015450488484774E-2</v>
      </c>
      <c r="Q464">
        <v>1.9897535346073244E-2</v>
      </c>
      <c r="R464">
        <v>-149714.37733298168</v>
      </c>
      <c r="S464">
        <v>-126650.27219524328</v>
      </c>
      <c r="T464">
        <v>-161206.51246925164</v>
      </c>
      <c r="U464">
        <v>-3.3211993221426747E-2</v>
      </c>
      <c r="V464">
        <v>-2.8095551386390687E-2</v>
      </c>
      <c r="W464">
        <v>-3.5761359027468381E-2</v>
      </c>
      <c r="X464">
        <f t="shared" si="22"/>
        <v>3.3211993221426747E-2</v>
      </c>
      <c r="Y464">
        <f t="shared" si="23"/>
        <v>2.8095551386390687E-2</v>
      </c>
      <c r="Z464">
        <f t="shared" si="24"/>
        <v>3.5761359027468381E-2</v>
      </c>
      <c r="AA464">
        <v>0.99352105427059867</v>
      </c>
      <c r="AB464">
        <v>0.99405477429095523</v>
      </c>
      <c r="AC464">
        <v>0.99411653537091083</v>
      </c>
      <c r="AD464">
        <v>14050.020933928232</v>
      </c>
      <c r="AE464">
        <v>28050.906323415624</v>
      </c>
      <c r="AF464">
        <v>28037.64131347846</v>
      </c>
      <c r="AG464">
        <v>14072.993001226982</v>
      </c>
      <c r="AH464">
        <v>28082.627581886129</v>
      </c>
      <c r="AI464">
        <v>28079.936324772465</v>
      </c>
      <c r="AJ464">
        <v>1</v>
      </c>
      <c r="AK464">
        <v>1</v>
      </c>
      <c r="AL464">
        <v>1</v>
      </c>
    </row>
    <row r="465" spans="1:38" x14ac:dyDescent="0.25">
      <c r="A465">
        <v>264477218.08675081</v>
      </c>
      <c r="B465">
        <v>4507840.7771200351</v>
      </c>
      <c r="C465">
        <v>4927486.0063346159</v>
      </c>
      <c r="D465">
        <v>4888206.8789759977</v>
      </c>
      <c r="E465">
        <v>4936411.4378562216</v>
      </c>
      <c r="F465">
        <v>131968.07276761832</v>
      </c>
      <c r="G465">
        <v>132977.01386223032</v>
      </c>
      <c r="H465">
        <v>131967.58045725169</v>
      </c>
      <c r="I465">
        <v>2.6782028928740629E-2</v>
      </c>
      <c r="J465">
        <v>2.7203638707305879E-2</v>
      </c>
      <c r="K465">
        <v>2.6733505121802083E-2</v>
      </c>
      <c r="L465">
        <v>3426.6125605024026</v>
      </c>
      <c r="M465">
        <v>3460.9314761173064</v>
      </c>
      <c r="N465">
        <v>3422.6280426134063</v>
      </c>
      <c r="O465">
        <v>1.9188920782408907E-2</v>
      </c>
      <c r="P465">
        <v>1.9470179313746609E-2</v>
      </c>
      <c r="Q465">
        <v>1.9254695498536905E-2</v>
      </c>
      <c r="R465">
        <v>-419645.22921458073</v>
      </c>
      <c r="S465">
        <v>-380366.10185596254</v>
      </c>
      <c r="T465">
        <v>-428570.66073618643</v>
      </c>
      <c r="U465">
        <v>-9.3092291845029027E-2</v>
      </c>
      <c r="V465">
        <v>-8.4378779256478187E-2</v>
      </c>
      <c r="W465">
        <v>-9.5072271166150468E-2</v>
      </c>
      <c r="X465">
        <f t="shared" si="22"/>
        <v>9.3092291845029027E-2</v>
      </c>
      <c r="Y465">
        <f t="shared" si="23"/>
        <v>8.4378779256478187E-2</v>
      </c>
      <c r="Z465">
        <f t="shared" si="24"/>
        <v>9.5072271166150468E-2</v>
      </c>
      <c r="AA465">
        <v>0.99413479310896091</v>
      </c>
      <c r="AB465">
        <v>0.99439268362268496</v>
      </c>
      <c r="AC465">
        <v>0.99450857019633865</v>
      </c>
      <c r="AD465">
        <v>13984.184882766602</v>
      </c>
      <c r="AE465">
        <v>27970.372670261058</v>
      </c>
      <c r="AF465">
        <v>27941.853509909393</v>
      </c>
      <c r="AG465">
        <v>14007.156950065351</v>
      </c>
      <c r="AH465">
        <v>28002.093928731563</v>
      </c>
      <c r="AI465">
        <v>27984.148521203399</v>
      </c>
      <c r="AJ465">
        <v>0</v>
      </c>
      <c r="AK465">
        <v>0</v>
      </c>
      <c r="AL465">
        <v>0</v>
      </c>
    </row>
    <row r="466" spans="1:38" x14ac:dyDescent="0.25">
      <c r="A466">
        <v>264616403.57114074</v>
      </c>
      <c r="B466">
        <v>4507840.7771200351</v>
      </c>
      <c r="C466">
        <v>5055125.5309169423</v>
      </c>
      <c r="D466">
        <v>5019184.4092676593</v>
      </c>
      <c r="E466">
        <v>5049047.6976239458</v>
      </c>
      <c r="F466">
        <v>137662.01441680355</v>
      </c>
      <c r="G466">
        <v>138446.73896163204</v>
      </c>
      <c r="H466">
        <v>136907.29923297089</v>
      </c>
      <c r="I466">
        <v>2.7232165368568647E-2</v>
      </c>
      <c r="J466">
        <v>2.7583513111412571E-2</v>
      </c>
      <c r="K466">
        <v>2.7115469576054652E-2</v>
      </c>
      <c r="L466">
        <v>3574.4584111288841</v>
      </c>
      <c r="M466">
        <v>3603.2894913291757</v>
      </c>
      <c r="N466">
        <v>3550.7414773359415</v>
      </c>
      <c r="O466">
        <v>1.9995743124576297E-2</v>
      </c>
      <c r="P466">
        <v>2.0260185147312103E-2</v>
      </c>
      <c r="Q466">
        <v>1.9964723876384979E-2</v>
      </c>
      <c r="R466">
        <v>-547284.75379690714</v>
      </c>
      <c r="S466">
        <v>-511343.63214762416</v>
      </c>
      <c r="T466">
        <v>-541206.92050391063</v>
      </c>
      <c r="U466">
        <v>-0.12140729472405098</v>
      </c>
      <c r="V466">
        <v>-0.11343427095805964</v>
      </c>
      <c r="W466">
        <v>-0.12005901434027055</v>
      </c>
      <c r="X466">
        <f t="shared" si="22"/>
        <v>0.12140729472405098</v>
      </c>
      <c r="Y466">
        <f t="shared" si="23"/>
        <v>0.11343427095805964</v>
      </c>
      <c r="Z466">
        <f t="shared" si="24"/>
        <v>0.12005901434027055</v>
      </c>
      <c r="AA466">
        <v>0.99364216464740973</v>
      </c>
      <c r="AB466">
        <v>0.99392942083347102</v>
      </c>
      <c r="AC466">
        <v>0.99409708007427666</v>
      </c>
      <c r="AD466">
        <v>14045.941940827259</v>
      </c>
      <c r="AE466">
        <v>28088.156767015222</v>
      </c>
      <c r="AF466">
        <v>28049.230461822917</v>
      </c>
      <c r="AG466">
        <v>14068.914008126008</v>
      </c>
      <c r="AH466">
        <v>28119.878025485727</v>
      </c>
      <c r="AI466">
        <v>28091.525473116923</v>
      </c>
      <c r="AJ466">
        <v>0</v>
      </c>
      <c r="AK466">
        <v>0</v>
      </c>
      <c r="AL466">
        <v>0</v>
      </c>
    </row>
    <row r="467" spans="1:38" x14ac:dyDescent="0.25">
      <c r="A467">
        <v>264614879.4799543</v>
      </c>
      <c r="B467">
        <v>4507840.7771200351</v>
      </c>
      <c r="C467">
        <v>4925991.7410453092</v>
      </c>
      <c r="D467">
        <v>4905771.0713891722</v>
      </c>
      <c r="E467">
        <v>4940164.3594265645</v>
      </c>
      <c r="F467">
        <v>134745.81110692036</v>
      </c>
      <c r="G467">
        <v>135134.14387722249</v>
      </c>
      <c r="H467">
        <v>134594.89866977811</v>
      </c>
      <c r="I467">
        <v>2.7354047304660508E-2</v>
      </c>
      <c r="J467">
        <v>2.7545953920543712E-2</v>
      </c>
      <c r="K467">
        <v>2.724502443181898E-2</v>
      </c>
      <c r="L467">
        <v>3498.7378320444222</v>
      </c>
      <c r="M467">
        <v>3517.0741052088165</v>
      </c>
      <c r="N467">
        <v>3490.768512870618</v>
      </c>
      <c r="O467">
        <v>1.9579427152073382E-2</v>
      </c>
      <c r="P467">
        <v>1.977553862315222E-2</v>
      </c>
      <c r="Q467">
        <v>1.9627629525496723E-2</v>
      </c>
      <c r="R467">
        <v>-418150.96392527409</v>
      </c>
      <c r="S467">
        <v>-397930.29426913708</v>
      </c>
      <c r="T467">
        <v>-432323.5823065294</v>
      </c>
      <c r="U467">
        <v>-9.2760810463323851E-2</v>
      </c>
      <c r="V467">
        <v>-8.8275144119745602E-2</v>
      </c>
      <c r="W467">
        <v>-9.5904803137863232E-2</v>
      </c>
      <c r="X467">
        <f t="shared" si="22"/>
        <v>9.2760810463323851E-2</v>
      </c>
      <c r="Y467">
        <f t="shared" si="23"/>
        <v>8.8275144119745602E-2</v>
      </c>
      <c r="Z467">
        <f t="shared" si="24"/>
        <v>9.5904803137863232E-2</v>
      </c>
      <c r="AA467">
        <v>0.99384784762856115</v>
      </c>
      <c r="AB467">
        <v>0.99419252914704126</v>
      </c>
      <c r="AC467">
        <v>0.99427120780536815</v>
      </c>
      <c r="AD467">
        <v>14014.638492684577</v>
      </c>
      <c r="AE467">
        <v>28017.392495681681</v>
      </c>
      <c r="AF467">
        <v>27999.455558445195</v>
      </c>
      <c r="AG467">
        <v>14037.610559983326</v>
      </c>
      <c r="AH467">
        <v>28049.113754152186</v>
      </c>
      <c r="AI467">
        <v>28041.750569739201</v>
      </c>
      <c r="AJ467">
        <v>0</v>
      </c>
      <c r="AK467">
        <v>0</v>
      </c>
      <c r="AL467">
        <v>0</v>
      </c>
    </row>
    <row r="468" spans="1:38" x14ac:dyDescent="0.25">
      <c r="A468">
        <v>264727561.43295166</v>
      </c>
      <c r="B468">
        <v>4507840.7771200351</v>
      </c>
      <c r="C468">
        <v>4592238.7854142943</v>
      </c>
      <c r="D468">
        <v>4543275.265983101</v>
      </c>
      <c r="E468">
        <v>4597003.9061870836</v>
      </c>
      <c r="F468">
        <v>141390.08614082471</v>
      </c>
      <c r="G468">
        <v>141125.09932585064</v>
      </c>
      <c r="H468">
        <v>138878.294875333</v>
      </c>
      <c r="I468">
        <v>3.0788922951895028E-2</v>
      </c>
      <c r="J468">
        <v>3.1062414461764543E-2</v>
      </c>
      <c r="K468">
        <v>3.021061058669483E-2</v>
      </c>
      <c r="L468">
        <v>3671.2595322491388</v>
      </c>
      <c r="M468">
        <v>3672.9979425846145</v>
      </c>
      <c r="N468">
        <v>3601.8599788197475</v>
      </c>
      <c r="O468">
        <v>2.0563728431562019E-2</v>
      </c>
      <c r="P468">
        <v>2.0643303190974426E-2</v>
      </c>
      <c r="Q468">
        <v>2.024348740633684E-2</v>
      </c>
      <c r="R468">
        <v>-84398.008294259198</v>
      </c>
      <c r="S468">
        <v>-35434.488863065839</v>
      </c>
      <c r="T468">
        <v>-89163.12906704843</v>
      </c>
      <c r="U468">
        <v>-1.8722490981187518E-2</v>
      </c>
      <c r="V468">
        <v>-7.8606345288229525E-3</v>
      </c>
      <c r="W468">
        <v>-1.9779564868307724E-2</v>
      </c>
      <c r="X468">
        <f t="shared" si="22"/>
        <v>1.8722490981187518E-2</v>
      </c>
      <c r="Y468">
        <f t="shared" si="23"/>
        <v>7.8606345288229525E-3</v>
      </c>
      <c r="Z468">
        <f t="shared" si="24"/>
        <v>1.9779564868307724E-2</v>
      </c>
      <c r="AA468">
        <v>0.99332037287902397</v>
      </c>
      <c r="AB468">
        <v>0.99367177063229628</v>
      </c>
      <c r="AC468">
        <v>0.9939061541845029</v>
      </c>
      <c r="AD468">
        <v>14085.008230996735</v>
      </c>
      <c r="AE468">
        <v>28144.145299162745</v>
      </c>
      <c r="AF468">
        <v>28090.997308596037</v>
      </c>
      <c r="AG468">
        <v>14107.980298295484</v>
      </c>
      <c r="AH468">
        <v>28175.86655763325</v>
      </c>
      <c r="AI468">
        <v>28133.292319890043</v>
      </c>
      <c r="AJ468">
        <v>1</v>
      </c>
      <c r="AK468">
        <v>1</v>
      </c>
      <c r="AL468">
        <v>1</v>
      </c>
    </row>
    <row r="469" spans="1:38" x14ac:dyDescent="0.25">
      <c r="A469">
        <v>264378245.96221787</v>
      </c>
      <c r="B469">
        <v>4507840.7771200351</v>
      </c>
      <c r="C469">
        <v>4702479.4735810598</v>
      </c>
      <c r="D469">
        <v>4651643.044039716</v>
      </c>
      <c r="E469">
        <v>4691124.1718605645</v>
      </c>
      <c r="F469">
        <v>137632.67987687845</v>
      </c>
      <c r="G469">
        <v>135824.38373313413</v>
      </c>
      <c r="H469">
        <v>134412.88229949208</v>
      </c>
      <c r="I469">
        <v>2.9268108590395952E-2</v>
      </c>
      <c r="J469">
        <v>2.919922755190122E-2</v>
      </c>
      <c r="K469">
        <v>2.865259527892268E-2</v>
      </c>
      <c r="L469">
        <v>3573.696726117837</v>
      </c>
      <c r="M469">
        <v>3535.0386599390822</v>
      </c>
      <c r="N469">
        <v>3486.0478509398813</v>
      </c>
      <c r="O469">
        <v>2.0037545141846386E-2</v>
      </c>
      <c r="P469">
        <v>1.9894666333299404E-2</v>
      </c>
      <c r="Q469">
        <v>1.9618953422579976E-2</v>
      </c>
      <c r="R469">
        <v>-194638.69646102469</v>
      </c>
      <c r="S469">
        <v>-143802.26691968087</v>
      </c>
      <c r="T469">
        <v>-183283.39474052936</v>
      </c>
      <c r="U469">
        <v>-4.3177810859898046E-2</v>
      </c>
      <c r="V469">
        <v>-3.1900476088144607E-2</v>
      </c>
      <c r="W469">
        <v>-4.0658799589994674E-2</v>
      </c>
      <c r="X469">
        <f t="shared" si="22"/>
        <v>4.3177810859898046E-2</v>
      </c>
      <c r="Y469">
        <f t="shared" si="23"/>
        <v>3.1900476088144607E-2</v>
      </c>
      <c r="Z469">
        <f t="shared" si="24"/>
        <v>4.0658799589994674E-2</v>
      </c>
      <c r="AA469">
        <v>0.99361893986087535</v>
      </c>
      <c r="AB469">
        <v>0.99413137406061325</v>
      </c>
      <c r="AC469">
        <v>0.99428505901307951</v>
      </c>
      <c r="AD469">
        <v>14045.6303685491</v>
      </c>
      <c r="AE469">
        <v>28032.279535698162</v>
      </c>
      <c r="AF469">
        <v>27995.501383489929</v>
      </c>
      <c r="AG469">
        <v>14068.60243584785</v>
      </c>
      <c r="AH469">
        <v>28064.000794168667</v>
      </c>
      <c r="AI469">
        <v>28037.796394783934</v>
      </c>
      <c r="AJ469">
        <v>0</v>
      </c>
      <c r="AK469">
        <v>1</v>
      </c>
      <c r="AL469">
        <v>0</v>
      </c>
    </row>
    <row r="470" spans="1:38" x14ac:dyDescent="0.25">
      <c r="A470">
        <v>264618289.23274344</v>
      </c>
      <c r="B470">
        <v>4507840.7771200351</v>
      </c>
      <c r="C470">
        <v>4710776.8180077011</v>
      </c>
      <c r="D470">
        <v>4662238.9137380728</v>
      </c>
      <c r="E470">
        <v>4712835.5576150008</v>
      </c>
      <c r="F470">
        <v>134884.97529297523</v>
      </c>
      <c r="G470">
        <v>135960.66935314907</v>
      </c>
      <c r="H470">
        <v>134364.9189338412</v>
      </c>
      <c r="I470">
        <v>2.8633276528269337E-2</v>
      </c>
      <c r="J470">
        <v>2.9162098268391619E-2</v>
      </c>
      <c r="K470">
        <v>2.8510419532193167E-2</v>
      </c>
      <c r="L470">
        <v>3502.3512950427603</v>
      </c>
      <c r="M470">
        <v>3538.5857029832318</v>
      </c>
      <c r="N470">
        <v>3484.8039032996639</v>
      </c>
      <c r="O470">
        <v>1.9619643254390327E-2</v>
      </c>
      <c r="P470">
        <v>1.989623132024216E-2</v>
      </c>
      <c r="Q470">
        <v>1.9593835047510635E-2</v>
      </c>
      <c r="R470">
        <v>-202936.04088766593</v>
      </c>
      <c r="S470">
        <v>-154398.13661803771</v>
      </c>
      <c r="T470">
        <v>-204994.78049496561</v>
      </c>
      <c r="U470">
        <v>-4.5018458042636884E-2</v>
      </c>
      <c r="V470">
        <v>-3.425101822622037E-2</v>
      </c>
      <c r="W470">
        <v>-4.5475159978017786E-2</v>
      </c>
      <c r="X470">
        <f t="shared" si="22"/>
        <v>4.5018458042636884E-2</v>
      </c>
      <c r="Y470">
        <f t="shared" si="23"/>
        <v>3.425101822622037E-2</v>
      </c>
      <c r="Z470">
        <f t="shared" si="24"/>
        <v>4.5475159978017786E-2</v>
      </c>
      <c r="AA470">
        <v>0.99388643842561009</v>
      </c>
      <c r="AB470">
        <v>0.99412195723490093</v>
      </c>
      <c r="AC470">
        <v>0.994291434849223</v>
      </c>
      <c r="AD470">
        <v>14016.147653124266</v>
      </c>
      <c r="AE470">
        <v>28035.209988352119</v>
      </c>
      <c r="AF470">
        <v>27994.458522395922</v>
      </c>
      <c r="AG470">
        <v>14039.119720423016</v>
      </c>
      <c r="AH470">
        <v>28066.931246822624</v>
      </c>
      <c r="AI470">
        <v>28036.753533689927</v>
      </c>
      <c r="AJ470">
        <v>0</v>
      </c>
      <c r="AK470">
        <v>1</v>
      </c>
      <c r="AL470">
        <v>0</v>
      </c>
    </row>
    <row r="471" spans="1:38" x14ac:dyDescent="0.25">
      <c r="A471">
        <v>264737424.62135002</v>
      </c>
      <c r="B471">
        <v>4507840.7771200351</v>
      </c>
      <c r="C471">
        <v>4909438.2312906915</v>
      </c>
      <c r="D471">
        <v>4889847.1462066062</v>
      </c>
      <c r="E471">
        <v>4913278.0436468003</v>
      </c>
      <c r="F471">
        <v>137858.48923641097</v>
      </c>
      <c r="G471">
        <v>137712.38372436678</v>
      </c>
      <c r="H471">
        <v>137352.15901235776</v>
      </c>
      <c r="I471">
        <v>2.8080298140377654E-2</v>
      </c>
      <c r="J471">
        <v>2.8162921990557484E-2</v>
      </c>
      <c r="K471">
        <v>2.7955299454294747E-2</v>
      </c>
      <c r="L471">
        <v>3579.559971457606</v>
      </c>
      <c r="M471">
        <v>3584.1767658927615</v>
      </c>
      <c r="N471">
        <v>3562.2790803645526</v>
      </c>
      <c r="O471">
        <v>2.0025898931126915E-2</v>
      </c>
      <c r="P471">
        <v>2.0143338383654279E-2</v>
      </c>
      <c r="Q471">
        <v>2.0020271772205025E-2</v>
      </c>
      <c r="R471">
        <v>-401597.45417065639</v>
      </c>
      <c r="S471">
        <v>-382006.36908657104</v>
      </c>
      <c r="T471">
        <v>-405437.26652676519</v>
      </c>
      <c r="U471">
        <v>-8.90886510918934E-2</v>
      </c>
      <c r="V471">
        <v>-8.4742649080570873E-2</v>
      </c>
      <c r="W471">
        <v>-8.9940458541614809E-2</v>
      </c>
      <c r="X471">
        <f t="shared" si="22"/>
        <v>8.90886510918934E-2</v>
      </c>
      <c r="Y471">
        <f t="shared" si="23"/>
        <v>8.4742649080570873E-2</v>
      </c>
      <c r="Z471">
        <f t="shared" si="24"/>
        <v>8.9940458541614809E-2</v>
      </c>
      <c r="AA471">
        <v>0.99358462668770253</v>
      </c>
      <c r="AB471">
        <v>0.99400360487067496</v>
      </c>
      <c r="AC471">
        <v>0.99406850386588641</v>
      </c>
      <c r="AD471">
        <v>14048.027057768808</v>
      </c>
      <c r="AE471">
        <v>28072.616515871567</v>
      </c>
      <c r="AF471">
        <v>28058.709671208722</v>
      </c>
      <c r="AG471">
        <v>14070.999125067558</v>
      </c>
      <c r="AH471">
        <v>28104.337774342071</v>
      </c>
      <c r="AI471">
        <v>28101.004682502728</v>
      </c>
      <c r="AJ471">
        <v>0</v>
      </c>
      <c r="AK471">
        <v>0</v>
      </c>
      <c r="AL471">
        <v>0</v>
      </c>
    </row>
    <row r="472" spans="1:38" x14ac:dyDescent="0.25">
      <c r="A472">
        <v>264615345.34668797</v>
      </c>
      <c r="B472">
        <v>4507840.7771200351</v>
      </c>
      <c r="C472">
        <v>5034395.3410294568</v>
      </c>
      <c r="D472">
        <v>5012470.5122522851</v>
      </c>
      <c r="E472">
        <v>5047468.489361546</v>
      </c>
      <c r="F472">
        <v>135580.05460811889</v>
      </c>
      <c r="G472">
        <v>138894.66669952925</v>
      </c>
      <c r="H472">
        <v>137136.91120476506</v>
      </c>
      <c r="I472">
        <v>2.6930752438761564E-2</v>
      </c>
      <c r="J472">
        <v>2.7709822204444016E-2</v>
      </c>
      <c r="K472">
        <v>2.7169443750625868E-2</v>
      </c>
      <c r="L472">
        <v>3520.3993536516837</v>
      </c>
      <c r="M472">
        <v>3614.9475001991937</v>
      </c>
      <c r="N472">
        <v>3556.696548807734</v>
      </c>
      <c r="O472">
        <v>1.9693372448166702E-2</v>
      </c>
      <c r="P472">
        <v>2.0325817313476203E-2</v>
      </c>
      <c r="Q472">
        <v>1.9998288851097772E-2</v>
      </c>
      <c r="R472">
        <v>-526554.56390942167</v>
      </c>
      <c r="S472">
        <v>-504629.73513225</v>
      </c>
      <c r="T472">
        <v>-539627.71224151086</v>
      </c>
      <c r="U472">
        <v>-0.11680859860490156</v>
      </c>
      <c r="V472">
        <v>-0.11194488893519601</v>
      </c>
      <c r="W472">
        <v>-0.11970868957493828</v>
      </c>
      <c r="X472">
        <f t="shared" si="22"/>
        <v>0.11680859860490156</v>
      </c>
      <c r="Y472">
        <f t="shared" si="23"/>
        <v>0.11194488893519601</v>
      </c>
      <c r="Z472">
        <f t="shared" si="24"/>
        <v>0.11970868957493828</v>
      </c>
      <c r="AA472">
        <v>0.99380530823322477</v>
      </c>
      <c r="AB472">
        <v>0.99384949169925907</v>
      </c>
      <c r="AC472">
        <v>0.99403792252012557</v>
      </c>
      <c r="AD472">
        <v>14023.662178727311</v>
      </c>
      <c r="AE472">
        <v>28097.595285472617</v>
      </c>
      <c r="AF472">
        <v>28054.126944310265</v>
      </c>
      <c r="AG472">
        <v>14046.63424602606</v>
      </c>
      <c r="AH472">
        <v>28129.316543943121</v>
      </c>
      <c r="AI472">
        <v>28096.42195560427</v>
      </c>
      <c r="AJ472">
        <v>0</v>
      </c>
      <c r="AK472">
        <v>0</v>
      </c>
      <c r="AL472">
        <v>0</v>
      </c>
    </row>
    <row r="473" spans="1:38" x14ac:dyDescent="0.25">
      <c r="A473">
        <v>264348681.03567064</v>
      </c>
      <c r="B473">
        <v>4507840.7771200351</v>
      </c>
      <c r="C473">
        <v>4635122.8396359626</v>
      </c>
      <c r="D473">
        <v>4601944.0585883474</v>
      </c>
      <c r="E473">
        <v>4631171.8580513215</v>
      </c>
      <c r="F473">
        <v>138522.67950190417</v>
      </c>
      <c r="G473">
        <v>139882.85768028919</v>
      </c>
      <c r="H473">
        <v>139122.36742314891</v>
      </c>
      <c r="I473">
        <v>2.9885438702371821E-2</v>
      </c>
      <c r="J473">
        <v>3.0396470687042303E-2</v>
      </c>
      <c r="K473">
        <v>3.0040424257044965E-2</v>
      </c>
      <c r="L473">
        <v>3596.8059814854264</v>
      </c>
      <c r="M473">
        <v>3640.6666915871933</v>
      </c>
      <c r="N473">
        <v>3608.1900906827668</v>
      </c>
      <c r="O473">
        <v>2.0171288522095685E-2</v>
      </c>
      <c r="P473">
        <v>2.049145870515753E-2</v>
      </c>
      <c r="Q473">
        <v>2.0308664458198657E-2</v>
      </c>
      <c r="R473">
        <v>-127282.06251592748</v>
      </c>
      <c r="S473">
        <v>-94103.281468312256</v>
      </c>
      <c r="T473">
        <v>-123331.08093128633</v>
      </c>
      <c r="U473">
        <v>-2.8235705032431363E-2</v>
      </c>
      <c r="V473">
        <v>-2.0875467018698222E-2</v>
      </c>
      <c r="W473">
        <v>-2.7359236279432205E-2</v>
      </c>
      <c r="X473">
        <f t="shared" si="22"/>
        <v>2.8235705032431363E-2</v>
      </c>
      <c r="Y473">
        <f t="shared" si="23"/>
        <v>2.0875467018698222E-2</v>
      </c>
      <c r="Z473">
        <f t="shared" si="24"/>
        <v>2.7359236279432205E-2</v>
      </c>
      <c r="AA473">
        <v>0.99345745101134497</v>
      </c>
      <c r="AB473">
        <v>0.99373032271052153</v>
      </c>
      <c r="AC473">
        <v>0.9938332103615517</v>
      </c>
      <c r="AD473">
        <v>14055.053933311188</v>
      </c>
      <c r="AE473">
        <v>28118.310772821813</v>
      </c>
      <c r="AF473">
        <v>28096.128088947866</v>
      </c>
      <c r="AG473">
        <v>14078.026000609938</v>
      </c>
      <c r="AH473">
        <v>28150.032031292318</v>
      </c>
      <c r="AI473">
        <v>28138.423100241871</v>
      </c>
      <c r="AJ473">
        <v>1</v>
      </c>
      <c r="AK473">
        <v>1</v>
      </c>
      <c r="AL473">
        <v>1</v>
      </c>
    </row>
    <row r="474" spans="1:38" x14ac:dyDescent="0.25">
      <c r="A474">
        <v>264654810.74134776</v>
      </c>
      <c r="B474">
        <v>4507840.7771200351</v>
      </c>
      <c r="C474">
        <v>4777794.3140005851</v>
      </c>
      <c r="D474">
        <v>4730564.4210214801</v>
      </c>
      <c r="E474">
        <v>4782457.2343395492</v>
      </c>
      <c r="F474">
        <v>138252.59808730392</v>
      </c>
      <c r="G474">
        <v>137724.06910016458</v>
      </c>
      <c r="H474">
        <v>135705.97044523017</v>
      </c>
      <c r="I474">
        <v>2.8936490146127918E-2</v>
      </c>
      <c r="J474">
        <v>2.9113665271770159E-2</v>
      </c>
      <c r="K474">
        <v>2.8375783367349017E-2</v>
      </c>
      <c r="L474">
        <v>3589.7931915869399</v>
      </c>
      <c r="M474">
        <v>3584.480895785096</v>
      </c>
      <c r="N474">
        <v>3519.5845705935949</v>
      </c>
      <c r="O474">
        <v>2.0100129667903744E-2</v>
      </c>
      <c r="P474">
        <v>2.0151451613840361E-2</v>
      </c>
      <c r="Q474">
        <v>1.9786613525694784E-2</v>
      </c>
      <c r="R474">
        <v>-269953.53688054997</v>
      </c>
      <c r="S474">
        <v>-222723.64390144497</v>
      </c>
      <c r="T474">
        <v>-274616.45721951406</v>
      </c>
      <c r="U474">
        <v>-5.9885330966152187E-2</v>
      </c>
      <c r="V474">
        <v>-4.9408054745832979E-2</v>
      </c>
      <c r="W474">
        <v>-6.091973314881826E-2</v>
      </c>
      <c r="X474">
        <f t="shared" si="22"/>
        <v>5.9885330966152187E-2</v>
      </c>
      <c r="Y474">
        <f t="shared" si="23"/>
        <v>4.9408054745832979E-2</v>
      </c>
      <c r="Z474">
        <f t="shared" si="24"/>
        <v>6.091973314881826E-2</v>
      </c>
      <c r="AA474">
        <v>0.99360757009732248</v>
      </c>
      <c r="AB474">
        <v>0.99397665617369291</v>
      </c>
      <c r="AC474">
        <v>0.99418479682447858</v>
      </c>
      <c r="AD474">
        <v>14052.200649904411</v>
      </c>
      <c r="AE474">
        <v>28072.864447238317</v>
      </c>
      <c r="AF474">
        <v>28023.477456883727</v>
      </c>
      <c r="AG474">
        <v>14075.172717203161</v>
      </c>
      <c r="AH474">
        <v>28104.585705708821</v>
      </c>
      <c r="AI474">
        <v>28065.772468177733</v>
      </c>
      <c r="AJ474">
        <v>0</v>
      </c>
      <c r="AK474">
        <v>0</v>
      </c>
      <c r="AL474">
        <v>0</v>
      </c>
    </row>
    <row r="475" spans="1:38" x14ac:dyDescent="0.25">
      <c r="A475">
        <v>264391496.63306427</v>
      </c>
      <c r="B475">
        <v>4507840.7771200351</v>
      </c>
      <c r="C475">
        <v>4623087.664653684</v>
      </c>
      <c r="D475">
        <v>4586347.2435911698</v>
      </c>
      <c r="E475">
        <v>4628861.3832947463</v>
      </c>
      <c r="F475">
        <v>137545.54164684063</v>
      </c>
      <c r="G475">
        <v>139170.40816761987</v>
      </c>
      <c r="H475">
        <v>137791.72930859041</v>
      </c>
      <c r="I475">
        <v>2.975187831683572E-2</v>
      </c>
      <c r="J475">
        <v>3.0344498742892311E-2</v>
      </c>
      <c r="K475">
        <v>2.9767953260789279E-2</v>
      </c>
      <c r="L475">
        <v>3571.4341413328534</v>
      </c>
      <c r="M475">
        <v>3622.1240963526798</v>
      </c>
      <c r="N475">
        <v>3573.679498689813</v>
      </c>
      <c r="O475">
        <v>2.0028092402248475E-2</v>
      </c>
      <c r="P475">
        <v>2.0383729650035258E-2</v>
      </c>
      <c r="Q475">
        <v>2.0111104650036234E-2</v>
      </c>
      <c r="R475">
        <v>-115246.88753364887</v>
      </c>
      <c r="S475">
        <v>-78506.466471134685</v>
      </c>
      <c r="T475">
        <v>-121020.60617471114</v>
      </c>
      <c r="U475">
        <v>-2.5565873603742875E-2</v>
      </c>
      <c r="V475">
        <v>-1.7415536695439989E-2</v>
      </c>
      <c r="W475">
        <v>-2.6846690501794668E-2</v>
      </c>
      <c r="X475">
        <f t="shared" si="22"/>
        <v>2.5565873603742875E-2</v>
      </c>
      <c r="Y475">
        <f t="shared" si="23"/>
        <v>1.7415536695439989E-2</v>
      </c>
      <c r="Z475">
        <f t="shared" si="24"/>
        <v>2.6846690501794668E-2</v>
      </c>
      <c r="AA475">
        <v>0.99363150863368732</v>
      </c>
      <c r="AB475">
        <v>0.99384265591382892</v>
      </c>
      <c r="AC475">
        <v>0.99399801449004255</v>
      </c>
      <c r="AD475">
        <v>14044.704451549795</v>
      </c>
      <c r="AE475">
        <v>28103.390452911382</v>
      </c>
      <c r="AF475">
        <v>28068.046062477959</v>
      </c>
      <c r="AG475">
        <v>14067.676518848544</v>
      </c>
      <c r="AH475">
        <v>28135.111711381887</v>
      </c>
      <c r="AI475">
        <v>28110.341073771964</v>
      </c>
      <c r="AJ475">
        <v>1</v>
      </c>
      <c r="AK475">
        <v>1</v>
      </c>
      <c r="AL475">
        <v>1</v>
      </c>
    </row>
    <row r="476" spans="1:38" x14ac:dyDescent="0.25">
      <c r="A476">
        <v>264348792.24482358</v>
      </c>
      <c r="B476">
        <v>4507840.7771200351</v>
      </c>
      <c r="C476">
        <v>4876265.451791456</v>
      </c>
      <c r="D476">
        <v>4835167.385918594</v>
      </c>
      <c r="E476">
        <v>4882554.6765929163</v>
      </c>
      <c r="F476">
        <v>135944.65820069096</v>
      </c>
      <c r="G476">
        <v>139401.41451263922</v>
      </c>
      <c r="H476">
        <v>137036.05255345395</v>
      </c>
      <c r="I476">
        <v>2.7878846946436692E-2</v>
      </c>
      <c r="J476">
        <v>2.8830731882957449E-2</v>
      </c>
      <c r="K476">
        <v>2.8066465535021668E-2</v>
      </c>
      <c r="L476">
        <v>3529.8664559871986</v>
      </c>
      <c r="M476">
        <v>3628.1363920678514</v>
      </c>
      <c r="N476">
        <v>3554.080742356472</v>
      </c>
      <c r="O476">
        <v>1.9778733344049813E-2</v>
      </c>
      <c r="P476">
        <v>2.0420923281551304E-2</v>
      </c>
      <c r="Q476">
        <v>2.0004101922622294E-2</v>
      </c>
      <c r="R476">
        <v>-368424.67467142083</v>
      </c>
      <c r="S476">
        <v>-327326.60879855882</v>
      </c>
      <c r="T476">
        <v>-374713.89947288111</v>
      </c>
      <c r="U476">
        <v>-8.1729744435827131E-2</v>
      </c>
      <c r="V476">
        <v>-7.2612726354474508E-2</v>
      </c>
      <c r="W476">
        <v>-8.3124919002191988E-2</v>
      </c>
      <c r="X476">
        <f t="shared" si="22"/>
        <v>8.1729744435827131E-2</v>
      </c>
      <c r="Y476">
        <f t="shared" si="23"/>
        <v>7.2612726354474508E-2</v>
      </c>
      <c r="Z476">
        <f t="shared" si="24"/>
        <v>8.3124919002191988E-2</v>
      </c>
      <c r="AA476">
        <v>0.99379577414446529</v>
      </c>
      <c r="AB476">
        <v>0.99380578446248802</v>
      </c>
      <c r="AC476">
        <v>0.99404789407364813</v>
      </c>
      <c r="AD476">
        <v>14027.5885305294</v>
      </c>
      <c r="AE476">
        <v>28108.236604890259</v>
      </c>
      <c r="AF476">
        <v>28051.977140854917</v>
      </c>
      <c r="AG476">
        <v>14050.560597828149</v>
      </c>
      <c r="AH476">
        <v>28139.957863360763</v>
      </c>
      <c r="AI476">
        <v>28094.272152148922</v>
      </c>
      <c r="AJ476">
        <v>0</v>
      </c>
      <c r="AK476">
        <v>0</v>
      </c>
      <c r="AL476">
        <v>0</v>
      </c>
    </row>
    <row r="477" spans="1:38" x14ac:dyDescent="0.25">
      <c r="A477">
        <v>264576353.90747994</v>
      </c>
      <c r="B477">
        <v>4507840.7771200351</v>
      </c>
      <c r="C477">
        <v>4679125.8559442423</v>
      </c>
      <c r="D477">
        <v>4659808.3673514761</v>
      </c>
      <c r="E477">
        <v>4688664.6377738351</v>
      </c>
      <c r="F477">
        <v>137078.07565583361</v>
      </c>
      <c r="G477">
        <v>136443.90351859815</v>
      </c>
      <c r="H477">
        <v>135689.1759800897</v>
      </c>
      <c r="I477">
        <v>2.9295659034623556E-2</v>
      </c>
      <c r="J477">
        <v>2.9281011741723106E-2</v>
      </c>
      <c r="K477">
        <v>2.8939833932015779E-2</v>
      </c>
      <c r="L477">
        <v>3559.2961688460309</v>
      </c>
      <c r="M477">
        <v>3551.1626159771631</v>
      </c>
      <c r="N477">
        <v>3519.1489999242672</v>
      </c>
      <c r="O477">
        <v>1.9939219859864445E-2</v>
      </c>
      <c r="P477">
        <v>1.9970169851953292E-2</v>
      </c>
      <c r="Q477">
        <v>1.9790139417054261E-2</v>
      </c>
      <c r="R477">
        <v>-171285.07882420719</v>
      </c>
      <c r="S477">
        <v>-151967.59023144096</v>
      </c>
      <c r="T477">
        <v>-180823.86065379996</v>
      </c>
      <c r="U477">
        <v>-3.7997144817887206E-2</v>
      </c>
      <c r="V477">
        <v>-3.3711836274867249E-2</v>
      </c>
      <c r="W477">
        <v>-4.0113187131983072E-2</v>
      </c>
      <c r="X477">
        <f t="shared" si="22"/>
        <v>3.7997144817887206E-2</v>
      </c>
      <c r="Y477">
        <f t="shared" si="23"/>
        <v>3.3711836274867249E-2</v>
      </c>
      <c r="Z477">
        <f t="shared" si="24"/>
        <v>4.0113187131983072E-2</v>
      </c>
      <c r="AA477">
        <v>0.9936058123929814</v>
      </c>
      <c r="AB477">
        <v>0.99404436359948045</v>
      </c>
      <c r="AC477">
        <v>0.99414321429053421</v>
      </c>
      <c r="AD477">
        <v>14039.727196165488</v>
      </c>
      <c r="AE477">
        <v>28045.577007508389</v>
      </c>
      <c r="AF477">
        <v>28023.115818675764</v>
      </c>
      <c r="AG477">
        <v>14062.699263464237</v>
      </c>
      <c r="AH477">
        <v>28077.298265978894</v>
      </c>
      <c r="AI477">
        <v>28065.410829969769</v>
      </c>
      <c r="AJ477">
        <v>1</v>
      </c>
      <c r="AK477">
        <v>1</v>
      </c>
      <c r="AL477">
        <v>0</v>
      </c>
    </row>
    <row r="478" spans="1:38" x14ac:dyDescent="0.25">
      <c r="A478">
        <v>264500305.08094153</v>
      </c>
      <c r="B478">
        <v>4507840.7771200351</v>
      </c>
      <c r="C478">
        <v>4892494.7248586034</v>
      </c>
      <c r="D478">
        <v>4840264.0100114392</v>
      </c>
      <c r="E478">
        <v>4890417.2796689877</v>
      </c>
      <c r="F478">
        <v>139140.45569694685</v>
      </c>
      <c r="G478">
        <v>137943.74361423278</v>
      </c>
      <c r="H478">
        <v>136294.78423709108</v>
      </c>
      <c r="I478">
        <v>2.8439571940666347E-2</v>
      </c>
      <c r="J478">
        <v>2.8499218912215241E-2</v>
      </c>
      <c r="K478">
        <v>2.7869765797636867E-2</v>
      </c>
      <c r="L478">
        <v>3612.8468285260606</v>
      </c>
      <c r="M478">
        <v>3590.1982631567766</v>
      </c>
      <c r="N478">
        <v>3534.8556742155447</v>
      </c>
      <c r="O478">
        <v>2.0232076542679164E-2</v>
      </c>
      <c r="P478">
        <v>2.0195600759249904E-2</v>
      </c>
      <c r="Q478">
        <v>1.9884287358341048E-2</v>
      </c>
      <c r="R478">
        <v>-384653.9477385683</v>
      </c>
      <c r="S478">
        <v>-332423.23289140407</v>
      </c>
      <c r="T478">
        <v>-382576.50254895259</v>
      </c>
      <c r="U478">
        <v>-8.5329976535754137E-2</v>
      </c>
      <c r="V478">
        <v>-7.3743339511601447E-2</v>
      </c>
      <c r="W478">
        <v>-8.4869125034485515E-2</v>
      </c>
      <c r="X478">
        <f t="shared" si="22"/>
        <v>8.5329976535754137E-2</v>
      </c>
      <c r="Y478">
        <f t="shared" si="23"/>
        <v>7.3743339511601447E-2</v>
      </c>
      <c r="Z478">
        <f t="shared" si="24"/>
        <v>8.4869125034485515E-2</v>
      </c>
      <c r="AA478">
        <v>0.9934774891908672</v>
      </c>
      <c r="AB478">
        <v>0.99393026973711496</v>
      </c>
      <c r="AC478">
        <v>0.99410786256664141</v>
      </c>
      <c r="AD478">
        <v>14061.559588351369</v>
      </c>
      <c r="AE478">
        <v>28077.521422310288</v>
      </c>
      <c r="AF478">
        <v>28036.1282790431</v>
      </c>
      <c r="AG478">
        <v>14084.531655650118</v>
      </c>
      <c r="AH478">
        <v>28109.242680780793</v>
      </c>
      <c r="AI478">
        <v>28078.423290337105</v>
      </c>
      <c r="AJ478">
        <v>0</v>
      </c>
      <c r="AK478">
        <v>0</v>
      </c>
      <c r="AL478">
        <v>0</v>
      </c>
    </row>
    <row r="479" spans="1:38" x14ac:dyDescent="0.25">
      <c r="A479">
        <v>264512233.88692996</v>
      </c>
      <c r="B479">
        <v>4507840.7771200351</v>
      </c>
      <c r="C479">
        <v>4783740.2859502761</v>
      </c>
      <c r="D479">
        <v>4731648.4004249554</v>
      </c>
      <c r="E479">
        <v>4783090.7842325019</v>
      </c>
      <c r="F479">
        <v>140160.69240127108</v>
      </c>
      <c r="G479">
        <v>139817.77195170295</v>
      </c>
      <c r="H479">
        <v>138573.92786257094</v>
      </c>
      <c r="I479">
        <v>2.9299394202674314E-2</v>
      </c>
      <c r="J479">
        <v>2.9549484686805075E-2</v>
      </c>
      <c r="K479">
        <v>2.8971628203123604E-2</v>
      </c>
      <c r="L479">
        <v>3639.3377504013761</v>
      </c>
      <c r="M479">
        <v>3638.9727353148437</v>
      </c>
      <c r="N479">
        <v>3593.9661076923398</v>
      </c>
      <c r="O479">
        <v>2.0387794201071823E-2</v>
      </c>
      <c r="P479">
        <v>2.0469027039774382E-2</v>
      </c>
      <c r="Q479">
        <v>2.0215867166155713E-2</v>
      </c>
      <c r="R479">
        <v>-275899.50883024093</v>
      </c>
      <c r="S479">
        <v>-223807.62330492027</v>
      </c>
      <c r="T479">
        <v>-275250.00711246673</v>
      </c>
      <c r="U479">
        <v>-6.1204359796955238E-2</v>
      </c>
      <c r="V479">
        <v>-4.9648520072154423E-2</v>
      </c>
      <c r="W479">
        <v>-6.1060277130799236E-2</v>
      </c>
      <c r="X479">
        <f t="shared" si="22"/>
        <v>6.1204359796955238E-2</v>
      </c>
      <c r="Y479">
        <f t="shared" si="23"/>
        <v>4.9648520072154423E-2</v>
      </c>
      <c r="Z479">
        <f t="shared" si="24"/>
        <v>6.1060277130799236E-2</v>
      </c>
      <c r="AA479">
        <v>0.99337275075064002</v>
      </c>
      <c r="AB479">
        <v>0.99377290812971608</v>
      </c>
      <c r="AC479">
        <v>0.99391763340019224</v>
      </c>
      <c r="AD479">
        <v>14072.240480328035</v>
      </c>
      <c r="AE479">
        <v>28116.9508866992</v>
      </c>
      <c r="AF479">
        <v>28084.586397490162</v>
      </c>
      <c r="AG479">
        <v>14095.212547626785</v>
      </c>
      <c r="AH479">
        <v>28148.672145169705</v>
      </c>
      <c r="AI479">
        <v>28126.881408784167</v>
      </c>
      <c r="AJ479">
        <v>0</v>
      </c>
      <c r="AK479">
        <v>0</v>
      </c>
      <c r="AL479">
        <v>0</v>
      </c>
    </row>
    <row r="480" spans="1:38" x14ac:dyDescent="0.25">
      <c r="A480">
        <v>264654942.44883117</v>
      </c>
      <c r="B480">
        <v>4507840.7771200351</v>
      </c>
      <c r="C480">
        <v>4825915.8109299196</v>
      </c>
      <c r="D480">
        <v>4772108.3963513579</v>
      </c>
      <c r="E480">
        <v>4818624.1432899712</v>
      </c>
      <c r="F480">
        <v>132816.76680527939</v>
      </c>
      <c r="G480">
        <v>138865.67981978782</v>
      </c>
      <c r="H480">
        <v>137518.14899956412</v>
      </c>
      <c r="I480">
        <v>2.7521567306348544E-2</v>
      </c>
      <c r="J480">
        <v>2.9099439552957612E-2</v>
      </c>
      <c r="K480">
        <v>2.8538882658250248E-2</v>
      </c>
      <c r="L480">
        <v>3448.6492970287736</v>
      </c>
      <c r="M480">
        <v>3614.1930720346732</v>
      </c>
      <c r="N480">
        <v>3566.5840921184645</v>
      </c>
      <c r="O480">
        <v>1.9307877772324372E-2</v>
      </c>
      <c r="P480">
        <v>2.0318479026811949E-2</v>
      </c>
      <c r="Q480">
        <v>2.0050828118120784E-2</v>
      </c>
      <c r="R480">
        <v>-318075.03380988445</v>
      </c>
      <c r="S480">
        <v>-264267.61923132278</v>
      </c>
      <c r="T480">
        <v>-310783.36616993602</v>
      </c>
      <c r="U480">
        <v>-7.0560396770068687E-2</v>
      </c>
      <c r="V480">
        <v>-5.8623991462306665E-2</v>
      </c>
      <c r="W480">
        <v>-6.8942844598093592E-2</v>
      </c>
      <c r="X480">
        <f t="shared" si="22"/>
        <v>7.0560396770068687E-2</v>
      </c>
      <c r="Y480">
        <f t="shared" si="23"/>
        <v>5.8623991462306665E-2</v>
      </c>
      <c r="Z480">
        <f t="shared" si="24"/>
        <v>6.8942844598093592E-2</v>
      </c>
      <c r="AA480">
        <v>0.99409169344572224</v>
      </c>
      <c r="AB480">
        <v>0.99390190750652219</v>
      </c>
      <c r="AC480">
        <v>0.99405333855548761</v>
      </c>
      <c r="AD480">
        <v>13993.556982273152</v>
      </c>
      <c r="AE480">
        <v>28096.9854096284</v>
      </c>
      <c r="AF480">
        <v>28062.238774116071</v>
      </c>
      <c r="AG480">
        <v>14016.529049571902</v>
      </c>
      <c r="AH480">
        <v>28128.706668098905</v>
      </c>
      <c r="AI480">
        <v>28104.533785410076</v>
      </c>
      <c r="AJ480">
        <v>0</v>
      </c>
      <c r="AK480">
        <v>0</v>
      </c>
      <c r="AL480">
        <v>0</v>
      </c>
    </row>
    <row r="481" spans="1:38" x14ac:dyDescent="0.25">
      <c r="A481">
        <v>264407822.00615245</v>
      </c>
      <c r="B481">
        <v>4507840.7771200202</v>
      </c>
      <c r="C481">
        <v>5015587.3119810997</v>
      </c>
      <c r="D481">
        <v>4964496.226877599</v>
      </c>
      <c r="E481">
        <v>5019733.1665769825</v>
      </c>
      <c r="F481">
        <v>139980.43775044382</v>
      </c>
      <c r="G481">
        <v>139968.06938668693</v>
      </c>
      <c r="H481">
        <v>138511.75567112956</v>
      </c>
      <c r="I481">
        <v>2.7909082036327495E-2</v>
      </c>
      <c r="J481">
        <v>2.8193811212687599E-2</v>
      </c>
      <c r="K481">
        <v>2.7593449905541977E-2</v>
      </c>
      <c r="L481">
        <v>3634.6573543202626</v>
      </c>
      <c r="M481">
        <v>3642.8844574118275</v>
      </c>
      <c r="N481">
        <v>3592.3536488963159</v>
      </c>
      <c r="O481">
        <v>2.0351215460222966E-2</v>
      </c>
      <c r="P481">
        <v>2.0499270823368214E-2</v>
      </c>
      <c r="Q481">
        <v>2.021492342207315E-2</v>
      </c>
      <c r="R481">
        <v>-507746.53486107942</v>
      </c>
      <c r="S481">
        <v>-456655.44975757878</v>
      </c>
      <c r="T481">
        <v>-511892.38945696224</v>
      </c>
      <c r="U481">
        <v>-0.11263630637492696</v>
      </c>
      <c r="V481">
        <v>-0.10130247990909029</v>
      </c>
      <c r="W481">
        <v>-0.11355600491816865</v>
      </c>
      <c r="X481">
        <f t="shared" si="22"/>
        <v>0.11263630637492696</v>
      </c>
      <c r="Y481">
        <f t="shared" si="23"/>
        <v>0.10130247990909029</v>
      </c>
      <c r="Z481">
        <f t="shared" si="24"/>
        <v>0.11355600491816865</v>
      </c>
      <c r="AA481">
        <v>0.99334001848059938</v>
      </c>
      <c r="AB481">
        <v>0.99370796422475627</v>
      </c>
      <c r="AC481">
        <v>0.99387289212761531</v>
      </c>
      <c r="AD481">
        <v>14070.359054807008</v>
      </c>
      <c r="AE481">
        <v>28120.090210298742</v>
      </c>
      <c r="AF481">
        <v>28083.275126953737</v>
      </c>
      <c r="AG481">
        <v>14093.331122105757</v>
      </c>
      <c r="AH481">
        <v>28151.811468769247</v>
      </c>
      <c r="AI481">
        <v>28125.570138247742</v>
      </c>
      <c r="AJ481">
        <v>0</v>
      </c>
      <c r="AK481">
        <v>0</v>
      </c>
      <c r="AL481">
        <v>0</v>
      </c>
    </row>
    <row r="482" spans="1:38" x14ac:dyDescent="0.25">
      <c r="A482">
        <v>264602499.21928659</v>
      </c>
      <c r="B482">
        <v>4507840.7771200351</v>
      </c>
      <c r="C482">
        <v>4937906.1671995064</v>
      </c>
      <c r="D482">
        <v>4905526.3677188382</v>
      </c>
      <c r="E482">
        <v>4952339.8325505238</v>
      </c>
      <c r="F482">
        <v>135137.5531884362</v>
      </c>
      <c r="G482">
        <v>139215.3611680427</v>
      </c>
      <c r="H482">
        <v>138137.50614345283</v>
      </c>
      <c r="I482">
        <v>2.7367379738015226E-2</v>
      </c>
      <c r="J482">
        <v>2.8379291177427806E-2</v>
      </c>
      <c r="K482">
        <v>2.7893381878906741E-2</v>
      </c>
      <c r="L482">
        <v>3508.9095979029971</v>
      </c>
      <c r="M482">
        <v>3623.2940673844428</v>
      </c>
      <c r="N482">
        <v>3582.6473488798838</v>
      </c>
      <c r="O482">
        <v>1.9636583258293108E-2</v>
      </c>
      <c r="P482">
        <v>2.0373754931115061E-2</v>
      </c>
      <c r="Q482">
        <v>2.0145198742695138E-2</v>
      </c>
      <c r="R482">
        <v>-430065.39007947128</v>
      </c>
      <c r="S482">
        <v>-397685.59059880301</v>
      </c>
      <c r="T482">
        <v>-444499.05543048866</v>
      </c>
      <c r="U482">
        <v>-9.5403855491593262E-2</v>
      </c>
      <c r="V482">
        <v>-8.8220860110519689E-2</v>
      </c>
      <c r="W482">
        <v>-9.860575770257568E-2</v>
      </c>
      <c r="X482">
        <f t="shared" si="22"/>
        <v>9.5403855491593262E-2</v>
      </c>
      <c r="Y482">
        <f t="shared" si="23"/>
        <v>8.8220860110519689E-2</v>
      </c>
      <c r="Z482">
        <f t="shared" si="24"/>
        <v>9.860575770257568E-2</v>
      </c>
      <c r="AA482">
        <v>0.99383879774973261</v>
      </c>
      <c r="AB482">
        <v>0.99384020963505892</v>
      </c>
      <c r="AC482">
        <v>0.99396935370335193</v>
      </c>
      <c r="AD482">
        <v>14018.882750769191</v>
      </c>
      <c r="AE482">
        <v>28104.334126639322</v>
      </c>
      <c r="AF482">
        <v>28075.369392596898</v>
      </c>
      <c r="AG482">
        <v>14041.854818067941</v>
      </c>
      <c r="AH482">
        <v>28136.055385109827</v>
      </c>
      <c r="AI482">
        <v>28117.664403890903</v>
      </c>
      <c r="AJ482">
        <v>0</v>
      </c>
      <c r="AK482">
        <v>0</v>
      </c>
      <c r="AL482">
        <v>0</v>
      </c>
    </row>
    <row r="483" spans="1:38" x14ac:dyDescent="0.25">
      <c r="A483">
        <v>264358711.67187962</v>
      </c>
      <c r="B483">
        <v>4507840.7771200351</v>
      </c>
      <c r="C483">
        <v>5006148.687425782</v>
      </c>
      <c r="D483">
        <v>4986181.1955462489</v>
      </c>
      <c r="E483">
        <v>5023928.5884808041</v>
      </c>
      <c r="F483">
        <v>132064.07085610135</v>
      </c>
      <c r="G483">
        <v>137765.51172847775</v>
      </c>
      <c r="H483">
        <v>136237.68688355014</v>
      </c>
      <c r="I483">
        <v>2.6380373237377849E-2</v>
      </c>
      <c r="J483">
        <v>2.7629463576560858E-2</v>
      </c>
      <c r="K483">
        <v>2.7117759435499326E-2</v>
      </c>
      <c r="L483">
        <v>3429.1051956442325</v>
      </c>
      <c r="M483">
        <v>3585.5595039792215</v>
      </c>
      <c r="N483">
        <v>3533.3748332187533</v>
      </c>
      <c r="O483">
        <v>1.9201292086881597E-2</v>
      </c>
      <c r="P483">
        <v>2.0180508576558231E-2</v>
      </c>
      <c r="Q483">
        <v>1.9886798991017186E-2</v>
      </c>
      <c r="R483">
        <v>-498307.91030574683</v>
      </c>
      <c r="S483">
        <v>-478340.41842621379</v>
      </c>
      <c r="T483">
        <v>-516087.81136076897</v>
      </c>
      <c r="U483">
        <v>-0.11054248251955902</v>
      </c>
      <c r="V483">
        <v>-0.10611298004447607</v>
      </c>
      <c r="W483">
        <v>-0.11448669925970337</v>
      </c>
      <c r="X483">
        <f t="shared" si="22"/>
        <v>0.11054248251955902</v>
      </c>
      <c r="Y483">
        <f t="shared" si="23"/>
        <v>0.10611298004447607</v>
      </c>
      <c r="Z483">
        <f t="shared" si="24"/>
        <v>0.11448669925970337</v>
      </c>
      <c r="AA483">
        <v>0.99411604588951596</v>
      </c>
      <c r="AB483">
        <v>0.99395047516322543</v>
      </c>
      <c r="AC483">
        <v>0.99411720402027559</v>
      </c>
      <c r="AD483">
        <v>13985.248004927567</v>
      </c>
      <c r="AE483">
        <v>28073.743575664739</v>
      </c>
      <c r="AF483">
        <v>28034.903922409183</v>
      </c>
      <c r="AG483">
        <v>14008.220072226317</v>
      </c>
      <c r="AH483">
        <v>28105.464834135244</v>
      </c>
      <c r="AI483">
        <v>28077.198933703188</v>
      </c>
      <c r="AJ483">
        <v>0</v>
      </c>
      <c r="AK483">
        <v>0</v>
      </c>
      <c r="AL483">
        <v>0</v>
      </c>
    </row>
    <row r="484" spans="1:38" x14ac:dyDescent="0.25">
      <c r="A484">
        <v>264842008.50223851</v>
      </c>
      <c r="B484">
        <v>4507840.7771200351</v>
      </c>
      <c r="C484">
        <v>4779769.7236697348</v>
      </c>
      <c r="D484">
        <v>4760273.8219952015</v>
      </c>
      <c r="E484">
        <v>4783541.047187807</v>
      </c>
      <c r="F484">
        <v>140389.95686095124</v>
      </c>
      <c r="G484">
        <v>138943.81508071217</v>
      </c>
      <c r="H484">
        <v>138096.3097031776</v>
      </c>
      <c r="I484">
        <v>2.9371698842672465E-2</v>
      </c>
      <c r="J484">
        <v>2.9188198048337444E-2</v>
      </c>
      <c r="K484">
        <v>2.8869055024491313E-2</v>
      </c>
      <c r="L484">
        <v>3645.2907090279691</v>
      </c>
      <c r="M484">
        <v>3616.2266624731515</v>
      </c>
      <c r="N484">
        <v>3581.5789039538308</v>
      </c>
      <c r="O484">
        <v>2.0393536702201651E-2</v>
      </c>
      <c r="P484">
        <v>2.031528820832261E-2</v>
      </c>
      <c r="Q484">
        <v>2.0120643550841161E-2</v>
      </c>
      <c r="R484">
        <v>-271928.94654969964</v>
      </c>
      <c r="S484">
        <v>-252433.04487516638</v>
      </c>
      <c r="T484">
        <v>-275700.2700677719</v>
      </c>
      <c r="U484">
        <v>-6.032354734663662E-2</v>
      </c>
      <c r="V484">
        <v>-5.5998660413298929E-2</v>
      </c>
      <c r="W484">
        <v>-6.116016152724698E-2</v>
      </c>
      <c r="X484">
        <f t="shared" si="22"/>
        <v>6.032354734663662E-2</v>
      </c>
      <c r="Y484">
        <f t="shared" si="23"/>
        <v>5.5998660413298929E-2</v>
      </c>
      <c r="Z484">
        <f t="shared" si="24"/>
        <v>6.116016152724698E-2</v>
      </c>
      <c r="AA484">
        <v>0.99331856242497563</v>
      </c>
      <c r="AB484">
        <v>0.99384948564190911</v>
      </c>
      <c r="AC484">
        <v>0.99395848074548609</v>
      </c>
      <c r="AD484">
        <v>14074.629957704377</v>
      </c>
      <c r="AE484">
        <v>28098.62906287015</v>
      </c>
      <c r="AF484">
        <v>28074.49784108892</v>
      </c>
      <c r="AG484">
        <v>14097.602025003127</v>
      </c>
      <c r="AH484">
        <v>28130.350321340655</v>
      </c>
      <c r="AI484">
        <v>28116.792852382925</v>
      </c>
      <c r="AJ484">
        <v>0</v>
      </c>
      <c r="AK484">
        <v>0</v>
      </c>
      <c r="AL484">
        <v>0</v>
      </c>
    </row>
    <row r="485" spans="1:38" x14ac:dyDescent="0.25">
      <c r="A485">
        <v>264440636.46515605</v>
      </c>
      <c r="B485">
        <v>4507840.7771200351</v>
      </c>
      <c r="C485">
        <v>5145071.0636634072</v>
      </c>
      <c r="D485">
        <v>5103821.0421004361</v>
      </c>
      <c r="E485">
        <v>5156819.1808342598</v>
      </c>
      <c r="F485">
        <v>133402.34985272368</v>
      </c>
      <c r="G485">
        <v>137714.50617045249</v>
      </c>
      <c r="H485">
        <v>136399.70251557563</v>
      </c>
      <c r="I485">
        <v>2.5928184120694767E-2</v>
      </c>
      <c r="J485">
        <v>2.6982628316015014E-2</v>
      </c>
      <c r="K485">
        <v>2.6450355874899835E-2</v>
      </c>
      <c r="L485">
        <v>3463.8542339768433</v>
      </c>
      <c r="M485">
        <v>3584.2320058192049</v>
      </c>
      <c r="N485">
        <v>3537.5767686000881</v>
      </c>
      <c r="O485">
        <v>1.9383267047731606E-2</v>
      </c>
      <c r="P485">
        <v>2.0166672403787004E-2</v>
      </c>
      <c r="Q485">
        <v>1.9904166828424882E-2</v>
      </c>
      <c r="R485">
        <v>-637230.28654337209</v>
      </c>
      <c r="S485">
        <v>-595980.26498040091</v>
      </c>
      <c r="T485">
        <v>-648978.4037142247</v>
      </c>
      <c r="U485">
        <v>-0.14136042465778598</v>
      </c>
      <c r="V485">
        <v>-0.13220969738003041</v>
      </c>
      <c r="W485">
        <v>-0.14396657641684571</v>
      </c>
      <c r="X485">
        <f t="shared" si="22"/>
        <v>0.14136042465778598</v>
      </c>
      <c r="Y485">
        <f t="shared" si="23"/>
        <v>0.13220969738003041</v>
      </c>
      <c r="Z485">
        <f t="shared" si="24"/>
        <v>0.14396657641684571</v>
      </c>
      <c r="AA485">
        <v>0.99401132382878254</v>
      </c>
      <c r="AB485">
        <v>0.99398178760120448</v>
      </c>
      <c r="AC485">
        <v>0.99412937960819925</v>
      </c>
      <c r="AD485">
        <v>13999.988705185157</v>
      </c>
      <c r="AE485">
        <v>28072.66154987289</v>
      </c>
      <c r="AF485">
        <v>28038.376738324481</v>
      </c>
      <c r="AG485">
        <v>14022.960772483906</v>
      </c>
      <c r="AH485">
        <v>28104.382808343395</v>
      </c>
      <c r="AI485">
        <v>28080.671749618487</v>
      </c>
      <c r="AJ485">
        <v>0</v>
      </c>
      <c r="AK485">
        <v>0</v>
      </c>
      <c r="AL485">
        <v>0</v>
      </c>
    </row>
    <row r="486" spans="1:38" x14ac:dyDescent="0.25">
      <c r="A486">
        <v>264767965.44229189</v>
      </c>
      <c r="B486">
        <v>4507840.7771200351</v>
      </c>
      <c r="C486">
        <v>4663571.8242111737</v>
      </c>
      <c r="D486">
        <v>4626285.1554008992</v>
      </c>
      <c r="E486">
        <v>4667269.3583295466</v>
      </c>
      <c r="F486">
        <v>134888.75458575168</v>
      </c>
      <c r="G486">
        <v>140079.15172200394</v>
      </c>
      <c r="H486">
        <v>139117.23716866536</v>
      </c>
      <c r="I486">
        <v>2.8923914902622441E-2</v>
      </c>
      <c r="J486">
        <v>3.0278970495035369E-2</v>
      </c>
      <c r="K486">
        <v>2.9806987017020278E-2</v>
      </c>
      <c r="L486">
        <v>3502.449426142397</v>
      </c>
      <c r="M486">
        <v>3645.7755461765178</v>
      </c>
      <c r="N486">
        <v>3608.0570356339367</v>
      </c>
      <c r="O486">
        <v>1.9610047056703828E-2</v>
      </c>
      <c r="P486">
        <v>2.0487121207966613E-2</v>
      </c>
      <c r="Q486">
        <v>2.0275165291459292E-2</v>
      </c>
      <c r="R486">
        <v>-155731.04709113855</v>
      </c>
      <c r="S486">
        <v>-118444.3782808641</v>
      </c>
      <c r="T486">
        <v>-159428.5812095115</v>
      </c>
      <c r="U486">
        <v>-3.4546705349835324E-2</v>
      </c>
      <c r="V486">
        <v>-2.6275191191765145E-2</v>
      </c>
      <c r="W486">
        <v>-3.5366950407544576E-2</v>
      </c>
      <c r="X486">
        <f t="shared" si="22"/>
        <v>3.4546705349835324E-2</v>
      </c>
      <c r="Y486">
        <f t="shared" si="23"/>
        <v>2.6275191191765145E-2</v>
      </c>
      <c r="Z486">
        <f t="shared" si="24"/>
        <v>3.5366950407544576E-2</v>
      </c>
      <c r="AA486">
        <v>0.99383991980994879</v>
      </c>
      <c r="AB486">
        <v>0.99374186336289083</v>
      </c>
      <c r="AC486">
        <v>0.99386225356522206</v>
      </c>
      <c r="AD486">
        <v>14016.188615793551</v>
      </c>
      <c r="AE486">
        <v>28122.408266514649</v>
      </c>
      <c r="AF486">
        <v>28096.020335749865</v>
      </c>
      <c r="AG486">
        <v>14039.160683092301</v>
      </c>
      <c r="AH486">
        <v>28154.129524985154</v>
      </c>
      <c r="AI486">
        <v>28138.31534704387</v>
      </c>
      <c r="AJ486">
        <v>1</v>
      </c>
      <c r="AK486">
        <v>1</v>
      </c>
      <c r="AL486">
        <v>1</v>
      </c>
    </row>
    <row r="487" spans="1:38" x14ac:dyDescent="0.25">
      <c r="A487">
        <v>264358600.12131101</v>
      </c>
      <c r="B487">
        <v>4507840.7771200202</v>
      </c>
      <c r="C487">
        <v>4898618.8090209682</v>
      </c>
      <c r="D487">
        <v>4872966.0041869087</v>
      </c>
      <c r="E487">
        <v>4912594.493493706</v>
      </c>
      <c r="F487">
        <v>139322.25638518445</v>
      </c>
      <c r="G487">
        <v>137417.3651205262</v>
      </c>
      <c r="H487">
        <v>136683.46723967721</v>
      </c>
      <c r="I487">
        <v>2.8441130411825045E-2</v>
      </c>
      <c r="J487">
        <v>2.8199943320445005E-2</v>
      </c>
      <c r="K487">
        <v>2.7823071377192293E-2</v>
      </c>
      <c r="L487">
        <v>3617.5673681896192</v>
      </c>
      <c r="M487">
        <v>3576.4984526082576</v>
      </c>
      <c r="N487">
        <v>3544.936311745832</v>
      </c>
      <c r="O487">
        <v>2.0267203020128778E-2</v>
      </c>
      <c r="P487">
        <v>2.0129519153956485E-2</v>
      </c>
      <c r="Q487">
        <v>1.9951878725070871E-2</v>
      </c>
      <c r="R487">
        <v>-390778.03190094791</v>
      </c>
      <c r="S487">
        <v>-365125.22706688847</v>
      </c>
      <c r="T487">
        <v>-404753.71637368575</v>
      </c>
      <c r="U487">
        <v>-8.6688517013373545E-2</v>
      </c>
      <c r="V487">
        <v>-8.0997809177315375E-2</v>
      </c>
      <c r="W487">
        <v>-8.978882271708713E-2</v>
      </c>
      <c r="X487">
        <f t="shared" si="22"/>
        <v>8.6688517013373545E-2</v>
      </c>
      <c r="Y487">
        <f t="shared" si="23"/>
        <v>8.0997809177315375E-2</v>
      </c>
      <c r="Z487">
        <f t="shared" si="24"/>
        <v>8.978882271708713E-2</v>
      </c>
      <c r="AA487">
        <v>0.99339118976372609</v>
      </c>
      <c r="AB487">
        <v>0.99395456832323859</v>
      </c>
      <c r="AC487">
        <v>0.99405262836920061</v>
      </c>
      <c r="AD487">
        <v>14063.468588245682</v>
      </c>
      <c r="AE487">
        <v>28066.350056541483</v>
      </c>
      <c r="AF487">
        <v>28044.449326561971</v>
      </c>
      <c r="AG487">
        <v>14086.440655544431</v>
      </c>
      <c r="AH487">
        <v>28098.071315011988</v>
      </c>
      <c r="AI487">
        <v>28086.744337855976</v>
      </c>
      <c r="AJ487">
        <v>0</v>
      </c>
      <c r="AK487">
        <v>0</v>
      </c>
      <c r="AL487">
        <v>0</v>
      </c>
    </row>
    <row r="488" spans="1:38" x14ac:dyDescent="0.25">
      <c r="A488">
        <v>264388881.52618089</v>
      </c>
      <c r="B488">
        <v>4507840.7771200351</v>
      </c>
      <c r="C488">
        <v>4648670.2190867839</v>
      </c>
      <c r="D488">
        <v>4615053.6997714182</v>
      </c>
      <c r="E488">
        <v>4655859.400996903</v>
      </c>
      <c r="F488">
        <v>132065.16780657132</v>
      </c>
      <c r="G488">
        <v>137699.73345206139</v>
      </c>
      <c r="H488">
        <v>136057.5767815084</v>
      </c>
      <c r="I488">
        <v>2.8409235670091283E-2</v>
      </c>
      <c r="J488">
        <v>2.983708151844075E-2</v>
      </c>
      <c r="K488">
        <v>2.9222870594497768E-2</v>
      </c>
      <c r="L488">
        <v>3429.1336784748132</v>
      </c>
      <c r="M488">
        <v>3583.8475230835611</v>
      </c>
      <c r="N488">
        <v>3528.7036110604863</v>
      </c>
      <c r="O488">
        <v>1.9228069424247728E-2</v>
      </c>
      <c r="P488">
        <v>2.0168529000504146E-2</v>
      </c>
      <c r="Q488">
        <v>1.985820006444447E-2</v>
      </c>
      <c r="R488">
        <v>-140829.4419667488</v>
      </c>
      <c r="S488">
        <v>-107212.92265138309</v>
      </c>
      <c r="T488">
        <v>-148018.62387686782</v>
      </c>
      <c r="U488">
        <v>-3.1240997393151445E-2</v>
      </c>
      <c r="V488">
        <v>-2.3783653405761856E-2</v>
      </c>
      <c r="W488">
        <v>-3.2835814571834501E-2</v>
      </c>
      <c r="X488">
        <f t="shared" si="22"/>
        <v>3.1240997393151445E-2</v>
      </c>
      <c r="Y488">
        <f t="shared" si="23"/>
        <v>2.3783653405761856E-2</v>
      </c>
      <c r="Z488">
        <f t="shared" si="24"/>
        <v>3.2835814571834501E-2</v>
      </c>
      <c r="AA488">
        <v>0.99415274100627804</v>
      </c>
      <c r="AB488">
        <v>0.99398550743775049</v>
      </c>
      <c r="AC488">
        <v>0.99416115056643117</v>
      </c>
      <c r="AD488">
        <v>13985.260148540257</v>
      </c>
      <c r="AE488">
        <v>28072.348088352246</v>
      </c>
      <c r="AF488">
        <v>28031.038399462992</v>
      </c>
      <c r="AG488">
        <v>14008.232215839007</v>
      </c>
      <c r="AH488">
        <v>28104.069346822751</v>
      </c>
      <c r="AI488">
        <v>28073.333410756997</v>
      </c>
      <c r="AJ488">
        <v>1</v>
      </c>
      <c r="AK488">
        <v>1</v>
      </c>
      <c r="AL488">
        <v>1</v>
      </c>
    </row>
    <row r="489" spans="1:38" x14ac:dyDescent="0.25">
      <c r="A489">
        <v>264467224.28440061</v>
      </c>
      <c r="B489">
        <v>4507840.7771200351</v>
      </c>
      <c r="C489">
        <v>4761334.927327333</v>
      </c>
      <c r="D489">
        <v>4727834.5228982894</v>
      </c>
      <c r="E489">
        <v>4764971.2644540444</v>
      </c>
      <c r="F489">
        <v>138264.3025476828</v>
      </c>
      <c r="G489">
        <v>143238.81058196133</v>
      </c>
      <c r="H489">
        <v>141365.60201592991</v>
      </c>
      <c r="I489">
        <v>2.9038978491961354E-2</v>
      </c>
      <c r="J489">
        <v>3.0296917095599212E-2</v>
      </c>
      <c r="K489">
        <v>2.966767146540749E-2</v>
      </c>
      <c r="L489">
        <v>3590.0971033597425</v>
      </c>
      <c r="M489">
        <v>3728.0105316421191</v>
      </c>
      <c r="N489">
        <v>3666.3692101059592</v>
      </c>
      <c r="O489">
        <v>2.0116419916757871E-2</v>
      </c>
      <c r="P489">
        <v>2.0973494378416543E-2</v>
      </c>
      <c r="Q489">
        <v>2.0626705145997893E-2</v>
      </c>
      <c r="R489">
        <v>-253494.15020729788</v>
      </c>
      <c r="S489">
        <v>-219993.74577825423</v>
      </c>
      <c r="T489">
        <v>-257130.48733400926</v>
      </c>
      <c r="U489">
        <v>-5.6234051454064439E-2</v>
      </c>
      <c r="V489">
        <v>-4.8802465893394667E-2</v>
      </c>
      <c r="W489">
        <v>-5.7040720834484429E-2</v>
      </c>
      <c r="X489">
        <f t="shared" si="22"/>
        <v>5.6234051454064439E-2</v>
      </c>
      <c r="Y489">
        <f t="shared" si="23"/>
        <v>4.8802465893394667E-2</v>
      </c>
      <c r="Z489">
        <f t="shared" si="24"/>
        <v>5.7040720834484429E-2</v>
      </c>
      <c r="AA489">
        <v>0.9935663699831373</v>
      </c>
      <c r="AB489">
        <v>0.99345969554085034</v>
      </c>
      <c r="AC489">
        <v>0.99366548940009147</v>
      </c>
      <c r="AD489">
        <v>14052.32441753702</v>
      </c>
      <c r="AE489">
        <v>28187.585256399019</v>
      </c>
      <c r="AF489">
        <v>28142.867143385465</v>
      </c>
      <c r="AG489">
        <v>14075.29648483577</v>
      </c>
      <c r="AH489">
        <v>28219.306514869524</v>
      </c>
      <c r="AI489">
        <v>28185.16215467947</v>
      </c>
      <c r="AJ489">
        <v>0</v>
      </c>
      <c r="AK489">
        <v>0</v>
      </c>
      <c r="AL489">
        <v>0</v>
      </c>
    </row>
    <row r="490" spans="1:38" x14ac:dyDescent="0.25">
      <c r="A490">
        <v>264738994.66651675</v>
      </c>
      <c r="B490">
        <v>4507840.7771200351</v>
      </c>
      <c r="C490">
        <v>4735560.5228623329</v>
      </c>
      <c r="D490">
        <v>4706503.8326911395</v>
      </c>
      <c r="E490">
        <v>4743677.1795607563</v>
      </c>
      <c r="F490">
        <v>141000.69637857939</v>
      </c>
      <c r="G490">
        <v>144151.79695224424</v>
      </c>
      <c r="H490">
        <v>142114.93315560307</v>
      </c>
      <c r="I490">
        <v>2.977486945797787E-2</v>
      </c>
      <c r="J490">
        <v>3.0628211954481604E-2</v>
      </c>
      <c r="K490">
        <v>2.9958812072612893E-2</v>
      </c>
      <c r="L490">
        <v>3661.1488454575656</v>
      </c>
      <c r="M490">
        <v>3751.7724072806554</v>
      </c>
      <c r="N490">
        <v>3685.8033905536367</v>
      </c>
      <c r="O490">
        <v>2.0494651346721734E-2</v>
      </c>
      <c r="P490">
        <v>2.1085110933319318E-2</v>
      </c>
      <c r="Q490">
        <v>2.0714362421722001E-2</v>
      </c>
      <c r="R490">
        <v>-227719.74574229773</v>
      </c>
      <c r="S490">
        <v>-198663.0555711044</v>
      </c>
      <c r="T490">
        <v>-235836.40244072117</v>
      </c>
      <c r="U490">
        <v>-5.0516368479142044E-2</v>
      </c>
      <c r="V490">
        <v>-4.4070557367384668E-2</v>
      </c>
      <c r="W490">
        <v>-5.23169326737827E-2</v>
      </c>
      <c r="X490">
        <f t="shared" si="22"/>
        <v>5.0516368479142044E-2</v>
      </c>
      <c r="Y490">
        <f t="shared" si="23"/>
        <v>4.4070557367384668E-2</v>
      </c>
      <c r="Z490">
        <f t="shared" si="24"/>
        <v>5.23169326737827E-2</v>
      </c>
      <c r="AA490">
        <v>0.99332755818707341</v>
      </c>
      <c r="AB490">
        <v>0.99338649148999869</v>
      </c>
      <c r="AC490">
        <v>0.99360824314999474</v>
      </c>
      <c r="AD490">
        <v>14080.976313324818</v>
      </c>
      <c r="AE490">
        <v>28206.150617120697</v>
      </c>
      <c r="AF490">
        <v>28158.314769716464</v>
      </c>
      <c r="AG490">
        <v>14103.948380623568</v>
      </c>
      <c r="AH490">
        <v>28237.871875591201</v>
      </c>
      <c r="AI490">
        <v>28200.609781010469</v>
      </c>
      <c r="AJ490">
        <v>0</v>
      </c>
      <c r="AK490">
        <v>0</v>
      </c>
      <c r="AL490">
        <v>0</v>
      </c>
    </row>
    <row r="491" spans="1:38" x14ac:dyDescent="0.25">
      <c r="A491">
        <v>264420346.31012449</v>
      </c>
      <c r="B491">
        <v>4507840.7771200351</v>
      </c>
      <c r="C491">
        <v>4820215.9846008811</v>
      </c>
      <c r="D491">
        <v>4745559.8964947751</v>
      </c>
      <c r="E491">
        <v>4809345.9003908364</v>
      </c>
      <c r="F491">
        <v>137783.43142352474</v>
      </c>
      <c r="G491">
        <v>138140.33150231687</v>
      </c>
      <c r="H491">
        <v>135485.65170373447</v>
      </c>
      <c r="I491">
        <v>2.8584493280736954E-2</v>
      </c>
      <c r="J491">
        <v>2.9109385302322665E-2</v>
      </c>
      <c r="K491">
        <v>2.8171326103353076E-2</v>
      </c>
      <c r="L491">
        <v>3577.611060338379</v>
      </c>
      <c r="M491">
        <v>3595.3147655501793</v>
      </c>
      <c r="N491">
        <v>3513.8705224891823</v>
      </c>
      <c r="O491">
        <v>2.0047572274206327E-2</v>
      </c>
      <c r="P491">
        <v>2.0230610343083672E-2</v>
      </c>
      <c r="Q491">
        <v>1.9772328703366853E-2</v>
      </c>
      <c r="R491">
        <v>-312375.20748084597</v>
      </c>
      <c r="S491">
        <v>-237719.11937473994</v>
      </c>
      <c r="T491">
        <v>-301505.12327080127</v>
      </c>
      <c r="U491">
        <v>-6.9295971824545222E-2</v>
      </c>
      <c r="V491">
        <v>-5.2734586496778105E-2</v>
      </c>
      <c r="W491">
        <v>-6.6884599119187732E-2</v>
      </c>
      <c r="X491">
        <f t="shared" si="22"/>
        <v>6.9295971824545222E-2</v>
      </c>
      <c r="Y491">
        <f t="shared" si="23"/>
        <v>5.2734586496778105E-2</v>
      </c>
      <c r="Z491">
        <f t="shared" si="24"/>
        <v>6.6884599119187732E-2</v>
      </c>
      <c r="AA491">
        <v>0.99365071877979194</v>
      </c>
      <c r="AB491">
        <v>0.99391619607032577</v>
      </c>
      <c r="AC491">
        <v>0.99418071201167291</v>
      </c>
      <c r="AD491">
        <v>14047.230847055363</v>
      </c>
      <c r="AE491">
        <v>28081.682690256104</v>
      </c>
      <c r="AF491">
        <v>28018.729732752872</v>
      </c>
      <c r="AG491">
        <v>14070.202914354113</v>
      </c>
      <c r="AH491">
        <v>28113.403948726609</v>
      </c>
      <c r="AI491">
        <v>28061.024744046877</v>
      </c>
      <c r="AJ491">
        <v>0</v>
      </c>
      <c r="AK491">
        <v>0</v>
      </c>
      <c r="AL491">
        <v>0</v>
      </c>
    </row>
    <row r="492" spans="1:38" x14ac:dyDescent="0.25">
      <c r="A492">
        <v>264359956.87526846</v>
      </c>
      <c r="B492">
        <v>4507840.7771200202</v>
      </c>
      <c r="C492">
        <v>4676541.347413864</v>
      </c>
      <c r="D492">
        <v>4619660.3372575436</v>
      </c>
      <c r="E492">
        <v>4673256.0995435612</v>
      </c>
      <c r="F492">
        <v>139480.47815214805</v>
      </c>
      <c r="G492">
        <v>140683.75370656393</v>
      </c>
      <c r="H492">
        <v>138794.22525745179</v>
      </c>
      <c r="I492">
        <v>2.9825562908639951E-2</v>
      </c>
      <c r="J492">
        <v>3.0453267867325651E-2</v>
      </c>
      <c r="K492">
        <v>2.9699683111954398E-2</v>
      </c>
      <c r="L492">
        <v>3621.6756701648783</v>
      </c>
      <c r="M492">
        <v>3661.5112434832317</v>
      </c>
      <c r="N492">
        <v>3599.6796021643918</v>
      </c>
      <c r="O492">
        <v>2.0312200333147564E-2</v>
      </c>
      <c r="P492">
        <v>2.0607886863885861E-2</v>
      </c>
      <c r="Q492">
        <v>2.0259883161541675E-2</v>
      </c>
      <c r="R492">
        <v>-168700.57029384375</v>
      </c>
      <c r="S492">
        <v>-111819.56013752334</v>
      </c>
      <c r="T492">
        <v>-165415.32242354099</v>
      </c>
      <c r="U492">
        <v>-3.7423808567085985E-2</v>
      </c>
      <c r="V492">
        <v>-2.4805570042552141E-2</v>
      </c>
      <c r="W492">
        <v>-3.6695023316511616E-2</v>
      </c>
      <c r="X492">
        <f t="shared" si="22"/>
        <v>3.7423808567085985E-2</v>
      </c>
      <c r="Y492">
        <f t="shared" si="23"/>
        <v>2.4805570042552141E-2</v>
      </c>
      <c r="Z492">
        <f t="shared" si="24"/>
        <v>3.6695023316511616E-2</v>
      </c>
      <c r="AA492">
        <v>0.99352017139883697</v>
      </c>
      <c r="AB492">
        <v>0.99374359957030345</v>
      </c>
      <c r="AC492">
        <v>0.99394480050946521</v>
      </c>
      <c r="AD492">
        <v>14065.127971167572</v>
      </c>
      <c r="AE492">
        <v>28134.992904267885</v>
      </c>
      <c r="AF492">
        <v>28089.227947833668</v>
      </c>
      <c r="AG492">
        <v>14088.100038466322</v>
      </c>
      <c r="AH492">
        <v>28166.71416273839</v>
      </c>
      <c r="AI492">
        <v>28131.522959127673</v>
      </c>
      <c r="AJ492">
        <v>1</v>
      </c>
      <c r="AK492">
        <v>1</v>
      </c>
      <c r="AL492">
        <v>1</v>
      </c>
    </row>
    <row r="493" spans="1:38" x14ac:dyDescent="0.25">
      <c r="A493">
        <v>264548635.5305596</v>
      </c>
      <c r="B493">
        <v>4507840.7771200351</v>
      </c>
      <c r="C493">
        <v>4875052.3564958274</v>
      </c>
      <c r="D493">
        <v>4835697.6663681651</v>
      </c>
      <c r="E493">
        <v>4879630.69893556</v>
      </c>
      <c r="F493">
        <v>140024.20691025918</v>
      </c>
      <c r="G493">
        <v>142765.14203721361</v>
      </c>
      <c r="H493">
        <v>140732.37144896906</v>
      </c>
      <c r="I493">
        <v>2.8722605763132385E-2</v>
      </c>
      <c r="J493">
        <v>2.9523173673600835E-2</v>
      </c>
      <c r="K493">
        <v>2.8840783274781092E-2</v>
      </c>
      <c r="L493">
        <v>3635.7938409691965</v>
      </c>
      <c r="M493">
        <v>3715.6825786512172</v>
      </c>
      <c r="N493">
        <v>3649.9461409823916</v>
      </c>
      <c r="O493">
        <v>2.0356221602014342E-2</v>
      </c>
      <c r="P493">
        <v>2.0897587036089557E-2</v>
      </c>
      <c r="Q493">
        <v>2.0527874904186883E-2</v>
      </c>
      <c r="R493">
        <v>-367211.57937579229</v>
      </c>
      <c r="S493">
        <v>-327856.88924812991</v>
      </c>
      <c r="T493">
        <v>-371789.92181552481</v>
      </c>
      <c r="U493">
        <v>-8.1460636595597782E-2</v>
      </c>
      <c r="V493">
        <v>-7.2730361487521489E-2</v>
      </c>
      <c r="W493">
        <v>-8.2476276381051233E-2</v>
      </c>
      <c r="X493">
        <f t="shared" si="22"/>
        <v>8.1460636595597782E-2</v>
      </c>
      <c r="Y493">
        <f t="shared" si="23"/>
        <v>7.2730361487521489E-2</v>
      </c>
      <c r="Z493">
        <f t="shared" si="24"/>
        <v>8.2476276381051233E-2</v>
      </c>
      <c r="AA493">
        <v>0.99340359089682573</v>
      </c>
      <c r="AB493">
        <v>0.99349190418597078</v>
      </c>
      <c r="AC493">
        <v>0.9937115066480775</v>
      </c>
      <c r="AD493">
        <v>14070.816122312075</v>
      </c>
      <c r="AE493">
        <v>28177.906643635029</v>
      </c>
      <c r="AF493">
        <v>28129.748985876697</v>
      </c>
      <c r="AG493">
        <v>14093.788189610825</v>
      </c>
      <c r="AH493">
        <v>28209.627902105534</v>
      </c>
      <c r="AI493">
        <v>28172.043997170702</v>
      </c>
      <c r="AJ493">
        <v>0</v>
      </c>
      <c r="AK493">
        <v>0</v>
      </c>
      <c r="AL493">
        <v>0</v>
      </c>
    </row>
    <row r="494" spans="1:38" x14ac:dyDescent="0.25">
      <c r="A494">
        <v>264352169.38732523</v>
      </c>
      <c r="B494">
        <v>4507840.7771200351</v>
      </c>
      <c r="C494">
        <v>4678183.9302166142</v>
      </c>
      <c r="D494">
        <v>4643473.1113055451</v>
      </c>
      <c r="E494">
        <v>4678881.9952052785</v>
      </c>
      <c r="F494">
        <v>132592.97406839425</v>
      </c>
      <c r="G494">
        <v>139299.39653546936</v>
      </c>
      <c r="H494">
        <v>138742.7987770187</v>
      </c>
      <c r="I494">
        <v>2.8342830475725823E-2</v>
      </c>
      <c r="J494">
        <v>2.9998966979331632E-2</v>
      </c>
      <c r="K494">
        <v>2.965298097263331E-2</v>
      </c>
      <c r="L494">
        <v>3442.838414236614</v>
      </c>
      <c r="M494">
        <v>3625.4812171766266</v>
      </c>
      <c r="N494">
        <v>3598.3458373605458</v>
      </c>
      <c r="O494">
        <v>1.9304523170620924E-2</v>
      </c>
      <c r="P494">
        <v>2.0405713174038376E-2</v>
      </c>
      <c r="Q494">
        <v>2.0252983992937627E-2</v>
      </c>
      <c r="R494">
        <v>-170343.15309657902</v>
      </c>
      <c r="S494">
        <v>-135632.33418550994</v>
      </c>
      <c r="T494">
        <v>-171041.21808524337</v>
      </c>
      <c r="U494">
        <v>-3.7788192067734851E-2</v>
      </c>
      <c r="V494">
        <v>-3.0088093366989459E-2</v>
      </c>
      <c r="W494">
        <v>-3.7943047800929212E-2</v>
      </c>
      <c r="X494">
        <f t="shared" si="22"/>
        <v>3.7788192067734851E-2</v>
      </c>
      <c r="Y494">
        <f t="shared" si="23"/>
        <v>3.0088093366989459E-2</v>
      </c>
      <c r="Z494">
        <f t="shared" si="24"/>
        <v>3.7943047800929212E-2</v>
      </c>
      <c r="AA494">
        <v>0.99405059201324364</v>
      </c>
      <c r="AB494">
        <v>0.99383878673797155</v>
      </c>
      <c r="AC494">
        <v>0.99392232191394803</v>
      </c>
      <c r="AD494">
        <v>13991.091473224464</v>
      </c>
      <c r="AE494">
        <v>28106.097418129488</v>
      </c>
      <c r="AF494">
        <v>28088.145078417831</v>
      </c>
      <c r="AG494">
        <v>14014.063540523213</v>
      </c>
      <c r="AH494">
        <v>28137.818676599993</v>
      </c>
      <c r="AI494">
        <v>28130.440089711836</v>
      </c>
      <c r="AJ494">
        <v>0</v>
      </c>
      <c r="AK494">
        <v>1</v>
      </c>
      <c r="AL494">
        <v>1</v>
      </c>
    </row>
    <row r="495" spans="1:38" x14ac:dyDescent="0.25">
      <c r="A495">
        <v>264453660.7830759</v>
      </c>
      <c r="B495">
        <v>4507840.7771200351</v>
      </c>
      <c r="C495">
        <v>4754101.4159927703</v>
      </c>
      <c r="D495">
        <v>4715668.0546985818</v>
      </c>
      <c r="E495">
        <v>4762729.3005094184</v>
      </c>
      <c r="F495">
        <v>138624.70387714021</v>
      </c>
      <c r="G495">
        <v>139868.35734583056</v>
      </c>
      <c r="H495">
        <v>138089.30121465109</v>
      </c>
      <c r="I495">
        <v>2.9158970696503757E-2</v>
      </c>
      <c r="J495">
        <v>2.9660348379795094E-2</v>
      </c>
      <c r="K495">
        <v>2.8993732900142184E-2</v>
      </c>
      <c r="L495">
        <v>3599.4550919735125</v>
      </c>
      <c r="M495">
        <v>3640.2892980626684</v>
      </c>
      <c r="N495">
        <v>3581.3971362099369</v>
      </c>
      <c r="O495">
        <v>2.0170474487524619E-2</v>
      </c>
      <c r="P495">
        <v>2.0481051323256658E-2</v>
      </c>
      <c r="Q495">
        <v>2.0149711341545522E-2</v>
      </c>
      <c r="R495">
        <v>-246260.6388727352</v>
      </c>
      <c r="S495">
        <v>-207827.27757854667</v>
      </c>
      <c r="T495">
        <v>-254888.52338938322</v>
      </c>
      <c r="U495">
        <v>-5.4629400426619762E-2</v>
      </c>
      <c r="V495">
        <v>-4.6103508942328515E-2</v>
      </c>
      <c r="W495">
        <v>-5.6543373200556156E-2</v>
      </c>
      <c r="X495">
        <f t="shared" si="22"/>
        <v>5.4629400426619762E-2</v>
      </c>
      <c r="Y495">
        <f t="shared" si="23"/>
        <v>4.6103508942328515E-2</v>
      </c>
      <c r="Z495">
        <f t="shared" si="24"/>
        <v>5.6543373200556156E-2</v>
      </c>
      <c r="AA495">
        <v>0.99350392740610938</v>
      </c>
      <c r="AB495">
        <v>0.99372984120637109</v>
      </c>
      <c r="AC495">
        <v>0.99392272800322767</v>
      </c>
      <c r="AD495">
        <v>14056.130325529035</v>
      </c>
      <c r="AE495">
        <v>28118.007860984075</v>
      </c>
      <c r="AF495">
        <v>28074.349543692755</v>
      </c>
      <c r="AG495">
        <v>14079.102392827785</v>
      </c>
      <c r="AH495">
        <v>28149.72911945458</v>
      </c>
      <c r="AI495">
        <v>28116.64455498676</v>
      </c>
      <c r="AJ495">
        <v>0</v>
      </c>
      <c r="AK495">
        <v>0</v>
      </c>
      <c r="AL495">
        <v>0</v>
      </c>
    </row>
    <row r="496" spans="1:38" x14ac:dyDescent="0.25">
      <c r="A496">
        <v>264329335.96219173</v>
      </c>
      <c r="B496">
        <v>4507840.7771200351</v>
      </c>
      <c r="C496">
        <v>4727922.3555003358</v>
      </c>
      <c r="D496">
        <v>4680545.4110153792</v>
      </c>
      <c r="E496">
        <v>4726161.9752057903</v>
      </c>
      <c r="F496">
        <v>136518.42944560427</v>
      </c>
      <c r="G496">
        <v>138760.14262232324</v>
      </c>
      <c r="H496">
        <v>137612.74664561299</v>
      </c>
      <c r="I496">
        <v>2.8874930504470417E-2</v>
      </c>
      <c r="J496">
        <v>2.9646148138154943E-2</v>
      </c>
      <c r="K496">
        <v>2.9117230295438817E-2</v>
      </c>
      <c r="L496">
        <v>3544.7646939734209</v>
      </c>
      <c r="M496">
        <v>3611.446304018174</v>
      </c>
      <c r="N496">
        <v>3569.0375170809498</v>
      </c>
      <c r="O496">
        <v>1.987776388261496E-2</v>
      </c>
      <c r="P496">
        <v>2.0328507042106505E-2</v>
      </c>
      <c r="Q496">
        <v>2.0089791787516853E-2</v>
      </c>
      <c r="R496">
        <v>-220081.57838030066</v>
      </c>
      <c r="S496">
        <v>-172704.6338953441</v>
      </c>
      <c r="T496">
        <v>-218321.19808575511</v>
      </c>
      <c r="U496">
        <v>-4.8821950299874205E-2</v>
      </c>
      <c r="V496">
        <v>-3.8312052806284226E-2</v>
      </c>
      <c r="W496">
        <v>-4.8431435110544423E-2</v>
      </c>
      <c r="X496">
        <f t="shared" si="22"/>
        <v>4.8821950299874205E-2</v>
      </c>
      <c r="Y496">
        <f t="shared" si="23"/>
        <v>3.8312052806284226E-2</v>
      </c>
      <c r="Z496">
        <f t="shared" si="24"/>
        <v>4.8431435110544423E-2</v>
      </c>
      <c r="AA496">
        <v>0.99376129171135796</v>
      </c>
      <c r="AB496">
        <v>0.99392346946705157</v>
      </c>
      <c r="AC496">
        <v>0.99405718028747037</v>
      </c>
      <c r="AD496">
        <v>14033.746097099818</v>
      </c>
      <c r="AE496">
        <v>28094.763860471823</v>
      </c>
      <c r="AF496">
        <v>28064.248103762598</v>
      </c>
      <c r="AG496">
        <v>14056.718164398568</v>
      </c>
      <c r="AH496">
        <v>28126.485118942328</v>
      </c>
      <c r="AI496">
        <v>28106.543115056604</v>
      </c>
      <c r="AJ496">
        <v>0</v>
      </c>
      <c r="AK496">
        <v>1</v>
      </c>
      <c r="AL496">
        <v>0</v>
      </c>
    </row>
    <row r="497" spans="1:38" x14ac:dyDescent="0.25">
      <c r="A497">
        <v>264843645.86813694</v>
      </c>
      <c r="B497">
        <v>4507840.7771200351</v>
      </c>
      <c r="C497">
        <v>4692101.2316598892</v>
      </c>
      <c r="D497">
        <v>4624888.34293471</v>
      </c>
      <c r="E497">
        <v>4685337.897474899</v>
      </c>
      <c r="F497">
        <v>135836.83596625971</v>
      </c>
      <c r="G497">
        <v>139054.54634599655</v>
      </c>
      <c r="H497">
        <v>137169.32887797162</v>
      </c>
      <c r="I497">
        <v>2.8950107693692221E-2</v>
      </c>
      <c r="J497">
        <v>3.006657372786645E-2</v>
      </c>
      <c r="K497">
        <v>2.9276293808371264E-2</v>
      </c>
      <c r="L497">
        <v>3527.066801380935</v>
      </c>
      <c r="M497">
        <v>3619.1086140998445</v>
      </c>
      <c r="N497">
        <v>3557.5373131606875</v>
      </c>
      <c r="O497">
        <v>1.9742097035590177E-2</v>
      </c>
      <c r="P497">
        <v>2.0331350470432233E-2</v>
      </c>
      <c r="Q497">
        <v>1.998545654134776E-2</v>
      </c>
      <c r="R497">
        <v>-184260.45453985408</v>
      </c>
      <c r="S497">
        <v>-117047.56581467483</v>
      </c>
      <c r="T497">
        <v>-177497.12035486382</v>
      </c>
      <c r="U497">
        <v>-4.087554633142438E-2</v>
      </c>
      <c r="V497">
        <v>-2.5965328324984466E-2</v>
      </c>
      <c r="W497">
        <v>-3.9375197379589569E-2</v>
      </c>
      <c r="X497">
        <f t="shared" si="22"/>
        <v>4.087554633142438E-2</v>
      </c>
      <c r="Y497">
        <f t="shared" si="23"/>
        <v>2.5965328324984466E-2</v>
      </c>
      <c r="Z497">
        <f t="shared" si="24"/>
        <v>3.9375197379589569E-2</v>
      </c>
      <c r="AA497">
        <v>0.99382732947346353</v>
      </c>
      <c r="AB497">
        <v>0.99386447265689692</v>
      </c>
      <c r="AC497">
        <v>0.99406330745299909</v>
      </c>
      <c r="AD497">
        <v>14026.428509568505</v>
      </c>
      <c r="AE497">
        <v>28100.956823167813</v>
      </c>
      <c r="AF497">
        <v>28054.817591679584</v>
      </c>
      <c r="AG497">
        <v>14049.400576867254</v>
      </c>
      <c r="AH497">
        <v>28132.678081638318</v>
      </c>
      <c r="AI497">
        <v>28097.11260297359</v>
      </c>
      <c r="AJ497">
        <v>0</v>
      </c>
      <c r="AK497">
        <v>1</v>
      </c>
      <c r="AL497">
        <v>0</v>
      </c>
    </row>
    <row r="498" spans="1:38" x14ac:dyDescent="0.25">
      <c r="A498">
        <v>264527596.91956416</v>
      </c>
      <c r="B498">
        <v>4507840.7771200351</v>
      </c>
      <c r="C498">
        <v>4840658.789285372</v>
      </c>
      <c r="D498">
        <v>4779059.6049051108</v>
      </c>
      <c r="E498">
        <v>4827598.1714425217</v>
      </c>
      <c r="F498">
        <v>138331.15482985851</v>
      </c>
      <c r="G498">
        <v>143711.16397848376</v>
      </c>
      <c r="H498">
        <v>142614.63144608214</v>
      </c>
      <c r="I498">
        <v>2.8576927408320879E-2</v>
      </c>
      <c r="J498">
        <v>3.0071013098682032E-2</v>
      </c>
      <c r="K498">
        <v>2.9541529013270763E-2</v>
      </c>
      <c r="L498">
        <v>3591.8329540469381</v>
      </c>
      <c r="M498">
        <v>3740.3042558760612</v>
      </c>
      <c r="N498">
        <v>3698.7632506640807</v>
      </c>
      <c r="O498">
        <v>2.0116611376404352E-2</v>
      </c>
      <c r="P498">
        <v>2.1037767067788028E-2</v>
      </c>
      <c r="Q498">
        <v>2.0804114955118729E-2</v>
      </c>
      <c r="R498">
        <v>-332818.01216533687</v>
      </c>
      <c r="S498">
        <v>-271218.82778507564</v>
      </c>
      <c r="T498">
        <v>-319757.39432248659</v>
      </c>
      <c r="U498">
        <v>-7.3830915646929146E-2</v>
      </c>
      <c r="V498">
        <v>-6.0166017655652791E-2</v>
      </c>
      <c r="W498">
        <v>-7.0933604386704374E-2</v>
      </c>
      <c r="X498">
        <f t="shared" si="22"/>
        <v>7.3830915646929146E-2</v>
      </c>
      <c r="Y498">
        <f t="shared" si="23"/>
        <v>6.0166017655652791E-2</v>
      </c>
      <c r="Z498">
        <f t="shared" si="24"/>
        <v>7.0933604386704374E-2</v>
      </c>
      <c r="AA498">
        <v>0.99357049451965851</v>
      </c>
      <c r="AB498">
        <v>0.99345720831499351</v>
      </c>
      <c r="AC498">
        <v>0.99359293298225426</v>
      </c>
      <c r="AD498">
        <v>14053.031139472158</v>
      </c>
      <c r="AE498">
        <v>28197.205176201522</v>
      </c>
      <c r="AF498">
        <v>28168.57095723868</v>
      </c>
      <c r="AG498">
        <v>14076.003206770907</v>
      </c>
      <c r="AH498">
        <v>28228.926434672027</v>
      </c>
      <c r="AI498">
        <v>28210.865968532686</v>
      </c>
      <c r="AJ498">
        <v>0</v>
      </c>
      <c r="AK498">
        <v>0</v>
      </c>
      <c r="AL498">
        <v>0</v>
      </c>
    </row>
    <row r="499" spans="1:38" x14ac:dyDescent="0.25">
      <c r="A499">
        <v>264570491.68403026</v>
      </c>
      <c r="B499">
        <v>4507840.7771200351</v>
      </c>
      <c r="C499">
        <v>4757387.183741604</v>
      </c>
      <c r="D499">
        <v>4734043.3354412951</v>
      </c>
      <c r="E499">
        <v>4764112.5489173494</v>
      </c>
      <c r="F499">
        <v>136840.87343187779</v>
      </c>
      <c r="G499">
        <v>135325.05737190947</v>
      </c>
      <c r="H499">
        <v>134891.08628503254</v>
      </c>
      <c r="I499">
        <v>2.8763871458588067E-2</v>
      </c>
      <c r="J499">
        <v>2.8585513013537893E-2</v>
      </c>
      <c r="K499">
        <v>2.8314000750399297E-2</v>
      </c>
      <c r="L499">
        <v>3553.137102467776</v>
      </c>
      <c r="M499">
        <v>3522.0429227795153</v>
      </c>
      <c r="N499">
        <v>3498.4502482963317</v>
      </c>
      <c r="O499">
        <v>1.9901543213623155E-2</v>
      </c>
      <c r="P499">
        <v>1.9806860490293975E-2</v>
      </c>
      <c r="Q499">
        <v>1.9674182717101887E-2</v>
      </c>
      <c r="R499">
        <v>-249546.40662156884</v>
      </c>
      <c r="S499">
        <v>-226202.55832125992</v>
      </c>
      <c r="T499">
        <v>-256271.77179731429</v>
      </c>
      <c r="U499">
        <v>-5.535830100481029E-2</v>
      </c>
      <c r="V499">
        <v>-5.0179802150371419E-2</v>
      </c>
      <c r="W499">
        <v>-5.6850227075021256E-2</v>
      </c>
      <c r="X499">
        <f t="shared" si="22"/>
        <v>5.535830100481029E-2</v>
      </c>
      <c r="Y499">
        <f t="shared" si="23"/>
        <v>5.0179802150371419E-2</v>
      </c>
      <c r="Z499">
        <f t="shared" si="24"/>
        <v>5.6850227075021256E-2</v>
      </c>
      <c r="AA499">
        <v>0.99365667564705229</v>
      </c>
      <c r="AB499">
        <v>0.99418026522425051</v>
      </c>
      <c r="AC499">
        <v>0.99425007371591079</v>
      </c>
      <c r="AD499">
        <v>14037.195135209045</v>
      </c>
      <c r="AE499">
        <v>28021.517696980449</v>
      </c>
      <c r="AF499">
        <v>28005.878605346166</v>
      </c>
      <c r="AG499">
        <v>14060.167202507795</v>
      </c>
      <c r="AH499">
        <v>28053.238955450954</v>
      </c>
      <c r="AI499">
        <v>28048.173616640172</v>
      </c>
      <c r="AJ499">
        <v>0</v>
      </c>
      <c r="AK499">
        <v>0</v>
      </c>
      <c r="AL499">
        <v>0</v>
      </c>
    </row>
    <row r="500" spans="1:38" x14ac:dyDescent="0.25">
      <c r="A500">
        <v>264415621.81568331</v>
      </c>
      <c r="B500">
        <v>4507840.7771200351</v>
      </c>
      <c r="C500">
        <v>4825116.5013986919</v>
      </c>
      <c r="D500">
        <v>4780080.5660549421</v>
      </c>
      <c r="E500">
        <v>4822094.2238549804</v>
      </c>
      <c r="F500">
        <v>137396.41829054509</v>
      </c>
      <c r="G500">
        <v>140622.7253191944</v>
      </c>
      <c r="H500">
        <v>140011.11708653433</v>
      </c>
      <c r="I500">
        <v>2.8475254069143613E-2</v>
      </c>
      <c r="J500">
        <v>2.9418484348947286E-2</v>
      </c>
      <c r="K500">
        <v>2.9035334148780626E-2</v>
      </c>
      <c r="L500">
        <v>3567.5620838341711</v>
      </c>
      <c r="M500">
        <v>3659.922885761478</v>
      </c>
      <c r="N500">
        <v>3631.2401421441009</v>
      </c>
      <c r="O500">
        <v>1.9988482333795913E-2</v>
      </c>
      <c r="P500">
        <v>2.0594530916276471E-2</v>
      </c>
      <c r="Q500">
        <v>2.0433131982848178E-2</v>
      </c>
      <c r="R500">
        <v>-317275.72427865677</v>
      </c>
      <c r="S500">
        <v>-272239.78893490694</v>
      </c>
      <c r="T500">
        <v>-314253.44673494529</v>
      </c>
      <c r="U500">
        <v>-7.0383081383224355E-2</v>
      </c>
      <c r="V500">
        <v>-6.0392503283763992E-2</v>
      </c>
      <c r="W500">
        <v>-6.9712632338295499E-2</v>
      </c>
      <c r="X500">
        <f t="shared" si="22"/>
        <v>7.0383081383224355E-2</v>
      </c>
      <c r="Y500">
        <f t="shared" si="23"/>
        <v>6.0392503283763992E-2</v>
      </c>
      <c r="Z500">
        <f t="shared" si="24"/>
        <v>6.9712632338295499E-2</v>
      </c>
      <c r="AA500">
        <v>0.99359052814318138</v>
      </c>
      <c r="AB500">
        <v>0.99369874025556693</v>
      </c>
      <c r="AC500">
        <v>0.9937885867793157</v>
      </c>
      <c r="AD500">
        <v>14043.118528700243</v>
      </c>
      <c r="AE500">
        <v>28133.725070328837</v>
      </c>
      <c r="AF500">
        <v>28114.735210172039</v>
      </c>
      <c r="AG500">
        <v>14066.090595998992</v>
      </c>
      <c r="AH500">
        <v>28165.446328799342</v>
      </c>
      <c r="AI500">
        <v>28157.030221466044</v>
      </c>
      <c r="AJ500">
        <v>0</v>
      </c>
      <c r="AK500">
        <v>0</v>
      </c>
      <c r="AL500">
        <v>0</v>
      </c>
    </row>
    <row r="501" spans="1:38" x14ac:dyDescent="0.25">
      <c r="A501">
        <v>264742010.81716549</v>
      </c>
      <c r="B501">
        <v>4507840.7771200351</v>
      </c>
      <c r="C501">
        <v>4814402.992799812</v>
      </c>
      <c r="D501">
        <v>4771786.2873981865</v>
      </c>
      <c r="E501">
        <v>4811679.8729686504</v>
      </c>
      <c r="F501">
        <v>135803.37968034734</v>
      </c>
      <c r="G501">
        <v>137874.67478248378</v>
      </c>
      <c r="H501">
        <v>136549.52245330956</v>
      </c>
      <c r="I501">
        <v>2.8207729989252726E-2</v>
      </c>
      <c r="J501">
        <v>2.8893723750075963E-2</v>
      </c>
      <c r="K501">
        <v>2.8378762938994721E-2</v>
      </c>
      <c r="L501">
        <v>3526.1980933129094</v>
      </c>
      <c r="M501">
        <v>3588.4006404934617</v>
      </c>
      <c r="N501">
        <v>3541.4624041361344</v>
      </c>
      <c r="O501">
        <v>1.9732864357917133E-2</v>
      </c>
      <c r="P501">
        <v>2.0166721092660485E-2</v>
      </c>
      <c r="Q501">
        <v>1.9902929388212059E-2</v>
      </c>
      <c r="R501">
        <v>-306562.21567977685</v>
      </c>
      <c r="S501">
        <v>-263945.51027815137</v>
      </c>
      <c r="T501">
        <v>-303839.09584861528</v>
      </c>
      <c r="U501">
        <v>-6.8006442737676517E-2</v>
      </c>
      <c r="V501">
        <v>-5.8552536198224071E-2</v>
      </c>
      <c r="W501">
        <v>-6.7402357552373823E-2</v>
      </c>
      <c r="X501">
        <f t="shared" si="22"/>
        <v>6.8006442737676517E-2</v>
      </c>
      <c r="Y501">
        <f t="shared" si="23"/>
        <v>5.8552536198224071E-2</v>
      </c>
      <c r="Z501">
        <f t="shared" si="24"/>
        <v>6.7402357552373823E-2</v>
      </c>
      <c r="AA501">
        <v>0.99373987584528545</v>
      </c>
      <c r="AB501">
        <v>0.99390634676680689</v>
      </c>
      <c r="AC501">
        <v>0.99405655667990978</v>
      </c>
      <c r="AD501">
        <v>14026.068378134101</v>
      </c>
      <c r="AE501">
        <v>28076.05800205169</v>
      </c>
      <c r="AF501">
        <v>28041.584469740992</v>
      </c>
      <c r="AG501">
        <v>14049.040445432851</v>
      </c>
      <c r="AH501">
        <v>28107.779260522195</v>
      </c>
      <c r="AI501">
        <v>28083.879481034997</v>
      </c>
      <c r="AJ501">
        <v>0</v>
      </c>
      <c r="AK501">
        <v>0</v>
      </c>
      <c r="AL501">
        <v>0</v>
      </c>
    </row>
    <row r="502" spans="1:38" x14ac:dyDescent="0.25">
      <c r="A502">
        <v>264720924.1008051</v>
      </c>
      <c r="B502">
        <v>4507840.7771200351</v>
      </c>
      <c r="C502">
        <v>4950720.5834485264</v>
      </c>
      <c r="D502">
        <v>4916133.7173678568</v>
      </c>
      <c r="E502">
        <v>4959048.6935491748</v>
      </c>
      <c r="F502">
        <v>137192.89466075689</v>
      </c>
      <c r="G502">
        <v>137614.69623331414</v>
      </c>
      <c r="H502">
        <v>136396.51350790152</v>
      </c>
      <c r="I502">
        <v>2.7711702235716233E-2</v>
      </c>
      <c r="J502">
        <v>2.7992464026587609E-2</v>
      </c>
      <c r="K502">
        <v>2.7504572335683798E-2</v>
      </c>
      <c r="L502">
        <v>3562.2774978614766</v>
      </c>
      <c r="M502">
        <v>3581.6342985686174</v>
      </c>
      <c r="N502">
        <v>3537.4940605057568</v>
      </c>
      <c r="O502">
        <v>1.9928503788986463E-2</v>
      </c>
      <c r="P502">
        <v>2.0130327262874895E-2</v>
      </c>
      <c r="Q502">
        <v>1.9882240115054781E-2</v>
      </c>
      <c r="R502">
        <v>-442879.80632849131</v>
      </c>
      <c r="S502">
        <v>-408292.94024782162</v>
      </c>
      <c r="T502">
        <v>-451207.91642913967</v>
      </c>
      <c r="U502">
        <v>-9.8246550449689551E-2</v>
      </c>
      <c r="V502">
        <v>-9.0573948911450111E-2</v>
      </c>
      <c r="W502">
        <v>-0.10009402255716027</v>
      </c>
      <c r="X502">
        <f t="shared" si="22"/>
        <v>9.8246550449689551E-2</v>
      </c>
      <c r="Y502">
        <f t="shared" si="23"/>
        <v>9.0573948911450111E-2</v>
      </c>
      <c r="Z502">
        <f t="shared" si="24"/>
        <v>0.10009402255716027</v>
      </c>
      <c r="AA502">
        <v>0.99371370645658741</v>
      </c>
      <c r="AB502">
        <v>0.99403454329409224</v>
      </c>
      <c r="AC502">
        <v>0.99417266983943353</v>
      </c>
      <c r="AD502">
        <v>14040.951280470219</v>
      </c>
      <c r="AE502">
        <v>28070.543033954142</v>
      </c>
      <c r="AF502">
        <v>28038.308421537982</v>
      </c>
      <c r="AG502">
        <v>14063.923347768969</v>
      </c>
      <c r="AH502">
        <v>28102.264292424647</v>
      </c>
      <c r="AI502">
        <v>28080.603432831987</v>
      </c>
      <c r="AJ502">
        <v>0</v>
      </c>
      <c r="AK502">
        <v>0</v>
      </c>
      <c r="AL502">
        <v>0</v>
      </c>
    </row>
    <row r="503" spans="1:38" x14ac:dyDescent="0.25">
      <c r="A503">
        <v>264543165.9379462</v>
      </c>
      <c r="B503">
        <v>4507840.7771200202</v>
      </c>
      <c r="C503">
        <v>4630911.0677214228</v>
      </c>
      <c r="D503">
        <v>4601713.4775855029</v>
      </c>
      <c r="E503">
        <v>4634010.8167370167</v>
      </c>
      <c r="F503">
        <v>134033.9730732452</v>
      </c>
      <c r="G503">
        <v>137470.25965063513</v>
      </c>
      <c r="H503">
        <v>137256.8097206383</v>
      </c>
      <c r="I503">
        <v>2.8943326942185224E-2</v>
      </c>
      <c r="J503">
        <v>2.9873711242614155E-2</v>
      </c>
      <c r="K503">
        <v>2.961944094409474E-2</v>
      </c>
      <c r="L503">
        <v>3480.2546254924123</v>
      </c>
      <c r="M503">
        <v>3577.8751141744297</v>
      </c>
      <c r="N503">
        <v>3559.8061611933999</v>
      </c>
      <c r="O503">
        <v>1.9504317878360333E-2</v>
      </c>
      <c r="P503">
        <v>2.0122959735964268E-2</v>
      </c>
      <c r="Q503">
        <v>2.0021334944235844E-2</v>
      </c>
      <c r="R503">
        <v>-123070.29060140252</v>
      </c>
      <c r="S503">
        <v>-93872.70046548266</v>
      </c>
      <c r="T503">
        <v>-126170.03961699642</v>
      </c>
      <c r="U503">
        <v>-2.730138367487548E-2</v>
      </c>
      <c r="V503">
        <v>-2.0824315921259374E-2</v>
      </c>
      <c r="W503">
        <v>-2.7989018657753974E-2</v>
      </c>
      <c r="X503">
        <f t="shared" si="22"/>
        <v>2.730138367487548E-2</v>
      </c>
      <c r="Y503">
        <f t="shared" si="23"/>
        <v>2.0824315921259374E-2</v>
      </c>
      <c r="Z503">
        <f t="shared" si="24"/>
        <v>2.7989018657753974E-2</v>
      </c>
      <c r="AA503">
        <v>0.99389972067563448</v>
      </c>
      <c r="AB503">
        <v>0.99400135148457669</v>
      </c>
      <c r="AC503">
        <v>0.99405361902916634</v>
      </c>
      <c r="AD503">
        <v>14006.894534993633</v>
      </c>
      <c r="AE503">
        <v>28067.474572925323</v>
      </c>
      <c r="AF503">
        <v>28056.680526691795</v>
      </c>
      <c r="AG503">
        <v>14029.866602292383</v>
      </c>
      <c r="AH503">
        <v>28099.195831395828</v>
      </c>
      <c r="AI503">
        <v>28098.9755379858</v>
      </c>
      <c r="AJ503">
        <v>1</v>
      </c>
      <c r="AK503">
        <v>1</v>
      </c>
      <c r="AL503">
        <v>1</v>
      </c>
    </row>
    <row r="504" spans="1:38" x14ac:dyDescent="0.25">
      <c r="A504">
        <v>264418714.00897989</v>
      </c>
      <c r="B504">
        <v>4507840.7771200351</v>
      </c>
      <c r="C504">
        <v>4757677.4854937959</v>
      </c>
      <c r="D504">
        <v>4706712.4443900185</v>
      </c>
      <c r="E504">
        <v>4763346.5124677429</v>
      </c>
      <c r="F504">
        <v>131515.24221062558</v>
      </c>
      <c r="G504">
        <v>133609.57570045284</v>
      </c>
      <c r="H504">
        <v>132216.96508731323</v>
      </c>
      <c r="I504">
        <v>2.764274009989471E-2</v>
      </c>
      <c r="J504">
        <v>2.838702752272524E-2</v>
      </c>
      <c r="K504">
        <v>2.7757158699507609E-2</v>
      </c>
      <c r="L504">
        <v>3414.8546038858585</v>
      </c>
      <c r="M504">
        <v>3477.3948716539453</v>
      </c>
      <c r="N504">
        <v>3429.0959252955759</v>
      </c>
      <c r="O504">
        <v>1.9139936210334708E-2</v>
      </c>
      <c r="P504">
        <v>1.9567205520346055E-2</v>
      </c>
      <c r="Q504">
        <v>1.929542867454859E-2</v>
      </c>
      <c r="R504">
        <v>-249836.7083737608</v>
      </c>
      <c r="S504">
        <v>-198871.66726998333</v>
      </c>
      <c r="T504">
        <v>-255505.73534770776</v>
      </c>
      <c r="U504">
        <v>-5.5422700296299338E-2</v>
      </c>
      <c r="V504">
        <v>-4.4116834888972778E-2</v>
      </c>
      <c r="W504">
        <v>-5.6680292845424106E-2</v>
      </c>
      <c r="X504">
        <f t="shared" si="22"/>
        <v>5.5422700296299338E-2</v>
      </c>
      <c r="Y504">
        <f t="shared" si="23"/>
        <v>4.4116834888972778E-2</v>
      </c>
      <c r="Z504">
        <f t="shared" si="24"/>
        <v>5.6680292845424106E-2</v>
      </c>
      <c r="AA504">
        <v>0.99419476667725715</v>
      </c>
      <c r="AB504">
        <v>0.99435389692410792</v>
      </c>
      <c r="AC504">
        <v>0.99450209766590025</v>
      </c>
      <c r="AD504">
        <v>13979.159601175637</v>
      </c>
      <c r="AE504">
        <v>27984.239453006776</v>
      </c>
      <c r="AF504">
        <v>27947.370124092762</v>
      </c>
      <c r="AG504">
        <v>14002.131668474387</v>
      </c>
      <c r="AH504">
        <v>28015.960711477281</v>
      </c>
      <c r="AI504">
        <v>27989.665135386767</v>
      </c>
      <c r="AJ504">
        <v>0</v>
      </c>
      <c r="AK504">
        <v>0</v>
      </c>
      <c r="AL504">
        <v>0</v>
      </c>
    </row>
    <row r="505" spans="1:38" x14ac:dyDescent="0.25">
      <c r="A505">
        <v>264545624.49515301</v>
      </c>
      <c r="B505">
        <v>4507840.7771200351</v>
      </c>
      <c r="C505">
        <v>4880984.1979443859</v>
      </c>
      <c r="D505">
        <v>4838326.5606476888</v>
      </c>
      <c r="E505">
        <v>4877581.8902586065</v>
      </c>
      <c r="F505">
        <v>140191.31886528083</v>
      </c>
      <c r="G505">
        <v>136835.26671492774</v>
      </c>
      <c r="H505">
        <v>136155.90799288399</v>
      </c>
      <c r="I505">
        <v>2.8721936638172695E-2</v>
      </c>
      <c r="J505">
        <v>2.8281527714121495E-2</v>
      </c>
      <c r="K505">
        <v>2.7914632917760217E-2</v>
      </c>
      <c r="L505">
        <v>3640.1329808238465</v>
      </c>
      <c r="M505">
        <v>3561.3484455835805</v>
      </c>
      <c r="N505">
        <v>3531.2538674215652</v>
      </c>
      <c r="O505">
        <v>2.0380968792067803E-2</v>
      </c>
      <c r="P505">
        <v>2.0029819606599573E-2</v>
      </c>
      <c r="Q505">
        <v>1.9860560972985837E-2</v>
      </c>
      <c r="R505">
        <v>-373143.42082435079</v>
      </c>
      <c r="S505">
        <v>-330485.78352765366</v>
      </c>
      <c r="T505">
        <v>-369741.11313857138</v>
      </c>
      <c r="U505">
        <v>-8.2776530776835527E-2</v>
      </c>
      <c r="V505">
        <v>-7.3313544081917217E-2</v>
      </c>
      <c r="W505">
        <v>-8.2021777480523889E-2</v>
      </c>
      <c r="X505">
        <f t="shared" si="22"/>
        <v>8.2776530776835527E-2</v>
      </c>
      <c r="Y505">
        <f t="shared" si="23"/>
        <v>7.3313544081917217E-2</v>
      </c>
      <c r="Z505">
        <f t="shared" si="24"/>
        <v>8.2021777480523889E-2</v>
      </c>
      <c r="AA505">
        <v>0.99334283162283754</v>
      </c>
      <c r="AB505">
        <v>0.99403798558851286</v>
      </c>
      <c r="AC505">
        <v>0.9941302590283978</v>
      </c>
      <c r="AD505">
        <v>14072.559906540517</v>
      </c>
      <c r="AE505">
        <v>28053.94620769647</v>
      </c>
      <c r="AF505">
        <v>28033.149417676319</v>
      </c>
      <c r="AG505">
        <v>14095.531973839266</v>
      </c>
      <c r="AH505">
        <v>28085.667466166975</v>
      </c>
      <c r="AI505">
        <v>28075.444428970324</v>
      </c>
      <c r="AJ505">
        <v>0</v>
      </c>
      <c r="AK505">
        <v>0</v>
      </c>
      <c r="AL505">
        <v>0</v>
      </c>
    </row>
    <row r="506" spans="1:38" x14ac:dyDescent="0.25">
      <c r="A506">
        <v>264512687.59462884</v>
      </c>
      <c r="B506">
        <v>4507840.7771200351</v>
      </c>
      <c r="C506">
        <v>4935257.1929404456</v>
      </c>
      <c r="D506">
        <v>4893022.7333897101</v>
      </c>
      <c r="E506">
        <v>4944693.1188082015</v>
      </c>
      <c r="F506">
        <v>135476.93126086023</v>
      </c>
      <c r="G506">
        <v>138778.45540223861</v>
      </c>
      <c r="H506">
        <v>137132.28613109619</v>
      </c>
      <c r="I506">
        <v>2.7450835075961369E-2</v>
      </c>
      <c r="J506">
        <v>2.8362520054366864E-2</v>
      </c>
      <c r="K506">
        <v>2.7733224860706545E-2</v>
      </c>
      <c r="L506">
        <v>3517.7217078424601</v>
      </c>
      <c r="M506">
        <v>3611.922922304173</v>
      </c>
      <c r="N506">
        <v>3556.576595810322</v>
      </c>
      <c r="O506">
        <v>1.9693803166427628E-2</v>
      </c>
      <c r="P506">
        <v>2.0316837798549193E-2</v>
      </c>
      <c r="Q506">
        <v>2.0005518215515626E-2</v>
      </c>
      <c r="R506">
        <v>-427416.41582041048</v>
      </c>
      <c r="S506">
        <v>-385181.95626967493</v>
      </c>
      <c r="T506">
        <v>-436852.34168816637</v>
      </c>
      <c r="U506">
        <v>-9.4816218440944552E-2</v>
      </c>
      <c r="V506">
        <v>-8.5447107676185408E-2</v>
      </c>
      <c r="W506">
        <v>-9.6909443631073011E-2</v>
      </c>
      <c r="X506">
        <f t="shared" si="22"/>
        <v>9.4816218440944552E-2</v>
      </c>
      <c r="Y506">
        <f t="shared" si="23"/>
        <v>8.5447107676185408E-2</v>
      </c>
      <c r="Z506">
        <f t="shared" si="24"/>
        <v>9.6909443631073011E-2</v>
      </c>
      <c r="AA506">
        <v>0.99382483065184068</v>
      </c>
      <c r="AB506">
        <v>0.99386785097350272</v>
      </c>
      <c r="AC506">
        <v>0.99404616144937918</v>
      </c>
      <c r="AD506">
        <v>14022.549745926637</v>
      </c>
      <c r="AE506">
        <v>28095.149464084232</v>
      </c>
      <c r="AF506">
        <v>28054.028395399979</v>
      </c>
      <c r="AG506">
        <v>14045.521813225387</v>
      </c>
      <c r="AH506">
        <v>28126.870722554737</v>
      </c>
      <c r="AI506">
        <v>28096.323406693984</v>
      </c>
      <c r="AJ506">
        <v>0</v>
      </c>
      <c r="AK506">
        <v>0</v>
      </c>
      <c r="AL506">
        <v>0</v>
      </c>
    </row>
    <row r="507" spans="1:38" x14ac:dyDescent="0.25">
      <c r="A507">
        <v>264450451.78468424</v>
      </c>
      <c r="B507">
        <v>4507840.7771200351</v>
      </c>
      <c r="C507">
        <v>4735971.5226094034</v>
      </c>
      <c r="D507">
        <v>4718134.9010458626</v>
      </c>
      <c r="E507">
        <v>4753499.7846963657</v>
      </c>
      <c r="F507">
        <v>138899.69347684653</v>
      </c>
      <c r="G507">
        <v>139866.38873255128</v>
      </c>
      <c r="H507">
        <v>138834.94457883629</v>
      </c>
      <c r="I507">
        <v>2.9328658927475187E-2</v>
      </c>
      <c r="J507">
        <v>2.9644423414334185E-2</v>
      </c>
      <c r="K507">
        <v>2.9206889842681355E-2</v>
      </c>
      <c r="L507">
        <v>3606.5953251874998</v>
      </c>
      <c r="M507">
        <v>3640.2380618718066</v>
      </c>
      <c r="N507">
        <v>3600.7356728354252</v>
      </c>
      <c r="O507">
        <v>2.0211902287033654E-2</v>
      </c>
      <c r="P507">
        <v>2.048101615449362E-2</v>
      </c>
      <c r="Q507">
        <v>2.0258764462641576E-2</v>
      </c>
      <c r="R507">
        <v>-228130.74548936822</v>
      </c>
      <c r="S507">
        <v>-210294.12392582744</v>
      </c>
      <c r="T507">
        <v>-245659.00757633056</v>
      </c>
      <c r="U507">
        <v>-5.0607542894431194E-2</v>
      </c>
      <c r="V507">
        <v>-4.6650743520754955E-2</v>
      </c>
      <c r="W507">
        <v>-5.4495937128745918E-2</v>
      </c>
      <c r="X507">
        <f t="shared" si="22"/>
        <v>5.0607542894431194E-2</v>
      </c>
      <c r="Y507">
        <f t="shared" si="23"/>
        <v>4.6650743520754955E-2</v>
      </c>
      <c r="Z507">
        <f t="shared" si="24"/>
        <v>5.4495937128745918E-2</v>
      </c>
      <c r="AA507">
        <v>0.99349076009880954</v>
      </c>
      <c r="AB507">
        <v>0.99377763766171912</v>
      </c>
      <c r="AC507">
        <v>0.99390357583696154</v>
      </c>
      <c r="AD507">
        <v>14059.027619822284</v>
      </c>
      <c r="AE507">
        <v>28117.966734251819</v>
      </c>
      <c r="AF507">
        <v>28090.085075764488</v>
      </c>
      <c r="AG507">
        <v>14081.999687121033</v>
      </c>
      <c r="AH507">
        <v>28149.687992722324</v>
      </c>
      <c r="AI507">
        <v>28132.380087058493</v>
      </c>
      <c r="AJ507">
        <v>0</v>
      </c>
      <c r="AK507">
        <v>0</v>
      </c>
      <c r="AL507">
        <v>0</v>
      </c>
    </row>
    <row r="508" spans="1:38" x14ac:dyDescent="0.25">
      <c r="A508">
        <v>264626913.16957238</v>
      </c>
      <c r="B508">
        <v>4507840.7771200351</v>
      </c>
      <c r="C508">
        <v>4693072.9395835334</v>
      </c>
      <c r="D508">
        <v>4666899.9576516738</v>
      </c>
      <c r="E508">
        <v>4689530.7200938668</v>
      </c>
      <c r="F508">
        <v>133273.81076930987</v>
      </c>
      <c r="G508">
        <v>131236.21914716138</v>
      </c>
      <c r="H508">
        <v>130496.80269091668</v>
      </c>
      <c r="I508">
        <v>2.8397984110840751E-2</v>
      </c>
      <c r="J508">
        <v>2.8120641183231581E-2</v>
      </c>
      <c r="K508">
        <v>2.7827262572725959E-2</v>
      </c>
      <c r="L508">
        <v>3460.5166567242236</v>
      </c>
      <c r="M508">
        <v>3415.6246140675785</v>
      </c>
      <c r="N508">
        <v>3384.482876883555</v>
      </c>
      <c r="O508">
        <v>1.9382387947305509E-2</v>
      </c>
      <c r="P508">
        <v>1.9204226697214735E-2</v>
      </c>
      <c r="Q508">
        <v>1.9029133398564782E-2</v>
      </c>
      <c r="R508">
        <v>-185232.1624634983</v>
      </c>
      <c r="S508">
        <v>-159059.18053163867</v>
      </c>
      <c r="T508">
        <v>-181689.94297383167</v>
      </c>
      <c r="U508">
        <v>-4.1091105835783147E-2</v>
      </c>
      <c r="V508">
        <v>-3.5285004150758456E-2</v>
      </c>
      <c r="W508">
        <v>-4.0305315106961156E-2</v>
      </c>
      <c r="X508">
        <f t="shared" si="22"/>
        <v>4.1091105835783147E-2</v>
      </c>
      <c r="Y508">
        <f t="shared" si="23"/>
        <v>3.5285004150758456E-2</v>
      </c>
      <c r="Z508">
        <f t="shared" si="24"/>
        <v>4.0305315106961156E-2</v>
      </c>
      <c r="AA508">
        <v>0.99397168582308382</v>
      </c>
      <c r="AB508">
        <v>0.99451554578550794</v>
      </c>
      <c r="AC508">
        <v>0.99460769117354719</v>
      </c>
      <c r="AD508">
        <v>13998.579324203623</v>
      </c>
      <c r="AE508">
        <v>27931.868347794691</v>
      </c>
      <c r="AF508">
        <v>27909.105008442923</v>
      </c>
      <c r="AG508">
        <v>14021.551391502373</v>
      </c>
      <c r="AH508">
        <v>27963.589606265195</v>
      </c>
      <c r="AI508">
        <v>27951.400019736928</v>
      </c>
      <c r="AJ508">
        <v>0</v>
      </c>
      <c r="AK508">
        <v>1</v>
      </c>
      <c r="AL508">
        <v>0</v>
      </c>
    </row>
    <row r="509" spans="1:38" x14ac:dyDescent="0.25">
      <c r="A509">
        <v>264496043.17570102</v>
      </c>
      <c r="B509">
        <v>4507840.7771200351</v>
      </c>
      <c r="C509">
        <v>4704993.9022087324</v>
      </c>
      <c r="D509">
        <v>4648568.9811038924</v>
      </c>
      <c r="E509">
        <v>4704798.9758403674</v>
      </c>
      <c r="F509">
        <v>139790.80531201925</v>
      </c>
      <c r="G509">
        <v>137744.89601004761</v>
      </c>
      <c r="H509">
        <v>136511.20711741914</v>
      </c>
      <c r="I509">
        <v>2.9711155469594817E-2</v>
      </c>
      <c r="J509">
        <v>2.9631677311871885E-2</v>
      </c>
      <c r="K509">
        <v>2.901531134877779E-2</v>
      </c>
      <c r="L509">
        <v>3629.733459610301</v>
      </c>
      <c r="M509">
        <v>3585.0229481734818</v>
      </c>
      <c r="N509">
        <v>3540.4686817186671</v>
      </c>
      <c r="O509">
        <v>2.0342108812199465E-2</v>
      </c>
      <c r="P509">
        <v>2.0166819477004889E-2</v>
      </c>
      <c r="Q509">
        <v>1.9916188487604278E-2</v>
      </c>
      <c r="R509">
        <v>-197153.1250886973</v>
      </c>
      <c r="S509">
        <v>-140728.2039838573</v>
      </c>
      <c r="T509">
        <v>-196958.19872033224</v>
      </c>
      <c r="U509">
        <v>-4.3735600886652057E-2</v>
      </c>
      <c r="V509">
        <v>-3.1218539194670845E-2</v>
      </c>
      <c r="W509">
        <v>-4.3692359259894863E-2</v>
      </c>
      <c r="X509">
        <f t="shared" si="22"/>
        <v>4.3735600886652057E-2</v>
      </c>
      <c r="Y509">
        <f t="shared" si="23"/>
        <v>3.1218539194670845E-2</v>
      </c>
      <c r="Z509">
        <f t="shared" si="24"/>
        <v>4.3692359259894863E-2</v>
      </c>
      <c r="AA509">
        <v>0.99339786035130773</v>
      </c>
      <c r="AB509">
        <v>0.99395544083571674</v>
      </c>
      <c r="AC509">
        <v>0.99409664044652613</v>
      </c>
      <c r="AD509">
        <v>14068.377130829405</v>
      </c>
      <c r="AE509">
        <v>28073.306284530376</v>
      </c>
      <c r="AF509">
        <v>28040.764451334231</v>
      </c>
      <c r="AG509">
        <v>14091.349198128155</v>
      </c>
      <c r="AH509">
        <v>28105.027543000881</v>
      </c>
      <c r="AI509">
        <v>28083.059462628236</v>
      </c>
      <c r="AJ509">
        <v>0</v>
      </c>
      <c r="AK509">
        <v>1</v>
      </c>
      <c r="AL509">
        <v>0</v>
      </c>
    </row>
    <row r="510" spans="1:38" x14ac:dyDescent="0.25">
      <c r="A510">
        <v>264430345.40012711</v>
      </c>
      <c r="B510">
        <v>4507840.7771200351</v>
      </c>
      <c r="C510">
        <v>4803761.0976918554</v>
      </c>
      <c r="D510">
        <v>4745089.9415072212</v>
      </c>
      <c r="E510">
        <v>4797754.1408389984</v>
      </c>
      <c r="F510">
        <v>138749.13283099391</v>
      </c>
      <c r="G510">
        <v>142126.02750197667</v>
      </c>
      <c r="H510">
        <v>140081.53532614783</v>
      </c>
      <c r="I510">
        <v>2.8883437375281019E-2</v>
      </c>
      <c r="J510">
        <v>2.9952230464325411E-2</v>
      </c>
      <c r="K510">
        <v>2.9197314246213402E-2</v>
      </c>
      <c r="L510">
        <v>3602.6859477951025</v>
      </c>
      <c r="M510">
        <v>3699.0486390882697</v>
      </c>
      <c r="N510">
        <v>3633.0664652514597</v>
      </c>
      <c r="O510">
        <v>2.0189245330161195E-2</v>
      </c>
      <c r="P510">
        <v>2.0813512788716387E-2</v>
      </c>
      <c r="Q510">
        <v>2.0442249538899199E-2</v>
      </c>
      <c r="R510">
        <v>-295920.32057182025</v>
      </c>
      <c r="S510">
        <v>-237249.16438718606</v>
      </c>
      <c r="T510">
        <v>-289913.36371896323</v>
      </c>
      <c r="U510">
        <v>-6.5645690520790209E-2</v>
      </c>
      <c r="V510">
        <v>-5.2630333704634435E-2</v>
      </c>
      <c r="W510">
        <v>-6.431313306149708E-2</v>
      </c>
      <c r="X510">
        <f t="shared" si="22"/>
        <v>6.5645690520790209E-2</v>
      </c>
      <c r="Y510">
        <f t="shared" si="23"/>
        <v>5.2630333704634435E-2</v>
      </c>
      <c r="Z510">
        <f t="shared" si="24"/>
        <v>6.431313306149708E-2</v>
      </c>
      <c r="AA510">
        <v>0.99358678910621601</v>
      </c>
      <c r="AB510">
        <v>0.99360601074658195</v>
      </c>
      <c r="AC510">
        <v>0.9938235991665042</v>
      </c>
      <c r="AD510">
        <v>14057.442022009825</v>
      </c>
      <c r="AE510">
        <v>28164.796403624263</v>
      </c>
      <c r="AF510">
        <v>28116.2044532865</v>
      </c>
      <c r="AG510">
        <v>14080.414089308575</v>
      </c>
      <c r="AH510">
        <v>28196.517662094768</v>
      </c>
      <c r="AI510">
        <v>28158.499464580505</v>
      </c>
      <c r="AJ510">
        <v>0</v>
      </c>
      <c r="AK510">
        <v>0</v>
      </c>
      <c r="AL510">
        <v>0</v>
      </c>
    </row>
    <row r="511" spans="1:38" x14ac:dyDescent="0.25">
      <c r="A511">
        <v>264634656.07328263</v>
      </c>
      <c r="B511">
        <v>4507840.7771200351</v>
      </c>
      <c r="C511">
        <v>4568357.1123964796</v>
      </c>
      <c r="D511">
        <v>4528240.8444017209</v>
      </c>
      <c r="E511">
        <v>4568955.3772480953</v>
      </c>
      <c r="F511">
        <v>139713.1190161476</v>
      </c>
      <c r="G511">
        <v>138102.3915680729</v>
      </c>
      <c r="H511">
        <v>137085.22407685276</v>
      </c>
      <c r="I511">
        <v>3.0582792802477859E-2</v>
      </c>
      <c r="J511">
        <v>3.049802259056281E-2</v>
      </c>
      <c r="K511">
        <v>3.0003625064821682E-2</v>
      </c>
      <c r="L511">
        <v>3627.7162987044098</v>
      </c>
      <c r="M511">
        <v>3594.3273203608719</v>
      </c>
      <c r="N511">
        <v>3555.3560240150437</v>
      </c>
      <c r="O511">
        <v>2.0327722739662876E-2</v>
      </c>
      <c r="P511">
        <v>2.0208374084301216E-2</v>
      </c>
      <c r="Q511">
        <v>1.9989265899399575E-2</v>
      </c>
      <c r="R511">
        <v>-60516.335276444443</v>
      </c>
      <c r="S511">
        <v>-20400.06728168577</v>
      </c>
      <c r="T511">
        <v>-61114.600128060207</v>
      </c>
      <c r="U511">
        <v>-1.3424683405767286E-2</v>
      </c>
      <c r="V511">
        <v>-4.5254631408518705E-3</v>
      </c>
      <c r="W511">
        <v>-1.3557399906015545E-2</v>
      </c>
      <c r="X511">
        <f t="shared" si="22"/>
        <v>1.3424683405767286E-2</v>
      </c>
      <c r="Y511">
        <f t="shared" si="23"/>
        <v>4.5254631408518705E-3</v>
      </c>
      <c r="Z511">
        <f t="shared" si="24"/>
        <v>1.3557399906015545E-2</v>
      </c>
      <c r="AA511">
        <v>0.99338046311788597</v>
      </c>
      <c r="AB511">
        <v>0.99390250531461366</v>
      </c>
      <c r="AC511">
        <v>0.99402580569246912</v>
      </c>
      <c r="AD511">
        <v>14067.564424047114</v>
      </c>
      <c r="AE511">
        <v>28080.880059241423</v>
      </c>
      <c r="AF511">
        <v>28053.025430098856</v>
      </c>
      <c r="AG511">
        <v>14090.536491345863</v>
      </c>
      <c r="AH511">
        <v>28112.601317711928</v>
      </c>
      <c r="AI511">
        <v>28095.320441392862</v>
      </c>
      <c r="AJ511">
        <v>1</v>
      </c>
      <c r="AK511">
        <v>1</v>
      </c>
      <c r="AL511">
        <v>1</v>
      </c>
    </row>
    <row r="512" spans="1:38" x14ac:dyDescent="0.25">
      <c r="A512">
        <v>264335116.51259136</v>
      </c>
      <c r="B512">
        <v>4507840.7771200351</v>
      </c>
      <c r="C512">
        <v>4956049.0918926131</v>
      </c>
      <c r="D512">
        <v>4893674.1346734306</v>
      </c>
      <c r="E512">
        <v>4954066.5066126063</v>
      </c>
      <c r="F512">
        <v>140750.69021853371</v>
      </c>
      <c r="G512">
        <v>141860.70400580278</v>
      </c>
      <c r="H512">
        <v>140004.96560555333</v>
      </c>
      <c r="I512">
        <v>2.8399777243688262E-2</v>
      </c>
      <c r="J512">
        <v>2.8988588144982719E-2</v>
      </c>
      <c r="K512">
        <v>2.8260614874402071E-2</v>
      </c>
      <c r="L512">
        <v>3654.6573189068672</v>
      </c>
      <c r="M512">
        <v>3692.1431866902103</v>
      </c>
      <c r="N512">
        <v>3631.0806012080834</v>
      </c>
      <c r="O512">
        <v>2.0473600036816395E-2</v>
      </c>
      <c r="P512">
        <v>2.0782279704458669E-2</v>
      </c>
      <c r="Q512">
        <v>2.0438571547217729E-2</v>
      </c>
      <c r="R512">
        <v>-448208.31477257796</v>
      </c>
      <c r="S512">
        <v>-385833.35755339544</v>
      </c>
      <c r="T512">
        <v>-446225.7294925712</v>
      </c>
      <c r="U512">
        <v>-9.942860383345857E-2</v>
      </c>
      <c r="V512">
        <v>-8.5591611733876791E-2</v>
      </c>
      <c r="W512">
        <v>-9.8988795646339459E-2</v>
      </c>
      <c r="X512">
        <f t="shared" si="22"/>
        <v>9.942860383345857E-2</v>
      </c>
      <c r="Y512">
        <f t="shared" si="23"/>
        <v>8.5591611733876791E-2</v>
      </c>
      <c r="Z512">
        <f t="shared" si="24"/>
        <v>9.8988795646339459E-2</v>
      </c>
      <c r="AA512">
        <v>0.99334260326587687</v>
      </c>
      <c r="AB512">
        <v>0.99358368812192832</v>
      </c>
      <c r="AC512">
        <v>0.99378562950205707</v>
      </c>
      <c r="AD512">
        <v>14078.381762814672</v>
      </c>
      <c r="AE512">
        <v>28159.33646204686</v>
      </c>
      <c r="AF512">
        <v>28114.606827350184</v>
      </c>
      <c r="AG512">
        <v>14101.353830113421</v>
      </c>
      <c r="AH512">
        <v>28191.057720517365</v>
      </c>
      <c r="AI512">
        <v>28156.901838644189</v>
      </c>
      <c r="AJ512">
        <v>0</v>
      </c>
      <c r="AK512">
        <v>0</v>
      </c>
      <c r="AL512">
        <v>0</v>
      </c>
    </row>
    <row r="513" spans="1:38" x14ac:dyDescent="0.25">
      <c r="A513">
        <v>264671682.02901393</v>
      </c>
      <c r="B513">
        <v>4507840.7771200351</v>
      </c>
      <c r="C513">
        <v>4890346.0149474489</v>
      </c>
      <c r="D513">
        <v>4832695.1846221117</v>
      </c>
      <c r="E513">
        <v>4884872.5223304695</v>
      </c>
      <c r="F513">
        <v>141993.2787479877</v>
      </c>
      <c r="G513">
        <v>139609.42673342454</v>
      </c>
      <c r="H513">
        <v>138424.34985715849</v>
      </c>
      <c r="I513">
        <v>2.9035425778458652E-2</v>
      </c>
      <c r="J513">
        <v>2.8888523153222868E-2</v>
      </c>
      <c r="K513">
        <v>2.8337351532588033E-2</v>
      </c>
      <c r="L513">
        <v>3686.9217096285602</v>
      </c>
      <c r="M513">
        <v>3633.5502303051785</v>
      </c>
      <c r="N513">
        <v>3590.0867467605867</v>
      </c>
      <c r="O513">
        <v>2.0634358221729106E-2</v>
      </c>
      <c r="P513">
        <v>2.0425986514333399E-2</v>
      </c>
      <c r="Q513">
        <v>2.0181656734234769E-2</v>
      </c>
      <c r="R513">
        <v>-382505.23782741372</v>
      </c>
      <c r="S513">
        <v>-324854.40750207659</v>
      </c>
      <c r="T513">
        <v>-377031.74521043431</v>
      </c>
      <c r="U513">
        <v>-8.4853315975323404E-2</v>
      </c>
      <c r="V513">
        <v>-7.2064303857160464E-2</v>
      </c>
      <c r="W513">
        <v>-8.3639099926531124E-2</v>
      </c>
      <c r="X513">
        <f t="shared" si="22"/>
        <v>8.4853315975323404E-2</v>
      </c>
      <c r="Y513">
        <f t="shared" si="23"/>
        <v>7.2064303857160464E-2</v>
      </c>
      <c r="Z513">
        <f t="shared" si="24"/>
        <v>8.3639099926531124E-2</v>
      </c>
      <c r="AA513">
        <v>0.99318717894492259</v>
      </c>
      <c r="AB513">
        <v>0.99377989108610876</v>
      </c>
      <c r="AC513">
        <v>0.99391945501022883</v>
      </c>
      <c r="AD513">
        <v>14091.2320890827</v>
      </c>
      <c r="AE513">
        <v>28112.593509582788</v>
      </c>
      <c r="AF513">
        <v>28081.430659643007</v>
      </c>
      <c r="AG513">
        <v>14114.204156381449</v>
      </c>
      <c r="AH513">
        <v>28144.314768053293</v>
      </c>
      <c r="AI513">
        <v>28123.725670937012</v>
      </c>
      <c r="AJ513">
        <v>0</v>
      </c>
      <c r="AK513">
        <v>0</v>
      </c>
      <c r="AL513">
        <v>0</v>
      </c>
    </row>
    <row r="514" spans="1:38" x14ac:dyDescent="0.25">
      <c r="A514">
        <v>264623318.02045751</v>
      </c>
      <c r="B514">
        <v>4507840.7771200351</v>
      </c>
      <c r="C514">
        <v>4803753.9506751169</v>
      </c>
      <c r="D514">
        <v>4761923.4356327541</v>
      </c>
      <c r="E514">
        <v>4811227.4657450784</v>
      </c>
      <c r="F514">
        <v>138955.46157278321</v>
      </c>
      <c r="G514">
        <v>137875.2737176505</v>
      </c>
      <c r="H514">
        <v>136731.62111501471</v>
      </c>
      <c r="I514">
        <v>2.8926431911287732E-2</v>
      </c>
      <c r="J514">
        <v>2.8953693939291557E-2</v>
      </c>
      <c r="K514">
        <v>2.8419280129346393E-2</v>
      </c>
      <c r="L514">
        <v>3608.0433698092356</v>
      </c>
      <c r="M514">
        <v>3588.4162287031108</v>
      </c>
      <c r="N514">
        <v>3546.1852003252825</v>
      </c>
      <c r="O514">
        <v>2.0203960483106798E-2</v>
      </c>
      <c r="P514">
        <v>2.0176020487899498E-2</v>
      </c>
      <c r="Q514">
        <v>1.9938574762690505E-2</v>
      </c>
      <c r="R514">
        <v>-295913.17355508171</v>
      </c>
      <c r="S514">
        <v>-254082.65851271898</v>
      </c>
      <c r="T514">
        <v>-303386.68862504326</v>
      </c>
      <c r="U514">
        <v>-6.5644105057351743E-2</v>
      </c>
      <c r="V514">
        <v>-5.6364603604088931E-2</v>
      </c>
      <c r="W514">
        <v>-6.73019974806809E-2</v>
      </c>
      <c r="X514">
        <f t="shared" si="22"/>
        <v>6.5644105057351743E-2</v>
      </c>
      <c r="Y514">
        <f t="shared" si="23"/>
        <v>5.6364603604088931E-2</v>
      </c>
      <c r="Z514">
        <f t="shared" si="24"/>
        <v>6.73019974806809E-2</v>
      </c>
      <c r="AA514">
        <v>0.99350739654045694</v>
      </c>
      <c r="AB514">
        <v>0.99396621523057815</v>
      </c>
      <c r="AC514">
        <v>0.99409929389162432</v>
      </c>
      <c r="AD514">
        <v>14059.614493636735</v>
      </c>
      <c r="AE514">
        <v>28076.070695352748</v>
      </c>
      <c r="AF514">
        <v>28045.478572065844</v>
      </c>
      <c r="AG514">
        <v>14082.586560935484</v>
      </c>
      <c r="AH514">
        <v>28107.791953823253</v>
      </c>
      <c r="AI514">
        <v>28087.773583359849</v>
      </c>
      <c r="AJ514">
        <v>0</v>
      </c>
      <c r="AK514">
        <v>0</v>
      </c>
      <c r="AL514">
        <v>0</v>
      </c>
    </row>
    <row r="515" spans="1:38" x14ac:dyDescent="0.25">
      <c r="A515">
        <v>264541089.74659696</v>
      </c>
      <c r="B515">
        <v>4507840.7771200351</v>
      </c>
      <c r="C515">
        <v>4981739.4491134016</v>
      </c>
      <c r="D515">
        <v>4947251.9325249838</v>
      </c>
      <c r="E515">
        <v>4991421.5886742668</v>
      </c>
      <c r="F515">
        <v>135119.28470958292</v>
      </c>
      <c r="G515">
        <v>136063.68677256856</v>
      </c>
      <c r="H515">
        <v>134988.91640213141</v>
      </c>
      <c r="I515">
        <v>2.712291280782058E-2</v>
      </c>
      <c r="J515">
        <v>2.7502882130994333E-2</v>
      </c>
      <c r="K515">
        <v>2.7044182504725026E-2</v>
      </c>
      <c r="L515">
        <v>3508.4352483289895</v>
      </c>
      <c r="M515">
        <v>3541.2668898974357</v>
      </c>
      <c r="N515">
        <v>3500.9875085918925</v>
      </c>
      <c r="O515">
        <v>1.9635382750969405E-2</v>
      </c>
      <c r="P515">
        <v>1.991722414100728E-2</v>
      </c>
      <c r="Q515">
        <v>1.9690679943502064E-2</v>
      </c>
      <c r="R515">
        <v>-473898.67199336644</v>
      </c>
      <c r="S515">
        <v>-439411.15540494863</v>
      </c>
      <c r="T515">
        <v>-483580.81155423168</v>
      </c>
      <c r="U515">
        <v>-0.10512764212939446</v>
      </c>
      <c r="V515">
        <v>-9.7477079854998608E-2</v>
      </c>
      <c r="W515">
        <v>-0.1072754863057034</v>
      </c>
      <c r="X515">
        <f t="shared" ref="X515:X578" si="25">ABS(U515)</f>
        <v>0.10512764212939446</v>
      </c>
      <c r="Y515">
        <f t="shared" ref="Y515:Y578" si="26">ABS(V515)</f>
        <v>9.7477079854998608E-2</v>
      </c>
      <c r="Z515">
        <f t="shared" ref="Z515:Z578" si="27">ABS(W515)</f>
        <v>0.1072754863057034</v>
      </c>
      <c r="AA515">
        <v>0.99380338894616072</v>
      </c>
      <c r="AB515">
        <v>0.9940779601128833</v>
      </c>
      <c r="AC515">
        <v>0.99420395029300579</v>
      </c>
      <c r="AD515">
        <v>14018.685097926569</v>
      </c>
      <c r="AE515">
        <v>28037.423149836788</v>
      </c>
      <c r="AF515">
        <v>28007.997025472439</v>
      </c>
      <c r="AG515">
        <v>14041.657165225319</v>
      </c>
      <c r="AH515">
        <v>28069.144408307293</v>
      </c>
      <c r="AI515">
        <v>28050.292036766445</v>
      </c>
      <c r="AJ515">
        <v>0</v>
      </c>
      <c r="AK515">
        <v>0</v>
      </c>
      <c r="AL515">
        <v>0</v>
      </c>
    </row>
    <row r="516" spans="1:38" x14ac:dyDescent="0.25">
      <c r="A516">
        <v>264539537.8119967</v>
      </c>
      <c r="B516">
        <v>4507840.7771200351</v>
      </c>
      <c r="C516">
        <v>5118946.5846004942</v>
      </c>
      <c r="D516">
        <v>5061265.1689532641</v>
      </c>
      <c r="E516">
        <v>5113685.5865253862</v>
      </c>
      <c r="F516">
        <v>135420.71932490511</v>
      </c>
      <c r="G516">
        <v>136760.45598855327</v>
      </c>
      <c r="H516">
        <v>135139.76281800316</v>
      </c>
      <c r="I516">
        <v>2.6454802191586836E-2</v>
      </c>
      <c r="J516">
        <v>2.7021001947787122E-2</v>
      </c>
      <c r="K516">
        <v>2.6427077013514051E-2</v>
      </c>
      <c r="L516">
        <v>3516.2621387076347</v>
      </c>
      <c r="M516">
        <v>3559.4013812741887</v>
      </c>
      <c r="N516">
        <v>3504.8997662183556</v>
      </c>
      <c r="O516">
        <v>1.9671994146263388E-2</v>
      </c>
      <c r="P516">
        <v>2.0019337957273054E-2</v>
      </c>
      <c r="Q516">
        <v>1.9712801510790769E-2</v>
      </c>
      <c r="R516">
        <v>-611105.8074804591</v>
      </c>
      <c r="S516">
        <v>-553424.39183322899</v>
      </c>
      <c r="T516">
        <v>-605844.80940535106</v>
      </c>
      <c r="U516">
        <v>-0.13556508264049241</v>
      </c>
      <c r="V516">
        <v>-0.12276928560613452</v>
      </c>
      <c r="W516">
        <v>-0.13439800546646916</v>
      </c>
      <c r="X516">
        <f t="shared" si="25"/>
        <v>0.13556508264049241</v>
      </c>
      <c r="Y516">
        <f t="shared" si="26"/>
        <v>0.12276928560613452</v>
      </c>
      <c r="Z516">
        <f t="shared" si="27"/>
        <v>0.13439800546646916</v>
      </c>
      <c r="AA516">
        <v>0.99384812664254363</v>
      </c>
      <c r="AB516">
        <v>0.99406592409037131</v>
      </c>
      <c r="AC516">
        <v>0.99423834378103859</v>
      </c>
      <c r="AD516">
        <v>14021.94300864879</v>
      </c>
      <c r="AE516">
        <v>28052.348251809195</v>
      </c>
      <c r="AF516">
        <v>28011.260457361757</v>
      </c>
      <c r="AG516">
        <v>14044.91507594754</v>
      </c>
      <c r="AH516">
        <v>28084.0695102797</v>
      </c>
      <c r="AI516">
        <v>28053.555468655763</v>
      </c>
      <c r="AJ516">
        <v>0</v>
      </c>
      <c r="AK516">
        <v>0</v>
      </c>
      <c r="AL516">
        <v>0</v>
      </c>
    </row>
    <row r="517" spans="1:38" x14ac:dyDescent="0.25">
      <c r="A517">
        <v>264549149.61717221</v>
      </c>
      <c r="B517">
        <v>4507840.7771200351</v>
      </c>
      <c r="C517">
        <v>4787006.9505755734</v>
      </c>
      <c r="D517">
        <v>4728738.5973312287</v>
      </c>
      <c r="E517">
        <v>4791600.5854356838</v>
      </c>
      <c r="F517">
        <v>135829.26831576557</v>
      </c>
      <c r="G517">
        <v>138516.22357579519</v>
      </c>
      <c r="H517">
        <v>136151.48093369498</v>
      </c>
      <c r="I517">
        <v>2.8374570941334006E-2</v>
      </c>
      <c r="J517">
        <v>2.9292425606687156E-2</v>
      </c>
      <c r="K517">
        <v>2.8414613970023796E-2</v>
      </c>
      <c r="L517">
        <v>3526.8703038062349</v>
      </c>
      <c r="M517">
        <v>3605.097935369829</v>
      </c>
      <c r="N517">
        <v>3531.1390500029729</v>
      </c>
      <c r="O517">
        <v>1.9754608513067026E-2</v>
      </c>
      <c r="P517">
        <v>2.0275601370881191E-2</v>
      </c>
      <c r="Q517">
        <v>1.9859645714636519E-2</v>
      </c>
      <c r="R517">
        <v>-279166.17345553823</v>
      </c>
      <c r="S517">
        <v>-220897.82021119352</v>
      </c>
      <c r="T517">
        <v>-283759.8083156487</v>
      </c>
      <c r="U517">
        <v>-6.1929022620424413E-2</v>
      </c>
      <c r="V517">
        <v>-4.9003021875213729E-2</v>
      </c>
      <c r="W517">
        <v>-6.2948054810608653E-2</v>
      </c>
      <c r="X517">
        <f t="shared" si="25"/>
        <v>6.1929022620424413E-2</v>
      </c>
      <c r="Y517">
        <f t="shared" si="26"/>
        <v>4.9003021875213729E-2</v>
      </c>
      <c r="Z517">
        <f t="shared" si="27"/>
        <v>6.2948054810608653E-2</v>
      </c>
      <c r="AA517">
        <v>0.99377870513208555</v>
      </c>
      <c r="AB517">
        <v>0.99384778338690616</v>
      </c>
      <c r="AC517">
        <v>0.99408950177126543</v>
      </c>
      <c r="AD517">
        <v>14026.347057338353</v>
      </c>
      <c r="AE517">
        <v>28089.622912849194</v>
      </c>
      <c r="AF517">
        <v>28033.054408378175</v>
      </c>
      <c r="AG517">
        <v>14049.319124637103</v>
      </c>
      <c r="AH517">
        <v>28121.344171319699</v>
      </c>
      <c r="AI517">
        <v>28075.34941967218</v>
      </c>
      <c r="AJ517">
        <v>0</v>
      </c>
      <c r="AK517">
        <v>0</v>
      </c>
      <c r="AL517">
        <v>0</v>
      </c>
    </row>
    <row r="518" spans="1:38" x14ac:dyDescent="0.25">
      <c r="A518">
        <v>264397223.788445</v>
      </c>
      <c r="B518">
        <v>4507840.7771200351</v>
      </c>
      <c r="C518">
        <v>4767090.1470509088</v>
      </c>
      <c r="D518">
        <v>4732889.4965058686</v>
      </c>
      <c r="E518">
        <v>4768965.694230509</v>
      </c>
      <c r="F518">
        <v>142121.20982668502</v>
      </c>
      <c r="G518">
        <v>139215.59174853185</v>
      </c>
      <c r="H518">
        <v>138821.24669759729</v>
      </c>
      <c r="I518">
        <v>2.9812989778388446E-2</v>
      </c>
      <c r="J518">
        <v>2.941450288482543E-2</v>
      </c>
      <c r="K518">
        <v>2.9109298661037366E-2</v>
      </c>
      <c r="L518">
        <v>3690.2434997551372</v>
      </c>
      <c r="M518">
        <v>3623.300068596604</v>
      </c>
      <c r="N518">
        <v>3600.3804132156615</v>
      </c>
      <c r="O518">
        <v>2.0682825129896297E-2</v>
      </c>
      <c r="P518">
        <v>2.0389897702470874E-2</v>
      </c>
      <c r="Q518">
        <v>2.0260918755172615E-2</v>
      </c>
      <c r="R518">
        <v>-259249.36993087362</v>
      </c>
      <c r="S518">
        <v>-225048.71938583348</v>
      </c>
      <c r="T518">
        <v>-261124.91711047385</v>
      </c>
      <c r="U518">
        <v>-5.7510764631864969E-2</v>
      </c>
      <c r="V518">
        <v>-4.9923839486099235E-2</v>
      </c>
      <c r="W518">
        <v>-5.7926827947392824E-2</v>
      </c>
      <c r="X518">
        <f t="shared" si="25"/>
        <v>5.7510764631864969E-2</v>
      </c>
      <c r="Y518">
        <f t="shared" si="26"/>
        <v>4.9923839486099235E-2</v>
      </c>
      <c r="Z518">
        <f t="shared" si="27"/>
        <v>5.7926827947392824E-2</v>
      </c>
      <c r="AA518">
        <v>0.99316451598402433</v>
      </c>
      <c r="AB518">
        <v>0.99384643319152932</v>
      </c>
      <c r="AC518">
        <v>0.99391567975528461</v>
      </c>
      <c r="AD518">
        <v>14092.54870796148</v>
      </c>
      <c r="AE518">
        <v>28104.338966303752</v>
      </c>
      <c r="AF518">
        <v>28089.796768064025</v>
      </c>
      <c r="AG518">
        <v>14115.520775260229</v>
      </c>
      <c r="AH518">
        <v>28136.060224774257</v>
      </c>
      <c r="AI518">
        <v>28132.09177935803</v>
      </c>
      <c r="AJ518">
        <v>0</v>
      </c>
      <c r="AK518">
        <v>0</v>
      </c>
      <c r="AL518">
        <v>0</v>
      </c>
    </row>
    <row r="519" spans="1:38" x14ac:dyDescent="0.25">
      <c r="A519">
        <v>264585503.26042631</v>
      </c>
      <c r="B519">
        <v>4507840.7771200351</v>
      </c>
      <c r="C519">
        <v>4796653.3936101869</v>
      </c>
      <c r="D519">
        <v>4761587.9319193549</v>
      </c>
      <c r="E519">
        <v>4799373.5240116166</v>
      </c>
      <c r="F519">
        <v>137081.1110720555</v>
      </c>
      <c r="G519">
        <v>136507.3154802497</v>
      </c>
      <c r="H519">
        <v>134831.73933801736</v>
      </c>
      <c r="I519">
        <v>2.8578490006108574E-2</v>
      </c>
      <c r="J519">
        <v>2.8668443685597293E-2</v>
      </c>
      <c r="K519">
        <v>2.8093612356580356E-2</v>
      </c>
      <c r="L519">
        <v>3559.3749848439779</v>
      </c>
      <c r="M519">
        <v>3552.8130098886213</v>
      </c>
      <c r="N519">
        <v>3496.9110632601714</v>
      </c>
      <c r="O519">
        <v>1.9932086360275176E-2</v>
      </c>
      <c r="P519">
        <v>1.9978747348325811E-2</v>
      </c>
      <c r="Q519">
        <v>1.9664390565443956E-2</v>
      </c>
      <c r="R519">
        <v>-288812.61649015173</v>
      </c>
      <c r="S519">
        <v>-253747.1547993198</v>
      </c>
      <c r="T519">
        <v>-291532.74689158145</v>
      </c>
      <c r="U519">
        <v>-6.4068948032957818E-2</v>
      </c>
      <c r="V519">
        <v>-5.6290176904037308E-2</v>
      </c>
      <c r="W519">
        <v>-6.467237005603281E-2</v>
      </c>
      <c r="X519">
        <f t="shared" si="25"/>
        <v>6.4068948032957818E-2</v>
      </c>
      <c r="Y519">
        <f t="shared" si="26"/>
        <v>5.6290176904037308E-2</v>
      </c>
      <c r="Z519">
        <f t="shared" si="27"/>
        <v>6.467237005603281E-2</v>
      </c>
      <c r="AA519">
        <v>0.99369205342694011</v>
      </c>
      <c r="AB519">
        <v>0.99407749271189794</v>
      </c>
      <c r="AC519">
        <v>0.99425451036611823</v>
      </c>
      <c r="AD519">
        <v>14039.75956990112</v>
      </c>
      <c r="AE519">
        <v>28046.934684209446</v>
      </c>
      <c r="AF519">
        <v>28004.592753608737</v>
      </c>
      <c r="AG519">
        <v>14062.73163719987</v>
      </c>
      <c r="AH519">
        <v>28078.65594267995</v>
      </c>
      <c r="AI519">
        <v>28046.887764902742</v>
      </c>
      <c r="AJ519">
        <v>0</v>
      </c>
      <c r="AK519">
        <v>0</v>
      </c>
      <c r="AL519">
        <v>0</v>
      </c>
    </row>
    <row r="520" spans="1:38" x14ac:dyDescent="0.25">
      <c r="A520">
        <v>264442988.07359314</v>
      </c>
      <c r="B520">
        <v>4507840.7771200351</v>
      </c>
      <c r="C520">
        <v>4707655.9914006218</v>
      </c>
      <c r="D520">
        <v>4674227.7255062135</v>
      </c>
      <c r="E520">
        <v>4728095.2834510151</v>
      </c>
      <c r="F520">
        <v>128307.57168879294</v>
      </c>
      <c r="G520">
        <v>137337.76291366105</v>
      </c>
      <c r="H520">
        <v>135138.50056265606</v>
      </c>
      <c r="I520">
        <v>2.725508659153722E-2</v>
      </c>
      <c r="J520">
        <v>2.9381915255056925E-2</v>
      </c>
      <c r="K520">
        <v>2.8582017167813733E-2</v>
      </c>
      <c r="L520">
        <v>3331.5659427002115</v>
      </c>
      <c r="M520">
        <v>3574.4266826436124</v>
      </c>
      <c r="N520">
        <v>3504.8670291587464</v>
      </c>
      <c r="O520">
        <v>1.8672784473593398E-2</v>
      </c>
      <c r="P520">
        <v>2.0111320642454134E-2</v>
      </c>
      <c r="Q520">
        <v>1.9719946970753164E-2</v>
      </c>
      <c r="R520">
        <v>-199815.21428058669</v>
      </c>
      <c r="S520">
        <v>-166386.94838617835</v>
      </c>
      <c r="T520">
        <v>-220254.50633097999</v>
      </c>
      <c r="U520">
        <v>-4.4326147297563699E-2</v>
      </c>
      <c r="V520">
        <v>-3.6910564638993192E-2</v>
      </c>
      <c r="W520">
        <v>-4.8860311892314878E-2</v>
      </c>
      <c r="X520">
        <f t="shared" si="25"/>
        <v>4.4326147297563699E-2</v>
      </c>
      <c r="Y520">
        <f t="shared" si="26"/>
        <v>3.6910564638993192E-2</v>
      </c>
      <c r="Z520">
        <f t="shared" si="27"/>
        <v>4.8860311892314878E-2</v>
      </c>
      <c r="AA520">
        <v>0.99452589721473905</v>
      </c>
      <c r="AB520">
        <v>0.99405302694708431</v>
      </c>
      <c r="AC520">
        <v>0.99427437046883105</v>
      </c>
      <c r="AD520">
        <v>13943.059210231051</v>
      </c>
      <c r="AE520">
        <v>28064.656929598717</v>
      </c>
      <c r="AF520">
        <v>28011.233164674002</v>
      </c>
      <c r="AG520">
        <v>13966.031277529801</v>
      </c>
      <c r="AH520">
        <v>28096.378188069222</v>
      </c>
      <c r="AI520">
        <v>28053.528175968007</v>
      </c>
      <c r="AJ520">
        <v>0</v>
      </c>
      <c r="AK520">
        <v>1</v>
      </c>
      <c r="AL520">
        <v>0</v>
      </c>
    </row>
    <row r="521" spans="1:38" x14ac:dyDescent="0.25">
      <c r="A521">
        <v>264382185.25460881</v>
      </c>
      <c r="B521">
        <v>4507840.7771200351</v>
      </c>
      <c r="C521">
        <v>4822929.2839869764</v>
      </c>
      <c r="D521">
        <v>4759884.5146278385</v>
      </c>
      <c r="E521">
        <v>4818521.0218038615</v>
      </c>
      <c r="F521">
        <v>130294.4010312145</v>
      </c>
      <c r="G521">
        <v>137554.34644791044</v>
      </c>
      <c r="H521">
        <v>135433.68750923415</v>
      </c>
      <c r="I521">
        <v>2.701561506692959E-2</v>
      </c>
      <c r="J521">
        <v>2.8898673071833008E-2</v>
      </c>
      <c r="K521">
        <v>2.8106899792777744E-2</v>
      </c>
      <c r="L521">
        <v>3383.1548932511887</v>
      </c>
      <c r="M521">
        <v>3580.0636025075896</v>
      </c>
      <c r="N521">
        <v>3512.5228118719783</v>
      </c>
      <c r="O521">
        <v>1.8960685570089331E-2</v>
      </c>
      <c r="P521">
        <v>2.0147754214383279E-2</v>
      </c>
      <c r="Q521">
        <v>1.9767650562532438E-2</v>
      </c>
      <c r="R521">
        <v>-315088.50686694123</v>
      </c>
      <c r="S521">
        <v>-252043.73750780337</v>
      </c>
      <c r="T521">
        <v>-310680.24468382634</v>
      </c>
      <c r="U521">
        <v>-6.989787848457342E-2</v>
      </c>
      <c r="V521">
        <v>-5.591229814217813E-2</v>
      </c>
      <c r="W521">
        <v>-6.8919968571364093E-2</v>
      </c>
      <c r="X521">
        <f t="shared" si="25"/>
        <v>6.989787848457342E-2</v>
      </c>
      <c r="Y521">
        <f t="shared" si="26"/>
        <v>5.591229814217813E-2</v>
      </c>
      <c r="Z521">
        <f t="shared" si="27"/>
        <v>6.8919968571364093E-2</v>
      </c>
      <c r="AA521">
        <v>0.99433258189410334</v>
      </c>
      <c r="AB521">
        <v>0.9940051513246555</v>
      </c>
      <c r="AC521">
        <v>0.9942212751588887</v>
      </c>
      <c r="AD521">
        <v>13965.524635562222</v>
      </c>
      <c r="AE521">
        <v>28069.261333992123</v>
      </c>
      <c r="AF521">
        <v>28017.608813304054</v>
      </c>
      <c r="AG521">
        <v>13988.496702860972</v>
      </c>
      <c r="AH521">
        <v>28100.982592462628</v>
      </c>
      <c r="AI521">
        <v>28059.903824598059</v>
      </c>
      <c r="AJ521">
        <v>0</v>
      </c>
      <c r="AK521">
        <v>0</v>
      </c>
      <c r="AL521">
        <v>0</v>
      </c>
    </row>
    <row r="522" spans="1:38" x14ac:dyDescent="0.25">
      <c r="A522">
        <v>264416403.34679097</v>
      </c>
      <c r="B522">
        <v>4507840.7771200351</v>
      </c>
      <c r="C522">
        <v>4685102.8420657888</v>
      </c>
      <c r="D522">
        <v>4647831.5453316299</v>
      </c>
      <c r="E522">
        <v>4685452.6055676341</v>
      </c>
      <c r="F522">
        <v>136638.93808167797</v>
      </c>
      <c r="G522">
        <v>139120.40144817013</v>
      </c>
      <c r="H522">
        <v>138672.98380864537</v>
      </c>
      <c r="I522">
        <v>2.9164554693409925E-2</v>
      </c>
      <c r="J522">
        <v>2.9932324373482359E-2</v>
      </c>
      <c r="K522">
        <v>2.9596496962505374E-2</v>
      </c>
      <c r="L522">
        <v>3547.8937569153818</v>
      </c>
      <c r="M522">
        <v>3620.8225945040945</v>
      </c>
      <c r="N522">
        <v>3596.5351603160684</v>
      </c>
      <c r="O522">
        <v>1.988895597658482E-2</v>
      </c>
      <c r="P522">
        <v>2.0374450701570998E-2</v>
      </c>
      <c r="Q522">
        <v>2.0237784759615518E-2</v>
      </c>
      <c r="R522">
        <v>-177262.06494575366</v>
      </c>
      <c r="S522">
        <v>-139990.76821159478</v>
      </c>
      <c r="T522">
        <v>-177611.82844759896</v>
      </c>
      <c r="U522">
        <v>-3.9323053699115491E-2</v>
      </c>
      <c r="V522">
        <v>-3.1054949616262168E-2</v>
      </c>
      <c r="W522">
        <v>-3.9400643729273738E-2</v>
      </c>
      <c r="X522">
        <f t="shared" si="25"/>
        <v>3.9323053699115491E-2</v>
      </c>
      <c r="Y522">
        <f t="shared" si="26"/>
        <v>3.1054949616262168E-2</v>
      </c>
      <c r="Z522">
        <f t="shared" si="27"/>
        <v>3.9400643729273738E-2</v>
      </c>
      <c r="AA522">
        <v>0.9936464549894507</v>
      </c>
      <c r="AB522">
        <v>0.99382563722824979</v>
      </c>
      <c r="AC522">
        <v>0.99389981173438502</v>
      </c>
      <c r="AD522">
        <v>14035.036076125205</v>
      </c>
      <c r="AE522">
        <v>28102.340331019059</v>
      </c>
      <c r="AF522">
        <v>28086.674366549938</v>
      </c>
      <c r="AG522">
        <v>14058.008143423955</v>
      </c>
      <c r="AH522">
        <v>28134.061589489564</v>
      </c>
      <c r="AI522">
        <v>28128.969377843943</v>
      </c>
      <c r="AJ522">
        <v>0</v>
      </c>
      <c r="AK522">
        <v>1</v>
      </c>
      <c r="AL522">
        <v>1</v>
      </c>
    </row>
    <row r="523" spans="1:38" x14ac:dyDescent="0.25">
      <c r="A523">
        <v>264631075.42497498</v>
      </c>
      <c r="B523">
        <v>4507840.7771200351</v>
      </c>
      <c r="C523">
        <v>4845662.3699666029</v>
      </c>
      <c r="D523">
        <v>4804819.1024583941</v>
      </c>
      <c r="E523">
        <v>4848901.6425779359</v>
      </c>
      <c r="F523">
        <v>138166.57823064661</v>
      </c>
      <c r="G523">
        <v>140137.89434818394</v>
      </c>
      <c r="H523">
        <v>138839.74161709455</v>
      </c>
      <c r="I523">
        <v>2.8513455474529662E-2</v>
      </c>
      <c r="J523">
        <v>2.9166112471639596E-2</v>
      </c>
      <c r="K523">
        <v>2.8633235287338167E-2</v>
      </c>
      <c r="L523">
        <v>3587.5596458884011</v>
      </c>
      <c r="M523">
        <v>3647.3044134448623</v>
      </c>
      <c r="N523">
        <v>3600.8600857981123</v>
      </c>
      <c r="O523">
        <v>2.0083523459574076E-2</v>
      </c>
      <c r="P523">
        <v>2.0506509575925171E-2</v>
      </c>
      <c r="Q523">
        <v>2.0245382194803745E-2</v>
      </c>
      <c r="R523">
        <v>-337821.59284656774</v>
      </c>
      <c r="S523">
        <v>-296978.32533835899</v>
      </c>
      <c r="T523">
        <v>-341060.8654579008</v>
      </c>
      <c r="U523">
        <v>-7.4940888454004997E-2</v>
      </c>
      <c r="V523">
        <v>-6.5880393745426882E-2</v>
      </c>
      <c r="W523">
        <v>-7.5659474750968778E-2</v>
      </c>
      <c r="X523">
        <f t="shared" si="25"/>
        <v>7.4940888454004997E-2</v>
      </c>
      <c r="Y523">
        <f t="shared" si="26"/>
        <v>6.5880393745426882E-2</v>
      </c>
      <c r="Z523">
        <f t="shared" si="27"/>
        <v>7.5659474750968778E-2</v>
      </c>
      <c r="AA523">
        <v>0.99359147943840942</v>
      </c>
      <c r="AB523">
        <v>0.99376772120089851</v>
      </c>
      <c r="AC523">
        <v>0.99391707711307231</v>
      </c>
      <c r="AD523">
        <v>14051.290720020615</v>
      </c>
      <c r="AE523">
        <v>28123.633359410458</v>
      </c>
      <c r="AF523">
        <v>28090.186035243256</v>
      </c>
      <c r="AG523">
        <v>14074.262787319365</v>
      </c>
      <c r="AH523">
        <v>28155.354617880963</v>
      </c>
      <c r="AI523">
        <v>28132.481046537261</v>
      </c>
      <c r="AJ523">
        <v>0</v>
      </c>
      <c r="AK523">
        <v>0</v>
      </c>
      <c r="AL523">
        <v>0</v>
      </c>
    </row>
    <row r="524" spans="1:38" x14ac:dyDescent="0.25">
      <c r="A524">
        <v>264620778.04117271</v>
      </c>
      <c r="B524">
        <v>4507840.7771200351</v>
      </c>
      <c r="C524">
        <v>4924868.2132635685</v>
      </c>
      <c r="D524">
        <v>4876104.6928985817</v>
      </c>
      <c r="E524">
        <v>4923305.4029472228</v>
      </c>
      <c r="F524">
        <v>135413.77237768078</v>
      </c>
      <c r="G524">
        <v>139728.96390789803</v>
      </c>
      <c r="H524">
        <v>137798.2200925021</v>
      </c>
      <c r="I524">
        <v>2.7495917964461828E-2</v>
      </c>
      <c r="J524">
        <v>2.8655858048207056E-2</v>
      </c>
      <c r="K524">
        <v>2.7988964489184927E-2</v>
      </c>
      <c r="L524">
        <v>3516.0817579828363</v>
      </c>
      <c r="M524">
        <v>3636.6613692733767</v>
      </c>
      <c r="N524">
        <v>3573.8478395729121</v>
      </c>
      <c r="O524">
        <v>1.9678420880304311E-2</v>
      </c>
      <c r="P524">
        <v>2.0447480682945534E-2</v>
      </c>
      <c r="Q524">
        <v>2.0094305530034745E-2</v>
      </c>
      <c r="R524">
        <v>-417027.43614353333</v>
      </c>
      <c r="S524">
        <v>-368263.91577854659</v>
      </c>
      <c r="T524">
        <v>-415464.62582718767</v>
      </c>
      <c r="U524">
        <v>-9.2511571894951308E-2</v>
      </c>
      <c r="V524">
        <v>-8.1694082374804439E-2</v>
      </c>
      <c r="W524">
        <v>-9.2164884779408582E-2</v>
      </c>
      <c r="X524">
        <f t="shared" si="25"/>
        <v>9.2511571894951308E-2</v>
      </c>
      <c r="Y524">
        <f t="shared" si="26"/>
        <v>8.1694082374804439E-2</v>
      </c>
      <c r="Z524">
        <f t="shared" si="27"/>
        <v>9.2164884779408582E-2</v>
      </c>
      <c r="AA524">
        <v>0.99382412619792759</v>
      </c>
      <c r="AB524">
        <v>0.99376367875751093</v>
      </c>
      <c r="AC524">
        <v>0.99396896517476685</v>
      </c>
      <c r="AD524">
        <v>14021.868007589799</v>
      </c>
      <c r="AE524">
        <v>28115.094330499887</v>
      </c>
      <c r="AF524">
        <v>28068.183702262239</v>
      </c>
      <c r="AG524">
        <v>14044.840074888549</v>
      </c>
      <c r="AH524">
        <v>28146.815588970392</v>
      </c>
      <c r="AI524">
        <v>28110.478713556244</v>
      </c>
      <c r="AJ524">
        <v>0</v>
      </c>
      <c r="AK524">
        <v>0</v>
      </c>
      <c r="AL524">
        <v>0</v>
      </c>
    </row>
    <row r="525" spans="1:38" x14ac:dyDescent="0.25">
      <c r="A525">
        <v>264661804.41211912</v>
      </c>
      <c r="B525">
        <v>4507840.7771200351</v>
      </c>
      <c r="C525">
        <v>4830319.3173855608</v>
      </c>
      <c r="D525">
        <v>4774879.5458110543</v>
      </c>
      <c r="E525">
        <v>4831764.9118722519</v>
      </c>
      <c r="F525">
        <v>136170.24002492172</v>
      </c>
      <c r="G525">
        <v>138070.73449322276</v>
      </c>
      <c r="H525">
        <v>136281.14912785398</v>
      </c>
      <c r="I525">
        <v>2.8190732553603656E-2</v>
      </c>
      <c r="J525">
        <v>2.8916066503572972E-2</v>
      </c>
      <c r="K525">
        <v>2.8205252451954797E-2</v>
      </c>
      <c r="L525">
        <v>3535.723793266734</v>
      </c>
      <c r="M525">
        <v>3593.5033962584389</v>
      </c>
      <c r="N525">
        <v>3534.5020426108954</v>
      </c>
      <c r="O525">
        <v>1.9794500311414276E-2</v>
      </c>
      <c r="P525">
        <v>2.0201631200391812E-2</v>
      </c>
      <c r="Q525">
        <v>1.9869942746179526E-2</v>
      </c>
      <c r="R525">
        <v>-322478.54026552569</v>
      </c>
      <c r="S525">
        <v>-267038.76869101916</v>
      </c>
      <c r="T525">
        <v>-323924.13475221675</v>
      </c>
      <c r="U525">
        <v>-7.1537251693159942E-2</v>
      </c>
      <c r="V525">
        <v>-5.9238731333723954E-2</v>
      </c>
      <c r="W525">
        <v>-7.1857936153451513E-2</v>
      </c>
      <c r="X525">
        <f t="shared" si="25"/>
        <v>7.1537251693159942E-2</v>
      </c>
      <c r="Y525">
        <f t="shared" si="26"/>
        <v>5.9238731333723954E-2</v>
      </c>
      <c r="Z525">
        <f t="shared" si="27"/>
        <v>7.1857936153451513E-2</v>
      </c>
      <c r="AA525">
        <v>0.99380097563909486</v>
      </c>
      <c r="AB525">
        <v>0.99395826382540464</v>
      </c>
      <c r="AC525">
        <v>0.99414699250747174</v>
      </c>
      <c r="AD525">
        <v>14030.012511757372</v>
      </c>
      <c r="AE525">
        <v>28080.2101752854</v>
      </c>
      <c r="AF525">
        <v>28035.835943702026</v>
      </c>
      <c r="AG525">
        <v>14052.984579056121</v>
      </c>
      <c r="AH525">
        <v>28111.931433755904</v>
      </c>
      <c r="AI525">
        <v>28078.130954996032</v>
      </c>
      <c r="AJ525">
        <v>0</v>
      </c>
      <c r="AK525">
        <v>0</v>
      </c>
      <c r="AL525">
        <v>0</v>
      </c>
    </row>
    <row r="526" spans="1:38" x14ac:dyDescent="0.25">
      <c r="A526">
        <v>264430482.16511574</v>
      </c>
      <c r="B526">
        <v>4507840.7771200351</v>
      </c>
      <c r="C526">
        <v>4799397.2126524784</v>
      </c>
      <c r="D526">
        <v>4747630.9506811453</v>
      </c>
      <c r="E526">
        <v>4798443.1231009411</v>
      </c>
      <c r="F526">
        <v>136803.65591821101</v>
      </c>
      <c r="G526">
        <v>141788.59956203957</v>
      </c>
      <c r="H526">
        <v>140000.48135065247</v>
      </c>
      <c r="I526">
        <v>2.8504341244679737E-2</v>
      </c>
      <c r="J526">
        <v>2.9865126635779699E-2</v>
      </c>
      <c r="K526">
        <v>2.9176230239482071E-2</v>
      </c>
      <c r="L526">
        <v>3552.1707323668365</v>
      </c>
      <c r="M526">
        <v>3690.2665575515334</v>
      </c>
      <c r="N526">
        <v>3630.964300397527</v>
      </c>
      <c r="O526">
        <v>1.9906176424830849E-2</v>
      </c>
      <c r="P526">
        <v>2.0764087533680368E-2</v>
      </c>
      <c r="Q526">
        <v>2.0430410483720157E-2</v>
      </c>
      <c r="R526">
        <v>-291556.43553244323</v>
      </c>
      <c r="S526">
        <v>-239790.17356111016</v>
      </c>
      <c r="T526">
        <v>-290602.34598090593</v>
      </c>
      <c r="U526">
        <v>-6.4677625042185383E-2</v>
      </c>
      <c r="V526">
        <v>-5.3194020245388315E-2</v>
      </c>
      <c r="W526">
        <v>-6.4465973921680006E-2</v>
      </c>
      <c r="X526">
        <f t="shared" si="25"/>
        <v>6.4677625042185383E-2</v>
      </c>
      <c r="Y526">
        <f t="shared" si="26"/>
        <v>5.3194020245388315E-2</v>
      </c>
      <c r="Z526">
        <f t="shared" si="27"/>
        <v>6.4465973921680006E-2</v>
      </c>
      <c r="AA526">
        <v>0.99375211960283938</v>
      </c>
      <c r="AB526">
        <v>0.99363721002250172</v>
      </c>
      <c r="AC526">
        <v>0.99383159273985766</v>
      </c>
      <c r="AD526">
        <v>14036.797451356599</v>
      </c>
      <c r="AE526">
        <v>28157.850900922167</v>
      </c>
      <c r="AF526">
        <v>28114.513236364983</v>
      </c>
      <c r="AG526">
        <v>14059.769518655348</v>
      </c>
      <c r="AH526">
        <v>28189.572159392672</v>
      </c>
      <c r="AI526">
        <v>28156.808247658988</v>
      </c>
      <c r="AJ526">
        <v>0</v>
      </c>
      <c r="AK526">
        <v>0</v>
      </c>
      <c r="AL526">
        <v>0</v>
      </c>
    </row>
    <row r="527" spans="1:38" x14ac:dyDescent="0.25">
      <c r="A527">
        <v>264563482.93845263</v>
      </c>
      <c r="B527">
        <v>4507840.7771200351</v>
      </c>
      <c r="C527">
        <v>4774389.2516884962</v>
      </c>
      <c r="D527">
        <v>4738698.1903691646</v>
      </c>
      <c r="E527">
        <v>4774241.3662427906</v>
      </c>
      <c r="F527">
        <v>131529.85351094094</v>
      </c>
      <c r="G527">
        <v>137207.06123546246</v>
      </c>
      <c r="H527">
        <v>136438.81905807802</v>
      </c>
      <c r="I527">
        <v>2.7549042731366005E-2</v>
      </c>
      <c r="J527">
        <v>2.8954589577854808E-2</v>
      </c>
      <c r="K527">
        <v>2.8578115053586404E-2</v>
      </c>
      <c r="L527">
        <v>3415.2339931133879</v>
      </c>
      <c r="M527">
        <v>3571.0249702805454</v>
      </c>
      <c r="N527">
        <v>3538.5912706075837</v>
      </c>
      <c r="O527">
        <v>1.9128389193306321E-2</v>
      </c>
      <c r="P527">
        <v>2.0082861900654468E-2</v>
      </c>
      <c r="Q527">
        <v>1.9900460064520505E-2</v>
      </c>
      <c r="R527">
        <v>-266548.47456846107</v>
      </c>
      <c r="S527">
        <v>-230857.41324912943</v>
      </c>
      <c r="T527">
        <v>-266400.58912275545</v>
      </c>
      <c r="U527">
        <v>-5.9129966595393657E-2</v>
      </c>
      <c r="V527">
        <v>-5.121241513694709E-2</v>
      </c>
      <c r="W527">
        <v>-5.9097160324494247E-2</v>
      </c>
      <c r="X527">
        <f t="shared" si="25"/>
        <v>5.9129966595393657E-2</v>
      </c>
      <c r="Y527">
        <f t="shared" si="26"/>
        <v>5.121241513694709E-2</v>
      </c>
      <c r="Z527">
        <f t="shared" si="27"/>
        <v>5.9097160324494247E-2</v>
      </c>
      <c r="AA527">
        <v>0.9941486363964982</v>
      </c>
      <c r="AB527">
        <v>0.99401528218727919</v>
      </c>
      <c r="AC527">
        <v>0.99411541723095298</v>
      </c>
      <c r="AD527">
        <v>13979.322019874409</v>
      </c>
      <c r="AE527">
        <v>28061.874794960182</v>
      </c>
      <c r="AF527">
        <v>28039.214585834532</v>
      </c>
      <c r="AG527">
        <v>14002.294087173159</v>
      </c>
      <c r="AH527">
        <v>28093.596053430687</v>
      </c>
      <c r="AI527">
        <v>28081.509597128537</v>
      </c>
      <c r="AJ527">
        <v>0</v>
      </c>
      <c r="AK527">
        <v>0</v>
      </c>
      <c r="AL527">
        <v>0</v>
      </c>
    </row>
    <row r="528" spans="1:38" x14ac:dyDescent="0.25">
      <c r="A528">
        <v>264539923.93484545</v>
      </c>
      <c r="B528">
        <v>4507840.7771200351</v>
      </c>
      <c r="C528">
        <v>4652007.2110550143</v>
      </c>
      <c r="D528">
        <v>4611496.0023039393</v>
      </c>
      <c r="E528">
        <v>4648741.782648298</v>
      </c>
      <c r="F528">
        <v>141201.2976085417</v>
      </c>
      <c r="G528">
        <v>142019.36068620742</v>
      </c>
      <c r="H528">
        <v>140884.07920753432</v>
      </c>
      <c r="I528">
        <v>3.0352768429290352E-2</v>
      </c>
      <c r="J528">
        <v>3.0796808804616427E-2</v>
      </c>
      <c r="K528">
        <v>3.0305851732482202E-2</v>
      </c>
      <c r="L528">
        <v>3666.3575499557478</v>
      </c>
      <c r="M528">
        <v>3696.2724710165789</v>
      </c>
      <c r="N528">
        <v>3653.8807378504093</v>
      </c>
      <c r="O528">
        <v>2.0546398773026261E-2</v>
      </c>
      <c r="P528">
        <v>2.0789118691908325E-2</v>
      </c>
      <c r="Q528">
        <v>2.0550692877995092E-2</v>
      </c>
      <c r="R528">
        <v>-144166.43393497914</v>
      </c>
      <c r="S528">
        <v>-103655.22518390417</v>
      </c>
      <c r="T528">
        <v>-140901.00552826282</v>
      </c>
      <c r="U528">
        <v>-3.1981261331746516E-2</v>
      </c>
      <c r="V528">
        <v>-2.2994429108946328E-2</v>
      </c>
      <c r="W528">
        <v>-3.1256872745687683E-2</v>
      </c>
      <c r="X528">
        <f t="shared" si="25"/>
        <v>3.1981261331746516E-2</v>
      </c>
      <c r="Y528">
        <f t="shared" si="26"/>
        <v>2.2994429108946328E-2</v>
      </c>
      <c r="Z528">
        <f t="shared" si="27"/>
        <v>3.1256872745687683E-2</v>
      </c>
      <c r="AA528">
        <v>0.99327339912605672</v>
      </c>
      <c r="AB528">
        <v>0.9935782195686278</v>
      </c>
      <c r="AC528">
        <v>0.99371604304907002</v>
      </c>
      <c r="AD528">
        <v>14083.05481775676</v>
      </c>
      <c r="AE528">
        <v>28162.602593953055</v>
      </c>
      <c r="AF528">
        <v>28132.897169247204</v>
      </c>
      <c r="AG528">
        <v>14106.026885055509</v>
      </c>
      <c r="AH528">
        <v>28194.32385242356</v>
      </c>
      <c r="AI528">
        <v>28175.192180541209</v>
      </c>
      <c r="AJ528">
        <v>1</v>
      </c>
      <c r="AK528">
        <v>1</v>
      </c>
      <c r="AL528">
        <v>1</v>
      </c>
    </row>
    <row r="529" spans="1:38" x14ac:dyDescent="0.25">
      <c r="A529">
        <v>264811307.68091625</v>
      </c>
      <c r="B529">
        <v>4507840.7771200351</v>
      </c>
      <c r="C529">
        <v>4773952.5069058947</v>
      </c>
      <c r="D529">
        <v>4723076.8065666063</v>
      </c>
      <c r="E529">
        <v>4770140.756062882</v>
      </c>
      <c r="F529">
        <v>140985.35614701363</v>
      </c>
      <c r="G529">
        <v>140258.23418230828</v>
      </c>
      <c r="H529">
        <v>139647.18910536144</v>
      </c>
      <c r="I529">
        <v>2.9532207524701454E-2</v>
      </c>
      <c r="J529">
        <v>2.9696369533373651E-2</v>
      </c>
      <c r="K529">
        <v>2.9275276400988565E-2</v>
      </c>
      <c r="L529">
        <v>3660.7505291901393</v>
      </c>
      <c r="M529">
        <v>3650.4364428660019</v>
      </c>
      <c r="N529">
        <v>3621.8015352564107</v>
      </c>
      <c r="O529">
        <v>2.0486451165648196E-2</v>
      </c>
      <c r="P529">
        <v>2.0509893585463394E-2</v>
      </c>
      <c r="Q529">
        <v>2.034900901259265E-2</v>
      </c>
      <c r="R529">
        <v>-266111.72978585958</v>
      </c>
      <c r="S529">
        <v>-215236.02944657113</v>
      </c>
      <c r="T529">
        <v>-262299.97894284688</v>
      </c>
      <c r="U529">
        <v>-5.9033081012207528E-2</v>
      </c>
      <c r="V529">
        <v>-4.7747034575626894E-2</v>
      </c>
      <c r="W529">
        <v>-5.8187498607797948E-2</v>
      </c>
      <c r="X529">
        <f t="shared" si="25"/>
        <v>5.9033081012207528E-2</v>
      </c>
      <c r="Y529">
        <f t="shared" si="26"/>
        <v>4.7747034575626894E-2</v>
      </c>
      <c r="Z529">
        <f t="shared" si="27"/>
        <v>5.8187498607797948E-2</v>
      </c>
      <c r="AA529">
        <v>0.99325176687152683</v>
      </c>
      <c r="AB529">
        <v>0.99372897516986225</v>
      </c>
      <c r="AC529">
        <v>0.99381848107816573</v>
      </c>
      <c r="AD529">
        <v>14080.817245751296</v>
      </c>
      <c r="AE529">
        <v>28126.141475472861</v>
      </c>
      <c r="AF529">
        <v>28107.130228394493</v>
      </c>
      <c r="AG529">
        <v>14103.789313050045</v>
      </c>
      <c r="AH529">
        <v>28157.862733943366</v>
      </c>
      <c r="AI529">
        <v>28149.425239688499</v>
      </c>
      <c r="AJ529">
        <v>0</v>
      </c>
      <c r="AK529">
        <v>0</v>
      </c>
      <c r="AL529">
        <v>0</v>
      </c>
    </row>
    <row r="530" spans="1:38" x14ac:dyDescent="0.25">
      <c r="A530">
        <v>264605263.0864121</v>
      </c>
      <c r="B530">
        <v>4507840.7771200351</v>
      </c>
      <c r="C530">
        <v>4754066.5223879693</v>
      </c>
      <c r="D530">
        <v>4702404.9801632483</v>
      </c>
      <c r="E530">
        <v>4749090.2340493537</v>
      </c>
      <c r="F530">
        <v>133569.42356675473</v>
      </c>
      <c r="G530">
        <v>139763.75831463691</v>
      </c>
      <c r="H530">
        <v>138102.93348081721</v>
      </c>
      <c r="I530">
        <v>2.8095825529101507E-2</v>
      </c>
      <c r="J530">
        <v>2.9721761291130841E-2</v>
      </c>
      <c r="K530">
        <v>2.9079871443727555E-2</v>
      </c>
      <c r="L530">
        <v>3468.1923808863362</v>
      </c>
      <c r="M530">
        <v>3637.5669472674822</v>
      </c>
      <c r="N530">
        <v>3581.750694078492</v>
      </c>
      <c r="O530">
        <v>1.9423921385668497E-2</v>
      </c>
      <c r="P530">
        <v>2.0453793651278921E-2</v>
      </c>
      <c r="Q530">
        <v>2.0139942623472341E-2</v>
      </c>
      <c r="R530">
        <v>-246225.74526793417</v>
      </c>
      <c r="S530">
        <v>-194564.20304321311</v>
      </c>
      <c r="T530">
        <v>-241249.45692931861</v>
      </c>
      <c r="U530">
        <v>-5.4621659779483744E-2</v>
      </c>
      <c r="V530">
        <v>-4.3161285560648417E-2</v>
      </c>
      <c r="W530">
        <v>-5.3517741388250148E-2</v>
      </c>
      <c r="X530">
        <f t="shared" si="25"/>
        <v>5.4621659779483744E-2</v>
      </c>
      <c r="Y530">
        <f t="shared" si="26"/>
        <v>4.3161285560648417E-2</v>
      </c>
      <c r="Z530">
        <f t="shared" si="27"/>
        <v>5.3517741388250148E-2</v>
      </c>
      <c r="AA530">
        <v>0.99392950225586163</v>
      </c>
      <c r="AB530">
        <v>0.99371220349506617</v>
      </c>
      <c r="AC530">
        <v>0.9938953022861533</v>
      </c>
      <c r="AD530">
        <v>14001.818575052463</v>
      </c>
      <c r="AE530">
        <v>28115.821857543939</v>
      </c>
      <c r="AF530">
        <v>28074.637991206968</v>
      </c>
      <c r="AG530">
        <v>14024.790642351212</v>
      </c>
      <c r="AH530">
        <v>28147.543116014444</v>
      </c>
      <c r="AI530">
        <v>28116.933002500973</v>
      </c>
      <c r="AJ530">
        <v>0</v>
      </c>
      <c r="AK530">
        <v>0</v>
      </c>
      <c r="AL530">
        <v>0</v>
      </c>
    </row>
    <row r="531" spans="1:38" x14ac:dyDescent="0.25">
      <c r="A531">
        <v>264589678.35727388</v>
      </c>
      <c r="B531">
        <v>4507840.7771200351</v>
      </c>
      <c r="C531">
        <v>4745854.3117949031</v>
      </c>
      <c r="D531">
        <v>4714778.8311087498</v>
      </c>
      <c r="E531">
        <v>4757650.5263306126</v>
      </c>
      <c r="F531">
        <v>143999.94807488791</v>
      </c>
      <c r="G531">
        <v>143378.59739761159</v>
      </c>
      <c r="H531">
        <v>142450.86932793487</v>
      </c>
      <c r="I531">
        <v>3.0342260552963855E-2</v>
      </c>
      <c r="J531">
        <v>3.0410460921640729E-2</v>
      </c>
      <c r="K531">
        <v>2.9941431918876476E-2</v>
      </c>
      <c r="L531">
        <v>3739.0258146300725</v>
      </c>
      <c r="M531">
        <v>3731.6486986920381</v>
      </c>
      <c r="N531">
        <v>3694.5160195187723</v>
      </c>
      <c r="O531">
        <v>2.0941448551594865E-2</v>
      </c>
      <c r="P531">
        <v>2.0984067635485042E-2</v>
      </c>
      <c r="Q531">
        <v>2.0775260560067763E-2</v>
      </c>
      <c r="R531">
        <v>-238013.53467486799</v>
      </c>
      <c r="S531">
        <v>-206938.0539887147</v>
      </c>
      <c r="T531">
        <v>-249809.74921057746</v>
      </c>
      <c r="U531">
        <v>-5.2799898320040006E-2</v>
      </c>
      <c r="V531">
        <v>-4.5906247407638712E-2</v>
      </c>
      <c r="W531">
        <v>-5.5416719791548552E-2</v>
      </c>
      <c r="X531">
        <f t="shared" si="25"/>
        <v>5.2799898320040006E-2</v>
      </c>
      <c r="Y531">
        <f t="shared" si="26"/>
        <v>4.5906247407638712E-2</v>
      </c>
      <c r="Z531">
        <f t="shared" si="27"/>
        <v>5.5416719791548552E-2</v>
      </c>
      <c r="AA531">
        <v>0.99300006970886356</v>
      </c>
      <c r="AB531">
        <v>0.99345776638966443</v>
      </c>
      <c r="AC531">
        <v>0.99357849802854958</v>
      </c>
      <c r="AD531">
        <v>14111.748649799398</v>
      </c>
      <c r="AE531">
        <v>28190.435446906253</v>
      </c>
      <c r="AF531">
        <v>28165.213743120759</v>
      </c>
      <c r="AG531">
        <v>14134.720717098147</v>
      </c>
      <c r="AH531">
        <v>28222.156705376758</v>
      </c>
      <c r="AI531">
        <v>28207.508754414765</v>
      </c>
      <c r="AJ531">
        <v>0</v>
      </c>
      <c r="AK531">
        <v>0</v>
      </c>
      <c r="AL531">
        <v>0</v>
      </c>
    </row>
    <row r="532" spans="1:38" x14ac:dyDescent="0.25">
      <c r="A532">
        <v>264587464.67657575</v>
      </c>
      <c r="B532">
        <v>4507840.7771200351</v>
      </c>
      <c r="C532">
        <v>4674010.6760280607</v>
      </c>
      <c r="D532">
        <v>4629224.1655686069</v>
      </c>
      <c r="E532">
        <v>4665968.0592377977</v>
      </c>
      <c r="F532">
        <v>138497.8488191611</v>
      </c>
      <c r="G532">
        <v>141131.22520115785</v>
      </c>
      <c r="H532">
        <v>140202.75452327874</v>
      </c>
      <c r="I532">
        <v>2.9631478920124233E-2</v>
      </c>
      <c r="J532">
        <v>3.0487014703428759E-2</v>
      </c>
      <c r="K532">
        <v>3.0047945623138568E-2</v>
      </c>
      <c r="L532">
        <v>3596.1612412267496</v>
      </c>
      <c r="M532">
        <v>3673.1573779189907</v>
      </c>
      <c r="N532">
        <v>3636.2103299943451</v>
      </c>
      <c r="O532">
        <v>2.0148106283693741E-2</v>
      </c>
      <c r="P532">
        <v>2.0655331143755652E-2</v>
      </c>
      <c r="Q532">
        <v>2.0447566152727654E-2</v>
      </c>
      <c r="R532">
        <v>-166169.89890802559</v>
      </c>
      <c r="S532">
        <v>-121383.38844857179</v>
      </c>
      <c r="T532">
        <v>-158127.2821177626</v>
      </c>
      <c r="U532">
        <v>-3.6862415316760155E-2</v>
      </c>
      <c r="V532">
        <v>-2.6927168560314831E-2</v>
      </c>
      <c r="W532">
        <v>-3.5078275816739654E-2</v>
      </c>
      <c r="X532">
        <f t="shared" si="25"/>
        <v>3.6862415316760155E-2</v>
      </c>
      <c r="Y532">
        <f t="shared" si="26"/>
        <v>2.6927168560314831E-2</v>
      </c>
      <c r="Z532">
        <f t="shared" si="27"/>
        <v>3.5078275816739654E-2</v>
      </c>
      <c r="AA532">
        <v>0.99349631355460699</v>
      </c>
      <c r="AB532">
        <v>0.99363847248668291</v>
      </c>
      <c r="AC532">
        <v>0.99375723052366394</v>
      </c>
      <c r="AD532">
        <v>14054.791841122658</v>
      </c>
      <c r="AE532">
        <v>28144.272132867394</v>
      </c>
      <c r="AF532">
        <v>28118.731905084038</v>
      </c>
      <c r="AG532">
        <v>14077.763908421408</v>
      </c>
      <c r="AH532">
        <v>28175.993391337899</v>
      </c>
      <c r="AI532">
        <v>28161.026916378043</v>
      </c>
      <c r="AJ532">
        <v>1</v>
      </c>
      <c r="AK532">
        <v>1</v>
      </c>
      <c r="AL532">
        <v>1</v>
      </c>
    </row>
    <row r="533" spans="1:38" x14ac:dyDescent="0.25">
      <c r="A533">
        <v>264501325.34762672</v>
      </c>
      <c r="B533">
        <v>4507840.7771200351</v>
      </c>
      <c r="C533">
        <v>4739079.9665747201</v>
      </c>
      <c r="D533">
        <v>4701433.488220335</v>
      </c>
      <c r="E533">
        <v>4736098.3077252554</v>
      </c>
      <c r="F533">
        <v>140754.42270533519</v>
      </c>
      <c r="G533">
        <v>140666.6003047663</v>
      </c>
      <c r="H533">
        <v>139232.41468801562</v>
      </c>
      <c r="I533">
        <v>2.9700790807095985E-2</v>
      </c>
      <c r="J533">
        <v>2.9919938388411352E-2</v>
      </c>
      <c r="K533">
        <v>2.9398125976588703E-2</v>
      </c>
      <c r="L533">
        <v>3654.7542346675332</v>
      </c>
      <c r="M533">
        <v>3661.064799797367</v>
      </c>
      <c r="N533">
        <v>3611.0442072274586</v>
      </c>
      <c r="O533">
        <v>2.0476018166531752E-2</v>
      </c>
      <c r="P533">
        <v>2.0594158646871322E-2</v>
      </c>
      <c r="Q533">
        <v>2.031278367119424E-2</v>
      </c>
      <c r="R533">
        <v>-231239.18945468497</v>
      </c>
      <c r="S533">
        <v>-193592.71110029984</v>
      </c>
      <c r="T533">
        <v>-228257.53060522024</v>
      </c>
      <c r="U533">
        <v>-5.129710672754037E-2</v>
      </c>
      <c r="V533">
        <v>-4.2945773968525607E-2</v>
      </c>
      <c r="W533">
        <v>-5.0635668358954146E-2</v>
      </c>
      <c r="X533">
        <f t="shared" si="25"/>
        <v>5.129710672754037E-2</v>
      </c>
      <c r="Y533">
        <f t="shared" si="26"/>
        <v>4.2945773968525607E-2</v>
      </c>
      <c r="Z533">
        <f t="shared" si="27"/>
        <v>5.0635668358954146E-2</v>
      </c>
      <c r="AA533">
        <v>0.99331666025245269</v>
      </c>
      <c r="AB533">
        <v>0.99369439654225644</v>
      </c>
      <c r="AC533">
        <v>0.99385708645915838</v>
      </c>
      <c r="AD533">
        <v>14078.420532239834</v>
      </c>
      <c r="AE533">
        <v>28134.636606581385</v>
      </c>
      <c r="AF533">
        <v>28098.438508206738</v>
      </c>
      <c r="AG533">
        <v>14101.392599538583</v>
      </c>
      <c r="AH533">
        <v>28166.35786505189</v>
      </c>
      <c r="AI533">
        <v>28140.733519500744</v>
      </c>
      <c r="AJ533">
        <v>0</v>
      </c>
      <c r="AK533">
        <v>0</v>
      </c>
      <c r="AL533">
        <v>0</v>
      </c>
    </row>
    <row r="534" spans="1:38" x14ac:dyDescent="0.25">
      <c r="A534">
        <v>264423385.02130106</v>
      </c>
      <c r="B534">
        <v>4507840.7771200351</v>
      </c>
      <c r="C534">
        <v>4862753.645061003</v>
      </c>
      <c r="D534">
        <v>4811329.6631712001</v>
      </c>
      <c r="E534">
        <v>4860130.9309122926</v>
      </c>
      <c r="F534">
        <v>133828.08649757024</v>
      </c>
      <c r="G534">
        <v>138403.09986107677</v>
      </c>
      <c r="H534">
        <v>137138.47085653487</v>
      </c>
      <c r="I534">
        <v>2.7521050060493324E-2</v>
      </c>
      <c r="J534">
        <v>2.8766081218773474E-2</v>
      </c>
      <c r="K534">
        <v>2.8217032175878579E-2</v>
      </c>
      <c r="L534">
        <v>3474.9086845276684</v>
      </c>
      <c r="M534">
        <v>3602.1537165639388</v>
      </c>
      <c r="N534">
        <v>3556.736998953646</v>
      </c>
      <c r="O534">
        <v>1.9468933617775425E-2</v>
      </c>
      <c r="P534">
        <v>2.0268855476743529E-2</v>
      </c>
      <c r="Q534">
        <v>2.0013301450484706E-2</v>
      </c>
      <c r="R534">
        <v>-354912.8679409679</v>
      </c>
      <c r="S534">
        <v>-303488.88605116494</v>
      </c>
      <c r="T534">
        <v>-352290.15379225742</v>
      </c>
      <c r="U534">
        <v>-7.8732343374318184E-2</v>
      </c>
      <c r="V534">
        <v>-6.7324668517919045E-2</v>
      </c>
      <c r="W534">
        <v>-7.8150531753547914E-2</v>
      </c>
      <c r="X534">
        <f t="shared" si="25"/>
        <v>7.8732343374318184E-2</v>
      </c>
      <c r="Y534">
        <f t="shared" si="26"/>
        <v>6.7324668517919045E-2</v>
      </c>
      <c r="Z534">
        <f t="shared" si="27"/>
        <v>7.8150531753547914E-2</v>
      </c>
      <c r="AA534">
        <v>0.9940131964658464</v>
      </c>
      <c r="AB534">
        <v>0.99395225188666192</v>
      </c>
      <c r="AC534">
        <v>0.99409568274865723</v>
      </c>
      <c r="AD534">
        <v>14004.647063041866</v>
      </c>
      <c r="AE534">
        <v>28087.235592898447</v>
      </c>
      <c r="AF534">
        <v>28054.160175892604</v>
      </c>
      <c r="AG534">
        <v>14027.619130340616</v>
      </c>
      <c r="AH534">
        <v>28118.956851368952</v>
      </c>
      <c r="AI534">
        <v>28096.45518718661</v>
      </c>
      <c r="AJ534">
        <v>0</v>
      </c>
      <c r="AK534">
        <v>0</v>
      </c>
      <c r="AL534">
        <v>0</v>
      </c>
    </row>
    <row r="535" spans="1:38" x14ac:dyDescent="0.25">
      <c r="A535">
        <v>264295356.76588088</v>
      </c>
      <c r="B535">
        <v>4507840.7771200351</v>
      </c>
      <c r="C535">
        <v>4419316.8502679337</v>
      </c>
      <c r="D535">
        <v>4378249.6107436707</v>
      </c>
      <c r="E535">
        <v>4423295.738412031</v>
      </c>
      <c r="F535">
        <v>140347.29089833426</v>
      </c>
      <c r="G535">
        <v>139607.74809145488</v>
      </c>
      <c r="H535">
        <v>137590.10293287094</v>
      </c>
      <c r="I535">
        <v>3.1757689175381326E-2</v>
      </c>
      <c r="J535">
        <v>3.188665802627496E-2</v>
      </c>
      <c r="K535">
        <v>3.1105788776010255E-2</v>
      </c>
      <c r="L535">
        <v>3644.1828674088324</v>
      </c>
      <c r="M535">
        <v>3633.5065410639991</v>
      </c>
      <c r="N535">
        <v>3568.4502440101637</v>
      </c>
      <c r="O535">
        <v>2.0459468041666335E-2</v>
      </c>
      <c r="P535">
        <v>2.0455360035955331E-2</v>
      </c>
      <c r="Q535">
        <v>2.0089116033418713E-2</v>
      </c>
      <c r="R535">
        <v>88523.92685210146</v>
      </c>
      <c r="S535">
        <v>129591.16637636442</v>
      </c>
      <c r="T535">
        <v>84545.038708004169</v>
      </c>
      <c r="U535">
        <v>1.9637766999538422E-2</v>
      </c>
      <c r="V535">
        <v>2.8747946696368785E-2</v>
      </c>
      <c r="W535">
        <v>1.8755107575476129E-2</v>
      </c>
      <c r="X535">
        <f t="shared" si="25"/>
        <v>1.9637766999538422E-2</v>
      </c>
      <c r="Y535">
        <f t="shared" si="26"/>
        <v>2.8747946696368785E-2</v>
      </c>
      <c r="Z535">
        <f t="shared" si="27"/>
        <v>1.8755107575476129E-2</v>
      </c>
      <c r="AA535">
        <v>0.99335780395855178</v>
      </c>
      <c r="AB535">
        <v>0.99376666587472617</v>
      </c>
      <c r="AC535">
        <v>0.9939796079440032</v>
      </c>
      <c r="AD535">
        <v>14074.185573225126</v>
      </c>
      <c r="AE535">
        <v>28112.558375699366</v>
      </c>
      <c r="AF535">
        <v>28063.767258968419</v>
      </c>
      <c r="AG535">
        <v>14097.157640523876</v>
      </c>
      <c r="AH535">
        <v>28144.27963416987</v>
      </c>
      <c r="AI535">
        <v>28106.062270262424</v>
      </c>
      <c r="AJ535">
        <v>1</v>
      </c>
      <c r="AK535">
        <v>1</v>
      </c>
      <c r="AL535">
        <v>1</v>
      </c>
    </row>
    <row r="536" spans="1:38" x14ac:dyDescent="0.25">
      <c r="A536">
        <v>264355063.31543869</v>
      </c>
      <c r="B536">
        <v>4507840.7771200351</v>
      </c>
      <c r="C536">
        <v>4830560.4014019482</v>
      </c>
      <c r="D536">
        <v>4806941.6849578302</v>
      </c>
      <c r="E536">
        <v>4836088.8829428162</v>
      </c>
      <c r="F536">
        <v>137399.38964729343</v>
      </c>
      <c r="G536">
        <v>136533.17736915487</v>
      </c>
      <c r="H536">
        <v>135693.35711996382</v>
      </c>
      <c r="I536">
        <v>2.8443778408694925E-2</v>
      </c>
      <c r="J536">
        <v>2.840333549217014E-2</v>
      </c>
      <c r="K536">
        <v>2.8058491149441579E-2</v>
      </c>
      <c r="L536">
        <v>3567.6392364980084</v>
      </c>
      <c r="M536">
        <v>3553.4861053563573</v>
      </c>
      <c r="N536">
        <v>3519.2574393344075</v>
      </c>
      <c r="O536">
        <v>1.9992529260462306E-2</v>
      </c>
      <c r="P536">
        <v>2.0000271823876471E-2</v>
      </c>
      <c r="Q536">
        <v>1.9807620831495839E-2</v>
      </c>
      <c r="R536">
        <v>-322719.62428191304</v>
      </c>
      <c r="S536">
        <v>-299100.90783779509</v>
      </c>
      <c r="T536">
        <v>-328248.1058227811</v>
      </c>
      <c r="U536">
        <v>-7.1590732733930282E-2</v>
      </c>
      <c r="V536">
        <v>-6.6351258313272626E-2</v>
      </c>
      <c r="W536">
        <v>-7.2817147288971443E-2</v>
      </c>
      <c r="X536">
        <f t="shared" si="25"/>
        <v>7.1590732733930282E-2</v>
      </c>
      <c r="Y536">
        <f t="shared" si="26"/>
        <v>6.6351258313272626E-2</v>
      </c>
      <c r="Z536">
        <f t="shared" si="27"/>
        <v>7.2817147288971443E-2</v>
      </c>
      <c r="AA536">
        <v>0.99358524445744056</v>
      </c>
      <c r="AB536">
        <v>0.99404545707493852</v>
      </c>
      <c r="AC536">
        <v>0.9941515843549682</v>
      </c>
      <c r="AD536">
        <v>14043.150145802401</v>
      </c>
      <c r="AE536">
        <v>28047.488217048609</v>
      </c>
      <c r="AF536">
        <v>28023.205856089538</v>
      </c>
      <c r="AG536">
        <v>14066.122213101151</v>
      </c>
      <c r="AH536">
        <v>28079.209475519114</v>
      </c>
      <c r="AI536">
        <v>28065.500867383544</v>
      </c>
      <c r="AJ536">
        <v>0</v>
      </c>
      <c r="AK536">
        <v>0</v>
      </c>
      <c r="AL536">
        <v>0</v>
      </c>
    </row>
    <row r="537" spans="1:38" x14ac:dyDescent="0.25">
      <c r="A537">
        <v>264576925.38955322</v>
      </c>
      <c r="B537">
        <v>4507840.7771200351</v>
      </c>
      <c r="C537">
        <v>4889688.306568563</v>
      </c>
      <c r="D537">
        <v>4870136.2859746888</v>
      </c>
      <c r="E537">
        <v>4900000.0929525308</v>
      </c>
      <c r="F537">
        <v>133564.24172291826</v>
      </c>
      <c r="G537">
        <v>137570.59900171284</v>
      </c>
      <c r="H537">
        <v>136839.13047981486</v>
      </c>
      <c r="I537">
        <v>2.7315491980029635E-2</v>
      </c>
      <c r="J537">
        <v>2.8247792448416055E-2</v>
      </c>
      <c r="K537">
        <v>2.7926352629385656E-2</v>
      </c>
      <c r="L537">
        <v>3468.0578318942639</v>
      </c>
      <c r="M537">
        <v>3580.4866002377112</v>
      </c>
      <c r="N537">
        <v>3548.9734954924315</v>
      </c>
      <c r="O537">
        <v>1.9414132460766238E-2</v>
      </c>
      <c r="P537">
        <v>2.0135030694736232E-2</v>
      </c>
      <c r="Q537">
        <v>1.9957815304154816E-2</v>
      </c>
      <c r="R537">
        <v>-381847.52944852784</v>
      </c>
      <c r="S537">
        <v>-362295.50885465369</v>
      </c>
      <c r="T537">
        <v>-392159.31583249569</v>
      </c>
      <c r="U537">
        <v>-8.4707412778781022E-2</v>
      </c>
      <c r="V537">
        <v>-8.0370076665865889E-2</v>
      </c>
      <c r="W537">
        <v>-8.6994935096850967E-2</v>
      </c>
      <c r="X537">
        <f t="shared" si="25"/>
        <v>8.4707412778781022E-2</v>
      </c>
      <c r="Y537">
        <f t="shared" si="26"/>
        <v>8.0370076665865889E-2</v>
      </c>
      <c r="Z537">
        <f t="shared" si="27"/>
        <v>8.6994935096850967E-2</v>
      </c>
      <c r="AA537">
        <v>0.99400137897107699</v>
      </c>
      <c r="AB537">
        <v>0.99402288149192464</v>
      </c>
      <c r="AC537">
        <v>0.9941195543341651</v>
      </c>
      <c r="AD537">
        <v>14001.761855464676</v>
      </c>
      <c r="AE537">
        <v>28069.606558684041</v>
      </c>
      <c r="AF537">
        <v>28047.775180005752</v>
      </c>
      <c r="AG537">
        <v>14024.733922763426</v>
      </c>
      <c r="AH537">
        <v>28101.327817154546</v>
      </c>
      <c r="AI537">
        <v>28090.070191299757</v>
      </c>
      <c r="AJ537">
        <v>0</v>
      </c>
      <c r="AK537">
        <v>0</v>
      </c>
      <c r="AL537">
        <v>0</v>
      </c>
    </row>
    <row r="538" spans="1:38" x14ac:dyDescent="0.25">
      <c r="A538">
        <v>264358120.60160467</v>
      </c>
      <c r="B538">
        <v>4507840.7771200351</v>
      </c>
      <c r="C538">
        <v>4733072.4300612295</v>
      </c>
      <c r="D538">
        <v>4698387.8751536924</v>
      </c>
      <c r="E538">
        <v>4740711.9876820231</v>
      </c>
      <c r="F538">
        <v>141858.656174376</v>
      </c>
      <c r="G538">
        <v>141832.69255407955</v>
      </c>
      <c r="H538">
        <v>140656.1829164977</v>
      </c>
      <c r="I538">
        <v>2.9971790685768322E-2</v>
      </c>
      <c r="J538">
        <v>3.0187523108538575E-2</v>
      </c>
      <c r="K538">
        <v>2.9669843534467003E-2</v>
      </c>
      <c r="L538">
        <v>3683.4261717155578</v>
      </c>
      <c r="M538">
        <v>3691.4141455413314</v>
      </c>
      <c r="N538">
        <v>3647.9701631940652</v>
      </c>
      <c r="O538">
        <v>2.0650036217916338E-2</v>
      </c>
      <c r="P538">
        <v>2.0776334729930995E-2</v>
      </c>
      <c r="Q538">
        <v>2.0531819570249379E-2</v>
      </c>
      <c r="R538">
        <v>-225231.65294119436</v>
      </c>
      <c r="S538">
        <v>-190547.0980336573</v>
      </c>
      <c r="T538">
        <v>-232871.21056198794</v>
      </c>
      <c r="U538">
        <v>-4.9964420678826671E-2</v>
      </c>
      <c r="V538">
        <v>-4.2270148271606398E-2</v>
      </c>
      <c r="W538">
        <v>-5.1659147267123409E-2</v>
      </c>
      <c r="X538">
        <f t="shared" si="25"/>
        <v>4.9964420678826671E-2</v>
      </c>
      <c r="Y538">
        <f t="shared" si="26"/>
        <v>4.2270148271606398E-2</v>
      </c>
      <c r="Z538">
        <f t="shared" si="27"/>
        <v>5.1659147267123409E-2</v>
      </c>
      <c r="AA538">
        <v>0.99322978468510881</v>
      </c>
      <c r="AB538">
        <v>0.99361516239181402</v>
      </c>
      <c r="AC538">
        <v>0.99375598647248231</v>
      </c>
      <c r="AD538">
        <v>14089.845322299299</v>
      </c>
      <c r="AE538">
        <v>28158.759434430478</v>
      </c>
      <c r="AF538">
        <v>28128.16666922687</v>
      </c>
      <c r="AG538">
        <v>14112.817389598049</v>
      </c>
      <c r="AH538">
        <v>28190.480692900983</v>
      </c>
      <c r="AI538">
        <v>28170.461680520875</v>
      </c>
      <c r="AJ538">
        <v>0</v>
      </c>
      <c r="AK538">
        <v>0</v>
      </c>
      <c r="AL538">
        <v>0</v>
      </c>
    </row>
    <row r="539" spans="1:38" x14ac:dyDescent="0.25">
      <c r="A539">
        <v>264526537.4347696</v>
      </c>
      <c r="B539">
        <v>4507840.7771200351</v>
      </c>
      <c r="C539">
        <v>4846661.5278863087</v>
      </c>
      <c r="D539">
        <v>4807396.1586189819</v>
      </c>
      <c r="E539">
        <v>4837873.4780390374</v>
      </c>
      <c r="F539">
        <v>133514.56995775065</v>
      </c>
      <c r="G539">
        <v>134689.77919875915</v>
      </c>
      <c r="H539">
        <v>134094.93244595049</v>
      </c>
      <c r="I539">
        <v>2.7547739653273881E-2</v>
      </c>
      <c r="J539">
        <v>2.8017199905042027E-2</v>
      </c>
      <c r="K539">
        <v>2.7717742734418085E-2</v>
      </c>
      <c r="L539">
        <v>3466.7680813443308</v>
      </c>
      <c r="M539">
        <v>3505.5088304451501</v>
      </c>
      <c r="N539">
        <v>3477.8017038096132</v>
      </c>
      <c r="O539">
        <v>1.9414790153636442E-2</v>
      </c>
      <c r="P539">
        <v>1.971721389278459E-2</v>
      </c>
      <c r="Q539">
        <v>1.956137136930192E-2</v>
      </c>
      <c r="R539">
        <v>-338820.75076627359</v>
      </c>
      <c r="S539">
        <v>-299555.38149894681</v>
      </c>
      <c r="T539">
        <v>-330032.70091900229</v>
      </c>
      <c r="U539">
        <v>-7.5162537347368122E-2</v>
      </c>
      <c r="V539">
        <v>-6.6452076794586007E-2</v>
      </c>
      <c r="W539">
        <v>-7.3213034185704587E-2</v>
      </c>
      <c r="X539">
        <f t="shared" si="25"/>
        <v>7.5162537347368122E-2</v>
      </c>
      <c r="Y539">
        <f t="shared" si="26"/>
        <v>6.6452076794586007E-2</v>
      </c>
      <c r="Z539">
        <f t="shared" si="27"/>
        <v>7.3213034185704587E-2</v>
      </c>
      <c r="AA539">
        <v>0.99400717327654808</v>
      </c>
      <c r="AB539">
        <v>0.99427732546668823</v>
      </c>
      <c r="AC539">
        <v>0.99435968295881683</v>
      </c>
      <c r="AD539">
        <v>14001.218045036168</v>
      </c>
      <c r="AE539">
        <v>28007.768184022945</v>
      </c>
      <c r="AF539">
        <v>27988.581287647208</v>
      </c>
      <c r="AG539">
        <v>14024.190112334918</v>
      </c>
      <c r="AH539">
        <v>28039.48944249345</v>
      </c>
      <c r="AI539">
        <v>28030.876298941213</v>
      </c>
      <c r="AJ539">
        <v>0</v>
      </c>
      <c r="AK539">
        <v>0</v>
      </c>
      <c r="AL539">
        <v>0</v>
      </c>
    </row>
    <row r="540" spans="1:38" x14ac:dyDescent="0.25">
      <c r="A540">
        <v>264306383.47234508</v>
      </c>
      <c r="B540">
        <v>4507840.7771200351</v>
      </c>
      <c r="C540">
        <v>4727580.1924500111</v>
      </c>
      <c r="D540">
        <v>4676627.5646070717</v>
      </c>
      <c r="E540">
        <v>4728438.0224080272</v>
      </c>
      <c r="F540">
        <v>137518.90766804505</v>
      </c>
      <c r="G540">
        <v>142172.8271047298</v>
      </c>
      <c r="H540">
        <v>140227.5512857711</v>
      </c>
      <c r="I540">
        <v>2.9088646214328422E-2</v>
      </c>
      <c r="J540">
        <v>3.0400716144407171E-2</v>
      </c>
      <c r="K540">
        <v>2.9656210067940815E-2</v>
      </c>
      <c r="L540">
        <v>3570.7425776511</v>
      </c>
      <c r="M540">
        <v>3700.2666707881376</v>
      </c>
      <c r="N540">
        <v>3636.8534432072888</v>
      </c>
      <c r="O540">
        <v>2.0024982084149302E-2</v>
      </c>
      <c r="P540">
        <v>2.0830310955734354E-2</v>
      </c>
      <c r="Q540">
        <v>2.0473332022393185E-2</v>
      </c>
      <c r="R540">
        <v>-219739.41532997601</v>
      </c>
      <c r="S540">
        <v>-168786.78748703655</v>
      </c>
      <c r="T540">
        <v>-220597.24528799206</v>
      </c>
      <c r="U540">
        <v>-4.8746046321175282E-2</v>
      </c>
      <c r="V540">
        <v>-3.7442934618216683E-2</v>
      </c>
      <c r="W540">
        <v>-4.8936343627675113E-2</v>
      </c>
      <c r="X540">
        <f t="shared" si="25"/>
        <v>4.8746046321175282E-2</v>
      </c>
      <c r="Y540">
        <f t="shared" si="26"/>
        <v>3.7442934618216683E-2</v>
      </c>
      <c r="Z540">
        <f t="shared" si="27"/>
        <v>4.8936343627675113E-2</v>
      </c>
      <c r="AA540">
        <v>0.99367696346878021</v>
      </c>
      <c r="AB540">
        <v>0.99358868829170754</v>
      </c>
      <c r="AC540">
        <v>0.99379803353761409</v>
      </c>
      <c r="AD540">
        <v>14044.421326069803</v>
      </c>
      <c r="AE540">
        <v>28165.758408488262</v>
      </c>
      <c r="AF540">
        <v>28119.248654798252</v>
      </c>
      <c r="AG540">
        <v>14067.393393368553</v>
      </c>
      <c r="AH540">
        <v>28197.479666958767</v>
      </c>
      <c r="AI540">
        <v>28161.543666092257</v>
      </c>
      <c r="AJ540">
        <v>0</v>
      </c>
      <c r="AK540">
        <v>1</v>
      </c>
      <c r="AL540">
        <v>0</v>
      </c>
    </row>
    <row r="541" spans="1:38" x14ac:dyDescent="0.25">
      <c r="A541">
        <v>264465352.23176807</v>
      </c>
      <c r="B541">
        <v>4507840.7771200351</v>
      </c>
      <c r="C541">
        <v>4902973.6899415245</v>
      </c>
      <c r="D541">
        <v>4862982.7169716619</v>
      </c>
      <c r="E541">
        <v>4905169.5406760275</v>
      </c>
      <c r="F541">
        <v>136743.96549488974</v>
      </c>
      <c r="G541">
        <v>139169.27264342448</v>
      </c>
      <c r="H541">
        <v>137653.0279747156</v>
      </c>
      <c r="I541">
        <v>2.7890005972379717E-2</v>
      </c>
      <c r="J541">
        <v>2.8618089091233648E-2</v>
      </c>
      <c r="K541">
        <v>2.8062848150962046E-2</v>
      </c>
      <c r="L541">
        <v>3550.6208426851517</v>
      </c>
      <c r="M541">
        <v>3622.0945425875911</v>
      </c>
      <c r="N541">
        <v>3570.082228260037</v>
      </c>
      <c r="O541">
        <v>1.9884780926701508E-2</v>
      </c>
      <c r="P541">
        <v>2.037776624350111E-2</v>
      </c>
      <c r="Q541">
        <v>2.008514693975615E-2</v>
      </c>
      <c r="R541">
        <v>-395132.91282148939</v>
      </c>
      <c r="S541">
        <v>-355141.93985162675</v>
      </c>
      <c r="T541">
        <v>-397328.76355599239</v>
      </c>
      <c r="U541">
        <v>-8.7654585057001841E-2</v>
      </c>
      <c r="V541">
        <v>-7.8783159701243818E-2</v>
      </c>
      <c r="W541">
        <v>-8.8141703134829316E-2</v>
      </c>
      <c r="X541">
        <f t="shared" si="25"/>
        <v>8.7654585057001841E-2</v>
      </c>
      <c r="Y541">
        <f t="shared" si="26"/>
        <v>7.8783159701243818E-2</v>
      </c>
      <c r="Z541">
        <f t="shared" si="27"/>
        <v>8.8141703134829316E-2</v>
      </c>
      <c r="AA541">
        <v>0.99369423592872741</v>
      </c>
      <c r="AB541">
        <v>0.99382589293661872</v>
      </c>
      <c r="AC541">
        <v>0.99399368646377317</v>
      </c>
      <c r="AD541">
        <v>14036.159409615786</v>
      </c>
      <c r="AE541">
        <v>28103.366611526719</v>
      </c>
      <c r="AF541">
        <v>28065.103292132029</v>
      </c>
      <c r="AG541">
        <v>14059.131476914536</v>
      </c>
      <c r="AH541">
        <v>28135.087869997224</v>
      </c>
      <c r="AI541">
        <v>28107.398303426035</v>
      </c>
      <c r="AJ541">
        <v>0</v>
      </c>
      <c r="AK541">
        <v>0</v>
      </c>
      <c r="AL541">
        <v>0</v>
      </c>
    </row>
    <row r="542" spans="1:38" x14ac:dyDescent="0.25">
      <c r="A542">
        <v>264521610.44486779</v>
      </c>
      <c r="B542">
        <v>4507840.7771200351</v>
      </c>
      <c r="C542">
        <v>4740827.2708730102</v>
      </c>
      <c r="D542">
        <v>4702662.7380898707</v>
      </c>
      <c r="E542">
        <v>4741176.4479200281</v>
      </c>
      <c r="F542">
        <v>140309.09547530769</v>
      </c>
      <c r="G542">
        <v>139094.24688734129</v>
      </c>
      <c r="H542">
        <v>138011.06951139958</v>
      </c>
      <c r="I542">
        <v>2.9595909628968652E-2</v>
      </c>
      <c r="J542">
        <v>2.9577763627556809E-2</v>
      </c>
      <c r="K542">
        <v>2.9109034651504176E-2</v>
      </c>
      <c r="L542">
        <v>3643.1911054352604</v>
      </c>
      <c r="M542">
        <v>3620.141881799037</v>
      </c>
      <c r="N542">
        <v>3579.3681680312211</v>
      </c>
      <c r="O542">
        <v>2.0412986168502671E-2</v>
      </c>
      <c r="P542">
        <v>2.0362369406720125E-2</v>
      </c>
      <c r="Q542">
        <v>2.0133027726495275E-2</v>
      </c>
      <c r="R542">
        <v>-232986.49375297502</v>
      </c>
      <c r="S542">
        <v>-194821.96096983552</v>
      </c>
      <c r="T542">
        <v>-233335.67079999298</v>
      </c>
      <c r="U542">
        <v>-5.1684721194129042E-2</v>
      </c>
      <c r="V542">
        <v>-4.321846546991466E-2</v>
      </c>
      <c r="W542">
        <v>-5.1762181127672002E-2</v>
      </c>
      <c r="X542">
        <f t="shared" si="25"/>
        <v>5.1684721194129042E-2</v>
      </c>
      <c r="Y542">
        <f t="shared" si="26"/>
        <v>4.321846546991466E-2</v>
      </c>
      <c r="Z542">
        <f t="shared" si="27"/>
        <v>5.1762181127672002E-2</v>
      </c>
      <c r="AA542">
        <v>0.99334914498051818</v>
      </c>
      <c r="AB542">
        <v>0.99383083404006201</v>
      </c>
      <c r="AC542">
        <v>0.99396072255899459</v>
      </c>
      <c r="AD542">
        <v>14073.78763673395</v>
      </c>
      <c r="AE542">
        <v>28101.790944943066</v>
      </c>
      <c r="AF542">
        <v>28072.693674543316</v>
      </c>
      <c r="AG542">
        <v>14096.7597040327</v>
      </c>
      <c r="AH542">
        <v>28133.512203413571</v>
      </c>
      <c r="AI542">
        <v>28114.988685837321</v>
      </c>
      <c r="AJ542">
        <v>0</v>
      </c>
      <c r="AK542">
        <v>0</v>
      </c>
      <c r="AL542">
        <v>0</v>
      </c>
    </row>
    <row r="543" spans="1:38" x14ac:dyDescent="0.25">
      <c r="A543">
        <v>264333095.62825468</v>
      </c>
      <c r="B543">
        <v>4507840.7771200351</v>
      </c>
      <c r="C543">
        <v>4718978.1441645818</v>
      </c>
      <c r="D543">
        <v>4681168.2291121138</v>
      </c>
      <c r="E543">
        <v>4731547.7989629833</v>
      </c>
      <c r="F543">
        <v>129130.93169456626</v>
      </c>
      <c r="G543">
        <v>134522.73071217744</v>
      </c>
      <c r="H543">
        <v>132651.51224879676</v>
      </c>
      <c r="I543">
        <v>2.7364172443614228E-2</v>
      </c>
      <c r="J543">
        <v>2.8736999853067151E-2</v>
      </c>
      <c r="K543">
        <v>2.8035543100266277E-2</v>
      </c>
      <c r="L543">
        <v>3352.9448692725969</v>
      </c>
      <c r="M543">
        <v>3501.1611364455894</v>
      </c>
      <c r="N543">
        <v>3440.3660667619724</v>
      </c>
      <c r="O543">
        <v>1.8802221900860616E-2</v>
      </c>
      <c r="P543">
        <v>1.970743626883072E-2</v>
      </c>
      <c r="Q543">
        <v>1.9365231236112532E-2</v>
      </c>
      <c r="R543">
        <v>-211137.36704454664</v>
      </c>
      <c r="S543">
        <v>-173327.45199207868</v>
      </c>
      <c r="T543">
        <v>-223707.02184294816</v>
      </c>
      <c r="U543">
        <v>-4.6837804945594787E-2</v>
      </c>
      <c r="V543">
        <v>-3.8450216092772903E-2</v>
      </c>
      <c r="W543">
        <v>-4.9626203076735528E-2</v>
      </c>
      <c r="X543">
        <f t="shared" si="25"/>
        <v>4.6837804945594787E-2</v>
      </c>
      <c r="Y543">
        <f t="shared" si="26"/>
        <v>3.8450216092772903E-2</v>
      </c>
      <c r="Z543">
        <f t="shared" si="27"/>
        <v>4.9626203076735528E-2</v>
      </c>
      <c r="AA543">
        <v>0.9944380400425602</v>
      </c>
      <c r="AB543">
        <v>0.99428659327945457</v>
      </c>
      <c r="AC543">
        <v>0.99447570041484445</v>
      </c>
      <c r="AD543">
        <v>13952.411008171401</v>
      </c>
      <c r="AE543">
        <v>28004.141935446307</v>
      </c>
      <c r="AF543">
        <v>27956.957885972548</v>
      </c>
      <c r="AG543">
        <v>13975.38307547015</v>
      </c>
      <c r="AH543">
        <v>28035.863193916812</v>
      </c>
      <c r="AI543">
        <v>27999.252897266553</v>
      </c>
      <c r="AJ543">
        <v>0</v>
      </c>
      <c r="AK543">
        <v>0</v>
      </c>
      <c r="AL543">
        <v>0</v>
      </c>
    </row>
    <row r="544" spans="1:38" x14ac:dyDescent="0.25">
      <c r="A544">
        <v>264615954.3791329</v>
      </c>
      <c r="B544">
        <v>4507840.7771200202</v>
      </c>
      <c r="C544">
        <v>5116950.8171699401</v>
      </c>
      <c r="D544">
        <v>5055644.9144292697</v>
      </c>
      <c r="E544">
        <v>5120795.5836991072</v>
      </c>
      <c r="F544">
        <v>135972.94354617139</v>
      </c>
      <c r="G544">
        <v>138889.13699034322</v>
      </c>
      <c r="H544">
        <v>137329.40527696753</v>
      </c>
      <c r="I544">
        <v>2.6573040938739117E-2</v>
      </c>
      <c r="J544">
        <v>2.747209096784883E-2</v>
      </c>
      <c r="K544">
        <v>2.6817982290510599E-2</v>
      </c>
      <c r="L544">
        <v>3530.6008981751365</v>
      </c>
      <c r="M544">
        <v>3614.8035810057941</v>
      </c>
      <c r="N544">
        <v>3561.6889538156574</v>
      </c>
      <c r="O544">
        <v>1.9746737874653471E-2</v>
      </c>
      <c r="P544">
        <v>2.0324960457594028E-2</v>
      </c>
      <c r="Q544">
        <v>2.0026312779188496E-2</v>
      </c>
      <c r="R544">
        <v>-609110.04004991986</v>
      </c>
      <c r="S544">
        <v>-547804.13730924949</v>
      </c>
      <c r="T544">
        <v>-612954.80657908693</v>
      </c>
      <c r="U544">
        <v>-0.13512235018182464</v>
      </c>
      <c r="V544">
        <v>-0.12152251252743489</v>
      </c>
      <c r="W544">
        <v>-0.13597525664397866</v>
      </c>
      <c r="X544">
        <f t="shared" si="25"/>
        <v>0.13512235018182464</v>
      </c>
      <c r="Y544">
        <f t="shared" si="26"/>
        <v>0.12152251252743489</v>
      </c>
      <c r="Z544">
        <f t="shared" si="27"/>
        <v>0.13597525664397866</v>
      </c>
      <c r="AA544">
        <v>0.9937483705797685</v>
      </c>
      <c r="AB544">
        <v>0.99384902871627501</v>
      </c>
      <c r="AC544">
        <v>0.99402024708761372</v>
      </c>
      <c r="AD544">
        <v>14027.892690134926</v>
      </c>
      <c r="AE544">
        <v>28097.478951762532</v>
      </c>
      <c r="AF544">
        <v>28058.225573084885</v>
      </c>
      <c r="AG544">
        <v>14050.864757433676</v>
      </c>
      <c r="AH544">
        <v>28129.200210233037</v>
      </c>
      <c r="AI544">
        <v>28100.52058437889</v>
      </c>
      <c r="AJ544">
        <v>0</v>
      </c>
      <c r="AK544">
        <v>0</v>
      </c>
      <c r="AL544">
        <v>0</v>
      </c>
    </row>
    <row r="545" spans="1:38" x14ac:dyDescent="0.25">
      <c r="A545">
        <v>264523005.7935797</v>
      </c>
      <c r="B545">
        <v>4507840.7771200351</v>
      </c>
      <c r="C545">
        <v>4946370.5794605687</v>
      </c>
      <c r="D545">
        <v>4903483.4518906185</v>
      </c>
      <c r="E545">
        <v>4950855.0899408897</v>
      </c>
      <c r="F545">
        <v>137194.51901511298</v>
      </c>
      <c r="G545">
        <v>141174.44937295988</v>
      </c>
      <c r="H545">
        <v>139303.54602292011</v>
      </c>
      <c r="I545">
        <v>2.7736401228165737E-2</v>
      </c>
      <c r="J545">
        <v>2.8790644601549079E-2</v>
      </c>
      <c r="K545">
        <v>2.8137269924534049E-2</v>
      </c>
      <c r="L545">
        <v>3562.3196749799458</v>
      </c>
      <c r="M545">
        <v>3674.2823535247271</v>
      </c>
      <c r="N545">
        <v>3612.8890247251284</v>
      </c>
      <c r="O545">
        <v>1.994315484463581E-2</v>
      </c>
      <c r="P545">
        <v>2.0666784649694091E-2</v>
      </c>
      <c r="Q545">
        <v>2.032146477953985E-2</v>
      </c>
      <c r="R545">
        <v>-438529.80234053358</v>
      </c>
      <c r="S545">
        <v>-395642.6747705834</v>
      </c>
      <c r="T545">
        <v>-443014.3128208546</v>
      </c>
      <c r="U545">
        <v>-9.7281564283799096E-2</v>
      </c>
      <c r="V545">
        <v>-8.7767668454197534E-2</v>
      </c>
      <c r="W545">
        <v>-9.8276388791151387E-2</v>
      </c>
      <c r="X545">
        <f t="shared" si="25"/>
        <v>9.7281564283799096E-2</v>
      </c>
      <c r="Y545">
        <f t="shared" si="26"/>
        <v>8.7767668454197534E-2</v>
      </c>
      <c r="Z545">
        <f t="shared" si="27"/>
        <v>9.8276388791151387E-2</v>
      </c>
      <c r="AA545">
        <v>0.99368556005691189</v>
      </c>
      <c r="AB545">
        <v>0.99366112215896096</v>
      </c>
      <c r="AC545">
        <v>0.99386275387458656</v>
      </c>
      <c r="AD545">
        <v>14040.968590346329</v>
      </c>
      <c r="AE545">
        <v>28145.16691495906</v>
      </c>
      <c r="AF545">
        <v>28099.930924227843</v>
      </c>
      <c r="AG545">
        <v>14063.940657645078</v>
      </c>
      <c r="AH545">
        <v>28176.888173429565</v>
      </c>
      <c r="AI545">
        <v>28142.225935521848</v>
      </c>
      <c r="AJ545">
        <v>0</v>
      </c>
      <c r="AK545">
        <v>0</v>
      </c>
      <c r="AL545">
        <v>0</v>
      </c>
    </row>
    <row r="546" spans="1:38" x14ac:dyDescent="0.25">
      <c r="A546">
        <v>264547034.01343697</v>
      </c>
      <c r="B546">
        <v>4507840.7771200351</v>
      </c>
      <c r="C546">
        <v>4771875.8953555822</v>
      </c>
      <c r="D546">
        <v>4750032.1872321302</v>
      </c>
      <c r="E546">
        <v>4790575.0469237613</v>
      </c>
      <c r="F546">
        <v>136427.58384094448</v>
      </c>
      <c r="G546">
        <v>140567.07313207138</v>
      </c>
      <c r="H546">
        <v>139864.97966695452</v>
      </c>
      <c r="I546">
        <v>2.8589927071181388E-2</v>
      </c>
      <c r="J546">
        <v>2.9592867498858064E-2</v>
      </c>
      <c r="K546">
        <v>2.9195864441528364E-2</v>
      </c>
      <c r="L546">
        <v>3542.4058454772262</v>
      </c>
      <c r="M546">
        <v>3658.4744519266769</v>
      </c>
      <c r="N546">
        <v>3627.4500140793389</v>
      </c>
      <c r="O546">
        <v>1.9839977485297842E-2</v>
      </c>
      <c r="P546">
        <v>2.0575966327551907E-2</v>
      </c>
      <c r="Q546">
        <v>2.0401478902023523E-2</v>
      </c>
      <c r="R546">
        <v>-264035.1182355471</v>
      </c>
      <c r="S546">
        <v>-242191.41011209507</v>
      </c>
      <c r="T546">
        <v>-282734.26980372611</v>
      </c>
      <c r="U546">
        <v>-5.8572414441894635E-2</v>
      </c>
      <c r="V546">
        <v>-5.3726700228934457E-2</v>
      </c>
      <c r="W546">
        <v>-6.2720553760188286E-2</v>
      </c>
      <c r="X546">
        <f t="shared" si="25"/>
        <v>5.8572414441894635E-2</v>
      </c>
      <c r="Y546">
        <f t="shared" si="26"/>
        <v>5.3726700228934457E-2</v>
      </c>
      <c r="Z546">
        <f t="shared" si="27"/>
        <v>6.2720553760188286E-2</v>
      </c>
      <c r="AA546">
        <v>0.99366763298109462</v>
      </c>
      <c r="AB546">
        <v>0.99368436731790966</v>
      </c>
      <c r="AC546">
        <v>0.99378248771635802</v>
      </c>
      <c r="AD546">
        <v>14032.77289161264</v>
      </c>
      <c r="AE546">
        <v>28132.568444492532</v>
      </c>
      <c r="AF546">
        <v>28111.683762879657</v>
      </c>
      <c r="AG546">
        <v>14055.744958911389</v>
      </c>
      <c r="AH546">
        <v>28164.289702963037</v>
      </c>
      <c r="AI546">
        <v>28153.978774173662</v>
      </c>
      <c r="AJ546">
        <v>0</v>
      </c>
      <c r="AK546">
        <v>0</v>
      </c>
      <c r="AL546">
        <v>0</v>
      </c>
    </row>
    <row r="547" spans="1:38" x14ac:dyDescent="0.25">
      <c r="A547">
        <v>264385597.73842454</v>
      </c>
      <c r="B547">
        <v>4507840.7771200351</v>
      </c>
      <c r="C547">
        <v>4486630.7620356046</v>
      </c>
      <c r="D547">
        <v>4467357.1246223133</v>
      </c>
      <c r="E547">
        <v>4499094.8456796352</v>
      </c>
      <c r="F547">
        <v>141847.56965095128</v>
      </c>
      <c r="G547">
        <v>141953.68569307463</v>
      </c>
      <c r="H547">
        <v>141412.96119576087</v>
      </c>
      <c r="I547">
        <v>3.1615610281821901E-2</v>
      </c>
      <c r="J547">
        <v>3.1775763999408464E-2</v>
      </c>
      <c r="K547">
        <v>3.1431424774597962E-2</v>
      </c>
      <c r="L547">
        <v>3683.1383049639812</v>
      </c>
      <c r="M547">
        <v>3694.5631782273567</v>
      </c>
      <c r="N547">
        <v>3667.5974879633195</v>
      </c>
      <c r="O547">
        <v>2.0665395812516765E-2</v>
      </c>
      <c r="P547">
        <v>2.0791857535298847E-2</v>
      </c>
      <c r="Q547">
        <v>2.0640102980493843E-2</v>
      </c>
      <c r="R547">
        <v>21210.015084430575</v>
      </c>
      <c r="S547">
        <v>40483.652497721836</v>
      </c>
      <c r="T547">
        <v>8745.9314403999597</v>
      </c>
      <c r="U547">
        <v>4.7051384760712885E-3</v>
      </c>
      <c r="V547">
        <v>8.9807192621355163E-3</v>
      </c>
      <c r="W547">
        <v>1.9401597955257754E-3</v>
      </c>
      <c r="X547">
        <f t="shared" si="25"/>
        <v>4.7051384760712885E-3</v>
      </c>
      <c r="Y547">
        <f t="shared" si="26"/>
        <v>8.9807192621355163E-3</v>
      </c>
      <c r="Z547">
        <f t="shared" si="27"/>
        <v>1.9401597955257754E-3</v>
      </c>
      <c r="AA547">
        <v>0.99318568277010444</v>
      </c>
      <c r="AB547">
        <v>0.99359485140626158</v>
      </c>
      <c r="AC547">
        <v>0.99367932709696805</v>
      </c>
      <c r="AD547">
        <v>14089.731059757418</v>
      </c>
      <c r="AE547">
        <v>28161.251040798259</v>
      </c>
      <c r="AF547">
        <v>28143.845884653463</v>
      </c>
      <c r="AG547">
        <v>14112.703127056167</v>
      </c>
      <c r="AH547">
        <v>28192.972299268764</v>
      </c>
      <c r="AI547">
        <v>28186.140895947468</v>
      </c>
      <c r="AJ547">
        <v>1</v>
      </c>
      <c r="AK547">
        <v>1</v>
      </c>
      <c r="AL547">
        <v>1</v>
      </c>
    </row>
    <row r="548" spans="1:38" x14ac:dyDescent="0.25">
      <c r="A548">
        <v>264557543.06410295</v>
      </c>
      <c r="B548">
        <v>4507840.7771200351</v>
      </c>
      <c r="C548">
        <v>4639439.087301678</v>
      </c>
      <c r="D548">
        <v>4606087.8469785396</v>
      </c>
      <c r="E548">
        <v>4642656.7337348126</v>
      </c>
      <c r="F548">
        <v>132858.72388318696</v>
      </c>
      <c r="G548">
        <v>138176.45498926708</v>
      </c>
      <c r="H548">
        <v>136925.93573197053</v>
      </c>
      <c r="I548">
        <v>2.8636807463821728E-2</v>
      </c>
      <c r="J548">
        <v>2.9998658206205692E-2</v>
      </c>
      <c r="K548">
        <v>2.9493013070949068E-2</v>
      </c>
      <c r="L548">
        <v>3449.7387321258011</v>
      </c>
      <c r="M548">
        <v>3596.2549349026258</v>
      </c>
      <c r="N548">
        <v>3551.2248218351874</v>
      </c>
      <c r="O548">
        <v>1.9332296240329019E-2</v>
      </c>
      <c r="P548">
        <v>2.0225213543306184E-2</v>
      </c>
      <c r="Q548">
        <v>1.9971965742704188E-2</v>
      </c>
      <c r="R548">
        <v>-131598.31018164288</v>
      </c>
      <c r="S548">
        <v>-98247.069858504459</v>
      </c>
      <c r="T548">
        <v>-134815.95661477745</v>
      </c>
      <c r="U548">
        <v>-2.919320284105471E-2</v>
      </c>
      <c r="V548">
        <v>-2.1794707203760744E-2</v>
      </c>
      <c r="W548">
        <v>-2.9906991679708023E-2</v>
      </c>
      <c r="X548">
        <f t="shared" si="25"/>
        <v>2.919320284105471E-2</v>
      </c>
      <c r="Y548">
        <f t="shared" si="26"/>
        <v>2.1794707203760744E-2</v>
      </c>
      <c r="Z548">
        <f t="shared" si="27"/>
        <v>2.9906991679708023E-2</v>
      </c>
      <c r="AA548">
        <v>0.99403686395972291</v>
      </c>
      <c r="AB548">
        <v>0.99391890771945235</v>
      </c>
      <c r="AC548">
        <v>0.9940620852823272</v>
      </c>
      <c r="AD548">
        <v>13994.018758015067</v>
      </c>
      <c r="AE548">
        <v>28082.446688931752</v>
      </c>
      <c r="AF548">
        <v>28049.628191851327</v>
      </c>
      <c r="AG548">
        <v>14016.990825313816</v>
      </c>
      <c r="AH548">
        <v>28114.167947402257</v>
      </c>
      <c r="AI548">
        <v>28091.923203145332</v>
      </c>
      <c r="AJ548">
        <v>1</v>
      </c>
      <c r="AK548">
        <v>1</v>
      </c>
      <c r="AL548">
        <v>1</v>
      </c>
    </row>
    <row r="549" spans="1:38" x14ac:dyDescent="0.25">
      <c r="A549">
        <v>264374561.18690678</v>
      </c>
      <c r="B549">
        <v>4507840.7771200351</v>
      </c>
      <c r="C549">
        <v>4713134.8507771147</v>
      </c>
      <c r="D549">
        <v>4669518.9550463203</v>
      </c>
      <c r="E549">
        <v>4717422.9969396498</v>
      </c>
      <c r="F549">
        <v>131054.17752287633</v>
      </c>
      <c r="G549">
        <v>136140.79466481961</v>
      </c>
      <c r="H549">
        <v>133905.85565951825</v>
      </c>
      <c r="I549">
        <v>2.7806159100511998E-2</v>
      </c>
      <c r="J549">
        <v>2.9155207629619553E-2</v>
      </c>
      <c r="K549">
        <v>2.8385382389153453E-2</v>
      </c>
      <c r="L549">
        <v>3402.8828442237491</v>
      </c>
      <c r="M549">
        <v>3543.273741484772</v>
      </c>
      <c r="N549">
        <v>3472.8979273729487</v>
      </c>
      <c r="O549">
        <v>1.9077296059315511E-2</v>
      </c>
      <c r="P549">
        <v>1.9941295180429301E-2</v>
      </c>
      <c r="Q549">
        <v>1.9545225052870142E-2</v>
      </c>
      <c r="R549">
        <v>-205294.0736570796</v>
      </c>
      <c r="S549">
        <v>-161678.17792628519</v>
      </c>
      <c r="T549">
        <v>-209582.21981961466</v>
      </c>
      <c r="U549">
        <v>-4.5541553885192383E-2</v>
      </c>
      <c r="V549">
        <v>-3.5865991262800989E-2</v>
      </c>
      <c r="W549">
        <v>-4.6492817777275694E-2</v>
      </c>
      <c r="X549">
        <f t="shared" si="25"/>
        <v>4.5541553885192383E-2</v>
      </c>
      <c r="Y549">
        <f t="shared" si="26"/>
        <v>3.5865991262800989E-2</v>
      </c>
      <c r="Z549">
        <f t="shared" si="27"/>
        <v>4.6492817777275694E-2</v>
      </c>
      <c r="AA549">
        <v>0.99421572902428401</v>
      </c>
      <c r="AB549">
        <v>0.99407327321468775</v>
      </c>
      <c r="AC549">
        <v>0.99429853447908201</v>
      </c>
      <c r="AD549">
        <v>13974.025132226438</v>
      </c>
      <c r="AE549">
        <v>28039.078591113834</v>
      </c>
      <c r="AF549">
        <v>27984.458296326728</v>
      </c>
      <c r="AG549">
        <v>13996.997199525187</v>
      </c>
      <c r="AH549">
        <v>28070.799849584339</v>
      </c>
      <c r="AI549">
        <v>28026.753307620733</v>
      </c>
      <c r="AJ549">
        <v>0</v>
      </c>
      <c r="AK549">
        <v>1</v>
      </c>
      <c r="AL549">
        <v>0</v>
      </c>
    </row>
    <row r="550" spans="1:38" x14ac:dyDescent="0.25">
      <c r="A550">
        <v>264571671.72920054</v>
      </c>
      <c r="B550">
        <v>4507840.7771200351</v>
      </c>
      <c r="C550">
        <v>4711096.3788688174</v>
      </c>
      <c r="D550">
        <v>4696945.789939424</v>
      </c>
      <c r="E550">
        <v>4710867.8707325477</v>
      </c>
      <c r="F550">
        <v>138531.45909391082</v>
      </c>
      <c r="G550">
        <v>137995.14399041014</v>
      </c>
      <c r="H550">
        <v>137894.97629944157</v>
      </c>
      <c r="I550">
        <v>2.9405354497793919E-2</v>
      </c>
      <c r="J550">
        <v>2.9379760840754741E-2</v>
      </c>
      <c r="K550">
        <v>2.9271671395444735E-2</v>
      </c>
      <c r="L550">
        <v>3597.0339476867593</v>
      </c>
      <c r="M550">
        <v>3591.5360370669418</v>
      </c>
      <c r="N550">
        <v>3576.357247611003</v>
      </c>
      <c r="O550">
        <v>2.0150003018339677E-2</v>
      </c>
      <c r="P550">
        <v>2.0197576143195131E-2</v>
      </c>
      <c r="Q550">
        <v>2.0112215798029777E-2</v>
      </c>
      <c r="R550">
        <v>-203255.60174878221</v>
      </c>
      <c r="S550">
        <v>-189105.01281938888</v>
      </c>
      <c r="T550">
        <v>-203027.09361251257</v>
      </c>
      <c r="U550">
        <v>-4.5089348048942837E-2</v>
      </c>
      <c r="V550">
        <v>-4.1950242293208082E-2</v>
      </c>
      <c r="W550">
        <v>-4.5038656787301685E-2</v>
      </c>
      <c r="X550">
        <f t="shared" si="25"/>
        <v>4.5089348048942837E-2</v>
      </c>
      <c r="Y550">
        <f t="shared" si="26"/>
        <v>4.1950242293208082E-2</v>
      </c>
      <c r="Z550">
        <f t="shared" si="27"/>
        <v>4.5038656787301685E-2</v>
      </c>
      <c r="AA550">
        <v>0.9934586497694945</v>
      </c>
      <c r="AB550">
        <v>0.99394584422649812</v>
      </c>
      <c r="AC550">
        <v>0.99398865169954964</v>
      </c>
      <c r="AD550">
        <v>14055.146592194271</v>
      </c>
      <c r="AE550">
        <v>28078.610010455519</v>
      </c>
      <c r="AF550">
        <v>28070.234689751116</v>
      </c>
      <c r="AG550">
        <v>14078.11865949302</v>
      </c>
      <c r="AH550">
        <v>28110.331268926024</v>
      </c>
      <c r="AI550">
        <v>28112.529701045121</v>
      </c>
      <c r="AJ550">
        <v>0</v>
      </c>
      <c r="AK550">
        <v>0</v>
      </c>
      <c r="AL550">
        <v>0</v>
      </c>
    </row>
    <row r="551" spans="1:38" x14ac:dyDescent="0.25">
      <c r="A551">
        <v>264354499.27346581</v>
      </c>
      <c r="B551">
        <v>4507840.7771200351</v>
      </c>
      <c r="C551">
        <v>4700911.5870595314</v>
      </c>
      <c r="D551">
        <v>4632155.9704310475</v>
      </c>
      <c r="E551">
        <v>4693853.9652425889</v>
      </c>
      <c r="F551">
        <v>145027.08549386926</v>
      </c>
      <c r="G551">
        <v>142268.2363569283</v>
      </c>
      <c r="H551">
        <v>140670.56059811046</v>
      </c>
      <c r="I551">
        <v>3.0850843035017641E-2</v>
      </c>
      <c r="J551">
        <v>3.0713179190226935E-2</v>
      </c>
      <c r="K551">
        <v>2.9969096107326443E-2</v>
      </c>
      <c r="L551">
        <v>3765.6959167800151</v>
      </c>
      <c r="M551">
        <v>3702.749843439231</v>
      </c>
      <c r="N551">
        <v>3648.3430536881197</v>
      </c>
      <c r="O551">
        <v>2.1117017825659942E-2</v>
      </c>
      <c r="P551">
        <v>2.0840426017320814E-2</v>
      </c>
      <c r="Q551">
        <v>2.0534204769710199E-2</v>
      </c>
      <c r="R551">
        <v>-193070.80993949622</v>
      </c>
      <c r="S551">
        <v>-124315.19331101235</v>
      </c>
      <c r="T551">
        <v>-186013.18812255375</v>
      </c>
      <c r="U551">
        <v>-4.2829997660841321E-2</v>
      </c>
      <c r="V551">
        <v>-2.7577547534949697E-2</v>
      </c>
      <c r="W551">
        <v>-4.126436520710336E-2</v>
      </c>
      <c r="X551">
        <f t="shared" si="25"/>
        <v>4.2829997660841321E-2</v>
      </c>
      <c r="Y551">
        <f t="shared" si="26"/>
        <v>2.7577547534949697E-2</v>
      </c>
      <c r="Z551">
        <f t="shared" si="27"/>
        <v>4.126436520710336E-2</v>
      </c>
      <c r="AA551">
        <v>0.99292582572349375</v>
      </c>
      <c r="AB551">
        <v>0.99355189007569833</v>
      </c>
      <c r="AC551">
        <v>0.99373137929173805</v>
      </c>
      <c r="AD551">
        <v>14122.139935415627</v>
      </c>
      <c r="AE551">
        <v>28167.718644763474</v>
      </c>
      <c r="AF551">
        <v>28128.465336784637</v>
      </c>
      <c r="AG551">
        <v>14145.112002714377</v>
      </c>
      <c r="AH551">
        <v>28199.439903233979</v>
      </c>
      <c r="AI551">
        <v>28170.760348078642</v>
      </c>
      <c r="AJ551">
        <v>0</v>
      </c>
      <c r="AK551">
        <v>1</v>
      </c>
      <c r="AL551">
        <v>0</v>
      </c>
    </row>
    <row r="552" spans="1:38" x14ac:dyDescent="0.25">
      <c r="A552">
        <v>264331609.12467572</v>
      </c>
      <c r="B552">
        <v>4507840.7771200351</v>
      </c>
      <c r="C552">
        <v>4745599.1876959745</v>
      </c>
      <c r="D552">
        <v>4695835.9359391993</v>
      </c>
      <c r="E552">
        <v>4744389.1081197262</v>
      </c>
      <c r="F552">
        <v>136075.82813529388</v>
      </c>
      <c r="G552">
        <v>137586.95551236215</v>
      </c>
      <c r="H552">
        <v>136287.63472786706</v>
      </c>
      <c r="I552">
        <v>2.8674108948792146E-2</v>
      </c>
      <c r="J552">
        <v>2.9299779078598456E-2</v>
      </c>
      <c r="K552">
        <v>2.8726066016511856E-2</v>
      </c>
      <c r="L552">
        <v>3533.2723445179959</v>
      </c>
      <c r="M552">
        <v>3580.9123036047936</v>
      </c>
      <c r="N552">
        <v>3534.6702490476709</v>
      </c>
      <c r="O552">
        <v>1.9809788921849293E-2</v>
      </c>
      <c r="P552">
        <v>2.0156457364738346E-2</v>
      </c>
      <c r="Q552">
        <v>1.9896167270451411E-2</v>
      </c>
      <c r="R552">
        <v>-237758.41057593934</v>
      </c>
      <c r="S552">
        <v>-187995.15881916415</v>
      </c>
      <c r="T552">
        <v>-236548.33099969104</v>
      </c>
      <c r="U552">
        <v>-5.2743302687775544E-2</v>
      </c>
      <c r="V552">
        <v>-4.1704037057686473E-2</v>
      </c>
      <c r="W552">
        <v>-5.2474863841756363E-2</v>
      </c>
      <c r="X552">
        <f t="shared" si="25"/>
        <v>5.2743302687775544E-2</v>
      </c>
      <c r="Y552">
        <f t="shared" si="26"/>
        <v>4.1704037057686473E-2</v>
      </c>
      <c r="Z552">
        <f t="shared" si="27"/>
        <v>5.2474863841756363E-2</v>
      </c>
      <c r="AA552">
        <v>0.99377865417024369</v>
      </c>
      <c r="AB552">
        <v>0.99399446894161891</v>
      </c>
      <c r="AC552">
        <v>0.99414052340044312</v>
      </c>
      <c r="AD552">
        <v>14028.998501240327</v>
      </c>
      <c r="AE552">
        <v>28069.953950375748</v>
      </c>
      <c r="AF552">
        <v>28035.974997947167</v>
      </c>
      <c r="AG552">
        <v>14051.970568539076</v>
      </c>
      <c r="AH552">
        <v>28101.675208846253</v>
      </c>
      <c r="AI552">
        <v>28078.270009241172</v>
      </c>
      <c r="AJ552">
        <v>0</v>
      </c>
      <c r="AK552">
        <v>0</v>
      </c>
      <c r="AL552">
        <v>0</v>
      </c>
    </row>
    <row r="553" spans="1:38" x14ac:dyDescent="0.25">
      <c r="A553">
        <v>264635888.49648285</v>
      </c>
      <c r="B553">
        <v>4507840.7771200351</v>
      </c>
      <c r="C553">
        <v>4898587.230500414</v>
      </c>
      <c r="D553">
        <v>4868601.3151167445</v>
      </c>
      <c r="E553">
        <v>4896094.9865007093</v>
      </c>
      <c r="F553">
        <v>133683.65725227451</v>
      </c>
      <c r="G553">
        <v>138017.07449708585</v>
      </c>
      <c r="H553">
        <v>137544.8102740382</v>
      </c>
      <c r="I553">
        <v>2.729024736354814E-2</v>
      </c>
      <c r="J553">
        <v>2.8348403486757125E-2</v>
      </c>
      <c r="K553">
        <v>2.8092757729020885E-2</v>
      </c>
      <c r="L553">
        <v>3471.1585118104708</v>
      </c>
      <c r="M553">
        <v>3592.1068122606139</v>
      </c>
      <c r="N553">
        <v>3567.2755621397523</v>
      </c>
      <c r="O553">
        <v>1.9426256824467952E-2</v>
      </c>
      <c r="P553">
        <v>2.0195793947180796E-2</v>
      </c>
      <c r="Q553">
        <v>2.0056185957468421E-2</v>
      </c>
      <c r="R553">
        <v>-390746.45338037889</v>
      </c>
      <c r="S553">
        <v>-360760.53799670935</v>
      </c>
      <c r="T553">
        <v>-388254.20938067418</v>
      </c>
      <c r="U553">
        <v>-8.6681511770257916E-2</v>
      </c>
      <c r="V553">
        <v>-8.0029565335977035E-2</v>
      </c>
      <c r="W553">
        <v>-8.6128643085908119E-2</v>
      </c>
      <c r="X553">
        <f t="shared" si="25"/>
        <v>8.6681511770257916E-2</v>
      </c>
      <c r="Y553">
        <f t="shared" si="26"/>
        <v>8.0029565335977035E-2</v>
      </c>
      <c r="Z553">
        <f t="shared" si="27"/>
        <v>8.6128643085908119E-2</v>
      </c>
      <c r="AA553">
        <v>0.99394908918510883</v>
      </c>
      <c r="AB553">
        <v>0.99395435021768486</v>
      </c>
      <c r="AC553">
        <v>0.99402944384895264</v>
      </c>
      <c r="AD553">
        <v>14003.068399061145</v>
      </c>
      <c r="AE553">
        <v>28079.074344541837</v>
      </c>
      <c r="AF553">
        <v>28062.805220754064</v>
      </c>
      <c r="AG553">
        <v>14026.040466359895</v>
      </c>
      <c r="AH553">
        <v>28110.795603012342</v>
      </c>
      <c r="AI553">
        <v>28105.100232048069</v>
      </c>
      <c r="AJ553">
        <v>0</v>
      </c>
      <c r="AK553">
        <v>0</v>
      </c>
      <c r="AL553">
        <v>0</v>
      </c>
    </row>
    <row r="554" spans="1:38" x14ac:dyDescent="0.25">
      <c r="A554">
        <v>264530364.7598888</v>
      </c>
      <c r="B554">
        <v>4507840.7771200351</v>
      </c>
      <c r="C554">
        <v>4637525.5731320158</v>
      </c>
      <c r="D554">
        <v>4591841.6220630193</v>
      </c>
      <c r="E554">
        <v>4636363.9210796813</v>
      </c>
      <c r="F554">
        <v>133308.67761013896</v>
      </c>
      <c r="G554">
        <v>137282.4282517322</v>
      </c>
      <c r="H554">
        <v>136250.82729163591</v>
      </c>
      <c r="I554">
        <v>2.8745647977118784E-2</v>
      </c>
      <c r="J554">
        <v>2.9897030331384567E-2</v>
      </c>
      <c r="K554">
        <v>2.9387431532748805E-2</v>
      </c>
      <c r="L554">
        <v>3461.4219905085579</v>
      </c>
      <c r="M554">
        <v>3572.9865128907536</v>
      </c>
      <c r="N554">
        <v>3533.7156345659564</v>
      </c>
      <c r="O554">
        <v>1.9401638531593716E-2</v>
      </c>
      <c r="P554">
        <v>2.0096455233055706E-2</v>
      </c>
      <c r="Q554">
        <v>1.9875574061136991E-2</v>
      </c>
      <c r="R554">
        <v>-129684.79601198062</v>
      </c>
      <c r="S554">
        <v>-84000.844942984171</v>
      </c>
      <c r="T554">
        <v>-128523.14395964611</v>
      </c>
      <c r="U554">
        <v>-2.8768717091829831E-2</v>
      </c>
      <c r="V554">
        <v>-1.8634385972401302E-2</v>
      </c>
      <c r="W554">
        <v>-2.8511021199323916E-2</v>
      </c>
      <c r="X554">
        <f t="shared" si="25"/>
        <v>2.8768717091829831E-2</v>
      </c>
      <c r="Y554">
        <f t="shared" si="26"/>
        <v>1.8634385972401302E-2</v>
      </c>
      <c r="Z554">
        <f t="shared" si="27"/>
        <v>2.8511021199323916E-2</v>
      </c>
      <c r="AA554">
        <v>0.99401221258759276</v>
      </c>
      <c r="AB554">
        <v>0.99401577168320931</v>
      </c>
      <c r="AC554">
        <v>0.99413854323936035</v>
      </c>
      <c r="AD554">
        <v>13998.961759838408</v>
      </c>
      <c r="AE554">
        <v>28063.479391387427</v>
      </c>
      <c r="AF554">
        <v>28035.185741792095</v>
      </c>
      <c r="AG554">
        <v>14021.933827137158</v>
      </c>
      <c r="AH554">
        <v>28095.200649857932</v>
      </c>
      <c r="AI554">
        <v>28077.4807530861</v>
      </c>
      <c r="AJ554">
        <v>1</v>
      </c>
      <c r="AK554">
        <v>1</v>
      </c>
      <c r="AL554">
        <v>1</v>
      </c>
    </row>
    <row r="555" spans="1:38" x14ac:dyDescent="0.25">
      <c r="A555">
        <v>264473743.0197638</v>
      </c>
      <c r="B555">
        <v>4507840.7771200351</v>
      </c>
      <c r="C555">
        <v>4801987.2747320347</v>
      </c>
      <c r="D555">
        <v>4753685.8843543213</v>
      </c>
      <c r="E555">
        <v>4798368.5321323499</v>
      </c>
      <c r="F555">
        <v>133358.70002495113</v>
      </c>
      <c r="G555">
        <v>136806.75160685091</v>
      </c>
      <c r="H555">
        <v>135681.99000592055</v>
      </c>
      <c r="I555">
        <v>2.7771564645054782E-2</v>
      </c>
      <c r="J555">
        <v>2.8779089518118837E-2</v>
      </c>
      <c r="K555">
        <v>2.827669219179894E-2</v>
      </c>
      <c r="L555">
        <v>3462.7208458400578</v>
      </c>
      <c r="M555">
        <v>3560.6062960028253</v>
      </c>
      <c r="N555">
        <v>3518.9626290245264</v>
      </c>
      <c r="O555">
        <v>1.9400772346749987E-2</v>
      </c>
      <c r="P555">
        <v>2.0031188478865782E-2</v>
      </c>
      <c r="Q555">
        <v>1.9796910360802049E-2</v>
      </c>
      <c r="R555">
        <v>-294146.49761199951</v>
      </c>
      <c r="S555">
        <v>-245845.10723428614</v>
      </c>
      <c r="T555">
        <v>-290527.75501231477</v>
      </c>
      <c r="U555">
        <v>-6.5252193268441824E-2</v>
      </c>
      <c r="V555">
        <v>-5.4537220676048687E-2</v>
      </c>
      <c r="W555">
        <v>-6.4449426982185212E-2</v>
      </c>
      <c r="X555">
        <f t="shared" si="25"/>
        <v>6.5252193268441824E-2</v>
      </c>
      <c r="Y555">
        <f t="shared" si="26"/>
        <v>5.4537220676048687E-2</v>
      </c>
      <c r="Z555">
        <f t="shared" si="27"/>
        <v>6.4449426982185212E-2</v>
      </c>
      <c r="AA555">
        <v>0.99401536573083293</v>
      </c>
      <c r="AB555">
        <v>0.99406604710844881</v>
      </c>
      <c r="AC555">
        <v>0.9941960660531538</v>
      </c>
      <c r="AD555">
        <v>13999.510254160898</v>
      </c>
      <c r="AE555">
        <v>28053.337228515469</v>
      </c>
      <c r="AF555">
        <v>28022.961068140994</v>
      </c>
      <c r="AG555">
        <v>14022.482321459647</v>
      </c>
      <c r="AH555">
        <v>28085.058486985974</v>
      </c>
      <c r="AI555">
        <v>28065.256079434999</v>
      </c>
      <c r="AJ555">
        <v>0</v>
      </c>
      <c r="AK555">
        <v>0</v>
      </c>
      <c r="AL555">
        <v>0</v>
      </c>
    </row>
    <row r="556" spans="1:38" x14ac:dyDescent="0.25">
      <c r="A556">
        <v>264516910.45109257</v>
      </c>
      <c r="B556">
        <v>4507840.7771200351</v>
      </c>
      <c r="C556">
        <v>4761767.9619379295</v>
      </c>
      <c r="D556">
        <v>4719063.2084084572</v>
      </c>
      <c r="E556">
        <v>4771825.1068631755</v>
      </c>
      <c r="F556">
        <v>137016.46619082574</v>
      </c>
      <c r="G556">
        <v>136063.42575043297</v>
      </c>
      <c r="H556">
        <v>134278.88974054941</v>
      </c>
      <c r="I556">
        <v>2.8774284527518894E-2</v>
      </c>
      <c r="J556">
        <v>2.8832719491443615E-2</v>
      </c>
      <c r="K556">
        <v>2.8139943676355621E-2</v>
      </c>
      <c r="L556">
        <v>3557.6964503518957</v>
      </c>
      <c r="M556">
        <v>3541.2600963945679</v>
      </c>
      <c r="N556">
        <v>3482.5727043307638</v>
      </c>
      <c r="O556">
        <v>1.9931365878523323E-2</v>
      </c>
      <c r="P556">
        <v>1.9919040027164065E-2</v>
      </c>
      <c r="Q556">
        <v>1.958893252876287E-2</v>
      </c>
      <c r="R556">
        <v>-253927.18481789436</v>
      </c>
      <c r="S556">
        <v>-211222.43128842209</v>
      </c>
      <c r="T556">
        <v>-263984.32974314038</v>
      </c>
      <c r="U556">
        <v>-5.6330113988658469E-2</v>
      </c>
      <c r="V556">
        <v>-4.6856675231410384E-2</v>
      </c>
      <c r="W556">
        <v>-5.8561147741290551E-2</v>
      </c>
      <c r="X556">
        <f t="shared" si="25"/>
        <v>5.6330113988658469E-2</v>
      </c>
      <c r="Y556">
        <f t="shared" si="26"/>
        <v>4.6856675231410384E-2</v>
      </c>
      <c r="Z556">
        <f t="shared" si="27"/>
        <v>5.8561147741290551E-2</v>
      </c>
      <c r="AA556">
        <v>0.99370040343550547</v>
      </c>
      <c r="AB556">
        <v>0.99410973164907479</v>
      </c>
      <c r="AC556">
        <v>0.99429551054651455</v>
      </c>
      <c r="AD556">
        <v>14039.06995550136</v>
      </c>
      <c r="AE556">
        <v>28037.417544319029</v>
      </c>
      <c r="AF556">
        <v>27992.587068051733</v>
      </c>
      <c r="AG556">
        <v>14062.042022800109</v>
      </c>
      <c r="AH556">
        <v>28069.138802789534</v>
      </c>
      <c r="AI556">
        <v>28034.882079345738</v>
      </c>
      <c r="AJ556">
        <v>0</v>
      </c>
      <c r="AK556">
        <v>0</v>
      </c>
      <c r="AL556">
        <v>0</v>
      </c>
    </row>
    <row r="557" spans="1:38" x14ac:dyDescent="0.25">
      <c r="A557">
        <v>264489922.62391192</v>
      </c>
      <c r="B557">
        <v>4507840.7771200351</v>
      </c>
      <c r="C557">
        <v>4803904.3243413819</v>
      </c>
      <c r="D557">
        <v>4784250.0625052107</v>
      </c>
      <c r="E557">
        <v>4812013.2764162691</v>
      </c>
      <c r="F557">
        <v>137940.10759070737</v>
      </c>
      <c r="G557">
        <v>141368.65298015892</v>
      </c>
      <c r="H557">
        <v>140894.66015394733</v>
      </c>
      <c r="I557">
        <v>2.8714166285903089E-2</v>
      </c>
      <c r="J557">
        <v>2.9548759185495637E-2</v>
      </c>
      <c r="K557">
        <v>2.9279773778778551E-2</v>
      </c>
      <c r="L557">
        <v>3581.6792300944439</v>
      </c>
      <c r="M557">
        <v>3679.336801337995</v>
      </c>
      <c r="N557">
        <v>3654.1551586118185</v>
      </c>
      <c r="O557">
        <v>2.0063256930529353E-2</v>
      </c>
      <c r="P557">
        <v>2.0697850694654601E-2</v>
      </c>
      <c r="Q557">
        <v>2.0556193132562704E-2</v>
      </c>
      <c r="R557">
        <v>-296063.54722134676</v>
      </c>
      <c r="S557">
        <v>-276409.28538517561</v>
      </c>
      <c r="T557">
        <v>-304172.49929623399</v>
      </c>
      <c r="U557">
        <v>-6.5677463304392822E-2</v>
      </c>
      <c r="V557">
        <v>-6.1317446434247774E-2</v>
      </c>
      <c r="W557">
        <v>-6.7476318338502497E-2</v>
      </c>
      <c r="X557">
        <f t="shared" si="25"/>
        <v>6.5677463304392822E-2</v>
      </c>
      <c r="Y557">
        <f t="shared" si="26"/>
        <v>6.1317446434247774E-2</v>
      </c>
      <c r="Z557">
        <f t="shared" si="27"/>
        <v>6.7476318338502497E-2</v>
      </c>
      <c r="AA557">
        <v>0.99357600608798902</v>
      </c>
      <c r="AB557">
        <v>0.99367127881260642</v>
      </c>
      <c r="AC557">
        <v>0.99374902429768663</v>
      </c>
      <c r="AD557">
        <v>14048.892370637239</v>
      </c>
      <c r="AE557">
        <v>28149.183739470958</v>
      </c>
      <c r="AF557">
        <v>28133.11661465677</v>
      </c>
      <c r="AG557">
        <v>14071.864437935988</v>
      </c>
      <c r="AH557">
        <v>28180.904997941463</v>
      </c>
      <c r="AI557">
        <v>28175.411625950775</v>
      </c>
      <c r="AJ557">
        <v>0</v>
      </c>
      <c r="AK557">
        <v>0</v>
      </c>
      <c r="AL557">
        <v>0</v>
      </c>
    </row>
    <row r="558" spans="1:38" x14ac:dyDescent="0.25">
      <c r="A558">
        <v>264414122.70340395</v>
      </c>
      <c r="B558">
        <v>4507840.7771200351</v>
      </c>
      <c r="C558">
        <v>4980916.453769628</v>
      </c>
      <c r="D558">
        <v>4954891.8387520686</v>
      </c>
      <c r="E558">
        <v>4984257.9809583519</v>
      </c>
      <c r="F558">
        <v>134935.24846169032</v>
      </c>
      <c r="G558">
        <v>137603.67834965396</v>
      </c>
      <c r="H558">
        <v>136392.87050520137</v>
      </c>
      <c r="I558">
        <v>2.7090446048250703E-2</v>
      </c>
      <c r="J558">
        <v>2.7771277926484587E-2</v>
      </c>
      <c r="K558">
        <v>2.7364729319042255E-2</v>
      </c>
      <c r="L558">
        <v>3503.6566613163036</v>
      </c>
      <c r="M558">
        <v>3581.3475411866293</v>
      </c>
      <c r="N558">
        <v>3537.3995778823896</v>
      </c>
      <c r="O558">
        <v>1.9618069241462935E-2</v>
      </c>
      <c r="P558">
        <v>2.0152500699898806E-2</v>
      </c>
      <c r="Q558">
        <v>1.990520234332703E-2</v>
      </c>
      <c r="R558">
        <v>-473075.67664959282</v>
      </c>
      <c r="S558">
        <v>-447051.06163203344</v>
      </c>
      <c r="T558">
        <v>-476417.20383831672</v>
      </c>
      <c r="U558">
        <v>-0.10494507238381896</v>
      </c>
      <c r="V558">
        <v>-9.9171883776614886E-2</v>
      </c>
      <c r="W558">
        <v>-0.10568634239621251</v>
      </c>
      <c r="X558">
        <f t="shared" si="25"/>
        <v>0.10494507238381896</v>
      </c>
      <c r="Y558">
        <f t="shared" si="26"/>
        <v>9.9171883776614886E-2</v>
      </c>
      <c r="Z558">
        <f t="shared" si="27"/>
        <v>0.10568634239621251</v>
      </c>
      <c r="AA558">
        <v>0.993797376696821</v>
      </c>
      <c r="AB558">
        <v>0.99392237280023654</v>
      </c>
      <c r="AC558">
        <v>0.99406246299853984</v>
      </c>
      <c r="AD558">
        <v>14016.692455678272</v>
      </c>
      <c r="AE558">
        <v>28070.309079690585</v>
      </c>
      <c r="AF558">
        <v>28038.230377050069</v>
      </c>
      <c r="AG558">
        <v>14039.664522977022</v>
      </c>
      <c r="AH558">
        <v>28102.03033816109</v>
      </c>
      <c r="AI558">
        <v>28080.525388344075</v>
      </c>
      <c r="AJ558">
        <v>0</v>
      </c>
      <c r="AK558">
        <v>0</v>
      </c>
      <c r="AL558">
        <v>0</v>
      </c>
    </row>
    <row r="559" spans="1:38" x14ac:dyDescent="0.25">
      <c r="A559">
        <v>264429722.29319021</v>
      </c>
      <c r="B559">
        <v>4507840.7771200351</v>
      </c>
      <c r="C559">
        <v>4859087.9311699709</v>
      </c>
      <c r="D559">
        <v>4800889.9348390475</v>
      </c>
      <c r="E559">
        <v>4856947.7526565325</v>
      </c>
      <c r="F559">
        <v>136277.06518741563</v>
      </c>
      <c r="G559">
        <v>134982.09536488401</v>
      </c>
      <c r="H559">
        <v>133547.92688051169</v>
      </c>
      <c r="I559">
        <v>2.8045811707425275E-2</v>
      </c>
      <c r="J559">
        <v>2.8116057063784644E-2</v>
      </c>
      <c r="K559">
        <v>2.74962659022772E-2</v>
      </c>
      <c r="L559">
        <v>3538.4975584351009</v>
      </c>
      <c r="M559">
        <v>3513.1168086282642</v>
      </c>
      <c r="N559">
        <v>3463.6149120138612</v>
      </c>
      <c r="O559">
        <v>1.9825231825228572E-2</v>
      </c>
      <c r="P559">
        <v>1.9767373784578858E-2</v>
      </c>
      <c r="Q559">
        <v>1.9488839779953897E-2</v>
      </c>
      <c r="R559">
        <v>-351247.15404993575</v>
      </c>
      <c r="S559">
        <v>-293049.15771901235</v>
      </c>
      <c r="T559">
        <v>-349106.97553649731</v>
      </c>
      <c r="U559">
        <v>-7.7919157178914428E-2</v>
      </c>
      <c r="V559">
        <v>-6.5008764108619499E-2</v>
      </c>
      <c r="W559">
        <v>-7.7444389187040996E-2</v>
      </c>
      <c r="X559">
        <f t="shared" si="25"/>
        <v>7.7919157178914428E-2</v>
      </c>
      <c r="Y559">
        <f t="shared" si="26"/>
        <v>6.5008764108619499E-2</v>
      </c>
      <c r="Z559">
        <f t="shared" si="27"/>
        <v>7.7444389187040996E-2</v>
      </c>
      <c r="AA559">
        <v>0.99376244611821118</v>
      </c>
      <c r="AB559">
        <v>0.99421268198928681</v>
      </c>
      <c r="AC559">
        <v>0.99436688863417666</v>
      </c>
      <c r="AD559">
        <v>14031.158996913084</v>
      </c>
      <c r="AE559">
        <v>28014.102905975971</v>
      </c>
      <c r="AF559">
        <v>27976.6373673669</v>
      </c>
      <c r="AG559">
        <v>14054.131064211833</v>
      </c>
      <c r="AH559">
        <v>28045.824164446476</v>
      </c>
      <c r="AI559">
        <v>28018.932378660906</v>
      </c>
      <c r="AJ559">
        <v>0</v>
      </c>
      <c r="AK559">
        <v>0</v>
      </c>
      <c r="AL559">
        <v>0</v>
      </c>
    </row>
    <row r="560" spans="1:38" x14ac:dyDescent="0.25">
      <c r="A560">
        <v>264629883.10578045</v>
      </c>
      <c r="B560">
        <v>4507840.7771200351</v>
      </c>
      <c r="C560">
        <v>4955107.7901571495</v>
      </c>
      <c r="D560">
        <v>4902957.0287018586</v>
      </c>
      <c r="E560">
        <v>4951222.1751940008</v>
      </c>
      <c r="F560">
        <v>135335.69012351075</v>
      </c>
      <c r="G560">
        <v>139022.018312386</v>
      </c>
      <c r="H560">
        <v>137167.11196352146</v>
      </c>
      <c r="I560">
        <v>2.7312360468190466E-2</v>
      </c>
      <c r="J560">
        <v>2.8354729094820244E-2</v>
      </c>
      <c r="K560">
        <v>2.7703687515930733E-2</v>
      </c>
      <c r="L560">
        <v>3514.0543158350488</v>
      </c>
      <c r="M560">
        <v>3618.2620219550131</v>
      </c>
      <c r="N560">
        <v>3557.4798166638998</v>
      </c>
      <c r="O560">
        <v>1.9664775220022759E-2</v>
      </c>
      <c r="P560">
        <v>2.0343315731981865E-2</v>
      </c>
      <c r="Q560">
        <v>2.0001573872044605E-2</v>
      </c>
      <c r="R560">
        <v>-447267.0130371144</v>
      </c>
      <c r="S560">
        <v>-395116.25158182345</v>
      </c>
      <c r="T560">
        <v>-443381.39807396568</v>
      </c>
      <c r="U560">
        <v>-9.9219789507042869E-2</v>
      </c>
      <c r="V560">
        <v>-8.7650888999290466E-2</v>
      </c>
      <c r="W560">
        <v>-9.8357821404072024E-2</v>
      </c>
      <c r="X560">
        <f t="shared" si="25"/>
        <v>9.9219789507042869E-2</v>
      </c>
      <c r="Y560">
        <f t="shared" si="26"/>
        <v>8.7650888999290466E-2</v>
      </c>
      <c r="Z560">
        <f t="shared" si="27"/>
        <v>9.8357821404072024E-2</v>
      </c>
      <c r="AA560">
        <v>0.99387662552728395</v>
      </c>
      <c r="AB560">
        <v>0.99387352391201578</v>
      </c>
      <c r="AC560">
        <v>0.99406948275228579</v>
      </c>
      <c r="AD560">
        <v>14021.024746386571</v>
      </c>
      <c r="AE560">
        <v>28100.273220687614</v>
      </c>
      <c r="AF560">
        <v>28054.770366279976</v>
      </c>
      <c r="AG560">
        <v>14043.99681368532</v>
      </c>
      <c r="AH560">
        <v>28131.994479158118</v>
      </c>
      <c r="AI560">
        <v>28097.065377573981</v>
      </c>
      <c r="AJ560">
        <v>0</v>
      </c>
      <c r="AK560">
        <v>0</v>
      </c>
      <c r="AL560">
        <v>0</v>
      </c>
    </row>
    <row r="561" spans="1:38" x14ac:dyDescent="0.25">
      <c r="A561">
        <v>264768408.01156548</v>
      </c>
      <c r="B561">
        <v>4507840.7771200351</v>
      </c>
      <c r="C561">
        <v>4639417.0244017029</v>
      </c>
      <c r="D561">
        <v>4610061.4428580636</v>
      </c>
      <c r="E561">
        <v>4632448.7034298573</v>
      </c>
      <c r="F561">
        <v>138375.9725468106</v>
      </c>
      <c r="G561">
        <v>136888.38151183326</v>
      </c>
      <c r="H561">
        <v>136428.00764931706</v>
      </c>
      <c r="I561">
        <v>2.9826155273173682E-2</v>
      </c>
      <c r="J561">
        <v>2.9693396326398558E-2</v>
      </c>
      <c r="K561">
        <v>2.9450516645398793E-2</v>
      </c>
      <c r="L561">
        <v>3592.9966669709838</v>
      </c>
      <c r="M561">
        <v>3562.7308399321882</v>
      </c>
      <c r="N561">
        <v>3538.3108727198869</v>
      </c>
      <c r="O561">
        <v>2.0118455322143663E-2</v>
      </c>
      <c r="P561">
        <v>2.0020424564749936E-2</v>
      </c>
      <c r="Q561">
        <v>1.988319889898596E-2</v>
      </c>
      <c r="R561">
        <v>-131576.24728166778</v>
      </c>
      <c r="S561">
        <v>-102220.66573802847</v>
      </c>
      <c r="T561">
        <v>-124607.92630982213</v>
      </c>
      <c r="U561">
        <v>-2.9188308502264598E-2</v>
      </c>
      <c r="V561">
        <v>-2.2676192614623607E-2</v>
      </c>
      <c r="W561">
        <v>-2.7642486163726377E-2</v>
      </c>
      <c r="X561">
        <f t="shared" si="25"/>
        <v>2.9188308502264598E-2</v>
      </c>
      <c r="Y561">
        <f t="shared" si="26"/>
        <v>2.2676192614623607E-2</v>
      </c>
      <c r="Z561">
        <f t="shared" si="27"/>
        <v>2.7642486163726377E-2</v>
      </c>
      <c r="AA561">
        <v>0.99349906068235938</v>
      </c>
      <c r="AB561">
        <v>0.99404073840301943</v>
      </c>
      <c r="AC561">
        <v>0.99411406629284804</v>
      </c>
      <c r="AD561">
        <v>14053.504734087363</v>
      </c>
      <c r="AE561">
        <v>28055.080208646054</v>
      </c>
      <c r="AF561">
        <v>28038.983037450314</v>
      </c>
      <c r="AG561">
        <v>14076.476801386112</v>
      </c>
      <c r="AH561">
        <v>28086.801467116558</v>
      </c>
      <c r="AI561">
        <v>28081.27804874432</v>
      </c>
      <c r="AJ561">
        <v>1</v>
      </c>
      <c r="AK561">
        <v>1</v>
      </c>
      <c r="AL561">
        <v>1</v>
      </c>
    </row>
    <row r="562" spans="1:38" x14ac:dyDescent="0.25">
      <c r="A562">
        <v>264494797.91377443</v>
      </c>
      <c r="B562">
        <v>4507840.7771200351</v>
      </c>
      <c r="C562">
        <v>4492099.1573078241</v>
      </c>
      <c r="D562">
        <v>4436581.3018429577</v>
      </c>
      <c r="E562">
        <v>4485221.4682351938</v>
      </c>
      <c r="F562">
        <v>143897.92948510399</v>
      </c>
      <c r="G562">
        <v>142012.59029091173</v>
      </c>
      <c r="H562">
        <v>140672.43551166495</v>
      </c>
      <c r="I562">
        <v>3.2033560356967715E-2</v>
      </c>
      <c r="J562">
        <v>3.2009464186291289E-2</v>
      </c>
      <c r="K562">
        <v>3.1363542805616582E-2</v>
      </c>
      <c r="L562">
        <v>3736.376854363948</v>
      </c>
      <c r="M562">
        <v>3696.0962610573993</v>
      </c>
      <c r="N562">
        <v>3648.3916802650947</v>
      </c>
      <c r="O562">
        <v>2.0958092173324661E-2</v>
      </c>
      <c r="P562">
        <v>2.0791739559529891E-2</v>
      </c>
      <c r="Q562">
        <v>2.0523385829114227E-2</v>
      </c>
      <c r="R562">
        <v>15741.619812211022</v>
      </c>
      <c r="S562">
        <v>71259.475277077407</v>
      </c>
      <c r="T562">
        <v>22619.30888484139</v>
      </c>
      <c r="U562">
        <v>3.4920532003058042E-3</v>
      </c>
      <c r="V562">
        <v>1.5807895353971129E-2</v>
      </c>
      <c r="W562">
        <v>5.0177701483263993E-3</v>
      </c>
      <c r="X562">
        <f t="shared" si="25"/>
        <v>3.4920532003058042E-3</v>
      </c>
      <c r="Y562">
        <f t="shared" si="26"/>
        <v>1.5807895353971129E-2</v>
      </c>
      <c r="Z562">
        <f t="shared" si="27"/>
        <v>5.0177701483263993E-3</v>
      </c>
      <c r="AA562">
        <v>0.99303564915132647</v>
      </c>
      <c r="AB562">
        <v>0.99357548011218955</v>
      </c>
      <c r="AC562">
        <v>0.99373163881356252</v>
      </c>
      <c r="AD562">
        <v>14110.712510278183</v>
      </c>
      <c r="AE562">
        <v>28162.463292054166</v>
      </c>
      <c r="AF562">
        <v>28128.504282111036</v>
      </c>
      <c r="AG562">
        <v>14133.684577576932</v>
      </c>
      <c r="AH562">
        <v>28194.184550524671</v>
      </c>
      <c r="AI562">
        <v>28170.799293405042</v>
      </c>
      <c r="AJ562">
        <v>1</v>
      </c>
      <c r="AK562">
        <v>1</v>
      </c>
      <c r="AL562">
        <v>1</v>
      </c>
    </row>
    <row r="563" spans="1:38" x14ac:dyDescent="0.25">
      <c r="A563">
        <v>264717141.77348688</v>
      </c>
      <c r="B563">
        <v>4507840.7771200351</v>
      </c>
      <c r="C563">
        <v>4779230.0468279356</v>
      </c>
      <c r="D563">
        <v>4747187.8075041762</v>
      </c>
      <c r="E563">
        <v>4788034.8045481686</v>
      </c>
      <c r="F563">
        <v>138090.53686194212</v>
      </c>
      <c r="G563">
        <v>139014.63463208632</v>
      </c>
      <c r="H563">
        <v>137740.87661138465</v>
      </c>
      <c r="I563">
        <v>2.8893887824796256E-2</v>
      </c>
      <c r="J563">
        <v>2.9283575933595297E-2</v>
      </c>
      <c r="K563">
        <v>2.876772668413859E-2</v>
      </c>
      <c r="L563">
        <v>3585.5851962836136</v>
      </c>
      <c r="M563">
        <v>3618.0698503095796</v>
      </c>
      <c r="N563">
        <v>3572.3606151663244</v>
      </c>
      <c r="O563">
        <v>2.0072608272723037E-2</v>
      </c>
      <c r="P563">
        <v>2.0335406646107015E-2</v>
      </c>
      <c r="Q563">
        <v>2.007849732080997E-2</v>
      </c>
      <c r="R563">
        <v>-271389.26970790047</v>
      </c>
      <c r="S563">
        <v>-239347.03038414102</v>
      </c>
      <c r="T563">
        <v>-280194.02742813341</v>
      </c>
      <c r="U563">
        <v>-6.0203827758372019E-2</v>
      </c>
      <c r="V563">
        <v>-5.3095715269929032E-2</v>
      </c>
      <c r="W563">
        <v>-6.2157037322676578E-2</v>
      </c>
      <c r="X563">
        <f t="shared" si="25"/>
        <v>6.0203827758372019E-2</v>
      </c>
      <c r="Y563">
        <f t="shared" si="26"/>
        <v>5.3095715269929032E-2</v>
      </c>
      <c r="Z563">
        <f t="shared" si="27"/>
        <v>6.2157037322676578E-2</v>
      </c>
      <c r="AA563">
        <v>0.9936125325875893</v>
      </c>
      <c r="AB563">
        <v>0.99389025041846291</v>
      </c>
      <c r="AC563">
        <v>0.99403545842708141</v>
      </c>
      <c r="AD563">
        <v>14050.48587208889</v>
      </c>
      <c r="AE563">
        <v>28100.118024503139</v>
      </c>
      <c r="AF563">
        <v>28066.967485353289</v>
      </c>
      <c r="AG563">
        <v>14073.457939387639</v>
      </c>
      <c r="AH563">
        <v>28131.839282973644</v>
      </c>
      <c r="AI563">
        <v>28109.262496647294</v>
      </c>
      <c r="AJ563">
        <v>0</v>
      </c>
      <c r="AK563">
        <v>0</v>
      </c>
      <c r="AL563">
        <v>0</v>
      </c>
    </row>
    <row r="564" spans="1:38" x14ac:dyDescent="0.25">
      <c r="A564">
        <v>264554113.99397483</v>
      </c>
      <c r="B564">
        <v>4507840.7771200351</v>
      </c>
      <c r="C564">
        <v>4619406.3009971902</v>
      </c>
      <c r="D564">
        <v>4571318.7084374577</v>
      </c>
      <c r="E564">
        <v>4614947.1443324927</v>
      </c>
      <c r="F564">
        <v>139282.52392054666</v>
      </c>
      <c r="G564">
        <v>137656.25132044766</v>
      </c>
      <c r="H564">
        <v>136352.60165247132</v>
      </c>
      <c r="I564">
        <v>3.0151607121131515E-2</v>
      </c>
      <c r="J564">
        <v>3.0113028668591901E-2</v>
      </c>
      <c r="K564">
        <v>2.9545864207767301E-2</v>
      </c>
      <c r="L564">
        <v>3616.5356962137216</v>
      </c>
      <c r="M564">
        <v>3582.7158336766483</v>
      </c>
      <c r="N564">
        <v>3536.3551902826425</v>
      </c>
      <c r="O564">
        <v>2.0270671368602208E-2</v>
      </c>
      <c r="P564">
        <v>2.0149336073727788E-2</v>
      </c>
      <c r="Q564">
        <v>1.9888601974874784E-2</v>
      </c>
      <c r="R564">
        <v>-111565.52387715504</v>
      </c>
      <c r="S564">
        <v>-63477.931317422539</v>
      </c>
      <c r="T564">
        <v>-107106.36721245758</v>
      </c>
      <c r="U564">
        <v>-2.4749215731712668E-2</v>
      </c>
      <c r="V564">
        <v>-1.4081671127252471E-2</v>
      </c>
      <c r="W564">
        <v>-2.3760015605716577E-2</v>
      </c>
      <c r="X564">
        <f t="shared" si="25"/>
        <v>2.4749215731712668E-2</v>
      </c>
      <c r="Y564">
        <f t="shared" si="26"/>
        <v>1.4081671127252471E-2</v>
      </c>
      <c r="Z564">
        <f t="shared" si="27"/>
        <v>2.3760015605716577E-2</v>
      </c>
      <c r="AA564">
        <v>0.99346763377569225</v>
      </c>
      <c r="AB564">
        <v>0.99397016094855728</v>
      </c>
      <c r="AC564">
        <v>0.99411712364957905</v>
      </c>
      <c r="AD564">
        <v>14063.051589918299</v>
      </c>
      <c r="AE564">
        <v>28071.425248126077</v>
      </c>
      <c r="AF564">
        <v>28037.367553644781</v>
      </c>
      <c r="AG564">
        <v>14086.023657217049</v>
      </c>
      <c r="AH564">
        <v>28103.146506596582</v>
      </c>
      <c r="AI564">
        <v>28079.662564938786</v>
      </c>
      <c r="AJ564">
        <v>1</v>
      </c>
      <c r="AK564">
        <v>1</v>
      </c>
      <c r="AL564">
        <v>1</v>
      </c>
    </row>
    <row r="565" spans="1:38" x14ac:dyDescent="0.25">
      <c r="A565">
        <v>264451167.18370283</v>
      </c>
      <c r="B565">
        <v>4507840.7771200351</v>
      </c>
      <c r="C565">
        <v>4500518.0091516348</v>
      </c>
      <c r="D565">
        <v>4467462.9572847467</v>
      </c>
      <c r="E565">
        <v>4493451.3533230703</v>
      </c>
      <c r="F565">
        <v>140242.44934054554</v>
      </c>
      <c r="G565">
        <v>138040.39657585204</v>
      </c>
      <c r="H565">
        <v>137670.24674112428</v>
      </c>
      <c r="I565">
        <v>3.1161401655402283E-2</v>
      </c>
      <c r="J565">
        <v>3.0899057898344792E-2</v>
      </c>
      <c r="K565">
        <v>3.0637974224270201E-2</v>
      </c>
      <c r="L565">
        <v>3641.4606074618064</v>
      </c>
      <c r="M565">
        <v>3592.7138052599753</v>
      </c>
      <c r="N565">
        <v>3570.5288033397974</v>
      </c>
      <c r="O565">
        <v>2.0424363139227047E-2</v>
      </c>
      <c r="P565">
        <v>2.0213575462686949E-2</v>
      </c>
      <c r="Q565">
        <v>2.008875666699083E-2</v>
      </c>
      <c r="R565">
        <v>7322.7679684003815</v>
      </c>
      <c r="S565">
        <v>40377.81983528845</v>
      </c>
      <c r="T565">
        <v>14389.423796964809</v>
      </c>
      <c r="U565">
        <v>1.6244513350089406E-3</v>
      </c>
      <c r="V565">
        <v>8.957241799717023E-3</v>
      </c>
      <c r="W565">
        <v>3.192087855010245E-3</v>
      </c>
      <c r="X565">
        <f t="shared" si="25"/>
        <v>1.6244513350089406E-3</v>
      </c>
      <c r="Y565">
        <f t="shared" si="26"/>
        <v>8.957241799717023E-3</v>
      </c>
      <c r="Z565">
        <f t="shared" si="27"/>
        <v>3.192087855010245E-3</v>
      </c>
      <c r="AA565">
        <v>0.99332971483617882</v>
      </c>
      <c r="AB565">
        <v>0.99394387431383591</v>
      </c>
      <c r="AC565">
        <v>0.99401020878749602</v>
      </c>
      <c r="AD565">
        <v>14073.093028896956</v>
      </c>
      <c r="AE565">
        <v>28079.568061404865</v>
      </c>
      <c r="AF565">
        <v>28065.468776928494</v>
      </c>
      <c r="AG565">
        <v>14096.065096195705</v>
      </c>
      <c r="AH565">
        <v>28111.28931987537</v>
      </c>
      <c r="AI565">
        <v>28107.763788222499</v>
      </c>
      <c r="AJ565">
        <v>1</v>
      </c>
      <c r="AK565">
        <v>1</v>
      </c>
      <c r="AL565">
        <v>1</v>
      </c>
    </row>
    <row r="566" spans="1:38" x14ac:dyDescent="0.25">
      <c r="A566">
        <v>264375478.66722819</v>
      </c>
      <c r="B566">
        <v>4507840.7771200202</v>
      </c>
      <c r="C566">
        <v>4710174.8446271485</v>
      </c>
      <c r="D566">
        <v>4648847.6327498015</v>
      </c>
      <c r="E566">
        <v>4699881.5078434348</v>
      </c>
      <c r="F566">
        <v>133032.61207063144</v>
      </c>
      <c r="G566">
        <v>136510.26609026678</v>
      </c>
      <c r="H566">
        <v>135142.24305079679</v>
      </c>
      <c r="I566">
        <v>2.8243667477095988E-2</v>
      </c>
      <c r="J566">
        <v>2.936432356453049E-2</v>
      </c>
      <c r="K566">
        <v>2.8754393664023995E-2</v>
      </c>
      <c r="L566">
        <v>3454.2538200158046</v>
      </c>
      <c r="M566">
        <v>3552.8898040561639</v>
      </c>
      <c r="N566">
        <v>3504.9640919738326</v>
      </c>
      <c r="O566">
        <v>1.9366974932675678E-2</v>
      </c>
      <c r="P566">
        <v>1.9995343035432357E-2</v>
      </c>
      <c r="Q566">
        <v>1.9725621454929197E-2</v>
      </c>
      <c r="R566">
        <v>-202334.06750712823</v>
      </c>
      <c r="S566">
        <v>-141006.85562978126</v>
      </c>
      <c r="T566">
        <v>-192040.73072341457</v>
      </c>
      <c r="U566">
        <v>-4.4884918858291149E-2</v>
      </c>
      <c r="V566">
        <v>-3.1280354076717864E-2</v>
      </c>
      <c r="W566">
        <v>-4.2601489320149857E-2</v>
      </c>
      <c r="X566">
        <f t="shared" si="25"/>
        <v>4.4884918858291149E-2</v>
      </c>
      <c r="Y566">
        <f t="shared" si="26"/>
        <v>3.1280354076717864E-2</v>
      </c>
      <c r="Z566">
        <f t="shared" si="27"/>
        <v>4.2601489320149857E-2</v>
      </c>
      <c r="AA566">
        <v>0.99404086541892656</v>
      </c>
      <c r="AB566">
        <v>0.99407406823096611</v>
      </c>
      <c r="AC566">
        <v>0.99422492955922614</v>
      </c>
      <c r="AD566">
        <v>13995.931002093086</v>
      </c>
      <c r="AE566">
        <v>28046.99784265089</v>
      </c>
      <c r="AF566">
        <v>28011.314084610818</v>
      </c>
      <c r="AG566">
        <v>14018.903069391836</v>
      </c>
      <c r="AH566">
        <v>28078.719101121394</v>
      </c>
      <c r="AI566">
        <v>28053.609095904823</v>
      </c>
      <c r="AJ566">
        <v>0</v>
      </c>
      <c r="AK566">
        <v>1</v>
      </c>
      <c r="AL566">
        <v>0</v>
      </c>
    </row>
    <row r="567" spans="1:38" x14ac:dyDescent="0.25">
      <c r="A567">
        <v>264507040.05593812</v>
      </c>
      <c r="B567">
        <v>4507840.7771200351</v>
      </c>
      <c r="C567">
        <v>4721764.6205618968</v>
      </c>
      <c r="D567">
        <v>4684364.1825667778</v>
      </c>
      <c r="E567">
        <v>4721757.5243210234</v>
      </c>
      <c r="F567">
        <v>139323.09883692753</v>
      </c>
      <c r="G567">
        <v>141288.79127845707</v>
      </c>
      <c r="H567">
        <v>140601.58201468588</v>
      </c>
      <c r="I567">
        <v>2.9506574349389716E-2</v>
      </c>
      <c r="J567">
        <v>3.0161786268513065E-2</v>
      </c>
      <c r="K567">
        <v>2.9777382953374766E-2</v>
      </c>
      <c r="L567">
        <v>3617.5892428420552</v>
      </c>
      <c r="M567">
        <v>3677.2582776207855</v>
      </c>
      <c r="N567">
        <v>3646.5540685968581</v>
      </c>
      <c r="O567">
        <v>2.0271138338135257E-2</v>
      </c>
      <c r="P567">
        <v>2.0684794793313307E-2</v>
      </c>
      <c r="Q567">
        <v>2.0512081805809514E-2</v>
      </c>
      <c r="R567">
        <v>-213923.84344186168</v>
      </c>
      <c r="S567">
        <v>-176523.40544674266</v>
      </c>
      <c r="T567">
        <v>-213916.74720098823</v>
      </c>
      <c r="U567">
        <v>-4.7455944878899016E-2</v>
      </c>
      <c r="V567">
        <v>-3.9159192654430831E-2</v>
      </c>
      <c r="W567">
        <v>-4.7454370679359967E-2</v>
      </c>
      <c r="X567">
        <f t="shared" si="25"/>
        <v>4.7455944878899016E-2</v>
      </c>
      <c r="Y567">
        <f t="shared" si="26"/>
        <v>3.9159192654430831E-2</v>
      </c>
      <c r="Z567">
        <f t="shared" si="27"/>
        <v>4.7454370679359967E-2</v>
      </c>
      <c r="AA567">
        <v>0.99344009813567347</v>
      </c>
      <c r="AB567">
        <v>0.99366042838954605</v>
      </c>
      <c r="AC567">
        <v>0.99375727898938315</v>
      </c>
      <c r="AD567">
        <v>14063.47742861876</v>
      </c>
      <c r="AE567">
        <v>28147.532582543572</v>
      </c>
      <c r="AF567">
        <v>28127.032166596258</v>
      </c>
      <c r="AG567">
        <v>14086.44949591751</v>
      </c>
      <c r="AH567">
        <v>28179.253841014077</v>
      </c>
      <c r="AI567">
        <v>28169.327177890264</v>
      </c>
      <c r="AJ567">
        <v>0</v>
      </c>
      <c r="AK567">
        <v>1</v>
      </c>
      <c r="AL567">
        <v>0</v>
      </c>
    </row>
    <row r="568" spans="1:38" x14ac:dyDescent="0.25">
      <c r="A568">
        <v>264229174.31115741</v>
      </c>
      <c r="B568">
        <v>4507840.7771200351</v>
      </c>
      <c r="C568">
        <v>4783578.5002564248</v>
      </c>
      <c r="D568">
        <v>4755825.4107484678</v>
      </c>
      <c r="E568">
        <v>4785827.7128865551</v>
      </c>
      <c r="F568">
        <v>135693.72895452529</v>
      </c>
      <c r="G568">
        <v>139096.43966561224</v>
      </c>
      <c r="H568">
        <v>139025.76326978425</v>
      </c>
      <c r="I568">
        <v>2.8366573047197072E-2</v>
      </c>
      <c r="J568">
        <v>2.924759166962804E-2</v>
      </c>
      <c r="K568">
        <v>2.904947098188191E-2</v>
      </c>
      <c r="L568">
        <v>3523.3509610748588</v>
      </c>
      <c r="M568">
        <v>3620.1989522288636</v>
      </c>
      <c r="N568">
        <v>3605.684626210405</v>
      </c>
      <c r="O568">
        <v>1.975843792051608E-2</v>
      </c>
      <c r="P568">
        <v>2.0385641746840506E-2</v>
      </c>
      <c r="Q568">
        <v>2.0303910368451212E-2</v>
      </c>
      <c r="R568">
        <v>-275737.72313638963</v>
      </c>
      <c r="S568">
        <v>-247984.63362843264</v>
      </c>
      <c r="T568">
        <v>-277986.93576651998</v>
      </c>
      <c r="U568">
        <v>-6.1168469954822287E-2</v>
      </c>
      <c r="V568">
        <v>-5.5011844004584566E-2</v>
      </c>
      <c r="W568">
        <v>-6.1667425605950524E-2</v>
      </c>
      <c r="X568">
        <f t="shared" si="25"/>
        <v>6.1168469954822287E-2</v>
      </c>
      <c r="Y568">
        <f t="shared" si="26"/>
        <v>5.5011844004584566E-2</v>
      </c>
      <c r="Z568">
        <f t="shared" si="27"/>
        <v>6.1667425605950524E-2</v>
      </c>
      <c r="AA568">
        <v>0.99373143262433317</v>
      </c>
      <c r="AB568">
        <v>0.9938558077376467</v>
      </c>
      <c r="AC568">
        <v>0.99389659252617713</v>
      </c>
      <c r="AD568">
        <v>14024.887449389229</v>
      </c>
      <c r="AE568">
        <v>28101.837009016508</v>
      </c>
      <c r="AF568">
        <v>28094.098398172828</v>
      </c>
      <c r="AG568">
        <v>14047.859516687979</v>
      </c>
      <c r="AH568">
        <v>28133.558267487013</v>
      </c>
      <c r="AI568">
        <v>28136.393409466833</v>
      </c>
      <c r="AJ568">
        <v>0</v>
      </c>
      <c r="AK568">
        <v>0</v>
      </c>
      <c r="AL568">
        <v>0</v>
      </c>
    </row>
    <row r="569" spans="1:38" x14ac:dyDescent="0.25">
      <c r="A569">
        <v>264462994.63458884</v>
      </c>
      <c r="B569">
        <v>4507840.7771200351</v>
      </c>
      <c r="C569">
        <v>5012002.3317743437</v>
      </c>
      <c r="D569">
        <v>4969499.8756974656</v>
      </c>
      <c r="E569">
        <v>5013099.93925073</v>
      </c>
      <c r="F569">
        <v>139478.70300464547</v>
      </c>
      <c r="G569">
        <v>140530.25853820235</v>
      </c>
      <c r="H569">
        <v>139595.20426089023</v>
      </c>
      <c r="I569">
        <v>2.7828938171157509E-2</v>
      </c>
      <c r="J569">
        <v>2.8278551575268734E-2</v>
      </c>
      <c r="K569">
        <v>2.7846084449246879E-2</v>
      </c>
      <c r="L569">
        <v>3621.6295776320294</v>
      </c>
      <c r="M569">
        <v>3657.5162954528537</v>
      </c>
      <c r="N569">
        <v>3620.4532890745768</v>
      </c>
      <c r="O569">
        <v>2.0273733119537812E-2</v>
      </c>
      <c r="P569">
        <v>2.0577234490281954E-2</v>
      </c>
      <c r="Q569">
        <v>2.0368717531899901E-2</v>
      </c>
      <c r="R569">
        <v>-504161.55465430859</v>
      </c>
      <c r="S569">
        <v>-461659.09857743047</v>
      </c>
      <c r="T569">
        <v>-505259.16213069484</v>
      </c>
      <c r="U569">
        <v>-0.11184102979262875</v>
      </c>
      <c r="V569">
        <v>-0.10241246783174422</v>
      </c>
      <c r="W569">
        <v>-0.11208451831200088</v>
      </c>
      <c r="X569">
        <f t="shared" si="25"/>
        <v>0.11184102979262875</v>
      </c>
      <c r="Y569">
        <f t="shared" si="26"/>
        <v>0.10241246783174422</v>
      </c>
      <c r="Z569">
        <f t="shared" si="27"/>
        <v>0.11208451831200088</v>
      </c>
      <c r="AA569">
        <v>0.99341812032371524</v>
      </c>
      <c r="AB569">
        <v>0.99370990589878927</v>
      </c>
      <c r="AC569">
        <v>0.99382826217698295</v>
      </c>
      <c r="AD569">
        <v>14065.109364390495</v>
      </c>
      <c r="AE569">
        <v>28131.80307085301</v>
      </c>
      <c r="AF569">
        <v>28106.042286728709</v>
      </c>
      <c r="AG569">
        <v>14088.081431689245</v>
      </c>
      <c r="AH569">
        <v>28163.524329323514</v>
      </c>
      <c r="AI569">
        <v>28148.337298022714</v>
      </c>
      <c r="AJ569">
        <v>0</v>
      </c>
      <c r="AK569">
        <v>0</v>
      </c>
      <c r="AL569">
        <v>0</v>
      </c>
    </row>
    <row r="570" spans="1:38" x14ac:dyDescent="0.25">
      <c r="A570">
        <v>264571739.88640207</v>
      </c>
      <c r="B570">
        <v>4507840.7771200351</v>
      </c>
      <c r="C570">
        <v>4681265.1595487194</v>
      </c>
      <c r="D570">
        <v>4661976.4149547275</v>
      </c>
      <c r="E570">
        <v>4676685.1792347347</v>
      </c>
      <c r="F570">
        <v>136811.55555013643</v>
      </c>
      <c r="G570">
        <v>139129.90732182504</v>
      </c>
      <c r="H570">
        <v>138345.13146265381</v>
      </c>
      <c r="I570">
        <v>2.9225337785250612E-2</v>
      </c>
      <c r="J570">
        <v>2.9843545942343883E-2</v>
      </c>
      <c r="K570">
        <v>2.9581878223689153E-2</v>
      </c>
      <c r="L570">
        <v>3552.3758499942392</v>
      </c>
      <c r="M570">
        <v>3621.069999498272</v>
      </c>
      <c r="N570">
        <v>3588.0321883790266</v>
      </c>
      <c r="O570">
        <v>1.990119794572387E-2</v>
      </c>
      <c r="P570">
        <v>2.0363659752391631E-2</v>
      </c>
      <c r="Q570">
        <v>2.0177866397198468E-2</v>
      </c>
      <c r="R570">
        <v>-173424.38242868427</v>
      </c>
      <c r="S570">
        <v>-154135.63783469237</v>
      </c>
      <c r="T570">
        <v>-168844.40211469959</v>
      </c>
      <c r="U570">
        <v>-3.8471718723721529E-2</v>
      </c>
      <c r="V570">
        <v>-3.4192786625699412E-2</v>
      </c>
      <c r="W570">
        <v>-3.7455715599292026E-2</v>
      </c>
      <c r="X570">
        <f t="shared" si="25"/>
        <v>3.8471718723721529E-2</v>
      </c>
      <c r="Y570">
        <f t="shared" si="26"/>
        <v>3.4192786625699412E-2</v>
      </c>
      <c r="Z570">
        <f t="shared" si="27"/>
        <v>3.7455715599292026E-2</v>
      </c>
      <c r="AA570">
        <v>0.99365898132123776</v>
      </c>
      <c r="AB570">
        <v>0.99385168514176569</v>
      </c>
      <c r="AC570">
        <v>0.99395506147515533</v>
      </c>
      <c r="AD570">
        <v>14036.88187109201</v>
      </c>
      <c r="AE570">
        <v>28102.539979766647</v>
      </c>
      <c r="AF570">
        <v>28079.75795964761</v>
      </c>
      <c r="AG570">
        <v>14059.853938390759</v>
      </c>
      <c r="AH570">
        <v>28134.261238237152</v>
      </c>
      <c r="AI570">
        <v>28122.052970941615</v>
      </c>
      <c r="AJ570">
        <v>1</v>
      </c>
      <c r="AK570">
        <v>1</v>
      </c>
      <c r="AL570">
        <v>1</v>
      </c>
    </row>
    <row r="571" spans="1:38" x14ac:dyDescent="0.25">
      <c r="A571">
        <v>264591674.78203866</v>
      </c>
      <c r="B571">
        <v>4507840.7771200351</v>
      </c>
      <c r="C571">
        <v>5071394.0856153918</v>
      </c>
      <c r="D571">
        <v>5010909.9493255978</v>
      </c>
      <c r="E571">
        <v>5078845.327004171</v>
      </c>
      <c r="F571">
        <v>139719.83130502186</v>
      </c>
      <c r="G571">
        <v>140620.62748994189</v>
      </c>
      <c r="H571">
        <v>138263.78004514528</v>
      </c>
      <c r="I571">
        <v>2.755057661587099E-2</v>
      </c>
      <c r="J571">
        <v>2.8062892550856471E-2</v>
      </c>
      <c r="K571">
        <v>2.7223467371608683E-2</v>
      </c>
      <c r="L571">
        <v>3627.8905864157014</v>
      </c>
      <c r="M571">
        <v>3659.8682865260107</v>
      </c>
      <c r="N571">
        <v>3585.9223092563993</v>
      </c>
      <c r="O571">
        <v>2.029549318323226E-2</v>
      </c>
      <c r="P571">
        <v>2.0580268867245389E-2</v>
      </c>
      <c r="Q571">
        <v>2.016445387754685E-2</v>
      </c>
      <c r="R571">
        <v>-563553.3084953567</v>
      </c>
      <c r="S571">
        <v>-503069.1722055627</v>
      </c>
      <c r="T571">
        <v>-571004.54988413583</v>
      </c>
      <c r="U571">
        <v>-0.12501624089203059</v>
      </c>
      <c r="V571">
        <v>-0.11159870037090419</v>
      </c>
      <c r="W571">
        <v>-0.12666919221777365</v>
      </c>
      <c r="X571">
        <f t="shared" si="25"/>
        <v>0.12501624089203059</v>
      </c>
      <c r="Y571">
        <f t="shared" si="26"/>
        <v>0.11159870037090419</v>
      </c>
      <c r="Z571">
        <f t="shared" si="27"/>
        <v>0.12666919221777365</v>
      </c>
      <c r="AA571">
        <v>0.99345056507046503</v>
      </c>
      <c r="AB571">
        <v>0.99369124523717711</v>
      </c>
      <c r="AC571">
        <v>0.99393527023336481</v>
      </c>
      <c r="AD571">
        <v>14067.634661764783</v>
      </c>
      <c r="AE571">
        <v>28133.681479203824</v>
      </c>
      <c r="AF571">
        <v>28078.039223634969</v>
      </c>
      <c r="AG571">
        <v>14090.606729063533</v>
      </c>
      <c r="AH571">
        <v>28165.402737674329</v>
      </c>
      <c r="AI571">
        <v>28120.334234928974</v>
      </c>
      <c r="AJ571">
        <v>0</v>
      </c>
      <c r="AK571">
        <v>0</v>
      </c>
      <c r="AL571">
        <v>0</v>
      </c>
    </row>
    <row r="572" spans="1:38" x14ac:dyDescent="0.25">
      <c r="A572">
        <v>264414381.82356399</v>
      </c>
      <c r="B572">
        <v>4507840.7771200351</v>
      </c>
      <c r="C572">
        <v>4703168.6453839792</v>
      </c>
      <c r="D572">
        <v>4664368.697777723</v>
      </c>
      <c r="E572">
        <v>4705345.9199171448</v>
      </c>
      <c r="F572">
        <v>136149.41544280862</v>
      </c>
      <c r="G572">
        <v>137728.65846794084</v>
      </c>
      <c r="H572">
        <v>136346.09234814413</v>
      </c>
      <c r="I572">
        <v>2.8948444274145949E-2</v>
      </c>
      <c r="J572">
        <v>2.9527824104805405E-2</v>
      </c>
      <c r="K572">
        <v>2.897684775331991E-2</v>
      </c>
      <c r="L572">
        <v>3535.1830732793956</v>
      </c>
      <c r="M572">
        <v>3584.6003411458473</v>
      </c>
      <c r="N572">
        <v>3536.1863690657178</v>
      </c>
      <c r="O572">
        <v>1.9817975283422974E-2</v>
      </c>
      <c r="P572">
        <v>2.0170784309100336E-2</v>
      </c>
      <c r="Q572">
        <v>1.9898355671194516E-2</v>
      </c>
      <c r="R572">
        <v>-195327.86826394405</v>
      </c>
      <c r="S572">
        <v>-156527.92065768782</v>
      </c>
      <c r="T572">
        <v>-197505.14279710967</v>
      </c>
      <c r="U572">
        <v>-4.3330693767035605E-2</v>
      </c>
      <c r="V572">
        <v>-3.4723480352757762E-2</v>
      </c>
      <c r="W572">
        <v>-4.381369098029491E-2</v>
      </c>
      <c r="X572">
        <f t="shared" si="25"/>
        <v>4.3330693767035605E-2</v>
      </c>
      <c r="Y572">
        <f t="shared" si="26"/>
        <v>3.4723480352757762E-2</v>
      </c>
      <c r="Z572">
        <f t="shared" si="27"/>
        <v>4.381369098029491E-2</v>
      </c>
      <c r="AA572">
        <v>0.99376543175864251</v>
      </c>
      <c r="AB572">
        <v>0.99397686598636525</v>
      </c>
      <c r="AC572">
        <v>0.99413040274965736</v>
      </c>
      <c r="AD572">
        <v>14029.788910276557</v>
      </c>
      <c r="AE572">
        <v>28072.961815180632</v>
      </c>
      <c r="AF572">
        <v>28037.22805765404</v>
      </c>
      <c r="AG572">
        <v>14052.760977575306</v>
      </c>
      <c r="AH572">
        <v>28104.683073651137</v>
      </c>
      <c r="AI572">
        <v>28079.523068948045</v>
      </c>
      <c r="AJ572">
        <v>0</v>
      </c>
      <c r="AK572">
        <v>1</v>
      </c>
      <c r="AL572">
        <v>0</v>
      </c>
    </row>
    <row r="573" spans="1:38" x14ac:dyDescent="0.25">
      <c r="A573">
        <v>264376720.18282044</v>
      </c>
      <c r="B573">
        <v>4507840.7771200351</v>
      </c>
      <c r="C573">
        <v>4780211.5668885009</v>
      </c>
      <c r="D573">
        <v>4756058.6486626631</v>
      </c>
      <c r="E573">
        <v>4790977.2623182246</v>
      </c>
      <c r="F573">
        <v>131276.6279920559</v>
      </c>
      <c r="G573">
        <v>135671.43290506231</v>
      </c>
      <c r="H573">
        <v>134861.57416899962</v>
      </c>
      <c r="I573">
        <v>2.7462514191083282E-2</v>
      </c>
      <c r="J573">
        <v>2.8526021844413378E-2</v>
      </c>
      <c r="K573">
        <v>2.8149074141868031E-2</v>
      </c>
      <c r="L573">
        <v>3408.6588744088881</v>
      </c>
      <c r="M573">
        <v>3531.0578792026427</v>
      </c>
      <c r="N573">
        <v>3497.6848406440786</v>
      </c>
      <c r="O573">
        <v>1.9105075905809461E-2</v>
      </c>
      <c r="P573">
        <v>1.9872379895141398E-2</v>
      </c>
      <c r="Q573">
        <v>1.968456034553924E-2</v>
      </c>
      <c r="R573">
        <v>-272370.78976846579</v>
      </c>
      <c r="S573">
        <v>-248217.87154262792</v>
      </c>
      <c r="T573">
        <v>-283136.4851981895</v>
      </c>
      <c r="U573">
        <v>-6.0421563944962085E-2</v>
      </c>
      <c r="V573">
        <v>-5.5063584499807715E-2</v>
      </c>
      <c r="W573">
        <v>-6.2809779492495624E-2</v>
      </c>
      <c r="X573">
        <f t="shared" si="25"/>
        <v>6.0421563944962085E-2</v>
      </c>
      <c r="Y573">
        <f t="shared" si="26"/>
        <v>5.5063584499807715E-2</v>
      </c>
      <c r="Z573">
        <f t="shared" si="27"/>
        <v>6.2809779492495624E-2</v>
      </c>
      <c r="AA573">
        <v>0.99416746530057865</v>
      </c>
      <c r="AB573">
        <v>0.9941406903650889</v>
      </c>
      <c r="AC573">
        <v>0.99424301504972012</v>
      </c>
      <c r="AD573">
        <v>13976.5046173426</v>
      </c>
      <c r="AE573">
        <v>28028.987239172628</v>
      </c>
      <c r="AF573">
        <v>28005.239246288533</v>
      </c>
      <c r="AG573">
        <v>13999.476684641349</v>
      </c>
      <c r="AH573">
        <v>28060.708497643132</v>
      </c>
      <c r="AI573">
        <v>28047.534257582538</v>
      </c>
      <c r="AJ573">
        <v>0</v>
      </c>
      <c r="AK573">
        <v>0</v>
      </c>
      <c r="AL573">
        <v>0</v>
      </c>
    </row>
    <row r="574" spans="1:38" x14ac:dyDescent="0.25">
      <c r="A574">
        <v>264408062.67335832</v>
      </c>
      <c r="B574">
        <v>4507840.7771200351</v>
      </c>
      <c r="C574">
        <v>4537981.1678939965</v>
      </c>
      <c r="D574">
        <v>4487139.3069472471</v>
      </c>
      <c r="E574">
        <v>4528004.0733894072</v>
      </c>
      <c r="F574">
        <v>140716.80769726794</v>
      </c>
      <c r="G574">
        <v>141647.98075428684</v>
      </c>
      <c r="H574">
        <v>139926.44756307401</v>
      </c>
      <c r="I574">
        <v>3.1008680400181638E-2</v>
      </c>
      <c r="J574">
        <v>3.1567546952460175E-2</v>
      </c>
      <c r="K574">
        <v>3.0902456202591928E-2</v>
      </c>
      <c r="L574">
        <v>3653.7775434390901</v>
      </c>
      <c r="M574">
        <v>3686.6067366264697</v>
      </c>
      <c r="N574">
        <v>3629.0442067155163</v>
      </c>
      <c r="O574">
        <v>2.049572815102323E-2</v>
      </c>
      <c r="P574">
        <v>2.0745285979892662E-2</v>
      </c>
      <c r="Q574">
        <v>2.0421369915598373E-2</v>
      </c>
      <c r="R574">
        <v>-30140.390773961321</v>
      </c>
      <c r="S574">
        <v>20701.470172788016</v>
      </c>
      <c r="T574">
        <v>-20163.296269372106</v>
      </c>
      <c r="U574">
        <v>-6.6862145901296416E-3</v>
      </c>
      <c r="V574">
        <v>4.5923250612267081E-3</v>
      </c>
      <c r="W574">
        <v>-4.4729388783456576E-3</v>
      </c>
      <c r="X574">
        <f t="shared" si="25"/>
        <v>6.6862145901296416E-3</v>
      </c>
      <c r="Y574">
        <f t="shared" si="26"/>
        <v>4.5923250612267081E-3</v>
      </c>
      <c r="Z574">
        <f t="shared" si="27"/>
        <v>4.4729388783456576E-3</v>
      </c>
      <c r="AA574">
        <v>0.99333165689425884</v>
      </c>
      <c r="AB574">
        <v>0.99359780072829174</v>
      </c>
      <c r="AC574">
        <v>0.99378763379523849</v>
      </c>
      <c r="AD574">
        <v>14078.029777262545</v>
      </c>
      <c r="AE574">
        <v>28154.951570218229</v>
      </c>
      <c r="AF574">
        <v>28112.967642068732</v>
      </c>
      <c r="AG574">
        <v>14101.001844561295</v>
      </c>
      <c r="AH574">
        <v>28186.672828688734</v>
      </c>
      <c r="AI574">
        <v>28155.262653362737</v>
      </c>
      <c r="AJ574">
        <v>1</v>
      </c>
      <c r="AK574">
        <v>1</v>
      </c>
      <c r="AL574">
        <v>1</v>
      </c>
    </row>
    <row r="575" spans="1:38" x14ac:dyDescent="0.25">
      <c r="A575">
        <v>264637238.59880635</v>
      </c>
      <c r="B575">
        <v>4507840.7771200351</v>
      </c>
      <c r="C575">
        <v>4696104.0381061696</v>
      </c>
      <c r="D575">
        <v>4659210.7570644645</v>
      </c>
      <c r="E575">
        <v>4696559.4347966872</v>
      </c>
      <c r="F575">
        <v>140780.90022975291</v>
      </c>
      <c r="G575">
        <v>140760.05206285033</v>
      </c>
      <c r="H575">
        <v>139158.24185907622</v>
      </c>
      <c r="I575">
        <v>2.9978232826061196E-2</v>
      </c>
      <c r="J575">
        <v>3.0211136478302647E-2</v>
      </c>
      <c r="K575">
        <v>2.9629826640339398E-2</v>
      </c>
      <c r="L575">
        <v>3655.4417359383933</v>
      </c>
      <c r="M575">
        <v>3663.4970256509773</v>
      </c>
      <c r="N575">
        <v>3609.1205074562845</v>
      </c>
      <c r="O575">
        <v>2.0476611906214855E-2</v>
      </c>
      <c r="P575">
        <v>2.0597061981633379E-2</v>
      </c>
      <c r="Q575">
        <v>2.0291344109403774E-2</v>
      </c>
      <c r="R575">
        <v>-188263.26098613441</v>
      </c>
      <c r="S575">
        <v>-151369.97994442936</v>
      </c>
      <c r="T575">
        <v>-188718.65767665207</v>
      </c>
      <c r="U575">
        <v>-4.1763511688718488E-2</v>
      </c>
      <c r="V575">
        <v>-3.3579264980414074E-2</v>
      </c>
      <c r="W575">
        <v>-4.1864534930894447E-2</v>
      </c>
      <c r="X575">
        <f t="shared" si="25"/>
        <v>4.1763511688718488E-2</v>
      </c>
      <c r="Y575">
        <f t="shared" si="26"/>
        <v>3.3579264980414074E-2</v>
      </c>
      <c r="Z575">
        <f t="shared" si="27"/>
        <v>4.1864534930894447E-2</v>
      </c>
      <c r="AA575">
        <v>0.99339400845871273</v>
      </c>
      <c r="AB575">
        <v>0.99375068327218152</v>
      </c>
      <c r="AC575">
        <v>0.99392647834121328</v>
      </c>
      <c r="AD575">
        <v>14078.695525376817</v>
      </c>
      <c r="AE575">
        <v>28136.577190707736</v>
      </c>
      <c r="AF575">
        <v>28096.881465926817</v>
      </c>
      <c r="AG575">
        <v>14101.667592675567</v>
      </c>
      <c r="AH575">
        <v>28168.298449178241</v>
      </c>
      <c r="AI575">
        <v>28139.176477220823</v>
      </c>
      <c r="AJ575">
        <v>0</v>
      </c>
      <c r="AK575">
        <v>1</v>
      </c>
      <c r="AL575">
        <v>0</v>
      </c>
    </row>
    <row r="576" spans="1:38" x14ac:dyDescent="0.25">
      <c r="A576">
        <v>264734835.26985875</v>
      </c>
      <c r="B576">
        <v>4507840.7771200351</v>
      </c>
      <c r="C576">
        <v>4786212.0297167897</v>
      </c>
      <c r="D576">
        <v>4750420.9551840667</v>
      </c>
      <c r="E576">
        <v>4787894.9968230715</v>
      </c>
      <c r="F576">
        <v>134097.4185109259</v>
      </c>
      <c r="G576">
        <v>134062.01098647015</v>
      </c>
      <c r="H576">
        <v>133361.57040048941</v>
      </c>
      <c r="I576">
        <v>2.8017442118806576E-2</v>
      </c>
      <c r="J576">
        <v>2.8221080247671566E-2</v>
      </c>
      <c r="K576">
        <v>2.7853904584160528E-2</v>
      </c>
      <c r="L576">
        <v>3481.9020158733119</v>
      </c>
      <c r="M576">
        <v>3489.1701964022182</v>
      </c>
      <c r="N576">
        <v>3458.7816877307637</v>
      </c>
      <c r="O576">
        <v>1.9488867414415988E-2</v>
      </c>
      <c r="P576">
        <v>1.9609589761855895E-2</v>
      </c>
      <c r="Q576">
        <v>1.9438802395525565E-2</v>
      </c>
      <c r="R576">
        <v>-278371.25259675458</v>
      </c>
      <c r="S576">
        <v>-242580.17806403153</v>
      </c>
      <c r="T576">
        <v>-280054.21970303636</v>
      </c>
      <c r="U576">
        <v>-6.1752680797789873E-2</v>
      </c>
      <c r="V576">
        <v>-5.3812942838458222E-2</v>
      </c>
      <c r="W576">
        <v>-6.2126022978557183E-2</v>
      </c>
      <c r="X576">
        <f t="shared" si="25"/>
        <v>6.1752680797789873E-2</v>
      </c>
      <c r="Y576">
        <f t="shared" si="26"/>
        <v>5.3812942838458222E-2</v>
      </c>
      <c r="Z576">
        <f t="shared" si="27"/>
        <v>6.2126022978557183E-2</v>
      </c>
      <c r="AA576">
        <v>0.99390685266076739</v>
      </c>
      <c r="AB576">
        <v>0.99427729421400235</v>
      </c>
      <c r="AC576">
        <v>0.99436880741038924</v>
      </c>
      <c r="AD576">
        <v>14007.586413934569</v>
      </c>
      <c r="AE576">
        <v>27994.117357352945</v>
      </c>
      <c r="AF576">
        <v>27972.557080013645</v>
      </c>
      <c r="AG576">
        <v>14030.558481233318</v>
      </c>
      <c r="AH576">
        <v>28025.83861582345</v>
      </c>
      <c r="AI576">
        <v>28014.85209130765</v>
      </c>
      <c r="AJ576">
        <v>0</v>
      </c>
      <c r="AK576">
        <v>0</v>
      </c>
      <c r="AL576">
        <v>0</v>
      </c>
    </row>
    <row r="577" spans="1:38" x14ac:dyDescent="0.25">
      <c r="A577">
        <v>264597733.47860414</v>
      </c>
      <c r="B577">
        <v>4507840.7771200351</v>
      </c>
      <c r="C577">
        <v>4915668.9665007852</v>
      </c>
      <c r="D577">
        <v>4859859.9566998156</v>
      </c>
      <c r="E577">
        <v>4912646.7621347578</v>
      </c>
      <c r="F577">
        <v>140731.79831273464</v>
      </c>
      <c r="G577">
        <v>142565.13362075243</v>
      </c>
      <c r="H577">
        <v>141407.6340624486</v>
      </c>
      <c r="I577">
        <v>2.8629226107736553E-2</v>
      </c>
      <c r="J577">
        <v>2.9335234943182215E-2</v>
      </c>
      <c r="K577">
        <v>2.8784409079109296E-2</v>
      </c>
      <c r="L577">
        <v>3654.1667817614402</v>
      </c>
      <c r="M577">
        <v>3710.4770517416109</v>
      </c>
      <c r="N577">
        <v>3667.4593267892019</v>
      </c>
      <c r="O577">
        <v>2.0453208317033626E-2</v>
      </c>
      <c r="P577">
        <v>2.0864366882910417E-2</v>
      </c>
      <c r="Q577">
        <v>2.0622474106493996E-2</v>
      </c>
      <c r="R577">
        <v>-407828.18938075006</v>
      </c>
      <c r="S577">
        <v>-352019.17957978044</v>
      </c>
      <c r="T577">
        <v>-404805.98501472268</v>
      </c>
      <c r="U577">
        <v>-9.047085057900002E-2</v>
      </c>
      <c r="V577">
        <v>-7.8090420000299587E-2</v>
      </c>
      <c r="W577">
        <v>-8.9800417767493715E-2</v>
      </c>
      <c r="X577">
        <f t="shared" si="25"/>
        <v>9.047085057900002E-2</v>
      </c>
      <c r="Y577">
        <f t="shared" si="26"/>
        <v>7.8090420000299587E-2</v>
      </c>
      <c r="Z577">
        <f t="shared" si="27"/>
        <v>8.9800417767493715E-2</v>
      </c>
      <c r="AA577">
        <v>0.99330311827990692</v>
      </c>
      <c r="AB577">
        <v>0.9935145200840283</v>
      </c>
      <c r="AC577">
        <v>0.99365531303759758</v>
      </c>
      <c r="AD577">
        <v>14078.185516387664</v>
      </c>
      <c r="AE577">
        <v>28173.810165003222</v>
      </c>
      <c r="AF577">
        <v>28143.735808627873</v>
      </c>
      <c r="AG577">
        <v>14101.157583686414</v>
      </c>
      <c r="AH577">
        <v>28205.531423473727</v>
      </c>
      <c r="AI577">
        <v>28186.030819921878</v>
      </c>
      <c r="AJ577">
        <v>0</v>
      </c>
      <c r="AK577">
        <v>0</v>
      </c>
      <c r="AL577">
        <v>0</v>
      </c>
    </row>
    <row r="578" spans="1:38" x14ac:dyDescent="0.25">
      <c r="A578">
        <v>264615747.34853363</v>
      </c>
      <c r="B578">
        <v>4507840.7771200351</v>
      </c>
      <c r="C578">
        <v>4542112.4101046361</v>
      </c>
      <c r="D578">
        <v>4501992.3554858239</v>
      </c>
      <c r="E578">
        <v>4533918.9969638353</v>
      </c>
      <c r="F578">
        <v>138292.78332045028</v>
      </c>
      <c r="G578">
        <v>139193.67687397436</v>
      </c>
      <c r="H578">
        <v>138359.03365039779</v>
      </c>
      <c r="I578">
        <v>3.0446798941566586E-2</v>
      </c>
      <c r="J578">
        <v>3.0918239277852692E-2</v>
      </c>
      <c r="K578">
        <v>3.051643263654483E-2</v>
      </c>
      <c r="L578">
        <v>3590.836619908338</v>
      </c>
      <c r="M578">
        <v>3622.7297002528712</v>
      </c>
      <c r="N578">
        <v>3588.392746763609</v>
      </c>
      <c r="O578">
        <v>2.0126409853708675E-2</v>
      </c>
      <c r="P578">
        <v>2.0369542887555003E-2</v>
      </c>
      <c r="Q578">
        <v>2.0176476303901607E-2</v>
      </c>
      <c r="R578">
        <v>-34271.632984600961</v>
      </c>
      <c r="S578">
        <v>5848.4216342112049</v>
      </c>
      <c r="T578">
        <v>-26078.21984380018</v>
      </c>
      <c r="U578">
        <v>-7.6026715847085412E-3</v>
      </c>
      <c r="V578">
        <v>1.2973886885924216E-3</v>
      </c>
      <c r="W578">
        <v>-5.7850800711867663E-3</v>
      </c>
      <c r="X578">
        <f t="shared" si="25"/>
        <v>7.6026715847085412E-3</v>
      </c>
      <c r="Y578">
        <f t="shared" si="26"/>
        <v>1.2973886885924216E-3</v>
      </c>
      <c r="Z578">
        <f t="shared" si="27"/>
        <v>5.7850800711867663E-3</v>
      </c>
      <c r="AA578">
        <v>0.99356354442152717</v>
      </c>
      <c r="AB578">
        <v>0.99386770397397006</v>
      </c>
      <c r="AC578">
        <v>0.99397512338772975</v>
      </c>
      <c r="AD578">
        <v>14052.625540828096</v>
      </c>
      <c r="AE578">
        <v>28103.878958173231</v>
      </c>
      <c r="AF578">
        <v>28080.051574256602</v>
      </c>
      <c r="AG578">
        <v>14075.597608126845</v>
      </c>
      <c r="AH578">
        <v>28135.600216643736</v>
      </c>
      <c r="AI578">
        <v>28122.346585550607</v>
      </c>
      <c r="AJ578">
        <v>1</v>
      </c>
      <c r="AK578">
        <v>1</v>
      </c>
      <c r="AL578">
        <v>1</v>
      </c>
    </row>
    <row r="579" spans="1:38" x14ac:dyDescent="0.25">
      <c r="A579">
        <v>264540481.13649309</v>
      </c>
      <c r="B579">
        <v>4507840.7771200351</v>
      </c>
      <c r="C579">
        <v>4829287.6916165762</v>
      </c>
      <c r="D579">
        <v>4792118.9784931038</v>
      </c>
      <c r="E579">
        <v>4838001.4430519696</v>
      </c>
      <c r="F579">
        <v>134802.19896167738</v>
      </c>
      <c r="G579">
        <v>136887.83128836981</v>
      </c>
      <c r="H579">
        <v>135495.87803325499</v>
      </c>
      <c r="I579">
        <v>2.7913474526623846E-2</v>
      </c>
      <c r="J579">
        <v>2.8565198798844223E-2</v>
      </c>
      <c r="K579">
        <v>2.8006580739624535E-2</v>
      </c>
      <c r="L579">
        <v>3500.2019689929889</v>
      </c>
      <c r="M579">
        <v>3562.7165195195985</v>
      </c>
      <c r="N579">
        <v>3514.1357461302377</v>
      </c>
      <c r="O579">
        <v>1.9602462480239134E-2</v>
      </c>
      <c r="P579">
        <v>2.0037910705302406E-2</v>
      </c>
      <c r="Q579">
        <v>1.9764676168162805E-2</v>
      </c>
      <c r="R579">
        <v>-321446.91449654102</v>
      </c>
      <c r="S579">
        <v>-284278.20137306862</v>
      </c>
      <c r="T579">
        <v>-330160.66593193449</v>
      </c>
      <c r="U579">
        <v>-7.1308400271827416E-2</v>
      </c>
      <c r="V579">
        <v>-6.3063052895734259E-2</v>
      </c>
      <c r="W579">
        <v>-7.3241421393518524E-2</v>
      </c>
      <c r="X579">
        <f t="shared" ref="X579:X642" si="28">ABS(U579)</f>
        <v>7.1308400271827416E-2</v>
      </c>
      <c r="Y579">
        <f t="shared" ref="Y579:Y642" si="29">ABS(V579)</f>
        <v>6.3063052895734259E-2</v>
      </c>
      <c r="Z579">
        <f t="shared" ref="Z579:Z642" si="30">ABS(W579)</f>
        <v>7.3241421393518524E-2</v>
      </c>
      <c r="AA579">
        <v>0.99389662766323594</v>
      </c>
      <c r="AB579">
        <v>0.99405285389092402</v>
      </c>
      <c r="AC579">
        <v>0.99420597841050928</v>
      </c>
      <c r="AD579">
        <v>14015.250176256912</v>
      </c>
      <c r="AE579">
        <v>28055.068463630338</v>
      </c>
      <c r="AF579">
        <v>28018.950274240713</v>
      </c>
      <c r="AG579">
        <v>14038.222243555661</v>
      </c>
      <c r="AH579">
        <v>28086.789722100842</v>
      </c>
      <c r="AI579">
        <v>28061.245285534718</v>
      </c>
      <c r="AJ579">
        <v>0</v>
      </c>
      <c r="AK579">
        <v>0</v>
      </c>
      <c r="AL579">
        <v>0</v>
      </c>
    </row>
    <row r="580" spans="1:38" x14ac:dyDescent="0.25">
      <c r="A580">
        <v>264594245.29653886</v>
      </c>
      <c r="B580">
        <v>4507840.7771200351</v>
      </c>
      <c r="C580">
        <v>4699172.8016935457</v>
      </c>
      <c r="D580">
        <v>4660012.2117580101</v>
      </c>
      <c r="E580">
        <v>4696982.4321104037</v>
      </c>
      <c r="F580">
        <v>136241.63552762815</v>
      </c>
      <c r="G580">
        <v>137883.61334298924</v>
      </c>
      <c r="H580">
        <v>137305.68024910011</v>
      </c>
      <c r="I580">
        <v>2.8992684729220369E-2</v>
      </c>
      <c r="J580">
        <v>2.9588680689523781E-2</v>
      </c>
      <c r="K580">
        <v>2.923274298631073E-2</v>
      </c>
      <c r="L580">
        <v>3537.5776107940087</v>
      </c>
      <c r="M580">
        <v>3588.6332802896641</v>
      </c>
      <c r="N580">
        <v>3561.073636436874</v>
      </c>
      <c r="O580">
        <v>1.9817580762044307E-2</v>
      </c>
      <c r="P580">
        <v>2.0179498633710536E-2</v>
      </c>
      <c r="Q580">
        <v>2.0024526043301957E-2</v>
      </c>
      <c r="R580">
        <v>-191332.02457351051</v>
      </c>
      <c r="S580">
        <v>-152171.43463797495</v>
      </c>
      <c r="T580">
        <v>-189141.65499036852</v>
      </c>
      <c r="U580">
        <v>-4.2444272997536642E-2</v>
      </c>
      <c r="V580">
        <v>-3.3757056240836011E-2</v>
      </c>
      <c r="W580">
        <v>-4.1958370834740785E-2</v>
      </c>
      <c r="X580">
        <f t="shared" si="28"/>
        <v>4.2444272997536642E-2</v>
      </c>
      <c r="Y580">
        <f t="shared" si="29"/>
        <v>3.3757056240836011E-2</v>
      </c>
      <c r="Z580">
        <f t="shared" si="30"/>
        <v>4.1958370834740785E-2</v>
      </c>
      <c r="AA580">
        <v>0.99370845573883471</v>
      </c>
      <c r="AB580">
        <v>0.99395012488151169</v>
      </c>
      <c r="AC580">
        <v>0.99403449620816631</v>
      </c>
      <c r="AD580">
        <v>14030.778852998075</v>
      </c>
      <c r="AE580">
        <v>28076.247432251475</v>
      </c>
      <c r="AF580">
        <v>28057.720724758827</v>
      </c>
      <c r="AG580">
        <v>14053.750920296825</v>
      </c>
      <c r="AH580">
        <v>28107.96869072198</v>
      </c>
      <c r="AI580">
        <v>28100.015736052832</v>
      </c>
      <c r="AJ580">
        <v>0</v>
      </c>
      <c r="AK580">
        <v>1</v>
      </c>
      <c r="AL580">
        <v>0</v>
      </c>
    </row>
    <row r="581" spans="1:38" x14ac:dyDescent="0.25">
      <c r="A581">
        <v>264556215.69694659</v>
      </c>
      <c r="B581">
        <v>4507840.7771200351</v>
      </c>
      <c r="C581">
        <v>4517696.9003946697</v>
      </c>
      <c r="D581">
        <v>4469855.688897701</v>
      </c>
      <c r="E581">
        <v>4512682.634352182</v>
      </c>
      <c r="F581">
        <v>137315.31134232489</v>
      </c>
      <c r="G581">
        <v>141422.05659381306</v>
      </c>
      <c r="H581">
        <v>140081.9531729265</v>
      </c>
      <c r="I581">
        <v>3.0394980975888157E-2</v>
      </c>
      <c r="J581">
        <v>3.1639065427789853E-2</v>
      </c>
      <c r="K581">
        <v>3.1041835760080204E-2</v>
      </c>
      <c r="L581">
        <v>3565.456104094626</v>
      </c>
      <c r="M581">
        <v>3680.7267125870585</v>
      </c>
      <c r="N581">
        <v>3633.0773022623134</v>
      </c>
      <c r="O581">
        <v>1.9991273177761427E-2</v>
      </c>
      <c r="P581">
        <v>2.0700385673304521E-2</v>
      </c>
      <c r="Q581">
        <v>2.0432405666135103E-2</v>
      </c>
      <c r="R581">
        <v>-9856.1232746345922</v>
      </c>
      <c r="S581">
        <v>37985.088222334161</v>
      </c>
      <c r="T581">
        <v>-4841.8572321468964</v>
      </c>
      <c r="U581">
        <v>-2.1864399746903801E-3</v>
      </c>
      <c r="V581">
        <v>8.4264485150254212E-3</v>
      </c>
      <c r="W581">
        <v>-1.0740967730542288E-3</v>
      </c>
      <c r="X581">
        <f t="shared" si="28"/>
        <v>2.1864399746903801E-3</v>
      </c>
      <c r="Y581">
        <f t="shared" si="29"/>
        <v>8.4264485150254212E-3</v>
      </c>
      <c r="Z581">
        <f t="shared" si="30"/>
        <v>1.0740967730542288E-3</v>
      </c>
      <c r="AA581">
        <v>0.9936565018407667</v>
      </c>
      <c r="AB581">
        <v>0.99364483240088552</v>
      </c>
      <c r="AC581">
        <v>0.99379979415985775</v>
      </c>
      <c r="AD581">
        <v>14042.255235662835</v>
      </c>
      <c r="AE581">
        <v>28150.287349707571</v>
      </c>
      <c r="AF581">
        <v>28116.213169256549</v>
      </c>
      <c r="AG581">
        <v>14065.227302961584</v>
      </c>
      <c r="AH581">
        <v>28182.008608178076</v>
      </c>
      <c r="AI581">
        <v>28158.508180550554</v>
      </c>
      <c r="AJ581">
        <v>1</v>
      </c>
      <c r="AK581">
        <v>1</v>
      </c>
      <c r="AL581">
        <v>1</v>
      </c>
    </row>
    <row r="582" spans="1:38" x14ac:dyDescent="0.25">
      <c r="A582">
        <v>264592913.11281729</v>
      </c>
      <c r="B582">
        <v>4507840.7771200351</v>
      </c>
      <c r="C582">
        <v>4648922.0874366174</v>
      </c>
      <c r="D582">
        <v>4613703.6376573043</v>
      </c>
      <c r="E582">
        <v>4647110.3353254562</v>
      </c>
      <c r="F582">
        <v>137751.69014073224</v>
      </c>
      <c r="G582">
        <v>136750.89746444323</v>
      </c>
      <c r="H582">
        <v>135903.77948976026</v>
      </c>
      <c r="I582">
        <v>2.9630888096188239E-2</v>
      </c>
      <c r="J582">
        <v>2.9640156413228376E-2</v>
      </c>
      <c r="K582">
        <v>2.9244792932217385E-2</v>
      </c>
      <c r="L582">
        <v>3576.7868831262531</v>
      </c>
      <c r="M582">
        <v>3559.1526059708726</v>
      </c>
      <c r="N582">
        <v>3524.7148213759938</v>
      </c>
      <c r="O582">
        <v>2.0041148933080101E-2</v>
      </c>
      <c r="P582">
        <v>2.0013826378893321E-2</v>
      </c>
      <c r="Q582">
        <v>1.9820175833929511E-2</v>
      </c>
      <c r="R582">
        <v>-141081.31031658221</v>
      </c>
      <c r="S582">
        <v>-105862.86053726915</v>
      </c>
      <c r="T582">
        <v>-139269.55820542108</v>
      </c>
      <c r="U582">
        <v>-3.1296870784046658E-2</v>
      </c>
      <c r="V582">
        <v>-2.3484161435910946E-2</v>
      </c>
      <c r="W582">
        <v>-3.0894959491980432E-2</v>
      </c>
      <c r="X582">
        <f t="shared" si="28"/>
        <v>3.1296870784046658E-2</v>
      </c>
      <c r="Y582">
        <f t="shared" si="29"/>
        <v>2.3484161435910946E-2</v>
      </c>
      <c r="Z582">
        <f t="shared" si="30"/>
        <v>3.0894959491980432E-2</v>
      </c>
      <c r="AA582">
        <v>0.99357823239541021</v>
      </c>
      <c r="AB582">
        <v>0.99404468358930176</v>
      </c>
      <c r="AC582">
        <v>0.99415133752010332</v>
      </c>
      <c r="AD582">
        <v>14046.894006108305</v>
      </c>
      <c r="AE582">
        <v>28052.144018916413</v>
      </c>
      <c r="AF582">
        <v>28027.733549534641</v>
      </c>
      <c r="AG582">
        <v>14069.866073407055</v>
      </c>
      <c r="AH582">
        <v>28083.865277386918</v>
      </c>
      <c r="AI582">
        <v>28070.028560828647</v>
      </c>
      <c r="AJ582">
        <v>1</v>
      </c>
      <c r="AK582">
        <v>1</v>
      </c>
      <c r="AL582">
        <v>1</v>
      </c>
    </row>
    <row r="583" spans="1:38" x14ac:dyDescent="0.25">
      <c r="A583">
        <v>264418482.63759586</v>
      </c>
      <c r="B583">
        <v>4507840.7771200351</v>
      </c>
      <c r="C583">
        <v>4724757.0946044838</v>
      </c>
      <c r="D583">
        <v>4676828.2688617967</v>
      </c>
      <c r="E583">
        <v>4732796.1503977701</v>
      </c>
      <c r="F583">
        <v>139435.79128265352</v>
      </c>
      <c r="G583">
        <v>140381.06490993663</v>
      </c>
      <c r="H583">
        <v>138926.64632149439</v>
      </c>
      <c r="I583">
        <v>2.9511737532895516E-2</v>
      </c>
      <c r="J583">
        <v>3.0016296695046549E-2</v>
      </c>
      <c r="K583">
        <v>2.9354031297083912E-2</v>
      </c>
      <c r="L583">
        <v>3620.5153547560963</v>
      </c>
      <c r="M583">
        <v>3653.6333016247918</v>
      </c>
      <c r="N583">
        <v>3603.1139914716437</v>
      </c>
      <c r="O583">
        <v>2.0293376358090941E-2</v>
      </c>
      <c r="P583">
        <v>2.0558912650046196E-2</v>
      </c>
      <c r="Q583">
        <v>2.0274641624785594E-2</v>
      </c>
      <c r="R583">
        <v>-216916.31748444866</v>
      </c>
      <c r="S583">
        <v>-168987.49174176157</v>
      </c>
      <c r="T583">
        <v>-224955.37327773497</v>
      </c>
      <c r="U583">
        <v>-4.8119782443387882E-2</v>
      </c>
      <c r="V583">
        <v>-3.7487457986420746E-2</v>
      </c>
      <c r="W583">
        <v>-4.9903131987162654E-2</v>
      </c>
      <c r="X583">
        <f t="shared" si="28"/>
        <v>4.8119782443387882E-2</v>
      </c>
      <c r="Y583">
        <f t="shared" si="29"/>
        <v>3.7487457986420746E-2</v>
      </c>
      <c r="Z583">
        <f t="shared" si="30"/>
        <v>4.9903131987162654E-2</v>
      </c>
      <c r="AA583">
        <v>0.99342465289347026</v>
      </c>
      <c r="AB583">
        <v>0.99369993400429912</v>
      </c>
      <c r="AC583">
        <v>0.99386452547272863</v>
      </c>
      <c r="AD583">
        <v>14064.65949936496</v>
      </c>
      <c r="AE583">
        <v>28128.699288367981</v>
      </c>
      <c r="AF583">
        <v>28092.014446207064</v>
      </c>
      <c r="AG583">
        <v>14087.631566663709</v>
      </c>
      <c r="AH583">
        <v>28160.420546838486</v>
      </c>
      <c r="AI583">
        <v>28134.309457501069</v>
      </c>
      <c r="AJ583">
        <v>0</v>
      </c>
      <c r="AK583">
        <v>1</v>
      </c>
      <c r="AL583">
        <v>0</v>
      </c>
    </row>
    <row r="584" spans="1:38" x14ac:dyDescent="0.25">
      <c r="A584">
        <v>264606940.73264605</v>
      </c>
      <c r="B584">
        <v>4507840.7771200351</v>
      </c>
      <c r="C584">
        <v>4848122.7948372131</v>
      </c>
      <c r="D584">
        <v>4784502.2915957626</v>
      </c>
      <c r="E584">
        <v>4844889.2326875217</v>
      </c>
      <c r="F584">
        <v>132114.82398595961</v>
      </c>
      <c r="G584">
        <v>137580.0287879137</v>
      </c>
      <c r="H584">
        <v>135346.87104924052</v>
      </c>
      <c r="I584">
        <v>2.7250717355313123E-2</v>
      </c>
      <c r="J584">
        <v>2.8755348080735686E-2</v>
      </c>
      <c r="K584">
        <v>2.7936009379963034E-2</v>
      </c>
      <c r="L584">
        <v>3430.4230243327174</v>
      </c>
      <c r="M584">
        <v>3580.7320249387753</v>
      </c>
      <c r="N584">
        <v>3510.2711948497877</v>
      </c>
      <c r="O584">
        <v>1.9208543845664602E-2</v>
      </c>
      <c r="P584">
        <v>2.0134084715117552E-2</v>
      </c>
      <c r="Q584">
        <v>1.9737890777054443E-2</v>
      </c>
      <c r="R584">
        <v>-340282.01771717798</v>
      </c>
      <c r="S584">
        <v>-276661.51447572745</v>
      </c>
      <c r="T584">
        <v>-337048.45556748658</v>
      </c>
      <c r="U584">
        <v>-7.5486698519679526E-2</v>
      </c>
      <c r="V584">
        <v>-6.1373399850311636E-2</v>
      </c>
      <c r="W584">
        <v>-7.4769379006953254E-2</v>
      </c>
      <c r="X584">
        <f t="shared" si="28"/>
        <v>7.5486698519679526E-2</v>
      </c>
      <c r="Y584">
        <f t="shared" si="29"/>
        <v>6.1373399850311636E-2</v>
      </c>
      <c r="Z584">
        <f t="shared" si="30"/>
        <v>7.4769379006953254E-2</v>
      </c>
      <c r="AA584">
        <v>0.99419761190055345</v>
      </c>
      <c r="AB584">
        <v>0.99402169598278112</v>
      </c>
      <c r="AC584">
        <v>0.99424675770255566</v>
      </c>
      <c r="AD584">
        <v>13985.809753638116</v>
      </c>
      <c r="AE584">
        <v>28069.806840511574</v>
      </c>
      <c r="AF584">
        <v>28015.735135916399</v>
      </c>
      <c r="AG584">
        <v>14008.781820936865</v>
      </c>
      <c r="AH584">
        <v>28101.528098982079</v>
      </c>
      <c r="AI584">
        <v>28058.030147210404</v>
      </c>
      <c r="AJ584">
        <v>0</v>
      </c>
      <c r="AK584">
        <v>0</v>
      </c>
      <c r="AL584">
        <v>0</v>
      </c>
    </row>
    <row r="585" spans="1:38" x14ac:dyDescent="0.25">
      <c r="A585">
        <v>264396211.56800726</v>
      </c>
      <c r="B585">
        <v>4507840.7771200351</v>
      </c>
      <c r="C585">
        <v>4854784.7378928205</v>
      </c>
      <c r="D585">
        <v>4816266.4671660969</v>
      </c>
      <c r="E585">
        <v>4848948.8351836074</v>
      </c>
      <c r="F585">
        <v>131910.88032274836</v>
      </c>
      <c r="G585">
        <v>137999.84128763955</v>
      </c>
      <c r="H585">
        <v>136987.43513445393</v>
      </c>
      <c r="I585">
        <v>2.71713139602567E-2</v>
      </c>
      <c r="J585">
        <v>2.8652866744069291E-2</v>
      </c>
      <c r="K585">
        <v>2.8250954957594814E-2</v>
      </c>
      <c r="L585">
        <v>3425.1275319962861</v>
      </c>
      <c r="M585">
        <v>3591.6582914578448</v>
      </c>
      <c r="N585">
        <v>3552.8198316005783</v>
      </c>
      <c r="O585">
        <v>1.9189897590027212E-2</v>
      </c>
      <c r="P585">
        <v>2.0211914355896428E-2</v>
      </c>
      <c r="Q585">
        <v>1.9993352465914584E-2</v>
      </c>
      <c r="R585">
        <v>-346943.96077278536</v>
      </c>
      <c r="S585">
        <v>-308425.69004606176</v>
      </c>
      <c r="T585">
        <v>-341108.05806357227</v>
      </c>
      <c r="U585">
        <v>-7.6964555299675108E-2</v>
      </c>
      <c r="V585">
        <v>-6.8419827872249844E-2</v>
      </c>
      <c r="W585">
        <v>-7.5669943755533237E-2</v>
      </c>
      <c r="X585">
        <f t="shared" si="28"/>
        <v>7.6964555299675108E-2</v>
      </c>
      <c r="Y585">
        <f t="shared" si="29"/>
        <v>6.8419827872249844E-2</v>
      </c>
      <c r="Z585">
        <f t="shared" si="30"/>
        <v>7.5669943755533237E-2</v>
      </c>
      <c r="AA585">
        <v>0.99413800520515261</v>
      </c>
      <c r="AB585">
        <v>0.99396341857425197</v>
      </c>
      <c r="AC585">
        <v>0.99408514125577818</v>
      </c>
      <c r="AD585">
        <v>13983.551142525253</v>
      </c>
      <c r="AE585">
        <v>28078.709472425755</v>
      </c>
      <c r="AF585">
        <v>28050.940294699823</v>
      </c>
      <c r="AG585">
        <v>14006.523209824003</v>
      </c>
      <c r="AH585">
        <v>28110.43073089626</v>
      </c>
      <c r="AI585">
        <v>28093.235305993829</v>
      </c>
      <c r="AJ585">
        <v>0</v>
      </c>
      <c r="AK585">
        <v>0</v>
      </c>
      <c r="AL585">
        <v>0</v>
      </c>
    </row>
    <row r="586" spans="1:38" x14ac:dyDescent="0.25">
      <c r="A586">
        <v>264627146.12091178</v>
      </c>
      <c r="B586">
        <v>4507840.7771200351</v>
      </c>
      <c r="C586">
        <v>4674678.9147318481</v>
      </c>
      <c r="D586">
        <v>4636224.8828180162</v>
      </c>
      <c r="E586">
        <v>4671424.3595239902</v>
      </c>
      <c r="F586">
        <v>131507.4047176142</v>
      </c>
      <c r="G586">
        <v>135619.64723331123</v>
      </c>
      <c r="H586">
        <v>134747.05764792868</v>
      </c>
      <c r="I586">
        <v>2.8131858276550278E-2</v>
      </c>
      <c r="J586">
        <v>2.9252171898719058E-2</v>
      </c>
      <c r="K586">
        <v>2.8844961895446202E-2</v>
      </c>
      <c r="L586">
        <v>3414.6510997243417</v>
      </c>
      <c r="M586">
        <v>3529.7100773820898</v>
      </c>
      <c r="N586">
        <v>3494.7148122855842</v>
      </c>
      <c r="O586">
        <v>1.9128256155360551E-2</v>
      </c>
      <c r="P586">
        <v>1.9845650325272662E-2</v>
      </c>
      <c r="Q586">
        <v>1.9648890880751776E-2</v>
      </c>
      <c r="R586">
        <v>-166838.13761181291</v>
      </c>
      <c r="S586">
        <v>-128384.10569798108</v>
      </c>
      <c r="T586">
        <v>-163583.58240395505</v>
      </c>
      <c r="U586">
        <v>-3.7010654515264911E-2</v>
      </c>
      <c r="V586">
        <v>-2.8480177549661145E-2</v>
      </c>
      <c r="W586">
        <v>-3.628867799285164E-2</v>
      </c>
      <c r="X586">
        <f t="shared" si="28"/>
        <v>3.7010654515264911E-2</v>
      </c>
      <c r="Y586">
        <f t="shared" si="29"/>
        <v>2.8480177549661145E-2</v>
      </c>
      <c r="Z586">
        <f t="shared" si="30"/>
        <v>3.628867799285164E-2</v>
      </c>
      <c r="AA586">
        <v>0.99415537735320703</v>
      </c>
      <c r="AB586">
        <v>0.99415506283285726</v>
      </c>
      <c r="AC586">
        <v>0.99426250622849666</v>
      </c>
      <c r="AD586">
        <v>13979.072472444175</v>
      </c>
      <c r="AE586">
        <v>28027.871701318469</v>
      </c>
      <c r="AF586">
        <v>28002.757001618265</v>
      </c>
      <c r="AG586">
        <v>14002.044539742925</v>
      </c>
      <c r="AH586">
        <v>28059.592959788974</v>
      </c>
      <c r="AI586">
        <v>28045.052012912271</v>
      </c>
      <c r="AJ586">
        <v>1</v>
      </c>
      <c r="AK586">
        <v>1</v>
      </c>
      <c r="AL586">
        <v>1</v>
      </c>
    </row>
    <row r="587" spans="1:38" x14ac:dyDescent="0.25">
      <c r="A587">
        <v>264721285.9520008</v>
      </c>
      <c r="B587">
        <v>4507840.7771200351</v>
      </c>
      <c r="C587">
        <v>4757025.3559138551</v>
      </c>
      <c r="D587">
        <v>4715053.5807387363</v>
      </c>
      <c r="E587">
        <v>4759733.3658886133</v>
      </c>
      <c r="F587">
        <v>141718.90230760421</v>
      </c>
      <c r="G587">
        <v>143579.59760798636</v>
      </c>
      <c r="H587">
        <v>141752.71724339703</v>
      </c>
      <c r="I587">
        <v>2.9791496093545436E-2</v>
      </c>
      <c r="J587">
        <v>3.0451318346522559E-2</v>
      </c>
      <c r="K587">
        <v>2.9781650850295615E-2</v>
      </c>
      <c r="L587">
        <v>3679.7973973823732</v>
      </c>
      <c r="M587">
        <v>3736.8800385649042</v>
      </c>
      <c r="N587">
        <v>3676.4091868082764</v>
      </c>
      <c r="O587">
        <v>2.0599941392841152E-2</v>
      </c>
      <c r="P587">
        <v>2.100284594479895E-2</v>
      </c>
      <c r="Q587">
        <v>2.0662974188015722E-2</v>
      </c>
      <c r="R587">
        <v>-249184.57879381999</v>
      </c>
      <c r="S587">
        <v>-207212.80361870117</v>
      </c>
      <c r="T587">
        <v>-251892.58876857813</v>
      </c>
      <c r="U587">
        <v>-5.5278034676508429E-2</v>
      </c>
      <c r="V587">
        <v>-4.5967196683261088E-2</v>
      </c>
      <c r="W587">
        <v>-5.587876795628683E-2</v>
      </c>
      <c r="X587">
        <f t="shared" si="28"/>
        <v>5.5278034676508429E-2</v>
      </c>
      <c r="Y587">
        <f t="shared" si="29"/>
        <v>4.5967196683261088E-2</v>
      </c>
      <c r="Z587">
        <f t="shared" si="30"/>
        <v>5.587876795628683E-2</v>
      </c>
      <c r="AA587">
        <v>0.99326096227287985</v>
      </c>
      <c r="AB587">
        <v>0.99343922643939508</v>
      </c>
      <c r="AC587">
        <v>0.9936411088654945</v>
      </c>
      <c r="AD587">
        <v>14088.40430439326</v>
      </c>
      <c r="AE587">
        <v>28194.528884354571</v>
      </c>
      <c r="AF587">
        <v>28150.857805399464</v>
      </c>
      <c r="AG587">
        <v>14111.376371692009</v>
      </c>
      <c r="AH587">
        <v>28226.250142825076</v>
      </c>
      <c r="AI587">
        <v>28193.15281669347</v>
      </c>
      <c r="AJ587">
        <v>0</v>
      </c>
      <c r="AK587">
        <v>0</v>
      </c>
      <c r="AL587">
        <v>0</v>
      </c>
    </row>
    <row r="588" spans="1:38" x14ac:dyDescent="0.25">
      <c r="A588">
        <v>264705210.67955175</v>
      </c>
      <c r="B588">
        <v>4507840.7771200351</v>
      </c>
      <c r="C588">
        <v>4664680.5946466522</v>
      </c>
      <c r="D588">
        <v>4618479.6610045834</v>
      </c>
      <c r="E588">
        <v>4671604.0642044311</v>
      </c>
      <c r="F588">
        <v>142145.01777875132</v>
      </c>
      <c r="G588">
        <v>142767.57158689733</v>
      </c>
      <c r="H588">
        <v>141443.5288489073</v>
      </c>
      <c r="I588">
        <v>3.0472615411627931E-2</v>
      </c>
      <c r="J588">
        <v>3.0912244302455889E-2</v>
      </c>
      <c r="K588">
        <v>3.0277293817063875E-2</v>
      </c>
      <c r="L588">
        <v>3690.8616843347809</v>
      </c>
      <c r="M588">
        <v>3715.7458114215206</v>
      </c>
      <c r="N588">
        <v>3668.3902713612865</v>
      </c>
      <c r="O588">
        <v>2.0671331246943363E-2</v>
      </c>
      <c r="P588">
        <v>2.088535422472499E-2</v>
      </c>
      <c r="Q588">
        <v>2.0619179604916223E-2</v>
      </c>
      <c r="R588">
        <v>-156839.81752661709</v>
      </c>
      <c r="S588">
        <v>-110638.88388454821</v>
      </c>
      <c r="T588">
        <v>-163763.287084396</v>
      </c>
      <c r="U588">
        <v>-3.4792670212016395E-2</v>
      </c>
      <c r="V588">
        <v>-2.454365390324036E-2</v>
      </c>
      <c r="W588">
        <v>-3.6328542905861225E-2</v>
      </c>
      <c r="X588">
        <f t="shared" si="28"/>
        <v>3.4792670212016395E-2</v>
      </c>
      <c r="Y588">
        <f t="shared" si="29"/>
        <v>2.454365390324036E-2</v>
      </c>
      <c r="Z588">
        <f t="shared" si="30"/>
        <v>3.6328542905861225E-2</v>
      </c>
      <c r="AA588">
        <v>0.99322483014138141</v>
      </c>
      <c r="AB588">
        <v>0.99353965407386946</v>
      </c>
      <c r="AC588">
        <v>0.99369461202674636</v>
      </c>
      <c r="AD588">
        <v>14092.793599704657</v>
      </c>
      <c r="AE588">
        <v>28177.956369245003</v>
      </c>
      <c r="AF588">
        <v>28144.477432353342</v>
      </c>
      <c r="AG588">
        <v>14115.765667003407</v>
      </c>
      <c r="AH588">
        <v>28209.677627715508</v>
      </c>
      <c r="AI588">
        <v>28186.772443647347</v>
      </c>
      <c r="AJ588">
        <v>1</v>
      </c>
      <c r="AK588">
        <v>1</v>
      </c>
      <c r="AL588">
        <v>1</v>
      </c>
    </row>
    <row r="589" spans="1:38" x14ac:dyDescent="0.25">
      <c r="A589">
        <v>264613399.33973533</v>
      </c>
      <c r="B589">
        <v>4507840.7771200202</v>
      </c>
      <c r="C589">
        <v>4720063.0813849261</v>
      </c>
      <c r="D589">
        <v>4679772.3893956933</v>
      </c>
      <c r="E589">
        <v>4724457.7562183337</v>
      </c>
      <c r="F589">
        <v>142620.23110750559</v>
      </c>
      <c r="G589">
        <v>141779.53295474837</v>
      </c>
      <c r="H589">
        <v>140979.90710503812</v>
      </c>
      <c r="I589">
        <v>3.0215746833972188E-2</v>
      </c>
      <c r="J589">
        <v>3.0296245449034882E-2</v>
      </c>
      <c r="K589">
        <v>2.9840441883405622E-2</v>
      </c>
      <c r="L589">
        <v>3703.2008200596383</v>
      </c>
      <c r="M589">
        <v>3690.030585140631</v>
      </c>
      <c r="N589">
        <v>3656.3660698397171</v>
      </c>
      <c r="O589">
        <v>2.0743412272468037E-2</v>
      </c>
      <c r="P589">
        <v>2.0748143444011991E-2</v>
      </c>
      <c r="Q589">
        <v>2.05588560719102E-2</v>
      </c>
      <c r="R589">
        <v>-212222.30426490586</v>
      </c>
      <c r="S589">
        <v>-171931.61227567308</v>
      </c>
      <c r="T589">
        <v>-216616.97909831349</v>
      </c>
      <c r="U589">
        <v>-4.7078482749892278E-2</v>
      </c>
      <c r="V589">
        <v>-3.8140569016618449E-2</v>
      </c>
      <c r="W589">
        <v>-4.8053378503911191E-2</v>
      </c>
      <c r="X589">
        <f t="shared" si="28"/>
        <v>4.7078482749892278E-2</v>
      </c>
      <c r="Y589">
        <f t="shared" si="29"/>
        <v>3.8140569016618449E-2</v>
      </c>
      <c r="Z589">
        <f t="shared" si="30"/>
        <v>4.8053378503911191E-2</v>
      </c>
      <c r="AA589">
        <v>0.99310708493091127</v>
      </c>
      <c r="AB589">
        <v>0.99358954275190725</v>
      </c>
      <c r="AC589">
        <v>0.99369731814906237</v>
      </c>
      <c r="AD589">
        <v>14097.673145465911</v>
      </c>
      <c r="AE589">
        <v>28157.664048991523</v>
      </c>
      <c r="AF589">
        <v>28134.884007870744</v>
      </c>
      <c r="AG589">
        <v>14120.645212764661</v>
      </c>
      <c r="AH589">
        <v>28189.385307462027</v>
      </c>
      <c r="AI589">
        <v>28177.179019164749</v>
      </c>
      <c r="AJ589">
        <v>0</v>
      </c>
      <c r="AK589">
        <v>1</v>
      </c>
      <c r="AL589">
        <v>0</v>
      </c>
    </row>
    <row r="590" spans="1:38" x14ac:dyDescent="0.25">
      <c r="A590">
        <v>264480595.75375122</v>
      </c>
      <c r="B590">
        <v>4507840.7771200351</v>
      </c>
      <c r="C590">
        <v>4962564.8910066746</v>
      </c>
      <c r="D590">
        <v>4921407.4246093882</v>
      </c>
      <c r="E590">
        <v>4964983.33365901</v>
      </c>
      <c r="F590">
        <v>135301.22810447976</v>
      </c>
      <c r="G590">
        <v>136773.33293839713</v>
      </c>
      <c r="H590">
        <v>134849.18622486381</v>
      </c>
      <c r="I590">
        <v>2.7264374587761493E-2</v>
      </c>
      <c r="J590">
        <v>2.7791507822430048E-2</v>
      </c>
      <c r="K590">
        <v>2.7160048113491837E-2</v>
      </c>
      <c r="L590">
        <v>3513.1594934375148</v>
      </c>
      <c r="M590">
        <v>3559.7365237152521</v>
      </c>
      <c r="N590">
        <v>3497.3635547279237</v>
      </c>
      <c r="O590">
        <v>1.966869497484167E-2</v>
      </c>
      <c r="P590">
        <v>2.0025766903431219E-2</v>
      </c>
      <c r="Q590">
        <v>1.9674879547107567E-2</v>
      </c>
      <c r="R590">
        <v>-454724.11388663948</v>
      </c>
      <c r="S590">
        <v>-413566.64748935308</v>
      </c>
      <c r="T590">
        <v>-457142.55653897487</v>
      </c>
      <c r="U590">
        <v>-0.10087404067034354</v>
      </c>
      <c r="V590">
        <v>-9.1743845432263063E-2</v>
      </c>
      <c r="W590">
        <v>-0.10141053758137253</v>
      </c>
      <c r="X590">
        <f t="shared" si="28"/>
        <v>0.10087404067034354</v>
      </c>
      <c r="Y590">
        <f t="shared" si="29"/>
        <v>9.1743845432263063E-2</v>
      </c>
      <c r="Z590">
        <f t="shared" si="30"/>
        <v>0.10141053758137253</v>
      </c>
      <c r="AA590">
        <v>0.99380978378231566</v>
      </c>
      <c r="AB590">
        <v>0.9940035129493362</v>
      </c>
      <c r="AC590">
        <v>0.99420384861995814</v>
      </c>
      <c r="AD590">
        <v>14020.6524137985</v>
      </c>
      <c r="AE590">
        <v>28052.623365517218</v>
      </c>
      <c r="AF590">
        <v>28004.97082857514</v>
      </c>
      <c r="AG590">
        <v>14043.624481097249</v>
      </c>
      <c r="AH590">
        <v>28084.344623987723</v>
      </c>
      <c r="AI590">
        <v>28047.265839869146</v>
      </c>
      <c r="AJ590">
        <v>0</v>
      </c>
      <c r="AK590">
        <v>0</v>
      </c>
      <c r="AL590">
        <v>0</v>
      </c>
    </row>
    <row r="591" spans="1:38" x14ac:dyDescent="0.25">
      <c r="A591">
        <v>264382936.59666088</v>
      </c>
      <c r="B591">
        <v>4507840.7771200351</v>
      </c>
      <c r="C591">
        <v>4690985.0194022404</v>
      </c>
      <c r="D591">
        <v>4658204.9846248087</v>
      </c>
      <c r="E591">
        <v>4688849.1153351841</v>
      </c>
      <c r="F591">
        <v>137109.75767216715</v>
      </c>
      <c r="G591">
        <v>141584.45767592982</v>
      </c>
      <c r="H591">
        <v>140889.58871453218</v>
      </c>
      <c r="I591">
        <v>2.9228351210901688E-2</v>
      </c>
      <c r="J591">
        <v>3.0394638738151972E-2</v>
      </c>
      <c r="K591">
        <v>3.0047797497629786E-2</v>
      </c>
      <c r="L591">
        <v>3560.1188071769079</v>
      </c>
      <c r="M591">
        <v>3684.9534507317103</v>
      </c>
      <c r="N591">
        <v>3654.0236289535601</v>
      </c>
      <c r="O591">
        <v>1.9958712084596632E-2</v>
      </c>
      <c r="P591">
        <v>2.0737989540832103E-2</v>
      </c>
      <c r="Q591">
        <v>2.056392429710217E-2</v>
      </c>
      <c r="R591">
        <v>-183144.24228220526</v>
      </c>
      <c r="S591">
        <v>-150364.20750477351</v>
      </c>
      <c r="T591">
        <v>-181008.33821514901</v>
      </c>
      <c r="U591">
        <v>-4.0627930607436469E-2</v>
      </c>
      <c r="V591">
        <v>-3.3356148750408626E-2</v>
      </c>
      <c r="W591">
        <v>-4.0154110840354799E-2</v>
      </c>
      <c r="X591">
        <f t="shared" si="28"/>
        <v>4.0627930607436469E-2</v>
      </c>
      <c r="Y591">
        <f t="shared" si="29"/>
        <v>3.3356148750408626E-2</v>
      </c>
      <c r="Z591">
        <f t="shared" si="30"/>
        <v>4.0154110840354799E-2</v>
      </c>
      <c r="AA591">
        <v>0.99362669198676556</v>
      </c>
      <c r="AB591">
        <v>0.9936147476867202</v>
      </c>
      <c r="AC591">
        <v>0.99371285144481447</v>
      </c>
      <c r="AD591">
        <v>14040.065060231325</v>
      </c>
      <c r="AE591">
        <v>28153.640883920423</v>
      </c>
      <c r="AF591">
        <v>28133.011436698584</v>
      </c>
      <c r="AG591">
        <v>14063.037127530075</v>
      </c>
      <c r="AH591">
        <v>28185.362142390928</v>
      </c>
      <c r="AI591">
        <v>28175.306447992589</v>
      </c>
      <c r="AJ591">
        <v>0</v>
      </c>
      <c r="AK591">
        <v>1</v>
      </c>
      <c r="AL591">
        <v>0</v>
      </c>
    </row>
    <row r="592" spans="1:38" x14ac:dyDescent="0.25">
      <c r="A592">
        <v>264274897.97396505</v>
      </c>
      <c r="B592">
        <v>4507840.7771200351</v>
      </c>
      <c r="C592">
        <v>4544646.084614167</v>
      </c>
      <c r="D592">
        <v>4509166.9101711577</v>
      </c>
      <c r="E592">
        <v>4549189.3832009584</v>
      </c>
      <c r="F592">
        <v>142329.84520212366</v>
      </c>
      <c r="G592">
        <v>142984.07476302292</v>
      </c>
      <c r="H592">
        <v>142106.61264569216</v>
      </c>
      <c r="I592">
        <v>3.1318136231549311E-2</v>
      </c>
      <c r="J592">
        <v>3.1709643402309889E-2</v>
      </c>
      <c r="K592">
        <v>3.1237787806868859E-2</v>
      </c>
      <c r="L592">
        <v>3695.6608145878095</v>
      </c>
      <c r="M592">
        <v>3721.3806398416314</v>
      </c>
      <c r="N592">
        <v>3685.5875950495347</v>
      </c>
      <c r="O592">
        <v>2.0741294342745294E-2</v>
      </c>
      <c r="P592">
        <v>2.0951711910094942E-2</v>
      </c>
      <c r="Q592">
        <v>2.0750193808226965E-2</v>
      </c>
      <c r="R592">
        <v>-36805.307494131848</v>
      </c>
      <c r="S592">
        <v>-1326.1330511225387</v>
      </c>
      <c r="T592">
        <v>-41348.606080923229</v>
      </c>
      <c r="U592">
        <v>-8.1647310350757302E-3</v>
      </c>
      <c r="V592">
        <v>-2.9418364948767718E-4</v>
      </c>
      <c r="W592">
        <v>-9.1725968429923078E-3</v>
      </c>
      <c r="X592">
        <f t="shared" si="28"/>
        <v>8.1647310350757302E-3</v>
      </c>
      <c r="Y592">
        <f t="shared" si="29"/>
        <v>2.9418364948767718E-4</v>
      </c>
      <c r="Z592">
        <f t="shared" si="30"/>
        <v>9.1725968429923078E-3</v>
      </c>
      <c r="AA592">
        <v>0.99315867154398929</v>
      </c>
      <c r="AB592">
        <v>0.99348822674846893</v>
      </c>
      <c r="AC592">
        <v>0.9936041020599321</v>
      </c>
      <c r="AD592">
        <v>14094.693364964483</v>
      </c>
      <c r="AE592">
        <v>28182.384147070763</v>
      </c>
      <c r="AF592">
        <v>28158.143688175842</v>
      </c>
      <c r="AG592">
        <v>14117.665432263233</v>
      </c>
      <c r="AH592">
        <v>28214.105405541268</v>
      </c>
      <c r="AI592">
        <v>28200.438699469847</v>
      </c>
      <c r="AJ592">
        <v>1</v>
      </c>
      <c r="AK592">
        <v>1</v>
      </c>
      <c r="AL592">
        <v>1</v>
      </c>
    </row>
    <row r="593" spans="1:38" x14ac:dyDescent="0.25">
      <c r="A593">
        <v>264706813.13565028</v>
      </c>
      <c r="B593">
        <v>4507840.7771200351</v>
      </c>
      <c r="C593">
        <v>4891055.9072837075</v>
      </c>
      <c r="D593">
        <v>4851970.2577121863</v>
      </c>
      <c r="E593">
        <v>4898010.8059103163</v>
      </c>
      <c r="F593">
        <v>139008.50845222178</v>
      </c>
      <c r="G593">
        <v>139971.43146317219</v>
      </c>
      <c r="H593">
        <v>139077.49665896976</v>
      </c>
      <c r="I593">
        <v>2.842096084921291E-2</v>
      </c>
      <c r="J593">
        <v>2.8848369637198043E-2</v>
      </c>
      <c r="K593">
        <v>2.8394689634238489E-2</v>
      </c>
      <c r="L593">
        <v>3609.420756775397</v>
      </c>
      <c r="M593">
        <v>3642.9719606275717</v>
      </c>
      <c r="N593">
        <v>3607.0263508063463</v>
      </c>
      <c r="O593">
        <v>2.0198473404426646E-2</v>
      </c>
      <c r="P593">
        <v>2.0476182879985688E-2</v>
      </c>
      <c r="Q593">
        <v>2.0274142104380811E-2</v>
      </c>
      <c r="R593">
        <v>-383215.13016367238</v>
      </c>
      <c r="S593">
        <v>-344129.48059215117</v>
      </c>
      <c r="T593">
        <v>-390170.02879028115</v>
      </c>
      <c r="U593">
        <v>-8.5010795436413017E-2</v>
      </c>
      <c r="V593">
        <v>-7.6340203127584355E-2</v>
      </c>
      <c r="W593">
        <v>-8.65536402196425E-2</v>
      </c>
      <c r="X593">
        <f t="shared" si="28"/>
        <v>8.5010795436413017E-2</v>
      </c>
      <c r="Y593">
        <f t="shared" si="29"/>
        <v>7.6340203127584355E-2</v>
      </c>
      <c r="Z593">
        <f t="shared" si="30"/>
        <v>8.65536402196425E-2</v>
      </c>
      <c r="AA593">
        <v>0.99355089963207199</v>
      </c>
      <c r="AB593">
        <v>0.99384576977982186</v>
      </c>
      <c r="AC593">
        <v>0.993958320543604</v>
      </c>
      <c r="AD593">
        <v>14060.172512279751</v>
      </c>
      <c r="AE593">
        <v>28120.160396803047</v>
      </c>
      <c r="AF593">
        <v>28095.185512110165</v>
      </c>
      <c r="AG593">
        <v>14083.1445795785</v>
      </c>
      <c r="AH593">
        <v>28151.881655273552</v>
      </c>
      <c r="AI593">
        <v>28137.480523404171</v>
      </c>
      <c r="AJ593">
        <v>0</v>
      </c>
      <c r="AK593">
        <v>0</v>
      </c>
      <c r="AL593">
        <v>0</v>
      </c>
    </row>
    <row r="594" spans="1:38" x14ac:dyDescent="0.25">
      <c r="A594">
        <v>264655270.63147351</v>
      </c>
      <c r="B594">
        <v>4507840.7771200351</v>
      </c>
      <c r="C594">
        <v>4866972.3464600034</v>
      </c>
      <c r="D594">
        <v>4843262.458394533</v>
      </c>
      <c r="E594">
        <v>4865876.2697033295</v>
      </c>
      <c r="F594">
        <v>132567.53198490743</v>
      </c>
      <c r="G594">
        <v>135559.37639772077</v>
      </c>
      <c r="H594">
        <v>134748.82725567595</v>
      </c>
      <c r="I594">
        <v>2.7238192976652219E-2</v>
      </c>
      <c r="J594">
        <v>2.7989269126384823E-2</v>
      </c>
      <c r="K594">
        <v>2.7692612756035313E-2</v>
      </c>
      <c r="L594">
        <v>3442.1777986724628</v>
      </c>
      <c r="M594">
        <v>3528.1414361114789</v>
      </c>
      <c r="N594">
        <v>3494.760707717478</v>
      </c>
      <c r="O594">
        <v>1.9266104886400758E-2</v>
      </c>
      <c r="P594">
        <v>1.9834683929909724E-2</v>
      </c>
      <c r="Q594">
        <v>1.964702246309084E-2</v>
      </c>
      <c r="R594">
        <v>-359131.56933996826</v>
      </c>
      <c r="S594">
        <v>-335421.68127449788</v>
      </c>
      <c r="T594">
        <v>-358035.4925832944</v>
      </c>
      <c r="U594">
        <v>-7.9668201938891431E-2</v>
      </c>
      <c r="V594">
        <v>-7.4408502398079765E-2</v>
      </c>
      <c r="W594">
        <v>-7.9425052987793357E-2</v>
      </c>
      <c r="X594">
        <f t="shared" si="28"/>
        <v>7.9668201938891431E-2</v>
      </c>
      <c r="Y594">
        <f t="shared" si="29"/>
        <v>7.4408502398079765E-2</v>
      </c>
      <c r="Z594">
        <f t="shared" si="30"/>
        <v>7.9425052987793357E-2</v>
      </c>
      <c r="AA594">
        <v>0.9940662899696916</v>
      </c>
      <c r="AB594">
        <v>0.9941733205546972</v>
      </c>
      <c r="AC594">
        <v>0.99427519089898964</v>
      </c>
      <c r="AD594">
        <v>13990.810916163193</v>
      </c>
      <c r="AE594">
        <v>28026.572844333612</v>
      </c>
      <c r="AF594">
        <v>28002.79537544234</v>
      </c>
      <c r="AG594">
        <v>14013.782983461942</v>
      </c>
      <c r="AH594">
        <v>28058.294102804117</v>
      </c>
      <c r="AI594">
        <v>28045.090386736345</v>
      </c>
      <c r="AJ594">
        <v>0</v>
      </c>
      <c r="AK594">
        <v>0</v>
      </c>
      <c r="AL594">
        <v>0</v>
      </c>
    </row>
    <row r="595" spans="1:38" x14ac:dyDescent="0.25">
      <c r="A595">
        <v>264392420.93271229</v>
      </c>
      <c r="B595">
        <v>4507840.7771200351</v>
      </c>
      <c r="C595">
        <v>5021788.6830412662</v>
      </c>
      <c r="D595">
        <v>4983510.1711750645</v>
      </c>
      <c r="E595">
        <v>5028664.8552238978</v>
      </c>
      <c r="F595">
        <v>136173.54204292112</v>
      </c>
      <c r="G595">
        <v>138793.8276717492</v>
      </c>
      <c r="H595">
        <v>137121.17216336791</v>
      </c>
      <c r="I595">
        <v>2.7116541662293225E-2</v>
      </c>
      <c r="J595">
        <v>2.7850615912161956E-2</v>
      </c>
      <c r="K595">
        <v>2.7267908303915529E-2</v>
      </c>
      <c r="L595">
        <v>3535.8095317041789</v>
      </c>
      <c r="M595">
        <v>3612.3230092805857</v>
      </c>
      <c r="N595">
        <v>3556.2883509438147</v>
      </c>
      <c r="O595">
        <v>1.9798036955262971E-2</v>
      </c>
      <c r="P595">
        <v>2.0328501045252856E-2</v>
      </c>
      <c r="Q595">
        <v>2.0013163627296899E-2</v>
      </c>
      <c r="R595">
        <v>-513947.90592123102</v>
      </c>
      <c r="S595">
        <v>-475669.39405502938</v>
      </c>
      <c r="T595">
        <v>-520824.0781038627</v>
      </c>
      <c r="U595">
        <v>-0.11401199184536893</v>
      </c>
      <c r="V595">
        <v>-0.1055204514918392</v>
      </c>
      <c r="W595">
        <v>-0.11553737229303966</v>
      </c>
      <c r="X595">
        <f t="shared" si="28"/>
        <v>0.11401199184536893</v>
      </c>
      <c r="Y595">
        <f t="shared" si="29"/>
        <v>0.1055204514918392</v>
      </c>
      <c r="Z595">
        <f t="shared" si="30"/>
        <v>0.11553737229303966</v>
      </c>
      <c r="AA595">
        <v>0.99376890389889683</v>
      </c>
      <c r="AB595">
        <v>0.99387341595884549</v>
      </c>
      <c r="AC595">
        <v>0.99405384613114978</v>
      </c>
      <c r="AD595">
        <v>14030.047963643065</v>
      </c>
      <c r="AE595">
        <v>28095.473111467589</v>
      </c>
      <c r="AF595">
        <v>28053.791570574343</v>
      </c>
      <c r="AG595">
        <v>14053.020030941814</v>
      </c>
      <c r="AH595">
        <v>28127.194369938094</v>
      </c>
      <c r="AI595">
        <v>28096.086581868349</v>
      </c>
      <c r="AJ595">
        <v>0</v>
      </c>
      <c r="AK595">
        <v>0</v>
      </c>
      <c r="AL595">
        <v>0</v>
      </c>
    </row>
    <row r="596" spans="1:38" x14ac:dyDescent="0.25">
      <c r="A596">
        <v>264508565.97367722</v>
      </c>
      <c r="B596">
        <v>4507840.7771200351</v>
      </c>
      <c r="C596">
        <v>4777421.4550025519</v>
      </c>
      <c r="D596">
        <v>4728830.1039795643</v>
      </c>
      <c r="E596">
        <v>4777642.3477344029</v>
      </c>
      <c r="F596">
        <v>135690.83881412674</v>
      </c>
      <c r="G596">
        <v>136205.20226824013</v>
      </c>
      <c r="H596">
        <v>134566.10480226931</v>
      </c>
      <c r="I596">
        <v>2.8402526361169501E-2</v>
      </c>
      <c r="J596">
        <v>2.8803149885553329E-2</v>
      </c>
      <c r="K596">
        <v>2.8165797062243821E-2</v>
      </c>
      <c r="L596">
        <v>3523.2759172314236</v>
      </c>
      <c r="M596">
        <v>3544.9500485058511</v>
      </c>
      <c r="N596">
        <v>3490.0217332596712</v>
      </c>
      <c r="O596">
        <v>1.9738132865470524E-2</v>
      </c>
      <c r="P596">
        <v>1.99404360474188E-2</v>
      </c>
      <c r="Q596">
        <v>1.9631462848256079E-2</v>
      </c>
      <c r="R596">
        <v>-269580.67788251676</v>
      </c>
      <c r="S596">
        <v>-220989.32685952913</v>
      </c>
      <c r="T596">
        <v>-269801.57061436772</v>
      </c>
      <c r="U596">
        <v>-5.9802617530503414E-2</v>
      </c>
      <c r="V596">
        <v>-4.9023321316312013E-2</v>
      </c>
      <c r="W596">
        <v>-5.9851619423598693E-2</v>
      </c>
      <c r="X596">
        <f t="shared" si="28"/>
        <v>5.9802617530503414E-2</v>
      </c>
      <c r="Y596">
        <f t="shared" si="29"/>
        <v>4.9023321316312013E-2</v>
      </c>
      <c r="Z596">
        <f t="shared" si="30"/>
        <v>5.9851619423598693E-2</v>
      </c>
      <c r="AA596">
        <v>0.99380056953727969</v>
      </c>
      <c r="AB596">
        <v>0.99409101981262515</v>
      </c>
      <c r="AC596">
        <v>0.99426484017438221</v>
      </c>
      <c r="AD596">
        <v>14024.856309923212</v>
      </c>
      <c r="AE596">
        <v>28040.460649398676</v>
      </c>
      <c r="AF596">
        <v>27998.830388527585</v>
      </c>
      <c r="AG596">
        <v>14047.828377221962</v>
      </c>
      <c r="AH596">
        <v>28072.181907869181</v>
      </c>
      <c r="AI596">
        <v>28041.125399821591</v>
      </c>
      <c r="AJ596">
        <v>0</v>
      </c>
      <c r="AK596">
        <v>0</v>
      </c>
      <c r="AL596">
        <v>0</v>
      </c>
    </row>
    <row r="597" spans="1:38" x14ac:dyDescent="0.25">
      <c r="A597">
        <v>264576662.54216704</v>
      </c>
      <c r="B597">
        <v>4507840.7771200351</v>
      </c>
      <c r="C597">
        <v>4640712.9224965088</v>
      </c>
      <c r="D597">
        <v>4570940.8265631748</v>
      </c>
      <c r="E597">
        <v>4625015.6909654215</v>
      </c>
      <c r="F597">
        <v>130872.77083824328</v>
      </c>
      <c r="G597">
        <v>134811.69835161883</v>
      </c>
      <c r="H597">
        <v>133714.66469764162</v>
      </c>
      <c r="I597">
        <v>2.8201005540295136E-2</v>
      </c>
      <c r="J597">
        <v>2.9493205768096067E-2</v>
      </c>
      <c r="K597">
        <v>2.8911180768281922E-2</v>
      </c>
      <c r="L597">
        <v>3398.1725350475494</v>
      </c>
      <c r="M597">
        <v>3508.6819640674084</v>
      </c>
      <c r="N597">
        <v>3467.9393190136302</v>
      </c>
      <c r="O597">
        <v>1.9043789446622911E-2</v>
      </c>
      <c r="P597">
        <v>1.9731253990981433E-2</v>
      </c>
      <c r="Q597">
        <v>1.950213562515252E-2</v>
      </c>
      <c r="R597">
        <v>-132872.14537647367</v>
      </c>
      <c r="S597">
        <v>-63100.049443139695</v>
      </c>
      <c r="T597">
        <v>-117174.91384538636</v>
      </c>
      <c r="U597">
        <v>-2.9475784959149088E-2</v>
      </c>
      <c r="V597">
        <v>-1.3997843438350765E-2</v>
      </c>
      <c r="W597">
        <v>-2.5993578664117535E-2</v>
      </c>
      <c r="X597">
        <f t="shared" si="28"/>
        <v>2.9475784959149088E-2</v>
      </c>
      <c r="Y597">
        <f t="shared" si="29"/>
        <v>1.3997843438350765E-2</v>
      </c>
      <c r="Z597">
        <f t="shared" si="30"/>
        <v>2.5993578664117535E-2</v>
      </c>
      <c r="AA597">
        <v>0.99418932830696138</v>
      </c>
      <c r="AB597">
        <v>0.99419618538401555</v>
      </c>
      <c r="AC597">
        <v>0.99432239112786991</v>
      </c>
      <c r="AD597">
        <v>13972.000013261024</v>
      </c>
      <c r="AE597">
        <v>28010.411937906571</v>
      </c>
      <c r="AF597">
        <v>27980.283279516338</v>
      </c>
      <c r="AG597">
        <v>13994.972080559774</v>
      </c>
      <c r="AH597">
        <v>28042.133196377075</v>
      </c>
      <c r="AI597">
        <v>28022.578290810343</v>
      </c>
      <c r="AJ597">
        <v>1</v>
      </c>
      <c r="AK597">
        <v>1</v>
      </c>
      <c r="AL597">
        <v>1</v>
      </c>
    </row>
    <row r="598" spans="1:38" x14ac:dyDescent="0.25">
      <c r="A598">
        <v>264772131.78548318</v>
      </c>
      <c r="B598">
        <v>4507840.7771200351</v>
      </c>
      <c r="C598">
        <v>4855590.677959444</v>
      </c>
      <c r="D598">
        <v>4823154.9313754691</v>
      </c>
      <c r="E598">
        <v>4850130.2570808027</v>
      </c>
      <c r="F598">
        <v>131376.38508412481</v>
      </c>
      <c r="G598">
        <v>136047.5211798652</v>
      </c>
      <c r="H598">
        <v>135370.83321841829</v>
      </c>
      <c r="I598">
        <v>2.705672569981446E-2</v>
      </c>
      <c r="J598">
        <v>2.8207163799539636E-2</v>
      </c>
      <c r="K598">
        <v>2.7910762400821645E-2</v>
      </c>
      <c r="L598">
        <v>3411.2491138320584</v>
      </c>
      <c r="M598">
        <v>3540.8461554637752</v>
      </c>
      <c r="N598">
        <v>3510.8926625762265</v>
      </c>
      <c r="O598">
        <v>1.9085912768019627E-2</v>
      </c>
      <c r="P598">
        <v>1.9897160697371928E-2</v>
      </c>
      <c r="Q598">
        <v>1.9728842325077923E-2</v>
      </c>
      <c r="R598">
        <v>-347749.90083940886</v>
      </c>
      <c r="S598">
        <v>-315314.15425543394</v>
      </c>
      <c r="T598">
        <v>-342289.47996076755</v>
      </c>
      <c r="U598">
        <v>-7.714334157595934E-2</v>
      </c>
      <c r="V598">
        <v>-6.9947935130238018E-2</v>
      </c>
      <c r="W598">
        <v>-7.5932025305350093E-2</v>
      </c>
      <c r="X598">
        <f t="shared" si="28"/>
        <v>7.714334157595934E-2</v>
      </c>
      <c r="Y598">
        <f t="shared" si="29"/>
        <v>6.9947935130238018E-2</v>
      </c>
      <c r="Z598">
        <f t="shared" si="30"/>
        <v>7.5932025305350093E-2</v>
      </c>
      <c r="AA598">
        <v>0.99415707529173347</v>
      </c>
      <c r="AB598">
        <v>0.99411922228459837</v>
      </c>
      <c r="AC598">
        <v>0.99421034452023538</v>
      </c>
      <c r="AD598">
        <v>13977.615169046609</v>
      </c>
      <c r="AE598">
        <v>28037.075969268291</v>
      </c>
      <c r="AF598">
        <v>28016.252408761262</v>
      </c>
      <c r="AG598">
        <v>14000.587236345358</v>
      </c>
      <c r="AH598">
        <v>28068.797227738796</v>
      </c>
      <c r="AI598">
        <v>28058.547420055267</v>
      </c>
      <c r="AJ598">
        <v>0</v>
      </c>
      <c r="AK598">
        <v>0</v>
      </c>
      <c r="AL598">
        <v>0</v>
      </c>
    </row>
    <row r="599" spans="1:38" x14ac:dyDescent="0.25">
      <c r="A599">
        <v>264408902.05141839</v>
      </c>
      <c r="B599">
        <v>4507840.7771200351</v>
      </c>
      <c r="C599">
        <v>4521189.0813416587</v>
      </c>
      <c r="D599">
        <v>4468213.6971181873</v>
      </c>
      <c r="E599">
        <v>4513913.4716884829</v>
      </c>
      <c r="F599">
        <v>136189.30707504175</v>
      </c>
      <c r="G599">
        <v>141345.30218258826</v>
      </c>
      <c r="H599">
        <v>139372.2888783727</v>
      </c>
      <c r="I599">
        <v>3.012245332474078E-2</v>
      </c>
      <c r="J599">
        <v>3.1633514366994159E-2</v>
      </c>
      <c r="K599">
        <v>3.0876154306573103E-2</v>
      </c>
      <c r="L599">
        <v>3536.2188781161435</v>
      </c>
      <c r="M599">
        <v>3678.7290608875396</v>
      </c>
      <c r="N599">
        <v>3614.6718961241932</v>
      </c>
      <c r="O599">
        <v>1.9839307718998143E-2</v>
      </c>
      <c r="P599">
        <v>2.0700889771054699E-2</v>
      </c>
      <c r="Q599">
        <v>2.0340428240764017E-2</v>
      </c>
      <c r="R599">
        <v>-13348.304221623577</v>
      </c>
      <c r="S599">
        <v>39627.080001847818</v>
      </c>
      <c r="T599">
        <v>-6072.6945684477687</v>
      </c>
      <c r="U599">
        <v>-2.9611303685290165E-3</v>
      </c>
      <c r="V599">
        <v>8.7907009056262028E-3</v>
      </c>
      <c r="W599">
        <v>-1.3471404312393406E-3</v>
      </c>
      <c r="X599">
        <f t="shared" si="28"/>
        <v>2.9611303685290165E-3</v>
      </c>
      <c r="Y599">
        <f t="shared" si="29"/>
        <v>8.7907009056262028E-3</v>
      </c>
      <c r="Z599">
        <f t="shared" si="30"/>
        <v>1.3471404312393406E-3</v>
      </c>
      <c r="AA599">
        <v>0.9938183822873512</v>
      </c>
      <c r="AB599">
        <v>0.99368428957125432</v>
      </c>
      <c r="AC599">
        <v>0.99389393621297017</v>
      </c>
      <c r="AD599">
        <v>14030.217211960598</v>
      </c>
      <c r="AE599">
        <v>28148.701053495181</v>
      </c>
      <c r="AF599">
        <v>28101.372503314007</v>
      </c>
      <c r="AG599">
        <v>14053.189279259348</v>
      </c>
      <c r="AH599">
        <v>28180.422311965685</v>
      </c>
      <c r="AI599">
        <v>28143.667514608012</v>
      </c>
      <c r="AJ599">
        <v>1</v>
      </c>
      <c r="AK599">
        <v>1</v>
      </c>
      <c r="AL599">
        <v>1</v>
      </c>
    </row>
    <row r="600" spans="1:38" x14ac:dyDescent="0.25">
      <c r="A600">
        <v>264577067.44978309</v>
      </c>
      <c r="B600">
        <v>4507840.7771200351</v>
      </c>
      <c r="C600">
        <v>4767374.2768524066</v>
      </c>
      <c r="D600">
        <v>4728122.4202899337</v>
      </c>
      <c r="E600">
        <v>4773990.3317495883</v>
      </c>
      <c r="F600">
        <v>135579.35188229737</v>
      </c>
      <c r="G600">
        <v>135879.84230616342</v>
      </c>
      <c r="H600">
        <v>134605.17399256345</v>
      </c>
      <c r="I600">
        <v>2.8438998914054589E-2</v>
      </c>
      <c r="J600">
        <v>2.8738647231945216E-2</v>
      </c>
      <c r="K600">
        <v>2.8195527145785586E-2</v>
      </c>
      <c r="L600">
        <v>3520.3811070479701</v>
      </c>
      <c r="M600">
        <v>3536.4820546690648</v>
      </c>
      <c r="N600">
        <v>3491.0350071701287</v>
      </c>
      <c r="O600">
        <v>1.971793573358643E-2</v>
      </c>
      <c r="P600">
        <v>1.9887558238870218E-2</v>
      </c>
      <c r="Q600">
        <v>1.9631984821573641E-2</v>
      </c>
      <c r="R600">
        <v>-259533.49973237142</v>
      </c>
      <c r="S600">
        <v>-220281.64316989854</v>
      </c>
      <c r="T600">
        <v>-266149.55462955311</v>
      </c>
      <c r="U600">
        <v>-5.7573794764370967E-2</v>
      </c>
      <c r="V600">
        <v>-4.8866331811886189E-2</v>
      </c>
      <c r="W600">
        <v>-5.9041471912765847E-2</v>
      </c>
      <c r="X600">
        <f t="shared" si="28"/>
        <v>5.7573794764370967E-2</v>
      </c>
      <c r="Y600">
        <f t="shared" si="29"/>
        <v>4.8866331811886189E-2</v>
      </c>
      <c r="Z600">
        <f t="shared" si="30"/>
        <v>5.9041471912765847E-2</v>
      </c>
      <c r="AA600">
        <v>0.99380253986064759</v>
      </c>
      <c r="AB600">
        <v>0.99411999599317591</v>
      </c>
      <c r="AC600">
        <v>0.99426227035706982</v>
      </c>
      <c r="AD600">
        <v>14023.65460100641</v>
      </c>
      <c r="AE600">
        <v>28033.472376567839</v>
      </c>
      <c r="AF600">
        <v>27999.678622970368</v>
      </c>
      <c r="AG600">
        <v>14046.62666830516</v>
      </c>
      <c r="AH600">
        <v>28065.193635038344</v>
      </c>
      <c r="AI600">
        <v>28041.973634264374</v>
      </c>
      <c r="AJ600">
        <v>0</v>
      </c>
      <c r="AK600">
        <v>0</v>
      </c>
      <c r="AL600">
        <v>0</v>
      </c>
    </row>
    <row r="601" spans="1:38" x14ac:dyDescent="0.25">
      <c r="A601">
        <v>264484837.48142618</v>
      </c>
      <c r="B601">
        <v>4507840.7771200202</v>
      </c>
      <c r="C601">
        <v>4801454.3579218118</v>
      </c>
      <c r="D601">
        <v>4766515.1879368788</v>
      </c>
      <c r="E601">
        <v>4807420.4665170545</v>
      </c>
      <c r="F601">
        <v>137525.35435745781</v>
      </c>
      <c r="G601">
        <v>138321.99336855742</v>
      </c>
      <c r="H601">
        <v>136541.39207231067</v>
      </c>
      <c r="I601">
        <v>2.8642437083788542E-2</v>
      </c>
      <c r="J601">
        <v>2.9019522211661767E-2</v>
      </c>
      <c r="K601">
        <v>2.8402215496501817E-2</v>
      </c>
      <c r="L601">
        <v>3570.909968948496</v>
      </c>
      <c r="M601">
        <v>3600.0427952496093</v>
      </c>
      <c r="N601">
        <v>3541.2515396957347</v>
      </c>
      <c r="O601">
        <v>2.0005750349866493E-2</v>
      </c>
      <c r="P601">
        <v>2.0252184368030082E-2</v>
      </c>
      <c r="Q601">
        <v>1.99214518144404E-2</v>
      </c>
      <c r="R601">
        <v>-293613.58080179151</v>
      </c>
      <c r="S601">
        <v>-258674.41081685852</v>
      </c>
      <c r="T601">
        <v>-299579.68939703424</v>
      </c>
      <c r="U601">
        <v>-6.5133973296496075E-2</v>
      </c>
      <c r="V601">
        <v>-5.7383218176157727E-2</v>
      </c>
      <c r="W601">
        <v>-6.6457469154096963E-2</v>
      </c>
      <c r="X601">
        <f t="shared" si="28"/>
        <v>6.5133973296496075E-2</v>
      </c>
      <c r="Y601">
        <f t="shared" si="29"/>
        <v>5.7383218176157727E-2</v>
      </c>
      <c r="Z601">
        <f t="shared" si="30"/>
        <v>6.6457469154096963E-2</v>
      </c>
      <c r="AA601">
        <v>0.99364249399861893</v>
      </c>
      <c r="AB601">
        <v>0.99390523422580501</v>
      </c>
      <c r="AC601">
        <v>0.99409456063974266</v>
      </c>
      <c r="AD601">
        <v>14044.489860929272</v>
      </c>
      <c r="AE601">
        <v>28085.522750921147</v>
      </c>
      <c r="AF601">
        <v>28041.41048392146</v>
      </c>
      <c r="AG601">
        <v>14067.461928228022</v>
      </c>
      <c r="AH601">
        <v>28117.244009391652</v>
      </c>
      <c r="AI601">
        <v>28083.705495215465</v>
      </c>
      <c r="AJ601">
        <v>0</v>
      </c>
      <c r="AK601">
        <v>0</v>
      </c>
      <c r="AL601">
        <v>0</v>
      </c>
    </row>
    <row r="602" spans="1:38" x14ac:dyDescent="0.25">
      <c r="A602">
        <v>264524122.7924751</v>
      </c>
      <c r="B602">
        <v>4507840.7771200351</v>
      </c>
      <c r="C602">
        <v>4811930.7864615722</v>
      </c>
      <c r="D602">
        <v>4771862.280912023</v>
      </c>
      <c r="E602">
        <v>4813776.3241831167</v>
      </c>
      <c r="F602">
        <v>139891.57772232129</v>
      </c>
      <c r="G602">
        <v>140290.25008515915</v>
      </c>
      <c r="H602">
        <v>139461.71521749644</v>
      </c>
      <c r="I602">
        <v>2.9071818346994519E-2</v>
      </c>
      <c r="J602">
        <v>2.9399475891484894E-2</v>
      </c>
      <c r="K602">
        <v>2.8971374203009458E-2</v>
      </c>
      <c r="L602">
        <v>3632.3500622449487</v>
      </c>
      <c r="M602">
        <v>3651.2697060194942</v>
      </c>
      <c r="N602">
        <v>3616.9912013275848</v>
      </c>
      <c r="O602">
        <v>2.0344552908238521E-2</v>
      </c>
      <c r="P602">
        <v>2.0537256789069817E-2</v>
      </c>
      <c r="Q602">
        <v>2.0344450858562277E-2</v>
      </c>
      <c r="R602">
        <v>-304090.00934153702</v>
      </c>
      <c r="S602">
        <v>-264021.5037919879</v>
      </c>
      <c r="T602">
        <v>-305935.54706308153</v>
      </c>
      <c r="U602">
        <v>-6.7458019121920662E-2</v>
      </c>
      <c r="V602">
        <v>-5.8569394272320704E-2</v>
      </c>
      <c r="W602">
        <v>-6.7867425268409179E-2</v>
      </c>
      <c r="X602">
        <f t="shared" si="28"/>
        <v>6.7458019121920662E-2</v>
      </c>
      <c r="Y602">
        <f t="shared" si="29"/>
        <v>5.8569394272320704E-2</v>
      </c>
      <c r="Z602">
        <f t="shared" si="30"/>
        <v>6.7867425268409179E-2</v>
      </c>
      <c r="AA602">
        <v>0.99337095536151609</v>
      </c>
      <c r="AB602">
        <v>0.99372551722290903</v>
      </c>
      <c r="AC602">
        <v>0.99383430586250054</v>
      </c>
      <c r="AD602">
        <v>14069.430677846836</v>
      </c>
      <c r="AE602">
        <v>28126.808386711251</v>
      </c>
      <c r="AF602">
        <v>28103.246763755989</v>
      </c>
      <c r="AG602">
        <v>14092.402745145586</v>
      </c>
      <c r="AH602">
        <v>28158.529645181756</v>
      </c>
      <c r="AI602">
        <v>28145.541775049995</v>
      </c>
      <c r="AJ602">
        <v>0</v>
      </c>
      <c r="AK602">
        <v>0</v>
      </c>
      <c r="AL602">
        <v>0</v>
      </c>
    </row>
    <row r="603" spans="1:38" x14ac:dyDescent="0.25">
      <c r="A603">
        <v>264442190.37328982</v>
      </c>
      <c r="B603">
        <v>4507840.7771200351</v>
      </c>
      <c r="C603">
        <v>4855005.2952039409</v>
      </c>
      <c r="D603">
        <v>4816725.5072253393</v>
      </c>
      <c r="E603">
        <v>4861621.5406728331</v>
      </c>
      <c r="F603">
        <v>133020.94465586264</v>
      </c>
      <c r="G603">
        <v>132604.83618151397</v>
      </c>
      <c r="H603">
        <v>131359.66900056158</v>
      </c>
      <c r="I603">
        <v>2.7398722878277503E-2</v>
      </c>
      <c r="J603">
        <v>2.7530079507873097E-2</v>
      </c>
      <c r="K603">
        <v>2.7019723337489948E-2</v>
      </c>
      <c r="L603">
        <v>3453.9508701495461</v>
      </c>
      <c r="M603">
        <v>3451.2449790868186</v>
      </c>
      <c r="N603">
        <v>3406.8616339857549</v>
      </c>
      <c r="O603">
        <v>1.9349422318811191E-2</v>
      </c>
      <c r="P603">
        <v>1.9418305026017196E-2</v>
      </c>
      <c r="Q603">
        <v>1.9168583740373925E-2</v>
      </c>
      <c r="R603">
        <v>-347164.5180839058</v>
      </c>
      <c r="S603">
        <v>-308884.73010530416</v>
      </c>
      <c r="T603">
        <v>-353780.76355279796</v>
      </c>
      <c r="U603">
        <v>-7.7013482784478893E-2</v>
      </c>
      <c r="V603">
        <v>-6.8521659343665664E-2</v>
      </c>
      <c r="W603">
        <v>-7.8481202208481968E-2</v>
      </c>
      <c r="X603">
        <f t="shared" si="28"/>
        <v>7.7013482784478893E-2</v>
      </c>
      <c r="Y603">
        <f t="shared" si="29"/>
        <v>6.8521659343665664E-2</v>
      </c>
      <c r="Z603">
        <f t="shared" si="30"/>
        <v>7.8481202208481968E-2</v>
      </c>
      <c r="AA603">
        <v>0.99406028521056089</v>
      </c>
      <c r="AB603">
        <v>0.99443136292411205</v>
      </c>
      <c r="AC603">
        <v>0.99456620439187715</v>
      </c>
      <c r="AD603">
        <v>13995.802774073039</v>
      </c>
      <c r="AE603">
        <v>27962.183075266024</v>
      </c>
      <c r="AF603">
        <v>27928.362156957799</v>
      </c>
      <c r="AG603">
        <v>14018.774841371789</v>
      </c>
      <c r="AH603">
        <v>27993.904333736529</v>
      </c>
      <c r="AI603">
        <v>27970.657168251804</v>
      </c>
      <c r="AJ603">
        <v>0</v>
      </c>
      <c r="AK603">
        <v>0</v>
      </c>
      <c r="AL603">
        <v>0</v>
      </c>
    </row>
    <row r="604" spans="1:38" x14ac:dyDescent="0.25">
      <c r="A604">
        <v>264759453.19420624</v>
      </c>
      <c r="B604">
        <v>4507840.7771200351</v>
      </c>
      <c r="C604">
        <v>4657425.8521747421</v>
      </c>
      <c r="D604">
        <v>4609678.5569696054</v>
      </c>
      <c r="E604">
        <v>4648626.5175499935</v>
      </c>
      <c r="F604">
        <v>139943.78893779757</v>
      </c>
      <c r="G604">
        <v>142548.33535151748</v>
      </c>
      <c r="H604">
        <v>141915.42038739036</v>
      </c>
      <c r="I604">
        <v>3.0047453975558646E-2</v>
      </c>
      <c r="J604">
        <v>3.0923704026171513E-2</v>
      </c>
      <c r="K604">
        <v>3.0528462515028051E-2</v>
      </c>
      <c r="L604">
        <v>3633.7057508065686</v>
      </c>
      <c r="M604">
        <v>3710.0398509273423</v>
      </c>
      <c r="N604">
        <v>3680.6289530669578</v>
      </c>
      <c r="O604">
        <v>2.0346112310779318E-2</v>
      </c>
      <c r="P604">
        <v>2.0848931529328586E-2</v>
      </c>
      <c r="Q604">
        <v>2.0683654114436678E-2</v>
      </c>
      <c r="R604">
        <v>-149585.07505470701</v>
      </c>
      <c r="S604">
        <v>-101837.77984957024</v>
      </c>
      <c r="T604">
        <v>-140785.74042995833</v>
      </c>
      <c r="U604">
        <v>-3.318330936042372E-2</v>
      </c>
      <c r="V604">
        <v>-2.2591254856750346E-2</v>
      </c>
      <c r="W604">
        <v>-3.1231302832284903E-2</v>
      </c>
      <c r="X604">
        <f t="shared" si="28"/>
        <v>3.318330936042372E-2</v>
      </c>
      <c r="Y604">
        <f t="shared" si="29"/>
        <v>2.2591254856750346E-2</v>
      </c>
      <c r="Z604">
        <f t="shared" si="30"/>
        <v>3.1231302832284903E-2</v>
      </c>
      <c r="AA604">
        <v>0.99334189569703224</v>
      </c>
      <c r="AB604">
        <v>0.99350665623682044</v>
      </c>
      <c r="AC604">
        <v>0.99360040793930515</v>
      </c>
      <c r="AD604">
        <v>14069.976232891026</v>
      </c>
      <c r="AE604">
        <v>28173.46584915635</v>
      </c>
      <c r="AF604">
        <v>28154.209740818464</v>
      </c>
      <c r="AG604">
        <v>14092.948300189775</v>
      </c>
      <c r="AH604">
        <v>28205.187107626854</v>
      </c>
      <c r="AI604">
        <v>28196.504752112469</v>
      </c>
      <c r="AJ604">
        <v>1</v>
      </c>
      <c r="AK604">
        <v>1</v>
      </c>
      <c r="AL604">
        <v>1</v>
      </c>
    </row>
    <row r="605" spans="1:38" x14ac:dyDescent="0.25">
      <c r="A605">
        <v>264454200.88008699</v>
      </c>
      <c r="B605">
        <v>4507840.7771200351</v>
      </c>
      <c r="C605">
        <v>5003935.131232094</v>
      </c>
      <c r="D605">
        <v>4965968.464033667</v>
      </c>
      <c r="E605">
        <v>5010651.6209014934</v>
      </c>
      <c r="F605">
        <v>139955.00135834469</v>
      </c>
      <c r="G605">
        <v>138565.06887095966</v>
      </c>
      <c r="H605">
        <v>137446.92644964473</v>
      </c>
      <c r="I605">
        <v>2.7968987944071183E-2</v>
      </c>
      <c r="J605">
        <v>2.7902929685221668E-2</v>
      </c>
      <c r="K605">
        <v>2.7430948477099652E-2</v>
      </c>
      <c r="L605">
        <v>3633.9968865356477</v>
      </c>
      <c r="M605">
        <v>3606.3692093636191</v>
      </c>
      <c r="N605">
        <v>3564.7369089256276</v>
      </c>
      <c r="O605">
        <v>2.0346000637936311E-2</v>
      </c>
      <c r="P605">
        <v>2.0290167400368007E-2</v>
      </c>
      <c r="Q605">
        <v>2.0055935602094E-2</v>
      </c>
      <c r="R605">
        <v>-496094.35411205888</v>
      </c>
      <c r="S605">
        <v>-458127.68691363186</v>
      </c>
      <c r="T605">
        <v>-502810.84378145821</v>
      </c>
      <c r="U605">
        <v>-0.11005143673885552</v>
      </c>
      <c r="V605">
        <v>-0.10162907466450491</v>
      </c>
      <c r="W605">
        <v>-0.11154139390493147</v>
      </c>
      <c r="X605">
        <f t="shared" si="28"/>
        <v>0.11005143673885552</v>
      </c>
      <c r="Y605">
        <f t="shared" si="29"/>
        <v>0.10162907466450491</v>
      </c>
      <c r="Z605">
        <f t="shared" si="30"/>
        <v>0.11154139390493147</v>
      </c>
      <c r="AA605">
        <v>0.99340136103982368</v>
      </c>
      <c r="AB605">
        <v>0.99389626664605446</v>
      </c>
      <c r="AC605">
        <v>0.99402817442941671</v>
      </c>
      <c r="AD605">
        <v>14070.093364936018</v>
      </c>
      <c r="AE605">
        <v>28090.653122811684</v>
      </c>
      <c r="AF605">
        <v>28060.725037906639</v>
      </c>
      <c r="AG605">
        <v>14093.065432234767</v>
      </c>
      <c r="AH605">
        <v>28122.374381282189</v>
      </c>
      <c r="AI605">
        <v>28103.020049200644</v>
      </c>
      <c r="AJ605">
        <v>0</v>
      </c>
      <c r="AK605">
        <v>0</v>
      </c>
      <c r="AL605">
        <v>0</v>
      </c>
    </row>
    <row r="606" spans="1:38" x14ac:dyDescent="0.25">
      <c r="A606">
        <v>264293504.35950089</v>
      </c>
      <c r="B606">
        <v>4507840.7771200351</v>
      </c>
      <c r="C606">
        <v>4787299.8948130747</v>
      </c>
      <c r="D606">
        <v>4749262.408430459</v>
      </c>
      <c r="E606">
        <v>4797968.8383163512</v>
      </c>
      <c r="F606">
        <v>135633.76085208342</v>
      </c>
      <c r="G606">
        <v>138750.85721774722</v>
      </c>
      <c r="H606">
        <v>136958.77827735074</v>
      </c>
      <c r="I606">
        <v>2.833199587079125E-2</v>
      </c>
      <c r="J606">
        <v>2.9215243396837648E-2</v>
      </c>
      <c r="K606">
        <v>2.8545157939252219E-2</v>
      </c>
      <c r="L606">
        <v>3521.7938613252959</v>
      </c>
      <c r="M606">
        <v>3611.2046370711405</v>
      </c>
      <c r="N606">
        <v>3552.0766054052178</v>
      </c>
      <c r="O606">
        <v>1.9743761852201586E-2</v>
      </c>
      <c r="P606">
        <v>2.0329953296002613E-2</v>
      </c>
      <c r="Q606">
        <v>1.9997080960297009E-2</v>
      </c>
      <c r="R606">
        <v>-279459.11769303959</v>
      </c>
      <c r="S606">
        <v>-241421.63131042384</v>
      </c>
      <c r="T606">
        <v>-290128.06119631603</v>
      </c>
      <c r="U606">
        <v>-6.1994008109483439E-2</v>
      </c>
      <c r="V606">
        <v>-5.3555935812059238E-2</v>
      </c>
      <c r="W606">
        <v>-6.4360760625993704E-2</v>
      </c>
      <c r="X606">
        <f t="shared" si="28"/>
        <v>6.1994008109483439E-2</v>
      </c>
      <c r="Y606">
        <f t="shared" si="29"/>
        <v>5.3555935812059238E-2</v>
      </c>
      <c r="Z606">
        <f t="shared" si="30"/>
        <v>6.4360760625993704E-2</v>
      </c>
      <c r="AA606">
        <v>0.99383943562066346</v>
      </c>
      <c r="AB606">
        <v>0.9938931475313395</v>
      </c>
      <c r="AC606">
        <v>0.99408336409540576</v>
      </c>
      <c r="AD606">
        <v>14024.24119443541</v>
      </c>
      <c r="AE606">
        <v>28094.56832262145</v>
      </c>
      <c r="AF606">
        <v>28050.328967857826</v>
      </c>
      <c r="AG606">
        <v>14047.213261734159</v>
      </c>
      <c r="AH606">
        <v>28126.289581091954</v>
      </c>
      <c r="AI606">
        <v>28092.623979151831</v>
      </c>
      <c r="AJ606">
        <v>0</v>
      </c>
      <c r="AK606">
        <v>0</v>
      </c>
      <c r="AL606">
        <v>0</v>
      </c>
    </row>
    <row r="607" spans="1:38" x14ac:dyDescent="0.25">
      <c r="A607">
        <v>264545824.29099658</v>
      </c>
      <c r="B607">
        <v>4507840.7771200351</v>
      </c>
      <c r="C607">
        <v>4890129.7344032153</v>
      </c>
      <c r="D607">
        <v>4858025.1474380232</v>
      </c>
      <c r="E607">
        <v>4892196.7843134571</v>
      </c>
      <c r="F607">
        <v>141128.79739285598</v>
      </c>
      <c r="G607">
        <v>139176.21270591972</v>
      </c>
      <c r="H607">
        <v>138449.21172977678</v>
      </c>
      <c r="I607">
        <v>2.8859929093492474E-2</v>
      </c>
      <c r="J607">
        <v>2.8648722162197344E-2</v>
      </c>
      <c r="K607">
        <v>2.8300008735075027E-2</v>
      </c>
      <c r="L607">
        <v>3664.4750480407179</v>
      </c>
      <c r="M607">
        <v>3622.2751683968081</v>
      </c>
      <c r="N607">
        <v>3590.731548628743</v>
      </c>
      <c r="O607">
        <v>2.0517364702271963E-2</v>
      </c>
      <c r="P607">
        <v>2.0372469443562528E-2</v>
      </c>
      <c r="Q607">
        <v>2.019506121255045E-2</v>
      </c>
      <c r="R607">
        <v>-382288.95728318021</v>
      </c>
      <c r="S607">
        <v>-350184.3703179881</v>
      </c>
      <c r="T607">
        <v>-384356.00719342194</v>
      </c>
      <c r="U607">
        <v>-8.4805337230082156E-2</v>
      </c>
      <c r="V607">
        <v>-7.7683393809156134E-2</v>
      </c>
      <c r="W607">
        <v>-8.5263882687307099E-2</v>
      </c>
      <c r="X607">
        <f t="shared" si="28"/>
        <v>8.4805337230082156E-2</v>
      </c>
      <c r="Y607">
        <f t="shared" si="29"/>
        <v>7.7683393809156134E-2</v>
      </c>
      <c r="Z607">
        <f t="shared" si="30"/>
        <v>8.5263882687307099E-2</v>
      </c>
      <c r="AA607">
        <v>0.99332090314386978</v>
      </c>
      <c r="AB607">
        <v>0.99388959751792683</v>
      </c>
      <c r="AC607">
        <v>0.9939872965669494</v>
      </c>
      <c r="AD607">
        <v>14082.303956835172</v>
      </c>
      <c r="AE607">
        <v>28103.512321543101</v>
      </c>
      <c r="AF607">
        <v>28081.955421859875</v>
      </c>
      <c r="AG607">
        <v>14105.276024133922</v>
      </c>
      <c r="AH607">
        <v>28135.233580013606</v>
      </c>
      <c r="AI607">
        <v>28124.25043315388</v>
      </c>
      <c r="AJ607">
        <v>0</v>
      </c>
      <c r="AK607">
        <v>0</v>
      </c>
      <c r="AL607">
        <v>0</v>
      </c>
    </row>
    <row r="608" spans="1:38" x14ac:dyDescent="0.25">
      <c r="A608">
        <v>264503703.27523804</v>
      </c>
      <c r="B608">
        <v>4507840.7771200351</v>
      </c>
      <c r="C608">
        <v>4795306.9542967323</v>
      </c>
      <c r="D608">
        <v>4723095.7643996924</v>
      </c>
      <c r="E608">
        <v>4785788.4337710524</v>
      </c>
      <c r="F608">
        <v>136779.76109139106</v>
      </c>
      <c r="G608">
        <v>141161.09896431808</v>
      </c>
      <c r="H608">
        <v>138825.56741922561</v>
      </c>
      <c r="I608">
        <v>2.8523671663777953E-2</v>
      </c>
      <c r="J608">
        <v>2.9887409869670454E-2</v>
      </c>
      <c r="K608">
        <v>2.9007878083284887E-2</v>
      </c>
      <c r="L608">
        <v>3551.5502920436952</v>
      </c>
      <c r="M608">
        <v>3673.9348885896575</v>
      </c>
      <c r="N608">
        <v>3600.49247273027</v>
      </c>
      <c r="O608">
        <v>1.989861061967578E-2</v>
      </c>
      <c r="P608">
        <v>2.0666366036432775E-2</v>
      </c>
      <c r="Q608">
        <v>2.0253242806224234E-2</v>
      </c>
      <c r="R608">
        <v>-287466.17717669718</v>
      </c>
      <c r="S608">
        <v>-215254.98727965727</v>
      </c>
      <c r="T608">
        <v>-277947.65665101726</v>
      </c>
      <c r="U608">
        <v>-6.3770259729615669E-2</v>
      </c>
      <c r="V608">
        <v>-4.7751240099739987E-2</v>
      </c>
      <c r="W608">
        <v>-6.1658712095992038E-2</v>
      </c>
      <c r="X608">
        <f t="shared" si="28"/>
        <v>6.3770259729615669E-2</v>
      </c>
      <c r="Y608">
        <f t="shared" si="29"/>
        <v>4.7751240099739987E-2</v>
      </c>
      <c r="Z608">
        <f t="shared" si="30"/>
        <v>6.1658712095992038E-2</v>
      </c>
      <c r="AA608">
        <v>0.99375485573066968</v>
      </c>
      <c r="AB608">
        <v>0.99366845115354085</v>
      </c>
      <c r="AC608">
        <v>0.99391069350201444</v>
      </c>
      <c r="AD608">
        <v>14036.542068648967</v>
      </c>
      <c r="AE608">
        <v>28144.89057785373</v>
      </c>
      <c r="AF608">
        <v>28089.887712011208</v>
      </c>
      <c r="AG608">
        <v>14059.514135947717</v>
      </c>
      <c r="AH608">
        <v>28176.611836324235</v>
      </c>
      <c r="AI608">
        <v>28132.182723305214</v>
      </c>
      <c r="AJ608">
        <v>0</v>
      </c>
      <c r="AK608">
        <v>0</v>
      </c>
      <c r="AL608">
        <v>0</v>
      </c>
    </row>
    <row r="609" spans="1:38" x14ac:dyDescent="0.25">
      <c r="A609">
        <v>264397209.28903702</v>
      </c>
      <c r="B609">
        <v>4507840.7771200351</v>
      </c>
      <c r="C609">
        <v>4687929.6658483837</v>
      </c>
      <c r="D609">
        <v>4641072.9704783</v>
      </c>
      <c r="E609">
        <v>4681581.297356857</v>
      </c>
      <c r="F609">
        <v>142294.85382878562</v>
      </c>
      <c r="G609">
        <v>140971.55329698947</v>
      </c>
      <c r="H609">
        <v>139640.54343292309</v>
      </c>
      <c r="I609">
        <v>3.0353453223798368E-2</v>
      </c>
      <c r="J609">
        <v>3.0374776305760437E-2</v>
      </c>
      <c r="K609">
        <v>2.982764467035141E-2</v>
      </c>
      <c r="L609">
        <v>3694.7522472587975</v>
      </c>
      <c r="M609">
        <v>3669.0016708314461</v>
      </c>
      <c r="N609">
        <v>3621.6291772820505</v>
      </c>
      <c r="O609">
        <v>2.071680328951701E-2</v>
      </c>
      <c r="P609">
        <v>2.0647081803930011E-2</v>
      </c>
      <c r="Q609">
        <v>2.0380496002853268E-2</v>
      </c>
      <c r="R609">
        <v>-180088.88872834854</v>
      </c>
      <c r="S609">
        <v>-133232.19335826486</v>
      </c>
      <c r="T609">
        <v>-173740.52023682185</v>
      </c>
      <c r="U609">
        <v>-3.9950144122748617E-2</v>
      </c>
      <c r="V609">
        <v>-2.9555656454082684E-2</v>
      </c>
      <c r="W609">
        <v>-3.8541849374684661E-2</v>
      </c>
      <c r="X609">
        <f t="shared" si="28"/>
        <v>3.9950144122748617E-2</v>
      </c>
      <c r="Y609">
        <f t="shared" si="29"/>
        <v>2.9555656454082684E-2</v>
      </c>
      <c r="Z609">
        <f t="shared" si="30"/>
        <v>3.8541849374684661E-2</v>
      </c>
      <c r="AA609">
        <v>0.99323579357705305</v>
      </c>
      <c r="AB609">
        <v>0.99372916783650267</v>
      </c>
      <c r="AC609">
        <v>0.99388165042075494</v>
      </c>
      <c r="AD609">
        <v>14094.333892380044</v>
      </c>
      <c r="AE609">
        <v>28140.964392643877</v>
      </c>
      <c r="AF609">
        <v>28106.991169978352</v>
      </c>
      <c r="AG609">
        <v>14117.305959678793</v>
      </c>
      <c r="AH609">
        <v>28172.685651114381</v>
      </c>
      <c r="AI609">
        <v>28149.286181272357</v>
      </c>
      <c r="AJ609">
        <v>1</v>
      </c>
      <c r="AK609">
        <v>1</v>
      </c>
      <c r="AL609">
        <v>1</v>
      </c>
    </row>
    <row r="610" spans="1:38" x14ac:dyDescent="0.25">
      <c r="A610">
        <v>264322665.33500946</v>
      </c>
      <c r="B610">
        <v>4507840.7771200351</v>
      </c>
      <c r="C610">
        <v>4783317.0477208551</v>
      </c>
      <c r="D610">
        <v>4740976.3851561164</v>
      </c>
      <c r="E610">
        <v>4777372.2847340479</v>
      </c>
      <c r="F610">
        <v>136050.99261618359</v>
      </c>
      <c r="G610">
        <v>139816.66047520479</v>
      </c>
      <c r="H610">
        <v>138553.95572084279</v>
      </c>
      <c r="I610">
        <v>2.8442813064421243E-2</v>
      </c>
      <c r="J610">
        <v>2.9491110926636841E-2</v>
      </c>
      <c r="K610">
        <v>2.900212657983299E-2</v>
      </c>
      <c r="L610">
        <v>3532.6274786807885</v>
      </c>
      <c r="M610">
        <v>3638.9438074280938</v>
      </c>
      <c r="N610">
        <v>3593.4481228045834</v>
      </c>
      <c r="O610">
        <v>1.9803240434483886E-2</v>
      </c>
      <c r="P610">
        <v>2.0483814463629402E-2</v>
      </c>
      <c r="Q610">
        <v>2.0227716757250571E-2</v>
      </c>
      <c r="R610">
        <v>-275476.27060081996</v>
      </c>
      <c r="S610">
        <v>-233135.60803608131</v>
      </c>
      <c r="T610">
        <v>-269531.50761401281</v>
      </c>
      <c r="U610">
        <v>-6.1110470449405707E-2</v>
      </c>
      <c r="V610">
        <v>-5.1717800065029525E-2</v>
      </c>
      <c r="W610">
        <v>-5.979170980972643E-2</v>
      </c>
      <c r="X610">
        <f t="shared" si="28"/>
        <v>6.1110470449405707E-2</v>
      </c>
      <c r="Y610">
        <f t="shared" si="29"/>
        <v>5.1717800065029525E-2</v>
      </c>
      <c r="Z610">
        <f t="shared" si="30"/>
        <v>5.979170980972643E-2</v>
      </c>
      <c r="AA610">
        <v>0.99373069749017884</v>
      </c>
      <c r="AB610">
        <v>0.99374629711801099</v>
      </c>
      <c r="AC610">
        <v>0.99389330439458234</v>
      </c>
      <c r="AD610">
        <v>14028.731643832154</v>
      </c>
      <c r="AE610">
        <v>28116.927658269859</v>
      </c>
      <c r="AF610">
        <v>28084.165230211882</v>
      </c>
      <c r="AG610">
        <v>14051.703711130904</v>
      </c>
      <c r="AH610">
        <v>28148.648916740363</v>
      </c>
      <c r="AI610">
        <v>28126.460241505887</v>
      </c>
      <c r="AJ610">
        <v>0</v>
      </c>
      <c r="AK610">
        <v>0</v>
      </c>
      <c r="AL610">
        <v>0</v>
      </c>
    </row>
    <row r="611" spans="1:38" x14ac:dyDescent="0.25">
      <c r="A611">
        <v>264326280.1584543</v>
      </c>
      <c r="B611">
        <v>4507840.7771200351</v>
      </c>
      <c r="C611">
        <v>4572690.5301387208</v>
      </c>
      <c r="D611">
        <v>4536342.3086277768</v>
      </c>
      <c r="E611">
        <v>4575194.1869229125</v>
      </c>
      <c r="F611">
        <v>128775.89348435888</v>
      </c>
      <c r="G611">
        <v>136031.92327175167</v>
      </c>
      <c r="H611">
        <v>134597.26122662617</v>
      </c>
      <c r="I611">
        <v>2.8161952495055955E-2</v>
      </c>
      <c r="J611">
        <v>2.998713809869007E-2</v>
      </c>
      <c r="K611">
        <v>2.941891769563354E-2</v>
      </c>
      <c r="L611">
        <v>3343.726136551561</v>
      </c>
      <c r="M611">
        <v>3540.4401958953968</v>
      </c>
      <c r="N611">
        <v>3490.8297866568896</v>
      </c>
      <c r="O611">
        <v>1.875965377444264E-2</v>
      </c>
      <c r="P611">
        <v>1.9929054665244656E-2</v>
      </c>
      <c r="Q611">
        <v>1.9649798837445165E-2</v>
      </c>
      <c r="R611">
        <v>-64849.753018685617</v>
      </c>
      <c r="S611">
        <v>-28501.53150774166</v>
      </c>
      <c r="T611">
        <v>-67353.409802877344</v>
      </c>
      <c r="U611">
        <v>-1.4385990150281386E-2</v>
      </c>
      <c r="V611">
        <v>-6.3226571027982697E-3</v>
      </c>
      <c r="W611">
        <v>-1.4941390597630652E-2</v>
      </c>
      <c r="X611">
        <f t="shared" si="28"/>
        <v>1.4385990150281386E-2</v>
      </c>
      <c r="Y611">
        <f t="shared" si="29"/>
        <v>6.3226571027982697E-3</v>
      </c>
      <c r="Z611">
        <f t="shared" si="30"/>
        <v>1.4941390597630652E-2</v>
      </c>
      <c r="AA611">
        <v>0.99440421591969008</v>
      </c>
      <c r="AB611">
        <v>0.99410002327521674</v>
      </c>
      <c r="AC611">
        <v>0.99425632196434854</v>
      </c>
      <c r="AD611">
        <v>13948.385785567451</v>
      </c>
      <c r="AE611">
        <v>28036.740941477787</v>
      </c>
      <c r="AF611">
        <v>27999.506848134406</v>
      </c>
      <c r="AG611">
        <v>13971.3578528662</v>
      </c>
      <c r="AH611">
        <v>28068.462199948292</v>
      </c>
      <c r="AI611">
        <v>28041.801859428411</v>
      </c>
      <c r="AJ611">
        <v>1</v>
      </c>
      <c r="AK611">
        <v>1</v>
      </c>
      <c r="AL611">
        <v>1</v>
      </c>
    </row>
    <row r="612" spans="1:38" x14ac:dyDescent="0.25">
      <c r="A612">
        <v>264392853.100963</v>
      </c>
      <c r="B612">
        <v>4507840.7771200351</v>
      </c>
      <c r="C612">
        <v>4660547.720443177</v>
      </c>
      <c r="D612">
        <v>4621201.5045053298</v>
      </c>
      <c r="E612">
        <v>4674364.4720690399</v>
      </c>
      <c r="F612">
        <v>136871.18154182562</v>
      </c>
      <c r="G612">
        <v>140156.56543156362</v>
      </c>
      <c r="H612">
        <v>138803.50071440963</v>
      </c>
      <c r="I612">
        <v>2.9368046365333723E-2</v>
      </c>
      <c r="J612">
        <v>3.0329031377428865E-2</v>
      </c>
      <c r="K612">
        <v>2.969462512900075E-2</v>
      </c>
      <c r="L612">
        <v>3553.9240666785458</v>
      </c>
      <c r="M612">
        <v>3647.7903571300549</v>
      </c>
      <c r="N612">
        <v>3599.9201645736089</v>
      </c>
      <c r="O612">
        <v>1.9926725852846675E-2</v>
      </c>
      <c r="P612">
        <v>2.0528060878627297E-2</v>
      </c>
      <c r="Q612">
        <v>2.0258669786798359E-2</v>
      </c>
      <c r="R612">
        <v>-152706.9433231419</v>
      </c>
      <c r="S612">
        <v>-113360.72738529462</v>
      </c>
      <c r="T612">
        <v>-166523.6949490048</v>
      </c>
      <c r="U612">
        <v>-3.3875851183169596E-2</v>
      </c>
      <c r="V612">
        <v>-2.5147455952896015E-2</v>
      </c>
      <c r="W612">
        <v>-3.6940899908047171E-2</v>
      </c>
      <c r="X612">
        <f t="shared" si="28"/>
        <v>3.3875851183169596E-2</v>
      </c>
      <c r="Y612">
        <f t="shared" si="29"/>
        <v>2.5147455952896015E-2</v>
      </c>
      <c r="Z612">
        <f t="shared" si="30"/>
        <v>3.6940899908047171E-2</v>
      </c>
      <c r="AA612">
        <v>0.99364455760722614</v>
      </c>
      <c r="AB612">
        <v>0.99370515090277056</v>
      </c>
      <c r="AC612">
        <v>0.99386084937372976</v>
      </c>
      <c r="AD612">
        <v>14037.518909453691</v>
      </c>
      <c r="AE612">
        <v>28124.022642207976</v>
      </c>
      <c r="AF612">
        <v>28089.423215177059</v>
      </c>
      <c r="AG612">
        <v>14060.49097675244</v>
      </c>
      <c r="AH612">
        <v>28155.743900678481</v>
      </c>
      <c r="AI612">
        <v>28131.718226471065</v>
      </c>
      <c r="AJ612">
        <v>1</v>
      </c>
      <c r="AK612">
        <v>1</v>
      </c>
      <c r="AL612">
        <v>1</v>
      </c>
    </row>
    <row r="613" spans="1:38" x14ac:dyDescent="0.25">
      <c r="A613">
        <v>264519189.68886641</v>
      </c>
      <c r="B613">
        <v>4507840.7771200351</v>
      </c>
      <c r="C613">
        <v>4526782.1770843407</v>
      </c>
      <c r="D613">
        <v>4514909.9101475021</v>
      </c>
      <c r="E613">
        <v>4539448.1737603527</v>
      </c>
      <c r="F613">
        <v>140117.28049807399</v>
      </c>
      <c r="G613">
        <v>136963.09189361232</v>
      </c>
      <c r="H613">
        <v>135979.12734757733</v>
      </c>
      <c r="I613">
        <v>3.0952954000610267E-2</v>
      </c>
      <c r="J613">
        <v>3.0335730860494122E-2</v>
      </c>
      <c r="K613">
        <v>2.9954990594139995E-2</v>
      </c>
      <c r="L613">
        <v>3638.2105400871637</v>
      </c>
      <c r="M613">
        <v>3564.6752926190243</v>
      </c>
      <c r="N613">
        <v>3526.668995955999</v>
      </c>
      <c r="O613">
        <v>2.0398595568271911E-2</v>
      </c>
      <c r="P613">
        <v>2.0050570937468343E-2</v>
      </c>
      <c r="Q613">
        <v>1.9836793276178873E-2</v>
      </c>
      <c r="R613">
        <v>-18941.399964305572</v>
      </c>
      <c r="S613">
        <v>-7069.1330274669454</v>
      </c>
      <c r="T613">
        <v>-31607.396640317515</v>
      </c>
      <c r="U613">
        <v>-4.2018786600548112E-3</v>
      </c>
      <c r="V613">
        <v>-1.5681860511460358E-3</v>
      </c>
      <c r="W613">
        <v>-7.0116488587493586E-3</v>
      </c>
      <c r="X613">
        <f t="shared" si="28"/>
        <v>4.2018786600548112E-3</v>
      </c>
      <c r="Y613">
        <f t="shared" si="29"/>
        <v>1.5681860511460358E-3</v>
      </c>
      <c r="Z613">
        <f t="shared" si="30"/>
        <v>7.0116488587493586E-3</v>
      </c>
      <c r="AA613">
        <v>0.99336888752582397</v>
      </c>
      <c r="AB613">
        <v>0.99403706707593709</v>
      </c>
      <c r="AC613">
        <v>0.99415551376343303</v>
      </c>
      <c r="AD613">
        <v>14071.787585636916</v>
      </c>
      <c r="AE613">
        <v>28056.674530840195</v>
      </c>
      <c r="AF613">
        <v>28029.353117669601</v>
      </c>
      <c r="AG613">
        <v>14094.759652935665</v>
      </c>
      <c r="AH613">
        <v>28088.3957893107</v>
      </c>
      <c r="AI613">
        <v>28071.648128963607</v>
      </c>
      <c r="AJ613">
        <v>1</v>
      </c>
      <c r="AK613">
        <v>1</v>
      </c>
      <c r="AL613">
        <v>1</v>
      </c>
    </row>
    <row r="614" spans="1:38" x14ac:dyDescent="0.25">
      <c r="A614">
        <v>264405632.26445055</v>
      </c>
      <c r="B614">
        <v>4507840.7771200351</v>
      </c>
      <c r="C614">
        <v>4852833.4253664948</v>
      </c>
      <c r="D614">
        <v>4818341.2225253973</v>
      </c>
      <c r="E614">
        <v>4857895.5242245328</v>
      </c>
      <c r="F614">
        <v>138284.76125217517</v>
      </c>
      <c r="G614">
        <v>139827.45632529436</v>
      </c>
      <c r="H614">
        <v>138875.59809340708</v>
      </c>
      <c r="I614">
        <v>2.8495674409374901E-2</v>
      </c>
      <c r="J614">
        <v>2.9019832732395768E-2</v>
      </c>
      <c r="K614">
        <v>2.8587604941457821E-2</v>
      </c>
      <c r="L614">
        <v>3590.62832316401</v>
      </c>
      <c r="M614">
        <v>3639.2247860446319</v>
      </c>
      <c r="N614">
        <v>3601.7900367823731</v>
      </c>
      <c r="O614">
        <v>2.0115867761643258E-2</v>
      </c>
      <c r="P614">
        <v>2.0478849808553041E-2</v>
      </c>
      <c r="Q614">
        <v>2.026819488811438E-2</v>
      </c>
      <c r="R614">
        <v>-344992.64824645966</v>
      </c>
      <c r="S614">
        <v>-310500.44540536217</v>
      </c>
      <c r="T614">
        <v>-350054.74710449763</v>
      </c>
      <c r="U614">
        <v>-7.6531684525660698E-2</v>
      </c>
      <c r="V614">
        <v>-6.8880082673136112E-2</v>
      </c>
      <c r="W614">
        <v>-7.7654638753265878E-2</v>
      </c>
      <c r="X614">
        <f t="shared" si="28"/>
        <v>7.6531684525660698E-2</v>
      </c>
      <c r="Y614">
        <f t="shared" si="29"/>
        <v>6.8880082673136112E-2</v>
      </c>
      <c r="Z614">
        <f t="shared" si="30"/>
        <v>7.7654638753265878E-2</v>
      </c>
      <c r="AA614">
        <v>0.99353986704714381</v>
      </c>
      <c r="AB614">
        <v>0.99377893855501975</v>
      </c>
      <c r="AC614">
        <v>0.99389788369889942</v>
      </c>
      <c r="AD614">
        <v>14052.540730878394</v>
      </c>
      <c r="AE614">
        <v>28117.153269838855</v>
      </c>
      <c r="AF614">
        <v>28090.940567740276</v>
      </c>
      <c r="AG614">
        <v>14075.512798177144</v>
      </c>
      <c r="AH614">
        <v>28148.874528309359</v>
      </c>
      <c r="AI614">
        <v>28133.235579034281</v>
      </c>
      <c r="AJ614">
        <v>0</v>
      </c>
      <c r="AK614">
        <v>0</v>
      </c>
      <c r="AL614">
        <v>0</v>
      </c>
    </row>
    <row r="615" spans="1:38" x14ac:dyDescent="0.25">
      <c r="A615">
        <v>264458500.2323145</v>
      </c>
      <c r="B615">
        <v>4507840.7771200351</v>
      </c>
      <c r="C615">
        <v>4831901.3362269588</v>
      </c>
      <c r="D615">
        <v>4795921.3888348415</v>
      </c>
      <c r="E615">
        <v>4837116.870721586</v>
      </c>
      <c r="F615">
        <v>136270.85086424719</v>
      </c>
      <c r="G615">
        <v>139153.25122128753</v>
      </c>
      <c r="H615">
        <v>138359.56615682403</v>
      </c>
      <c r="I615">
        <v>2.8202324795533949E-2</v>
      </c>
      <c r="J615">
        <v>2.9014914953619478E-2</v>
      </c>
      <c r="K615">
        <v>2.8603726115094669E-2</v>
      </c>
      <c r="L615">
        <v>3538.3362006356165</v>
      </c>
      <c r="M615">
        <v>3621.6775604148429</v>
      </c>
      <c r="N615">
        <v>3588.4065575148607</v>
      </c>
      <c r="O615">
        <v>1.9822234365379044E-2</v>
      </c>
      <c r="P615">
        <v>2.0375957945711603E-2</v>
      </c>
      <c r="Q615">
        <v>2.0188771608829634E-2</v>
      </c>
      <c r="R615">
        <v>-324060.55910692364</v>
      </c>
      <c r="S615">
        <v>-288080.61171480641</v>
      </c>
      <c r="T615">
        <v>-329276.09360155091</v>
      </c>
      <c r="U615">
        <v>-7.1888199945242773E-2</v>
      </c>
      <c r="V615">
        <v>-6.3906563243534761E-2</v>
      </c>
      <c r="W615">
        <v>-7.30451916742096E-2</v>
      </c>
      <c r="X615">
        <f t="shared" si="28"/>
        <v>7.1888199945242773E-2</v>
      </c>
      <c r="Y615">
        <f t="shared" si="29"/>
        <v>6.3906563243534761E-2</v>
      </c>
      <c r="Z615">
        <f t="shared" si="30"/>
        <v>7.30451916742096E-2</v>
      </c>
      <c r="AA615">
        <v>0.99372838778531669</v>
      </c>
      <c r="AB615">
        <v>0.99384682421825721</v>
      </c>
      <c r="AC615">
        <v>0.9939510497973042</v>
      </c>
      <c r="AD615">
        <v>14031.092327238219</v>
      </c>
      <c r="AE615">
        <v>28103.030206158692</v>
      </c>
      <c r="AF615">
        <v>28080.062820221119</v>
      </c>
      <c r="AG615">
        <v>14054.064394536968</v>
      </c>
      <c r="AH615">
        <v>28134.751464629197</v>
      </c>
      <c r="AI615">
        <v>28122.357831515124</v>
      </c>
      <c r="AJ615">
        <v>0</v>
      </c>
      <c r="AK615">
        <v>0</v>
      </c>
      <c r="AL615">
        <v>0</v>
      </c>
    </row>
    <row r="616" spans="1:38" x14ac:dyDescent="0.25">
      <c r="A616">
        <v>264583298.60988039</v>
      </c>
      <c r="B616">
        <v>4507840.7771200351</v>
      </c>
      <c r="C616">
        <v>4842282.8457905613</v>
      </c>
      <c r="D616">
        <v>4807994.0286786994</v>
      </c>
      <c r="E616">
        <v>4856372.998934919</v>
      </c>
      <c r="F616">
        <v>140390.81926527462</v>
      </c>
      <c r="G616">
        <v>140584.46169718404</v>
      </c>
      <c r="H616">
        <v>138900.49487888874</v>
      </c>
      <c r="I616">
        <v>2.8992692855048231E-2</v>
      </c>
      <c r="J616">
        <v>2.9239733006868673E-2</v>
      </c>
      <c r="K616">
        <v>2.8601694085143761E-2</v>
      </c>
      <c r="L616">
        <v>3645.3131017584587</v>
      </c>
      <c r="M616">
        <v>3658.9270160997994</v>
      </c>
      <c r="N616">
        <v>3602.4357441285697</v>
      </c>
      <c r="O616">
        <v>2.0410861591655272E-2</v>
      </c>
      <c r="P616">
        <v>2.0575639227428454E-2</v>
      </c>
      <c r="Q616">
        <v>2.0257965760189539E-2</v>
      </c>
      <c r="R616">
        <v>-334442.06867052615</v>
      </c>
      <c r="S616">
        <v>-300153.25155866425</v>
      </c>
      <c r="T616">
        <v>-348532.22181488387</v>
      </c>
      <c r="U616">
        <v>-7.4191189353452314E-2</v>
      </c>
      <c r="V616">
        <v>-6.658470571589839E-2</v>
      </c>
      <c r="W616">
        <v>-7.7316888294700112E-2</v>
      </c>
      <c r="X616">
        <f t="shared" si="28"/>
        <v>7.4191189353452314E-2</v>
      </c>
      <c r="Y616">
        <f t="shared" si="29"/>
        <v>6.658470571589839E-2</v>
      </c>
      <c r="Z616">
        <f t="shared" si="30"/>
        <v>7.7316888294700112E-2</v>
      </c>
      <c r="AA616">
        <v>0.99340331193418419</v>
      </c>
      <c r="AB616">
        <v>0.99373306245367932</v>
      </c>
      <c r="AC616">
        <v>0.99391672670472997</v>
      </c>
      <c r="AD616">
        <v>14074.638938626351</v>
      </c>
      <c r="AE616">
        <v>28132.929882230048</v>
      </c>
      <c r="AF616">
        <v>28091.464359450321</v>
      </c>
      <c r="AG616">
        <v>14097.6110059251</v>
      </c>
      <c r="AH616">
        <v>28164.651140700553</v>
      </c>
      <c r="AI616">
        <v>28133.759370744327</v>
      </c>
      <c r="AJ616">
        <v>0</v>
      </c>
      <c r="AK616">
        <v>0</v>
      </c>
      <c r="AL616">
        <v>0</v>
      </c>
    </row>
    <row r="617" spans="1:38" x14ac:dyDescent="0.25">
      <c r="A617">
        <v>264349670.91368973</v>
      </c>
      <c r="B617">
        <v>4507840.7771200351</v>
      </c>
      <c r="C617">
        <v>5006087.0062637087</v>
      </c>
      <c r="D617">
        <v>4973900.1110435026</v>
      </c>
      <c r="E617">
        <v>5009875.1540599717</v>
      </c>
      <c r="F617">
        <v>134136.92869594466</v>
      </c>
      <c r="G617">
        <v>137243.41526257235</v>
      </c>
      <c r="H617">
        <v>136404.18991167622</v>
      </c>
      <c r="I617">
        <v>2.6794765757788479E-2</v>
      </c>
      <c r="J617">
        <v>2.7592716419425498E-2</v>
      </c>
      <c r="K617">
        <v>2.7227063692622185E-2</v>
      </c>
      <c r="L617">
        <v>3482.9279162552284</v>
      </c>
      <c r="M617">
        <v>3571.9711397955152</v>
      </c>
      <c r="N617">
        <v>3537.6931508788257</v>
      </c>
      <c r="O617">
        <v>1.9506867628959111E-2</v>
      </c>
      <c r="P617">
        <v>2.0104729759744599E-2</v>
      </c>
      <c r="Q617">
        <v>1.9911797152815134E-2</v>
      </c>
      <c r="R617">
        <v>-498246.22914367355</v>
      </c>
      <c r="S617">
        <v>-466059.33392346743</v>
      </c>
      <c r="T617">
        <v>-502034.37693993654</v>
      </c>
      <c r="U617">
        <v>-0.11052879943598909</v>
      </c>
      <c r="V617">
        <v>-0.10338859710595701</v>
      </c>
      <c r="W617">
        <v>-0.11136914584207559</v>
      </c>
      <c r="X617">
        <f t="shared" si="28"/>
        <v>0.11052879943598909</v>
      </c>
      <c r="Y617">
        <f t="shared" si="29"/>
        <v>0.10338859710595701</v>
      </c>
      <c r="Z617">
        <f t="shared" si="30"/>
        <v>0.11136914584207559</v>
      </c>
      <c r="AA617">
        <v>0.99390846104894326</v>
      </c>
      <c r="AB617">
        <v>0.99399754006615149</v>
      </c>
      <c r="AC617">
        <v>0.99410409228352803</v>
      </c>
      <c r="AD617">
        <v>14008.017111132873</v>
      </c>
      <c r="AE617">
        <v>28062.648897954587</v>
      </c>
      <c r="AF617">
        <v>28038.472867241777</v>
      </c>
      <c r="AG617">
        <v>14030.989178431622</v>
      </c>
      <c r="AH617">
        <v>28094.370156425091</v>
      </c>
      <c r="AI617">
        <v>28080.767878535782</v>
      </c>
      <c r="AJ617">
        <v>0</v>
      </c>
      <c r="AK617">
        <v>0</v>
      </c>
      <c r="AL617">
        <v>0</v>
      </c>
    </row>
    <row r="618" spans="1:38" x14ac:dyDescent="0.25">
      <c r="A618">
        <v>264565236.55733043</v>
      </c>
      <c r="B618">
        <v>4507840.7771200351</v>
      </c>
      <c r="C618">
        <v>4741195.6304154042</v>
      </c>
      <c r="D618">
        <v>4677894.8819242502</v>
      </c>
      <c r="E618">
        <v>4739215.0354985557</v>
      </c>
      <c r="F618">
        <v>139272.86652323761</v>
      </c>
      <c r="G618">
        <v>141814.76967216397</v>
      </c>
      <c r="H618">
        <v>139930.22533762627</v>
      </c>
      <c r="I618">
        <v>2.9375051649373745E-2</v>
      </c>
      <c r="J618">
        <v>3.0315937671055258E-2</v>
      </c>
      <c r="K618">
        <v>2.9526034224970736E-2</v>
      </c>
      <c r="L618">
        <v>3616.2849373882955</v>
      </c>
      <c r="M618">
        <v>3690.9476749509422</v>
      </c>
      <c r="N618">
        <v>3629.1421846967487</v>
      </c>
      <c r="O618">
        <v>2.0260058742888679E-2</v>
      </c>
      <c r="P618">
        <v>2.0757147513793098E-2</v>
      </c>
      <c r="Q618">
        <v>2.0409565865027068E-2</v>
      </c>
      <c r="R618">
        <v>-233354.85329536907</v>
      </c>
      <c r="S618">
        <v>-170054.10480421502</v>
      </c>
      <c r="T618">
        <v>-231374.25837852061</v>
      </c>
      <c r="U618">
        <v>-5.1766436489900737E-2</v>
      </c>
      <c r="V618">
        <v>-3.772407083838019E-2</v>
      </c>
      <c r="W618">
        <v>-5.1327069836379795E-2</v>
      </c>
      <c r="X618">
        <f t="shared" si="28"/>
        <v>5.1766436489900737E-2</v>
      </c>
      <c r="Y618">
        <f t="shared" si="29"/>
        <v>3.772407083838019E-2</v>
      </c>
      <c r="Z618">
        <f t="shared" si="30"/>
        <v>5.1327069836379795E-2</v>
      </c>
      <c r="AA618">
        <v>0.99350382325983155</v>
      </c>
      <c r="AB618">
        <v>0.99360974127175328</v>
      </c>
      <c r="AC618">
        <v>0.99381346319525221</v>
      </c>
      <c r="AD618">
        <v>14062.950216077721</v>
      </c>
      <c r="AE618">
        <v>28158.3901685776</v>
      </c>
      <c r="AF618">
        <v>28113.046530001815</v>
      </c>
      <c r="AG618">
        <v>14085.922283376471</v>
      </c>
      <c r="AH618">
        <v>28190.111427048105</v>
      </c>
      <c r="AI618">
        <v>28155.34154129582</v>
      </c>
      <c r="AJ618">
        <v>0</v>
      </c>
      <c r="AK618">
        <v>1</v>
      </c>
      <c r="AL618">
        <v>0</v>
      </c>
    </row>
    <row r="619" spans="1:38" x14ac:dyDescent="0.25">
      <c r="A619">
        <v>264462218.48662564</v>
      </c>
      <c r="B619">
        <v>4507840.7771200351</v>
      </c>
      <c r="C619">
        <v>4758815.8536741585</v>
      </c>
      <c r="D619">
        <v>4723716.214239642</v>
      </c>
      <c r="E619">
        <v>4765427.6208262155</v>
      </c>
      <c r="F619">
        <v>142800.96898705629</v>
      </c>
      <c r="G619">
        <v>140266.81110616706</v>
      </c>
      <c r="H619">
        <v>139373.86673324188</v>
      </c>
      <c r="I619">
        <v>3.0007668583520278E-2</v>
      </c>
      <c r="J619">
        <v>2.9694165513866555E-2</v>
      </c>
      <c r="K619">
        <v>2.9246875164810008E-2</v>
      </c>
      <c r="L619">
        <v>3707.8937633999376</v>
      </c>
      <c r="M619">
        <v>3650.65967051181</v>
      </c>
      <c r="N619">
        <v>3614.7128183742248</v>
      </c>
      <c r="O619">
        <v>2.0776906171082868E-2</v>
      </c>
      <c r="P619">
        <v>2.053872041460348E-2</v>
      </c>
      <c r="Q619">
        <v>2.0336482350123631E-2</v>
      </c>
      <c r="R619">
        <v>-250975.07655412331</v>
      </c>
      <c r="S619">
        <v>-215875.43711960688</v>
      </c>
      <c r="T619">
        <v>-257586.84370618034</v>
      </c>
      <c r="U619">
        <v>-5.5675230994841396E-2</v>
      </c>
      <c r="V619">
        <v>-4.7888878022334491E-2</v>
      </c>
      <c r="W619">
        <v>-5.7141956968308712E-2</v>
      </c>
      <c r="X619">
        <f t="shared" si="28"/>
        <v>5.5675230994841396E-2</v>
      </c>
      <c r="Y619">
        <f t="shared" si="29"/>
        <v>4.7888878022334491E-2</v>
      </c>
      <c r="Z619">
        <f t="shared" si="30"/>
        <v>5.7141956968308712E-2</v>
      </c>
      <c r="AA619">
        <v>0.99314244682118413</v>
      </c>
      <c r="AB619">
        <v>0.99377086458098396</v>
      </c>
      <c r="AC619">
        <v>0.99388453277534561</v>
      </c>
      <c r="AD619">
        <v>14099.52471651343</v>
      </c>
      <c r="AE619">
        <v>28126.320153077188</v>
      </c>
      <c r="AF619">
        <v>28101.405583532956</v>
      </c>
      <c r="AG619">
        <v>14122.496783812179</v>
      </c>
      <c r="AH619">
        <v>28158.041411547692</v>
      </c>
      <c r="AI619">
        <v>28143.700594826962</v>
      </c>
      <c r="AJ619">
        <v>0</v>
      </c>
      <c r="AK619">
        <v>0</v>
      </c>
      <c r="AL619">
        <v>0</v>
      </c>
    </row>
    <row r="620" spans="1:38" x14ac:dyDescent="0.25">
      <c r="A620">
        <v>264517342.54055205</v>
      </c>
      <c r="B620">
        <v>4507840.7771200351</v>
      </c>
      <c r="C620">
        <v>4780080.3680299046</v>
      </c>
      <c r="D620">
        <v>4745543.9188949382</v>
      </c>
      <c r="E620">
        <v>4789088.7050090954</v>
      </c>
      <c r="F620">
        <v>138249.21724500885</v>
      </c>
      <c r="G620">
        <v>138210.11763083341</v>
      </c>
      <c r="H620">
        <v>136437.38392497625</v>
      </c>
      <c r="I620">
        <v>2.8921944109903709E-2</v>
      </c>
      <c r="J620">
        <v>2.9124188921850171E-2</v>
      </c>
      <c r="K620">
        <v>2.8489216284983625E-2</v>
      </c>
      <c r="L620">
        <v>3589.7054064398935</v>
      </c>
      <c r="M620">
        <v>3597.1310569659991</v>
      </c>
      <c r="N620">
        <v>3538.5540498994251</v>
      </c>
      <c r="O620">
        <v>2.0109157969626732E-2</v>
      </c>
      <c r="P620">
        <v>2.0233271875349384E-2</v>
      </c>
      <c r="Q620">
        <v>1.9903785823589593E-2</v>
      </c>
      <c r="R620">
        <v>-272239.59090986941</v>
      </c>
      <c r="S620">
        <v>-237703.14177490305</v>
      </c>
      <c r="T620">
        <v>-281247.92788906023</v>
      </c>
      <c r="U620">
        <v>-6.0392459354741801E-2</v>
      </c>
      <c r="V620">
        <v>-5.2731042094784589E-2</v>
      </c>
      <c r="W620">
        <v>-6.2390830065817811E-2</v>
      </c>
      <c r="X620">
        <f t="shared" si="28"/>
        <v>6.0392459354741801E-2</v>
      </c>
      <c r="Y620">
        <f t="shared" si="29"/>
        <v>5.2731042094784589E-2</v>
      </c>
      <c r="Z620">
        <f t="shared" si="30"/>
        <v>6.2390830065817811E-2</v>
      </c>
      <c r="AA620">
        <v>0.99355984979433654</v>
      </c>
      <c r="AB620">
        <v>0.99390682303707667</v>
      </c>
      <c r="AC620">
        <v>0.99409554380362464</v>
      </c>
      <c r="AD620">
        <v>14052.164897579025</v>
      </c>
      <c r="AE620">
        <v>28083.158461853363</v>
      </c>
      <c r="AF620">
        <v>28039.183850586269</v>
      </c>
      <c r="AG620">
        <v>14075.136964877775</v>
      </c>
      <c r="AH620">
        <v>28114.879720323868</v>
      </c>
      <c r="AI620">
        <v>28081.478861880274</v>
      </c>
      <c r="AJ620">
        <v>0</v>
      </c>
      <c r="AK620">
        <v>0</v>
      </c>
      <c r="AL620">
        <v>0</v>
      </c>
    </row>
    <row r="621" spans="1:38" x14ac:dyDescent="0.25">
      <c r="A621">
        <v>264604209.08521652</v>
      </c>
      <c r="B621">
        <v>4507840.7771200351</v>
      </c>
      <c r="C621">
        <v>4840059.6780577796</v>
      </c>
      <c r="D621">
        <v>4807976.5510585103</v>
      </c>
      <c r="E621">
        <v>4845103.4344069175</v>
      </c>
      <c r="F621">
        <v>137782.51762091869</v>
      </c>
      <c r="G621">
        <v>140406.39966034997</v>
      </c>
      <c r="H621">
        <v>138944.07359557887</v>
      </c>
      <c r="I621">
        <v>2.8467111313843985E-2</v>
      </c>
      <c r="J621">
        <v>2.920280458302953E-2</v>
      </c>
      <c r="K621">
        <v>2.8677215146509422E-2</v>
      </c>
      <c r="L621">
        <v>3577.5873330275072</v>
      </c>
      <c r="M621">
        <v>3654.29267750186</v>
      </c>
      <c r="N621">
        <v>3603.5659742751463</v>
      </c>
      <c r="O621">
        <v>2.0030086719248826E-2</v>
      </c>
      <c r="P621">
        <v>2.0547924657609802E-2</v>
      </c>
      <c r="Q621">
        <v>2.0262690668978109E-2</v>
      </c>
      <c r="R621">
        <v>-332218.90093774442</v>
      </c>
      <c r="S621">
        <v>-300135.77393847518</v>
      </c>
      <c r="T621">
        <v>-337262.6572868824</v>
      </c>
      <c r="U621">
        <v>-7.3698011390276319E-2</v>
      </c>
      <c r="V621">
        <v>-6.6580828555844782E-2</v>
      </c>
      <c r="W621">
        <v>-7.4816896594638027E-2</v>
      </c>
      <c r="X621">
        <f t="shared" si="28"/>
        <v>7.3698011390276319E-2</v>
      </c>
      <c r="Y621">
        <f t="shared" si="29"/>
        <v>6.6580828555844782E-2</v>
      </c>
      <c r="Z621">
        <f t="shared" si="30"/>
        <v>7.4816896594638027E-2</v>
      </c>
      <c r="AA621">
        <v>0.99361861448205091</v>
      </c>
      <c r="AB621">
        <v>0.9937353465393417</v>
      </c>
      <c r="AC621">
        <v>0.99389968416559538</v>
      </c>
      <c r="AD621">
        <v>14047.22115079634</v>
      </c>
      <c r="AE621">
        <v>28129.226577868041</v>
      </c>
      <c r="AF621">
        <v>28092.380965536304</v>
      </c>
      <c r="AG621">
        <v>14070.19321809509</v>
      </c>
      <c r="AH621">
        <v>28160.947836338546</v>
      </c>
      <c r="AI621">
        <v>28134.675976830309</v>
      </c>
      <c r="AJ621">
        <v>0</v>
      </c>
      <c r="AK621">
        <v>0</v>
      </c>
      <c r="AL621">
        <v>0</v>
      </c>
    </row>
    <row r="622" spans="1:38" x14ac:dyDescent="0.25">
      <c r="A622">
        <v>264595752.91791525</v>
      </c>
      <c r="B622">
        <v>4507840.7771200351</v>
      </c>
      <c r="C622">
        <v>4435420.5349889128</v>
      </c>
      <c r="D622">
        <v>4386451.1447343435</v>
      </c>
      <c r="E622">
        <v>4432537.7347280346</v>
      </c>
      <c r="F622">
        <v>135892.18319959388</v>
      </c>
      <c r="G622">
        <v>135992.48166293453</v>
      </c>
      <c r="H622">
        <v>134867.06306736686</v>
      </c>
      <c r="I622">
        <v>3.0637947885122821E-2</v>
      </c>
      <c r="J622">
        <v>3.1002848812344549E-2</v>
      </c>
      <c r="K622">
        <v>3.0426602352578019E-2</v>
      </c>
      <c r="L622">
        <v>3528.5039181089028</v>
      </c>
      <c r="M622">
        <v>3539.4136673138078</v>
      </c>
      <c r="N622">
        <v>3497.8271972547727</v>
      </c>
      <c r="O622">
        <v>1.9786506350068955E-2</v>
      </c>
      <c r="P622">
        <v>1.9902612845717597E-2</v>
      </c>
      <c r="Q622">
        <v>1.9668766369718323E-2</v>
      </c>
      <c r="R622">
        <v>72420.242131122388</v>
      </c>
      <c r="S622">
        <v>121389.63238569163</v>
      </c>
      <c r="T622">
        <v>75303.042392000556</v>
      </c>
      <c r="U622">
        <v>1.6065394877897654E-2</v>
      </c>
      <c r="V622">
        <v>2.6928553688456786E-2</v>
      </c>
      <c r="W622">
        <v>1.6704902882596951E-2</v>
      </c>
      <c r="X622">
        <f t="shared" si="28"/>
        <v>1.6065394877897654E-2</v>
      </c>
      <c r="Y622">
        <f t="shared" si="29"/>
        <v>2.6928553688456786E-2</v>
      </c>
      <c r="Z622">
        <f t="shared" si="30"/>
        <v>1.6704902882596951E-2</v>
      </c>
      <c r="AA622">
        <v>0.99375534862338577</v>
      </c>
      <c r="AB622">
        <v>0.99409546119924341</v>
      </c>
      <c r="AC622">
        <v>0.99422546520314048</v>
      </c>
      <c r="AD622">
        <v>14027.024085679603</v>
      </c>
      <c r="AE622">
        <v>28035.893602932571</v>
      </c>
      <c r="AF622">
        <v>28005.35816996824</v>
      </c>
      <c r="AG622">
        <v>14049.996152978352</v>
      </c>
      <c r="AH622">
        <v>28067.614861403075</v>
      </c>
      <c r="AI622">
        <v>28047.653181262245</v>
      </c>
      <c r="AJ622">
        <v>1</v>
      </c>
      <c r="AK622">
        <v>1</v>
      </c>
      <c r="AL622">
        <v>1</v>
      </c>
    </row>
    <row r="623" spans="1:38" x14ac:dyDescent="0.25">
      <c r="A623">
        <v>264523170.05453378</v>
      </c>
      <c r="B623">
        <v>4507840.7771200351</v>
      </c>
      <c r="C623">
        <v>4659396.3609490199</v>
      </c>
      <c r="D623">
        <v>4594917.8786733672</v>
      </c>
      <c r="E623">
        <v>4653711.0098369122</v>
      </c>
      <c r="F623">
        <v>145028.13534651554</v>
      </c>
      <c r="G623">
        <v>143723.08205256073</v>
      </c>
      <c r="H623">
        <v>142181.54844443323</v>
      </c>
      <c r="I623">
        <v>3.1125949395937717E-2</v>
      </c>
      <c r="J623">
        <v>3.1278705266884137E-2</v>
      </c>
      <c r="K623">
        <v>3.0552294318210348E-2</v>
      </c>
      <c r="L623">
        <v>3765.723176693637</v>
      </c>
      <c r="M623">
        <v>3740.6144420993014</v>
      </c>
      <c r="N623">
        <v>3687.5310827248977</v>
      </c>
      <c r="O623">
        <v>2.1106956465506366E-2</v>
      </c>
      <c r="P623">
        <v>2.1039870322019934E-2</v>
      </c>
      <c r="Q623">
        <v>2.074129183584272E-2</v>
      </c>
      <c r="R623">
        <v>-151555.58382898476</v>
      </c>
      <c r="S623">
        <v>-87077.101553332061</v>
      </c>
      <c r="T623">
        <v>-145870.23271687701</v>
      </c>
      <c r="U623">
        <v>-3.3620438547479141E-2</v>
      </c>
      <c r="V623">
        <v>-1.9316809501191787E-2</v>
      </c>
      <c r="W623">
        <v>-3.2359224721790293E-2</v>
      </c>
      <c r="X623">
        <f t="shared" si="28"/>
        <v>3.3620438547479141E-2</v>
      </c>
      <c r="Y623">
        <f t="shared" si="29"/>
        <v>1.9316809501191787E-2</v>
      </c>
      <c r="Z623">
        <f t="shared" si="30"/>
        <v>3.2359224721790293E-2</v>
      </c>
      <c r="AA623">
        <v>0.9929312635223505</v>
      </c>
      <c r="AB623">
        <v>0.99342561606162705</v>
      </c>
      <c r="AC623">
        <v>0.99360209896104057</v>
      </c>
      <c r="AD623">
        <v>14122.150518811193</v>
      </c>
      <c r="AE623">
        <v>28197.447489794657</v>
      </c>
      <c r="AF623">
        <v>28159.684113975865</v>
      </c>
      <c r="AG623">
        <v>14145.122586109943</v>
      </c>
      <c r="AH623">
        <v>28229.168748265161</v>
      </c>
      <c r="AI623">
        <v>28201.979125269871</v>
      </c>
      <c r="AJ623">
        <v>1</v>
      </c>
      <c r="AK623">
        <v>1</v>
      </c>
      <c r="AL623">
        <v>1</v>
      </c>
    </row>
    <row r="624" spans="1:38" x14ac:dyDescent="0.25">
      <c r="A624">
        <v>264278997.4557808</v>
      </c>
      <c r="B624">
        <v>4507840.7771200351</v>
      </c>
      <c r="C624">
        <v>4744784.849046981</v>
      </c>
      <c r="D624">
        <v>4722733.7351249019</v>
      </c>
      <c r="E624">
        <v>4752262.3711076295</v>
      </c>
      <c r="F624">
        <v>140445.73387218468</v>
      </c>
      <c r="G624">
        <v>134982.65914850371</v>
      </c>
      <c r="H624">
        <v>134781.84565268632</v>
      </c>
      <c r="I624">
        <v>2.9600021569027319E-2</v>
      </c>
      <c r="J624">
        <v>2.8581467158434633E-2</v>
      </c>
      <c r="K624">
        <v>2.8361617084132529E-2</v>
      </c>
      <c r="L624">
        <v>3646.7389851395428</v>
      </c>
      <c r="M624">
        <v>3513.1314819647932</v>
      </c>
      <c r="N624">
        <v>3495.6170520646101</v>
      </c>
      <c r="O624">
        <v>2.0449305673592405E-2</v>
      </c>
      <c r="P624">
        <v>1.9778937723960444E-2</v>
      </c>
      <c r="Q624">
        <v>1.9680331446328997E-2</v>
      </c>
      <c r="R624">
        <v>-236944.07192694582</v>
      </c>
      <c r="S624">
        <v>-214892.95800486673</v>
      </c>
      <c r="T624">
        <v>-244421.59398759436</v>
      </c>
      <c r="U624">
        <v>-5.256265330611886E-2</v>
      </c>
      <c r="V624">
        <v>-4.7670929083293248E-2</v>
      </c>
      <c r="W624">
        <v>-5.4221434623019267E-2</v>
      </c>
      <c r="X624">
        <f t="shared" si="28"/>
        <v>5.256265330611886E-2</v>
      </c>
      <c r="Y624">
        <f t="shared" si="29"/>
        <v>4.7670929083293248E-2</v>
      </c>
      <c r="Z624">
        <f t="shared" si="30"/>
        <v>5.4221434623019267E-2</v>
      </c>
      <c r="AA624">
        <v>0.99330233529229472</v>
      </c>
      <c r="AB624">
        <v>0.9942092597373946</v>
      </c>
      <c r="AC624">
        <v>0.99425896830418392</v>
      </c>
      <c r="AD624">
        <v>14075.210695795629</v>
      </c>
      <c r="AE624">
        <v>28014.115110352341</v>
      </c>
      <c r="AF624">
        <v>28003.511284733893</v>
      </c>
      <c r="AG624">
        <v>14098.182763094379</v>
      </c>
      <c r="AH624">
        <v>28045.836368822846</v>
      </c>
      <c r="AI624">
        <v>28045.806296027898</v>
      </c>
      <c r="AJ624">
        <v>0</v>
      </c>
      <c r="AK624">
        <v>0</v>
      </c>
      <c r="AL624">
        <v>0</v>
      </c>
    </row>
    <row r="625" spans="1:38" x14ac:dyDescent="0.25">
      <c r="A625">
        <v>264418046.96470723</v>
      </c>
      <c r="B625">
        <v>4507840.7771200351</v>
      </c>
      <c r="C625">
        <v>4936294.2367553515</v>
      </c>
      <c r="D625">
        <v>4895676.8822694365</v>
      </c>
      <c r="E625">
        <v>4934062.4840964666</v>
      </c>
      <c r="F625">
        <v>133513.43833286583</v>
      </c>
      <c r="G625">
        <v>135513.31891092239</v>
      </c>
      <c r="H625">
        <v>134336.70836050733</v>
      </c>
      <c r="I625">
        <v>2.7047301463258157E-2</v>
      </c>
      <c r="J625">
        <v>2.7680200750525009E-2</v>
      </c>
      <c r="K625">
        <v>2.7226389773843184E-2</v>
      </c>
      <c r="L625">
        <v>3466.7386981763966</v>
      </c>
      <c r="M625">
        <v>3526.9427191216646</v>
      </c>
      <c r="N625">
        <v>3484.0722516390351</v>
      </c>
      <c r="O625">
        <v>1.9416034770117274E-2</v>
      </c>
      <c r="P625">
        <v>1.9846060884722429E-2</v>
      </c>
      <c r="Q625">
        <v>1.9604829320851537E-2</v>
      </c>
      <c r="R625">
        <v>-428453.45963531639</v>
      </c>
      <c r="S625">
        <v>-387836.10514940135</v>
      </c>
      <c r="T625">
        <v>-426221.70697643142</v>
      </c>
      <c r="U625">
        <v>-9.5046271778269492E-2</v>
      </c>
      <c r="V625">
        <v>-8.6035892642415318E-2</v>
      </c>
      <c r="W625">
        <v>-9.4551189372029137E-2</v>
      </c>
      <c r="X625">
        <f t="shared" si="28"/>
        <v>9.5046271778269492E-2</v>
      </c>
      <c r="Y625">
        <f t="shared" si="29"/>
        <v>8.6035892642415318E-2</v>
      </c>
      <c r="Z625">
        <f t="shared" si="30"/>
        <v>9.4551189372029137E-2</v>
      </c>
      <c r="AA625">
        <v>0.99399663474113775</v>
      </c>
      <c r="AB625">
        <v>0.99417265019027423</v>
      </c>
      <c r="AC625">
        <v>0.99430563173633368</v>
      </c>
      <c r="AD625">
        <v>14001.20565356014</v>
      </c>
      <c r="AE625">
        <v>28025.579900521498</v>
      </c>
      <c r="AF625">
        <v>27993.844969761987</v>
      </c>
      <c r="AG625">
        <v>14024.17772085889</v>
      </c>
      <c r="AH625">
        <v>28057.301158992002</v>
      </c>
      <c r="AI625">
        <v>28036.139981055992</v>
      </c>
      <c r="AJ625">
        <v>0</v>
      </c>
      <c r="AK625">
        <v>0</v>
      </c>
      <c r="AL625">
        <v>0</v>
      </c>
    </row>
    <row r="626" spans="1:38" x14ac:dyDescent="0.25">
      <c r="A626">
        <v>264552484.5675644</v>
      </c>
      <c r="B626">
        <v>4507840.7771200351</v>
      </c>
      <c r="C626">
        <v>4694195.4797052443</v>
      </c>
      <c r="D626">
        <v>4662246.2565420261</v>
      </c>
      <c r="E626">
        <v>4699638.7431578208</v>
      </c>
      <c r="F626">
        <v>130735.85072705887</v>
      </c>
      <c r="G626">
        <v>133909.34274865675</v>
      </c>
      <c r="H626">
        <v>132680.71132205453</v>
      </c>
      <c r="I626">
        <v>2.7850533982293379E-2</v>
      </c>
      <c r="J626">
        <v>2.8722065583892366E-2</v>
      </c>
      <c r="K626">
        <v>2.8232108588181096E-2</v>
      </c>
      <c r="L626">
        <v>3394.6173404998804</v>
      </c>
      <c r="M626">
        <v>3485.1967705122438</v>
      </c>
      <c r="N626">
        <v>3441.12335553399</v>
      </c>
      <c r="O626">
        <v>1.9020010912707289E-2</v>
      </c>
      <c r="P626">
        <v>1.9601007936347135E-2</v>
      </c>
      <c r="Q626">
        <v>1.9353135746151197E-2</v>
      </c>
      <c r="R626">
        <v>-186354.70258520916</v>
      </c>
      <c r="S626">
        <v>-154405.47942199092</v>
      </c>
      <c r="T626">
        <v>-191797.96603778563</v>
      </c>
      <c r="U626">
        <v>-4.1340125305904717E-2</v>
      </c>
      <c r="V626">
        <v>-3.4252647122252032E-2</v>
      </c>
      <c r="W626">
        <v>-4.2547635446947028E-2</v>
      </c>
      <c r="X626">
        <f t="shared" si="28"/>
        <v>4.1340125305904717E-2</v>
      </c>
      <c r="Y626">
        <f t="shared" si="29"/>
        <v>3.4252647122252032E-2</v>
      </c>
      <c r="Z626">
        <f t="shared" si="30"/>
        <v>4.2547635446947028E-2</v>
      </c>
      <c r="AA626">
        <v>0.99425730532046608</v>
      </c>
      <c r="AB626">
        <v>0.99431932447615989</v>
      </c>
      <c r="AC626">
        <v>0.99445447294420719</v>
      </c>
      <c r="AD626">
        <v>13970.46965680999</v>
      </c>
      <c r="AE626">
        <v>27990.787922076088</v>
      </c>
      <c r="AF626">
        <v>27957.601001921721</v>
      </c>
      <c r="AG626">
        <v>13993.441724108739</v>
      </c>
      <c r="AH626">
        <v>28022.509180546593</v>
      </c>
      <c r="AI626">
        <v>27999.896013215726</v>
      </c>
      <c r="AJ626">
        <v>0</v>
      </c>
      <c r="AK626">
        <v>1</v>
      </c>
      <c r="AL626">
        <v>0</v>
      </c>
    </row>
    <row r="627" spans="1:38" x14ac:dyDescent="0.25">
      <c r="A627">
        <v>264754042.12638375</v>
      </c>
      <c r="B627">
        <v>4507840.7771200351</v>
      </c>
      <c r="C627">
        <v>4977854.4360304177</v>
      </c>
      <c r="D627">
        <v>4932016.1991375722</v>
      </c>
      <c r="E627">
        <v>4983918.2836859701</v>
      </c>
      <c r="F627">
        <v>143425.207827037</v>
      </c>
      <c r="G627">
        <v>142081.20545351066</v>
      </c>
      <c r="H627">
        <v>140852.28266015623</v>
      </c>
      <c r="I627">
        <v>2.8812656069029451E-2</v>
      </c>
      <c r="J627">
        <v>2.8807935683251695E-2</v>
      </c>
      <c r="K627">
        <v>2.8261354749979109E-2</v>
      </c>
      <c r="L627">
        <v>3724.1024160306233</v>
      </c>
      <c r="M627">
        <v>3697.8820762827545</v>
      </c>
      <c r="N627">
        <v>3653.0560826257165</v>
      </c>
      <c r="O627">
        <v>2.0827492963001317E-2</v>
      </c>
      <c r="P627">
        <v>2.078104224564262E-2</v>
      </c>
      <c r="Q627">
        <v>2.052913295035589E-2</v>
      </c>
      <c r="R627">
        <v>-470013.65891038254</v>
      </c>
      <c r="S627">
        <v>-424175.42201753706</v>
      </c>
      <c r="T627">
        <v>-476077.50656593498</v>
      </c>
      <c r="U627">
        <v>-0.1042658075449294</v>
      </c>
      <c r="V627">
        <v>-9.4097250322256021E-2</v>
      </c>
      <c r="W627">
        <v>-0.10561098541508179</v>
      </c>
      <c r="X627">
        <f t="shared" si="28"/>
        <v>0.1042658075449294</v>
      </c>
      <c r="Y627">
        <f t="shared" si="29"/>
        <v>9.4097250322256021E-2</v>
      </c>
      <c r="Z627">
        <f t="shared" si="30"/>
        <v>0.10561098541508179</v>
      </c>
      <c r="AA627">
        <v>0.99306963625492484</v>
      </c>
      <c r="AB627">
        <v>0.99357537380599381</v>
      </c>
      <c r="AC627">
        <v>0.99372156508350851</v>
      </c>
      <c r="AD627">
        <v>14105.901761696263</v>
      </c>
      <c r="AE627">
        <v>28163.874752015741</v>
      </c>
      <c r="AF627">
        <v>28132.237619935098</v>
      </c>
      <c r="AG627">
        <v>14128.873828995012</v>
      </c>
      <c r="AH627">
        <v>28195.596010486246</v>
      </c>
      <c r="AI627">
        <v>28174.532631229104</v>
      </c>
      <c r="AJ627">
        <v>0</v>
      </c>
      <c r="AK627">
        <v>0</v>
      </c>
      <c r="AL627">
        <v>0</v>
      </c>
    </row>
    <row r="628" spans="1:38" x14ac:dyDescent="0.25">
      <c r="A628">
        <v>264316082.71415916</v>
      </c>
      <c r="B628">
        <v>4507840.7771200351</v>
      </c>
      <c r="C628">
        <v>5037486.0678014178</v>
      </c>
      <c r="D628">
        <v>4988286.7628135625</v>
      </c>
      <c r="E628">
        <v>5032921.3634668821</v>
      </c>
      <c r="F628">
        <v>145660.51813776273</v>
      </c>
      <c r="G628">
        <v>145711.62955480631</v>
      </c>
      <c r="H628">
        <v>144321.29479184374</v>
      </c>
      <c r="I628">
        <v>2.8915319303569893E-2</v>
      </c>
      <c r="J628">
        <v>2.9210756414617192E-2</v>
      </c>
      <c r="K628">
        <v>2.8675451963038289E-2</v>
      </c>
      <c r="L628">
        <v>3782.1432908173683</v>
      </c>
      <c r="M628">
        <v>3792.3694517989966</v>
      </c>
      <c r="N628">
        <v>3743.0261962016489</v>
      </c>
      <c r="O628">
        <v>2.1182350802128155E-2</v>
      </c>
      <c r="P628">
        <v>2.1347997267259885E-2</v>
      </c>
      <c r="Q628">
        <v>2.1070234328010865E-2</v>
      </c>
      <c r="R628">
        <v>-529645.29068138264</v>
      </c>
      <c r="S628">
        <v>-480445.98569352739</v>
      </c>
      <c r="T628">
        <v>-525080.58634684701</v>
      </c>
      <c r="U628">
        <v>-0.11749423213207674</v>
      </c>
      <c r="V628">
        <v>-0.10658007002644718</v>
      </c>
      <c r="W628">
        <v>-0.11648161776519311</v>
      </c>
      <c r="X628">
        <f t="shared" si="28"/>
        <v>0.11749423213207674</v>
      </c>
      <c r="Y628">
        <f t="shared" si="29"/>
        <v>0.10658007002644718</v>
      </c>
      <c r="Z628">
        <f t="shared" si="30"/>
        <v>0.11648161776519311</v>
      </c>
      <c r="AA628">
        <v>0.99285964659361658</v>
      </c>
      <c r="AB628">
        <v>0.99324422928360456</v>
      </c>
      <c r="AC628">
        <v>0.99340983445621067</v>
      </c>
      <c r="AD628">
        <v>14128.511586491255</v>
      </c>
      <c r="AE628">
        <v>28237.599047270418</v>
      </c>
      <c r="AF628">
        <v>28203.330836703364</v>
      </c>
      <c r="AG628">
        <v>14151.483653790005</v>
      </c>
      <c r="AH628">
        <v>28269.320305740923</v>
      </c>
      <c r="AI628">
        <v>28245.625847997369</v>
      </c>
      <c r="AJ628">
        <v>0</v>
      </c>
      <c r="AK628">
        <v>0</v>
      </c>
      <c r="AL628">
        <v>0</v>
      </c>
    </row>
    <row r="629" spans="1:38" x14ac:dyDescent="0.25">
      <c r="A629">
        <v>264470634.28280503</v>
      </c>
      <c r="B629">
        <v>4507840.7771200351</v>
      </c>
      <c r="C629">
        <v>4663324.7637085123</v>
      </c>
      <c r="D629">
        <v>4633201.9575193264</v>
      </c>
      <c r="E629">
        <v>4675701.1283338973</v>
      </c>
      <c r="F629">
        <v>137144.23141686313</v>
      </c>
      <c r="G629">
        <v>138993.55565764487</v>
      </c>
      <c r="H629">
        <v>138048.7375852922</v>
      </c>
      <c r="I629">
        <v>2.9409110101909153E-2</v>
      </c>
      <c r="J629">
        <v>2.9999459754192055E-2</v>
      </c>
      <c r="K629">
        <v>2.9524713790781448E-2</v>
      </c>
      <c r="L629">
        <v>3561.0139340368014</v>
      </c>
      <c r="M629">
        <v>3617.5212375530605</v>
      </c>
      <c r="N629">
        <v>3580.3451034692262</v>
      </c>
      <c r="O629">
        <v>1.9961301219525759E-2</v>
      </c>
      <c r="P629">
        <v>2.0351623052860517E-2</v>
      </c>
      <c r="Q629">
        <v>2.0142475789374496E-2</v>
      </c>
      <c r="R629">
        <v>-155483.98658847716</v>
      </c>
      <c r="S629">
        <v>-125361.18039929122</v>
      </c>
      <c r="T629">
        <v>-167860.35121386219</v>
      </c>
      <c r="U629">
        <v>-3.4491898511067778E-2</v>
      </c>
      <c r="V629">
        <v>-2.7809584809555286E-2</v>
      </c>
      <c r="W629">
        <v>-3.7237417981986633E-2</v>
      </c>
      <c r="X629">
        <f t="shared" si="28"/>
        <v>3.4491898511067778E-2</v>
      </c>
      <c r="Y629">
        <f t="shared" si="29"/>
        <v>2.7809584809555286E-2</v>
      </c>
      <c r="Z629">
        <f t="shared" si="30"/>
        <v>3.7237417981986633E-2</v>
      </c>
      <c r="AA629">
        <v>0.99366919417980792</v>
      </c>
      <c r="AB629">
        <v>0.99387878179827471</v>
      </c>
      <c r="AC629">
        <v>0.99399569935797105</v>
      </c>
      <c r="AD629">
        <v>14040.432607228022</v>
      </c>
      <c r="AE629">
        <v>28099.67492415151</v>
      </c>
      <c r="AF629">
        <v>28073.4910822772</v>
      </c>
      <c r="AG629">
        <v>14063.404674526771</v>
      </c>
      <c r="AH629">
        <v>28131.396182622015</v>
      </c>
      <c r="AI629">
        <v>28115.786093571205</v>
      </c>
      <c r="AJ629">
        <v>1</v>
      </c>
      <c r="AK629">
        <v>1</v>
      </c>
      <c r="AL629">
        <v>1</v>
      </c>
    </row>
    <row r="630" spans="1:38" x14ac:dyDescent="0.25">
      <c r="A630">
        <v>264338924.95507002</v>
      </c>
      <c r="B630">
        <v>4507840.7771200351</v>
      </c>
      <c r="C630">
        <v>4819284.5082105948</v>
      </c>
      <c r="D630">
        <v>4788878.1800214127</v>
      </c>
      <c r="E630">
        <v>4818643.049964685</v>
      </c>
      <c r="F630">
        <v>142930.39054782983</v>
      </c>
      <c r="G630">
        <v>141572.69814957181</v>
      </c>
      <c r="H630">
        <v>141112.24631904651</v>
      </c>
      <c r="I630">
        <v>2.965801050017278E-2</v>
      </c>
      <c r="J630">
        <v>2.9562810501255806E-2</v>
      </c>
      <c r="K630">
        <v>2.9284644007835502E-2</v>
      </c>
      <c r="L630">
        <v>3711.2542545887982</v>
      </c>
      <c r="M630">
        <v>3684.6473909569067</v>
      </c>
      <c r="N630">
        <v>3659.7983363360227</v>
      </c>
      <c r="O630">
        <v>2.0798653502437023E-2</v>
      </c>
      <c r="P630">
        <v>2.0739783172976128E-2</v>
      </c>
      <c r="Q630">
        <v>2.0599915242558848E-2</v>
      </c>
      <c r="R630">
        <v>-311443.73109055962</v>
      </c>
      <c r="S630">
        <v>-281037.40290137753</v>
      </c>
      <c r="T630">
        <v>-310802.27284464985</v>
      </c>
      <c r="U630">
        <v>-6.9089337110423518E-2</v>
      </c>
      <c r="V630">
        <v>-6.2344128108474679E-2</v>
      </c>
      <c r="W630">
        <v>-6.8947038773453512E-2</v>
      </c>
      <c r="X630">
        <f t="shared" si="28"/>
        <v>6.9089337110423518E-2</v>
      </c>
      <c r="Y630">
        <f t="shared" si="29"/>
        <v>6.2344128108474679E-2</v>
      </c>
      <c r="Z630">
        <f t="shared" si="30"/>
        <v>6.8947038773453512E-2</v>
      </c>
      <c r="AA630">
        <v>0.99303823714476036</v>
      </c>
      <c r="AB630">
        <v>0.99359833211122206</v>
      </c>
      <c r="AC630">
        <v>0.99367569870721406</v>
      </c>
      <c r="AD630">
        <v>14100.84913771171</v>
      </c>
      <c r="AE630">
        <v>28153.398182400575</v>
      </c>
      <c r="AF630">
        <v>28137.625631180763</v>
      </c>
      <c r="AG630">
        <v>14123.821205010459</v>
      </c>
      <c r="AH630">
        <v>28185.11944087108</v>
      </c>
      <c r="AI630">
        <v>28179.920642474768</v>
      </c>
      <c r="AJ630">
        <v>0</v>
      </c>
      <c r="AK630">
        <v>0</v>
      </c>
      <c r="AL630">
        <v>0</v>
      </c>
    </row>
    <row r="631" spans="1:38" x14ac:dyDescent="0.25">
      <c r="A631">
        <v>264349063.78512147</v>
      </c>
      <c r="B631">
        <v>4507840.7771200351</v>
      </c>
      <c r="C631">
        <v>4791154.1944845067</v>
      </c>
      <c r="D631">
        <v>4753935.4839730244</v>
      </c>
      <c r="E631">
        <v>4791244.4954110542</v>
      </c>
      <c r="F631">
        <v>138210.42864468414</v>
      </c>
      <c r="G631">
        <v>143028.91120265657</v>
      </c>
      <c r="H631">
        <v>142162.3781910041</v>
      </c>
      <c r="I631">
        <v>2.8847000750631149E-2</v>
      </c>
      <c r="J631">
        <v>3.0086422435653772E-2</v>
      </c>
      <c r="K631">
        <v>2.9671284428745812E-2</v>
      </c>
      <c r="L631">
        <v>3588.6982423411114</v>
      </c>
      <c r="M631">
        <v>3722.547577199437</v>
      </c>
      <c r="N631">
        <v>3687.0338951069839</v>
      </c>
      <c r="O631">
        <v>2.0115181799254228E-2</v>
      </c>
      <c r="P631">
        <v>2.0952293615374821E-2</v>
      </c>
      <c r="Q631">
        <v>2.0752405479862002E-2</v>
      </c>
      <c r="R631">
        <v>-283313.41736447159</v>
      </c>
      <c r="S631">
        <v>-246094.70685298927</v>
      </c>
      <c r="T631">
        <v>-283403.71829101909</v>
      </c>
      <c r="U631">
        <v>-6.2849029362894798E-2</v>
      </c>
      <c r="V631">
        <v>-5.4592590781392683E-2</v>
      </c>
      <c r="W631">
        <v>-6.2869061331860029E-2</v>
      </c>
      <c r="X631">
        <f t="shared" si="28"/>
        <v>6.2849029362894798E-2</v>
      </c>
      <c r="Y631">
        <f t="shared" si="29"/>
        <v>5.4592590781392683E-2</v>
      </c>
      <c r="Z631">
        <f t="shared" si="30"/>
        <v>6.2869061331860029E-2</v>
      </c>
      <c r="AA631">
        <v>0.99354496293616745</v>
      </c>
      <c r="AB631">
        <v>0.99349609059683874</v>
      </c>
      <c r="AC631">
        <v>0.99361081891056835</v>
      </c>
      <c r="AD631">
        <v>14051.754646499781</v>
      </c>
      <c r="AE631">
        <v>28183.300273848999</v>
      </c>
      <c r="AF631">
        <v>28159.290115895674</v>
      </c>
      <c r="AG631">
        <v>14074.726713798531</v>
      </c>
      <c r="AH631">
        <v>28215.021532319504</v>
      </c>
      <c r="AI631">
        <v>28201.585127189679</v>
      </c>
      <c r="AJ631">
        <v>0</v>
      </c>
      <c r="AK631">
        <v>0</v>
      </c>
      <c r="AL631">
        <v>0</v>
      </c>
    </row>
    <row r="632" spans="1:38" x14ac:dyDescent="0.25">
      <c r="A632">
        <v>264549302.15026981</v>
      </c>
      <c r="B632">
        <v>4507840.7771200202</v>
      </c>
      <c r="C632">
        <v>4856438.6362804454</v>
      </c>
      <c r="D632">
        <v>4808322.0669386312</v>
      </c>
      <c r="E632">
        <v>4850893.0890026093</v>
      </c>
      <c r="F632">
        <v>137306.77980934814</v>
      </c>
      <c r="G632">
        <v>138967.03085130191</v>
      </c>
      <c r="H632">
        <v>138482.55457630951</v>
      </c>
      <c r="I632">
        <v>2.827314213003454E-2</v>
      </c>
      <c r="J632">
        <v>2.8901356630584362E-2</v>
      </c>
      <c r="K632">
        <v>2.8547847176896426E-2</v>
      </c>
      <c r="L632">
        <v>3565.2345788617013</v>
      </c>
      <c r="M632">
        <v>3616.8308886385826</v>
      </c>
      <c r="N632">
        <v>3591.5963076943312</v>
      </c>
      <c r="O632">
        <v>1.9964139619767746E-2</v>
      </c>
      <c r="P632">
        <v>2.0341577282720805E-2</v>
      </c>
      <c r="Q632">
        <v>2.0199654368910538E-2</v>
      </c>
      <c r="R632">
        <v>-348597.85916042514</v>
      </c>
      <c r="S632">
        <v>-300481.289818611</v>
      </c>
      <c r="T632">
        <v>-343052.31188258901</v>
      </c>
      <c r="U632">
        <v>-7.7331449000986707E-2</v>
      </c>
      <c r="V632">
        <v>-6.6657476311881445E-2</v>
      </c>
      <c r="W632">
        <v>-7.610124865629328E-2</v>
      </c>
      <c r="X632">
        <f t="shared" si="28"/>
        <v>7.7331449000986707E-2</v>
      </c>
      <c r="Y632">
        <f t="shared" si="29"/>
        <v>6.6657476311881445E-2</v>
      </c>
      <c r="Z632">
        <f t="shared" si="30"/>
        <v>7.610124865629328E-2</v>
      </c>
      <c r="AA632">
        <v>0.99359003258544809</v>
      </c>
      <c r="AB632">
        <v>0.99384095504588987</v>
      </c>
      <c r="AC632">
        <v>0.99391824432303821</v>
      </c>
      <c r="AD632">
        <v>14042.164397368189</v>
      </c>
      <c r="AE632">
        <v>28099.117251674681</v>
      </c>
      <c r="AF632">
        <v>28082.659044989425</v>
      </c>
      <c r="AG632">
        <v>14065.136464666939</v>
      </c>
      <c r="AH632">
        <v>28130.838510145186</v>
      </c>
      <c r="AI632">
        <v>28124.95405628343</v>
      </c>
      <c r="AJ632">
        <v>0</v>
      </c>
      <c r="AK632">
        <v>0</v>
      </c>
      <c r="AL632">
        <v>0</v>
      </c>
    </row>
    <row r="633" spans="1:38" x14ac:dyDescent="0.25">
      <c r="A633">
        <v>264629573.66630206</v>
      </c>
      <c r="B633">
        <v>4507840.7771200351</v>
      </c>
      <c r="C633">
        <v>4863201.2500379561</v>
      </c>
      <c r="D633">
        <v>4820531.6003538566</v>
      </c>
      <c r="E633">
        <v>4873204.9409465455</v>
      </c>
      <c r="F633">
        <v>138332.65527287827</v>
      </c>
      <c r="G633">
        <v>140297.62783278272</v>
      </c>
      <c r="H633">
        <v>138648.44588721794</v>
      </c>
      <c r="I633">
        <v>2.8444772930546237E-2</v>
      </c>
      <c r="J633">
        <v>2.9104181750926394E-2</v>
      </c>
      <c r="K633">
        <v>2.8451183064812292E-2</v>
      </c>
      <c r="L633">
        <v>3591.8719137497665</v>
      </c>
      <c r="M633">
        <v>3651.4617232578994</v>
      </c>
      <c r="N633">
        <v>3595.8987602419497</v>
      </c>
      <c r="O633">
        <v>2.0106561173104276E-2</v>
      </c>
      <c r="P633">
        <v>2.0530002174128627E-2</v>
      </c>
      <c r="Q633">
        <v>2.0217604608996624E-2</v>
      </c>
      <c r="R633">
        <v>-355360.47291792091</v>
      </c>
      <c r="S633">
        <v>-312690.82323382143</v>
      </c>
      <c r="T633">
        <v>-365364.16382651031</v>
      </c>
      <c r="U633">
        <v>-7.8831638136286006E-2</v>
      </c>
      <c r="V633">
        <v>-6.9365986665037682E-2</v>
      </c>
      <c r="W633">
        <v>-8.1050813879884595E-2</v>
      </c>
      <c r="X633">
        <f t="shared" si="28"/>
        <v>7.8831638136286006E-2</v>
      </c>
      <c r="Y633">
        <f t="shared" si="29"/>
        <v>6.9365986665037682E-2</v>
      </c>
      <c r="Z633">
        <f t="shared" si="30"/>
        <v>8.1050813879884595E-2</v>
      </c>
      <c r="AA633">
        <v>0.99354942990497153</v>
      </c>
      <c r="AB633">
        <v>0.99371772280561976</v>
      </c>
      <c r="AC633">
        <v>0.99389907802967636</v>
      </c>
      <c r="AD633">
        <v>14053.04699733007</v>
      </c>
      <c r="AE633">
        <v>28126.962048221656</v>
      </c>
      <c r="AF633">
        <v>28086.157278442643</v>
      </c>
      <c r="AG633">
        <v>14076.019064628819</v>
      </c>
      <c r="AH633">
        <v>28158.683306692161</v>
      </c>
      <c r="AI633">
        <v>28128.452289736648</v>
      </c>
      <c r="AJ633">
        <v>0</v>
      </c>
      <c r="AK633">
        <v>0</v>
      </c>
      <c r="AL633">
        <v>0</v>
      </c>
    </row>
    <row r="634" spans="1:38" x14ac:dyDescent="0.25">
      <c r="A634">
        <v>264597942.88068256</v>
      </c>
      <c r="B634">
        <v>4507840.7771200351</v>
      </c>
      <c r="C634">
        <v>4563912.7924251352</v>
      </c>
      <c r="D634">
        <v>4526104.5220085327</v>
      </c>
      <c r="E634">
        <v>4563013.3950657304</v>
      </c>
      <c r="F634">
        <v>139417.73170585805</v>
      </c>
      <c r="G634">
        <v>137532.05106268631</v>
      </c>
      <c r="H634">
        <v>135918.98070445342</v>
      </c>
      <c r="I634">
        <v>3.0547851820756502E-2</v>
      </c>
      <c r="J634">
        <v>3.0386406322241585E-2</v>
      </c>
      <c r="K634">
        <v>2.9787109731352325E-2</v>
      </c>
      <c r="L634">
        <v>3620.0464294214535</v>
      </c>
      <c r="M634">
        <v>3579.4833307880417</v>
      </c>
      <c r="N634">
        <v>3525.1090705052889</v>
      </c>
      <c r="O634">
        <v>2.0289170131387226E-2</v>
      </c>
      <c r="P634">
        <v>2.0127760455703636E-2</v>
      </c>
      <c r="Q634">
        <v>1.9822009042779361E-2</v>
      </c>
      <c r="R634">
        <v>-56072.015305100009</v>
      </c>
      <c r="S634">
        <v>-18263.744888497517</v>
      </c>
      <c r="T634">
        <v>-55172.617945695296</v>
      </c>
      <c r="U634">
        <v>-1.2438774587979845E-2</v>
      </c>
      <c r="V634">
        <v>-4.0515505741012085E-3</v>
      </c>
      <c r="W634">
        <v>-1.2239256148027466E-2</v>
      </c>
      <c r="X634">
        <f t="shared" si="28"/>
        <v>1.2438774587979845E-2</v>
      </c>
      <c r="Y634">
        <f t="shared" si="29"/>
        <v>4.0515505741012085E-3</v>
      </c>
      <c r="Z634">
        <f t="shared" si="30"/>
        <v>1.2239256148027466E-2</v>
      </c>
      <c r="AA634">
        <v>0.99345016511612794</v>
      </c>
      <c r="AB634">
        <v>0.99396997810018339</v>
      </c>
      <c r="AC634">
        <v>0.99414374084216262</v>
      </c>
      <c r="AD634">
        <v>14064.470130401434</v>
      </c>
      <c r="AE634">
        <v>28068.787685593972</v>
      </c>
      <c r="AF634">
        <v>28028.060365062134</v>
      </c>
      <c r="AG634">
        <v>14087.442197700184</v>
      </c>
      <c r="AH634">
        <v>28100.508944064477</v>
      </c>
      <c r="AI634">
        <v>28070.355376356139</v>
      </c>
      <c r="AJ634">
        <v>1</v>
      </c>
      <c r="AK634">
        <v>1</v>
      </c>
      <c r="AL634">
        <v>1</v>
      </c>
    </row>
    <row r="635" spans="1:38" x14ac:dyDescent="0.25">
      <c r="A635">
        <v>264744477.64476079</v>
      </c>
      <c r="B635">
        <v>4507840.7771200351</v>
      </c>
      <c r="C635">
        <v>4872017.2573750112</v>
      </c>
      <c r="D635">
        <v>4845781.2775627812</v>
      </c>
      <c r="E635">
        <v>4886167.2818161659</v>
      </c>
      <c r="F635">
        <v>132871.36680866816</v>
      </c>
      <c r="G635">
        <v>136968.3361137445</v>
      </c>
      <c r="H635">
        <v>135944.81854404116</v>
      </c>
      <c r="I635">
        <v>2.7272351428463078E-2</v>
      </c>
      <c r="J635">
        <v>2.8265480480504406E-2</v>
      </c>
      <c r="K635">
        <v>2.7822383210243079E-2</v>
      </c>
      <c r="L635">
        <v>3450.0670115826938</v>
      </c>
      <c r="M635">
        <v>3564.8117815203464</v>
      </c>
      <c r="N635">
        <v>3525.7791844380158</v>
      </c>
      <c r="O635">
        <v>1.9303096584480615E-2</v>
      </c>
      <c r="P635">
        <v>2.0033962196829104E-2</v>
      </c>
      <c r="Q635">
        <v>1.9814602067229788E-2</v>
      </c>
      <c r="R635">
        <v>-364176.48025497608</v>
      </c>
      <c r="S635">
        <v>-337940.5004427461</v>
      </c>
      <c r="T635">
        <v>-378326.50469613075</v>
      </c>
      <c r="U635">
        <v>-8.0787343267177417E-2</v>
      </c>
      <c r="V635">
        <v>-7.4967266403461838E-2</v>
      </c>
      <c r="W635">
        <v>-8.3926323799270397E-2</v>
      </c>
      <c r="X635">
        <f t="shared" si="28"/>
        <v>8.0787343267177417E-2</v>
      </c>
      <c r="Y635">
        <f t="shared" si="29"/>
        <v>7.4967266403461838E-2</v>
      </c>
      <c r="Z635">
        <f t="shared" si="30"/>
        <v>8.3926323799270397E-2</v>
      </c>
      <c r="AA635">
        <v>0.99407040470494901</v>
      </c>
      <c r="AB635">
        <v>0.99407088743995264</v>
      </c>
      <c r="AC635">
        <v>0.99419203923899813</v>
      </c>
      <c r="AD635">
        <v>13994.157876298732</v>
      </c>
      <c r="AE635">
        <v>28056.786410016226</v>
      </c>
      <c r="AF635">
        <v>28028.615776762486</v>
      </c>
      <c r="AG635">
        <v>14017.129943597482</v>
      </c>
      <c r="AH635">
        <v>28088.507668486731</v>
      </c>
      <c r="AI635">
        <v>28070.910788056492</v>
      </c>
      <c r="AJ635">
        <v>0</v>
      </c>
      <c r="AK635">
        <v>0</v>
      </c>
      <c r="AL635">
        <v>0</v>
      </c>
    </row>
    <row r="636" spans="1:38" x14ac:dyDescent="0.25">
      <c r="A636">
        <v>264559131.42248112</v>
      </c>
      <c r="B636">
        <v>4507840.7771200351</v>
      </c>
      <c r="C636">
        <v>4883577.3697059602</v>
      </c>
      <c r="D636">
        <v>4841527.5187073667</v>
      </c>
      <c r="E636">
        <v>4878894.9446238326</v>
      </c>
      <c r="F636">
        <v>137169.48683413598</v>
      </c>
      <c r="G636">
        <v>138375.94173876094</v>
      </c>
      <c r="H636">
        <v>136464.43246236708</v>
      </c>
      <c r="I636">
        <v>2.8087911063932821E-2</v>
      </c>
      <c r="J636">
        <v>2.8581050340844859E-2</v>
      </c>
      <c r="K636">
        <v>2.7970356814659519E-2</v>
      </c>
      <c r="L636">
        <v>3561.6697027256441</v>
      </c>
      <c r="M636">
        <v>3601.4468846264094</v>
      </c>
      <c r="N636">
        <v>3539.2555637277815</v>
      </c>
      <c r="O636">
        <v>1.9941845135208955E-2</v>
      </c>
      <c r="P636">
        <v>2.0254289050087745E-2</v>
      </c>
      <c r="Q636">
        <v>1.9904529347878994E-2</v>
      </c>
      <c r="R636">
        <v>-375736.59258592501</v>
      </c>
      <c r="S636">
        <v>-333686.74158733152</v>
      </c>
      <c r="T636">
        <v>-371054.16750379745</v>
      </c>
      <c r="U636">
        <v>-8.3351788841569338E-2</v>
      </c>
      <c r="V636">
        <v>-7.4023630843615768E-2</v>
      </c>
      <c r="W636">
        <v>-8.2313059810612071E-2</v>
      </c>
      <c r="X636">
        <f t="shared" si="28"/>
        <v>8.3351788841569338E-2</v>
      </c>
      <c r="Y636">
        <f t="shared" si="29"/>
        <v>7.4023630843615768E-2</v>
      </c>
      <c r="Z636">
        <f t="shared" si="30"/>
        <v>8.2313059810612071E-2</v>
      </c>
      <c r="AA636">
        <v>0.99367094224478059</v>
      </c>
      <c r="AB636">
        <v>0.99389688849189295</v>
      </c>
      <c r="AC636">
        <v>0.99409774332268885</v>
      </c>
      <c r="AD636">
        <v>14040.701813014686</v>
      </c>
      <c r="AE636">
        <v>28086.662167734437</v>
      </c>
      <c r="AF636">
        <v>28039.763075946958</v>
      </c>
      <c r="AG636">
        <v>14063.673880313436</v>
      </c>
      <c r="AH636">
        <v>28118.383426204942</v>
      </c>
      <c r="AI636">
        <v>28082.058087240963</v>
      </c>
      <c r="AJ636">
        <v>0</v>
      </c>
      <c r="AK636">
        <v>0</v>
      </c>
      <c r="AL636">
        <v>0</v>
      </c>
    </row>
    <row r="637" spans="1:38" x14ac:dyDescent="0.25">
      <c r="A637">
        <v>264487874.90086967</v>
      </c>
      <c r="B637">
        <v>4507840.7771200351</v>
      </c>
      <c r="C637">
        <v>4833567.6474722875</v>
      </c>
      <c r="D637">
        <v>4788148.690000236</v>
      </c>
      <c r="E637">
        <v>4837166.8646504255</v>
      </c>
      <c r="F637">
        <v>136830.4362730319</v>
      </c>
      <c r="G637">
        <v>136553.3493249749</v>
      </c>
      <c r="H637">
        <v>135243.75774708271</v>
      </c>
      <c r="I637">
        <v>2.8308373080200361E-2</v>
      </c>
      <c r="J637">
        <v>2.8519028577821414E-2</v>
      </c>
      <c r="K637">
        <v>2.7959291364420723E-2</v>
      </c>
      <c r="L637">
        <v>3552.8660967703581</v>
      </c>
      <c r="M637">
        <v>3554.011111557089</v>
      </c>
      <c r="N637">
        <v>3507.5969131943302</v>
      </c>
      <c r="O637">
        <v>1.9900421056375506E-2</v>
      </c>
      <c r="P637">
        <v>1.9992997466903452E-2</v>
      </c>
      <c r="Q637">
        <v>1.9731895596040581E-2</v>
      </c>
      <c r="R637">
        <v>-325726.87035225239</v>
      </c>
      <c r="S637">
        <v>-280307.91288020089</v>
      </c>
      <c r="T637">
        <v>-329326.08753039036</v>
      </c>
      <c r="U637">
        <v>-7.2257847261489219E-2</v>
      </c>
      <c r="V637">
        <v>-6.2182301181294988E-2</v>
      </c>
      <c r="W637">
        <v>-7.305628211225107E-2</v>
      </c>
      <c r="X637">
        <f t="shared" si="28"/>
        <v>7.2257847261489219E-2</v>
      </c>
      <c r="Y637">
        <f t="shared" si="29"/>
        <v>6.2182301181294988E-2</v>
      </c>
      <c r="Z637">
        <f t="shared" si="30"/>
        <v>7.305628211225107E-2</v>
      </c>
      <c r="AA637">
        <v>0.99369795533916871</v>
      </c>
      <c r="AB637">
        <v>0.9940706659153481</v>
      </c>
      <c r="AC637">
        <v>0.99421658062756491</v>
      </c>
      <c r="AD637">
        <v>14037.083620953081</v>
      </c>
      <c r="AE637">
        <v>28047.919893087168</v>
      </c>
      <c r="AF637">
        <v>28013.508177171894</v>
      </c>
      <c r="AG637">
        <v>14060.05568825183</v>
      </c>
      <c r="AH637">
        <v>28079.641151557673</v>
      </c>
      <c r="AI637">
        <v>28055.803188465899</v>
      </c>
      <c r="AJ637">
        <v>0</v>
      </c>
      <c r="AK637">
        <v>0</v>
      </c>
      <c r="AL637">
        <v>0</v>
      </c>
    </row>
    <row r="638" spans="1:38" x14ac:dyDescent="0.25">
      <c r="A638">
        <v>264680931.69548315</v>
      </c>
      <c r="B638">
        <v>4507840.7771200351</v>
      </c>
      <c r="C638">
        <v>4747487.9189453032</v>
      </c>
      <c r="D638">
        <v>4696031.6661300305</v>
      </c>
      <c r="E638">
        <v>4747188.3912973292</v>
      </c>
      <c r="F638">
        <v>133296.10954079565</v>
      </c>
      <c r="G638">
        <v>136787.28271248756</v>
      </c>
      <c r="H638">
        <v>135646.98870229127</v>
      </c>
      <c r="I638">
        <v>2.8077187728875477E-2</v>
      </c>
      <c r="J638">
        <v>2.9128270939708777E-2</v>
      </c>
      <c r="K638">
        <v>2.8574174336742756E-2</v>
      </c>
      <c r="L638">
        <v>3461.0956547261985</v>
      </c>
      <c r="M638">
        <v>3560.0995880587202</v>
      </c>
      <c r="N638">
        <v>3518.0548572603211</v>
      </c>
      <c r="O638">
        <v>1.9379875755672651E-2</v>
      </c>
      <c r="P638">
        <v>2.0012371814618082E-2</v>
      </c>
      <c r="Q638">
        <v>1.9776025958337724E-2</v>
      </c>
      <c r="R638">
        <v>-239647.14182526805</v>
      </c>
      <c r="S638">
        <v>-188190.88900999539</v>
      </c>
      <c r="T638">
        <v>-239347.61417729408</v>
      </c>
      <c r="U638">
        <v>-5.3162290700598698E-2</v>
      </c>
      <c r="V638">
        <v>-4.1747457000960581E-2</v>
      </c>
      <c r="W638">
        <v>-5.3095844776089952E-2</v>
      </c>
      <c r="X638">
        <f t="shared" si="28"/>
        <v>5.3162290700598698E-2</v>
      </c>
      <c r="Y638">
        <f t="shared" si="29"/>
        <v>4.1747457000960581E-2</v>
      </c>
      <c r="Z638">
        <f t="shared" si="30"/>
        <v>5.3095844776089952E-2</v>
      </c>
      <c r="AA638">
        <v>0.99397931278327578</v>
      </c>
      <c r="AB638">
        <v>0.99402239189768926</v>
      </c>
      <c r="AC638">
        <v>0.9941547198862275</v>
      </c>
      <c r="AD638">
        <v>13998.823918972235</v>
      </c>
      <c r="AE638">
        <v>28052.921370694832</v>
      </c>
      <c r="AF638">
        <v>28022.207195036401</v>
      </c>
      <c r="AG638">
        <v>14021.795986270985</v>
      </c>
      <c r="AH638">
        <v>28084.642629165337</v>
      </c>
      <c r="AI638">
        <v>28064.502206330406</v>
      </c>
      <c r="AJ638">
        <v>0</v>
      </c>
      <c r="AK638">
        <v>0</v>
      </c>
      <c r="AL638">
        <v>0</v>
      </c>
    </row>
    <row r="639" spans="1:38" x14ac:dyDescent="0.25">
      <c r="A639">
        <v>264443997.23334438</v>
      </c>
      <c r="B639">
        <v>4507840.7771200351</v>
      </c>
      <c r="C639">
        <v>4669028.3746968582</v>
      </c>
      <c r="D639">
        <v>4626242.7028837902</v>
      </c>
      <c r="E639">
        <v>4674080.981706677</v>
      </c>
      <c r="F639">
        <v>136933.72437522843</v>
      </c>
      <c r="G639">
        <v>140100.79809903642</v>
      </c>
      <c r="H639">
        <v>139124.32387954794</v>
      </c>
      <c r="I639">
        <v>2.9328098564858046E-2</v>
      </c>
      <c r="J639">
        <v>3.0283927389218885E-2</v>
      </c>
      <c r="K639">
        <v>2.9765064923789272E-2</v>
      </c>
      <c r="L639">
        <v>3555.5480205183876</v>
      </c>
      <c r="M639">
        <v>3646.3389264588668</v>
      </c>
      <c r="N639">
        <v>3608.2408321035887</v>
      </c>
      <c r="O639">
        <v>1.9932324515794884E-2</v>
      </c>
      <c r="P639">
        <v>2.051585130573608E-2</v>
      </c>
      <c r="Q639">
        <v>2.0301495247621686E-2</v>
      </c>
      <c r="R639">
        <v>-161187.59757682309</v>
      </c>
      <c r="S639">
        <v>-118401.92576375511</v>
      </c>
      <c r="T639">
        <v>-166240.20458664186</v>
      </c>
      <c r="U639">
        <v>-3.5757163029125988E-2</v>
      </c>
      <c r="V639">
        <v>-2.626577370805E-2</v>
      </c>
      <c r="W639">
        <v>-3.6878011625967239E-2</v>
      </c>
      <c r="X639">
        <f t="shared" si="28"/>
        <v>3.5757163029125988E-2</v>
      </c>
      <c r="Y639">
        <f t="shared" si="29"/>
        <v>2.626577370805E-2</v>
      </c>
      <c r="Z639">
        <f t="shared" si="30"/>
        <v>3.6878011625967239E-2</v>
      </c>
      <c r="AA639">
        <v>0.99365491382009785</v>
      </c>
      <c r="AB639">
        <v>0.99374413474551249</v>
      </c>
      <c r="AC639">
        <v>0.9938657521352241</v>
      </c>
      <c r="AD639">
        <v>14038.186812928385</v>
      </c>
      <c r="AE639">
        <v>28122.859767158112</v>
      </c>
      <c r="AF639">
        <v>28096.169180294335</v>
      </c>
      <c r="AG639">
        <v>14061.158880227134</v>
      </c>
      <c r="AH639">
        <v>28154.581025628617</v>
      </c>
      <c r="AI639">
        <v>28138.46419158834</v>
      </c>
      <c r="AJ639">
        <v>1</v>
      </c>
      <c r="AK639">
        <v>1</v>
      </c>
      <c r="AL639">
        <v>1</v>
      </c>
    </row>
    <row r="640" spans="1:38" x14ac:dyDescent="0.25">
      <c r="A640">
        <v>264628608.23470479</v>
      </c>
      <c r="B640">
        <v>4507840.7771200351</v>
      </c>
      <c r="C640">
        <v>5001526.7646749848</v>
      </c>
      <c r="D640">
        <v>4986461.9358867742</v>
      </c>
      <c r="E640">
        <v>5020270.9367121076</v>
      </c>
      <c r="F640">
        <v>142359.72839429168</v>
      </c>
      <c r="G640">
        <v>143528.3726651101</v>
      </c>
      <c r="H640">
        <v>142599.90395776689</v>
      </c>
      <c r="I640">
        <v>2.8463254340605867E-2</v>
      </c>
      <c r="J640">
        <v>2.8783609402923387E-2</v>
      </c>
      <c r="K640">
        <v>2.8404822320438124E-2</v>
      </c>
      <c r="L640">
        <v>3696.4367456102409</v>
      </c>
      <c r="M640">
        <v>3735.5468305764443</v>
      </c>
      <c r="N640">
        <v>3698.381287803727</v>
      </c>
      <c r="O640">
        <v>2.0677739120762671E-2</v>
      </c>
      <c r="P640">
        <v>2.1002840860938302E-2</v>
      </c>
      <c r="Q640">
        <v>2.0793880294850225E-2</v>
      </c>
      <c r="R640">
        <v>-493685.98755494971</v>
      </c>
      <c r="S640">
        <v>-478621.15876673907</v>
      </c>
      <c r="T640">
        <v>-512430.15959207248</v>
      </c>
      <c r="U640">
        <v>-0.10951717506543239</v>
      </c>
      <c r="V640">
        <v>-0.10617525827354535</v>
      </c>
      <c r="W640">
        <v>-0.11367530153082589</v>
      </c>
      <c r="X640">
        <f t="shared" si="28"/>
        <v>0.10951717506543239</v>
      </c>
      <c r="Y640">
        <f t="shared" si="29"/>
        <v>0.10617525827354535</v>
      </c>
      <c r="Z640">
        <f t="shared" si="30"/>
        <v>0.11367530153082589</v>
      </c>
      <c r="AA640">
        <v>0.99314216734826111</v>
      </c>
      <c r="AB640">
        <v>0.99344171032708395</v>
      </c>
      <c r="AC640">
        <v>0.99356271763945547</v>
      </c>
      <c r="AD640">
        <v>14095.000290339784</v>
      </c>
      <c r="AE640">
        <v>28193.486215392571</v>
      </c>
      <c r="AF640">
        <v>28168.269193369357</v>
      </c>
      <c r="AG640">
        <v>14117.972357638533</v>
      </c>
      <c r="AH640">
        <v>28225.207473863076</v>
      </c>
      <c r="AI640">
        <v>28210.564204663362</v>
      </c>
      <c r="AJ640">
        <v>0</v>
      </c>
      <c r="AK640">
        <v>0</v>
      </c>
      <c r="AL640">
        <v>0</v>
      </c>
    </row>
    <row r="641" spans="1:38" x14ac:dyDescent="0.25">
      <c r="A641">
        <v>264760997.07579562</v>
      </c>
      <c r="B641">
        <v>4507840.7771200351</v>
      </c>
      <c r="C641">
        <v>4829763.8387474688</v>
      </c>
      <c r="D641">
        <v>4785324.4219463803</v>
      </c>
      <c r="E641">
        <v>4835601.0535064526</v>
      </c>
      <c r="F641">
        <v>142630.86726162338</v>
      </c>
      <c r="G641">
        <v>143570.7212130565</v>
      </c>
      <c r="H641">
        <v>142588.39127142861</v>
      </c>
      <c r="I641">
        <v>2.9531644201181623E-2</v>
      </c>
      <c r="J641">
        <v>3.0002296302966358E-2</v>
      </c>
      <c r="K641">
        <v>2.9487211557296091E-2</v>
      </c>
      <c r="L641">
        <v>3703.4769927621041</v>
      </c>
      <c r="M641">
        <v>3736.6490167234983</v>
      </c>
      <c r="N641">
        <v>3698.0827020225029</v>
      </c>
      <c r="O641">
        <v>2.0723358660059185E-2</v>
      </c>
      <c r="P641">
        <v>2.0998339640656748E-2</v>
      </c>
      <c r="Q641">
        <v>2.078161375306186E-2</v>
      </c>
      <c r="R641">
        <v>-321923.06162743364</v>
      </c>
      <c r="S641">
        <v>-277483.64482634515</v>
      </c>
      <c r="T641">
        <v>-327760.27638641745</v>
      </c>
      <c r="U641">
        <v>-7.1414026702403516E-2</v>
      </c>
      <c r="V641">
        <v>-6.1555777709527623E-2</v>
      </c>
      <c r="W641">
        <v>-7.2708929306020562E-2</v>
      </c>
      <c r="X641">
        <f t="shared" si="28"/>
        <v>7.1414026702403516E-2</v>
      </c>
      <c r="Y641">
        <f t="shared" si="29"/>
        <v>6.1555777709527623E-2</v>
      </c>
      <c r="Z641">
        <f t="shared" si="30"/>
        <v>7.2708929306020562E-2</v>
      </c>
      <c r="AA641">
        <v>0.99310826221593529</v>
      </c>
      <c r="AB641">
        <v>0.99342082787787844</v>
      </c>
      <c r="AC641">
        <v>0.99354707165816925</v>
      </c>
      <c r="AD641">
        <v>14097.782172617191</v>
      </c>
      <c r="AE641">
        <v>28194.348234539517</v>
      </c>
      <c r="AF641">
        <v>28168.033278571573</v>
      </c>
      <c r="AG641">
        <v>14120.754239915941</v>
      </c>
      <c r="AH641">
        <v>28226.069493010022</v>
      </c>
      <c r="AI641">
        <v>28210.328289865578</v>
      </c>
      <c r="AJ641">
        <v>0</v>
      </c>
      <c r="AK641">
        <v>0</v>
      </c>
      <c r="AL641">
        <v>0</v>
      </c>
    </row>
    <row r="642" spans="1:38" x14ac:dyDescent="0.25">
      <c r="A642">
        <v>264259771.79388955</v>
      </c>
      <c r="B642">
        <v>4507840.7771200351</v>
      </c>
      <c r="C642">
        <v>4777486.7615618501</v>
      </c>
      <c r="D642">
        <v>4727490.5869652582</v>
      </c>
      <c r="E642">
        <v>4781756.5633821134</v>
      </c>
      <c r="F642">
        <v>136062.94416702361</v>
      </c>
      <c r="G642">
        <v>135539.26085796687</v>
      </c>
      <c r="H642">
        <v>134220.15644654681</v>
      </c>
      <c r="I642">
        <v>2.8480025368514485E-2</v>
      </c>
      <c r="J642">
        <v>2.8670445422287825E-2</v>
      </c>
      <c r="K642">
        <v>2.8069215709219112E-2</v>
      </c>
      <c r="L642">
        <v>3532.9378062726601</v>
      </c>
      <c r="M642">
        <v>3527.6178982257093</v>
      </c>
      <c r="N642">
        <v>3481.0494346126143</v>
      </c>
      <c r="O642">
        <v>1.9812987851055387E-2</v>
      </c>
      <c r="P642">
        <v>1.9861967783946801E-2</v>
      </c>
      <c r="Q642">
        <v>1.9599767809143291E-2</v>
      </c>
      <c r="R642">
        <v>-269645.98444181494</v>
      </c>
      <c r="S642">
        <v>-219649.80984522309</v>
      </c>
      <c r="T642">
        <v>-273915.78626207821</v>
      </c>
      <c r="U642">
        <v>-5.9817104856593029E-2</v>
      </c>
      <c r="V642">
        <v>-4.8726168626025149E-2</v>
      </c>
      <c r="W642">
        <v>-6.0764299318725554E-2</v>
      </c>
      <c r="X642">
        <f t="shared" si="28"/>
        <v>5.9817104856593029E-2</v>
      </c>
      <c r="Y642">
        <f t="shared" si="29"/>
        <v>4.8726168626025149E-2</v>
      </c>
      <c r="Z642">
        <f t="shared" si="30"/>
        <v>6.0764299318725554E-2</v>
      </c>
      <c r="AA642">
        <v>0.99378347560519109</v>
      </c>
      <c r="AB642">
        <v>0.99417726840533871</v>
      </c>
      <c r="AC642">
        <v>0.99432218750248491</v>
      </c>
      <c r="AD642">
        <v>14028.860069208275</v>
      </c>
      <c r="AE642">
        <v>28026.139219082936</v>
      </c>
      <c r="AF642">
        <v>27991.308712018443</v>
      </c>
      <c r="AG642">
        <v>14051.832136507024</v>
      </c>
      <c r="AH642">
        <v>28057.86047755344</v>
      </c>
      <c r="AI642">
        <v>28033.603723312448</v>
      </c>
      <c r="AJ642">
        <v>0</v>
      </c>
      <c r="AK642">
        <v>0</v>
      </c>
      <c r="AL642">
        <v>0</v>
      </c>
    </row>
    <row r="643" spans="1:38" x14ac:dyDescent="0.25">
      <c r="A643">
        <v>264472625.25787252</v>
      </c>
      <c r="B643">
        <v>4507840.7771200351</v>
      </c>
      <c r="C643">
        <v>4790227.109280576</v>
      </c>
      <c r="D643">
        <v>4743239.3961080601</v>
      </c>
      <c r="E643">
        <v>4801922.5110856052</v>
      </c>
      <c r="F643">
        <v>135786.58401105591</v>
      </c>
      <c r="G643">
        <v>140666.08042780153</v>
      </c>
      <c r="H643">
        <v>138755.45483796822</v>
      </c>
      <c r="I643">
        <v>2.8346585853514808E-2</v>
      </c>
      <c r="J643">
        <v>2.9656120781763908E-2</v>
      </c>
      <c r="K643">
        <v>2.8895812982746107E-2</v>
      </c>
      <c r="L643">
        <v>3525.7619859261067</v>
      </c>
      <c r="M643">
        <v>3661.0512691991171</v>
      </c>
      <c r="N643">
        <v>3598.6740769855014</v>
      </c>
      <c r="O643">
        <v>1.975530983893992E-2</v>
      </c>
      <c r="P643">
        <v>2.059635847116922E-2</v>
      </c>
      <c r="Q643">
        <v>2.0245436586500364E-2</v>
      </c>
      <c r="R643">
        <v>-282386.33216054086</v>
      </c>
      <c r="S643">
        <v>-235398.618988025</v>
      </c>
      <c r="T643">
        <v>-294081.73396557011</v>
      </c>
      <c r="U643">
        <v>-6.2643368770658209E-2</v>
      </c>
      <c r="V643">
        <v>-5.2219816676492344E-2</v>
      </c>
      <c r="W643">
        <v>-6.5237826379806782E-2</v>
      </c>
      <c r="X643">
        <f t="shared" ref="X643:X706" si="31">ABS(U643)</f>
        <v>6.2643368770658209E-2</v>
      </c>
      <c r="Y643">
        <f t="shared" ref="Y643:Y706" si="32">ABS(V643)</f>
        <v>5.2219816676492344E-2</v>
      </c>
      <c r="Z643">
        <f t="shared" ref="Z643:Z706" si="33">ABS(W643)</f>
        <v>6.5237826379806782E-2</v>
      </c>
      <c r="AA643">
        <v>0.99386083879657883</v>
      </c>
      <c r="AB643">
        <v>0.9937514742228023</v>
      </c>
      <c r="AC643">
        <v>0.99395428119570395</v>
      </c>
      <c r="AD643">
        <v>14025.887552096188</v>
      </c>
      <c r="AE643">
        <v>28134.625807405919</v>
      </c>
      <c r="AF643">
        <v>28088.411609897856</v>
      </c>
      <c r="AG643">
        <v>14048.859619394938</v>
      </c>
      <c r="AH643">
        <v>28166.347065876424</v>
      </c>
      <c r="AI643">
        <v>28130.706621191861</v>
      </c>
      <c r="AJ643">
        <v>0</v>
      </c>
      <c r="AK643">
        <v>0</v>
      </c>
      <c r="AL643">
        <v>0</v>
      </c>
    </row>
    <row r="644" spans="1:38" x14ac:dyDescent="0.25">
      <c r="A644">
        <v>264422790.74143431</v>
      </c>
      <c r="B644">
        <v>4507840.7771200351</v>
      </c>
      <c r="C644">
        <v>4727145.314886014</v>
      </c>
      <c r="D644">
        <v>4690575.3440540228</v>
      </c>
      <c r="E644">
        <v>4721669.3443918806</v>
      </c>
      <c r="F644">
        <v>138801.8454264176</v>
      </c>
      <c r="G644">
        <v>138861.39730094129</v>
      </c>
      <c r="H644">
        <v>138292.44948793043</v>
      </c>
      <c r="I644">
        <v>2.93627202424524E-2</v>
      </c>
      <c r="J644">
        <v>2.9604342136187629E-2</v>
      </c>
      <c r="K644">
        <v>2.9288889035015978E-2</v>
      </c>
      <c r="L644">
        <v>3604.0546549209053</v>
      </c>
      <c r="M644">
        <v>3614.0816128896481</v>
      </c>
      <c r="N644">
        <v>3586.6658618660767</v>
      </c>
      <c r="O644">
        <v>2.0201342592993294E-2</v>
      </c>
      <c r="P644">
        <v>2.0336018759688403E-2</v>
      </c>
      <c r="Q644">
        <v>2.0181753503160198E-2</v>
      </c>
      <c r="R644">
        <v>-219304.53776597884</v>
      </c>
      <c r="S644">
        <v>-182734.56693398766</v>
      </c>
      <c r="T644">
        <v>-213828.56727184542</v>
      </c>
      <c r="U644">
        <v>-4.8649574953729374E-2</v>
      </c>
      <c r="V644">
        <v>-4.0537049991089737E-2</v>
      </c>
      <c r="W644">
        <v>-4.7434809223331972E-2</v>
      </c>
      <c r="X644">
        <f t="shared" si="31"/>
        <v>4.8649574953729374E-2</v>
      </c>
      <c r="Y644">
        <f t="shared" si="32"/>
        <v>4.0537049991089737E-2</v>
      </c>
      <c r="Z644">
        <f t="shared" si="33"/>
        <v>4.7434809223331972E-2</v>
      </c>
      <c r="AA644">
        <v>0.99346447931068183</v>
      </c>
      <c r="AB644">
        <v>0.99385759177152466</v>
      </c>
      <c r="AC644">
        <v>0.99394210736125854</v>
      </c>
      <c r="AD644">
        <v>14057.997349293628</v>
      </c>
      <c r="AE644">
        <v>28096.895295836111</v>
      </c>
      <c r="AF644">
        <v>28078.645046995083</v>
      </c>
      <c r="AG644">
        <v>14080.969416592377</v>
      </c>
      <c r="AH644">
        <v>28128.616554306616</v>
      </c>
      <c r="AI644">
        <v>28120.940058289088</v>
      </c>
      <c r="AJ644">
        <v>0</v>
      </c>
      <c r="AK644">
        <v>0</v>
      </c>
      <c r="AL644">
        <v>0</v>
      </c>
    </row>
    <row r="645" spans="1:38" x14ac:dyDescent="0.25">
      <c r="A645">
        <v>264495538.83766681</v>
      </c>
      <c r="B645">
        <v>4507840.7771200351</v>
      </c>
      <c r="C645">
        <v>4740217.8316044547</v>
      </c>
      <c r="D645">
        <v>4712840.4033921883</v>
      </c>
      <c r="E645">
        <v>4747700.9888037778</v>
      </c>
      <c r="F645">
        <v>136960.29010587261</v>
      </c>
      <c r="G645">
        <v>139694.79777270873</v>
      </c>
      <c r="H645">
        <v>138411.55489310593</v>
      </c>
      <c r="I645">
        <v>2.8893248152588528E-2</v>
      </c>
      <c r="J645">
        <v>2.9641317298196603E-2</v>
      </c>
      <c r="K645">
        <v>2.9153385021405877E-2</v>
      </c>
      <c r="L645">
        <v>3556.2378121050583</v>
      </c>
      <c r="M645">
        <v>3635.7721430134425</v>
      </c>
      <c r="N645">
        <v>3589.7549046322551</v>
      </c>
      <c r="O645">
        <v>1.9925254606654091E-2</v>
      </c>
      <c r="P645">
        <v>2.0452338495066651E-2</v>
      </c>
      <c r="Q645">
        <v>2.0193477351144649E-2</v>
      </c>
      <c r="R645">
        <v>-232377.05448441952</v>
      </c>
      <c r="S645">
        <v>-204999.62627215311</v>
      </c>
      <c r="T645">
        <v>-239860.2116837427</v>
      </c>
      <c r="U645">
        <v>-5.1549525809312269E-2</v>
      </c>
      <c r="V645">
        <v>-4.5476234944376866E-2</v>
      </c>
      <c r="W645">
        <v>-5.3209557201127314E-2</v>
      </c>
      <c r="X645">
        <f t="shared" si="31"/>
        <v>5.1549525809312269E-2</v>
      </c>
      <c r="Y645">
        <f t="shared" si="32"/>
        <v>4.5476234944376866E-2</v>
      </c>
      <c r="Z645">
        <f t="shared" si="33"/>
        <v>5.3209557201127314E-2</v>
      </c>
      <c r="AA645">
        <v>0.99366648621902975</v>
      </c>
      <c r="AB645">
        <v>0.99378162318409435</v>
      </c>
      <c r="AC645">
        <v>0.99392969820214405</v>
      </c>
      <c r="AD645">
        <v>14038.470419697938</v>
      </c>
      <c r="AE645">
        <v>28114.379763872337</v>
      </c>
      <c r="AF645">
        <v>28081.160558226638</v>
      </c>
      <c r="AG645">
        <v>14061.442486996688</v>
      </c>
      <c r="AH645">
        <v>28146.101022342842</v>
      </c>
      <c r="AI645">
        <v>28123.455569520644</v>
      </c>
      <c r="AJ645">
        <v>0</v>
      </c>
      <c r="AK645">
        <v>0</v>
      </c>
      <c r="AL645">
        <v>0</v>
      </c>
    </row>
    <row r="646" spans="1:38" x14ac:dyDescent="0.25">
      <c r="A646">
        <v>264542108.29307517</v>
      </c>
      <c r="B646">
        <v>4507840.7771200351</v>
      </c>
      <c r="C646">
        <v>4621892.966194829</v>
      </c>
      <c r="D646">
        <v>4604181.6396660395</v>
      </c>
      <c r="E646">
        <v>4634021.3687323155</v>
      </c>
      <c r="F646">
        <v>140298.21919745469</v>
      </c>
      <c r="G646">
        <v>142367.68270226175</v>
      </c>
      <c r="H646">
        <v>142088.60605602403</v>
      </c>
      <c r="I646">
        <v>3.0355142411045748E-2</v>
      </c>
      <c r="J646">
        <v>3.0921387087714521E-2</v>
      </c>
      <c r="K646">
        <v>3.0662052405445388E-2</v>
      </c>
      <c r="L646">
        <v>3642.9086978080131</v>
      </c>
      <c r="M646">
        <v>3705.338087653422</v>
      </c>
      <c r="N646">
        <v>3685.120587481952</v>
      </c>
      <c r="O646">
        <v>2.0416623821251645E-2</v>
      </c>
      <c r="P646">
        <v>2.0839931621379416E-2</v>
      </c>
      <c r="Q646">
        <v>2.0726222342722072E-2</v>
      </c>
      <c r="R646">
        <v>-114052.18907479383</v>
      </c>
      <c r="S646">
        <v>-96340.862546004355</v>
      </c>
      <c r="T646">
        <v>-126180.59161228035</v>
      </c>
      <c r="U646">
        <v>-2.5300846838618683E-2</v>
      </c>
      <c r="V646">
        <v>-2.1371842376286084E-2</v>
      </c>
      <c r="W646">
        <v>-2.7991359466980659E-2</v>
      </c>
      <c r="X646">
        <f t="shared" si="31"/>
        <v>2.5300846838618683E-2</v>
      </c>
      <c r="Y646">
        <f t="shared" si="32"/>
        <v>2.1371842376286084E-2</v>
      </c>
      <c r="Z646">
        <f t="shared" si="33"/>
        <v>2.7991359466980659E-2</v>
      </c>
      <c r="AA646">
        <v>0.99328657939046128</v>
      </c>
      <c r="AB646">
        <v>0.99353111875844158</v>
      </c>
      <c r="AC646">
        <v>0.9935927174953475</v>
      </c>
      <c r="AD646">
        <v>14073.674303136444</v>
      </c>
      <c r="AE646">
        <v>28169.76042665698</v>
      </c>
      <c r="AF646">
        <v>28157.773412734048</v>
      </c>
      <c r="AG646">
        <v>14096.646370435194</v>
      </c>
      <c r="AH646">
        <v>28201.481685127485</v>
      </c>
      <c r="AI646">
        <v>28200.068424028053</v>
      </c>
      <c r="AJ646">
        <v>1</v>
      </c>
      <c r="AK646">
        <v>1</v>
      </c>
      <c r="AL646">
        <v>1</v>
      </c>
    </row>
    <row r="647" spans="1:38" x14ac:dyDescent="0.25">
      <c r="A647">
        <v>264512521.93272761</v>
      </c>
      <c r="B647">
        <v>4507840.7771200351</v>
      </c>
      <c r="C647">
        <v>4666089.4000734938</v>
      </c>
      <c r="D647">
        <v>4642504.9918663464</v>
      </c>
      <c r="E647">
        <v>4676325.5635929974</v>
      </c>
      <c r="F647">
        <v>137690.91975748405</v>
      </c>
      <c r="G647">
        <v>142375.64497692368</v>
      </c>
      <c r="H647">
        <v>142046.689602509</v>
      </c>
      <c r="I647">
        <v>2.9508847334840035E-2</v>
      </c>
      <c r="J647">
        <v>3.0667849625657988E-2</v>
      </c>
      <c r="K647">
        <v>3.037570581235776E-2</v>
      </c>
      <c r="L647">
        <v>3575.2089517813629</v>
      </c>
      <c r="M647">
        <v>3705.5453181077587</v>
      </c>
      <c r="N647">
        <v>3684.0334687460331</v>
      </c>
      <c r="O647">
        <v>2.0034807536750809E-2</v>
      </c>
      <c r="P647">
        <v>2.0843471142660903E-2</v>
      </c>
      <c r="Q647">
        <v>2.0722468274552583E-2</v>
      </c>
      <c r="R647">
        <v>-158248.62295345869</v>
      </c>
      <c r="S647">
        <v>-134664.21474631131</v>
      </c>
      <c r="T647">
        <v>-168484.78647296224</v>
      </c>
      <c r="U647">
        <v>-3.5105193545580463E-2</v>
      </c>
      <c r="V647">
        <v>-2.9873329916578255E-2</v>
      </c>
      <c r="W647">
        <v>-3.7375940012815544E-2</v>
      </c>
      <c r="X647">
        <f t="shared" si="31"/>
        <v>3.5105193545580463E-2</v>
      </c>
      <c r="Y647">
        <f t="shared" si="32"/>
        <v>2.9873329916578255E-2</v>
      </c>
      <c r="Z647">
        <f t="shared" si="33"/>
        <v>3.7375940012815544E-2</v>
      </c>
      <c r="AA647">
        <v>0.99356465785420955</v>
      </c>
      <c r="AB647">
        <v>0.99355736252068438</v>
      </c>
      <c r="AC647">
        <v>0.99362318908807579</v>
      </c>
      <c r="AD647">
        <v>14046.24888949557</v>
      </c>
      <c r="AE647">
        <v>28169.92384236725</v>
      </c>
      <c r="AF647">
        <v>28156.911289091317</v>
      </c>
      <c r="AG647">
        <v>14069.220956794319</v>
      </c>
      <c r="AH647">
        <v>28201.645100837755</v>
      </c>
      <c r="AI647">
        <v>28199.206300385322</v>
      </c>
      <c r="AJ647">
        <v>1</v>
      </c>
      <c r="AK647">
        <v>1</v>
      </c>
      <c r="AL647">
        <v>1</v>
      </c>
    </row>
    <row r="648" spans="1:38" x14ac:dyDescent="0.25">
      <c r="A648">
        <v>264373097.83601511</v>
      </c>
      <c r="B648">
        <v>4507840.7771200351</v>
      </c>
      <c r="C648">
        <v>4849866.1504571605</v>
      </c>
      <c r="D648">
        <v>4819517.1376839476</v>
      </c>
      <c r="E648">
        <v>4850004.3469285183</v>
      </c>
      <c r="F648">
        <v>137755.89269088992</v>
      </c>
      <c r="G648">
        <v>138641.54970409503</v>
      </c>
      <c r="H648">
        <v>137811.79188711208</v>
      </c>
      <c r="I648">
        <v>2.8404060734316287E-2</v>
      </c>
      <c r="J648">
        <v>2.8766688807899995E-2</v>
      </c>
      <c r="K648">
        <v>2.8414776983527356E-2</v>
      </c>
      <c r="L648">
        <v>3576.8960043012044</v>
      </c>
      <c r="M648">
        <v>3608.3597407722441</v>
      </c>
      <c r="N648">
        <v>3574.1998290892666</v>
      </c>
      <c r="O648">
        <v>2.0041379945971841E-2</v>
      </c>
      <c r="P648">
        <v>2.0307709076806728E-2</v>
      </c>
      <c r="Q648">
        <v>2.0115458414903808E-2</v>
      </c>
      <c r="R648">
        <v>-342025.37333712541</v>
      </c>
      <c r="S648">
        <v>-311676.36056391243</v>
      </c>
      <c r="T648">
        <v>-342163.56980848312</v>
      </c>
      <c r="U648">
        <v>-7.5873437028456503E-2</v>
      </c>
      <c r="V648">
        <v>-6.9140942631748387E-2</v>
      </c>
      <c r="W648">
        <v>-7.5904093938979858E-2</v>
      </c>
      <c r="X648">
        <f t="shared" si="31"/>
        <v>7.5873437028456503E-2</v>
      </c>
      <c r="Y648">
        <f t="shared" si="32"/>
        <v>6.9140942631748387E-2</v>
      </c>
      <c r="Z648">
        <f t="shared" si="33"/>
        <v>7.5904093938979858E-2</v>
      </c>
      <c r="AA648">
        <v>0.99358766813584187</v>
      </c>
      <c r="AB648">
        <v>0.99389334618035252</v>
      </c>
      <c r="AC648">
        <v>0.99400017930695095</v>
      </c>
      <c r="AD648">
        <v>14046.938608353135</v>
      </c>
      <c r="AE648">
        <v>28092.265472482417</v>
      </c>
      <c r="AF648">
        <v>28068.471476886949</v>
      </c>
      <c r="AG648">
        <v>14069.910675651885</v>
      </c>
      <c r="AH648">
        <v>28123.986730952922</v>
      </c>
      <c r="AI648">
        <v>28110.766488180954</v>
      </c>
      <c r="AJ648">
        <v>0</v>
      </c>
      <c r="AK648">
        <v>0</v>
      </c>
      <c r="AL648">
        <v>0</v>
      </c>
    </row>
    <row r="649" spans="1:38" x14ac:dyDescent="0.25">
      <c r="A649">
        <v>264748349.45447752</v>
      </c>
      <c r="B649">
        <v>4507840.7771200351</v>
      </c>
      <c r="C649">
        <v>4647432.0436664959</v>
      </c>
      <c r="D649">
        <v>4611191.3112925561</v>
      </c>
      <c r="E649">
        <v>4657082.5065696761</v>
      </c>
      <c r="F649">
        <v>137885.02165142406</v>
      </c>
      <c r="G649">
        <v>140224.70753790322</v>
      </c>
      <c r="H649">
        <v>139434.85814892466</v>
      </c>
      <c r="I649">
        <v>2.9669077536988043E-2</v>
      </c>
      <c r="J649">
        <v>3.0409648629086492E-2</v>
      </c>
      <c r="K649">
        <v>2.9940388204895661E-2</v>
      </c>
      <c r="L649">
        <v>3580.2488979883769</v>
      </c>
      <c r="M649">
        <v>3649.5638603380889</v>
      </c>
      <c r="N649">
        <v>3616.294653313917</v>
      </c>
      <c r="O649">
        <v>2.0049077926548704E-2</v>
      </c>
      <c r="P649">
        <v>2.0509956759407044E-2</v>
      </c>
      <c r="Q649">
        <v>2.0322989213804946E-2</v>
      </c>
      <c r="R649">
        <v>-139591.2665464608</v>
      </c>
      <c r="S649">
        <v>-103350.53417252097</v>
      </c>
      <c r="T649">
        <v>-149241.72944964096</v>
      </c>
      <c r="U649">
        <v>-3.0966325885991637E-2</v>
      </c>
      <c r="V649">
        <v>-2.2926837766117699E-2</v>
      </c>
      <c r="W649">
        <v>-3.3107143048869699E-2</v>
      </c>
      <c r="X649">
        <f t="shared" si="31"/>
        <v>3.0966325885991637E-2</v>
      </c>
      <c r="Y649">
        <f t="shared" si="32"/>
        <v>2.2926837766117699E-2</v>
      </c>
      <c r="Z649">
        <f t="shared" si="33"/>
        <v>3.3107143048869699E-2</v>
      </c>
      <c r="AA649">
        <v>0.99359843540462867</v>
      </c>
      <c r="AB649">
        <v>0.9937750680204972</v>
      </c>
      <c r="AC649">
        <v>0.9938796358518881</v>
      </c>
      <c r="AD649">
        <v>14048.308409019788</v>
      </c>
      <c r="AE649">
        <v>28125.442931348807</v>
      </c>
      <c r="AF649">
        <v>28102.684000623682</v>
      </c>
      <c r="AG649">
        <v>14071.280476318538</v>
      </c>
      <c r="AH649">
        <v>28157.164189819312</v>
      </c>
      <c r="AI649">
        <v>28144.979011917687</v>
      </c>
      <c r="AJ649">
        <v>1</v>
      </c>
      <c r="AK649">
        <v>1</v>
      </c>
      <c r="AL649">
        <v>1</v>
      </c>
    </row>
    <row r="650" spans="1:38" x14ac:dyDescent="0.25">
      <c r="A650">
        <v>264558491.70808846</v>
      </c>
      <c r="B650">
        <v>4507840.7771200351</v>
      </c>
      <c r="C650">
        <v>4385264.2880278723</v>
      </c>
      <c r="D650">
        <v>4339943.1029143874</v>
      </c>
      <c r="E650">
        <v>4397277.6724517513</v>
      </c>
      <c r="F650">
        <v>134648.79204021156</v>
      </c>
      <c r="G650">
        <v>135807.84332663935</v>
      </c>
      <c r="H650">
        <v>134680.33769905736</v>
      </c>
      <c r="I650">
        <v>3.070482944615532E-2</v>
      </c>
      <c r="J650">
        <v>3.1292540041697958E-2</v>
      </c>
      <c r="K650">
        <v>3.0628117606219949E-2</v>
      </c>
      <c r="L650">
        <v>3496.2186867267665</v>
      </c>
      <c r="M650">
        <v>3534.6081703995528</v>
      </c>
      <c r="N650">
        <v>3492.9844057174146</v>
      </c>
      <c r="O650">
        <v>1.9611337238834705E-2</v>
      </c>
      <c r="P650">
        <v>1.9878441678745633E-2</v>
      </c>
      <c r="Q650">
        <v>1.9644351918637885E-2</v>
      </c>
      <c r="R650">
        <v>122576.48909216281</v>
      </c>
      <c r="S650">
        <v>167897.67420564778</v>
      </c>
      <c r="T650">
        <v>110563.10466828384</v>
      </c>
      <c r="U650">
        <v>2.7191840872976519E-2</v>
      </c>
      <c r="V650">
        <v>3.7245697553877244E-2</v>
      </c>
      <c r="W650">
        <v>2.4526843367994971E-2</v>
      </c>
      <c r="X650">
        <f t="shared" si="31"/>
        <v>2.7191840872976519E-2</v>
      </c>
      <c r="Y650">
        <f t="shared" si="32"/>
        <v>3.7245697553877244E-2</v>
      </c>
      <c r="Z650">
        <f t="shared" si="33"/>
        <v>2.4526843367994971E-2</v>
      </c>
      <c r="AA650">
        <v>0.99383014525555347</v>
      </c>
      <c r="AB650">
        <v>0.99409783775395621</v>
      </c>
      <c r="AC650">
        <v>0.99422809928897782</v>
      </c>
      <c r="AD650">
        <v>14013.585450938353</v>
      </c>
      <c r="AE650">
        <v>28031.923679043291</v>
      </c>
      <c r="AF650">
        <v>28001.309816232118</v>
      </c>
      <c r="AG650">
        <v>14036.557518237103</v>
      </c>
      <c r="AH650">
        <v>28063.644937513796</v>
      </c>
      <c r="AI650">
        <v>28043.604827526124</v>
      </c>
      <c r="AJ650">
        <v>1</v>
      </c>
      <c r="AK650">
        <v>1</v>
      </c>
      <c r="AL650">
        <v>1</v>
      </c>
    </row>
    <row r="651" spans="1:38" x14ac:dyDescent="0.25">
      <c r="A651">
        <v>264588538.76133448</v>
      </c>
      <c r="B651">
        <v>4507840.7771200351</v>
      </c>
      <c r="C651">
        <v>4808860.3492396148</v>
      </c>
      <c r="D651">
        <v>4785651.7514315927</v>
      </c>
      <c r="E651">
        <v>4807749.8337293947</v>
      </c>
      <c r="F651">
        <v>128732.37143920128</v>
      </c>
      <c r="G651">
        <v>132150.47889058408</v>
      </c>
      <c r="H651">
        <v>130842.05703062247</v>
      </c>
      <c r="I651">
        <v>2.6769829458565306E-2</v>
      </c>
      <c r="J651">
        <v>2.7613893729532709E-2</v>
      </c>
      <c r="K651">
        <v>2.7214822225707959E-2</v>
      </c>
      <c r="L651">
        <v>3342.5960663499723</v>
      </c>
      <c r="M651">
        <v>3439.4196312021709</v>
      </c>
      <c r="N651">
        <v>3393.4371759683513</v>
      </c>
      <c r="O651">
        <v>1.8717653192603823E-2</v>
      </c>
      <c r="P651">
        <v>1.9340869562768866E-2</v>
      </c>
      <c r="Q651">
        <v>1.9082296674254443E-2</v>
      </c>
      <c r="R651">
        <v>-301019.57211957965</v>
      </c>
      <c r="S651">
        <v>-277810.9743115576</v>
      </c>
      <c r="T651">
        <v>-299909.05660935957</v>
      </c>
      <c r="U651">
        <v>-6.6776886541208919E-2</v>
      </c>
      <c r="V651">
        <v>-6.1628391073973381E-2</v>
      </c>
      <c r="W651">
        <v>-6.6530534559156543E-2</v>
      </c>
      <c r="X651">
        <f t="shared" si="31"/>
        <v>6.6776886541208919E-2</v>
      </c>
      <c r="Y651">
        <f t="shared" si="32"/>
        <v>6.1628391073973381E-2</v>
      </c>
      <c r="Z651">
        <f t="shared" si="33"/>
        <v>6.6530534559156543E-2</v>
      </c>
      <c r="AA651">
        <v>0.99442854475474107</v>
      </c>
      <c r="AB651">
        <v>0.99447565047110642</v>
      </c>
      <c r="AC651">
        <v>0.99461497886114469</v>
      </c>
      <c r="AD651">
        <v>13947.891593812905</v>
      </c>
      <c r="AE651">
        <v>27952.153940953158</v>
      </c>
      <c r="AF651">
        <v>27916.825511766474</v>
      </c>
      <c r="AG651">
        <v>13970.863661111654</v>
      </c>
      <c r="AH651">
        <v>27983.875199423663</v>
      </c>
      <c r="AI651">
        <v>27959.120523060479</v>
      </c>
      <c r="AJ651">
        <v>0</v>
      </c>
      <c r="AK651">
        <v>0</v>
      </c>
      <c r="AL651">
        <v>0</v>
      </c>
    </row>
    <row r="652" spans="1:38" x14ac:dyDescent="0.25">
      <c r="A652">
        <v>264455014.17126852</v>
      </c>
      <c r="B652">
        <v>4507840.7771200351</v>
      </c>
      <c r="C652">
        <v>4747574.8316215426</v>
      </c>
      <c r="D652">
        <v>4704037.537285164</v>
      </c>
      <c r="E652">
        <v>4756409.1052213926</v>
      </c>
      <c r="F652">
        <v>144683.95923886218</v>
      </c>
      <c r="G652">
        <v>143837.94882244372</v>
      </c>
      <c r="H652">
        <v>142624.22095292291</v>
      </c>
      <c r="I652">
        <v>3.0475340435960042E-2</v>
      </c>
      <c r="J652">
        <v>3.0577551238134201E-2</v>
      </c>
      <c r="K652">
        <v>2.9985692525135367E-2</v>
      </c>
      <c r="L652">
        <v>3756.7864835315977</v>
      </c>
      <c r="M652">
        <v>3743.6040265989191</v>
      </c>
      <c r="N652">
        <v>3699.0119580732303</v>
      </c>
      <c r="O652">
        <v>2.105270907988906E-2</v>
      </c>
      <c r="P652">
        <v>2.1062212456806076E-2</v>
      </c>
      <c r="Q652">
        <v>2.0811329186432585E-2</v>
      </c>
      <c r="R652">
        <v>-239734.05450150743</v>
      </c>
      <c r="S652">
        <v>-196196.76016512886</v>
      </c>
      <c r="T652">
        <v>-248568.32810135745</v>
      </c>
      <c r="U652">
        <v>-5.3181571034695792E-2</v>
      </c>
      <c r="V652">
        <v>-4.3523445007406597E-2</v>
      </c>
      <c r="W652">
        <v>-5.514132827472281E-2</v>
      </c>
      <c r="X652">
        <f t="shared" si="31"/>
        <v>5.3181571034695792E-2</v>
      </c>
      <c r="Y652">
        <f t="shared" si="32"/>
        <v>4.3523445007406597E-2</v>
      </c>
      <c r="Z652">
        <f t="shared" si="33"/>
        <v>5.514132827472281E-2</v>
      </c>
      <c r="AA652">
        <v>0.99294762319983709</v>
      </c>
      <c r="AB652">
        <v>0.99342575572070446</v>
      </c>
      <c r="AC652">
        <v>0.99357261278285169</v>
      </c>
      <c r="AD652">
        <v>14118.676823956794</v>
      </c>
      <c r="AE652">
        <v>28199.781886207329</v>
      </c>
      <c r="AF652">
        <v>28168.767427942184</v>
      </c>
      <c r="AG652">
        <v>14141.648891255543</v>
      </c>
      <c r="AH652">
        <v>28231.503144677834</v>
      </c>
      <c r="AI652">
        <v>28211.06243923619</v>
      </c>
      <c r="AJ652">
        <v>0</v>
      </c>
      <c r="AK652">
        <v>0</v>
      </c>
      <c r="AL652">
        <v>0</v>
      </c>
    </row>
    <row r="653" spans="1:38" x14ac:dyDescent="0.25">
      <c r="A653">
        <v>264545022.46365178</v>
      </c>
      <c r="B653">
        <v>4507840.7771200202</v>
      </c>
      <c r="C653">
        <v>4758485.5599865448</v>
      </c>
      <c r="D653">
        <v>4721346.7580965227</v>
      </c>
      <c r="E653">
        <v>4753858.5223819343</v>
      </c>
      <c r="F653">
        <v>137674.65586209291</v>
      </c>
      <c r="G653">
        <v>138675.35504977222</v>
      </c>
      <c r="H653">
        <v>138115.61305526114</v>
      </c>
      <c r="I653">
        <v>2.893245216919019E-2</v>
      </c>
      <c r="J653">
        <v>2.9371991119262999E-2</v>
      </c>
      <c r="K653">
        <v>2.9053370521017929E-2</v>
      </c>
      <c r="L653">
        <v>3574.7866521519054</v>
      </c>
      <c r="M653">
        <v>3609.2395769297655</v>
      </c>
      <c r="N653">
        <v>3582.0795435346122</v>
      </c>
      <c r="O653">
        <v>2.0025706592347755E-2</v>
      </c>
      <c r="P653">
        <v>2.0299217077503866E-2</v>
      </c>
      <c r="Q653">
        <v>2.0146462625501137E-2</v>
      </c>
      <c r="R653">
        <v>-250644.78286652453</v>
      </c>
      <c r="S653">
        <v>-213505.98097650241</v>
      </c>
      <c r="T653">
        <v>-246017.7452619141</v>
      </c>
      <c r="U653">
        <v>-5.5601960064493902E-2</v>
      </c>
      <c r="V653">
        <v>-4.7363248067716274E-2</v>
      </c>
      <c r="W653">
        <v>-5.4575517953207406E-2</v>
      </c>
      <c r="X653">
        <f t="shared" si="31"/>
        <v>5.5601960064493902E-2</v>
      </c>
      <c r="Y653">
        <f t="shared" si="32"/>
        <v>4.7363248067716274E-2</v>
      </c>
      <c r="Z653">
        <f t="shared" si="33"/>
        <v>5.4575517953207406E-2</v>
      </c>
      <c r="AA653">
        <v>0.99359475798976415</v>
      </c>
      <c r="AB653">
        <v>0.99389773414817084</v>
      </c>
      <c r="AC653">
        <v>0.99398096149131776</v>
      </c>
      <c r="AD653">
        <v>14046.076189512745</v>
      </c>
      <c r="AE653">
        <v>28092.977864831133</v>
      </c>
      <c r="AF653">
        <v>28074.906254993126</v>
      </c>
      <c r="AG653">
        <v>14069.048256811495</v>
      </c>
      <c r="AH653">
        <v>28124.699123301638</v>
      </c>
      <c r="AI653">
        <v>28117.201266287131</v>
      </c>
      <c r="AJ653">
        <v>0</v>
      </c>
      <c r="AK653">
        <v>0</v>
      </c>
      <c r="AL653">
        <v>0</v>
      </c>
    </row>
    <row r="654" spans="1:38" x14ac:dyDescent="0.25">
      <c r="A654">
        <v>264410359.48479468</v>
      </c>
      <c r="B654">
        <v>4507840.7771200351</v>
      </c>
      <c r="C654">
        <v>4687154.051049999</v>
      </c>
      <c r="D654">
        <v>4659515.2903033001</v>
      </c>
      <c r="E654">
        <v>4692590.8974304236</v>
      </c>
      <c r="F654">
        <v>133664.55638394158</v>
      </c>
      <c r="G654">
        <v>135004.15201880637</v>
      </c>
      <c r="H654">
        <v>134064.0351013527</v>
      </c>
      <c r="I654">
        <v>2.8517210001663705E-2</v>
      </c>
      <c r="J654">
        <v>2.8973861787675043E-2</v>
      </c>
      <c r="K654">
        <v>2.8569299568552566E-2</v>
      </c>
      <c r="L654">
        <v>3470.6625488553909</v>
      </c>
      <c r="M654">
        <v>3513.6908669982072</v>
      </c>
      <c r="N654">
        <v>3477.0003697418401</v>
      </c>
      <c r="O654">
        <v>1.9455957730945855E-2</v>
      </c>
      <c r="P654">
        <v>1.9772078297421659E-2</v>
      </c>
      <c r="Q654">
        <v>1.9565615232802664E-2</v>
      </c>
      <c r="R654">
        <v>-179313.27392996382</v>
      </c>
      <c r="S654">
        <v>-151674.51318326499</v>
      </c>
      <c r="T654">
        <v>-184750.12031038851</v>
      </c>
      <c r="U654">
        <v>-3.9778085073475758E-2</v>
      </c>
      <c r="V654">
        <v>-3.3646821323659676E-2</v>
      </c>
      <c r="W654">
        <v>-4.0984171678845646E-2</v>
      </c>
      <c r="X654">
        <f t="shared" si="31"/>
        <v>3.9778085073475758E-2</v>
      </c>
      <c r="Y654">
        <f t="shared" si="32"/>
        <v>3.3646821323659676E-2</v>
      </c>
      <c r="Z654">
        <f t="shared" si="33"/>
        <v>4.0984171678845646E-2</v>
      </c>
      <c r="AA654">
        <v>0.99394951965045608</v>
      </c>
      <c r="AB654">
        <v>0.99419574581284664</v>
      </c>
      <c r="AC654">
        <v>0.99430851276769672</v>
      </c>
      <c r="AD654">
        <v>14002.859491964513</v>
      </c>
      <c r="AE654">
        <v>28014.580334315593</v>
      </c>
      <c r="AF654">
        <v>27987.907940474521</v>
      </c>
      <c r="AG654">
        <v>14025.831559263263</v>
      </c>
      <c r="AH654">
        <v>28046.301592786098</v>
      </c>
      <c r="AI654">
        <v>28030.202951768526</v>
      </c>
      <c r="AJ654">
        <v>0</v>
      </c>
      <c r="AK654">
        <v>1</v>
      </c>
      <c r="AL654">
        <v>0</v>
      </c>
    </row>
    <row r="655" spans="1:38" x14ac:dyDescent="0.25">
      <c r="A655">
        <v>264552818.9838511</v>
      </c>
      <c r="B655">
        <v>4507840.7771200351</v>
      </c>
      <c r="C655">
        <v>4889226.0999421813</v>
      </c>
      <c r="D655">
        <v>4851489.371555103</v>
      </c>
      <c r="E655">
        <v>4880613.1512836609</v>
      </c>
      <c r="F655">
        <v>135588.55241061767</v>
      </c>
      <c r="G655">
        <v>136715.94563352197</v>
      </c>
      <c r="H655">
        <v>135337.38403899496</v>
      </c>
      <c r="I655">
        <v>2.7732109262081601E-2</v>
      </c>
      <c r="J655">
        <v>2.8180200998708743E-2</v>
      </c>
      <c r="K655">
        <v>2.7729586394979813E-2</v>
      </c>
      <c r="L655">
        <v>3520.6200030570162</v>
      </c>
      <c r="M655">
        <v>3558.2429307701</v>
      </c>
      <c r="N655">
        <v>3510.0251457277705</v>
      </c>
      <c r="O655">
        <v>1.9711572509240161E-2</v>
      </c>
      <c r="P655">
        <v>2.00117992565013E-2</v>
      </c>
      <c r="Q655">
        <v>1.9740619167442179E-2</v>
      </c>
      <c r="R655">
        <v>-381385.32282214612</v>
      </c>
      <c r="S655">
        <v>-343648.59443506785</v>
      </c>
      <c r="T655">
        <v>-372772.37416362576</v>
      </c>
      <c r="U655">
        <v>-8.4604878849737275E-2</v>
      </c>
      <c r="V655">
        <v>-7.6233525411830927E-2</v>
      </c>
      <c r="W655">
        <v>-8.2694219382296416E-2</v>
      </c>
      <c r="X655">
        <f t="shared" si="31"/>
        <v>8.4604878849737275E-2</v>
      </c>
      <c r="Y655">
        <f t="shared" si="32"/>
        <v>7.6233525411830927E-2</v>
      </c>
      <c r="Z655">
        <f t="shared" si="33"/>
        <v>8.2694219382296416E-2</v>
      </c>
      <c r="AA655">
        <v>0.99380376837007334</v>
      </c>
      <c r="AB655">
        <v>0.99405552535863506</v>
      </c>
      <c r="AC655">
        <v>0.99420758442971158</v>
      </c>
      <c r="AD655">
        <v>14023.753810184166</v>
      </c>
      <c r="AE655">
        <v>28051.397096552075</v>
      </c>
      <c r="AF655">
        <v>28015.530313926</v>
      </c>
      <c r="AG655">
        <v>14046.725877482915</v>
      </c>
      <c r="AH655">
        <v>28083.11835502258</v>
      </c>
      <c r="AI655">
        <v>28057.825325220005</v>
      </c>
      <c r="AJ655">
        <v>0</v>
      </c>
      <c r="AK655">
        <v>0</v>
      </c>
      <c r="AL655">
        <v>0</v>
      </c>
    </row>
    <row r="656" spans="1:38" x14ac:dyDescent="0.25">
      <c r="A656">
        <v>264485798.04604739</v>
      </c>
      <c r="B656">
        <v>4507840.7771200351</v>
      </c>
      <c r="C656">
        <v>4713889.4672222147</v>
      </c>
      <c r="D656">
        <v>4672843.6944772648</v>
      </c>
      <c r="E656">
        <v>4721266.7137701595</v>
      </c>
      <c r="F656">
        <v>134215.97299779986</v>
      </c>
      <c r="G656">
        <v>136466.49567073776</v>
      </c>
      <c r="H656">
        <v>135158.89453303049</v>
      </c>
      <c r="I656">
        <v>2.847244805612513E-2</v>
      </c>
      <c r="J656">
        <v>2.9204164443168649E-2</v>
      </c>
      <c r="K656">
        <v>2.8627676157083611E-2</v>
      </c>
      <c r="L656">
        <v>3484.9803384198685</v>
      </c>
      <c r="M656">
        <v>3551.7506115124979</v>
      </c>
      <c r="N656">
        <v>3505.3959543285637</v>
      </c>
      <c r="O656">
        <v>1.9530638568634705E-2</v>
      </c>
      <c r="P656">
        <v>1.9980440861599461E-2</v>
      </c>
      <c r="Q656">
        <v>1.971967185278414E-2</v>
      </c>
      <c r="R656">
        <v>-206048.69010217953</v>
      </c>
      <c r="S656">
        <v>-165002.91735722963</v>
      </c>
      <c r="T656">
        <v>-213425.93665012438</v>
      </c>
      <c r="U656">
        <v>-4.5708954750131994E-2</v>
      </c>
      <c r="V656">
        <v>-3.6603537151249282E-2</v>
      </c>
      <c r="W656">
        <v>-4.7345491378796595E-2</v>
      </c>
      <c r="X656">
        <f t="shared" si="31"/>
        <v>4.5708954750131994E-2</v>
      </c>
      <c r="Y656">
        <f t="shared" si="32"/>
        <v>3.6603537151249282E-2</v>
      </c>
      <c r="Z656">
        <f t="shared" si="33"/>
        <v>4.7345491378796595E-2</v>
      </c>
      <c r="AA656">
        <v>0.99392631701946521</v>
      </c>
      <c r="AB656">
        <v>0.99407138929371175</v>
      </c>
      <c r="AC656">
        <v>0.99421718715809493</v>
      </c>
      <c r="AD656">
        <v>14008.878385759865</v>
      </c>
      <c r="AE656">
        <v>28046.060787304978</v>
      </c>
      <c r="AF656">
        <v>28011.674095164853</v>
      </c>
      <c r="AG656">
        <v>14031.850453058614</v>
      </c>
      <c r="AH656">
        <v>28077.782045775482</v>
      </c>
      <c r="AI656">
        <v>28053.969106458859</v>
      </c>
      <c r="AJ656">
        <v>0</v>
      </c>
      <c r="AK656">
        <v>1</v>
      </c>
      <c r="AL656">
        <v>0</v>
      </c>
    </row>
    <row r="657" spans="1:38" x14ac:dyDescent="0.25">
      <c r="A657">
        <v>264658351.76566005</v>
      </c>
      <c r="B657">
        <v>4507840.7771200351</v>
      </c>
      <c r="C657">
        <v>4754958.1299982602</v>
      </c>
      <c r="D657">
        <v>4738638.2808459196</v>
      </c>
      <c r="E657">
        <v>4759180.9137475025</v>
      </c>
      <c r="F657">
        <v>132606.64164573711</v>
      </c>
      <c r="G657">
        <v>136432.17852154851</v>
      </c>
      <c r="H657">
        <v>136056.98576975105</v>
      </c>
      <c r="I657">
        <v>2.7888077669736628E-2</v>
      </c>
      <c r="J657">
        <v>2.8791431300637972E-2</v>
      </c>
      <c r="K657">
        <v>2.85883197624896E-2</v>
      </c>
      <c r="L657">
        <v>3443.1932992570014</v>
      </c>
      <c r="M657">
        <v>3550.857454880761</v>
      </c>
      <c r="N657">
        <v>3528.6882829518045</v>
      </c>
      <c r="O657">
        <v>1.9279136453879613E-2</v>
      </c>
      <c r="P657">
        <v>1.9962153320778345E-2</v>
      </c>
      <c r="Q657">
        <v>1.9837523026641296E-2</v>
      </c>
      <c r="R657">
        <v>-247117.35287822504</v>
      </c>
      <c r="S657">
        <v>-230797.50372588448</v>
      </c>
      <c r="T657">
        <v>-251340.13662746735</v>
      </c>
      <c r="U657">
        <v>-5.4819450175013308E-2</v>
      </c>
      <c r="V657">
        <v>-5.1199125066111177E-2</v>
      </c>
      <c r="W657">
        <v>-5.5756214350597202E-2</v>
      </c>
      <c r="X657">
        <f t="shared" si="31"/>
        <v>5.4819450175013308E-2</v>
      </c>
      <c r="Y657">
        <f t="shared" si="32"/>
        <v>5.1199125066111177E-2</v>
      </c>
      <c r="Z657">
        <f t="shared" si="33"/>
        <v>5.5756214350597202E-2</v>
      </c>
      <c r="AA657">
        <v>0.99405496891215606</v>
      </c>
      <c r="AB657">
        <v>0.99410899878563608</v>
      </c>
      <c r="AC657">
        <v>0.99417432577906051</v>
      </c>
      <c r="AD657">
        <v>13991.242167244432</v>
      </c>
      <c r="AE657">
        <v>28045.325901283584</v>
      </c>
      <c r="AF657">
        <v>28031.02570674754</v>
      </c>
      <c r="AG657">
        <v>14014.214234543182</v>
      </c>
      <c r="AH657">
        <v>28077.047159754089</v>
      </c>
      <c r="AI657">
        <v>28073.320718041545</v>
      </c>
      <c r="AJ657">
        <v>0</v>
      </c>
      <c r="AK657">
        <v>0</v>
      </c>
      <c r="AL657">
        <v>0</v>
      </c>
    </row>
    <row r="658" spans="1:38" x14ac:dyDescent="0.25">
      <c r="A658">
        <v>264502770.91799739</v>
      </c>
      <c r="B658">
        <v>4507840.7771200351</v>
      </c>
      <c r="C658">
        <v>4744236.3635825701</v>
      </c>
      <c r="D658">
        <v>4692019.252522286</v>
      </c>
      <c r="E658">
        <v>4738675.2057567006</v>
      </c>
      <c r="F658">
        <v>134028.66663463213</v>
      </c>
      <c r="G658">
        <v>137135.793590685</v>
      </c>
      <c r="H658">
        <v>135262.8283950575</v>
      </c>
      <c r="I658">
        <v>2.8250840886313158E-2</v>
      </c>
      <c r="J658">
        <v>2.9227457563599082E-2</v>
      </c>
      <c r="K658">
        <v>2.8544439642272951E-2</v>
      </c>
      <c r="L658">
        <v>3480.1168413388532</v>
      </c>
      <c r="M658">
        <v>3569.1701201235505</v>
      </c>
      <c r="N658">
        <v>3508.0915175079317</v>
      </c>
      <c r="O658">
        <v>1.9499762062744577E-2</v>
      </c>
      <c r="P658">
        <v>2.0077122532983615E-2</v>
      </c>
      <c r="Q658">
        <v>1.9733546141949963E-2</v>
      </c>
      <c r="R658">
        <v>-236395.58646253496</v>
      </c>
      <c r="S658">
        <v>-184178.47540225089</v>
      </c>
      <c r="T658">
        <v>-230834.42863666546</v>
      </c>
      <c r="U658">
        <v>-5.2440979650919067E-2</v>
      </c>
      <c r="V658">
        <v>-4.085736043230849E-2</v>
      </c>
      <c r="W658">
        <v>-5.1207316329424733E-2</v>
      </c>
      <c r="X658">
        <f t="shared" si="31"/>
        <v>5.2440979650919067E-2</v>
      </c>
      <c r="Y658">
        <f t="shared" si="32"/>
        <v>4.085736043230849E-2</v>
      </c>
      <c r="Z658">
        <f t="shared" si="33"/>
        <v>5.1207316329424733E-2</v>
      </c>
      <c r="AA658">
        <v>0.99398376189096815</v>
      </c>
      <c r="AB658">
        <v>0.99402899471963246</v>
      </c>
      <c r="AC658">
        <v>0.9942236732024009</v>
      </c>
      <c r="AD658">
        <v>14006.836652901136</v>
      </c>
      <c r="AE658">
        <v>28060.356664933752</v>
      </c>
      <c r="AF658">
        <v>28013.920177739197</v>
      </c>
      <c r="AG658">
        <v>14029.808720199886</v>
      </c>
      <c r="AH658">
        <v>28092.077923404257</v>
      </c>
      <c r="AI658">
        <v>28056.215189033202</v>
      </c>
      <c r="AJ658">
        <v>0</v>
      </c>
      <c r="AK658">
        <v>0</v>
      </c>
      <c r="AL658">
        <v>0</v>
      </c>
    </row>
    <row r="659" spans="1:38" x14ac:dyDescent="0.25">
      <c r="A659">
        <v>264505174.87163258</v>
      </c>
      <c r="B659">
        <v>4507840.7771200351</v>
      </c>
      <c r="C659">
        <v>4905991.0195894726</v>
      </c>
      <c r="D659">
        <v>4868619.6159239393</v>
      </c>
      <c r="E659">
        <v>4910126.9856440565</v>
      </c>
      <c r="F659">
        <v>137745.4279563778</v>
      </c>
      <c r="G659">
        <v>139526.13161861969</v>
      </c>
      <c r="H659">
        <v>138088.54252573804</v>
      </c>
      <c r="I659">
        <v>2.8076983305995569E-2</v>
      </c>
      <c r="J659">
        <v>2.8658252775030403E-2</v>
      </c>
      <c r="K659">
        <v>2.8123212073633389E-2</v>
      </c>
      <c r="L659">
        <v>3576.6242825887516</v>
      </c>
      <c r="M659">
        <v>3631.3823467269422</v>
      </c>
      <c r="N659">
        <v>3581.3774593321755</v>
      </c>
      <c r="O659">
        <v>2.0026314685667769E-2</v>
      </c>
      <c r="P659">
        <v>2.0426886665160741E-2</v>
      </c>
      <c r="Q659">
        <v>2.0145604203004784E-2</v>
      </c>
      <c r="R659">
        <v>-398150.24246943742</v>
      </c>
      <c r="S659">
        <v>-360778.83880390413</v>
      </c>
      <c r="T659">
        <v>-402286.20852402132</v>
      </c>
      <c r="U659">
        <v>-8.8323936482026161E-2</v>
      </c>
      <c r="V659">
        <v>-8.0033625108293677E-2</v>
      </c>
      <c r="W659">
        <v>-8.9241441393818163E-2</v>
      </c>
      <c r="X659">
        <f t="shared" si="31"/>
        <v>8.8323936482026161E-2</v>
      </c>
      <c r="Y659">
        <f t="shared" si="32"/>
        <v>8.0033625108293677E-2</v>
      </c>
      <c r="Z659">
        <f t="shared" si="33"/>
        <v>8.9241441393818163E-2</v>
      </c>
      <c r="AA659">
        <v>0.99356145744486513</v>
      </c>
      <c r="AB659">
        <v>0.99374870779923274</v>
      </c>
      <c r="AC659">
        <v>0.99391132204724275</v>
      </c>
      <c r="AD659">
        <v>14046.827542156951</v>
      </c>
      <c r="AE659">
        <v>28110.849637651023</v>
      </c>
      <c r="AF659">
        <v>28074.333489624307</v>
      </c>
      <c r="AG659">
        <v>14069.7996094557</v>
      </c>
      <c r="AH659">
        <v>28142.570896121528</v>
      </c>
      <c r="AI659">
        <v>28116.628500918312</v>
      </c>
      <c r="AJ659">
        <v>0</v>
      </c>
      <c r="AK659">
        <v>0</v>
      </c>
      <c r="AL659">
        <v>0</v>
      </c>
    </row>
    <row r="660" spans="1:38" x14ac:dyDescent="0.25">
      <c r="A660">
        <v>264525304.21225053</v>
      </c>
      <c r="B660">
        <v>4507840.7771200351</v>
      </c>
      <c r="C660">
        <v>4483807.846826965</v>
      </c>
      <c r="D660">
        <v>4464094.9363341471</v>
      </c>
      <c r="E660">
        <v>4489465.991374908</v>
      </c>
      <c r="F660">
        <v>137702.76883473105</v>
      </c>
      <c r="G660">
        <v>139428.16650699839</v>
      </c>
      <c r="H660">
        <v>138559.0679812117</v>
      </c>
      <c r="I660">
        <v>3.0711121782834319E-2</v>
      </c>
      <c r="J660">
        <v>3.1233244027174489E-2</v>
      </c>
      <c r="K660">
        <v>3.0863151262847121E-2</v>
      </c>
      <c r="L660">
        <v>3575.5166185985968</v>
      </c>
      <c r="M660">
        <v>3628.8326539001591</v>
      </c>
      <c r="N660">
        <v>3593.5807111693907</v>
      </c>
      <c r="O660">
        <v>2.0048650443596158E-2</v>
      </c>
      <c r="P660">
        <v>2.0410962511446251E-2</v>
      </c>
      <c r="Q660">
        <v>2.0212682196491513E-2</v>
      </c>
      <c r="R660">
        <v>24032.930293070152</v>
      </c>
      <c r="S660">
        <v>43745.840785888024</v>
      </c>
      <c r="T660">
        <v>18374.785745127127</v>
      </c>
      <c r="U660">
        <v>5.33136183847742E-3</v>
      </c>
      <c r="V660">
        <v>9.7043890742379603E-3</v>
      </c>
      <c r="W660">
        <v>4.0761833999084568E-3</v>
      </c>
      <c r="X660">
        <f t="shared" si="31"/>
        <v>5.33136183847742E-3</v>
      </c>
      <c r="Y660">
        <f t="shared" si="32"/>
        <v>9.7043890742379603E-3</v>
      </c>
      <c r="Z660">
        <f t="shared" si="33"/>
        <v>4.0761833999084568E-3</v>
      </c>
      <c r="AA660">
        <v>0.99354569570337015</v>
      </c>
      <c r="AB660">
        <v>0.99377862589780175</v>
      </c>
      <c r="AC660">
        <v>0.99389052051709337</v>
      </c>
      <c r="AD660">
        <v>14046.374697396499</v>
      </c>
      <c r="AE660">
        <v>28108.79730097904</v>
      </c>
      <c r="AF660">
        <v>28084.273041996414</v>
      </c>
      <c r="AG660">
        <v>14069.346764695249</v>
      </c>
      <c r="AH660">
        <v>28140.518559449545</v>
      </c>
      <c r="AI660">
        <v>28126.568053290419</v>
      </c>
      <c r="AJ660">
        <v>1</v>
      </c>
      <c r="AK660">
        <v>1</v>
      </c>
      <c r="AL660">
        <v>1</v>
      </c>
    </row>
    <row r="661" spans="1:38" x14ac:dyDescent="0.25">
      <c r="A661">
        <v>264656862.86913621</v>
      </c>
      <c r="B661">
        <v>4507840.7771200202</v>
      </c>
      <c r="C661">
        <v>4745543.652975441</v>
      </c>
      <c r="D661">
        <v>4723090.2405679272</v>
      </c>
      <c r="E661">
        <v>4759608.1652695732</v>
      </c>
      <c r="F661">
        <v>134466.31937100258</v>
      </c>
      <c r="G661">
        <v>137335.95078524158</v>
      </c>
      <c r="H661">
        <v>136690.07968152026</v>
      </c>
      <c r="I661">
        <v>2.8335282362578759E-2</v>
      </c>
      <c r="J661">
        <v>2.9077562314102141E-2</v>
      </c>
      <c r="K661">
        <v>2.8718767372267178E-2</v>
      </c>
      <c r="L661">
        <v>3491.4806987638681</v>
      </c>
      <c r="M661">
        <v>3574.3795192121024</v>
      </c>
      <c r="N661">
        <v>3545.1078078724072</v>
      </c>
      <c r="O661">
        <v>1.9550783093800119E-2</v>
      </c>
      <c r="P661">
        <v>2.0094504407627983E-2</v>
      </c>
      <c r="Q661">
        <v>1.9929944228896886E-2</v>
      </c>
      <c r="R661">
        <v>-237702.87585542072</v>
      </c>
      <c r="S661">
        <v>-215249.46344790701</v>
      </c>
      <c r="T661">
        <v>-251767.38814955298</v>
      </c>
      <c r="U661">
        <v>-5.2730983104351099E-2</v>
      </c>
      <c r="V661">
        <v>-4.7750014716674637E-2</v>
      </c>
      <c r="W661">
        <v>-5.5850993989721771E-2</v>
      </c>
      <c r="X661">
        <f t="shared" si="31"/>
        <v>5.2730983104351099E-2</v>
      </c>
      <c r="Y661">
        <f t="shared" si="32"/>
        <v>4.7750014716674637E-2</v>
      </c>
      <c r="Z661">
        <f t="shared" si="33"/>
        <v>5.5850993989721771E-2</v>
      </c>
      <c r="AA661">
        <v>0.99389121203193276</v>
      </c>
      <c r="AB661">
        <v>0.99401312934924335</v>
      </c>
      <c r="AC661">
        <v>0.99410268384256961</v>
      </c>
      <c r="AD661">
        <v>14011.602841475305</v>
      </c>
      <c r="AE661">
        <v>28064.61837447693</v>
      </c>
      <c r="AF661">
        <v>28044.590682997416</v>
      </c>
      <c r="AG661">
        <v>14034.574908774055</v>
      </c>
      <c r="AH661">
        <v>28096.339632947434</v>
      </c>
      <c r="AI661">
        <v>28086.885694291421</v>
      </c>
      <c r="AJ661">
        <v>0</v>
      </c>
      <c r="AK661">
        <v>0</v>
      </c>
      <c r="AL661">
        <v>0</v>
      </c>
    </row>
    <row r="662" spans="1:38" x14ac:dyDescent="0.25">
      <c r="A662">
        <v>264394080.31345028</v>
      </c>
      <c r="B662">
        <v>4507840.7771200351</v>
      </c>
      <c r="C662">
        <v>4653920.8258110192</v>
      </c>
      <c r="D662">
        <v>4610819.9914897289</v>
      </c>
      <c r="E662">
        <v>4641305.1878223522</v>
      </c>
      <c r="F662">
        <v>134877.1968247389</v>
      </c>
      <c r="G662">
        <v>138201.70988119338</v>
      </c>
      <c r="H662">
        <v>137179.25889112006</v>
      </c>
      <c r="I662">
        <v>2.8981411990659386E-2</v>
      </c>
      <c r="J662">
        <v>2.9973347503540519E-2</v>
      </c>
      <c r="K662">
        <v>2.9556181578200207E-2</v>
      </c>
      <c r="L662">
        <v>3502.1493234870568</v>
      </c>
      <c r="M662">
        <v>3596.9122323396418</v>
      </c>
      <c r="N662">
        <v>3557.7948517269588</v>
      </c>
      <c r="O662">
        <v>1.9637749301037274E-2</v>
      </c>
      <c r="P662">
        <v>2.0241646865963803E-2</v>
      </c>
      <c r="Q662">
        <v>2.0021513553406329E-2</v>
      </c>
      <c r="R662">
        <v>-146080.04869098403</v>
      </c>
      <c r="S662">
        <v>-102979.21436969377</v>
      </c>
      <c r="T662">
        <v>-133464.41070231702</v>
      </c>
      <c r="U662">
        <v>-3.2405769394612802E-2</v>
      </c>
      <c r="V662">
        <v>-2.2844465778910014E-2</v>
      </c>
      <c r="W662">
        <v>-2.9607170550416964E-2</v>
      </c>
      <c r="X662">
        <f t="shared" si="31"/>
        <v>3.2405769394612802E-2</v>
      </c>
      <c r="Y662">
        <f t="shared" si="32"/>
        <v>2.2844465778910014E-2</v>
      </c>
      <c r="Z662">
        <f t="shared" si="33"/>
        <v>2.9607170550416964E-2</v>
      </c>
      <c r="AA662">
        <v>0.99388265967755351</v>
      </c>
      <c r="AB662">
        <v>0.99394568198495659</v>
      </c>
      <c r="AC662">
        <v>0.99406850292013804</v>
      </c>
      <c r="AD662">
        <v>14016.063340928265</v>
      </c>
      <c r="AE662">
        <v>28082.980702133911</v>
      </c>
      <c r="AF662">
        <v>28055.029114535737</v>
      </c>
      <c r="AG662">
        <v>14039.035408227015</v>
      </c>
      <c r="AH662">
        <v>28114.701960604416</v>
      </c>
      <c r="AI662">
        <v>28097.324125829742</v>
      </c>
      <c r="AJ662">
        <v>1</v>
      </c>
      <c r="AK662">
        <v>1</v>
      </c>
      <c r="AL662">
        <v>1</v>
      </c>
    </row>
    <row r="663" spans="1:38" x14ac:dyDescent="0.25">
      <c r="A663">
        <v>264181512.50270084</v>
      </c>
      <c r="B663">
        <v>4507840.7771200351</v>
      </c>
      <c r="C663">
        <v>5030468.761440088</v>
      </c>
      <c r="D663">
        <v>5010853.9283649176</v>
      </c>
      <c r="E663">
        <v>5030875.2772230692</v>
      </c>
      <c r="F663">
        <v>136551.33843610654</v>
      </c>
      <c r="G663">
        <v>138067.5351714025</v>
      </c>
      <c r="H663">
        <v>137846.70564476048</v>
      </c>
      <c r="I663">
        <v>2.7144853673043298E-2</v>
      </c>
      <c r="J663">
        <v>2.7553693870388887E-2</v>
      </c>
      <c r="K663">
        <v>2.740014372227665E-2</v>
      </c>
      <c r="L663">
        <v>3545.6191912608601</v>
      </c>
      <c r="M663">
        <v>3593.4201289833786</v>
      </c>
      <c r="N663">
        <v>3575.1053303160652</v>
      </c>
      <c r="O663">
        <v>1.9866860014756224E-2</v>
      </c>
      <c r="P663">
        <v>2.0238565814353165E-2</v>
      </c>
      <c r="Q663">
        <v>2.0135414709027244E-2</v>
      </c>
      <c r="R663">
        <v>-522627.9843200529</v>
      </c>
      <c r="S663">
        <v>-503013.15124488249</v>
      </c>
      <c r="T663">
        <v>-523034.50010303408</v>
      </c>
      <c r="U663">
        <v>-0.11593754308552773</v>
      </c>
      <c r="V663">
        <v>-0.1115862729220545</v>
      </c>
      <c r="W663">
        <v>-0.11602772279751856</v>
      </c>
      <c r="X663">
        <f t="shared" si="31"/>
        <v>0.11593754308552773</v>
      </c>
      <c r="Y663">
        <f t="shared" si="32"/>
        <v>0.1115862729220545</v>
      </c>
      <c r="Z663">
        <f t="shared" si="33"/>
        <v>0.11602772279751856</v>
      </c>
      <c r="AA663">
        <v>0.99367632465760503</v>
      </c>
      <c r="AB663">
        <v>0.99395497271767164</v>
      </c>
      <c r="AC663">
        <v>0.99400820530112111</v>
      </c>
      <c r="AD663">
        <v>14034.098482826883</v>
      </c>
      <c r="AE663">
        <v>28080.142467043646</v>
      </c>
      <c r="AF663">
        <v>28069.211653600592</v>
      </c>
      <c r="AG663">
        <v>14057.070550125633</v>
      </c>
      <c r="AH663">
        <v>28111.863725514151</v>
      </c>
      <c r="AI663">
        <v>28111.506664894598</v>
      </c>
      <c r="AJ663">
        <v>0</v>
      </c>
      <c r="AK663">
        <v>0</v>
      </c>
      <c r="AL663">
        <v>0</v>
      </c>
    </row>
    <row r="664" spans="1:38" x14ac:dyDescent="0.25">
      <c r="A664">
        <v>264358031.65481067</v>
      </c>
      <c r="B664">
        <v>4507840.7771200351</v>
      </c>
      <c r="C664">
        <v>4856971.3093812112</v>
      </c>
      <c r="D664">
        <v>4816815.8498134436</v>
      </c>
      <c r="E664">
        <v>4862368.6597481593</v>
      </c>
      <c r="F664">
        <v>131340.04884859675</v>
      </c>
      <c r="G664">
        <v>137226.61623011628</v>
      </c>
      <c r="H664">
        <v>135401.51586970061</v>
      </c>
      <c r="I664">
        <v>2.7041553363701003E-2</v>
      </c>
      <c r="J664">
        <v>2.8489072555146801E-2</v>
      </c>
      <c r="K664">
        <v>2.7846822268041183E-2</v>
      </c>
      <c r="L664">
        <v>3410.3056265290265</v>
      </c>
      <c r="M664">
        <v>3571.5339191172429</v>
      </c>
      <c r="N664">
        <v>3511.6884284933953</v>
      </c>
      <c r="O664">
        <v>1.9109261092446931E-2</v>
      </c>
      <c r="P664">
        <v>2.0101621412116383E-2</v>
      </c>
      <c r="Q664">
        <v>1.9764793756832547E-2</v>
      </c>
      <c r="R664">
        <v>-349130.53226117603</v>
      </c>
      <c r="S664">
        <v>-308975.07269340847</v>
      </c>
      <c r="T664">
        <v>-354527.88262812421</v>
      </c>
      <c r="U664">
        <v>-7.7449614909475176E-2</v>
      </c>
      <c r="V664">
        <v>-6.8541700554651391E-2</v>
      </c>
      <c r="W664">
        <v>-7.8646939889173428E-2</v>
      </c>
      <c r="X664">
        <f t="shared" si="31"/>
        <v>7.7449614909475176E-2</v>
      </c>
      <c r="Y664">
        <f t="shared" si="32"/>
        <v>6.8541700554651391E-2</v>
      </c>
      <c r="Z664">
        <f t="shared" si="33"/>
        <v>7.8646939889173428E-2</v>
      </c>
      <c r="AA664">
        <v>0.99419749342612351</v>
      </c>
      <c r="AB664">
        <v>0.99400036023400096</v>
      </c>
      <c r="AC664">
        <v>0.99419176019865141</v>
      </c>
      <c r="AD664">
        <v>13977.21075143264</v>
      </c>
      <c r="AE664">
        <v>28062.2912139289</v>
      </c>
      <c r="AF664">
        <v>28016.914623405639</v>
      </c>
      <c r="AG664">
        <v>14000.182818731389</v>
      </c>
      <c r="AH664">
        <v>28094.012472399405</v>
      </c>
      <c r="AI664">
        <v>28059.209634699644</v>
      </c>
      <c r="AJ664">
        <v>0</v>
      </c>
      <c r="AK664">
        <v>0</v>
      </c>
      <c r="AL664">
        <v>0</v>
      </c>
    </row>
    <row r="665" spans="1:38" x14ac:dyDescent="0.25">
      <c r="A665">
        <v>264503556.37136444</v>
      </c>
      <c r="B665">
        <v>4507840.7771200351</v>
      </c>
      <c r="C665">
        <v>4465777.0461860308</v>
      </c>
      <c r="D665">
        <v>4421663.7156106168</v>
      </c>
      <c r="E665">
        <v>4457009.2653038073</v>
      </c>
      <c r="F665">
        <v>140041.03816600397</v>
      </c>
      <c r="G665">
        <v>141414.96335421718</v>
      </c>
      <c r="H665">
        <v>140422.00365714487</v>
      </c>
      <c r="I665">
        <v>3.1358716908092207E-2</v>
      </c>
      <c r="J665">
        <v>3.1982297264026162E-2</v>
      </c>
      <c r="K665">
        <v>3.150588102885022E-2</v>
      </c>
      <c r="L665">
        <v>3636.2308723748588</v>
      </c>
      <c r="M665">
        <v>3680.542100108014</v>
      </c>
      <c r="N665">
        <v>3641.8966374290085</v>
      </c>
      <c r="O665">
        <v>2.0393763137193981E-2</v>
      </c>
      <c r="P665">
        <v>2.0703544178665659E-2</v>
      </c>
      <c r="Q665">
        <v>2.0486158255038734E-2</v>
      </c>
      <c r="R665">
        <v>42063.730934004299</v>
      </c>
      <c r="S665">
        <v>86177.061509418301</v>
      </c>
      <c r="T665">
        <v>50831.511816227809</v>
      </c>
      <c r="U665">
        <v>9.3312370630974084E-3</v>
      </c>
      <c r="V665">
        <v>1.9117148490873499E-2</v>
      </c>
      <c r="W665">
        <v>1.1276243844775501E-2</v>
      </c>
      <c r="X665">
        <f t="shared" si="31"/>
        <v>9.3312370630974084E-3</v>
      </c>
      <c r="Y665">
        <f t="shared" si="32"/>
        <v>1.9117148490873499E-2</v>
      </c>
      <c r="Z665">
        <f t="shared" si="33"/>
        <v>1.1276243844775501E-2</v>
      </c>
      <c r="AA665">
        <v>0.99338968384794346</v>
      </c>
      <c r="AB665">
        <v>0.99365143782158016</v>
      </c>
      <c r="AC665">
        <v>0.99377550678732862</v>
      </c>
      <c r="AD665">
        <v>14070.991847764348</v>
      </c>
      <c r="AE665">
        <v>28150.14078865197</v>
      </c>
      <c r="AF665">
        <v>28123.297760952657</v>
      </c>
      <c r="AG665">
        <v>14093.963915063097</v>
      </c>
      <c r="AH665">
        <v>28181.862047122475</v>
      </c>
      <c r="AI665">
        <v>28165.592772246662</v>
      </c>
      <c r="AJ665">
        <v>1</v>
      </c>
      <c r="AK665">
        <v>1</v>
      </c>
      <c r="AL665">
        <v>1</v>
      </c>
    </row>
    <row r="666" spans="1:38" x14ac:dyDescent="0.25">
      <c r="A666">
        <v>264676868.81000912</v>
      </c>
      <c r="B666">
        <v>4507840.7771200351</v>
      </c>
      <c r="C666">
        <v>4712666.6964610303</v>
      </c>
      <c r="D666">
        <v>4671589.7208524421</v>
      </c>
      <c r="E666">
        <v>4719859.4146439554</v>
      </c>
      <c r="F666">
        <v>143325.60038075715</v>
      </c>
      <c r="G666">
        <v>144261.90691987678</v>
      </c>
      <c r="H666">
        <v>142510.64458504511</v>
      </c>
      <c r="I666">
        <v>3.0412844703909845E-2</v>
      </c>
      <c r="J666">
        <v>3.0880688489389171E-2</v>
      </c>
      <c r="K666">
        <v>3.0193832499096896E-2</v>
      </c>
      <c r="L666">
        <v>3721.5160622301623</v>
      </c>
      <c r="M666">
        <v>3754.6381886796012</v>
      </c>
      <c r="N666">
        <v>3696.0663129357749</v>
      </c>
      <c r="O666">
        <v>2.0839428772026419E-2</v>
      </c>
      <c r="P666">
        <v>2.1106260713800139E-2</v>
      </c>
      <c r="Q666">
        <v>2.0777005744926493E-2</v>
      </c>
      <c r="R666">
        <v>-204825.91934099514</v>
      </c>
      <c r="S666">
        <v>-163748.94373240694</v>
      </c>
      <c r="T666">
        <v>-212018.63752392028</v>
      </c>
      <c r="U666">
        <v>-4.5437700546258897E-2</v>
      </c>
      <c r="V666">
        <v>-3.6325361038377822E-2</v>
      </c>
      <c r="W666">
        <v>-4.7033302196484085E-2</v>
      </c>
      <c r="X666">
        <f t="shared" si="31"/>
        <v>4.5437700546258897E-2</v>
      </c>
      <c r="Y666">
        <f t="shared" si="32"/>
        <v>3.6325361038377822E-2</v>
      </c>
      <c r="Z666">
        <f t="shared" si="33"/>
        <v>4.7033302196484085E-2</v>
      </c>
      <c r="AA666">
        <v>0.99309057892676289</v>
      </c>
      <c r="AB666">
        <v>0.99336385946109029</v>
      </c>
      <c r="AC666">
        <v>0.99356044486168771</v>
      </c>
      <c r="AD666">
        <v>14104.88606382794</v>
      </c>
      <c r="AE666">
        <v>28208.381727062668</v>
      </c>
      <c r="AF666">
        <v>28166.439616056647</v>
      </c>
      <c r="AG666">
        <v>14127.85813112669</v>
      </c>
      <c r="AH666">
        <v>28240.102985533173</v>
      </c>
      <c r="AI666">
        <v>28208.734627350652</v>
      </c>
      <c r="AJ666">
        <v>0</v>
      </c>
      <c r="AK666">
        <v>1</v>
      </c>
      <c r="AL666">
        <v>0</v>
      </c>
    </row>
    <row r="667" spans="1:38" x14ac:dyDescent="0.25">
      <c r="A667">
        <v>264300657.21433881</v>
      </c>
      <c r="B667">
        <v>4507840.7771200351</v>
      </c>
      <c r="C667">
        <v>4703369.6321434136</v>
      </c>
      <c r="D667">
        <v>4647615.6338997148</v>
      </c>
      <c r="E667">
        <v>4693637.223008981</v>
      </c>
      <c r="F667">
        <v>138456.34935514582</v>
      </c>
      <c r="G667">
        <v>139220.95868034477</v>
      </c>
      <c r="H667">
        <v>137828.62378998115</v>
      </c>
      <c r="I667">
        <v>2.943769258722893E-2</v>
      </c>
      <c r="J667">
        <v>2.9955351226738054E-2</v>
      </c>
      <c r="K667">
        <v>2.9364992913027573E-2</v>
      </c>
      <c r="L667">
        <v>3595.0836882878712</v>
      </c>
      <c r="M667">
        <v>3623.4397512583059</v>
      </c>
      <c r="N667">
        <v>3574.6363707199544</v>
      </c>
      <c r="O667">
        <v>2.0162920544220104E-2</v>
      </c>
      <c r="P667">
        <v>2.0398270943653332E-2</v>
      </c>
      <c r="Q667">
        <v>2.0123530738895737E-2</v>
      </c>
      <c r="R667">
        <v>-195528.85502337851</v>
      </c>
      <c r="S667">
        <v>-139774.85677967966</v>
      </c>
      <c r="T667">
        <v>-185796.44588894583</v>
      </c>
      <c r="U667">
        <v>-4.3375279804868751E-2</v>
      </c>
      <c r="V667">
        <v>-3.1007052753309287E-2</v>
      </c>
      <c r="W667">
        <v>-4.1216284042678027E-2</v>
      </c>
      <c r="X667">
        <f t="shared" si="31"/>
        <v>4.3375279804868751E-2</v>
      </c>
      <c r="Y667">
        <f t="shared" si="32"/>
        <v>3.1007052753309287E-2</v>
      </c>
      <c r="Z667">
        <f t="shared" si="33"/>
        <v>4.1216284042678027E-2</v>
      </c>
      <c r="AA667">
        <v>0.99351873168520466</v>
      </c>
      <c r="AB667">
        <v>0.99379906012946329</v>
      </c>
      <c r="AC667">
        <v>0.99395667237329977</v>
      </c>
      <c r="AD667">
        <v>14054.353702128959</v>
      </c>
      <c r="AE667">
        <v>28104.45161081637</v>
      </c>
      <c r="AF667">
        <v>28068.828339070056</v>
      </c>
      <c r="AG667">
        <v>14077.325769427709</v>
      </c>
      <c r="AH667">
        <v>28136.172869286875</v>
      </c>
      <c r="AI667">
        <v>28111.123350364061</v>
      </c>
      <c r="AJ667">
        <v>0</v>
      </c>
      <c r="AK667">
        <v>1</v>
      </c>
      <c r="AL667">
        <v>0</v>
      </c>
    </row>
    <row r="668" spans="1:38" x14ac:dyDescent="0.25">
      <c r="A668">
        <v>264544300.27116841</v>
      </c>
      <c r="B668">
        <v>4507840.7771200351</v>
      </c>
      <c r="C668">
        <v>4607255.3680930454</v>
      </c>
      <c r="D668">
        <v>4568442.1989715677</v>
      </c>
      <c r="E668">
        <v>4613975.8489553239</v>
      </c>
      <c r="F668">
        <v>136026.03603686305</v>
      </c>
      <c r="G668">
        <v>139140.59476892132</v>
      </c>
      <c r="H668">
        <v>137647.55408909629</v>
      </c>
      <c r="I668">
        <v>2.9524310065140707E-2</v>
      </c>
      <c r="J668">
        <v>3.0456901654626205E-2</v>
      </c>
      <c r="K668">
        <v>2.9832742648677243E-2</v>
      </c>
      <c r="L668">
        <v>3531.9794694587586</v>
      </c>
      <c r="M668">
        <v>3621.3481567600461</v>
      </c>
      <c r="N668">
        <v>3569.9402610105249</v>
      </c>
      <c r="O668">
        <v>1.9796052982726048E-2</v>
      </c>
      <c r="P668">
        <v>2.0367375218633237E-2</v>
      </c>
      <c r="Q668">
        <v>2.0078244249555784E-2</v>
      </c>
      <c r="R668">
        <v>-99414.590973010287</v>
      </c>
      <c r="S668">
        <v>-60601.421851532534</v>
      </c>
      <c r="T668">
        <v>-106135.07183528878</v>
      </c>
      <c r="U668">
        <v>-2.2053705063763186E-2</v>
      </c>
      <c r="V668">
        <v>-1.3443558645442999E-2</v>
      </c>
      <c r="W668">
        <v>-2.3544547618892665E-2</v>
      </c>
      <c r="X668">
        <f t="shared" si="31"/>
        <v>2.2053705063763186E-2</v>
      </c>
      <c r="Y668">
        <f t="shared" si="32"/>
        <v>1.3443558645442999E-2</v>
      </c>
      <c r="Z668">
        <f t="shared" si="33"/>
        <v>2.3544547618892665E-2</v>
      </c>
      <c r="AA668">
        <v>0.99376509381037492</v>
      </c>
      <c r="AB668">
        <v>0.99383454979448682</v>
      </c>
      <c r="AC668">
        <v>0.9940001125919401</v>
      </c>
      <c r="AD668">
        <v>14028.463436558284</v>
      </c>
      <c r="AE668">
        <v>28102.764428425027</v>
      </c>
      <c r="AF668">
        <v>28064.987094093784</v>
      </c>
      <c r="AG668">
        <v>14051.435503857034</v>
      </c>
      <c r="AH668">
        <v>28134.485686895532</v>
      </c>
      <c r="AI668">
        <v>28107.282105387789</v>
      </c>
      <c r="AJ668">
        <v>1</v>
      </c>
      <c r="AK668">
        <v>1</v>
      </c>
      <c r="AL668">
        <v>1</v>
      </c>
    </row>
    <row r="669" spans="1:38" x14ac:dyDescent="0.25">
      <c r="A669">
        <v>264289878.73964515</v>
      </c>
      <c r="B669">
        <v>4507840.7771200351</v>
      </c>
      <c r="C669">
        <v>4694707.3000338878</v>
      </c>
      <c r="D669">
        <v>4670279.7012898</v>
      </c>
      <c r="E669">
        <v>4709685.5755124604</v>
      </c>
      <c r="F669">
        <v>138861.48570788276</v>
      </c>
      <c r="G669">
        <v>140605.16002357035</v>
      </c>
      <c r="H669">
        <v>139451.10465868621</v>
      </c>
      <c r="I669">
        <v>2.9578305277281166E-2</v>
      </c>
      <c r="J669">
        <v>3.0106368144233238E-2</v>
      </c>
      <c r="K669">
        <v>2.96094298489369E-2</v>
      </c>
      <c r="L669">
        <v>3605.6032426459101</v>
      </c>
      <c r="M669">
        <v>3659.4657219047558</v>
      </c>
      <c r="N669">
        <v>3616.7160125576947</v>
      </c>
      <c r="O669">
        <v>2.0220335396602677E-2</v>
      </c>
      <c r="P669">
        <v>2.0601935940144343E-2</v>
      </c>
      <c r="Q669">
        <v>2.0361265077139368E-2</v>
      </c>
      <c r="R669">
        <v>-186866.52291385271</v>
      </c>
      <c r="S669">
        <v>-162438.92416976485</v>
      </c>
      <c r="T669">
        <v>-201844.79839242529</v>
      </c>
      <c r="U669">
        <v>-4.1453665325162127E-2</v>
      </c>
      <c r="V669">
        <v>-3.60347519358356E-2</v>
      </c>
      <c r="W669">
        <v>-4.4776381503292516E-2</v>
      </c>
      <c r="X669">
        <f t="shared" si="31"/>
        <v>4.1453665325162127E-2</v>
      </c>
      <c r="Y669">
        <f t="shared" si="32"/>
        <v>3.60347519358356E-2</v>
      </c>
      <c r="Z669">
        <f t="shared" si="33"/>
        <v>4.4776381503292516E-2</v>
      </c>
      <c r="AA669">
        <v>0.99349006565022169</v>
      </c>
      <c r="AB669">
        <v>0.99370338649146184</v>
      </c>
      <c r="AC669">
        <v>0.99384118078412353</v>
      </c>
      <c r="AD669">
        <v>14058.625405526236</v>
      </c>
      <c r="AE669">
        <v>28133.360058204817</v>
      </c>
      <c r="AF669">
        <v>28103.024443011673</v>
      </c>
      <c r="AG669">
        <v>14081.597472824986</v>
      </c>
      <c r="AH669">
        <v>28165.081316675321</v>
      </c>
      <c r="AI669">
        <v>28145.319454305678</v>
      </c>
      <c r="AJ669">
        <v>0</v>
      </c>
      <c r="AK669">
        <v>1</v>
      </c>
      <c r="AL669">
        <v>0</v>
      </c>
    </row>
    <row r="670" spans="1:38" x14ac:dyDescent="0.25">
      <c r="A670">
        <v>264457612.03592214</v>
      </c>
      <c r="B670">
        <v>4507840.7771200351</v>
      </c>
      <c r="C670">
        <v>4848163.6764796572</v>
      </c>
      <c r="D670">
        <v>4802850.5682367012</v>
      </c>
      <c r="E670">
        <v>4854388.496659575</v>
      </c>
      <c r="F670">
        <v>136843.02180506167</v>
      </c>
      <c r="G670">
        <v>139571.67440500416</v>
      </c>
      <c r="H670">
        <v>138366.84862424311</v>
      </c>
      <c r="I670">
        <v>2.822574296922788E-2</v>
      </c>
      <c r="J670">
        <v>2.9060174249028518E-2</v>
      </c>
      <c r="K670">
        <v>2.8503455938777206E-2</v>
      </c>
      <c r="L670">
        <v>3553.1928859795162</v>
      </c>
      <c r="M670">
        <v>3632.56766784621</v>
      </c>
      <c r="N670">
        <v>3588.59543100274</v>
      </c>
      <c r="O670">
        <v>1.9903779012397031E-2</v>
      </c>
      <c r="P670">
        <v>2.0437296795005912E-2</v>
      </c>
      <c r="Q670">
        <v>2.0189903287910385E-2</v>
      </c>
      <c r="R670">
        <v>-340322.89935962204</v>
      </c>
      <c r="S670">
        <v>-295009.79111666605</v>
      </c>
      <c r="T670">
        <v>-346547.71953953989</v>
      </c>
      <c r="U670">
        <v>-7.549576752731875E-2</v>
      </c>
      <c r="V670">
        <v>-6.5443702584620039E-2</v>
      </c>
      <c r="W670">
        <v>-7.6876654849584544E-2</v>
      </c>
      <c r="X670">
        <f t="shared" si="31"/>
        <v>7.549576752731875E-2</v>
      </c>
      <c r="Y670">
        <f t="shared" si="32"/>
        <v>6.5443702584620039E-2</v>
      </c>
      <c r="Z670">
        <f t="shared" si="33"/>
        <v>7.6876654849584544E-2</v>
      </c>
      <c r="AA670">
        <v>0.99368562840725116</v>
      </c>
      <c r="AB670">
        <v>0.99380453337486163</v>
      </c>
      <c r="AC670">
        <v>0.99394530091704092</v>
      </c>
      <c r="AD670">
        <v>14037.218088124066</v>
      </c>
      <c r="AE670">
        <v>28111.803253337886</v>
      </c>
      <c r="AF670">
        <v>28080.216613777979</v>
      </c>
      <c r="AG670">
        <v>14060.190155422815</v>
      </c>
      <c r="AH670">
        <v>28143.524511808391</v>
      </c>
      <c r="AI670">
        <v>28122.511625071984</v>
      </c>
      <c r="AJ670">
        <v>0</v>
      </c>
      <c r="AK670">
        <v>0</v>
      </c>
      <c r="AL670">
        <v>0</v>
      </c>
    </row>
    <row r="671" spans="1:38" x14ac:dyDescent="0.25">
      <c r="A671">
        <v>264413033.6213381</v>
      </c>
      <c r="B671">
        <v>4507840.7771200351</v>
      </c>
      <c r="C671">
        <v>4721514.2921730271</v>
      </c>
      <c r="D671">
        <v>4654461.8618345605</v>
      </c>
      <c r="E671">
        <v>4703059.4991484722</v>
      </c>
      <c r="F671">
        <v>136676.9008627033</v>
      </c>
      <c r="G671">
        <v>137118.05569768694</v>
      </c>
      <c r="H671">
        <v>134874.42109477188</v>
      </c>
      <c r="I671">
        <v>2.894768339243959E-2</v>
      </c>
      <c r="J671">
        <v>2.9459486352658978E-2</v>
      </c>
      <c r="K671">
        <v>2.8678017175668733E-2</v>
      </c>
      <c r="L671">
        <v>3548.8794782308855</v>
      </c>
      <c r="M671">
        <v>3568.7084641544934</v>
      </c>
      <c r="N671">
        <v>3498.0180304188434</v>
      </c>
      <c r="O671">
        <v>1.9894957172613161E-2</v>
      </c>
      <c r="P671">
        <v>2.0081463936776255E-2</v>
      </c>
      <c r="Q671">
        <v>1.968368210337736E-2</v>
      </c>
      <c r="R671">
        <v>-213673.51505299192</v>
      </c>
      <c r="S671">
        <v>-146621.08471452538</v>
      </c>
      <c r="T671">
        <v>-195218.72202843707</v>
      </c>
      <c r="U671">
        <v>-4.7400413106317263E-2</v>
      </c>
      <c r="V671">
        <v>-3.2525790497906298E-2</v>
      </c>
      <c r="W671">
        <v>-4.3306481235825332E-2</v>
      </c>
      <c r="X671">
        <f t="shared" si="31"/>
        <v>4.7400413106317263E-2</v>
      </c>
      <c r="Y671">
        <f t="shared" si="32"/>
        <v>3.2525790497906298E-2</v>
      </c>
      <c r="Z671">
        <f t="shared" si="33"/>
        <v>4.3306481235825332E-2</v>
      </c>
      <c r="AA671">
        <v>0.99373423269270533</v>
      </c>
      <c r="AB671">
        <v>0.99401070847633888</v>
      </c>
      <c r="AC671">
        <v>0.99423771988167453</v>
      </c>
      <c r="AD671">
        <v>14035.44221128686</v>
      </c>
      <c r="AE671">
        <v>28059.978693039851</v>
      </c>
      <c r="AF671">
        <v>28005.517583016244</v>
      </c>
      <c r="AG671">
        <v>14058.414278585609</v>
      </c>
      <c r="AH671">
        <v>28091.699951510356</v>
      </c>
      <c r="AI671">
        <v>28047.81259431025</v>
      </c>
      <c r="AJ671">
        <v>0</v>
      </c>
      <c r="AK671">
        <v>1</v>
      </c>
      <c r="AL671">
        <v>0</v>
      </c>
    </row>
    <row r="672" spans="1:38" x14ac:dyDescent="0.25">
      <c r="A672">
        <v>264360260.43683785</v>
      </c>
      <c r="B672">
        <v>4507840.7771200351</v>
      </c>
      <c r="C672">
        <v>4566545.1480806526</v>
      </c>
      <c r="D672">
        <v>4534047.2487246329</v>
      </c>
      <c r="E672">
        <v>4572427.5278417896</v>
      </c>
      <c r="F672">
        <v>135308.40000967885</v>
      </c>
      <c r="G672">
        <v>138528.46322739348</v>
      </c>
      <c r="H672">
        <v>137475.62292669326</v>
      </c>
      <c r="I672">
        <v>2.9630365105784581E-2</v>
      </c>
      <c r="J672">
        <v>3.055293772387566E-2</v>
      </c>
      <c r="K672">
        <v>3.0066222392721553E-2</v>
      </c>
      <c r="L672">
        <v>3513.3457153010499</v>
      </c>
      <c r="M672">
        <v>3605.416491143063</v>
      </c>
      <c r="N672">
        <v>3565.4811626789401</v>
      </c>
      <c r="O672">
        <v>1.9709362895259222E-2</v>
      </c>
      <c r="P672">
        <v>2.029214805532896E-2</v>
      </c>
      <c r="Q672">
        <v>2.0067382456174766E-2</v>
      </c>
      <c r="R672">
        <v>-58704.370960617438</v>
      </c>
      <c r="S672">
        <v>-26206.471604597755</v>
      </c>
      <c r="T672">
        <v>-64586.750721754506</v>
      </c>
      <c r="U672">
        <v>-1.3022725039131135E-2</v>
      </c>
      <c r="V672">
        <v>-5.8135308899132238E-3</v>
      </c>
      <c r="W672">
        <v>-1.4327646852473265E-2</v>
      </c>
      <c r="X672">
        <f t="shared" si="31"/>
        <v>1.3022725039131135E-2</v>
      </c>
      <c r="Y672">
        <f t="shared" si="32"/>
        <v>5.8135308899132238E-3</v>
      </c>
      <c r="Z672">
        <f t="shared" si="33"/>
        <v>1.4327646852473265E-2</v>
      </c>
      <c r="AA672">
        <v>0.99384508985918163</v>
      </c>
      <c r="AB672">
        <v>0.99391965160757301</v>
      </c>
      <c r="AC672">
        <v>0.99404542398740847</v>
      </c>
      <c r="AD672">
        <v>14020.729907903025</v>
      </c>
      <c r="AE672">
        <v>28089.881096916222</v>
      </c>
      <c r="AF672">
        <v>28061.335035932854</v>
      </c>
      <c r="AG672">
        <v>14043.701975201775</v>
      </c>
      <c r="AH672">
        <v>28121.602355386727</v>
      </c>
      <c r="AI672">
        <v>28103.630047226859</v>
      </c>
      <c r="AJ672">
        <v>1</v>
      </c>
      <c r="AK672">
        <v>1</v>
      </c>
      <c r="AL672">
        <v>1</v>
      </c>
    </row>
    <row r="673" spans="1:38" x14ac:dyDescent="0.25">
      <c r="A673">
        <v>264658434.49028793</v>
      </c>
      <c r="B673">
        <v>4507840.7771200351</v>
      </c>
      <c r="C673">
        <v>4576370.9776993105</v>
      </c>
      <c r="D673">
        <v>4534778.1953418693</v>
      </c>
      <c r="E673">
        <v>4579555.9692452569</v>
      </c>
      <c r="F673">
        <v>140229.49053623428</v>
      </c>
      <c r="G673">
        <v>140491.48545694526</v>
      </c>
      <c r="H673">
        <v>139210.78430912443</v>
      </c>
      <c r="I673">
        <v>3.0642072336262427E-2</v>
      </c>
      <c r="J673">
        <v>3.0980894633668814E-2</v>
      </c>
      <c r="K673">
        <v>3.0398314868082581E-2</v>
      </c>
      <c r="L673">
        <v>3641.1241260637621</v>
      </c>
      <c r="M673">
        <v>3656.5071663300728</v>
      </c>
      <c r="N673">
        <v>3610.4832153451389</v>
      </c>
      <c r="O673">
        <v>2.0400717110809805E-2</v>
      </c>
      <c r="P673">
        <v>2.0556086625787919E-2</v>
      </c>
      <c r="Q673">
        <v>2.029735000084186E-2</v>
      </c>
      <c r="R673">
        <v>-68530.200579275377</v>
      </c>
      <c r="S673">
        <v>-26937.418221834116</v>
      </c>
      <c r="T673">
        <v>-71715.192125221714</v>
      </c>
      <c r="U673">
        <v>-1.5202444799538346E-2</v>
      </c>
      <c r="V673">
        <v>-5.9756809420948237E-3</v>
      </c>
      <c r="W673">
        <v>-1.5908989618537293E-2</v>
      </c>
      <c r="X673">
        <f t="shared" si="31"/>
        <v>1.5202444799538346E-2</v>
      </c>
      <c r="Y673">
        <f t="shared" si="32"/>
        <v>5.9756809420948237E-3</v>
      </c>
      <c r="Z673">
        <f t="shared" si="33"/>
        <v>1.5908989618537293E-2</v>
      </c>
      <c r="AA673">
        <v>0.99339426163466538</v>
      </c>
      <c r="AB673">
        <v>0.99373961092130747</v>
      </c>
      <c r="AC673">
        <v>0.99388782054903213</v>
      </c>
      <c r="AD673">
        <v>14072.957929664391</v>
      </c>
      <c r="AE673">
        <v>28130.996763536416</v>
      </c>
      <c r="AF673">
        <v>28097.984527161589</v>
      </c>
      <c r="AG673">
        <v>14095.929996963141</v>
      </c>
      <c r="AH673">
        <v>28162.71802200692</v>
      </c>
      <c r="AI673">
        <v>28140.279538455594</v>
      </c>
      <c r="AJ673">
        <v>1</v>
      </c>
      <c r="AK673">
        <v>1</v>
      </c>
      <c r="AL673">
        <v>1</v>
      </c>
    </row>
    <row r="674" spans="1:38" x14ac:dyDescent="0.25">
      <c r="A674">
        <v>264493844.94000977</v>
      </c>
      <c r="B674">
        <v>4507840.7771200351</v>
      </c>
      <c r="C674">
        <v>4781696.8823388843</v>
      </c>
      <c r="D674">
        <v>4747576.2434170488</v>
      </c>
      <c r="E674">
        <v>4779013.0178109752</v>
      </c>
      <c r="F674">
        <v>129972.56308192958</v>
      </c>
      <c r="G674">
        <v>135736.10590936232</v>
      </c>
      <c r="H674">
        <v>134084.55251732827</v>
      </c>
      <c r="I674">
        <v>2.7181263530522193E-2</v>
      </c>
      <c r="J674">
        <v>2.8590611071822789E-2</v>
      </c>
      <c r="K674">
        <v>2.8056954860262263E-2</v>
      </c>
      <c r="L674">
        <v>3374.7982207899031</v>
      </c>
      <c r="M674">
        <v>3532.7410936901397</v>
      </c>
      <c r="N674">
        <v>3477.5324965190016</v>
      </c>
      <c r="O674">
        <v>1.8906536877875725E-2</v>
      </c>
      <c r="P674">
        <v>1.9872886710200106E-2</v>
      </c>
      <c r="Q674">
        <v>1.9562319315671609E-2</v>
      </c>
      <c r="R674">
        <v>-273856.10521884914</v>
      </c>
      <c r="S674">
        <v>-239735.46629701369</v>
      </c>
      <c r="T674">
        <v>-271172.24069094006</v>
      </c>
      <c r="U674">
        <v>-6.0751059932913173E-2</v>
      </c>
      <c r="V674">
        <v>-5.3181884221335705E-2</v>
      </c>
      <c r="W674">
        <v>-6.0155682975161849E-2</v>
      </c>
      <c r="X674">
        <f t="shared" si="31"/>
        <v>6.0751059932913173E-2</v>
      </c>
      <c r="Y674">
        <f t="shared" si="32"/>
        <v>5.3181884221335705E-2</v>
      </c>
      <c r="Z674">
        <f t="shared" si="33"/>
        <v>6.0155682975161849E-2</v>
      </c>
      <c r="AA674">
        <v>0.99430288943574441</v>
      </c>
      <c r="AB674">
        <v>0.99412533090412059</v>
      </c>
      <c r="AC674">
        <v>0.99429968111896649</v>
      </c>
      <c r="AD674">
        <v>13961.908907202029</v>
      </c>
      <c r="AE674">
        <v>28030.37979092684</v>
      </c>
      <c r="AF674">
        <v>27988.355094719325</v>
      </c>
      <c r="AG674">
        <v>13984.880974500778</v>
      </c>
      <c r="AH674">
        <v>28062.101049397344</v>
      </c>
      <c r="AI674">
        <v>28030.650106013331</v>
      </c>
      <c r="AJ674">
        <v>0</v>
      </c>
      <c r="AK674">
        <v>0</v>
      </c>
      <c r="AL674">
        <v>0</v>
      </c>
    </row>
    <row r="675" spans="1:38" x14ac:dyDescent="0.25">
      <c r="A675">
        <v>264576792.52065289</v>
      </c>
      <c r="B675">
        <v>4507840.7771200351</v>
      </c>
      <c r="C675">
        <v>4714457.8937346134</v>
      </c>
      <c r="D675">
        <v>4668419.3809116799</v>
      </c>
      <c r="E675">
        <v>4719705.7769760946</v>
      </c>
      <c r="F675">
        <v>134985.70554811912</v>
      </c>
      <c r="G675">
        <v>143626.63608718521</v>
      </c>
      <c r="H675">
        <v>141132.80399614378</v>
      </c>
      <c r="I675">
        <v>2.863228574541125E-2</v>
      </c>
      <c r="J675">
        <v>3.0765581317404447E-2</v>
      </c>
      <c r="K675">
        <v>2.9902881803485482E-2</v>
      </c>
      <c r="L675">
        <v>3504.9668030990647</v>
      </c>
      <c r="M675">
        <v>3738.1042873919737</v>
      </c>
      <c r="N675">
        <v>3660.3315073002914</v>
      </c>
      <c r="O675">
        <v>1.9633686469979979E-2</v>
      </c>
      <c r="P675">
        <v>2.102141174198403E-2</v>
      </c>
      <c r="Q675">
        <v>2.0584052720690735E-2</v>
      </c>
      <c r="R675">
        <v>-206617.11661457829</v>
      </c>
      <c r="S675">
        <v>-160578.6037916448</v>
      </c>
      <c r="T675">
        <v>-211864.99985605944</v>
      </c>
      <c r="U675">
        <v>-4.5835052041607739E-2</v>
      </c>
      <c r="V675">
        <v>-3.5622066468424619E-2</v>
      </c>
      <c r="W675">
        <v>-4.6999219877374536E-2</v>
      </c>
      <c r="X675">
        <f t="shared" si="31"/>
        <v>4.5835052041607739E-2</v>
      </c>
      <c r="Y675">
        <f t="shared" si="32"/>
        <v>3.5622066468424619E-2</v>
      </c>
      <c r="Z675">
        <f t="shared" si="33"/>
        <v>4.6999219877374536E-2</v>
      </c>
      <c r="AA675">
        <v>0.99384937285411168</v>
      </c>
      <c r="AB675">
        <v>0.99337862007844646</v>
      </c>
      <c r="AC675">
        <v>0.99364254214812886</v>
      </c>
      <c r="AD675">
        <v>14017.239047264604</v>
      </c>
      <c r="AE675">
        <v>28195.486011473153</v>
      </c>
      <c r="AF675">
        <v>28138.051286351809</v>
      </c>
      <c r="AG675">
        <v>14040.211114563353</v>
      </c>
      <c r="AH675">
        <v>28227.207269943658</v>
      </c>
      <c r="AI675">
        <v>28180.346297645814</v>
      </c>
      <c r="AJ675">
        <v>0</v>
      </c>
      <c r="AK675">
        <v>1</v>
      </c>
      <c r="AL675">
        <v>0</v>
      </c>
    </row>
    <row r="676" spans="1:38" x14ac:dyDescent="0.25">
      <c r="A676">
        <v>264338016.4999162</v>
      </c>
      <c r="B676">
        <v>4507840.7771200351</v>
      </c>
      <c r="C676">
        <v>4809303.8298229733</v>
      </c>
      <c r="D676">
        <v>4775044.2762952028</v>
      </c>
      <c r="E676">
        <v>4811785.3173839524</v>
      </c>
      <c r="F676">
        <v>135720.48795927386</v>
      </c>
      <c r="G676">
        <v>136893.00642557125</v>
      </c>
      <c r="H676">
        <v>136378.88722490487</v>
      </c>
      <c r="I676">
        <v>2.822040211260049E-2</v>
      </c>
      <c r="J676">
        <v>2.8668426616513379E-2</v>
      </c>
      <c r="K676">
        <v>2.834267911583609E-2</v>
      </c>
      <c r="L676">
        <v>3524.0457711137951</v>
      </c>
      <c r="M676">
        <v>3562.851210431309</v>
      </c>
      <c r="N676">
        <v>3537.0369163324558</v>
      </c>
      <c r="O676">
        <v>1.9753374829584849E-2</v>
      </c>
      <c r="P676">
        <v>2.0054298922871215E-2</v>
      </c>
      <c r="Q676">
        <v>1.9908997438255291E-2</v>
      </c>
      <c r="R676">
        <v>-301463.05270293821</v>
      </c>
      <c r="S676">
        <v>-267203.49917516764</v>
      </c>
      <c r="T676">
        <v>-303944.5402639173</v>
      </c>
      <c r="U676">
        <v>-6.6875266365449715E-2</v>
      </c>
      <c r="V676">
        <v>-5.9275274435464501E-2</v>
      </c>
      <c r="W676">
        <v>-6.7425748887719392E-2</v>
      </c>
      <c r="X676">
        <f t="shared" si="31"/>
        <v>6.6875266365449715E-2</v>
      </c>
      <c r="Y676">
        <f t="shared" si="32"/>
        <v>5.9275274435464501E-2</v>
      </c>
      <c r="Z676">
        <f t="shared" si="33"/>
        <v>6.7425748887719392E-2</v>
      </c>
      <c r="AA676">
        <v>0.99378469544648884</v>
      </c>
      <c r="AB676">
        <v>0.99406870268352809</v>
      </c>
      <c r="AC676">
        <v>0.99414629980084401</v>
      </c>
      <c r="AD676">
        <v>14025.175729535449</v>
      </c>
      <c r="AE676">
        <v>28055.17892973185</v>
      </c>
      <c r="AF676">
        <v>28037.930792185412</v>
      </c>
      <c r="AG676">
        <v>14048.147796834199</v>
      </c>
      <c r="AH676">
        <v>28086.900188202355</v>
      </c>
      <c r="AI676">
        <v>28080.225803479418</v>
      </c>
      <c r="AJ676">
        <v>0</v>
      </c>
      <c r="AK676">
        <v>0</v>
      </c>
      <c r="AL676">
        <v>0</v>
      </c>
    </row>
    <row r="677" spans="1:38" x14ac:dyDescent="0.25">
      <c r="A677">
        <v>264622140.11794934</v>
      </c>
      <c r="B677">
        <v>4507840.7771200351</v>
      </c>
      <c r="C677">
        <v>4743481.4152567955</v>
      </c>
      <c r="D677">
        <v>4720715.7550362023</v>
      </c>
      <c r="E677">
        <v>4756988.1571992533</v>
      </c>
      <c r="F677">
        <v>137766.49643144049</v>
      </c>
      <c r="G677">
        <v>135622.36954298164</v>
      </c>
      <c r="H677">
        <v>134781.15619408307</v>
      </c>
      <c r="I677">
        <v>2.9043330071523491E-2</v>
      </c>
      <c r="J677">
        <v>2.8729196287299356E-2</v>
      </c>
      <c r="K677">
        <v>2.8333296560788045E-2</v>
      </c>
      <c r="L677">
        <v>3577.1713353702794</v>
      </c>
      <c r="M677">
        <v>3529.7809296816904</v>
      </c>
      <c r="N677">
        <v>3495.5991707005478</v>
      </c>
      <c r="O677">
        <v>2.003130155638997E-2</v>
      </c>
      <c r="P677">
        <v>1.9846431029310302E-2</v>
      </c>
      <c r="Q677">
        <v>1.9654241787089844E-2</v>
      </c>
      <c r="R677">
        <v>-235640.63813676033</v>
      </c>
      <c r="S677">
        <v>-212874.97791616712</v>
      </c>
      <c r="T677">
        <v>-249147.38007921819</v>
      </c>
      <c r="U677">
        <v>-5.2273505162998724E-2</v>
      </c>
      <c r="V677">
        <v>-4.7223269064123531E-2</v>
      </c>
      <c r="W677">
        <v>-5.5269782673733482E-2</v>
      </c>
      <c r="X677">
        <f t="shared" si="31"/>
        <v>5.2273505162998724E-2</v>
      </c>
      <c r="Y677">
        <f t="shared" si="32"/>
        <v>4.7223269064123531E-2</v>
      </c>
      <c r="Z677">
        <f t="shared" si="33"/>
        <v>5.5269782673733482E-2</v>
      </c>
      <c r="AA677">
        <v>0.99357445125228272</v>
      </c>
      <c r="AB677">
        <v>0.99414595289786356</v>
      </c>
      <c r="AC677">
        <v>0.99425088585484533</v>
      </c>
      <c r="AD677">
        <v>14047.05114126737</v>
      </c>
      <c r="AE677">
        <v>28027.930354391119</v>
      </c>
      <c r="AF677">
        <v>28003.496337593329</v>
      </c>
      <c r="AG677">
        <v>14070.023208566119</v>
      </c>
      <c r="AH677">
        <v>28059.651612861624</v>
      </c>
      <c r="AI677">
        <v>28045.791348887335</v>
      </c>
      <c r="AJ677">
        <v>0</v>
      </c>
      <c r="AK677">
        <v>0</v>
      </c>
      <c r="AL677">
        <v>0</v>
      </c>
    </row>
    <row r="678" spans="1:38" x14ac:dyDescent="0.25">
      <c r="A678">
        <v>264466675.2807909</v>
      </c>
      <c r="B678">
        <v>4507840.7771200351</v>
      </c>
      <c r="C678">
        <v>4595819.9918377679</v>
      </c>
      <c r="D678">
        <v>4545307.657026262</v>
      </c>
      <c r="E678">
        <v>4593362.8941435004</v>
      </c>
      <c r="F678">
        <v>138571.62905092334</v>
      </c>
      <c r="G678">
        <v>139622.40336013818</v>
      </c>
      <c r="H678">
        <v>137797.30646897564</v>
      </c>
      <c r="I678">
        <v>3.0151665926217354E-2</v>
      </c>
      <c r="J678">
        <v>3.0717921402813299E-2</v>
      </c>
      <c r="K678">
        <v>2.9999220537237775E-2</v>
      </c>
      <c r="L678">
        <v>3598.0769793562167</v>
      </c>
      <c r="M678">
        <v>3633.8879669902094</v>
      </c>
      <c r="N678">
        <v>3573.8241444085979</v>
      </c>
      <c r="O678">
        <v>2.0176115260179178E-2</v>
      </c>
      <c r="P678">
        <v>2.0444011443955995E-2</v>
      </c>
      <c r="Q678">
        <v>2.0106096382352358E-2</v>
      </c>
      <c r="R678">
        <v>-87979.214717732742</v>
      </c>
      <c r="S678">
        <v>-37466.879906226881</v>
      </c>
      <c r="T678">
        <v>-85522.117023465224</v>
      </c>
      <c r="U678">
        <v>-1.9516930403637906E-2</v>
      </c>
      <c r="V678">
        <v>-8.3114914121176393E-3</v>
      </c>
      <c r="W678">
        <v>-1.8971858424445841E-2</v>
      </c>
      <c r="X678">
        <f t="shared" si="31"/>
        <v>1.9516930403637906E-2</v>
      </c>
      <c r="Y678">
        <f t="shared" si="32"/>
        <v>8.3114914121176393E-3</v>
      </c>
      <c r="Z678">
        <f t="shared" si="33"/>
        <v>1.8971858424445841E-2</v>
      </c>
      <c r="AA678">
        <v>0.99358364511587793</v>
      </c>
      <c r="AB678">
        <v>0.99382541316485484</v>
      </c>
      <c r="AC678">
        <v>0.99401962853657866</v>
      </c>
      <c r="AD678">
        <v>14055.570466774356</v>
      </c>
      <c r="AE678">
        <v>28112.865095406451</v>
      </c>
      <c r="AF678">
        <v>28068.16432888577</v>
      </c>
      <c r="AG678">
        <v>14078.542534073105</v>
      </c>
      <c r="AH678">
        <v>28144.586353876955</v>
      </c>
      <c r="AI678">
        <v>28110.459340179776</v>
      </c>
      <c r="AJ678">
        <v>1</v>
      </c>
      <c r="AK678">
        <v>1</v>
      </c>
      <c r="AL678">
        <v>1</v>
      </c>
    </row>
    <row r="679" spans="1:38" x14ac:dyDescent="0.25">
      <c r="A679">
        <v>264530085.3625811</v>
      </c>
      <c r="B679">
        <v>4507840.7771200351</v>
      </c>
      <c r="C679">
        <v>4716242.1068928931</v>
      </c>
      <c r="D679">
        <v>4656701.8286560001</v>
      </c>
      <c r="E679">
        <v>4706457.0704004532</v>
      </c>
      <c r="F679">
        <v>139084.12898241309</v>
      </c>
      <c r="G679">
        <v>141801.23432822365</v>
      </c>
      <c r="H679">
        <v>140465.71489939027</v>
      </c>
      <c r="I679">
        <v>2.9490455712428022E-2</v>
      </c>
      <c r="J679">
        <v>3.0451001491145459E-2</v>
      </c>
      <c r="K679">
        <v>2.9845319483056205E-2</v>
      </c>
      <c r="L679">
        <v>3611.3842791119073</v>
      </c>
      <c r="M679">
        <v>3690.59539679006</v>
      </c>
      <c r="N679">
        <v>3643.0303046749191</v>
      </c>
      <c r="O679">
        <v>2.0237006980377687E-2</v>
      </c>
      <c r="P679">
        <v>2.075797506766304E-2</v>
      </c>
      <c r="Q679">
        <v>2.0490442355441063E-2</v>
      </c>
      <c r="R679">
        <v>-208401.32977285795</v>
      </c>
      <c r="S679">
        <v>-148861.05153596494</v>
      </c>
      <c r="T679">
        <v>-198616.29328041803</v>
      </c>
      <c r="U679">
        <v>-4.6230854210871482E-2</v>
      </c>
      <c r="V679">
        <v>-3.3022695098620838E-2</v>
      </c>
      <c r="W679">
        <v>-4.4060183822044803E-2</v>
      </c>
      <c r="X679">
        <f t="shared" si="31"/>
        <v>4.6230854210871482E-2</v>
      </c>
      <c r="Y679">
        <f t="shared" si="32"/>
        <v>3.3022695098620838E-2</v>
      </c>
      <c r="Z679">
        <f t="shared" si="33"/>
        <v>4.4060183822044803E-2</v>
      </c>
      <c r="AA679">
        <v>0.99353495249843726</v>
      </c>
      <c r="AB679">
        <v>0.99364804320079458</v>
      </c>
      <c r="AC679">
        <v>0.99380220509512773</v>
      </c>
      <c r="AD679">
        <v>14060.967622994543</v>
      </c>
      <c r="AE679">
        <v>28158.111268413537</v>
      </c>
      <c r="AF679">
        <v>28124.207193743307</v>
      </c>
      <c r="AG679">
        <v>14083.939690293293</v>
      </c>
      <c r="AH679">
        <v>28189.832526884042</v>
      </c>
      <c r="AI679">
        <v>28166.502205037312</v>
      </c>
      <c r="AJ679">
        <v>0</v>
      </c>
      <c r="AK679">
        <v>1</v>
      </c>
      <c r="AL679">
        <v>0</v>
      </c>
    </row>
    <row r="680" spans="1:38" x14ac:dyDescent="0.25">
      <c r="A680">
        <v>264557422.32823509</v>
      </c>
      <c r="B680">
        <v>4507840.7771200351</v>
      </c>
      <c r="C680">
        <v>4625727.3546065306</v>
      </c>
      <c r="D680">
        <v>4580023.3758803345</v>
      </c>
      <c r="E680">
        <v>4621036.5020861859</v>
      </c>
      <c r="F680">
        <v>138510.27930472267</v>
      </c>
      <c r="G680">
        <v>137900.44748699403</v>
      </c>
      <c r="H680">
        <v>136593.81820092237</v>
      </c>
      <c r="I680">
        <v>2.9943459414396141E-2</v>
      </c>
      <c r="J680">
        <v>3.0109114336231514E-2</v>
      </c>
      <c r="K680">
        <v>2.9559129892018064E-2</v>
      </c>
      <c r="L680">
        <v>3596.4840045820456</v>
      </c>
      <c r="M680">
        <v>3589.0714148000384</v>
      </c>
      <c r="N680">
        <v>3542.6112307450908</v>
      </c>
      <c r="O680">
        <v>2.0155572934119133E-2</v>
      </c>
      <c r="P680">
        <v>2.0184823055458143E-2</v>
      </c>
      <c r="Q680">
        <v>1.992353246357802E-2</v>
      </c>
      <c r="R680">
        <v>-117886.57748649549</v>
      </c>
      <c r="S680">
        <v>-72182.598760299385</v>
      </c>
      <c r="T680">
        <v>-113195.72496615071</v>
      </c>
      <c r="U680">
        <v>-2.6151451063852957E-2</v>
      </c>
      <c r="V680">
        <v>-1.6012677095133633E-2</v>
      </c>
      <c r="W680">
        <v>-2.5110852526266263E-2</v>
      </c>
      <c r="X680">
        <f t="shared" si="31"/>
        <v>2.6151451063852957E-2</v>
      </c>
      <c r="Y680">
        <f t="shared" si="32"/>
        <v>1.6012677095133633E-2</v>
      </c>
      <c r="Z680">
        <f t="shared" si="33"/>
        <v>2.5110852526266263E-2</v>
      </c>
      <c r="AA680">
        <v>0.99355669281378922</v>
      </c>
      <c r="AB680">
        <v>0.9939707755128474</v>
      </c>
      <c r="AC680">
        <v>0.99411778068237</v>
      </c>
      <c r="AD680">
        <v>14054.923052939628</v>
      </c>
      <c r="AE680">
        <v>28076.604156049762</v>
      </c>
      <c r="AF680">
        <v>28042.532193198938</v>
      </c>
      <c r="AG680">
        <v>14077.895120238378</v>
      </c>
      <c r="AH680">
        <v>28108.325414520266</v>
      </c>
      <c r="AI680">
        <v>28084.827204492944</v>
      </c>
      <c r="AJ680">
        <v>1</v>
      </c>
      <c r="AK680">
        <v>1</v>
      </c>
      <c r="AL680">
        <v>1</v>
      </c>
    </row>
    <row r="681" spans="1:38" x14ac:dyDescent="0.25">
      <c r="A681">
        <v>264430186.33300009</v>
      </c>
      <c r="B681">
        <v>4507840.7771200351</v>
      </c>
      <c r="C681">
        <v>4804097.2011437397</v>
      </c>
      <c r="D681">
        <v>4790982.7922646226</v>
      </c>
      <c r="E681">
        <v>4811358.8707709555</v>
      </c>
      <c r="F681">
        <v>138158.73939463959</v>
      </c>
      <c r="G681">
        <v>138056.62216747299</v>
      </c>
      <c r="H681">
        <v>137591.10795613451</v>
      </c>
      <c r="I681">
        <v>2.8758522904521442E-2</v>
      </c>
      <c r="J681">
        <v>2.8815929456138954E-2</v>
      </c>
      <c r="K681">
        <v>2.8597140984847672E-2</v>
      </c>
      <c r="L681">
        <v>3587.3561068553759</v>
      </c>
      <c r="M681">
        <v>3593.1361012578222</v>
      </c>
      <c r="N681">
        <v>3568.4763096604738</v>
      </c>
      <c r="O681">
        <v>2.00990610552013E-2</v>
      </c>
      <c r="P681">
        <v>2.0217584926989454E-2</v>
      </c>
      <c r="Q681">
        <v>2.0078831087209568E-2</v>
      </c>
      <c r="R681">
        <v>-296256.4240237046</v>
      </c>
      <c r="S681">
        <v>-283142.01514458749</v>
      </c>
      <c r="T681">
        <v>-303518.09365092032</v>
      </c>
      <c r="U681">
        <v>-6.5720250264246605E-2</v>
      </c>
      <c r="V681">
        <v>-6.2811006232008262E-2</v>
      </c>
      <c r="W681">
        <v>-6.733114780616356E-2</v>
      </c>
      <c r="X681">
        <f t="shared" si="31"/>
        <v>6.5720250264246605E-2</v>
      </c>
      <c r="Y681">
        <f t="shared" si="32"/>
        <v>6.2811006232008262E-2</v>
      </c>
      <c r="Z681">
        <f t="shared" si="33"/>
        <v>6.733114780616356E-2</v>
      </c>
      <c r="AA681">
        <v>0.99350657769988704</v>
      </c>
      <c r="AB681">
        <v>0.99392380648820089</v>
      </c>
      <c r="AC681">
        <v>0.99399867888496396</v>
      </c>
      <c r="AD681">
        <v>14051.20777157171</v>
      </c>
      <c r="AE681">
        <v>28079.911499946775</v>
      </c>
      <c r="AF681">
        <v>28063.788602562094</v>
      </c>
      <c r="AG681">
        <v>14074.179838870459</v>
      </c>
      <c r="AH681">
        <v>28111.63275841728</v>
      </c>
      <c r="AI681">
        <v>28106.083613856099</v>
      </c>
      <c r="AJ681">
        <v>0</v>
      </c>
      <c r="AK681">
        <v>0</v>
      </c>
      <c r="AL681">
        <v>0</v>
      </c>
    </row>
    <row r="682" spans="1:38" x14ac:dyDescent="0.25">
      <c r="A682">
        <v>264388237.64969605</v>
      </c>
      <c r="B682">
        <v>4507840.7771200351</v>
      </c>
      <c r="C682">
        <v>4749254.7740667034</v>
      </c>
      <c r="D682">
        <v>4707388.6901331581</v>
      </c>
      <c r="E682">
        <v>4743512.7777967341</v>
      </c>
      <c r="F682">
        <v>135554.83769078541</v>
      </c>
      <c r="G682">
        <v>140631.68362857151</v>
      </c>
      <c r="H682">
        <v>140078.06225386681</v>
      </c>
      <c r="I682">
        <v>2.8542338564564347E-2</v>
      </c>
      <c r="J682">
        <v>2.987466998918958E-2</v>
      </c>
      <c r="K682">
        <v>2.9530449018613215E-2</v>
      </c>
      <c r="L682">
        <v>3519.7445846317241</v>
      </c>
      <c r="M682">
        <v>3660.1560395524634</v>
      </c>
      <c r="N682">
        <v>3632.9763898364167</v>
      </c>
      <c r="O682">
        <v>1.9731346235445459E-2</v>
      </c>
      <c r="P682">
        <v>2.0598015356196205E-2</v>
      </c>
      <c r="Q682">
        <v>2.0445058259237134E-2</v>
      </c>
      <c r="R682">
        <v>-241413.99694666825</v>
      </c>
      <c r="S682">
        <v>-199547.91301312298</v>
      </c>
      <c r="T682">
        <v>-235672.00067669898</v>
      </c>
      <c r="U682">
        <v>-5.3554242237655647E-2</v>
      </c>
      <c r="V682">
        <v>-4.4266850334631819E-2</v>
      </c>
      <c r="W682">
        <v>-5.2280462493900434E-2</v>
      </c>
      <c r="X682">
        <f t="shared" si="31"/>
        <v>5.3554242237655647E-2</v>
      </c>
      <c r="Y682">
        <f t="shared" si="32"/>
        <v>4.4266850334631819E-2</v>
      </c>
      <c r="Z682">
        <f t="shared" si="33"/>
        <v>5.2280462493900434E-2</v>
      </c>
      <c r="AA682">
        <v>0.99384023840135927</v>
      </c>
      <c r="AB682">
        <v>0.99377609577858916</v>
      </c>
      <c r="AC682">
        <v>0.99385975332072818</v>
      </c>
      <c r="AD682">
        <v>14023.390231926694</v>
      </c>
      <c r="AE682">
        <v>28133.911209135385</v>
      </c>
      <c r="AF682">
        <v>28116.132006600459</v>
      </c>
      <c r="AG682">
        <v>14046.362299225444</v>
      </c>
      <c r="AH682">
        <v>28165.63246760589</v>
      </c>
      <c r="AI682">
        <v>28158.427017894464</v>
      </c>
      <c r="AJ682">
        <v>0</v>
      </c>
      <c r="AK682">
        <v>0</v>
      </c>
      <c r="AL682">
        <v>0</v>
      </c>
    </row>
    <row r="683" spans="1:38" x14ac:dyDescent="0.25">
      <c r="A683">
        <v>264368793.1438238</v>
      </c>
      <c r="B683">
        <v>4507840.7771200351</v>
      </c>
      <c r="C683">
        <v>4810741.5583814792</v>
      </c>
      <c r="D683">
        <v>4760948.8518246049</v>
      </c>
      <c r="E683">
        <v>4807771.4828259349</v>
      </c>
      <c r="F683">
        <v>138523.83011553597</v>
      </c>
      <c r="G683">
        <v>140592.30909866767</v>
      </c>
      <c r="H683">
        <v>139608.35103903088</v>
      </c>
      <c r="I683">
        <v>2.8794693798130527E-2</v>
      </c>
      <c r="J683">
        <v>2.9530312858703892E-2</v>
      </c>
      <c r="K683">
        <v>2.9038058804943704E-2</v>
      </c>
      <c r="L683">
        <v>3596.8358577050326</v>
      </c>
      <c r="M683">
        <v>3659.131256802847</v>
      </c>
      <c r="N683">
        <v>3620.7942556315006</v>
      </c>
      <c r="O683">
        <v>2.0159015441887827E-2</v>
      </c>
      <c r="P683">
        <v>2.0593790696584267E-2</v>
      </c>
      <c r="Q683">
        <v>2.0378027958751453E-2</v>
      </c>
      <c r="R683">
        <v>-302900.78126144409</v>
      </c>
      <c r="S683">
        <v>-253108.07470456976</v>
      </c>
      <c r="T683">
        <v>-299930.70570589975</v>
      </c>
      <c r="U683">
        <v>-6.7194205882081096E-2</v>
      </c>
      <c r="V683">
        <v>-5.6148406125886993E-2</v>
      </c>
      <c r="W683">
        <v>-6.6535337101573305E-2</v>
      </c>
      <c r="X683">
        <f t="shared" si="31"/>
        <v>6.7194205882081096E-2</v>
      </c>
      <c r="Y683">
        <f t="shared" si="32"/>
        <v>5.6148406125886993E-2</v>
      </c>
      <c r="Z683">
        <f t="shared" si="33"/>
        <v>6.6535337101573305E-2</v>
      </c>
      <c r="AA683">
        <v>0.99351777067724156</v>
      </c>
      <c r="AB683">
        <v>0.99370657159520692</v>
      </c>
      <c r="AC683">
        <v>0.99382927797665743</v>
      </c>
      <c r="AD683">
        <v>14055.066077099838</v>
      </c>
      <c r="AE683">
        <v>28133.092983236413</v>
      </c>
      <c r="AF683">
        <v>28106.317461489383</v>
      </c>
      <c r="AG683">
        <v>14078.038144398588</v>
      </c>
      <c r="AH683">
        <v>28164.814241706918</v>
      </c>
      <c r="AI683">
        <v>28148.612472783389</v>
      </c>
      <c r="AJ683">
        <v>0</v>
      </c>
      <c r="AK683">
        <v>0</v>
      </c>
      <c r="AL683">
        <v>0</v>
      </c>
    </row>
    <row r="684" spans="1:38" x14ac:dyDescent="0.25">
      <c r="A684">
        <v>264416832.51766241</v>
      </c>
      <c r="B684">
        <v>4507840.7771200351</v>
      </c>
      <c r="C684">
        <v>4849700.918861798</v>
      </c>
      <c r="D684">
        <v>4811255.0631866818</v>
      </c>
      <c r="E684">
        <v>4851197.8030195972</v>
      </c>
      <c r="F684">
        <v>134505.56216276868</v>
      </c>
      <c r="G684">
        <v>139170.48881468704</v>
      </c>
      <c r="H684">
        <v>138071.61242910707</v>
      </c>
      <c r="I684">
        <v>2.7734815901665232E-2</v>
      </c>
      <c r="J684">
        <v>2.8926025951014327E-2</v>
      </c>
      <c r="K684">
        <v>2.8461344607132958E-2</v>
      </c>
      <c r="L684">
        <v>3492.4996561552643</v>
      </c>
      <c r="M684">
        <v>3622.1261953167409</v>
      </c>
      <c r="N684">
        <v>3580.9383710099314</v>
      </c>
      <c r="O684">
        <v>1.9567610765704558E-2</v>
      </c>
      <c r="P684">
        <v>2.0381752402915017E-2</v>
      </c>
      <c r="Q684">
        <v>2.0149987966291697E-2</v>
      </c>
      <c r="R684">
        <v>-341860.14174176287</v>
      </c>
      <c r="S684">
        <v>-303414.28606664669</v>
      </c>
      <c r="T684">
        <v>-343357.02589956205</v>
      </c>
      <c r="U684">
        <v>-7.5836782762360597E-2</v>
      </c>
      <c r="V684">
        <v>-6.7308119578369782E-2</v>
      </c>
      <c r="W684">
        <v>-7.6168845102582719E-2</v>
      </c>
      <c r="X684">
        <f t="shared" si="31"/>
        <v>7.5836782762360597E-2</v>
      </c>
      <c r="Y684">
        <f t="shared" si="32"/>
        <v>6.7308119578369782E-2</v>
      </c>
      <c r="Z684">
        <f t="shared" si="33"/>
        <v>7.6168845102582719E-2</v>
      </c>
      <c r="AA684">
        <v>0.99390854759991443</v>
      </c>
      <c r="AB684">
        <v>0.99385077842717862</v>
      </c>
      <c r="AC684">
        <v>0.99398156395539428</v>
      </c>
      <c r="AD684">
        <v>14012.029450841623</v>
      </c>
      <c r="AE684">
        <v>28103.392146164031</v>
      </c>
      <c r="AF684">
        <v>28073.975221123008</v>
      </c>
      <c r="AG684">
        <v>14035.001518140372</v>
      </c>
      <c r="AH684">
        <v>28135.113404634536</v>
      </c>
      <c r="AI684">
        <v>28116.270232417013</v>
      </c>
      <c r="AJ684">
        <v>0</v>
      </c>
      <c r="AK684">
        <v>0</v>
      </c>
      <c r="AL684">
        <v>0</v>
      </c>
    </row>
    <row r="685" spans="1:38" x14ac:dyDescent="0.25">
      <c r="A685">
        <v>264539671.17864886</v>
      </c>
      <c r="B685">
        <v>4507840.7771200351</v>
      </c>
      <c r="C685">
        <v>4776855.0173221389</v>
      </c>
      <c r="D685">
        <v>4734785.4226012249</v>
      </c>
      <c r="E685">
        <v>4784807.3547839755</v>
      </c>
      <c r="F685">
        <v>133579.24351028036</v>
      </c>
      <c r="G685">
        <v>133922.67824410566</v>
      </c>
      <c r="H685">
        <v>132106.33583566165</v>
      </c>
      <c r="I685">
        <v>2.796384713915049E-2</v>
      </c>
      <c r="J685">
        <v>2.8284846363857058E-2</v>
      </c>
      <c r="K685">
        <v>2.7609541208295101E-2</v>
      </c>
      <c r="L685">
        <v>3468.4473603000883</v>
      </c>
      <c r="M685">
        <v>3485.5438473085128</v>
      </c>
      <c r="N685">
        <v>3426.2267147082084</v>
      </c>
      <c r="O685">
        <v>1.9427714800628045E-2</v>
      </c>
      <c r="P685">
        <v>1.9603926881065933E-2</v>
      </c>
      <c r="Q685">
        <v>1.9270306424336119E-2</v>
      </c>
      <c r="R685">
        <v>-269014.24020210374</v>
      </c>
      <c r="S685">
        <v>-226944.64548118971</v>
      </c>
      <c r="T685">
        <v>-276966.57766394038</v>
      </c>
      <c r="U685">
        <v>-5.9676961432957108E-2</v>
      </c>
      <c r="V685">
        <v>-5.0344423572604505E-2</v>
      </c>
      <c r="W685">
        <v>-6.1441073755246635E-2</v>
      </c>
      <c r="X685">
        <f t="shared" si="31"/>
        <v>5.9676961432957108E-2</v>
      </c>
      <c r="Y685">
        <f t="shared" si="32"/>
        <v>5.0344423572604505E-2</v>
      </c>
      <c r="Z685">
        <f t="shared" si="33"/>
        <v>6.1441073755246635E-2</v>
      </c>
      <c r="AA685">
        <v>0.99397740003941804</v>
      </c>
      <c r="AB685">
        <v>0.99426609910596597</v>
      </c>
      <c r="AC685">
        <v>0.9944519771146052</v>
      </c>
      <c r="AD685">
        <v>14001.926056460459</v>
      </c>
      <c r="AE685">
        <v>27991.078897871961</v>
      </c>
      <c r="AF685">
        <v>27944.924189957757</v>
      </c>
      <c r="AG685">
        <v>14024.898123759209</v>
      </c>
      <c r="AH685">
        <v>28022.800156342466</v>
      </c>
      <c r="AI685">
        <v>27987.219201251763</v>
      </c>
      <c r="AJ685">
        <v>0</v>
      </c>
      <c r="AK685">
        <v>0</v>
      </c>
      <c r="AL685">
        <v>0</v>
      </c>
    </row>
    <row r="686" spans="1:38" x14ac:dyDescent="0.25">
      <c r="A686">
        <v>264634794.68315271</v>
      </c>
      <c r="B686">
        <v>4507840.7771200351</v>
      </c>
      <c r="C686">
        <v>4778971.6255747443</v>
      </c>
      <c r="D686">
        <v>4721771.264409068</v>
      </c>
      <c r="E686">
        <v>4777925.5474188579</v>
      </c>
      <c r="F686">
        <v>131718.27596032733</v>
      </c>
      <c r="G686">
        <v>135284.06040715997</v>
      </c>
      <c r="H686">
        <v>133669.39586664274</v>
      </c>
      <c r="I686">
        <v>2.7562054408407623E-2</v>
      </c>
      <c r="J686">
        <v>2.8651125357740264E-2</v>
      </c>
      <c r="K686">
        <v>2.7976450143484117E-2</v>
      </c>
      <c r="L686">
        <v>3420.1264698936238</v>
      </c>
      <c r="M686">
        <v>3520.9759136656412</v>
      </c>
      <c r="N686">
        <v>3466.765255126907</v>
      </c>
      <c r="O686">
        <v>1.9152187889373978E-2</v>
      </c>
      <c r="P686">
        <v>1.9795960164396255E-2</v>
      </c>
      <c r="Q686">
        <v>1.9491171928625216E-2</v>
      </c>
      <c r="R686">
        <v>-271130.84845470916</v>
      </c>
      <c r="S686">
        <v>-213930.4872890329</v>
      </c>
      <c r="T686">
        <v>-270084.77029882278</v>
      </c>
      <c r="U686">
        <v>-6.0146500699594138E-2</v>
      </c>
      <c r="V686">
        <v>-4.7457418721365885E-2</v>
      </c>
      <c r="W686">
        <v>-5.9914443222942378E-2</v>
      </c>
      <c r="X686">
        <f t="shared" si="31"/>
        <v>6.0146500699594138E-2</v>
      </c>
      <c r="Y686">
        <f t="shared" si="32"/>
        <v>4.7457418721365885E-2</v>
      </c>
      <c r="Z686">
        <f t="shared" si="33"/>
        <v>5.9914443222942378E-2</v>
      </c>
      <c r="AA686">
        <v>0.99416044273345661</v>
      </c>
      <c r="AB686">
        <v>0.99417175102842736</v>
      </c>
      <c r="AC686">
        <v>0.99434206665966007</v>
      </c>
      <c r="AD686">
        <v>13981.414902119001</v>
      </c>
      <c r="AE686">
        <v>28020.632337810755</v>
      </c>
      <c r="AF686">
        <v>27979.293874798925</v>
      </c>
      <c r="AG686">
        <v>14004.38696941775</v>
      </c>
      <c r="AH686">
        <v>28052.35359628126</v>
      </c>
      <c r="AI686">
        <v>28021.58888609293</v>
      </c>
      <c r="AJ686">
        <v>0</v>
      </c>
      <c r="AK686">
        <v>0</v>
      </c>
      <c r="AL686">
        <v>0</v>
      </c>
    </row>
    <row r="687" spans="1:38" x14ac:dyDescent="0.25">
      <c r="A687">
        <v>264439548.55420914</v>
      </c>
      <c r="B687">
        <v>4507840.7771200351</v>
      </c>
      <c r="C687">
        <v>4852875.3167596916</v>
      </c>
      <c r="D687">
        <v>4811820.451063931</v>
      </c>
      <c r="E687">
        <v>4852904.6196227688</v>
      </c>
      <c r="F687">
        <v>136939.52543138861</v>
      </c>
      <c r="G687">
        <v>140264.09563329723</v>
      </c>
      <c r="H687">
        <v>139001.98777359273</v>
      </c>
      <c r="I687">
        <v>2.8218224556163615E-2</v>
      </c>
      <c r="J687">
        <v>2.9149902216796919E-2</v>
      </c>
      <c r="K687">
        <v>2.8643049610234825E-2</v>
      </c>
      <c r="L687">
        <v>3555.6986476472512</v>
      </c>
      <c r="M687">
        <v>3650.588996150469</v>
      </c>
      <c r="N687">
        <v>3605.0679999169733</v>
      </c>
      <c r="O687">
        <v>1.9919239921092166E-2</v>
      </c>
      <c r="P687">
        <v>2.0540115900283686E-2</v>
      </c>
      <c r="Q687">
        <v>2.0283991055904234E-2</v>
      </c>
      <c r="R687">
        <v>-345034.53963965643</v>
      </c>
      <c r="S687">
        <v>-303979.67394389585</v>
      </c>
      <c r="T687">
        <v>-345063.84250273369</v>
      </c>
      <c r="U687">
        <v>-7.6540977532061766E-2</v>
      </c>
      <c r="V687">
        <v>-6.7433542792099704E-2</v>
      </c>
      <c r="W687">
        <v>-7.6547477953111676E-2</v>
      </c>
      <c r="X687">
        <f t="shared" si="31"/>
        <v>7.6540977532061766E-2</v>
      </c>
      <c r="Y687">
        <f t="shared" si="32"/>
        <v>6.7433542792099704E-2</v>
      </c>
      <c r="Z687">
        <f t="shared" si="33"/>
        <v>7.6547477953111676E-2</v>
      </c>
      <c r="AA687">
        <v>0.99367102692308817</v>
      </c>
      <c r="AB687">
        <v>0.99373357137796203</v>
      </c>
      <c r="AC687">
        <v>0.99388046945683106</v>
      </c>
      <c r="AD687">
        <v>14038.248747740297</v>
      </c>
      <c r="AE687">
        <v>28126.263584538501</v>
      </c>
      <c r="AF687">
        <v>28093.598649498246</v>
      </c>
      <c r="AG687">
        <v>14061.220815039047</v>
      </c>
      <c r="AH687">
        <v>28157.984843009006</v>
      </c>
      <c r="AI687">
        <v>28135.893660792251</v>
      </c>
      <c r="AJ687">
        <v>0</v>
      </c>
      <c r="AK687">
        <v>0</v>
      </c>
      <c r="AL687">
        <v>0</v>
      </c>
    </row>
    <row r="688" spans="1:38" x14ac:dyDescent="0.25">
      <c r="A688">
        <v>264478182.7634553</v>
      </c>
      <c r="B688">
        <v>4507840.7771200351</v>
      </c>
      <c r="C688">
        <v>4606361.2222321639</v>
      </c>
      <c r="D688">
        <v>4558568.192385558</v>
      </c>
      <c r="E688">
        <v>4610664.5873176269</v>
      </c>
      <c r="F688">
        <v>141138.79479536894</v>
      </c>
      <c r="G688">
        <v>143102.44013389022</v>
      </c>
      <c r="H688">
        <v>141400.01835451502</v>
      </c>
      <c r="I688">
        <v>3.0639975457021476E-2</v>
      </c>
      <c r="J688">
        <v>3.1391970920369813E-2</v>
      </c>
      <c r="K688">
        <v>3.066803400608634E-2</v>
      </c>
      <c r="L688">
        <v>3664.7346352598447</v>
      </c>
      <c r="M688">
        <v>3724.4612808172319</v>
      </c>
      <c r="N688">
        <v>3667.2618105852412</v>
      </c>
      <c r="O688">
        <v>2.0546928418161328E-2</v>
      </c>
      <c r="P688">
        <v>2.0952642408710719E-2</v>
      </c>
      <c r="Q688">
        <v>2.0630856261567413E-2</v>
      </c>
      <c r="R688">
        <v>-98520.445112128742</v>
      </c>
      <c r="S688">
        <v>-50727.415265522897</v>
      </c>
      <c r="T688">
        <v>-102823.81019759178</v>
      </c>
      <c r="U688">
        <v>-2.1855351593645104E-2</v>
      </c>
      <c r="V688">
        <v>-1.1253151513912072E-2</v>
      </c>
      <c r="W688">
        <v>-2.2809991586101176E-2</v>
      </c>
      <c r="X688">
        <f t="shared" si="31"/>
        <v>2.1855351593645104E-2</v>
      </c>
      <c r="Y688">
        <f t="shared" si="32"/>
        <v>1.1253151513912072E-2</v>
      </c>
      <c r="Z688">
        <f t="shared" si="33"/>
        <v>2.2809991586101176E-2</v>
      </c>
      <c r="AA688">
        <v>0.99331616076717322</v>
      </c>
      <c r="AB688">
        <v>0.99348934258236721</v>
      </c>
      <c r="AC688">
        <v>0.99367910295286932</v>
      </c>
      <c r="AD688">
        <v>14082.40751957411</v>
      </c>
      <c r="AE688">
        <v>28184.802042465344</v>
      </c>
      <c r="AF688">
        <v>28143.578435951455</v>
      </c>
      <c r="AG688">
        <v>14105.379586872859</v>
      </c>
      <c r="AH688">
        <v>28216.523300935849</v>
      </c>
      <c r="AI688">
        <v>28185.87344724546</v>
      </c>
      <c r="AJ688">
        <v>1</v>
      </c>
      <c r="AK688">
        <v>1</v>
      </c>
      <c r="AL688">
        <v>1</v>
      </c>
    </row>
    <row r="689" spans="1:38" x14ac:dyDescent="0.25">
      <c r="A689">
        <v>264482879.15621394</v>
      </c>
      <c r="B689">
        <v>4507840.7771200351</v>
      </c>
      <c r="C689">
        <v>4778991.855874219</v>
      </c>
      <c r="D689">
        <v>4765844.4151518699</v>
      </c>
      <c r="E689">
        <v>4782415.6060978975</v>
      </c>
      <c r="F689">
        <v>140486.91066550065</v>
      </c>
      <c r="G689">
        <v>139155.79886164572</v>
      </c>
      <c r="H689">
        <v>138733.06637537669</v>
      </c>
      <c r="I689">
        <v>2.9396767122090321E-2</v>
      </c>
      <c r="J689">
        <v>2.9198560997760001E-2</v>
      </c>
      <c r="K689">
        <v>2.900899415736324E-2</v>
      </c>
      <c r="L689">
        <v>3647.8081597832174</v>
      </c>
      <c r="M689">
        <v>3621.7438666767248</v>
      </c>
      <c r="N689">
        <v>3598.0934239218373</v>
      </c>
      <c r="O689">
        <v>2.043526794858094E-2</v>
      </c>
      <c r="P689">
        <v>2.037441824393357E-2</v>
      </c>
      <c r="Q689">
        <v>2.0241370731442179E-2</v>
      </c>
      <c r="R689">
        <v>-271151.07875418384</v>
      </c>
      <c r="S689">
        <v>-258003.63803183474</v>
      </c>
      <c r="T689">
        <v>-274574.82897786237</v>
      </c>
      <c r="U689">
        <v>-6.0150988502175221E-2</v>
      </c>
      <c r="V689">
        <v>-5.7234416827975865E-2</v>
      </c>
      <c r="W689">
        <v>-6.0910498518823568E-2</v>
      </c>
      <c r="X689">
        <f t="shared" si="31"/>
        <v>6.0150988502175221E-2</v>
      </c>
      <c r="Y689">
        <f t="shared" si="32"/>
        <v>5.7234416827975865E-2</v>
      </c>
      <c r="Z689">
        <f t="shared" si="33"/>
        <v>6.0910498518823568E-2</v>
      </c>
      <c r="AA689">
        <v>0.99327624290291971</v>
      </c>
      <c r="AB689">
        <v>0.99383002226457107</v>
      </c>
      <c r="AC689">
        <v>0.99390196419876864</v>
      </c>
      <c r="AD689">
        <v>14075.639271637059</v>
      </c>
      <c r="AE689">
        <v>28103.083702120275</v>
      </c>
      <c r="AF689">
        <v>28087.940101472577</v>
      </c>
      <c r="AG689">
        <v>14098.611338935809</v>
      </c>
      <c r="AH689">
        <v>28134.80496059078</v>
      </c>
      <c r="AI689">
        <v>28130.235112766582</v>
      </c>
      <c r="AJ689">
        <v>0</v>
      </c>
      <c r="AK689">
        <v>0</v>
      </c>
      <c r="AL689">
        <v>0</v>
      </c>
    </row>
    <row r="690" spans="1:38" x14ac:dyDescent="0.25">
      <c r="A690">
        <v>264494001.72143358</v>
      </c>
      <c r="B690">
        <v>4507840.7771200351</v>
      </c>
      <c r="C690">
        <v>4749645.9757404979</v>
      </c>
      <c r="D690">
        <v>4726139.4658310767</v>
      </c>
      <c r="E690">
        <v>4759469.8355784286</v>
      </c>
      <c r="F690">
        <v>136910.00199320688</v>
      </c>
      <c r="G690">
        <v>141412.64221788809</v>
      </c>
      <c r="H690">
        <v>141235.95562217713</v>
      </c>
      <c r="I690">
        <v>2.8825306705488045E-2</v>
      </c>
      <c r="J690">
        <v>2.9921385782258357E-2</v>
      </c>
      <c r="K690">
        <v>2.9674724391863368E-2</v>
      </c>
      <c r="L690">
        <v>3554.9320578048664</v>
      </c>
      <c r="M690">
        <v>3680.4816889621447</v>
      </c>
      <c r="N690">
        <v>3663.0067828996443</v>
      </c>
      <c r="O690">
        <v>1.9916429964985868E-2</v>
      </c>
      <c r="P690">
        <v>2.0703966000079836E-2</v>
      </c>
      <c r="Q690">
        <v>2.0605663687625019E-2</v>
      </c>
      <c r="R690">
        <v>-241805.19862046279</v>
      </c>
      <c r="S690">
        <v>-218298.68871104158</v>
      </c>
      <c r="T690">
        <v>-251629.05845839344</v>
      </c>
      <c r="U690">
        <v>-5.3641024733563691E-2</v>
      </c>
      <c r="V690">
        <v>-4.8426441727719594E-2</v>
      </c>
      <c r="W690">
        <v>-5.5820307526290663E-2</v>
      </c>
      <c r="X690">
        <f t="shared" si="31"/>
        <v>5.3641024733563691E-2</v>
      </c>
      <c r="Y690">
        <f t="shared" si="32"/>
        <v>4.8426441727719594E-2</v>
      </c>
      <c r="Z690">
        <f t="shared" si="33"/>
        <v>5.5820307526290663E-2</v>
      </c>
      <c r="AA690">
        <v>0.99358376551668737</v>
      </c>
      <c r="AB690">
        <v>0.99359711584135546</v>
      </c>
      <c r="AC690">
        <v>0.99364904937990361</v>
      </c>
      <c r="AD690">
        <v>14037.933514282022</v>
      </c>
      <c r="AE690">
        <v>28150.092827560329</v>
      </c>
      <c r="AF690">
        <v>28140.186147623888</v>
      </c>
      <c r="AG690">
        <v>14060.905581580771</v>
      </c>
      <c r="AH690">
        <v>28181.814086030834</v>
      </c>
      <c r="AI690">
        <v>28182.481158917893</v>
      </c>
      <c r="AJ690">
        <v>0</v>
      </c>
      <c r="AK690">
        <v>0</v>
      </c>
      <c r="AL690">
        <v>0</v>
      </c>
    </row>
    <row r="691" spans="1:38" x14ac:dyDescent="0.25">
      <c r="A691">
        <v>264456613.14677554</v>
      </c>
      <c r="B691">
        <v>4507840.7771200351</v>
      </c>
      <c r="C691">
        <v>4730662.3071073247</v>
      </c>
      <c r="D691">
        <v>4683891.7584545249</v>
      </c>
      <c r="E691">
        <v>4731494.3461131882</v>
      </c>
      <c r="F691">
        <v>139674.99234619676</v>
      </c>
      <c r="G691">
        <v>141739.19838594107</v>
      </c>
      <c r="H691">
        <v>139287.60153578621</v>
      </c>
      <c r="I691">
        <v>2.9525462457201754E-2</v>
      </c>
      <c r="J691">
        <v>3.0260989300211472E-2</v>
      </c>
      <c r="K691">
        <v>2.9438395430020477E-2</v>
      </c>
      <c r="L691">
        <v>3626.7263219365154</v>
      </c>
      <c r="M691">
        <v>3688.9808159007725</v>
      </c>
      <c r="N691">
        <v>3612.475498549984</v>
      </c>
      <c r="O691">
        <v>2.0326040682834941E-2</v>
      </c>
      <c r="P691">
        <v>2.075476431723353E-2</v>
      </c>
      <c r="Q691">
        <v>2.0324333824402938E-2</v>
      </c>
      <c r="R691">
        <v>-222821.52998728957</v>
      </c>
      <c r="S691">
        <v>-176050.98133448977</v>
      </c>
      <c r="T691">
        <v>-223653.56899315305</v>
      </c>
      <c r="U691">
        <v>-4.9429769373896468E-2</v>
      </c>
      <c r="V691">
        <v>-3.9054392122288985E-2</v>
      </c>
      <c r="W691">
        <v>-4.9614345326553573E-2</v>
      </c>
      <c r="X691">
        <f t="shared" si="31"/>
        <v>4.9429769373896468E-2</v>
      </c>
      <c r="Y691">
        <f t="shared" si="32"/>
        <v>3.9054392122288985E-2</v>
      </c>
      <c r="Z691">
        <f t="shared" si="33"/>
        <v>4.9614345326553573E-2</v>
      </c>
      <c r="AA691">
        <v>0.99351752645293978</v>
      </c>
      <c r="AB691">
        <v>0.99365099274329949</v>
      </c>
      <c r="AC691">
        <v>0.99390322989884505</v>
      </c>
      <c r="AD691">
        <v>14067.165400684649</v>
      </c>
      <c r="AE691">
        <v>28156.832656932929</v>
      </c>
      <c r="AF691">
        <v>28099.596457093015</v>
      </c>
      <c r="AG691">
        <v>14090.137467983399</v>
      </c>
      <c r="AH691">
        <v>28188.553915403434</v>
      </c>
      <c r="AI691">
        <v>28141.891468387021</v>
      </c>
      <c r="AJ691">
        <v>0</v>
      </c>
      <c r="AK691">
        <v>1</v>
      </c>
      <c r="AL691">
        <v>0</v>
      </c>
    </row>
    <row r="692" spans="1:38" x14ac:dyDescent="0.25">
      <c r="A692">
        <v>264400321.08032128</v>
      </c>
      <c r="B692">
        <v>4507840.7771200351</v>
      </c>
      <c r="C692">
        <v>4644631.8218218731</v>
      </c>
      <c r="D692">
        <v>4605948.543981717</v>
      </c>
      <c r="E692">
        <v>4647053.1361126751</v>
      </c>
      <c r="F692">
        <v>138093.17097698787</v>
      </c>
      <c r="G692">
        <v>138892.64128165835</v>
      </c>
      <c r="H692">
        <v>137330.96051083942</v>
      </c>
      <c r="I692">
        <v>2.9731779885799503E-2</v>
      </c>
      <c r="J692">
        <v>3.0155057086588607E-2</v>
      </c>
      <c r="K692">
        <v>2.9552268176928721E-2</v>
      </c>
      <c r="L692">
        <v>3585.6535923093516</v>
      </c>
      <c r="M692">
        <v>3614.8947855813954</v>
      </c>
      <c r="N692">
        <v>3561.7292893817362</v>
      </c>
      <c r="O692">
        <v>2.0105234231312583E-2</v>
      </c>
      <c r="P692">
        <v>2.0342354805088423E-2</v>
      </c>
      <c r="Q692">
        <v>2.0043172822974908E-2</v>
      </c>
      <c r="R692">
        <v>-136791.04470183793</v>
      </c>
      <c r="S692">
        <v>-98107.766861681826</v>
      </c>
      <c r="T692">
        <v>-139212.35899263993</v>
      </c>
      <c r="U692">
        <v>-3.0345136721805614E-2</v>
      </c>
      <c r="V692">
        <v>-2.1763804826389812E-2</v>
      </c>
      <c r="W692">
        <v>-3.0882270664754886E-2</v>
      </c>
      <c r="X692">
        <f t="shared" si="31"/>
        <v>3.0345136721805614E-2</v>
      </c>
      <c r="Y692">
        <f t="shared" si="32"/>
        <v>2.1763804826389812E-2</v>
      </c>
      <c r="Z692">
        <f t="shared" si="33"/>
        <v>3.0882270664754886E-2</v>
      </c>
      <c r="AA692">
        <v>0.99360097879336939</v>
      </c>
      <c r="AB692">
        <v>0.99388280161389919</v>
      </c>
      <c r="AC692">
        <v>0.99405324527375671</v>
      </c>
      <c r="AD692">
        <v>14050.513759875806</v>
      </c>
      <c r="AE692">
        <v>28097.55267538318</v>
      </c>
      <c r="AF692">
        <v>28058.258664087003</v>
      </c>
      <c r="AG692">
        <v>14073.485827174556</v>
      </c>
      <c r="AH692">
        <v>28129.273933853685</v>
      </c>
      <c r="AI692">
        <v>28100.553675381008</v>
      </c>
      <c r="AJ692">
        <v>1</v>
      </c>
      <c r="AK692">
        <v>1</v>
      </c>
      <c r="AL692">
        <v>1</v>
      </c>
    </row>
    <row r="693" spans="1:38" x14ac:dyDescent="0.25">
      <c r="A693">
        <v>264390873.18398297</v>
      </c>
      <c r="B693">
        <v>4507840.7771200351</v>
      </c>
      <c r="C693">
        <v>4993917.0229440983</v>
      </c>
      <c r="D693">
        <v>4945364.0773566384</v>
      </c>
      <c r="E693">
        <v>4988275.0450618258</v>
      </c>
      <c r="F693">
        <v>139001.39873133966</v>
      </c>
      <c r="G693">
        <v>140184.73778471132</v>
      </c>
      <c r="H693">
        <v>139325.06710769291</v>
      </c>
      <c r="I693">
        <v>2.7834142636473606E-2</v>
      </c>
      <c r="J693">
        <v>2.8346697147450851E-2</v>
      </c>
      <c r="K693">
        <v>2.7930510216275791E-2</v>
      </c>
      <c r="L693">
        <v>3609.2361495566556</v>
      </c>
      <c r="M693">
        <v>3648.5235859861796</v>
      </c>
      <c r="N693">
        <v>3613.4471820240342</v>
      </c>
      <c r="O693">
        <v>2.0213113635671597E-2</v>
      </c>
      <c r="P693">
        <v>2.0532343734415443E-2</v>
      </c>
      <c r="Q693">
        <v>2.0334948605633972E-2</v>
      </c>
      <c r="R693">
        <v>-486076.2458240632</v>
      </c>
      <c r="S693">
        <v>-437523.30023660325</v>
      </c>
      <c r="T693">
        <v>-480434.26794179063</v>
      </c>
      <c r="U693">
        <v>-0.10782906270584985</v>
      </c>
      <c r="V693">
        <v>-9.7058286188210871E-2</v>
      </c>
      <c r="W693">
        <v>-0.10657747061082534</v>
      </c>
      <c r="X693">
        <f t="shared" si="31"/>
        <v>0.10782906270584985</v>
      </c>
      <c r="Y693">
        <f t="shared" si="32"/>
        <v>9.7058286188210871E-2</v>
      </c>
      <c r="Z693">
        <f t="shared" si="33"/>
        <v>0.10657747061082534</v>
      </c>
      <c r="AA693">
        <v>0.99343515578060559</v>
      </c>
      <c r="AB693">
        <v>0.99370759228086614</v>
      </c>
      <c r="AC693">
        <v>0.99381950969688815</v>
      </c>
      <c r="AD693">
        <v>14060.097735002659</v>
      </c>
      <c r="AE693">
        <v>28124.609923605552</v>
      </c>
      <c r="AF693">
        <v>28100.382310818215</v>
      </c>
      <c r="AG693">
        <v>14083.069802301408</v>
      </c>
      <c r="AH693">
        <v>28156.331182076057</v>
      </c>
      <c r="AI693">
        <v>28142.67732211222</v>
      </c>
      <c r="AJ693">
        <v>0</v>
      </c>
      <c r="AK693">
        <v>0</v>
      </c>
      <c r="AL693">
        <v>0</v>
      </c>
    </row>
    <row r="694" spans="1:38" x14ac:dyDescent="0.25">
      <c r="A694">
        <v>264563117.95241788</v>
      </c>
      <c r="B694">
        <v>4507840.7771200351</v>
      </c>
      <c r="C694">
        <v>4810247.8246764075</v>
      </c>
      <c r="D694">
        <v>4771650.5814440018</v>
      </c>
      <c r="E694">
        <v>4811016.2106096679</v>
      </c>
      <c r="F694">
        <v>137305.40711109887</v>
      </c>
      <c r="G694">
        <v>138033.12218977575</v>
      </c>
      <c r="H694">
        <v>136980.92821005927</v>
      </c>
      <c r="I694">
        <v>2.8544351999231062E-2</v>
      </c>
      <c r="J694">
        <v>2.8927751484268158E-2</v>
      </c>
      <c r="K694">
        <v>2.8472348088949922E-2</v>
      </c>
      <c r="L694">
        <v>3565.1989361114202</v>
      </c>
      <c r="M694">
        <v>3592.5244781649408</v>
      </c>
      <c r="N694">
        <v>3552.6510721080813</v>
      </c>
      <c r="O694">
        <v>1.9967355536878506E-2</v>
      </c>
      <c r="P694">
        <v>2.0203800011026497E-2</v>
      </c>
      <c r="Q694">
        <v>1.9979558164762799E-2</v>
      </c>
      <c r="R694">
        <v>-302407.04755637236</v>
      </c>
      <c r="S694">
        <v>-263809.80432396661</v>
      </c>
      <c r="T694">
        <v>-303175.43348963279</v>
      </c>
      <c r="U694">
        <v>-6.7084678121567085E-2</v>
      </c>
      <c r="V694">
        <v>-5.8522431773313247E-2</v>
      </c>
      <c r="W694">
        <v>-6.7255133550507787E-2</v>
      </c>
      <c r="X694">
        <f t="shared" si="31"/>
        <v>6.7084678121567085E-2</v>
      </c>
      <c r="Y694">
        <f t="shared" si="32"/>
        <v>5.8522431773313247E-2</v>
      </c>
      <c r="Z694">
        <f t="shared" si="33"/>
        <v>6.7255133550507787E-2</v>
      </c>
      <c r="AA694">
        <v>0.99364806081691892</v>
      </c>
      <c r="AB694">
        <v>0.9939560102716567</v>
      </c>
      <c r="AC694">
        <v>0.99408130005054363</v>
      </c>
      <c r="AD694">
        <v>14042.149781229969</v>
      </c>
      <c r="AE694">
        <v>28079.414075204277</v>
      </c>
      <c r="AF694">
        <v>28050.801495950556</v>
      </c>
      <c r="AG694">
        <v>14065.121848528719</v>
      </c>
      <c r="AH694">
        <v>28111.135333674782</v>
      </c>
      <c r="AI694">
        <v>28093.096507244562</v>
      </c>
      <c r="AJ694">
        <v>0</v>
      </c>
      <c r="AK694">
        <v>0</v>
      </c>
      <c r="AL694">
        <v>0</v>
      </c>
    </row>
    <row r="695" spans="1:38" x14ac:dyDescent="0.25">
      <c r="A695">
        <v>264366102.39252934</v>
      </c>
      <c r="B695">
        <v>4507840.7771200202</v>
      </c>
      <c r="C695">
        <v>4713465.8428069195</v>
      </c>
      <c r="D695">
        <v>4667403.5893893866</v>
      </c>
      <c r="E695">
        <v>4714308.0224665012</v>
      </c>
      <c r="F695">
        <v>138043.79030781885</v>
      </c>
      <c r="G695">
        <v>137833.23913317863</v>
      </c>
      <c r="H695">
        <v>136793.96842766996</v>
      </c>
      <c r="I695">
        <v>2.9287109509551955E-2</v>
      </c>
      <c r="J695">
        <v>2.9531030795477167E-2</v>
      </c>
      <c r="K695">
        <v>2.9016765085303032E-2</v>
      </c>
      <c r="L695">
        <v>3584.3714002027914</v>
      </c>
      <c r="M695">
        <v>3587.3222139387631</v>
      </c>
      <c r="N695">
        <v>3547.8022009547985</v>
      </c>
      <c r="O695">
        <v>2.009713336698437E-2</v>
      </c>
      <c r="P695">
        <v>2.0189854752541449E-2</v>
      </c>
      <c r="Q695">
        <v>1.9967431654090886E-2</v>
      </c>
      <c r="R695">
        <v>-205625.06568689924</v>
      </c>
      <c r="S695">
        <v>-159562.81226936635</v>
      </c>
      <c r="T695">
        <v>-206467.24534648098</v>
      </c>
      <c r="U695">
        <v>-4.5614979732773404E-2</v>
      </c>
      <c r="V695">
        <v>-3.5396727648244093E-2</v>
      </c>
      <c r="W695">
        <v>-4.5801805244414434E-2</v>
      </c>
      <c r="X695">
        <f t="shared" si="31"/>
        <v>4.5614979732773404E-2</v>
      </c>
      <c r="Y695">
        <f t="shared" si="32"/>
        <v>3.5396727648244093E-2</v>
      </c>
      <c r="Z695">
        <f t="shared" si="33"/>
        <v>4.5801805244414434E-2</v>
      </c>
      <c r="AA695">
        <v>0.99357747172875732</v>
      </c>
      <c r="AB695">
        <v>0.99396459048232111</v>
      </c>
      <c r="AC695">
        <v>0.99408871721374437</v>
      </c>
      <c r="AD695">
        <v>14049.99087051859</v>
      </c>
      <c r="AE695">
        <v>28075.179717736508</v>
      </c>
      <c r="AF695">
        <v>28046.810651093903</v>
      </c>
      <c r="AG695">
        <v>14072.962937817339</v>
      </c>
      <c r="AH695">
        <v>28106.900976207013</v>
      </c>
      <c r="AI695">
        <v>28089.105662387909</v>
      </c>
      <c r="AJ695">
        <v>0</v>
      </c>
      <c r="AK695">
        <v>1</v>
      </c>
      <c r="AL695">
        <v>0</v>
      </c>
    </row>
    <row r="696" spans="1:38" x14ac:dyDescent="0.25">
      <c r="A696">
        <v>264617608.28410715</v>
      </c>
      <c r="B696">
        <v>4507840.7771200351</v>
      </c>
      <c r="C696">
        <v>4551596.554026016</v>
      </c>
      <c r="D696">
        <v>4523817.8144167745</v>
      </c>
      <c r="E696">
        <v>4553640.836124883</v>
      </c>
      <c r="F696">
        <v>140829.62941160586</v>
      </c>
      <c r="G696">
        <v>141348.92376841401</v>
      </c>
      <c r="H696">
        <v>141163.79717281632</v>
      </c>
      <c r="I696">
        <v>3.0940710087109559E-2</v>
      </c>
      <c r="J696">
        <v>3.1245494307475152E-2</v>
      </c>
      <c r="K696">
        <v>3.1000204507333463E-2</v>
      </c>
      <c r="L696">
        <v>3656.7070118729321</v>
      </c>
      <c r="M696">
        <v>3678.8233182333302</v>
      </c>
      <c r="N696">
        <v>3661.1353268084076</v>
      </c>
      <c r="O696">
        <v>2.0493703895393393E-2</v>
      </c>
      <c r="P696">
        <v>2.0684792650560512E-2</v>
      </c>
      <c r="Q696">
        <v>2.0585338992860767E-2</v>
      </c>
      <c r="R696">
        <v>-43755.776905980892</v>
      </c>
      <c r="S696">
        <v>-15977.037296739407</v>
      </c>
      <c r="T696">
        <v>-45800.059004847892</v>
      </c>
      <c r="U696">
        <v>-9.7065932603625678E-3</v>
      </c>
      <c r="V696">
        <v>-3.5442772020325883E-3</v>
      </c>
      <c r="W696">
        <v>-1.0160088004285854E-2</v>
      </c>
      <c r="X696">
        <f t="shared" si="31"/>
        <v>9.7065932603625678E-3</v>
      </c>
      <c r="Y696">
        <f t="shared" si="32"/>
        <v>3.5442772020325883E-3</v>
      </c>
      <c r="Z696">
        <f t="shared" si="33"/>
        <v>1.0160088004285854E-2</v>
      </c>
      <c r="AA696">
        <v>0.99326830440603886</v>
      </c>
      <c r="AB696">
        <v>0.99365828640721632</v>
      </c>
      <c r="AC696">
        <v>0.99371048299495446</v>
      </c>
      <c r="AD696">
        <v>14079.201487030103</v>
      </c>
      <c r="AE696">
        <v>28148.775920774471</v>
      </c>
      <c r="AF696">
        <v>28138.692895653712</v>
      </c>
      <c r="AG696">
        <v>14102.173554328852</v>
      </c>
      <c r="AH696">
        <v>28180.497179244976</v>
      </c>
      <c r="AI696">
        <v>28180.987906947717</v>
      </c>
      <c r="AJ696">
        <v>1</v>
      </c>
      <c r="AK696">
        <v>1</v>
      </c>
      <c r="AL696">
        <v>1</v>
      </c>
    </row>
    <row r="697" spans="1:38" x14ac:dyDescent="0.25">
      <c r="A697">
        <v>264425847.60940129</v>
      </c>
      <c r="B697">
        <v>4507840.7771200351</v>
      </c>
      <c r="C697">
        <v>4899297.6337920027</v>
      </c>
      <c r="D697">
        <v>4843961.7342639267</v>
      </c>
      <c r="E697">
        <v>4895719.4988925681</v>
      </c>
      <c r="F697">
        <v>142904.04436851214</v>
      </c>
      <c r="G697">
        <v>142546.34116758083</v>
      </c>
      <c r="H697">
        <v>141270.92723634682</v>
      </c>
      <c r="I697">
        <v>2.9168271668750603E-2</v>
      </c>
      <c r="J697">
        <v>2.9427635680784693E-2</v>
      </c>
      <c r="K697">
        <v>2.8856009268566733E-2</v>
      </c>
      <c r="L697">
        <v>3710.5701637547204</v>
      </c>
      <c r="M697">
        <v>3709.9879492207624</v>
      </c>
      <c r="N697">
        <v>3663.9137846567232</v>
      </c>
      <c r="O697">
        <v>2.0786570045631204E-2</v>
      </c>
      <c r="P697">
        <v>2.0875426838657372E-2</v>
      </c>
      <c r="Q697">
        <v>2.0616175901815144E-2</v>
      </c>
      <c r="R697">
        <v>-391456.85667196754</v>
      </c>
      <c r="S697">
        <v>-336120.9571438916</v>
      </c>
      <c r="T697">
        <v>-387878.72177253291</v>
      </c>
      <c r="U697">
        <v>-8.6839104579479201E-2</v>
      </c>
      <c r="V697">
        <v>-7.4563626747844503E-2</v>
      </c>
      <c r="W697">
        <v>-8.6045346530704322E-2</v>
      </c>
      <c r="X697">
        <f t="shared" si="31"/>
        <v>8.6839104579479201E-2</v>
      </c>
      <c r="Y697">
        <f t="shared" si="32"/>
        <v>7.4563626747844503E-2</v>
      </c>
      <c r="Z697">
        <f t="shared" si="33"/>
        <v>8.6045346530704322E-2</v>
      </c>
      <c r="AA697">
        <v>0.99313670307463986</v>
      </c>
      <c r="AB697">
        <v>0.99353936928992703</v>
      </c>
      <c r="AC697">
        <v>0.99369017405441273</v>
      </c>
      <c r="AD697">
        <v>14100.579624248207</v>
      </c>
      <c r="AE697">
        <v>28173.424971469442</v>
      </c>
      <c r="AF697">
        <v>28140.9095781902</v>
      </c>
      <c r="AG697">
        <v>14123.551691546956</v>
      </c>
      <c r="AH697">
        <v>28205.146229939946</v>
      </c>
      <c r="AI697">
        <v>28183.204589484205</v>
      </c>
      <c r="AJ697">
        <v>0</v>
      </c>
      <c r="AK697">
        <v>0</v>
      </c>
      <c r="AL697">
        <v>0</v>
      </c>
    </row>
    <row r="698" spans="1:38" x14ac:dyDescent="0.25">
      <c r="A698">
        <v>264764314.98624805</v>
      </c>
      <c r="B698">
        <v>4507840.7771200202</v>
      </c>
      <c r="C698">
        <v>4912423.7413102221</v>
      </c>
      <c r="D698">
        <v>4865801.0945269605</v>
      </c>
      <c r="E698">
        <v>4913427.1909748884</v>
      </c>
      <c r="F698">
        <v>133253.20748297215</v>
      </c>
      <c r="G698">
        <v>139744.29824531713</v>
      </c>
      <c r="H698">
        <v>138458.20907205617</v>
      </c>
      <c r="I698">
        <v>2.7125755940474179E-2</v>
      </c>
      <c r="J698">
        <v>2.8719689837404395E-2</v>
      </c>
      <c r="K698">
        <v>2.8179558522080032E-2</v>
      </c>
      <c r="L698">
        <v>3459.9816827849077</v>
      </c>
      <c r="M698">
        <v>3637.0604690087202</v>
      </c>
      <c r="N698">
        <v>3590.9648980308339</v>
      </c>
      <c r="O698">
        <v>1.9354877435887822E-2</v>
      </c>
      <c r="P698">
        <v>2.0438434552929558E-2</v>
      </c>
      <c r="Q698">
        <v>2.0179400830878678E-2</v>
      </c>
      <c r="R698">
        <v>-404582.96419020183</v>
      </c>
      <c r="S698">
        <v>-357960.31740694027</v>
      </c>
      <c r="T698">
        <v>-405586.41385486815</v>
      </c>
      <c r="U698">
        <v>-8.9750943787478388E-2</v>
      </c>
      <c r="V698">
        <v>-7.9408376450162646E-2</v>
      </c>
      <c r="W698">
        <v>-8.9973544743075451E-2</v>
      </c>
      <c r="X698">
        <f t="shared" si="31"/>
        <v>8.9750943787478388E-2</v>
      </c>
      <c r="Y698">
        <f t="shared" si="32"/>
        <v>7.9408376450162646E-2</v>
      </c>
      <c r="Z698">
        <f t="shared" si="33"/>
        <v>8.9973544743075451E-2</v>
      </c>
      <c r="AA698">
        <v>0.99401642530533374</v>
      </c>
      <c r="AB698">
        <v>0.99378669411289855</v>
      </c>
      <c r="AC698">
        <v>0.99393485790697422</v>
      </c>
      <c r="AD698">
        <v>13998.353290798956</v>
      </c>
      <c r="AE698">
        <v>28115.414983242394</v>
      </c>
      <c r="AF698">
        <v>28082.145306508497</v>
      </c>
      <c r="AG698">
        <v>14021.325358097705</v>
      </c>
      <c r="AH698">
        <v>28147.136241712898</v>
      </c>
      <c r="AI698">
        <v>28124.440317802502</v>
      </c>
      <c r="AJ698">
        <v>0</v>
      </c>
      <c r="AK698">
        <v>0</v>
      </c>
      <c r="AL698">
        <v>0</v>
      </c>
    </row>
    <row r="699" spans="1:38" x14ac:dyDescent="0.25">
      <c r="A699">
        <v>264373459.25336716</v>
      </c>
      <c r="B699">
        <v>4507840.7771200351</v>
      </c>
      <c r="C699">
        <v>4821172.6550622573</v>
      </c>
      <c r="D699">
        <v>4793957.0597879542</v>
      </c>
      <c r="E699">
        <v>4829778.5033600861</v>
      </c>
      <c r="F699">
        <v>136072.71850379827</v>
      </c>
      <c r="G699">
        <v>137147.20364345695</v>
      </c>
      <c r="H699">
        <v>135861.36238600154</v>
      </c>
      <c r="I699">
        <v>2.8223987863392776E-2</v>
      </c>
      <c r="J699">
        <v>2.8608350457257375E-2</v>
      </c>
      <c r="K699">
        <v>2.8129936453914508E-2</v>
      </c>
      <c r="L699">
        <v>3533.1916014858525</v>
      </c>
      <c r="M699">
        <v>3569.4670843103345</v>
      </c>
      <c r="N699">
        <v>3523.6147180907137</v>
      </c>
      <c r="O699">
        <v>1.979937496357637E-2</v>
      </c>
      <c r="P699">
        <v>2.0088794742163109E-2</v>
      </c>
      <c r="Q699">
        <v>1.9830739757575284E-2</v>
      </c>
      <c r="R699">
        <v>-313331.87794222217</v>
      </c>
      <c r="S699">
        <v>-286116.28266791906</v>
      </c>
      <c r="T699">
        <v>-321937.72624005098</v>
      </c>
      <c r="U699">
        <v>-6.9508195482983176E-2</v>
      </c>
      <c r="V699">
        <v>-6.347080494061122E-2</v>
      </c>
      <c r="W699">
        <v>-7.1417279836962264E-2</v>
      </c>
      <c r="X699">
        <f t="shared" si="31"/>
        <v>6.9508195482983176E-2</v>
      </c>
      <c r="Y699">
        <f t="shared" si="32"/>
        <v>6.347080494061122E-2</v>
      </c>
      <c r="Z699">
        <f t="shared" si="33"/>
        <v>7.1417279836962264E-2</v>
      </c>
      <c r="AA699">
        <v>0.9937487187544376</v>
      </c>
      <c r="AB699">
        <v>0.99400669517373386</v>
      </c>
      <c r="AC699">
        <v>0.99415164935788958</v>
      </c>
      <c r="AD699">
        <v>14028.965090948024</v>
      </c>
      <c r="AE699">
        <v>28060.599772778976</v>
      </c>
      <c r="AF699">
        <v>28026.821417998312</v>
      </c>
      <c r="AG699">
        <v>14051.937158246774</v>
      </c>
      <c r="AH699">
        <v>28092.321031249481</v>
      </c>
      <c r="AI699">
        <v>28069.116429292317</v>
      </c>
      <c r="AJ699">
        <v>0</v>
      </c>
      <c r="AK699">
        <v>0</v>
      </c>
      <c r="AL699">
        <v>0</v>
      </c>
    </row>
    <row r="700" spans="1:38" x14ac:dyDescent="0.25">
      <c r="A700">
        <v>264486821.70852619</v>
      </c>
      <c r="B700">
        <v>4507840.7771200351</v>
      </c>
      <c r="C700">
        <v>4837221.8645570809</v>
      </c>
      <c r="D700">
        <v>4774616.6490543447</v>
      </c>
      <c r="E700">
        <v>4839370.2297121296</v>
      </c>
      <c r="F700">
        <v>138116.26471341043</v>
      </c>
      <c r="G700">
        <v>140554.0765660131</v>
      </c>
      <c r="H700">
        <v>138617.56380661789</v>
      </c>
      <c r="I700">
        <v>2.855280749584907E-2</v>
      </c>
      <c r="J700">
        <v>2.9437772055239467E-2</v>
      </c>
      <c r="K700">
        <v>2.8643719580608233E-2</v>
      </c>
      <c r="L700">
        <v>3586.2532319466891</v>
      </c>
      <c r="M700">
        <v>3658.1361962895094</v>
      </c>
      <c r="N700">
        <v>3595.0978220516063</v>
      </c>
      <c r="O700">
        <v>2.0090102471945436E-2</v>
      </c>
      <c r="P700">
        <v>2.0578833886571331E-2</v>
      </c>
      <c r="Q700">
        <v>2.0224211706774648E-2</v>
      </c>
      <c r="R700">
        <v>-329381.08743704576</v>
      </c>
      <c r="S700">
        <v>-266775.8719343096</v>
      </c>
      <c r="T700">
        <v>-331529.45259209443</v>
      </c>
      <c r="U700">
        <v>-7.3068483054869654E-2</v>
      </c>
      <c r="V700">
        <v>-5.9180411448504423E-2</v>
      </c>
      <c r="W700">
        <v>-7.3545067136089409E-2</v>
      </c>
      <c r="X700">
        <f t="shared" si="31"/>
        <v>7.3068483054869654E-2</v>
      </c>
      <c r="Y700">
        <f t="shared" si="32"/>
        <v>5.9180411448504423E-2</v>
      </c>
      <c r="Z700">
        <f t="shared" si="33"/>
        <v>7.3545067136089409E-2</v>
      </c>
      <c r="AA700">
        <v>0.99359369874447101</v>
      </c>
      <c r="AB700">
        <v>0.99371019670390348</v>
      </c>
      <c r="AC700">
        <v>0.99391674929981821</v>
      </c>
      <c r="AD700">
        <v>14050.758234092582</v>
      </c>
      <c r="AE700">
        <v>28132.298269401897</v>
      </c>
      <c r="AF700">
        <v>28085.506369663839</v>
      </c>
      <c r="AG700">
        <v>14073.730301391332</v>
      </c>
      <c r="AH700">
        <v>28164.019527872402</v>
      </c>
      <c r="AI700">
        <v>28127.801380957844</v>
      </c>
      <c r="AJ700">
        <v>0</v>
      </c>
      <c r="AK700">
        <v>0</v>
      </c>
      <c r="AL700">
        <v>0</v>
      </c>
    </row>
    <row r="701" spans="1:38" x14ac:dyDescent="0.25">
      <c r="A701">
        <v>264474156.60165942</v>
      </c>
      <c r="B701">
        <v>4507840.7771200351</v>
      </c>
      <c r="C701">
        <v>4920960.7081792895</v>
      </c>
      <c r="D701">
        <v>4882280.3376926519</v>
      </c>
      <c r="E701">
        <v>4916761.2196339928</v>
      </c>
      <c r="F701">
        <v>137116.18238243103</v>
      </c>
      <c r="G701">
        <v>136261.69228794603</v>
      </c>
      <c r="H701">
        <v>135288.94189969127</v>
      </c>
      <c r="I701">
        <v>2.7863701930097864E-2</v>
      </c>
      <c r="J701">
        <v>2.7909436341859637E-2</v>
      </c>
      <c r="K701">
        <v>2.7515865801952099E-2</v>
      </c>
      <c r="L701">
        <v>3560.2856277754518</v>
      </c>
      <c r="M701">
        <v>3546.4202882232894</v>
      </c>
      <c r="N701">
        <v>3508.7687809156605</v>
      </c>
      <c r="O701">
        <v>1.9936642410040249E-2</v>
      </c>
      <c r="P701">
        <v>1.9951349343274846E-2</v>
      </c>
      <c r="Q701">
        <v>1.9739530575462721E-2</v>
      </c>
      <c r="R701">
        <v>-413119.93105925433</v>
      </c>
      <c r="S701">
        <v>-374439.56057261676</v>
      </c>
      <c r="T701">
        <v>-408920.44251395762</v>
      </c>
      <c r="U701">
        <v>-9.164474778170581E-2</v>
      </c>
      <c r="V701">
        <v>-8.3064060841083726E-2</v>
      </c>
      <c r="W701">
        <v>-9.0713151313922033E-2</v>
      </c>
      <c r="X701">
        <f t="shared" si="31"/>
        <v>9.164474778170581E-2</v>
      </c>
      <c r="Y701">
        <f t="shared" si="32"/>
        <v>8.3064060841083726E-2</v>
      </c>
      <c r="Z701">
        <f t="shared" si="33"/>
        <v>9.0713151313922033E-2</v>
      </c>
      <c r="AA701">
        <v>0.99362108723527753</v>
      </c>
      <c r="AB701">
        <v>0.99406392019310963</v>
      </c>
      <c r="AC701">
        <v>0.99418130230423329</v>
      </c>
      <c r="AD701">
        <v>14040.133565248798</v>
      </c>
      <c r="AE701">
        <v>28041.672274320776</v>
      </c>
      <c r="AF701">
        <v>28014.484237332625</v>
      </c>
      <c r="AG701">
        <v>14063.105632547547</v>
      </c>
      <c r="AH701">
        <v>28073.39353279128</v>
      </c>
      <c r="AI701">
        <v>28056.77924862663</v>
      </c>
      <c r="AJ701">
        <v>0</v>
      </c>
      <c r="AK701">
        <v>0</v>
      </c>
      <c r="AL701">
        <v>0</v>
      </c>
    </row>
    <row r="702" spans="1:38" x14ac:dyDescent="0.25">
      <c r="A702">
        <v>264553480.87517664</v>
      </c>
      <c r="B702">
        <v>4507840.7771200351</v>
      </c>
      <c r="C702">
        <v>4826356.2293602293</v>
      </c>
      <c r="D702">
        <v>4809267.9691467257</v>
      </c>
      <c r="E702">
        <v>4841391.6095993724</v>
      </c>
      <c r="F702">
        <v>136418.67425679759</v>
      </c>
      <c r="G702">
        <v>135875.00535073201</v>
      </c>
      <c r="H702">
        <v>135302.10168919509</v>
      </c>
      <c r="I702">
        <v>2.826535543044259E-2</v>
      </c>
      <c r="J702">
        <v>2.8252741627711658E-2</v>
      </c>
      <c r="K702">
        <v>2.7946944308516991E-2</v>
      </c>
      <c r="L702">
        <v>3542.1745039693419</v>
      </c>
      <c r="M702">
        <v>3536.3561654584792</v>
      </c>
      <c r="N702">
        <v>3509.1100849271061</v>
      </c>
      <c r="O702">
        <v>1.9834671962414129E-2</v>
      </c>
      <c r="P702">
        <v>1.9888655931064141E-2</v>
      </c>
      <c r="Q702">
        <v>1.973542251909861E-2</v>
      </c>
      <c r="R702">
        <v>-318515.45224019419</v>
      </c>
      <c r="S702">
        <v>-301427.19202669058</v>
      </c>
      <c r="T702">
        <v>-333550.83247933723</v>
      </c>
      <c r="U702">
        <v>-7.065809729945409E-2</v>
      </c>
      <c r="V702">
        <v>-6.6867311187345457E-2</v>
      </c>
      <c r="W702">
        <v>-7.3993481351938048E-2</v>
      </c>
      <c r="X702">
        <f t="shared" si="31"/>
        <v>7.065809729945409E-2</v>
      </c>
      <c r="Y702">
        <f t="shared" si="32"/>
        <v>6.6867311187345457E-2</v>
      </c>
      <c r="Z702">
        <f t="shared" si="33"/>
        <v>7.3993481351938048E-2</v>
      </c>
      <c r="AA702">
        <v>0.99369333496836543</v>
      </c>
      <c r="AB702">
        <v>0.99413126664378426</v>
      </c>
      <c r="AC702">
        <v>0.99421340170726302</v>
      </c>
      <c r="AD702">
        <v>14032.677410647511</v>
      </c>
      <c r="AE702">
        <v>28033.368359407563</v>
      </c>
      <c r="AF702">
        <v>28014.768451506534</v>
      </c>
      <c r="AG702">
        <v>14055.649477946261</v>
      </c>
      <c r="AH702">
        <v>28065.089617878068</v>
      </c>
      <c r="AI702">
        <v>28057.063462800539</v>
      </c>
      <c r="AJ702">
        <v>0</v>
      </c>
      <c r="AK702">
        <v>0</v>
      </c>
      <c r="AL702">
        <v>0</v>
      </c>
    </row>
    <row r="703" spans="1:38" x14ac:dyDescent="0.25">
      <c r="A703">
        <v>264351000.33233184</v>
      </c>
      <c r="B703">
        <v>4507840.7771200351</v>
      </c>
      <c r="C703">
        <v>4876552.116205588</v>
      </c>
      <c r="D703">
        <v>4828364.5565742692</v>
      </c>
      <c r="E703">
        <v>4872066.7967836792</v>
      </c>
      <c r="F703">
        <v>132826.92221082535</v>
      </c>
      <c r="G703">
        <v>136243.68949798649</v>
      </c>
      <c r="H703">
        <v>135176.29932968627</v>
      </c>
      <c r="I703">
        <v>2.723787607424917E-2</v>
      </c>
      <c r="J703">
        <v>2.8217357637686655E-2</v>
      </c>
      <c r="K703">
        <v>2.7745165443733986E-2</v>
      </c>
      <c r="L703">
        <v>3448.9129868703467</v>
      </c>
      <c r="M703">
        <v>3545.9517379030558</v>
      </c>
      <c r="N703">
        <v>3505.8473541716467</v>
      </c>
      <c r="O703">
        <v>1.9328258171262977E-2</v>
      </c>
      <c r="P703">
        <v>1.9958178139107711E-2</v>
      </c>
      <c r="Q703">
        <v>1.9732453004127751E-2</v>
      </c>
      <c r="R703">
        <v>-368711.33908555284</v>
      </c>
      <c r="S703">
        <v>-320523.77945423406</v>
      </c>
      <c r="T703">
        <v>-364226.01966364402</v>
      </c>
      <c r="U703">
        <v>-8.179333683589303E-2</v>
      </c>
      <c r="V703">
        <v>-7.1103615966447237E-2</v>
      </c>
      <c r="W703">
        <v>-8.0798332876419909E-2</v>
      </c>
      <c r="X703">
        <f t="shared" si="31"/>
        <v>8.179333683589303E-2</v>
      </c>
      <c r="Y703">
        <f t="shared" si="32"/>
        <v>7.1103615966447237E-2</v>
      </c>
      <c r="Z703">
        <f t="shared" si="33"/>
        <v>8.0798332876419909E-2</v>
      </c>
      <c r="AA703">
        <v>0.99407298494161433</v>
      </c>
      <c r="AB703">
        <v>0.99412638999895819</v>
      </c>
      <c r="AC703">
        <v>0.99425060111969621</v>
      </c>
      <c r="AD703">
        <v>13993.668765112567</v>
      </c>
      <c r="AE703">
        <v>28041.286196423935</v>
      </c>
      <c r="AF703">
        <v>28012.050345220734</v>
      </c>
      <c r="AG703">
        <v>14016.640832411316</v>
      </c>
      <c r="AH703">
        <v>28073.007454894439</v>
      </c>
      <c r="AI703">
        <v>28054.345356514739</v>
      </c>
      <c r="AJ703">
        <v>0</v>
      </c>
      <c r="AK703">
        <v>0</v>
      </c>
      <c r="AL703">
        <v>0</v>
      </c>
    </row>
    <row r="704" spans="1:38" x14ac:dyDescent="0.25">
      <c r="A704">
        <v>264441726.4809778</v>
      </c>
      <c r="B704">
        <v>4507840.7771200351</v>
      </c>
      <c r="C704">
        <v>4922462.4837732268</v>
      </c>
      <c r="D704">
        <v>4876098.0554748271</v>
      </c>
      <c r="E704">
        <v>4925438.6641112985</v>
      </c>
      <c r="F704">
        <v>138072.09520840066</v>
      </c>
      <c r="G704">
        <v>141147.1756053837</v>
      </c>
      <c r="H704">
        <v>140074.29079371007</v>
      </c>
      <c r="I704">
        <v>2.8049395127652435E-2</v>
      </c>
      <c r="J704">
        <v>2.8946746763409581E-2</v>
      </c>
      <c r="K704">
        <v>2.8438947339725691E-2</v>
      </c>
      <c r="L704">
        <v>3585.1063501480571</v>
      </c>
      <c r="M704">
        <v>3673.5725117412862</v>
      </c>
      <c r="N704">
        <v>3632.8785756213551</v>
      </c>
      <c r="O704">
        <v>2.0078791922206275E-2</v>
      </c>
      <c r="P704">
        <v>2.0669259771384767E-2</v>
      </c>
      <c r="Q704">
        <v>2.0440296402866882E-2</v>
      </c>
      <c r="R704">
        <v>-414621.70665319171</v>
      </c>
      <c r="S704">
        <v>-368257.27835479192</v>
      </c>
      <c r="T704">
        <v>-417597.88699126337</v>
      </c>
      <c r="U704">
        <v>-9.1977895217072156E-2</v>
      </c>
      <c r="V704">
        <v>-8.1692609957280643E-2</v>
      </c>
      <c r="W704">
        <v>-9.2638118256265889E-2</v>
      </c>
      <c r="X704">
        <f t="shared" si="31"/>
        <v>9.1977895217072156E-2</v>
      </c>
      <c r="Y704">
        <f t="shared" si="32"/>
        <v>8.1692609957280643E-2</v>
      </c>
      <c r="Z704">
        <f t="shared" si="33"/>
        <v>9.2638118256265889E-2</v>
      </c>
      <c r="AA704">
        <v>0.99360001115231322</v>
      </c>
      <c r="AB704">
        <v>0.9937012926110137</v>
      </c>
      <c r="AC704">
        <v>0.99383159425274581</v>
      </c>
      <c r="AD704">
        <v>14050.290612525236</v>
      </c>
      <c r="AE704">
        <v>28144.60235353652</v>
      </c>
      <c r="AF704">
        <v>28116.053333646541</v>
      </c>
      <c r="AG704">
        <v>14073.262679823985</v>
      </c>
      <c r="AH704">
        <v>28176.323612007025</v>
      </c>
      <c r="AI704">
        <v>28158.348344940547</v>
      </c>
      <c r="AJ704">
        <v>0</v>
      </c>
      <c r="AK704">
        <v>0</v>
      </c>
      <c r="AL704">
        <v>0</v>
      </c>
    </row>
    <row r="705" spans="1:38" x14ac:dyDescent="0.25">
      <c r="A705">
        <v>264724490.32817197</v>
      </c>
      <c r="B705">
        <v>4507840.7771200351</v>
      </c>
      <c r="C705">
        <v>4872307.6324910298</v>
      </c>
      <c r="D705">
        <v>4830746.1509121154</v>
      </c>
      <c r="E705">
        <v>4882016.1686184723</v>
      </c>
      <c r="F705">
        <v>141885.37966377896</v>
      </c>
      <c r="G705">
        <v>138188.20936951952</v>
      </c>
      <c r="H705">
        <v>136513.90943006036</v>
      </c>
      <c r="I705">
        <v>2.9120776101577608E-2</v>
      </c>
      <c r="J705">
        <v>2.8605976189294811E-2</v>
      </c>
      <c r="K705">
        <v>2.7962609035908106E-2</v>
      </c>
      <c r="L705">
        <v>3684.1200595819805</v>
      </c>
      <c r="M705">
        <v>3596.56086074211</v>
      </c>
      <c r="N705">
        <v>3540.5387671971789</v>
      </c>
      <c r="O705">
        <v>2.0615729652964498E-2</v>
      </c>
      <c r="P705">
        <v>2.0213943651829547E-2</v>
      </c>
      <c r="Q705">
        <v>1.9899079678711323E-2</v>
      </c>
      <c r="R705">
        <v>-364466.85537099466</v>
      </c>
      <c r="S705">
        <v>-322905.37379208021</v>
      </c>
      <c r="T705">
        <v>-374175.39149843715</v>
      </c>
      <c r="U705">
        <v>-8.0851758833382067E-2</v>
      </c>
      <c r="V705">
        <v>-7.1631938605954418E-2</v>
      </c>
      <c r="W705">
        <v>-8.3005458710431634E-2</v>
      </c>
      <c r="X705">
        <f t="shared" si="31"/>
        <v>8.0851758833382067E-2</v>
      </c>
      <c r="Y705">
        <f t="shared" si="32"/>
        <v>7.1631938605954418E-2</v>
      </c>
      <c r="Z705">
        <f t="shared" si="33"/>
        <v>8.3005458710431634E-2</v>
      </c>
      <c r="AA705">
        <v>0.99328514984522343</v>
      </c>
      <c r="AB705">
        <v>0.99396671481398124</v>
      </c>
      <c r="AC705">
        <v>0.99414516442041734</v>
      </c>
      <c r="AD705">
        <v>14090.120709526433</v>
      </c>
      <c r="AE705">
        <v>28082.695246750802</v>
      </c>
      <c r="AF705">
        <v>28040.822293320613</v>
      </c>
      <c r="AG705">
        <v>14113.092776825182</v>
      </c>
      <c r="AH705">
        <v>28114.416505221307</v>
      </c>
      <c r="AI705">
        <v>28083.117304614618</v>
      </c>
      <c r="AJ705">
        <v>0</v>
      </c>
      <c r="AK705">
        <v>0</v>
      </c>
      <c r="AL705">
        <v>0</v>
      </c>
    </row>
    <row r="706" spans="1:38" x14ac:dyDescent="0.25">
      <c r="A706">
        <v>264633216.17377427</v>
      </c>
      <c r="B706">
        <v>4507840.7771200351</v>
      </c>
      <c r="C706">
        <v>4903820.7081611669</v>
      </c>
      <c r="D706">
        <v>4847911.9883110467</v>
      </c>
      <c r="E706">
        <v>4900396.6844380228</v>
      </c>
      <c r="F706">
        <v>140104.95796838289</v>
      </c>
      <c r="G706">
        <v>140444.3941191374</v>
      </c>
      <c r="H706">
        <v>139153.53871363489</v>
      </c>
      <c r="I706">
        <v>2.8570571051917477E-2</v>
      </c>
      <c r="J706">
        <v>2.8970079171768651E-2</v>
      </c>
      <c r="K706">
        <v>2.839638251236655E-2</v>
      </c>
      <c r="L706">
        <v>3637.8905798563956</v>
      </c>
      <c r="M706">
        <v>3655.2815417763395</v>
      </c>
      <c r="N706">
        <v>3608.9985296385407</v>
      </c>
      <c r="O706">
        <v>2.0361183644583343E-2</v>
      </c>
      <c r="P706">
        <v>2.0551190669059971E-2</v>
      </c>
      <c r="Q706">
        <v>2.0290972407809409E-2</v>
      </c>
      <c r="R706">
        <v>-395979.93104113173</v>
      </c>
      <c r="S706">
        <v>-340071.21119101159</v>
      </c>
      <c r="T706">
        <v>-392555.90731798764</v>
      </c>
      <c r="U706">
        <v>-8.7842483933985568E-2</v>
      </c>
      <c r="V706">
        <v>-7.5439934107050688E-2</v>
      </c>
      <c r="W706">
        <v>-8.7082913245392704E-2</v>
      </c>
      <c r="X706">
        <f t="shared" si="31"/>
        <v>8.7842483933985568E-2</v>
      </c>
      <c r="Y706">
        <f t="shared" si="32"/>
        <v>7.5439934107050688E-2</v>
      </c>
      <c r="Z706">
        <f t="shared" si="33"/>
        <v>8.7082913245392704E-2</v>
      </c>
      <c r="AA706">
        <v>0.99338381739666404</v>
      </c>
      <c r="AB706">
        <v>0.99372056854459268</v>
      </c>
      <c r="AC706">
        <v>0.99387016144913154</v>
      </c>
      <c r="AD706">
        <v>14071.659005274998</v>
      </c>
      <c r="AE706">
        <v>28130.017174239594</v>
      </c>
      <c r="AF706">
        <v>28096.782709122817</v>
      </c>
      <c r="AG706">
        <v>14094.631072573748</v>
      </c>
      <c r="AH706">
        <v>28161.738432710099</v>
      </c>
      <c r="AI706">
        <v>28139.077720416823</v>
      </c>
      <c r="AJ706">
        <v>0</v>
      </c>
      <c r="AK706">
        <v>0</v>
      </c>
      <c r="AL706">
        <v>0</v>
      </c>
    </row>
    <row r="707" spans="1:38" x14ac:dyDescent="0.25">
      <c r="A707">
        <v>264727871.82978231</v>
      </c>
      <c r="B707">
        <v>4507840.7771200351</v>
      </c>
      <c r="C707">
        <v>4742392.0101189734</v>
      </c>
      <c r="D707">
        <v>4707319.9519686643</v>
      </c>
      <c r="E707">
        <v>4747821.5245475043</v>
      </c>
      <c r="F707">
        <v>134078.15051027635</v>
      </c>
      <c r="G707">
        <v>137968.81559325519</v>
      </c>
      <c r="H707">
        <v>137043.29704971545</v>
      </c>
      <c r="I707">
        <v>2.8272262230576908E-2</v>
      </c>
      <c r="J707">
        <v>2.9309419585034746E-2</v>
      </c>
      <c r="K707">
        <v>2.8864458434497808E-2</v>
      </c>
      <c r="L707">
        <v>3481.4017132496779</v>
      </c>
      <c r="M707">
        <v>3590.8508000039124</v>
      </c>
      <c r="N707">
        <v>3554.2686310483286</v>
      </c>
      <c r="O707">
        <v>1.9489690974274984E-2</v>
      </c>
      <c r="P707">
        <v>2.0181588561954063E-2</v>
      </c>
      <c r="Q707">
        <v>1.9975986512833929E-2</v>
      </c>
      <c r="R707">
        <v>-234551.2329989383</v>
      </c>
      <c r="S707">
        <v>-199479.17484862916</v>
      </c>
      <c r="T707">
        <v>-239980.74742746912</v>
      </c>
      <c r="U707">
        <v>-5.2031836215117644E-2</v>
      </c>
      <c r="V707">
        <v>-4.4251601756012379E-2</v>
      </c>
      <c r="W707">
        <v>-5.3236296331830024E-2</v>
      </c>
      <c r="X707">
        <f t="shared" ref="X707:X770" si="34">ABS(U707)</f>
        <v>5.2031836215117644E-2</v>
      </c>
      <c r="Y707">
        <f t="shared" ref="Y707:Y770" si="35">ABS(V707)</f>
        <v>4.4251601756012379E-2</v>
      </c>
      <c r="Z707">
        <f t="shared" ref="Z707:Z770" si="36">ABS(W707)</f>
        <v>5.3236296331830024E-2</v>
      </c>
      <c r="AA707">
        <v>0.99395653379256232</v>
      </c>
      <c r="AB707">
        <v>0.99397497166465709</v>
      </c>
      <c r="AC707">
        <v>0.99408898803689916</v>
      </c>
      <c r="AD707">
        <v>14007.376329048007</v>
      </c>
      <c r="AE707">
        <v>28078.052462456599</v>
      </c>
      <c r="AF707">
        <v>28052.131610121658</v>
      </c>
      <c r="AG707">
        <v>14030.348396346757</v>
      </c>
      <c r="AH707">
        <v>28109.773720927104</v>
      </c>
      <c r="AI707">
        <v>28094.426621415663</v>
      </c>
      <c r="AJ707">
        <v>0</v>
      </c>
      <c r="AK707">
        <v>0</v>
      </c>
      <c r="AL707">
        <v>0</v>
      </c>
    </row>
    <row r="708" spans="1:38" x14ac:dyDescent="0.25">
      <c r="A708">
        <v>264623249.89611584</v>
      </c>
      <c r="B708">
        <v>4507840.7771200351</v>
      </c>
      <c r="C708">
        <v>4550000.3640800808</v>
      </c>
      <c r="D708">
        <v>4509261.8988188934</v>
      </c>
      <c r="E708">
        <v>4554767.2401061961</v>
      </c>
      <c r="F708">
        <v>133665.63202411181</v>
      </c>
      <c r="G708">
        <v>139156.29868374969</v>
      </c>
      <c r="H708">
        <v>138069.35898953505</v>
      </c>
      <c r="I708">
        <v>2.9377059632639466E-2</v>
      </c>
      <c r="J708">
        <v>3.0860105668335379E-2</v>
      </c>
      <c r="K708">
        <v>3.0313153606135953E-2</v>
      </c>
      <c r="L708">
        <v>3470.6904783540986</v>
      </c>
      <c r="M708">
        <v>3621.7568753163528</v>
      </c>
      <c r="N708">
        <v>3580.8799272205933</v>
      </c>
      <c r="O708">
        <v>1.9450801541090794E-2</v>
      </c>
      <c r="P708">
        <v>2.0363485008126205E-2</v>
      </c>
      <c r="Q708">
        <v>2.0133652595741194E-2</v>
      </c>
      <c r="R708">
        <v>-42159.586960045621</v>
      </c>
      <c r="S708">
        <v>-1421.1216988582164</v>
      </c>
      <c r="T708">
        <v>-46926.462986161001</v>
      </c>
      <c r="U708">
        <v>-9.3525013514298289E-3</v>
      </c>
      <c r="V708">
        <v>-3.1525552234924791E-4</v>
      </c>
      <c r="W708">
        <v>-1.0409964616394755E-2</v>
      </c>
      <c r="X708">
        <f t="shared" si="34"/>
        <v>9.3525013514298289E-3</v>
      </c>
      <c r="Y708">
        <f t="shared" si="35"/>
        <v>3.1525552234924791E-4</v>
      </c>
      <c r="Z708">
        <f t="shared" si="36"/>
        <v>1.0409964616394755E-2</v>
      </c>
      <c r="AA708">
        <v>0.99396115560250231</v>
      </c>
      <c r="AB708">
        <v>0.99382629859116245</v>
      </c>
      <c r="AC708">
        <v>0.99395656966363966</v>
      </c>
      <c r="AD708">
        <v>14002.871257084929</v>
      </c>
      <c r="AE708">
        <v>28103.094197389448</v>
      </c>
      <c r="AF708">
        <v>28073.927531347774</v>
      </c>
      <c r="AG708">
        <v>14025.843324383679</v>
      </c>
      <c r="AH708">
        <v>28134.815455859953</v>
      </c>
      <c r="AI708">
        <v>28116.222542641779</v>
      </c>
      <c r="AJ708">
        <v>1</v>
      </c>
      <c r="AK708">
        <v>1</v>
      </c>
      <c r="AL708">
        <v>1</v>
      </c>
    </row>
    <row r="709" spans="1:38" x14ac:dyDescent="0.25">
      <c r="A709">
        <v>264573420.94186622</v>
      </c>
      <c r="B709">
        <v>4507840.7771200351</v>
      </c>
      <c r="C709">
        <v>4652906.2214739751</v>
      </c>
      <c r="D709">
        <v>4619435.9012196176</v>
      </c>
      <c r="E709">
        <v>4653596.6404034775</v>
      </c>
      <c r="F709">
        <v>132019.74445868219</v>
      </c>
      <c r="G709">
        <v>136047.57517633055</v>
      </c>
      <c r="H709">
        <v>135237.40523589414</v>
      </c>
      <c r="I709">
        <v>2.8373609562425309E-2</v>
      </c>
      <c r="J709">
        <v>2.9451123056044883E-2</v>
      </c>
      <c r="K709">
        <v>2.9060835239078382E-2</v>
      </c>
      <c r="L709">
        <v>3427.9542400610162</v>
      </c>
      <c r="M709">
        <v>3540.8475608049016</v>
      </c>
      <c r="N709">
        <v>3507.4321584654804</v>
      </c>
      <c r="O709">
        <v>1.9208472709042891E-2</v>
      </c>
      <c r="P709">
        <v>1.9912387335666071E-2</v>
      </c>
      <c r="Q709">
        <v>1.9724471752480554E-2</v>
      </c>
      <c r="R709">
        <v>-145065.44435393997</v>
      </c>
      <c r="S709">
        <v>-111595.12409958243</v>
      </c>
      <c r="T709">
        <v>-145755.86328344233</v>
      </c>
      <c r="U709">
        <v>-3.2180693934495894E-2</v>
      </c>
      <c r="V709">
        <v>-2.4755782117681233E-2</v>
      </c>
      <c r="W709">
        <v>-3.2333853498828037E-2</v>
      </c>
      <c r="X709">
        <f t="shared" si="34"/>
        <v>3.2180693934495894E-2</v>
      </c>
      <c r="Y709">
        <f t="shared" si="35"/>
        <v>2.4755782117681233E-2</v>
      </c>
      <c r="Z709">
        <f t="shared" si="36"/>
        <v>3.2333853498828037E-2</v>
      </c>
      <c r="AA709">
        <v>0.99410220004872596</v>
      </c>
      <c r="AB709">
        <v>0.99410818011450741</v>
      </c>
      <c r="AC709">
        <v>0.99421090696194603</v>
      </c>
      <c r="AD709">
        <v>13984.757212308883</v>
      </c>
      <c r="AE709">
        <v>28037.077128992772</v>
      </c>
      <c r="AF709">
        <v>28013.370925191073</v>
      </c>
      <c r="AG709">
        <v>14007.729279607633</v>
      </c>
      <c r="AH709">
        <v>28068.798387463277</v>
      </c>
      <c r="AI709">
        <v>28055.665936485078</v>
      </c>
      <c r="AJ709">
        <v>1</v>
      </c>
      <c r="AK709">
        <v>1</v>
      </c>
      <c r="AL709">
        <v>1</v>
      </c>
    </row>
    <row r="710" spans="1:38" x14ac:dyDescent="0.25">
      <c r="A710">
        <v>264473785.61029181</v>
      </c>
      <c r="B710">
        <v>4507840.7771200351</v>
      </c>
      <c r="C710">
        <v>4622385.1038578162</v>
      </c>
      <c r="D710">
        <v>4580515.022700306</v>
      </c>
      <c r="E710">
        <v>4624741.6319563407</v>
      </c>
      <c r="F710">
        <v>137958.17490849027</v>
      </c>
      <c r="G710">
        <v>134639.04176310031</v>
      </c>
      <c r="H710">
        <v>133557.69293191118</v>
      </c>
      <c r="I710">
        <v>2.9845668807073466E-2</v>
      </c>
      <c r="J710">
        <v>2.9393865339563469E-2</v>
      </c>
      <c r="K710">
        <v>2.8878952287636036E-2</v>
      </c>
      <c r="L710">
        <v>3582.1483564274354</v>
      </c>
      <c r="M710">
        <v>3504.188310582439</v>
      </c>
      <c r="N710">
        <v>3463.8681981714799</v>
      </c>
      <c r="O710">
        <v>2.0080960350788414E-2</v>
      </c>
      <c r="P710">
        <v>1.9713790059240625E-2</v>
      </c>
      <c r="Q710">
        <v>1.9486958005485354E-2</v>
      </c>
      <c r="R710">
        <v>-114544.32673778106</v>
      </c>
      <c r="S710">
        <v>-72674.245580270886</v>
      </c>
      <c r="T710">
        <v>-116900.8548363056</v>
      </c>
      <c r="U710">
        <v>-2.5410020540024711E-2</v>
      </c>
      <c r="V710">
        <v>-1.6121741910037235E-2</v>
      </c>
      <c r="W710">
        <v>-2.5932782592865026E-2</v>
      </c>
      <c r="X710">
        <f t="shared" si="34"/>
        <v>2.5410020540024711E-2</v>
      </c>
      <c r="Y710">
        <f t="shared" si="35"/>
        <v>1.6121741910037235E-2</v>
      </c>
      <c r="Z710">
        <f t="shared" si="36"/>
        <v>2.5932782592865026E-2</v>
      </c>
      <c r="AA710">
        <v>0.9935514814154488</v>
      </c>
      <c r="AB710">
        <v>0.99420960185973084</v>
      </c>
      <c r="AC710">
        <v>0.99433430438443182</v>
      </c>
      <c r="AD710">
        <v>14049.083850036075</v>
      </c>
      <c r="AE710">
        <v>28006.667263681637</v>
      </c>
      <c r="AF710">
        <v>27976.851038664579</v>
      </c>
      <c r="AG710">
        <v>14072.055917334825</v>
      </c>
      <c r="AH710">
        <v>28038.388522152141</v>
      </c>
      <c r="AI710">
        <v>28019.146049958585</v>
      </c>
      <c r="AJ710">
        <v>1</v>
      </c>
      <c r="AK710">
        <v>1</v>
      </c>
      <c r="AL710">
        <v>1</v>
      </c>
    </row>
    <row r="711" spans="1:38" x14ac:dyDescent="0.25">
      <c r="A711">
        <v>264598988.57985175</v>
      </c>
      <c r="B711">
        <v>4507840.7771200351</v>
      </c>
      <c r="C711">
        <v>5036340.5562515324</v>
      </c>
      <c r="D711">
        <v>4997991.3216386503</v>
      </c>
      <c r="E711">
        <v>5036339.4659986449</v>
      </c>
      <c r="F711">
        <v>135957.26948490663</v>
      </c>
      <c r="G711">
        <v>138760.03693375492</v>
      </c>
      <c r="H711">
        <v>138109.01344704622</v>
      </c>
      <c r="I711">
        <v>2.6995249420960016E-2</v>
      </c>
      <c r="J711">
        <v>2.7763160838834913E-2</v>
      </c>
      <c r="K711">
        <v>2.7422498896162252E-2</v>
      </c>
      <c r="L711">
        <v>3530.1939138638745</v>
      </c>
      <c r="M711">
        <v>3611.4435533104979</v>
      </c>
      <c r="N711">
        <v>3581.9083802529385</v>
      </c>
      <c r="O711">
        <v>1.9751196472153888E-2</v>
      </c>
      <c r="P711">
        <v>2.0307393964095012E-2</v>
      </c>
      <c r="Q711">
        <v>2.0141315667086108E-2</v>
      </c>
      <c r="R711">
        <v>-528499.77913149726</v>
      </c>
      <c r="S711">
        <v>-490150.54451861512</v>
      </c>
      <c r="T711">
        <v>-528498.6888786098</v>
      </c>
      <c r="U711">
        <v>-0.11724011677917885</v>
      </c>
      <c r="V711">
        <v>-0.10873288759585736</v>
      </c>
      <c r="W711">
        <v>-0.11723987492216983</v>
      </c>
      <c r="X711">
        <f t="shared" si="34"/>
        <v>0.11724011677917885</v>
      </c>
      <c r="Y711">
        <f t="shared" si="35"/>
        <v>0.10873288759585736</v>
      </c>
      <c r="Z711">
        <f t="shared" si="36"/>
        <v>0.11723987492216983</v>
      </c>
      <c r="AA711">
        <v>0.99377962168332334</v>
      </c>
      <c r="AB711">
        <v>0.9939147150808928</v>
      </c>
      <c r="AC711">
        <v>0.99400560759636714</v>
      </c>
      <c r="AD711">
        <v>14027.724150734033</v>
      </c>
      <c r="AE711">
        <v>28094.761634889539</v>
      </c>
      <c r="AF711">
        <v>28074.766629099144</v>
      </c>
      <c r="AG711">
        <v>14050.696218032783</v>
      </c>
      <c r="AH711">
        <v>28126.482893360044</v>
      </c>
      <c r="AI711">
        <v>28117.061640393149</v>
      </c>
      <c r="AJ711">
        <v>0</v>
      </c>
      <c r="AK711">
        <v>0</v>
      </c>
      <c r="AL711">
        <v>0</v>
      </c>
    </row>
    <row r="712" spans="1:38" x14ac:dyDescent="0.25">
      <c r="A712">
        <v>264664646.84275082</v>
      </c>
      <c r="B712">
        <v>4507840.7771200351</v>
      </c>
      <c r="C712">
        <v>4768783.8949522804</v>
      </c>
      <c r="D712">
        <v>4728330.2547446126</v>
      </c>
      <c r="E712">
        <v>4770539.9386064429</v>
      </c>
      <c r="F712">
        <v>136068.561710095</v>
      </c>
      <c r="G712">
        <v>139093.71820282805</v>
      </c>
      <c r="H712">
        <v>138149.6180826562</v>
      </c>
      <c r="I712">
        <v>2.8533178417693133E-2</v>
      </c>
      <c r="J712">
        <v>2.9417090327659611E-2</v>
      </c>
      <c r="K712">
        <v>2.8958906090410408E-2</v>
      </c>
      <c r="L712">
        <v>3533.0836683985817</v>
      </c>
      <c r="M712">
        <v>3620.1281219707812</v>
      </c>
      <c r="N712">
        <v>3582.9614765059614</v>
      </c>
      <c r="O712">
        <v>1.9782272622302158E-2</v>
      </c>
      <c r="P712">
        <v>2.0351085081744911E-2</v>
      </c>
      <c r="Q712">
        <v>2.0142147293198957E-2</v>
      </c>
      <c r="R712">
        <v>-260943.11783224531</v>
      </c>
      <c r="S712">
        <v>-220489.47762457747</v>
      </c>
      <c r="T712">
        <v>-262699.16148640774</v>
      </c>
      <c r="U712">
        <v>-5.7886498377823448E-2</v>
      </c>
      <c r="V712">
        <v>-4.8912436912965582E-2</v>
      </c>
      <c r="W712">
        <v>-5.8276051545511937E-2</v>
      </c>
      <c r="X712">
        <f t="shared" si="34"/>
        <v>5.7886498377823448E-2</v>
      </c>
      <c r="Y712">
        <f t="shared" si="35"/>
        <v>4.8912436912965582E-2</v>
      </c>
      <c r="Z712">
        <f t="shared" si="36"/>
        <v>5.8276051545511937E-2</v>
      </c>
      <c r="AA712">
        <v>0.9937474020764191</v>
      </c>
      <c r="AB712">
        <v>0.99384977676785569</v>
      </c>
      <c r="AC712">
        <v>0.99396712616514138</v>
      </c>
      <c r="AD712">
        <v>14028.920428613887</v>
      </c>
      <c r="AE712">
        <v>28101.779838667157</v>
      </c>
      <c r="AF712">
        <v>28075.625583228106</v>
      </c>
      <c r="AG712">
        <v>14051.892495912636</v>
      </c>
      <c r="AH712">
        <v>28133.501097137661</v>
      </c>
      <c r="AI712">
        <v>28117.920594522111</v>
      </c>
      <c r="AJ712">
        <v>0</v>
      </c>
      <c r="AK712">
        <v>0</v>
      </c>
      <c r="AL712">
        <v>0</v>
      </c>
    </row>
    <row r="713" spans="1:38" x14ac:dyDescent="0.25">
      <c r="A713">
        <v>264404493.76866749</v>
      </c>
      <c r="B713">
        <v>4507840.7771200351</v>
      </c>
      <c r="C713">
        <v>4547196.9144092146</v>
      </c>
      <c r="D713">
        <v>4506771.0693734735</v>
      </c>
      <c r="E713">
        <v>4550246.6453977954</v>
      </c>
      <c r="F713">
        <v>134371.52699386238</v>
      </c>
      <c r="G713">
        <v>138899.3262050515</v>
      </c>
      <c r="H713">
        <v>137351.57187776398</v>
      </c>
      <c r="I713">
        <v>2.9550408641434506E-2</v>
      </c>
      <c r="J713">
        <v>3.0820142418363651E-2</v>
      </c>
      <c r="K713">
        <v>3.0185522364306105E-2</v>
      </c>
      <c r="L713">
        <v>3489.0193704794092</v>
      </c>
      <c r="M713">
        <v>3615.0687710027464</v>
      </c>
      <c r="N713">
        <v>3562.2638528115449</v>
      </c>
      <c r="O713">
        <v>1.957093142474951E-2</v>
      </c>
      <c r="P713">
        <v>2.0343006931796748E-2</v>
      </c>
      <c r="Q713">
        <v>2.0045858831762509E-2</v>
      </c>
      <c r="R713">
        <v>-39356.137289179489</v>
      </c>
      <c r="S713">
        <v>1069.7077465616167</v>
      </c>
      <c r="T713">
        <v>-42405.868277760223</v>
      </c>
      <c r="U713">
        <v>-8.7305961401598787E-3</v>
      </c>
      <c r="V713">
        <v>2.3729936336505444E-4</v>
      </c>
      <c r="W713">
        <v>-9.4071353391617443E-3</v>
      </c>
      <c r="X713">
        <f t="shared" si="34"/>
        <v>8.7305961401598787E-3</v>
      </c>
      <c r="Y713">
        <f t="shared" si="35"/>
        <v>2.3729936336505444E-4</v>
      </c>
      <c r="Z713">
        <f t="shared" si="36"/>
        <v>9.4071353391617443E-3</v>
      </c>
      <c r="AA713">
        <v>0.99391655951888169</v>
      </c>
      <c r="AB713">
        <v>0.99385058361712519</v>
      </c>
      <c r="AC713">
        <v>0.99402070597257031</v>
      </c>
      <c r="AD713">
        <v>14010.571837373791</v>
      </c>
      <c r="AE713">
        <v>28097.693308291582</v>
      </c>
      <c r="AF713">
        <v>28058.697180608186</v>
      </c>
      <c r="AG713">
        <v>14033.543904672541</v>
      </c>
      <c r="AH713">
        <v>28129.414566762087</v>
      </c>
      <c r="AI713">
        <v>28100.992191902191</v>
      </c>
      <c r="AJ713">
        <v>1</v>
      </c>
      <c r="AK713">
        <v>1</v>
      </c>
      <c r="AL713">
        <v>1</v>
      </c>
    </row>
    <row r="714" spans="1:38" x14ac:dyDescent="0.25">
      <c r="A714">
        <v>264759590.87255546</v>
      </c>
      <c r="B714">
        <v>4507840.7771200351</v>
      </c>
      <c r="C714">
        <v>4895570.3361296384</v>
      </c>
      <c r="D714">
        <v>4845089.5611761911</v>
      </c>
      <c r="E714">
        <v>4895408.627776783</v>
      </c>
      <c r="F714">
        <v>141445.38549516915</v>
      </c>
      <c r="G714">
        <v>141778.26181718925</v>
      </c>
      <c r="H714">
        <v>140520.76015514735</v>
      </c>
      <c r="I714">
        <v>2.8892524421780377E-2</v>
      </c>
      <c r="J714">
        <v>2.9262258215670887E-2</v>
      </c>
      <c r="K714">
        <v>2.870460279001549E-2</v>
      </c>
      <c r="L714">
        <v>3672.6954057768062</v>
      </c>
      <c r="M714">
        <v>3689.9975018290042</v>
      </c>
      <c r="N714">
        <v>3644.4579237561743</v>
      </c>
      <c r="O714">
        <v>2.0546037422138098E-2</v>
      </c>
      <c r="P714">
        <v>2.0736290608556657E-2</v>
      </c>
      <c r="Q714">
        <v>2.0480376634457436E-2</v>
      </c>
      <c r="R714">
        <v>-387729.55900960322</v>
      </c>
      <c r="S714">
        <v>-337248.78405615594</v>
      </c>
      <c r="T714">
        <v>-387567.85065674782</v>
      </c>
      <c r="U714">
        <v>-8.6012256905248441E-2</v>
      </c>
      <c r="V714">
        <v>-7.4813819016832511E-2</v>
      </c>
      <c r="W714">
        <v>-8.5976384220109212E-2</v>
      </c>
      <c r="X714">
        <f t="shared" si="34"/>
        <v>8.6012256905248441E-2</v>
      </c>
      <c r="Y714">
        <f t="shared" si="35"/>
        <v>7.4813819016832511E-2</v>
      </c>
      <c r="Z714">
        <f t="shared" si="36"/>
        <v>8.5976384220109212E-2</v>
      </c>
      <c r="AA714">
        <v>0.99320843922508439</v>
      </c>
      <c r="AB714">
        <v>0.99355097077053056</v>
      </c>
      <c r="AC714">
        <v>0.99370051493539668</v>
      </c>
      <c r="AD714">
        <v>14085.579924897886</v>
      </c>
      <c r="AE714">
        <v>28157.637851411939</v>
      </c>
      <c r="AF714">
        <v>28125.352033468054</v>
      </c>
      <c r="AG714">
        <v>14108.551992196635</v>
      </c>
      <c r="AH714">
        <v>28189.359109882444</v>
      </c>
      <c r="AI714">
        <v>28167.64704476206</v>
      </c>
      <c r="AJ714">
        <v>0</v>
      </c>
      <c r="AK714">
        <v>0</v>
      </c>
      <c r="AL714">
        <v>0</v>
      </c>
    </row>
    <row r="715" spans="1:38" x14ac:dyDescent="0.25">
      <c r="A715">
        <v>264287146.32354987</v>
      </c>
      <c r="B715">
        <v>4507840.7771200351</v>
      </c>
      <c r="C715">
        <v>4819462.6609079633</v>
      </c>
      <c r="D715">
        <v>4788905.8778185807</v>
      </c>
      <c r="E715">
        <v>4829200.8188087344</v>
      </c>
      <c r="F715">
        <v>135308.23589036061</v>
      </c>
      <c r="G715">
        <v>138250.03378810085</v>
      </c>
      <c r="H715">
        <v>137268.60256592525</v>
      </c>
      <c r="I715">
        <v>2.8075377985160941E-2</v>
      </c>
      <c r="J715">
        <v>2.8868814154074756E-2</v>
      </c>
      <c r="K715">
        <v>2.8424703737995848E-2</v>
      </c>
      <c r="L715">
        <v>3513.3414538664051</v>
      </c>
      <c r="M715">
        <v>3598.1699364014753</v>
      </c>
      <c r="N715">
        <v>3560.1120130006493</v>
      </c>
      <c r="O715">
        <v>1.9697553113340118E-2</v>
      </c>
      <c r="P715">
        <v>2.0257068293535876E-2</v>
      </c>
      <c r="Q715">
        <v>2.004280883190197E-2</v>
      </c>
      <c r="R715">
        <v>-311621.88378792815</v>
      </c>
      <c r="S715">
        <v>-281065.10069854558</v>
      </c>
      <c r="T715">
        <v>-321360.04168869928</v>
      </c>
      <c r="U715">
        <v>-6.9128857738186764E-2</v>
      </c>
      <c r="V715">
        <v>-6.2350272468610163E-2</v>
      </c>
      <c r="W715">
        <v>-7.1289128781964098E-2</v>
      </c>
      <c r="X715">
        <f t="shared" si="34"/>
        <v>6.9128857738186764E-2</v>
      </c>
      <c r="Y715">
        <f t="shared" si="35"/>
        <v>6.2350272468610163E-2</v>
      </c>
      <c r="Z715">
        <f t="shared" si="36"/>
        <v>7.1289128781964098E-2</v>
      </c>
      <c r="AA715">
        <v>0.99385556403257369</v>
      </c>
      <c r="AB715">
        <v>0.99395379608031242</v>
      </c>
      <c r="AC715">
        <v>0.99407287968866664</v>
      </c>
      <c r="AD715">
        <v>14020.728134601526</v>
      </c>
      <c r="AE715">
        <v>28084.002236348508</v>
      </c>
      <c r="AF715">
        <v>28056.931568616565</v>
      </c>
      <c r="AG715">
        <v>14043.700201900276</v>
      </c>
      <c r="AH715">
        <v>28115.723494819013</v>
      </c>
      <c r="AI715">
        <v>28099.22657991057</v>
      </c>
      <c r="AJ715">
        <v>0</v>
      </c>
      <c r="AK715">
        <v>0</v>
      </c>
      <c r="AL715">
        <v>0</v>
      </c>
    </row>
    <row r="716" spans="1:38" x14ac:dyDescent="0.25">
      <c r="A716">
        <v>264370567.76243916</v>
      </c>
      <c r="B716">
        <v>4507840.7771200351</v>
      </c>
      <c r="C716">
        <v>4544225.1962524652</v>
      </c>
      <c r="D716">
        <v>4515546.3286942272</v>
      </c>
      <c r="E716">
        <v>4551472.2802667366</v>
      </c>
      <c r="F716">
        <v>134092.9916657313</v>
      </c>
      <c r="G716">
        <v>136585.67285098918</v>
      </c>
      <c r="H716">
        <v>135717.57150559529</v>
      </c>
      <c r="I716">
        <v>2.9508438925147283E-2</v>
      </c>
      <c r="J716">
        <v>3.0247873215927347E-2</v>
      </c>
      <c r="K716">
        <v>2.9818389116420506E-2</v>
      </c>
      <c r="L716">
        <v>3481.787070773114</v>
      </c>
      <c r="M716">
        <v>3554.8523810769307</v>
      </c>
      <c r="N716">
        <v>3519.8854483879113</v>
      </c>
      <c r="O716">
        <v>1.9532667831408702E-2</v>
      </c>
      <c r="P716">
        <v>2.0006766715079571E-2</v>
      </c>
      <c r="Q716">
        <v>1.9809972252171616E-2</v>
      </c>
      <c r="R716">
        <v>-36384.419132430106</v>
      </c>
      <c r="S716">
        <v>-7705.5515741920099</v>
      </c>
      <c r="T716">
        <v>-43631.503146701492</v>
      </c>
      <c r="U716">
        <v>-8.0713629720691581E-3</v>
      </c>
      <c r="V716">
        <v>-1.7093664029355813E-3</v>
      </c>
      <c r="W716">
        <v>-9.679024904374894E-3</v>
      </c>
      <c r="X716">
        <f t="shared" si="34"/>
        <v>8.0713629720691581E-3</v>
      </c>
      <c r="Y716">
        <f t="shared" si="35"/>
        <v>1.7093664029355813E-3</v>
      </c>
      <c r="Z716">
        <f t="shared" si="36"/>
        <v>9.679024904374894E-3</v>
      </c>
      <c r="AA716">
        <v>0.99393308600205332</v>
      </c>
      <c r="AB716">
        <v>0.99407261298999428</v>
      </c>
      <c r="AC716">
        <v>0.99418065412221979</v>
      </c>
      <c r="AD716">
        <v>14007.538149362612</v>
      </c>
      <c r="AE716">
        <v>28048.611477487681</v>
      </c>
      <c r="AF716">
        <v>28023.727238447722</v>
      </c>
      <c r="AG716">
        <v>14030.510216661361</v>
      </c>
      <c r="AH716">
        <v>28080.332735958185</v>
      </c>
      <c r="AI716">
        <v>28066.022249741727</v>
      </c>
      <c r="AJ716">
        <v>1</v>
      </c>
      <c r="AK716">
        <v>1</v>
      </c>
      <c r="AL716">
        <v>1</v>
      </c>
    </row>
    <row r="717" spans="1:38" x14ac:dyDescent="0.25">
      <c r="A717">
        <v>264534066.3849912</v>
      </c>
      <c r="B717">
        <v>4507840.7771200351</v>
      </c>
      <c r="C717">
        <v>4735404.7006826475</v>
      </c>
      <c r="D717">
        <v>4694159.3355735568</v>
      </c>
      <c r="E717">
        <v>4735418.3716448396</v>
      </c>
      <c r="F717">
        <v>129940.57334499816</v>
      </c>
      <c r="G717">
        <v>135628.45635588429</v>
      </c>
      <c r="H717">
        <v>134446.66213591804</v>
      </c>
      <c r="I717">
        <v>2.744022561076272E-2</v>
      </c>
      <c r="J717">
        <v>2.8893023576779059E-2</v>
      </c>
      <c r="K717">
        <v>2.8391717813355151E-2</v>
      </c>
      <c r="L717">
        <v>3373.9675923501791</v>
      </c>
      <c r="M717">
        <v>3529.9393483568592</v>
      </c>
      <c r="N717">
        <v>3486.9239435000891</v>
      </c>
      <c r="O717">
        <v>1.8902292401158181E-2</v>
      </c>
      <c r="P717">
        <v>1.9854051205519724E-2</v>
      </c>
      <c r="Q717">
        <v>1.9612112190037768E-2</v>
      </c>
      <c r="R717">
        <v>-227563.92356261238</v>
      </c>
      <c r="S717">
        <v>-186318.55845352169</v>
      </c>
      <c r="T717">
        <v>-227577.5945248045</v>
      </c>
      <c r="U717">
        <v>-5.0481801557329668E-2</v>
      </c>
      <c r="V717">
        <v>-4.1332107247265444E-2</v>
      </c>
      <c r="W717">
        <v>-5.0484834264753926E-2</v>
      </c>
      <c r="X717">
        <f t="shared" si="34"/>
        <v>5.0481801557329668E-2</v>
      </c>
      <c r="Y717">
        <f t="shared" si="35"/>
        <v>4.1332107247265444E-2</v>
      </c>
      <c r="Z717">
        <f t="shared" si="36"/>
        <v>5.0484834264753926E-2</v>
      </c>
      <c r="AA717">
        <v>0.99429467389559756</v>
      </c>
      <c r="AB717">
        <v>0.99414014172938714</v>
      </c>
      <c r="AC717">
        <v>0.99427422150402278</v>
      </c>
      <c r="AD717">
        <v>13961.549025464054</v>
      </c>
      <c r="AE717">
        <v>28028.061492552599</v>
      </c>
      <c r="AF717">
        <v>27996.235630680327</v>
      </c>
      <c r="AG717">
        <v>13984.521092762803</v>
      </c>
      <c r="AH717">
        <v>28059.782751023104</v>
      </c>
      <c r="AI717">
        <v>28038.530641974332</v>
      </c>
      <c r="AJ717">
        <v>0</v>
      </c>
      <c r="AK717">
        <v>0</v>
      </c>
      <c r="AL717">
        <v>0</v>
      </c>
    </row>
    <row r="718" spans="1:38" x14ac:dyDescent="0.25">
      <c r="A718">
        <v>264634823.32465956</v>
      </c>
      <c r="B718">
        <v>4507840.7771200351</v>
      </c>
      <c r="C718">
        <v>4801016.2084032884</v>
      </c>
      <c r="D718">
        <v>4771843.1826005233</v>
      </c>
      <c r="E718">
        <v>4802143.2298955489</v>
      </c>
      <c r="F718">
        <v>139915.71721532283</v>
      </c>
      <c r="G718">
        <v>141920.53269033783</v>
      </c>
      <c r="H718">
        <v>141320.4246508464</v>
      </c>
      <c r="I718">
        <v>2.9142937899361038E-2</v>
      </c>
      <c r="J718">
        <v>2.974123986467532E-2</v>
      </c>
      <c r="K718">
        <v>2.9428615075673254E-2</v>
      </c>
      <c r="L718">
        <v>3632.9768554396092</v>
      </c>
      <c r="M718">
        <v>3693.7003202990045</v>
      </c>
      <c r="N718">
        <v>3665.1975184216058</v>
      </c>
      <c r="O718">
        <v>2.0339586263135367E-2</v>
      </c>
      <c r="P718">
        <v>2.0767065192568091E-2</v>
      </c>
      <c r="Q718">
        <v>2.060681409111683E-2</v>
      </c>
      <c r="R718">
        <v>-293175.43128325325</v>
      </c>
      <c r="S718">
        <v>-264002.4054804882</v>
      </c>
      <c r="T718">
        <v>-294302.45277551375</v>
      </c>
      <c r="U718">
        <v>-6.5036776092734325E-2</v>
      </c>
      <c r="V718">
        <v>-5.8565157585080858E-2</v>
      </c>
      <c r="W718">
        <v>-6.5286789690814542E-2</v>
      </c>
      <c r="X718">
        <f t="shared" si="34"/>
        <v>6.5036776092734325E-2</v>
      </c>
      <c r="Y718">
        <f t="shared" si="35"/>
        <v>5.8565157585080858E-2</v>
      </c>
      <c r="Z718">
        <f t="shared" si="36"/>
        <v>6.5286789690814542E-2</v>
      </c>
      <c r="AA718">
        <v>0.99337737160775763</v>
      </c>
      <c r="AB718">
        <v>0.99360150296490213</v>
      </c>
      <c r="AC718">
        <v>0.9936912052975152</v>
      </c>
      <c r="AD718">
        <v>14069.682936737112</v>
      </c>
      <c r="AE718">
        <v>28160.568533771104</v>
      </c>
      <c r="AF718">
        <v>28141.933186631726</v>
      </c>
      <c r="AG718">
        <v>14092.655004035862</v>
      </c>
      <c r="AH718">
        <v>28192.289792241609</v>
      </c>
      <c r="AI718">
        <v>28184.228197925731</v>
      </c>
      <c r="AJ718">
        <v>0</v>
      </c>
      <c r="AK718">
        <v>0</v>
      </c>
      <c r="AL718">
        <v>0</v>
      </c>
    </row>
    <row r="719" spans="1:38" x14ac:dyDescent="0.25">
      <c r="A719">
        <v>264311078.43311325</v>
      </c>
      <c r="B719">
        <v>4507840.7771200351</v>
      </c>
      <c r="C719">
        <v>4645953.8207708606</v>
      </c>
      <c r="D719">
        <v>4606705.1403548745</v>
      </c>
      <c r="E719">
        <v>4651441.1212291149</v>
      </c>
      <c r="F719">
        <v>136619.94234586085</v>
      </c>
      <c r="G719">
        <v>138958.13306348558</v>
      </c>
      <c r="H719">
        <v>137440.27383680033</v>
      </c>
      <c r="I719">
        <v>2.9406220469749042E-2</v>
      </c>
      <c r="J719">
        <v>3.0164321099305485E-2</v>
      </c>
      <c r="K719">
        <v>2.9547890697686093E-2</v>
      </c>
      <c r="L719">
        <v>3547.4005237751089</v>
      </c>
      <c r="M719">
        <v>3616.5993100143764</v>
      </c>
      <c r="N719">
        <v>3564.5643709492706</v>
      </c>
      <c r="O719">
        <v>1.989857056711921E-2</v>
      </c>
      <c r="P719">
        <v>2.0358944943774888E-2</v>
      </c>
      <c r="Q719">
        <v>2.006602433831944E-2</v>
      </c>
      <c r="R719">
        <v>-138113.04365082551</v>
      </c>
      <c r="S719">
        <v>-98864.363234839402</v>
      </c>
      <c r="T719">
        <v>-143600.3441090798</v>
      </c>
      <c r="U719">
        <v>-3.0638403279865407E-2</v>
      </c>
      <c r="V719">
        <v>-2.1931644910049765E-2</v>
      </c>
      <c r="W719">
        <v>-3.1855682400748646E-2</v>
      </c>
      <c r="X719">
        <f t="shared" si="34"/>
        <v>3.0638403279865407E-2</v>
      </c>
      <c r="Y719">
        <f t="shared" si="35"/>
        <v>2.1931644910049765E-2</v>
      </c>
      <c r="Z719">
        <f t="shared" si="36"/>
        <v>3.1855682400748646E-2</v>
      </c>
      <c r="AA719">
        <v>0.99374521901651225</v>
      </c>
      <c r="AB719">
        <v>0.99387821816781119</v>
      </c>
      <c r="AC719">
        <v>0.99404492891290364</v>
      </c>
      <c r="AD719">
        <v>14034.832812716046</v>
      </c>
      <c r="AE719">
        <v>28098.930155726681</v>
      </c>
      <c r="AF719">
        <v>28060.583605823122</v>
      </c>
      <c r="AG719">
        <v>14057.804880014795</v>
      </c>
      <c r="AH719">
        <v>28130.651414197186</v>
      </c>
      <c r="AI719">
        <v>28102.878617117127</v>
      </c>
      <c r="AJ719">
        <v>1</v>
      </c>
      <c r="AK719">
        <v>1</v>
      </c>
      <c r="AL719">
        <v>1</v>
      </c>
    </row>
    <row r="720" spans="1:38" x14ac:dyDescent="0.25">
      <c r="A720">
        <v>264750013.33976033</v>
      </c>
      <c r="B720">
        <v>4507840.7771200351</v>
      </c>
      <c r="C720">
        <v>4732664.488052709</v>
      </c>
      <c r="D720">
        <v>4706572.3613027707</v>
      </c>
      <c r="E720">
        <v>4736785.3319555745</v>
      </c>
      <c r="F720">
        <v>137665.45357219767</v>
      </c>
      <c r="G720">
        <v>140635.87421058185</v>
      </c>
      <c r="H720">
        <v>139468.74820005003</v>
      </c>
      <c r="I720">
        <v>2.9088361095472706E-2</v>
      </c>
      <c r="J720">
        <v>2.9880741952866545E-2</v>
      </c>
      <c r="K720">
        <v>2.9443755295212117E-2</v>
      </c>
      <c r="L720">
        <v>3574.547710402745</v>
      </c>
      <c r="M720">
        <v>3660.2651058998094</v>
      </c>
      <c r="N720">
        <v>3617.1736043331325</v>
      </c>
      <c r="O720">
        <v>2.0008740466273517E-2</v>
      </c>
      <c r="P720">
        <v>2.0569964370288997E-2</v>
      </c>
      <c r="Q720">
        <v>2.0327798672930063E-2</v>
      </c>
      <c r="R720">
        <v>-224823.71093267389</v>
      </c>
      <c r="S720">
        <v>-198731.58418273553</v>
      </c>
      <c r="T720">
        <v>-228944.55483553931</v>
      </c>
      <c r="U720">
        <v>-4.9873924579099498E-2</v>
      </c>
      <c r="V720">
        <v>-4.4085759459698788E-2</v>
      </c>
      <c r="W720">
        <v>-5.078807485782743E-2</v>
      </c>
      <c r="X720">
        <f t="shared" si="34"/>
        <v>4.9873924579099498E-2</v>
      </c>
      <c r="Y720">
        <f t="shared" si="35"/>
        <v>4.4085759459698788E-2</v>
      </c>
      <c r="Z720">
        <f t="shared" si="36"/>
        <v>5.078807485782743E-2</v>
      </c>
      <c r="AA720">
        <v>0.99359360468382762</v>
      </c>
      <c r="AB720">
        <v>0.99369880942676847</v>
      </c>
      <c r="AC720">
        <v>0.99383783666230019</v>
      </c>
      <c r="AD720">
        <v>14045.978464935972</v>
      </c>
      <c r="AE720">
        <v>28133.998278406569</v>
      </c>
      <c r="AF720">
        <v>28103.394114997398</v>
      </c>
      <c r="AG720">
        <v>14068.950532234721</v>
      </c>
      <c r="AH720">
        <v>28165.719536877074</v>
      </c>
      <c r="AI720">
        <v>28145.689126291403</v>
      </c>
      <c r="AJ720">
        <v>0</v>
      </c>
      <c r="AK720">
        <v>0</v>
      </c>
      <c r="AL720">
        <v>0</v>
      </c>
    </row>
    <row r="721" spans="1:38" x14ac:dyDescent="0.25">
      <c r="A721">
        <v>264421555.44567972</v>
      </c>
      <c r="B721">
        <v>4507840.7771200351</v>
      </c>
      <c r="C721">
        <v>4835429.1885051094</v>
      </c>
      <c r="D721">
        <v>4792577.3108913656</v>
      </c>
      <c r="E721">
        <v>4831911.7795405332</v>
      </c>
      <c r="F721">
        <v>134306.62895241487</v>
      </c>
      <c r="G721">
        <v>135834.19022261407</v>
      </c>
      <c r="H721">
        <v>134065.82157497294</v>
      </c>
      <c r="I721">
        <v>2.7775534232140468E-2</v>
      </c>
      <c r="J721">
        <v>2.8342618472512533E-2</v>
      </c>
      <c r="K721">
        <v>2.7745916666492051E-2</v>
      </c>
      <c r="L721">
        <v>3487.3342625641967</v>
      </c>
      <c r="M721">
        <v>3535.2938889228403</v>
      </c>
      <c r="N721">
        <v>3477.0467025963753</v>
      </c>
      <c r="O721">
        <v>1.9538524867688332E-2</v>
      </c>
      <c r="P721">
        <v>1.989278400187152E-2</v>
      </c>
      <c r="Q721">
        <v>1.9565032269564433E-2</v>
      </c>
      <c r="R721">
        <v>-327588.41138507426</v>
      </c>
      <c r="S721">
        <v>-284736.53377133049</v>
      </c>
      <c r="T721">
        <v>-324071.00242049806</v>
      </c>
      <c r="U721">
        <v>-7.2670803513686572E-2</v>
      </c>
      <c r="V721">
        <v>-6.3164727382683347E-2</v>
      </c>
      <c r="W721">
        <v>-7.1890516644986788E-2</v>
      </c>
      <c r="X721">
        <f t="shared" si="34"/>
        <v>7.2670803513686572E-2</v>
      </c>
      <c r="Y721">
        <f t="shared" si="35"/>
        <v>6.3164727382683347E-2</v>
      </c>
      <c r="Z721">
        <f t="shared" si="36"/>
        <v>7.1890516644986788E-2</v>
      </c>
      <c r="AA721">
        <v>0.99392975685103169</v>
      </c>
      <c r="AB721">
        <v>0.994121086192985</v>
      </c>
      <c r="AC721">
        <v>0.99430538897834131</v>
      </c>
      <c r="AD721">
        <v>14009.865557861729</v>
      </c>
      <c r="AE721">
        <v>28032.490495815164</v>
      </c>
      <c r="AF721">
        <v>27987.946877398452</v>
      </c>
      <c r="AG721">
        <v>14032.837625160479</v>
      </c>
      <c r="AH721">
        <v>28064.211754285669</v>
      </c>
      <c r="AI721">
        <v>28030.241888692457</v>
      </c>
      <c r="AJ721">
        <v>0</v>
      </c>
      <c r="AK721">
        <v>0</v>
      </c>
      <c r="AL721">
        <v>0</v>
      </c>
    </row>
    <row r="722" spans="1:38" x14ac:dyDescent="0.25">
      <c r="A722">
        <v>264606662.43967313</v>
      </c>
      <c r="B722">
        <v>4507840.7771200351</v>
      </c>
      <c r="C722">
        <v>4838282.1120728403</v>
      </c>
      <c r="D722">
        <v>4806164.0705045629</v>
      </c>
      <c r="E722">
        <v>4844566.2779115196</v>
      </c>
      <c r="F722">
        <v>137120.25655297964</v>
      </c>
      <c r="G722">
        <v>139340.53786796157</v>
      </c>
      <c r="H722">
        <v>137929.78060146992</v>
      </c>
      <c r="I722">
        <v>2.8340690637039749E-2</v>
      </c>
      <c r="J722">
        <v>2.8992047675420546E-2</v>
      </c>
      <c r="K722">
        <v>2.8471027681126308E-2</v>
      </c>
      <c r="L722">
        <v>3560.391415513976</v>
      </c>
      <c r="M722">
        <v>3626.5519836832291</v>
      </c>
      <c r="N722">
        <v>3577.2599100657758</v>
      </c>
      <c r="O722">
        <v>1.9933285093890789E-2</v>
      </c>
      <c r="P722">
        <v>2.0391747430525888E-2</v>
      </c>
      <c r="Q722">
        <v>2.0114582917220569E-2</v>
      </c>
      <c r="R722">
        <v>-330441.33495280519</v>
      </c>
      <c r="S722">
        <v>-298323.29338452779</v>
      </c>
      <c r="T722">
        <v>-336725.50079148449</v>
      </c>
      <c r="U722">
        <v>-7.3303683801342515E-2</v>
      </c>
      <c r="V722">
        <v>-6.6178755669165465E-2</v>
      </c>
      <c r="W722">
        <v>-7.4697736109173615E-2</v>
      </c>
      <c r="X722">
        <f t="shared" si="34"/>
        <v>7.3303683801342515E-2</v>
      </c>
      <c r="Y722">
        <f t="shared" si="35"/>
        <v>6.6178755669165465E-2</v>
      </c>
      <c r="Z722">
        <f t="shared" si="36"/>
        <v>7.4697736109173615E-2</v>
      </c>
      <c r="AA722">
        <v>0.99368861498040073</v>
      </c>
      <c r="AB722">
        <v>0.99384255025064261</v>
      </c>
      <c r="AC722">
        <v>0.99400055575719481</v>
      </c>
      <c r="AD722">
        <v>14040.177005408432</v>
      </c>
      <c r="AE722">
        <v>28106.96028780159</v>
      </c>
      <c r="AF722">
        <v>28070.972101230851</v>
      </c>
      <c r="AG722">
        <v>14063.149072707181</v>
      </c>
      <c r="AH722">
        <v>28138.681546272095</v>
      </c>
      <c r="AI722">
        <v>28113.267112524856</v>
      </c>
      <c r="AJ722">
        <v>0</v>
      </c>
      <c r="AK722">
        <v>0</v>
      </c>
      <c r="AL722">
        <v>0</v>
      </c>
    </row>
    <row r="723" spans="1:38" x14ac:dyDescent="0.25">
      <c r="A723">
        <v>264396245.35540599</v>
      </c>
      <c r="B723">
        <v>4507840.7771200202</v>
      </c>
      <c r="C723">
        <v>4643018.1894787066</v>
      </c>
      <c r="D723">
        <v>4584942.1863263808</v>
      </c>
      <c r="E723">
        <v>4643405.1133240219</v>
      </c>
      <c r="F723">
        <v>140157.74732461604</v>
      </c>
      <c r="G723">
        <v>141697.36005969334</v>
      </c>
      <c r="H723">
        <v>139910.33627171206</v>
      </c>
      <c r="I723">
        <v>3.0186775413075045E-2</v>
      </c>
      <c r="J723">
        <v>3.0904939321214499E-2</v>
      </c>
      <c r="K723">
        <v>3.0130977775392944E-2</v>
      </c>
      <c r="L723">
        <v>3639.2612801124183</v>
      </c>
      <c r="M723">
        <v>3687.8919090588065</v>
      </c>
      <c r="N723">
        <v>3628.6263544109779</v>
      </c>
      <c r="O723">
        <v>2.040885444061279E-2</v>
      </c>
      <c r="P723">
        <v>2.0753462515153753E-2</v>
      </c>
      <c r="Q723">
        <v>2.0419948004112294E-2</v>
      </c>
      <c r="R723">
        <v>-135177.41235868633</v>
      </c>
      <c r="S723">
        <v>-77101.409206360579</v>
      </c>
      <c r="T723">
        <v>-135564.33620400168</v>
      </c>
      <c r="U723">
        <v>-2.9987175466532068E-2</v>
      </c>
      <c r="V723">
        <v>-1.7103844838020056E-2</v>
      </c>
      <c r="W723">
        <v>-3.0073008987378507E-2</v>
      </c>
      <c r="X723">
        <f t="shared" si="34"/>
        <v>2.9987175466532068E-2</v>
      </c>
      <c r="Y723">
        <f t="shared" si="35"/>
        <v>1.7103844838020056E-2</v>
      </c>
      <c r="Z723">
        <f t="shared" si="36"/>
        <v>3.0073008987378507E-2</v>
      </c>
      <c r="AA723">
        <v>0.99343234170712047</v>
      </c>
      <c r="AB723">
        <v>0.99363629714063972</v>
      </c>
      <c r="AC723">
        <v>0.9938307127037731</v>
      </c>
      <c r="AD723">
        <v>14072.209760250724</v>
      </c>
      <c r="AE723">
        <v>28155.970018811338</v>
      </c>
      <c r="AF723">
        <v>28112.631180272914</v>
      </c>
      <c r="AG723">
        <v>14095.181827549473</v>
      </c>
      <c r="AH723">
        <v>28187.691277281843</v>
      </c>
      <c r="AI723">
        <v>28154.926191566919</v>
      </c>
      <c r="AJ723">
        <v>1</v>
      </c>
      <c r="AK723">
        <v>1</v>
      </c>
      <c r="AL723">
        <v>1</v>
      </c>
    </row>
    <row r="724" spans="1:38" x14ac:dyDescent="0.25">
      <c r="A724">
        <v>264444477.15017876</v>
      </c>
      <c r="B724">
        <v>4507840.7771200351</v>
      </c>
      <c r="C724">
        <v>4873059.3224546025</v>
      </c>
      <c r="D724">
        <v>4822614.7235795977</v>
      </c>
      <c r="E724">
        <v>4871541.7660780884</v>
      </c>
      <c r="F724">
        <v>136966.88419422065</v>
      </c>
      <c r="G724">
        <v>141446.05034167605</v>
      </c>
      <c r="H724">
        <v>138997.27955686959</v>
      </c>
      <c r="I724">
        <v>2.8106960151929618E-2</v>
      </c>
      <c r="J724">
        <v>2.9329742981559881E-2</v>
      </c>
      <c r="K724">
        <v>2.8532502897695884E-2</v>
      </c>
      <c r="L724">
        <v>3556.4090306845565</v>
      </c>
      <c r="M724">
        <v>3681.3511868085589</v>
      </c>
      <c r="N724">
        <v>3604.9458905736601</v>
      </c>
      <c r="O724">
        <v>1.9921956454255922E-2</v>
      </c>
      <c r="P724">
        <v>2.0712806869912496E-2</v>
      </c>
      <c r="Q724">
        <v>2.0282919020466687E-2</v>
      </c>
      <c r="R724">
        <v>-365218.54533456732</v>
      </c>
      <c r="S724">
        <v>-314773.94645956252</v>
      </c>
      <c r="T724">
        <v>-363700.98895805329</v>
      </c>
      <c r="U724">
        <v>-8.1018510500252799E-2</v>
      </c>
      <c r="V724">
        <v>-6.982809775740681E-2</v>
      </c>
      <c r="W724">
        <v>-8.0681862323987011E-2</v>
      </c>
      <c r="X724">
        <f t="shared" si="34"/>
        <v>8.1018510500252799E-2</v>
      </c>
      <c r="Y724">
        <f t="shared" si="35"/>
        <v>6.982809775740681E-2</v>
      </c>
      <c r="Z724">
        <f t="shared" si="36"/>
        <v>8.0681862323987011E-2</v>
      </c>
      <c r="AA724">
        <v>0.99372612816412731</v>
      </c>
      <c r="AB724">
        <v>0.99364023053865214</v>
      </c>
      <c r="AC724">
        <v>0.99389309247874069</v>
      </c>
      <c r="AD724">
        <v>14038.540807436513</v>
      </c>
      <c r="AE724">
        <v>28150.783055866763</v>
      </c>
      <c r="AF724">
        <v>28093.499675070012</v>
      </c>
      <c r="AG724">
        <v>14061.512874735263</v>
      </c>
      <c r="AH724">
        <v>28182.504314337268</v>
      </c>
      <c r="AI724">
        <v>28135.794686364017</v>
      </c>
      <c r="AJ724">
        <v>0</v>
      </c>
      <c r="AK724">
        <v>0</v>
      </c>
      <c r="AL724">
        <v>0</v>
      </c>
    </row>
    <row r="725" spans="1:38" x14ac:dyDescent="0.25">
      <c r="A725">
        <v>264569539.06711385</v>
      </c>
      <c r="B725">
        <v>4507840.7771200351</v>
      </c>
      <c r="C725">
        <v>4829417.2865364151</v>
      </c>
      <c r="D725">
        <v>4782856.4856245965</v>
      </c>
      <c r="E725">
        <v>4829391.2249486661</v>
      </c>
      <c r="F725">
        <v>130540.68109816033</v>
      </c>
      <c r="G725">
        <v>134081.31000764231</v>
      </c>
      <c r="H725">
        <v>132710.54396365222</v>
      </c>
      <c r="I725">
        <v>2.7030317190043882E-2</v>
      </c>
      <c r="J725">
        <v>2.8033730556339814E-2</v>
      </c>
      <c r="K725">
        <v>2.7479766658387229E-2</v>
      </c>
      <c r="L725">
        <v>3389.5496700566664</v>
      </c>
      <c r="M725">
        <v>3489.6724831350389</v>
      </c>
      <c r="N725">
        <v>3441.8970761353899</v>
      </c>
      <c r="O725">
        <v>1.8981239225845565E-2</v>
      </c>
      <c r="P725">
        <v>1.962489129035247E-2</v>
      </c>
      <c r="Q725">
        <v>1.9356216458186516E-2</v>
      </c>
      <c r="R725">
        <v>-321576.50941637997</v>
      </c>
      <c r="S725">
        <v>-275015.70850456133</v>
      </c>
      <c r="T725">
        <v>-321550.44782863092</v>
      </c>
      <c r="U725">
        <v>-7.1337149051175774E-2</v>
      </c>
      <c r="V725">
        <v>-6.1008301335847781E-2</v>
      </c>
      <c r="W725">
        <v>-7.1331367660696907E-2</v>
      </c>
      <c r="X725">
        <f t="shared" si="34"/>
        <v>7.1337149051175774E-2</v>
      </c>
      <c r="Y725">
        <f t="shared" si="35"/>
        <v>6.1008301335847781E-2</v>
      </c>
      <c r="Z725">
        <f t="shared" si="36"/>
        <v>7.1331367660696907E-2</v>
      </c>
      <c r="AA725">
        <v>0.99425063489932064</v>
      </c>
      <c r="AB725">
        <v>0.994273411254601</v>
      </c>
      <c r="AC725">
        <v>0.99442147498711064</v>
      </c>
      <c r="AD725">
        <v>13968.285472501297</v>
      </c>
      <c r="AE725">
        <v>27994.537966300082</v>
      </c>
      <c r="AF725">
        <v>27958.257926197704</v>
      </c>
      <c r="AG725">
        <v>13991.257539800046</v>
      </c>
      <c r="AH725">
        <v>28026.259224770587</v>
      </c>
      <c r="AI725">
        <v>28000.55293749171</v>
      </c>
      <c r="AJ725">
        <v>0</v>
      </c>
      <c r="AK725">
        <v>0</v>
      </c>
      <c r="AL725">
        <v>0</v>
      </c>
    </row>
    <row r="726" spans="1:38" x14ac:dyDescent="0.25">
      <c r="A726">
        <v>264559083.12739128</v>
      </c>
      <c r="B726">
        <v>4507840.7771200351</v>
      </c>
      <c r="C726">
        <v>4895279.5177497882</v>
      </c>
      <c r="D726">
        <v>4841398.7873308612</v>
      </c>
      <c r="E726">
        <v>4882789.5531204799</v>
      </c>
      <c r="F726">
        <v>139365.92027145956</v>
      </c>
      <c r="G726">
        <v>145454.23031278054</v>
      </c>
      <c r="H726">
        <v>143104.97302999342</v>
      </c>
      <c r="I726">
        <v>2.8469450981528803E-2</v>
      </c>
      <c r="J726">
        <v>3.0043844083534322E-2</v>
      </c>
      <c r="K726">
        <v>2.9308036210272115E-2</v>
      </c>
      <c r="L726">
        <v>3618.7011213619803</v>
      </c>
      <c r="M726">
        <v>3785.6702403128775</v>
      </c>
      <c r="N726">
        <v>3711.4804411266045</v>
      </c>
      <c r="O726">
        <v>2.0259310100268938E-2</v>
      </c>
      <c r="P726">
        <v>2.1290352462906496E-2</v>
      </c>
      <c r="Q726">
        <v>2.0873114068233889E-2</v>
      </c>
      <c r="R726">
        <v>-387438.7406297531</v>
      </c>
      <c r="S726">
        <v>-333558.01021082606</v>
      </c>
      <c r="T726">
        <v>-374948.77600044478</v>
      </c>
      <c r="U726">
        <v>-8.5947743007302846E-2</v>
      </c>
      <c r="V726">
        <v>-7.3995073629004537E-2</v>
      </c>
      <c r="W726">
        <v>-8.3177023000353553E-2</v>
      </c>
      <c r="X726">
        <f t="shared" si="34"/>
        <v>8.5947743007302846E-2</v>
      </c>
      <c r="Y726">
        <f t="shared" si="35"/>
        <v>7.3995073629004537E-2</v>
      </c>
      <c r="Z726">
        <f t="shared" si="36"/>
        <v>8.3177023000353553E-2</v>
      </c>
      <c r="AA726">
        <v>0.99349359780720792</v>
      </c>
      <c r="AB726">
        <v>0.99326393716930939</v>
      </c>
      <c r="AC726">
        <v>0.99351646457278087</v>
      </c>
      <c r="AD726">
        <v>14063.926710316178</v>
      </c>
      <c r="AE726">
        <v>28232.43277687408</v>
      </c>
      <c r="AF726">
        <v>28178.600227140771</v>
      </c>
      <c r="AG726">
        <v>14086.898777614928</v>
      </c>
      <c r="AH726">
        <v>28264.154035344585</v>
      </c>
      <c r="AI726">
        <v>28220.895238434776</v>
      </c>
      <c r="AJ726">
        <v>0</v>
      </c>
      <c r="AK726">
        <v>0</v>
      </c>
      <c r="AL726">
        <v>0</v>
      </c>
    </row>
    <row r="727" spans="1:38" x14ac:dyDescent="0.25">
      <c r="A727">
        <v>264505573.07463601</v>
      </c>
      <c r="B727">
        <v>4507840.7771200351</v>
      </c>
      <c r="C727">
        <v>4553388.3522068923</v>
      </c>
      <c r="D727">
        <v>4523590.4343409305</v>
      </c>
      <c r="E727">
        <v>4559250.465479929</v>
      </c>
      <c r="F727">
        <v>139929.27761089726</v>
      </c>
      <c r="G727">
        <v>141497.6445208299</v>
      </c>
      <c r="H727">
        <v>140861.26957858849</v>
      </c>
      <c r="I727">
        <v>3.0730802379963416E-2</v>
      </c>
      <c r="J727">
        <v>3.1279941580618704E-2</v>
      </c>
      <c r="K727">
        <v>3.0895707670616147E-2</v>
      </c>
      <c r="L727">
        <v>3633.3289574353889</v>
      </c>
      <c r="M727">
        <v>3682.6940047395046</v>
      </c>
      <c r="N727">
        <v>3653.2891616814709</v>
      </c>
      <c r="O727">
        <v>2.0372503691348666E-2</v>
      </c>
      <c r="P727">
        <v>2.0715488081995744E-2</v>
      </c>
      <c r="Q727">
        <v>2.0550083170499507E-2</v>
      </c>
      <c r="R727">
        <v>-45547.575086857192</v>
      </c>
      <c r="S727">
        <v>-15749.657220895402</v>
      </c>
      <c r="T727">
        <v>-51409.688359893858</v>
      </c>
      <c r="U727">
        <v>-1.010407805839952E-2</v>
      </c>
      <c r="V727">
        <v>-3.493836184462027E-3</v>
      </c>
      <c r="W727">
        <v>-1.1404504041231561E-2</v>
      </c>
      <c r="X727">
        <f t="shared" si="34"/>
        <v>1.010407805839952E-2</v>
      </c>
      <c r="Y727">
        <f t="shared" si="35"/>
        <v>3.493836184462027E-3</v>
      </c>
      <c r="Z727">
        <f t="shared" si="36"/>
        <v>1.1404504041231561E-2</v>
      </c>
      <c r="AA727">
        <v>0.99342233548113568</v>
      </c>
      <c r="AB727">
        <v>0.99368109939209959</v>
      </c>
      <c r="AC727">
        <v>0.99377305083927814</v>
      </c>
      <c r="AD727">
        <v>14069.824624447892</v>
      </c>
      <c r="AE727">
        <v>28151.848696811558</v>
      </c>
      <c r="AF727">
        <v>28132.424048848152</v>
      </c>
      <c r="AG727">
        <v>14092.796691746642</v>
      </c>
      <c r="AH727">
        <v>28183.569955282062</v>
      </c>
      <c r="AI727">
        <v>28174.719060142157</v>
      </c>
      <c r="AJ727">
        <v>1</v>
      </c>
      <c r="AK727">
        <v>1</v>
      </c>
      <c r="AL727">
        <v>1</v>
      </c>
    </row>
    <row r="728" spans="1:38" x14ac:dyDescent="0.25">
      <c r="A728">
        <v>264497262.76726863</v>
      </c>
      <c r="B728">
        <v>4507840.7771200351</v>
      </c>
      <c r="C728">
        <v>4993886.1787767811</v>
      </c>
      <c r="D728">
        <v>4950881.4039548067</v>
      </c>
      <c r="E728">
        <v>4996359.443246806</v>
      </c>
      <c r="F728">
        <v>133324.08686203495</v>
      </c>
      <c r="G728">
        <v>138689.14977969741</v>
      </c>
      <c r="H728">
        <v>137224.8982991477</v>
      </c>
      <c r="I728">
        <v>2.6697462074454368E-2</v>
      </c>
      <c r="J728">
        <v>2.8013022018445306E-2</v>
      </c>
      <c r="K728">
        <v>2.746497722148954E-2</v>
      </c>
      <c r="L728">
        <v>3461.8220989210508</v>
      </c>
      <c r="M728">
        <v>3609.5986060101759</v>
      </c>
      <c r="N728">
        <v>3558.9785266660765</v>
      </c>
      <c r="O728">
        <v>1.9378451178488871E-2</v>
      </c>
      <c r="P728">
        <v>2.0304969507613117E-2</v>
      </c>
      <c r="Q728">
        <v>2.0020217855215124E-2</v>
      </c>
      <c r="R728">
        <v>-486045.40165674593</v>
      </c>
      <c r="S728">
        <v>-443040.6268347716</v>
      </c>
      <c r="T728">
        <v>-488518.6661267709</v>
      </c>
      <c r="U728">
        <v>-0.10782222036849982</v>
      </c>
      <c r="V728">
        <v>-9.8282226178765114E-2</v>
      </c>
      <c r="W728">
        <v>-0.10837087871565756</v>
      </c>
      <c r="X728">
        <f t="shared" si="34"/>
        <v>0.10782222036849982</v>
      </c>
      <c r="Y728">
        <f t="shared" si="35"/>
        <v>9.8282226178765114E-2</v>
      </c>
      <c r="Z728">
        <f t="shared" si="36"/>
        <v>0.10837087871565756</v>
      </c>
      <c r="AA728">
        <v>0.99404958374951413</v>
      </c>
      <c r="AB728">
        <v>0.9939192206007047</v>
      </c>
      <c r="AC728">
        <v>0.99408044402609741</v>
      </c>
      <c r="AD728">
        <v>13999.130743769108</v>
      </c>
      <c r="AE728">
        <v>28093.26851630364</v>
      </c>
      <c r="AF728">
        <v>28056.001099456458</v>
      </c>
      <c r="AG728">
        <v>14022.102811067858</v>
      </c>
      <c r="AH728">
        <v>28124.989774774145</v>
      </c>
      <c r="AI728">
        <v>28098.296110750463</v>
      </c>
      <c r="AJ728">
        <v>0</v>
      </c>
      <c r="AK728">
        <v>0</v>
      </c>
      <c r="AL728">
        <v>0</v>
      </c>
    </row>
    <row r="729" spans="1:38" x14ac:dyDescent="0.25">
      <c r="A729">
        <v>264689159.02085736</v>
      </c>
      <c r="B729">
        <v>4507840.7771200351</v>
      </c>
      <c r="C729">
        <v>4789712.7475660145</v>
      </c>
      <c r="D729">
        <v>4764307.2401401401</v>
      </c>
      <c r="E729">
        <v>4795191.6797247576</v>
      </c>
      <c r="F729">
        <v>136595.45920539918</v>
      </c>
      <c r="G729">
        <v>136863.9318540036</v>
      </c>
      <c r="H729">
        <v>135733.6010940116</v>
      </c>
      <c r="I729">
        <v>2.8518507560774457E-2</v>
      </c>
      <c r="J729">
        <v>2.8726932365087735E-2</v>
      </c>
      <c r="K729">
        <v>2.830618881575192E-2</v>
      </c>
      <c r="L729">
        <v>3546.7648076138653</v>
      </c>
      <c r="M729">
        <v>3562.0944999520275</v>
      </c>
      <c r="N729">
        <v>3520.3011816963162</v>
      </c>
      <c r="O729">
        <v>1.9852000349955927E-2</v>
      </c>
      <c r="P729">
        <v>2.0022951973603886E-2</v>
      </c>
      <c r="Q729">
        <v>1.9788026818119406E-2</v>
      </c>
      <c r="R729">
        <v>-281871.97044597939</v>
      </c>
      <c r="S729">
        <v>-256466.46302010491</v>
      </c>
      <c r="T729">
        <v>-287350.90260472242</v>
      </c>
      <c r="U729">
        <v>-6.2529264981284777E-2</v>
      </c>
      <c r="V729">
        <v>-5.6893416538096084E-2</v>
      </c>
      <c r="W729">
        <v>-6.374468771461464E-2</v>
      </c>
      <c r="X729">
        <f t="shared" si="34"/>
        <v>6.2529264981284777E-2</v>
      </c>
      <c r="Y729">
        <f t="shared" si="35"/>
        <v>5.6893416538096084E-2</v>
      </c>
      <c r="Z729">
        <f t="shared" si="36"/>
        <v>6.374468771461464E-2</v>
      </c>
      <c r="AA729">
        <v>0.99364821529365843</v>
      </c>
      <c r="AB729">
        <v>0.99399566046816379</v>
      </c>
      <c r="AC729">
        <v>0.99412766287150733</v>
      </c>
      <c r="AD729">
        <v>14034.570789775556</v>
      </c>
      <c r="AE729">
        <v>28054.558263099796</v>
      </c>
      <c r="AF729">
        <v>28024.072335188022</v>
      </c>
      <c r="AG729">
        <v>14057.542857074306</v>
      </c>
      <c r="AH729">
        <v>28086.279521570301</v>
      </c>
      <c r="AI729">
        <v>28066.367346482028</v>
      </c>
      <c r="AJ729">
        <v>0</v>
      </c>
      <c r="AK729">
        <v>0</v>
      </c>
      <c r="AL729">
        <v>0</v>
      </c>
    </row>
    <row r="730" spans="1:38" x14ac:dyDescent="0.25">
      <c r="A730">
        <v>264359023.62018088</v>
      </c>
      <c r="B730">
        <v>4507840.7771200351</v>
      </c>
      <c r="C730">
        <v>4712858.5159926163</v>
      </c>
      <c r="D730">
        <v>4656829.0596353691</v>
      </c>
      <c r="E730">
        <v>4701823.0825809287</v>
      </c>
      <c r="F730">
        <v>134235.9836645243</v>
      </c>
      <c r="G730">
        <v>139129.50693238236</v>
      </c>
      <c r="H730">
        <v>137689.77380177972</v>
      </c>
      <c r="I730">
        <v>2.8482922457571738E-2</v>
      </c>
      <c r="J730">
        <v>2.9876447073897153E-2</v>
      </c>
      <c r="K730">
        <v>2.9284337454526028E-2</v>
      </c>
      <c r="L730">
        <v>3485.4999247145229</v>
      </c>
      <c r="M730">
        <v>3621.0595787467096</v>
      </c>
      <c r="N730">
        <v>3571.035244885205</v>
      </c>
      <c r="O730">
        <v>1.9541461423342343E-2</v>
      </c>
      <c r="P730">
        <v>2.0380288205449893E-2</v>
      </c>
      <c r="Q730">
        <v>2.0098737924596474E-2</v>
      </c>
      <c r="R730">
        <v>-205017.73887258116</v>
      </c>
      <c r="S730">
        <v>-148988.28251533397</v>
      </c>
      <c r="T730">
        <v>-193982.30546089355</v>
      </c>
      <c r="U730">
        <v>-4.5480252965714264E-2</v>
      </c>
      <c r="V730">
        <v>-3.3050919471587781E-2</v>
      </c>
      <c r="W730">
        <v>-4.3032199904989715E-2</v>
      </c>
      <c r="X730">
        <f t="shared" si="34"/>
        <v>4.5480252965714264E-2</v>
      </c>
      <c r="Y730">
        <f t="shared" si="35"/>
        <v>3.3050919471587781E-2</v>
      </c>
      <c r="Z730">
        <f t="shared" si="36"/>
        <v>4.3032199904989715E-2</v>
      </c>
      <c r="AA730">
        <v>0.99391424821936758</v>
      </c>
      <c r="AB730">
        <v>0.99382452975491542</v>
      </c>
      <c r="AC730">
        <v>0.99398571597160268</v>
      </c>
      <c r="AD730">
        <v>14009.096343529061</v>
      </c>
      <c r="AE730">
        <v>28102.531570793639</v>
      </c>
      <c r="AF730">
        <v>28065.883202168719</v>
      </c>
      <c r="AG730">
        <v>14032.068410827811</v>
      </c>
      <c r="AH730">
        <v>28134.252829264144</v>
      </c>
      <c r="AI730">
        <v>28108.178213462725</v>
      </c>
      <c r="AJ730">
        <v>0</v>
      </c>
      <c r="AK730">
        <v>1</v>
      </c>
      <c r="AL730">
        <v>0</v>
      </c>
    </row>
    <row r="731" spans="1:38" x14ac:dyDescent="0.25">
      <c r="A731">
        <v>264520355.19153416</v>
      </c>
      <c r="B731">
        <v>4507840.7771200351</v>
      </c>
      <c r="C731">
        <v>4922126.2019898957</v>
      </c>
      <c r="D731">
        <v>4890711.198637994</v>
      </c>
      <c r="E731">
        <v>4916920.1767190089</v>
      </c>
      <c r="F731">
        <v>134855.19597010998</v>
      </c>
      <c r="G731">
        <v>136879.9813772873</v>
      </c>
      <c r="H731">
        <v>135860.87203730794</v>
      </c>
      <c r="I731">
        <v>2.7397752604472293E-2</v>
      </c>
      <c r="J731">
        <v>2.7987745711790708E-2</v>
      </c>
      <c r="K731">
        <v>2.7631295029069594E-2</v>
      </c>
      <c r="L731">
        <v>3501.5780610352213</v>
      </c>
      <c r="M731">
        <v>3562.5122135003767</v>
      </c>
      <c r="N731">
        <v>3523.602000715865</v>
      </c>
      <c r="O731">
        <v>1.9603234957908069E-2</v>
      </c>
      <c r="P731">
        <v>2.0038314144167475E-2</v>
      </c>
      <c r="Q731">
        <v>1.9819453121252877E-2</v>
      </c>
      <c r="R731">
        <v>-414285.42486986052</v>
      </c>
      <c r="S731">
        <v>-382870.42151795886</v>
      </c>
      <c r="T731">
        <v>-409079.3995989738</v>
      </c>
      <c r="U731">
        <v>-9.1903295913334987E-2</v>
      </c>
      <c r="V731">
        <v>-8.4934326753787148E-2</v>
      </c>
      <c r="W731">
        <v>-9.074841366964298E-2</v>
      </c>
      <c r="X731">
        <f t="shared" si="34"/>
        <v>9.1903295913334987E-2</v>
      </c>
      <c r="Y731">
        <f t="shared" si="35"/>
        <v>8.4934326753787148E-2</v>
      </c>
      <c r="Z731">
        <f t="shared" si="36"/>
        <v>9.074841366964298E-2</v>
      </c>
      <c r="AA731">
        <v>0.99386693899505785</v>
      </c>
      <c r="AB731">
        <v>0.99405615856005514</v>
      </c>
      <c r="AC731">
        <v>0.99417729006286992</v>
      </c>
      <c r="AD731">
        <v>14015.824843436691</v>
      </c>
      <c r="AE731">
        <v>28054.900895062176</v>
      </c>
      <c r="AF731">
        <v>28026.81087194282</v>
      </c>
      <c r="AG731">
        <v>14038.79691073544</v>
      </c>
      <c r="AH731">
        <v>28086.62215353268</v>
      </c>
      <c r="AI731">
        <v>28069.105883236825</v>
      </c>
      <c r="AJ731">
        <v>0</v>
      </c>
      <c r="AK731">
        <v>0</v>
      </c>
      <c r="AL731">
        <v>0</v>
      </c>
    </row>
    <row r="732" spans="1:38" x14ac:dyDescent="0.25">
      <c r="A732">
        <v>264473954.28592342</v>
      </c>
      <c r="B732">
        <v>4507840.7771200351</v>
      </c>
      <c r="C732">
        <v>4723708.2224971075</v>
      </c>
      <c r="D732">
        <v>4694157.7247968782</v>
      </c>
      <c r="E732">
        <v>4721429.0778700598</v>
      </c>
      <c r="F732">
        <v>133346.76101507884</v>
      </c>
      <c r="G732">
        <v>135231.72312460456</v>
      </c>
      <c r="H732">
        <v>134354.5063051419</v>
      </c>
      <c r="I732">
        <v>2.822925437689023E-2</v>
      </c>
      <c r="J732">
        <v>2.8808517108456597E-2</v>
      </c>
      <c r="K732">
        <v>2.8456322034970005E-2</v>
      </c>
      <c r="L732">
        <v>3462.4108438802627</v>
      </c>
      <c r="M732">
        <v>3519.6137553248154</v>
      </c>
      <c r="N732">
        <v>3484.5338479204547</v>
      </c>
      <c r="O732">
        <v>1.9403252312095869E-2</v>
      </c>
      <c r="P732">
        <v>1.9800557346328202E-2</v>
      </c>
      <c r="Q732">
        <v>1.9603205657605805E-2</v>
      </c>
      <c r="R732">
        <v>-215867.44537707232</v>
      </c>
      <c r="S732">
        <v>-186316.94767684303</v>
      </c>
      <c r="T732">
        <v>-213588.30075002462</v>
      </c>
      <c r="U732">
        <v>-4.7887105168560436E-2</v>
      </c>
      <c r="V732">
        <v>-4.1331749919498492E-2</v>
      </c>
      <c r="W732">
        <v>-4.7381509532038464E-2</v>
      </c>
      <c r="X732">
        <f t="shared" si="34"/>
        <v>4.7887105168560436E-2</v>
      </c>
      <c r="Y732">
        <f t="shared" si="35"/>
        <v>4.1331749919498492E-2</v>
      </c>
      <c r="Z732">
        <f t="shared" si="36"/>
        <v>4.7381509532038464E-2</v>
      </c>
      <c r="AA732">
        <v>0.99399234673280257</v>
      </c>
      <c r="AB732">
        <v>0.9941973291694568</v>
      </c>
      <c r="AC732">
        <v>0.99430459954326966</v>
      </c>
      <c r="AD732">
        <v>13999.379361959614</v>
      </c>
      <c r="AE732">
        <v>28019.501686286188</v>
      </c>
      <c r="AF732">
        <v>27994.232072811581</v>
      </c>
      <c r="AG732">
        <v>14022.351429258364</v>
      </c>
      <c r="AH732">
        <v>28051.222944756693</v>
      </c>
      <c r="AI732">
        <v>28036.527084105586</v>
      </c>
      <c r="AJ732">
        <v>0</v>
      </c>
      <c r="AK732">
        <v>0</v>
      </c>
      <c r="AL732">
        <v>0</v>
      </c>
    </row>
    <row r="733" spans="1:38" x14ac:dyDescent="0.25">
      <c r="A733">
        <v>264398896.00658724</v>
      </c>
      <c r="B733">
        <v>4507840.7771200351</v>
      </c>
      <c r="C733">
        <v>4621542.9405301213</v>
      </c>
      <c r="D733">
        <v>4557990.3306911038</v>
      </c>
      <c r="E733">
        <v>4608416.0950047597</v>
      </c>
      <c r="F733">
        <v>137298.4286628151</v>
      </c>
      <c r="G733">
        <v>138580.93531685753</v>
      </c>
      <c r="H733">
        <v>137028.16496847116</v>
      </c>
      <c r="I733">
        <v>2.9708352909313458E-2</v>
      </c>
      <c r="J733">
        <v>3.0403955529200354E-2</v>
      </c>
      <c r="K733">
        <v>2.973433000483643E-2</v>
      </c>
      <c r="L733">
        <v>3565.0177374469217</v>
      </c>
      <c r="M733">
        <v>3606.7821580411933</v>
      </c>
      <c r="N733">
        <v>3553.8761749206064</v>
      </c>
      <c r="O733">
        <v>1.9993705542757742E-2</v>
      </c>
      <c r="P733">
        <v>2.0296813447586107E-2</v>
      </c>
      <c r="Q733">
        <v>1.9999090207698821E-2</v>
      </c>
      <c r="R733">
        <v>-113702.16341008618</v>
      </c>
      <c r="S733">
        <v>-50149.553571068682</v>
      </c>
      <c r="T733">
        <v>-100575.31788472459</v>
      </c>
      <c r="U733">
        <v>-2.5223198651379189E-2</v>
      </c>
      <c r="V733">
        <v>-1.1124961162250318E-2</v>
      </c>
      <c r="W733">
        <v>-2.231119572705495E-2</v>
      </c>
      <c r="X733">
        <f t="shared" si="34"/>
        <v>2.5223198651379189E-2</v>
      </c>
      <c r="Y733">
        <f t="shared" si="35"/>
        <v>1.1124961162250318E-2</v>
      </c>
      <c r="Z733">
        <f t="shared" si="36"/>
        <v>2.231119572705495E-2</v>
      </c>
      <c r="AA733">
        <v>0.99362474599813555</v>
      </c>
      <c r="AB733">
        <v>0.99385195453254349</v>
      </c>
      <c r="AC733">
        <v>0.99402278610107386</v>
      </c>
      <c r="AD733">
        <v>14042.075474246132</v>
      </c>
      <c r="AE733">
        <v>28090.987688378311</v>
      </c>
      <c r="AF733">
        <v>28051.808950176579</v>
      </c>
      <c r="AG733">
        <v>14065.047541544882</v>
      </c>
      <c r="AH733">
        <v>28122.708946848816</v>
      </c>
      <c r="AI733">
        <v>28094.103961470584</v>
      </c>
      <c r="AJ733">
        <v>1</v>
      </c>
      <c r="AK733">
        <v>1</v>
      </c>
      <c r="AL733">
        <v>1</v>
      </c>
    </row>
    <row r="734" spans="1:38" x14ac:dyDescent="0.25">
      <c r="A734">
        <v>264792934.54084018</v>
      </c>
      <c r="B734">
        <v>4507840.7771200202</v>
      </c>
      <c r="C734">
        <v>4687238.4488381296</v>
      </c>
      <c r="D734">
        <v>4638849.311824155</v>
      </c>
      <c r="E734">
        <v>4674385.8081154162</v>
      </c>
      <c r="F734">
        <v>143388.88222387139</v>
      </c>
      <c r="G734">
        <v>141101.0100619084</v>
      </c>
      <c r="H734">
        <v>140350.44159215293</v>
      </c>
      <c r="I734">
        <v>3.0591335130265147E-2</v>
      </c>
      <c r="J734">
        <v>3.041724371219608E-2</v>
      </c>
      <c r="K734">
        <v>3.0025429511719822E-2</v>
      </c>
      <c r="L734">
        <v>3723.159204801842</v>
      </c>
      <c r="M734">
        <v>3672.3709824101247</v>
      </c>
      <c r="N734">
        <v>3640.040648787101</v>
      </c>
      <c r="O734">
        <v>2.0842841751760856E-2</v>
      </c>
      <c r="P734">
        <v>2.0634590260551183E-2</v>
      </c>
      <c r="Q734">
        <v>2.0452930185767507E-2</v>
      </c>
      <c r="R734">
        <v>-179397.6717181094</v>
      </c>
      <c r="S734">
        <v>-131008.5347041348</v>
      </c>
      <c r="T734">
        <v>-166545.03099539597</v>
      </c>
      <c r="U734">
        <v>-3.9796807515620237E-2</v>
      </c>
      <c r="V734">
        <v>-2.9062369587027393E-2</v>
      </c>
      <c r="W734">
        <v>-3.6945633004766117E-2</v>
      </c>
      <c r="X734">
        <f t="shared" si="34"/>
        <v>3.9796807515620237E-2</v>
      </c>
      <c r="Y734">
        <f t="shared" si="35"/>
        <v>2.9062369587027393E-2</v>
      </c>
      <c r="Z734">
        <f t="shared" si="36"/>
        <v>3.6945633004766117E-2</v>
      </c>
      <c r="AA734">
        <v>0.99303367503725815</v>
      </c>
      <c r="AB734">
        <v>0.99364874163360128</v>
      </c>
      <c r="AC734">
        <v>0.99375149500649129</v>
      </c>
      <c r="AD734">
        <v>14105.531430991085</v>
      </c>
      <c r="AE734">
        <v>28143.646487556951</v>
      </c>
      <c r="AF734">
        <v>28121.808267507182</v>
      </c>
      <c r="AG734">
        <v>14128.503498289834</v>
      </c>
      <c r="AH734">
        <v>28175.367746027456</v>
      </c>
      <c r="AI734">
        <v>28164.103278801187</v>
      </c>
      <c r="AJ734">
        <v>1</v>
      </c>
      <c r="AK734">
        <v>1</v>
      </c>
      <c r="AL734">
        <v>1</v>
      </c>
    </row>
    <row r="735" spans="1:38" x14ac:dyDescent="0.25">
      <c r="A735">
        <v>264618160.15414286</v>
      </c>
      <c r="B735">
        <v>4507840.7771200351</v>
      </c>
      <c r="C735">
        <v>4837976.9944344107</v>
      </c>
      <c r="D735">
        <v>4799726.2548891231</v>
      </c>
      <c r="E735">
        <v>4837085.1304414105</v>
      </c>
      <c r="F735">
        <v>140529.73613434201</v>
      </c>
      <c r="G735">
        <v>143512.01519880767</v>
      </c>
      <c r="H735">
        <v>142704.78473673272</v>
      </c>
      <c r="I735">
        <v>2.9047210496454787E-2</v>
      </c>
      <c r="J735">
        <v>2.9900041706049939E-2</v>
      </c>
      <c r="K735">
        <v>2.9502227248109261E-2</v>
      </c>
      <c r="L735">
        <v>3648.920143055866</v>
      </c>
      <c r="M735">
        <v>3735.1211023370183</v>
      </c>
      <c r="N735">
        <v>3701.1014096243766</v>
      </c>
      <c r="O735">
        <v>2.0429974035384432E-2</v>
      </c>
      <c r="P735">
        <v>2.1001291650246719E-2</v>
      </c>
      <c r="Q735">
        <v>2.0810010706755238E-2</v>
      </c>
      <c r="R735">
        <v>-330136.21731437556</v>
      </c>
      <c r="S735">
        <v>-291885.477769088</v>
      </c>
      <c r="T735">
        <v>-329244.35332137533</v>
      </c>
      <c r="U735">
        <v>-7.3235997817405751E-2</v>
      </c>
      <c r="V735">
        <v>-6.4750618356038639E-2</v>
      </c>
      <c r="W735">
        <v>-7.3038150547039202E-2</v>
      </c>
      <c r="X735">
        <f t="shared" si="34"/>
        <v>7.3235997817405751E-2</v>
      </c>
      <c r="Y735">
        <f t="shared" si="35"/>
        <v>6.4750618356038639E-2</v>
      </c>
      <c r="Z735">
        <f t="shared" si="36"/>
        <v>7.3038150547039202E-2</v>
      </c>
      <c r="AA735">
        <v>0.99338417589820105</v>
      </c>
      <c r="AB735">
        <v>0.99350490541845682</v>
      </c>
      <c r="AC735">
        <v>0.99361390987735931</v>
      </c>
      <c r="AD735">
        <v>14076.084873964492</v>
      </c>
      <c r="AE735">
        <v>28193.153185487325</v>
      </c>
      <c r="AF735">
        <v>28170.4175047157</v>
      </c>
      <c r="AG735">
        <v>14099.056941263241</v>
      </c>
      <c r="AH735">
        <v>28224.874443957829</v>
      </c>
      <c r="AI735">
        <v>28212.712516009706</v>
      </c>
      <c r="AJ735">
        <v>0</v>
      </c>
      <c r="AK735">
        <v>0</v>
      </c>
      <c r="AL735">
        <v>0</v>
      </c>
    </row>
    <row r="736" spans="1:38" x14ac:dyDescent="0.25">
      <c r="A736">
        <v>264540286.59856704</v>
      </c>
      <c r="B736">
        <v>4507840.7771200351</v>
      </c>
      <c r="C736">
        <v>4786403.6383378413</v>
      </c>
      <c r="D736">
        <v>4740885.7944042645</v>
      </c>
      <c r="E736">
        <v>4786423.3040893432</v>
      </c>
      <c r="F736">
        <v>132206.54079111345</v>
      </c>
      <c r="G736">
        <v>135161.97195141439</v>
      </c>
      <c r="H736">
        <v>134107.42420127141</v>
      </c>
      <c r="I736">
        <v>2.762126865611033E-2</v>
      </c>
      <c r="J736">
        <v>2.8509856135102013E-2</v>
      </c>
      <c r="K736">
        <v>2.8018295850827692E-2</v>
      </c>
      <c r="L736">
        <v>3432.8044939560759</v>
      </c>
      <c r="M736">
        <v>3517.7983736751712</v>
      </c>
      <c r="N736">
        <v>3478.1256821072666</v>
      </c>
      <c r="O736">
        <v>1.9228013005263375E-2</v>
      </c>
      <c r="P736">
        <v>1.9785290829183132E-2</v>
      </c>
      <c r="Q736">
        <v>1.9562158160033757E-2</v>
      </c>
      <c r="R736">
        <v>-278562.86121780612</v>
      </c>
      <c r="S736">
        <v>-233045.0172842294</v>
      </c>
      <c r="T736">
        <v>-278582.52696930803</v>
      </c>
      <c r="U736">
        <v>-6.1795186429759855E-2</v>
      </c>
      <c r="V736">
        <v>-5.1697703802465925E-2</v>
      </c>
      <c r="W736">
        <v>-6.1799548995448005E-2</v>
      </c>
      <c r="X736">
        <f t="shared" si="34"/>
        <v>6.1795186429759855E-2</v>
      </c>
      <c r="Y736">
        <f t="shared" si="35"/>
        <v>5.1697703802465925E-2</v>
      </c>
      <c r="Z736">
        <f t="shared" si="36"/>
        <v>6.1799548995448005E-2</v>
      </c>
      <c r="AA736">
        <v>0.99411387177422073</v>
      </c>
      <c r="AB736">
        <v>0.99420641302242474</v>
      </c>
      <c r="AC736">
        <v>0.99432856244666168</v>
      </c>
      <c r="AD736">
        <v>13986.824351717461</v>
      </c>
      <c r="AE736">
        <v>28017.994159030237</v>
      </c>
      <c r="AF736">
        <v>27988.853476971184</v>
      </c>
      <c r="AG736">
        <v>14009.796419016211</v>
      </c>
      <c r="AH736">
        <v>28049.715417500742</v>
      </c>
      <c r="AI736">
        <v>28031.148488265189</v>
      </c>
      <c r="AJ736">
        <v>0</v>
      </c>
      <c r="AK736">
        <v>0</v>
      </c>
      <c r="AL736">
        <v>0</v>
      </c>
    </row>
    <row r="737" spans="1:38" x14ac:dyDescent="0.25">
      <c r="A737">
        <v>264726700.75174403</v>
      </c>
      <c r="B737">
        <v>4507840.7771200351</v>
      </c>
      <c r="C737">
        <v>4826020.542342958</v>
      </c>
      <c r="D737">
        <v>4800851.9689053595</v>
      </c>
      <c r="E737">
        <v>4826709.1766943922</v>
      </c>
      <c r="F737">
        <v>138729.35701329843</v>
      </c>
      <c r="G737">
        <v>138308.95705707287</v>
      </c>
      <c r="H737">
        <v>137841.63176423844</v>
      </c>
      <c r="I737">
        <v>2.8746118213982465E-2</v>
      </c>
      <c r="J737">
        <v>2.8809252597848511E-2</v>
      </c>
      <c r="K737">
        <v>2.8558097601944252E-2</v>
      </c>
      <c r="L737">
        <v>3602.1724594650204</v>
      </c>
      <c r="M737">
        <v>3599.7035051765442</v>
      </c>
      <c r="N737">
        <v>3574.9737373467924</v>
      </c>
      <c r="O737">
        <v>2.0157392037966175E-2</v>
      </c>
      <c r="P737">
        <v>2.0231434390157347E-2</v>
      </c>
      <c r="Q737">
        <v>2.0092445533266227E-2</v>
      </c>
      <c r="R737">
        <v>-318179.7652229229</v>
      </c>
      <c r="S737">
        <v>-293011.19178532436</v>
      </c>
      <c r="T737">
        <v>-318868.39957435708</v>
      </c>
      <c r="U737">
        <v>-7.0583629936060266E-2</v>
      </c>
      <c r="V737">
        <v>-6.5000341909263945E-2</v>
      </c>
      <c r="W737">
        <v>-7.0736393617273102E-2</v>
      </c>
      <c r="X737">
        <f t="shared" si="34"/>
        <v>7.0583629936060266E-2</v>
      </c>
      <c r="Y737">
        <f t="shared" si="35"/>
        <v>6.5000341909263945E-2</v>
      </c>
      <c r="Z737">
        <f t="shared" si="36"/>
        <v>7.0736393617273102E-2</v>
      </c>
      <c r="AA737">
        <v>0.99341130418131318</v>
      </c>
      <c r="AB737">
        <v>0.99386098281216706</v>
      </c>
      <c r="AC737">
        <v>0.99393671381453708</v>
      </c>
      <c r="AD737">
        <v>14057.233629312173</v>
      </c>
      <c r="AE737">
        <v>28085.247350774291</v>
      </c>
      <c r="AF737">
        <v>28069.104098242777</v>
      </c>
      <c r="AG737">
        <v>14080.205696610923</v>
      </c>
      <c r="AH737">
        <v>28116.968609244796</v>
      </c>
      <c r="AI737">
        <v>28111.399109536782</v>
      </c>
      <c r="AJ737">
        <v>0</v>
      </c>
      <c r="AK737">
        <v>0</v>
      </c>
      <c r="AL737">
        <v>0</v>
      </c>
    </row>
    <row r="738" spans="1:38" x14ac:dyDescent="0.25">
      <c r="A738">
        <v>264199270.26444039</v>
      </c>
      <c r="B738">
        <v>4507840.7771200351</v>
      </c>
      <c r="C738">
        <v>4628884.1307348199</v>
      </c>
      <c r="D738">
        <v>4561088.8433940476</v>
      </c>
      <c r="E738">
        <v>4615439.4717488447</v>
      </c>
      <c r="F738">
        <v>138689.01701308822</v>
      </c>
      <c r="G738">
        <v>139725.25955805465</v>
      </c>
      <c r="H738">
        <v>137703.20282198073</v>
      </c>
      <c r="I738">
        <v>2.9961652332626394E-2</v>
      </c>
      <c r="J738">
        <v>3.0634189413000067E-2</v>
      </c>
      <c r="K738">
        <v>2.9835339335476833E-2</v>
      </c>
      <c r="L738">
        <v>3601.1250125446254</v>
      </c>
      <c r="M738">
        <v>3636.5649578666303</v>
      </c>
      <c r="N738">
        <v>3571.3835314944322</v>
      </c>
      <c r="O738">
        <v>2.0212418964634778E-2</v>
      </c>
      <c r="P738">
        <v>2.0480160593053361E-2</v>
      </c>
      <c r="Q738">
        <v>2.0113076244154496E-2</v>
      </c>
      <c r="R738">
        <v>-121043.35361478478</v>
      </c>
      <c r="S738">
        <v>-53248.066274012439</v>
      </c>
      <c r="T738">
        <v>-107598.69462880958</v>
      </c>
      <c r="U738">
        <v>-2.6851736696014546E-2</v>
      </c>
      <c r="V738">
        <v>-1.1812321886850562E-2</v>
      </c>
      <c r="W738">
        <v>-2.3869231401192507E-2</v>
      </c>
      <c r="X738">
        <f t="shared" si="34"/>
        <v>2.6851736696014546E-2</v>
      </c>
      <c r="Y738">
        <f t="shared" si="35"/>
        <v>1.1812321886850562E-2</v>
      </c>
      <c r="Z738">
        <f t="shared" si="36"/>
        <v>2.3869231401192507E-2</v>
      </c>
      <c r="AA738">
        <v>0.99358643313459283</v>
      </c>
      <c r="AB738">
        <v>0.9938168807948784</v>
      </c>
      <c r="AC738">
        <v>0.99402834276156382</v>
      </c>
      <c r="AD738">
        <v>14056.808444203723</v>
      </c>
      <c r="AE738">
        <v>28115.016864429715</v>
      </c>
      <c r="AF738">
        <v>28066.16817383024</v>
      </c>
      <c r="AG738">
        <v>14079.780511502473</v>
      </c>
      <c r="AH738">
        <v>28146.73812290022</v>
      </c>
      <c r="AI738">
        <v>28108.463185124245</v>
      </c>
      <c r="AJ738">
        <v>1</v>
      </c>
      <c r="AK738">
        <v>1</v>
      </c>
      <c r="AL738">
        <v>1</v>
      </c>
    </row>
    <row r="739" spans="1:38" x14ac:dyDescent="0.25">
      <c r="A739">
        <v>264434626.32281044</v>
      </c>
      <c r="B739">
        <v>4507840.7771200351</v>
      </c>
      <c r="C739">
        <v>4824011.1008622171</v>
      </c>
      <c r="D739">
        <v>4796758.863366968</v>
      </c>
      <c r="E739">
        <v>4825856.7285392238</v>
      </c>
      <c r="F739">
        <v>139263.36054046481</v>
      </c>
      <c r="G739">
        <v>136155.27249384805</v>
      </c>
      <c r="H739">
        <v>135578.835838542</v>
      </c>
      <c r="I739">
        <v>2.8868789401329042E-2</v>
      </c>
      <c r="J739">
        <v>2.8384848263620484E-2</v>
      </c>
      <c r="K739">
        <v>2.8094252163922282E-2</v>
      </c>
      <c r="L739">
        <v>3616.0381101119242</v>
      </c>
      <c r="M739">
        <v>3543.6505492708329</v>
      </c>
      <c r="N739">
        <v>3516.2872875144481</v>
      </c>
      <c r="O739">
        <v>2.0262645986651184E-2</v>
      </c>
      <c r="P739">
        <v>1.9938802440195847E-2</v>
      </c>
      <c r="Q739">
        <v>1.9784839552858612E-2</v>
      </c>
      <c r="R739">
        <v>-316170.32374218199</v>
      </c>
      <c r="S739">
        <v>-288918.08624693286</v>
      </c>
      <c r="T739">
        <v>-318015.95141918864</v>
      </c>
      <c r="U739">
        <v>-7.0137864084937038E-2</v>
      </c>
      <c r="V739">
        <v>-6.4092344989948064E-2</v>
      </c>
      <c r="W739">
        <v>-7.0547290186758191E-2</v>
      </c>
      <c r="X739">
        <f t="shared" si="34"/>
        <v>7.0137864084937038E-2</v>
      </c>
      <c r="Y739">
        <f t="shared" si="35"/>
        <v>6.4092344989948064E-2</v>
      </c>
      <c r="Z739">
        <f t="shared" si="36"/>
        <v>7.0547290186758191E-2</v>
      </c>
      <c r="AA739">
        <v>0.99347486321887601</v>
      </c>
      <c r="AB739">
        <v>0.99414301929248605</v>
      </c>
      <c r="AC739">
        <v>0.99422519017427646</v>
      </c>
      <c r="AD739">
        <v>14062.85042477254</v>
      </c>
      <c r="AE739">
        <v>28039.389313313404</v>
      </c>
      <c r="AF739">
        <v>28020.738731091984</v>
      </c>
      <c r="AG739">
        <v>14085.822492071289</v>
      </c>
      <c r="AH739">
        <v>28071.110571783909</v>
      </c>
      <c r="AI739">
        <v>28063.033742385989</v>
      </c>
      <c r="AJ739">
        <v>0</v>
      </c>
      <c r="AK739">
        <v>0</v>
      </c>
      <c r="AL739">
        <v>0</v>
      </c>
    </row>
    <row r="740" spans="1:38" x14ac:dyDescent="0.25">
      <c r="A740">
        <v>264215359.83231136</v>
      </c>
      <c r="B740">
        <v>4507840.7771200351</v>
      </c>
      <c r="C740">
        <v>4779530.4642769014</v>
      </c>
      <c r="D740">
        <v>4753126.8757625949</v>
      </c>
      <c r="E740">
        <v>4784360.3842050312</v>
      </c>
      <c r="F740">
        <v>132039.27116949105</v>
      </c>
      <c r="G740">
        <v>133594.93985514861</v>
      </c>
      <c r="H740">
        <v>132025.99527731261</v>
      </c>
      <c r="I740">
        <v>2.7625992167301182E-2</v>
      </c>
      <c r="J740">
        <v>2.8106748114884804E-2</v>
      </c>
      <c r="K740">
        <v>2.7595328251855768E-2</v>
      </c>
      <c r="L740">
        <v>3428.4612602146012</v>
      </c>
      <c r="M740">
        <v>3477.0139512510741</v>
      </c>
      <c r="N740">
        <v>3424.1430525920259</v>
      </c>
      <c r="O740">
        <v>1.9227322734556542E-2</v>
      </c>
      <c r="P740">
        <v>1.9580397635650785E-2</v>
      </c>
      <c r="Q740">
        <v>1.9282661349972131E-2</v>
      </c>
      <c r="R740">
        <v>-271689.6871568663</v>
      </c>
      <c r="S740">
        <v>-245286.09864255972</v>
      </c>
      <c r="T740">
        <v>-276519.60708499607</v>
      </c>
      <c r="U740">
        <v>-6.0270471072503842E-2</v>
      </c>
      <c r="V740">
        <v>-5.4413212615567995E-2</v>
      </c>
      <c r="W740">
        <v>-6.1341919725403135E-2</v>
      </c>
      <c r="X740">
        <f t="shared" si="34"/>
        <v>6.0270471072503842E-2</v>
      </c>
      <c r="Y740">
        <f t="shared" si="35"/>
        <v>5.4413212615567995E-2</v>
      </c>
      <c r="Z740">
        <f t="shared" si="36"/>
        <v>6.1341919725403135E-2</v>
      </c>
      <c r="AA740">
        <v>0.99415557329290849</v>
      </c>
      <c r="AB740">
        <v>0.99435423139732382</v>
      </c>
      <c r="AC740">
        <v>0.99451709177590375</v>
      </c>
      <c r="AD740">
        <v>13984.973437088684</v>
      </c>
      <c r="AE740">
        <v>27983.919354074827</v>
      </c>
      <c r="AF740">
        <v>27943.146633096432</v>
      </c>
      <c r="AG740">
        <v>14007.945504387433</v>
      </c>
      <c r="AH740">
        <v>28015.640612545332</v>
      </c>
      <c r="AI740">
        <v>27985.441644390437</v>
      </c>
      <c r="AJ740">
        <v>0</v>
      </c>
      <c r="AK740">
        <v>0</v>
      </c>
      <c r="AL740">
        <v>0</v>
      </c>
    </row>
    <row r="741" spans="1:38" x14ac:dyDescent="0.25">
      <c r="A741">
        <v>264472393.16864386</v>
      </c>
      <c r="B741">
        <v>4507840.7771200351</v>
      </c>
      <c r="C741">
        <v>4655296.9554069145</v>
      </c>
      <c r="D741">
        <v>4609510.0432718266</v>
      </c>
      <c r="E741">
        <v>4658349.0985852042</v>
      </c>
      <c r="F741">
        <v>137713.81338792937</v>
      </c>
      <c r="G741">
        <v>135957.61456424659</v>
      </c>
      <c r="H741">
        <v>134936.47187431125</v>
      </c>
      <c r="I741">
        <v>2.9582175897067336E-2</v>
      </c>
      <c r="J741">
        <v>2.9495025130207544E-2</v>
      </c>
      <c r="K741">
        <v>2.8966586449111993E-2</v>
      </c>
      <c r="L741">
        <v>3575.8033955736701</v>
      </c>
      <c r="M741">
        <v>3538.5061973998349</v>
      </c>
      <c r="N741">
        <v>3499.627340352255</v>
      </c>
      <c r="O741">
        <v>2.004403223580126E-2</v>
      </c>
      <c r="P741">
        <v>1.9906961653369686E-2</v>
      </c>
      <c r="Q741">
        <v>1.9688236611446138E-2</v>
      </c>
      <c r="R741">
        <v>-147456.17828687932</v>
      </c>
      <c r="S741">
        <v>-101669.26615179144</v>
      </c>
      <c r="T741">
        <v>-150508.32146516908</v>
      </c>
      <c r="U741">
        <v>-3.2711044062449332E-2</v>
      </c>
      <c r="V741">
        <v>-2.2553872503177853E-2</v>
      </c>
      <c r="W741">
        <v>-3.3388118371236189E-2</v>
      </c>
      <c r="X741">
        <f t="shared" si="34"/>
        <v>3.2711044062449332E-2</v>
      </c>
      <c r="Y741">
        <f t="shared" si="35"/>
        <v>2.2553872503177853E-2</v>
      </c>
      <c r="Z741">
        <f t="shared" si="36"/>
        <v>3.3388118371236189E-2</v>
      </c>
      <c r="AA741">
        <v>0.99359262812646121</v>
      </c>
      <c r="AB741">
        <v>0.99411592066303511</v>
      </c>
      <c r="AC741">
        <v>0.99423659460627034</v>
      </c>
      <c r="AD741">
        <v>14046.491953493822</v>
      </c>
      <c r="AE741">
        <v>28035.14433559023</v>
      </c>
      <c r="AF741">
        <v>28006.861579020373</v>
      </c>
      <c r="AG741">
        <v>14069.464020792571</v>
      </c>
      <c r="AH741">
        <v>28066.865594060735</v>
      </c>
      <c r="AI741">
        <v>28049.156590314378</v>
      </c>
      <c r="AJ741">
        <v>1</v>
      </c>
      <c r="AK741">
        <v>1</v>
      </c>
      <c r="AL741">
        <v>1</v>
      </c>
    </row>
    <row r="742" spans="1:38" x14ac:dyDescent="0.25">
      <c r="A742">
        <v>264462709.76612881</v>
      </c>
      <c r="B742">
        <v>4507840.7771200351</v>
      </c>
      <c r="C742">
        <v>4966535.3336174684</v>
      </c>
      <c r="D742">
        <v>4924412.2699819654</v>
      </c>
      <c r="E742">
        <v>4975872.8874523146</v>
      </c>
      <c r="F742">
        <v>129967.90639012535</v>
      </c>
      <c r="G742">
        <v>135852.0643769851</v>
      </c>
      <c r="H742">
        <v>134112.25107135944</v>
      </c>
      <c r="I742">
        <v>2.6168726820566243E-2</v>
      </c>
      <c r="J742">
        <v>2.7587467687282534E-2</v>
      </c>
      <c r="K742">
        <v>2.695250745041157E-2</v>
      </c>
      <c r="L742">
        <v>3374.677307615284</v>
      </c>
      <c r="M742">
        <v>3535.7590913038762</v>
      </c>
      <c r="N742">
        <v>3478.2508687695117</v>
      </c>
      <c r="O742">
        <v>1.889487043127341E-2</v>
      </c>
      <c r="P742">
        <v>1.989224868930296E-2</v>
      </c>
      <c r="Q742">
        <v>1.956870632264486E-2</v>
      </c>
      <c r="R742">
        <v>-458694.55649743322</v>
      </c>
      <c r="S742">
        <v>-416571.49286193028</v>
      </c>
      <c r="T742">
        <v>-468032.11033227947</v>
      </c>
      <c r="U742">
        <v>-0.10175482657364032</v>
      </c>
      <c r="V742">
        <v>-9.2410427399361048E-2</v>
      </c>
      <c r="W742">
        <v>-0.10382622933529949</v>
      </c>
      <c r="X742">
        <f t="shared" si="34"/>
        <v>0.10175482657364032</v>
      </c>
      <c r="Y742">
        <f t="shared" si="35"/>
        <v>9.2410427399361048E-2</v>
      </c>
      <c r="Z742">
        <f t="shared" si="36"/>
        <v>0.10382622933529949</v>
      </c>
      <c r="AA742">
        <v>0.99431631145481203</v>
      </c>
      <c r="AB742">
        <v>0.99412404593300951</v>
      </c>
      <c r="AC742">
        <v>0.99430581160677156</v>
      </c>
      <c r="AD742">
        <v>13961.856525336039</v>
      </c>
      <c r="AE742">
        <v>28032.874970761997</v>
      </c>
      <c r="AF742">
        <v>27988.958645351438</v>
      </c>
      <c r="AG742">
        <v>13984.828592634789</v>
      </c>
      <c r="AH742">
        <v>28064.596229232502</v>
      </c>
      <c r="AI742">
        <v>28031.253656645444</v>
      </c>
      <c r="AJ742">
        <v>0</v>
      </c>
      <c r="AK742">
        <v>0</v>
      </c>
      <c r="AL742">
        <v>0</v>
      </c>
    </row>
    <row r="743" spans="1:38" x14ac:dyDescent="0.25">
      <c r="A743">
        <v>264709564.45713016</v>
      </c>
      <c r="B743">
        <v>4507840.7771200351</v>
      </c>
      <c r="C743">
        <v>4805863.5106478659</v>
      </c>
      <c r="D743">
        <v>4767339.2598156668</v>
      </c>
      <c r="E743">
        <v>4808871.5837346343</v>
      </c>
      <c r="F743">
        <v>137268.71848681557</v>
      </c>
      <c r="G743">
        <v>139992.08970399041</v>
      </c>
      <c r="H743">
        <v>138926.67364239256</v>
      </c>
      <c r="I743">
        <v>2.8562758426801584E-2</v>
      </c>
      <c r="J743">
        <v>2.9364826389427827E-2</v>
      </c>
      <c r="K743">
        <v>2.8889661789325685E-2</v>
      </c>
      <c r="L743">
        <v>3564.2462988700017</v>
      </c>
      <c r="M743">
        <v>3643.5096231439147</v>
      </c>
      <c r="N743">
        <v>3603.1147000492442</v>
      </c>
      <c r="O743">
        <v>1.9949570745470706E-2</v>
      </c>
      <c r="P743">
        <v>2.0478988172122726E-2</v>
      </c>
      <c r="Q743">
        <v>2.025194138541608E-2</v>
      </c>
      <c r="R743">
        <v>-298022.7335278308</v>
      </c>
      <c r="S743">
        <v>-259498.48269563168</v>
      </c>
      <c r="T743">
        <v>-301030.80661459919</v>
      </c>
      <c r="U743">
        <v>-6.6112080763915379E-2</v>
      </c>
      <c r="V743">
        <v>-5.7566026735624817E-2</v>
      </c>
      <c r="W743">
        <v>-6.6779378753240137E-2</v>
      </c>
      <c r="X743">
        <f t="shared" si="34"/>
        <v>6.6112080763915379E-2</v>
      </c>
      <c r="Y743">
        <f t="shared" si="35"/>
        <v>5.7566026735624817E-2</v>
      </c>
      <c r="Z743">
        <f t="shared" si="36"/>
        <v>6.6779378753240137E-2</v>
      </c>
      <c r="AA743">
        <v>0.99362354643892936</v>
      </c>
      <c r="AB743">
        <v>0.99374584388681497</v>
      </c>
      <c r="AC743">
        <v>0.99387533951043361</v>
      </c>
      <c r="AD743">
        <v>14041.759076032204</v>
      </c>
      <c r="AE743">
        <v>28120.591619981904</v>
      </c>
      <c r="AF743">
        <v>28092.015020838771</v>
      </c>
      <c r="AG743">
        <v>14064.731143330953</v>
      </c>
      <c r="AH743">
        <v>28152.312878452409</v>
      </c>
      <c r="AI743">
        <v>28134.310032132777</v>
      </c>
      <c r="AJ743">
        <v>0</v>
      </c>
      <c r="AK743">
        <v>0</v>
      </c>
      <c r="AL743">
        <v>0</v>
      </c>
    </row>
    <row r="744" spans="1:38" x14ac:dyDescent="0.25">
      <c r="A744">
        <v>264431587.96897632</v>
      </c>
      <c r="B744">
        <v>4507840.7771200351</v>
      </c>
      <c r="C744">
        <v>4735008.8401184091</v>
      </c>
      <c r="D744">
        <v>4711307.4632864129</v>
      </c>
      <c r="E744">
        <v>4742406.4078102931</v>
      </c>
      <c r="F744">
        <v>137815.18297408285</v>
      </c>
      <c r="G744">
        <v>138176.39534424536</v>
      </c>
      <c r="H744">
        <v>137305.46812296621</v>
      </c>
      <c r="I744">
        <v>2.9105580924456413E-2</v>
      </c>
      <c r="J744">
        <v>2.9328672862258758E-2</v>
      </c>
      <c r="K744">
        <v>2.8952699603483401E-2</v>
      </c>
      <c r="L744">
        <v>3578.4355041578283</v>
      </c>
      <c r="M744">
        <v>3596.2533825491246</v>
      </c>
      <c r="N744">
        <v>3561.0681348670769</v>
      </c>
      <c r="O744">
        <v>2.0055178505384311E-2</v>
      </c>
      <c r="P744">
        <v>2.023501577770051E-2</v>
      </c>
      <c r="Q744">
        <v>2.0037039170867577E-2</v>
      </c>
      <c r="R744">
        <v>-227168.06299837399</v>
      </c>
      <c r="S744">
        <v>-203466.68616637774</v>
      </c>
      <c r="T744">
        <v>-234565.630690258</v>
      </c>
      <c r="U744">
        <v>-5.0393985553213547E-2</v>
      </c>
      <c r="V744">
        <v>-4.5136174107810512E-2</v>
      </c>
      <c r="W744">
        <v>-5.2035030137004321E-2</v>
      </c>
      <c r="X744">
        <f t="shared" si="34"/>
        <v>5.0393985553213547E-2</v>
      </c>
      <c r="Y744">
        <f t="shared" si="35"/>
        <v>4.5136174107810512E-2</v>
      </c>
      <c r="Z744">
        <f t="shared" si="36"/>
        <v>5.2035030137004321E-2</v>
      </c>
      <c r="AA744">
        <v>0.99357399904181398</v>
      </c>
      <c r="AB744">
        <v>0.99392193446924471</v>
      </c>
      <c r="AC744">
        <v>0.99403208888433769</v>
      </c>
      <c r="AD744">
        <v>14047.567719337709</v>
      </c>
      <c r="AE744">
        <v>28082.445427625764</v>
      </c>
      <c r="AF744">
        <v>28057.716210502451</v>
      </c>
      <c r="AG744">
        <v>14070.539786636458</v>
      </c>
      <c r="AH744">
        <v>28114.166686096269</v>
      </c>
      <c r="AI744">
        <v>28100.011221796456</v>
      </c>
      <c r="AJ744">
        <v>0</v>
      </c>
      <c r="AK744">
        <v>0</v>
      </c>
      <c r="AL744">
        <v>0</v>
      </c>
    </row>
    <row r="745" spans="1:38" x14ac:dyDescent="0.25">
      <c r="A745">
        <v>264456907.06313118</v>
      </c>
      <c r="B745">
        <v>4507840.7771200351</v>
      </c>
      <c r="C745">
        <v>4823283.7609419841</v>
      </c>
      <c r="D745">
        <v>4801311.8379070386</v>
      </c>
      <c r="E745">
        <v>4823478.3378749946</v>
      </c>
      <c r="F745">
        <v>130949.23076927496</v>
      </c>
      <c r="G745">
        <v>135062.74086322065</v>
      </c>
      <c r="H745">
        <v>134233.18431500957</v>
      </c>
      <c r="I745">
        <v>2.7149393910778464E-2</v>
      </c>
      <c r="J745">
        <v>2.8130382991765113E-2</v>
      </c>
      <c r="K745">
        <v>2.782912556297425E-2</v>
      </c>
      <c r="L745">
        <v>3400.1578528183836</v>
      </c>
      <c r="M745">
        <v>3515.215731859385</v>
      </c>
      <c r="N745">
        <v>3481.3873172030335</v>
      </c>
      <c r="O745">
        <v>1.9048083174565224E-2</v>
      </c>
      <c r="P745">
        <v>1.9777113274329058E-2</v>
      </c>
      <c r="Q745">
        <v>1.9586789709693738E-2</v>
      </c>
      <c r="R745">
        <v>-315442.98382194899</v>
      </c>
      <c r="S745">
        <v>-293471.06078700349</v>
      </c>
      <c r="T745">
        <v>-315637.56075495947</v>
      </c>
      <c r="U745">
        <v>-6.997651412689844E-2</v>
      </c>
      <c r="V745">
        <v>-6.5102357269702857E-2</v>
      </c>
      <c r="W745">
        <v>-7.0019678236420246E-2</v>
      </c>
      <c r="X745">
        <f t="shared" si="34"/>
        <v>6.997651412689844E-2</v>
      </c>
      <c r="Y745">
        <f t="shared" si="35"/>
        <v>6.5102357269702857E-2</v>
      </c>
      <c r="Z745">
        <f t="shared" si="36"/>
        <v>7.0019678236420246E-2</v>
      </c>
      <c r="AA745">
        <v>0.99422821841173825</v>
      </c>
      <c r="AB745">
        <v>0.99423510619117883</v>
      </c>
      <c r="AC745">
        <v>0.99433775053281737</v>
      </c>
      <c r="AD745">
        <v>13972.853909584936</v>
      </c>
      <c r="AE745">
        <v>28015.848143222025</v>
      </c>
      <c r="AF745">
        <v>27991.592317590792</v>
      </c>
      <c r="AG745">
        <v>13995.825976883685</v>
      </c>
      <c r="AH745">
        <v>28047.56940169253</v>
      </c>
      <c r="AI745">
        <v>28033.887328884797</v>
      </c>
      <c r="AJ745">
        <v>0</v>
      </c>
      <c r="AK745">
        <v>0</v>
      </c>
      <c r="AL745">
        <v>0</v>
      </c>
    </row>
    <row r="746" spans="1:38" x14ac:dyDescent="0.25">
      <c r="A746">
        <v>264574960.39602238</v>
      </c>
      <c r="B746">
        <v>4507840.7771200351</v>
      </c>
      <c r="C746">
        <v>4562549.6280163005</v>
      </c>
      <c r="D746">
        <v>4527676.7187128328</v>
      </c>
      <c r="E746">
        <v>4564665.7067064429</v>
      </c>
      <c r="F746">
        <v>137012.09866373465</v>
      </c>
      <c r="G746">
        <v>141041.7818288712</v>
      </c>
      <c r="H746">
        <v>139329.37667087163</v>
      </c>
      <c r="I746">
        <v>3.0029722377683945E-2</v>
      </c>
      <c r="J746">
        <v>3.1151027467563493E-2</v>
      </c>
      <c r="K746">
        <v>3.0523456836317239E-2</v>
      </c>
      <c r="L746">
        <v>3557.5830454739216</v>
      </c>
      <c r="M746">
        <v>3670.8294764758311</v>
      </c>
      <c r="N746">
        <v>3613.5589521401116</v>
      </c>
      <c r="O746">
        <v>1.9940310289435589E-2</v>
      </c>
      <c r="P746">
        <v>2.0643234139342735E-2</v>
      </c>
      <c r="Q746">
        <v>2.0321168281824287E-2</v>
      </c>
      <c r="R746">
        <v>-54708.850896265358</v>
      </c>
      <c r="S746">
        <v>-19835.941592797637</v>
      </c>
      <c r="T746">
        <v>-56824.929586407728</v>
      </c>
      <c r="U746">
        <v>-1.2136376061449468E-2</v>
      </c>
      <c r="V746">
        <v>-4.4003199255565556E-3</v>
      </c>
      <c r="W746">
        <v>-1.2605797852228486E-2</v>
      </c>
      <c r="X746">
        <f t="shared" si="34"/>
        <v>1.2136376061449468E-2</v>
      </c>
      <c r="Y746">
        <f t="shared" si="35"/>
        <v>4.4003199255565556E-3</v>
      </c>
      <c r="Z746">
        <f t="shared" si="36"/>
        <v>1.2605797852228486E-2</v>
      </c>
      <c r="AA746">
        <v>0.99369955717220815</v>
      </c>
      <c r="AB746">
        <v>0.99368629926041263</v>
      </c>
      <c r="AC746">
        <v>0.99387335340854632</v>
      </c>
      <c r="AD746">
        <v>14039.023352151002</v>
      </c>
      <c r="AE746">
        <v>28142.419698112379</v>
      </c>
      <c r="AF746">
        <v>28100.472691889758</v>
      </c>
      <c r="AG746">
        <v>14061.995419449751</v>
      </c>
      <c r="AH746">
        <v>28174.140956582884</v>
      </c>
      <c r="AI746">
        <v>28142.767703183763</v>
      </c>
      <c r="AJ746">
        <v>1</v>
      </c>
      <c r="AK746">
        <v>1</v>
      </c>
      <c r="AL746">
        <v>1</v>
      </c>
    </row>
    <row r="747" spans="1:38" x14ac:dyDescent="0.25">
      <c r="A747">
        <v>264348050.70018387</v>
      </c>
      <c r="B747">
        <v>4507840.7771200351</v>
      </c>
      <c r="C747">
        <v>4726314.1450388385</v>
      </c>
      <c r="D747">
        <v>4680501.4791483721</v>
      </c>
      <c r="E747">
        <v>4729499.1021801177</v>
      </c>
      <c r="F747">
        <v>138831.71216781158</v>
      </c>
      <c r="G747">
        <v>138972.7651369418</v>
      </c>
      <c r="H747">
        <v>137549.63199197812</v>
      </c>
      <c r="I747">
        <v>2.9374203217858837E-2</v>
      </c>
      <c r="J747">
        <v>2.9691853694751573E-2</v>
      </c>
      <c r="K747">
        <v>2.9083340332715788E-2</v>
      </c>
      <c r="L747">
        <v>3604.8301587913156</v>
      </c>
      <c r="M747">
        <v>3616.9801322490962</v>
      </c>
      <c r="N747">
        <v>3567.4006151791268</v>
      </c>
      <c r="O747">
        <v>2.0211118689084363E-2</v>
      </c>
      <c r="P747">
        <v>2.0358188562683351E-2</v>
      </c>
      <c r="Q747">
        <v>2.0079130033066935E-2</v>
      </c>
      <c r="R747">
        <v>-218473.36791880336</v>
      </c>
      <c r="S747">
        <v>-172660.70202833693</v>
      </c>
      <c r="T747">
        <v>-221658.3250600826</v>
      </c>
      <c r="U747">
        <v>-4.846519181149548E-2</v>
      </c>
      <c r="V747">
        <v>-3.8302307149953557E-2</v>
      </c>
      <c r="W747">
        <v>-4.9171728998311126E-2</v>
      </c>
      <c r="X747">
        <f t="shared" si="34"/>
        <v>4.846519181149548E-2</v>
      </c>
      <c r="Y747">
        <f t="shared" si="35"/>
        <v>3.8302307149953557E-2</v>
      </c>
      <c r="Z747">
        <f t="shared" si="36"/>
        <v>4.9171728998311126E-2</v>
      </c>
      <c r="AA747">
        <v>0.99348356847095642</v>
      </c>
      <c r="AB747">
        <v>0.99382725101523017</v>
      </c>
      <c r="AC747">
        <v>0.99398705675760235</v>
      </c>
      <c r="AD747">
        <v>14058.31190187484</v>
      </c>
      <c r="AE747">
        <v>28099.237821545463</v>
      </c>
      <c r="AF747">
        <v>28062.90765146627</v>
      </c>
      <c r="AG747">
        <v>14081.28396917359</v>
      </c>
      <c r="AH747">
        <v>28130.959080015968</v>
      </c>
      <c r="AI747">
        <v>28105.202662760275</v>
      </c>
      <c r="AJ747">
        <v>0</v>
      </c>
      <c r="AK747">
        <v>1</v>
      </c>
      <c r="AL747">
        <v>0</v>
      </c>
    </row>
    <row r="748" spans="1:38" x14ac:dyDescent="0.25">
      <c r="A748">
        <v>264414303.64139336</v>
      </c>
      <c r="B748">
        <v>4507840.7771200351</v>
      </c>
      <c r="C748">
        <v>4702229.0456263181</v>
      </c>
      <c r="D748">
        <v>4672633.858576321</v>
      </c>
      <c r="E748">
        <v>4717362.1341273421</v>
      </c>
      <c r="F748">
        <v>132113.41093756302</v>
      </c>
      <c r="G748">
        <v>138324.83153582187</v>
      </c>
      <c r="H748">
        <v>136778.86168123313</v>
      </c>
      <c r="I748">
        <v>2.8095911461489865E-2</v>
      </c>
      <c r="J748">
        <v>2.9603182214231374E-2</v>
      </c>
      <c r="K748">
        <v>2.8994776697705369E-2</v>
      </c>
      <c r="L748">
        <v>3430.3863338720416</v>
      </c>
      <c r="M748">
        <v>3600.1166629214335</v>
      </c>
      <c r="N748">
        <v>3547.4104018946991</v>
      </c>
      <c r="O748">
        <v>1.9228864319675566E-2</v>
      </c>
      <c r="P748">
        <v>2.0258101782878797E-2</v>
      </c>
      <c r="Q748">
        <v>1.9961520060549798E-2</v>
      </c>
      <c r="R748">
        <v>-194388.26850628294</v>
      </c>
      <c r="S748">
        <v>-164793.0814562859</v>
      </c>
      <c r="T748">
        <v>-209521.357007307</v>
      </c>
      <c r="U748">
        <v>-4.3122257000051699E-2</v>
      </c>
      <c r="V748">
        <v>-3.6556988057943066E-2</v>
      </c>
      <c r="W748">
        <v>-4.6479316232896271E-2</v>
      </c>
      <c r="X748">
        <f t="shared" si="34"/>
        <v>4.3122257000051699E-2</v>
      </c>
      <c r="Y748">
        <f t="shared" si="35"/>
        <v>3.6556988057943066E-2</v>
      </c>
      <c r="Z748">
        <f t="shared" si="36"/>
        <v>4.6479316232896271E-2</v>
      </c>
      <c r="AA748">
        <v>0.99414852835175815</v>
      </c>
      <c r="AB748">
        <v>0.99393625682059528</v>
      </c>
      <c r="AC748">
        <v>0.99410440707516312</v>
      </c>
      <c r="AD748">
        <v>13985.794116575282</v>
      </c>
      <c r="AE748">
        <v>28085.582705520308</v>
      </c>
      <c r="AF748">
        <v>28046.487944243843</v>
      </c>
      <c r="AG748">
        <v>14008.766183874031</v>
      </c>
      <c r="AH748">
        <v>28117.303963990813</v>
      </c>
      <c r="AI748">
        <v>28088.782955537848</v>
      </c>
      <c r="AJ748">
        <v>0</v>
      </c>
      <c r="AK748">
        <v>1</v>
      </c>
      <c r="AL748">
        <v>0</v>
      </c>
    </row>
    <row r="749" spans="1:38" x14ac:dyDescent="0.25">
      <c r="A749">
        <v>264497336.4781276</v>
      </c>
      <c r="B749">
        <v>4507840.7771200351</v>
      </c>
      <c r="C749">
        <v>5045354.256200511</v>
      </c>
      <c r="D749">
        <v>4986761.6602360951</v>
      </c>
      <c r="E749">
        <v>5043161.4992378326</v>
      </c>
      <c r="F749">
        <v>130884.59398589443</v>
      </c>
      <c r="G749">
        <v>136200.48273241095</v>
      </c>
      <c r="H749">
        <v>134119.46583211026</v>
      </c>
      <c r="I749">
        <v>2.5941606345093255E-2</v>
      </c>
      <c r="J749">
        <v>2.731241074111463E-2</v>
      </c>
      <c r="K749">
        <v>2.6594322996076884E-2</v>
      </c>
      <c r="L749">
        <v>3398.4795285907335</v>
      </c>
      <c r="M749">
        <v>3544.8272153211565</v>
      </c>
      <c r="N749">
        <v>3478.437986259883</v>
      </c>
      <c r="O749">
        <v>1.9021015581198779E-2</v>
      </c>
      <c r="P749">
        <v>1.9940607237931875E-2</v>
      </c>
      <c r="Q749">
        <v>1.956714995464931E-2</v>
      </c>
      <c r="R749">
        <v>-537513.47908047587</v>
      </c>
      <c r="S749">
        <v>-478920.88311605994</v>
      </c>
      <c r="T749">
        <v>-535320.72211779747</v>
      </c>
      <c r="U749">
        <v>-0.11923967718839483</v>
      </c>
      <c r="V749">
        <v>-0.10624174783343444</v>
      </c>
      <c r="W749">
        <v>-0.11875324541959591</v>
      </c>
      <c r="X749">
        <f t="shared" si="34"/>
        <v>0.11923967718839483</v>
      </c>
      <c r="Y749">
        <f t="shared" si="35"/>
        <v>0.10624174783343444</v>
      </c>
      <c r="Z749">
        <f t="shared" si="36"/>
        <v>0.11875324541959591</v>
      </c>
      <c r="AA749">
        <v>0.99425902068176464</v>
      </c>
      <c r="AB749">
        <v>0.99409958517469499</v>
      </c>
      <c r="AC749">
        <v>0.9943107122266609</v>
      </c>
      <c r="AD749">
        <v>13972.132085509607</v>
      </c>
      <c r="AE749">
        <v>28040.359399795947</v>
      </c>
      <c r="AF749">
        <v>27989.115834301054</v>
      </c>
      <c r="AG749">
        <v>13995.104152808357</v>
      </c>
      <c r="AH749">
        <v>28072.080658266452</v>
      </c>
      <c r="AI749">
        <v>28031.410845595059</v>
      </c>
      <c r="AJ749">
        <v>0</v>
      </c>
      <c r="AK749">
        <v>0</v>
      </c>
      <c r="AL749">
        <v>0</v>
      </c>
    </row>
    <row r="750" spans="1:38" x14ac:dyDescent="0.25">
      <c r="A750">
        <v>264364731.27103871</v>
      </c>
      <c r="B750">
        <v>4507840.7771200351</v>
      </c>
      <c r="C750">
        <v>5041755.7485352922</v>
      </c>
      <c r="D750">
        <v>5012934.9696220541</v>
      </c>
      <c r="E750">
        <v>5051690.5631475113</v>
      </c>
      <c r="F750">
        <v>134067.81111506963</v>
      </c>
      <c r="G750">
        <v>138547.5631796665</v>
      </c>
      <c r="H750">
        <v>137749.21544884692</v>
      </c>
      <c r="I750">
        <v>2.6591492686653534E-2</v>
      </c>
      <c r="J750">
        <v>2.763801326353774E-2</v>
      </c>
      <c r="K750">
        <v>2.726794401338406E-2</v>
      </c>
      <c r="L750">
        <v>3481.1332460307494</v>
      </c>
      <c r="M750">
        <v>3605.9135968013575</v>
      </c>
      <c r="N750">
        <v>3572.5768860022613</v>
      </c>
      <c r="O750">
        <v>1.9492135774832185E-2</v>
      </c>
      <c r="P750">
        <v>2.0294596349559903E-2</v>
      </c>
      <c r="Q750">
        <v>2.0106972583452527E-2</v>
      </c>
      <c r="R750">
        <v>-533914.97141525708</v>
      </c>
      <c r="S750">
        <v>-505094.192502019</v>
      </c>
      <c r="T750">
        <v>-543849.78602747619</v>
      </c>
      <c r="U750">
        <v>-0.11844139973292582</v>
      </c>
      <c r="V750">
        <v>-0.11204792215946746</v>
      </c>
      <c r="W750">
        <v>-0.12064529625532391</v>
      </c>
      <c r="X750">
        <f t="shared" si="34"/>
        <v>0.11844139973292582</v>
      </c>
      <c r="Y750">
        <f t="shared" si="35"/>
        <v>0.11204792215946746</v>
      </c>
      <c r="Z750">
        <f t="shared" si="36"/>
        <v>0.12064529625532391</v>
      </c>
      <c r="AA750">
        <v>0.99393959755658468</v>
      </c>
      <c r="AB750">
        <v>0.99391533222858253</v>
      </c>
      <c r="AC750">
        <v>0.99401910229253698</v>
      </c>
      <c r="AD750">
        <v>14007.263583021866</v>
      </c>
      <c r="AE750">
        <v>28090.28394707511</v>
      </c>
      <c r="AF750">
        <v>28067.144377980465</v>
      </c>
      <c r="AG750">
        <v>14030.235650320616</v>
      </c>
      <c r="AH750">
        <v>28122.005205545614</v>
      </c>
      <c r="AI750">
        <v>28109.43938927447</v>
      </c>
      <c r="AJ750">
        <v>0</v>
      </c>
      <c r="AK750">
        <v>0</v>
      </c>
      <c r="AL750">
        <v>0</v>
      </c>
    </row>
    <row r="751" spans="1:38" x14ac:dyDescent="0.25">
      <c r="A751">
        <v>264508403.6296522</v>
      </c>
      <c r="B751">
        <v>4507840.7771200351</v>
      </c>
      <c r="C751">
        <v>4812662.949762919</v>
      </c>
      <c r="D751">
        <v>4747639.6902425224</v>
      </c>
      <c r="E751">
        <v>4810443.2114442755</v>
      </c>
      <c r="F751">
        <v>136296.07601388425</v>
      </c>
      <c r="G751">
        <v>137093.91855573317</v>
      </c>
      <c r="H751">
        <v>135112.40066199796</v>
      </c>
      <c r="I751">
        <v>2.83203036316097E-2</v>
      </c>
      <c r="J751">
        <v>2.8876226398876118E-2</v>
      </c>
      <c r="K751">
        <v>2.8087308117588639E-2</v>
      </c>
      <c r="L751">
        <v>3538.9911834111781</v>
      </c>
      <c r="M751">
        <v>3568.0802578810553</v>
      </c>
      <c r="N751">
        <v>3504.1901185751544</v>
      </c>
      <c r="O751">
        <v>1.9826056975081299E-2</v>
      </c>
      <c r="P751">
        <v>2.0070556620581326E-2</v>
      </c>
      <c r="Q751">
        <v>1.971117270380883E-2</v>
      </c>
      <c r="R751">
        <v>-304822.17264288384</v>
      </c>
      <c r="S751">
        <v>-239798.91312248725</v>
      </c>
      <c r="T751">
        <v>-302602.43432424031</v>
      </c>
      <c r="U751">
        <v>-6.7620439078069736E-2</v>
      </c>
      <c r="V751">
        <v>-5.3195958992076409E-2</v>
      </c>
      <c r="W751">
        <v>-6.7128021881368807E-2</v>
      </c>
      <c r="X751">
        <f t="shared" si="34"/>
        <v>6.7620439078069736E-2</v>
      </c>
      <c r="Y751">
        <f t="shared" si="35"/>
        <v>5.3195958992076409E-2</v>
      </c>
      <c r="Z751">
        <f t="shared" si="36"/>
        <v>6.7128021881368807E-2</v>
      </c>
      <c r="AA751">
        <v>0.99380308689376273</v>
      </c>
      <c r="AB751">
        <v>0.99406142497376215</v>
      </c>
      <c r="AC751">
        <v>0.99426431478745714</v>
      </c>
      <c r="AD751">
        <v>14031.362933575512</v>
      </c>
      <c r="AE751">
        <v>28059.464282761728</v>
      </c>
      <c r="AF751">
        <v>28010.668771292778</v>
      </c>
      <c r="AG751">
        <v>14054.335000874262</v>
      </c>
      <c r="AH751">
        <v>28091.185541232233</v>
      </c>
      <c r="AI751">
        <v>28052.963782586783</v>
      </c>
      <c r="AJ751">
        <v>0</v>
      </c>
      <c r="AK751">
        <v>0</v>
      </c>
      <c r="AL751">
        <v>0</v>
      </c>
    </row>
    <row r="752" spans="1:38" x14ac:dyDescent="0.25">
      <c r="A752">
        <v>264638896.49405584</v>
      </c>
      <c r="B752">
        <v>4507840.7771200351</v>
      </c>
      <c r="C752">
        <v>4771558.2872797363</v>
      </c>
      <c r="D752">
        <v>4746339.3413758697</v>
      </c>
      <c r="E752">
        <v>4780414.5605747858</v>
      </c>
      <c r="F752">
        <v>135120.36898767634</v>
      </c>
      <c r="G752">
        <v>136555.40041536323</v>
      </c>
      <c r="H752">
        <v>135463.65232343544</v>
      </c>
      <c r="I752">
        <v>2.8317870358596921E-2</v>
      </c>
      <c r="J752">
        <v>2.8770677904327531E-2</v>
      </c>
      <c r="K752">
        <v>2.833721858364259E-2</v>
      </c>
      <c r="L752">
        <v>3508.4634021154015</v>
      </c>
      <c r="M752">
        <v>3554.0644943416705</v>
      </c>
      <c r="N752">
        <v>3513.2999604187762</v>
      </c>
      <c r="O752">
        <v>1.9645078355465025E-2</v>
      </c>
      <c r="P752">
        <v>1.9981678471374109E-2</v>
      </c>
      <c r="Q752">
        <v>1.9752491912947971E-2</v>
      </c>
      <c r="R752">
        <v>-263717.51015970111</v>
      </c>
      <c r="S752">
        <v>-238498.56425583456</v>
      </c>
      <c r="T752">
        <v>-272573.78345475066</v>
      </c>
      <c r="U752">
        <v>-5.8501957633069882E-2</v>
      </c>
      <c r="V752">
        <v>-5.2907495195117844E-2</v>
      </c>
      <c r="W752">
        <v>-6.046659519081158E-2</v>
      </c>
      <c r="X752">
        <f t="shared" si="34"/>
        <v>5.8501957633069882E-2</v>
      </c>
      <c r="Y752">
        <f t="shared" si="35"/>
        <v>5.2907495195117844E-2</v>
      </c>
      <c r="Z752">
        <f t="shared" si="36"/>
        <v>6.046659519081158E-2</v>
      </c>
      <c r="AA752">
        <v>0.99386128670061979</v>
      </c>
      <c r="AB752">
        <v>0.99409222659964147</v>
      </c>
      <c r="AC752">
        <v>0.99421903087254804</v>
      </c>
      <c r="AD752">
        <v>14018.696829843413</v>
      </c>
      <c r="AE752">
        <v>28047.963782461782</v>
      </c>
      <c r="AF752">
        <v>28018.255236687222</v>
      </c>
      <c r="AG752">
        <v>14041.668897142163</v>
      </c>
      <c r="AH752">
        <v>28079.685040932287</v>
      </c>
      <c r="AI752">
        <v>28060.550247981228</v>
      </c>
      <c r="AJ752">
        <v>0</v>
      </c>
      <c r="AK752">
        <v>0</v>
      </c>
      <c r="AL752">
        <v>0</v>
      </c>
    </row>
    <row r="753" spans="1:38" x14ac:dyDescent="0.25">
      <c r="A753">
        <v>264713825.23896441</v>
      </c>
      <c r="B753">
        <v>4507840.7771200351</v>
      </c>
      <c r="C753">
        <v>4816032.9548983974</v>
      </c>
      <c r="D753">
        <v>4764884.2722917404</v>
      </c>
      <c r="E753">
        <v>4811225.4135590298</v>
      </c>
      <c r="F753">
        <v>137671.89746793389</v>
      </c>
      <c r="G753">
        <v>139623.86261711986</v>
      </c>
      <c r="H753">
        <v>137993.76575593484</v>
      </c>
      <c r="I753">
        <v>2.8586161838429179E-2</v>
      </c>
      <c r="J753">
        <v>2.930267654747588E-2</v>
      </c>
      <c r="K753">
        <v>2.8681625551577741E-2</v>
      </c>
      <c r="L753">
        <v>3574.7150291610269</v>
      </c>
      <c r="M753">
        <v>3633.9259463993785</v>
      </c>
      <c r="N753">
        <v>3578.9193887288247</v>
      </c>
      <c r="O753">
        <v>2.0008782523992609E-2</v>
      </c>
      <c r="P753">
        <v>2.04247866276231E-2</v>
      </c>
      <c r="Q753">
        <v>2.0115617640661682E-2</v>
      </c>
      <c r="R753">
        <v>-308192.1777783623</v>
      </c>
      <c r="S753">
        <v>-257043.49517170526</v>
      </c>
      <c r="T753">
        <v>-303384.63643899467</v>
      </c>
      <c r="U753">
        <v>-6.8368026515625915E-2</v>
      </c>
      <c r="V753">
        <v>-5.7021422867540798E-2</v>
      </c>
      <c r="W753">
        <v>-6.7301542232558784E-2</v>
      </c>
      <c r="X753">
        <f t="shared" si="34"/>
        <v>6.8368026515625915E-2</v>
      </c>
      <c r="Y753">
        <f t="shared" si="35"/>
        <v>5.7021422867540798E-2</v>
      </c>
      <c r="Z753">
        <f t="shared" si="36"/>
        <v>6.7301542232558784E-2</v>
      </c>
      <c r="AA753">
        <v>0.99361612832803259</v>
      </c>
      <c r="AB753">
        <v>0.99378060500487664</v>
      </c>
      <c r="AC753">
        <v>0.99395916747504809</v>
      </c>
      <c r="AD753">
        <v>14046.046897173968</v>
      </c>
      <c r="AE753">
        <v>28112.895634392429</v>
      </c>
      <c r="AF753">
        <v>28072.327292747963</v>
      </c>
      <c r="AG753">
        <v>14069.018964472718</v>
      </c>
      <c r="AH753">
        <v>28144.616892862934</v>
      </c>
      <c r="AI753">
        <v>28114.622304041968</v>
      </c>
      <c r="AJ753">
        <v>0</v>
      </c>
      <c r="AK753">
        <v>0</v>
      </c>
      <c r="AL753">
        <v>0</v>
      </c>
    </row>
    <row r="754" spans="1:38" x14ac:dyDescent="0.25">
      <c r="A754">
        <v>264524814.60776883</v>
      </c>
      <c r="B754">
        <v>4507840.7771200351</v>
      </c>
      <c r="C754">
        <v>5072229.3651135769</v>
      </c>
      <c r="D754">
        <v>5030818.7977410257</v>
      </c>
      <c r="E754">
        <v>5072379.8252535649</v>
      </c>
      <c r="F754">
        <v>135634.03251995539</v>
      </c>
      <c r="G754">
        <v>134156.95898884392</v>
      </c>
      <c r="H754">
        <v>132942.49926900657</v>
      </c>
      <c r="I754">
        <v>2.6740516399521748E-2</v>
      </c>
      <c r="J754">
        <v>2.6667022682089848E-2</v>
      </c>
      <c r="K754">
        <v>2.6209097869038397E-2</v>
      </c>
      <c r="L754">
        <v>3521.8009153082994</v>
      </c>
      <c r="M754">
        <v>3491.6413643166243</v>
      </c>
      <c r="N754">
        <v>3447.9129228303791</v>
      </c>
      <c r="O754">
        <v>1.9706722370112919E-2</v>
      </c>
      <c r="P754">
        <v>1.963934469333882E-2</v>
      </c>
      <c r="Q754">
        <v>1.9393386461766846E-2</v>
      </c>
      <c r="R754">
        <v>-564388.58799354173</v>
      </c>
      <c r="S754">
        <v>-522978.02062099054</v>
      </c>
      <c r="T754">
        <v>-564539.04813352972</v>
      </c>
      <c r="U754">
        <v>-0.12520153570155992</v>
      </c>
      <c r="V754">
        <v>-0.11601519363226272</v>
      </c>
      <c r="W754">
        <v>-0.1252349131315596</v>
      </c>
      <c r="X754">
        <f t="shared" si="34"/>
        <v>0.12520153570155992</v>
      </c>
      <c r="Y754">
        <f t="shared" si="35"/>
        <v>0.11601519363226272</v>
      </c>
      <c r="Z754">
        <f t="shared" si="36"/>
        <v>0.1252349131315596</v>
      </c>
      <c r="AA754">
        <v>0.99377519176345563</v>
      </c>
      <c r="AB754">
        <v>0.99425728901746913</v>
      </c>
      <c r="AC754">
        <v>0.99439252627878705</v>
      </c>
      <c r="AD754">
        <v>14024.244122747863</v>
      </c>
      <c r="AE754">
        <v>27996.186100473908</v>
      </c>
      <c r="AF754">
        <v>27963.360623808407</v>
      </c>
      <c r="AG754">
        <v>14047.216190046613</v>
      </c>
      <c r="AH754">
        <v>28027.907358944412</v>
      </c>
      <c r="AI754">
        <v>28005.655635102412</v>
      </c>
      <c r="AJ754">
        <v>0</v>
      </c>
      <c r="AK754">
        <v>0</v>
      </c>
      <c r="AL754">
        <v>0</v>
      </c>
    </row>
    <row r="755" spans="1:38" x14ac:dyDescent="0.25">
      <c r="A755">
        <v>264372730.30952674</v>
      </c>
      <c r="B755">
        <v>4507840.7771200351</v>
      </c>
      <c r="C755">
        <v>4702546.2601807704</v>
      </c>
      <c r="D755">
        <v>4668320.360515126</v>
      </c>
      <c r="E755">
        <v>4697945.2386262845</v>
      </c>
      <c r="F755">
        <v>135799.59914797993</v>
      </c>
      <c r="G755">
        <v>136629.8931916689</v>
      </c>
      <c r="H755">
        <v>135695.53762554019</v>
      </c>
      <c r="I755">
        <v>2.8877886922213852E-2</v>
      </c>
      <c r="J755">
        <v>2.9267462950334555E-2</v>
      </c>
      <c r="K755">
        <v>2.8884018593886084E-2</v>
      </c>
      <c r="L755">
        <v>3526.0999300267154</v>
      </c>
      <c r="M755">
        <v>3556.0032835111042</v>
      </c>
      <c r="N755">
        <v>3519.313991553573</v>
      </c>
      <c r="O755">
        <v>1.976929848061627E-2</v>
      </c>
      <c r="P755">
        <v>2.0013077293803163E-2</v>
      </c>
      <c r="Q755">
        <v>1.9806591085197642E-2</v>
      </c>
      <c r="R755">
        <v>-194705.48306073528</v>
      </c>
      <c r="S755">
        <v>-160479.58339509089</v>
      </c>
      <c r="T755">
        <v>-190104.46150624938</v>
      </c>
      <c r="U755">
        <v>-4.3192626511783877E-2</v>
      </c>
      <c r="V755">
        <v>-3.5600100209754508E-2</v>
      </c>
      <c r="W755">
        <v>-4.2171955689105582E-2</v>
      </c>
      <c r="X755">
        <f t="shared" si="34"/>
        <v>4.3192626511783877E-2</v>
      </c>
      <c r="Y755">
        <f t="shared" si="35"/>
        <v>3.5600100209754508E-2</v>
      </c>
      <c r="Z755">
        <f t="shared" si="36"/>
        <v>4.2171955689105582E-2</v>
      </c>
      <c r="AA755">
        <v>0.9937875409893131</v>
      </c>
      <c r="AB755">
        <v>0.99408603208396562</v>
      </c>
      <c r="AC755">
        <v>0.99419947025543165</v>
      </c>
      <c r="AD755">
        <v>14026.027678003746</v>
      </c>
      <c r="AE755">
        <v>28049.557337479961</v>
      </c>
      <c r="AF755">
        <v>28023.252810385879</v>
      </c>
      <c r="AG755">
        <v>14048.999745302495</v>
      </c>
      <c r="AH755">
        <v>28081.278595950465</v>
      </c>
      <c r="AI755">
        <v>28065.547821679884</v>
      </c>
      <c r="AJ755">
        <v>0</v>
      </c>
      <c r="AK755">
        <v>1</v>
      </c>
      <c r="AL755">
        <v>0</v>
      </c>
    </row>
    <row r="756" spans="1:38" x14ac:dyDescent="0.25">
      <c r="A756">
        <v>264388516.98736563</v>
      </c>
      <c r="B756">
        <v>4507840.7771200351</v>
      </c>
      <c r="C756">
        <v>4664367.5529982215</v>
      </c>
      <c r="D756">
        <v>4630129.1841388484</v>
      </c>
      <c r="E756">
        <v>4661211.4533754131</v>
      </c>
      <c r="F756">
        <v>136611.02774868105</v>
      </c>
      <c r="G756">
        <v>139615.81651452716</v>
      </c>
      <c r="H756">
        <v>139122.09380998803</v>
      </c>
      <c r="I756">
        <v>2.9288221006697569E-2</v>
      </c>
      <c r="J756">
        <v>3.0153762662346564E-2</v>
      </c>
      <c r="K756">
        <v>2.9846767348270128E-2</v>
      </c>
      <c r="L756">
        <v>3547.169052101488</v>
      </c>
      <c r="M756">
        <v>3633.7165341941086</v>
      </c>
      <c r="N756">
        <v>3608.1829944241795</v>
      </c>
      <c r="O756">
        <v>1.9887090845401037E-2</v>
      </c>
      <c r="P756">
        <v>2.0449201517162986E-2</v>
      </c>
      <c r="Q756">
        <v>2.0305508277668843E-2</v>
      </c>
      <c r="R756">
        <v>-156526.77587818634</v>
      </c>
      <c r="S756">
        <v>-122288.4070188133</v>
      </c>
      <c r="T756">
        <v>-153370.67625537794</v>
      </c>
      <c r="U756">
        <v>-3.4723226399799328E-2</v>
      </c>
      <c r="V756">
        <v>-2.7127933985490234E-2</v>
      </c>
      <c r="W756">
        <v>-3.4023090840702506E-2</v>
      </c>
      <c r="X756">
        <f t="shared" si="34"/>
        <v>3.4723226399799328E-2</v>
      </c>
      <c r="Y756">
        <f t="shared" si="35"/>
        <v>2.7127933985490234E-2</v>
      </c>
      <c r="Z756">
        <f t="shared" si="36"/>
        <v>3.4023090840702506E-2</v>
      </c>
      <c r="AA756">
        <v>0.99362158175682469</v>
      </c>
      <c r="AB756">
        <v>0.99375631597327441</v>
      </c>
      <c r="AC756">
        <v>0.99383528638947105</v>
      </c>
      <c r="AD756">
        <v>14034.737412541777</v>
      </c>
      <c r="AE756">
        <v>28112.727243482834</v>
      </c>
      <c r="AF756">
        <v>28096.122342219598</v>
      </c>
      <c r="AG756">
        <v>14057.709479840527</v>
      </c>
      <c r="AH756">
        <v>28144.448501953339</v>
      </c>
      <c r="AI756">
        <v>28138.417353513603</v>
      </c>
      <c r="AJ756">
        <v>1</v>
      </c>
      <c r="AK756">
        <v>1</v>
      </c>
      <c r="AL756">
        <v>1</v>
      </c>
    </row>
    <row r="757" spans="1:38" x14ac:dyDescent="0.25">
      <c r="A757">
        <v>264259077.97523999</v>
      </c>
      <c r="B757">
        <v>4507840.7771200351</v>
      </c>
      <c r="C757">
        <v>4876035.6783543928</v>
      </c>
      <c r="D757">
        <v>4823125.7390541015</v>
      </c>
      <c r="E757">
        <v>4880641.8121718373</v>
      </c>
      <c r="F757">
        <v>138518.32052197171</v>
      </c>
      <c r="G757">
        <v>142454.37432986664</v>
      </c>
      <c r="H757">
        <v>140192.46887662113</v>
      </c>
      <c r="I757">
        <v>2.8407979280561803E-2</v>
      </c>
      <c r="J757">
        <v>2.9535695736973344E-2</v>
      </c>
      <c r="K757">
        <v>2.8724187160589207E-2</v>
      </c>
      <c r="L757">
        <v>3596.6927985384127</v>
      </c>
      <c r="M757">
        <v>3707.5943707055021</v>
      </c>
      <c r="N757">
        <v>3635.9435679413796</v>
      </c>
      <c r="O757">
        <v>2.0163001071024401E-2</v>
      </c>
      <c r="P757">
        <v>2.0875366599893232E-2</v>
      </c>
      <c r="Q757">
        <v>2.0471941460752922E-2</v>
      </c>
      <c r="R757">
        <v>-368194.90123435762</v>
      </c>
      <c r="S757">
        <v>-315284.96193406638</v>
      </c>
      <c r="T757">
        <v>-372801.03505180217</v>
      </c>
      <c r="U757">
        <v>-8.1678772485302739E-2</v>
      </c>
      <c r="V757">
        <v>-6.9941459231285294E-2</v>
      </c>
      <c r="W757">
        <v>-8.2700577390396851E-2</v>
      </c>
      <c r="X757">
        <f t="shared" si="34"/>
        <v>8.1678772485302739E-2</v>
      </c>
      <c r="Y757">
        <f t="shared" si="35"/>
        <v>6.9941459231285294E-2</v>
      </c>
      <c r="Z757">
        <f t="shared" si="36"/>
        <v>8.2700577390396851E-2</v>
      </c>
      <c r="AA757">
        <v>0.99359424437525701</v>
      </c>
      <c r="AB757">
        <v>0.99356200258485872</v>
      </c>
      <c r="AC757">
        <v>0.99379991552920233</v>
      </c>
      <c r="AD757">
        <v>14055.007926917469</v>
      </c>
      <c r="AE757">
        <v>28171.539171929198</v>
      </c>
      <c r="AF757">
        <v>28118.517531535279</v>
      </c>
      <c r="AG757">
        <v>14077.979994216219</v>
      </c>
      <c r="AH757">
        <v>28203.260430399703</v>
      </c>
      <c r="AI757">
        <v>28160.812542829284</v>
      </c>
      <c r="AJ757">
        <v>0</v>
      </c>
      <c r="AK757">
        <v>0</v>
      </c>
      <c r="AL757">
        <v>0</v>
      </c>
    </row>
    <row r="758" spans="1:38" x14ac:dyDescent="0.25">
      <c r="A758">
        <v>264551306.43293604</v>
      </c>
      <c r="B758">
        <v>4507840.7771200351</v>
      </c>
      <c r="C758">
        <v>4547452.4559746282</v>
      </c>
      <c r="D758">
        <v>4519227.7412774395</v>
      </c>
      <c r="E758">
        <v>4538833.8233641824</v>
      </c>
      <c r="F758">
        <v>140402.79082869843</v>
      </c>
      <c r="G758">
        <v>138972.16185802472</v>
      </c>
      <c r="H758">
        <v>138643.8714150131</v>
      </c>
      <c r="I758">
        <v>3.0875043156137132E-2</v>
      </c>
      <c r="J758">
        <v>3.0751307483066075E-2</v>
      </c>
      <c r="K758">
        <v>3.0546143967934543E-2</v>
      </c>
      <c r="L758">
        <v>3645.6239489864029</v>
      </c>
      <c r="M758">
        <v>3616.9644309866567</v>
      </c>
      <c r="N758">
        <v>3595.7801196122177</v>
      </c>
      <c r="O758">
        <v>2.0436108426650747E-2</v>
      </c>
      <c r="P758">
        <v>2.0342171393678256E-2</v>
      </c>
      <c r="Q758">
        <v>2.022302869790164E-2</v>
      </c>
      <c r="R758">
        <v>-39611.678854593076</v>
      </c>
      <c r="S758">
        <v>-11386.964157404378</v>
      </c>
      <c r="T758">
        <v>-30993.046244147234</v>
      </c>
      <c r="U758">
        <v>-8.7872843813929357E-3</v>
      </c>
      <c r="V758">
        <v>-2.526035128658486E-3</v>
      </c>
      <c r="W758">
        <v>-6.8753640105159259E-3</v>
      </c>
      <c r="X758">
        <f t="shared" si="34"/>
        <v>8.7872843813929357E-3</v>
      </c>
      <c r="Y758">
        <f t="shared" si="35"/>
        <v>2.526035128658486E-3</v>
      </c>
      <c r="Z758">
        <f t="shared" si="36"/>
        <v>6.8753640105159259E-3</v>
      </c>
      <c r="AA758">
        <v>0.99323636769590851</v>
      </c>
      <c r="AB758">
        <v>0.99379998863710262</v>
      </c>
      <c r="AC758">
        <v>0.99386397342464006</v>
      </c>
      <c r="AD758">
        <v>14074.763602615181</v>
      </c>
      <c r="AE758">
        <v>28099.22513715495</v>
      </c>
      <c r="AF758">
        <v>28086.060870378296</v>
      </c>
      <c r="AG758">
        <v>14097.735669913931</v>
      </c>
      <c r="AH758">
        <v>28130.946395625455</v>
      </c>
      <c r="AI758">
        <v>28128.355881672302</v>
      </c>
      <c r="AJ758">
        <v>1</v>
      </c>
      <c r="AK758">
        <v>1</v>
      </c>
      <c r="AL758">
        <v>1</v>
      </c>
    </row>
    <row r="759" spans="1:38" x14ac:dyDescent="0.25">
      <c r="A759">
        <v>264369701.45701152</v>
      </c>
      <c r="B759">
        <v>4507840.7771200351</v>
      </c>
      <c r="C759">
        <v>4858294.2424250776</v>
      </c>
      <c r="D759">
        <v>4818738.0774223208</v>
      </c>
      <c r="E759">
        <v>4852930.4368423615</v>
      </c>
      <c r="F759">
        <v>143856.77651640258</v>
      </c>
      <c r="G759">
        <v>142160.49133368069</v>
      </c>
      <c r="H759">
        <v>141667.30341040072</v>
      </c>
      <c r="I759">
        <v>2.9610552456904027E-2</v>
      </c>
      <c r="J759">
        <v>2.9501601674462946E-2</v>
      </c>
      <c r="K759">
        <v>2.9192115002286922E-2</v>
      </c>
      <c r="L759">
        <v>3735.3082983375034</v>
      </c>
      <c r="M759">
        <v>3699.9456133582412</v>
      </c>
      <c r="N759">
        <v>3674.1939474364035</v>
      </c>
      <c r="O759">
        <v>2.0929255159217463E-2</v>
      </c>
      <c r="P759">
        <v>2.0823423264794954E-2</v>
      </c>
      <c r="Q759">
        <v>2.0678491988689707E-2</v>
      </c>
      <c r="R759">
        <v>-350453.46530504245</v>
      </c>
      <c r="S759">
        <v>-310897.3003022857</v>
      </c>
      <c r="T759">
        <v>-345089.65972232632</v>
      </c>
      <c r="U759">
        <v>-7.7743088683123324E-2</v>
      </c>
      <c r="V759">
        <v>-6.8968119255736329E-2</v>
      </c>
      <c r="W759">
        <v>-7.6553205134010274E-2</v>
      </c>
      <c r="X759">
        <f t="shared" si="34"/>
        <v>7.7743088683123324E-2</v>
      </c>
      <c r="Y759">
        <f t="shared" si="35"/>
        <v>6.8968119255736329E-2</v>
      </c>
      <c r="Z759">
        <f t="shared" si="36"/>
        <v>7.6553205134010274E-2</v>
      </c>
      <c r="AA759">
        <v>0.99301109011245359</v>
      </c>
      <c r="AB759">
        <v>0.9935897780860159</v>
      </c>
      <c r="AC759">
        <v>0.99367000295572638</v>
      </c>
      <c r="AD759">
        <v>14110.294337164785</v>
      </c>
      <c r="AE759">
        <v>28165.504867164109</v>
      </c>
      <c r="AF759">
        <v>28149.096608522868</v>
      </c>
      <c r="AG759">
        <v>14133.266404463535</v>
      </c>
      <c r="AH759">
        <v>28197.226125634614</v>
      </c>
      <c r="AI759">
        <v>28191.391619816874</v>
      </c>
      <c r="AJ759">
        <v>0</v>
      </c>
      <c r="AK759">
        <v>0</v>
      </c>
      <c r="AL759">
        <v>0</v>
      </c>
    </row>
    <row r="760" spans="1:38" x14ac:dyDescent="0.25">
      <c r="A760">
        <v>264646975.42584002</v>
      </c>
      <c r="B760">
        <v>4507840.7771200351</v>
      </c>
      <c r="C760">
        <v>4716566.0775603438</v>
      </c>
      <c r="D760">
        <v>4679604.9527338678</v>
      </c>
      <c r="E760">
        <v>4721012.29304503</v>
      </c>
      <c r="F760">
        <v>136065.56851718627</v>
      </c>
      <c r="G760">
        <v>141805.53739878934</v>
      </c>
      <c r="H760">
        <v>140702.40357944532</v>
      </c>
      <c r="I760">
        <v>2.8848438944709228E-2</v>
      </c>
      <c r="J760">
        <v>3.0302886425475992E-2</v>
      </c>
      <c r="K760">
        <v>2.9803439357005562E-2</v>
      </c>
      <c r="L760">
        <v>3533.0059487486542</v>
      </c>
      <c r="M760">
        <v>3690.70739082521</v>
      </c>
      <c r="N760">
        <v>3649.1689131946714</v>
      </c>
      <c r="O760">
        <v>1.9786462788859954E-2</v>
      </c>
      <c r="P760">
        <v>2.0749267740939784E-2</v>
      </c>
      <c r="Q760">
        <v>2.0515737172775619E-2</v>
      </c>
      <c r="R760">
        <v>-208725.30044030864</v>
      </c>
      <c r="S760">
        <v>-171764.17561383266</v>
      </c>
      <c r="T760">
        <v>-213171.51592499483</v>
      </c>
      <c r="U760">
        <v>-4.6302722469638527E-2</v>
      </c>
      <c r="V760">
        <v>-3.8103425588063733E-2</v>
      </c>
      <c r="W760">
        <v>-4.7289051779948993E-2</v>
      </c>
      <c r="X760">
        <f t="shared" si="34"/>
        <v>4.6302722469638527E-2</v>
      </c>
      <c r="Y760">
        <f t="shared" si="35"/>
        <v>3.8103425588063733E-2</v>
      </c>
      <c r="Z760">
        <f t="shared" si="36"/>
        <v>4.7289051779948993E-2</v>
      </c>
      <c r="AA760">
        <v>0.99378817016554477</v>
      </c>
      <c r="AB760">
        <v>0.9936345812209697</v>
      </c>
      <c r="AC760">
        <v>0.99376849922390453</v>
      </c>
      <c r="AD760">
        <v>14028.88826764952</v>
      </c>
      <c r="AE760">
        <v>28158.199937468347</v>
      </c>
      <c r="AF760">
        <v>28129.126702329333</v>
      </c>
      <c r="AG760">
        <v>14051.860334948269</v>
      </c>
      <c r="AH760">
        <v>28189.921195938852</v>
      </c>
      <c r="AI760">
        <v>28171.421713623338</v>
      </c>
      <c r="AJ760">
        <v>0</v>
      </c>
      <c r="AK760">
        <v>1</v>
      </c>
      <c r="AL760">
        <v>0</v>
      </c>
    </row>
    <row r="761" spans="1:38" x14ac:dyDescent="0.25">
      <c r="A761">
        <v>264720138.66809461</v>
      </c>
      <c r="B761">
        <v>4507840.7771200351</v>
      </c>
      <c r="C761">
        <v>4997644.2150425725</v>
      </c>
      <c r="D761">
        <v>4965605.1917080861</v>
      </c>
      <c r="E761">
        <v>5012246.8763481649</v>
      </c>
      <c r="F761">
        <v>143879.78941671341</v>
      </c>
      <c r="G761">
        <v>140917.59212575268</v>
      </c>
      <c r="H761">
        <v>139476.21366646476</v>
      </c>
      <c r="I761">
        <v>2.8789522268040796E-2</v>
      </c>
      <c r="J761">
        <v>2.8378734652740153E-2</v>
      </c>
      <c r="K761">
        <v>2.782708376249908E-2</v>
      </c>
      <c r="L761">
        <v>3735.9058390274968</v>
      </c>
      <c r="M761">
        <v>3667.5972482880488</v>
      </c>
      <c r="N761">
        <v>3617.3672239676935</v>
      </c>
      <c r="O761">
        <v>2.0895001738684783E-2</v>
      </c>
      <c r="P761">
        <v>2.0613538346653935E-2</v>
      </c>
      <c r="Q761">
        <v>2.0331223124347472E-2</v>
      </c>
      <c r="R761">
        <v>-489803.43792253733</v>
      </c>
      <c r="S761">
        <v>-457764.41458805092</v>
      </c>
      <c r="T761">
        <v>-504406.09922812972</v>
      </c>
      <c r="U761">
        <v>-0.10865588696224147</v>
      </c>
      <c r="V761">
        <v>-0.10154848789501988</v>
      </c>
      <c r="W761">
        <v>-0.11189527850856884</v>
      </c>
      <c r="X761">
        <f t="shared" si="34"/>
        <v>0.10865588696224147</v>
      </c>
      <c r="Y761">
        <f t="shared" si="35"/>
        <v>0.10154848789501988</v>
      </c>
      <c r="Z761">
        <f t="shared" si="36"/>
        <v>0.11189527850856884</v>
      </c>
      <c r="AA761">
        <v>0.99307692347180998</v>
      </c>
      <c r="AB761">
        <v>0.99371849311349536</v>
      </c>
      <c r="AC761">
        <v>0.99388096791062552</v>
      </c>
      <c r="AD761">
        <v>14110.528195939161</v>
      </c>
      <c r="AE761">
        <v>28139.845693702537</v>
      </c>
      <c r="AF761">
        <v>28103.550519276741</v>
      </c>
      <c r="AG761">
        <v>14133.500263237911</v>
      </c>
      <c r="AH761">
        <v>28171.566952173041</v>
      </c>
      <c r="AI761">
        <v>28145.845530570747</v>
      </c>
      <c r="AJ761">
        <v>0</v>
      </c>
      <c r="AK761">
        <v>0</v>
      </c>
      <c r="AL761">
        <v>0</v>
      </c>
    </row>
    <row r="762" spans="1:38" x14ac:dyDescent="0.25">
      <c r="A762">
        <v>264588780.59056258</v>
      </c>
      <c r="B762">
        <v>4507840.7771200351</v>
      </c>
      <c r="C762">
        <v>5059662.9776107715</v>
      </c>
      <c r="D762">
        <v>5015239.9819765287</v>
      </c>
      <c r="E762">
        <v>5070083.1942290068</v>
      </c>
      <c r="F762">
        <v>141228.47068432721</v>
      </c>
      <c r="G762">
        <v>140597.70146114097</v>
      </c>
      <c r="H762">
        <v>139233.6534191934</v>
      </c>
      <c r="I762">
        <v>2.7912624083712558E-2</v>
      </c>
      <c r="J762">
        <v>2.80340924794053E-2</v>
      </c>
      <c r="K762">
        <v>2.7461808432981002E-2</v>
      </c>
      <c r="L762">
        <v>3667.0631115422843</v>
      </c>
      <c r="M762">
        <v>3659.2716013366316</v>
      </c>
      <c r="N762">
        <v>3611.0763341790334</v>
      </c>
      <c r="O762">
        <v>2.0515478256116573E-2</v>
      </c>
      <c r="P762">
        <v>2.0577142788653753E-2</v>
      </c>
      <c r="Q762">
        <v>2.0306126859233001E-2</v>
      </c>
      <c r="R762">
        <v>-551822.2004907364</v>
      </c>
      <c r="S762">
        <v>-507399.20485649351</v>
      </c>
      <c r="T762">
        <v>-562242.41710897163</v>
      </c>
      <c r="U762">
        <v>-0.12241386237321453</v>
      </c>
      <c r="V762">
        <v>-0.11255925618132862</v>
      </c>
      <c r="W762">
        <v>-0.12472543838786083</v>
      </c>
      <c r="X762">
        <f t="shared" si="34"/>
        <v>0.12241386237321453</v>
      </c>
      <c r="Y762">
        <f t="shared" si="35"/>
        <v>0.11255925618132862</v>
      </c>
      <c r="Z762">
        <f t="shared" si="36"/>
        <v>0.12472543838786083</v>
      </c>
      <c r="AA762">
        <v>0.9933176091517546</v>
      </c>
      <c r="AB762">
        <v>0.99374231061471885</v>
      </c>
      <c r="AC762">
        <v>0.99389767943375074</v>
      </c>
      <c r="AD762">
        <v>14083.336141054664</v>
      </c>
      <c r="AE762">
        <v>28133.205053242858</v>
      </c>
      <c r="AF762">
        <v>28098.464504713436</v>
      </c>
      <c r="AG762">
        <v>14106.308208353414</v>
      </c>
      <c r="AH762">
        <v>28164.926311713363</v>
      </c>
      <c r="AI762">
        <v>28140.759516007442</v>
      </c>
      <c r="AJ762">
        <v>0</v>
      </c>
      <c r="AK762">
        <v>0</v>
      </c>
      <c r="AL762">
        <v>0</v>
      </c>
    </row>
    <row r="763" spans="1:38" x14ac:dyDescent="0.25">
      <c r="A763">
        <v>264607028.57272655</v>
      </c>
      <c r="B763">
        <v>4507840.7771200351</v>
      </c>
      <c r="C763">
        <v>4760683.7064534649</v>
      </c>
      <c r="D763">
        <v>4711156.4991229465</v>
      </c>
      <c r="E763">
        <v>4757928.8323461059</v>
      </c>
      <c r="F763">
        <v>134530.881659787</v>
      </c>
      <c r="G763">
        <v>134647.57767877128</v>
      </c>
      <c r="H763">
        <v>132612.96195044418</v>
      </c>
      <c r="I763">
        <v>2.8258731298914118E-2</v>
      </c>
      <c r="J763">
        <v>2.8580578400194935E-2</v>
      </c>
      <c r="K763">
        <v>2.7871993597065537E-2</v>
      </c>
      <c r="L763">
        <v>3493.1570887045859</v>
      </c>
      <c r="M763">
        <v>3504.4104709270355</v>
      </c>
      <c r="N763">
        <v>3439.3662505060715</v>
      </c>
      <c r="O763">
        <v>1.9564609303678319E-2</v>
      </c>
      <c r="P763">
        <v>1.9704929872838246E-2</v>
      </c>
      <c r="Q763">
        <v>1.9339193092668919E-2</v>
      </c>
      <c r="R763">
        <v>-252842.92933342978</v>
      </c>
      <c r="S763">
        <v>-203315.72200291138</v>
      </c>
      <c r="T763">
        <v>-250088.05522607081</v>
      </c>
      <c r="U763">
        <v>-5.6089587417718384E-2</v>
      </c>
      <c r="V763">
        <v>-4.5102684867411293E-2</v>
      </c>
      <c r="W763">
        <v>-5.5478458000428048E-2</v>
      </c>
      <c r="X763">
        <f t="shared" si="34"/>
        <v>5.6089587417718384E-2</v>
      </c>
      <c r="Y763">
        <f t="shared" si="35"/>
        <v>4.5102684867411293E-2</v>
      </c>
      <c r="Z763">
        <f t="shared" si="36"/>
        <v>5.5478458000428048E-2</v>
      </c>
      <c r="AA763">
        <v>0.99395785270643211</v>
      </c>
      <c r="AB763">
        <v>0.9942590964329463</v>
      </c>
      <c r="AC763">
        <v>0.99446262249130091</v>
      </c>
      <c r="AD763">
        <v>14012.304633669824</v>
      </c>
      <c r="AE763">
        <v>28006.852508278265</v>
      </c>
      <c r="AF763">
        <v>27956.108590393713</v>
      </c>
      <c r="AG763">
        <v>14035.276700968574</v>
      </c>
      <c r="AH763">
        <v>28038.57376674877</v>
      </c>
      <c r="AI763">
        <v>27998.403601687718</v>
      </c>
      <c r="AJ763">
        <v>0</v>
      </c>
      <c r="AK763">
        <v>0</v>
      </c>
      <c r="AL763">
        <v>0</v>
      </c>
    </row>
    <row r="764" spans="1:38" x14ac:dyDescent="0.25">
      <c r="A764">
        <v>264574692.86403874</v>
      </c>
      <c r="B764">
        <v>4507840.7771200351</v>
      </c>
      <c r="C764">
        <v>5033626.4424604084</v>
      </c>
      <c r="D764">
        <v>5017837.8694866169</v>
      </c>
      <c r="E764">
        <v>5033656.3496385626</v>
      </c>
      <c r="F764">
        <v>137412.90208217545</v>
      </c>
      <c r="G764">
        <v>136447.28306193888</v>
      </c>
      <c r="H764">
        <v>136220.14198407711</v>
      </c>
      <c r="I764">
        <v>2.729898685429839E-2</v>
      </c>
      <c r="J764">
        <v>2.7192445553426984E-2</v>
      </c>
      <c r="K764">
        <v>2.7061867660842259E-2</v>
      </c>
      <c r="L764">
        <v>3567.9900931720413</v>
      </c>
      <c r="M764">
        <v>3551.2505737947067</v>
      </c>
      <c r="N764">
        <v>3532.919799757261</v>
      </c>
      <c r="O764">
        <v>1.9962345589112977E-2</v>
      </c>
      <c r="P764">
        <v>1.9970792172095509E-2</v>
      </c>
      <c r="Q764">
        <v>1.9867707337317349E-2</v>
      </c>
      <c r="R764">
        <v>-525785.66534037329</v>
      </c>
      <c r="S764">
        <v>-509997.09236658178</v>
      </c>
      <c r="T764">
        <v>-525815.57251852751</v>
      </c>
      <c r="U764">
        <v>-0.1166380294550436</v>
      </c>
      <c r="V764">
        <v>-0.11313556036742012</v>
      </c>
      <c r="W764">
        <v>-0.11664466393474972</v>
      </c>
      <c r="X764">
        <f t="shared" si="34"/>
        <v>0.1166380294550436</v>
      </c>
      <c r="Y764">
        <f t="shared" si="35"/>
        <v>0.11313556036742012</v>
      </c>
      <c r="Z764">
        <f t="shared" si="36"/>
        <v>0.11664466393474972</v>
      </c>
      <c r="AA764">
        <v>0.99354949760080635</v>
      </c>
      <c r="AB764">
        <v>0.99405834769941426</v>
      </c>
      <c r="AC764">
        <v>0.99411143971200489</v>
      </c>
      <c r="AD764">
        <v>14043.293917972775</v>
      </c>
      <c r="AE764">
        <v>28045.649380865445</v>
      </c>
      <c r="AF764">
        <v>28034.527598509489</v>
      </c>
      <c r="AG764">
        <v>14066.265985271524</v>
      </c>
      <c r="AH764">
        <v>28077.37063933595</v>
      </c>
      <c r="AI764">
        <v>28076.822609803494</v>
      </c>
      <c r="AJ764">
        <v>0</v>
      </c>
      <c r="AK764">
        <v>0</v>
      </c>
      <c r="AL764">
        <v>0</v>
      </c>
    </row>
    <row r="765" spans="1:38" x14ac:dyDescent="0.25">
      <c r="A765">
        <v>264484642.01491749</v>
      </c>
      <c r="B765">
        <v>4507840.7771200351</v>
      </c>
      <c r="C765">
        <v>4744716.1684219036</v>
      </c>
      <c r="D765">
        <v>4704397.0773757314</v>
      </c>
      <c r="E765">
        <v>4740694.9513596762</v>
      </c>
      <c r="F765">
        <v>131119.38721515081</v>
      </c>
      <c r="G765">
        <v>134821.32918864005</v>
      </c>
      <c r="H765">
        <v>133187.83991406634</v>
      </c>
      <c r="I765">
        <v>2.7634822097010962E-2</v>
      </c>
      <c r="J765">
        <v>2.8658577703191641E-2</v>
      </c>
      <c r="K765">
        <v>2.809458133893783E-2</v>
      </c>
      <c r="L765">
        <v>3404.5760442980404</v>
      </c>
      <c r="M765">
        <v>3508.9326214255479</v>
      </c>
      <c r="N765">
        <v>3454.2759232647604</v>
      </c>
      <c r="O765">
        <v>1.9075673933059756E-2</v>
      </c>
      <c r="P765">
        <v>1.9739655307173181E-2</v>
      </c>
      <c r="Q765">
        <v>1.9432181639729595E-2</v>
      </c>
      <c r="R765">
        <v>-236875.39130186848</v>
      </c>
      <c r="S765">
        <v>-196556.30025569629</v>
      </c>
      <c r="T765">
        <v>-232854.17423964106</v>
      </c>
      <c r="U765">
        <v>-5.2547417491795971E-2</v>
      </c>
      <c r="V765">
        <v>-4.3603203833936649E-2</v>
      </c>
      <c r="W765">
        <v>-5.1655368002684138E-2</v>
      </c>
      <c r="X765">
        <f t="shared" si="34"/>
        <v>5.2547417491795971E-2</v>
      </c>
      <c r="Y765">
        <f t="shared" si="35"/>
        <v>4.3603203833936649E-2</v>
      </c>
      <c r="Z765">
        <f t="shared" si="36"/>
        <v>5.1655368002684138E-2</v>
      </c>
      <c r="AA765">
        <v>0.99421210339957833</v>
      </c>
      <c r="AB765">
        <v>0.99421825123280283</v>
      </c>
      <c r="AC765">
        <v>0.99438925956167934</v>
      </c>
      <c r="AD765">
        <v>13974.752410525198</v>
      </c>
      <c r="AE765">
        <v>28010.62067573105</v>
      </c>
      <c r="AF765">
        <v>27968.748101013371</v>
      </c>
      <c r="AG765">
        <v>13997.724477823947</v>
      </c>
      <c r="AH765">
        <v>28042.341934201555</v>
      </c>
      <c r="AI765">
        <v>28011.043112307376</v>
      </c>
      <c r="AJ765">
        <v>0</v>
      </c>
      <c r="AK765">
        <v>0</v>
      </c>
      <c r="AL765">
        <v>0</v>
      </c>
    </row>
    <row r="766" spans="1:38" x14ac:dyDescent="0.25">
      <c r="A766">
        <v>264686727.69068116</v>
      </c>
      <c r="B766">
        <v>4507840.7771200351</v>
      </c>
      <c r="C766">
        <v>4943666.9162095208</v>
      </c>
      <c r="D766">
        <v>4905393.7820037054</v>
      </c>
      <c r="E766">
        <v>4943705.0101672458</v>
      </c>
      <c r="F766">
        <v>133310.94865068852</v>
      </c>
      <c r="G766">
        <v>135102.71258167384</v>
      </c>
      <c r="H766">
        <v>134280.87170932829</v>
      </c>
      <c r="I766">
        <v>2.6966005378230982E-2</v>
      </c>
      <c r="J766">
        <v>2.7541665070258327E-2</v>
      </c>
      <c r="K766">
        <v>2.716199114493394E-2</v>
      </c>
      <c r="L766">
        <v>3461.4809591356611</v>
      </c>
      <c r="M766">
        <v>3516.2560573602454</v>
      </c>
      <c r="N766">
        <v>3482.6241074246145</v>
      </c>
      <c r="O766">
        <v>1.9365531584647898E-2</v>
      </c>
      <c r="P766">
        <v>1.9765473592988539E-2</v>
      </c>
      <c r="Q766">
        <v>1.9576422679889658E-2</v>
      </c>
      <c r="R766">
        <v>-435826.13908948563</v>
      </c>
      <c r="S766">
        <v>-397553.00488367025</v>
      </c>
      <c r="T766">
        <v>-435864.23304721061</v>
      </c>
      <c r="U766">
        <v>-9.6681795262503881E-2</v>
      </c>
      <c r="V766">
        <v>-8.8191447866013253E-2</v>
      </c>
      <c r="W766">
        <v>-9.6690245862160892E-2</v>
      </c>
      <c r="X766">
        <f t="shared" si="34"/>
        <v>9.6681795262503881E-2</v>
      </c>
      <c r="Y766">
        <f t="shared" si="35"/>
        <v>8.8191447866013253E-2</v>
      </c>
      <c r="Z766">
        <f t="shared" si="36"/>
        <v>9.6690245862160892E-2</v>
      </c>
      <c r="AA766">
        <v>0.99396406605685916</v>
      </c>
      <c r="AB766">
        <v>0.99417151489708944</v>
      </c>
      <c r="AC766">
        <v>0.99427461261807426</v>
      </c>
      <c r="AD766">
        <v>13998.986666191553</v>
      </c>
      <c r="AE766">
        <v>28016.712779027104</v>
      </c>
      <c r="AF766">
        <v>27992.630196722544</v>
      </c>
      <c r="AG766">
        <v>14021.958733490303</v>
      </c>
      <c r="AH766">
        <v>28048.434037497609</v>
      </c>
      <c r="AI766">
        <v>28034.92520801655</v>
      </c>
      <c r="AJ766">
        <v>0</v>
      </c>
      <c r="AK766">
        <v>0</v>
      </c>
      <c r="AL766">
        <v>0</v>
      </c>
    </row>
    <row r="767" spans="1:38" x14ac:dyDescent="0.25">
      <c r="A767">
        <v>264119696.912604</v>
      </c>
      <c r="B767">
        <v>4507840.7771200351</v>
      </c>
      <c r="C767">
        <v>4988967.3219373235</v>
      </c>
      <c r="D767">
        <v>4931931.8616905129</v>
      </c>
      <c r="E767">
        <v>4986621.7074217983</v>
      </c>
      <c r="F767">
        <v>141130.97296330871</v>
      </c>
      <c r="G767">
        <v>138594.69861785541</v>
      </c>
      <c r="H767">
        <v>137229.80441270157</v>
      </c>
      <c r="I767">
        <v>2.8288614427826021E-2</v>
      </c>
      <c r="J767">
        <v>2.8101503123838668E-2</v>
      </c>
      <c r="K767">
        <v>2.7519593918354925E-2</v>
      </c>
      <c r="L767">
        <v>3664.5315377422285</v>
      </c>
      <c r="M767">
        <v>3607.1403691353912</v>
      </c>
      <c r="N767">
        <v>3559.1057685369328</v>
      </c>
      <c r="O767">
        <v>2.0543776881531122E-2</v>
      </c>
      <c r="P767">
        <v>2.0320682192816016E-2</v>
      </c>
      <c r="Q767">
        <v>2.0050081175630181E-2</v>
      </c>
      <c r="R767">
        <v>-481126.54481728841</v>
      </c>
      <c r="S767">
        <v>-424091.08457047772</v>
      </c>
      <c r="T767">
        <v>-478780.93030176312</v>
      </c>
      <c r="U767">
        <v>-0.10673104233390206</v>
      </c>
      <c r="V767">
        <v>-9.407854126591858E-2</v>
      </c>
      <c r="W767">
        <v>-0.10621070130335132</v>
      </c>
      <c r="X767">
        <f t="shared" si="34"/>
        <v>0.10673104233390206</v>
      </c>
      <c r="Y767">
        <f t="shared" si="35"/>
        <v>9.407854126591858E-2</v>
      </c>
      <c r="Z767">
        <f t="shared" si="36"/>
        <v>0.10621070130335132</v>
      </c>
      <c r="AA767">
        <v>0.9932747632815957</v>
      </c>
      <c r="AB767">
        <v>0.99387482388548831</v>
      </c>
      <c r="AC767">
        <v>0.99402866753705921</v>
      </c>
      <c r="AD767">
        <v>14082.32649411704</v>
      </c>
      <c r="AE767">
        <v>28091.277875253527</v>
      </c>
      <c r="AF767">
        <v>28056.10556597617</v>
      </c>
      <c r="AG767">
        <v>14105.29856141579</v>
      </c>
      <c r="AH767">
        <v>28122.999133724032</v>
      </c>
      <c r="AI767">
        <v>28098.400577270175</v>
      </c>
      <c r="AJ767">
        <v>0</v>
      </c>
      <c r="AK767">
        <v>0</v>
      </c>
      <c r="AL767">
        <v>0</v>
      </c>
    </row>
    <row r="768" spans="1:38" x14ac:dyDescent="0.25">
      <c r="A768">
        <v>264459408.64458317</v>
      </c>
      <c r="B768">
        <v>4507840.7771200351</v>
      </c>
      <c r="C768">
        <v>4665950.1373582613</v>
      </c>
      <c r="D768">
        <v>4619022.8419262813</v>
      </c>
      <c r="E768">
        <v>4671999.8107693819</v>
      </c>
      <c r="F768">
        <v>136981.96661196538</v>
      </c>
      <c r="G768">
        <v>140774.37101066453</v>
      </c>
      <c r="H768">
        <v>139173.54080820188</v>
      </c>
      <c r="I768">
        <v>2.9357786212760726E-2</v>
      </c>
      <c r="J768">
        <v>3.0477089165455842E-2</v>
      </c>
      <c r="K768">
        <v>2.9788858400078333E-2</v>
      </c>
      <c r="L768">
        <v>3556.8006526958739</v>
      </c>
      <c r="M768">
        <v>3663.8696983088721</v>
      </c>
      <c r="N768">
        <v>3609.5172913642577</v>
      </c>
      <c r="O768">
        <v>1.9938019233918042E-2</v>
      </c>
      <c r="P768">
        <v>2.0613263464632284E-2</v>
      </c>
      <c r="Q768">
        <v>2.0307471890001948E-2</v>
      </c>
      <c r="R768">
        <v>-158109.36023822613</v>
      </c>
      <c r="S768">
        <v>-111182.0648062462</v>
      </c>
      <c r="T768">
        <v>-164159.03364934679</v>
      </c>
      <c r="U768">
        <v>-3.5074300104104138E-2</v>
      </c>
      <c r="V768">
        <v>-2.4664150821511067E-2</v>
      </c>
      <c r="W768">
        <v>-3.6416333620865944E-2</v>
      </c>
      <c r="X768">
        <f t="shared" si="34"/>
        <v>3.5074300104104138E-2</v>
      </c>
      <c r="Y768">
        <f t="shared" si="35"/>
        <v>2.4664150821511067E-2</v>
      </c>
      <c r="Z768">
        <f t="shared" si="36"/>
        <v>3.6416333620865944E-2</v>
      </c>
      <c r="AA768">
        <v>0.99371587336089473</v>
      </c>
      <c r="AB768">
        <v>0.99371918196347209</v>
      </c>
      <c r="AC768">
        <v>0.99389576291303772</v>
      </c>
      <c r="AD768">
        <v>14038.701790004612</v>
      </c>
      <c r="AE768">
        <v>28136.874418770243</v>
      </c>
      <c r="AF768">
        <v>28097.202690682119</v>
      </c>
      <c r="AG768">
        <v>14061.673857303362</v>
      </c>
      <c r="AH768">
        <v>28168.595677240748</v>
      </c>
      <c r="AI768">
        <v>28139.497701976125</v>
      </c>
      <c r="AJ768">
        <v>1</v>
      </c>
      <c r="AK768">
        <v>1</v>
      </c>
      <c r="AL768">
        <v>1</v>
      </c>
    </row>
    <row r="769" spans="1:38" x14ac:dyDescent="0.25">
      <c r="A769">
        <v>264661127.21218088</v>
      </c>
      <c r="B769">
        <v>4507840.7771200351</v>
      </c>
      <c r="C769">
        <v>4838183.4914462967</v>
      </c>
      <c r="D769">
        <v>4791650.338356263</v>
      </c>
      <c r="E769">
        <v>4837976.5135168796</v>
      </c>
      <c r="F769">
        <v>132480.41218206918</v>
      </c>
      <c r="G769">
        <v>137879.67551939082</v>
      </c>
      <c r="H769">
        <v>136095.94134865346</v>
      </c>
      <c r="I769">
        <v>2.7382262871238541E-2</v>
      </c>
      <c r="J769">
        <v>2.8774986859055607E-2</v>
      </c>
      <c r="K769">
        <v>2.8130756932865094E-2</v>
      </c>
      <c r="L769">
        <v>3439.9156923583114</v>
      </c>
      <c r="M769">
        <v>3588.5307923690571</v>
      </c>
      <c r="N769">
        <v>3529.6986103087688</v>
      </c>
      <c r="O769">
        <v>1.925589208679869E-2</v>
      </c>
      <c r="P769">
        <v>2.0173729235200642E-2</v>
      </c>
      <c r="Q769">
        <v>1.9842990952635496E-2</v>
      </c>
      <c r="R769">
        <v>-330342.71432626154</v>
      </c>
      <c r="S769">
        <v>-283809.56123622786</v>
      </c>
      <c r="T769">
        <v>-330135.7363968445</v>
      </c>
      <c r="U769">
        <v>-7.3281806225931209E-2</v>
      </c>
      <c r="V769">
        <v>-6.2959091784414764E-2</v>
      </c>
      <c r="W769">
        <v>-7.323589113273013E-2</v>
      </c>
      <c r="X769">
        <f t="shared" si="34"/>
        <v>7.3281806225931209E-2</v>
      </c>
      <c r="Y769">
        <f t="shared" si="35"/>
        <v>6.2959091784414764E-2</v>
      </c>
      <c r="Z769">
        <f t="shared" si="36"/>
        <v>7.323589113273013E-2</v>
      </c>
      <c r="AA769">
        <v>0.99413610974682609</v>
      </c>
      <c r="AB769">
        <v>0.9939832070517497</v>
      </c>
      <c r="AC769">
        <v>0.99417086748030847</v>
      </c>
      <c r="AD769">
        <v>13989.849813395638</v>
      </c>
      <c r="AE769">
        <v>28076.163981545589</v>
      </c>
      <c r="AF769">
        <v>28031.862208515395</v>
      </c>
      <c r="AG769">
        <v>14012.821880694388</v>
      </c>
      <c r="AH769">
        <v>28107.885240016094</v>
      </c>
      <c r="AI769">
        <v>28074.1572198094</v>
      </c>
      <c r="AJ769">
        <v>0</v>
      </c>
      <c r="AK769">
        <v>0</v>
      </c>
      <c r="AL769">
        <v>0</v>
      </c>
    </row>
    <row r="770" spans="1:38" x14ac:dyDescent="0.25">
      <c r="A770">
        <v>264695455.58137414</v>
      </c>
      <c r="B770">
        <v>4507840.7771200202</v>
      </c>
      <c r="C770">
        <v>4552821.4847994605</v>
      </c>
      <c r="D770">
        <v>4509451.4086523242</v>
      </c>
      <c r="E770">
        <v>4567219.6086562304</v>
      </c>
      <c r="F770">
        <v>130439.60868644844</v>
      </c>
      <c r="G770">
        <v>136352.70145379961</v>
      </c>
      <c r="H770">
        <v>133807.85576039593</v>
      </c>
      <c r="I770">
        <v>2.86502796391091E-2</v>
      </c>
      <c r="J770">
        <v>3.023709296261148E-2</v>
      </c>
      <c r="K770">
        <v>2.9297442914019402E-2</v>
      </c>
      <c r="L770">
        <v>3386.925277745489</v>
      </c>
      <c r="M770">
        <v>3548.7889418542409</v>
      </c>
      <c r="N770">
        <v>3470.3562637177693</v>
      </c>
      <c r="O770">
        <v>1.8976705396434208E-2</v>
      </c>
      <c r="P770">
        <v>1.994767662135144E-2</v>
      </c>
      <c r="Q770">
        <v>1.9506807996688909E-2</v>
      </c>
      <c r="R770">
        <v>-44980.707679440267</v>
      </c>
      <c r="S770">
        <v>-1610.6315323039889</v>
      </c>
      <c r="T770">
        <v>-59378.831536210142</v>
      </c>
      <c r="U770">
        <v>-9.9783266320638865E-3</v>
      </c>
      <c r="V770">
        <v>-3.5729556830820295E-4</v>
      </c>
      <c r="W770">
        <v>-1.317234447090348E-2</v>
      </c>
      <c r="X770">
        <f t="shared" si="34"/>
        <v>9.9783266320638865E-3</v>
      </c>
      <c r="Y770">
        <f t="shared" si="35"/>
        <v>3.5729556830820295E-4</v>
      </c>
      <c r="Z770">
        <f t="shared" si="36"/>
        <v>1.317234447090348E-2</v>
      </c>
      <c r="AA770">
        <v>0.99430313241010748</v>
      </c>
      <c r="AB770">
        <v>0.99407605851600522</v>
      </c>
      <c r="AC770">
        <v>0.99432722564876008</v>
      </c>
      <c r="AD770">
        <v>13967.153066115874</v>
      </c>
      <c r="AE770">
        <v>28043.623226277887</v>
      </c>
      <c r="AF770">
        <v>27982.319028102418</v>
      </c>
      <c r="AG770">
        <v>13990.125133414624</v>
      </c>
      <c r="AH770">
        <v>28075.344484748392</v>
      </c>
      <c r="AI770">
        <v>28024.614039396423</v>
      </c>
      <c r="AJ770">
        <v>1</v>
      </c>
      <c r="AK770">
        <v>1</v>
      </c>
      <c r="AL770">
        <v>1</v>
      </c>
    </row>
    <row r="771" spans="1:38" x14ac:dyDescent="0.25">
      <c r="A771">
        <v>264512175.94501162</v>
      </c>
      <c r="B771">
        <v>4507840.7771200351</v>
      </c>
      <c r="C771">
        <v>4690604.9695014656</v>
      </c>
      <c r="D771">
        <v>4651970.8871599101</v>
      </c>
      <c r="E771">
        <v>4690758.9973753132</v>
      </c>
      <c r="F771">
        <v>136462.8680726215</v>
      </c>
      <c r="G771">
        <v>138684.0288988048</v>
      </c>
      <c r="H771">
        <v>137557.66834618952</v>
      </c>
      <c r="I771">
        <v>2.9092807635669491E-2</v>
      </c>
      <c r="J771">
        <v>2.9811886674009958E-2</v>
      </c>
      <c r="K771">
        <v>2.9325247454230565E-2</v>
      </c>
      <c r="L771">
        <v>3543.3220170096015</v>
      </c>
      <c r="M771">
        <v>3609.4653272024184</v>
      </c>
      <c r="N771">
        <v>3567.6090409999815</v>
      </c>
      <c r="O771">
        <v>1.9855182134794629E-2</v>
      </c>
      <c r="P771">
        <v>2.0303053976278948E-2</v>
      </c>
      <c r="Q771">
        <v>2.0067614552159777E-2</v>
      </c>
      <c r="R771">
        <v>-182764.19238143042</v>
      </c>
      <c r="S771">
        <v>-144130.11003987491</v>
      </c>
      <c r="T771">
        <v>-182918.22025527805</v>
      </c>
      <c r="U771">
        <v>-4.0543621972867157E-2</v>
      </c>
      <c r="V771">
        <v>-3.1973203395164414E-2</v>
      </c>
      <c r="W771">
        <v>-4.0577790853593691E-2</v>
      </c>
      <c r="X771">
        <f t="shared" ref="X771:X834" si="37">ABS(U771)</f>
        <v>4.0543621972867157E-2</v>
      </c>
      <c r="Y771">
        <f t="shared" ref="Y771:Y834" si="38">ABS(V771)</f>
        <v>3.1973203395164414E-2</v>
      </c>
      <c r="Z771">
        <f t="shared" ref="Z771:Z834" si="39">ABS(W771)</f>
        <v>4.0577790853593691E-2</v>
      </c>
      <c r="AA771">
        <v>0.99370684476163884</v>
      </c>
      <c r="AB771">
        <v>0.99387016971738595</v>
      </c>
      <c r="AC771">
        <v>0.9940032743291668</v>
      </c>
      <c r="AD771">
        <v>14033.150959417049</v>
      </c>
      <c r="AE771">
        <v>28093.160624011809</v>
      </c>
      <c r="AF771">
        <v>28063.078364689671</v>
      </c>
      <c r="AG771">
        <v>14056.123026715799</v>
      </c>
      <c r="AH771">
        <v>28124.881882482314</v>
      </c>
      <c r="AI771">
        <v>28105.373375983676</v>
      </c>
      <c r="AJ771">
        <v>0</v>
      </c>
      <c r="AK771">
        <v>1</v>
      </c>
      <c r="AL771">
        <v>0</v>
      </c>
    </row>
    <row r="772" spans="1:38" x14ac:dyDescent="0.25">
      <c r="A772">
        <v>264554741.98311499</v>
      </c>
      <c r="B772">
        <v>4507840.7771200351</v>
      </c>
      <c r="C772">
        <v>4731812.4427989069</v>
      </c>
      <c r="D772">
        <v>4684380.5485896785</v>
      </c>
      <c r="E772">
        <v>4731134.549700344</v>
      </c>
      <c r="F772">
        <v>140591.07873106364</v>
      </c>
      <c r="G772">
        <v>137887.01765892303</v>
      </c>
      <c r="H772">
        <v>136879.59894272871</v>
      </c>
      <c r="I772">
        <v>2.9711887449178527E-2</v>
      </c>
      <c r="J772">
        <v>2.943548591508786E-2</v>
      </c>
      <c r="K772">
        <v>2.893166480572789E-2</v>
      </c>
      <c r="L772">
        <v>3650.5129321904792</v>
      </c>
      <c r="M772">
        <v>3588.721882852074</v>
      </c>
      <c r="N772">
        <v>3550.0230600561613</v>
      </c>
      <c r="O772">
        <v>2.0450602039676573E-2</v>
      </c>
      <c r="P772">
        <v>2.0183065541973653E-2</v>
      </c>
      <c r="Q772">
        <v>1.996542235245282E-2</v>
      </c>
      <c r="R772">
        <v>-223971.6656788718</v>
      </c>
      <c r="S772">
        <v>-176539.77146964334</v>
      </c>
      <c r="T772">
        <v>-223293.77258030884</v>
      </c>
      <c r="U772">
        <v>-4.9684910526489934E-2</v>
      </c>
      <c r="V772">
        <v>-3.9162823222525373E-2</v>
      </c>
      <c r="W772">
        <v>-4.9534529638592638E-2</v>
      </c>
      <c r="X772">
        <f t="shared" si="37"/>
        <v>4.9684910526489934E-2</v>
      </c>
      <c r="Y772">
        <f t="shared" si="38"/>
        <v>3.9162823222525373E-2</v>
      </c>
      <c r="Z772">
        <f t="shared" si="39"/>
        <v>4.9534529638592638E-2</v>
      </c>
      <c r="AA772">
        <v>0.99329494451836675</v>
      </c>
      <c r="AB772">
        <v>0.99391954756474521</v>
      </c>
      <c r="AC772">
        <v>0.99404179273813875</v>
      </c>
      <c r="AD772">
        <v>14076.722911940253</v>
      </c>
      <c r="AE772">
        <v>28076.319574894969</v>
      </c>
      <c r="AF772">
        <v>28048.639197237921</v>
      </c>
      <c r="AG772">
        <v>14099.694979239002</v>
      </c>
      <c r="AH772">
        <v>28108.040833365474</v>
      </c>
      <c r="AI772">
        <v>28090.934208531926</v>
      </c>
      <c r="AJ772">
        <v>0</v>
      </c>
      <c r="AK772">
        <v>1</v>
      </c>
      <c r="AL772">
        <v>0</v>
      </c>
    </row>
    <row r="773" spans="1:38" x14ac:dyDescent="0.25">
      <c r="A773">
        <v>264570554.00462493</v>
      </c>
      <c r="B773">
        <v>4507840.7771200202</v>
      </c>
      <c r="C773">
        <v>4737197.2958780741</v>
      </c>
      <c r="D773">
        <v>4674334.3476152848</v>
      </c>
      <c r="E773">
        <v>4731520.8105866499</v>
      </c>
      <c r="F773">
        <v>138932.54876926233</v>
      </c>
      <c r="G773">
        <v>141178.67403417395</v>
      </c>
      <c r="H773">
        <v>139348.0148651893</v>
      </c>
      <c r="I773">
        <v>2.9328005588905953E-2</v>
      </c>
      <c r="J773">
        <v>3.0202947315097255E-2</v>
      </c>
      <c r="K773">
        <v>2.9450999043141031E-2</v>
      </c>
      <c r="L773">
        <v>3607.4484281790783</v>
      </c>
      <c r="M773">
        <v>3674.3923068358085</v>
      </c>
      <c r="N773">
        <v>3614.0423406080622</v>
      </c>
      <c r="O773">
        <v>2.0208693698252955E-2</v>
      </c>
      <c r="P773">
        <v>2.0663620502475864E-2</v>
      </c>
      <c r="Q773">
        <v>2.0324231374878522E-2</v>
      </c>
      <c r="R773">
        <v>-229356.51875805389</v>
      </c>
      <c r="S773">
        <v>-166493.5704952646</v>
      </c>
      <c r="T773">
        <v>-223680.03346662968</v>
      </c>
      <c r="U773">
        <v>-5.087946316164825E-2</v>
      </c>
      <c r="V773">
        <v>-3.6934217228860158E-2</v>
      </c>
      <c r="W773">
        <v>-4.9620216091468716E-2</v>
      </c>
      <c r="X773">
        <f t="shared" si="37"/>
        <v>5.087946316164825E-2</v>
      </c>
      <c r="Y773">
        <f t="shared" si="38"/>
        <v>3.6934217228860158E-2</v>
      </c>
      <c r="Z773">
        <f t="shared" si="39"/>
        <v>4.9620216091468716E-2</v>
      </c>
      <c r="AA773">
        <v>0.99350616303770289</v>
      </c>
      <c r="AB773">
        <v>0.99364755987334075</v>
      </c>
      <c r="AC773">
        <v>0.99384606400252884</v>
      </c>
      <c r="AD773">
        <v>14059.373399976146</v>
      </c>
      <c r="AE773">
        <v>28145.254354828114</v>
      </c>
      <c r="AF773">
        <v>28100.863543860767</v>
      </c>
      <c r="AG773">
        <v>14082.345467274896</v>
      </c>
      <c r="AH773">
        <v>28176.975613298619</v>
      </c>
      <c r="AI773">
        <v>28143.158555154772</v>
      </c>
      <c r="AJ773">
        <v>0</v>
      </c>
      <c r="AK773">
        <v>1</v>
      </c>
      <c r="AL773">
        <v>0</v>
      </c>
    </row>
    <row r="774" spans="1:38" x14ac:dyDescent="0.25">
      <c r="A774">
        <v>264431070.43569735</v>
      </c>
      <c r="B774">
        <v>4507840.7771200351</v>
      </c>
      <c r="C774">
        <v>4672270.0402321573</v>
      </c>
      <c r="D774">
        <v>4635567.7269636821</v>
      </c>
      <c r="E774">
        <v>4669271.700702047</v>
      </c>
      <c r="F774">
        <v>146916.20307167401</v>
      </c>
      <c r="G774">
        <v>143733.18344434621</v>
      </c>
      <c r="H774">
        <v>143061.71740920161</v>
      </c>
      <c r="I774">
        <v>3.1444287638899823E-2</v>
      </c>
      <c r="J774">
        <v>3.1006597661877352E-2</v>
      </c>
      <c r="K774">
        <v>3.0638978962755928E-2</v>
      </c>
      <c r="L774">
        <v>3814.7477357890748</v>
      </c>
      <c r="M774">
        <v>3740.8773463695029</v>
      </c>
      <c r="N774">
        <v>3710.3585905917298</v>
      </c>
      <c r="O774">
        <v>2.1386224204459993E-2</v>
      </c>
      <c r="P774">
        <v>2.1048812458326616E-2</v>
      </c>
      <c r="Q774">
        <v>2.0877092429213328E-2</v>
      </c>
      <c r="R774">
        <v>-164429.26311212219</v>
      </c>
      <c r="S774">
        <v>-127726.94984364696</v>
      </c>
      <c r="T774">
        <v>-161430.92358201183</v>
      </c>
      <c r="U774">
        <v>-3.6476280162045252E-2</v>
      </c>
      <c r="V774">
        <v>-2.8334396922787726E-2</v>
      </c>
      <c r="W774">
        <v>-3.5811141423044375E-2</v>
      </c>
      <c r="X774">
        <f t="shared" si="37"/>
        <v>3.6476280162045252E-2</v>
      </c>
      <c r="Y774">
        <f t="shared" si="38"/>
        <v>2.8334396922787726E-2</v>
      </c>
      <c r="Z774">
        <f t="shared" si="39"/>
        <v>3.5811141423044375E-2</v>
      </c>
      <c r="AA774">
        <v>0.99273230117761679</v>
      </c>
      <c r="AB774">
        <v>0.99345914109372457</v>
      </c>
      <c r="AC774">
        <v>0.99355657793254293</v>
      </c>
      <c r="AD774">
        <v>14141.060928336319</v>
      </c>
      <c r="AE774">
        <v>28197.652851586012</v>
      </c>
      <c r="AF774">
        <v>28177.716875380145</v>
      </c>
      <c r="AG774">
        <v>14164.032995635069</v>
      </c>
      <c r="AH774">
        <v>28229.374110056517</v>
      </c>
      <c r="AI774">
        <v>28220.01188667415</v>
      </c>
      <c r="AJ774">
        <v>1</v>
      </c>
      <c r="AK774">
        <v>1</v>
      </c>
      <c r="AL774">
        <v>1</v>
      </c>
    </row>
    <row r="775" spans="1:38" x14ac:dyDescent="0.25">
      <c r="A775">
        <v>264611953.48324874</v>
      </c>
      <c r="B775">
        <v>4507840.7771200202</v>
      </c>
      <c r="C775">
        <v>4863953.6083295597</v>
      </c>
      <c r="D775">
        <v>4816632.382523628</v>
      </c>
      <c r="E775">
        <v>4858417.7087210622</v>
      </c>
      <c r="F775">
        <v>135216.92118045397</v>
      </c>
      <c r="G775">
        <v>137022.06970322464</v>
      </c>
      <c r="H775">
        <v>135241.55976764212</v>
      </c>
      <c r="I775">
        <v>2.7799796640513574E-2</v>
      </c>
      <c r="J775">
        <v>2.8447691005107027E-2</v>
      </c>
      <c r="K775">
        <v>2.7836544298131854E-2</v>
      </c>
      <c r="L775">
        <v>3510.9704248336807</v>
      </c>
      <c r="M775">
        <v>3566.2102808982108</v>
      </c>
      <c r="N775">
        <v>3507.5399077840316</v>
      </c>
      <c r="O775">
        <v>1.9655736356626371E-2</v>
      </c>
      <c r="P775">
        <v>2.0052043603072296E-2</v>
      </c>
      <c r="Q775">
        <v>1.9722152545835554E-2</v>
      </c>
      <c r="R775">
        <v>-356112.83120953944</v>
      </c>
      <c r="S775">
        <v>-308791.60540360771</v>
      </c>
      <c r="T775">
        <v>-350576.93160104193</v>
      </c>
      <c r="U775">
        <v>-7.8998538062174772E-2</v>
      </c>
      <c r="V775">
        <v>-6.8501000960572794E-2</v>
      </c>
      <c r="W775">
        <v>-7.7770477914931885E-2</v>
      </c>
      <c r="X775">
        <f t="shared" si="37"/>
        <v>7.8998538062174772E-2</v>
      </c>
      <c r="Y775">
        <f t="shared" si="38"/>
        <v>6.8501000960572794E-2</v>
      </c>
      <c r="Z775">
        <f t="shared" si="39"/>
        <v>7.7770477914931885E-2</v>
      </c>
      <c r="AA775">
        <v>0.99386663462120139</v>
      </c>
      <c r="AB775">
        <v>0.99403429254078235</v>
      </c>
      <c r="AC775">
        <v>0.99422103228642189</v>
      </c>
      <c r="AD775">
        <v>14019.741149787254</v>
      </c>
      <c r="AE775">
        <v>28057.932505260007</v>
      </c>
      <c r="AF775">
        <v>28013.460688487601</v>
      </c>
      <c r="AG775">
        <v>14042.713217086004</v>
      </c>
      <c r="AH775">
        <v>28089.653763730512</v>
      </c>
      <c r="AI775">
        <v>28055.755699781606</v>
      </c>
      <c r="AJ775">
        <v>0</v>
      </c>
      <c r="AK775">
        <v>0</v>
      </c>
      <c r="AL775">
        <v>0</v>
      </c>
    </row>
    <row r="776" spans="1:38" x14ac:dyDescent="0.25">
      <c r="A776">
        <v>264512364.27054361</v>
      </c>
      <c r="B776">
        <v>4507840.7771200202</v>
      </c>
      <c r="C776">
        <v>4604265.1093574027</v>
      </c>
      <c r="D776">
        <v>4563645.1879319893</v>
      </c>
      <c r="E776">
        <v>4600192.9428472789</v>
      </c>
      <c r="F776">
        <v>135758.88746460745</v>
      </c>
      <c r="G776">
        <v>138639.76708556118</v>
      </c>
      <c r="H776">
        <v>137810.6819823921</v>
      </c>
      <c r="I776">
        <v>2.9485462769878325E-2</v>
      </c>
      <c r="J776">
        <v>3.0379173090006508E-2</v>
      </c>
      <c r="K776">
        <v>2.9957587365258314E-2</v>
      </c>
      <c r="L776">
        <v>3525.0428321796553</v>
      </c>
      <c r="M776">
        <v>3608.3133453809314</v>
      </c>
      <c r="N776">
        <v>3574.1710432995624</v>
      </c>
      <c r="O776">
        <v>1.9760491604191452E-2</v>
      </c>
      <c r="P776">
        <v>2.029655942234735E-2</v>
      </c>
      <c r="Q776">
        <v>2.0104510895326458E-2</v>
      </c>
      <c r="R776">
        <v>-96424.332237382419</v>
      </c>
      <c r="S776">
        <v>-55804.410811969079</v>
      </c>
      <c r="T776">
        <v>-92352.16572725866</v>
      </c>
      <c r="U776">
        <v>-2.1390358933437357E-2</v>
      </c>
      <c r="V776">
        <v>-1.2379410358770819E-2</v>
      </c>
      <c r="W776">
        <v>-2.0487007038048229E-2</v>
      </c>
      <c r="X776">
        <f t="shared" si="37"/>
        <v>2.1390358933437357E-2</v>
      </c>
      <c r="Y776">
        <f t="shared" si="38"/>
        <v>1.2379410358770819E-2</v>
      </c>
      <c r="Z776">
        <f t="shared" si="39"/>
        <v>2.0487007038048229E-2</v>
      </c>
      <c r="AA776">
        <v>0.99378521232981099</v>
      </c>
      <c r="AB776">
        <v>0.99390286483715873</v>
      </c>
      <c r="AC776">
        <v>0.99400947388214067</v>
      </c>
      <c r="AD776">
        <v>14025.589315849951</v>
      </c>
      <c r="AE776">
        <v>28092.227901892253</v>
      </c>
      <c r="AF776">
        <v>28068.447943671054</v>
      </c>
      <c r="AG776">
        <v>14048.561383148701</v>
      </c>
      <c r="AH776">
        <v>28123.949160362758</v>
      </c>
      <c r="AI776">
        <v>28110.742954965059</v>
      </c>
      <c r="AJ776">
        <v>1</v>
      </c>
      <c r="AK776">
        <v>1</v>
      </c>
      <c r="AL776">
        <v>1</v>
      </c>
    </row>
    <row r="777" spans="1:38" x14ac:dyDescent="0.25">
      <c r="A777">
        <v>264402470.03983194</v>
      </c>
      <c r="B777">
        <v>4507840.7771200202</v>
      </c>
      <c r="C777">
        <v>4527265.3204752114</v>
      </c>
      <c r="D777">
        <v>4473833.2946140654</v>
      </c>
      <c r="E777">
        <v>4526954.4276631065</v>
      </c>
      <c r="F777">
        <v>138309.34969642214</v>
      </c>
      <c r="G777">
        <v>138725.14841980484</v>
      </c>
      <c r="H777">
        <v>136704.88677522569</v>
      </c>
      <c r="I777">
        <v>3.055030794658712E-2</v>
      </c>
      <c r="J777">
        <v>3.1008117487706245E-2</v>
      </c>
      <c r="K777">
        <v>3.0197981658453575E-2</v>
      </c>
      <c r="L777">
        <v>3591.2667735871532</v>
      </c>
      <c r="M777">
        <v>3610.5355260313631</v>
      </c>
      <c r="N777">
        <v>3545.4918353280204</v>
      </c>
      <c r="O777">
        <v>2.0148042167908997E-2</v>
      </c>
      <c r="P777">
        <v>2.0317655460097391E-2</v>
      </c>
      <c r="Q777">
        <v>1.9951633497971383E-2</v>
      </c>
      <c r="R777">
        <v>-19424.543355191126</v>
      </c>
      <c r="S777">
        <v>34007.482505954802</v>
      </c>
      <c r="T777">
        <v>-19113.650543086231</v>
      </c>
      <c r="U777">
        <v>-4.3090571108416837E-3</v>
      </c>
      <c r="V777">
        <v>7.544073579209597E-3</v>
      </c>
      <c r="W777">
        <v>-4.2400899872283432E-3</v>
      </c>
      <c r="X777">
        <f t="shared" si="37"/>
        <v>4.3090571108416837E-3</v>
      </c>
      <c r="Y777">
        <f t="shared" si="38"/>
        <v>7.544073579209597E-3</v>
      </c>
      <c r="Z777">
        <f t="shared" si="39"/>
        <v>4.2400899872283432E-3</v>
      </c>
      <c r="AA777">
        <v>0.99357923031446482</v>
      </c>
      <c r="AB777">
        <v>0.99387095822481653</v>
      </c>
      <c r="AC777">
        <v>0.9940816685471513</v>
      </c>
      <c r="AD777">
        <v>14052.800666315637</v>
      </c>
      <c r="AE777">
        <v>28094.026862413895</v>
      </c>
      <c r="AF777">
        <v>28044.907194514875</v>
      </c>
      <c r="AG777">
        <v>14075.772733614387</v>
      </c>
      <c r="AH777">
        <v>28125.7481208844</v>
      </c>
      <c r="AI777">
        <v>28087.202205808881</v>
      </c>
      <c r="AJ777">
        <v>1</v>
      </c>
      <c r="AK777">
        <v>1</v>
      </c>
      <c r="AL777">
        <v>1</v>
      </c>
    </row>
    <row r="778" spans="1:38" x14ac:dyDescent="0.25">
      <c r="A778">
        <v>264488926.08367243</v>
      </c>
      <c r="B778">
        <v>4507840.7771200351</v>
      </c>
      <c r="C778">
        <v>4864299.9511863878</v>
      </c>
      <c r="D778">
        <v>4821813.1181645375</v>
      </c>
      <c r="E778">
        <v>4879033.8155370234</v>
      </c>
      <c r="F778">
        <v>135301.55573587454</v>
      </c>
      <c r="G778">
        <v>135087.4958421989</v>
      </c>
      <c r="H778">
        <v>133680.06018085318</v>
      </c>
      <c r="I778">
        <v>2.7815216391595034E-2</v>
      </c>
      <c r="J778">
        <v>2.8015912797056113E-2</v>
      </c>
      <c r="K778">
        <v>2.7398879621443932E-2</v>
      </c>
      <c r="L778">
        <v>3513.1680005394901</v>
      </c>
      <c r="M778">
        <v>3515.860018292416</v>
      </c>
      <c r="N778">
        <v>3467.0418380630017</v>
      </c>
      <c r="O778">
        <v>1.9675608317173996E-2</v>
      </c>
      <c r="P778">
        <v>1.9778299427050516E-2</v>
      </c>
      <c r="Q778">
        <v>1.9503675129997296E-2</v>
      </c>
      <c r="R778">
        <v>-356459.17406635266</v>
      </c>
      <c r="S778">
        <v>-313972.34104450233</v>
      </c>
      <c r="T778">
        <v>-371193.03841698822</v>
      </c>
      <c r="U778">
        <v>-7.9075369271158449E-2</v>
      </c>
      <c r="V778">
        <v>-6.9650273061572662E-2</v>
      </c>
      <c r="W778">
        <v>-8.2343866336409444E-2</v>
      </c>
      <c r="X778">
        <f t="shared" si="37"/>
        <v>7.9075369271158449E-2</v>
      </c>
      <c r="Y778">
        <f t="shared" si="38"/>
        <v>6.9650273061572662E-2</v>
      </c>
      <c r="Z778">
        <f t="shared" si="39"/>
        <v>8.2343866336409444E-2</v>
      </c>
      <c r="AA778">
        <v>0.9938215966017655</v>
      </c>
      <c r="AB778">
        <v>0.99418786931529701</v>
      </c>
      <c r="AC778">
        <v>0.99434037895264327</v>
      </c>
      <c r="AD778">
        <v>14020.655954021495</v>
      </c>
      <c r="AE778">
        <v>28016.383653015819</v>
      </c>
      <c r="AF778">
        <v>27979.526986372071</v>
      </c>
      <c r="AG778">
        <v>14043.628021320244</v>
      </c>
      <c r="AH778">
        <v>28048.104911486324</v>
      </c>
      <c r="AI778">
        <v>28021.821997666077</v>
      </c>
      <c r="AJ778">
        <v>0</v>
      </c>
      <c r="AK778">
        <v>0</v>
      </c>
      <c r="AL778">
        <v>0</v>
      </c>
    </row>
    <row r="779" spans="1:38" x14ac:dyDescent="0.25">
      <c r="A779">
        <v>264432374.83246401</v>
      </c>
      <c r="B779">
        <v>4507840.7771200351</v>
      </c>
      <c r="C779">
        <v>4878478.6966420058</v>
      </c>
      <c r="D779">
        <v>4844234.128487098</v>
      </c>
      <c r="E779">
        <v>4875838.0054759951</v>
      </c>
      <c r="F779">
        <v>138857.57828344565</v>
      </c>
      <c r="G779">
        <v>141111.44582568857</v>
      </c>
      <c r="H779">
        <v>141152.04017306914</v>
      </c>
      <c r="I779">
        <v>2.8463294997890475E-2</v>
      </c>
      <c r="J779">
        <v>2.9129774094911277E-2</v>
      </c>
      <c r="K779">
        <v>2.8949288309936257E-2</v>
      </c>
      <c r="L779">
        <v>3605.501784547942</v>
      </c>
      <c r="M779">
        <v>3672.6425892261841</v>
      </c>
      <c r="N779">
        <v>3660.830404668488</v>
      </c>
      <c r="O779">
        <v>2.019365003526678E-2</v>
      </c>
      <c r="P779">
        <v>2.0664771812718002E-2</v>
      </c>
      <c r="Q779">
        <v>2.059830847125086E-2</v>
      </c>
      <c r="R779">
        <v>-370637.91952197067</v>
      </c>
      <c r="S779">
        <v>-336393.35136706289</v>
      </c>
      <c r="T779">
        <v>-367997.22835595999</v>
      </c>
      <c r="U779">
        <v>-8.2220721149508624E-2</v>
      </c>
      <c r="V779">
        <v>-7.4624053510154706E-2</v>
      </c>
      <c r="W779">
        <v>-8.1634921584578607E-2</v>
      </c>
      <c r="X779">
        <f t="shared" si="37"/>
        <v>8.2220721149508624E-2</v>
      </c>
      <c r="Y779">
        <f t="shared" si="38"/>
        <v>7.4624053510154706E-2</v>
      </c>
      <c r="Z779">
        <f t="shared" si="39"/>
        <v>8.1634921584578607E-2</v>
      </c>
      <c r="AA779">
        <v>0.99336187033568768</v>
      </c>
      <c r="AB779">
        <v>0.99362577841706523</v>
      </c>
      <c r="AC779">
        <v>0.99365800329232057</v>
      </c>
      <c r="AD779">
        <v>14058.584265717935</v>
      </c>
      <c r="AE779">
        <v>28143.862589299762</v>
      </c>
      <c r="AF779">
        <v>28138.449523169867</v>
      </c>
      <c r="AG779">
        <v>14081.556333016684</v>
      </c>
      <c r="AH779">
        <v>28175.583847770267</v>
      </c>
      <c r="AI779">
        <v>28180.744534463873</v>
      </c>
      <c r="AJ779">
        <v>0</v>
      </c>
      <c r="AK779">
        <v>0</v>
      </c>
      <c r="AL779">
        <v>0</v>
      </c>
    </row>
    <row r="780" spans="1:38" x14ac:dyDescent="0.25">
      <c r="A780">
        <v>264507336.97269017</v>
      </c>
      <c r="B780">
        <v>4507840.7771200351</v>
      </c>
      <c r="C780">
        <v>4666861.9165525073</v>
      </c>
      <c r="D780">
        <v>4618883.8033886021</v>
      </c>
      <c r="E780">
        <v>4655119.3485879116</v>
      </c>
      <c r="F780">
        <v>136563.99102424941</v>
      </c>
      <c r="G780">
        <v>140743.32893014819</v>
      </c>
      <c r="H780">
        <v>139576.76134139212</v>
      </c>
      <c r="I780">
        <v>2.9262488041457122E-2</v>
      </c>
      <c r="J780">
        <v>3.0471285903943528E-2</v>
      </c>
      <c r="K780">
        <v>2.9983497927659249E-2</v>
      </c>
      <c r="L780">
        <v>3545.94772161327</v>
      </c>
      <c r="M780">
        <v>3663.0617803806322</v>
      </c>
      <c r="N780">
        <v>3619.9749651313514</v>
      </c>
      <c r="O780">
        <v>1.9873493404357175E-2</v>
      </c>
      <c r="P780">
        <v>2.0604915103692129E-2</v>
      </c>
      <c r="Q780">
        <v>2.0362549502583524E-2</v>
      </c>
      <c r="R780">
        <v>-159021.13943247218</v>
      </c>
      <c r="S780">
        <v>-111043.02626856696</v>
      </c>
      <c r="T780">
        <v>-147278.57146787643</v>
      </c>
      <c r="U780">
        <v>-3.5276565277016607E-2</v>
      </c>
      <c r="V780">
        <v>-2.4633307110618494E-2</v>
      </c>
      <c r="W780">
        <v>-3.2671644529993722E-2</v>
      </c>
      <c r="X780">
        <f t="shared" si="37"/>
        <v>3.5276565277016607E-2</v>
      </c>
      <c r="Y780">
        <f t="shared" si="38"/>
        <v>2.4633307110618494E-2</v>
      </c>
      <c r="Z780">
        <f t="shared" si="39"/>
        <v>3.2671644529993722E-2</v>
      </c>
      <c r="AA780">
        <v>0.99369448662485649</v>
      </c>
      <c r="AB780">
        <v>0.99368134941617314</v>
      </c>
      <c r="AC780">
        <v>0.99382063347861749</v>
      </c>
      <c r="AD780">
        <v>14034.233942699566</v>
      </c>
      <c r="AE780">
        <v>28136.23001907775</v>
      </c>
      <c r="AF780">
        <v>28105.656214934315</v>
      </c>
      <c r="AG780">
        <v>14057.206009998315</v>
      </c>
      <c r="AH780">
        <v>28167.951277548254</v>
      </c>
      <c r="AI780">
        <v>28147.951226228321</v>
      </c>
      <c r="AJ780">
        <v>1</v>
      </c>
      <c r="AK780">
        <v>1</v>
      </c>
      <c r="AL780">
        <v>1</v>
      </c>
    </row>
    <row r="781" spans="1:38" x14ac:dyDescent="0.25">
      <c r="A781">
        <v>264611963.85896367</v>
      </c>
      <c r="B781">
        <v>4507840.7771200351</v>
      </c>
      <c r="C781">
        <v>4794800.2451177491</v>
      </c>
      <c r="D781">
        <v>4754484.3598876251</v>
      </c>
      <c r="E781">
        <v>4794407.2259136122</v>
      </c>
      <c r="F781">
        <v>135636.32627143577</v>
      </c>
      <c r="G781">
        <v>136034.12893517589</v>
      </c>
      <c r="H781">
        <v>135311.90371041425</v>
      </c>
      <c r="I781">
        <v>2.8288212091743741E-2</v>
      </c>
      <c r="J781">
        <v>2.8611752324365861E-2</v>
      </c>
      <c r="K781">
        <v>2.8222864127823329E-2</v>
      </c>
      <c r="L781">
        <v>3521.8604736353141</v>
      </c>
      <c r="M781">
        <v>3540.4976016811706</v>
      </c>
      <c r="N781">
        <v>3509.3643039753279</v>
      </c>
      <c r="O781">
        <v>1.9720856855990645E-2</v>
      </c>
      <c r="P781">
        <v>1.9907465869531394E-2</v>
      </c>
      <c r="Q781">
        <v>1.9732409950501614E-2</v>
      </c>
      <c r="R781">
        <v>-286959.46799771395</v>
      </c>
      <c r="S781">
        <v>-246643.58276758995</v>
      </c>
      <c r="T781">
        <v>-286566.44879357703</v>
      </c>
      <c r="U781">
        <v>-6.3657853545804763E-2</v>
      </c>
      <c r="V781">
        <v>-5.4714351052382412E-2</v>
      </c>
      <c r="W781">
        <v>-6.3570667856786708E-2</v>
      </c>
      <c r="X781">
        <f t="shared" si="37"/>
        <v>6.3657853545804763E-2</v>
      </c>
      <c r="Y781">
        <f t="shared" si="38"/>
        <v>5.4714351052382412E-2</v>
      </c>
      <c r="Z781">
        <f t="shared" si="39"/>
        <v>6.3570667856786708E-2</v>
      </c>
      <c r="AA781">
        <v>0.99377256631420052</v>
      </c>
      <c r="AB781">
        <v>0.99411211129376365</v>
      </c>
      <c r="AC781">
        <v>0.99420724900809543</v>
      </c>
      <c r="AD781">
        <v>14024.268846898924</v>
      </c>
      <c r="AE781">
        <v>28036.788319300009</v>
      </c>
      <c r="AF781">
        <v>28014.980129434833</v>
      </c>
      <c r="AG781">
        <v>14047.240914197673</v>
      </c>
      <c r="AH781">
        <v>28068.509577770514</v>
      </c>
      <c r="AI781">
        <v>28057.275140728838</v>
      </c>
      <c r="AJ781">
        <v>0</v>
      </c>
      <c r="AK781">
        <v>0</v>
      </c>
      <c r="AL781">
        <v>0</v>
      </c>
    </row>
    <row r="782" spans="1:38" x14ac:dyDescent="0.25">
      <c r="A782">
        <v>264416412.82939923</v>
      </c>
      <c r="B782">
        <v>4507840.7771200351</v>
      </c>
      <c r="C782">
        <v>4947706.5393313263</v>
      </c>
      <c r="D782">
        <v>4884636.9005560288</v>
      </c>
      <c r="E782">
        <v>4942671.214192926</v>
      </c>
      <c r="F782">
        <v>133980.85913993296</v>
      </c>
      <c r="G782">
        <v>139899.873672346</v>
      </c>
      <c r="H782">
        <v>137664.0204642312</v>
      </c>
      <c r="I782">
        <v>2.7079386797673782E-2</v>
      </c>
      <c r="J782">
        <v>2.8640792861475722E-2</v>
      </c>
      <c r="K782">
        <v>2.7852150082111005E-2</v>
      </c>
      <c r="L782">
        <v>3478.8754974411449</v>
      </c>
      <c r="M782">
        <v>3641.1095589730389</v>
      </c>
      <c r="N782">
        <v>3570.3673225441376</v>
      </c>
      <c r="O782">
        <v>1.9485149467211773E-2</v>
      </c>
      <c r="P782">
        <v>2.0488605161573303E-2</v>
      </c>
      <c r="Q782">
        <v>2.0090537010378415E-2</v>
      </c>
      <c r="R782">
        <v>-439865.76221129112</v>
      </c>
      <c r="S782">
        <v>-376796.12343599368</v>
      </c>
      <c r="T782">
        <v>-434830.43707289081</v>
      </c>
      <c r="U782">
        <v>-9.7577927872668141E-2</v>
      </c>
      <c r="V782">
        <v>-8.3586830606009299E-2</v>
      </c>
      <c r="W782">
        <v>-9.6460913011815572E-2</v>
      </c>
      <c r="X782">
        <f t="shared" si="37"/>
        <v>9.7577927872668141E-2</v>
      </c>
      <c r="Y782">
        <f t="shared" si="38"/>
        <v>8.3586830606009299E-2</v>
      </c>
      <c r="Z782">
        <f t="shared" si="39"/>
        <v>9.6460913011815572E-2</v>
      </c>
      <c r="AA782">
        <v>0.9939931327171484</v>
      </c>
      <c r="AB782">
        <v>0.99377344784287447</v>
      </c>
      <c r="AC782">
        <v>0.99400481066464064</v>
      </c>
      <c r="AD782">
        <v>14006.315070261195</v>
      </c>
      <c r="AE782">
        <v>28118.666196679536</v>
      </c>
      <c r="AF782">
        <v>28065.336623518979</v>
      </c>
      <c r="AG782">
        <v>14029.287137559944</v>
      </c>
      <c r="AH782">
        <v>28150.387455150041</v>
      </c>
      <c r="AI782">
        <v>28107.631634812984</v>
      </c>
      <c r="AJ782">
        <v>0</v>
      </c>
      <c r="AK782">
        <v>0</v>
      </c>
      <c r="AL782">
        <v>0</v>
      </c>
    </row>
    <row r="783" spans="1:38" x14ac:dyDescent="0.25">
      <c r="A783">
        <v>264592127.51701698</v>
      </c>
      <c r="B783">
        <v>4507840.7771200351</v>
      </c>
      <c r="C783">
        <v>4982429.5026616575</v>
      </c>
      <c r="D783">
        <v>4938586.7160840221</v>
      </c>
      <c r="E783">
        <v>4974794.4164544167</v>
      </c>
      <c r="F783">
        <v>137452.639898347</v>
      </c>
      <c r="G783">
        <v>139442.06762420916</v>
      </c>
      <c r="H783">
        <v>138078.08310147002</v>
      </c>
      <c r="I783">
        <v>2.7587473104219256E-2</v>
      </c>
      <c r="J783">
        <v>2.8235217004507242E-2</v>
      </c>
      <c r="K783">
        <v>2.7755535514144843E-2</v>
      </c>
      <c r="L783">
        <v>3569.0219041030086</v>
      </c>
      <c r="M783">
        <v>3629.1944518734381</v>
      </c>
      <c r="N783">
        <v>3581.1061902925685</v>
      </c>
      <c r="O783">
        <v>1.9972164003114724E-2</v>
      </c>
      <c r="P783">
        <v>2.0407747381869054E-2</v>
      </c>
      <c r="Q783">
        <v>2.0137336659217082E-2</v>
      </c>
      <c r="R783">
        <v>-474588.72554162238</v>
      </c>
      <c r="S783">
        <v>-430745.93896398693</v>
      </c>
      <c r="T783">
        <v>-466953.63933438156</v>
      </c>
      <c r="U783">
        <v>-0.10528072063912318</v>
      </c>
      <c r="V783">
        <v>-9.5554825527618015E-2</v>
      </c>
      <c r="W783">
        <v>-0.10358698596996774</v>
      </c>
      <c r="X783">
        <f t="shared" si="37"/>
        <v>0.10528072063912318</v>
      </c>
      <c r="Y783">
        <f t="shared" si="38"/>
        <v>9.5554825527618015E-2</v>
      </c>
      <c r="Z783">
        <f t="shared" si="39"/>
        <v>0.10358698596996774</v>
      </c>
      <c r="AA783">
        <v>0.99363208616338217</v>
      </c>
      <c r="AB783">
        <v>0.99381582916797573</v>
      </c>
      <c r="AC783">
        <v>0.99397034632122883</v>
      </c>
      <c r="AD783">
        <v>14043.716646025399</v>
      </c>
      <c r="AE783">
        <v>28109.088612560936</v>
      </c>
      <c r="AF783">
        <v>28074.112156306735</v>
      </c>
      <c r="AG783">
        <v>14066.688713324149</v>
      </c>
      <c r="AH783">
        <v>28140.809871031441</v>
      </c>
      <c r="AI783">
        <v>28116.407167600741</v>
      </c>
      <c r="AJ783">
        <v>0</v>
      </c>
      <c r="AK783">
        <v>0</v>
      </c>
      <c r="AL783">
        <v>0</v>
      </c>
    </row>
    <row r="784" spans="1:38" x14ac:dyDescent="0.25">
      <c r="A784">
        <v>264454385.44485745</v>
      </c>
      <c r="B784">
        <v>4507840.7771200351</v>
      </c>
      <c r="C784">
        <v>4791109.5350232236</v>
      </c>
      <c r="D784">
        <v>4758503.0305150263</v>
      </c>
      <c r="E784">
        <v>4796668.0708413227</v>
      </c>
      <c r="F784">
        <v>141378.56971460042</v>
      </c>
      <c r="G784">
        <v>142701.17116307226</v>
      </c>
      <c r="H784">
        <v>142029.06611913006</v>
      </c>
      <c r="I784">
        <v>2.9508523794147638E-2</v>
      </c>
      <c r="J784">
        <v>2.9988668757373327E-2</v>
      </c>
      <c r="K784">
        <v>2.9609942572953258E-2</v>
      </c>
      <c r="L784">
        <v>3670.9605028708602</v>
      </c>
      <c r="M784">
        <v>3714.0176381818819</v>
      </c>
      <c r="N784">
        <v>3683.5763971818542</v>
      </c>
      <c r="O784">
        <v>2.0566647665975324E-2</v>
      </c>
      <c r="P784">
        <v>2.0895804525679275E-2</v>
      </c>
      <c r="Q784">
        <v>2.0724536027943472E-2</v>
      </c>
      <c r="R784">
        <v>-283268.75790318847</v>
      </c>
      <c r="S784">
        <v>-250662.25339499116</v>
      </c>
      <c r="T784">
        <v>-288827.29372128751</v>
      </c>
      <c r="U784">
        <v>-6.2839122300180919E-2</v>
      </c>
      <c r="V784">
        <v>-5.560583565135014E-2</v>
      </c>
      <c r="W784">
        <v>-6.4072203966754393E-2</v>
      </c>
      <c r="X784">
        <f t="shared" si="37"/>
        <v>6.2839122300180919E-2</v>
      </c>
      <c r="Y784">
        <f t="shared" si="38"/>
        <v>5.560583565135014E-2</v>
      </c>
      <c r="Z784">
        <f t="shared" si="39"/>
        <v>6.4072203966754393E-2</v>
      </c>
      <c r="AA784">
        <v>0.99322268558034899</v>
      </c>
      <c r="AB784">
        <v>0.9935118881362458</v>
      </c>
      <c r="AC784">
        <v>0.99360903062014128</v>
      </c>
      <c r="AD784">
        <v>14084.88914414039</v>
      </c>
      <c r="AE784">
        <v>28176.597046749335</v>
      </c>
      <c r="AF784">
        <v>28156.548739190723</v>
      </c>
      <c r="AG784">
        <v>14107.86121143914</v>
      </c>
      <c r="AH784">
        <v>28208.31830521984</v>
      </c>
      <c r="AI784">
        <v>28198.843750484728</v>
      </c>
      <c r="AJ784">
        <v>0</v>
      </c>
      <c r="AK784">
        <v>0</v>
      </c>
      <c r="AL784">
        <v>0</v>
      </c>
    </row>
    <row r="785" spans="1:38" x14ac:dyDescent="0.25">
      <c r="A785">
        <v>264445190.19604215</v>
      </c>
      <c r="B785">
        <v>4507840.7771200202</v>
      </c>
      <c r="C785">
        <v>5092626.7835770473</v>
      </c>
      <c r="D785">
        <v>5027420.3823110033</v>
      </c>
      <c r="E785">
        <v>5090122.3727722364</v>
      </c>
      <c r="F785">
        <v>140638.08863057094</v>
      </c>
      <c r="G785">
        <v>140325.17436061779</v>
      </c>
      <c r="H785">
        <v>138453.3412399739</v>
      </c>
      <c r="I785">
        <v>2.7616021084464221E-2</v>
      </c>
      <c r="J785">
        <v>2.7911963529915346E-2</v>
      </c>
      <c r="K785">
        <v>2.7200395413002218E-2</v>
      </c>
      <c r="L785">
        <v>3651.7335661570251</v>
      </c>
      <c r="M785">
        <v>3652.1786640469368</v>
      </c>
      <c r="N785">
        <v>3590.8386490041153</v>
      </c>
      <c r="O785">
        <v>2.0440343054818084E-2</v>
      </c>
      <c r="P785">
        <v>2.0548613745111168E-2</v>
      </c>
      <c r="Q785">
        <v>2.02034903565315E-2</v>
      </c>
      <c r="R785">
        <v>-584786.00645702705</v>
      </c>
      <c r="S785">
        <v>-519579.60519098304</v>
      </c>
      <c r="T785">
        <v>-582281.59565221611</v>
      </c>
      <c r="U785">
        <v>-0.12972641123998094</v>
      </c>
      <c r="V785">
        <v>-0.11526130377722286</v>
      </c>
      <c r="W785">
        <v>-0.1291708435239422</v>
      </c>
      <c r="X785">
        <f t="shared" si="37"/>
        <v>0.12972641123998094</v>
      </c>
      <c r="Y785">
        <f t="shared" si="38"/>
        <v>0.11526130377722286</v>
      </c>
      <c r="Z785">
        <f t="shared" si="39"/>
        <v>0.1291708435239422</v>
      </c>
      <c r="AA785">
        <v>0.9933672377130055</v>
      </c>
      <c r="AB785">
        <v>0.99373621086649166</v>
      </c>
      <c r="AC785">
        <v>0.99393652139661526</v>
      </c>
      <c r="AD785">
        <v>14077.211683957497</v>
      </c>
      <c r="AE785">
        <v>28127.535707624698</v>
      </c>
      <c r="AF785">
        <v>28082.042574749357</v>
      </c>
      <c r="AG785">
        <v>14100.183751256247</v>
      </c>
      <c r="AH785">
        <v>28159.256966095203</v>
      </c>
      <c r="AI785">
        <v>28124.337586043363</v>
      </c>
      <c r="AJ785">
        <v>0</v>
      </c>
      <c r="AK785">
        <v>0</v>
      </c>
      <c r="AL785">
        <v>0</v>
      </c>
    </row>
    <row r="786" spans="1:38" x14ac:dyDescent="0.25">
      <c r="A786">
        <v>264653431.27619877</v>
      </c>
      <c r="B786">
        <v>4507840.7771200351</v>
      </c>
      <c r="C786">
        <v>4907655.2936020354</v>
      </c>
      <c r="D786">
        <v>4863717.5569309751</v>
      </c>
      <c r="E786">
        <v>4901799.4786368227</v>
      </c>
      <c r="F786">
        <v>132965.45209539772</v>
      </c>
      <c r="G786">
        <v>136095.3200897582</v>
      </c>
      <c r="H786">
        <v>135461.18071418157</v>
      </c>
      <c r="I786">
        <v>2.7093478278464429E-2</v>
      </c>
      <c r="J786">
        <v>2.7981748219696147E-2</v>
      </c>
      <c r="K786">
        <v>2.7634990232577396E-2</v>
      </c>
      <c r="L786">
        <v>3452.5099799348468</v>
      </c>
      <c r="M786">
        <v>3542.0901956701837</v>
      </c>
      <c r="N786">
        <v>3513.2358583179948</v>
      </c>
      <c r="O786">
        <v>1.9320584405293578E-2</v>
      </c>
      <c r="P786">
        <v>1.9913242712517865E-2</v>
      </c>
      <c r="Q786">
        <v>1.975102679161744E-2</v>
      </c>
      <c r="R786">
        <v>-399814.51648200024</v>
      </c>
      <c r="S786">
        <v>-355876.77981093992</v>
      </c>
      <c r="T786">
        <v>-393958.70151678752</v>
      </c>
      <c r="U786">
        <v>-8.8693131867322375E-2</v>
      </c>
      <c r="V786">
        <v>-7.894617343567803E-2</v>
      </c>
      <c r="W786">
        <v>-8.7394103073995325E-2</v>
      </c>
      <c r="X786">
        <f t="shared" si="37"/>
        <v>8.8693131867322375E-2</v>
      </c>
      <c r="Y786">
        <f t="shared" si="38"/>
        <v>7.894617343567803E-2</v>
      </c>
      <c r="Z786">
        <f t="shared" si="39"/>
        <v>8.7394103073995325E-2</v>
      </c>
      <c r="AA786">
        <v>0.99401295571558856</v>
      </c>
      <c r="AB786">
        <v>0.99411087390377417</v>
      </c>
      <c r="AC786">
        <v>0.99419846116494548</v>
      </c>
      <c r="AD786">
        <v>13995.192741939307</v>
      </c>
      <c r="AE786">
        <v>28038.102403882498</v>
      </c>
      <c r="AF786">
        <v>28018.201922694858</v>
      </c>
      <c r="AG786">
        <v>14018.164809238056</v>
      </c>
      <c r="AH786">
        <v>28069.823662353003</v>
      </c>
      <c r="AI786">
        <v>28060.496933988863</v>
      </c>
      <c r="AJ786">
        <v>0</v>
      </c>
      <c r="AK786">
        <v>0</v>
      </c>
      <c r="AL786">
        <v>0</v>
      </c>
    </row>
    <row r="787" spans="1:38" x14ac:dyDescent="0.25">
      <c r="A787">
        <v>264536350.73320433</v>
      </c>
      <c r="B787">
        <v>4507840.7771200351</v>
      </c>
      <c r="C787">
        <v>4642510.6479042619</v>
      </c>
      <c r="D787">
        <v>4614961.0533136614</v>
      </c>
      <c r="E787">
        <v>4654312.5076485686</v>
      </c>
      <c r="F787">
        <v>141981.32443465141</v>
      </c>
      <c r="G787">
        <v>144356.1455110457</v>
      </c>
      <c r="H787">
        <v>143322.04845339785</v>
      </c>
      <c r="I787">
        <v>3.0582875345422224E-2</v>
      </c>
      <c r="J787">
        <v>3.1280035485325333E-2</v>
      </c>
      <c r="K787">
        <v>3.0793387469765409E-2</v>
      </c>
      <c r="L787">
        <v>3686.6113103071843</v>
      </c>
      <c r="M787">
        <v>3757.0908930754094</v>
      </c>
      <c r="N787">
        <v>3717.1103725759299</v>
      </c>
      <c r="O787">
        <v>2.0658241729780279E-2</v>
      </c>
      <c r="P787">
        <v>2.1131473272768733E-2</v>
      </c>
      <c r="Q787">
        <v>2.0906605862208279E-2</v>
      </c>
      <c r="R787">
        <v>-134669.8707842268</v>
      </c>
      <c r="S787">
        <v>-107120.27619362622</v>
      </c>
      <c r="T787">
        <v>-146471.73052853346</v>
      </c>
      <c r="U787">
        <v>-2.9874584627690545E-2</v>
      </c>
      <c r="V787">
        <v>-2.3763101114246347E-2</v>
      </c>
      <c r="W787">
        <v>-3.249265840798201E-2</v>
      </c>
      <c r="X787">
        <f t="shared" si="37"/>
        <v>2.9874584627690545E-2</v>
      </c>
      <c r="Y787">
        <f t="shared" si="38"/>
        <v>2.3763101114246347E-2</v>
      </c>
      <c r="Z787">
        <f t="shared" si="39"/>
        <v>3.249265840798201E-2</v>
      </c>
      <c r="AA787">
        <v>0.99319400346818876</v>
      </c>
      <c r="AB787">
        <v>0.99336522899943891</v>
      </c>
      <c r="AC787">
        <v>0.99349675049942543</v>
      </c>
      <c r="AD787">
        <v>14091.10899915908</v>
      </c>
      <c r="AE787">
        <v>28210.289890262175</v>
      </c>
      <c r="AF787">
        <v>28183.029240195086</v>
      </c>
      <c r="AG787">
        <v>14114.081066457829</v>
      </c>
      <c r="AH787">
        <v>28242.011148732679</v>
      </c>
      <c r="AI787">
        <v>28225.324251489092</v>
      </c>
      <c r="AJ787">
        <v>1</v>
      </c>
      <c r="AK787">
        <v>1</v>
      </c>
      <c r="AL787">
        <v>1</v>
      </c>
    </row>
    <row r="788" spans="1:38" x14ac:dyDescent="0.25">
      <c r="A788">
        <v>264459308.62117606</v>
      </c>
      <c r="B788">
        <v>4507840.7771200351</v>
      </c>
      <c r="C788">
        <v>4832206.9474782329</v>
      </c>
      <c r="D788">
        <v>4805852.9002007395</v>
      </c>
      <c r="E788">
        <v>4844396.0170636997</v>
      </c>
      <c r="F788">
        <v>143938.71335066203</v>
      </c>
      <c r="G788">
        <v>144643.70161944997</v>
      </c>
      <c r="H788">
        <v>143174.42616598282</v>
      </c>
      <c r="I788">
        <v>2.9787365258803503E-2</v>
      </c>
      <c r="J788">
        <v>3.0097405106470951E-2</v>
      </c>
      <c r="K788">
        <v>2.955464946748184E-2</v>
      </c>
      <c r="L788">
        <v>3737.4358264551229</v>
      </c>
      <c r="M788">
        <v>3764.5749834292305</v>
      </c>
      <c r="N788">
        <v>3713.2817339142848</v>
      </c>
      <c r="O788">
        <v>2.0934297757669664E-2</v>
      </c>
      <c r="P788">
        <v>2.1179848696931673E-2</v>
      </c>
      <c r="Q788">
        <v>2.089126810850336E-2</v>
      </c>
      <c r="R788">
        <v>-324366.17035819776</v>
      </c>
      <c r="S788">
        <v>-298012.12308070436</v>
      </c>
      <c r="T788">
        <v>-336555.23994366452</v>
      </c>
      <c r="U788">
        <v>-7.1955995430128858E-2</v>
      </c>
      <c r="V788">
        <v>-6.6109726987983383E-2</v>
      </c>
      <c r="W788">
        <v>-7.4659966175354267E-2</v>
      </c>
      <c r="X788">
        <f t="shared" si="37"/>
        <v>7.1955995430128858E-2</v>
      </c>
      <c r="Y788">
        <f t="shared" si="38"/>
        <v>6.6109726987983383E-2</v>
      </c>
      <c r="Z788">
        <f t="shared" si="39"/>
        <v>7.4659966175354267E-2</v>
      </c>
      <c r="AA788">
        <v>0.99303355937030213</v>
      </c>
      <c r="AB788">
        <v>0.99334792756249923</v>
      </c>
      <c r="AC788">
        <v>0.99351906244564525</v>
      </c>
      <c r="AD788">
        <v>14111.126814803536</v>
      </c>
      <c r="AE788">
        <v>28216.104697670478</v>
      </c>
      <c r="AF788">
        <v>28180.018017368868</v>
      </c>
      <c r="AG788">
        <v>14134.098882102286</v>
      </c>
      <c r="AH788">
        <v>28247.825956140983</v>
      </c>
      <c r="AI788">
        <v>28222.313028662873</v>
      </c>
      <c r="AJ788">
        <v>0</v>
      </c>
      <c r="AK788">
        <v>0</v>
      </c>
      <c r="AL788">
        <v>0</v>
      </c>
    </row>
    <row r="789" spans="1:38" x14ac:dyDescent="0.25">
      <c r="A789">
        <v>264444304.68649888</v>
      </c>
      <c r="B789">
        <v>4507840.7771200351</v>
      </c>
      <c r="C789">
        <v>4926467.2949755993</v>
      </c>
      <c r="D789">
        <v>4877508.6720735738</v>
      </c>
      <c r="E789">
        <v>4930130.4182450492</v>
      </c>
      <c r="F789">
        <v>136838.85257570061</v>
      </c>
      <c r="G789">
        <v>138450.62557624318</v>
      </c>
      <c r="H789">
        <v>136620.34232172405</v>
      </c>
      <c r="I789">
        <v>2.7776263269880974E-2</v>
      </c>
      <c r="J789">
        <v>2.838552115118715E-2</v>
      </c>
      <c r="K789">
        <v>2.7711303907119768E-2</v>
      </c>
      <c r="L789">
        <v>3553.0846299945906</v>
      </c>
      <c r="M789">
        <v>3603.3906464570614</v>
      </c>
      <c r="N789">
        <v>3543.2991436351099</v>
      </c>
      <c r="O789">
        <v>1.9898802301572753E-2</v>
      </c>
      <c r="P789">
        <v>2.0274182038267339E-2</v>
      </c>
      <c r="Q789">
        <v>1.9936082124408935E-2</v>
      </c>
      <c r="R789">
        <v>-418626.51785556413</v>
      </c>
      <c r="S789">
        <v>-369667.89495353866</v>
      </c>
      <c r="T789">
        <v>-422289.64112501405</v>
      </c>
      <c r="U789">
        <v>-9.2866305300830926E-2</v>
      </c>
      <c r="V789">
        <v>-8.200553507342638E-2</v>
      </c>
      <c r="W789">
        <v>-9.367891680389076E-2</v>
      </c>
      <c r="X789">
        <f t="shared" si="37"/>
        <v>9.2866305300830926E-2</v>
      </c>
      <c r="Y789">
        <f t="shared" si="38"/>
        <v>8.200553507342638E-2</v>
      </c>
      <c r="Z789">
        <f t="shared" si="39"/>
        <v>9.367891680389076E-2</v>
      </c>
      <c r="AA789">
        <v>0.99370441823457401</v>
      </c>
      <c r="AB789">
        <v>0.99389245185175834</v>
      </c>
      <c r="AC789">
        <v>0.99408633372253163</v>
      </c>
      <c r="AD789">
        <v>14037.173544338764</v>
      </c>
      <c r="AE789">
        <v>28088.238795155245</v>
      </c>
      <c r="AF789">
        <v>28043.099539203828</v>
      </c>
      <c r="AG789">
        <v>14060.145611637514</v>
      </c>
      <c r="AH789">
        <v>28119.960053625749</v>
      </c>
      <c r="AI789">
        <v>28085.394550497833</v>
      </c>
      <c r="AJ789">
        <v>0</v>
      </c>
      <c r="AK789">
        <v>0</v>
      </c>
      <c r="AL789">
        <v>0</v>
      </c>
    </row>
    <row r="790" spans="1:38" x14ac:dyDescent="0.25">
      <c r="A790">
        <v>264369268.37024942</v>
      </c>
      <c r="B790">
        <v>4507840.7771200351</v>
      </c>
      <c r="C790">
        <v>4682294.1928150421</v>
      </c>
      <c r="D790">
        <v>4661953.5389822954</v>
      </c>
      <c r="E790">
        <v>4687021.7930160854</v>
      </c>
      <c r="F790">
        <v>138043.43615393911</v>
      </c>
      <c r="G790">
        <v>137157.85160635272</v>
      </c>
      <c r="H790">
        <v>137156.52338006804</v>
      </c>
      <c r="I790">
        <v>2.9482008278285055E-2</v>
      </c>
      <c r="J790">
        <v>2.9420681793472847E-2</v>
      </c>
      <c r="K790">
        <v>2.9263043663342602E-2</v>
      </c>
      <c r="L790">
        <v>3584.3622044321232</v>
      </c>
      <c r="M790">
        <v>3569.7442139350142</v>
      </c>
      <c r="N790">
        <v>3557.2051978330283</v>
      </c>
      <c r="O790">
        <v>2.0097288661296109E-2</v>
      </c>
      <c r="P790">
        <v>2.00906787547496E-2</v>
      </c>
      <c r="Q790">
        <v>2.0020108616020268E-2</v>
      </c>
      <c r="R790">
        <v>-174453.41569500696</v>
      </c>
      <c r="S790">
        <v>-154112.76186226029</v>
      </c>
      <c r="T790">
        <v>-179181.01589605026</v>
      </c>
      <c r="U790">
        <v>-3.8699995035419502E-2</v>
      </c>
      <c r="V790">
        <v>-3.4187711918414229E-2</v>
      </c>
      <c r="W790">
        <v>-3.9748745520360916E-2</v>
      </c>
      <c r="X790">
        <f t="shared" si="37"/>
        <v>3.8699995035419502E-2</v>
      </c>
      <c r="Y790">
        <f t="shared" si="38"/>
        <v>3.4187711918414229E-2</v>
      </c>
      <c r="Z790">
        <f t="shared" si="39"/>
        <v>3.9748745520360916E-2</v>
      </c>
      <c r="AA790">
        <v>0.99350844429124874</v>
      </c>
      <c r="AB790">
        <v>0.99402234307268833</v>
      </c>
      <c r="AC790">
        <v>0.99405609862895894</v>
      </c>
      <c r="AD790">
        <v>14049.987119725924</v>
      </c>
      <c r="AE790">
        <v>28060.826624942292</v>
      </c>
      <c r="AF790">
        <v>28054.544794459835</v>
      </c>
      <c r="AG790">
        <v>14072.959187024673</v>
      </c>
      <c r="AH790">
        <v>28092.547883412797</v>
      </c>
      <c r="AI790">
        <v>28096.83980575384</v>
      </c>
      <c r="AJ790">
        <v>1</v>
      </c>
      <c r="AK790">
        <v>1</v>
      </c>
      <c r="AL790">
        <v>0</v>
      </c>
    </row>
    <row r="791" spans="1:38" x14ac:dyDescent="0.25">
      <c r="A791">
        <v>264419634.01719925</v>
      </c>
      <c r="B791">
        <v>4507840.7771200351</v>
      </c>
      <c r="C791">
        <v>4731803.9332720721</v>
      </c>
      <c r="D791">
        <v>4695437.9171434296</v>
      </c>
      <c r="E791">
        <v>4729942.0927302437</v>
      </c>
      <c r="F791">
        <v>140523.63635815767</v>
      </c>
      <c r="G791">
        <v>142052.57187851798</v>
      </c>
      <c r="H791">
        <v>140856.08643501505</v>
      </c>
      <c r="I791">
        <v>2.9697687888133754E-2</v>
      </c>
      <c r="J791">
        <v>3.0253317024994061E-2</v>
      </c>
      <c r="K791">
        <v>2.9779664036797819E-2</v>
      </c>
      <c r="L791">
        <v>3648.7617595222496</v>
      </c>
      <c r="M791">
        <v>3697.1368434181595</v>
      </c>
      <c r="N791">
        <v>3653.1547349345205</v>
      </c>
      <c r="O791">
        <v>2.0451412381862835E-2</v>
      </c>
      <c r="P791">
        <v>2.0803613850706046E-2</v>
      </c>
      <c r="Q791">
        <v>2.0556128610103606E-2</v>
      </c>
      <c r="R791">
        <v>-223963.15615203697</v>
      </c>
      <c r="S791">
        <v>-187597.14002339449</v>
      </c>
      <c r="T791">
        <v>-222101.31561020855</v>
      </c>
      <c r="U791">
        <v>-4.9683022809674821E-2</v>
      </c>
      <c r="V791">
        <v>-4.1615742280774692E-2</v>
      </c>
      <c r="W791">
        <v>-4.9270000115688294E-2</v>
      </c>
      <c r="X791">
        <f t="shared" si="37"/>
        <v>4.9683022809674821E-2</v>
      </c>
      <c r="Y791">
        <f t="shared" si="38"/>
        <v>4.1615742280774692E-2</v>
      </c>
      <c r="Z791">
        <f t="shared" si="39"/>
        <v>4.9270000115688294E-2</v>
      </c>
      <c r="AA791">
        <v>0.99334085745795286</v>
      </c>
      <c r="AB791">
        <v>0.99358200717117928</v>
      </c>
      <c r="AC791">
        <v>0.99372517987991238</v>
      </c>
      <c r="AD791">
        <v>14076.021413613855</v>
      </c>
      <c r="AE791">
        <v>28163.285823045753</v>
      </c>
      <c r="AF791">
        <v>28132.316528702871</v>
      </c>
      <c r="AG791">
        <v>14098.993480912604</v>
      </c>
      <c r="AH791">
        <v>28195.007081516258</v>
      </c>
      <c r="AI791">
        <v>28174.611539996877</v>
      </c>
      <c r="AJ791">
        <v>0</v>
      </c>
      <c r="AK791">
        <v>0</v>
      </c>
      <c r="AL791">
        <v>0</v>
      </c>
    </row>
    <row r="792" spans="1:38" x14ac:dyDescent="0.25">
      <c r="A792">
        <v>264558371.48202622</v>
      </c>
      <c r="B792">
        <v>4507840.7771200351</v>
      </c>
      <c r="C792">
        <v>4850748.2163560782</v>
      </c>
      <c r="D792">
        <v>4788712.5661261017</v>
      </c>
      <c r="E792">
        <v>4848254.0277963327</v>
      </c>
      <c r="F792">
        <v>135901.99267812955</v>
      </c>
      <c r="G792">
        <v>141565.12326311044</v>
      </c>
      <c r="H792">
        <v>139354.27072628972</v>
      </c>
      <c r="I792">
        <v>2.8016707241139849E-2</v>
      </c>
      <c r="J792">
        <v>2.9562251086962105E-2</v>
      </c>
      <c r="K792">
        <v>2.8743186707489859E-2</v>
      </c>
      <c r="L792">
        <v>3528.7586257943099</v>
      </c>
      <c r="M792">
        <v>3684.4502428767937</v>
      </c>
      <c r="N792">
        <v>3614.2045886810888</v>
      </c>
      <c r="O792">
        <v>1.9760679729154226E-2</v>
      </c>
      <c r="P792">
        <v>2.0721154831341456E-2</v>
      </c>
      <c r="Q792">
        <v>2.0326096958153413E-2</v>
      </c>
      <c r="R792">
        <v>-342907.43923604302</v>
      </c>
      <c r="S792">
        <v>-280871.78900606651</v>
      </c>
      <c r="T792">
        <v>-340413.25067629758</v>
      </c>
      <c r="U792">
        <v>-7.6069110731794606E-2</v>
      </c>
      <c r="V792">
        <v>-6.2307389034603304E-2</v>
      </c>
      <c r="W792">
        <v>-7.5515810674613146E-2</v>
      </c>
      <c r="X792">
        <f t="shared" si="37"/>
        <v>7.6069110731794606E-2</v>
      </c>
      <c r="Y792">
        <f t="shared" si="38"/>
        <v>6.2307389034603304E-2</v>
      </c>
      <c r="Z792">
        <f t="shared" si="39"/>
        <v>7.5515810674613146E-2</v>
      </c>
      <c r="AA792">
        <v>0.99380910772848419</v>
      </c>
      <c r="AB792">
        <v>0.99361063893570145</v>
      </c>
      <c r="AC792">
        <v>0.99384349164132302</v>
      </c>
      <c r="AD792">
        <v>14027.12961743045</v>
      </c>
      <c r="AE792">
        <v>28153.241835797817</v>
      </c>
      <c r="AF792">
        <v>28100.994720582894</v>
      </c>
      <c r="AG792">
        <v>14050.101684729199</v>
      </c>
      <c r="AH792">
        <v>28184.963094268322</v>
      </c>
      <c r="AI792">
        <v>28143.289731876899</v>
      </c>
      <c r="AJ792">
        <v>0</v>
      </c>
      <c r="AK792">
        <v>0</v>
      </c>
      <c r="AL792">
        <v>0</v>
      </c>
    </row>
    <row r="793" spans="1:38" x14ac:dyDescent="0.25">
      <c r="A793">
        <v>264402103.25766796</v>
      </c>
      <c r="B793">
        <v>4507840.7771200202</v>
      </c>
      <c r="C793">
        <v>5068444.7852702076</v>
      </c>
      <c r="D793">
        <v>5022473.5302409315</v>
      </c>
      <c r="E793">
        <v>5076350.1611098908</v>
      </c>
      <c r="F793">
        <v>134321.7491161011</v>
      </c>
      <c r="G793">
        <v>137171.82785648177</v>
      </c>
      <c r="H793">
        <v>135217.2948424168</v>
      </c>
      <c r="I793">
        <v>2.6501570956531623E-2</v>
      </c>
      <c r="J793">
        <v>2.731160792198372E-2</v>
      </c>
      <c r="K793">
        <v>2.6636715465044467E-2</v>
      </c>
      <c r="L793">
        <v>3487.7268646664893</v>
      </c>
      <c r="M793">
        <v>3570.1079673581426</v>
      </c>
      <c r="N793">
        <v>3506.9105879674498</v>
      </c>
      <c r="O793">
        <v>1.9524781637475903E-2</v>
      </c>
      <c r="P793">
        <v>2.0090184845873337E-2</v>
      </c>
      <c r="Q793">
        <v>1.9734552174440902E-2</v>
      </c>
      <c r="R793">
        <v>-560604.00815018732</v>
      </c>
      <c r="S793">
        <v>-514632.75312091131</v>
      </c>
      <c r="T793">
        <v>-568509.38398987055</v>
      </c>
      <c r="U793">
        <v>-0.12436198079479358</v>
      </c>
      <c r="V793">
        <v>-0.11416391540113381</v>
      </c>
      <c r="W793">
        <v>-0.12611567535290835</v>
      </c>
      <c r="X793">
        <f t="shared" si="37"/>
        <v>0.12436198079479358</v>
      </c>
      <c r="Y793">
        <f t="shared" si="38"/>
        <v>0.11416391540113381</v>
      </c>
      <c r="Z793">
        <f t="shared" si="39"/>
        <v>0.12611567535290835</v>
      </c>
      <c r="AA793">
        <v>0.99393151188707629</v>
      </c>
      <c r="AB793">
        <v>0.99399797266699752</v>
      </c>
      <c r="AC793">
        <v>0.99420061924120662</v>
      </c>
      <c r="AD793">
        <v>14010.030139723791</v>
      </c>
      <c r="AE793">
        <v>28061.124358698209</v>
      </c>
      <c r="AF793">
        <v>28012.936378704497</v>
      </c>
      <c r="AG793">
        <v>14033.00220702254</v>
      </c>
      <c r="AH793">
        <v>28092.845617168714</v>
      </c>
      <c r="AI793">
        <v>28055.231389998502</v>
      </c>
      <c r="AJ793">
        <v>0</v>
      </c>
      <c r="AK793">
        <v>0</v>
      </c>
      <c r="AL793">
        <v>0</v>
      </c>
    </row>
    <row r="794" spans="1:38" x14ac:dyDescent="0.25">
      <c r="A794">
        <v>264728860.47935989</v>
      </c>
      <c r="B794">
        <v>4507840.7771200351</v>
      </c>
      <c r="C794">
        <v>5059298.4516929975</v>
      </c>
      <c r="D794">
        <v>5026240.3386804154</v>
      </c>
      <c r="E794">
        <v>5059362.186253299</v>
      </c>
      <c r="F794">
        <v>137111.61432143894</v>
      </c>
      <c r="G794">
        <v>136791.90932534431</v>
      </c>
      <c r="H794">
        <v>135208.10406679168</v>
      </c>
      <c r="I794">
        <v>2.7100914411474809E-2</v>
      </c>
      <c r="J794">
        <v>2.7215552800496909E-2</v>
      </c>
      <c r="K794">
        <v>2.6724337789882521E-2</v>
      </c>
      <c r="L794">
        <v>3560.1670159412079</v>
      </c>
      <c r="M794">
        <v>3560.2200027800222</v>
      </c>
      <c r="N794">
        <v>3506.6722217999486</v>
      </c>
      <c r="O794">
        <v>1.9905044082828602E-2</v>
      </c>
      <c r="P794">
        <v>2.0009358791280612E-2</v>
      </c>
      <c r="Q794">
        <v>1.970840638910587E-2</v>
      </c>
      <c r="R794">
        <v>-551457.67457296234</v>
      </c>
      <c r="S794">
        <v>-518399.56156038027</v>
      </c>
      <c r="T794">
        <v>-551521.40913326386</v>
      </c>
      <c r="U794">
        <v>-0.1223329975122318</v>
      </c>
      <c r="V794">
        <v>-0.11499952797613559</v>
      </c>
      <c r="W794">
        <v>-0.12234713611282858</v>
      </c>
      <c r="X794">
        <f t="shared" si="37"/>
        <v>0.1223329975122318</v>
      </c>
      <c r="Y794">
        <f t="shared" si="38"/>
        <v>0.11499952797613559</v>
      </c>
      <c r="Z794">
        <f t="shared" si="39"/>
        <v>0.12234713611282858</v>
      </c>
      <c r="AA794">
        <v>0.99364811599798142</v>
      </c>
      <c r="AB794">
        <v>0.99402939732266982</v>
      </c>
      <c r="AC794">
        <v>0.9941996818669151</v>
      </c>
      <c r="AD794">
        <v>14040.084857530243</v>
      </c>
      <c r="AE794">
        <v>28053.020201038384</v>
      </c>
      <c r="AF794">
        <v>28012.737762402216</v>
      </c>
      <c r="AG794">
        <v>14063.056924828992</v>
      </c>
      <c r="AH794">
        <v>28084.741459508889</v>
      </c>
      <c r="AI794">
        <v>28055.032773696221</v>
      </c>
      <c r="AJ794">
        <v>0</v>
      </c>
      <c r="AK794">
        <v>0</v>
      </c>
      <c r="AL794">
        <v>0</v>
      </c>
    </row>
    <row r="795" spans="1:38" x14ac:dyDescent="0.25">
      <c r="A795">
        <v>264375403.00825042</v>
      </c>
      <c r="B795">
        <v>4507840.7771200351</v>
      </c>
      <c r="C795">
        <v>5057469.0678042946</v>
      </c>
      <c r="D795">
        <v>5022155.8315302804</v>
      </c>
      <c r="E795">
        <v>5055679.726006316</v>
      </c>
      <c r="F795">
        <v>139394.28668115262</v>
      </c>
      <c r="G795">
        <v>139747.28647841405</v>
      </c>
      <c r="H795">
        <v>139564.57993733487</v>
      </c>
      <c r="I795">
        <v>2.7562064109997769E-2</v>
      </c>
      <c r="J795">
        <v>2.7826154975329039E-2</v>
      </c>
      <c r="K795">
        <v>2.7605502623003875E-2</v>
      </c>
      <c r="L795">
        <v>3619.4376684200074</v>
      </c>
      <c r="M795">
        <v>3637.1382423748291</v>
      </c>
      <c r="N795">
        <v>3619.6590359085867</v>
      </c>
      <c r="O795">
        <v>2.0264657946109356E-2</v>
      </c>
      <c r="P795">
        <v>2.0469491605444326E-2</v>
      </c>
      <c r="Q795">
        <v>2.0371120180937521E-2</v>
      </c>
      <c r="R795">
        <v>-549628.2906842595</v>
      </c>
      <c r="S795">
        <v>-514315.05441024527</v>
      </c>
      <c r="T795">
        <v>-547838.94888628088</v>
      </c>
      <c r="U795">
        <v>-0.12192717486250823</v>
      </c>
      <c r="V795">
        <v>-0.11409343848627022</v>
      </c>
      <c r="W795">
        <v>-0.12153023497788307</v>
      </c>
      <c r="X795">
        <f t="shared" si="37"/>
        <v>0.12192717486250823</v>
      </c>
      <c r="Y795">
        <f t="shared" si="38"/>
        <v>0.11409343848627022</v>
      </c>
      <c r="Z795">
        <f t="shared" si="39"/>
        <v>0.12153023497788307</v>
      </c>
      <c r="AA795">
        <v>0.99339887357274848</v>
      </c>
      <c r="AB795">
        <v>0.99379823734464989</v>
      </c>
      <c r="AC795">
        <v>0.99384925362745957</v>
      </c>
      <c r="AD795">
        <v>14064.224254155506</v>
      </c>
      <c r="AE795">
        <v>28115.477465389173</v>
      </c>
      <c r="AF795">
        <v>28105.401189558892</v>
      </c>
      <c r="AG795">
        <v>14087.196321454256</v>
      </c>
      <c r="AH795">
        <v>28147.198723859678</v>
      </c>
      <c r="AI795">
        <v>28147.696200852897</v>
      </c>
      <c r="AJ795">
        <v>0</v>
      </c>
      <c r="AK795">
        <v>0</v>
      </c>
      <c r="AL795">
        <v>0</v>
      </c>
    </row>
    <row r="796" spans="1:38" x14ac:dyDescent="0.25">
      <c r="A796">
        <v>264556827.72902375</v>
      </c>
      <c r="B796">
        <v>4507840.7771200351</v>
      </c>
      <c r="C796">
        <v>4946581.903236011</v>
      </c>
      <c r="D796">
        <v>4901865.2057614289</v>
      </c>
      <c r="E796">
        <v>4935849.4700568235</v>
      </c>
      <c r="F796">
        <v>136868.01572290724</v>
      </c>
      <c r="G796">
        <v>137532.67706770386</v>
      </c>
      <c r="H796">
        <v>137139.41644473851</v>
      </c>
      <c r="I796">
        <v>2.7669210456895368E-2</v>
      </c>
      <c r="J796">
        <v>2.8057213182046341E-2</v>
      </c>
      <c r="K796">
        <v>2.7784359567018909E-2</v>
      </c>
      <c r="L796">
        <v>3553.8418647137637</v>
      </c>
      <c r="M796">
        <v>3579.4996235322269</v>
      </c>
      <c r="N796">
        <v>3556.7615231336836</v>
      </c>
      <c r="O796">
        <v>1.989277745562185E-2</v>
      </c>
      <c r="P796">
        <v>2.0131037683834219E-2</v>
      </c>
      <c r="Q796">
        <v>2.0003159040413609E-2</v>
      </c>
      <c r="R796">
        <v>-438741.1261159759</v>
      </c>
      <c r="S796">
        <v>-394024.42864139378</v>
      </c>
      <c r="T796">
        <v>-428008.69293678831</v>
      </c>
      <c r="U796">
        <v>-9.7328443440781509E-2</v>
      </c>
      <c r="V796">
        <v>-8.7408683696483108E-2</v>
      </c>
      <c r="W796">
        <v>-9.4947606647773852E-2</v>
      </c>
      <c r="X796">
        <f t="shared" si="37"/>
        <v>9.7328443440781509E-2</v>
      </c>
      <c r="Y796">
        <f t="shared" si="38"/>
        <v>8.7408683696483108E-2</v>
      </c>
      <c r="Z796">
        <f t="shared" si="39"/>
        <v>9.4947606647773852E-2</v>
      </c>
      <c r="AA796">
        <v>0.9936825002021108</v>
      </c>
      <c r="AB796">
        <v>0.99402261505295575</v>
      </c>
      <c r="AC796">
        <v>0.99409019642710428</v>
      </c>
      <c r="AD796">
        <v>14037.485093125557</v>
      </c>
      <c r="AE796">
        <v>28068.800985639195</v>
      </c>
      <c r="AF796">
        <v>28054.180323406195</v>
      </c>
      <c r="AG796">
        <v>14060.457160424306</v>
      </c>
      <c r="AH796">
        <v>28100.522244109699</v>
      </c>
      <c r="AI796">
        <v>28096.475334700201</v>
      </c>
      <c r="AJ796">
        <v>0</v>
      </c>
      <c r="AK796">
        <v>0</v>
      </c>
      <c r="AL796">
        <v>0</v>
      </c>
    </row>
    <row r="797" spans="1:38" x14ac:dyDescent="0.25">
      <c r="A797">
        <v>264404451.02552128</v>
      </c>
      <c r="B797">
        <v>4507840.7771200202</v>
      </c>
      <c r="C797">
        <v>5050829.1918612178</v>
      </c>
      <c r="D797">
        <v>4988318.7111831876</v>
      </c>
      <c r="E797">
        <v>5045267.2819782896</v>
      </c>
      <c r="F797">
        <v>131908.08163806051</v>
      </c>
      <c r="G797">
        <v>137948.74115652341</v>
      </c>
      <c r="H797">
        <v>135097.56827764853</v>
      </c>
      <c r="I797">
        <v>2.6116124031795404E-2</v>
      </c>
      <c r="J797">
        <v>2.7654355935048728E-2</v>
      </c>
      <c r="K797">
        <v>2.6777088452819432E-2</v>
      </c>
      <c r="L797">
        <v>3425.0548628430342</v>
      </c>
      <c r="M797">
        <v>3590.3283318875638</v>
      </c>
      <c r="N797">
        <v>3503.8054351973365</v>
      </c>
      <c r="O797">
        <v>1.917686724084261E-2</v>
      </c>
      <c r="P797">
        <v>2.0203788861028638E-2</v>
      </c>
      <c r="Q797">
        <v>1.9716900149250316E-2</v>
      </c>
      <c r="R797">
        <v>-542988.4147411976</v>
      </c>
      <c r="S797">
        <v>-480477.93406316731</v>
      </c>
      <c r="T797">
        <v>-537426.50485826936</v>
      </c>
      <c r="U797">
        <v>-0.12045421335580164</v>
      </c>
      <c r="V797">
        <v>-0.10658715731528924</v>
      </c>
      <c r="W797">
        <v>-0.11922038320120562</v>
      </c>
      <c r="X797">
        <f t="shared" si="37"/>
        <v>0.12045421335580164</v>
      </c>
      <c r="Y797">
        <f t="shared" si="38"/>
        <v>0.10658715731528924</v>
      </c>
      <c r="Z797">
        <f t="shared" si="39"/>
        <v>0.11922038320120562</v>
      </c>
      <c r="AA797">
        <v>0.99417391850403247</v>
      </c>
      <c r="AB797">
        <v>0.99392315260787212</v>
      </c>
      <c r="AC797">
        <v>0.99420455311236811</v>
      </c>
      <c r="AD797">
        <v>13983.520123700955</v>
      </c>
      <c r="AE797">
        <v>28077.627281073263</v>
      </c>
      <c r="AF797">
        <v>28010.347982039275</v>
      </c>
      <c r="AG797">
        <v>14006.492190999705</v>
      </c>
      <c r="AH797">
        <v>28109.348539543767</v>
      </c>
      <c r="AI797">
        <v>28052.64299333328</v>
      </c>
      <c r="AJ797">
        <v>0</v>
      </c>
      <c r="AK797">
        <v>0</v>
      </c>
      <c r="AL797">
        <v>0</v>
      </c>
    </row>
    <row r="798" spans="1:38" x14ac:dyDescent="0.25">
      <c r="A798">
        <v>264645724.89620095</v>
      </c>
      <c r="B798">
        <v>4507840.7771200351</v>
      </c>
      <c r="C798">
        <v>4564025.999742439</v>
      </c>
      <c r="D798">
        <v>4523968.2873035567</v>
      </c>
      <c r="E798">
        <v>4558939.4948391551</v>
      </c>
      <c r="F798">
        <v>131890.29453693269</v>
      </c>
      <c r="G798">
        <v>135518.98693064417</v>
      </c>
      <c r="H798">
        <v>134460.40498587227</v>
      </c>
      <c r="I798">
        <v>2.8897796494668445E-2</v>
      </c>
      <c r="J798">
        <v>2.995577738928365E-2</v>
      </c>
      <c r="K798">
        <v>2.9493790197936416E-2</v>
      </c>
      <c r="L798">
        <v>3424.5930124661877</v>
      </c>
      <c r="M798">
        <v>3527.0902380596572</v>
      </c>
      <c r="N798">
        <v>3487.2803694001122</v>
      </c>
      <c r="O798">
        <v>1.9191031120330496E-2</v>
      </c>
      <c r="P798">
        <v>1.9829502618593248E-2</v>
      </c>
      <c r="Q798">
        <v>1.9605689264936447E-2</v>
      </c>
      <c r="R798">
        <v>-56185.222622403875</v>
      </c>
      <c r="S798">
        <v>-16127.510183521546</v>
      </c>
      <c r="T798">
        <v>-51098.717719119973</v>
      </c>
      <c r="U798">
        <v>-1.2463888012100426E-2</v>
      </c>
      <c r="V798">
        <v>-3.5776574597262225E-3</v>
      </c>
      <c r="W798">
        <v>-1.1335519652441201E-2</v>
      </c>
      <c r="X798">
        <f t="shared" si="37"/>
        <v>1.2463888012100426E-2</v>
      </c>
      <c r="Y798">
        <f t="shared" si="38"/>
        <v>3.5776574597262225E-3</v>
      </c>
      <c r="Z798">
        <f t="shared" si="39"/>
        <v>1.1335519652441201E-2</v>
      </c>
      <c r="AA798">
        <v>0.9941235875747827</v>
      </c>
      <c r="AB798">
        <v>0.99415711011285191</v>
      </c>
      <c r="AC798">
        <v>0.99428040525345862</v>
      </c>
      <c r="AD798">
        <v>13983.32296750716</v>
      </c>
      <c r="AE798">
        <v>28025.702114392483</v>
      </c>
      <c r="AF798">
        <v>27996.53429600014</v>
      </c>
      <c r="AG798">
        <v>14006.295034805909</v>
      </c>
      <c r="AH798">
        <v>28057.423372862988</v>
      </c>
      <c r="AI798">
        <v>28038.829307294145</v>
      </c>
      <c r="AJ798">
        <v>1</v>
      </c>
      <c r="AK798">
        <v>1</v>
      </c>
      <c r="AL798">
        <v>1</v>
      </c>
    </row>
    <row r="799" spans="1:38" x14ac:dyDescent="0.25">
      <c r="A799">
        <v>264586734.63027987</v>
      </c>
      <c r="B799">
        <v>4507840.7771200202</v>
      </c>
      <c r="C799">
        <v>4651373.4025555355</v>
      </c>
      <c r="D799">
        <v>4615418.4005600763</v>
      </c>
      <c r="E799">
        <v>4645824.8040081244</v>
      </c>
      <c r="F799">
        <v>140638.2563471155</v>
      </c>
      <c r="G799">
        <v>142045.76147598925</v>
      </c>
      <c r="H799">
        <v>140994.18842304047</v>
      </c>
      <c r="I799">
        <v>3.0235855988222038E-2</v>
      </c>
      <c r="J799">
        <v>3.0776356366467694E-2</v>
      </c>
      <c r="K799">
        <v>3.0348580579577514E-2</v>
      </c>
      <c r="L799">
        <v>3651.7379209953287</v>
      </c>
      <c r="M799">
        <v>3696.9595922091553</v>
      </c>
      <c r="N799">
        <v>3656.7364611078624</v>
      </c>
      <c r="O799">
        <v>2.0461049865415391E-2</v>
      </c>
      <c r="P799">
        <v>2.0789236974203228E-2</v>
      </c>
      <c r="Q799">
        <v>2.0563048890873504E-2</v>
      </c>
      <c r="R799">
        <v>-143532.62543551531</v>
      </c>
      <c r="S799">
        <v>-107577.62344005611</v>
      </c>
      <c r="T799">
        <v>-137984.02688810416</v>
      </c>
      <c r="U799">
        <v>-3.1840659981610037E-2</v>
      </c>
      <c r="V799">
        <v>-2.3864557059352382E-2</v>
      </c>
      <c r="W799">
        <v>-3.0609782756404212E-2</v>
      </c>
      <c r="X799">
        <f t="shared" si="37"/>
        <v>3.1840659981610037E-2</v>
      </c>
      <c r="Y799">
        <f t="shared" si="38"/>
        <v>2.3864557059352382E-2</v>
      </c>
      <c r="Z799">
        <f t="shared" si="39"/>
        <v>3.0609782756404212E-2</v>
      </c>
      <c r="AA799">
        <v>0.99332471496050267</v>
      </c>
      <c r="AB799">
        <v>0.99358359262900131</v>
      </c>
      <c r="AC799">
        <v>0.99371381997590202</v>
      </c>
      <c r="AD799">
        <v>14077.213427449922</v>
      </c>
      <c r="AE799">
        <v>28163.145730733639</v>
      </c>
      <c r="AF799">
        <v>28135.179992586356</v>
      </c>
      <c r="AG799">
        <v>14100.185494748672</v>
      </c>
      <c r="AH799">
        <v>28194.866989204143</v>
      </c>
      <c r="AI799">
        <v>28177.475003880361</v>
      </c>
      <c r="AJ799">
        <v>1</v>
      </c>
      <c r="AK799">
        <v>1</v>
      </c>
      <c r="AL799">
        <v>1</v>
      </c>
    </row>
    <row r="800" spans="1:38" x14ac:dyDescent="0.25">
      <c r="A800">
        <v>264648534.89695445</v>
      </c>
      <c r="B800">
        <v>4507840.7771200351</v>
      </c>
      <c r="C800">
        <v>4726283.8526166882</v>
      </c>
      <c r="D800">
        <v>4694503.0260455469</v>
      </c>
      <c r="E800">
        <v>4730891.9237764385</v>
      </c>
      <c r="F800">
        <v>135661.26805854929</v>
      </c>
      <c r="G800">
        <v>138963.18481236263</v>
      </c>
      <c r="H800">
        <v>137352.006606604</v>
      </c>
      <c r="I800">
        <v>2.870358029457773E-2</v>
      </c>
      <c r="J800">
        <v>2.960125577539981E-2</v>
      </c>
      <c r="K800">
        <v>2.9033004519993907E-2</v>
      </c>
      <c r="L800">
        <v>3522.5080987707897</v>
      </c>
      <c r="M800">
        <v>3616.7307895550134</v>
      </c>
      <c r="N800">
        <v>3562.2751276649124</v>
      </c>
      <c r="O800">
        <v>1.9726396201621525E-2</v>
      </c>
      <c r="P800">
        <v>2.0333247049052726E-2</v>
      </c>
      <c r="Q800">
        <v>2.0027097520415194E-2</v>
      </c>
      <c r="R800">
        <v>-218443.07549665309</v>
      </c>
      <c r="S800">
        <v>-186662.24892551173</v>
      </c>
      <c r="T800">
        <v>-223051.14665640332</v>
      </c>
      <c r="U800">
        <v>-4.8458471870919048E-2</v>
      </c>
      <c r="V800">
        <v>-4.1408350062613862E-2</v>
      </c>
      <c r="W800">
        <v>-4.9480706547693556E-2</v>
      </c>
      <c r="X800">
        <f t="shared" si="37"/>
        <v>4.8458471870919048E-2</v>
      </c>
      <c r="Y800">
        <f t="shared" si="38"/>
        <v>4.1408350062613862E-2</v>
      </c>
      <c r="Z800">
        <f t="shared" si="39"/>
        <v>4.9480706547693556E-2</v>
      </c>
      <c r="AA800">
        <v>0.99379974302624052</v>
      </c>
      <c r="AB800">
        <v>0.99384383576524205</v>
      </c>
      <c r="AC800">
        <v>0.99401960711164961</v>
      </c>
      <c r="AD800">
        <v>14024.537665300744</v>
      </c>
      <c r="AE800">
        <v>28099.036381548671</v>
      </c>
      <c r="AF800">
        <v>28058.706428960013</v>
      </c>
      <c r="AG800">
        <v>14047.509732599494</v>
      </c>
      <c r="AH800">
        <v>28130.757640019176</v>
      </c>
      <c r="AI800">
        <v>28101.001440254018</v>
      </c>
      <c r="AJ800">
        <v>0</v>
      </c>
      <c r="AK800">
        <v>0</v>
      </c>
      <c r="AL800">
        <v>0</v>
      </c>
    </row>
    <row r="801" spans="1:38" x14ac:dyDescent="0.25">
      <c r="A801">
        <v>264704352.04165301</v>
      </c>
      <c r="B801">
        <v>4507840.7771200351</v>
      </c>
      <c r="C801">
        <v>4928691.229348355</v>
      </c>
      <c r="D801">
        <v>4885938.9955361867</v>
      </c>
      <c r="E801">
        <v>4922242.4956035214</v>
      </c>
      <c r="F801">
        <v>139803.32954448863</v>
      </c>
      <c r="G801">
        <v>138419.32892523971</v>
      </c>
      <c r="H801">
        <v>137498.21006094303</v>
      </c>
      <c r="I801">
        <v>2.836520346659506E-2</v>
      </c>
      <c r="J801">
        <v>2.8330138598066851E-2</v>
      </c>
      <c r="K801">
        <v>2.7934058548264237E-2</v>
      </c>
      <c r="L801">
        <v>3630.0586571477829</v>
      </c>
      <c r="M801">
        <v>3602.576102940036</v>
      </c>
      <c r="N801">
        <v>3566.0669683655915</v>
      </c>
      <c r="O801">
        <v>2.0310295884498092E-2</v>
      </c>
      <c r="P801">
        <v>2.0249320163186871E-2</v>
      </c>
      <c r="Q801">
        <v>2.0044110020845819E-2</v>
      </c>
      <c r="R801">
        <v>-420850.45222831983</v>
      </c>
      <c r="S801">
        <v>-378098.21841615159</v>
      </c>
      <c r="T801">
        <v>-414401.71848348621</v>
      </c>
      <c r="U801">
        <v>-9.3359653332119763E-2</v>
      </c>
      <c r="V801">
        <v>-8.3875681753274034E-2</v>
      </c>
      <c r="W801">
        <v>-9.1929093988150745E-2</v>
      </c>
      <c r="X801">
        <f t="shared" si="37"/>
        <v>9.3359653332119763E-2</v>
      </c>
      <c r="Y801">
        <f t="shared" si="38"/>
        <v>8.3875681753274034E-2</v>
      </c>
      <c r="Z801">
        <f t="shared" si="39"/>
        <v>9.1929093988150745E-2</v>
      </c>
      <c r="AA801">
        <v>0.99340828928733738</v>
      </c>
      <c r="AB801">
        <v>0.99390816960463702</v>
      </c>
      <c r="AC801">
        <v>0.9940228048751879</v>
      </c>
      <c r="AD801">
        <v>14068.508109455919</v>
      </c>
      <c r="AE801">
        <v>28087.578204772399</v>
      </c>
      <c r="AF801">
        <v>28061.815078747906</v>
      </c>
      <c r="AG801">
        <v>14091.480176754669</v>
      </c>
      <c r="AH801">
        <v>28119.299463242904</v>
      </c>
      <c r="AI801">
        <v>28104.110090041911</v>
      </c>
      <c r="AJ801">
        <v>0</v>
      </c>
      <c r="AK801">
        <v>0</v>
      </c>
      <c r="AL801">
        <v>0</v>
      </c>
    </row>
    <row r="802" spans="1:38" x14ac:dyDescent="0.25">
      <c r="A802">
        <v>264566023.49364075</v>
      </c>
      <c r="B802">
        <v>4507840.7771200351</v>
      </c>
      <c r="C802">
        <v>4881490.7836754946</v>
      </c>
      <c r="D802">
        <v>4830983.9006615914</v>
      </c>
      <c r="E802">
        <v>4872532.8200631943</v>
      </c>
      <c r="F802">
        <v>139465.21676623158</v>
      </c>
      <c r="G802">
        <v>140702.5415646038</v>
      </c>
      <c r="H802">
        <v>139363.34429716709</v>
      </c>
      <c r="I802">
        <v>2.8570209992534682E-2</v>
      </c>
      <c r="J802">
        <v>2.9125028039388608E-2</v>
      </c>
      <c r="K802">
        <v>2.8601827723627241E-2</v>
      </c>
      <c r="L802">
        <v>3621.2794011615097</v>
      </c>
      <c r="M802">
        <v>3662.0002264087047</v>
      </c>
      <c r="N802">
        <v>3614.439915100083</v>
      </c>
      <c r="O802">
        <v>2.0274169825540433E-2</v>
      </c>
      <c r="P802">
        <v>2.0594290501252801E-2</v>
      </c>
      <c r="Q802">
        <v>2.0326821684523554E-2</v>
      </c>
      <c r="R802">
        <v>-373650.00655545946</v>
      </c>
      <c r="S802">
        <v>-323143.1235415563</v>
      </c>
      <c r="T802">
        <v>-364692.04294315912</v>
      </c>
      <c r="U802">
        <v>-8.2888909575501157E-2</v>
      </c>
      <c r="V802">
        <v>-7.1684679987301075E-2</v>
      </c>
      <c r="W802">
        <v>-8.0901713475371062E-2</v>
      </c>
      <c r="X802">
        <f t="shared" si="37"/>
        <v>8.2888909575501157E-2</v>
      </c>
      <c r="Y802">
        <f t="shared" si="38"/>
        <v>7.1684679987301075E-2</v>
      </c>
      <c r="Z802">
        <f t="shared" si="39"/>
        <v>8.0901713475371062E-2</v>
      </c>
      <c r="AA802">
        <v>0.99347354227933193</v>
      </c>
      <c r="AB802">
        <v>0.99372290048796874</v>
      </c>
      <c r="AC802">
        <v>0.99387647820811365</v>
      </c>
      <c r="AD802">
        <v>14064.967996329182</v>
      </c>
      <c r="AE802">
        <v>28135.383101816205</v>
      </c>
      <c r="AF802">
        <v>28101.184970302929</v>
      </c>
      <c r="AG802">
        <v>14087.940063627932</v>
      </c>
      <c r="AH802">
        <v>28167.10436028671</v>
      </c>
      <c r="AI802">
        <v>28143.479981596935</v>
      </c>
      <c r="AJ802">
        <v>0</v>
      </c>
      <c r="AK802">
        <v>0</v>
      </c>
      <c r="AL802">
        <v>0</v>
      </c>
    </row>
    <row r="803" spans="1:38" x14ac:dyDescent="0.25">
      <c r="A803">
        <v>264621870.86124253</v>
      </c>
      <c r="B803">
        <v>4507840.7771200351</v>
      </c>
      <c r="C803">
        <v>4826726.9201919986</v>
      </c>
      <c r="D803">
        <v>4780967.3741952162</v>
      </c>
      <c r="E803">
        <v>4836304.4842800833</v>
      </c>
      <c r="F803">
        <v>136583.81968980003</v>
      </c>
      <c r="G803">
        <v>135462.19785738314</v>
      </c>
      <c r="H803">
        <v>133577.07200251857</v>
      </c>
      <c r="I803">
        <v>2.8297399448561918E-2</v>
      </c>
      <c r="J803">
        <v>2.8333637788144413E-2</v>
      </c>
      <c r="K803">
        <v>2.7619657206591784E-2</v>
      </c>
      <c r="L803">
        <v>3546.4625821625596</v>
      </c>
      <c r="M803">
        <v>3525.6122150131159</v>
      </c>
      <c r="N803">
        <v>3464.370801540208</v>
      </c>
      <c r="O803">
        <v>1.9857173092184228E-2</v>
      </c>
      <c r="P803">
        <v>1.9823012691253406E-2</v>
      </c>
      <c r="Q803">
        <v>1.947867836221568E-2</v>
      </c>
      <c r="R803">
        <v>-318886.14307196345</v>
      </c>
      <c r="S803">
        <v>-273126.59707518108</v>
      </c>
      <c r="T803">
        <v>-328463.70716004819</v>
      </c>
      <c r="U803">
        <v>-7.0740329758428852E-2</v>
      </c>
      <c r="V803">
        <v>-6.0589228985517968E-2</v>
      </c>
      <c r="W803">
        <v>-7.2864975361861997E-2</v>
      </c>
      <c r="X803">
        <f t="shared" si="37"/>
        <v>7.0740329758428852E-2</v>
      </c>
      <c r="Y803">
        <f t="shared" si="38"/>
        <v>6.0589228985517968E-2</v>
      </c>
      <c r="Z803">
        <f t="shared" si="39"/>
        <v>7.2864975361861997E-2</v>
      </c>
      <c r="AA803">
        <v>0.99375428912166686</v>
      </c>
      <c r="AB803">
        <v>0.99417906574362158</v>
      </c>
      <c r="AC803">
        <v>0.99437180264728342</v>
      </c>
      <c r="AD803">
        <v>14034.446205130009</v>
      </c>
      <c r="AE803">
        <v>28024.477397077684</v>
      </c>
      <c r="AF803">
        <v>27977.274986812463</v>
      </c>
      <c r="AG803">
        <v>14057.418272428758</v>
      </c>
      <c r="AH803">
        <v>28056.198655548189</v>
      </c>
      <c r="AI803">
        <v>28019.569998106468</v>
      </c>
      <c r="AJ803">
        <v>0</v>
      </c>
      <c r="AK803">
        <v>0</v>
      </c>
      <c r="AL803">
        <v>0</v>
      </c>
    </row>
    <row r="804" spans="1:38" x14ac:dyDescent="0.25">
      <c r="A804">
        <v>264403959.81058109</v>
      </c>
      <c r="B804">
        <v>4507840.7771200351</v>
      </c>
      <c r="C804">
        <v>4726493.2068129694</v>
      </c>
      <c r="D804">
        <v>4690240.6236678688</v>
      </c>
      <c r="E804">
        <v>4730685.4270493882</v>
      </c>
      <c r="F804">
        <v>137206.62152188827</v>
      </c>
      <c r="G804">
        <v>139748.02985186875</v>
      </c>
      <c r="H804">
        <v>138599.31990583616</v>
      </c>
      <c r="I804">
        <v>2.9029264513511368E-2</v>
      </c>
      <c r="J804">
        <v>2.9795492612185597E-2</v>
      </c>
      <c r="K804">
        <v>2.9297936217306888E-2</v>
      </c>
      <c r="L804">
        <v>3562.6339222130837</v>
      </c>
      <c r="M804">
        <v>3637.1575898132555</v>
      </c>
      <c r="N804">
        <v>3594.6246597324484</v>
      </c>
      <c r="O804">
        <v>1.9971297177363269E-2</v>
      </c>
      <c r="P804">
        <v>2.0467349010546001E-2</v>
      </c>
      <c r="Q804">
        <v>2.0228003779301916E-2</v>
      </c>
      <c r="R804">
        <v>-218652.42969293427</v>
      </c>
      <c r="S804">
        <v>-182399.84654783364</v>
      </c>
      <c r="T804">
        <v>-222844.64992935304</v>
      </c>
      <c r="U804">
        <v>-4.8504914104935778E-2</v>
      </c>
      <c r="V804">
        <v>-4.0462797060983394E-2</v>
      </c>
      <c r="W804">
        <v>-4.9434898202354832E-2</v>
      </c>
      <c r="X804">
        <f t="shared" si="37"/>
        <v>4.8504914104935778E-2</v>
      </c>
      <c r="Y804">
        <f t="shared" si="38"/>
        <v>4.0462797060983394E-2</v>
      </c>
      <c r="Z804">
        <f t="shared" si="39"/>
        <v>4.9434898202354832E-2</v>
      </c>
      <c r="AA804">
        <v>0.99367576718086947</v>
      </c>
      <c r="AB804">
        <v>0.99380931234994674</v>
      </c>
      <c r="AC804">
        <v>0.99394493621415103</v>
      </c>
      <c r="AD804">
        <v>14041.097553840304</v>
      </c>
      <c r="AE804">
        <v>28115.493008670997</v>
      </c>
      <c r="AF804">
        <v>28085.121770591464</v>
      </c>
      <c r="AG804">
        <v>14064.069621139053</v>
      </c>
      <c r="AH804">
        <v>28147.214267141502</v>
      </c>
      <c r="AI804">
        <v>28127.416781885469</v>
      </c>
      <c r="AJ804">
        <v>0</v>
      </c>
      <c r="AK804">
        <v>0</v>
      </c>
      <c r="AL804">
        <v>0</v>
      </c>
    </row>
    <row r="805" spans="1:38" x14ac:dyDescent="0.25">
      <c r="A805">
        <v>264504018.61986494</v>
      </c>
      <c r="B805">
        <v>4507840.7771200351</v>
      </c>
      <c r="C805">
        <v>4820521.2511443188</v>
      </c>
      <c r="D805">
        <v>4769941.0524809854</v>
      </c>
      <c r="E805">
        <v>4823766.0222133752</v>
      </c>
      <c r="F805">
        <v>130667.78550378993</v>
      </c>
      <c r="G805">
        <v>133239.27195063306</v>
      </c>
      <c r="H805">
        <v>132043.11717235611</v>
      </c>
      <c r="I805">
        <v>2.7106567671031711E-2</v>
      </c>
      <c r="J805">
        <v>2.7933106611732955E-2</v>
      </c>
      <c r="K805">
        <v>2.7373449824120696E-2</v>
      </c>
      <c r="L805">
        <v>3392.8499952314723</v>
      </c>
      <c r="M805">
        <v>3467.7571465595665</v>
      </c>
      <c r="N805">
        <v>3424.5871152770819</v>
      </c>
      <c r="O805">
        <v>1.9004807622080511E-2</v>
      </c>
      <c r="P805">
        <v>1.9506565488308668E-2</v>
      </c>
      <c r="Q805">
        <v>1.9263728690126426E-2</v>
      </c>
      <c r="R805">
        <v>-312680.4740242837</v>
      </c>
      <c r="S805">
        <v>-262100.27536095027</v>
      </c>
      <c r="T805">
        <v>-315925.24509334005</v>
      </c>
      <c r="U805">
        <v>-6.9363690840928208E-2</v>
      </c>
      <c r="V805">
        <v>-5.8143197224548075E-2</v>
      </c>
      <c r="W805">
        <v>-7.0083496892092548E-2</v>
      </c>
      <c r="X805">
        <f t="shared" si="37"/>
        <v>6.9363690840928208E-2</v>
      </c>
      <c r="Y805">
        <f t="shared" si="38"/>
        <v>5.8143197224548075E-2</v>
      </c>
      <c r="Z805">
        <f t="shared" si="39"/>
        <v>7.0083496892092548E-2</v>
      </c>
      <c r="AA805">
        <v>0.99421728868316883</v>
      </c>
      <c r="AB805">
        <v>0.99433796451221235</v>
      </c>
      <c r="AC805">
        <v>0.99447046461775701</v>
      </c>
      <c r="AD805">
        <v>13969.708295108194</v>
      </c>
      <c r="AE805">
        <v>27976.129781475152</v>
      </c>
      <c r="AF805">
        <v>27943.525550395181</v>
      </c>
      <c r="AG805">
        <v>13992.680362406943</v>
      </c>
      <c r="AH805">
        <v>28007.851039945657</v>
      </c>
      <c r="AI805">
        <v>27985.820561689186</v>
      </c>
      <c r="AJ805">
        <v>0</v>
      </c>
      <c r="AK805">
        <v>0</v>
      </c>
      <c r="AL805">
        <v>0</v>
      </c>
    </row>
    <row r="806" spans="1:38" x14ac:dyDescent="0.25">
      <c r="A806">
        <v>264511012.27943704</v>
      </c>
      <c r="B806">
        <v>4507840.7771200351</v>
      </c>
      <c r="C806">
        <v>4403583.0600418299</v>
      </c>
      <c r="D806">
        <v>4366815.4313778691</v>
      </c>
      <c r="E806">
        <v>4407744.3339613704</v>
      </c>
      <c r="F806">
        <v>139627.02689486029</v>
      </c>
      <c r="G806">
        <v>144825.42314674711</v>
      </c>
      <c r="H806">
        <v>143722.16097087201</v>
      </c>
      <c r="I806">
        <v>3.1707594699833815E-2</v>
      </c>
      <c r="J806">
        <v>3.3164997564609708E-2</v>
      </c>
      <c r="K806">
        <v>3.2606737161114931E-2</v>
      </c>
      <c r="L806">
        <v>3625.4808766210476</v>
      </c>
      <c r="M806">
        <v>3769.3045658994934</v>
      </c>
      <c r="N806">
        <v>3727.4874388050839</v>
      </c>
      <c r="O806">
        <v>2.0339170974028455E-2</v>
      </c>
      <c r="P806">
        <v>2.1202236337068543E-2</v>
      </c>
      <c r="Q806">
        <v>2.0967016127055791E-2</v>
      </c>
      <c r="R806">
        <v>104257.7170782052</v>
      </c>
      <c r="S806">
        <v>141025.34574216604</v>
      </c>
      <c r="T806">
        <v>100096.44315866474</v>
      </c>
      <c r="U806">
        <v>2.3128083318154212E-2</v>
      </c>
      <c r="V806">
        <v>3.128445584368314E-2</v>
      </c>
      <c r="W806">
        <v>2.2204964218504243E-2</v>
      </c>
      <c r="X806">
        <f t="shared" si="37"/>
        <v>2.3128083318154212E-2</v>
      </c>
      <c r="Y806">
        <f t="shared" si="38"/>
        <v>3.128445584368314E-2</v>
      </c>
      <c r="Z806">
        <f t="shared" si="39"/>
        <v>2.2204964218504243E-2</v>
      </c>
      <c r="AA806">
        <v>0.99343211269567444</v>
      </c>
      <c r="AB806">
        <v>0.99333183565866023</v>
      </c>
      <c r="AC806">
        <v>0.99347000002964492</v>
      </c>
      <c r="AD806">
        <v>14066.66325257463</v>
      </c>
      <c r="AE806">
        <v>28219.773416211323</v>
      </c>
      <c r="AF806">
        <v>28191.175229522654</v>
      </c>
      <c r="AG806">
        <v>14089.63531987338</v>
      </c>
      <c r="AH806">
        <v>28251.494674681828</v>
      </c>
      <c r="AI806">
        <v>28233.470240816659</v>
      </c>
      <c r="AJ806">
        <v>1</v>
      </c>
      <c r="AK806">
        <v>1</v>
      </c>
      <c r="AL806">
        <v>1</v>
      </c>
    </row>
    <row r="807" spans="1:38" x14ac:dyDescent="0.25">
      <c r="A807">
        <v>264370619.27571017</v>
      </c>
      <c r="B807">
        <v>4507840.7771200202</v>
      </c>
      <c r="C807">
        <v>4672081.5828406271</v>
      </c>
      <c r="D807">
        <v>4636886.2679282716</v>
      </c>
      <c r="E807">
        <v>4662126.6937196152</v>
      </c>
      <c r="F807">
        <v>133226.0291808951</v>
      </c>
      <c r="G807">
        <v>136972.82247505835</v>
      </c>
      <c r="H807">
        <v>136052.76934252126</v>
      </c>
      <c r="I807">
        <v>2.8515347349712509E-2</v>
      </c>
      <c r="J807">
        <v>2.9539827927730661E-2</v>
      </c>
      <c r="K807">
        <v>2.9182555147160401E-2</v>
      </c>
      <c r="L807">
        <v>3459.2759854952737</v>
      </c>
      <c r="M807">
        <v>3564.9285459793564</v>
      </c>
      <c r="N807">
        <v>3528.5789283510326</v>
      </c>
      <c r="O807">
        <v>1.9396450383515527E-2</v>
      </c>
      <c r="P807">
        <v>2.006347155282415E-2</v>
      </c>
      <c r="Q807">
        <v>1.98588953573028E-2</v>
      </c>
      <c r="R807">
        <v>-164240.80572060682</v>
      </c>
      <c r="S807">
        <v>-129045.49080825131</v>
      </c>
      <c r="T807">
        <v>-154285.91659959499</v>
      </c>
      <c r="U807">
        <v>-3.6434473585275427E-2</v>
      </c>
      <c r="V807">
        <v>-2.8626896376472328E-2</v>
      </c>
      <c r="W807">
        <v>-3.4226123820230742E-2</v>
      </c>
      <c r="X807">
        <f t="shared" si="37"/>
        <v>3.6434473585275427E-2</v>
      </c>
      <c r="Y807">
        <f t="shared" si="38"/>
        <v>2.8626896376472328E-2</v>
      </c>
      <c r="Z807">
        <f t="shared" si="39"/>
        <v>3.4226123820230742E-2</v>
      </c>
      <c r="AA807">
        <v>0.99397001929788731</v>
      </c>
      <c r="AB807">
        <v>0.99400513286428527</v>
      </c>
      <c r="AC807">
        <v>0.99411868359357602</v>
      </c>
      <c r="AD807">
        <v>13998.055071108207</v>
      </c>
      <c r="AE807">
        <v>28056.882117779365</v>
      </c>
      <c r="AF807">
        <v>28030.935152108217</v>
      </c>
      <c r="AG807">
        <v>14021.027138406957</v>
      </c>
      <c r="AH807">
        <v>28088.60337624987</v>
      </c>
      <c r="AI807">
        <v>28073.230163402222</v>
      </c>
      <c r="AJ807">
        <v>1</v>
      </c>
      <c r="AK807">
        <v>1</v>
      </c>
      <c r="AL807">
        <v>1</v>
      </c>
    </row>
    <row r="808" spans="1:38" x14ac:dyDescent="0.25">
      <c r="A808">
        <v>264466619.43517131</v>
      </c>
      <c r="B808">
        <v>4507840.7771200351</v>
      </c>
      <c r="C808">
        <v>4704632.1937564062</v>
      </c>
      <c r="D808">
        <v>4644542.8395152893</v>
      </c>
      <c r="E808">
        <v>4698551.4988631504</v>
      </c>
      <c r="F808">
        <v>134137.34315778912</v>
      </c>
      <c r="G808">
        <v>142257.54273477849</v>
      </c>
      <c r="H808">
        <v>140623.72862902336</v>
      </c>
      <c r="I808">
        <v>2.8511759821693388E-2</v>
      </c>
      <c r="J808">
        <v>3.0628965573202608E-2</v>
      </c>
      <c r="K808">
        <v>2.992916618303499E-2</v>
      </c>
      <c r="L808">
        <v>3482.9386779503284</v>
      </c>
      <c r="M808">
        <v>3702.4715254621824</v>
      </c>
      <c r="N808">
        <v>3647.128449236538</v>
      </c>
      <c r="O808">
        <v>1.9522537242676042E-2</v>
      </c>
      <c r="P808">
        <v>2.0829862451098812E-2</v>
      </c>
      <c r="Q808">
        <v>2.051850592682225E-2</v>
      </c>
      <c r="R808">
        <v>-196791.41663637105</v>
      </c>
      <c r="S808">
        <v>-136702.06239525415</v>
      </c>
      <c r="T808">
        <v>-190710.72174311522</v>
      </c>
      <c r="U808">
        <v>-4.3655361040080248E-2</v>
      </c>
      <c r="V808">
        <v>-3.0325397269818883E-2</v>
      </c>
      <c r="W808">
        <v>-4.2306445851212231E-2</v>
      </c>
      <c r="X808">
        <f t="shared" si="37"/>
        <v>4.3655361040080248E-2</v>
      </c>
      <c r="Y808">
        <f t="shared" si="38"/>
        <v>3.0325397269818883E-2</v>
      </c>
      <c r="Z808">
        <f t="shared" si="39"/>
        <v>4.2306445851212231E-2</v>
      </c>
      <c r="AA808">
        <v>0.99395193733334664</v>
      </c>
      <c r="AB808">
        <v>0.99355491094690496</v>
      </c>
      <c r="AC808">
        <v>0.99373754591408969</v>
      </c>
      <c r="AD808">
        <v>14008.021628474116</v>
      </c>
      <c r="AE808">
        <v>28167.499003759163</v>
      </c>
      <c r="AF808">
        <v>28127.49238411423</v>
      </c>
      <c r="AG808">
        <v>14030.993695772866</v>
      </c>
      <c r="AH808">
        <v>28199.220262229668</v>
      </c>
      <c r="AI808">
        <v>28169.787395408235</v>
      </c>
      <c r="AJ808">
        <v>0</v>
      </c>
      <c r="AK808">
        <v>1</v>
      </c>
      <c r="AL808">
        <v>0</v>
      </c>
    </row>
    <row r="809" spans="1:38" x14ac:dyDescent="0.25">
      <c r="A809">
        <v>264248015.63549933</v>
      </c>
      <c r="B809">
        <v>4507840.7771200351</v>
      </c>
      <c r="C809">
        <v>4932328.1883292543</v>
      </c>
      <c r="D809">
        <v>4908001.608539829</v>
      </c>
      <c r="E809">
        <v>4949981.2885396332</v>
      </c>
      <c r="F809">
        <v>137956.51533897925</v>
      </c>
      <c r="G809">
        <v>137536.20377760896</v>
      </c>
      <c r="H809">
        <v>136798.11562355689</v>
      </c>
      <c r="I809">
        <v>2.7969857250255234E-2</v>
      </c>
      <c r="J809">
        <v>2.8022852221217406E-2</v>
      </c>
      <c r="K809">
        <v>2.763608742123462E-2</v>
      </c>
      <c r="L809">
        <v>3582.1052649310436</v>
      </c>
      <c r="M809">
        <v>3579.5914115861406</v>
      </c>
      <c r="N809">
        <v>3547.9097600150767</v>
      </c>
      <c r="O809">
        <v>2.0072838346452324E-2</v>
      </c>
      <c r="P809">
        <v>2.0155513621170712E-2</v>
      </c>
      <c r="Q809">
        <v>1.9977124557627058E-2</v>
      </c>
      <c r="R809">
        <v>-424487.41120921914</v>
      </c>
      <c r="S809">
        <v>-400160.83141979389</v>
      </c>
      <c r="T809">
        <v>-442140.51141959801</v>
      </c>
      <c r="U809">
        <v>-9.4166460661996854E-2</v>
      </c>
      <c r="V809">
        <v>-8.8769956882871148E-2</v>
      </c>
      <c r="W809">
        <v>-9.8082548448410883E-2</v>
      </c>
      <c r="X809">
        <f t="shared" si="37"/>
        <v>9.4166460661996854E-2</v>
      </c>
      <c r="Y809">
        <f t="shared" si="38"/>
        <v>8.8769956882871148E-2</v>
      </c>
      <c r="Z809">
        <f t="shared" si="39"/>
        <v>9.8082548448410883E-2</v>
      </c>
      <c r="AA809">
        <v>0.99355346683450507</v>
      </c>
      <c r="AB809">
        <v>0.9939824750914904</v>
      </c>
      <c r="AC809">
        <v>0.99408039019905103</v>
      </c>
      <c r="AD809">
        <v>14049.066262783846</v>
      </c>
      <c r="AE809">
        <v>28068.875912663367</v>
      </c>
      <c r="AF809">
        <v>28046.899236305904</v>
      </c>
      <c r="AG809">
        <v>14072.038330082596</v>
      </c>
      <c r="AH809">
        <v>28100.597171133872</v>
      </c>
      <c r="AI809">
        <v>28089.194247599909</v>
      </c>
      <c r="AJ809">
        <v>0</v>
      </c>
      <c r="AK809">
        <v>0</v>
      </c>
      <c r="AL809">
        <v>0</v>
      </c>
    </row>
    <row r="810" spans="1:38" x14ac:dyDescent="0.25">
      <c r="A810">
        <v>264376348.4800145</v>
      </c>
      <c r="B810">
        <v>4507840.7771200351</v>
      </c>
      <c r="C810">
        <v>4824956.6120803105</v>
      </c>
      <c r="D810">
        <v>4807609.2193913534</v>
      </c>
      <c r="E810">
        <v>4842653.9672458097</v>
      </c>
      <c r="F810">
        <v>134956.84252868351</v>
      </c>
      <c r="G810">
        <v>138997.04972731441</v>
      </c>
      <c r="H810">
        <v>137899.15744613507</v>
      </c>
      <c r="I810">
        <v>2.7970581578037449E-2</v>
      </c>
      <c r="J810">
        <v>2.8911886009094463E-2</v>
      </c>
      <c r="K810">
        <v>2.8475946945381945E-2</v>
      </c>
      <c r="L810">
        <v>3504.2173613374484</v>
      </c>
      <c r="M810">
        <v>3617.6121760946003</v>
      </c>
      <c r="N810">
        <v>3576.4656871980178</v>
      </c>
      <c r="O810">
        <v>1.9636284515971308E-2</v>
      </c>
      <c r="P810">
        <v>2.0359526484992264E-2</v>
      </c>
      <c r="Q810">
        <v>2.0127958536390662E-2</v>
      </c>
      <c r="R810">
        <v>-317115.83496027533</v>
      </c>
      <c r="S810">
        <v>-299768.44227131829</v>
      </c>
      <c r="T810">
        <v>-334813.19012577459</v>
      </c>
      <c r="U810">
        <v>-7.0347612224865227E-2</v>
      </c>
      <c r="V810">
        <v>-6.6499341279492585E-2</v>
      </c>
      <c r="W810">
        <v>-7.4273517340086651E-2</v>
      </c>
      <c r="X810">
        <f t="shared" si="37"/>
        <v>7.0347612224865227E-2</v>
      </c>
      <c r="Y810">
        <f t="shared" si="38"/>
        <v>6.6499341279492585E-2</v>
      </c>
      <c r="Z810">
        <f t="shared" si="39"/>
        <v>7.4273517340086651E-2</v>
      </c>
      <c r="AA810">
        <v>0.99383182651699997</v>
      </c>
      <c r="AB810">
        <v>0.99383719820606631</v>
      </c>
      <c r="AC810">
        <v>0.99396830627768196</v>
      </c>
      <c r="AD810">
        <v>14016.926404927362</v>
      </c>
      <c r="AE810">
        <v>28099.7483775084</v>
      </c>
      <c r="AF810">
        <v>28070.323287071697</v>
      </c>
      <c r="AG810">
        <v>14039.898472226112</v>
      </c>
      <c r="AH810">
        <v>28131.469635978905</v>
      </c>
      <c r="AI810">
        <v>28112.618298365702</v>
      </c>
      <c r="AJ810">
        <v>0</v>
      </c>
      <c r="AK810">
        <v>0</v>
      </c>
      <c r="AL810">
        <v>0</v>
      </c>
    </row>
    <row r="811" spans="1:38" x14ac:dyDescent="0.25">
      <c r="A811">
        <v>264483862.0856356</v>
      </c>
      <c r="B811">
        <v>4507840.7771200351</v>
      </c>
      <c r="C811">
        <v>4660316.4567745114</v>
      </c>
      <c r="D811">
        <v>4622390.0230176654</v>
      </c>
      <c r="E811">
        <v>4656680.7719788793</v>
      </c>
      <c r="F811">
        <v>139728.71543449533</v>
      </c>
      <c r="G811">
        <v>139809.61675897706</v>
      </c>
      <c r="H811">
        <v>139542.07958168411</v>
      </c>
      <c r="I811">
        <v>2.9982666784650946E-2</v>
      </c>
      <c r="J811">
        <v>3.024617482790953E-2</v>
      </c>
      <c r="K811">
        <v>2.9965996471427656E-2</v>
      </c>
      <c r="L811">
        <v>3628.1212669811171</v>
      </c>
      <c r="M811">
        <v>3638.7604838709358</v>
      </c>
      <c r="N811">
        <v>3619.0754808570118</v>
      </c>
      <c r="O811">
        <v>2.0335997894627113E-2</v>
      </c>
      <c r="P811">
        <v>2.0470069150150261E-2</v>
      </c>
      <c r="Q811">
        <v>2.0359329964457204E-2</v>
      </c>
      <c r="R811">
        <v>-152475.67965447623</v>
      </c>
      <c r="S811">
        <v>-114549.24589763023</v>
      </c>
      <c r="T811">
        <v>-148839.99485884421</v>
      </c>
      <c r="U811">
        <v>-3.3824548646079228E-2</v>
      </c>
      <c r="V811">
        <v>-2.5411111785277683E-2</v>
      </c>
      <c r="W811">
        <v>-3.3018023975978798E-2</v>
      </c>
      <c r="X811">
        <f t="shared" si="37"/>
        <v>3.3824548646079228E-2</v>
      </c>
      <c r="Y811">
        <f t="shared" si="38"/>
        <v>2.5411111785277683E-2</v>
      </c>
      <c r="Z811">
        <f t="shared" si="39"/>
        <v>3.3018023975978798E-2</v>
      </c>
      <c r="AA811">
        <v>0.99334969628732972</v>
      </c>
      <c r="AB811">
        <v>0.99376769913993401</v>
      </c>
      <c r="AC811">
        <v>0.99382646774599781</v>
      </c>
      <c r="AD811">
        <v>14067.727620539816</v>
      </c>
      <c r="AE811">
        <v>28116.780449366415</v>
      </c>
      <c r="AF811">
        <v>28104.930071890343</v>
      </c>
      <c r="AG811">
        <v>14090.699687838565</v>
      </c>
      <c r="AH811">
        <v>28148.50170783692</v>
      </c>
      <c r="AI811">
        <v>28147.225083184348</v>
      </c>
      <c r="AJ811">
        <v>1</v>
      </c>
      <c r="AK811">
        <v>1</v>
      </c>
      <c r="AL811">
        <v>1</v>
      </c>
    </row>
    <row r="812" spans="1:38" x14ac:dyDescent="0.25">
      <c r="A812">
        <v>264436618.65377739</v>
      </c>
      <c r="B812">
        <v>4507840.7771200351</v>
      </c>
      <c r="C812">
        <v>4873813.216877521</v>
      </c>
      <c r="D812">
        <v>4814692.6757583413</v>
      </c>
      <c r="E812">
        <v>4873388.8870578632</v>
      </c>
      <c r="F812">
        <v>140257.1310432819</v>
      </c>
      <c r="G812">
        <v>146059.41330321156</v>
      </c>
      <c r="H812">
        <v>143963.77931415112</v>
      </c>
      <c r="I812">
        <v>2.8777699267913195E-2</v>
      </c>
      <c r="J812">
        <v>3.0336186157552909E-2</v>
      </c>
      <c r="K812">
        <v>2.9540794434951032E-2</v>
      </c>
      <c r="L812">
        <v>3641.8418247210343</v>
      </c>
      <c r="M812">
        <v>3801.4210591917208</v>
      </c>
      <c r="N812">
        <v>3733.7538999651097</v>
      </c>
      <c r="O812">
        <v>2.0401973054001311E-2</v>
      </c>
      <c r="P812">
        <v>2.1389017023117917E-2</v>
      </c>
      <c r="Q812">
        <v>2.1008282030054098E-2</v>
      </c>
      <c r="R812">
        <v>-365972.43975748587</v>
      </c>
      <c r="S812">
        <v>-306851.89863830619</v>
      </c>
      <c r="T812">
        <v>-365548.10993782803</v>
      </c>
      <c r="U812">
        <v>-8.1185751194898681E-2</v>
      </c>
      <c r="V812">
        <v>-6.8070704758642214E-2</v>
      </c>
      <c r="W812">
        <v>-8.1091619693668293E-2</v>
      </c>
      <c r="X812">
        <f t="shared" si="37"/>
        <v>8.1185751194898681E-2</v>
      </c>
      <c r="Y812">
        <f t="shared" si="38"/>
        <v>6.8070704758642214E-2</v>
      </c>
      <c r="Z812">
        <f t="shared" si="39"/>
        <v>8.1091619693668293E-2</v>
      </c>
      <c r="AA812">
        <v>0.99345067990355995</v>
      </c>
      <c r="AB812">
        <v>0.99325755153592443</v>
      </c>
      <c r="AC812">
        <v>0.99348650581229792</v>
      </c>
      <c r="AD812">
        <v>14073.24607475457</v>
      </c>
      <c r="AE812">
        <v>28244.564951660181</v>
      </c>
      <c r="AF812">
        <v>28196.083421868538</v>
      </c>
      <c r="AG812">
        <v>14096.21814205332</v>
      </c>
      <c r="AH812">
        <v>28276.286210130686</v>
      </c>
      <c r="AI812">
        <v>28238.378433162543</v>
      </c>
      <c r="AJ812">
        <v>0</v>
      </c>
      <c r="AK812">
        <v>0</v>
      </c>
      <c r="AL812">
        <v>0</v>
      </c>
    </row>
    <row r="813" spans="1:38" x14ac:dyDescent="0.25">
      <c r="A813">
        <v>264378626.78331426</v>
      </c>
      <c r="B813">
        <v>4507840.7771200202</v>
      </c>
      <c r="C813">
        <v>4750456.2805621624</v>
      </c>
      <c r="D813">
        <v>4717392.5431371173</v>
      </c>
      <c r="E813">
        <v>4750259.238865545</v>
      </c>
      <c r="F813">
        <v>139961.67900043051</v>
      </c>
      <c r="G813">
        <v>138664.66850162696</v>
      </c>
      <c r="H813">
        <v>138226.44462282266</v>
      </c>
      <c r="I813">
        <v>2.9462786463928393E-2</v>
      </c>
      <c r="J813">
        <v>2.9394345972619324E-2</v>
      </c>
      <c r="K813">
        <v>2.9098716022040481E-2</v>
      </c>
      <c r="L813">
        <v>3634.1702746269184</v>
      </c>
      <c r="M813">
        <v>3608.9614430645752</v>
      </c>
      <c r="N813">
        <v>3584.9540012599778</v>
      </c>
      <c r="O813">
        <v>2.0371541493726171E-2</v>
      </c>
      <c r="P813">
        <v>2.0310662853042807E-2</v>
      </c>
      <c r="Q813">
        <v>2.0175552776598441E-2</v>
      </c>
      <c r="R813">
        <v>-242615.50344214216</v>
      </c>
      <c r="S813">
        <v>-209551.76601709705</v>
      </c>
      <c r="T813">
        <v>-242418.46174552478</v>
      </c>
      <c r="U813">
        <v>-5.3820779268327422E-2</v>
      </c>
      <c r="V813">
        <v>-4.6486062036773169E-2</v>
      </c>
      <c r="W813">
        <v>-5.3777068386253353E-2</v>
      </c>
      <c r="X813">
        <f t="shared" si="37"/>
        <v>5.3820779268327422E-2</v>
      </c>
      <c r="Y813">
        <f t="shared" si="38"/>
        <v>4.6486062036773169E-2</v>
      </c>
      <c r="Z813">
        <f t="shared" si="39"/>
        <v>5.3777068386253353E-2</v>
      </c>
      <c r="AA813">
        <v>0.9933702895883737</v>
      </c>
      <c r="AB813">
        <v>0.99389512526454404</v>
      </c>
      <c r="AC813">
        <v>0.9939677904989066</v>
      </c>
      <c r="AD813">
        <v>14070.163119355215</v>
      </c>
      <c r="AE813">
        <v>28092.752682087612</v>
      </c>
      <c r="AF813">
        <v>28077.250088287987</v>
      </c>
      <c r="AG813">
        <v>14093.135186653964</v>
      </c>
      <c r="AH813">
        <v>28124.473940558117</v>
      </c>
      <c r="AI813">
        <v>28119.545099581992</v>
      </c>
      <c r="AJ813">
        <v>0</v>
      </c>
      <c r="AK813">
        <v>0</v>
      </c>
      <c r="AL813">
        <v>0</v>
      </c>
    </row>
    <row r="814" spans="1:38" x14ac:dyDescent="0.25">
      <c r="A814">
        <v>264532756.0197278</v>
      </c>
      <c r="B814">
        <v>4507840.7771200351</v>
      </c>
      <c r="C814">
        <v>4939930.8932545595</v>
      </c>
      <c r="D814">
        <v>4895555.5721791722</v>
      </c>
      <c r="E814">
        <v>4935877.5363576477</v>
      </c>
      <c r="F814">
        <v>136712.19376693165</v>
      </c>
      <c r="G814">
        <v>142436.1835988661</v>
      </c>
      <c r="H814">
        <v>140704.73737188379</v>
      </c>
      <c r="I814">
        <v>2.7674920301741707E-2</v>
      </c>
      <c r="J814">
        <v>2.9094998820626827E-2</v>
      </c>
      <c r="K814">
        <v>2.8506529251476245E-2</v>
      </c>
      <c r="L814">
        <v>3549.7958749501017</v>
      </c>
      <c r="M814">
        <v>3707.1209289303802</v>
      </c>
      <c r="N814">
        <v>3649.2294409653423</v>
      </c>
      <c r="O814">
        <v>1.9873999950224611E-2</v>
      </c>
      <c r="P814">
        <v>2.0850709537357976E-2</v>
      </c>
      <c r="Q814">
        <v>2.0525098740357961E-2</v>
      </c>
      <c r="R814">
        <v>-432090.11613452435</v>
      </c>
      <c r="S814">
        <v>-387714.79505913705</v>
      </c>
      <c r="T814">
        <v>-428036.7592376126</v>
      </c>
      <c r="U814">
        <v>-9.5853012006909807E-2</v>
      </c>
      <c r="V814">
        <v>-8.6008981734008783E-2</v>
      </c>
      <c r="W814">
        <v>-9.4953832755174702E-2</v>
      </c>
      <c r="X814">
        <f t="shared" si="37"/>
        <v>9.5853012006909807E-2</v>
      </c>
      <c r="Y814">
        <f t="shared" si="38"/>
        <v>8.6008981734008783E-2</v>
      </c>
      <c r="Z814">
        <f t="shared" si="39"/>
        <v>9.4953832755174702E-2</v>
      </c>
      <c r="AA814">
        <v>0.9937120828536079</v>
      </c>
      <c r="AB814">
        <v>0.99353864794227431</v>
      </c>
      <c r="AC814">
        <v>0.99373026468602543</v>
      </c>
      <c r="AD814">
        <v>14035.819682278072</v>
      </c>
      <c r="AE814">
        <v>28171.166022910551</v>
      </c>
      <c r="AF814">
        <v>28129.175168345388</v>
      </c>
      <c r="AG814">
        <v>14058.791749576822</v>
      </c>
      <c r="AH814">
        <v>28202.887281381056</v>
      </c>
      <c r="AI814">
        <v>28171.470179639393</v>
      </c>
      <c r="AJ814">
        <v>0</v>
      </c>
      <c r="AK814">
        <v>0</v>
      </c>
      <c r="AL814">
        <v>0</v>
      </c>
    </row>
    <row r="815" spans="1:38" x14ac:dyDescent="0.25">
      <c r="A815">
        <v>264436701.79764417</v>
      </c>
      <c r="B815">
        <v>4507840.7771200351</v>
      </c>
      <c r="C815">
        <v>4679725.2505512713</v>
      </c>
      <c r="D815">
        <v>4629112.5742130037</v>
      </c>
      <c r="E815">
        <v>4682333.0578889316</v>
      </c>
      <c r="F815">
        <v>137153.12621770499</v>
      </c>
      <c r="G815">
        <v>137760.24610989148</v>
      </c>
      <c r="H815">
        <v>136379.16135340155</v>
      </c>
      <c r="I815">
        <v>2.9307944136581172E-2</v>
      </c>
      <c r="J815">
        <v>2.9759536822954045E-2</v>
      </c>
      <c r="K815">
        <v>2.9126326484534445E-2</v>
      </c>
      <c r="L815">
        <v>3561.2448916892754</v>
      </c>
      <c r="M815">
        <v>3585.4224581501926</v>
      </c>
      <c r="N815">
        <v>3537.0440259564771</v>
      </c>
      <c r="O815">
        <v>1.9962172075756058E-2</v>
      </c>
      <c r="P815">
        <v>2.0173676170681474E-2</v>
      </c>
      <c r="Q815">
        <v>1.9901470918409804E-2</v>
      </c>
      <c r="R815">
        <v>-171884.47343123611</v>
      </c>
      <c r="S815">
        <v>-121271.7970929686</v>
      </c>
      <c r="T815">
        <v>-174492.28076889645</v>
      </c>
      <c r="U815">
        <v>-3.8130111938214792E-2</v>
      </c>
      <c r="V815">
        <v>-2.6902413614184172E-2</v>
      </c>
      <c r="W815">
        <v>-3.8708616696168208E-2</v>
      </c>
      <c r="X815">
        <f t="shared" si="37"/>
        <v>3.8130111938214792E-2</v>
      </c>
      <c r="Y815">
        <f t="shared" si="38"/>
        <v>2.6902413614184172E-2</v>
      </c>
      <c r="Z815">
        <f t="shared" si="39"/>
        <v>3.8708616696168208E-2</v>
      </c>
      <c r="AA815">
        <v>0.99364789590378721</v>
      </c>
      <c r="AB815">
        <v>0.99394827500320482</v>
      </c>
      <c r="AC815">
        <v>0.99410238503997517</v>
      </c>
      <c r="AD815">
        <v>14040.527425486189</v>
      </c>
      <c r="AE815">
        <v>28073.631890008688</v>
      </c>
      <c r="AF815">
        <v>28037.936665548055</v>
      </c>
      <c r="AG815">
        <v>14063.499492784938</v>
      </c>
      <c r="AH815">
        <v>28105.353148479193</v>
      </c>
      <c r="AI815">
        <v>28080.231676842061</v>
      </c>
      <c r="AJ815">
        <v>1</v>
      </c>
      <c r="AK815">
        <v>1</v>
      </c>
      <c r="AL815">
        <v>1</v>
      </c>
    </row>
    <row r="816" spans="1:38" x14ac:dyDescent="0.25">
      <c r="A816">
        <v>264528402.47057813</v>
      </c>
      <c r="B816">
        <v>4507840.7771200351</v>
      </c>
      <c r="C816">
        <v>4478229.4524931051</v>
      </c>
      <c r="D816">
        <v>4424625.1041617179</v>
      </c>
      <c r="E816">
        <v>4467526.049252375</v>
      </c>
      <c r="F816">
        <v>131790.07314734496</v>
      </c>
      <c r="G816">
        <v>136533.6759883484</v>
      </c>
      <c r="H816">
        <v>135336.55506084146</v>
      </c>
      <c r="I816">
        <v>2.9429057743786492E-2</v>
      </c>
      <c r="J816">
        <v>3.0857682351421691E-2</v>
      </c>
      <c r="K816">
        <v>3.029340032241996E-2</v>
      </c>
      <c r="L816">
        <v>3421.9907173413881</v>
      </c>
      <c r="M816">
        <v>3553.4990826883895</v>
      </c>
      <c r="N816">
        <v>3510.0036458725381</v>
      </c>
      <c r="O816">
        <v>1.9192129411265215E-2</v>
      </c>
      <c r="P816">
        <v>1.9986998121571502E-2</v>
      </c>
      <c r="Q816">
        <v>1.9742353844562809E-2</v>
      </c>
      <c r="R816">
        <v>29611.324626930058</v>
      </c>
      <c r="S816">
        <v>83215.672958317213</v>
      </c>
      <c r="T816">
        <v>40314.727867660113</v>
      </c>
      <c r="U816">
        <v>6.5688488327327547E-3</v>
      </c>
      <c r="V816">
        <v>1.8460206798049765E-2</v>
      </c>
      <c r="W816">
        <v>8.9432457491136919E-3</v>
      </c>
      <c r="X816">
        <f t="shared" si="37"/>
        <v>6.5688488327327547E-3</v>
      </c>
      <c r="Y816">
        <f t="shared" si="38"/>
        <v>1.8460206798049765E-2</v>
      </c>
      <c r="Z816">
        <f t="shared" si="39"/>
        <v>8.9432457491136919E-3</v>
      </c>
      <c r="AA816">
        <v>0.9941309333520868</v>
      </c>
      <c r="AB816">
        <v>0.9940549255520853</v>
      </c>
      <c r="AC816">
        <v>0.99419159372737553</v>
      </c>
      <c r="AD816">
        <v>13982.211594067263</v>
      </c>
      <c r="AE816">
        <v>28047.498888173759</v>
      </c>
      <c r="AF816">
        <v>28015.512415829326</v>
      </c>
      <c r="AG816">
        <v>14005.183661366013</v>
      </c>
      <c r="AH816">
        <v>28079.220146644264</v>
      </c>
      <c r="AI816">
        <v>28057.807427123331</v>
      </c>
      <c r="AJ816">
        <v>1</v>
      </c>
      <c r="AK816">
        <v>1</v>
      </c>
      <c r="AL816">
        <v>1</v>
      </c>
    </row>
    <row r="817" spans="1:38" x14ac:dyDescent="0.25">
      <c r="A817">
        <v>264382555.35181972</v>
      </c>
      <c r="B817">
        <v>4507840.7771200351</v>
      </c>
      <c r="C817">
        <v>4750647.8879464567</v>
      </c>
      <c r="D817">
        <v>4702918.7898835605</v>
      </c>
      <c r="E817">
        <v>4755700.8011486009</v>
      </c>
      <c r="F817">
        <v>131181.94474276446</v>
      </c>
      <c r="G817">
        <v>136327.09862358269</v>
      </c>
      <c r="H817">
        <v>134674.66097350421</v>
      </c>
      <c r="I817">
        <v>2.7613485115494416E-2</v>
      </c>
      <c r="J817">
        <v>2.8987763708962111E-2</v>
      </c>
      <c r="K817">
        <v>2.8318573140887558E-2</v>
      </c>
      <c r="L817">
        <v>3406.2003796799199</v>
      </c>
      <c r="M817">
        <v>3548.122588787633</v>
      </c>
      <c r="N817">
        <v>3492.837177739144</v>
      </c>
      <c r="O817">
        <v>1.9093653476258847E-2</v>
      </c>
      <c r="P817">
        <v>1.9967969250359634E-2</v>
      </c>
      <c r="Q817">
        <v>1.9656836430062427E-2</v>
      </c>
      <c r="R817">
        <v>-242807.11082642153</v>
      </c>
      <c r="S817">
        <v>-195078.01276352536</v>
      </c>
      <c r="T817">
        <v>-247860.02402856573</v>
      </c>
      <c r="U817">
        <v>-5.3863284625937008E-2</v>
      </c>
      <c r="V817">
        <v>-4.3275266897992923E-2</v>
      </c>
      <c r="W817">
        <v>-5.4984201147166137E-2</v>
      </c>
      <c r="X817">
        <f t="shared" si="37"/>
        <v>5.3863284625937008E-2</v>
      </c>
      <c r="Y817">
        <f t="shared" si="38"/>
        <v>4.3275266897992923E-2</v>
      </c>
      <c r="Z817">
        <f t="shared" si="39"/>
        <v>5.4984201147166137E-2</v>
      </c>
      <c r="AA817">
        <v>0.9941950635490745</v>
      </c>
      <c r="AB817">
        <v>0.99407058239753965</v>
      </c>
      <c r="AC817">
        <v>0.99424601857015638</v>
      </c>
      <c r="AD817">
        <v>13975.449769600138</v>
      </c>
      <c r="AE817">
        <v>28043.074513317908</v>
      </c>
      <c r="AF817">
        <v>28001.186652436008</v>
      </c>
      <c r="AG817">
        <v>13998.421836898888</v>
      </c>
      <c r="AH817">
        <v>28074.795771788413</v>
      </c>
      <c r="AI817">
        <v>28043.481663730014</v>
      </c>
      <c r="AJ817">
        <v>0</v>
      </c>
      <c r="AK817">
        <v>0</v>
      </c>
      <c r="AL817">
        <v>0</v>
      </c>
    </row>
    <row r="818" spans="1:38" x14ac:dyDescent="0.25">
      <c r="A818">
        <v>264603200.78304785</v>
      </c>
      <c r="B818">
        <v>4507840.7771200351</v>
      </c>
      <c r="C818">
        <v>4610475.8474464761</v>
      </c>
      <c r="D818">
        <v>4549828.5250999639</v>
      </c>
      <c r="E818">
        <v>4613836.6916978993</v>
      </c>
      <c r="F818">
        <v>137203.74595784297</v>
      </c>
      <c r="G818">
        <v>137513.72739747362</v>
      </c>
      <c r="H818">
        <v>135236.05852843585</v>
      </c>
      <c r="I818">
        <v>2.9759129100271422E-2</v>
      </c>
      <c r="J818">
        <v>3.0223936273390064E-2</v>
      </c>
      <c r="K818">
        <v>2.9310976431345854E-2</v>
      </c>
      <c r="L818">
        <v>3562.559256851458</v>
      </c>
      <c r="M818">
        <v>3579.0064291954232</v>
      </c>
      <c r="N818">
        <v>3507.3972311091134</v>
      </c>
      <c r="O818">
        <v>1.9965638842992406E-2</v>
      </c>
      <c r="P818">
        <v>2.0124671539855088E-2</v>
      </c>
      <c r="Q818">
        <v>1.9722014651908853E-2</v>
      </c>
      <c r="R818">
        <v>-102635.07032644097</v>
      </c>
      <c r="S818">
        <v>-41987.747979928739</v>
      </c>
      <c r="T818">
        <v>-105995.91457786411</v>
      </c>
      <c r="U818">
        <v>-2.2768122345264458E-2</v>
      </c>
      <c r="V818">
        <v>-9.3143813315327059E-3</v>
      </c>
      <c r="W818">
        <v>-2.3513677571722638E-2</v>
      </c>
      <c r="X818">
        <f t="shared" si="37"/>
        <v>2.2768122345264458E-2</v>
      </c>
      <c r="Y818">
        <f t="shared" si="38"/>
        <v>9.3143813315327059E-3</v>
      </c>
      <c r="Z818">
        <f t="shared" si="39"/>
        <v>2.3513677571722638E-2</v>
      </c>
      <c r="AA818">
        <v>0.99369945974059171</v>
      </c>
      <c r="AB818">
        <v>0.99398206541063461</v>
      </c>
      <c r="AC818">
        <v>0.99421252158989504</v>
      </c>
      <c r="AD818">
        <v>14041.066913054587</v>
      </c>
      <c r="AE818">
        <v>28068.398355860354</v>
      </c>
      <c r="AF818">
        <v>28013.34182748117</v>
      </c>
      <c r="AG818">
        <v>14064.038980353336</v>
      </c>
      <c r="AH818">
        <v>28100.119614330859</v>
      </c>
      <c r="AI818">
        <v>28055.636838775175</v>
      </c>
      <c r="AJ818">
        <v>1</v>
      </c>
      <c r="AK818">
        <v>1</v>
      </c>
      <c r="AL818">
        <v>1</v>
      </c>
    </row>
    <row r="819" spans="1:38" x14ac:dyDescent="0.25">
      <c r="A819">
        <v>264510876.58598414</v>
      </c>
      <c r="B819">
        <v>4507840.7771200351</v>
      </c>
      <c r="C819">
        <v>4862039.4632274136</v>
      </c>
      <c r="D819">
        <v>4826458.3409713795</v>
      </c>
      <c r="E819">
        <v>4860474.2911336496</v>
      </c>
      <c r="F819">
        <v>137263.61282787565</v>
      </c>
      <c r="G819">
        <v>139171.64303509775</v>
      </c>
      <c r="H819">
        <v>138356.0459821478</v>
      </c>
      <c r="I819">
        <v>2.8231694511331732E-2</v>
      </c>
      <c r="J819">
        <v>2.8835148509142188E-2</v>
      </c>
      <c r="K819">
        <v>2.8465544244217749E-2</v>
      </c>
      <c r="L819">
        <v>3564.1137280543012</v>
      </c>
      <c r="M819">
        <v>3622.1562356796112</v>
      </c>
      <c r="N819">
        <v>3588.3152604817474</v>
      </c>
      <c r="O819">
        <v>1.9959718276958128E-2</v>
      </c>
      <c r="P819">
        <v>2.037454159980687E-2</v>
      </c>
      <c r="Q819">
        <v>2.0184186929250385E-2</v>
      </c>
      <c r="R819">
        <v>-354198.68610737845</v>
      </c>
      <c r="S819">
        <v>-318617.5638513444</v>
      </c>
      <c r="T819">
        <v>-352633.51401361451</v>
      </c>
      <c r="U819">
        <v>-7.8573912349599123E-2</v>
      </c>
      <c r="V819">
        <v>-7.0680749299868229E-2</v>
      </c>
      <c r="W819">
        <v>-7.8226701307517049E-2</v>
      </c>
      <c r="X819">
        <f t="shared" si="37"/>
        <v>7.8573912349599123E-2</v>
      </c>
      <c r="Y819">
        <f t="shared" si="38"/>
        <v>7.0680749299868229E-2</v>
      </c>
      <c r="Z819">
        <f t="shared" si="39"/>
        <v>7.8226701307517049E-2</v>
      </c>
      <c r="AA819">
        <v>0.99363592073498419</v>
      </c>
      <c r="AB819">
        <v>0.99384508258444049</v>
      </c>
      <c r="AC819">
        <v>0.99395124457228312</v>
      </c>
      <c r="AD819">
        <v>14041.704696474537</v>
      </c>
      <c r="AE819">
        <v>28103.416379879698</v>
      </c>
      <c r="AF819">
        <v>28079.988477105268</v>
      </c>
      <c r="AG819">
        <v>14064.676763773286</v>
      </c>
      <c r="AH819">
        <v>28135.137638350203</v>
      </c>
      <c r="AI819">
        <v>28122.283488399273</v>
      </c>
      <c r="AJ819">
        <v>0</v>
      </c>
      <c r="AK819">
        <v>0</v>
      </c>
      <c r="AL819">
        <v>0</v>
      </c>
    </row>
    <row r="820" spans="1:38" x14ac:dyDescent="0.25">
      <c r="A820">
        <v>264612630.39889732</v>
      </c>
      <c r="B820">
        <v>4507840.7771200351</v>
      </c>
      <c r="C820">
        <v>4716701.7341583231</v>
      </c>
      <c r="D820">
        <v>4685567.958597648</v>
      </c>
      <c r="E820">
        <v>4716303.411230973</v>
      </c>
      <c r="F820">
        <v>140527.00390966053</v>
      </c>
      <c r="G820">
        <v>140449.77536856278</v>
      </c>
      <c r="H820">
        <v>139807.77205477728</v>
      </c>
      <c r="I820">
        <v>2.9793489567501139E-2</v>
      </c>
      <c r="J820">
        <v>2.9974973495123149E-2</v>
      </c>
      <c r="K820">
        <v>2.9643506760369118E-2</v>
      </c>
      <c r="L820">
        <v>3648.8491995676768</v>
      </c>
      <c r="M820">
        <v>3655.4215970759456</v>
      </c>
      <c r="N820">
        <v>3625.9663134840134</v>
      </c>
      <c r="O820">
        <v>2.0436968040039027E-2</v>
      </c>
      <c r="P820">
        <v>2.0553606356248571E-2</v>
      </c>
      <c r="Q820">
        <v>2.0387985978958981E-2</v>
      </c>
      <c r="R820">
        <v>-208860.957038288</v>
      </c>
      <c r="S820">
        <v>-177727.18147761282</v>
      </c>
      <c r="T820">
        <v>-208462.63411093783</v>
      </c>
      <c r="U820">
        <v>-4.6332815945581134E-2</v>
      </c>
      <c r="V820">
        <v>-3.942623314906854E-2</v>
      </c>
      <c r="W820">
        <v>-4.6244453701428254E-2</v>
      </c>
      <c r="X820">
        <f t="shared" si="37"/>
        <v>4.6332815945581134E-2</v>
      </c>
      <c r="Y820">
        <f t="shared" si="38"/>
        <v>3.942623314906854E-2</v>
      </c>
      <c r="Z820">
        <f t="shared" si="39"/>
        <v>4.6244453701428254E-2</v>
      </c>
      <c r="AA820">
        <v>0.99332197697684776</v>
      </c>
      <c r="AB820">
        <v>0.99373327231893538</v>
      </c>
      <c r="AC820">
        <v>0.99382537801898596</v>
      </c>
      <c r="AD820">
        <v>14076.056449010272</v>
      </c>
      <c r="AE820">
        <v>28130.129131072674</v>
      </c>
      <c r="AF820">
        <v>28110.488361153293</v>
      </c>
      <c r="AG820">
        <v>14099.028516309021</v>
      </c>
      <c r="AH820">
        <v>28161.850389543179</v>
      </c>
      <c r="AI820">
        <v>28152.783372447298</v>
      </c>
      <c r="AJ820">
        <v>0</v>
      </c>
      <c r="AK820">
        <v>1</v>
      </c>
      <c r="AL820">
        <v>0</v>
      </c>
    </row>
    <row r="821" spans="1:38" x14ac:dyDescent="0.25">
      <c r="A821">
        <v>264289142.1328989</v>
      </c>
      <c r="B821">
        <v>4507840.7771200202</v>
      </c>
      <c r="C821">
        <v>4846761.8019194165</v>
      </c>
      <c r="D821">
        <v>4801863.653862223</v>
      </c>
      <c r="E821">
        <v>4848388.0324672954</v>
      </c>
      <c r="F821">
        <v>138932.88754193156</v>
      </c>
      <c r="G821">
        <v>142144.26678868127</v>
      </c>
      <c r="H821">
        <v>140630.43406334016</v>
      </c>
      <c r="I821">
        <v>2.8665095009808673E-2</v>
      </c>
      <c r="J821">
        <v>2.9601895646152333E-2</v>
      </c>
      <c r="K821">
        <v>2.9005606218315567E-2</v>
      </c>
      <c r="L821">
        <v>3607.4572245694412</v>
      </c>
      <c r="M821">
        <v>3699.5233446003303</v>
      </c>
      <c r="N821">
        <v>3647.302357157334</v>
      </c>
      <c r="O821">
        <v>2.021983376192726E-2</v>
      </c>
      <c r="P821">
        <v>2.0827510102180386E-2</v>
      </c>
      <c r="Q821">
        <v>2.0533517324677762E-2</v>
      </c>
      <c r="R821">
        <v>-338921.02479939628</v>
      </c>
      <c r="S821">
        <v>-294022.87674220279</v>
      </c>
      <c r="T821">
        <v>-340547.25534727518</v>
      </c>
      <c r="U821">
        <v>-7.5184781707380299E-2</v>
      </c>
      <c r="V821">
        <v>-6.5224769746647704E-2</v>
      </c>
      <c r="W821">
        <v>-7.5545537694178447E-2</v>
      </c>
      <c r="X821">
        <f t="shared" si="37"/>
        <v>7.5184781707380299E-2</v>
      </c>
      <c r="Y821">
        <f t="shared" si="38"/>
        <v>6.5224769746647704E-2</v>
      </c>
      <c r="Z821">
        <f t="shared" si="39"/>
        <v>7.5545537694178447E-2</v>
      </c>
      <c r="AA821">
        <v>0.99347269950950845</v>
      </c>
      <c r="AB821">
        <v>0.99353839824922074</v>
      </c>
      <c r="AC821">
        <v>0.99371089064414519</v>
      </c>
      <c r="AD821">
        <v>14059.376964907782</v>
      </c>
      <c r="AE821">
        <v>28165.171365038768</v>
      </c>
      <c r="AF821">
        <v>28127.631712036626</v>
      </c>
      <c r="AG821">
        <v>14082.349032206532</v>
      </c>
      <c r="AH821">
        <v>28196.892623509273</v>
      </c>
      <c r="AI821">
        <v>28169.926723330631</v>
      </c>
      <c r="AJ821">
        <v>0</v>
      </c>
      <c r="AK821">
        <v>0</v>
      </c>
      <c r="AL821">
        <v>0</v>
      </c>
    </row>
    <row r="822" spans="1:38" x14ac:dyDescent="0.25">
      <c r="A822">
        <v>264634038.33450449</v>
      </c>
      <c r="B822">
        <v>4507840.7771200351</v>
      </c>
      <c r="C822">
        <v>4471195.1669234792</v>
      </c>
      <c r="D822">
        <v>4426580.9414857579</v>
      </c>
      <c r="E822">
        <v>4470538.5400446737</v>
      </c>
      <c r="F822">
        <v>136173.08322343853</v>
      </c>
      <c r="G822">
        <v>136307.34939761128</v>
      </c>
      <c r="H822">
        <v>134930.70413646172</v>
      </c>
      <c r="I822">
        <v>3.0455633927770575E-2</v>
      </c>
      <c r="J822">
        <v>3.0792919230312427E-2</v>
      </c>
      <c r="K822">
        <v>3.0182203537185783E-2</v>
      </c>
      <c r="L822">
        <v>3535.7976182423163</v>
      </c>
      <c r="M822">
        <v>3547.6085847819168</v>
      </c>
      <c r="N822">
        <v>3499.477751936387</v>
      </c>
      <c r="O822">
        <v>1.9820961810361769E-2</v>
      </c>
      <c r="P822">
        <v>1.9945754913886959E-2</v>
      </c>
      <c r="Q822">
        <v>1.9675148455255555E-2</v>
      </c>
      <c r="R822">
        <v>36645.610196555965</v>
      </c>
      <c r="S822">
        <v>81259.835634277202</v>
      </c>
      <c r="T822">
        <v>37302.237075361423</v>
      </c>
      <c r="U822">
        <v>8.1293044737858009E-3</v>
      </c>
      <c r="V822">
        <v>1.8026332262381373E-2</v>
      </c>
      <c r="W822">
        <v>8.2749677550042131E-3</v>
      </c>
      <c r="X822">
        <f t="shared" si="37"/>
        <v>8.1293044737858009E-3</v>
      </c>
      <c r="Y822">
        <f t="shared" si="38"/>
        <v>1.8026332262381373E-2</v>
      </c>
      <c r="Z822">
        <f t="shared" si="39"/>
        <v>8.2749677550042131E-3</v>
      </c>
      <c r="AA822">
        <v>0.99372386081829822</v>
      </c>
      <c r="AB822">
        <v>0.99405403219454647</v>
      </c>
      <c r="AC822">
        <v>0.99420631870848586</v>
      </c>
      <c r="AD822">
        <v>14030.043037611151</v>
      </c>
      <c r="AE822">
        <v>28042.651182819445</v>
      </c>
      <c r="AF822">
        <v>28006.736678095051</v>
      </c>
      <c r="AG822">
        <v>14053.0151049099</v>
      </c>
      <c r="AH822">
        <v>28074.37244128995</v>
      </c>
      <c r="AI822">
        <v>28049.031689389056</v>
      </c>
      <c r="AJ822">
        <v>1</v>
      </c>
      <c r="AK822">
        <v>1</v>
      </c>
      <c r="AL822">
        <v>1</v>
      </c>
    </row>
    <row r="823" spans="1:38" x14ac:dyDescent="0.25">
      <c r="A823">
        <v>264560916.93557453</v>
      </c>
      <c r="B823">
        <v>4507840.7771200351</v>
      </c>
      <c r="C823">
        <v>4989406.7482414013</v>
      </c>
      <c r="D823">
        <v>4944821.3259874722</v>
      </c>
      <c r="E823">
        <v>4990397.7625462543</v>
      </c>
      <c r="F823">
        <v>134597.89245691861</v>
      </c>
      <c r="G823">
        <v>137506.34316384461</v>
      </c>
      <c r="H823">
        <v>136183.89641082022</v>
      </c>
      <c r="I823">
        <v>2.6976732755724889E-2</v>
      </c>
      <c r="J823">
        <v>2.7808152023851909E-2</v>
      </c>
      <c r="K823">
        <v>2.7289186732348768E-2</v>
      </c>
      <c r="L823">
        <v>3494.8970553065433</v>
      </c>
      <c r="M823">
        <v>3578.8142431487427</v>
      </c>
      <c r="N823">
        <v>3531.979757399733</v>
      </c>
      <c r="O823">
        <v>1.9559484429033415E-2</v>
      </c>
      <c r="P823">
        <v>2.0126866300355328E-2</v>
      </c>
      <c r="Q823">
        <v>1.9863474190881979E-2</v>
      </c>
      <c r="R823">
        <v>-481565.97112136614</v>
      </c>
      <c r="S823">
        <v>-436980.54886743706</v>
      </c>
      <c r="T823">
        <v>-482556.98542621918</v>
      </c>
      <c r="U823">
        <v>-0.10682852277427343</v>
      </c>
      <c r="V823">
        <v>-9.6937884560025375E-2</v>
      </c>
      <c r="W823">
        <v>-0.10704836512316096</v>
      </c>
      <c r="X823">
        <f t="shared" si="37"/>
        <v>0.10682852277427343</v>
      </c>
      <c r="Y823">
        <f t="shared" si="38"/>
        <v>9.6937884560025375E-2</v>
      </c>
      <c r="Z823">
        <f t="shared" si="39"/>
        <v>0.10704836512316096</v>
      </c>
      <c r="AA823">
        <v>0.99392135167794682</v>
      </c>
      <c r="AB823">
        <v>0.9940100742278376</v>
      </c>
      <c r="AC823">
        <v>0.99415779884048716</v>
      </c>
      <c r="AD823">
        <v>14013.032685047849</v>
      </c>
      <c r="AE823">
        <v>28068.241445634671</v>
      </c>
      <c r="AF823">
        <v>28033.750006765211</v>
      </c>
      <c r="AG823">
        <v>14036.004752346598</v>
      </c>
      <c r="AH823">
        <v>28099.962704105175</v>
      </c>
      <c r="AI823">
        <v>28076.045018059216</v>
      </c>
      <c r="AJ823">
        <v>0</v>
      </c>
      <c r="AK823">
        <v>0</v>
      </c>
      <c r="AL823">
        <v>0</v>
      </c>
    </row>
    <row r="824" spans="1:38" x14ac:dyDescent="0.25">
      <c r="A824">
        <v>264545674.58956006</v>
      </c>
      <c r="B824">
        <v>4507840.7771200351</v>
      </c>
      <c r="C824">
        <v>5045066.5698404191</v>
      </c>
      <c r="D824">
        <v>4994810.6992113991</v>
      </c>
      <c r="E824">
        <v>5042437.8976499233</v>
      </c>
      <c r="F824">
        <v>141962.20470540941</v>
      </c>
      <c r="G824">
        <v>141656.63664862773</v>
      </c>
      <c r="H824">
        <v>140946.9381995259</v>
      </c>
      <c r="I824">
        <v>2.8138816949228051E-2</v>
      </c>
      <c r="J824">
        <v>2.8360761834476139E-2</v>
      </c>
      <c r="K824">
        <v>2.7952141614915195E-2</v>
      </c>
      <c r="L824">
        <v>3686.1148576198034</v>
      </c>
      <c r="M824">
        <v>3686.8320196006334</v>
      </c>
      <c r="N824">
        <v>3655.5110090728995</v>
      </c>
      <c r="O824">
        <v>2.0627753998307199E-2</v>
      </c>
      <c r="P824">
        <v>2.0735563273314179E-2</v>
      </c>
      <c r="Q824">
        <v>2.0559406943942732E-2</v>
      </c>
      <c r="R824">
        <v>-537225.79272038396</v>
      </c>
      <c r="S824">
        <v>-486969.92209136393</v>
      </c>
      <c r="T824">
        <v>-534597.1205298882</v>
      </c>
      <c r="U824">
        <v>-0.11917585808423478</v>
      </c>
      <c r="V824">
        <v>-0.10802731200334871</v>
      </c>
      <c r="W824">
        <v>-0.11859272475711333</v>
      </c>
      <c r="X824">
        <f t="shared" si="37"/>
        <v>0.11917585808423478</v>
      </c>
      <c r="Y824">
        <f t="shared" si="38"/>
        <v>0.10802731200334871</v>
      </c>
      <c r="Z824">
        <f t="shared" si="39"/>
        <v>0.11859272475711333</v>
      </c>
      <c r="AA824">
        <v>0.99318669044595198</v>
      </c>
      <c r="AB824">
        <v>0.99362414923480891</v>
      </c>
      <c r="AC824">
        <v>0.99372339782642904</v>
      </c>
      <c r="AD824">
        <v>14090.912107585049</v>
      </c>
      <c r="AE824">
        <v>28155.130123773077</v>
      </c>
      <c r="AF824">
        <v>28134.200602626082</v>
      </c>
      <c r="AG824">
        <v>14113.884174883799</v>
      </c>
      <c r="AH824">
        <v>28186.851382243582</v>
      </c>
      <c r="AI824">
        <v>28176.495613920088</v>
      </c>
      <c r="AJ824">
        <v>0</v>
      </c>
      <c r="AK824">
        <v>0</v>
      </c>
      <c r="AL824">
        <v>0</v>
      </c>
    </row>
    <row r="825" spans="1:38" x14ac:dyDescent="0.25">
      <c r="A825">
        <v>264576653.93718508</v>
      </c>
      <c r="B825">
        <v>4507840.7771200351</v>
      </c>
      <c r="C825">
        <v>4591480.2526554242</v>
      </c>
      <c r="D825">
        <v>4573163.707463203</v>
      </c>
      <c r="E825">
        <v>4593221.3922156096</v>
      </c>
      <c r="F825">
        <v>133228.03678382421</v>
      </c>
      <c r="G825">
        <v>135144.9458033671</v>
      </c>
      <c r="H825">
        <v>134493.19124035776</v>
      </c>
      <c r="I825">
        <v>2.9016358440564667E-2</v>
      </c>
      <c r="J825">
        <v>2.9551740206198274E-2</v>
      </c>
      <c r="K825">
        <v>2.9280798758860378E-2</v>
      </c>
      <c r="L825">
        <v>3459.3281138416914</v>
      </c>
      <c r="M825">
        <v>3517.3552419640405</v>
      </c>
      <c r="N825">
        <v>3488.1306930449396</v>
      </c>
      <c r="O825">
        <v>1.9388447853427276E-2</v>
      </c>
      <c r="P825">
        <v>1.9780029271716622E-2</v>
      </c>
      <c r="Q825">
        <v>1.9615683508122456E-2</v>
      </c>
      <c r="R825">
        <v>-83639.475535389036</v>
      </c>
      <c r="S825">
        <v>-65322.930343167856</v>
      </c>
      <c r="T825">
        <v>-85380.615095574409</v>
      </c>
      <c r="U825">
        <v>-1.8554221338053678E-2</v>
      </c>
      <c r="V825">
        <v>-1.4490957771782992E-2</v>
      </c>
      <c r="W825">
        <v>-1.8940468245669115E-2</v>
      </c>
      <c r="X825">
        <f t="shared" si="37"/>
        <v>1.8554221338053678E-2</v>
      </c>
      <c r="Y825">
        <f t="shared" si="38"/>
        <v>1.4490957771782992E-2</v>
      </c>
      <c r="Z825">
        <f t="shared" si="39"/>
        <v>1.8940468245669115E-2</v>
      </c>
      <c r="AA825">
        <v>0.99399643795322246</v>
      </c>
      <c r="AB825">
        <v>0.99421319020459764</v>
      </c>
      <c r="AC825">
        <v>0.99430112399361226</v>
      </c>
      <c r="AD825">
        <v>13998.077102038542</v>
      </c>
      <c r="AE825">
        <v>28017.626055948942</v>
      </c>
      <c r="AF825">
        <v>27997.246697227893</v>
      </c>
      <c r="AG825">
        <v>14021.049169337291</v>
      </c>
      <c r="AH825">
        <v>28049.347314419447</v>
      </c>
      <c r="AI825">
        <v>28039.541708521898</v>
      </c>
      <c r="AJ825">
        <v>1</v>
      </c>
      <c r="AK825">
        <v>1</v>
      </c>
      <c r="AL825">
        <v>1</v>
      </c>
    </row>
    <row r="826" spans="1:38" x14ac:dyDescent="0.25">
      <c r="A826">
        <v>264343130.5716618</v>
      </c>
      <c r="B826">
        <v>4507840.7771200351</v>
      </c>
      <c r="C826">
        <v>4870617.8769513546</v>
      </c>
      <c r="D826">
        <v>4814698.047987029</v>
      </c>
      <c r="E826">
        <v>4862409.9661579421</v>
      </c>
      <c r="F826">
        <v>137045.99796485624</v>
      </c>
      <c r="G826">
        <v>137524.40462671878</v>
      </c>
      <c r="H826">
        <v>136477.51829061288</v>
      </c>
      <c r="I826">
        <v>2.8137292111003558E-2</v>
      </c>
      <c r="J826">
        <v>2.8563453669584987E-2</v>
      </c>
      <c r="K826">
        <v>2.8067875650240836E-2</v>
      </c>
      <c r="L826">
        <v>3558.4632566384812</v>
      </c>
      <c r="M826">
        <v>3579.2843205218937</v>
      </c>
      <c r="N826">
        <v>3539.5949495266264</v>
      </c>
      <c r="O826">
        <v>1.9942539802689143E-2</v>
      </c>
      <c r="P826">
        <v>2.0146399391791803E-2</v>
      </c>
      <c r="Q826">
        <v>1.9923003358373853E-2</v>
      </c>
      <c r="R826">
        <v>-362777.09983131941</v>
      </c>
      <c r="S826">
        <v>-306857.27086699381</v>
      </c>
      <c r="T826">
        <v>-354569.18903790694</v>
      </c>
      <c r="U826">
        <v>-8.0476910735762519E-2</v>
      </c>
      <c r="V826">
        <v>-6.8071896510736668E-2</v>
      </c>
      <c r="W826">
        <v>-7.8656103125371205E-2</v>
      </c>
      <c r="X826">
        <f t="shared" si="37"/>
        <v>8.0476910735762519E-2</v>
      </c>
      <c r="Y826">
        <f t="shared" si="38"/>
        <v>6.8071896510736668E-2</v>
      </c>
      <c r="Z826">
        <f t="shared" si="39"/>
        <v>7.8656103125371205E-2</v>
      </c>
      <c r="AA826">
        <v>0.99371202881826837</v>
      </c>
      <c r="AB826">
        <v>0.99403380433054422</v>
      </c>
      <c r="AC826">
        <v>0.99415735904553493</v>
      </c>
      <c r="AD826">
        <v>14039.385032970524</v>
      </c>
      <c r="AE826">
        <v>28068.625225230353</v>
      </c>
      <c r="AF826">
        <v>28040.043258528327</v>
      </c>
      <c r="AG826">
        <v>14062.357100269273</v>
      </c>
      <c r="AH826">
        <v>28100.346483700858</v>
      </c>
      <c r="AI826">
        <v>28082.338269822332</v>
      </c>
      <c r="AJ826">
        <v>0</v>
      </c>
      <c r="AK826">
        <v>0</v>
      </c>
      <c r="AL826">
        <v>0</v>
      </c>
    </row>
    <row r="827" spans="1:38" x14ac:dyDescent="0.25">
      <c r="A827">
        <v>264483648.58930072</v>
      </c>
      <c r="B827">
        <v>4507840.7771200351</v>
      </c>
      <c r="C827">
        <v>4790735.9473011224</v>
      </c>
      <c r="D827">
        <v>4746592.9610297689</v>
      </c>
      <c r="E827">
        <v>4782403.3991878349</v>
      </c>
      <c r="F827">
        <v>129613.46458302993</v>
      </c>
      <c r="G827">
        <v>134302.07163564538</v>
      </c>
      <c r="H827">
        <v>133457.78430162408</v>
      </c>
      <c r="I827">
        <v>2.7055021610207532E-2</v>
      </c>
      <c r="J827">
        <v>2.8294415118019445E-2</v>
      </c>
      <c r="K827">
        <v>2.7906007327673021E-2</v>
      </c>
      <c r="L827">
        <v>3365.4740607792178</v>
      </c>
      <c r="M827">
        <v>3495.4181443202588</v>
      </c>
      <c r="N827">
        <v>3461.2770308670938</v>
      </c>
      <c r="O827">
        <v>1.8855013718127579E-2</v>
      </c>
      <c r="P827">
        <v>1.966370423666516E-2</v>
      </c>
      <c r="Q827">
        <v>1.9471641161652422E-2</v>
      </c>
      <c r="R827">
        <v>-282895.17018108722</v>
      </c>
      <c r="S827">
        <v>-238752.18390973378</v>
      </c>
      <c r="T827">
        <v>-274562.62206779979</v>
      </c>
      <c r="U827">
        <v>-6.275624720752071E-2</v>
      </c>
      <c r="V827">
        <v>-5.2963757087770867E-2</v>
      </c>
      <c r="W827">
        <v>-6.0907790590423665E-2</v>
      </c>
      <c r="X827">
        <f t="shared" si="37"/>
        <v>6.275624720752071E-2</v>
      </c>
      <c r="Y827">
        <f t="shared" si="38"/>
        <v>5.2963757087770867E-2</v>
      </c>
      <c r="Z827">
        <f t="shared" si="39"/>
        <v>6.0907790590423665E-2</v>
      </c>
      <c r="AA827">
        <v>0.99431382047785388</v>
      </c>
      <c r="AB827">
        <v>0.9942540384178109</v>
      </c>
      <c r="AC827">
        <v>0.99435798632271155</v>
      </c>
      <c r="AD827">
        <v>13957.863987334764</v>
      </c>
      <c r="AE827">
        <v>27999.345012239814</v>
      </c>
      <c r="AF827">
        <v>27974.664401138187</v>
      </c>
      <c r="AG827">
        <v>13980.836054633513</v>
      </c>
      <c r="AH827">
        <v>28031.066270710318</v>
      </c>
      <c r="AI827">
        <v>28016.959412432192</v>
      </c>
      <c r="AJ827">
        <v>0</v>
      </c>
      <c r="AK827">
        <v>0</v>
      </c>
      <c r="AL827">
        <v>0</v>
      </c>
    </row>
    <row r="828" spans="1:38" x14ac:dyDescent="0.25">
      <c r="A828">
        <v>264639887.45701343</v>
      </c>
      <c r="B828">
        <v>4507840.7771200351</v>
      </c>
      <c r="C828">
        <v>5025587.56088717</v>
      </c>
      <c r="D828">
        <v>4961115.5485952776</v>
      </c>
      <c r="E828">
        <v>5015247.0493749697</v>
      </c>
      <c r="F828">
        <v>140136.34546671546</v>
      </c>
      <c r="G828">
        <v>143318.85246122416</v>
      </c>
      <c r="H828">
        <v>141163.6017849801</v>
      </c>
      <c r="I828">
        <v>2.7884569469520316E-2</v>
      </c>
      <c r="J828">
        <v>2.8888432663456989E-2</v>
      </c>
      <c r="K828">
        <v>2.814688895586365E-2</v>
      </c>
      <c r="L828">
        <v>3638.7055708900111</v>
      </c>
      <c r="M828">
        <v>3730.0937447576976</v>
      </c>
      <c r="N828">
        <v>3661.1302593525393</v>
      </c>
      <c r="O828">
        <v>2.0357468151194054E-2</v>
      </c>
      <c r="P828">
        <v>2.0971270996464939E-2</v>
      </c>
      <c r="Q828">
        <v>2.0583545636123819E-2</v>
      </c>
      <c r="R828">
        <v>-517746.78376713488</v>
      </c>
      <c r="S828">
        <v>-453274.77147524245</v>
      </c>
      <c r="T828">
        <v>-507406.27225493453</v>
      </c>
      <c r="U828">
        <v>-0.11485471855949456</v>
      </c>
      <c r="V828">
        <v>-0.10055252478656315</v>
      </c>
      <c r="W828">
        <v>-0.11256082398258657</v>
      </c>
      <c r="X828">
        <f t="shared" si="37"/>
        <v>0.11485471855949456</v>
      </c>
      <c r="Y828">
        <f t="shared" si="38"/>
        <v>0.10055252478656315</v>
      </c>
      <c r="Z828">
        <f t="shared" si="39"/>
        <v>0.11256082398258657</v>
      </c>
      <c r="AA828">
        <v>0.99344428363256287</v>
      </c>
      <c r="AB828">
        <v>0.99348582342488356</v>
      </c>
      <c r="AC828">
        <v>0.99371583812615505</v>
      </c>
      <c r="AD828">
        <v>14071.98649820478</v>
      </c>
      <c r="AE828">
        <v>28189.217614611363</v>
      </c>
      <c r="AF828">
        <v>28138.688851248095</v>
      </c>
      <c r="AG828">
        <v>14094.95856550353</v>
      </c>
      <c r="AH828">
        <v>28220.938873081868</v>
      </c>
      <c r="AI828">
        <v>28180.9838625421</v>
      </c>
      <c r="AJ828">
        <v>0</v>
      </c>
      <c r="AK828">
        <v>0</v>
      </c>
      <c r="AL828">
        <v>0</v>
      </c>
    </row>
    <row r="829" spans="1:38" x14ac:dyDescent="0.25">
      <c r="A829">
        <v>264516176.72828093</v>
      </c>
      <c r="B829">
        <v>4507840.7771200351</v>
      </c>
      <c r="C829">
        <v>4872008.146806905</v>
      </c>
      <c r="D829">
        <v>4836011.2358262977</v>
      </c>
      <c r="E829">
        <v>4876027.1239788849</v>
      </c>
      <c r="F829">
        <v>131674.31411752276</v>
      </c>
      <c r="G829">
        <v>139951.58434153977</v>
      </c>
      <c r="H829">
        <v>139054.08190455337</v>
      </c>
      <c r="I829">
        <v>2.7026702367856589E-2</v>
      </c>
      <c r="J829">
        <v>2.8939466332242123E-2</v>
      </c>
      <c r="K829">
        <v>2.8517905739434014E-2</v>
      </c>
      <c r="L829">
        <v>3418.984980141006</v>
      </c>
      <c r="M829">
        <v>3642.4554087365864</v>
      </c>
      <c r="N829">
        <v>3606.4190804843643</v>
      </c>
      <c r="O829">
        <v>1.9144881910901367E-2</v>
      </c>
      <c r="P829">
        <v>2.048830587495894E-2</v>
      </c>
      <c r="Q829">
        <v>2.0285606532622159E-2</v>
      </c>
      <c r="R829">
        <v>-364167.3696868699</v>
      </c>
      <c r="S829">
        <v>-328170.45870626252</v>
      </c>
      <c r="T829">
        <v>-368186.34685884975</v>
      </c>
      <c r="U829">
        <v>-8.0785322217953051E-2</v>
      </c>
      <c r="V829">
        <v>-7.2799922386771548E-2</v>
      </c>
      <c r="W829">
        <v>-8.167687481945099E-2</v>
      </c>
      <c r="X829">
        <f t="shared" si="37"/>
        <v>8.0785322217953051E-2</v>
      </c>
      <c r="Y829">
        <f t="shared" si="38"/>
        <v>7.2799922386771548E-2</v>
      </c>
      <c r="Z829">
        <f t="shared" si="39"/>
        <v>8.167687481945099E-2</v>
      </c>
      <c r="AA829">
        <v>0.99412042186298832</v>
      </c>
      <c r="AB829">
        <v>0.99374936301433103</v>
      </c>
      <c r="AC829">
        <v>0.99386400294607513</v>
      </c>
      <c r="AD829">
        <v>13980.926868535684</v>
      </c>
      <c r="AE829">
        <v>28119.746045097527</v>
      </c>
      <c r="AF829">
        <v>28094.693529769153</v>
      </c>
      <c r="AG829">
        <v>14003.898935834433</v>
      </c>
      <c r="AH829">
        <v>28151.467303568032</v>
      </c>
      <c r="AI829">
        <v>28136.988541063158</v>
      </c>
      <c r="AJ829">
        <v>0</v>
      </c>
      <c r="AK829">
        <v>0</v>
      </c>
      <c r="AL829">
        <v>0</v>
      </c>
    </row>
    <row r="830" spans="1:38" x14ac:dyDescent="0.25">
      <c r="A830">
        <v>264458995.24321106</v>
      </c>
      <c r="B830">
        <v>4507840.7771200351</v>
      </c>
      <c r="C830">
        <v>4793807.5691505754</v>
      </c>
      <c r="D830">
        <v>4753543.4119197195</v>
      </c>
      <c r="E830">
        <v>4801871.2011057111</v>
      </c>
      <c r="F830">
        <v>140486.7727896728</v>
      </c>
      <c r="G830">
        <v>139989.40595761506</v>
      </c>
      <c r="H830">
        <v>138949.33021187954</v>
      </c>
      <c r="I830">
        <v>2.9305884886523709E-2</v>
      </c>
      <c r="J830">
        <v>2.9449485116005349E-2</v>
      </c>
      <c r="K830">
        <v>2.8936496709841809E-2</v>
      </c>
      <c r="L830">
        <v>3647.8045797730406</v>
      </c>
      <c r="M830">
        <v>3643.4397745134297</v>
      </c>
      <c r="N830">
        <v>3603.7023065644762</v>
      </c>
      <c r="O830">
        <v>2.0440172396297241E-2</v>
      </c>
      <c r="P830">
        <v>2.049835549137085E-2</v>
      </c>
      <c r="Q830">
        <v>2.0274788534111791E-2</v>
      </c>
      <c r="R830">
        <v>-285966.79203054029</v>
      </c>
      <c r="S830">
        <v>-245702.6347996844</v>
      </c>
      <c r="T830">
        <v>-294030.42398567591</v>
      </c>
      <c r="U830">
        <v>-6.3437642580898443E-2</v>
      </c>
      <c r="V830">
        <v>-5.4505615204239459E-2</v>
      </c>
      <c r="W830">
        <v>-6.5226443994662514E-2</v>
      </c>
      <c r="X830">
        <f t="shared" si="37"/>
        <v>6.3437642580898443E-2</v>
      </c>
      <c r="Y830">
        <f t="shared" si="38"/>
        <v>5.4505615204239459E-2</v>
      </c>
      <c r="Z830">
        <f t="shared" si="39"/>
        <v>6.5226443994662514E-2</v>
      </c>
      <c r="AA830">
        <v>0.99337858203586749</v>
      </c>
      <c r="AB830">
        <v>0.99379856171208203</v>
      </c>
      <c r="AC830">
        <v>0.99392475187585572</v>
      </c>
      <c r="AD830">
        <v>14075.637836809014</v>
      </c>
      <c r="AE830">
        <v>28120.535602659111</v>
      </c>
      <c r="AF830">
        <v>28092.491510318036</v>
      </c>
      <c r="AG830">
        <v>14098.609904107763</v>
      </c>
      <c r="AH830">
        <v>28152.256861129616</v>
      </c>
      <c r="AI830">
        <v>28134.786521612041</v>
      </c>
      <c r="AJ830">
        <v>0</v>
      </c>
      <c r="AK830">
        <v>0</v>
      </c>
      <c r="AL830">
        <v>0</v>
      </c>
    </row>
    <row r="831" spans="1:38" x14ac:dyDescent="0.25">
      <c r="A831">
        <v>264554170.38275954</v>
      </c>
      <c r="B831">
        <v>4507840.7771200351</v>
      </c>
      <c r="C831">
        <v>4804148.4029173311</v>
      </c>
      <c r="D831">
        <v>4766519.3129910789</v>
      </c>
      <c r="E831">
        <v>4811095.6908494188</v>
      </c>
      <c r="F831">
        <v>139302.32740785187</v>
      </c>
      <c r="G831">
        <v>141674.37726454163</v>
      </c>
      <c r="H831">
        <v>139244.60909674832</v>
      </c>
      <c r="I831">
        <v>2.8996258176217076E-2</v>
      </c>
      <c r="J831">
        <v>2.9722816160297552E-2</v>
      </c>
      <c r="K831">
        <v>2.8942390267062867E-2</v>
      </c>
      <c r="L831">
        <v>3617.0499029981252</v>
      </c>
      <c r="M831">
        <v>3687.2937464377678</v>
      </c>
      <c r="N831">
        <v>3611.360473731303</v>
      </c>
      <c r="O831">
        <v>2.0258520602731599E-2</v>
      </c>
      <c r="P831">
        <v>2.0737481905193006E-2</v>
      </c>
      <c r="Q831">
        <v>2.0310430257823264E-2</v>
      </c>
      <c r="R831">
        <v>-296307.62579729594</v>
      </c>
      <c r="S831">
        <v>-258678.5358710438</v>
      </c>
      <c r="T831">
        <v>-303254.91372938361</v>
      </c>
      <c r="U831">
        <v>-6.5731608645370268E-2</v>
      </c>
      <c r="V831">
        <v>-5.7384133260427198E-2</v>
      </c>
      <c r="W831">
        <v>-6.7272765104877286E-2</v>
      </c>
      <c r="X831">
        <f t="shared" si="37"/>
        <v>6.5731608645370268E-2</v>
      </c>
      <c r="Y831">
        <f t="shared" si="38"/>
        <v>5.7384133260427198E-2</v>
      </c>
      <c r="Z831">
        <f t="shared" si="39"/>
        <v>6.7272765104877286E-2</v>
      </c>
      <c r="AA831">
        <v>0.99355632350504441</v>
      </c>
      <c r="AB831">
        <v>0.99365882533808803</v>
      </c>
      <c r="AC831">
        <v>0.99390893980908257</v>
      </c>
      <c r="AD831">
        <v>14063.259445430547</v>
      </c>
      <c r="AE831">
        <v>28155.496042625749</v>
      </c>
      <c r="AF831">
        <v>28098.694414865437</v>
      </c>
      <c r="AG831">
        <v>14086.231512729297</v>
      </c>
      <c r="AH831">
        <v>28187.217301096254</v>
      </c>
      <c r="AI831">
        <v>28140.989426159442</v>
      </c>
      <c r="AJ831">
        <v>0</v>
      </c>
      <c r="AK831">
        <v>0</v>
      </c>
      <c r="AL831">
        <v>0</v>
      </c>
    </row>
    <row r="832" spans="1:38" x14ac:dyDescent="0.25">
      <c r="A832">
        <v>264610813.25271246</v>
      </c>
      <c r="B832">
        <v>4507840.7771200351</v>
      </c>
      <c r="C832">
        <v>5003076.5828905012</v>
      </c>
      <c r="D832">
        <v>4967251.9688070901</v>
      </c>
      <c r="E832">
        <v>5004866.2373739332</v>
      </c>
      <c r="F832">
        <v>132439.46344773125</v>
      </c>
      <c r="G832">
        <v>135124.5084698961</v>
      </c>
      <c r="H832">
        <v>133726.41001520734</v>
      </c>
      <c r="I832">
        <v>2.6471604272588416E-2</v>
      </c>
      <c r="J832">
        <v>2.7203071098152266E-2</v>
      </c>
      <c r="K832">
        <v>2.6719277533653715E-2</v>
      </c>
      <c r="L832">
        <v>3438.852439372371</v>
      </c>
      <c r="M832">
        <v>3516.8233289014493</v>
      </c>
      <c r="N832">
        <v>3468.2439381718455</v>
      </c>
      <c r="O832">
        <v>1.9241031751389394E-2</v>
      </c>
      <c r="P832">
        <v>1.9774438028423196E-2</v>
      </c>
      <c r="Q832">
        <v>1.9501285224997847E-2</v>
      </c>
      <c r="R832">
        <v>-495235.8057704661</v>
      </c>
      <c r="S832">
        <v>-459411.19168705493</v>
      </c>
      <c r="T832">
        <v>-497025.46025389805</v>
      </c>
      <c r="U832">
        <v>-0.10986098006923437</v>
      </c>
      <c r="V832">
        <v>-0.10191380184030437</v>
      </c>
      <c r="W832">
        <v>-0.11025798931865495</v>
      </c>
      <c r="X832">
        <f t="shared" si="37"/>
        <v>0.10986098006923437</v>
      </c>
      <c r="Y832">
        <f t="shared" si="38"/>
        <v>0.10191380184030437</v>
      </c>
      <c r="Z832">
        <f t="shared" si="39"/>
        <v>0.11025798931865495</v>
      </c>
      <c r="AA832">
        <v>0.99410180773463797</v>
      </c>
      <c r="AB832">
        <v>0.99420163922547611</v>
      </c>
      <c r="AC832">
        <v>0.99435296641543991</v>
      </c>
      <c r="AD832">
        <v>13989.397849948678</v>
      </c>
      <c r="AE832">
        <v>28017.184142239708</v>
      </c>
      <c r="AF832">
        <v>27980.539932822023</v>
      </c>
      <c r="AG832">
        <v>14012.369917247428</v>
      </c>
      <c r="AH832">
        <v>28048.905400710213</v>
      </c>
      <c r="AI832">
        <v>28022.834944116028</v>
      </c>
      <c r="AJ832">
        <v>0</v>
      </c>
      <c r="AK832">
        <v>0</v>
      </c>
      <c r="AL832">
        <v>0</v>
      </c>
    </row>
    <row r="833" spans="1:38" x14ac:dyDescent="0.25">
      <c r="A833">
        <v>264530194.59703496</v>
      </c>
      <c r="B833">
        <v>4507840.7771200351</v>
      </c>
      <c r="C833">
        <v>4842093.8236020217</v>
      </c>
      <c r="D833">
        <v>4813441.4098885125</v>
      </c>
      <c r="E833">
        <v>4845163.8196892217</v>
      </c>
      <c r="F833">
        <v>137996.80562671099</v>
      </c>
      <c r="G833">
        <v>138634.96110757304</v>
      </c>
      <c r="H833">
        <v>137837.58482728622</v>
      </c>
      <c r="I833">
        <v>2.8499407622807175E-2</v>
      </c>
      <c r="J833">
        <v>2.8801630538759181E-2</v>
      </c>
      <c r="K833">
        <v>2.8448488009251129E-2</v>
      </c>
      <c r="L833">
        <v>3583.1514210437499</v>
      </c>
      <c r="M833">
        <v>3608.1882624059904</v>
      </c>
      <c r="N833">
        <v>3574.8687785390971</v>
      </c>
      <c r="O833">
        <v>2.0066079099029004E-2</v>
      </c>
      <c r="P833">
        <v>2.0294462665400952E-2</v>
      </c>
      <c r="Q833">
        <v>2.0107055309633935E-2</v>
      </c>
      <c r="R833">
        <v>-334253.04648198653</v>
      </c>
      <c r="S833">
        <v>-305600.63276847731</v>
      </c>
      <c r="T833">
        <v>-337323.04256918654</v>
      </c>
      <c r="U833">
        <v>-7.4149257484540917E-2</v>
      </c>
      <c r="V833">
        <v>-6.7793129322486656E-2</v>
      </c>
      <c r="W833">
        <v>-7.4830292205816357E-2</v>
      </c>
      <c r="X833">
        <f t="shared" si="37"/>
        <v>7.4149257484540917E-2</v>
      </c>
      <c r="Y833">
        <f t="shared" si="38"/>
        <v>6.7793129322486656E-2</v>
      </c>
      <c r="Z833">
        <f t="shared" si="39"/>
        <v>7.4830292205816357E-2</v>
      </c>
      <c r="AA833">
        <v>0.99356670297194882</v>
      </c>
      <c r="AB833">
        <v>0.99389384331211972</v>
      </c>
      <c r="AC833">
        <v>0.99399785139304375</v>
      </c>
      <c r="AD833">
        <v>14049.493178472894</v>
      </c>
      <c r="AE833">
        <v>28092.126608364546</v>
      </c>
      <c r="AF833">
        <v>28069.018309042403</v>
      </c>
      <c r="AG833">
        <v>14072.465245771644</v>
      </c>
      <c r="AH833">
        <v>28123.847866835051</v>
      </c>
      <c r="AI833">
        <v>28111.313320336409</v>
      </c>
      <c r="AJ833">
        <v>0</v>
      </c>
      <c r="AK833">
        <v>0</v>
      </c>
      <c r="AL833">
        <v>0</v>
      </c>
    </row>
    <row r="834" spans="1:38" x14ac:dyDescent="0.25">
      <c r="A834">
        <v>264417228.98515043</v>
      </c>
      <c r="B834">
        <v>4507840.7771200351</v>
      </c>
      <c r="C834">
        <v>4737842.4315802241</v>
      </c>
      <c r="D834">
        <v>4701162.5993787702</v>
      </c>
      <c r="E834">
        <v>4749877.5027327081</v>
      </c>
      <c r="F834">
        <v>136415.78601298915</v>
      </c>
      <c r="G834">
        <v>139996.78590542538</v>
      </c>
      <c r="H834">
        <v>138554.88327445884</v>
      </c>
      <c r="I834">
        <v>2.8792807693161306E-2</v>
      </c>
      <c r="J834">
        <v>2.9779183966945771E-2</v>
      </c>
      <c r="K834">
        <v>2.9170201377771363E-2</v>
      </c>
      <c r="L834">
        <v>3542.0995093717529</v>
      </c>
      <c r="M834">
        <v>3643.6318490150816</v>
      </c>
      <c r="N834">
        <v>3593.4721792509204</v>
      </c>
      <c r="O834">
        <v>1.9852255801853683E-2</v>
      </c>
      <c r="P834">
        <v>2.0502733695652808E-2</v>
      </c>
      <c r="Q834">
        <v>2.0220484995989454E-2</v>
      </c>
      <c r="R834">
        <v>-230001.65446018893</v>
      </c>
      <c r="S834">
        <v>-193321.82225873508</v>
      </c>
      <c r="T834">
        <v>-242036.72561267298</v>
      </c>
      <c r="U834">
        <v>-5.1022577289682396E-2</v>
      </c>
      <c r="V834">
        <v>-4.2885681153593078E-2</v>
      </c>
      <c r="W834">
        <v>-5.3692385685216053E-2</v>
      </c>
      <c r="X834">
        <f t="shared" si="37"/>
        <v>5.1022577289682396E-2</v>
      </c>
      <c r="Y834">
        <f t="shared" si="38"/>
        <v>4.2885681153593078E-2</v>
      </c>
      <c r="Z834">
        <f t="shared" si="39"/>
        <v>5.3692385685216053E-2</v>
      </c>
      <c r="AA834">
        <v>0.99372017112875011</v>
      </c>
      <c r="AB834">
        <v>0.99375082697935579</v>
      </c>
      <c r="AC834">
        <v>0.99391333902767642</v>
      </c>
      <c r="AD834">
        <v>14032.646456988332</v>
      </c>
      <c r="AE834">
        <v>28120.689640309069</v>
      </c>
      <c r="AF834">
        <v>28084.18479156313</v>
      </c>
      <c r="AG834">
        <v>14055.618524287082</v>
      </c>
      <c r="AH834">
        <v>28152.410898779573</v>
      </c>
      <c r="AI834">
        <v>28126.479802857135</v>
      </c>
      <c r="AJ834">
        <v>0</v>
      </c>
      <c r="AK834">
        <v>0</v>
      </c>
      <c r="AL834">
        <v>0</v>
      </c>
    </row>
    <row r="835" spans="1:38" x14ac:dyDescent="0.25">
      <c r="A835">
        <v>264500501.76598096</v>
      </c>
      <c r="B835">
        <v>4507840.7771200351</v>
      </c>
      <c r="C835">
        <v>4872926.6192133846</v>
      </c>
      <c r="D835">
        <v>4840753.2863749424</v>
      </c>
      <c r="E835">
        <v>4877882.1633894658</v>
      </c>
      <c r="F835">
        <v>127938.72019156671</v>
      </c>
      <c r="G835">
        <v>136573.91979728657</v>
      </c>
      <c r="H835">
        <v>134987.66493046327</v>
      </c>
      <c r="I835">
        <v>2.625500652669777E-2</v>
      </c>
      <c r="J835">
        <v>2.8213360962165791E-2</v>
      </c>
      <c r="K835">
        <v>2.767341653793973E-2</v>
      </c>
      <c r="L835">
        <v>3321.98854153909</v>
      </c>
      <c r="M835">
        <v>3554.5464897629477</v>
      </c>
      <c r="N835">
        <v>3500.9550512109822</v>
      </c>
      <c r="O835">
        <v>1.8602797317611431E-2</v>
      </c>
      <c r="P835">
        <v>1.9995037087935222E-2</v>
      </c>
      <c r="Q835">
        <v>1.9693574495019801E-2</v>
      </c>
      <c r="R835">
        <v>-365085.84209334943</v>
      </c>
      <c r="S835">
        <v>-332912.50925490726</v>
      </c>
      <c r="T835">
        <v>-370041.38626943063</v>
      </c>
      <c r="U835">
        <v>-8.0989072184265376E-2</v>
      </c>
      <c r="V835">
        <v>-7.3851878474642599E-2</v>
      </c>
      <c r="W835">
        <v>-8.2088388779747959E-2</v>
      </c>
      <c r="X835">
        <f t="shared" ref="X835:X898" si="40">ABS(U835)</f>
        <v>8.0989072184265376E-2</v>
      </c>
      <c r="Y835">
        <f t="shared" ref="Y835:Y898" si="41">ABS(V835)</f>
        <v>7.3851878474642599E-2</v>
      </c>
      <c r="Z835">
        <f t="shared" ref="Z835:Z898" si="42">ABS(W835)</f>
        <v>8.2088388779747959E-2</v>
      </c>
      <c r="AA835">
        <v>0.99449706381074476</v>
      </c>
      <c r="AB835">
        <v>0.9940808337229714</v>
      </c>
      <c r="AC835">
        <v>0.99425007498823725</v>
      </c>
      <c r="AD835">
        <v>13938.850280943247</v>
      </c>
      <c r="AE835">
        <v>28048.360031637971</v>
      </c>
      <c r="AF835">
        <v>28007.969935713783</v>
      </c>
      <c r="AG835">
        <v>13961.822348241996</v>
      </c>
      <c r="AH835">
        <v>28080.081290108476</v>
      </c>
      <c r="AI835">
        <v>28050.264947007789</v>
      </c>
      <c r="AJ835">
        <v>0</v>
      </c>
      <c r="AK835">
        <v>0</v>
      </c>
      <c r="AL835">
        <v>0</v>
      </c>
    </row>
    <row r="836" spans="1:38" x14ac:dyDescent="0.25">
      <c r="A836">
        <v>264656630.51474291</v>
      </c>
      <c r="B836">
        <v>4507840.7771200351</v>
      </c>
      <c r="C836">
        <v>4791898.366250867</v>
      </c>
      <c r="D836">
        <v>4766333.7547275219</v>
      </c>
      <c r="E836">
        <v>4792936.5203044983</v>
      </c>
      <c r="F836">
        <v>132483.12331786967</v>
      </c>
      <c r="G836">
        <v>138229.49047095401</v>
      </c>
      <c r="H836">
        <v>136959.78641389182</v>
      </c>
      <c r="I836">
        <v>2.7647314945354974E-2</v>
      </c>
      <c r="J836">
        <v>2.900121929855418E-2</v>
      </c>
      <c r="K836">
        <v>2.8575339112814013E-2</v>
      </c>
      <c r="L836">
        <v>3439.9860882638695</v>
      </c>
      <c r="M836">
        <v>3597.6352649505807</v>
      </c>
      <c r="N836">
        <v>3552.102751799539</v>
      </c>
      <c r="O836">
        <v>1.9258677243714793E-2</v>
      </c>
      <c r="P836">
        <v>2.0225262016993078E-2</v>
      </c>
      <c r="Q836">
        <v>1.9969286371617406E-2</v>
      </c>
      <c r="R836">
        <v>-284057.58913083188</v>
      </c>
      <c r="S836">
        <v>-258492.97760748677</v>
      </c>
      <c r="T836">
        <v>-285095.74318446312</v>
      </c>
      <c r="U836">
        <v>-6.3014113225248011E-2</v>
      </c>
      <c r="V836">
        <v>-5.7342969813728092E-2</v>
      </c>
      <c r="W836">
        <v>-6.3244412853154228E-2</v>
      </c>
      <c r="X836">
        <f t="shared" si="40"/>
        <v>6.3014113225248011E-2</v>
      </c>
      <c r="Y836">
        <f t="shared" si="41"/>
        <v>5.7342969813728092E-2</v>
      </c>
      <c r="Z836">
        <f t="shared" si="42"/>
        <v>6.3244412853154228E-2</v>
      </c>
      <c r="AA836">
        <v>0.99409340363398013</v>
      </c>
      <c r="AB836">
        <v>0.99394176635165343</v>
      </c>
      <c r="AC836">
        <v>0.99408602118828504</v>
      </c>
      <c r="AD836">
        <v>13989.879732082625</v>
      </c>
      <c r="AE836">
        <v>28083.568008367434</v>
      </c>
      <c r="AF836">
        <v>28050.350476257423</v>
      </c>
      <c r="AG836">
        <v>14012.851799381375</v>
      </c>
      <c r="AH836">
        <v>28115.289266837939</v>
      </c>
      <c r="AI836">
        <v>28092.645487551428</v>
      </c>
      <c r="AJ836">
        <v>0</v>
      </c>
      <c r="AK836">
        <v>0</v>
      </c>
      <c r="AL836">
        <v>0</v>
      </c>
    </row>
    <row r="837" spans="1:38" x14ac:dyDescent="0.25">
      <c r="A837">
        <v>264476937.27505431</v>
      </c>
      <c r="B837">
        <v>4507840.7771200351</v>
      </c>
      <c r="C837">
        <v>4725129.645962867</v>
      </c>
      <c r="D837">
        <v>4682154.2993388548</v>
      </c>
      <c r="E837">
        <v>4721988.3107220465</v>
      </c>
      <c r="F837">
        <v>137408.33076607535</v>
      </c>
      <c r="G837">
        <v>138481.6127686933</v>
      </c>
      <c r="H837">
        <v>137790.44163268287</v>
      </c>
      <c r="I837">
        <v>2.908033028966232E-2</v>
      </c>
      <c r="J837">
        <v>2.9576473545147294E-2</v>
      </c>
      <c r="K837">
        <v>2.9180597783312411E-2</v>
      </c>
      <c r="L837">
        <v>3567.8713968173993</v>
      </c>
      <c r="M837">
        <v>3604.1971358388901</v>
      </c>
      <c r="N837">
        <v>3573.6461023385559</v>
      </c>
      <c r="O837">
        <v>1.9994708025503859E-2</v>
      </c>
      <c r="P837">
        <v>2.0276171568261378E-2</v>
      </c>
      <c r="Q837">
        <v>2.0104300282231879E-2</v>
      </c>
      <c r="R837">
        <v>-217288.86884283181</v>
      </c>
      <c r="S837">
        <v>-174313.52221881971</v>
      </c>
      <c r="T837">
        <v>-214147.53360201139</v>
      </c>
      <c r="U837">
        <v>-4.8202427633580507E-2</v>
      </c>
      <c r="V837">
        <v>-3.8668961668647257E-2</v>
      </c>
      <c r="W837">
        <v>-4.7505567341450276E-2</v>
      </c>
      <c r="X837">
        <f t="shared" si="40"/>
        <v>4.8202427633580507E-2</v>
      </c>
      <c r="Y837">
        <f t="shared" si="41"/>
        <v>3.8668961668647257E-2</v>
      </c>
      <c r="Z837">
        <f t="shared" si="42"/>
        <v>4.7505567341450276E-2</v>
      </c>
      <c r="AA837">
        <v>0.99365995598261803</v>
      </c>
      <c r="AB837">
        <v>0.99394768160896085</v>
      </c>
      <c r="AC837">
        <v>0.99404166736241928</v>
      </c>
      <c r="AD837">
        <v>14043.245280798203</v>
      </c>
      <c r="AE837">
        <v>28088.892706576014</v>
      </c>
      <c r="AF837">
        <v>28068.018756001715</v>
      </c>
      <c r="AG837">
        <v>14066.217348096952</v>
      </c>
      <c r="AH837">
        <v>28120.613965046519</v>
      </c>
      <c r="AI837">
        <v>28110.31376729572</v>
      </c>
      <c r="AJ837">
        <v>0</v>
      </c>
      <c r="AK837">
        <v>1</v>
      </c>
      <c r="AL837">
        <v>0</v>
      </c>
    </row>
    <row r="838" spans="1:38" x14ac:dyDescent="0.25">
      <c r="A838">
        <v>264569575.13134277</v>
      </c>
      <c r="B838">
        <v>4507840.7771200351</v>
      </c>
      <c r="C838">
        <v>4574662.9980649184</v>
      </c>
      <c r="D838">
        <v>4529606.2995189782</v>
      </c>
      <c r="E838">
        <v>4570709.6026730603</v>
      </c>
      <c r="F838">
        <v>139324.98274786313</v>
      </c>
      <c r="G838">
        <v>140111.75758067155</v>
      </c>
      <c r="H838">
        <v>138824.19836024794</v>
      </c>
      <c r="I838">
        <v>3.0455791564711451E-2</v>
      </c>
      <c r="J838">
        <v>3.0932436135906717E-2</v>
      </c>
      <c r="K838">
        <v>3.0372570219525701E-2</v>
      </c>
      <c r="L838">
        <v>3617.6381594681711</v>
      </c>
      <c r="M838">
        <v>3646.6241638382548</v>
      </c>
      <c r="N838">
        <v>3600.4569656789749</v>
      </c>
      <c r="O838">
        <v>2.0277949351368424E-2</v>
      </c>
      <c r="P838">
        <v>2.0507538516416436E-2</v>
      </c>
      <c r="Q838">
        <v>2.0247907813632431E-2</v>
      </c>
      <c r="R838">
        <v>-66822.220944883302</v>
      </c>
      <c r="S838">
        <v>-21765.522398943081</v>
      </c>
      <c r="T838">
        <v>-62868.825553025119</v>
      </c>
      <c r="U838">
        <v>-1.4823553947168165E-2</v>
      </c>
      <c r="V838">
        <v>-4.8283698282814277E-3</v>
      </c>
      <c r="W838">
        <v>-1.3946549725562998E-2</v>
      </c>
      <c r="X838">
        <f t="shared" si="40"/>
        <v>1.4823553947168165E-2</v>
      </c>
      <c r="Y838">
        <f t="shared" si="41"/>
        <v>4.8283698282814277E-3</v>
      </c>
      <c r="Z838">
        <f t="shared" si="42"/>
        <v>1.3946549725562998E-2</v>
      </c>
      <c r="AA838">
        <v>0.99345879545639515</v>
      </c>
      <c r="AB838">
        <v>0.99375057008378365</v>
      </c>
      <c r="AC838">
        <v>0.993899427278917</v>
      </c>
      <c r="AD838">
        <v>14063.497197481136</v>
      </c>
      <c r="AE838">
        <v>28123.088333685238</v>
      </c>
      <c r="AF838">
        <v>28089.858895921116</v>
      </c>
      <c r="AG838">
        <v>14086.469264779886</v>
      </c>
      <c r="AH838">
        <v>28154.809592155743</v>
      </c>
      <c r="AI838">
        <v>28132.153907215121</v>
      </c>
      <c r="AJ838">
        <v>1</v>
      </c>
      <c r="AK838">
        <v>1</v>
      </c>
      <c r="AL838">
        <v>1</v>
      </c>
    </row>
    <row r="839" spans="1:38" x14ac:dyDescent="0.25">
      <c r="A839">
        <v>264601462.13427192</v>
      </c>
      <c r="B839">
        <v>4507840.7771200351</v>
      </c>
      <c r="C839">
        <v>4699624.5419037305</v>
      </c>
      <c r="D839">
        <v>4661667.0151668787</v>
      </c>
      <c r="E839">
        <v>4701670.575976558</v>
      </c>
      <c r="F839">
        <v>131711.02133409094</v>
      </c>
      <c r="G839">
        <v>137063.55424141756</v>
      </c>
      <c r="H839">
        <v>135922.34378514061</v>
      </c>
      <c r="I839">
        <v>2.8025860397932395E-2</v>
      </c>
      <c r="J839">
        <v>2.9402261850852283E-2</v>
      </c>
      <c r="K839">
        <v>2.8909372017606513E-2</v>
      </c>
      <c r="L839">
        <v>3419.9381001397737</v>
      </c>
      <c r="M839">
        <v>3567.2899798614681</v>
      </c>
      <c r="N839">
        <v>3525.196293247639</v>
      </c>
      <c r="O839">
        <v>1.9158368250700008E-2</v>
      </c>
      <c r="P839">
        <v>2.0058924438097061E-2</v>
      </c>
      <c r="Q839">
        <v>1.98222310142727E-2</v>
      </c>
      <c r="R839">
        <v>-191783.76478369534</v>
      </c>
      <c r="S839">
        <v>-153826.23804684356</v>
      </c>
      <c r="T839">
        <v>-193829.79885652289</v>
      </c>
      <c r="U839">
        <v>-4.2544485101850014E-2</v>
      </c>
      <c r="V839">
        <v>-3.4124150708162306E-2</v>
      </c>
      <c r="W839">
        <v>-4.2998368496137675E-2</v>
      </c>
      <c r="X839">
        <f t="shared" si="40"/>
        <v>4.2544485101850014E-2</v>
      </c>
      <c r="Y839">
        <f t="shared" si="41"/>
        <v>3.4124150708162306E-2</v>
      </c>
      <c r="Z839">
        <f t="shared" si="42"/>
        <v>4.2998368496137675E-2</v>
      </c>
      <c r="AA839">
        <v>0.99417722303299227</v>
      </c>
      <c r="AB839">
        <v>0.99405512145447106</v>
      </c>
      <c r="AC839">
        <v>0.99418660628846744</v>
      </c>
      <c r="AD839">
        <v>13981.334377563309</v>
      </c>
      <c r="AE839">
        <v>28058.81703046626</v>
      </c>
      <c r="AF839">
        <v>28028.132664016586</v>
      </c>
      <c r="AG839">
        <v>14004.306444862059</v>
      </c>
      <c r="AH839">
        <v>28090.538288936765</v>
      </c>
      <c r="AI839">
        <v>28070.427675310591</v>
      </c>
      <c r="AJ839">
        <v>0</v>
      </c>
      <c r="AK839">
        <v>1</v>
      </c>
      <c r="AL839">
        <v>0</v>
      </c>
    </row>
    <row r="840" spans="1:38" x14ac:dyDescent="0.25">
      <c r="A840">
        <v>264396772.65760654</v>
      </c>
      <c r="B840">
        <v>4507840.7771200351</v>
      </c>
      <c r="C840">
        <v>4862038.5054998687</v>
      </c>
      <c r="D840">
        <v>4817559.807821773</v>
      </c>
      <c r="E840">
        <v>4853460.7995498357</v>
      </c>
      <c r="F840">
        <v>135174.28310566183</v>
      </c>
      <c r="G840">
        <v>138296.49420821294</v>
      </c>
      <c r="H840">
        <v>137141.78231514449</v>
      </c>
      <c r="I840">
        <v>2.7801977082813022E-2</v>
      </c>
      <c r="J840">
        <v>2.8706751908647868E-2</v>
      </c>
      <c r="K840">
        <v>2.8256493248665891E-2</v>
      </c>
      <c r="L840">
        <v>3509.8633073349229</v>
      </c>
      <c r="M840">
        <v>3599.3791403510099</v>
      </c>
      <c r="N840">
        <v>3556.8228828583124</v>
      </c>
      <c r="O840">
        <v>1.9664846630872947E-2</v>
      </c>
      <c r="P840">
        <v>2.0255319350586658E-2</v>
      </c>
      <c r="Q840">
        <v>2.0015836219671939E-2</v>
      </c>
      <c r="R840">
        <v>-354197.72837983351</v>
      </c>
      <c r="S840">
        <v>-309719.03070173785</v>
      </c>
      <c r="T840">
        <v>-345620.02242980059</v>
      </c>
      <c r="U840">
        <v>-7.857369989144182E-2</v>
      </c>
      <c r="V840">
        <v>-6.8706736997842868E-2</v>
      </c>
      <c r="W840">
        <v>-7.6670858514796519E-2</v>
      </c>
      <c r="X840">
        <f t="shared" si="40"/>
        <v>7.857369989144182E-2</v>
      </c>
      <c r="Y840">
        <f t="shared" si="41"/>
        <v>6.8706736997842868E-2</v>
      </c>
      <c r="Z840">
        <f t="shared" si="42"/>
        <v>7.6670858514796519E-2</v>
      </c>
      <c r="AA840">
        <v>0.99382618321527605</v>
      </c>
      <c r="AB840">
        <v>0.99390838783157154</v>
      </c>
      <c r="AC840">
        <v>0.99404339911186668</v>
      </c>
      <c r="AD840">
        <v>14019.280063295721</v>
      </c>
      <c r="AE840">
        <v>28084.984041109019</v>
      </c>
      <c r="AF840">
        <v>28054.230732062406</v>
      </c>
      <c r="AG840">
        <v>14042.25213059447</v>
      </c>
      <c r="AH840">
        <v>28116.705299579524</v>
      </c>
      <c r="AI840">
        <v>28096.525743356411</v>
      </c>
      <c r="AJ840">
        <v>0</v>
      </c>
      <c r="AK840">
        <v>0</v>
      </c>
      <c r="AL840">
        <v>0</v>
      </c>
    </row>
    <row r="841" spans="1:38" x14ac:dyDescent="0.25">
      <c r="A841">
        <v>264589890.71854669</v>
      </c>
      <c r="B841">
        <v>4507840.7771200351</v>
      </c>
      <c r="C841">
        <v>4870482.6170928804</v>
      </c>
      <c r="D841">
        <v>4816947.4643963855</v>
      </c>
      <c r="E841">
        <v>4867702.8178716442</v>
      </c>
      <c r="F841">
        <v>137194.2260532137</v>
      </c>
      <c r="G841">
        <v>136852.33410639098</v>
      </c>
      <c r="H841">
        <v>135494.12638158075</v>
      </c>
      <c r="I841">
        <v>2.8168507484603839E-2</v>
      </c>
      <c r="J841">
        <v>2.8410593040075854E-2</v>
      </c>
      <c r="K841">
        <v>2.7835332486633651E-2</v>
      </c>
      <c r="L841">
        <v>3562.3120680875904</v>
      </c>
      <c r="M841">
        <v>3561.7926507180969</v>
      </c>
      <c r="N841">
        <v>3514.0903163957414</v>
      </c>
      <c r="O841">
        <v>1.9944931370192848E-2</v>
      </c>
      <c r="P841">
        <v>2.0028904870433684E-2</v>
      </c>
      <c r="Q841">
        <v>1.9760661991093852E-2</v>
      </c>
      <c r="R841">
        <v>-362641.83997284528</v>
      </c>
      <c r="S841">
        <v>-309106.68727635033</v>
      </c>
      <c r="T841">
        <v>-359862.04075160902</v>
      </c>
      <c r="U841">
        <v>-8.0446905270804517E-2</v>
      </c>
      <c r="V841">
        <v>-6.8570897367371555E-2</v>
      </c>
      <c r="W841">
        <v>-7.9830246573508595E-2</v>
      </c>
      <c r="X841">
        <f t="shared" si="40"/>
        <v>8.0446905270804517E-2</v>
      </c>
      <c r="Y841">
        <f t="shared" si="41"/>
        <v>6.8570897367371555E-2</v>
      </c>
      <c r="Z841">
        <f t="shared" si="42"/>
        <v>7.9830246573508595E-2</v>
      </c>
      <c r="AA841">
        <v>0.99365640909683661</v>
      </c>
      <c r="AB841">
        <v>0.99403820352582872</v>
      </c>
      <c r="AC841">
        <v>0.99418884197176649</v>
      </c>
      <c r="AD841">
        <v>14040.965468423114</v>
      </c>
      <c r="AE841">
        <v>28054.310644505229</v>
      </c>
      <c r="AF841">
        <v>28018.912499222381</v>
      </c>
      <c r="AG841">
        <v>14063.937535721863</v>
      </c>
      <c r="AH841">
        <v>28086.031902975734</v>
      </c>
      <c r="AI841">
        <v>28061.207510516386</v>
      </c>
      <c r="AJ841">
        <v>0</v>
      </c>
      <c r="AK841">
        <v>0</v>
      </c>
      <c r="AL841">
        <v>0</v>
      </c>
    </row>
    <row r="842" spans="1:38" x14ac:dyDescent="0.25">
      <c r="A842">
        <v>264633110.43309194</v>
      </c>
      <c r="B842">
        <v>4507840.7771200351</v>
      </c>
      <c r="C842">
        <v>4797207.6923362147</v>
      </c>
      <c r="D842">
        <v>4777879.286060404</v>
      </c>
      <c r="E842">
        <v>4808098.5170986354</v>
      </c>
      <c r="F842">
        <v>138368.49602880579</v>
      </c>
      <c r="G842">
        <v>137244.98284505497</v>
      </c>
      <c r="H842">
        <v>136610.06499712335</v>
      </c>
      <c r="I842">
        <v>2.8843549185885064E-2</v>
      </c>
      <c r="J842">
        <v>2.8725083793027385E-2</v>
      </c>
      <c r="K842">
        <v>2.8412492903651724E-2</v>
      </c>
      <c r="L842">
        <v>3592.8025356938742</v>
      </c>
      <c r="M842">
        <v>3572.0119385425928</v>
      </c>
      <c r="N842">
        <v>3543.0325974177786</v>
      </c>
      <c r="O842">
        <v>2.0115798845592184E-2</v>
      </c>
      <c r="P842">
        <v>2.0083029844275031E-2</v>
      </c>
      <c r="Q842">
        <v>1.9920098425598273E-2</v>
      </c>
      <c r="R842">
        <v>-289366.91521617956</v>
      </c>
      <c r="S842">
        <v>-270038.50894036889</v>
      </c>
      <c r="T842">
        <v>-300257.73997860029</v>
      </c>
      <c r="U842">
        <v>-6.4191911277099278E-2</v>
      </c>
      <c r="V842">
        <v>-5.9904180802253362E-2</v>
      </c>
      <c r="W842">
        <v>-6.660788497734578E-2</v>
      </c>
      <c r="X842">
        <f t="shared" si="40"/>
        <v>6.4191911277099278E-2</v>
      </c>
      <c r="Y842">
        <f t="shared" si="41"/>
        <v>5.9904180802253362E-2</v>
      </c>
      <c r="Z842">
        <f t="shared" si="42"/>
        <v>6.660788497734578E-2</v>
      </c>
      <c r="AA842">
        <v>0.99352460524769248</v>
      </c>
      <c r="AB842">
        <v>0.99402270800008408</v>
      </c>
      <c r="AC842">
        <v>0.99411121181496964</v>
      </c>
      <c r="AD842">
        <v>14053.425739414897</v>
      </c>
      <c r="AE842">
        <v>28062.682272596616</v>
      </c>
      <c r="AF842">
        <v>28042.879722216454</v>
      </c>
      <c r="AG842">
        <v>14076.397806713647</v>
      </c>
      <c r="AH842">
        <v>28094.403531067121</v>
      </c>
      <c r="AI842">
        <v>28085.174733510459</v>
      </c>
      <c r="AJ842">
        <v>0</v>
      </c>
      <c r="AK842">
        <v>0</v>
      </c>
      <c r="AL842">
        <v>0</v>
      </c>
    </row>
    <row r="843" spans="1:38" x14ac:dyDescent="0.25">
      <c r="A843">
        <v>264768240.13112798</v>
      </c>
      <c r="B843">
        <v>4507840.7771200351</v>
      </c>
      <c r="C843">
        <v>5111062.9013836514</v>
      </c>
      <c r="D843">
        <v>5066390.0084828306</v>
      </c>
      <c r="E843">
        <v>5107244.1020389562</v>
      </c>
      <c r="F843">
        <v>136841.75244696997</v>
      </c>
      <c r="G843">
        <v>133918.72944432768</v>
      </c>
      <c r="H843">
        <v>131911.51493229423</v>
      </c>
      <c r="I843">
        <v>2.6773638886331174E-2</v>
      </c>
      <c r="J843">
        <v>2.6432771503990603E-2</v>
      </c>
      <c r="K843">
        <v>2.5828316073561359E-2</v>
      </c>
      <c r="L843">
        <v>3553.1599265046252</v>
      </c>
      <c r="M843">
        <v>3485.4410737159374</v>
      </c>
      <c r="N843">
        <v>3421.1739624728439</v>
      </c>
      <c r="O843">
        <v>1.986156016751699E-2</v>
      </c>
      <c r="P843">
        <v>1.9586114776633481E-2</v>
      </c>
      <c r="Q843">
        <v>1.9224971670051588E-2</v>
      </c>
      <c r="R843">
        <v>-603222.12426361628</v>
      </c>
      <c r="S843">
        <v>-558549.23136279546</v>
      </c>
      <c r="T843">
        <v>-599403.32491892111</v>
      </c>
      <c r="U843">
        <v>-0.13381620028048155</v>
      </c>
      <c r="V843">
        <v>-0.12390615795432794</v>
      </c>
      <c r="W843">
        <v>-0.13296905426678962</v>
      </c>
      <c r="X843">
        <f t="shared" si="40"/>
        <v>0.13381620028048155</v>
      </c>
      <c r="Y843">
        <f t="shared" si="41"/>
        <v>0.12390615795432794</v>
      </c>
      <c r="Z843">
        <f t="shared" si="42"/>
        <v>0.13296905426678962</v>
      </c>
      <c r="AA843">
        <v>0.99373538036697284</v>
      </c>
      <c r="AB843">
        <v>0.99431292049787157</v>
      </c>
      <c r="AC843">
        <v>0.99451317517963733</v>
      </c>
      <c r="AD843">
        <v>14037.204526525433</v>
      </c>
      <c r="AE843">
        <v>27990.992739476576</v>
      </c>
      <c r="AF843">
        <v>27940.61185439934</v>
      </c>
      <c r="AG843">
        <v>14060.176593824182</v>
      </c>
      <c r="AH843">
        <v>28022.713997947081</v>
      </c>
      <c r="AI843">
        <v>27982.906865693345</v>
      </c>
      <c r="AJ843">
        <v>0</v>
      </c>
      <c r="AK843">
        <v>0</v>
      </c>
      <c r="AL843">
        <v>0</v>
      </c>
    </row>
    <row r="844" spans="1:38" x14ac:dyDescent="0.25">
      <c r="A844">
        <v>264463109.1708447</v>
      </c>
      <c r="B844">
        <v>4507840.7771200351</v>
      </c>
      <c r="C844">
        <v>4651142.2012076573</v>
      </c>
      <c r="D844">
        <v>4587204.9773097942</v>
      </c>
      <c r="E844">
        <v>4649901.8334814226</v>
      </c>
      <c r="F844">
        <v>126547.21666261979</v>
      </c>
      <c r="G844">
        <v>133161.7172178789</v>
      </c>
      <c r="H844">
        <v>130946.11840212459</v>
      </c>
      <c r="I844">
        <v>2.7207772024205608E-2</v>
      </c>
      <c r="J844">
        <v>2.9028944177674994E-2</v>
      </c>
      <c r="K844">
        <v>2.8161050080509779E-2</v>
      </c>
      <c r="L844">
        <v>3285.8575034002733</v>
      </c>
      <c r="M844">
        <v>3465.7386652603186</v>
      </c>
      <c r="N844">
        <v>3396.1360461531522</v>
      </c>
      <c r="O844">
        <v>1.8420533549178525E-2</v>
      </c>
      <c r="P844">
        <v>1.9498282436018675E-2</v>
      </c>
      <c r="Q844">
        <v>1.9106697363767928E-2</v>
      </c>
      <c r="R844">
        <v>-143301.4240876222</v>
      </c>
      <c r="S844">
        <v>-79364.200189759023</v>
      </c>
      <c r="T844">
        <v>-142061.05636138748</v>
      </c>
      <c r="U844">
        <v>-3.1789371269491572E-2</v>
      </c>
      <c r="V844">
        <v>-1.7605812652607297E-2</v>
      </c>
      <c r="W844">
        <v>-3.1514213430614404E-2</v>
      </c>
      <c r="X844">
        <f t="shared" si="40"/>
        <v>3.1789371269491572E-2</v>
      </c>
      <c r="Y844">
        <f t="shared" si="41"/>
        <v>1.7605812652607297E-2</v>
      </c>
      <c r="Z844">
        <f t="shared" si="42"/>
        <v>3.1514213430614404E-2</v>
      </c>
      <c r="AA844">
        <v>0.99458586173851882</v>
      </c>
      <c r="AB844">
        <v>0.99431446654890865</v>
      </c>
      <c r="AC844">
        <v>0.99453302959148748</v>
      </c>
      <c r="AD844">
        <v>13922.861983441277</v>
      </c>
      <c r="AE844">
        <v>27974.428474462609</v>
      </c>
      <c r="AF844">
        <v>27919.148514652614</v>
      </c>
      <c r="AG844">
        <v>13945.834050740026</v>
      </c>
      <c r="AH844">
        <v>28006.149732933114</v>
      </c>
      <c r="AI844">
        <v>27961.443525946619</v>
      </c>
      <c r="AJ844">
        <v>1</v>
      </c>
      <c r="AK844">
        <v>1</v>
      </c>
      <c r="AL844">
        <v>1</v>
      </c>
    </row>
    <row r="845" spans="1:38" x14ac:dyDescent="0.25">
      <c r="A845">
        <v>264511767.09730753</v>
      </c>
      <c r="B845">
        <v>4507840.7771200351</v>
      </c>
      <c r="C845">
        <v>4490008.1646296512</v>
      </c>
      <c r="D845">
        <v>4454664.4910535552</v>
      </c>
      <c r="E845">
        <v>4493203.9303687317</v>
      </c>
      <c r="F845">
        <v>144119.32091829661</v>
      </c>
      <c r="G845">
        <v>139893.01734980065</v>
      </c>
      <c r="H845">
        <v>139296.76268947503</v>
      </c>
      <c r="I845">
        <v>3.2097785935804417E-2</v>
      </c>
      <c r="J845">
        <v>3.140371573005156E-2</v>
      </c>
      <c r="K845">
        <v>3.1001656022775652E-2</v>
      </c>
      <c r="L845">
        <v>3742.1253861857422</v>
      </c>
      <c r="M845">
        <v>3640.931112624919</v>
      </c>
      <c r="N845">
        <v>3612.7130964616085</v>
      </c>
      <c r="O845">
        <v>2.098474990061586E-2</v>
      </c>
      <c r="P845">
        <v>2.0480079613620913E-2</v>
      </c>
      <c r="Q845">
        <v>2.0321354496422417E-2</v>
      </c>
      <c r="R845">
        <v>17832.612490383908</v>
      </c>
      <c r="S845">
        <v>53176.286066479981</v>
      </c>
      <c r="T845">
        <v>14636.846751303412</v>
      </c>
      <c r="U845">
        <v>3.9559100181388368E-3</v>
      </c>
      <c r="V845">
        <v>1.1796398474493855E-2</v>
      </c>
      <c r="W845">
        <v>3.2469750984981741E-3</v>
      </c>
      <c r="X845">
        <f t="shared" si="40"/>
        <v>3.9559100181388368E-3</v>
      </c>
      <c r="Y845">
        <f t="shared" si="41"/>
        <v>1.1796398474493855E-2</v>
      </c>
      <c r="Z845">
        <f t="shared" si="42"/>
        <v>3.2469750984981741E-3</v>
      </c>
      <c r="AA845">
        <v>0.9929758615104145</v>
      </c>
      <c r="AB845">
        <v>0.993785228094898</v>
      </c>
      <c r="AC845">
        <v>0.99387276996996321</v>
      </c>
      <c r="AD845">
        <v>14112.960114118736</v>
      </c>
      <c r="AE845">
        <v>28118.522989506488</v>
      </c>
      <c r="AF845">
        <v>28099.78863507948</v>
      </c>
      <c r="AG845">
        <v>14135.932181417485</v>
      </c>
      <c r="AH845">
        <v>28150.244247976992</v>
      </c>
      <c r="AI845">
        <v>28142.083646373485</v>
      </c>
      <c r="AJ845">
        <v>1</v>
      </c>
      <c r="AK845">
        <v>1</v>
      </c>
      <c r="AL845">
        <v>1</v>
      </c>
    </row>
    <row r="846" spans="1:38" x14ac:dyDescent="0.25">
      <c r="A846">
        <v>264579613.63335541</v>
      </c>
      <c r="B846">
        <v>4507840.7771200351</v>
      </c>
      <c r="C846">
        <v>4956899.6788075715</v>
      </c>
      <c r="D846">
        <v>4906419.6184012648</v>
      </c>
      <c r="E846">
        <v>4952661.0927381432</v>
      </c>
      <c r="F846">
        <v>133534.85996398606</v>
      </c>
      <c r="G846">
        <v>134439.43455304898</v>
      </c>
      <c r="H846">
        <v>133548.07216623472</v>
      </c>
      <c r="I846">
        <v>2.6939189537140102E-2</v>
      </c>
      <c r="J846">
        <v>2.7400720894079474E-2</v>
      </c>
      <c r="K846">
        <v>2.6964912330070406E-2</v>
      </c>
      <c r="L846">
        <v>3467.2949208196737</v>
      </c>
      <c r="M846">
        <v>3498.9932256872225</v>
      </c>
      <c r="N846">
        <v>3463.6186800528571</v>
      </c>
      <c r="O846">
        <v>1.9406827557791564E-2</v>
      </c>
      <c r="P846">
        <v>1.9676545363566902E-2</v>
      </c>
      <c r="Q846">
        <v>1.9477617041334026E-2</v>
      </c>
      <c r="R846">
        <v>-449058.90168753639</v>
      </c>
      <c r="S846">
        <v>-398578.84128122963</v>
      </c>
      <c r="T846">
        <v>-444820.31561810803</v>
      </c>
      <c r="U846">
        <v>-9.9617294374454518E-2</v>
      </c>
      <c r="V846">
        <v>-8.8419014998101439E-2</v>
      </c>
      <c r="W846">
        <v>-9.8677024680160597E-2</v>
      </c>
      <c r="X846">
        <f t="shared" si="40"/>
        <v>9.9617294374454518E-2</v>
      </c>
      <c r="Y846">
        <f t="shared" si="41"/>
        <v>8.8419014998101439E-2</v>
      </c>
      <c r="Z846">
        <f t="shared" si="42"/>
        <v>9.8677024680160597E-2</v>
      </c>
      <c r="AA846">
        <v>0.99398400921663854</v>
      </c>
      <c r="AB846">
        <v>0.99426359395946162</v>
      </c>
      <c r="AC846">
        <v>0.99437126508533846</v>
      </c>
      <c r="AD846">
        <v>14001.44020607341</v>
      </c>
      <c r="AE846">
        <v>28002.332079517211</v>
      </c>
      <c r="AF846">
        <v>27976.640546185638</v>
      </c>
      <c r="AG846">
        <v>14024.41227337216</v>
      </c>
      <c r="AH846">
        <v>28034.053337987716</v>
      </c>
      <c r="AI846">
        <v>28018.935557479643</v>
      </c>
      <c r="AJ846">
        <v>0</v>
      </c>
      <c r="AK846">
        <v>0</v>
      </c>
      <c r="AL846">
        <v>0</v>
      </c>
    </row>
    <row r="847" spans="1:38" x14ac:dyDescent="0.25">
      <c r="A847">
        <v>264745352.58906451</v>
      </c>
      <c r="B847">
        <v>4507840.7771200351</v>
      </c>
      <c r="C847">
        <v>4633095.4140383424</v>
      </c>
      <c r="D847">
        <v>4592016.571451229</v>
      </c>
      <c r="E847">
        <v>4631217.5852981955</v>
      </c>
      <c r="F847">
        <v>141520.10780505472</v>
      </c>
      <c r="G847">
        <v>141437.33047207756</v>
      </c>
      <c r="H847">
        <v>140184.54012830084</v>
      </c>
      <c r="I847">
        <v>3.0545476653955121E-2</v>
      </c>
      <c r="J847">
        <v>3.0800701232525974E-2</v>
      </c>
      <c r="K847">
        <v>3.0269478284353727E-2</v>
      </c>
      <c r="L847">
        <v>3674.6356054041394</v>
      </c>
      <c r="M847">
        <v>3681.1242387798397</v>
      </c>
      <c r="N847">
        <v>3635.7379329191335</v>
      </c>
      <c r="O847">
        <v>2.0577629668538679E-2</v>
      </c>
      <c r="P847">
        <v>2.0687559444585578E-2</v>
      </c>
      <c r="Q847">
        <v>2.043249282918258E-2</v>
      </c>
      <c r="R847">
        <v>-125254.63691830728</v>
      </c>
      <c r="S847">
        <v>-84175.794331193902</v>
      </c>
      <c r="T847">
        <v>-123376.80817816034</v>
      </c>
      <c r="U847">
        <v>-2.778594966220831E-2</v>
      </c>
      <c r="V847">
        <v>-1.8673195991845137E-2</v>
      </c>
      <c r="W847">
        <v>-2.7369380215106709E-2</v>
      </c>
      <c r="X847">
        <f t="shared" si="40"/>
        <v>2.778594966220831E-2</v>
      </c>
      <c r="Y847">
        <f t="shared" si="41"/>
        <v>1.8673195991845137E-2</v>
      </c>
      <c r="Z847">
        <f t="shared" si="42"/>
        <v>2.7369380215106709E-2</v>
      </c>
      <c r="AA847">
        <v>0.99324246297123275</v>
      </c>
      <c r="AB847">
        <v>0.99362351713886643</v>
      </c>
      <c r="AC847">
        <v>0.99377122909969384</v>
      </c>
      <c r="AD847">
        <v>14086.352061587189</v>
      </c>
      <c r="AE847">
        <v>28150.602914786003</v>
      </c>
      <c r="AF847">
        <v>28118.352269749514</v>
      </c>
      <c r="AG847">
        <v>14109.324128885939</v>
      </c>
      <c r="AH847">
        <v>28182.324173256507</v>
      </c>
      <c r="AI847">
        <v>28160.647281043519</v>
      </c>
      <c r="AJ847">
        <v>1</v>
      </c>
      <c r="AK847">
        <v>1</v>
      </c>
      <c r="AL847">
        <v>1</v>
      </c>
    </row>
    <row r="848" spans="1:38" x14ac:dyDescent="0.25">
      <c r="A848">
        <v>264525804.74987966</v>
      </c>
      <c r="B848">
        <v>4507840.7771200351</v>
      </c>
      <c r="C848">
        <v>4756135.0702924561</v>
      </c>
      <c r="D848">
        <v>4709476.6354429787</v>
      </c>
      <c r="E848">
        <v>4746887.1016661935</v>
      </c>
      <c r="F848">
        <v>137882.48545562947</v>
      </c>
      <c r="G848">
        <v>142940.94669594752</v>
      </c>
      <c r="H848">
        <v>142194.06981386364</v>
      </c>
      <c r="I848">
        <v>2.8990447793811509E-2</v>
      </c>
      <c r="J848">
        <v>3.0351768946084247E-2</v>
      </c>
      <c r="K848">
        <v>2.9955224712201904E-2</v>
      </c>
      <c r="L848">
        <v>3580.1830444816665</v>
      </c>
      <c r="M848">
        <v>3720.2581655093386</v>
      </c>
      <c r="N848">
        <v>3687.85582907546</v>
      </c>
      <c r="O848">
        <v>2.0058298814935989E-2</v>
      </c>
      <c r="P848">
        <v>2.0925159925028716E-2</v>
      </c>
      <c r="Q848">
        <v>2.0742908037751247E-2</v>
      </c>
      <c r="R848">
        <v>-248294.29317242093</v>
      </c>
      <c r="S848">
        <v>-201635.85832294356</v>
      </c>
      <c r="T848">
        <v>-239046.32454615831</v>
      </c>
      <c r="U848">
        <v>-5.5080537545305883E-2</v>
      </c>
      <c r="V848">
        <v>-4.4730031137382914E-2</v>
      </c>
      <c r="W848">
        <v>-5.30290079808187E-2</v>
      </c>
      <c r="X848">
        <f t="shared" si="40"/>
        <v>5.5080537545305883E-2</v>
      </c>
      <c r="Y848">
        <f t="shared" si="41"/>
        <v>4.4730031137382914E-2</v>
      </c>
      <c r="Z848">
        <f t="shared" si="42"/>
        <v>5.30290079808187E-2</v>
      </c>
      <c r="AA848">
        <v>0.99362077274197036</v>
      </c>
      <c r="AB848">
        <v>0.9935487727982405</v>
      </c>
      <c r="AC848">
        <v>0.99365194007336299</v>
      </c>
      <c r="AD848">
        <v>14048.281517394369</v>
      </c>
      <c r="AE848">
        <v>28181.502655746172</v>
      </c>
      <c r="AF848">
        <v>28159.941431686322</v>
      </c>
      <c r="AG848">
        <v>14071.253584693119</v>
      </c>
      <c r="AH848">
        <v>28213.223914216676</v>
      </c>
      <c r="AI848">
        <v>28202.236442980327</v>
      </c>
      <c r="AJ848">
        <v>0</v>
      </c>
      <c r="AK848">
        <v>0</v>
      </c>
      <c r="AL848">
        <v>0</v>
      </c>
    </row>
    <row r="849" spans="1:38" x14ac:dyDescent="0.25">
      <c r="A849">
        <v>264642833.10985011</v>
      </c>
      <c r="B849">
        <v>4507840.7771200351</v>
      </c>
      <c r="C849">
        <v>4830557.9466939596</v>
      </c>
      <c r="D849">
        <v>4774073.5691226982</v>
      </c>
      <c r="E849">
        <v>4821699.7293438688</v>
      </c>
      <c r="F849">
        <v>137867.42051059508</v>
      </c>
      <c r="G849">
        <v>139312.85803006237</v>
      </c>
      <c r="H849">
        <v>138194.46049955295</v>
      </c>
      <c r="I849">
        <v>2.8540682470221009E-2</v>
      </c>
      <c r="J849">
        <v>2.9181129283615759E-2</v>
      </c>
      <c r="K849">
        <v>2.8660942874258636E-2</v>
      </c>
      <c r="L849">
        <v>3579.7918761574233</v>
      </c>
      <c r="M849">
        <v>3625.8315732945703</v>
      </c>
      <c r="N849">
        <v>3584.1244811851107</v>
      </c>
      <c r="O849">
        <v>2.0041592822911524E-2</v>
      </c>
      <c r="P849">
        <v>2.0384858880347703E-2</v>
      </c>
      <c r="Q849">
        <v>2.0150376618892719E-2</v>
      </c>
      <c r="R849">
        <v>-322717.1695739245</v>
      </c>
      <c r="S849">
        <v>-266232.79200266302</v>
      </c>
      <c r="T849">
        <v>-313858.95222383365</v>
      </c>
      <c r="U849">
        <v>-7.1590188192073134E-2</v>
      </c>
      <c r="V849">
        <v>-5.9059936933432144E-2</v>
      </c>
      <c r="W849">
        <v>-6.9625119373526667E-2</v>
      </c>
      <c r="X849">
        <f t="shared" si="40"/>
        <v>7.1590188192073134E-2</v>
      </c>
      <c r="Y849">
        <f t="shared" si="41"/>
        <v>5.9059936933432144E-2</v>
      </c>
      <c r="Z849">
        <f t="shared" si="42"/>
        <v>6.9625119373526667E-2</v>
      </c>
      <c r="AA849">
        <v>0.99355939130338133</v>
      </c>
      <c r="AB849">
        <v>0.99379550320032195</v>
      </c>
      <c r="AC849">
        <v>0.99392908083573417</v>
      </c>
      <c r="AD849">
        <v>14048.121771558119</v>
      </c>
      <c r="AE849">
        <v>28106.379778195038</v>
      </c>
      <c r="AF849">
        <v>28076.573890454332</v>
      </c>
      <c r="AG849">
        <v>14071.093838856868</v>
      </c>
      <c r="AH849">
        <v>28138.101036665543</v>
      </c>
      <c r="AI849">
        <v>28118.868901748338</v>
      </c>
      <c r="AJ849">
        <v>0</v>
      </c>
      <c r="AK849">
        <v>0</v>
      </c>
      <c r="AL849">
        <v>0</v>
      </c>
    </row>
    <row r="850" spans="1:38" x14ac:dyDescent="0.25">
      <c r="A850">
        <v>264395687.68627825</v>
      </c>
      <c r="B850">
        <v>4507840.7771200351</v>
      </c>
      <c r="C850">
        <v>4570833.2636128515</v>
      </c>
      <c r="D850">
        <v>4516527.8584623057</v>
      </c>
      <c r="E850">
        <v>4566016.5903658234</v>
      </c>
      <c r="F850">
        <v>137726.69921060791</v>
      </c>
      <c r="G850">
        <v>137275.64663565671</v>
      </c>
      <c r="H850">
        <v>135355.97022085841</v>
      </c>
      <c r="I850">
        <v>3.0131639302402986E-2</v>
      </c>
      <c r="J850">
        <v>3.039406618038519E-2</v>
      </c>
      <c r="K850">
        <v>2.9644213406157128E-2</v>
      </c>
      <c r="L850">
        <v>3576.1379819695817</v>
      </c>
      <c r="M850">
        <v>3572.8100108935073</v>
      </c>
      <c r="N850">
        <v>3510.5071852334563</v>
      </c>
      <c r="O850">
        <v>2.0059494256015123E-2</v>
      </c>
      <c r="P850">
        <v>2.010588697705214E-2</v>
      </c>
      <c r="Q850">
        <v>1.9755279593157496E-2</v>
      </c>
      <c r="R850">
        <v>-62992.486492816359</v>
      </c>
      <c r="S850">
        <v>-8687.0813422705978</v>
      </c>
      <c r="T850">
        <v>-58175.813245788217</v>
      </c>
      <c r="U850">
        <v>-1.3973982136312485E-2</v>
      </c>
      <c r="V850">
        <v>-1.9271047429986184E-3</v>
      </c>
      <c r="W850">
        <v>-1.2905472070146081E-2</v>
      </c>
      <c r="X850">
        <f t="shared" si="40"/>
        <v>1.3973982136312485E-2</v>
      </c>
      <c r="Y850">
        <f t="shared" si="41"/>
        <v>1.9271047429986184E-3</v>
      </c>
      <c r="Z850">
        <f t="shared" si="42"/>
        <v>1.2905472070146081E-2</v>
      </c>
      <c r="AA850">
        <v>0.9936688501107428</v>
      </c>
      <c r="AB850">
        <v>0.9940338460788759</v>
      </c>
      <c r="AC850">
        <v>0.99423218516987499</v>
      </c>
      <c r="AD850">
        <v>14046.628745809461</v>
      </c>
      <c r="AE850">
        <v>28063.335043914245</v>
      </c>
      <c r="AF850">
        <v>28015.931571087545</v>
      </c>
      <c r="AG850">
        <v>14069.600813108211</v>
      </c>
      <c r="AH850">
        <v>28095.05630238475</v>
      </c>
      <c r="AI850">
        <v>28058.226582381551</v>
      </c>
      <c r="AJ850">
        <v>1</v>
      </c>
      <c r="AK850">
        <v>1</v>
      </c>
      <c r="AL850">
        <v>1</v>
      </c>
    </row>
    <row r="851" spans="1:38" x14ac:dyDescent="0.25">
      <c r="A851">
        <v>264362114.40677473</v>
      </c>
      <c r="B851">
        <v>4507840.7771200351</v>
      </c>
      <c r="C851">
        <v>4383963.1618121359</v>
      </c>
      <c r="D851">
        <v>4339840.3772648089</v>
      </c>
      <c r="E851">
        <v>4395268.3591011409</v>
      </c>
      <c r="F851">
        <v>131765.67401642131</v>
      </c>
      <c r="G851">
        <v>135678.22480870609</v>
      </c>
      <c r="H851">
        <v>133238.3893628887</v>
      </c>
      <c r="I851">
        <v>3.005629134026647E-2</v>
      </c>
      <c r="J851">
        <v>3.1263413631405841E-2</v>
      </c>
      <c r="K851">
        <v>3.0314051037861261E-2</v>
      </c>
      <c r="L851">
        <v>3421.3571825269819</v>
      </c>
      <c r="M851">
        <v>3531.2346489496895</v>
      </c>
      <c r="N851">
        <v>3455.5869419291812</v>
      </c>
      <c r="O851">
        <v>1.9207027084764672E-2</v>
      </c>
      <c r="P851">
        <v>1.9874492924350558E-2</v>
      </c>
      <c r="Q851">
        <v>1.9448732540975972E-2</v>
      </c>
      <c r="R851">
        <v>123877.61530789919</v>
      </c>
      <c r="S851">
        <v>168000.39985522628</v>
      </c>
      <c r="T851">
        <v>112572.41801889427</v>
      </c>
      <c r="U851">
        <v>2.7480477113710745E-2</v>
      </c>
      <c r="V851">
        <v>3.7268485769934002E-2</v>
      </c>
      <c r="W851">
        <v>2.4972580795281422E-2</v>
      </c>
      <c r="X851">
        <f t="shared" si="40"/>
        <v>2.7480477113710745E-2</v>
      </c>
      <c r="Y851">
        <f t="shared" si="41"/>
        <v>3.7268485769934002E-2</v>
      </c>
      <c r="Z851">
        <f t="shared" si="42"/>
        <v>2.4972580795281422E-2</v>
      </c>
      <c r="AA851">
        <v>0.99420301704271874</v>
      </c>
      <c r="AB851">
        <v>0.994157015366674</v>
      </c>
      <c r="AC851">
        <v>0.99439697956203332</v>
      </c>
      <c r="AD851">
        <v>13981.940899689349</v>
      </c>
      <c r="AE851">
        <v>28029.133514960249</v>
      </c>
      <c r="AF851">
        <v>27969.856891928081</v>
      </c>
      <c r="AG851">
        <v>14004.912966988099</v>
      </c>
      <c r="AH851">
        <v>28060.854773430754</v>
      </c>
      <c r="AI851">
        <v>28012.151903222086</v>
      </c>
      <c r="AJ851">
        <v>1</v>
      </c>
      <c r="AK851">
        <v>1</v>
      </c>
      <c r="AL851">
        <v>1</v>
      </c>
    </row>
    <row r="852" spans="1:38" x14ac:dyDescent="0.25">
      <c r="A852">
        <v>264588658.8594183</v>
      </c>
      <c r="B852">
        <v>4507840.7771200351</v>
      </c>
      <c r="C852">
        <v>4698819.8033517925</v>
      </c>
      <c r="D852">
        <v>4656947.0418991018</v>
      </c>
      <c r="E852">
        <v>4702958.8157209232</v>
      </c>
      <c r="F852">
        <v>134245.10827322566</v>
      </c>
      <c r="G852">
        <v>138461.61524691465</v>
      </c>
      <c r="H852">
        <v>137729.52951555027</v>
      </c>
      <c r="I852">
        <v>2.8569963074018091E-2</v>
      </c>
      <c r="J852">
        <v>2.9732271808366975E-2</v>
      </c>
      <c r="K852">
        <v>2.9285718823467415E-2</v>
      </c>
      <c r="L852">
        <v>3485.7368494352527</v>
      </c>
      <c r="M852">
        <v>3603.6766695525907</v>
      </c>
      <c r="N852">
        <v>3572.0663240361032</v>
      </c>
      <c r="O852">
        <v>1.9529039806620872E-2</v>
      </c>
      <c r="P852">
        <v>2.0264525899059509E-2</v>
      </c>
      <c r="Q852">
        <v>2.0086771698520588E-2</v>
      </c>
      <c r="R852">
        <v>-190979.02623175737</v>
      </c>
      <c r="S852">
        <v>-149106.26477906667</v>
      </c>
      <c r="T852">
        <v>-195118.0386008881</v>
      </c>
      <c r="U852">
        <v>-4.2365965364413304E-2</v>
      </c>
      <c r="V852">
        <v>-3.3077092149276739E-2</v>
      </c>
      <c r="W852">
        <v>-4.3284146057515571E-2</v>
      </c>
      <c r="X852">
        <f t="shared" si="40"/>
        <v>4.2365965364413304E-2</v>
      </c>
      <c r="Y852">
        <f t="shared" si="41"/>
        <v>3.3077092149276739E-2</v>
      </c>
      <c r="Z852">
        <f t="shared" si="42"/>
        <v>4.3284146057515571E-2</v>
      </c>
      <c r="AA852">
        <v>0.99394955774455762</v>
      </c>
      <c r="AB852">
        <v>0.99395206390019308</v>
      </c>
      <c r="AC852">
        <v>0.9940495261062352</v>
      </c>
      <c r="AD852">
        <v>14009.195718705392</v>
      </c>
      <c r="AE852">
        <v>28088.470722914182</v>
      </c>
      <c r="AF852">
        <v>28066.726761026392</v>
      </c>
      <c r="AG852">
        <v>14032.167786004142</v>
      </c>
      <c r="AH852">
        <v>28120.191981384687</v>
      </c>
      <c r="AI852">
        <v>28109.021772320397</v>
      </c>
      <c r="AJ852">
        <v>0</v>
      </c>
      <c r="AK852">
        <v>1</v>
      </c>
      <c r="AL852">
        <v>0</v>
      </c>
    </row>
    <row r="853" spans="1:38" x14ac:dyDescent="0.25">
      <c r="A853">
        <v>264605344.59054071</v>
      </c>
      <c r="B853">
        <v>4507840.7771200351</v>
      </c>
      <c r="C853">
        <v>4897007.5401855642</v>
      </c>
      <c r="D853">
        <v>4870613.705084417</v>
      </c>
      <c r="E853">
        <v>4903288.0412622755</v>
      </c>
      <c r="F853">
        <v>135794.22486978941</v>
      </c>
      <c r="G853">
        <v>139975.94290023003</v>
      </c>
      <c r="H853">
        <v>139088.78952908682</v>
      </c>
      <c r="I853">
        <v>2.7730042021671814E-2</v>
      </c>
      <c r="J853">
        <v>2.8738871808722918E-2</v>
      </c>
      <c r="K853">
        <v>2.8366432556811524E-2</v>
      </c>
      <c r="L853">
        <v>3525.9603843868867</v>
      </c>
      <c r="M853">
        <v>3643.0893777214169</v>
      </c>
      <c r="N853">
        <v>3607.3192355725205</v>
      </c>
      <c r="O853">
        <v>1.9734693990823261E-2</v>
      </c>
      <c r="P853">
        <v>2.0484839479560677E-2</v>
      </c>
      <c r="Q853">
        <v>2.0283706445448978E-2</v>
      </c>
      <c r="R853">
        <v>-389166.76306552906</v>
      </c>
      <c r="S853">
        <v>-362772.92796438187</v>
      </c>
      <c r="T853">
        <v>-395447.2641422404</v>
      </c>
      <c r="U853">
        <v>-8.6331080068484486E-2</v>
      </c>
      <c r="V853">
        <v>-8.0475985266753342E-2</v>
      </c>
      <c r="W853">
        <v>-8.772431940129069E-2</v>
      </c>
      <c r="X853">
        <f t="shared" si="40"/>
        <v>8.6331080068484486E-2</v>
      </c>
      <c r="Y853">
        <f t="shared" si="41"/>
        <v>8.0475985266753342E-2</v>
      </c>
      <c r="Z853">
        <f t="shared" si="42"/>
        <v>8.772431940129069E-2</v>
      </c>
      <c r="AA853">
        <v>0.99373604000817051</v>
      </c>
      <c r="AB853">
        <v>0.99373581175886616</v>
      </c>
      <c r="AC853">
        <v>0.99384977121806872</v>
      </c>
      <c r="AD853">
        <v>14025.969818111356</v>
      </c>
      <c r="AE853">
        <v>28120.254574639963</v>
      </c>
      <c r="AF853">
        <v>28095.422764201008</v>
      </c>
      <c r="AG853">
        <v>14048.941885410106</v>
      </c>
      <c r="AH853">
        <v>28151.975833110468</v>
      </c>
      <c r="AI853">
        <v>28137.717775495013</v>
      </c>
      <c r="AJ853">
        <v>0</v>
      </c>
      <c r="AK853">
        <v>0</v>
      </c>
      <c r="AL853">
        <v>0</v>
      </c>
    </row>
    <row r="854" spans="1:38" x14ac:dyDescent="0.25">
      <c r="A854">
        <v>264239588.04956654</v>
      </c>
      <c r="B854">
        <v>4507840.7771200351</v>
      </c>
      <c r="C854">
        <v>4767320.7569318209</v>
      </c>
      <c r="D854">
        <v>4735607.8079370521</v>
      </c>
      <c r="E854">
        <v>4762856.0649201134</v>
      </c>
      <c r="F854">
        <v>138108.8734882501</v>
      </c>
      <c r="G854">
        <v>136312.10629805669</v>
      </c>
      <c r="H854">
        <v>135811.02543555273</v>
      </c>
      <c r="I854">
        <v>2.8969914241125026E-2</v>
      </c>
      <c r="J854">
        <v>2.8784500707510579E-2</v>
      </c>
      <c r="K854">
        <v>2.8514618872453931E-2</v>
      </c>
      <c r="L854">
        <v>3586.0613153380673</v>
      </c>
      <c r="M854">
        <v>3547.7323904382633</v>
      </c>
      <c r="N854">
        <v>3522.3092106502677</v>
      </c>
      <c r="O854">
        <v>2.0110461116416616E-2</v>
      </c>
      <c r="P854">
        <v>1.9976774689002306E-2</v>
      </c>
      <c r="Q854">
        <v>1.983362039250813E-2</v>
      </c>
      <c r="R854">
        <v>-259479.97981178574</v>
      </c>
      <c r="S854">
        <v>-227767.03081701696</v>
      </c>
      <c r="T854">
        <v>-255015.28780007828</v>
      </c>
      <c r="U854">
        <v>-5.7561922135493451E-2</v>
      </c>
      <c r="V854">
        <v>-5.0526857996642138E-2</v>
      </c>
      <c r="W854">
        <v>-5.6571494071936186E-2</v>
      </c>
      <c r="X854">
        <f t="shared" si="40"/>
        <v>5.7561922135493451E-2</v>
      </c>
      <c r="Y854">
        <f t="shared" si="41"/>
        <v>5.0526857996642138E-2</v>
      </c>
      <c r="Z854">
        <f t="shared" si="42"/>
        <v>5.6571494071936186E-2</v>
      </c>
      <c r="AA854">
        <v>0.99354191467365449</v>
      </c>
      <c r="AB854">
        <v>0.99410269087146608</v>
      </c>
      <c r="AC854">
        <v>0.99417891269822734</v>
      </c>
      <c r="AD854">
        <v>14050.679993775591</v>
      </c>
      <c r="AE854">
        <v>28042.753153994374</v>
      </c>
      <c r="AF854">
        <v>28025.738609604916</v>
      </c>
      <c r="AG854">
        <v>14073.652061074341</v>
      </c>
      <c r="AH854">
        <v>28074.474412464879</v>
      </c>
      <c r="AI854">
        <v>28068.033620898921</v>
      </c>
      <c r="AJ854">
        <v>0</v>
      </c>
      <c r="AK854">
        <v>0</v>
      </c>
      <c r="AL854">
        <v>0</v>
      </c>
    </row>
    <row r="855" spans="1:38" x14ac:dyDescent="0.25">
      <c r="A855">
        <v>264683782.95934415</v>
      </c>
      <c r="B855">
        <v>4507840.7771200351</v>
      </c>
      <c r="C855">
        <v>4667270.6089365557</v>
      </c>
      <c r="D855">
        <v>4625847.4303814946</v>
      </c>
      <c r="E855">
        <v>4667371.3633964807</v>
      </c>
      <c r="F855">
        <v>135293.44389567466</v>
      </c>
      <c r="G855">
        <v>141292.16669821649</v>
      </c>
      <c r="H855">
        <v>139877.67746688231</v>
      </c>
      <c r="I855">
        <v>2.8987700785256476E-2</v>
      </c>
      <c r="J855">
        <v>3.0544061131424754E-2</v>
      </c>
      <c r="K855">
        <v>2.9969262476918546E-2</v>
      </c>
      <c r="L855">
        <v>3512.9573728252658</v>
      </c>
      <c r="M855">
        <v>3677.3461281157788</v>
      </c>
      <c r="N855">
        <v>3627.7793362201323</v>
      </c>
      <c r="O855">
        <v>1.9674918036744298E-2</v>
      </c>
      <c r="P855">
        <v>2.067122249113541E-2</v>
      </c>
      <c r="Q855">
        <v>2.0392595963267143E-2</v>
      </c>
      <c r="R855">
        <v>-159429.83181652054</v>
      </c>
      <c r="S855">
        <v>-118006.65326145943</v>
      </c>
      <c r="T855">
        <v>-159530.58627644554</v>
      </c>
      <c r="U855">
        <v>-3.5367227836821891E-2</v>
      </c>
      <c r="V855">
        <v>-2.6178088157064724E-2</v>
      </c>
      <c r="W855">
        <v>-3.5389578772648284E-2</v>
      </c>
      <c r="X855">
        <f t="shared" si="40"/>
        <v>3.5367227836821891E-2</v>
      </c>
      <c r="Y855">
        <f t="shared" si="41"/>
        <v>2.6178088157064724E-2</v>
      </c>
      <c r="Z855">
        <f t="shared" si="42"/>
        <v>3.5389578772648284E-2</v>
      </c>
      <c r="AA855">
        <v>0.99382440209242795</v>
      </c>
      <c r="AB855">
        <v>0.99363914937012343</v>
      </c>
      <c r="AC855">
        <v>0.99380095381250555</v>
      </c>
      <c r="AD855">
        <v>14020.568298962149</v>
      </c>
      <c r="AE855">
        <v>28147.602388921241</v>
      </c>
      <c r="AF855">
        <v>28111.949027904266</v>
      </c>
      <c r="AG855">
        <v>14043.540366260899</v>
      </c>
      <c r="AH855">
        <v>28179.323647391746</v>
      </c>
      <c r="AI855">
        <v>28154.244039198271</v>
      </c>
      <c r="AJ855">
        <v>1</v>
      </c>
      <c r="AK855">
        <v>1</v>
      </c>
      <c r="AL855">
        <v>1</v>
      </c>
    </row>
    <row r="856" spans="1:38" x14ac:dyDescent="0.25">
      <c r="A856">
        <v>264575226.81631169</v>
      </c>
      <c r="B856">
        <v>4507840.7771200351</v>
      </c>
      <c r="C856">
        <v>4751201.0922926795</v>
      </c>
      <c r="D856">
        <v>4716651.1499568829</v>
      </c>
      <c r="E856">
        <v>4753057.8537247181</v>
      </c>
      <c r="F856">
        <v>136350.54339761907</v>
      </c>
      <c r="G856">
        <v>139476.09106192927</v>
      </c>
      <c r="H856">
        <v>138466.4667992605</v>
      </c>
      <c r="I856">
        <v>2.8698120906480825E-2</v>
      </c>
      <c r="J856">
        <v>2.9570999980188122E-2</v>
      </c>
      <c r="K856">
        <v>2.9132081085600864E-2</v>
      </c>
      <c r="L856">
        <v>3540.4054544339288</v>
      </c>
      <c r="M856">
        <v>3630.0799642120833</v>
      </c>
      <c r="N856">
        <v>3591.1790652422092</v>
      </c>
      <c r="O856">
        <v>1.9830552094653977E-2</v>
      </c>
      <c r="P856">
        <v>2.0414054719645934E-2</v>
      </c>
      <c r="Q856">
        <v>2.0195292298971049E-2</v>
      </c>
      <c r="R856">
        <v>-243360.31517264433</v>
      </c>
      <c r="S856">
        <v>-208810.37283684779</v>
      </c>
      <c r="T856">
        <v>-245217.07660468295</v>
      </c>
      <c r="U856">
        <v>-5.3986005097571822E-2</v>
      </c>
      <c r="V856">
        <v>-4.6321594564005954E-2</v>
      </c>
      <c r="W856">
        <v>-5.4397901063698836E-2</v>
      </c>
      <c r="X856">
        <f t="shared" si="40"/>
        <v>5.3986005097571822E-2</v>
      </c>
      <c r="Y856">
        <f t="shared" si="41"/>
        <v>4.6321594564005954E-2</v>
      </c>
      <c r="Z856">
        <f t="shared" si="42"/>
        <v>5.4397901063698836E-2</v>
      </c>
      <c r="AA856">
        <v>0.99375478956790642</v>
      </c>
      <c r="AB856">
        <v>0.993841235644362</v>
      </c>
      <c r="AC856">
        <v>0.99396423539883128</v>
      </c>
      <c r="AD856">
        <v>14031.947069305868</v>
      </c>
      <c r="AE856">
        <v>28109.801484652013</v>
      </c>
      <c r="AF856">
        <v>28082.319571072123</v>
      </c>
      <c r="AG856">
        <v>14054.919136604618</v>
      </c>
      <c r="AH856">
        <v>28141.522743122518</v>
      </c>
      <c r="AI856">
        <v>28124.614582366128</v>
      </c>
      <c r="AJ856">
        <v>0</v>
      </c>
      <c r="AK856">
        <v>0</v>
      </c>
      <c r="AL856">
        <v>0</v>
      </c>
    </row>
    <row r="857" spans="1:38" x14ac:dyDescent="0.25">
      <c r="A857">
        <v>264713505.63033164</v>
      </c>
      <c r="B857">
        <v>4507840.7771200351</v>
      </c>
      <c r="C857">
        <v>4825646.6826867899</v>
      </c>
      <c r="D857">
        <v>4782027.8883448634</v>
      </c>
      <c r="E857">
        <v>4819128.2787108244</v>
      </c>
      <c r="F857">
        <v>135879.23190799161</v>
      </c>
      <c r="G857">
        <v>138947.14944302334</v>
      </c>
      <c r="H857">
        <v>137404.73782718359</v>
      </c>
      <c r="I857">
        <v>2.8157724931560407E-2</v>
      </c>
      <c r="J857">
        <v>2.9056114411560904E-2</v>
      </c>
      <c r="K857">
        <v>2.8512363622729926E-2</v>
      </c>
      <c r="L857">
        <v>3528.167631781851</v>
      </c>
      <c r="M857">
        <v>3616.3134443848553</v>
      </c>
      <c r="N857">
        <v>3563.6427313873642</v>
      </c>
      <c r="O857">
        <v>1.9744568073834175E-2</v>
      </c>
      <c r="P857">
        <v>2.0325819069526099E-2</v>
      </c>
      <c r="Q857">
        <v>2.0029778530144132E-2</v>
      </c>
      <c r="R857">
        <v>-317805.90556675475</v>
      </c>
      <c r="S857">
        <v>-274187.11122482829</v>
      </c>
      <c r="T857">
        <v>-311287.5015907893</v>
      </c>
      <c r="U857">
        <v>-7.050069451871685E-2</v>
      </c>
      <c r="V857">
        <v>-6.0824488880905123E-2</v>
      </c>
      <c r="W857">
        <v>-6.9054679830476251E-2</v>
      </c>
      <c r="X857">
        <f t="shared" si="40"/>
        <v>7.050069451871685E-2</v>
      </c>
      <c r="Y857">
        <f t="shared" si="41"/>
        <v>6.0824488880905123E-2</v>
      </c>
      <c r="Z857">
        <f t="shared" si="42"/>
        <v>6.9054679830476251E-2</v>
      </c>
      <c r="AA857">
        <v>0.99376395881882529</v>
      </c>
      <c r="AB857">
        <v>0.99383910387278751</v>
      </c>
      <c r="AC857">
        <v>0.99400903146075326</v>
      </c>
      <c r="AD857">
        <v>14026.884742192507</v>
      </c>
      <c r="AE857">
        <v>28098.699183945806</v>
      </c>
      <c r="AF857">
        <v>28059.828007458415</v>
      </c>
      <c r="AG857">
        <v>14049.856809491257</v>
      </c>
      <c r="AH857">
        <v>28130.420442416311</v>
      </c>
      <c r="AI857">
        <v>28102.12301875242</v>
      </c>
      <c r="AJ857">
        <v>0</v>
      </c>
      <c r="AK857">
        <v>0</v>
      </c>
      <c r="AL857">
        <v>0</v>
      </c>
    </row>
    <row r="858" spans="1:38" x14ac:dyDescent="0.25">
      <c r="A858">
        <v>264531672.84739897</v>
      </c>
      <c r="B858">
        <v>4507840.7771200351</v>
      </c>
      <c r="C858">
        <v>4769613.4729733923</v>
      </c>
      <c r="D858">
        <v>4738674.5166440038</v>
      </c>
      <c r="E858">
        <v>4768369.6721875649</v>
      </c>
      <c r="F858">
        <v>138159.47884453839</v>
      </c>
      <c r="G858">
        <v>136928.79635759216</v>
      </c>
      <c r="H858">
        <v>136384.8249577551</v>
      </c>
      <c r="I858">
        <v>2.8966598578146277E-2</v>
      </c>
      <c r="J858">
        <v>2.8896012139396118E-2</v>
      </c>
      <c r="K858">
        <v>2.8601982298739521E-2</v>
      </c>
      <c r="L858">
        <v>3587.3753070168841</v>
      </c>
      <c r="M858">
        <v>3563.7826985032816</v>
      </c>
      <c r="N858">
        <v>3537.1909136315767</v>
      </c>
      <c r="O858">
        <v>2.0093938756317001E-2</v>
      </c>
      <c r="P858">
        <v>2.0044586940958641E-2</v>
      </c>
      <c r="Q858">
        <v>1.9895020766792067E-2</v>
      </c>
      <c r="R858">
        <v>-261772.6958533572</v>
      </c>
      <c r="S858">
        <v>-230833.73952396866</v>
      </c>
      <c r="T858">
        <v>-260528.89506752975</v>
      </c>
      <c r="U858">
        <v>-5.8070528396213295E-2</v>
      </c>
      <c r="V858">
        <v>-5.1207163459629446E-2</v>
      </c>
      <c r="W858">
        <v>-5.7794608982169107E-2</v>
      </c>
      <c r="X858">
        <f t="shared" si="40"/>
        <v>5.8070528396213295E-2</v>
      </c>
      <c r="Y858">
        <f t="shared" si="41"/>
        <v>5.1207163459629446E-2</v>
      </c>
      <c r="Z858">
        <f t="shared" si="42"/>
        <v>5.7794608982169107E-2</v>
      </c>
      <c r="AA858">
        <v>0.99352701666054599</v>
      </c>
      <c r="AB858">
        <v>0.99403803492044007</v>
      </c>
      <c r="AC858">
        <v>0.99411859660801394</v>
      </c>
      <c r="AD858">
        <v>14051.215596432183</v>
      </c>
      <c r="AE858">
        <v>28055.942770893493</v>
      </c>
      <c r="AF858">
        <v>28038.058008927343</v>
      </c>
      <c r="AG858">
        <v>14074.187663730932</v>
      </c>
      <c r="AH858">
        <v>28087.664029363998</v>
      </c>
      <c r="AI858">
        <v>28080.353020221348</v>
      </c>
      <c r="AJ858">
        <v>0</v>
      </c>
      <c r="AK858">
        <v>0</v>
      </c>
      <c r="AL858">
        <v>0</v>
      </c>
    </row>
    <row r="859" spans="1:38" x14ac:dyDescent="0.25">
      <c r="A859">
        <v>264375072.41550365</v>
      </c>
      <c r="B859">
        <v>4507840.7771200351</v>
      </c>
      <c r="C859">
        <v>4855895.6099053305</v>
      </c>
      <c r="D859">
        <v>4817070.5702592796</v>
      </c>
      <c r="E859">
        <v>4853238.537261934</v>
      </c>
      <c r="F859">
        <v>131838.04787356866</v>
      </c>
      <c r="G859">
        <v>137701.32584779701</v>
      </c>
      <c r="H859">
        <v>137111.57499255237</v>
      </c>
      <c r="I859">
        <v>2.7150099274094352E-2</v>
      </c>
      <c r="J859">
        <v>2.8586113456167451E-2</v>
      </c>
      <c r="K859">
        <v>2.8251563144865946E-2</v>
      </c>
      <c r="L859">
        <v>3423.2364034836282</v>
      </c>
      <c r="M859">
        <v>3583.8889676337412</v>
      </c>
      <c r="N859">
        <v>3556.0394447666376</v>
      </c>
      <c r="O859">
        <v>1.9181629631170097E-2</v>
      </c>
      <c r="P859">
        <v>2.0169835093384773E-2</v>
      </c>
      <c r="Q859">
        <v>2.0013100247877044E-2</v>
      </c>
      <c r="R859">
        <v>-348054.83278529532</v>
      </c>
      <c r="S859">
        <v>-309229.79313924443</v>
      </c>
      <c r="T859">
        <v>-345397.76014189888</v>
      </c>
      <c r="U859">
        <v>-7.7210986366661391E-2</v>
      </c>
      <c r="V859">
        <v>-6.8598206642250761E-2</v>
      </c>
      <c r="W859">
        <v>-7.6621552805280366E-2</v>
      </c>
      <c r="X859">
        <f t="shared" si="40"/>
        <v>7.7210986366661391E-2</v>
      </c>
      <c r="Y859">
        <f t="shared" si="41"/>
        <v>6.8598206642250761E-2</v>
      </c>
      <c r="Z859">
        <f t="shared" si="42"/>
        <v>7.6621552805280366E-2</v>
      </c>
      <c r="AA859">
        <v>0.99410102383398091</v>
      </c>
      <c r="AB859">
        <v>0.99395887233418789</v>
      </c>
      <c r="AC859">
        <v>0.99404421476443539</v>
      </c>
      <c r="AD859">
        <v>13982.74370005233</v>
      </c>
      <c r="AE859">
        <v>28072.381878929169</v>
      </c>
      <c r="AF859">
        <v>28053.587051359002</v>
      </c>
      <c r="AG859">
        <v>14005.715767351079</v>
      </c>
      <c r="AH859">
        <v>28104.103137399674</v>
      </c>
      <c r="AI859">
        <v>28095.882062653007</v>
      </c>
      <c r="AJ859">
        <v>0</v>
      </c>
      <c r="AK859">
        <v>0</v>
      </c>
      <c r="AL859">
        <v>0</v>
      </c>
    </row>
    <row r="860" spans="1:38" x14ac:dyDescent="0.25">
      <c r="A860">
        <v>264399980.69661292</v>
      </c>
      <c r="B860">
        <v>4507840.7771200351</v>
      </c>
      <c r="C860">
        <v>4761404.8432162097</v>
      </c>
      <c r="D860">
        <v>4739124.2104303641</v>
      </c>
      <c r="E860">
        <v>4771867.6394398678</v>
      </c>
      <c r="F860">
        <v>140030.19391381845</v>
      </c>
      <c r="G860">
        <v>141080.18836887061</v>
      </c>
      <c r="H860">
        <v>140437.29757493688</v>
      </c>
      <c r="I860">
        <v>2.9409428209686023E-2</v>
      </c>
      <c r="J860">
        <v>2.9769253158287445E-2</v>
      </c>
      <c r="K860">
        <v>2.9430258378126708E-2</v>
      </c>
      <c r="L860">
        <v>3635.9492963090051</v>
      </c>
      <c r="M860">
        <v>3671.829065798167</v>
      </c>
      <c r="N860">
        <v>3642.293290847485</v>
      </c>
      <c r="O860">
        <v>2.0377652226647214E-2</v>
      </c>
      <c r="P860">
        <v>2.0662772224067004E-2</v>
      </c>
      <c r="Q860">
        <v>2.0496563236848099E-2</v>
      </c>
      <c r="R860">
        <v>-253564.06609617453</v>
      </c>
      <c r="S860">
        <v>-231283.43331032898</v>
      </c>
      <c r="T860">
        <v>-264026.86231983267</v>
      </c>
      <c r="U860">
        <v>-5.6249561293993014E-2</v>
      </c>
      <c r="V860">
        <v>-5.1306921594087694E-2</v>
      </c>
      <c r="W860">
        <v>-5.8570582985079139E-2</v>
      </c>
      <c r="X860">
        <f t="shared" si="40"/>
        <v>5.6249561293993014E-2</v>
      </c>
      <c r="Y860">
        <f t="shared" si="41"/>
        <v>5.1306921594087694E-2</v>
      </c>
      <c r="Z860">
        <f t="shared" si="42"/>
        <v>5.8570582985079139E-2</v>
      </c>
      <c r="AA860">
        <v>0.99336582908642945</v>
      </c>
      <c r="AB860">
        <v>0.99366631682556095</v>
      </c>
      <c r="AC860">
        <v>0.9937592293758154</v>
      </c>
      <c r="AD860">
        <v>14070.878631590123</v>
      </c>
      <c r="AE860">
        <v>28143.215268272994</v>
      </c>
      <c r="AF860">
        <v>28123.6159902414</v>
      </c>
      <c r="AG860">
        <v>14093.850698888873</v>
      </c>
      <c r="AH860">
        <v>28174.936526743499</v>
      </c>
      <c r="AI860">
        <v>28165.911001535405</v>
      </c>
      <c r="AJ860">
        <v>0</v>
      </c>
      <c r="AK860">
        <v>0</v>
      </c>
      <c r="AL860">
        <v>0</v>
      </c>
    </row>
    <row r="861" spans="1:38" x14ac:dyDescent="0.25">
      <c r="A861">
        <v>264563630.16962808</v>
      </c>
      <c r="B861">
        <v>4507840.7771200351</v>
      </c>
      <c r="C861">
        <v>4943329.3698910065</v>
      </c>
      <c r="D861">
        <v>4881202.5277894977</v>
      </c>
      <c r="E861">
        <v>4943697.4709118884</v>
      </c>
      <c r="F861">
        <v>137807.56089440847</v>
      </c>
      <c r="G861">
        <v>142386.87229873054</v>
      </c>
      <c r="H861">
        <v>140816.22819723643</v>
      </c>
      <c r="I861">
        <v>2.7877479039485273E-2</v>
      </c>
      <c r="J861">
        <v>2.9170449594766536E-2</v>
      </c>
      <c r="K861">
        <v>2.8483989771983804E-2</v>
      </c>
      <c r="L861">
        <v>3578.2375933040767</v>
      </c>
      <c r="M861">
        <v>3705.8375264398992</v>
      </c>
      <c r="N861">
        <v>3652.1209967855139</v>
      </c>
      <c r="O861">
        <v>2.0030455642145718E-2</v>
      </c>
      <c r="P861">
        <v>2.0841013913472879E-2</v>
      </c>
      <c r="Q861">
        <v>2.0538921084544678E-2</v>
      </c>
      <c r="R861">
        <v>-435488.59277097136</v>
      </c>
      <c r="S861">
        <v>-373361.75066946261</v>
      </c>
      <c r="T861">
        <v>-435856.69379185326</v>
      </c>
      <c r="U861">
        <v>-9.6606915439723204E-2</v>
      </c>
      <c r="V861">
        <v>-8.282496413016513E-2</v>
      </c>
      <c r="W861">
        <v>-9.6688573386195104E-2</v>
      </c>
      <c r="X861">
        <f t="shared" si="40"/>
        <v>9.6606915439723204E-2</v>
      </c>
      <c r="Y861">
        <f t="shared" si="41"/>
        <v>8.282496413016513E-2</v>
      </c>
      <c r="Z861">
        <f t="shared" si="42"/>
        <v>9.6688573386195104E-2</v>
      </c>
      <c r="AA861">
        <v>0.9936075522335418</v>
      </c>
      <c r="AB861">
        <v>0.99354995067812879</v>
      </c>
      <c r="AC861">
        <v>0.9937269670393627</v>
      </c>
      <c r="AD861">
        <v>14047.486858953471</v>
      </c>
      <c r="AE861">
        <v>28170.154253550925</v>
      </c>
      <c r="AF861">
        <v>28131.489569392223</v>
      </c>
      <c r="AG861">
        <v>14070.45892625222</v>
      </c>
      <c r="AH861">
        <v>28201.87551202143</v>
      </c>
      <c r="AI861">
        <v>28173.784580686228</v>
      </c>
      <c r="AJ861">
        <v>0</v>
      </c>
      <c r="AK861">
        <v>0</v>
      </c>
      <c r="AL861">
        <v>0</v>
      </c>
    </row>
    <row r="862" spans="1:38" x14ac:dyDescent="0.25">
      <c r="A862">
        <v>264716556.0698736</v>
      </c>
      <c r="B862">
        <v>4507840.7771200351</v>
      </c>
      <c r="C862">
        <v>4753588.754574568</v>
      </c>
      <c r="D862">
        <v>4700975.0652595917</v>
      </c>
      <c r="E862">
        <v>4749642.6678796532</v>
      </c>
      <c r="F862">
        <v>139260.54705320162</v>
      </c>
      <c r="G862">
        <v>142442.70201939327</v>
      </c>
      <c r="H862">
        <v>140446.92458636113</v>
      </c>
      <c r="I862">
        <v>2.9295876072406482E-2</v>
      </c>
      <c r="J862">
        <v>3.0300671678105885E-2</v>
      </c>
      <c r="K862">
        <v>2.9569998083468409E-2</v>
      </c>
      <c r="L862">
        <v>3615.9650566028995</v>
      </c>
      <c r="M862">
        <v>3707.2905808583473</v>
      </c>
      <c r="N862">
        <v>3642.542970951898</v>
      </c>
      <c r="O862">
        <v>2.0243885576262666E-2</v>
      </c>
      <c r="P862">
        <v>2.0836919823303664E-2</v>
      </c>
      <c r="Q862">
        <v>2.0473004255601154E-2</v>
      </c>
      <c r="R862">
        <v>-245747.97745453287</v>
      </c>
      <c r="S862">
        <v>-193134.28813955653</v>
      </c>
      <c r="T862">
        <v>-241801.89075961802</v>
      </c>
      <c r="U862">
        <v>-5.4515673823673977E-2</v>
      </c>
      <c r="V862">
        <v>-4.2844079391585341E-2</v>
      </c>
      <c r="W862">
        <v>-5.3640290931948172E-2</v>
      </c>
      <c r="X862">
        <f t="shared" si="40"/>
        <v>5.4515673823673977E-2</v>
      </c>
      <c r="Y862">
        <f t="shared" si="41"/>
        <v>4.2844079391585341E-2</v>
      </c>
      <c r="Z862">
        <f t="shared" si="42"/>
        <v>5.3640290931948172E-2</v>
      </c>
      <c r="AA862">
        <v>0.99350336390627059</v>
      </c>
      <c r="AB862">
        <v>0.99355369950820704</v>
      </c>
      <c r="AC862">
        <v>0.99376834177156814</v>
      </c>
      <c r="AD862">
        <v>14062.820888217388</v>
      </c>
      <c r="AE862">
        <v>28171.299741664341</v>
      </c>
      <c r="AF862">
        <v>28123.816287197744</v>
      </c>
      <c r="AG862">
        <v>14085.792955516137</v>
      </c>
      <c r="AH862">
        <v>28203.021000134846</v>
      </c>
      <c r="AI862">
        <v>28166.111298491749</v>
      </c>
      <c r="AJ862">
        <v>0</v>
      </c>
      <c r="AK862">
        <v>0</v>
      </c>
      <c r="AL862">
        <v>0</v>
      </c>
    </row>
    <row r="863" spans="1:38" x14ac:dyDescent="0.25">
      <c r="A863">
        <v>264856447.42691812</v>
      </c>
      <c r="B863">
        <v>4507840.7771200351</v>
      </c>
      <c r="C863">
        <v>4743843.0434859395</v>
      </c>
      <c r="D863">
        <v>4704575.6884438246</v>
      </c>
      <c r="E863">
        <v>4741333.7301678928</v>
      </c>
      <c r="F863">
        <v>136362.69453143963</v>
      </c>
      <c r="G863">
        <v>139672.585840788</v>
      </c>
      <c r="H863">
        <v>138317.82297161318</v>
      </c>
      <c r="I863">
        <v>2.8745195252336094E-2</v>
      </c>
      <c r="J863">
        <v>2.9688668030971518E-2</v>
      </c>
      <c r="K863">
        <v>2.9172766745258254E-2</v>
      </c>
      <c r="L863">
        <v>3540.720964290977</v>
      </c>
      <c r="M863">
        <v>3635.194043294573</v>
      </c>
      <c r="N863">
        <v>3587.323932556556</v>
      </c>
      <c r="O863">
        <v>1.9810471745916963E-2</v>
      </c>
      <c r="P863">
        <v>2.0420709658507053E-2</v>
      </c>
      <c r="Q863">
        <v>2.0151799217672461E-2</v>
      </c>
      <c r="R863">
        <v>-236002.26636590436</v>
      </c>
      <c r="S863">
        <v>-196734.91132378951</v>
      </c>
      <c r="T863">
        <v>-233492.95304785762</v>
      </c>
      <c r="U863">
        <v>-5.2353727213204998E-2</v>
      </c>
      <c r="V863">
        <v>-4.3642826144689013E-2</v>
      </c>
      <c r="W863">
        <v>-5.1797071944726353E-2</v>
      </c>
      <c r="X863">
        <f t="shared" si="40"/>
        <v>5.2353727213204998E-2</v>
      </c>
      <c r="Y863">
        <f t="shared" si="41"/>
        <v>4.3642826144689013E-2</v>
      </c>
      <c r="Z863">
        <f t="shared" si="42"/>
        <v>5.1797071944726353E-2</v>
      </c>
      <c r="AA863">
        <v>0.99370318950022685</v>
      </c>
      <c r="AB863">
        <v>0.99376516218295452</v>
      </c>
      <c r="AC863">
        <v>0.9939199363876382</v>
      </c>
      <c r="AD863">
        <v>14032.077352366508</v>
      </c>
      <c r="AE863">
        <v>28113.915119328878</v>
      </c>
      <c r="AF863">
        <v>28079.181117610762</v>
      </c>
      <c r="AG863">
        <v>14055.049419665258</v>
      </c>
      <c r="AH863">
        <v>28145.636377799383</v>
      </c>
      <c r="AI863">
        <v>28121.476128904767</v>
      </c>
      <c r="AJ863">
        <v>0</v>
      </c>
      <c r="AK863">
        <v>0</v>
      </c>
      <c r="AL863">
        <v>0</v>
      </c>
    </row>
    <row r="864" spans="1:38" x14ac:dyDescent="0.25">
      <c r="A864">
        <v>264602364.95851791</v>
      </c>
      <c r="B864">
        <v>4507840.7771200351</v>
      </c>
      <c r="C864">
        <v>4748900.2427752865</v>
      </c>
      <c r="D864">
        <v>4702473.8510034606</v>
      </c>
      <c r="E864">
        <v>4750434.9853140246</v>
      </c>
      <c r="F864">
        <v>132753.96801357539</v>
      </c>
      <c r="G864">
        <v>138250.16583078902</v>
      </c>
      <c r="H864">
        <v>136778.94542309165</v>
      </c>
      <c r="I864">
        <v>2.7954676078011938E-2</v>
      </c>
      <c r="J864">
        <v>2.9399454459760117E-2</v>
      </c>
      <c r="K864">
        <v>2.8792930720227497E-2</v>
      </c>
      <c r="L864">
        <v>3447.0186971122607</v>
      </c>
      <c r="M864">
        <v>3598.173373015687</v>
      </c>
      <c r="N864">
        <v>3547.4125737707891</v>
      </c>
      <c r="O864">
        <v>1.930756443427413E-2</v>
      </c>
      <c r="P864">
        <v>2.0232511912912875E-2</v>
      </c>
      <c r="Q864">
        <v>1.9947084178070121E-2</v>
      </c>
      <c r="R864">
        <v>-241059.46565525141</v>
      </c>
      <c r="S864">
        <v>-194633.07388342544</v>
      </c>
      <c r="T864">
        <v>-242594.20819398947</v>
      </c>
      <c r="U864">
        <v>-5.3475594541575452E-2</v>
      </c>
      <c r="V864">
        <v>-4.3176563571478324E-2</v>
      </c>
      <c r="W864">
        <v>-5.3816055222114086E-2</v>
      </c>
      <c r="X864">
        <f t="shared" si="40"/>
        <v>5.3475594541575452E-2</v>
      </c>
      <c r="Y864">
        <f t="shared" si="41"/>
        <v>4.3176563571478324E-2</v>
      </c>
      <c r="Z864">
        <f t="shared" si="42"/>
        <v>5.3816055222114086E-2</v>
      </c>
      <c r="AA864">
        <v>0.99408759591924822</v>
      </c>
      <c r="AB864">
        <v>0.99394254318094377</v>
      </c>
      <c r="AC864">
        <v>0.99410414863094521</v>
      </c>
      <c r="AD864">
        <v>13992.865551907189</v>
      </c>
      <c r="AE864">
        <v>28084.005027151081</v>
      </c>
      <c r="AF864">
        <v>28046.489733216447</v>
      </c>
      <c r="AG864">
        <v>14015.837619205939</v>
      </c>
      <c r="AH864">
        <v>28115.726285621586</v>
      </c>
      <c r="AI864">
        <v>28088.784744510453</v>
      </c>
      <c r="AJ864">
        <v>0</v>
      </c>
      <c r="AK864">
        <v>0</v>
      </c>
      <c r="AL864">
        <v>0</v>
      </c>
    </row>
    <row r="865" spans="1:38" x14ac:dyDescent="0.25">
      <c r="A865">
        <v>264586271.68913922</v>
      </c>
      <c r="B865">
        <v>4507840.7771200351</v>
      </c>
      <c r="C865">
        <v>5166831.754122166</v>
      </c>
      <c r="D865">
        <v>5133290.5399006903</v>
      </c>
      <c r="E865">
        <v>5169979.7171196006</v>
      </c>
      <c r="F865">
        <v>136161.70655822277</v>
      </c>
      <c r="G865">
        <v>136957.07185670536</v>
      </c>
      <c r="H865">
        <v>135929.23345846491</v>
      </c>
      <c r="I865">
        <v>2.6353036645637082E-2</v>
      </c>
      <c r="J865">
        <v>2.6680171479122036E-2</v>
      </c>
      <c r="K865">
        <v>2.6292024513820809E-2</v>
      </c>
      <c r="L865">
        <v>3535.5022178238105</v>
      </c>
      <c r="M865">
        <v>3564.518611891931</v>
      </c>
      <c r="N865">
        <v>3525.3749794752948</v>
      </c>
      <c r="O865">
        <v>1.9770169476105361E-2</v>
      </c>
      <c r="P865">
        <v>2.0044512879986612E-2</v>
      </c>
      <c r="Q865">
        <v>1.982439478563101E-2</v>
      </c>
      <c r="R865">
        <v>-658990.97700213082</v>
      </c>
      <c r="S865">
        <v>-625449.76278065518</v>
      </c>
      <c r="T865">
        <v>-662138.93999956548</v>
      </c>
      <c r="U865">
        <v>-0.14618772258924956</v>
      </c>
      <c r="V865">
        <v>-0.13874708395983806</v>
      </c>
      <c r="W865">
        <v>-0.14688605315438674</v>
      </c>
      <c r="X865">
        <f t="shared" si="40"/>
        <v>0.14618772258924956</v>
      </c>
      <c r="Y865">
        <f t="shared" si="41"/>
        <v>0.13874708395983806</v>
      </c>
      <c r="Z865">
        <f t="shared" si="42"/>
        <v>0.14688605315438674</v>
      </c>
      <c r="AA865">
        <v>0.99371640173179143</v>
      </c>
      <c r="AB865">
        <v>0.99401117297574804</v>
      </c>
      <c r="AC865">
        <v>0.99413392514810806</v>
      </c>
      <c r="AD865">
        <v>14029.920888806231</v>
      </c>
      <c r="AE865">
        <v>28056.546095258054</v>
      </c>
      <c r="AF865">
        <v>28028.280771492453</v>
      </c>
      <c r="AG865">
        <v>14052.892956104981</v>
      </c>
      <c r="AH865">
        <v>28088.267353728559</v>
      </c>
      <c r="AI865">
        <v>28070.575782786458</v>
      </c>
      <c r="AJ865">
        <v>0</v>
      </c>
      <c r="AK865">
        <v>0</v>
      </c>
      <c r="AL865">
        <v>0</v>
      </c>
    </row>
    <row r="866" spans="1:38" x14ac:dyDescent="0.25">
      <c r="A866">
        <v>264626241.13299385</v>
      </c>
      <c r="B866">
        <v>4507840.7771200351</v>
      </c>
      <c r="C866">
        <v>4827554.1987546086</v>
      </c>
      <c r="D866">
        <v>4780963.2650474617</v>
      </c>
      <c r="E866">
        <v>4831470.5709157297</v>
      </c>
      <c r="F866">
        <v>133919.72187581079</v>
      </c>
      <c r="G866">
        <v>136525.19700068465</v>
      </c>
      <c r="H866">
        <v>134840.65502627273</v>
      </c>
      <c r="I866">
        <v>2.7740697745114663E-2</v>
      </c>
      <c r="J866">
        <v>2.8556002092463124E-2</v>
      </c>
      <c r="K866">
        <v>2.7908822592852052E-2</v>
      </c>
      <c r="L866">
        <v>3477.288039863246</v>
      </c>
      <c r="M866">
        <v>3553.2784039828089</v>
      </c>
      <c r="N866">
        <v>3497.1422949349189</v>
      </c>
      <c r="O866">
        <v>1.9468049610703517E-2</v>
      </c>
      <c r="P866">
        <v>1.9978231854810482E-2</v>
      </c>
      <c r="Q866">
        <v>1.9662607781918078E-2</v>
      </c>
      <c r="R866">
        <v>-319713.42163457349</v>
      </c>
      <c r="S866">
        <v>-273122.48792742658</v>
      </c>
      <c r="T866">
        <v>-323629.7937956946</v>
      </c>
      <c r="U866">
        <v>-7.0923849674839598E-2</v>
      </c>
      <c r="V866">
        <v>-6.0588317429862468E-2</v>
      </c>
      <c r="W866">
        <v>-7.1792640822255241E-2</v>
      </c>
      <c r="X866">
        <f t="shared" si="40"/>
        <v>7.0923849674839598E-2</v>
      </c>
      <c r="Y866">
        <f t="shared" si="41"/>
        <v>6.0588317429862468E-2</v>
      </c>
      <c r="Z866">
        <f t="shared" si="42"/>
        <v>7.1792640822255241E-2</v>
      </c>
      <c r="AA866">
        <v>0.99400315275639106</v>
      </c>
      <c r="AB866">
        <v>0.99410334790265775</v>
      </c>
      <c r="AC866">
        <v>0.99428033479990441</v>
      </c>
      <c r="AD866">
        <v>14005.647787783797</v>
      </c>
      <c r="AE866">
        <v>28047.317421066025</v>
      </c>
      <c r="AF866">
        <v>28004.785963159553</v>
      </c>
      <c r="AG866">
        <v>14028.619855082547</v>
      </c>
      <c r="AH866">
        <v>28079.03867953653</v>
      </c>
      <c r="AI866">
        <v>28047.080974453558</v>
      </c>
      <c r="AJ866">
        <v>0</v>
      </c>
      <c r="AK866">
        <v>0</v>
      </c>
      <c r="AL866">
        <v>0</v>
      </c>
    </row>
    <row r="867" spans="1:38" x14ac:dyDescent="0.25">
      <c r="A867">
        <v>264570044.36619961</v>
      </c>
      <c r="B867">
        <v>4507840.7771200351</v>
      </c>
      <c r="C867">
        <v>4710713.8253931701</v>
      </c>
      <c r="D867">
        <v>4679613.6975228908</v>
      </c>
      <c r="E867">
        <v>4730526.7676902683</v>
      </c>
      <c r="F867">
        <v>133754.59294502815</v>
      </c>
      <c r="G867">
        <v>136652.22469885575</v>
      </c>
      <c r="H867">
        <v>135228.83553449289</v>
      </c>
      <c r="I867">
        <v>2.8393699533183721E-2</v>
      </c>
      <c r="J867">
        <v>2.9201603707415275E-2</v>
      </c>
      <c r="K867">
        <v>2.8586422226402463E-2</v>
      </c>
      <c r="L867">
        <v>3473.0003901578625</v>
      </c>
      <c r="M867">
        <v>3556.5844953603341</v>
      </c>
      <c r="N867">
        <v>3507.209900087847</v>
      </c>
      <c r="O867">
        <v>1.9457489983436521E-2</v>
      </c>
      <c r="P867">
        <v>2.0001145857463865E-2</v>
      </c>
      <c r="Q867">
        <v>1.9723478201040534E-2</v>
      </c>
      <c r="R867">
        <v>-202873.04827313498</v>
      </c>
      <c r="S867">
        <v>-171772.92040285561</v>
      </c>
      <c r="T867">
        <v>-222685.9905702332</v>
      </c>
      <c r="U867">
        <v>-4.5004484032097142E-2</v>
      </c>
      <c r="V867">
        <v>-3.8105365494430291E-2</v>
      </c>
      <c r="W867">
        <v>-4.939970189286557E-2</v>
      </c>
      <c r="X867">
        <f t="shared" si="40"/>
        <v>4.5004484032097142E-2</v>
      </c>
      <c r="Y867">
        <f t="shared" si="41"/>
        <v>3.8105365494430291E-2</v>
      </c>
      <c r="Z867">
        <f t="shared" si="42"/>
        <v>4.939970189286557E-2</v>
      </c>
      <c r="AA867">
        <v>0.99399897932263837</v>
      </c>
      <c r="AB867">
        <v>0.99407748808704166</v>
      </c>
      <c r="AC867">
        <v>0.99423286435308356</v>
      </c>
      <c r="AD867">
        <v>14003.843964898577</v>
      </c>
      <c r="AE867">
        <v>28050.034885477973</v>
      </c>
      <c r="AF867">
        <v>28013.185758514213</v>
      </c>
      <c r="AG867">
        <v>14026.816032197326</v>
      </c>
      <c r="AH867">
        <v>28081.756143948478</v>
      </c>
      <c r="AI867">
        <v>28055.480769808219</v>
      </c>
      <c r="AJ867">
        <v>0</v>
      </c>
      <c r="AK867">
        <v>1</v>
      </c>
      <c r="AL867">
        <v>0</v>
      </c>
    </row>
    <row r="868" spans="1:38" x14ac:dyDescent="0.25">
      <c r="A868">
        <v>264468874.0020085</v>
      </c>
      <c r="B868">
        <v>4507840.7771200351</v>
      </c>
      <c r="C868">
        <v>4615900.4251713157</v>
      </c>
      <c r="D868">
        <v>4596105.51554906</v>
      </c>
      <c r="E868">
        <v>4617507.5367976818</v>
      </c>
      <c r="F868">
        <v>138094.6456066783</v>
      </c>
      <c r="G868">
        <v>140277.15678643636</v>
      </c>
      <c r="H868">
        <v>138910.11324251594</v>
      </c>
      <c r="I868">
        <v>2.9917163042258006E-2</v>
      </c>
      <c r="J868">
        <v>3.0520873881564613E-2</v>
      </c>
      <c r="K868">
        <v>3.0083353873386943E-2</v>
      </c>
      <c r="L868">
        <v>3585.6918817570445</v>
      </c>
      <c r="M868">
        <v>3650.9289327658339</v>
      </c>
      <c r="N868">
        <v>3602.6851999491555</v>
      </c>
      <c r="O868">
        <v>2.0099793298668529E-2</v>
      </c>
      <c r="P868">
        <v>2.0539708877651528E-2</v>
      </c>
      <c r="Q868">
        <v>2.0268295151042753E-2</v>
      </c>
      <c r="R868">
        <v>-108059.64805128053</v>
      </c>
      <c r="S868">
        <v>-88264.738429024816</v>
      </c>
      <c r="T868">
        <v>-109666.75967764668</v>
      </c>
      <c r="U868">
        <v>-2.3971487324873433E-2</v>
      </c>
      <c r="V868">
        <v>-1.9580269755094436E-2</v>
      </c>
      <c r="W868">
        <v>-2.4328002052395131E-2</v>
      </c>
      <c r="X868">
        <f t="shared" si="40"/>
        <v>2.3971487324873433E-2</v>
      </c>
      <c r="Y868">
        <f t="shared" si="41"/>
        <v>1.9580269755094436E-2</v>
      </c>
      <c r="Z868">
        <f t="shared" si="42"/>
        <v>2.4328002052395131E-2</v>
      </c>
      <c r="AA868">
        <v>0.99351231195857381</v>
      </c>
      <c r="AB868">
        <v>0.99369360639541804</v>
      </c>
      <c r="AC868">
        <v>0.9938507250212979</v>
      </c>
      <c r="AD868">
        <v>14050.529371778126</v>
      </c>
      <c r="AE868">
        <v>28126.535663522754</v>
      </c>
      <c r="AF868">
        <v>28091.66669051837</v>
      </c>
      <c r="AG868">
        <v>14073.501439076876</v>
      </c>
      <c r="AH868">
        <v>28158.256921993259</v>
      </c>
      <c r="AI868">
        <v>28133.961701812375</v>
      </c>
      <c r="AJ868">
        <v>1</v>
      </c>
      <c r="AK868">
        <v>1</v>
      </c>
      <c r="AL868">
        <v>1</v>
      </c>
    </row>
    <row r="869" spans="1:38" x14ac:dyDescent="0.25">
      <c r="A869">
        <v>264481141.8053914</v>
      </c>
      <c r="B869">
        <v>4507840.7771200351</v>
      </c>
      <c r="C869">
        <v>4780053.6335999332</v>
      </c>
      <c r="D869">
        <v>4752450.4219653439</v>
      </c>
      <c r="E869">
        <v>4787643.0416437294</v>
      </c>
      <c r="F869">
        <v>139324.78976167453</v>
      </c>
      <c r="G869">
        <v>140673.8992030239</v>
      </c>
      <c r="H869">
        <v>140034.94061674745</v>
      </c>
      <c r="I869">
        <v>2.9147118513970911E-2</v>
      </c>
      <c r="J869">
        <v>2.9600287580664367E-2</v>
      </c>
      <c r="K869">
        <v>2.924924423118011E-2</v>
      </c>
      <c r="L869">
        <v>3617.6331484917737</v>
      </c>
      <c r="M869">
        <v>3661.2547648596515</v>
      </c>
      <c r="N869">
        <v>3631.8580142176675</v>
      </c>
      <c r="O869">
        <v>2.0267357897131504E-2</v>
      </c>
      <c r="P869">
        <v>2.059682783999264E-2</v>
      </c>
      <c r="Q869">
        <v>2.0431452893174003E-2</v>
      </c>
      <c r="R869">
        <v>-272212.8564798981</v>
      </c>
      <c r="S869">
        <v>-244609.64484530874</v>
      </c>
      <c r="T869">
        <v>-279802.26452369429</v>
      </c>
      <c r="U869">
        <v>-6.0386528703839711E-2</v>
      </c>
      <c r="V869">
        <v>-5.4263151016080188E-2</v>
      </c>
      <c r="W869">
        <v>-6.2070130325777406E-2</v>
      </c>
      <c r="X869">
        <f t="shared" si="40"/>
        <v>6.0386528703839711E-2</v>
      </c>
      <c r="Y869">
        <f t="shared" si="41"/>
        <v>5.4263151016080188E-2</v>
      </c>
      <c r="Z869">
        <f t="shared" si="42"/>
        <v>6.2070130325777406E-2</v>
      </c>
      <c r="AA869">
        <v>0.99347325980343792</v>
      </c>
      <c r="AB869">
        <v>0.99374529109652221</v>
      </c>
      <c r="AC869">
        <v>0.99383686197144472</v>
      </c>
      <c r="AD869">
        <v>14063.495172388451</v>
      </c>
      <c r="AE869">
        <v>28134.788219170045</v>
      </c>
      <c r="AF869">
        <v>28115.232359505404</v>
      </c>
      <c r="AG869">
        <v>14086.467239687201</v>
      </c>
      <c r="AH869">
        <v>28166.509477640549</v>
      </c>
      <c r="AI869">
        <v>28157.527370799409</v>
      </c>
      <c r="AJ869">
        <v>0</v>
      </c>
      <c r="AK869">
        <v>0</v>
      </c>
      <c r="AL869">
        <v>0</v>
      </c>
    </row>
    <row r="870" spans="1:38" x14ac:dyDescent="0.25">
      <c r="A870">
        <v>264703238.05267775</v>
      </c>
      <c r="B870">
        <v>4507840.7771200351</v>
      </c>
      <c r="C870">
        <v>4900942.0271337945</v>
      </c>
      <c r="D870">
        <v>4848837.2378617153</v>
      </c>
      <c r="E870">
        <v>4895459.0679100426</v>
      </c>
      <c r="F870">
        <v>137156.93811986523</v>
      </c>
      <c r="G870">
        <v>138922.75409195136</v>
      </c>
      <c r="H870">
        <v>138249.463159159</v>
      </c>
      <c r="I870">
        <v>2.7985831572890155E-2</v>
      </c>
      <c r="J870">
        <v>2.8650735687142756E-2</v>
      </c>
      <c r="K870">
        <v>2.8240347072941645E-2</v>
      </c>
      <c r="L870">
        <v>3561.3438695067712</v>
      </c>
      <c r="M870">
        <v>3615.678517821656</v>
      </c>
      <c r="N870">
        <v>3585.5509955194207</v>
      </c>
      <c r="O870">
        <v>1.9927970503738665E-2</v>
      </c>
      <c r="P870">
        <v>2.0323053172494741E-2</v>
      </c>
      <c r="Q870">
        <v>2.0153712000516671E-2</v>
      </c>
      <c r="R870">
        <v>-393101.25001375936</v>
      </c>
      <c r="S870">
        <v>-340996.46074168012</v>
      </c>
      <c r="T870">
        <v>-387618.29079000745</v>
      </c>
      <c r="U870">
        <v>-8.7203889722321445E-2</v>
      </c>
      <c r="V870">
        <v>-7.5645187485866697E-2</v>
      </c>
      <c r="W870">
        <v>-8.5987573642219151E-2</v>
      </c>
      <c r="X870">
        <f t="shared" si="40"/>
        <v>8.7203889722321445E-2</v>
      </c>
      <c r="Y870">
        <f t="shared" si="41"/>
        <v>7.5645187485866697E-2</v>
      </c>
      <c r="Z870">
        <f t="shared" si="42"/>
        <v>8.5987573642219151E-2</v>
      </c>
      <c r="AA870">
        <v>0.99361422027284541</v>
      </c>
      <c r="AB870">
        <v>0.99384954487622368</v>
      </c>
      <c r="AC870">
        <v>0.99394329513049517</v>
      </c>
      <c r="AD870">
        <v>14040.568058344281</v>
      </c>
      <c r="AE870">
        <v>28098.18611495123</v>
      </c>
      <c r="AF870">
        <v>28077.736641809926</v>
      </c>
      <c r="AG870">
        <v>14063.54012564303</v>
      </c>
      <c r="AH870">
        <v>28129.907373421735</v>
      </c>
      <c r="AI870">
        <v>28120.031653103932</v>
      </c>
      <c r="AJ870">
        <v>0</v>
      </c>
      <c r="AK870">
        <v>0</v>
      </c>
      <c r="AL870">
        <v>0</v>
      </c>
    </row>
    <row r="871" spans="1:38" x14ac:dyDescent="0.25">
      <c r="A871">
        <v>264678020.50188187</v>
      </c>
      <c r="B871">
        <v>4507840.7771200351</v>
      </c>
      <c r="C871">
        <v>4684244.899167113</v>
      </c>
      <c r="D871">
        <v>4670538.9146667738</v>
      </c>
      <c r="E871">
        <v>4702553.2804525588</v>
      </c>
      <c r="F871">
        <v>130093.89112580483</v>
      </c>
      <c r="G871">
        <v>132505.60185620835</v>
      </c>
      <c r="H871">
        <v>131758.23021959909</v>
      </c>
      <c r="I871">
        <v>2.777264936530887E-2</v>
      </c>
      <c r="J871">
        <v>2.8370516610000701E-2</v>
      </c>
      <c r="K871">
        <v>2.8018444951445419E-2</v>
      </c>
      <c r="L871">
        <v>3377.9485600376106</v>
      </c>
      <c r="M871">
        <v>3448.662253020213</v>
      </c>
      <c r="N871">
        <v>3417.1984667158017</v>
      </c>
      <c r="O871">
        <v>1.8917704961627511E-2</v>
      </c>
      <c r="P871">
        <v>1.9386166768685369E-2</v>
      </c>
      <c r="Q871">
        <v>1.920929754702198E-2</v>
      </c>
      <c r="R871">
        <v>-176404.12204707786</v>
      </c>
      <c r="S871">
        <v>-162698.13754673861</v>
      </c>
      <c r="T871">
        <v>-194712.50333252363</v>
      </c>
      <c r="U871">
        <v>-3.913273133834571E-2</v>
      </c>
      <c r="V871">
        <v>-3.6092254715944745E-2</v>
      </c>
      <c r="W871">
        <v>-4.3194183858668002E-2</v>
      </c>
      <c r="X871">
        <f t="shared" si="40"/>
        <v>3.913273133834571E-2</v>
      </c>
      <c r="Y871">
        <f t="shared" si="41"/>
        <v>3.6092254715944745E-2</v>
      </c>
      <c r="Z871">
        <f t="shared" si="42"/>
        <v>4.3194183858668002E-2</v>
      </c>
      <c r="AA871">
        <v>0.99426753099693421</v>
      </c>
      <c r="AB871">
        <v>0.99441046902550922</v>
      </c>
      <c r="AC871">
        <v>0.99450444682859807</v>
      </c>
      <c r="AD871">
        <v>13963.273032487275</v>
      </c>
      <c r="AE871">
        <v>27959.995589067963</v>
      </c>
      <c r="AF871">
        <v>27937.214437826602</v>
      </c>
      <c r="AG871">
        <v>13986.245099786025</v>
      </c>
      <c r="AH871">
        <v>27991.716847538468</v>
      </c>
      <c r="AI871">
        <v>27979.509449120607</v>
      </c>
      <c r="AJ871">
        <v>0</v>
      </c>
      <c r="AK871">
        <v>1</v>
      </c>
      <c r="AL871">
        <v>0</v>
      </c>
    </row>
    <row r="872" spans="1:38" x14ac:dyDescent="0.25">
      <c r="A872">
        <v>264673909.46770421</v>
      </c>
      <c r="B872">
        <v>4507840.7771200351</v>
      </c>
      <c r="C872">
        <v>4927274.0422724625</v>
      </c>
      <c r="D872">
        <v>4891707.5260396674</v>
      </c>
      <c r="E872">
        <v>4932540.592910029</v>
      </c>
      <c r="F872">
        <v>136419.77924050138</v>
      </c>
      <c r="G872">
        <v>139185.7967268409</v>
      </c>
      <c r="H872">
        <v>138072.86830496913</v>
      </c>
      <c r="I872">
        <v>2.7686663674501951E-2</v>
      </c>
      <c r="J872">
        <v>2.8453417540996343E-2</v>
      </c>
      <c r="K872">
        <v>2.7992241666177732E-2</v>
      </c>
      <c r="L872">
        <v>3542.2031953865849</v>
      </c>
      <c r="M872">
        <v>3622.5246072938812</v>
      </c>
      <c r="N872">
        <v>3580.9709426152267</v>
      </c>
      <c r="O872">
        <v>1.9818423045731282E-2</v>
      </c>
      <c r="P872">
        <v>2.0363831494722567E-2</v>
      </c>
      <c r="Q872">
        <v>2.0130239754917532E-2</v>
      </c>
      <c r="R872">
        <v>-419433.26515242737</v>
      </c>
      <c r="S872">
        <v>-383866.74891963229</v>
      </c>
      <c r="T872">
        <v>-424699.81578999385</v>
      </c>
      <c r="U872">
        <v>-9.3045270649597889E-2</v>
      </c>
      <c r="V872">
        <v>-8.515534773721016E-2</v>
      </c>
      <c r="W872">
        <v>-9.4213579580183324E-2</v>
      </c>
      <c r="X872">
        <f t="shared" si="40"/>
        <v>9.3045270649597889E-2</v>
      </c>
      <c r="Y872">
        <f t="shared" si="41"/>
        <v>8.515534773721016E-2</v>
      </c>
      <c r="Z872">
        <f t="shared" si="42"/>
        <v>9.4213579580183324E-2</v>
      </c>
      <c r="AA872">
        <v>0.99367952259717263</v>
      </c>
      <c r="AB872">
        <v>0.99379934972218575</v>
      </c>
      <c r="AC872">
        <v>0.99393245352731419</v>
      </c>
      <c r="AD872">
        <v>14032.689252718557</v>
      </c>
      <c r="AE872">
        <v>28103.713530818753</v>
      </c>
      <c r="AF872">
        <v>28074.001799016278</v>
      </c>
      <c r="AG872">
        <v>14055.661320017307</v>
      </c>
      <c r="AH872">
        <v>28135.434789289258</v>
      </c>
      <c r="AI872">
        <v>28116.296810310283</v>
      </c>
      <c r="AJ872">
        <v>0</v>
      </c>
      <c r="AK872">
        <v>0</v>
      </c>
      <c r="AL872">
        <v>0</v>
      </c>
    </row>
    <row r="873" spans="1:38" x14ac:dyDescent="0.25">
      <c r="A873">
        <v>264657372.82958528</v>
      </c>
      <c r="B873">
        <v>4507840.7771200351</v>
      </c>
      <c r="C873">
        <v>4558756.1413254971</v>
      </c>
      <c r="D873">
        <v>4536797.6263400391</v>
      </c>
      <c r="E873">
        <v>4570366.2999139475</v>
      </c>
      <c r="F873">
        <v>140674.99116781342</v>
      </c>
      <c r="G873">
        <v>141273.43566782167</v>
      </c>
      <c r="H873">
        <v>140358.33107124548</v>
      </c>
      <c r="I873">
        <v>3.0858196140956768E-2</v>
      </c>
      <c r="J873">
        <v>3.1139461643077716E-2</v>
      </c>
      <c r="K873">
        <v>3.0710521183802752E-2</v>
      </c>
      <c r="L873">
        <v>3652.6917577481995</v>
      </c>
      <c r="M873">
        <v>3676.8586242172423</v>
      </c>
      <c r="N873">
        <v>3640.2452653474011</v>
      </c>
      <c r="O873">
        <v>2.0464963376639254E-2</v>
      </c>
      <c r="P873">
        <v>2.0670582530673054E-2</v>
      </c>
      <c r="Q873">
        <v>2.0464749363398278E-2</v>
      </c>
      <c r="R873">
        <v>-50915.364205461927</v>
      </c>
      <c r="S873">
        <v>-28956.849220003933</v>
      </c>
      <c r="T873">
        <v>-62525.522793912329</v>
      </c>
      <c r="U873">
        <v>-1.1294845297972278E-2</v>
      </c>
      <c r="V873">
        <v>-6.4236628247779102E-3</v>
      </c>
      <c r="W873">
        <v>-1.3870392918770874E-2</v>
      </c>
      <c r="X873">
        <f t="shared" si="40"/>
        <v>1.1294845297972278E-2</v>
      </c>
      <c r="Y873">
        <f t="shared" si="41"/>
        <v>6.4236628247779102E-3</v>
      </c>
      <c r="Z873">
        <f t="shared" si="42"/>
        <v>1.3870392918770874E-2</v>
      </c>
      <c r="AA873">
        <v>0.9932594024627831</v>
      </c>
      <c r="AB873">
        <v>0.99360503847620585</v>
      </c>
      <c r="AC873">
        <v>0.99372314158327668</v>
      </c>
      <c r="AD873">
        <v>14077.595253109679</v>
      </c>
      <c r="AE873">
        <v>28147.214995194372</v>
      </c>
      <c r="AF873">
        <v>28121.972516438182</v>
      </c>
      <c r="AG873">
        <v>14100.567320408429</v>
      </c>
      <c r="AH873">
        <v>28178.936253664877</v>
      </c>
      <c r="AI873">
        <v>28164.267527732187</v>
      </c>
      <c r="AJ873">
        <v>1</v>
      </c>
      <c r="AK873">
        <v>1</v>
      </c>
      <c r="AL873">
        <v>1</v>
      </c>
    </row>
    <row r="874" spans="1:38" x14ac:dyDescent="0.25">
      <c r="A874">
        <v>264735833.6096614</v>
      </c>
      <c r="B874">
        <v>4507840.7771200351</v>
      </c>
      <c r="C874">
        <v>4903337.4306604313</v>
      </c>
      <c r="D874">
        <v>4856861.128884132</v>
      </c>
      <c r="E874">
        <v>4894811.1119155204</v>
      </c>
      <c r="F874">
        <v>135282.05575794715</v>
      </c>
      <c r="G874">
        <v>138753.61699597546</v>
      </c>
      <c r="H874">
        <v>137225.09931453754</v>
      </c>
      <c r="I874">
        <v>2.7589791172035652E-2</v>
      </c>
      <c r="J874">
        <v>2.8568578205952169E-2</v>
      </c>
      <c r="K874">
        <v>2.8034809960386049E-2</v>
      </c>
      <c r="L874">
        <v>3512.6616745176416</v>
      </c>
      <c r="M874">
        <v>3611.2764645476332</v>
      </c>
      <c r="N874">
        <v>3558.9837400746123</v>
      </c>
      <c r="O874">
        <v>1.9652652996327468E-2</v>
      </c>
      <c r="P874">
        <v>2.0295764907449668E-2</v>
      </c>
      <c r="Q874">
        <v>2.0001874131516672E-2</v>
      </c>
      <c r="R874">
        <v>-395496.65354039613</v>
      </c>
      <c r="S874">
        <v>-349020.35176409688</v>
      </c>
      <c r="T874">
        <v>-386970.33479548525</v>
      </c>
      <c r="U874">
        <v>-8.7735275732846674E-2</v>
      </c>
      <c r="V874">
        <v>-7.7425172942128334E-2</v>
      </c>
      <c r="W874">
        <v>-8.5843833872657871E-2</v>
      </c>
      <c r="X874">
        <f t="shared" si="40"/>
        <v>8.7735275732846674E-2</v>
      </c>
      <c r="Y874">
        <f t="shared" si="41"/>
        <v>7.7425172942128334E-2</v>
      </c>
      <c r="Z874">
        <f t="shared" si="42"/>
        <v>8.5843833872657871E-2</v>
      </c>
      <c r="AA874">
        <v>0.99385536917203199</v>
      </c>
      <c r="AB874">
        <v>0.99389231611107465</v>
      </c>
      <c r="AC874">
        <v>0.99405975916908262</v>
      </c>
      <c r="AD874">
        <v>14020.445231963187</v>
      </c>
      <c r="AE874">
        <v>28094.626441122109</v>
      </c>
      <c r="AF874">
        <v>28056.005379776907</v>
      </c>
      <c r="AG874">
        <v>14043.417299261937</v>
      </c>
      <c r="AH874">
        <v>28126.347699592614</v>
      </c>
      <c r="AI874">
        <v>28098.300391070912</v>
      </c>
      <c r="AJ874">
        <v>0</v>
      </c>
      <c r="AK874">
        <v>0</v>
      </c>
      <c r="AL874">
        <v>0</v>
      </c>
    </row>
    <row r="875" spans="1:38" x14ac:dyDescent="0.25">
      <c r="A875">
        <v>264455141.64217424</v>
      </c>
      <c r="B875">
        <v>4507840.7771200351</v>
      </c>
      <c r="C875">
        <v>4634339.5612828983</v>
      </c>
      <c r="D875">
        <v>4577363.9045324149</v>
      </c>
      <c r="E875">
        <v>4635151.9716317793</v>
      </c>
      <c r="F875">
        <v>139040.1481330797</v>
      </c>
      <c r="G875">
        <v>141644.70988571082</v>
      </c>
      <c r="H875">
        <v>139685.28778248432</v>
      </c>
      <c r="I875">
        <v>3.0002149452896369E-2</v>
      </c>
      <c r="J875">
        <v>3.0944603234507321E-2</v>
      </c>
      <c r="K875">
        <v>3.0136075070977424E-2</v>
      </c>
      <c r="L875">
        <v>3610.2422958459033</v>
      </c>
      <c r="M875">
        <v>3686.521607236959</v>
      </c>
      <c r="N875">
        <v>3622.7896385485737</v>
      </c>
      <c r="O875">
        <v>2.0241710944775455E-2</v>
      </c>
      <c r="P875">
        <v>2.0741045968424798E-2</v>
      </c>
      <c r="Q875">
        <v>2.0382478236276133E-2</v>
      </c>
      <c r="R875">
        <v>-126498.78416286316</v>
      </c>
      <c r="S875">
        <v>-69523.127412379719</v>
      </c>
      <c r="T875">
        <v>-127311.19451174419</v>
      </c>
      <c r="U875">
        <v>-2.8061945933165938E-2</v>
      </c>
      <c r="V875">
        <v>-1.5422711415463211E-2</v>
      </c>
      <c r="W875">
        <v>-2.8242167549023468E-2</v>
      </c>
      <c r="X875">
        <f t="shared" si="40"/>
        <v>2.8061945933165938E-2</v>
      </c>
      <c r="Y875">
        <f t="shared" si="41"/>
        <v>1.5422711415463211E-2</v>
      </c>
      <c r="Z875">
        <f t="shared" si="42"/>
        <v>2.8242167549023468E-2</v>
      </c>
      <c r="AA875">
        <v>0.99350095161881691</v>
      </c>
      <c r="AB875">
        <v>0.99359901158412878</v>
      </c>
      <c r="AC875">
        <v>0.99380991409419295</v>
      </c>
      <c r="AD875">
        <v>14060.505239754015</v>
      </c>
      <c r="AE875">
        <v>28154.88409598896</v>
      </c>
      <c r="AF875">
        <v>28107.927302451088</v>
      </c>
      <c r="AG875">
        <v>14083.477307052764</v>
      </c>
      <c r="AH875">
        <v>28186.605354459465</v>
      </c>
      <c r="AI875">
        <v>28150.222313745093</v>
      </c>
      <c r="AJ875">
        <v>1</v>
      </c>
      <c r="AK875">
        <v>1</v>
      </c>
      <c r="AL875">
        <v>1</v>
      </c>
    </row>
    <row r="876" spans="1:38" x14ac:dyDescent="0.25">
      <c r="A876">
        <v>264604630.75100827</v>
      </c>
      <c r="B876">
        <v>4507840.7771200351</v>
      </c>
      <c r="C876">
        <v>4799183.2793429121</v>
      </c>
      <c r="D876">
        <v>4776710.1123299422</v>
      </c>
      <c r="E876">
        <v>4799631.0669046231</v>
      </c>
      <c r="F876">
        <v>137522.91346677116</v>
      </c>
      <c r="G876">
        <v>140306.10747731861</v>
      </c>
      <c r="H876">
        <v>139952.27378395377</v>
      </c>
      <c r="I876">
        <v>2.8655482706549256E-2</v>
      </c>
      <c r="J876">
        <v>2.9372958412349902E-2</v>
      </c>
      <c r="K876">
        <v>2.9158964893985437E-2</v>
      </c>
      <c r="L876">
        <v>3570.8465900833639</v>
      </c>
      <c r="M876">
        <v>3651.6824190595894</v>
      </c>
      <c r="N876">
        <v>3629.7140193127611</v>
      </c>
      <c r="O876">
        <v>1.9995383637176258E-2</v>
      </c>
      <c r="P876">
        <v>2.0533213968203526E-2</v>
      </c>
      <c r="Q876">
        <v>2.0409686837205968E-2</v>
      </c>
      <c r="R876">
        <v>-291342.502222877</v>
      </c>
      <c r="S876">
        <v>-268869.33520990703</v>
      </c>
      <c r="T876">
        <v>-291790.28978458792</v>
      </c>
      <c r="U876">
        <v>-6.4630166997382194E-2</v>
      </c>
      <c r="V876">
        <v>-5.9644816333038718E-2</v>
      </c>
      <c r="W876">
        <v>-6.4729502263167024E-2</v>
      </c>
      <c r="X876">
        <f t="shared" si="40"/>
        <v>6.4630166997382194E-2</v>
      </c>
      <c r="Y876">
        <f t="shared" si="41"/>
        <v>5.9644816333038718E-2</v>
      </c>
      <c r="Z876">
        <f t="shared" si="42"/>
        <v>6.4729502263167024E-2</v>
      </c>
      <c r="AA876">
        <v>0.99361089658276158</v>
      </c>
      <c r="AB876">
        <v>0.99377025078079639</v>
      </c>
      <c r="AC876">
        <v>0.99383651491636482</v>
      </c>
      <c r="AD876">
        <v>14044.46391215881</v>
      </c>
      <c r="AE876">
        <v>28127.138649729215</v>
      </c>
      <c r="AF876">
        <v>28113.506905770253</v>
      </c>
      <c r="AG876">
        <v>14067.435979457559</v>
      </c>
      <c r="AH876">
        <v>28158.85990819972</v>
      </c>
      <c r="AI876">
        <v>28155.801917064258</v>
      </c>
      <c r="AJ876">
        <v>0</v>
      </c>
      <c r="AK876">
        <v>0</v>
      </c>
      <c r="AL876">
        <v>0</v>
      </c>
    </row>
    <row r="877" spans="1:38" x14ac:dyDescent="0.25">
      <c r="A877">
        <v>264703698.74758029</v>
      </c>
      <c r="B877">
        <v>4507840.7771200351</v>
      </c>
      <c r="C877">
        <v>4687296.2514824653</v>
      </c>
      <c r="D877">
        <v>4626572.4443595158</v>
      </c>
      <c r="E877">
        <v>4679180.5933097554</v>
      </c>
      <c r="F877">
        <v>143729.78134889275</v>
      </c>
      <c r="G877">
        <v>143022.2943389994</v>
      </c>
      <c r="H877">
        <v>141727.79484977215</v>
      </c>
      <c r="I877">
        <v>3.06636861929593E-2</v>
      </c>
      <c r="J877">
        <v>3.0913229190513376E-2</v>
      </c>
      <c r="K877">
        <v>3.0289020058856694E-2</v>
      </c>
      <c r="L877">
        <v>3732.0108095814271</v>
      </c>
      <c r="M877">
        <v>3722.375363137478</v>
      </c>
      <c r="N877">
        <v>3675.7628153054152</v>
      </c>
      <c r="O877">
        <v>2.0899688137230778E-2</v>
      </c>
      <c r="P877">
        <v>2.0922739114687953E-2</v>
      </c>
      <c r="Q877">
        <v>2.0660739159654093E-2</v>
      </c>
      <c r="R877">
        <v>-179455.47436243016</v>
      </c>
      <c r="S877">
        <v>-118731.66723948065</v>
      </c>
      <c r="T877">
        <v>-171339.8161897203</v>
      </c>
      <c r="U877">
        <v>-3.9809630205501732E-2</v>
      </c>
      <c r="V877">
        <v>-2.633892213809198E-2</v>
      </c>
      <c r="W877">
        <v>-3.8009287519508557E-2</v>
      </c>
      <c r="X877">
        <f t="shared" si="40"/>
        <v>3.9809630205501732E-2</v>
      </c>
      <c r="Y877">
        <f t="shared" si="41"/>
        <v>2.633892213809198E-2</v>
      </c>
      <c r="Z877">
        <f t="shared" si="42"/>
        <v>3.8009287519508557E-2</v>
      </c>
      <c r="AA877">
        <v>0.99309049019860862</v>
      </c>
      <c r="AB877">
        <v>0.99353233667315333</v>
      </c>
      <c r="AC877">
        <v>0.99368462704429406</v>
      </c>
      <c r="AD877">
        <v>14109.00312975686</v>
      </c>
      <c r="AE877">
        <v>28183.165091928873</v>
      </c>
      <c r="AF877">
        <v>28150.344025924322</v>
      </c>
      <c r="AG877">
        <v>14131.97519705561</v>
      </c>
      <c r="AH877">
        <v>28214.886350399378</v>
      </c>
      <c r="AI877">
        <v>28192.639037218327</v>
      </c>
      <c r="AJ877">
        <v>1</v>
      </c>
      <c r="AK877">
        <v>1</v>
      </c>
      <c r="AL877">
        <v>1</v>
      </c>
    </row>
    <row r="878" spans="1:38" x14ac:dyDescent="0.25">
      <c r="A878">
        <v>264493363.36472255</v>
      </c>
      <c r="B878">
        <v>4507840.7771200351</v>
      </c>
      <c r="C878">
        <v>4357665.8072090866</v>
      </c>
      <c r="D878">
        <v>4299819.9915780369</v>
      </c>
      <c r="E878">
        <v>4359500.2299900027</v>
      </c>
      <c r="F878">
        <v>130677.12325836679</v>
      </c>
      <c r="G878">
        <v>137406.76772855583</v>
      </c>
      <c r="H878">
        <v>135717.76253178215</v>
      </c>
      <c r="I878">
        <v>2.9987871727607387E-2</v>
      </c>
      <c r="J878">
        <v>3.1956400034813426E-2</v>
      </c>
      <c r="K878">
        <v>3.1131495669652339E-2</v>
      </c>
      <c r="L878">
        <v>3393.092454384273</v>
      </c>
      <c r="M878">
        <v>3576.2226391697559</v>
      </c>
      <c r="N878">
        <v>3519.8904027227745</v>
      </c>
      <c r="O878">
        <v>1.9040686816739701E-2</v>
      </c>
      <c r="P878">
        <v>2.0117522698051917E-2</v>
      </c>
      <c r="Q878">
        <v>1.9800633857591673E-2</v>
      </c>
      <c r="R878">
        <v>150174.96991094854</v>
      </c>
      <c r="S878">
        <v>208020.78554199822</v>
      </c>
      <c r="T878">
        <v>148340.54713003244</v>
      </c>
      <c r="U878">
        <v>3.3314169096915661E-2</v>
      </c>
      <c r="V878">
        <v>4.6146435916243331E-2</v>
      </c>
      <c r="W878">
        <v>3.2907228641026694E-2</v>
      </c>
      <c r="X878">
        <f t="shared" si="40"/>
        <v>3.3314169096915661E-2</v>
      </c>
      <c r="Y878">
        <f t="shared" si="41"/>
        <v>4.6146435916243331E-2</v>
      </c>
      <c r="Z878">
        <f t="shared" si="42"/>
        <v>3.2907228641026694E-2</v>
      </c>
      <c r="AA878">
        <v>0.99423052530931255</v>
      </c>
      <c r="AB878">
        <v>0.99396429791690843</v>
      </c>
      <c r="AC878">
        <v>0.9941449049468426</v>
      </c>
      <c r="AD878">
        <v>13969.812768520451</v>
      </c>
      <c r="AE878">
        <v>28066.124708213942</v>
      </c>
      <c r="AF878">
        <v>28023.731351239607</v>
      </c>
      <c r="AG878">
        <v>13992.7848358192</v>
      </c>
      <c r="AH878">
        <v>28097.845966684446</v>
      </c>
      <c r="AI878">
        <v>28066.026362533612</v>
      </c>
      <c r="AJ878">
        <v>1</v>
      </c>
      <c r="AK878">
        <v>0</v>
      </c>
      <c r="AL878">
        <v>1</v>
      </c>
    </row>
    <row r="879" spans="1:38" x14ac:dyDescent="0.25">
      <c r="A879">
        <v>264490811.9943223</v>
      </c>
      <c r="B879">
        <v>4507840.7771200351</v>
      </c>
      <c r="C879">
        <v>4906857.8270498626</v>
      </c>
      <c r="D879">
        <v>4840627.1545195747</v>
      </c>
      <c r="E879">
        <v>4894934.8259610394</v>
      </c>
      <c r="F879">
        <v>136545.41779714983</v>
      </c>
      <c r="G879">
        <v>139040.06246234328</v>
      </c>
      <c r="H879">
        <v>137580.79993959199</v>
      </c>
      <c r="I879">
        <v>2.7827465683725482E-2</v>
      </c>
      <c r="J879">
        <v>2.872356370858371E-2</v>
      </c>
      <c r="K879">
        <v>2.8106768492587697E-2</v>
      </c>
      <c r="L879">
        <v>3545.4654591089097</v>
      </c>
      <c r="M879">
        <v>3618.731648732853</v>
      </c>
      <c r="N879">
        <v>3568.2089674362855</v>
      </c>
      <c r="O879">
        <v>1.9856832488495221E-2</v>
      </c>
      <c r="P879">
        <v>2.0356850955725165E-2</v>
      </c>
      <c r="Q879">
        <v>2.0072640134677421E-2</v>
      </c>
      <c r="R879">
        <v>-399017.04992982745</v>
      </c>
      <c r="S879">
        <v>-332786.37739953957</v>
      </c>
      <c r="T879">
        <v>-387094.04884100426</v>
      </c>
      <c r="U879">
        <v>-8.8516225319020939E-2</v>
      </c>
      <c r="V879">
        <v>-7.3823897926614396E-2</v>
      </c>
      <c r="W879">
        <v>-8.5871278064153483E-2</v>
      </c>
      <c r="X879">
        <f t="shared" si="40"/>
        <v>8.8516225319020939E-2</v>
      </c>
      <c r="Y879">
        <f t="shared" si="41"/>
        <v>7.3823897926614396E-2</v>
      </c>
      <c r="Z879">
        <f t="shared" si="42"/>
        <v>8.5871278064153483E-2</v>
      </c>
      <c r="AA879">
        <v>0.99371891986855287</v>
      </c>
      <c r="AB879">
        <v>0.99383812330839527</v>
      </c>
      <c r="AC879">
        <v>0.99400073874531891</v>
      </c>
      <c r="AD879">
        <v>14034.035091563836</v>
      </c>
      <c r="AE879">
        <v>28100.65245259225</v>
      </c>
      <c r="AF879">
        <v>28063.56968468941</v>
      </c>
      <c r="AG879">
        <v>14057.007158862585</v>
      </c>
      <c r="AH879">
        <v>28132.373711062755</v>
      </c>
      <c r="AI879">
        <v>28105.864695983415</v>
      </c>
      <c r="AJ879">
        <v>0</v>
      </c>
      <c r="AK879">
        <v>0</v>
      </c>
      <c r="AL879">
        <v>0</v>
      </c>
    </row>
    <row r="880" spans="1:38" x14ac:dyDescent="0.25">
      <c r="A880">
        <v>264629840.09536281</v>
      </c>
      <c r="B880">
        <v>4507840.7771200351</v>
      </c>
      <c r="C880">
        <v>4630442.561530753</v>
      </c>
      <c r="D880">
        <v>4599513.9686518013</v>
      </c>
      <c r="E880">
        <v>4627124.4788335767</v>
      </c>
      <c r="F880">
        <v>135254.40118245955</v>
      </c>
      <c r="G880">
        <v>139658.6108109669</v>
      </c>
      <c r="H880">
        <v>139337.4154136026</v>
      </c>
      <c r="I880">
        <v>2.9209821606716254E-2</v>
      </c>
      <c r="J880">
        <v>3.0363775773444016E-2</v>
      </c>
      <c r="K880">
        <v>3.011317634764114E-2</v>
      </c>
      <c r="L880">
        <v>3511.9436105667642</v>
      </c>
      <c r="M880">
        <v>3634.8303216318386</v>
      </c>
      <c r="N880">
        <v>3613.7674399081216</v>
      </c>
      <c r="O880">
        <v>1.9674792149485303E-2</v>
      </c>
      <c r="P880">
        <v>2.0436472719665092E-2</v>
      </c>
      <c r="Q880">
        <v>2.0318048757703912E-2</v>
      </c>
      <c r="R880">
        <v>-122601.7844107179</v>
      </c>
      <c r="S880">
        <v>-91673.191531766206</v>
      </c>
      <c r="T880">
        <v>-119283.70171354152</v>
      </c>
      <c r="U880">
        <v>-2.7197452277594774E-2</v>
      </c>
      <c r="V880">
        <v>-2.0336386324260165E-2</v>
      </c>
      <c r="W880">
        <v>-2.6461383090320544E-2</v>
      </c>
      <c r="X880">
        <f t="shared" si="40"/>
        <v>2.7197452277594774E-2</v>
      </c>
      <c r="Y880">
        <f t="shared" si="41"/>
        <v>2.0336386324260165E-2</v>
      </c>
      <c r="Z880">
        <f t="shared" si="42"/>
        <v>2.6461383090320544E-2</v>
      </c>
      <c r="AA880">
        <v>0.99376480047077487</v>
      </c>
      <c r="AB880">
        <v>0.9937769633091541</v>
      </c>
      <c r="AC880">
        <v>0.99384041508587151</v>
      </c>
      <c r="AD880">
        <v>14020.146337019703</v>
      </c>
      <c r="AE880">
        <v>28113.622742124604</v>
      </c>
      <c r="AF880">
        <v>28100.641274633988</v>
      </c>
      <c r="AG880">
        <v>14043.118404318453</v>
      </c>
      <c r="AH880">
        <v>28145.344000595109</v>
      </c>
      <c r="AI880">
        <v>28142.936285927994</v>
      </c>
      <c r="AJ880">
        <v>1</v>
      </c>
      <c r="AK880">
        <v>1</v>
      </c>
      <c r="AL880">
        <v>1</v>
      </c>
    </row>
    <row r="881" spans="1:38" x14ac:dyDescent="0.25">
      <c r="A881">
        <v>264428801.38879117</v>
      </c>
      <c r="B881">
        <v>4507840.7771200351</v>
      </c>
      <c r="C881">
        <v>4929186.1125669302</v>
      </c>
      <c r="D881">
        <v>4887397.4402019614</v>
      </c>
      <c r="E881">
        <v>4924014.7767987018</v>
      </c>
      <c r="F881">
        <v>137830.10804226258</v>
      </c>
      <c r="G881">
        <v>138246.83746089457</v>
      </c>
      <c r="H881">
        <v>137381.8905235882</v>
      </c>
      <c r="I881">
        <v>2.7962041784315175E-2</v>
      </c>
      <c r="J881">
        <v>2.8286391510484937E-2</v>
      </c>
      <c r="K881">
        <v>2.7900381447048709E-2</v>
      </c>
      <c r="L881">
        <v>3578.8230405143008</v>
      </c>
      <c r="M881">
        <v>3598.0867470658527</v>
      </c>
      <c r="N881">
        <v>3563.0501781124535</v>
      </c>
      <c r="O881">
        <v>2.0044061064171489E-2</v>
      </c>
      <c r="P881">
        <v>2.0245548830227795E-2</v>
      </c>
      <c r="Q881">
        <v>2.0048406677341091E-2</v>
      </c>
      <c r="R881">
        <v>-421345.3354468951</v>
      </c>
      <c r="S881">
        <v>-379556.66308192629</v>
      </c>
      <c r="T881">
        <v>-416173.9996786667</v>
      </c>
      <c r="U881">
        <v>-9.3469436095762859E-2</v>
      </c>
      <c r="V881">
        <v>-8.4199216841997035E-2</v>
      </c>
      <c r="W881">
        <v>-9.2322249222065805E-2</v>
      </c>
      <c r="X881">
        <f t="shared" si="40"/>
        <v>9.3469436095762859E-2</v>
      </c>
      <c r="Y881">
        <f t="shared" si="41"/>
        <v>8.4199216841997035E-2</v>
      </c>
      <c r="Z881">
        <f t="shared" si="42"/>
        <v>9.2322249222065805E-2</v>
      </c>
      <c r="AA881">
        <v>0.99358074665099472</v>
      </c>
      <c r="AB881">
        <v>0.99392359514015372</v>
      </c>
      <c r="AC881">
        <v>0.99403316142634612</v>
      </c>
      <c r="AD881">
        <v>14047.726042011167</v>
      </c>
      <c r="AE881">
        <v>28083.934679214461</v>
      </c>
      <c r="AF881">
        <v>28059.342104475018</v>
      </c>
      <c r="AG881">
        <v>14070.698109309917</v>
      </c>
      <c r="AH881">
        <v>28115.655937684965</v>
      </c>
      <c r="AI881">
        <v>28101.637115769023</v>
      </c>
      <c r="AJ881">
        <v>0</v>
      </c>
      <c r="AK881">
        <v>0</v>
      </c>
      <c r="AL881">
        <v>0</v>
      </c>
    </row>
    <row r="882" spans="1:38" x14ac:dyDescent="0.25">
      <c r="A882">
        <v>264631311.66406801</v>
      </c>
      <c r="B882">
        <v>4507840.7771200351</v>
      </c>
      <c r="C882">
        <v>4756069.014149351</v>
      </c>
      <c r="D882">
        <v>4715315.765090744</v>
      </c>
      <c r="E882">
        <v>4766519.7929135235</v>
      </c>
      <c r="F882">
        <v>133879.68454696739</v>
      </c>
      <c r="G882">
        <v>132523.13101592107</v>
      </c>
      <c r="H882">
        <v>131135.57495246592</v>
      </c>
      <c r="I882">
        <v>2.8149230835102273E-2</v>
      </c>
      <c r="J882">
        <v>2.810482640357612E-2</v>
      </c>
      <c r="K882">
        <v>2.751180749263387E-2</v>
      </c>
      <c r="L882">
        <v>3476.2484519460577</v>
      </c>
      <c r="M882">
        <v>3449.1184763842184</v>
      </c>
      <c r="N882">
        <v>3401.0496719073572</v>
      </c>
      <c r="O882">
        <v>1.9466346571117604E-2</v>
      </c>
      <c r="P882">
        <v>1.9392216482479685E-2</v>
      </c>
      <c r="Q882">
        <v>1.9121955930732421E-2</v>
      </c>
      <c r="R882">
        <v>-248228.2370293159</v>
      </c>
      <c r="S882">
        <v>-207474.98797070887</v>
      </c>
      <c r="T882">
        <v>-258679.01579348836</v>
      </c>
      <c r="U882">
        <v>-5.5065883934770146E-2</v>
      </c>
      <c r="V882">
        <v>-4.6025358531687155E-2</v>
      </c>
      <c r="W882">
        <v>-5.7384239724357113E-2</v>
      </c>
      <c r="X882">
        <f t="shared" si="40"/>
        <v>5.5065883934770146E-2</v>
      </c>
      <c r="Y882">
        <f t="shared" si="41"/>
        <v>4.6025358531687155E-2</v>
      </c>
      <c r="Z882">
        <f t="shared" si="42"/>
        <v>5.7384239724357113E-2</v>
      </c>
      <c r="AA882">
        <v>0.99395172852790148</v>
      </c>
      <c r="AB882">
        <v>0.99440407346995197</v>
      </c>
      <c r="AC882">
        <v>0.99455147814960243</v>
      </c>
      <c r="AD882">
        <v>14005.210635394349</v>
      </c>
      <c r="AE882">
        <v>27960.38211474162</v>
      </c>
      <c r="AF882">
        <v>27923.373091573216</v>
      </c>
      <c r="AG882">
        <v>14028.182702693099</v>
      </c>
      <c r="AH882">
        <v>27992.103373212125</v>
      </c>
      <c r="AI882">
        <v>27965.668102867221</v>
      </c>
      <c r="AJ882">
        <v>0</v>
      </c>
      <c r="AK882">
        <v>0</v>
      </c>
      <c r="AL882">
        <v>0</v>
      </c>
    </row>
    <row r="883" spans="1:38" x14ac:dyDescent="0.25">
      <c r="A883">
        <v>264551235.87008122</v>
      </c>
      <c r="B883">
        <v>4507840.7771200351</v>
      </c>
      <c r="C883">
        <v>4952904.6978715546</v>
      </c>
      <c r="D883">
        <v>4911484.4065859905</v>
      </c>
      <c r="E883">
        <v>4955946.5014656279</v>
      </c>
      <c r="F883">
        <v>135832.01168335043</v>
      </c>
      <c r="G883">
        <v>138166.74247888787</v>
      </c>
      <c r="H883">
        <v>136929.02110271814</v>
      </c>
      <c r="I883">
        <v>2.7424717407084864E-2</v>
      </c>
      <c r="J883">
        <v>2.8131361324005223E-2</v>
      </c>
      <c r="K883">
        <v>2.7629237132044092E-2</v>
      </c>
      <c r="L883">
        <v>3526.9415366251078</v>
      </c>
      <c r="M883">
        <v>3596.0021518696244</v>
      </c>
      <c r="N883">
        <v>3551.3048420674745</v>
      </c>
      <c r="O883">
        <v>1.9742016751519719E-2</v>
      </c>
      <c r="P883">
        <v>2.0224282923165138E-2</v>
      </c>
      <c r="Q883">
        <v>1.997290069335389E-2</v>
      </c>
      <c r="R883">
        <v>-445063.9207515195</v>
      </c>
      <c r="S883">
        <v>-403643.62946595531</v>
      </c>
      <c r="T883">
        <v>-448105.72434559278</v>
      </c>
      <c r="U883">
        <v>-9.8731064994682774E-2</v>
      </c>
      <c r="V883">
        <v>-8.9542565814366398E-2</v>
      </c>
      <c r="W883">
        <v>-9.9405845614600016E-2</v>
      </c>
      <c r="X883">
        <f t="shared" si="40"/>
        <v>9.8731064994682774E-2</v>
      </c>
      <c r="Y883">
        <f t="shared" si="41"/>
        <v>8.9542565814366398E-2</v>
      </c>
      <c r="Z883">
        <f t="shared" si="42"/>
        <v>9.9405845614600016E-2</v>
      </c>
      <c r="AA883">
        <v>0.99376668379434185</v>
      </c>
      <c r="AB883">
        <v>0.99390849289673755</v>
      </c>
      <c r="AC883">
        <v>0.9940508112975236</v>
      </c>
      <c r="AD883">
        <v>14026.3765853109</v>
      </c>
      <c r="AE883">
        <v>28082.241292485596</v>
      </c>
      <c r="AF883">
        <v>28049.694032933257</v>
      </c>
      <c r="AG883">
        <v>14049.348652609649</v>
      </c>
      <c r="AH883">
        <v>28113.962550956101</v>
      </c>
      <c r="AI883">
        <v>28091.989044227263</v>
      </c>
      <c r="AJ883">
        <v>0</v>
      </c>
      <c r="AK883">
        <v>0</v>
      </c>
      <c r="AL883">
        <v>0</v>
      </c>
    </row>
    <row r="884" spans="1:38" x14ac:dyDescent="0.25">
      <c r="A884">
        <v>264712334.4171471</v>
      </c>
      <c r="B884">
        <v>4507840.7771200351</v>
      </c>
      <c r="C884">
        <v>4727919.0124502247</v>
      </c>
      <c r="D884">
        <v>4699667.6784781786</v>
      </c>
      <c r="E884">
        <v>4742425.424039742</v>
      </c>
      <c r="F884">
        <v>135886.00694638438</v>
      </c>
      <c r="G884">
        <v>139479.25717806339</v>
      </c>
      <c r="H884">
        <v>138695.51423824937</v>
      </c>
      <c r="I884">
        <v>2.8741187526383202E-2</v>
      </c>
      <c r="J884">
        <v>2.9678536169014575E-2</v>
      </c>
      <c r="K884">
        <v>2.9245692201123601E-2</v>
      </c>
      <c r="L884">
        <v>3528.3435488136588</v>
      </c>
      <c r="M884">
        <v>3630.1623672580481</v>
      </c>
      <c r="N884">
        <v>3597.119495346748</v>
      </c>
      <c r="O884">
        <v>1.9752300207401114E-2</v>
      </c>
      <c r="P884">
        <v>2.0403750136155602E-2</v>
      </c>
      <c r="Q884">
        <v>2.0218028828387101E-2</v>
      </c>
      <c r="R884">
        <v>-220078.23533018958</v>
      </c>
      <c r="S884">
        <v>-191826.90135814343</v>
      </c>
      <c r="T884">
        <v>-234584.64691970684</v>
      </c>
      <c r="U884">
        <v>-4.882120869202327E-2</v>
      </c>
      <c r="V884">
        <v>-4.255405433390165E-2</v>
      </c>
      <c r="W884">
        <v>-5.2039248615515218E-2</v>
      </c>
      <c r="X884">
        <f t="shared" si="40"/>
        <v>4.882120869202327E-2</v>
      </c>
      <c r="Y884">
        <f t="shared" si="41"/>
        <v>4.255405433390165E-2</v>
      </c>
      <c r="Z884">
        <f t="shared" si="42"/>
        <v>5.2039248615515218E-2</v>
      </c>
      <c r="AA884">
        <v>0.99372817741171837</v>
      </c>
      <c r="AB884">
        <v>0.99378968519907507</v>
      </c>
      <c r="AC884">
        <v>0.9938938395292225</v>
      </c>
      <c r="AD884">
        <v>14026.957636770003</v>
      </c>
      <c r="AE884">
        <v>28109.867813484943</v>
      </c>
      <c r="AF884">
        <v>28087.149070172822</v>
      </c>
      <c r="AG884">
        <v>14049.929704068752</v>
      </c>
      <c r="AH884">
        <v>28141.589071955448</v>
      </c>
      <c r="AI884">
        <v>28129.444081466827</v>
      </c>
      <c r="AJ884">
        <v>0</v>
      </c>
      <c r="AK884">
        <v>0</v>
      </c>
      <c r="AL884">
        <v>0</v>
      </c>
    </row>
    <row r="885" spans="1:38" x14ac:dyDescent="0.25">
      <c r="A885">
        <v>264693431.00580844</v>
      </c>
      <c r="B885">
        <v>4507840.7771200351</v>
      </c>
      <c r="C885">
        <v>4791596.6579346126</v>
      </c>
      <c r="D885">
        <v>4745601.6329710614</v>
      </c>
      <c r="E885">
        <v>4789628.9533833498</v>
      </c>
      <c r="F885">
        <v>125552.07700016613</v>
      </c>
      <c r="G885">
        <v>135877.44392751466</v>
      </c>
      <c r="H885">
        <v>134210.95969415593</v>
      </c>
      <c r="I885">
        <v>2.6202555424246529E-2</v>
      </c>
      <c r="J885">
        <v>2.863229036830181E-2</v>
      </c>
      <c r="K885">
        <v>2.8021160094113456E-2</v>
      </c>
      <c r="L885">
        <v>3260.0182379226117</v>
      </c>
      <c r="M885">
        <v>3536.4196331729277</v>
      </c>
      <c r="N885">
        <v>3480.8109134354822</v>
      </c>
      <c r="O885">
        <v>1.8249891321285239E-2</v>
      </c>
      <c r="P885">
        <v>1.9878303804547186E-2</v>
      </c>
      <c r="Q885">
        <v>1.9565725790684316E-2</v>
      </c>
      <c r="R885">
        <v>-283755.88081457745</v>
      </c>
      <c r="S885">
        <v>-237760.85585102625</v>
      </c>
      <c r="T885">
        <v>-281788.17626331467</v>
      </c>
      <c r="U885">
        <v>-6.2947183550671706E-2</v>
      </c>
      <c r="V885">
        <v>-5.2743845137078395E-2</v>
      </c>
      <c r="W885">
        <v>-6.2510676440382884E-2</v>
      </c>
      <c r="X885">
        <f t="shared" si="40"/>
        <v>6.2947183550671706E-2</v>
      </c>
      <c r="Y885">
        <f t="shared" si="41"/>
        <v>5.2743845137078395E-2</v>
      </c>
      <c r="Z885">
        <f t="shared" si="42"/>
        <v>6.2510676440382884E-2</v>
      </c>
      <c r="AA885">
        <v>0.99469306087652187</v>
      </c>
      <c r="AB885">
        <v>0.99412384680250243</v>
      </c>
      <c r="AC885">
        <v>0.99429936340860292</v>
      </c>
      <c r="AD885">
        <v>13911.319692130675</v>
      </c>
      <c r="AE885">
        <v>28033.420800674441</v>
      </c>
      <c r="AF885">
        <v>27991.108489995877</v>
      </c>
      <c r="AG885">
        <v>13934.291759429425</v>
      </c>
      <c r="AH885">
        <v>28065.142059144946</v>
      </c>
      <c r="AI885">
        <v>28033.403501289882</v>
      </c>
      <c r="AJ885">
        <v>0</v>
      </c>
      <c r="AK885">
        <v>0</v>
      </c>
      <c r="AL885">
        <v>0</v>
      </c>
    </row>
    <row r="886" spans="1:38" x14ac:dyDescent="0.25">
      <c r="A886">
        <v>264514913.34345719</v>
      </c>
      <c r="B886">
        <v>4507840.7771200351</v>
      </c>
      <c r="C886">
        <v>4729233.1870767204</v>
      </c>
      <c r="D886">
        <v>4672862.9661953831</v>
      </c>
      <c r="E886">
        <v>4727794.1483153747</v>
      </c>
      <c r="F886">
        <v>139313.17625427872</v>
      </c>
      <c r="G886">
        <v>142620.749450428</v>
      </c>
      <c r="H886">
        <v>141260.01531723491</v>
      </c>
      <c r="I886">
        <v>2.9457878422017997E-2</v>
      </c>
      <c r="J886">
        <v>3.052106395633274E-2</v>
      </c>
      <c r="K886">
        <v>2.9878630686060899E-2</v>
      </c>
      <c r="L886">
        <v>3617.3315983555976</v>
      </c>
      <c r="M886">
        <v>3711.9245393178771</v>
      </c>
      <c r="N886">
        <v>3663.6307799958654</v>
      </c>
      <c r="O886">
        <v>2.026911029976065E-2</v>
      </c>
      <c r="P886">
        <v>2.0879161644948484E-2</v>
      </c>
      <c r="Q886">
        <v>2.06075146336351E-2</v>
      </c>
      <c r="R886">
        <v>-221392.40995668527</v>
      </c>
      <c r="S886">
        <v>-165022.18907534797</v>
      </c>
      <c r="T886">
        <v>-219953.3711953396</v>
      </c>
      <c r="U886">
        <v>-4.9112739536050831E-2</v>
      </c>
      <c r="V886">
        <v>-3.660781230626721E-2</v>
      </c>
      <c r="W886">
        <v>-4.8793509369659503E-2</v>
      </c>
      <c r="X886">
        <f t="shared" si="40"/>
        <v>4.9112739536050831E-2</v>
      </c>
      <c r="Y886">
        <f t="shared" si="41"/>
        <v>3.660781230626721E-2</v>
      </c>
      <c r="Z886">
        <f t="shared" si="42"/>
        <v>4.8793509369659503E-2</v>
      </c>
      <c r="AA886">
        <v>0.9934708369067462</v>
      </c>
      <c r="AB886">
        <v>0.99353851470780208</v>
      </c>
      <c r="AC886">
        <v>0.9936968963443138</v>
      </c>
      <c r="AD886">
        <v>14063.373301359421</v>
      </c>
      <c r="AE886">
        <v>28174.949838921319</v>
      </c>
      <c r="AF886">
        <v>28140.683871034915</v>
      </c>
      <c r="AG886">
        <v>14086.345368658171</v>
      </c>
      <c r="AH886">
        <v>28206.671097391823</v>
      </c>
      <c r="AI886">
        <v>28182.97888232892</v>
      </c>
      <c r="AJ886">
        <v>0</v>
      </c>
      <c r="AK886">
        <v>1</v>
      </c>
      <c r="AL886">
        <v>0</v>
      </c>
    </row>
    <row r="887" spans="1:38" x14ac:dyDescent="0.25">
      <c r="A887">
        <v>264645555.86856303</v>
      </c>
      <c r="B887">
        <v>4507840.7771200351</v>
      </c>
      <c r="C887">
        <v>4948497.6190871233</v>
      </c>
      <c r="D887">
        <v>4893570.8355499832</v>
      </c>
      <c r="E887">
        <v>4939546.6400018809</v>
      </c>
      <c r="F887">
        <v>135733.9570714829</v>
      </c>
      <c r="G887">
        <v>139557.51039238425</v>
      </c>
      <c r="H887">
        <v>138162.43192649688</v>
      </c>
      <c r="I887">
        <v>2.7429326539015794E-2</v>
      </c>
      <c r="J887">
        <v>2.8518543019455351E-2</v>
      </c>
      <c r="K887">
        <v>2.7970670589000504E-2</v>
      </c>
      <c r="L887">
        <v>3524.3955028944174</v>
      </c>
      <c r="M887">
        <v>3632.1990276152364</v>
      </c>
      <c r="N887">
        <v>3583.2938082885848</v>
      </c>
      <c r="O887">
        <v>1.9721918361217557E-2</v>
      </c>
      <c r="P887">
        <v>2.0420443514443085E-2</v>
      </c>
      <c r="Q887">
        <v>2.0145495401405065E-2</v>
      </c>
      <c r="R887">
        <v>-440656.84196708817</v>
      </c>
      <c r="S887">
        <v>-385730.05842994805</v>
      </c>
      <c r="T887">
        <v>-431705.86288184579</v>
      </c>
      <c r="U887">
        <v>-9.7753417601545059E-2</v>
      </c>
      <c r="V887">
        <v>-8.5568696300844696E-2</v>
      </c>
      <c r="W887">
        <v>-9.5767770918841907E-2</v>
      </c>
      <c r="X887">
        <f t="shared" si="40"/>
        <v>9.7753417601545059E-2</v>
      </c>
      <c r="Y887">
        <f t="shared" si="41"/>
        <v>8.5568696300844696E-2</v>
      </c>
      <c r="Z887">
        <f t="shared" si="42"/>
        <v>9.5767770918841907E-2</v>
      </c>
      <c r="AA887">
        <v>0.99381199873368908</v>
      </c>
      <c r="AB887">
        <v>0.99382155351026125</v>
      </c>
      <c r="AC887">
        <v>0.99397853979133433</v>
      </c>
      <c r="AD887">
        <v>14025.320813489141</v>
      </c>
      <c r="AE887">
        <v>28111.506707887504</v>
      </c>
      <c r="AF887">
        <v>28075.896596032133</v>
      </c>
      <c r="AG887">
        <v>14048.292880787891</v>
      </c>
      <c r="AH887">
        <v>28143.227966358008</v>
      </c>
      <c r="AI887">
        <v>28118.191607326138</v>
      </c>
      <c r="AJ887">
        <v>0</v>
      </c>
      <c r="AK887">
        <v>0</v>
      </c>
      <c r="AL887">
        <v>0</v>
      </c>
    </row>
    <row r="888" spans="1:38" x14ac:dyDescent="0.25">
      <c r="A888">
        <v>264386608.00331393</v>
      </c>
      <c r="B888">
        <v>4507840.7771200351</v>
      </c>
      <c r="C888">
        <v>4840827.5555564174</v>
      </c>
      <c r="D888">
        <v>4800140.2295888839</v>
      </c>
      <c r="E888">
        <v>4847566.1901402399</v>
      </c>
      <c r="F888">
        <v>138960.89651783305</v>
      </c>
      <c r="G888">
        <v>140861.46046926192</v>
      </c>
      <c r="H888">
        <v>139318.86346546342</v>
      </c>
      <c r="I888">
        <v>2.8706020803887223E-2</v>
      </c>
      <c r="J888">
        <v>2.9345280290139823E-2</v>
      </c>
      <c r="K888">
        <v>2.8739961044540772E-2</v>
      </c>
      <c r="L888">
        <v>3608.1844906923616</v>
      </c>
      <c r="M888">
        <v>3666.1363355249109</v>
      </c>
      <c r="N888">
        <v>3613.2862882667409</v>
      </c>
      <c r="O888">
        <v>2.0219427407430463E-2</v>
      </c>
      <c r="P888">
        <v>2.0631799778703896E-2</v>
      </c>
      <c r="Q888">
        <v>2.0334377235314088E-2</v>
      </c>
      <c r="R888">
        <v>-332986.7784363823</v>
      </c>
      <c r="S888">
        <v>-292299.45246884879</v>
      </c>
      <c r="T888">
        <v>-339725.41302020475</v>
      </c>
      <c r="U888">
        <v>-7.3868354030268243E-2</v>
      </c>
      <c r="V888">
        <v>-6.4842452722030874E-2</v>
      </c>
      <c r="W888">
        <v>-7.536322372886653E-2</v>
      </c>
      <c r="X888">
        <f t="shared" si="40"/>
        <v>7.3868354030268243E-2</v>
      </c>
      <c r="Y888">
        <f t="shared" si="41"/>
        <v>6.4842452722030874E-2</v>
      </c>
      <c r="Z888">
        <f t="shared" si="42"/>
        <v>7.536322372886653E-2</v>
      </c>
      <c r="AA888">
        <v>0.9935146023396082</v>
      </c>
      <c r="AB888">
        <v>0.99368877244276188</v>
      </c>
      <c r="AC888">
        <v>0.99386099013821239</v>
      </c>
      <c r="AD888">
        <v>14059.671675514895</v>
      </c>
      <c r="AE888">
        <v>28138.681542564074</v>
      </c>
      <c r="AF888">
        <v>28100.252201810934</v>
      </c>
      <c r="AG888">
        <v>14082.643742813645</v>
      </c>
      <c r="AH888">
        <v>28170.402801034579</v>
      </c>
      <c r="AI888">
        <v>28142.547213104939</v>
      </c>
      <c r="AJ888">
        <v>0</v>
      </c>
      <c r="AK888">
        <v>0</v>
      </c>
      <c r="AL888">
        <v>0</v>
      </c>
    </row>
    <row r="889" spans="1:38" x14ac:dyDescent="0.25">
      <c r="A889">
        <v>264385948.97116455</v>
      </c>
      <c r="B889">
        <v>4507840.7771200351</v>
      </c>
      <c r="C889">
        <v>4920373.282636364</v>
      </c>
      <c r="D889">
        <v>4886656.7378894836</v>
      </c>
      <c r="E889">
        <v>4926499.7014973974</v>
      </c>
      <c r="F889">
        <v>142808.44231312303</v>
      </c>
      <c r="G889">
        <v>143148.77330497291</v>
      </c>
      <c r="H889">
        <v>142187.25678503036</v>
      </c>
      <c r="I889">
        <v>2.9023904104406782E-2</v>
      </c>
      <c r="J889">
        <v>2.9293805761932436E-2</v>
      </c>
      <c r="K889">
        <v>2.8861720369497412E-2</v>
      </c>
      <c r="L889">
        <v>3708.0878117968873</v>
      </c>
      <c r="M889">
        <v>3725.6671729149029</v>
      </c>
      <c r="N889">
        <v>3687.6791306510449</v>
      </c>
      <c r="O889">
        <v>2.0773445404787046E-2</v>
      </c>
      <c r="P889">
        <v>2.0966872819274025E-2</v>
      </c>
      <c r="Q889">
        <v>2.0753088169751414E-2</v>
      </c>
      <c r="R889">
        <v>-412532.50551632885</v>
      </c>
      <c r="S889">
        <v>-378815.96076944843</v>
      </c>
      <c r="T889">
        <v>-418658.92437736224</v>
      </c>
      <c r="U889">
        <v>-9.1514435827054041E-2</v>
      </c>
      <c r="V889">
        <v>-8.4034902628363467E-2</v>
      </c>
      <c r="W889">
        <v>-9.2873494224175915E-2</v>
      </c>
      <c r="X889">
        <f t="shared" si="40"/>
        <v>9.1514435827054041E-2</v>
      </c>
      <c r="Y889">
        <f t="shared" si="41"/>
        <v>8.4034902628363467E-2</v>
      </c>
      <c r="Z889">
        <f t="shared" si="42"/>
        <v>9.2873494224175915E-2</v>
      </c>
      <c r="AA889">
        <v>0.99315744752767265</v>
      </c>
      <c r="AB889">
        <v>0.99351846776823771</v>
      </c>
      <c r="AC889">
        <v>0.99364123472126309</v>
      </c>
      <c r="AD889">
        <v>14099.601226616247</v>
      </c>
      <c r="AE889">
        <v>28185.747963535574</v>
      </c>
      <c r="AF889">
        <v>28159.801424812507</v>
      </c>
      <c r="AG889">
        <v>14122.573293914997</v>
      </c>
      <c r="AH889">
        <v>28217.469222006079</v>
      </c>
      <c r="AI889">
        <v>28202.096436106513</v>
      </c>
      <c r="AJ889">
        <v>0</v>
      </c>
      <c r="AK889">
        <v>0</v>
      </c>
      <c r="AL889">
        <v>0</v>
      </c>
    </row>
    <row r="890" spans="1:38" x14ac:dyDescent="0.25">
      <c r="A890">
        <v>264643516.83835244</v>
      </c>
      <c r="B890">
        <v>4507840.7771200351</v>
      </c>
      <c r="C890">
        <v>4662217.8957263548</v>
      </c>
      <c r="D890">
        <v>4631559.8369079605</v>
      </c>
      <c r="E890">
        <v>4667902.9546932383</v>
      </c>
      <c r="F890">
        <v>131419.27197768554</v>
      </c>
      <c r="G890">
        <v>131675.48293952266</v>
      </c>
      <c r="H890">
        <v>131295.18770221839</v>
      </c>
      <c r="I890">
        <v>2.818814455200639E-2</v>
      </c>
      <c r="J890">
        <v>2.8430051122351363E-2</v>
      </c>
      <c r="K890">
        <v>2.8127231644824703E-2</v>
      </c>
      <c r="L890">
        <v>3412.3626920261941</v>
      </c>
      <c r="M890">
        <v>3427.0571304186901</v>
      </c>
      <c r="N890">
        <v>3405.1892876475827</v>
      </c>
      <c r="O890">
        <v>1.9116048582730614E-2</v>
      </c>
      <c r="P890">
        <v>1.9267274488495967E-2</v>
      </c>
      <c r="Q890">
        <v>1.9144331183757208E-2</v>
      </c>
      <c r="R890">
        <v>-154377.11860631965</v>
      </c>
      <c r="S890">
        <v>-123719.05978792533</v>
      </c>
      <c r="T890">
        <v>-160062.17757320311</v>
      </c>
      <c r="U890">
        <v>-3.4246355680944869E-2</v>
      </c>
      <c r="V890">
        <v>-2.7445303839450791E-2</v>
      </c>
      <c r="W890">
        <v>-3.550750469839431E-2</v>
      </c>
      <c r="X890">
        <f t="shared" si="40"/>
        <v>3.4246355680944869E-2</v>
      </c>
      <c r="Y890">
        <f t="shared" si="41"/>
        <v>2.7445303839450791E-2</v>
      </c>
      <c r="Z890">
        <f t="shared" si="42"/>
        <v>3.550750469839431E-2</v>
      </c>
      <c r="AA890">
        <v>0.9941540749374661</v>
      </c>
      <c r="AB890">
        <v>0.99450387224276271</v>
      </c>
      <c r="AC890">
        <v>0.99456632553454938</v>
      </c>
      <c r="AD890">
        <v>13978.09235074469</v>
      </c>
      <c r="AE890">
        <v>27941.632310261168</v>
      </c>
      <c r="AF890">
        <v>27926.927465363584</v>
      </c>
      <c r="AG890">
        <v>14001.064418043439</v>
      </c>
      <c r="AH890">
        <v>27973.353568731673</v>
      </c>
      <c r="AI890">
        <v>27969.222476657589</v>
      </c>
      <c r="AJ890">
        <v>1</v>
      </c>
      <c r="AK890">
        <v>1</v>
      </c>
      <c r="AL890">
        <v>1</v>
      </c>
    </row>
    <row r="891" spans="1:38" x14ac:dyDescent="0.25">
      <c r="A891">
        <v>264526101.2269164</v>
      </c>
      <c r="B891">
        <v>4507840.7771200351</v>
      </c>
      <c r="C891">
        <v>5133394.2377449693</v>
      </c>
      <c r="D891">
        <v>5089272.3724984238</v>
      </c>
      <c r="E891">
        <v>5131641.5812604269</v>
      </c>
      <c r="F891">
        <v>138205.62674261435</v>
      </c>
      <c r="G891">
        <v>137432.74706230874</v>
      </c>
      <c r="H891">
        <v>136333.07912772361</v>
      </c>
      <c r="I891">
        <v>2.6922854614674249E-2</v>
      </c>
      <c r="J891">
        <v>2.7004400040558315E-2</v>
      </c>
      <c r="K891">
        <v>2.656714756260075E-2</v>
      </c>
      <c r="L891">
        <v>3588.5735587142194</v>
      </c>
      <c r="M891">
        <v>3576.8987913204364</v>
      </c>
      <c r="N891">
        <v>3535.8488663776984</v>
      </c>
      <c r="O891">
        <v>2.0074719328564174E-2</v>
      </c>
      <c r="P891">
        <v>2.0118790278513016E-2</v>
      </c>
      <c r="Q891">
        <v>1.9887898973208074E-2</v>
      </c>
      <c r="R891">
        <v>-625553.46062493417</v>
      </c>
      <c r="S891">
        <v>-581431.59537838865</v>
      </c>
      <c r="T891">
        <v>-623800.80414039176</v>
      </c>
      <c r="U891">
        <v>-0.13877008784338365</v>
      </c>
      <c r="V891">
        <v>-0.12898228312088988</v>
      </c>
      <c r="W891">
        <v>-0.13838128607082814</v>
      </c>
      <c r="X891">
        <f t="shared" si="40"/>
        <v>0.13877008784338365</v>
      </c>
      <c r="Y891">
        <f t="shared" si="41"/>
        <v>0.12898228312088988</v>
      </c>
      <c r="Z891">
        <f t="shared" si="42"/>
        <v>0.13838128607082814</v>
      </c>
      <c r="AA891">
        <v>0.9935607151789082</v>
      </c>
      <c r="AB891">
        <v>0.99399762084006293</v>
      </c>
      <c r="AC891">
        <v>0.99412653375253013</v>
      </c>
      <c r="AD891">
        <v>14051.703850746857</v>
      </c>
      <c r="AE891">
        <v>28066.677115050414</v>
      </c>
      <c r="AF891">
        <v>28036.94916117733</v>
      </c>
      <c r="AG891">
        <v>14074.675918045607</v>
      </c>
      <c r="AH891">
        <v>28098.398373520919</v>
      </c>
      <c r="AI891">
        <v>28079.244172471335</v>
      </c>
      <c r="AJ891">
        <v>0</v>
      </c>
      <c r="AK891">
        <v>0</v>
      </c>
      <c r="AL891">
        <v>0</v>
      </c>
    </row>
    <row r="892" spans="1:38" x14ac:dyDescent="0.25">
      <c r="A892">
        <v>264513491.69684556</v>
      </c>
      <c r="B892">
        <v>4507840.7771200351</v>
      </c>
      <c r="C892">
        <v>4656394.6343368981</v>
      </c>
      <c r="D892">
        <v>4623496.2288171994</v>
      </c>
      <c r="E892">
        <v>4663563.4918459086</v>
      </c>
      <c r="F892">
        <v>134499.69666487296</v>
      </c>
      <c r="G892">
        <v>138692.08255634911</v>
      </c>
      <c r="H892">
        <v>137694.75339092684</v>
      </c>
      <c r="I892">
        <v>2.8884943658566562E-2</v>
      </c>
      <c r="J892">
        <v>2.9997230600495126E-2</v>
      </c>
      <c r="K892">
        <v>2.9525652139545586E-2</v>
      </c>
      <c r="L892">
        <v>3492.3473557666812</v>
      </c>
      <c r="M892">
        <v>3609.6749360369331</v>
      </c>
      <c r="N892">
        <v>3571.1643923727743</v>
      </c>
      <c r="O892">
        <v>1.9573809095773324E-2</v>
      </c>
      <c r="P892">
        <v>2.0304130159732696E-2</v>
      </c>
      <c r="Q892">
        <v>2.0087511460006337E-2</v>
      </c>
      <c r="R892">
        <v>-148553.85721686296</v>
      </c>
      <c r="S892">
        <v>-115655.45169716422</v>
      </c>
      <c r="T892">
        <v>-155722.71472587343</v>
      </c>
      <c r="U892">
        <v>-3.2954548432780027E-2</v>
      </c>
      <c r="V892">
        <v>-2.5656507719656871E-2</v>
      </c>
      <c r="W892">
        <v>-3.4544856933780482E-2</v>
      </c>
      <c r="X892">
        <f t="shared" si="40"/>
        <v>3.2954548432780027E-2</v>
      </c>
      <c r="Y892">
        <f t="shared" si="41"/>
        <v>2.5656507719656871E-2</v>
      </c>
      <c r="Z892">
        <f t="shared" si="42"/>
        <v>3.4544856933780482E-2</v>
      </c>
      <c r="AA892">
        <v>0.99389787796421758</v>
      </c>
      <c r="AB892">
        <v>0.99388203695713861</v>
      </c>
      <c r="AC892">
        <v>0.99400364529282437</v>
      </c>
      <c r="AD892">
        <v>14011.965694780032</v>
      </c>
      <c r="AE892">
        <v>28093.330305439868</v>
      </c>
      <c r="AF892">
        <v>28065.988875204446</v>
      </c>
      <c r="AG892">
        <v>14034.937762078782</v>
      </c>
      <c r="AH892">
        <v>28125.051563910372</v>
      </c>
      <c r="AI892">
        <v>28108.283886498451</v>
      </c>
      <c r="AJ892">
        <v>1</v>
      </c>
      <c r="AK892">
        <v>1</v>
      </c>
      <c r="AL892">
        <v>1</v>
      </c>
    </row>
    <row r="893" spans="1:38" x14ac:dyDescent="0.25">
      <c r="A893">
        <v>264581646.84713846</v>
      </c>
      <c r="B893">
        <v>4507840.7771200351</v>
      </c>
      <c r="C893">
        <v>4827352.3128112815</v>
      </c>
      <c r="D893">
        <v>4776628.8035276104</v>
      </c>
      <c r="E893">
        <v>4829106.6935591176</v>
      </c>
      <c r="F893">
        <v>136882.41245255526</v>
      </c>
      <c r="G893">
        <v>139646.05489618928</v>
      </c>
      <c r="H893">
        <v>138441.0790658652</v>
      </c>
      <c r="I893">
        <v>2.8355587821772162E-2</v>
      </c>
      <c r="J893">
        <v>2.9235274634080551E-2</v>
      </c>
      <c r="K893">
        <v>2.8668051432889804E-2</v>
      </c>
      <c r="L893">
        <v>3554.2156825138381</v>
      </c>
      <c r="M893">
        <v>3634.5035346225413</v>
      </c>
      <c r="N893">
        <v>3590.5206249801568</v>
      </c>
      <c r="O893">
        <v>1.9902871173008707E-2</v>
      </c>
      <c r="P893">
        <v>2.0438425968297775E-2</v>
      </c>
      <c r="Q893">
        <v>2.0191090552598538E-2</v>
      </c>
      <c r="R893">
        <v>-319511.53569124639</v>
      </c>
      <c r="S893">
        <v>-268788.02640757523</v>
      </c>
      <c r="T893">
        <v>-321265.91643908247</v>
      </c>
      <c r="U893">
        <v>-7.0879064165921046E-2</v>
      </c>
      <c r="V893">
        <v>-5.9626779138214875E-2</v>
      </c>
      <c r="W893">
        <v>-7.1268248441625867E-2</v>
      </c>
      <c r="X893">
        <f t="shared" si="40"/>
        <v>7.0879064165921046E-2</v>
      </c>
      <c r="Y893">
        <f t="shared" si="41"/>
        <v>5.9626779138214875E-2</v>
      </c>
      <c r="Z893">
        <f t="shared" si="42"/>
        <v>7.1268248441625867E-2</v>
      </c>
      <c r="AA893">
        <v>0.99371019304552177</v>
      </c>
      <c r="AB893">
        <v>0.99381888051434197</v>
      </c>
      <c r="AC893">
        <v>0.99395927913645721</v>
      </c>
      <c r="AD893">
        <v>14037.638868364596</v>
      </c>
      <c r="AE893">
        <v>28113.360029842934</v>
      </c>
      <c r="AF893">
        <v>28081.783775220418</v>
      </c>
      <c r="AG893">
        <v>14060.610935663346</v>
      </c>
      <c r="AH893">
        <v>28145.081288313439</v>
      </c>
      <c r="AI893">
        <v>28124.078786514423</v>
      </c>
      <c r="AJ893">
        <v>0</v>
      </c>
      <c r="AK893">
        <v>0</v>
      </c>
      <c r="AL893">
        <v>0</v>
      </c>
    </row>
    <row r="894" spans="1:38" x14ac:dyDescent="0.25">
      <c r="A894">
        <v>264606888.37636808</v>
      </c>
      <c r="B894">
        <v>4507840.7771200351</v>
      </c>
      <c r="C894">
        <v>4981347.1171272751</v>
      </c>
      <c r="D894">
        <v>4956867.1474884534</v>
      </c>
      <c r="E894">
        <v>4972963.2156605348</v>
      </c>
      <c r="F894">
        <v>133980.20545930648</v>
      </c>
      <c r="G894">
        <v>137185.05595959624</v>
      </c>
      <c r="H894">
        <v>136193.93983923306</v>
      </c>
      <c r="I894">
        <v>2.6896380097392689E-2</v>
      </c>
      <c r="J894">
        <v>2.767575807011596E-2</v>
      </c>
      <c r="K894">
        <v>2.7386878593901497E-2</v>
      </c>
      <c r="L894">
        <v>3478.8585243187963</v>
      </c>
      <c r="M894">
        <v>3570.4522491035982</v>
      </c>
      <c r="N894">
        <v>3532.2402374328658</v>
      </c>
      <c r="O894">
        <v>1.946649730223636E-2</v>
      </c>
      <c r="P894">
        <v>2.0076286647413743E-2</v>
      </c>
      <c r="Q894">
        <v>1.9861424426565237E-2</v>
      </c>
      <c r="R894">
        <v>-473506.34000723995</v>
      </c>
      <c r="S894">
        <v>-449026.37036841828</v>
      </c>
      <c r="T894">
        <v>-465122.43854049966</v>
      </c>
      <c r="U894">
        <v>-0.10504060888986261</v>
      </c>
      <c r="V894">
        <v>-9.9610077766609101E-2</v>
      </c>
      <c r="W894">
        <v>-0.10318076026581768</v>
      </c>
      <c r="X894">
        <f t="shared" si="40"/>
        <v>0.10504060888986261</v>
      </c>
      <c r="Y894">
        <f t="shared" si="41"/>
        <v>9.9610077766609101E-2</v>
      </c>
      <c r="Z894">
        <f t="shared" si="42"/>
        <v>0.10318076026581768</v>
      </c>
      <c r="AA894">
        <v>0.99393195165455106</v>
      </c>
      <c r="AB894">
        <v>0.99402858631300117</v>
      </c>
      <c r="AC894">
        <v>0.99414767904039703</v>
      </c>
      <c r="AD894">
        <v>14006.307937276579</v>
      </c>
      <c r="AE894">
        <v>28061.406126859387</v>
      </c>
      <c r="AF894">
        <v>28033.965493445328</v>
      </c>
      <c r="AG894">
        <v>14029.280004575328</v>
      </c>
      <c r="AH894">
        <v>28093.127385329892</v>
      </c>
      <c r="AI894">
        <v>28076.260504739334</v>
      </c>
      <c r="AJ894">
        <v>0</v>
      </c>
      <c r="AK894">
        <v>0</v>
      </c>
      <c r="AL894">
        <v>0</v>
      </c>
    </row>
    <row r="895" spans="1:38" x14ac:dyDescent="0.25">
      <c r="A895">
        <v>264562765.65524897</v>
      </c>
      <c r="B895">
        <v>4507840.7771200351</v>
      </c>
      <c r="C895">
        <v>4841705.6489435323</v>
      </c>
      <c r="D895">
        <v>4811234.5983144464</v>
      </c>
      <c r="E895">
        <v>4836370.0298307184</v>
      </c>
      <c r="F895">
        <v>136717.34033660687</v>
      </c>
      <c r="G895">
        <v>134461.00850844794</v>
      </c>
      <c r="H895">
        <v>134204.49996931906</v>
      </c>
      <c r="I895">
        <v>2.8237433303372913E-2</v>
      </c>
      <c r="J895">
        <v>2.7947298299599566E-2</v>
      </c>
      <c r="K895">
        <v>2.7749014062519211E-2</v>
      </c>
      <c r="L895">
        <v>3549.9295080321244</v>
      </c>
      <c r="M895">
        <v>3499.5547210850818</v>
      </c>
      <c r="N895">
        <v>3480.6433780809798</v>
      </c>
      <c r="O895">
        <v>1.9876444361353083E-2</v>
      </c>
      <c r="P895">
        <v>1.9680979217967437E-2</v>
      </c>
      <c r="Q895">
        <v>1.9574624616221937E-2</v>
      </c>
      <c r="R895">
        <v>-333864.87182349712</v>
      </c>
      <c r="S895">
        <v>-303393.82119441126</v>
      </c>
      <c r="T895">
        <v>-328529.25271068327</v>
      </c>
      <c r="U895">
        <v>-7.406314648868241E-2</v>
      </c>
      <c r="V895">
        <v>-6.7303579739176861E-2</v>
      </c>
      <c r="W895">
        <v>-7.2879515704761366E-2</v>
      </c>
      <c r="X895">
        <f t="shared" si="40"/>
        <v>7.406314648868241E-2</v>
      </c>
      <c r="Y895">
        <f t="shared" si="41"/>
        <v>6.7303579739176861E-2</v>
      </c>
      <c r="Z895">
        <f t="shared" si="42"/>
        <v>7.2879515704761366E-2</v>
      </c>
      <c r="AA895">
        <v>0.99363316610820174</v>
      </c>
      <c r="AB895">
        <v>0.99424224471331413</v>
      </c>
      <c r="AC895">
        <v>0.99429647104917684</v>
      </c>
      <c r="AD895">
        <v>14035.874718650721</v>
      </c>
      <c r="AE895">
        <v>28002.800945221512</v>
      </c>
      <c r="AF895">
        <v>27990.967847456133</v>
      </c>
      <c r="AG895">
        <v>14058.84678594947</v>
      </c>
      <c r="AH895">
        <v>28034.522203692017</v>
      </c>
      <c r="AI895">
        <v>28033.262858750139</v>
      </c>
      <c r="AJ895">
        <v>0</v>
      </c>
      <c r="AK895">
        <v>0</v>
      </c>
      <c r="AL895">
        <v>0</v>
      </c>
    </row>
    <row r="896" spans="1:38" x14ac:dyDescent="0.25">
      <c r="A896">
        <v>264684889.20553723</v>
      </c>
      <c r="B896">
        <v>4507840.7771200202</v>
      </c>
      <c r="C896">
        <v>4515324.9319960745</v>
      </c>
      <c r="D896">
        <v>4500595.0519450232</v>
      </c>
      <c r="E896">
        <v>4512314.4427003562</v>
      </c>
      <c r="F896">
        <v>137554.98245620242</v>
      </c>
      <c r="G896">
        <v>137645.67031535937</v>
      </c>
      <c r="H896">
        <v>136744.26486106744</v>
      </c>
      <c r="I896">
        <v>3.0464027401765292E-2</v>
      </c>
      <c r="J896">
        <v>3.0583882514796129E-2</v>
      </c>
      <c r="K896">
        <v>3.0304684347138271E-2</v>
      </c>
      <c r="L896">
        <v>3571.6792763512108</v>
      </c>
      <c r="M896">
        <v>3582.4404467319773</v>
      </c>
      <c r="N896">
        <v>3546.5131205588264</v>
      </c>
      <c r="O896">
        <v>2.0015478650868147E-2</v>
      </c>
      <c r="P896">
        <v>2.0137649751402784E-2</v>
      </c>
      <c r="Q896">
        <v>1.9935694709375687E-2</v>
      </c>
      <c r="R896">
        <v>-7484.1548760542646</v>
      </c>
      <c r="S896">
        <v>7245.7251749970019</v>
      </c>
      <c r="T896">
        <v>-4473.6655803360045</v>
      </c>
      <c r="U896">
        <v>-1.6602527121279023E-3</v>
      </c>
      <c r="V896">
        <v>1.6073604932484256E-3</v>
      </c>
      <c r="W896">
        <v>-9.9241872140704815E-4</v>
      </c>
      <c r="X896">
        <f t="shared" si="40"/>
        <v>1.6602527121279023E-3</v>
      </c>
      <c r="Y896">
        <f t="shared" si="41"/>
        <v>1.6073604932484256E-3</v>
      </c>
      <c r="Z896">
        <f t="shared" si="42"/>
        <v>9.9241872140704815E-4</v>
      </c>
      <c r="AA896">
        <v>0.99359888078738157</v>
      </c>
      <c r="AB896">
        <v>0.9939863179659334</v>
      </c>
      <c r="AC896">
        <v>0.9940982254850208</v>
      </c>
      <c r="AD896">
        <v>14044.804796420729</v>
      </c>
      <c r="AE896">
        <v>28071.200638746679</v>
      </c>
      <c r="AF896">
        <v>28045.748760611797</v>
      </c>
      <c r="AG896">
        <v>14067.776863719479</v>
      </c>
      <c r="AH896">
        <v>28102.921897217184</v>
      </c>
      <c r="AI896">
        <v>28088.043771905803</v>
      </c>
      <c r="AJ896">
        <v>1</v>
      </c>
      <c r="AK896">
        <v>1</v>
      </c>
      <c r="AL896">
        <v>1</v>
      </c>
    </row>
    <row r="897" spans="1:38" x14ac:dyDescent="0.25">
      <c r="A897">
        <v>264376637.93572587</v>
      </c>
      <c r="B897">
        <v>4507840.7771200351</v>
      </c>
      <c r="C897">
        <v>4935836.5136842141</v>
      </c>
      <c r="D897">
        <v>4906871.276709903</v>
      </c>
      <c r="E897">
        <v>4937578.0983536812</v>
      </c>
      <c r="F897">
        <v>135460.16847958651</v>
      </c>
      <c r="G897">
        <v>139515.28488456664</v>
      </c>
      <c r="H897">
        <v>138508.35830486447</v>
      </c>
      <c r="I897">
        <v>2.744421702461862E-2</v>
      </c>
      <c r="J897">
        <v>2.8432635994908913E-2</v>
      </c>
      <c r="K897">
        <v>2.8051882025126207E-2</v>
      </c>
      <c r="L897">
        <v>3517.2864544083764</v>
      </c>
      <c r="M897">
        <v>3631.1000437769289</v>
      </c>
      <c r="N897">
        <v>3592.2655369448034</v>
      </c>
      <c r="O897">
        <v>1.9701709223911401E-2</v>
      </c>
      <c r="P897">
        <v>2.0435411946557038E-2</v>
      </c>
      <c r="Q897">
        <v>2.0216855824365925E-2</v>
      </c>
      <c r="R897">
        <v>-427995.73656417895</v>
      </c>
      <c r="S897">
        <v>-399030.49958986789</v>
      </c>
      <c r="T897">
        <v>-429737.32123364601</v>
      </c>
      <c r="U897">
        <v>-9.4944732461827649E-2</v>
      </c>
      <c r="V897">
        <v>-8.8519208933728152E-2</v>
      </c>
      <c r="W897">
        <v>-9.5331078110570747E-2</v>
      </c>
      <c r="X897">
        <f t="shared" si="40"/>
        <v>9.4944732461827649E-2</v>
      </c>
      <c r="Y897">
        <f t="shared" si="41"/>
        <v>8.8519208933728152E-2</v>
      </c>
      <c r="Z897">
        <f t="shared" si="42"/>
        <v>9.5331078110570747E-2</v>
      </c>
      <c r="AA897">
        <v>0.9937785389259336</v>
      </c>
      <c r="AB897">
        <v>0.99378598101321636</v>
      </c>
      <c r="AC897">
        <v>0.99390982210592393</v>
      </c>
      <c r="AD897">
        <v>14022.368839094188</v>
      </c>
      <c r="AE897">
        <v>28110.622473115265</v>
      </c>
      <c r="AF897">
        <v>28083.203456315205</v>
      </c>
      <c r="AG897">
        <v>14045.340906392938</v>
      </c>
      <c r="AH897">
        <v>28142.34373158577</v>
      </c>
      <c r="AI897">
        <v>28125.49846760921</v>
      </c>
      <c r="AJ897">
        <v>0</v>
      </c>
      <c r="AK897">
        <v>0</v>
      </c>
      <c r="AL897">
        <v>0</v>
      </c>
    </row>
    <row r="898" spans="1:38" x14ac:dyDescent="0.25">
      <c r="A898">
        <v>264383476.15251416</v>
      </c>
      <c r="B898">
        <v>4507840.7771200351</v>
      </c>
      <c r="C898">
        <v>4859387.4889178202</v>
      </c>
      <c r="D898">
        <v>4841268.4309861735</v>
      </c>
      <c r="E898">
        <v>4869722.1631832775</v>
      </c>
      <c r="F898">
        <v>141668.2232182725</v>
      </c>
      <c r="G898">
        <v>142601.14288979946</v>
      </c>
      <c r="H898">
        <v>141866.86802964521</v>
      </c>
      <c r="I898">
        <v>2.9153514417476892E-2</v>
      </c>
      <c r="J898">
        <v>2.9455326620001405E-2</v>
      </c>
      <c r="K898">
        <v>2.913243574801988E-2</v>
      </c>
      <c r="L898">
        <v>3678.4814911906942</v>
      </c>
      <c r="M898">
        <v>3711.4142483973128</v>
      </c>
      <c r="N898">
        <v>3679.3697296987798</v>
      </c>
      <c r="O898">
        <v>2.0607680838716974E-2</v>
      </c>
      <c r="P898">
        <v>2.0886860832472726E-2</v>
      </c>
      <c r="Q898">
        <v>2.0706522730147219E-2</v>
      </c>
      <c r="R898">
        <v>-351546.71179778501</v>
      </c>
      <c r="S898">
        <v>-333427.65386613831</v>
      </c>
      <c r="T898">
        <v>-361881.38606324233</v>
      </c>
      <c r="U898">
        <v>-7.7985609780649973E-2</v>
      </c>
      <c r="V898">
        <v>-7.3966155938444272E-2</v>
      </c>
      <c r="W898">
        <v>-8.0278209447859142E-2</v>
      </c>
      <c r="X898">
        <f t="shared" si="40"/>
        <v>7.7985609780649973E-2</v>
      </c>
      <c r="Y898">
        <f t="shared" si="41"/>
        <v>7.3966155938444272E-2</v>
      </c>
      <c r="Z898">
        <f t="shared" si="42"/>
        <v>8.0278209447859142E-2</v>
      </c>
      <c r="AA898">
        <v>0.9932080801322053</v>
      </c>
      <c r="AB898">
        <v>0.99353410971362377</v>
      </c>
      <c r="AC898">
        <v>0.99363654026557935</v>
      </c>
      <c r="AD898">
        <v>14087.881395462548</v>
      </c>
      <c r="AE898">
        <v>28174.548114006178</v>
      </c>
      <c r="AF898">
        <v>28153.209889901009</v>
      </c>
      <c r="AG898">
        <v>14110.853462761297</v>
      </c>
      <c r="AH898">
        <v>28206.269372476683</v>
      </c>
      <c r="AI898">
        <v>28195.504901195014</v>
      </c>
      <c r="AJ898">
        <v>0</v>
      </c>
      <c r="AK898">
        <v>0</v>
      </c>
      <c r="AL898">
        <v>0</v>
      </c>
    </row>
    <row r="899" spans="1:38" x14ac:dyDescent="0.25">
      <c r="A899">
        <v>264481303.4838312</v>
      </c>
      <c r="B899">
        <v>4507840.7771200351</v>
      </c>
      <c r="C899">
        <v>4783868.631940674</v>
      </c>
      <c r="D899">
        <v>4753188.088992402</v>
      </c>
      <c r="E899">
        <v>4780023.4307784718</v>
      </c>
      <c r="F899">
        <v>137421.94823890936</v>
      </c>
      <c r="G899">
        <v>137981.61605464865</v>
      </c>
      <c r="H899">
        <v>137466.77988612009</v>
      </c>
      <c r="I899">
        <v>2.8726112444095554E-2</v>
      </c>
      <c r="J899">
        <v>2.9029277502018332E-2</v>
      </c>
      <c r="K899">
        <v>2.8758599591996628E-2</v>
      </c>
      <c r="L899">
        <v>3568.2249808508454</v>
      </c>
      <c r="M899">
        <v>3591.1839517153162</v>
      </c>
      <c r="N899">
        <v>3565.2518151487134</v>
      </c>
      <c r="O899">
        <v>1.999065732366893E-2</v>
      </c>
      <c r="P899">
        <v>2.020262349870695E-2</v>
      </c>
      <c r="Q899">
        <v>2.0056739244762818E-2</v>
      </c>
      <c r="R899">
        <v>-276027.8548206389</v>
      </c>
      <c r="S899">
        <v>-245347.31187236682</v>
      </c>
      <c r="T899">
        <v>-272182.65365843661</v>
      </c>
      <c r="U899">
        <v>-6.1232831519170756E-2</v>
      </c>
      <c r="V899">
        <v>-5.4426791895057586E-2</v>
      </c>
      <c r="W899">
        <v>-6.0379828639894509E-2</v>
      </c>
      <c r="X899">
        <f t="shared" ref="X899:X962" si="43">ABS(U899)</f>
        <v>6.1232831519170756E-2</v>
      </c>
      <c r="Y899">
        <f t="shared" ref="Y899:Y962" si="44">ABS(V899)</f>
        <v>5.4426791895057586E-2</v>
      </c>
      <c r="Z899">
        <f t="shared" ref="Z899:Z962" si="45">ABS(W899)</f>
        <v>6.0379828639894509E-2</v>
      </c>
      <c r="AA899">
        <v>0.99359853585988744</v>
      </c>
      <c r="AB899">
        <v>0.99394662708931647</v>
      </c>
      <c r="AC899">
        <v>0.99402552822901791</v>
      </c>
      <c r="AD899">
        <v>14043.39016108848</v>
      </c>
      <c r="AE899">
        <v>28078.323546998814</v>
      </c>
      <c r="AF899">
        <v>28061.1470739139</v>
      </c>
      <c r="AG899">
        <v>14066.36222838723</v>
      </c>
      <c r="AH899">
        <v>28110.044805469319</v>
      </c>
      <c r="AI899">
        <v>28103.442085207906</v>
      </c>
      <c r="AJ899">
        <v>0</v>
      </c>
      <c r="AK899">
        <v>0</v>
      </c>
      <c r="AL899">
        <v>0</v>
      </c>
    </row>
    <row r="900" spans="1:38" x14ac:dyDescent="0.25">
      <c r="A900">
        <v>264716713.79013053</v>
      </c>
      <c r="B900">
        <v>4507840.7771200351</v>
      </c>
      <c r="C900">
        <v>5012304.5694394326</v>
      </c>
      <c r="D900">
        <v>4965414.3618959086</v>
      </c>
      <c r="E900">
        <v>5013447.7307767086</v>
      </c>
      <c r="F900">
        <v>137576.53183938598</v>
      </c>
      <c r="G900">
        <v>143429.57149791054</v>
      </c>
      <c r="H900">
        <v>142432.23086362993</v>
      </c>
      <c r="I900">
        <v>2.7447759794607274E-2</v>
      </c>
      <c r="J900">
        <v>2.8885720514802284E-2</v>
      </c>
      <c r="K900">
        <v>2.8410036069442299E-2</v>
      </c>
      <c r="L900">
        <v>3572.238816136397</v>
      </c>
      <c r="M900">
        <v>3732.975378116304</v>
      </c>
      <c r="N900">
        <v>3694.0326240486124</v>
      </c>
      <c r="O900">
        <v>1.9980304823142361E-2</v>
      </c>
      <c r="P900">
        <v>2.0981269140887153E-2</v>
      </c>
      <c r="Q900">
        <v>2.076239054635597E-2</v>
      </c>
      <c r="R900">
        <v>-504463.79231939744</v>
      </c>
      <c r="S900">
        <v>-457573.58477587346</v>
      </c>
      <c r="T900">
        <v>-505606.95365667343</v>
      </c>
      <c r="U900">
        <v>-0.1119080768956726</v>
      </c>
      <c r="V900">
        <v>-0.10150615503065918</v>
      </c>
      <c r="W900">
        <v>-0.11216167088751859</v>
      </c>
      <c r="X900">
        <f t="shared" si="43"/>
        <v>0.1119080768956726</v>
      </c>
      <c r="Y900">
        <f t="shared" si="44"/>
        <v>0.10150615503065918</v>
      </c>
      <c r="Z900">
        <f t="shared" si="45"/>
        <v>0.11216167088751859</v>
      </c>
      <c r="AA900">
        <v>0.99362794573886593</v>
      </c>
      <c r="AB900">
        <v>0.99347060714245106</v>
      </c>
      <c r="AC900">
        <v>0.99359733217851676</v>
      </c>
      <c r="AD900">
        <v>14045.033815610766</v>
      </c>
      <c r="AE900">
        <v>28191.474094607365</v>
      </c>
      <c r="AF900">
        <v>28164.831399677147</v>
      </c>
      <c r="AG900">
        <v>14068.005882909516</v>
      </c>
      <c r="AH900">
        <v>28223.19535307787</v>
      </c>
      <c r="AI900">
        <v>28207.126410971152</v>
      </c>
      <c r="AJ900">
        <v>0</v>
      </c>
      <c r="AK900">
        <v>0</v>
      </c>
      <c r="AL900">
        <v>0</v>
      </c>
    </row>
    <row r="901" spans="1:38" x14ac:dyDescent="0.25">
      <c r="A901">
        <v>264442475.13157779</v>
      </c>
      <c r="B901">
        <v>4507840.7771200351</v>
      </c>
      <c r="C901">
        <v>4638835.1597240241</v>
      </c>
      <c r="D901">
        <v>4611034.5814042939</v>
      </c>
      <c r="E901">
        <v>4639020.9575865623</v>
      </c>
      <c r="F901">
        <v>136486.16146657654</v>
      </c>
      <c r="G901">
        <v>141314.25164014238</v>
      </c>
      <c r="H901">
        <v>140817.42472075039</v>
      </c>
      <c r="I901">
        <v>2.9422507325027786E-2</v>
      </c>
      <c r="J901">
        <v>3.0646972852913418E-2</v>
      </c>
      <c r="K901">
        <v>3.0354987832176182E-2</v>
      </c>
      <c r="L901">
        <v>3543.9268408478911</v>
      </c>
      <c r="M901">
        <v>3677.9209227245569</v>
      </c>
      <c r="N901">
        <v>3652.1520290657081</v>
      </c>
      <c r="O901">
        <v>1.9867197044205125E-2</v>
      </c>
      <c r="P901">
        <v>2.0693666329513735E-2</v>
      </c>
      <c r="Q901">
        <v>2.0548678740530471E-2</v>
      </c>
      <c r="R901">
        <v>-130994.38260398898</v>
      </c>
      <c r="S901">
        <v>-103193.80428425875</v>
      </c>
      <c r="T901">
        <v>-131180.18046652712</v>
      </c>
      <c r="U901">
        <v>-2.9059230146029812E-2</v>
      </c>
      <c r="V901">
        <v>-2.2892069482140648E-2</v>
      </c>
      <c r="W901">
        <v>-2.9100446744335852E-2</v>
      </c>
      <c r="X901">
        <f t="shared" si="43"/>
        <v>2.9059230146029812E-2</v>
      </c>
      <c r="Y901">
        <f t="shared" si="44"/>
        <v>2.2892069482140648E-2</v>
      </c>
      <c r="Z901">
        <f t="shared" si="45"/>
        <v>2.9100446744335852E-2</v>
      </c>
      <c r="AA901">
        <v>0.99369720560137509</v>
      </c>
      <c r="AB901">
        <v>0.99366535245138377</v>
      </c>
      <c r="AC901">
        <v>0.99374521558518514</v>
      </c>
      <c r="AD901">
        <v>14033.400492761073</v>
      </c>
      <c r="AE901">
        <v>28148.059082019852</v>
      </c>
      <c r="AF901">
        <v>28131.514397687231</v>
      </c>
      <c r="AG901">
        <v>14056.372560059823</v>
      </c>
      <c r="AH901">
        <v>28179.780340490357</v>
      </c>
      <c r="AI901">
        <v>28173.809408981237</v>
      </c>
      <c r="AJ901">
        <v>1</v>
      </c>
      <c r="AK901">
        <v>1</v>
      </c>
      <c r="AL901">
        <v>1</v>
      </c>
    </row>
    <row r="902" spans="1:38" x14ac:dyDescent="0.25">
      <c r="A902">
        <v>264362539.047086</v>
      </c>
      <c r="B902">
        <v>4507840.7771200351</v>
      </c>
      <c r="C902">
        <v>4866585.4603056526</v>
      </c>
      <c r="D902">
        <v>4793099.3248015661</v>
      </c>
      <c r="E902">
        <v>4856257.6946292659</v>
      </c>
      <c r="F902">
        <v>137115.32701053628</v>
      </c>
      <c r="G902">
        <v>140480.46331960199</v>
      </c>
      <c r="H902">
        <v>138838.68762939441</v>
      </c>
      <c r="I902">
        <v>2.817485239474754E-2</v>
      </c>
      <c r="J902">
        <v>2.9308898856465461E-2</v>
      </c>
      <c r="K902">
        <v>2.8589645846624202E-2</v>
      </c>
      <c r="L902">
        <v>3560.2634176452516</v>
      </c>
      <c r="M902">
        <v>3656.2202982394356</v>
      </c>
      <c r="N902">
        <v>3600.8327502370112</v>
      </c>
      <c r="O902">
        <v>1.9952449878072778E-2</v>
      </c>
      <c r="P902">
        <v>2.0577903425351745E-2</v>
      </c>
      <c r="Q902">
        <v>2.0266171767850213E-2</v>
      </c>
      <c r="R902">
        <v>-358744.68318561744</v>
      </c>
      <c r="S902">
        <v>-285258.54768153094</v>
      </c>
      <c r="T902">
        <v>-348416.91750923079</v>
      </c>
      <c r="U902">
        <v>-7.9582376779246386E-2</v>
      </c>
      <c r="V902">
        <v>-6.3280528702208655E-2</v>
      </c>
      <c r="W902">
        <v>-7.7291309683707829E-2</v>
      </c>
      <c r="X902">
        <f t="shared" si="43"/>
        <v>7.9582376779246386E-2</v>
      </c>
      <c r="Y902">
        <f t="shared" si="44"/>
        <v>6.3280528702208655E-2</v>
      </c>
      <c r="Z902">
        <f t="shared" si="45"/>
        <v>7.7291309683707829E-2</v>
      </c>
      <c r="AA902">
        <v>0.99367703076515079</v>
      </c>
      <c r="AB902">
        <v>0.99372813995170395</v>
      </c>
      <c r="AC902">
        <v>0.99390835597968741</v>
      </c>
      <c r="AD902">
        <v>14040.124444825598</v>
      </c>
      <c r="AE902">
        <v>28130.767511573908</v>
      </c>
      <c r="AF902">
        <v>28090.163853094869</v>
      </c>
      <c r="AG902">
        <v>14063.096512124348</v>
      </c>
      <c r="AH902">
        <v>28162.488770044412</v>
      </c>
      <c r="AI902">
        <v>28132.458864388875</v>
      </c>
      <c r="AJ902">
        <v>0</v>
      </c>
      <c r="AK902">
        <v>0</v>
      </c>
      <c r="AL902">
        <v>0</v>
      </c>
    </row>
    <row r="903" spans="1:38" x14ac:dyDescent="0.25">
      <c r="A903">
        <v>264547992.78344795</v>
      </c>
      <c r="B903">
        <v>4507840.7771200351</v>
      </c>
      <c r="C903">
        <v>4725388.1471211072</v>
      </c>
      <c r="D903">
        <v>4688813.5698103113</v>
      </c>
      <c r="E903">
        <v>4716712.9274660246</v>
      </c>
      <c r="F903">
        <v>140902.2347507964</v>
      </c>
      <c r="G903">
        <v>140302.37107094872</v>
      </c>
      <c r="H903">
        <v>139908.61766447636</v>
      </c>
      <c r="I903">
        <v>2.9818129297302192E-2</v>
      </c>
      <c r="J903">
        <v>2.992278728553175E-2</v>
      </c>
      <c r="K903">
        <v>2.9662313525542446E-2</v>
      </c>
      <c r="L903">
        <v>3658.5922433687952</v>
      </c>
      <c r="M903">
        <v>3651.5851733323952</v>
      </c>
      <c r="N903">
        <v>3628.5817816962362</v>
      </c>
      <c r="O903">
        <v>2.0496726828962558E-2</v>
      </c>
      <c r="P903">
        <v>2.0537143896073192E-2</v>
      </c>
      <c r="Q903">
        <v>2.0407768859834231E-2</v>
      </c>
      <c r="R903">
        <v>-217547.37000107206</v>
      </c>
      <c r="S903">
        <v>-180972.79269027617</v>
      </c>
      <c r="T903">
        <v>-208872.1503459895</v>
      </c>
      <c r="U903">
        <v>-4.8259772418150604E-2</v>
      </c>
      <c r="V903">
        <v>-4.0146225574075378E-2</v>
      </c>
      <c r="W903">
        <v>-4.6335299020794946E-2</v>
      </c>
      <c r="X903">
        <f t="shared" si="43"/>
        <v>4.8259772418150604E-2</v>
      </c>
      <c r="Y903">
        <f t="shared" si="44"/>
        <v>4.0146225574075378E-2</v>
      </c>
      <c r="Z903">
        <f t="shared" si="45"/>
        <v>4.6335299020794946E-2</v>
      </c>
      <c r="AA903">
        <v>0.99327192646061679</v>
      </c>
      <c r="AB903">
        <v>0.99374768081906939</v>
      </c>
      <c r="AC903">
        <v>0.99381771430810129</v>
      </c>
      <c r="AD903">
        <v>14079.955033375045</v>
      </c>
      <c r="AE903">
        <v>28127.06083469334</v>
      </c>
      <c r="AF903">
        <v>28112.595287276596</v>
      </c>
      <c r="AG903">
        <v>14102.927100673794</v>
      </c>
      <c r="AH903">
        <v>28158.782093163845</v>
      </c>
      <c r="AI903">
        <v>28154.890298570601</v>
      </c>
      <c r="AJ903">
        <v>0</v>
      </c>
      <c r="AK903">
        <v>0</v>
      </c>
      <c r="AL903">
        <v>0</v>
      </c>
    </row>
    <row r="904" spans="1:38" x14ac:dyDescent="0.25">
      <c r="A904">
        <v>264442489.45654765</v>
      </c>
      <c r="B904">
        <v>4507840.7771200351</v>
      </c>
      <c r="C904">
        <v>4527668.0890275137</v>
      </c>
      <c r="D904">
        <v>4480496.9244767549</v>
      </c>
      <c r="E904">
        <v>4527731.7735310206</v>
      </c>
      <c r="F904">
        <v>130609.26958982211</v>
      </c>
      <c r="G904">
        <v>138959.44212743442</v>
      </c>
      <c r="H904">
        <v>137243.14552010709</v>
      </c>
      <c r="I904">
        <v>2.8846917888337383E-2</v>
      </c>
      <c r="J904">
        <v>3.1014292492492337E-2</v>
      </c>
      <c r="K904">
        <v>3.0311677542920332E-2</v>
      </c>
      <c r="L904">
        <v>3391.3306022329516</v>
      </c>
      <c r="M904">
        <v>3616.6333804186752</v>
      </c>
      <c r="N904">
        <v>3559.4517750952691</v>
      </c>
      <c r="O904">
        <v>1.9022082706363515E-2</v>
      </c>
      <c r="P904">
        <v>2.0348833445379244E-2</v>
      </c>
      <c r="Q904">
        <v>2.0027103582140882E-2</v>
      </c>
      <c r="R904">
        <v>-19827.311907478608</v>
      </c>
      <c r="S904">
        <v>27343.85264328029</v>
      </c>
      <c r="T904">
        <v>-19890.996410985477</v>
      </c>
      <c r="U904">
        <v>-4.3984055533003675E-3</v>
      </c>
      <c r="V904">
        <v>6.0658426051928352E-3</v>
      </c>
      <c r="W904">
        <v>-4.4125330495132118E-3</v>
      </c>
      <c r="X904">
        <f t="shared" si="43"/>
        <v>4.3984055533003675E-3</v>
      </c>
      <c r="Y904">
        <f t="shared" si="44"/>
        <v>6.0658426051928352E-3</v>
      </c>
      <c r="Z904">
        <f t="shared" si="45"/>
        <v>4.4125330495132118E-3</v>
      </c>
      <c r="AA904">
        <v>0.99425753815461904</v>
      </c>
      <c r="AB904">
        <v>0.99384625249824232</v>
      </c>
      <c r="AC904">
        <v>0.99403110561051</v>
      </c>
      <c r="AD904">
        <v>13969.05343264719</v>
      </c>
      <c r="AE904">
        <v>28098.957682484255</v>
      </c>
      <c r="AF904">
        <v>28056.389621041559</v>
      </c>
      <c r="AG904">
        <v>13992.025499945939</v>
      </c>
      <c r="AH904">
        <v>28130.67894095476</v>
      </c>
      <c r="AI904">
        <v>28098.684632335564</v>
      </c>
      <c r="AJ904">
        <v>1</v>
      </c>
      <c r="AK904">
        <v>1</v>
      </c>
      <c r="AL904">
        <v>1</v>
      </c>
    </row>
    <row r="905" spans="1:38" x14ac:dyDescent="0.25">
      <c r="A905">
        <v>264521430.6930784</v>
      </c>
      <c r="B905">
        <v>4507840.7771200351</v>
      </c>
      <c r="C905">
        <v>4856916.4781913459</v>
      </c>
      <c r="D905">
        <v>4790759.2686817246</v>
      </c>
      <c r="E905">
        <v>4854404.7904235469</v>
      </c>
      <c r="F905">
        <v>131770.63892785416</v>
      </c>
      <c r="G905">
        <v>139646.56052377907</v>
      </c>
      <c r="H905">
        <v>137279.9670898797</v>
      </c>
      <c r="I905">
        <v>2.7130513674578128E-2</v>
      </c>
      <c r="J905">
        <v>2.9149149997304225E-2</v>
      </c>
      <c r="K905">
        <v>2.8279464324997509E-2</v>
      </c>
      <c r="L905">
        <v>3421.4860987680154</v>
      </c>
      <c r="M905">
        <v>3634.5166943588742</v>
      </c>
      <c r="N905">
        <v>3560.4067561356169</v>
      </c>
      <c r="O905">
        <v>1.9162837095683012E-2</v>
      </c>
      <c r="P905">
        <v>2.0443238187145368E-2</v>
      </c>
      <c r="Q905">
        <v>2.0026388507658636E-2</v>
      </c>
      <c r="R905">
        <v>-349075.70107131079</v>
      </c>
      <c r="S905">
        <v>-282918.49156168941</v>
      </c>
      <c r="T905">
        <v>-346564.01330351178</v>
      </c>
      <c r="U905">
        <v>-7.7437451394263293E-2</v>
      </c>
      <c r="V905">
        <v>-6.2761420722237685E-2</v>
      </c>
      <c r="W905">
        <v>-7.6880269388069258E-2</v>
      </c>
      <c r="X905">
        <f t="shared" si="43"/>
        <v>7.7437451394263293E-2</v>
      </c>
      <c r="Y905">
        <f t="shared" si="44"/>
        <v>6.2761420722237685E-2</v>
      </c>
      <c r="Z905">
        <f t="shared" si="45"/>
        <v>7.6880269388069258E-2</v>
      </c>
      <c r="AA905">
        <v>0.99418414561715074</v>
      </c>
      <c r="AB905">
        <v>0.99379222332157591</v>
      </c>
      <c r="AC905">
        <v>0.99403460850991376</v>
      </c>
      <c r="AD905">
        <v>13981.995986598888</v>
      </c>
      <c r="AE905">
        <v>28113.370609741829</v>
      </c>
      <c r="AF905">
        <v>28057.173472182523</v>
      </c>
      <c r="AG905">
        <v>14004.968053897637</v>
      </c>
      <c r="AH905">
        <v>28145.091868212334</v>
      </c>
      <c r="AI905">
        <v>28099.468483476528</v>
      </c>
      <c r="AJ905">
        <v>0</v>
      </c>
      <c r="AK905">
        <v>0</v>
      </c>
      <c r="AL905">
        <v>0</v>
      </c>
    </row>
    <row r="906" spans="1:38" x14ac:dyDescent="0.25">
      <c r="A906">
        <v>264081575.8910661</v>
      </c>
      <c r="B906">
        <v>4507840.7771200351</v>
      </c>
      <c r="C906">
        <v>4953654.7910958026</v>
      </c>
      <c r="D906">
        <v>4909391.8449848024</v>
      </c>
      <c r="E906">
        <v>4951220.9435665747</v>
      </c>
      <c r="F906">
        <v>140740.81614772297</v>
      </c>
      <c r="G906">
        <v>140150.59694682766</v>
      </c>
      <c r="H906">
        <v>138927.4876230387</v>
      </c>
      <c r="I906">
        <v>2.841151070936648E-2</v>
      </c>
      <c r="J906">
        <v>2.8547445665800489E-2</v>
      </c>
      <c r="K906">
        <v>2.8059238156914752E-2</v>
      </c>
      <c r="L906">
        <v>3654.4009340529115</v>
      </c>
      <c r="M906">
        <v>3647.6350181275643</v>
      </c>
      <c r="N906">
        <v>3603.1358109385678</v>
      </c>
      <c r="O906">
        <v>2.0494411500688904E-2</v>
      </c>
      <c r="P906">
        <v>2.0551828117191095E-2</v>
      </c>
      <c r="Q906">
        <v>2.0301106744862296E-2</v>
      </c>
      <c r="R906">
        <v>-445814.01397576742</v>
      </c>
      <c r="S906">
        <v>-401551.06786476728</v>
      </c>
      <c r="T906">
        <v>-443380.16644653957</v>
      </c>
      <c r="U906">
        <v>-9.8897462447772755E-2</v>
      </c>
      <c r="V906">
        <v>-8.9078360953403019E-2</v>
      </c>
      <c r="W906">
        <v>-9.8357548185143723E-2</v>
      </c>
      <c r="X906">
        <f t="shared" si="43"/>
        <v>9.8897462447772755E-2</v>
      </c>
      <c r="Y906">
        <f t="shared" si="44"/>
        <v>8.9078360953403019E-2</v>
      </c>
      <c r="Z906">
        <f t="shared" si="45"/>
        <v>9.8357548185143723E-2</v>
      </c>
      <c r="AA906">
        <v>0.99335948058402024</v>
      </c>
      <c r="AB906">
        <v>0.9937800835350582</v>
      </c>
      <c r="AC906">
        <v>0.99392256906948984</v>
      </c>
      <c r="AD906">
        <v>14078.279195659325</v>
      </c>
      <c r="AE906">
        <v>28123.898207910592</v>
      </c>
      <c r="AF906">
        <v>28092.03214098149</v>
      </c>
      <c r="AG906">
        <v>14101.251262958074</v>
      </c>
      <c r="AH906">
        <v>28155.619466381097</v>
      </c>
      <c r="AI906">
        <v>28134.327152275495</v>
      </c>
      <c r="AJ906">
        <v>0</v>
      </c>
      <c r="AK906">
        <v>0</v>
      </c>
      <c r="AL906">
        <v>0</v>
      </c>
    </row>
    <row r="907" spans="1:38" x14ac:dyDescent="0.25">
      <c r="A907">
        <v>264392670.93043515</v>
      </c>
      <c r="B907">
        <v>4507840.7771200351</v>
      </c>
      <c r="C907">
        <v>4861233.724132753</v>
      </c>
      <c r="D907">
        <v>4818150.0179653084</v>
      </c>
      <c r="E907">
        <v>4865350.7524808673</v>
      </c>
      <c r="F907">
        <v>133930.56024126793</v>
      </c>
      <c r="G907">
        <v>140780.9610767141</v>
      </c>
      <c r="H907">
        <v>140153.08338927198</v>
      </c>
      <c r="I907">
        <v>2.7550734616275052E-2</v>
      </c>
      <c r="J907">
        <v>2.9218882880729709E-2</v>
      </c>
      <c r="K907">
        <v>2.8806367828220238E-2</v>
      </c>
      <c r="L907">
        <v>3477.569463077451</v>
      </c>
      <c r="M907">
        <v>3664.0412149218428</v>
      </c>
      <c r="N907">
        <v>3634.9220907497452</v>
      </c>
      <c r="O907">
        <v>1.9486479468163152E-2</v>
      </c>
      <c r="P907">
        <v>2.061952758685608E-2</v>
      </c>
      <c r="Q907">
        <v>2.0455658637531376E-2</v>
      </c>
      <c r="R907">
        <v>-353392.94701271784</v>
      </c>
      <c r="S907">
        <v>-310309.24084527325</v>
      </c>
      <c r="T907">
        <v>-357509.97536083218</v>
      </c>
      <c r="U907">
        <v>-7.8395170656070323E-2</v>
      </c>
      <c r="V907">
        <v>-6.8837666676311332E-2</v>
      </c>
      <c r="W907">
        <v>-7.9308474508551247E-2</v>
      </c>
      <c r="X907">
        <f t="shared" si="43"/>
        <v>7.8395170656070323E-2</v>
      </c>
      <c r="Y907">
        <f t="shared" si="44"/>
        <v>6.8837666676311332E-2</v>
      </c>
      <c r="Z907">
        <f t="shared" si="45"/>
        <v>7.9308474508551247E-2</v>
      </c>
      <c r="AA907">
        <v>0.99395973563326712</v>
      </c>
      <c r="AB907">
        <v>0.99374200259548329</v>
      </c>
      <c r="AC907">
        <v>0.99383260363554349</v>
      </c>
      <c r="AD907">
        <v>14005.766105301938</v>
      </c>
      <c r="AE907">
        <v>28137.011203059552</v>
      </c>
      <c r="AF907">
        <v>28117.696513374944</v>
      </c>
      <c r="AG907">
        <v>14028.738172600688</v>
      </c>
      <c r="AH907">
        <v>28168.732461530057</v>
      </c>
      <c r="AI907">
        <v>28159.991524668949</v>
      </c>
      <c r="AJ907">
        <v>0</v>
      </c>
      <c r="AK907">
        <v>0</v>
      </c>
      <c r="AL907">
        <v>0</v>
      </c>
    </row>
    <row r="908" spans="1:38" x14ac:dyDescent="0.25">
      <c r="A908">
        <v>264343242.05947754</v>
      </c>
      <c r="B908">
        <v>4507840.7771200351</v>
      </c>
      <c r="C908">
        <v>4662089.0900457995</v>
      </c>
      <c r="D908">
        <v>4645693.8126840927</v>
      </c>
      <c r="E908">
        <v>4670276.9062535996</v>
      </c>
      <c r="F908">
        <v>137834.78811214954</v>
      </c>
      <c r="G908">
        <v>137106.26908069354</v>
      </c>
      <c r="H908">
        <v>136246.90716411377</v>
      </c>
      <c r="I908">
        <v>2.9565026632898488E-2</v>
      </c>
      <c r="J908">
        <v>2.9512549601601729E-2</v>
      </c>
      <c r="K908">
        <v>2.9173196771625314E-2</v>
      </c>
      <c r="L908">
        <v>3578.9445607117418</v>
      </c>
      <c r="M908">
        <v>3568.4016993042037</v>
      </c>
      <c r="N908">
        <v>3533.6139646077577</v>
      </c>
      <c r="O908">
        <v>2.0069487246654132E-2</v>
      </c>
      <c r="P908">
        <v>2.0085136722536274E-2</v>
      </c>
      <c r="Q908">
        <v>1.9889330177611221E-2</v>
      </c>
      <c r="R908">
        <v>-154248.31292576436</v>
      </c>
      <c r="S908">
        <v>-137853.03556405753</v>
      </c>
      <c r="T908">
        <v>-162436.12913356442</v>
      </c>
      <c r="U908">
        <v>-3.4217781983042969E-2</v>
      </c>
      <c r="V908">
        <v>-3.0580724204755286E-2</v>
      </c>
      <c r="W908">
        <v>-3.6034131897032411E-2</v>
      </c>
      <c r="X908">
        <f t="shared" si="43"/>
        <v>3.4217781983042969E-2</v>
      </c>
      <c r="Y908">
        <f t="shared" si="44"/>
        <v>3.0580724204755286E-2</v>
      </c>
      <c r="Z908">
        <f t="shared" si="45"/>
        <v>3.6034131897032411E-2</v>
      </c>
      <c r="AA908">
        <v>0.99356447816502758</v>
      </c>
      <c r="AB908">
        <v>0.99402030876868486</v>
      </c>
      <c r="AC908">
        <v>0.9941282648542773</v>
      </c>
      <c r="AD908">
        <v>14047.775683893546</v>
      </c>
      <c r="AE908">
        <v>28059.727508212218</v>
      </c>
      <c r="AF908">
        <v>28035.101670541782</v>
      </c>
      <c r="AG908">
        <v>14070.747751192295</v>
      </c>
      <c r="AH908">
        <v>28091.448766682723</v>
      </c>
      <c r="AI908">
        <v>28077.396681835788</v>
      </c>
      <c r="AJ908">
        <v>1</v>
      </c>
      <c r="AK908">
        <v>1</v>
      </c>
      <c r="AL908">
        <v>1</v>
      </c>
    </row>
    <row r="909" spans="1:38" x14ac:dyDescent="0.25">
      <c r="A909">
        <v>264579459.64299497</v>
      </c>
      <c r="B909">
        <v>4507840.7771200202</v>
      </c>
      <c r="C909">
        <v>4865955.9682213385</v>
      </c>
      <c r="D909">
        <v>4838283.5181690995</v>
      </c>
      <c r="E909">
        <v>4879353.6144097615</v>
      </c>
      <c r="F909">
        <v>142621.83266906618</v>
      </c>
      <c r="G909">
        <v>141069.59170499945</v>
      </c>
      <c r="H909">
        <v>139604.89516171993</v>
      </c>
      <c r="I909">
        <v>2.9310136302199009E-2</v>
      </c>
      <c r="J909">
        <v>2.9156950223202902E-2</v>
      </c>
      <c r="K909">
        <v>2.8611350230784094E-2</v>
      </c>
      <c r="L909">
        <v>3703.2424053525415</v>
      </c>
      <c r="M909">
        <v>3671.5532713095677</v>
      </c>
      <c r="N909">
        <v>3620.7046261743562</v>
      </c>
      <c r="O909">
        <v>2.0732635937564567E-2</v>
      </c>
      <c r="P909">
        <v>2.0646946895308455E-2</v>
      </c>
      <c r="Q909">
        <v>2.0360999995393089E-2</v>
      </c>
      <c r="R909">
        <v>-358115.19110131823</v>
      </c>
      <c r="S909">
        <v>-330442.74104907922</v>
      </c>
      <c r="T909">
        <v>-371512.83728974126</v>
      </c>
      <c r="U909">
        <v>-7.9442732964075918E-2</v>
      </c>
      <c r="V909">
        <v>-7.3303995723689522E-2</v>
      </c>
      <c r="W909">
        <v>-8.2414809142192957E-2</v>
      </c>
      <c r="X909">
        <f t="shared" si="43"/>
        <v>7.9442732964075918E-2</v>
      </c>
      <c r="Y909">
        <f t="shared" si="44"/>
        <v>7.3303995723689522E-2</v>
      </c>
      <c r="Z909">
        <f t="shared" si="45"/>
        <v>8.2414809142192957E-2</v>
      </c>
      <c r="AA909">
        <v>0.99313491357033157</v>
      </c>
      <c r="AB909">
        <v>0.99365079948235924</v>
      </c>
      <c r="AC909">
        <v>0.99381695314555485</v>
      </c>
      <c r="AD909">
        <v>14097.68956298141</v>
      </c>
      <c r="AE909">
        <v>28142.995785898504</v>
      </c>
      <c r="AF909">
        <v>28106.245129150993</v>
      </c>
      <c r="AG909">
        <v>14120.661630280159</v>
      </c>
      <c r="AH909">
        <v>28174.717044369008</v>
      </c>
      <c r="AI909">
        <v>28148.540140444999</v>
      </c>
      <c r="AJ909">
        <v>0</v>
      </c>
      <c r="AK909">
        <v>0</v>
      </c>
      <c r="AL909">
        <v>0</v>
      </c>
    </row>
    <row r="910" spans="1:38" x14ac:dyDescent="0.25">
      <c r="A910">
        <v>264586751.55405334</v>
      </c>
      <c r="B910">
        <v>4507840.7771200351</v>
      </c>
      <c r="C910">
        <v>4641916.0356773874</v>
      </c>
      <c r="D910">
        <v>4603599.9656830812</v>
      </c>
      <c r="E910">
        <v>4647710.4962728433</v>
      </c>
      <c r="F910">
        <v>138503.5046148868</v>
      </c>
      <c r="G910">
        <v>137504.40854249694</v>
      </c>
      <c r="H910">
        <v>136676.60258197185</v>
      </c>
      <c r="I910">
        <v>2.9837572147010022E-2</v>
      </c>
      <c r="J910">
        <v>2.9868887298528352E-2</v>
      </c>
      <c r="K910">
        <v>2.9407296924276471E-2</v>
      </c>
      <c r="L910">
        <v>3596.308096600681</v>
      </c>
      <c r="M910">
        <v>3578.7638916502237</v>
      </c>
      <c r="N910">
        <v>3544.7582743075204</v>
      </c>
      <c r="O910">
        <v>2.0153678069216009E-2</v>
      </c>
      <c r="P910">
        <v>2.0124581812769136E-2</v>
      </c>
      <c r="Q910">
        <v>1.9933356895723436E-2</v>
      </c>
      <c r="R910">
        <v>-134075.25855735224</v>
      </c>
      <c r="S910">
        <v>-95759.188563046046</v>
      </c>
      <c r="T910">
        <v>-139869.71915280819</v>
      </c>
      <c r="U910">
        <v>-2.9742678409997017E-2</v>
      </c>
      <c r="V910">
        <v>-2.1242806322947498E-2</v>
      </c>
      <c r="W910">
        <v>-3.1028096613955388E-2</v>
      </c>
      <c r="X910">
        <f t="shared" si="43"/>
        <v>2.9742678409997017E-2</v>
      </c>
      <c r="Y910">
        <f t="shared" si="44"/>
        <v>2.1242806322947498E-2</v>
      </c>
      <c r="Z910">
        <f t="shared" si="45"/>
        <v>3.1028096613955388E-2</v>
      </c>
      <c r="AA910">
        <v>0.99356742626305306</v>
      </c>
      <c r="AB910">
        <v>0.99403654611647818</v>
      </c>
      <c r="AC910">
        <v>0.99414129015697006</v>
      </c>
      <c r="AD910">
        <v>14054.851543165625</v>
      </c>
      <c r="AE910">
        <v>28068.200334779598</v>
      </c>
      <c r="AF910">
        <v>28044.302571186676</v>
      </c>
      <c r="AG910">
        <v>14077.823610464375</v>
      </c>
      <c r="AH910">
        <v>28099.921593250103</v>
      </c>
      <c r="AI910">
        <v>28086.597582480681</v>
      </c>
      <c r="AJ910">
        <v>1</v>
      </c>
      <c r="AK910">
        <v>1</v>
      </c>
      <c r="AL910">
        <v>1</v>
      </c>
    </row>
    <row r="911" spans="1:38" x14ac:dyDescent="0.25">
      <c r="A911">
        <v>264454408.29068935</v>
      </c>
      <c r="B911">
        <v>4507840.7771200351</v>
      </c>
      <c r="C911">
        <v>4741812.0301517611</v>
      </c>
      <c r="D911">
        <v>4694138.9846710069</v>
      </c>
      <c r="E911">
        <v>4736116.8547082841</v>
      </c>
      <c r="F911">
        <v>136429.05580173011</v>
      </c>
      <c r="G911">
        <v>136225.76653834328</v>
      </c>
      <c r="H911">
        <v>134935.96725828346</v>
      </c>
      <c r="I911">
        <v>2.8771502314773052E-2</v>
      </c>
      <c r="J911">
        <v>2.9020394790865101E-2</v>
      </c>
      <c r="K911">
        <v>2.8490844165751626E-2</v>
      </c>
      <c r="L911">
        <v>3542.4440656255601</v>
      </c>
      <c r="M911">
        <v>3545.4852652896861</v>
      </c>
      <c r="N911">
        <v>3499.6142529488066</v>
      </c>
      <c r="O911">
        <v>1.9852298364415186E-2</v>
      </c>
      <c r="P911">
        <v>1.9947606002903184E-2</v>
      </c>
      <c r="Q911">
        <v>1.9689526554629012E-2</v>
      </c>
      <c r="R911">
        <v>-233971.253031726</v>
      </c>
      <c r="S911">
        <v>-186298.20755097177</v>
      </c>
      <c r="T911">
        <v>-228276.077588249</v>
      </c>
      <c r="U911">
        <v>-5.1903175954942517E-2</v>
      </c>
      <c r="V911">
        <v>-4.1327592690617122E-2</v>
      </c>
      <c r="W911">
        <v>-5.0639782741858465E-2</v>
      </c>
      <c r="X911">
        <f t="shared" si="43"/>
        <v>5.1903175954942517E-2</v>
      </c>
      <c r="Y911">
        <f t="shared" si="44"/>
        <v>4.1327592690617122E-2</v>
      </c>
      <c r="Z911">
        <f t="shared" si="45"/>
        <v>5.0639782741858465E-2</v>
      </c>
      <c r="AA911">
        <v>0.99371130628879156</v>
      </c>
      <c r="AB911">
        <v>0.99407701409283467</v>
      </c>
      <c r="AC911">
        <v>0.99422134653595495</v>
      </c>
      <c r="AD911">
        <v>14032.7886655126</v>
      </c>
      <c r="AE911">
        <v>28040.901779844451</v>
      </c>
      <c r="AF911">
        <v>28006.850651724224</v>
      </c>
      <c r="AG911">
        <v>14055.76073281135</v>
      </c>
      <c r="AH911">
        <v>28072.623038314956</v>
      </c>
      <c r="AI911">
        <v>28049.145663018229</v>
      </c>
      <c r="AJ911">
        <v>0</v>
      </c>
      <c r="AK911">
        <v>0</v>
      </c>
      <c r="AL911">
        <v>0</v>
      </c>
    </row>
    <row r="912" spans="1:38" x14ac:dyDescent="0.25">
      <c r="A912">
        <v>264496655.20487329</v>
      </c>
      <c r="B912">
        <v>4507840.7771200351</v>
      </c>
      <c r="C912">
        <v>4673549.0856556278</v>
      </c>
      <c r="D912">
        <v>4633723.7460668404</v>
      </c>
      <c r="E912">
        <v>4663442.4718774669</v>
      </c>
      <c r="F912">
        <v>142847.04514180354</v>
      </c>
      <c r="G912">
        <v>138151.7812622042</v>
      </c>
      <c r="H912">
        <v>137244.37707552037</v>
      </c>
      <c r="I912">
        <v>3.0565003709972647E-2</v>
      </c>
      <c r="J912">
        <v>2.98144189928174E-2</v>
      </c>
      <c r="K912">
        <v>2.9429842418591437E-2</v>
      </c>
      <c r="L912">
        <v>3709.0901522482818</v>
      </c>
      <c r="M912">
        <v>3595.6127631757622</v>
      </c>
      <c r="N912">
        <v>3559.4837159407311</v>
      </c>
      <c r="O912">
        <v>2.0788797740973083E-2</v>
      </c>
      <c r="P912">
        <v>2.0226342670094082E-2</v>
      </c>
      <c r="Q912">
        <v>2.0023106521528871E-2</v>
      </c>
      <c r="R912">
        <v>-165708.30853559263</v>
      </c>
      <c r="S912">
        <v>-125882.96894680522</v>
      </c>
      <c r="T912">
        <v>-155601.69475743175</v>
      </c>
      <c r="U912">
        <v>-3.6760018094840564E-2</v>
      </c>
      <c r="V912">
        <v>-2.7925336135591998E-2</v>
      </c>
      <c r="W912">
        <v>-3.4518010384750636E-2</v>
      </c>
      <c r="X912">
        <f t="shared" si="43"/>
        <v>3.6760018094840564E-2</v>
      </c>
      <c r="Y912">
        <f t="shared" si="44"/>
        <v>2.7925336135591998E-2</v>
      </c>
      <c r="Z912">
        <f t="shared" si="45"/>
        <v>3.4518010384750636E-2</v>
      </c>
      <c r="AA912">
        <v>0.99310881242491056</v>
      </c>
      <c r="AB912">
        <v>0.99393086567725553</v>
      </c>
      <c r="AC912">
        <v>0.99404403808392816</v>
      </c>
      <c r="AD912">
        <v>14099.996369285322</v>
      </c>
      <c r="AE912">
        <v>28081.9248701582</v>
      </c>
      <c r="AF912">
        <v>28056.415841577076</v>
      </c>
      <c r="AG912">
        <v>14122.968436584071</v>
      </c>
      <c r="AH912">
        <v>28113.646128628705</v>
      </c>
      <c r="AI912">
        <v>28098.710852871081</v>
      </c>
      <c r="AJ912">
        <v>1</v>
      </c>
      <c r="AK912">
        <v>1</v>
      </c>
      <c r="AL912">
        <v>1</v>
      </c>
    </row>
    <row r="913" spans="1:38" x14ac:dyDescent="0.25">
      <c r="A913">
        <v>264569267.26309028</v>
      </c>
      <c r="B913">
        <v>4507840.7771200202</v>
      </c>
      <c r="C913">
        <v>4677211.1521544838</v>
      </c>
      <c r="D913">
        <v>4657612.2653628094</v>
      </c>
      <c r="E913">
        <v>4680640.8253951678</v>
      </c>
      <c r="F913">
        <v>138438.34190189949</v>
      </c>
      <c r="G913">
        <v>139502.53220028398</v>
      </c>
      <c r="H913">
        <v>138482.64584482182</v>
      </c>
      <c r="I913">
        <v>2.9598480247813922E-2</v>
      </c>
      <c r="J913">
        <v>2.9951512545971299E-2</v>
      </c>
      <c r="K913">
        <v>2.9586257739212512E-2</v>
      </c>
      <c r="L913">
        <v>3594.6161163654924</v>
      </c>
      <c r="M913">
        <v>3630.7681355383775</v>
      </c>
      <c r="N913">
        <v>3591.5986747769803</v>
      </c>
      <c r="O913">
        <v>2.0139516322226002E-2</v>
      </c>
      <c r="P913">
        <v>2.0418393087750335E-2</v>
      </c>
      <c r="Q913">
        <v>2.0198115334667425E-2</v>
      </c>
      <c r="R913">
        <v>-169370.37503446359</v>
      </c>
      <c r="S913">
        <v>-149771.48824278917</v>
      </c>
      <c r="T913">
        <v>-172800.04827514756</v>
      </c>
      <c r="U913">
        <v>-3.7572395168462745E-2</v>
      </c>
      <c r="V913">
        <v>-3.322466245990071E-2</v>
      </c>
      <c r="W913">
        <v>-3.8333219121715841E-2</v>
      </c>
      <c r="X913">
        <f t="shared" si="43"/>
        <v>3.7572395168462745E-2</v>
      </c>
      <c r="Y913">
        <f t="shared" si="44"/>
        <v>3.322466245990071E-2</v>
      </c>
      <c r="Z913">
        <f t="shared" si="45"/>
        <v>3.8333219121715841E-2</v>
      </c>
      <c r="AA913">
        <v>0.99352577113975815</v>
      </c>
      <c r="AB913">
        <v>0.99381381244050893</v>
      </c>
      <c r="AC913">
        <v>0.99393824155228794</v>
      </c>
      <c r="AD913">
        <v>14054.163543938756</v>
      </c>
      <c r="AE913">
        <v>28110.355369430712</v>
      </c>
      <c r="AF913">
        <v>28082.660970766334</v>
      </c>
      <c r="AG913">
        <v>14077.135611237505</v>
      </c>
      <c r="AH913">
        <v>28142.076627901217</v>
      </c>
      <c r="AI913">
        <v>28124.955982060339</v>
      </c>
      <c r="AJ913">
        <v>1</v>
      </c>
      <c r="AK913">
        <v>1</v>
      </c>
      <c r="AL913">
        <v>1</v>
      </c>
    </row>
    <row r="914" spans="1:38" x14ac:dyDescent="0.25">
      <c r="A914">
        <v>264381656.05326352</v>
      </c>
      <c r="B914">
        <v>4507840.7771200351</v>
      </c>
      <c r="C914">
        <v>4979065.934233008</v>
      </c>
      <c r="D914">
        <v>4952495.4589029476</v>
      </c>
      <c r="E914">
        <v>4984611.6902556196</v>
      </c>
      <c r="F914">
        <v>132012.82134538217</v>
      </c>
      <c r="G914">
        <v>136277.60316931579</v>
      </c>
      <c r="H914">
        <v>135385.959603689</v>
      </c>
      <c r="I914">
        <v>2.6513571639560515E-2</v>
      </c>
      <c r="J914">
        <v>2.7516956714081133E-2</v>
      </c>
      <c r="K914">
        <v>2.716078363102065E-2</v>
      </c>
      <c r="L914">
        <v>3427.7744781951783</v>
      </c>
      <c r="M914">
        <v>3546.8343934024174</v>
      </c>
      <c r="N914">
        <v>3511.284970976752</v>
      </c>
      <c r="O914">
        <v>1.9197301944713144E-2</v>
      </c>
      <c r="P914">
        <v>1.9960788746601767E-2</v>
      </c>
      <c r="Q914">
        <v>1.9760724567563032E-2</v>
      </c>
      <c r="R914">
        <v>-471225.15711297281</v>
      </c>
      <c r="S914">
        <v>-444654.68178291246</v>
      </c>
      <c r="T914">
        <v>-476770.91313558444</v>
      </c>
      <c r="U914">
        <v>-0.10453456109291169</v>
      </c>
      <c r="V914">
        <v>-9.864028118291103E-2</v>
      </c>
      <c r="W914">
        <v>-0.10576480774464785</v>
      </c>
      <c r="X914">
        <f t="shared" si="43"/>
        <v>0.10453456109291169</v>
      </c>
      <c r="Y914">
        <f t="shared" si="44"/>
        <v>9.864028118291103E-2</v>
      </c>
      <c r="Z914">
        <f t="shared" si="45"/>
        <v>0.10576480774464785</v>
      </c>
      <c r="AA914">
        <v>0.99414001703073607</v>
      </c>
      <c r="AB914">
        <v>0.99412578163968635</v>
      </c>
      <c r="AC914">
        <v>0.99423502553756693</v>
      </c>
      <c r="AD914">
        <v>13984.680543041846</v>
      </c>
      <c r="AE914">
        <v>28042.013447841</v>
      </c>
      <c r="AF914">
        <v>28016.578895844716</v>
      </c>
      <c r="AG914">
        <v>14007.652610340596</v>
      </c>
      <c r="AH914">
        <v>28073.734706311505</v>
      </c>
      <c r="AI914">
        <v>28058.873907138721</v>
      </c>
      <c r="AJ914">
        <v>0</v>
      </c>
      <c r="AK914">
        <v>0</v>
      </c>
      <c r="AL914">
        <v>0</v>
      </c>
    </row>
    <row r="915" spans="1:38" x14ac:dyDescent="0.25">
      <c r="A915">
        <v>264600651.36670637</v>
      </c>
      <c r="B915">
        <v>4507840.7771200351</v>
      </c>
      <c r="C915">
        <v>4695291.0671212757</v>
      </c>
      <c r="D915">
        <v>4658583.2738454118</v>
      </c>
      <c r="E915">
        <v>4696769.6725823544</v>
      </c>
      <c r="F915">
        <v>140697.0493974924</v>
      </c>
      <c r="G915">
        <v>142604.82023190393</v>
      </c>
      <c r="H915">
        <v>141413.38722594664</v>
      </c>
      <c r="I915">
        <v>2.9965564942868388E-2</v>
      </c>
      <c r="J915">
        <v>3.0611199124104368E-2</v>
      </c>
      <c r="K915">
        <v>3.0108648514628022E-2</v>
      </c>
      <c r="L915">
        <v>3653.2645099699703</v>
      </c>
      <c r="M915">
        <v>3711.5099568860819</v>
      </c>
      <c r="N915">
        <v>3667.6085372138682</v>
      </c>
      <c r="O915">
        <v>2.0464392291598351E-2</v>
      </c>
      <c r="P915">
        <v>2.0869940630145477E-2</v>
      </c>
      <c r="Q915">
        <v>2.0623081526227865E-2</v>
      </c>
      <c r="R915">
        <v>-187450.29000124056</v>
      </c>
      <c r="S915">
        <v>-150742.4967253767</v>
      </c>
      <c r="T915">
        <v>-188928.89546231925</v>
      </c>
      <c r="U915">
        <v>-4.1583165703780386E-2</v>
      </c>
      <c r="V915">
        <v>-3.344006680326516E-2</v>
      </c>
      <c r="W915">
        <v>-4.1911173176578338E-2</v>
      </c>
      <c r="X915">
        <f t="shared" si="43"/>
        <v>4.1583165703780386E-2</v>
      </c>
      <c r="Y915">
        <f t="shared" si="44"/>
        <v>3.344006680326516E-2</v>
      </c>
      <c r="Z915">
        <f t="shared" si="45"/>
        <v>4.1911173176578338E-2</v>
      </c>
      <c r="AA915">
        <v>0.99336284594278856</v>
      </c>
      <c r="AB915">
        <v>0.99356815926036612</v>
      </c>
      <c r="AC915">
        <v>0.99371077777215988</v>
      </c>
      <c r="AD915">
        <v>14077.824480802607</v>
      </c>
      <c r="AE915">
        <v>28174.623464419703</v>
      </c>
      <c r="AF915">
        <v>28143.854687653682</v>
      </c>
      <c r="AG915">
        <v>14100.796548101356</v>
      </c>
      <c r="AH915">
        <v>28206.344722890208</v>
      </c>
      <c r="AI915">
        <v>28186.149698947687</v>
      </c>
      <c r="AJ915">
        <v>0</v>
      </c>
      <c r="AK915">
        <v>1</v>
      </c>
      <c r="AL915">
        <v>0</v>
      </c>
    </row>
    <row r="916" spans="1:38" x14ac:dyDescent="0.25">
      <c r="A916">
        <v>264412592.89877433</v>
      </c>
      <c r="B916">
        <v>4507840.7771200351</v>
      </c>
      <c r="C916">
        <v>4652219.8372422317</v>
      </c>
      <c r="D916">
        <v>4609624.6635724725</v>
      </c>
      <c r="E916">
        <v>4657872.9327371353</v>
      </c>
      <c r="F916">
        <v>133459.67719341852</v>
      </c>
      <c r="G916">
        <v>134326.34492236772</v>
      </c>
      <c r="H916">
        <v>132596.23848619388</v>
      </c>
      <c r="I916">
        <v>2.8687310974653227E-2</v>
      </c>
      <c r="J916">
        <v>2.9140408325189843E-2</v>
      </c>
      <c r="K916">
        <v>2.8467122311186688E-2</v>
      </c>
      <c r="L916">
        <v>3465.3427651159705</v>
      </c>
      <c r="M916">
        <v>3496.0498939708646</v>
      </c>
      <c r="N916">
        <v>3438.9325212710955</v>
      </c>
      <c r="O916">
        <v>1.9431202650283436E-2</v>
      </c>
      <c r="P916">
        <v>1.9672640604804774E-2</v>
      </c>
      <c r="Q916">
        <v>1.9351235138781234E-2</v>
      </c>
      <c r="R916">
        <v>-144379.06012219656</v>
      </c>
      <c r="S916">
        <v>-101783.88645243738</v>
      </c>
      <c r="T916">
        <v>-150032.15561710019</v>
      </c>
      <c r="U916">
        <v>-3.2028429410152617E-2</v>
      </c>
      <c r="V916">
        <v>-2.2579299377442734E-2</v>
      </c>
      <c r="W916">
        <v>-3.328248778852224E-2</v>
      </c>
      <c r="X916">
        <f t="shared" si="43"/>
        <v>3.2028429410152617E-2</v>
      </c>
      <c r="Y916">
        <f t="shared" si="44"/>
        <v>2.2579299377442734E-2</v>
      </c>
      <c r="Z916">
        <f t="shared" si="45"/>
        <v>3.328248778852224E-2</v>
      </c>
      <c r="AA916">
        <v>0.99401526716717303</v>
      </c>
      <c r="AB916">
        <v>0.99425848141653739</v>
      </c>
      <c r="AC916">
        <v>0.99443691356736574</v>
      </c>
      <c r="AD916">
        <v>14000.616839313589</v>
      </c>
      <c r="AE916">
        <v>27999.873076581662</v>
      </c>
      <c r="AF916">
        <v>27955.74008158992</v>
      </c>
      <c r="AG916">
        <v>14023.588906612338</v>
      </c>
      <c r="AH916">
        <v>28031.594335052167</v>
      </c>
      <c r="AI916">
        <v>27998.035092883925</v>
      </c>
      <c r="AJ916">
        <v>1</v>
      </c>
      <c r="AK916">
        <v>1</v>
      </c>
      <c r="AL916">
        <v>1</v>
      </c>
    </row>
    <row r="917" spans="1:38" x14ac:dyDescent="0.25">
      <c r="A917">
        <v>264527948.72000331</v>
      </c>
      <c r="B917">
        <v>4507840.7771200351</v>
      </c>
      <c r="C917">
        <v>4837880.9324701484</v>
      </c>
      <c r="D917">
        <v>4806554.0573802497</v>
      </c>
      <c r="E917">
        <v>4845290.6825324558</v>
      </c>
      <c r="F917">
        <v>130857.09223847845</v>
      </c>
      <c r="G917">
        <v>133352.13028692562</v>
      </c>
      <c r="H917">
        <v>131565.3235866646</v>
      </c>
      <c r="I917">
        <v>2.7048431754533656E-2</v>
      </c>
      <c r="J917">
        <v>2.7743811615344127E-2</v>
      </c>
      <c r="K917">
        <v>2.7153236453070804E-2</v>
      </c>
      <c r="L917">
        <v>3397.7654328920162</v>
      </c>
      <c r="M917">
        <v>3470.6944584834287</v>
      </c>
      <c r="N917">
        <v>3412.1953617926015</v>
      </c>
      <c r="O917">
        <v>1.9027989529626914E-2</v>
      </c>
      <c r="P917">
        <v>1.9521289631956797E-2</v>
      </c>
      <c r="Q917">
        <v>1.9192255248962307E-2</v>
      </c>
      <c r="R917">
        <v>-330040.15535011329</v>
      </c>
      <c r="S917">
        <v>-298713.28026021458</v>
      </c>
      <c r="T917">
        <v>-337449.90541242063</v>
      </c>
      <c r="U917">
        <v>-7.3214687844624593E-2</v>
      </c>
      <c r="V917">
        <v>-6.6265268679488773E-2</v>
      </c>
      <c r="W917">
        <v>-7.4858434913047278E-2</v>
      </c>
      <c r="X917">
        <f t="shared" si="43"/>
        <v>7.3214687844624593E-2</v>
      </c>
      <c r="Y917">
        <f t="shared" si="44"/>
        <v>6.6265268679488773E-2</v>
      </c>
      <c r="Z917">
        <f t="shared" si="45"/>
        <v>7.4858434913047278E-2</v>
      </c>
      <c r="AA917">
        <v>0.99424721692060791</v>
      </c>
      <c r="AB917">
        <v>0.99435081829157967</v>
      </c>
      <c r="AC917">
        <v>0.99453213825941866</v>
      </c>
      <c r="AD917">
        <v>13971.82485470163</v>
      </c>
      <c r="AE917">
        <v>27978.603770325342</v>
      </c>
      <c r="AF917">
        <v>27932.933215929625</v>
      </c>
      <c r="AG917">
        <v>13994.79692200038</v>
      </c>
      <c r="AH917">
        <v>28010.325028795847</v>
      </c>
      <c r="AI917">
        <v>27975.22822722363</v>
      </c>
      <c r="AJ917">
        <v>0</v>
      </c>
      <c r="AK917">
        <v>0</v>
      </c>
      <c r="AL917">
        <v>0</v>
      </c>
    </row>
    <row r="918" spans="1:38" x14ac:dyDescent="0.25">
      <c r="A918">
        <v>264424372.79383963</v>
      </c>
      <c r="B918">
        <v>4507840.7771200351</v>
      </c>
      <c r="C918">
        <v>4995872.6274810173</v>
      </c>
      <c r="D918">
        <v>4925377.246894869</v>
      </c>
      <c r="E918">
        <v>4999214.8473521117</v>
      </c>
      <c r="F918">
        <v>136166.20087890406</v>
      </c>
      <c r="G918">
        <v>142253.42151411448</v>
      </c>
      <c r="H918">
        <v>139313.13316525542</v>
      </c>
      <c r="I918">
        <v>2.7255739093484613E-2</v>
      </c>
      <c r="J918">
        <v>2.8881731161566566E-2</v>
      </c>
      <c r="K918">
        <v>2.7867002603227612E-2</v>
      </c>
      <c r="L918">
        <v>3535.6189149564916</v>
      </c>
      <c r="M918">
        <v>3702.3642643506437</v>
      </c>
      <c r="N918">
        <v>3613.1376708099679</v>
      </c>
      <c r="O918">
        <v>1.979815516851717E-2</v>
      </c>
      <c r="P918">
        <v>2.0832648081671689E-2</v>
      </c>
      <c r="Q918">
        <v>2.033058343053578E-2</v>
      </c>
      <c r="R918">
        <v>-488031.85036098212</v>
      </c>
      <c r="S918">
        <v>-417536.46977483388</v>
      </c>
      <c r="T918">
        <v>-491374.07023207657</v>
      </c>
      <c r="U918">
        <v>-0.10826288560102502</v>
      </c>
      <c r="V918">
        <v>-9.2624493725261783E-2</v>
      </c>
      <c r="W918">
        <v>-0.10900430927509493</v>
      </c>
      <c r="X918">
        <f t="shared" si="43"/>
        <v>0.10826288560102502</v>
      </c>
      <c r="Y918">
        <f t="shared" si="44"/>
        <v>9.2624493725261783E-2</v>
      </c>
      <c r="Z918">
        <f t="shared" si="45"/>
        <v>0.10900430927509493</v>
      </c>
      <c r="AA918">
        <v>0.99379124341904101</v>
      </c>
      <c r="AB918">
        <v>0.9935405130676449</v>
      </c>
      <c r="AC918">
        <v>0.99383964526562441</v>
      </c>
      <c r="AD918">
        <v>14029.969144579196</v>
      </c>
      <c r="AE918">
        <v>28167.414351789332</v>
      </c>
      <c r="AF918">
        <v>28100.132015059862</v>
      </c>
      <c r="AG918">
        <v>14052.941211877946</v>
      </c>
      <c r="AH918">
        <v>28199.135610259837</v>
      </c>
      <c r="AI918">
        <v>28142.427026353867</v>
      </c>
      <c r="AJ918">
        <v>0</v>
      </c>
      <c r="AK918">
        <v>0</v>
      </c>
      <c r="AL918">
        <v>0</v>
      </c>
    </row>
    <row r="919" spans="1:38" x14ac:dyDescent="0.25">
      <c r="A919">
        <v>264540043.38839248</v>
      </c>
      <c r="B919">
        <v>4507840.7771200351</v>
      </c>
      <c r="C919">
        <v>4835440.6531026838</v>
      </c>
      <c r="D919">
        <v>4809764.7249830682</v>
      </c>
      <c r="E919">
        <v>4841691.5040245587</v>
      </c>
      <c r="F919">
        <v>135980.86444283705</v>
      </c>
      <c r="G919">
        <v>138874.29604109615</v>
      </c>
      <c r="H919">
        <v>137974.84553704067</v>
      </c>
      <c r="I919">
        <v>2.8121710966628091E-2</v>
      </c>
      <c r="J919">
        <v>2.8873407324842698E-2</v>
      </c>
      <c r="K919">
        <v>2.8497240153023351E-2</v>
      </c>
      <c r="L919">
        <v>3530.8065679514375</v>
      </c>
      <c r="M919">
        <v>3614.4173224570968</v>
      </c>
      <c r="N919">
        <v>3578.4286858491046</v>
      </c>
      <c r="O919">
        <v>1.9772869437006686E-2</v>
      </c>
      <c r="P919">
        <v>2.0328727590864126E-2</v>
      </c>
      <c r="Q919">
        <v>2.012631510644378E-2</v>
      </c>
      <c r="R919">
        <v>-327599.87598264869</v>
      </c>
      <c r="S919">
        <v>-301923.94786303304</v>
      </c>
      <c r="T919">
        <v>-333850.72690452356</v>
      </c>
      <c r="U919">
        <v>-7.2673346770678396E-2</v>
      </c>
      <c r="V919">
        <v>-6.6977509364455845E-2</v>
      </c>
      <c r="W919">
        <v>-7.4060008640725275E-2</v>
      </c>
      <c r="X919">
        <f t="shared" si="43"/>
        <v>7.2673346770678396E-2</v>
      </c>
      <c r="Y919">
        <f t="shared" si="44"/>
        <v>6.6977509364455845E-2</v>
      </c>
      <c r="Z919">
        <f t="shared" si="45"/>
        <v>7.4060008640725275E-2</v>
      </c>
      <c r="AA919">
        <v>0.99375144726816922</v>
      </c>
      <c r="AB919">
        <v>0.99386868067616574</v>
      </c>
      <c r="AC919">
        <v>0.9939819048927967</v>
      </c>
      <c r="AD919">
        <v>14027.977854236979</v>
      </c>
      <c r="AE919">
        <v>28097.166705810869</v>
      </c>
      <c r="AF919">
        <v>28071.926632111692</v>
      </c>
      <c r="AG919">
        <v>14050.949921535728</v>
      </c>
      <c r="AH919">
        <v>28128.887964281374</v>
      </c>
      <c r="AI919">
        <v>28114.221643405697</v>
      </c>
      <c r="AJ919">
        <v>0</v>
      </c>
      <c r="AK919">
        <v>0</v>
      </c>
      <c r="AL919">
        <v>0</v>
      </c>
    </row>
    <row r="920" spans="1:38" x14ac:dyDescent="0.25">
      <c r="A920">
        <v>264566872.11919245</v>
      </c>
      <c r="B920">
        <v>4507840.7771200351</v>
      </c>
      <c r="C920">
        <v>4608053.9157296298</v>
      </c>
      <c r="D920">
        <v>4561275.5246141832</v>
      </c>
      <c r="E920">
        <v>4608727.0985080879</v>
      </c>
      <c r="F920">
        <v>134586.9475217743</v>
      </c>
      <c r="G920">
        <v>137982.5964192728</v>
      </c>
      <c r="H920">
        <v>136242.47418694786</v>
      </c>
      <c r="I920">
        <v>2.9206895141213659E-2</v>
      </c>
      <c r="J920">
        <v>3.0250879534610902E-2</v>
      </c>
      <c r="K920">
        <v>2.9561844577660399E-2</v>
      </c>
      <c r="L920">
        <v>3494.6128649607058</v>
      </c>
      <c r="M920">
        <v>3591.209467213725</v>
      </c>
      <c r="N920">
        <v>3533.4989937042442</v>
      </c>
      <c r="O920">
        <v>1.9585787002584447E-2</v>
      </c>
      <c r="P920">
        <v>2.0196112740362607E-2</v>
      </c>
      <c r="Q920">
        <v>1.9871562685586364E-2</v>
      </c>
      <c r="R920">
        <v>-100213.13860959467</v>
      </c>
      <c r="S920">
        <v>-53434.74749414809</v>
      </c>
      <c r="T920">
        <v>-100886.32138805278</v>
      </c>
      <c r="U920">
        <v>-2.2230851435178403E-2</v>
      </c>
      <c r="V920">
        <v>-1.1853734445404798E-2</v>
      </c>
      <c r="W920">
        <v>-2.2380187405932943E-2</v>
      </c>
      <c r="X920">
        <f t="shared" si="43"/>
        <v>2.2230851435178403E-2</v>
      </c>
      <c r="Y920">
        <f t="shared" si="44"/>
        <v>1.1853734445404798E-2</v>
      </c>
      <c r="Z920">
        <f t="shared" si="45"/>
        <v>2.2380187405932943E-2</v>
      </c>
      <c r="AA920">
        <v>0.99389603698475137</v>
      </c>
      <c r="AB920">
        <v>0.99391874180035933</v>
      </c>
      <c r="AC920">
        <v>0.99410452392839999</v>
      </c>
      <c r="AD920">
        <v>14012.913796516154</v>
      </c>
      <c r="AE920">
        <v>28078.344307846077</v>
      </c>
      <c r="AF920">
        <v>28035.006597778105</v>
      </c>
      <c r="AG920">
        <v>14035.885863814903</v>
      </c>
      <c r="AH920">
        <v>28110.065566316582</v>
      </c>
      <c r="AI920">
        <v>28077.30160907211</v>
      </c>
      <c r="AJ920">
        <v>1</v>
      </c>
      <c r="AK920">
        <v>1</v>
      </c>
      <c r="AL920">
        <v>1</v>
      </c>
    </row>
    <row r="921" spans="1:38" x14ac:dyDescent="0.25">
      <c r="A921">
        <v>264133777.84637555</v>
      </c>
      <c r="B921">
        <v>4507840.7771200351</v>
      </c>
      <c r="C921">
        <v>4474902.2046433426</v>
      </c>
      <c r="D921">
        <v>4423135.5618186416</v>
      </c>
      <c r="E921">
        <v>4471795.8182771616</v>
      </c>
      <c r="F921">
        <v>139569.34502694895</v>
      </c>
      <c r="G921">
        <v>138505.92704312096</v>
      </c>
      <c r="H921">
        <v>137164.90295054481</v>
      </c>
      <c r="I921">
        <v>3.1189362056253667E-2</v>
      </c>
      <c r="J921">
        <v>3.1313968361885811E-2</v>
      </c>
      <c r="K921">
        <v>3.0673337630918493E-2</v>
      </c>
      <c r="L921">
        <v>3623.9831400173898</v>
      </c>
      <c r="M921">
        <v>3604.8299522576194</v>
      </c>
      <c r="N921">
        <v>3557.422525094762</v>
      </c>
      <c r="O921">
        <v>2.0357205447806975E-2</v>
      </c>
      <c r="P921">
        <v>2.0306564014606024E-2</v>
      </c>
      <c r="Q921">
        <v>2.0039510653643067E-2</v>
      </c>
      <c r="R921">
        <v>32938.572476692498</v>
      </c>
      <c r="S921">
        <v>84705.215301393531</v>
      </c>
      <c r="T921">
        <v>36044.958842873573</v>
      </c>
      <c r="U921">
        <v>7.3069511780174852E-3</v>
      </c>
      <c r="V921">
        <v>1.8790640461686828E-2</v>
      </c>
      <c r="W921">
        <v>7.9960585621886016E-3</v>
      </c>
      <c r="X921">
        <f t="shared" si="43"/>
        <v>7.3069511780174852E-3</v>
      </c>
      <c r="Y921">
        <f t="shared" si="44"/>
        <v>1.8790640461686828E-2</v>
      </c>
      <c r="Z921">
        <f t="shared" si="45"/>
        <v>7.9960585621886016E-3</v>
      </c>
      <c r="AA921">
        <v>0.99346124579916073</v>
      </c>
      <c r="AB921">
        <v>0.99391562007930911</v>
      </c>
      <c r="AC921">
        <v>0.99406644970016167</v>
      </c>
      <c r="AD921">
        <v>14066.0591552398</v>
      </c>
      <c r="AE921">
        <v>28089.405699399511</v>
      </c>
      <c r="AF921">
        <v>28054.723308440807</v>
      </c>
      <c r="AG921">
        <v>14089.03122253855</v>
      </c>
      <c r="AH921">
        <v>28121.126957870016</v>
      </c>
      <c r="AI921">
        <v>28097.018319734812</v>
      </c>
      <c r="AJ921">
        <v>1</v>
      </c>
      <c r="AK921">
        <v>1</v>
      </c>
      <c r="AL921">
        <v>1</v>
      </c>
    </row>
    <row r="922" spans="1:38" x14ac:dyDescent="0.25">
      <c r="A922">
        <v>264613892.56034002</v>
      </c>
      <c r="B922">
        <v>4507840.7771200351</v>
      </c>
      <c r="C922">
        <v>4637096.4242993612</v>
      </c>
      <c r="D922">
        <v>4572308.6866595596</v>
      </c>
      <c r="E922">
        <v>4624924.6951539395</v>
      </c>
      <c r="F922">
        <v>132084.23879034555</v>
      </c>
      <c r="G922">
        <v>140621.59921987914</v>
      </c>
      <c r="H922">
        <v>138229.37711453589</v>
      </c>
      <c r="I922">
        <v>2.8484255384079647E-2</v>
      </c>
      <c r="J922">
        <v>3.0755053706274273E-2</v>
      </c>
      <c r="K922">
        <v>2.9887919528587041E-2</v>
      </c>
      <c r="L922">
        <v>3429.628865463389</v>
      </c>
      <c r="M922">
        <v>3659.8935772934028</v>
      </c>
      <c r="N922">
        <v>3585.0300565179264</v>
      </c>
      <c r="O922">
        <v>1.9217650313580359E-2</v>
      </c>
      <c r="P922">
        <v>2.0578651325117783E-2</v>
      </c>
      <c r="Q922">
        <v>2.0157712776366715E-2</v>
      </c>
      <c r="R922">
        <v>-129255.64717932604</v>
      </c>
      <c r="S922">
        <v>-64467.909539524466</v>
      </c>
      <c r="T922">
        <v>-117083.9180339044</v>
      </c>
      <c r="U922">
        <v>-2.8673516561493275E-2</v>
      </c>
      <c r="V922">
        <v>-1.4301283636000929E-2</v>
      </c>
      <c r="W922">
        <v>-2.5973392544868645E-2</v>
      </c>
      <c r="X922">
        <f t="shared" si="43"/>
        <v>2.8673516561493275E-2</v>
      </c>
      <c r="Y922">
        <f t="shared" si="44"/>
        <v>1.4301283636000929E-2</v>
      </c>
      <c r="Z922">
        <f t="shared" si="45"/>
        <v>2.5973392544868645E-2</v>
      </c>
      <c r="AA922">
        <v>0.9941585777460008</v>
      </c>
      <c r="AB922">
        <v>0.99370298226514786</v>
      </c>
      <c r="AC922">
        <v>0.99394964896283711</v>
      </c>
      <c r="AD922">
        <v>13985.471254661492</v>
      </c>
      <c r="AE922">
        <v>28133.701671014347</v>
      </c>
      <c r="AF922">
        <v>28077.312078234398</v>
      </c>
      <c r="AG922">
        <v>14008.443321960242</v>
      </c>
      <c r="AH922">
        <v>28165.422929484852</v>
      </c>
      <c r="AI922">
        <v>28119.607089528403</v>
      </c>
      <c r="AJ922">
        <v>1</v>
      </c>
      <c r="AK922">
        <v>1</v>
      </c>
      <c r="AL922">
        <v>1</v>
      </c>
    </row>
    <row r="923" spans="1:38" x14ac:dyDescent="0.25">
      <c r="A923">
        <v>264465530.23252055</v>
      </c>
      <c r="B923">
        <v>4507840.7771200351</v>
      </c>
      <c r="C923">
        <v>4918725.2289517093</v>
      </c>
      <c r="D923">
        <v>4858958.8322329223</v>
      </c>
      <c r="E923">
        <v>4915339.0650782725</v>
      </c>
      <c r="F923">
        <v>136114.69865426875</v>
      </c>
      <c r="G923">
        <v>141192.87042280479</v>
      </c>
      <c r="H923">
        <v>139427.43225599406</v>
      </c>
      <c r="I923">
        <v>2.7672759163918138E-2</v>
      </c>
      <c r="J923">
        <v>2.9058256161005578E-2</v>
      </c>
      <c r="K923">
        <v>2.8365781161787219E-2</v>
      </c>
      <c r="L923">
        <v>3534.2816356727367</v>
      </c>
      <c r="M923">
        <v>3674.7617897023024</v>
      </c>
      <c r="N923">
        <v>3616.1020600323159</v>
      </c>
      <c r="O923">
        <v>1.979335385152366E-2</v>
      </c>
      <c r="P923">
        <v>2.0674056003425336E-2</v>
      </c>
      <c r="Q923">
        <v>2.0344038819796861E-2</v>
      </c>
      <c r="R923">
        <v>-410884.4518316742</v>
      </c>
      <c r="S923">
        <v>-351118.05511288717</v>
      </c>
      <c r="T923">
        <v>-407498.28795823734</v>
      </c>
      <c r="U923">
        <v>-9.1148838689502173E-2</v>
      </c>
      <c r="V923">
        <v>-7.7890518426253982E-2</v>
      </c>
      <c r="W923">
        <v>-9.0397666667051055E-2</v>
      </c>
      <c r="X923">
        <f t="shared" si="43"/>
        <v>9.1148838689502173E-2</v>
      </c>
      <c r="Y923">
        <f t="shared" si="44"/>
        <v>7.7890518426253982E-2</v>
      </c>
      <c r="Z923">
        <f t="shared" si="45"/>
        <v>9.0397666667051055E-2</v>
      </c>
      <c r="AA923">
        <v>0.99378959956297419</v>
      </c>
      <c r="AB923">
        <v>0.99366825673266201</v>
      </c>
      <c r="AC923">
        <v>0.99386035528110039</v>
      </c>
      <c r="AD923">
        <v>14029.416066831593</v>
      </c>
      <c r="AE923">
        <v>28145.548165223881</v>
      </c>
      <c r="AF923">
        <v>28102.528379301661</v>
      </c>
      <c r="AG923">
        <v>14052.388134130342</v>
      </c>
      <c r="AH923">
        <v>28177.269423694386</v>
      </c>
      <c r="AI923">
        <v>28144.823390595666</v>
      </c>
      <c r="AJ923">
        <v>0</v>
      </c>
      <c r="AK923">
        <v>0</v>
      </c>
      <c r="AL923">
        <v>0</v>
      </c>
    </row>
    <row r="924" spans="1:38" x14ac:dyDescent="0.25">
      <c r="A924">
        <v>264547426.63804397</v>
      </c>
      <c r="B924">
        <v>4507840.7771200351</v>
      </c>
      <c r="C924">
        <v>4892222.9598995466</v>
      </c>
      <c r="D924">
        <v>4837256.8429152509</v>
      </c>
      <c r="E924">
        <v>4889303.323173102</v>
      </c>
      <c r="F924">
        <v>138555.36230060749</v>
      </c>
      <c r="G924">
        <v>137644.11221192405</v>
      </c>
      <c r="H924">
        <v>136409.49933297845</v>
      </c>
      <c r="I924">
        <v>2.8321555136860011E-2</v>
      </c>
      <c r="J924">
        <v>2.845499353905934E-2</v>
      </c>
      <c r="K924">
        <v>2.7899577980048544E-2</v>
      </c>
      <c r="L924">
        <v>3597.6546055973085</v>
      </c>
      <c r="M924">
        <v>3582.3998946916986</v>
      </c>
      <c r="N924">
        <v>3537.8308526853971</v>
      </c>
      <c r="O924">
        <v>2.0144603681883852E-2</v>
      </c>
      <c r="P924">
        <v>2.014807788447346E-2</v>
      </c>
      <c r="Q924">
        <v>1.9897413370187956E-2</v>
      </c>
      <c r="R924">
        <v>-384382.18277951144</v>
      </c>
      <c r="S924">
        <v>-329416.06579521578</v>
      </c>
      <c r="T924">
        <v>-381462.54605306685</v>
      </c>
      <c r="U924">
        <v>-8.5269689366687246E-2</v>
      </c>
      <c r="V924">
        <v>-7.3076242503328337E-2</v>
      </c>
      <c r="W924">
        <v>-8.4622009718980193E-2</v>
      </c>
      <c r="X924">
        <f t="shared" si="43"/>
        <v>8.5269689366687246E-2</v>
      </c>
      <c r="Y924">
        <f t="shared" si="44"/>
        <v>7.3076242503328337E-2</v>
      </c>
      <c r="Z924">
        <f t="shared" si="45"/>
        <v>8.4622009718980193E-2</v>
      </c>
      <c r="AA924">
        <v>0.99355944667234986</v>
      </c>
      <c r="AB924">
        <v>0.99399799806607114</v>
      </c>
      <c r="AC924">
        <v>0.99413836053481186</v>
      </c>
      <c r="AD924">
        <v>14055.398834347843</v>
      </c>
      <c r="AE924">
        <v>28071.167562486487</v>
      </c>
      <c r="AF924">
        <v>28038.586601483559</v>
      </c>
      <c r="AG924">
        <v>14078.370901646593</v>
      </c>
      <c r="AH924">
        <v>28102.888820956992</v>
      </c>
      <c r="AI924">
        <v>28080.881612777564</v>
      </c>
      <c r="AJ924">
        <v>0</v>
      </c>
      <c r="AK924">
        <v>0</v>
      </c>
      <c r="AL924">
        <v>0</v>
      </c>
    </row>
    <row r="925" spans="1:38" x14ac:dyDescent="0.25">
      <c r="A925">
        <v>264445891.7940143</v>
      </c>
      <c r="B925">
        <v>4507840.7771200351</v>
      </c>
      <c r="C925">
        <v>4872142.0198235223</v>
      </c>
      <c r="D925">
        <v>4825620.5742890202</v>
      </c>
      <c r="E925">
        <v>4873825.6091671968</v>
      </c>
      <c r="F925">
        <v>133477.14717788066</v>
      </c>
      <c r="G925">
        <v>141916.75062855319</v>
      </c>
      <c r="H925">
        <v>141043.27487176721</v>
      </c>
      <c r="I925">
        <v>2.739598858875535E-2</v>
      </c>
      <c r="J925">
        <v>2.9409015575051174E-2</v>
      </c>
      <c r="K925">
        <v>2.8938925226720952E-2</v>
      </c>
      <c r="L925">
        <v>3465.7963814106865</v>
      </c>
      <c r="M925">
        <v>3693.6018863193649</v>
      </c>
      <c r="N925">
        <v>3658.0095363233254</v>
      </c>
      <c r="O925">
        <v>1.9413997208920831E-2</v>
      </c>
      <c r="P925">
        <v>2.0781621164465736E-2</v>
      </c>
      <c r="Q925">
        <v>2.0581364949330477E-2</v>
      </c>
      <c r="R925">
        <v>-364301.24270348717</v>
      </c>
      <c r="S925">
        <v>-317779.79716898501</v>
      </c>
      <c r="T925">
        <v>-365984.83204716165</v>
      </c>
      <c r="U925">
        <v>-8.0815020031881332E-2</v>
      </c>
      <c r="V925">
        <v>-7.0494902744104429E-2</v>
      </c>
      <c r="W925">
        <v>-8.1188500247114243E-2</v>
      </c>
      <c r="X925">
        <f t="shared" si="43"/>
        <v>8.0815020031881332E-2</v>
      </c>
      <c r="Y925">
        <f t="shared" si="44"/>
        <v>7.0494902744104429E-2</v>
      </c>
      <c r="Z925">
        <f t="shared" si="45"/>
        <v>8.1188500247114243E-2</v>
      </c>
      <c r="AA925">
        <v>0.99399061857540161</v>
      </c>
      <c r="AB925">
        <v>0.99360696726793685</v>
      </c>
      <c r="AC925">
        <v>0.99372095787810999</v>
      </c>
      <c r="AD925">
        <v>14000.808203823752</v>
      </c>
      <c r="AE925">
        <v>28160.490663912671</v>
      </c>
      <c r="AF925">
        <v>28136.197095796357</v>
      </c>
      <c r="AG925">
        <v>14023.780271122501</v>
      </c>
      <c r="AH925">
        <v>28192.211922383176</v>
      </c>
      <c r="AI925">
        <v>28178.492107090362</v>
      </c>
      <c r="AJ925">
        <v>0</v>
      </c>
      <c r="AK925">
        <v>0</v>
      </c>
      <c r="AL925">
        <v>0</v>
      </c>
    </row>
    <row r="926" spans="1:38" x14ac:dyDescent="0.25">
      <c r="A926">
        <v>264404515.1469062</v>
      </c>
      <c r="B926">
        <v>4507840.7771200351</v>
      </c>
      <c r="C926">
        <v>4889389.8741378309</v>
      </c>
      <c r="D926">
        <v>4846022.4368393421</v>
      </c>
      <c r="E926">
        <v>4883183.7977755433</v>
      </c>
      <c r="F926">
        <v>137803.85916832552</v>
      </c>
      <c r="G926">
        <v>139090.86447049148</v>
      </c>
      <c r="H926">
        <v>137428.44572862377</v>
      </c>
      <c r="I926">
        <v>2.8184264850146589E-2</v>
      </c>
      <c r="J926">
        <v>2.8702067785143993E-2</v>
      </c>
      <c r="K926">
        <v>2.8143205625646758E-2</v>
      </c>
      <c r="L926">
        <v>3578.1414762598147</v>
      </c>
      <c r="M926">
        <v>3620.0538491939965</v>
      </c>
      <c r="N926">
        <v>3564.2576045859255</v>
      </c>
      <c r="O926">
        <v>2.0045166641756269E-2</v>
      </c>
      <c r="P926">
        <v>2.0371057688987278E-2</v>
      </c>
      <c r="Q926">
        <v>2.0057076581222012E-2</v>
      </c>
      <c r="R926">
        <v>-381549.09701779578</v>
      </c>
      <c r="S926">
        <v>-338181.65971930698</v>
      </c>
      <c r="T926">
        <v>-375343.02065550815</v>
      </c>
      <c r="U926">
        <v>-8.4641209812552312E-2</v>
      </c>
      <c r="V926">
        <v>-7.5020764139625218E-2</v>
      </c>
      <c r="W926">
        <v>-8.3264480538131819E-2</v>
      </c>
      <c r="X926">
        <f t="shared" si="43"/>
        <v>8.4641209812552312E-2</v>
      </c>
      <c r="Y926">
        <f t="shared" si="44"/>
        <v>7.5020764139625218E-2</v>
      </c>
      <c r="Z926">
        <f t="shared" si="45"/>
        <v>8.3264480538131819E-2</v>
      </c>
      <c r="AA926">
        <v>0.99361459588655132</v>
      </c>
      <c r="AB926">
        <v>0.99384564724658486</v>
      </c>
      <c r="AC926">
        <v>0.99402569401596563</v>
      </c>
      <c r="AD926">
        <v>14047.447586825107</v>
      </c>
      <c r="AE926">
        <v>28101.719888501641</v>
      </c>
      <c r="AF926">
        <v>28060.332127719917</v>
      </c>
      <c r="AG926">
        <v>14070.419654123856</v>
      </c>
      <c r="AH926">
        <v>28133.441146972145</v>
      </c>
      <c r="AI926">
        <v>28102.627139013923</v>
      </c>
      <c r="AJ926">
        <v>0</v>
      </c>
      <c r="AK926">
        <v>0</v>
      </c>
      <c r="AL926">
        <v>0</v>
      </c>
    </row>
    <row r="927" spans="1:38" x14ac:dyDescent="0.25">
      <c r="A927">
        <v>264652610.45855555</v>
      </c>
      <c r="B927">
        <v>4507840.7771200351</v>
      </c>
      <c r="C927">
        <v>4898741.2224204475</v>
      </c>
      <c r="D927">
        <v>4859337.5945736645</v>
      </c>
      <c r="E927">
        <v>4895360.7410350833</v>
      </c>
      <c r="F927">
        <v>133064.14050327515</v>
      </c>
      <c r="G927">
        <v>135641.6742860472</v>
      </c>
      <c r="H927">
        <v>135109.82069214975</v>
      </c>
      <c r="I927">
        <v>2.7162925017200381E-2</v>
      </c>
      <c r="J927">
        <v>2.7913614077259386E-2</v>
      </c>
      <c r="K927">
        <v>2.7599563717459953E-2</v>
      </c>
      <c r="L927">
        <v>3455.0724704745417</v>
      </c>
      <c r="M927">
        <v>3530.2833653355933</v>
      </c>
      <c r="N927">
        <v>3504.1232061022597</v>
      </c>
      <c r="O927">
        <v>1.9336246867713368E-2</v>
      </c>
      <c r="P927">
        <v>1.9846928693149642E-2</v>
      </c>
      <c r="Q927">
        <v>1.9699858681715574E-2</v>
      </c>
      <c r="R927">
        <v>-390900.44530041236</v>
      </c>
      <c r="S927">
        <v>-351496.81745362934</v>
      </c>
      <c r="T927">
        <v>-387519.96391504817</v>
      </c>
      <c r="U927">
        <v>-8.6715672675145031E-2</v>
      </c>
      <c r="V927">
        <v>-7.7974541434046224E-2</v>
      </c>
      <c r="W927">
        <v>-8.5965761231395252E-2</v>
      </c>
      <c r="X927">
        <f t="shared" si="43"/>
        <v>8.6715672675145031E-2</v>
      </c>
      <c r="Y927">
        <f t="shared" si="44"/>
        <v>7.7974541434046224E-2</v>
      </c>
      <c r="Z927">
        <f t="shared" si="45"/>
        <v>8.5965761231395252E-2</v>
      </c>
      <c r="AA927">
        <v>0.99400190000509148</v>
      </c>
      <c r="AB927">
        <v>0.99415629361368107</v>
      </c>
      <c r="AC927">
        <v>0.99423465954758161</v>
      </c>
      <c r="AD927">
        <v>13996.277451783246</v>
      </c>
      <c r="AE927">
        <v>28028.346247765974</v>
      </c>
      <c r="AF927">
        <v>28010.612975201264</v>
      </c>
      <c r="AG927">
        <v>14019.249519081995</v>
      </c>
      <c r="AH927">
        <v>28060.067506236479</v>
      </c>
      <c r="AI927">
        <v>28052.907986495269</v>
      </c>
      <c r="AJ927">
        <v>0</v>
      </c>
      <c r="AK927">
        <v>0</v>
      </c>
      <c r="AL927">
        <v>0</v>
      </c>
    </row>
    <row r="928" spans="1:38" x14ac:dyDescent="0.25">
      <c r="A928">
        <v>264592818.14439586</v>
      </c>
      <c r="B928">
        <v>4507840.7771200351</v>
      </c>
      <c r="C928">
        <v>4766665.0940649314</v>
      </c>
      <c r="D928">
        <v>4727641.0475891614</v>
      </c>
      <c r="E928">
        <v>4774844.8646805249</v>
      </c>
      <c r="F928">
        <v>134566.76096506868</v>
      </c>
      <c r="G928">
        <v>137561.30290623428</v>
      </c>
      <c r="H928">
        <v>136059.9036110343</v>
      </c>
      <c r="I928">
        <v>2.8230798327455481E-2</v>
      </c>
      <c r="J928">
        <v>2.9097239304236737E-2</v>
      </c>
      <c r="K928">
        <v>2.849514643239363E-2</v>
      </c>
      <c r="L928">
        <v>3494.0887116006534</v>
      </c>
      <c r="M928">
        <v>3580.2446550434834</v>
      </c>
      <c r="N928">
        <v>3528.7639582454331</v>
      </c>
      <c r="O928">
        <v>1.9569336121478736E-2</v>
      </c>
      <c r="P928">
        <v>2.0132438544781663E-2</v>
      </c>
      <c r="Q928">
        <v>1.9842952192761203E-2</v>
      </c>
      <c r="R928">
        <v>-258824.31694489624</v>
      </c>
      <c r="S928">
        <v>-219800.27046912629</v>
      </c>
      <c r="T928">
        <v>-267004.08756048977</v>
      </c>
      <c r="U928">
        <v>-5.7416472706530171E-2</v>
      </c>
      <c r="V928">
        <v>-4.8759546163374488E-2</v>
      </c>
      <c r="W928">
        <v>-5.9231037820966045E-2</v>
      </c>
      <c r="X928">
        <f t="shared" si="43"/>
        <v>5.7416472706530171E-2</v>
      </c>
      <c r="Y928">
        <f t="shared" si="44"/>
        <v>4.8759546163374488E-2</v>
      </c>
      <c r="Z928">
        <f t="shared" si="45"/>
        <v>5.9231037820966045E-2</v>
      </c>
      <c r="AA928">
        <v>0.99393142072186624</v>
      </c>
      <c r="AB928">
        <v>0.99400313558471876</v>
      </c>
      <c r="AC928">
        <v>0.99416634144380822</v>
      </c>
      <c r="AD928">
        <v>14012.694496205375</v>
      </c>
      <c r="AE928">
        <v>28069.409102912392</v>
      </c>
      <c r="AF928">
        <v>28031.088370496567</v>
      </c>
      <c r="AG928">
        <v>14035.666563504124</v>
      </c>
      <c r="AH928">
        <v>28101.130361382897</v>
      </c>
      <c r="AI928">
        <v>28073.383381790572</v>
      </c>
      <c r="AJ928">
        <v>0</v>
      </c>
      <c r="AK928">
        <v>0</v>
      </c>
      <c r="AL928">
        <v>0</v>
      </c>
    </row>
    <row r="929" spans="1:38" x14ac:dyDescent="0.25">
      <c r="A929">
        <v>264359285.06691214</v>
      </c>
      <c r="B929">
        <v>4507840.7771200351</v>
      </c>
      <c r="C929">
        <v>4468124.898065283</v>
      </c>
      <c r="D929">
        <v>4434252.8727632528</v>
      </c>
      <c r="E929">
        <v>4478221.7676798077</v>
      </c>
      <c r="F929">
        <v>137526.73875681273</v>
      </c>
      <c r="G929">
        <v>138803.60699533799</v>
      </c>
      <c r="H929">
        <v>137176.37734419209</v>
      </c>
      <c r="I929">
        <v>3.0779519797300741E-2</v>
      </c>
      <c r="J929">
        <v>3.130259166046185E-2</v>
      </c>
      <c r="K929">
        <v>3.0631885703879279E-2</v>
      </c>
      <c r="L929">
        <v>3570.9459155234426</v>
      </c>
      <c r="M929">
        <v>3612.5775312302108</v>
      </c>
      <c r="N929">
        <v>3557.7201177408733</v>
      </c>
      <c r="O929">
        <v>2.0040964675564599E-2</v>
      </c>
      <c r="P929">
        <v>2.0332528503290995E-2</v>
      </c>
      <c r="Q929">
        <v>2.0023776673400457E-2</v>
      </c>
      <c r="R929">
        <v>39715.879054752178</v>
      </c>
      <c r="S929">
        <v>73587.904356782325</v>
      </c>
      <c r="T929">
        <v>29619.009440227412</v>
      </c>
      <c r="U929">
        <v>8.8103997054052603E-3</v>
      </c>
      <c r="V929">
        <v>1.6324424041391297E-2</v>
      </c>
      <c r="W929">
        <v>6.5705535986455973E-3</v>
      </c>
      <c r="X929">
        <f t="shared" si="43"/>
        <v>8.8103997054052603E-3</v>
      </c>
      <c r="Y929">
        <f t="shared" si="44"/>
        <v>1.6324424041391297E-2</v>
      </c>
      <c r="Z929">
        <f t="shared" si="45"/>
        <v>6.5705535986455973E-3</v>
      </c>
      <c r="AA929">
        <v>0.99366839146099839</v>
      </c>
      <c r="AB929">
        <v>0.99389484068965606</v>
      </c>
      <c r="AC929">
        <v>0.99407070339655401</v>
      </c>
      <c r="AD929">
        <v>14044.504578082189</v>
      </c>
      <c r="AE929">
        <v>28095.678986450352</v>
      </c>
      <c r="AF929">
        <v>28054.967735223541</v>
      </c>
      <c r="AG929">
        <v>14067.476645380939</v>
      </c>
      <c r="AH929">
        <v>28127.400244920856</v>
      </c>
      <c r="AI929">
        <v>28097.262746517546</v>
      </c>
      <c r="AJ929">
        <v>1</v>
      </c>
      <c r="AK929">
        <v>1</v>
      </c>
      <c r="AL929">
        <v>1</v>
      </c>
    </row>
    <row r="930" spans="1:38" x14ac:dyDescent="0.25">
      <c r="A930">
        <v>264331202.90507168</v>
      </c>
      <c r="B930">
        <v>4507840.7771200351</v>
      </c>
      <c r="C930">
        <v>4784570.526488848</v>
      </c>
      <c r="D930">
        <v>4734714.3141625738</v>
      </c>
      <c r="E930">
        <v>4791442.4776284713</v>
      </c>
      <c r="F930">
        <v>130728.1765340437</v>
      </c>
      <c r="G930">
        <v>137693.71832390706</v>
      </c>
      <c r="H930">
        <v>136161.93346906887</v>
      </c>
      <c r="I930">
        <v>2.7322865408774408E-2</v>
      </c>
      <c r="J930">
        <v>2.9081737394806441E-2</v>
      </c>
      <c r="K930">
        <v>2.8417733094953556E-2</v>
      </c>
      <c r="L930">
        <v>3394.4180764989287</v>
      </c>
      <c r="M930">
        <v>3583.6909701143109</v>
      </c>
      <c r="N930">
        <v>3531.410140376558</v>
      </c>
      <c r="O930">
        <v>1.9027609834192431E-2</v>
      </c>
      <c r="P930">
        <v>2.0172129662702366E-2</v>
      </c>
      <c r="Q930">
        <v>1.987784768215816E-2</v>
      </c>
      <c r="R930">
        <v>-276729.74936881289</v>
      </c>
      <c r="S930">
        <v>-226873.53704253864</v>
      </c>
      <c r="T930">
        <v>-283601.70050843619</v>
      </c>
      <c r="U930">
        <v>-6.1388536785367501E-2</v>
      </c>
      <c r="V930">
        <v>-5.0328649182565709E-2</v>
      </c>
      <c r="W930">
        <v>-6.2912980855021089E-2</v>
      </c>
      <c r="X930">
        <f t="shared" si="43"/>
        <v>6.1388536785367501E-2</v>
      </c>
      <c r="Y930">
        <f t="shared" si="44"/>
        <v>5.0328649182565709E-2</v>
      </c>
      <c r="Z930">
        <f t="shared" si="45"/>
        <v>6.2912980855021089E-2</v>
      </c>
      <c r="AA930">
        <v>0.99424804860018612</v>
      </c>
      <c r="AB930">
        <v>0.99397029394003944</v>
      </c>
      <c r="AC930">
        <v>0.99413688618855156</v>
      </c>
      <c r="AD930">
        <v>13970.383834906999</v>
      </c>
      <c r="AE930">
        <v>28072.220444035676</v>
      </c>
      <c r="AF930">
        <v>28033.278725703454</v>
      </c>
      <c r="AG930">
        <v>13993.355902205749</v>
      </c>
      <c r="AH930">
        <v>28103.941702506181</v>
      </c>
      <c r="AI930">
        <v>28075.573736997459</v>
      </c>
      <c r="AJ930">
        <v>0</v>
      </c>
      <c r="AK930">
        <v>0</v>
      </c>
      <c r="AL930">
        <v>0</v>
      </c>
    </row>
    <row r="931" spans="1:38" x14ac:dyDescent="0.25">
      <c r="A931">
        <v>264698800.84148836</v>
      </c>
      <c r="B931">
        <v>4507840.7771200351</v>
      </c>
      <c r="C931">
        <v>5014220.3763942197</v>
      </c>
      <c r="D931">
        <v>4989944.5189929977</v>
      </c>
      <c r="E931">
        <v>5027431.6748078847</v>
      </c>
      <c r="F931">
        <v>134544.48869169244</v>
      </c>
      <c r="G931">
        <v>137337.24586751187</v>
      </c>
      <c r="H931">
        <v>136221.11720217828</v>
      </c>
      <c r="I931">
        <v>2.6832583849943359E-2</v>
      </c>
      <c r="J931">
        <v>2.7522800172380953E-2</v>
      </c>
      <c r="K931">
        <v>2.7095568077985615E-2</v>
      </c>
      <c r="L931">
        <v>3493.5104016344517</v>
      </c>
      <c r="M931">
        <v>3574.4132257216957</v>
      </c>
      <c r="N931">
        <v>3532.9450923996546</v>
      </c>
      <c r="O931">
        <v>1.9538688574505698E-2</v>
      </c>
      <c r="P931">
        <v>2.0091451659374076E-2</v>
      </c>
      <c r="Q931">
        <v>1.9858363053376082E-2</v>
      </c>
      <c r="R931">
        <v>-506379.59927418455</v>
      </c>
      <c r="S931">
        <v>-482103.74187296256</v>
      </c>
      <c r="T931">
        <v>-519590.89768784959</v>
      </c>
      <c r="U931">
        <v>-0.11233307126648334</v>
      </c>
      <c r="V931">
        <v>-0.10694781952368969</v>
      </c>
      <c r="W931">
        <v>-0.11526380885613385</v>
      </c>
      <c r="X931">
        <f t="shared" si="43"/>
        <v>0.11233307126648334</v>
      </c>
      <c r="Y931">
        <f t="shared" si="44"/>
        <v>0.10694781952368969</v>
      </c>
      <c r="Z931">
        <f t="shared" si="45"/>
        <v>0.11526380885613385</v>
      </c>
      <c r="AA931">
        <v>0.99388350471245557</v>
      </c>
      <c r="AB931">
        <v>0.99399260416275903</v>
      </c>
      <c r="AC931">
        <v>0.99412311115351848</v>
      </c>
      <c r="AD931">
        <v>14012.452499159233</v>
      </c>
      <c r="AE931">
        <v>28064.645928897531</v>
      </c>
      <c r="AF931">
        <v>28034.548517420961</v>
      </c>
      <c r="AG931">
        <v>14035.424566457983</v>
      </c>
      <c r="AH931">
        <v>28096.367187368036</v>
      </c>
      <c r="AI931">
        <v>28076.843528714966</v>
      </c>
      <c r="AJ931">
        <v>0</v>
      </c>
      <c r="AK931">
        <v>0</v>
      </c>
      <c r="AL931">
        <v>0</v>
      </c>
    </row>
    <row r="932" spans="1:38" x14ac:dyDescent="0.25">
      <c r="A932">
        <v>264675508.44735995</v>
      </c>
      <c r="B932">
        <v>4507840.7771200351</v>
      </c>
      <c r="C932">
        <v>4740129.1737745665</v>
      </c>
      <c r="D932">
        <v>4700792.1985523831</v>
      </c>
      <c r="E932">
        <v>4747869.6599479765</v>
      </c>
      <c r="F932">
        <v>139219.3860866196</v>
      </c>
      <c r="G932">
        <v>138441.39370304911</v>
      </c>
      <c r="H932">
        <v>137656.16785467532</v>
      </c>
      <c r="I932">
        <v>2.9370378102113862E-2</v>
      </c>
      <c r="J932">
        <v>2.9450651689237054E-2</v>
      </c>
      <c r="K932">
        <v>2.8993249123056942E-2</v>
      </c>
      <c r="L932">
        <v>3614.8962929077543</v>
      </c>
      <c r="M932">
        <v>3603.1503727466447</v>
      </c>
      <c r="N932">
        <v>3570.163662208915</v>
      </c>
      <c r="O932">
        <v>2.0241511964280489E-2</v>
      </c>
      <c r="P932">
        <v>2.0254795639970343E-2</v>
      </c>
      <c r="Q932">
        <v>2.0069363722992853E-2</v>
      </c>
      <c r="R932">
        <v>-232288.39665453136</v>
      </c>
      <c r="S932">
        <v>-192951.42143234797</v>
      </c>
      <c r="T932">
        <v>-240028.88282794133</v>
      </c>
      <c r="U932">
        <v>-5.1529858337839414E-2</v>
      </c>
      <c r="V932">
        <v>-4.2803513028164361E-2</v>
      </c>
      <c r="W932">
        <v>-5.3246974481936063E-2</v>
      </c>
      <c r="X932">
        <f t="shared" si="43"/>
        <v>5.1529858337839414E-2</v>
      </c>
      <c r="Y932">
        <f t="shared" si="44"/>
        <v>4.2803513028164361E-2</v>
      </c>
      <c r="Z932">
        <f t="shared" si="45"/>
        <v>5.3246974481936063E-2</v>
      </c>
      <c r="AA932">
        <v>0.99348442117099856</v>
      </c>
      <c r="AB932">
        <v>0.99394427277459974</v>
      </c>
      <c r="AC932">
        <v>0.99404646721885803</v>
      </c>
      <c r="AD932">
        <v>14062.388703873599</v>
      </c>
      <c r="AE932">
        <v>28088.043950005471</v>
      </c>
      <c r="AF932">
        <v>28065.169942497374</v>
      </c>
      <c r="AG932">
        <v>14085.360771172349</v>
      </c>
      <c r="AH932">
        <v>28119.765208475976</v>
      </c>
      <c r="AI932">
        <v>28107.464953791379</v>
      </c>
      <c r="AJ932">
        <v>0</v>
      </c>
      <c r="AK932">
        <v>0</v>
      </c>
      <c r="AL932">
        <v>0</v>
      </c>
    </row>
    <row r="933" spans="1:38" x14ac:dyDescent="0.25">
      <c r="A933">
        <v>264422102.97295153</v>
      </c>
      <c r="B933">
        <v>4507840.7771200351</v>
      </c>
      <c r="C933">
        <v>4701108.5749170519</v>
      </c>
      <c r="D933">
        <v>4681605.2400690643</v>
      </c>
      <c r="E933">
        <v>4713009.1047974769</v>
      </c>
      <c r="F933">
        <v>142724.8548329332</v>
      </c>
      <c r="G933">
        <v>142503.690995443</v>
      </c>
      <c r="H933">
        <v>141834.91542067984</v>
      </c>
      <c r="I933">
        <v>3.0359829507969081E-2</v>
      </c>
      <c r="J933">
        <v>3.0439066022862865E-2</v>
      </c>
      <c r="K933">
        <v>3.0094343606572482E-2</v>
      </c>
      <c r="L933">
        <v>3705.9174238878086</v>
      </c>
      <c r="M933">
        <v>3708.8779128398382</v>
      </c>
      <c r="N933">
        <v>3678.5410269590543</v>
      </c>
      <c r="O933">
        <v>2.0773192462125372E-2</v>
      </c>
      <c r="P933">
        <v>2.0869481843470834E-2</v>
      </c>
      <c r="Q933">
        <v>2.0698779247172186E-2</v>
      </c>
      <c r="R933">
        <v>-193267.7977970168</v>
      </c>
      <c r="S933">
        <v>-173764.46294902917</v>
      </c>
      <c r="T933">
        <v>-205168.32767744176</v>
      </c>
      <c r="U933">
        <v>-4.2873696599481835E-2</v>
      </c>
      <c r="V933">
        <v>-3.8547160722931219E-2</v>
      </c>
      <c r="W933">
        <v>-4.5513658938175605E-2</v>
      </c>
      <c r="X933">
        <f t="shared" si="43"/>
        <v>4.2873696599481835E-2</v>
      </c>
      <c r="Y933">
        <f t="shared" si="44"/>
        <v>3.8547160722931219E-2</v>
      </c>
      <c r="Z933">
        <f t="shared" si="45"/>
        <v>4.5513658938175605E-2</v>
      </c>
      <c r="AA933">
        <v>0.99311303920344474</v>
      </c>
      <c r="AB933">
        <v>0.99354909129912783</v>
      </c>
      <c r="AC933">
        <v>0.99364546177079094</v>
      </c>
      <c r="AD933">
        <v>14098.745250092668</v>
      </c>
      <c r="AE933">
        <v>28172.550571961601</v>
      </c>
      <c r="AF933">
        <v>28152.551695069407</v>
      </c>
      <c r="AG933">
        <v>14121.717317391418</v>
      </c>
      <c r="AH933">
        <v>28204.271830432106</v>
      </c>
      <c r="AI933">
        <v>28194.846706363413</v>
      </c>
      <c r="AJ933">
        <v>0</v>
      </c>
      <c r="AK933">
        <v>1</v>
      </c>
      <c r="AL933">
        <v>0</v>
      </c>
    </row>
    <row r="934" spans="1:38" x14ac:dyDescent="0.25">
      <c r="A934">
        <v>264538596.56949618</v>
      </c>
      <c r="B934">
        <v>4507840.7771200351</v>
      </c>
      <c r="C934">
        <v>4803358.9064614084</v>
      </c>
      <c r="D934">
        <v>4773023.7960602706</v>
      </c>
      <c r="E934">
        <v>4817997.7138834689</v>
      </c>
      <c r="F934">
        <v>138047.3895800834</v>
      </c>
      <c r="G934">
        <v>139940.32445951001</v>
      </c>
      <c r="H934">
        <v>138239.27092764786</v>
      </c>
      <c r="I934">
        <v>2.8739761543611506E-2</v>
      </c>
      <c r="J934">
        <v>2.9319008334929939E-2</v>
      </c>
      <c r="K934">
        <v>2.8692265778644865E-2</v>
      </c>
      <c r="L934">
        <v>3584.4648569858732</v>
      </c>
      <c r="M934">
        <v>3642.1623529745252</v>
      </c>
      <c r="N934">
        <v>3585.2866562228587</v>
      </c>
      <c r="O934">
        <v>2.0074026556634955E-2</v>
      </c>
      <c r="P934">
        <v>2.0484889291824345E-2</v>
      </c>
      <c r="Q934">
        <v>2.0164999007306481E-2</v>
      </c>
      <c r="R934">
        <v>-295518.12934137322</v>
      </c>
      <c r="S934">
        <v>-265183.01894023549</v>
      </c>
      <c r="T934">
        <v>-310156.93676343374</v>
      </c>
      <c r="U934">
        <v>-6.5556470148924281E-2</v>
      </c>
      <c r="V934">
        <v>-5.8827059794613099E-2</v>
      </c>
      <c r="W934">
        <v>-6.8803880194186123E-2</v>
      </c>
      <c r="X934">
        <f t="shared" si="43"/>
        <v>6.5556470148924281E-2</v>
      </c>
      <c r="Y934">
        <f t="shared" si="44"/>
        <v>5.8827059794613099E-2</v>
      </c>
      <c r="Z934">
        <f t="shared" si="45"/>
        <v>6.8803880194186123E-2</v>
      </c>
      <c r="AA934">
        <v>0.99355886139874194</v>
      </c>
      <c r="AB934">
        <v>0.99373584291926387</v>
      </c>
      <c r="AC934">
        <v>0.99392160700678978</v>
      </c>
      <c r="AD934">
        <v>14050.028989346241</v>
      </c>
      <c r="AE934">
        <v>28119.510944515663</v>
      </c>
      <c r="AF934">
        <v>28077.521213860658</v>
      </c>
      <c r="AG934">
        <v>14073.001056644991</v>
      </c>
      <c r="AH934">
        <v>28151.232202986168</v>
      </c>
      <c r="AI934">
        <v>28119.816225154664</v>
      </c>
      <c r="AJ934">
        <v>0</v>
      </c>
      <c r="AK934">
        <v>0</v>
      </c>
      <c r="AL934">
        <v>0</v>
      </c>
    </row>
    <row r="935" spans="1:38" x14ac:dyDescent="0.25">
      <c r="A935">
        <v>264605976.84897369</v>
      </c>
      <c r="B935">
        <v>4507840.7771200351</v>
      </c>
      <c r="C935">
        <v>4885080.242089849</v>
      </c>
      <c r="D935">
        <v>4846277.810510763</v>
      </c>
      <c r="E935">
        <v>4886633.1746242065</v>
      </c>
      <c r="F935">
        <v>137898.00489591339</v>
      </c>
      <c r="G935">
        <v>140478.72140017425</v>
      </c>
      <c r="H935">
        <v>138760.98919767412</v>
      </c>
      <c r="I935">
        <v>2.8228401185262882E-2</v>
      </c>
      <c r="J935">
        <v>2.8986931185723503E-2</v>
      </c>
      <c r="K935">
        <v>2.8396031426759422E-2</v>
      </c>
      <c r="L935">
        <v>3580.5860139870442</v>
      </c>
      <c r="M935">
        <v>3656.1749621050071</v>
      </c>
      <c r="N935">
        <v>3598.817612652826</v>
      </c>
      <c r="O935">
        <v>2.0044171537396408E-2</v>
      </c>
      <c r="P935">
        <v>2.0558368789061435E-2</v>
      </c>
      <c r="Q935">
        <v>2.0235853166854417E-2</v>
      </c>
      <c r="R935">
        <v>-377239.46496981382</v>
      </c>
      <c r="S935">
        <v>-338437.03339072783</v>
      </c>
      <c r="T935">
        <v>-378792.39750417136</v>
      </c>
      <c r="U935">
        <v>-8.3685179584098837E-2</v>
      </c>
      <c r="V935">
        <v>-7.5077415135977391E-2</v>
      </c>
      <c r="W935">
        <v>-8.4029675454991085E-2</v>
      </c>
      <c r="X935">
        <f t="shared" si="43"/>
        <v>8.3685179584098837E-2</v>
      </c>
      <c r="Y935">
        <f t="shared" si="44"/>
        <v>7.5077415135977391E-2</v>
      </c>
      <c r="Z935">
        <f t="shared" si="45"/>
        <v>8.4029675454991085E-2</v>
      </c>
      <c r="AA935">
        <v>0.99364483841326323</v>
      </c>
      <c r="AB935">
        <v>0.99375297892209202</v>
      </c>
      <c r="AC935">
        <v>0.99393912016269681</v>
      </c>
      <c r="AD935">
        <v>14048.446064362068</v>
      </c>
      <c r="AE935">
        <v>28130.731279346281</v>
      </c>
      <c r="AF935">
        <v>28088.528153615604</v>
      </c>
      <c r="AG935">
        <v>14071.418131660817</v>
      </c>
      <c r="AH935">
        <v>28162.452537816785</v>
      </c>
      <c r="AI935">
        <v>28130.823164909609</v>
      </c>
      <c r="AJ935">
        <v>0</v>
      </c>
      <c r="AK935">
        <v>0</v>
      </c>
      <c r="AL935">
        <v>0</v>
      </c>
    </row>
    <row r="936" spans="1:38" x14ac:dyDescent="0.25">
      <c r="A936">
        <v>264613287.86943355</v>
      </c>
      <c r="B936">
        <v>4507840.7771200351</v>
      </c>
      <c r="C936">
        <v>4759815.0061157439</v>
      </c>
      <c r="D936">
        <v>4739019.6745552551</v>
      </c>
      <c r="E936">
        <v>4755866.4991739253</v>
      </c>
      <c r="F936">
        <v>134602.83616465129</v>
      </c>
      <c r="G936">
        <v>134648.63907364462</v>
      </c>
      <c r="H936">
        <v>133567.0182080557</v>
      </c>
      <c r="I936">
        <v>2.827900579995318E-2</v>
      </c>
      <c r="J936">
        <v>2.8412762199870177E-2</v>
      </c>
      <c r="K936">
        <v>2.8084686193621235E-2</v>
      </c>
      <c r="L936">
        <v>3495.0254209836125</v>
      </c>
      <c r="M936">
        <v>3504.4380953624109</v>
      </c>
      <c r="N936">
        <v>3464.1100526597315</v>
      </c>
      <c r="O936">
        <v>1.9573017265226325E-2</v>
      </c>
      <c r="P936">
        <v>1.9704610519750011E-2</v>
      </c>
      <c r="Q936">
        <v>1.9477855658383867E-2</v>
      </c>
      <c r="R936">
        <v>-251974.22899570875</v>
      </c>
      <c r="S936">
        <v>-231178.89743521996</v>
      </c>
      <c r="T936">
        <v>-248025.72205389012</v>
      </c>
      <c r="U936">
        <v>-5.5896878672961871E-2</v>
      </c>
      <c r="V936">
        <v>-5.1283731805388942E-2</v>
      </c>
      <c r="W936">
        <v>-5.5020958884077653E-2</v>
      </c>
      <c r="X936">
        <f t="shared" si="43"/>
        <v>5.5896878672961871E-2</v>
      </c>
      <c r="Y936">
        <f t="shared" si="44"/>
        <v>5.1283731805388942E-2</v>
      </c>
      <c r="Z936">
        <f t="shared" si="45"/>
        <v>5.5020958884077653E-2</v>
      </c>
      <c r="AA936">
        <v>0.99387688618449677</v>
      </c>
      <c r="AB936">
        <v>0.99424319117037985</v>
      </c>
      <c r="AC936">
        <v>0.99436718675600533</v>
      </c>
      <c r="AD936">
        <v>14013.08638253034</v>
      </c>
      <c r="AE936">
        <v>28006.875541619454</v>
      </c>
      <c r="AF936">
        <v>27977.055051665015</v>
      </c>
      <c r="AG936">
        <v>14036.05844982909</v>
      </c>
      <c r="AH936">
        <v>28038.596800089959</v>
      </c>
      <c r="AI936">
        <v>28019.35006295902</v>
      </c>
      <c r="AJ936">
        <v>0</v>
      </c>
      <c r="AK936">
        <v>0</v>
      </c>
      <c r="AL936">
        <v>0</v>
      </c>
    </row>
    <row r="937" spans="1:38" x14ac:dyDescent="0.25">
      <c r="A937">
        <v>264522944.70707318</v>
      </c>
      <c r="B937">
        <v>4507840.7771200351</v>
      </c>
      <c r="C937">
        <v>4529438.625485532</v>
      </c>
      <c r="D937">
        <v>4494637.9310473884</v>
      </c>
      <c r="E937">
        <v>4528462.9558237847</v>
      </c>
      <c r="F937">
        <v>133937.99672888027</v>
      </c>
      <c r="G937">
        <v>134889.64885185246</v>
      </c>
      <c r="H937">
        <v>134143.48707441293</v>
      </c>
      <c r="I937">
        <v>2.9570551188233138E-2</v>
      </c>
      <c r="J937">
        <v>3.0011238039905706E-2</v>
      </c>
      <c r="K937">
        <v>2.9622299747842484E-2</v>
      </c>
      <c r="L937">
        <v>3477.7625549467498</v>
      </c>
      <c r="M937">
        <v>3510.71074582451</v>
      </c>
      <c r="N937">
        <v>3479.0609860696777</v>
      </c>
      <c r="O937">
        <v>1.9501415334570008E-2</v>
      </c>
      <c r="P937">
        <v>1.9746745904010279E-2</v>
      </c>
      <c r="Q937">
        <v>1.9568725038991718E-2</v>
      </c>
      <c r="R937">
        <v>-21597.848365496844</v>
      </c>
      <c r="S937">
        <v>13202.846072646789</v>
      </c>
      <c r="T937">
        <v>-20622.178703749552</v>
      </c>
      <c r="U937">
        <v>-4.791173742231254E-3</v>
      </c>
      <c r="V937">
        <v>2.9288625586908618E-3</v>
      </c>
      <c r="W937">
        <v>-4.5747353829397293E-3</v>
      </c>
      <c r="X937">
        <f t="shared" si="43"/>
        <v>4.791173742231254E-3</v>
      </c>
      <c r="Y937">
        <f t="shared" si="44"/>
        <v>2.9288625586908618E-3</v>
      </c>
      <c r="Z937">
        <f t="shared" si="45"/>
        <v>4.5747353829397293E-3</v>
      </c>
      <c r="AA937">
        <v>0.99394301115810924</v>
      </c>
      <c r="AB937">
        <v>0.99422542597044883</v>
      </c>
      <c r="AC937">
        <v>0.99432127408136628</v>
      </c>
      <c r="AD937">
        <v>14005.847280524706</v>
      </c>
      <c r="AE937">
        <v>28012.101001534818</v>
      </c>
      <c r="AF937">
        <v>27989.639127356892</v>
      </c>
      <c r="AG937">
        <v>14028.819347823455</v>
      </c>
      <c r="AH937">
        <v>28043.822260005323</v>
      </c>
      <c r="AI937">
        <v>28031.934138650897</v>
      </c>
      <c r="AJ937">
        <v>1</v>
      </c>
      <c r="AK937">
        <v>1</v>
      </c>
      <c r="AL937">
        <v>1</v>
      </c>
    </row>
    <row r="938" spans="1:38" x14ac:dyDescent="0.25">
      <c r="A938">
        <v>264765770.4505181</v>
      </c>
      <c r="B938">
        <v>4507840.7771200351</v>
      </c>
      <c r="C938">
        <v>4805684.4477744289</v>
      </c>
      <c r="D938">
        <v>4761350.1505761938</v>
      </c>
      <c r="E938">
        <v>4810211.0634938516</v>
      </c>
      <c r="F938">
        <v>140957.66831697448</v>
      </c>
      <c r="G938">
        <v>144628.001766795</v>
      </c>
      <c r="H938">
        <v>142962.54272847829</v>
      </c>
      <c r="I938">
        <v>2.9331444843877275E-2</v>
      </c>
      <c r="J938">
        <v>3.0375418146739927E-2</v>
      </c>
      <c r="K938">
        <v>2.9720638209301108E-2</v>
      </c>
      <c r="L938">
        <v>3660.0316017693208</v>
      </c>
      <c r="M938">
        <v>3764.1663705972392</v>
      </c>
      <c r="N938">
        <v>3707.7864585409238</v>
      </c>
      <c r="O938">
        <v>2.0481517814615397E-2</v>
      </c>
      <c r="P938">
        <v>2.1152586815549847E-2</v>
      </c>
      <c r="Q938">
        <v>2.0835762088104268E-2</v>
      </c>
      <c r="R938">
        <v>-297843.67065439373</v>
      </c>
      <c r="S938">
        <v>-253509.37345615868</v>
      </c>
      <c r="T938">
        <v>-302370.28637381643</v>
      </c>
      <c r="U938">
        <v>-6.6072358226609729E-2</v>
      </c>
      <c r="V938">
        <v>-5.6237428514083518E-2</v>
      </c>
      <c r="W938">
        <v>-6.707652317901841E-2</v>
      </c>
      <c r="X938">
        <f t="shared" si="43"/>
        <v>6.6072358226609729E-2</v>
      </c>
      <c r="Y938">
        <f t="shared" si="44"/>
        <v>5.6237428514083518E-2</v>
      </c>
      <c r="Z938">
        <f t="shared" si="45"/>
        <v>6.707652317901841E-2</v>
      </c>
      <c r="AA938">
        <v>0.99334723070813591</v>
      </c>
      <c r="AB938">
        <v>0.99336559631682642</v>
      </c>
      <c r="AC938">
        <v>0.99355399453733451</v>
      </c>
      <c r="AD938">
        <v>14080.53009831983</v>
      </c>
      <c r="AE938">
        <v>28215.787522025814</v>
      </c>
      <c r="AF938">
        <v>28175.69055475582</v>
      </c>
      <c r="AG938">
        <v>14103.50216561858</v>
      </c>
      <c r="AH938">
        <v>28247.508780496319</v>
      </c>
      <c r="AI938">
        <v>28217.985566049825</v>
      </c>
      <c r="AJ938">
        <v>0</v>
      </c>
      <c r="AK938">
        <v>0</v>
      </c>
      <c r="AL938">
        <v>0</v>
      </c>
    </row>
    <row r="939" spans="1:38" x14ac:dyDescent="0.25">
      <c r="A939">
        <v>264237234.82396945</v>
      </c>
      <c r="B939">
        <v>4507840.7771200351</v>
      </c>
      <c r="C939">
        <v>4509537.1423848132</v>
      </c>
      <c r="D939">
        <v>4470174.3780467156</v>
      </c>
      <c r="E939">
        <v>4504422.4109039707</v>
      </c>
      <c r="F939">
        <v>145017.95564099497</v>
      </c>
      <c r="G939">
        <v>142769.94270076149</v>
      </c>
      <c r="H939">
        <v>142019.99922307162</v>
      </c>
      <c r="I939">
        <v>3.2158057703523875E-2</v>
      </c>
      <c r="J939">
        <v>3.1938338558315064E-2</v>
      </c>
      <c r="K939">
        <v>3.1529014436852139E-2</v>
      </c>
      <c r="L939">
        <v>3765.458855891889</v>
      </c>
      <c r="M939">
        <v>3715.8075233096706</v>
      </c>
      <c r="N939">
        <v>3683.3412438767591</v>
      </c>
      <c r="O939">
        <v>2.113846927846421E-2</v>
      </c>
      <c r="P939">
        <v>2.0923371537734017E-2</v>
      </c>
      <c r="Q939">
        <v>2.074055689441319E-2</v>
      </c>
      <c r="R939">
        <v>-1696.3652647780254</v>
      </c>
      <c r="S939">
        <v>37666.39907331951</v>
      </c>
      <c r="T939">
        <v>3418.3662160644308</v>
      </c>
      <c r="U939">
        <v>-3.7631437059358554E-4</v>
      </c>
      <c r="V939">
        <v>8.3557518855809677E-3</v>
      </c>
      <c r="W939">
        <v>7.5831565156752343E-4</v>
      </c>
      <c r="X939">
        <f t="shared" si="43"/>
        <v>3.7631437059358554E-4</v>
      </c>
      <c r="Y939">
        <f t="shared" si="44"/>
        <v>8.3557518855809677E-3</v>
      </c>
      <c r="Z939">
        <f t="shared" si="45"/>
        <v>7.5831565156752343E-4</v>
      </c>
      <c r="AA939">
        <v>0.9928681484344426</v>
      </c>
      <c r="AB939">
        <v>0.99349404944227582</v>
      </c>
      <c r="AC939">
        <v>0.99359844885527449</v>
      </c>
      <c r="AD939">
        <v>14122.047895607919</v>
      </c>
      <c r="AE939">
        <v>28178.004898032741</v>
      </c>
      <c r="AF939">
        <v>28156.362197684164</v>
      </c>
      <c r="AG939">
        <v>14145.019962906668</v>
      </c>
      <c r="AH939">
        <v>28209.726156503246</v>
      </c>
      <c r="AI939">
        <v>28198.657208978169</v>
      </c>
      <c r="AJ939">
        <v>1</v>
      </c>
      <c r="AK939">
        <v>1</v>
      </c>
      <c r="AL939">
        <v>1</v>
      </c>
    </row>
    <row r="940" spans="1:38" x14ac:dyDescent="0.25">
      <c r="A940">
        <v>264344275.19702825</v>
      </c>
      <c r="B940">
        <v>4507840.7771200351</v>
      </c>
      <c r="C940">
        <v>4652933.1218270371</v>
      </c>
      <c r="D940">
        <v>4602406.1189012015</v>
      </c>
      <c r="E940">
        <v>4649068.4215671215</v>
      </c>
      <c r="F940">
        <v>135360.60230689889</v>
      </c>
      <c r="G940">
        <v>140834.77579726797</v>
      </c>
      <c r="H940">
        <v>139414.86355781514</v>
      </c>
      <c r="I940">
        <v>2.9091456671044461E-2</v>
      </c>
      <c r="J940">
        <v>3.0600249556180296E-2</v>
      </c>
      <c r="K940">
        <v>2.9987698806725839E-2</v>
      </c>
      <c r="L940">
        <v>3514.7011722959869</v>
      </c>
      <c r="M940">
        <v>3665.4418258607861</v>
      </c>
      <c r="N940">
        <v>3615.7760861931488</v>
      </c>
      <c r="O940">
        <v>1.9713349662888947E-2</v>
      </c>
      <c r="P940">
        <v>2.0631255502364384E-2</v>
      </c>
      <c r="Q940">
        <v>2.0351707602417477E-2</v>
      </c>
      <c r="R940">
        <v>-145092.34470700193</v>
      </c>
      <c r="S940">
        <v>-94565.341781166382</v>
      </c>
      <c r="T940">
        <v>-141227.64444708638</v>
      </c>
      <c r="U940">
        <v>-3.2186661393062421E-2</v>
      </c>
      <c r="V940">
        <v>-2.0977968490178616E-2</v>
      </c>
      <c r="W940">
        <v>-3.1329332917857354E-2</v>
      </c>
      <c r="X940">
        <f t="shared" si="43"/>
        <v>3.2186661393062421E-2</v>
      </c>
      <c r="Y940">
        <f t="shared" si="44"/>
        <v>2.0977968490178616E-2</v>
      </c>
      <c r="Z940">
        <f t="shared" si="45"/>
        <v>3.1329332917857354E-2</v>
      </c>
      <c r="AA940">
        <v>0.99388487569677997</v>
      </c>
      <c r="AB940">
        <v>0.99374721436140612</v>
      </c>
      <c r="AC940">
        <v>0.99390714416199721</v>
      </c>
      <c r="AD940">
        <v>14021.293842146171</v>
      </c>
      <c r="AE940">
        <v>28138.127948999369</v>
      </c>
      <c r="AF940">
        <v>28102.264963480917</v>
      </c>
      <c r="AG940">
        <v>14044.265909444921</v>
      </c>
      <c r="AH940">
        <v>28169.849207469873</v>
      </c>
      <c r="AI940">
        <v>28144.559974774922</v>
      </c>
      <c r="AJ940">
        <v>1</v>
      </c>
      <c r="AK940">
        <v>1</v>
      </c>
      <c r="AL940">
        <v>1</v>
      </c>
    </row>
    <row r="941" spans="1:38" x14ac:dyDescent="0.25">
      <c r="A941">
        <v>264691584.62791359</v>
      </c>
      <c r="B941">
        <v>4507840.7771200351</v>
      </c>
      <c r="C941">
        <v>4734156.9940043334</v>
      </c>
      <c r="D941">
        <v>4698773.2807062296</v>
      </c>
      <c r="E941">
        <v>4741578.6614690581</v>
      </c>
      <c r="F941">
        <v>133434.58526336474</v>
      </c>
      <c r="G941">
        <v>135315.15421525488</v>
      </c>
      <c r="H941">
        <v>134201.53592254652</v>
      </c>
      <c r="I941">
        <v>2.8185500698932379E-2</v>
      </c>
      <c r="J941">
        <v>2.8797974733293985E-2</v>
      </c>
      <c r="K941">
        <v>2.8303133935769734E-2</v>
      </c>
      <c r="L941">
        <v>3464.6912414490225</v>
      </c>
      <c r="M941">
        <v>3521.7851778837371</v>
      </c>
      <c r="N941">
        <v>3480.5665044308926</v>
      </c>
      <c r="O941">
        <v>1.9397964088588463E-2</v>
      </c>
      <c r="P941">
        <v>1.9796183789443388E-2</v>
      </c>
      <c r="Q941">
        <v>1.9564490942203944E-2</v>
      </c>
      <c r="R941">
        <v>-226316.21688429825</v>
      </c>
      <c r="S941">
        <v>-190932.50358619448</v>
      </c>
      <c r="T941">
        <v>-233737.88434902299</v>
      </c>
      <c r="U941">
        <v>-5.0205015676903948E-2</v>
      </c>
      <c r="V941">
        <v>-4.2355644980916395E-2</v>
      </c>
      <c r="W941">
        <v>-5.1851406450596334E-2</v>
      </c>
      <c r="X941">
        <f t="shared" si="43"/>
        <v>5.0205015676903948E-2</v>
      </c>
      <c r="Y941">
        <f t="shared" si="44"/>
        <v>4.2355644980916395E-2</v>
      </c>
      <c r="Z941">
        <f t="shared" si="45"/>
        <v>5.1851406450596334E-2</v>
      </c>
      <c r="AA941">
        <v>0.99395098332814502</v>
      </c>
      <c r="AB941">
        <v>0.99413033273714879</v>
      </c>
      <c r="AC941">
        <v>0.99425903893547618</v>
      </c>
      <c r="AD941">
        <v>14000.341940921178</v>
      </c>
      <c r="AE941">
        <v>28021.303855706919</v>
      </c>
      <c r="AF941">
        <v>27990.903311316768</v>
      </c>
      <c r="AG941">
        <v>14023.314008219928</v>
      </c>
      <c r="AH941">
        <v>28053.025114177424</v>
      </c>
      <c r="AI941">
        <v>28033.198322610773</v>
      </c>
      <c r="AJ941">
        <v>0</v>
      </c>
      <c r="AK941">
        <v>0</v>
      </c>
      <c r="AL941">
        <v>0</v>
      </c>
    </row>
    <row r="942" spans="1:38" x14ac:dyDescent="0.25">
      <c r="A942">
        <v>264326159.77190116</v>
      </c>
      <c r="B942">
        <v>4507840.7771200351</v>
      </c>
      <c r="C942">
        <v>4824161.5211065272</v>
      </c>
      <c r="D942">
        <v>4792463.8758510044</v>
      </c>
      <c r="E942">
        <v>4831941.3539080564</v>
      </c>
      <c r="F942">
        <v>140188.91476835319</v>
      </c>
      <c r="G942">
        <v>141609.20400368032</v>
      </c>
      <c r="H942">
        <v>141069.75702878617</v>
      </c>
      <c r="I942">
        <v>2.9059747306345952E-2</v>
      </c>
      <c r="J942">
        <v>2.9548309110318454E-2</v>
      </c>
      <c r="K942">
        <v>2.9195254390802877E-2</v>
      </c>
      <c r="L942">
        <v>3640.0705573258278</v>
      </c>
      <c r="M942">
        <v>3685.5975120032226</v>
      </c>
      <c r="N942">
        <v>3658.6963608671126</v>
      </c>
      <c r="O942">
        <v>2.040247266897589E-2</v>
      </c>
      <c r="P942">
        <v>2.0746151409188514E-2</v>
      </c>
      <c r="Q942">
        <v>2.0594725391362749E-2</v>
      </c>
      <c r="R942">
        <v>-316320.74398649205</v>
      </c>
      <c r="S942">
        <v>-284623.09873096924</v>
      </c>
      <c r="T942">
        <v>-324100.57678802125</v>
      </c>
      <c r="U942">
        <v>-7.0171232664651195E-2</v>
      </c>
      <c r="V942">
        <v>-6.3139563441459656E-2</v>
      </c>
      <c r="W942">
        <v>-7.1897077295414655E-2</v>
      </c>
      <c r="X942">
        <f t="shared" si="43"/>
        <v>7.0171232664651195E-2</v>
      </c>
      <c r="Y942">
        <f t="shared" si="44"/>
        <v>6.3139563441459656E-2</v>
      </c>
      <c r="Z942">
        <f t="shared" si="45"/>
        <v>7.1897077295414655E-2</v>
      </c>
      <c r="AA942">
        <v>0.99338385754298386</v>
      </c>
      <c r="AB942">
        <v>0.99366464093934415</v>
      </c>
      <c r="AC942">
        <v>0.99374819926807401</v>
      </c>
      <c r="AD942">
        <v>14072.534834946398</v>
      </c>
      <c r="AE942">
        <v>28154.151550504153</v>
      </c>
      <c r="AF942">
        <v>28136.745676360082</v>
      </c>
      <c r="AG942">
        <v>14095.506902245148</v>
      </c>
      <c r="AH942">
        <v>28185.872808974658</v>
      </c>
      <c r="AI942">
        <v>28179.040687654087</v>
      </c>
      <c r="AJ942">
        <v>0</v>
      </c>
      <c r="AK942">
        <v>0</v>
      </c>
      <c r="AL942">
        <v>0</v>
      </c>
    </row>
    <row r="943" spans="1:38" x14ac:dyDescent="0.25">
      <c r="A943">
        <v>264428319.44167778</v>
      </c>
      <c r="B943">
        <v>4507840.7771200351</v>
      </c>
      <c r="C943">
        <v>4859945.415050948</v>
      </c>
      <c r="D943">
        <v>4812911.6167523125</v>
      </c>
      <c r="E943">
        <v>4868326.8814344704</v>
      </c>
      <c r="F943">
        <v>135358.49766485556</v>
      </c>
      <c r="G943">
        <v>139936.24389866699</v>
      </c>
      <c r="H943">
        <v>137540.29890837459</v>
      </c>
      <c r="I943">
        <v>2.785185554670197E-2</v>
      </c>
      <c r="J943">
        <v>2.9075174248284673E-2</v>
      </c>
      <c r="K943">
        <v>2.8252067344304504E-2</v>
      </c>
      <c r="L943">
        <v>3514.6465242837085</v>
      </c>
      <c r="M943">
        <v>3642.0561500974131</v>
      </c>
      <c r="N943">
        <v>3567.1585582015268</v>
      </c>
      <c r="O943">
        <v>1.9689984555227236E-2</v>
      </c>
      <c r="P943">
        <v>2.0492991880125926E-2</v>
      </c>
      <c r="Q943">
        <v>2.0071560776565831E-2</v>
      </c>
      <c r="R943">
        <v>-352104.6379309129</v>
      </c>
      <c r="S943">
        <v>-305070.83963227738</v>
      </c>
      <c r="T943">
        <v>-360486.10431443527</v>
      </c>
      <c r="U943">
        <v>-7.8109377713173167E-2</v>
      </c>
      <c r="V943">
        <v>-6.7675602292940951E-2</v>
      </c>
      <c r="W943">
        <v>-7.9968686148835608E-2</v>
      </c>
      <c r="X943">
        <f t="shared" si="43"/>
        <v>7.8109377713173167E-2</v>
      </c>
      <c r="Y943">
        <f t="shared" si="44"/>
        <v>6.7675602292940951E-2</v>
      </c>
      <c r="Z943">
        <f t="shared" si="45"/>
        <v>7.9968686148835608E-2</v>
      </c>
      <c r="AA943">
        <v>0.9938784704095821</v>
      </c>
      <c r="AB943">
        <v>0.99377931598420755</v>
      </c>
      <c r="AC943">
        <v>0.99402432920638617</v>
      </c>
      <c r="AD943">
        <v>14021.271110195099</v>
      </c>
      <c r="AE943">
        <v>28119.425739820934</v>
      </c>
      <c r="AF943">
        <v>28062.70937979408</v>
      </c>
      <c r="AG943">
        <v>14044.243177493849</v>
      </c>
      <c r="AH943">
        <v>28151.146998291439</v>
      </c>
      <c r="AI943">
        <v>28105.004391088085</v>
      </c>
      <c r="AJ943">
        <v>0</v>
      </c>
      <c r="AK943">
        <v>0</v>
      </c>
      <c r="AL943">
        <v>0</v>
      </c>
    </row>
    <row r="944" spans="1:38" x14ac:dyDescent="0.25">
      <c r="A944">
        <v>264480363.40236267</v>
      </c>
      <c r="B944">
        <v>4507840.7771200351</v>
      </c>
      <c r="C944">
        <v>4934383.0971680451</v>
      </c>
      <c r="D944">
        <v>4896372.4700969094</v>
      </c>
      <c r="E944">
        <v>4930846.952504484</v>
      </c>
      <c r="F944">
        <v>139545.04947715942</v>
      </c>
      <c r="G944">
        <v>141740.11731176681</v>
      </c>
      <c r="H944">
        <v>139564.20265992454</v>
      </c>
      <c r="I944">
        <v>2.8280140947557864E-2</v>
      </c>
      <c r="J944">
        <v>2.8947985100684442E-2</v>
      </c>
      <c r="K944">
        <v>2.8304306340118074E-2</v>
      </c>
      <c r="L944">
        <v>3623.3522947354427</v>
      </c>
      <c r="M944">
        <v>3689.0047323598815</v>
      </c>
      <c r="N944">
        <v>3619.6492510793123</v>
      </c>
      <c r="O944">
        <v>2.028927193899964E-2</v>
      </c>
      <c r="P944">
        <v>2.0753000812897174E-2</v>
      </c>
      <c r="Q944">
        <v>2.0362832064462478E-2</v>
      </c>
      <c r="R944">
        <v>-426542.32004800998</v>
      </c>
      <c r="S944">
        <v>-388531.6929768743</v>
      </c>
      <c r="T944">
        <v>-423006.17538444884</v>
      </c>
      <c r="U944">
        <v>-9.4622312796176208E-2</v>
      </c>
      <c r="V944">
        <v>-8.6190198852830607E-2</v>
      </c>
      <c r="W944">
        <v>-9.3837869680636454E-2</v>
      </c>
      <c r="X944">
        <f t="shared" si="43"/>
        <v>9.4622312796176208E-2</v>
      </c>
      <c r="Y944">
        <f t="shared" si="44"/>
        <v>8.6190198852830607E-2</v>
      </c>
      <c r="Z944">
        <f t="shared" si="45"/>
        <v>9.3837869680636454E-2</v>
      </c>
      <c r="AA944">
        <v>0.99348721715861454</v>
      </c>
      <c r="AB944">
        <v>0.99362927446176263</v>
      </c>
      <c r="AC944">
        <v>0.99385813287176483</v>
      </c>
      <c r="AD944">
        <v>14065.804635268194</v>
      </c>
      <c r="AE944">
        <v>28156.851600828402</v>
      </c>
      <c r="AF944">
        <v>28105.393290663036</v>
      </c>
      <c r="AG944">
        <v>14088.776702566944</v>
      </c>
      <c r="AH944">
        <v>28188.572859298907</v>
      </c>
      <c r="AI944">
        <v>28147.688301957041</v>
      </c>
      <c r="AJ944">
        <v>0</v>
      </c>
      <c r="AK944">
        <v>0</v>
      </c>
      <c r="AL944">
        <v>0</v>
      </c>
    </row>
    <row r="945" spans="1:38" x14ac:dyDescent="0.25">
      <c r="A945">
        <v>264478043.12270859</v>
      </c>
      <c r="B945">
        <v>4507840.7771200351</v>
      </c>
      <c r="C945">
        <v>4751295.056322963</v>
      </c>
      <c r="D945">
        <v>4691558.8018326722</v>
      </c>
      <c r="E945">
        <v>4749357.2969323313</v>
      </c>
      <c r="F945">
        <v>135503.57218835998</v>
      </c>
      <c r="G945">
        <v>136134.20962874015</v>
      </c>
      <c r="H945">
        <v>134771.49497653352</v>
      </c>
      <c r="I945">
        <v>2.8519292231290402E-2</v>
      </c>
      <c r="J945">
        <v>2.9016839685684383E-2</v>
      </c>
      <c r="K945">
        <v>2.8376785857653644E-2</v>
      </c>
      <c r="L945">
        <v>3518.4134519505578</v>
      </c>
      <c r="M945">
        <v>3543.102355784516</v>
      </c>
      <c r="N945">
        <v>3495.3486034476246</v>
      </c>
      <c r="O945">
        <v>1.9715584139972511E-2</v>
      </c>
      <c r="P945">
        <v>1.9932385115068046E-2</v>
      </c>
      <c r="Q945">
        <v>1.966373744794251E-2</v>
      </c>
      <c r="R945">
        <v>-243454.27920292784</v>
      </c>
      <c r="S945">
        <v>-183718.02471263707</v>
      </c>
      <c r="T945">
        <v>-241516.51981229614</v>
      </c>
      <c r="U945">
        <v>-5.4006849673706898E-2</v>
      </c>
      <c r="V945">
        <v>-4.0755216032721246E-2</v>
      </c>
      <c r="W945">
        <v>-5.3576985468993421E-2</v>
      </c>
      <c r="X945">
        <f t="shared" si="43"/>
        <v>5.4006849673706898E-2</v>
      </c>
      <c r="Y945">
        <f t="shared" si="44"/>
        <v>4.0755216032721246E-2</v>
      </c>
      <c r="Z945">
        <f t="shared" si="45"/>
        <v>5.3576985468993421E-2</v>
      </c>
      <c r="AA945">
        <v>0.99377316901965262</v>
      </c>
      <c r="AB945">
        <v>0.99407518619794033</v>
      </c>
      <c r="AC945">
        <v>0.99422588712632864</v>
      </c>
      <c r="AD945">
        <v>14022.837213369014</v>
      </c>
      <c r="AE945">
        <v>28038.93725257651</v>
      </c>
      <c r="AF945">
        <v>28003.286878865558</v>
      </c>
      <c r="AG945">
        <v>14045.809280667763</v>
      </c>
      <c r="AH945">
        <v>28070.658511047015</v>
      </c>
      <c r="AI945">
        <v>28045.581890159563</v>
      </c>
      <c r="AJ945">
        <v>0</v>
      </c>
      <c r="AK945">
        <v>0</v>
      </c>
      <c r="AL945">
        <v>0</v>
      </c>
    </row>
    <row r="946" spans="1:38" x14ac:dyDescent="0.25">
      <c r="A946">
        <v>264427780.92432559</v>
      </c>
      <c r="B946">
        <v>4507840.7771200351</v>
      </c>
      <c r="C946">
        <v>4877521.5643158406</v>
      </c>
      <c r="D946">
        <v>4809874.7102278369</v>
      </c>
      <c r="E946">
        <v>4879729.1993286358</v>
      </c>
      <c r="F946">
        <v>137592.4827085702</v>
      </c>
      <c r="G946">
        <v>139384.90822419929</v>
      </c>
      <c r="H946">
        <v>136712.0381237751</v>
      </c>
      <c r="I946">
        <v>2.8209507819545641E-2</v>
      </c>
      <c r="J946">
        <v>2.8978906233837601E-2</v>
      </c>
      <c r="K946">
        <v>2.8016316590392814E-2</v>
      </c>
      <c r="L946">
        <v>3572.6529878943934</v>
      </c>
      <c r="M946">
        <v>3627.7067905032163</v>
      </c>
      <c r="N946">
        <v>3545.6773081994857</v>
      </c>
      <c r="O946">
        <v>2.0015803241670641E-2</v>
      </c>
      <c r="P946">
        <v>2.0412293749475244E-2</v>
      </c>
      <c r="Q946">
        <v>1.9950732221601909E-2</v>
      </c>
      <c r="R946">
        <v>-369680.78719580546</v>
      </c>
      <c r="S946">
        <v>-302033.93310780171</v>
      </c>
      <c r="T946">
        <v>-371888.42220860068</v>
      </c>
      <c r="U946">
        <v>-8.2008395032973358E-2</v>
      </c>
      <c r="V946">
        <v>-6.7001908017870329E-2</v>
      </c>
      <c r="W946">
        <v>-8.2498127284387449E-2</v>
      </c>
      <c r="X946">
        <f t="shared" si="43"/>
        <v>8.2008395032973358E-2</v>
      </c>
      <c r="Y946">
        <f t="shared" si="44"/>
        <v>6.7001908017870329E-2</v>
      </c>
      <c r="Z946">
        <f t="shared" si="45"/>
        <v>8.2498127284387449E-2</v>
      </c>
      <c r="AA946">
        <v>0.99368787119751156</v>
      </c>
      <c r="AB946">
        <v>0.99382948788645287</v>
      </c>
      <c r="AC946">
        <v>0.99409727925123392</v>
      </c>
      <c r="AD946">
        <v>14045.203312680134</v>
      </c>
      <c r="AE946">
        <v>28107.89059526967</v>
      </c>
      <c r="AF946">
        <v>28045.060047089559</v>
      </c>
      <c r="AG946">
        <v>14068.175379978884</v>
      </c>
      <c r="AH946">
        <v>28139.611853740174</v>
      </c>
      <c r="AI946">
        <v>28087.355058383564</v>
      </c>
      <c r="AJ946">
        <v>0</v>
      </c>
      <c r="AK946">
        <v>0</v>
      </c>
      <c r="AL946">
        <v>0</v>
      </c>
    </row>
    <row r="947" spans="1:38" x14ac:dyDescent="0.25">
      <c r="A947">
        <v>264522402.31762803</v>
      </c>
      <c r="B947">
        <v>4507840.7771200351</v>
      </c>
      <c r="C947">
        <v>4640718.7519741477</v>
      </c>
      <c r="D947">
        <v>4594256.6263019182</v>
      </c>
      <c r="E947">
        <v>4639011.7449689116</v>
      </c>
      <c r="F947">
        <v>131538.72803346836</v>
      </c>
      <c r="G947">
        <v>136472.7234280945</v>
      </c>
      <c r="H947">
        <v>135760.29067066972</v>
      </c>
      <c r="I947">
        <v>2.8344473143844837E-2</v>
      </c>
      <c r="J947">
        <v>2.9705071903644679E-2</v>
      </c>
      <c r="K947">
        <v>2.926491635161392E-2</v>
      </c>
      <c r="L947">
        <v>3415.4644242299701</v>
      </c>
      <c r="M947">
        <v>3551.9126984840395</v>
      </c>
      <c r="N947">
        <v>3520.9933857452206</v>
      </c>
      <c r="O947">
        <v>1.9143620173571504E-2</v>
      </c>
      <c r="P947">
        <v>1.9978536845855759E-2</v>
      </c>
      <c r="Q947">
        <v>1.9804624173659541E-2</v>
      </c>
      <c r="R947">
        <v>-132877.9748541126</v>
      </c>
      <c r="S947">
        <v>-86415.849181883037</v>
      </c>
      <c r="T947">
        <v>-131170.96784887649</v>
      </c>
      <c r="U947">
        <v>-2.9477078145383289E-2</v>
      </c>
      <c r="V947">
        <v>-1.91701201205896E-2</v>
      </c>
      <c r="W947">
        <v>-2.9098403056879676E-2</v>
      </c>
      <c r="X947">
        <f t="shared" si="43"/>
        <v>2.9477078145383289E-2</v>
      </c>
      <c r="Y947">
        <f t="shared" si="44"/>
        <v>1.91701201205896E-2</v>
      </c>
      <c r="Z947">
        <f t="shared" si="45"/>
        <v>2.9098403056879676E-2</v>
      </c>
      <c r="AA947">
        <v>0.99413657111688214</v>
      </c>
      <c r="AB947">
        <v>0.9940681853208243</v>
      </c>
      <c r="AC947">
        <v>0.99416299055995505</v>
      </c>
      <c r="AD947">
        <v>13979.420659946623</v>
      </c>
      <c r="AE947">
        <v>28046.194132062534</v>
      </c>
      <c r="AF947">
        <v>28024.646837566252</v>
      </c>
      <c r="AG947">
        <v>14002.392727245373</v>
      </c>
      <c r="AH947">
        <v>28077.915390533039</v>
      </c>
      <c r="AI947">
        <v>28066.941848860257</v>
      </c>
      <c r="AJ947">
        <v>1</v>
      </c>
      <c r="AK947">
        <v>1</v>
      </c>
      <c r="AL947">
        <v>1</v>
      </c>
    </row>
    <row r="948" spans="1:38" x14ac:dyDescent="0.25">
      <c r="A948">
        <v>264537464.34541607</v>
      </c>
      <c r="B948">
        <v>4507840.7771200351</v>
      </c>
      <c r="C948">
        <v>4670574.5582431508</v>
      </c>
      <c r="D948">
        <v>4637880.0564624742</v>
      </c>
      <c r="E948">
        <v>4681556.2752433699</v>
      </c>
      <c r="F948">
        <v>131186.87035882781</v>
      </c>
      <c r="G948">
        <v>133328.18975133618</v>
      </c>
      <c r="H948">
        <v>131980.36415418677</v>
      </c>
      <c r="I948">
        <v>2.8087951219469262E-2</v>
      </c>
      <c r="J948">
        <v>2.8747658009299997E-2</v>
      </c>
      <c r="K948">
        <v>2.8191557762984661E-2</v>
      </c>
      <c r="L948">
        <v>3406.3282755983569</v>
      </c>
      <c r="M948">
        <v>3470.0713691932569</v>
      </c>
      <c r="N948">
        <v>3422.9595925248987</v>
      </c>
      <c r="O948">
        <v>1.9088410393108941E-2</v>
      </c>
      <c r="P948">
        <v>1.9517070020108884E-2</v>
      </c>
      <c r="Q948">
        <v>1.9252094535117101E-2</v>
      </c>
      <c r="R948">
        <v>-162733.78112311568</v>
      </c>
      <c r="S948">
        <v>-130039.27934243903</v>
      </c>
      <c r="T948">
        <v>-173715.49812333472</v>
      </c>
      <c r="U948">
        <v>-3.6100161733547936E-2</v>
      </c>
      <c r="V948">
        <v>-2.8847354148457387E-2</v>
      </c>
      <c r="W948">
        <v>-3.8536298576703036E-2</v>
      </c>
      <c r="X948">
        <f t="shared" si="43"/>
        <v>3.6100161733547936E-2</v>
      </c>
      <c r="Y948">
        <f t="shared" si="44"/>
        <v>2.8847354148457387E-2</v>
      </c>
      <c r="Z948">
        <f t="shared" si="45"/>
        <v>3.8536298576703036E-2</v>
      </c>
      <c r="AA948">
        <v>0.99419049078207944</v>
      </c>
      <c r="AB948">
        <v>0.99433343372191685</v>
      </c>
      <c r="AC948">
        <v>0.99447867041932303</v>
      </c>
      <c r="AD948">
        <v>13975.504663705467</v>
      </c>
      <c r="AE948">
        <v>27978.079140347621</v>
      </c>
      <c r="AF948">
        <v>27942.136550283361</v>
      </c>
      <c r="AG948">
        <v>13998.476731004217</v>
      </c>
      <c r="AH948">
        <v>28009.800398818126</v>
      </c>
      <c r="AI948">
        <v>27984.431561577367</v>
      </c>
      <c r="AJ948">
        <v>1</v>
      </c>
      <c r="AK948">
        <v>1</v>
      </c>
      <c r="AL948">
        <v>0</v>
      </c>
    </row>
    <row r="949" spans="1:38" x14ac:dyDescent="0.25">
      <c r="A949">
        <v>264667760.19729745</v>
      </c>
      <c r="B949">
        <v>4507840.7771200351</v>
      </c>
      <c r="C949">
        <v>4869785.0247857841</v>
      </c>
      <c r="D949">
        <v>4826960.3383378917</v>
      </c>
      <c r="E949">
        <v>4870649.6791252457</v>
      </c>
      <c r="F949">
        <v>136327.10705001734</v>
      </c>
      <c r="G949">
        <v>139150.23449856907</v>
      </c>
      <c r="H949">
        <v>137987.05048017873</v>
      </c>
      <c r="I949">
        <v>2.799448155435038E-2</v>
      </c>
      <c r="J949">
        <v>2.8827714492156747E-2</v>
      </c>
      <c r="K949">
        <v>2.8330317220630164E-2</v>
      </c>
      <c r="L949">
        <v>3539.796918737527</v>
      </c>
      <c r="M949">
        <v>3621.5990455624806</v>
      </c>
      <c r="N949">
        <v>3578.7452255666553</v>
      </c>
      <c r="O949">
        <v>1.9812866343150923E-2</v>
      </c>
      <c r="P949">
        <v>2.0359110202217666E-2</v>
      </c>
      <c r="Q949">
        <v>2.0118204007770209E-2</v>
      </c>
      <c r="R949">
        <v>-361944.24766574893</v>
      </c>
      <c r="S949">
        <v>-319119.56121785659</v>
      </c>
      <c r="T949">
        <v>-362808.90200521052</v>
      </c>
      <c r="U949">
        <v>-8.029215439525518E-2</v>
      </c>
      <c r="V949">
        <v>-7.0792110235476283E-2</v>
      </c>
      <c r="W949">
        <v>-8.0483965593168422E-2</v>
      </c>
      <c r="X949">
        <f t="shared" si="43"/>
        <v>8.029215439525518E-2</v>
      </c>
      <c r="Y949">
        <f t="shared" si="44"/>
        <v>7.0792110235476283E-2</v>
      </c>
      <c r="Z949">
        <f t="shared" si="45"/>
        <v>8.0483965593168422E-2</v>
      </c>
      <c r="AA949">
        <v>0.99378766641026561</v>
      </c>
      <c r="AB949">
        <v>0.99388877469194425</v>
      </c>
      <c r="AC949">
        <v>0.99402433705617144</v>
      </c>
      <c r="AD949">
        <v>14031.695754684211</v>
      </c>
      <c r="AE949">
        <v>28102.966859026968</v>
      </c>
      <c r="AF949">
        <v>28072.185094199307</v>
      </c>
      <c r="AG949">
        <v>14054.667821982961</v>
      </c>
      <c r="AH949">
        <v>28134.688117497473</v>
      </c>
      <c r="AI949">
        <v>28114.480105493312</v>
      </c>
      <c r="AJ949">
        <v>0</v>
      </c>
      <c r="AK949">
        <v>0</v>
      </c>
      <c r="AL949">
        <v>0</v>
      </c>
    </row>
    <row r="950" spans="1:38" x14ac:dyDescent="0.25">
      <c r="A950">
        <v>264243147.75310296</v>
      </c>
      <c r="B950">
        <v>4507840.7771200351</v>
      </c>
      <c r="C950">
        <v>4995588.9295129059</v>
      </c>
      <c r="D950">
        <v>4971868.7665027613</v>
      </c>
      <c r="E950">
        <v>4991673.2487746812</v>
      </c>
      <c r="F950">
        <v>129096.85238159988</v>
      </c>
      <c r="G950">
        <v>131294.51628029486</v>
      </c>
      <c r="H950">
        <v>130500.12117329153</v>
      </c>
      <c r="I950">
        <v>2.5842168801944929E-2</v>
      </c>
      <c r="J950">
        <v>2.640747824336645E-2</v>
      </c>
      <c r="K950">
        <v>2.6143562422745865E-2</v>
      </c>
      <c r="L950">
        <v>3352.0599840165282</v>
      </c>
      <c r="M950">
        <v>3417.1418866936442</v>
      </c>
      <c r="N950">
        <v>3384.5689429521758</v>
      </c>
      <c r="O950">
        <v>1.8780465874415994E-2</v>
      </c>
      <c r="P950">
        <v>1.9241174223642243E-2</v>
      </c>
      <c r="Q950">
        <v>1.9057763143187252E-2</v>
      </c>
      <c r="R950">
        <v>-487748.15239287075</v>
      </c>
      <c r="S950">
        <v>-464027.98938272614</v>
      </c>
      <c r="T950">
        <v>-483832.4716546461</v>
      </c>
      <c r="U950">
        <v>-0.10819995126457922</v>
      </c>
      <c r="V950">
        <v>-0.10293797237425584</v>
      </c>
      <c r="W950">
        <v>-0.10733131349944364</v>
      </c>
      <c r="X950">
        <f t="shared" si="43"/>
        <v>0.10819995126457922</v>
      </c>
      <c r="Y950">
        <f t="shared" si="44"/>
        <v>0.10293797237425584</v>
      </c>
      <c r="Z950">
        <f t="shared" si="45"/>
        <v>0.10733131349944364</v>
      </c>
      <c r="AA950">
        <v>0.99435026960452799</v>
      </c>
      <c r="AB950">
        <v>0.99451668133400617</v>
      </c>
      <c r="AC950">
        <v>0.99461332020201387</v>
      </c>
      <c r="AD950">
        <v>13952.025116652994</v>
      </c>
      <c r="AE950">
        <v>27933.166056617531</v>
      </c>
      <c r="AF950">
        <v>27909.17931280909</v>
      </c>
      <c r="AG950">
        <v>13974.997183951744</v>
      </c>
      <c r="AH950">
        <v>27964.887315088035</v>
      </c>
      <c r="AI950">
        <v>27951.474324103096</v>
      </c>
      <c r="AJ950">
        <v>0</v>
      </c>
      <c r="AK950">
        <v>0</v>
      </c>
      <c r="AL950">
        <v>0</v>
      </c>
    </row>
    <row r="951" spans="1:38" x14ac:dyDescent="0.25">
      <c r="A951">
        <v>264173293.27749264</v>
      </c>
      <c r="B951">
        <v>4507840.7771200351</v>
      </c>
      <c r="C951">
        <v>4831456.9930677665</v>
      </c>
      <c r="D951">
        <v>4773464.1366149904</v>
      </c>
      <c r="E951">
        <v>4823200.8841320248</v>
      </c>
      <c r="F951">
        <v>145086.17766464426</v>
      </c>
      <c r="G951">
        <v>144989.93048997858</v>
      </c>
      <c r="H951">
        <v>144110.74842370552</v>
      </c>
      <c r="I951">
        <v>3.0029487558890761E-2</v>
      </c>
      <c r="J951">
        <v>3.0374153097292435E-2</v>
      </c>
      <c r="K951">
        <v>2.9878653592434693E-2</v>
      </c>
      <c r="L951">
        <v>3767.2302725553059</v>
      </c>
      <c r="M951">
        <v>3773.586122731806</v>
      </c>
      <c r="N951">
        <v>3737.565598217177</v>
      </c>
      <c r="O951">
        <v>2.1128572066577068E-2</v>
      </c>
      <c r="P951">
        <v>2.1253955361441527E-2</v>
      </c>
      <c r="Q951">
        <v>2.1051077092540268E-2</v>
      </c>
      <c r="R951">
        <v>-323616.2159477314</v>
      </c>
      <c r="S951">
        <v>-265623.35949495528</v>
      </c>
      <c r="T951">
        <v>-315360.10701198969</v>
      </c>
      <c r="U951">
        <v>-7.1789628770890845E-2</v>
      </c>
      <c r="V951">
        <v>-5.8924743048412741E-2</v>
      </c>
      <c r="W951">
        <v>-6.9958129092009907E-2</v>
      </c>
      <c r="X951">
        <f t="shared" si="43"/>
        <v>7.1789628770890845E-2</v>
      </c>
      <c r="Y951">
        <f t="shared" si="44"/>
        <v>5.8924743048412741E-2</v>
      </c>
      <c r="Z951">
        <f t="shared" si="45"/>
        <v>6.9958129092009907E-2</v>
      </c>
      <c r="AA951">
        <v>0.99286821212586451</v>
      </c>
      <c r="AB951">
        <v>0.99329114119314366</v>
      </c>
      <c r="AC951">
        <v>0.9934095550678177</v>
      </c>
      <c r="AD951">
        <v>14122.735514907083</v>
      </c>
      <c r="AE951">
        <v>28223.090635278691</v>
      </c>
      <c r="AF951">
        <v>28199.064898771398</v>
      </c>
      <c r="AG951">
        <v>14145.707582205832</v>
      </c>
      <c r="AH951">
        <v>28254.811893749196</v>
      </c>
      <c r="AI951">
        <v>28241.359910065403</v>
      </c>
      <c r="AJ951">
        <v>0</v>
      </c>
      <c r="AK951">
        <v>0</v>
      </c>
      <c r="AL951">
        <v>0</v>
      </c>
    </row>
    <row r="952" spans="1:38" x14ac:dyDescent="0.25">
      <c r="A952">
        <v>264353633.40945563</v>
      </c>
      <c r="B952">
        <v>4507840.7771200351</v>
      </c>
      <c r="C952">
        <v>5023807.5721363379</v>
      </c>
      <c r="D952">
        <v>4968756.1208473817</v>
      </c>
      <c r="E952">
        <v>5031172.1845740071</v>
      </c>
      <c r="F952">
        <v>137919.33602396614</v>
      </c>
      <c r="G952">
        <v>141253.01477937729</v>
      </c>
      <c r="H952">
        <v>139245.00461200631</v>
      </c>
      <c r="I952">
        <v>2.745314864146298E-2</v>
      </c>
      <c r="J952">
        <v>2.8428244684162062E-2</v>
      </c>
      <c r="K952">
        <v>2.7676453817053425E-2</v>
      </c>
      <c r="L952">
        <v>3581.1398866759628</v>
      </c>
      <c r="M952">
        <v>3676.3271391617827</v>
      </c>
      <c r="N952">
        <v>3611.370731565898</v>
      </c>
      <c r="O952">
        <v>2.0055871690058992E-2</v>
      </c>
      <c r="P952">
        <v>2.0691778425539497E-2</v>
      </c>
      <c r="Q952">
        <v>2.0326178863145951E-2</v>
      </c>
      <c r="R952">
        <v>-515966.79501630273</v>
      </c>
      <c r="S952">
        <v>-460915.34372734651</v>
      </c>
      <c r="T952">
        <v>-523331.40745397191</v>
      </c>
      <c r="U952">
        <v>-0.11445985351460064</v>
      </c>
      <c r="V952">
        <v>-0.10224747645630369</v>
      </c>
      <c r="W952">
        <v>-0.11609358744660839</v>
      </c>
      <c r="X952">
        <f t="shared" si="43"/>
        <v>0.11445985351460064</v>
      </c>
      <c r="Y952">
        <f t="shared" si="44"/>
        <v>0.10224747645630369</v>
      </c>
      <c r="Z952">
        <f t="shared" si="45"/>
        <v>0.11609358744660839</v>
      </c>
      <c r="AA952">
        <v>0.9936114895578495</v>
      </c>
      <c r="AB952">
        <v>0.993642477586821</v>
      </c>
      <c r="AC952">
        <v>0.99385671426198896</v>
      </c>
      <c r="AD952">
        <v>14048.67220031981</v>
      </c>
      <c r="AE952">
        <v>28146.792593426009</v>
      </c>
      <c r="AF952">
        <v>28098.702714604646</v>
      </c>
      <c r="AG952">
        <v>14071.64426761856</v>
      </c>
      <c r="AH952">
        <v>28178.513851896514</v>
      </c>
      <c r="AI952">
        <v>28140.997725898651</v>
      </c>
      <c r="AJ952">
        <v>0</v>
      </c>
      <c r="AK952">
        <v>0</v>
      </c>
      <c r="AL952">
        <v>0</v>
      </c>
    </row>
    <row r="953" spans="1:38" x14ac:dyDescent="0.25">
      <c r="A953">
        <v>264614512.08715683</v>
      </c>
      <c r="B953">
        <v>4507840.7771200351</v>
      </c>
      <c r="C953">
        <v>4682096.6359739853</v>
      </c>
      <c r="D953">
        <v>4645764.9356768616</v>
      </c>
      <c r="E953">
        <v>4691482.4609590247</v>
      </c>
      <c r="F953">
        <v>141667.98624709962</v>
      </c>
      <c r="G953">
        <v>140401.90016222585</v>
      </c>
      <c r="H953">
        <v>139199.34151826601</v>
      </c>
      <c r="I953">
        <v>3.0257381951201305E-2</v>
      </c>
      <c r="J953">
        <v>3.0221481737919675E-2</v>
      </c>
      <c r="K953">
        <v>2.9670651585428951E-2</v>
      </c>
      <c r="L953">
        <v>3678.4753381236651</v>
      </c>
      <c r="M953">
        <v>3654.1755711371411</v>
      </c>
      <c r="N953">
        <v>3610.1864423290617</v>
      </c>
      <c r="O953">
        <v>2.0605962687300975E-2</v>
      </c>
      <c r="P953">
        <v>2.0546451441269396E-2</v>
      </c>
      <c r="Q953">
        <v>2.0299112340724294E-2</v>
      </c>
      <c r="R953">
        <v>-174255.85885395017</v>
      </c>
      <c r="S953">
        <v>-137924.15855682641</v>
      </c>
      <c r="T953">
        <v>-183641.68383898959</v>
      </c>
      <c r="U953">
        <v>-3.8656169875919751E-2</v>
      </c>
      <c r="V953">
        <v>-3.0596501823416944E-2</v>
      </c>
      <c r="W953">
        <v>-4.0738280901818899E-2</v>
      </c>
      <c r="X953">
        <f t="shared" si="43"/>
        <v>3.8656169875919751E-2</v>
      </c>
      <c r="Y953">
        <f t="shared" si="44"/>
        <v>3.0596501823416944E-2</v>
      </c>
      <c r="Z953">
        <f t="shared" si="45"/>
        <v>4.0738280901818899E-2</v>
      </c>
      <c r="AA953">
        <v>0.99324888495495356</v>
      </c>
      <c r="AB953">
        <v>0.993743073885755</v>
      </c>
      <c r="AC953">
        <v>0.99388440894143726</v>
      </c>
      <c r="AD953">
        <v>14087.878949944869</v>
      </c>
      <c r="AE953">
        <v>28129.132937234717</v>
      </c>
      <c r="AF953">
        <v>28097.744335934301</v>
      </c>
      <c r="AG953">
        <v>14110.851017243618</v>
      </c>
      <c r="AH953">
        <v>28160.854195705222</v>
      </c>
      <c r="AI953">
        <v>28140.039347228307</v>
      </c>
      <c r="AJ953">
        <v>1</v>
      </c>
      <c r="AK953">
        <v>1</v>
      </c>
      <c r="AL953">
        <v>0</v>
      </c>
    </row>
    <row r="954" spans="1:38" x14ac:dyDescent="0.25">
      <c r="A954">
        <v>264498341.85013255</v>
      </c>
      <c r="B954">
        <v>4507840.7771200351</v>
      </c>
      <c r="C954">
        <v>4661633.5787999388</v>
      </c>
      <c r="D954">
        <v>4622838.5464375876</v>
      </c>
      <c r="E954">
        <v>4648016.1332231797</v>
      </c>
      <c r="F954">
        <v>138980.36242089112</v>
      </c>
      <c r="G954">
        <v>141895.3906539139</v>
      </c>
      <c r="H954">
        <v>140567.34167010698</v>
      </c>
      <c r="I954">
        <v>2.9813660827599696E-2</v>
      </c>
      <c r="J954">
        <v>3.0694429240506381E-2</v>
      </c>
      <c r="K954">
        <v>3.0242438416974719E-2</v>
      </c>
      <c r="L954">
        <v>3608.6899319443355</v>
      </c>
      <c r="M954">
        <v>3693.0459601001553</v>
      </c>
      <c r="N954">
        <v>3645.6660325872595</v>
      </c>
      <c r="O954">
        <v>2.0226304110488345E-2</v>
      </c>
      <c r="P954">
        <v>2.0774297156265734E-2</v>
      </c>
      <c r="Q954">
        <v>2.0507773342581994E-2</v>
      </c>
      <c r="R954">
        <v>-153792.80167990364</v>
      </c>
      <c r="S954">
        <v>-114997.76931755245</v>
      </c>
      <c r="T954">
        <v>-140175.35610314459</v>
      </c>
      <c r="U954">
        <v>-3.4116733328402656E-2</v>
      </c>
      <c r="V954">
        <v>-2.5510610290681586E-2</v>
      </c>
      <c r="W954">
        <v>-3.1095897799810861E-2</v>
      </c>
      <c r="X954">
        <f t="shared" si="43"/>
        <v>3.4116733328402656E-2</v>
      </c>
      <c r="Y954">
        <f t="shared" si="44"/>
        <v>2.5510610290681586E-2</v>
      </c>
      <c r="Z954">
        <f t="shared" si="45"/>
        <v>3.1095897799810861E-2</v>
      </c>
      <c r="AA954">
        <v>0.99348457100431065</v>
      </c>
      <c r="AB954">
        <v>0.99360081792327659</v>
      </c>
      <c r="AC954">
        <v>0.99375538346672909</v>
      </c>
      <c r="AD954">
        <v>14059.876460874408</v>
      </c>
      <c r="AE954">
        <v>28160.050838852811</v>
      </c>
      <c r="AF954">
        <v>28126.320492731</v>
      </c>
      <c r="AG954">
        <v>14082.848528173157</v>
      </c>
      <c r="AH954">
        <v>28191.772097323315</v>
      </c>
      <c r="AI954">
        <v>28168.615504025005</v>
      </c>
      <c r="AJ954">
        <v>1</v>
      </c>
      <c r="AK954">
        <v>1</v>
      </c>
      <c r="AL954">
        <v>1</v>
      </c>
    </row>
    <row r="955" spans="1:38" x14ac:dyDescent="0.25">
      <c r="A955">
        <v>264503143.45881891</v>
      </c>
      <c r="B955">
        <v>4507840.7771200351</v>
      </c>
      <c r="C955">
        <v>4594749.9721475998</v>
      </c>
      <c r="D955">
        <v>4554885.6710863477</v>
      </c>
      <c r="E955">
        <v>4592437.2283699568</v>
      </c>
      <c r="F955">
        <v>140918.0613936852</v>
      </c>
      <c r="G955">
        <v>139750.82983447606</v>
      </c>
      <c r="H955">
        <v>138970.59617820493</v>
      </c>
      <c r="I955">
        <v>3.0669364437216521E-2</v>
      </c>
      <c r="J955">
        <v>3.0681523077865806E-2</v>
      </c>
      <c r="K955">
        <v>3.0260750287387436E-2</v>
      </c>
      <c r="L955">
        <v>3659.0031895330912</v>
      </c>
      <c r="M955">
        <v>3637.2304636705999</v>
      </c>
      <c r="N955">
        <v>3604.253847272018</v>
      </c>
      <c r="O955">
        <v>2.0512589556627204E-2</v>
      </c>
      <c r="P955">
        <v>2.0459942927347728E-2</v>
      </c>
      <c r="Q955">
        <v>2.0274444731346385E-2</v>
      </c>
      <c r="R955">
        <v>-86909.195027564652</v>
      </c>
      <c r="S955">
        <v>-47044.89396631252</v>
      </c>
      <c r="T955">
        <v>-84596.451249921694</v>
      </c>
      <c r="U955">
        <v>-1.9279561840045537E-2</v>
      </c>
      <c r="V955">
        <v>-1.0436236835403161E-2</v>
      </c>
      <c r="W955">
        <v>-1.8766512712538305E-2</v>
      </c>
      <c r="X955">
        <f t="shared" si="43"/>
        <v>1.9279561840045537E-2</v>
      </c>
      <c r="Y955">
        <f t="shared" si="44"/>
        <v>1.0436236835403161E-2</v>
      </c>
      <c r="Z955">
        <f t="shared" si="45"/>
        <v>1.8766512712538305E-2</v>
      </c>
      <c r="AA955">
        <v>0.99327984919857026</v>
      </c>
      <c r="AB955">
        <v>0.99378122158554671</v>
      </c>
      <c r="AC955">
        <v>0.99388507474910026</v>
      </c>
      <c r="AD955">
        <v>14080.11924122128</v>
      </c>
      <c r="AE955">
        <v>28115.551553090012</v>
      </c>
      <c r="AF955">
        <v>28092.938683390727</v>
      </c>
      <c r="AG955">
        <v>14103.09130852003</v>
      </c>
      <c r="AH955">
        <v>28147.272811560517</v>
      </c>
      <c r="AI955">
        <v>28135.233694684732</v>
      </c>
      <c r="AJ955">
        <v>1</v>
      </c>
      <c r="AK955">
        <v>1</v>
      </c>
      <c r="AL955">
        <v>1</v>
      </c>
    </row>
    <row r="956" spans="1:38" x14ac:dyDescent="0.25">
      <c r="A956">
        <v>264869990.5912368</v>
      </c>
      <c r="B956">
        <v>4507840.7771200351</v>
      </c>
      <c r="C956">
        <v>5013149.1453699032</v>
      </c>
      <c r="D956">
        <v>4967550.0406671492</v>
      </c>
      <c r="E956">
        <v>5010756.8868613215</v>
      </c>
      <c r="F956">
        <v>136542.61823793891</v>
      </c>
      <c r="G956">
        <v>140374.34933593831</v>
      </c>
      <c r="H956">
        <v>139189.21367390043</v>
      </c>
      <c r="I956">
        <v>2.7236895268525647E-2</v>
      </c>
      <c r="J956">
        <v>2.8258265782278025E-2</v>
      </c>
      <c r="K956">
        <v>2.7778081598583981E-2</v>
      </c>
      <c r="L956">
        <v>3545.3927672482591</v>
      </c>
      <c r="M956">
        <v>3653.4585184742618</v>
      </c>
      <c r="N956">
        <v>3609.9237729369547</v>
      </c>
      <c r="O956">
        <v>1.9816904938243608E-2</v>
      </c>
      <c r="P956">
        <v>2.052224172751848E-2</v>
      </c>
      <c r="Q956">
        <v>2.0277697943335667E-2</v>
      </c>
      <c r="R956">
        <v>-505308.36824986804</v>
      </c>
      <c r="S956">
        <v>-459709.2635471141</v>
      </c>
      <c r="T956">
        <v>-502916.10974128637</v>
      </c>
      <c r="U956">
        <v>-0.11209543398573606</v>
      </c>
      <c r="V956">
        <v>-0.1019799248190866</v>
      </c>
      <c r="W956">
        <v>-0.11156474565248263</v>
      </c>
      <c r="X956">
        <f t="shared" si="43"/>
        <v>0.11209543398573606</v>
      </c>
      <c r="Y956">
        <f t="shared" si="44"/>
        <v>0.1019799248190866</v>
      </c>
      <c r="Z956">
        <f t="shared" si="45"/>
        <v>0.11156474565248263</v>
      </c>
      <c r="AA956">
        <v>0.99371326422480433</v>
      </c>
      <c r="AB956">
        <v>0.99372897401657656</v>
      </c>
      <c r="AC956">
        <v>0.99386911358489627</v>
      </c>
      <c r="AD956">
        <v>14034.005116207712</v>
      </c>
      <c r="AE956">
        <v>28128.559501876029</v>
      </c>
      <c r="AF956">
        <v>28097.531729771457</v>
      </c>
      <c r="AG956">
        <v>14056.977183506462</v>
      </c>
      <c r="AH956">
        <v>28160.280760346533</v>
      </c>
      <c r="AI956">
        <v>28139.826741065463</v>
      </c>
      <c r="AJ956">
        <v>0</v>
      </c>
      <c r="AK956">
        <v>0</v>
      </c>
      <c r="AL956">
        <v>0</v>
      </c>
    </row>
    <row r="957" spans="1:38" x14ac:dyDescent="0.25">
      <c r="A957">
        <v>264785776.27817166</v>
      </c>
      <c r="B957">
        <v>4507840.7771200351</v>
      </c>
      <c r="C957">
        <v>4755958.5320848851</v>
      </c>
      <c r="D957">
        <v>4728824.5542029161</v>
      </c>
      <c r="E957">
        <v>4764851.0938857589</v>
      </c>
      <c r="F957">
        <v>138396.85346449274</v>
      </c>
      <c r="G957">
        <v>138207.35183928779</v>
      </c>
      <c r="H957">
        <v>137378.46662694539</v>
      </c>
      <c r="I957">
        <v>2.9099676233683067E-2</v>
      </c>
      <c r="J957">
        <v>2.9226576341566942E-2</v>
      </c>
      <c r="K957">
        <v>2.8831638999848072E-2</v>
      </c>
      <c r="L957">
        <v>3593.538849737648</v>
      </c>
      <c r="M957">
        <v>3597.0590729836654</v>
      </c>
      <c r="N957">
        <v>3562.9613780857717</v>
      </c>
      <c r="O957">
        <v>2.0111711583374825E-2</v>
      </c>
      <c r="P957">
        <v>2.0211978558401546E-2</v>
      </c>
      <c r="Q957">
        <v>2.0020382628453282E-2</v>
      </c>
      <c r="R957">
        <v>-248117.75496484991</v>
      </c>
      <c r="S957">
        <v>-220983.77708288096</v>
      </c>
      <c r="T957">
        <v>-257010.31676572375</v>
      </c>
      <c r="U957">
        <v>-5.5041375069011897E-2</v>
      </c>
      <c r="V957">
        <v>-4.9022090177742006E-2</v>
      </c>
      <c r="W957">
        <v>-5.7014062712730115E-2</v>
      </c>
      <c r="X957">
        <f t="shared" si="43"/>
        <v>5.5041375069011897E-2</v>
      </c>
      <c r="Y957">
        <f t="shared" si="44"/>
        <v>4.9022090177742006E-2</v>
      </c>
      <c r="Z957">
        <f t="shared" si="45"/>
        <v>5.7014062712730115E-2</v>
      </c>
      <c r="AA957">
        <v>0.99352122788665587</v>
      </c>
      <c r="AB957">
        <v>0.99392034492516113</v>
      </c>
      <c r="AC957">
        <v>0.9940268558159453</v>
      </c>
      <c r="AD957">
        <v>14053.725333068478</v>
      </c>
      <c r="AE957">
        <v>28083.099987670004</v>
      </c>
      <c r="AF957">
        <v>28059.269280097469</v>
      </c>
      <c r="AG957">
        <v>14076.697400367228</v>
      </c>
      <c r="AH957">
        <v>28114.821246140509</v>
      </c>
      <c r="AI957">
        <v>28101.564291391474</v>
      </c>
      <c r="AJ957">
        <v>0</v>
      </c>
      <c r="AK957">
        <v>0</v>
      </c>
      <c r="AL957">
        <v>0</v>
      </c>
    </row>
    <row r="958" spans="1:38" x14ac:dyDescent="0.25">
      <c r="A958">
        <v>264499906.7072247</v>
      </c>
      <c r="B958">
        <v>4507840.7771200351</v>
      </c>
      <c r="C958">
        <v>4761209.3503024783</v>
      </c>
      <c r="D958">
        <v>4704461.1772966236</v>
      </c>
      <c r="E958">
        <v>4769180.8471181439</v>
      </c>
      <c r="F958">
        <v>134916.15959412756</v>
      </c>
      <c r="G958">
        <v>141558.75478549922</v>
      </c>
      <c r="H958">
        <v>139719.22939759408</v>
      </c>
      <c r="I958">
        <v>2.8336531680875653E-2</v>
      </c>
      <c r="J958">
        <v>3.0090322664081307E-2</v>
      </c>
      <c r="K958">
        <v>2.9296274114247886E-2</v>
      </c>
      <c r="L958">
        <v>3503.1610099668178</v>
      </c>
      <c r="M958">
        <v>3684.2844934440195</v>
      </c>
      <c r="N958">
        <v>3623.66992689881</v>
      </c>
      <c r="O958">
        <v>1.9628465324146502E-2</v>
      </c>
      <c r="P958">
        <v>2.0724886868763365E-2</v>
      </c>
      <c r="Q958">
        <v>2.0383916990762904E-2</v>
      </c>
      <c r="R958">
        <v>-253368.57318244316</v>
      </c>
      <c r="S958">
        <v>-196620.40017658845</v>
      </c>
      <c r="T958">
        <v>-261340.06999810878</v>
      </c>
      <c r="U958">
        <v>-5.6206193987249707E-2</v>
      </c>
      <c r="V958">
        <v>-4.3617423484554635E-2</v>
      </c>
      <c r="W958">
        <v>-5.7974556538146732E-2</v>
      </c>
      <c r="X958">
        <f t="shared" si="43"/>
        <v>5.6206193987249707E-2</v>
      </c>
      <c r="Y958">
        <f t="shared" si="44"/>
        <v>4.3617423484554635E-2</v>
      </c>
      <c r="Z958">
        <f t="shared" si="45"/>
        <v>5.7974556538146732E-2</v>
      </c>
      <c r="AA958">
        <v>0.99391715499077826</v>
      </c>
      <c r="AB958">
        <v>0.99365675847120027</v>
      </c>
      <c r="AC958">
        <v>0.99385532151550282</v>
      </c>
      <c r="AD958">
        <v>14016.485616480177</v>
      </c>
      <c r="AE958">
        <v>28153.110383150932</v>
      </c>
      <c r="AF958">
        <v>28108.637222253659</v>
      </c>
      <c r="AG958">
        <v>14039.457683778926</v>
      </c>
      <c r="AH958">
        <v>28184.831641621437</v>
      </c>
      <c r="AI958">
        <v>28150.932233547665</v>
      </c>
      <c r="AJ958">
        <v>0</v>
      </c>
      <c r="AK958">
        <v>0</v>
      </c>
      <c r="AL958">
        <v>0</v>
      </c>
    </row>
    <row r="959" spans="1:38" x14ac:dyDescent="0.25">
      <c r="A959">
        <v>264288703.31240743</v>
      </c>
      <c r="B959">
        <v>4507840.7771200351</v>
      </c>
      <c r="C959">
        <v>4861705.4450892424</v>
      </c>
      <c r="D959">
        <v>4804442.0054020416</v>
      </c>
      <c r="E959">
        <v>4849335.0105157113</v>
      </c>
      <c r="F959">
        <v>139684.57348836941</v>
      </c>
      <c r="G959">
        <v>141072.66162409657</v>
      </c>
      <c r="H959">
        <v>139362.32066726623</v>
      </c>
      <c r="I959">
        <v>2.8731599449214541E-2</v>
      </c>
      <c r="J959">
        <v>2.9362964828272796E-2</v>
      </c>
      <c r="K959">
        <v>2.8738439469548113E-2</v>
      </c>
      <c r="L959">
        <v>3626.9751007617588</v>
      </c>
      <c r="M959">
        <v>3671.63317067957</v>
      </c>
      <c r="N959">
        <v>3614.4133668797499</v>
      </c>
      <c r="O959">
        <v>2.0330553246980087E-2</v>
      </c>
      <c r="P959">
        <v>2.0670529454427121E-2</v>
      </c>
      <c r="Q959">
        <v>2.0348393885638312E-2</v>
      </c>
      <c r="R959">
        <v>-353864.66796920728</v>
      </c>
      <c r="S959">
        <v>-296601.22828200646</v>
      </c>
      <c r="T959">
        <v>-341494.23339567613</v>
      </c>
      <c r="U959">
        <v>-7.8499815203163403E-2</v>
      </c>
      <c r="V959">
        <v>-6.5796740157157627E-2</v>
      </c>
      <c r="W959">
        <v>-7.5755611229429809E-2</v>
      </c>
      <c r="X959">
        <f t="shared" si="43"/>
        <v>7.8499815203163403E-2</v>
      </c>
      <c r="Y959">
        <f t="shared" si="44"/>
        <v>6.5796740157157627E-2</v>
      </c>
      <c r="Z959">
        <f t="shared" si="45"/>
        <v>7.5755611229429809E-2</v>
      </c>
      <c r="AA959">
        <v>0.993459850396331</v>
      </c>
      <c r="AB959">
        <v>0.99367943347229437</v>
      </c>
      <c r="AC959">
        <v>0.99386647633537573</v>
      </c>
      <c r="AD959">
        <v>14067.265684559448</v>
      </c>
      <c r="AE959">
        <v>28143.059372996835</v>
      </c>
      <c r="AF959">
        <v>28101.163508005444</v>
      </c>
      <c r="AG959">
        <v>14090.237751858198</v>
      </c>
      <c r="AH959">
        <v>28174.78063146734</v>
      </c>
      <c r="AI959">
        <v>28143.458519299449</v>
      </c>
      <c r="AJ959">
        <v>0</v>
      </c>
      <c r="AK959">
        <v>0</v>
      </c>
      <c r="AL959">
        <v>0</v>
      </c>
    </row>
    <row r="960" spans="1:38" x14ac:dyDescent="0.25">
      <c r="A960">
        <v>264376251.34092727</v>
      </c>
      <c r="B960">
        <v>4507840.7771200351</v>
      </c>
      <c r="C960">
        <v>4771191.4669250958</v>
      </c>
      <c r="D960">
        <v>4738910.8651142372</v>
      </c>
      <c r="E960">
        <v>4772481.9944326812</v>
      </c>
      <c r="F960">
        <v>137217.57900556375</v>
      </c>
      <c r="G960">
        <v>136322.3012722306</v>
      </c>
      <c r="H960">
        <v>135947.59547904981</v>
      </c>
      <c r="I960">
        <v>2.8759604379070703E-2</v>
      </c>
      <c r="J960">
        <v>2.8766589022759428E-2</v>
      </c>
      <c r="K960">
        <v>2.8485722028420202E-2</v>
      </c>
      <c r="L960">
        <v>3562.9184383873858</v>
      </c>
      <c r="M960">
        <v>3547.9977303341739</v>
      </c>
      <c r="N960">
        <v>3525.851205275259</v>
      </c>
      <c r="O960">
        <v>1.9970421316313769E-2</v>
      </c>
      <c r="P960">
        <v>1.996775145396501E-2</v>
      </c>
      <c r="Q960">
        <v>1.9843113181464263E-2</v>
      </c>
      <c r="R960">
        <v>-263350.68980506063</v>
      </c>
      <c r="S960">
        <v>-231070.08799420204</v>
      </c>
      <c r="T960">
        <v>-264641.2173126461</v>
      </c>
      <c r="U960">
        <v>-5.8420583784086058E-2</v>
      </c>
      <c r="V960">
        <v>-5.1259593987218834E-2</v>
      </c>
      <c r="W960">
        <v>-5.8706868853012108E-2</v>
      </c>
      <c r="X960">
        <f t="shared" si="43"/>
        <v>5.8420583784086058E-2</v>
      </c>
      <c r="Y960">
        <f t="shared" si="44"/>
        <v>5.1259593987218834E-2</v>
      </c>
      <c r="Z960">
        <f t="shared" si="45"/>
        <v>5.8706868853012108E-2</v>
      </c>
      <c r="AA960">
        <v>0.99360557628615209</v>
      </c>
      <c r="AB960">
        <v>0.99408006977858931</v>
      </c>
      <c r="AC960">
        <v>0.99414570165861327</v>
      </c>
      <c r="AD960">
        <v>14041.214306233944</v>
      </c>
      <c r="AE960">
        <v>28042.971686312543</v>
      </c>
      <c r="AF960">
        <v>28028.675463636246</v>
      </c>
      <c r="AG960">
        <v>14064.186373532693</v>
      </c>
      <c r="AH960">
        <v>28074.692944783048</v>
      </c>
      <c r="AI960">
        <v>28070.970474930251</v>
      </c>
      <c r="AJ960">
        <v>0</v>
      </c>
      <c r="AK960">
        <v>0</v>
      </c>
      <c r="AL960">
        <v>0</v>
      </c>
    </row>
    <row r="961" spans="1:38" x14ac:dyDescent="0.25">
      <c r="A961">
        <v>264727691.71769419</v>
      </c>
      <c r="B961">
        <v>4507840.7771200202</v>
      </c>
      <c r="C961">
        <v>4533436.5915291253</v>
      </c>
      <c r="D961">
        <v>4482857.2993463064</v>
      </c>
      <c r="E961">
        <v>4528810.1929966817</v>
      </c>
      <c r="F961">
        <v>136061.86659350109</v>
      </c>
      <c r="G961">
        <v>139908.33647392999</v>
      </c>
      <c r="H961">
        <v>138867.88987935265</v>
      </c>
      <c r="I961">
        <v>3.0012963421113498E-2</v>
      </c>
      <c r="J961">
        <v>3.1209634197887925E-2</v>
      </c>
      <c r="K961">
        <v>3.0663217039675655E-2</v>
      </c>
      <c r="L961">
        <v>3532.9098265735583</v>
      </c>
      <c r="M961">
        <v>3641.3298164109788</v>
      </c>
      <c r="N961">
        <v>3601.5901213979296</v>
      </c>
      <c r="O961">
        <v>1.9794675222494423E-2</v>
      </c>
      <c r="P961">
        <v>2.0465308970930064E-2</v>
      </c>
      <c r="Q961">
        <v>2.0241960585077396E-2</v>
      </c>
      <c r="R961">
        <v>-25595.814409105107</v>
      </c>
      <c r="S961">
        <v>24983.477773713879</v>
      </c>
      <c r="T961">
        <v>-20969.415876661427</v>
      </c>
      <c r="U961">
        <v>-5.6780653254256729E-3</v>
      </c>
      <c r="V961">
        <v>5.542227201217915E-3</v>
      </c>
      <c r="W961">
        <v>-4.6517649831586145E-3</v>
      </c>
      <c r="X961">
        <f t="shared" si="43"/>
        <v>5.6780653254256729E-3</v>
      </c>
      <c r="Y961">
        <f t="shared" si="44"/>
        <v>5.542227201217915E-3</v>
      </c>
      <c r="Z961">
        <f t="shared" si="45"/>
        <v>4.6517649831586145E-3</v>
      </c>
      <c r="AA961">
        <v>0.99376245300848165</v>
      </c>
      <c r="AB961">
        <v>0.99378078404584536</v>
      </c>
      <c r="AC961">
        <v>0.99390742135137566</v>
      </c>
      <c r="AD961">
        <v>14028.8484906059</v>
      </c>
      <c r="AE961">
        <v>28118.842948506965</v>
      </c>
      <c r="AF961">
        <v>28090.778379228595</v>
      </c>
      <c r="AG961">
        <v>14051.82055790465</v>
      </c>
      <c r="AH961">
        <v>28150.564206977469</v>
      </c>
      <c r="AI961">
        <v>28133.073390522601</v>
      </c>
      <c r="AJ961">
        <v>1</v>
      </c>
      <c r="AK961">
        <v>1</v>
      </c>
      <c r="AL961">
        <v>1</v>
      </c>
    </row>
    <row r="962" spans="1:38" x14ac:dyDescent="0.25">
      <c r="A962">
        <v>264642784.99266765</v>
      </c>
      <c r="B962">
        <v>4507840.7771200351</v>
      </c>
      <c r="C962">
        <v>4581930.3661226165</v>
      </c>
      <c r="D962">
        <v>4532950.8926215637</v>
      </c>
      <c r="E962">
        <v>4580983.5728002135</v>
      </c>
      <c r="F962">
        <v>133149.78961852199</v>
      </c>
      <c r="G962">
        <v>136804.70575429962</v>
      </c>
      <c r="H962">
        <v>135515.51075388829</v>
      </c>
      <c r="I962">
        <v>2.9059758437838902E-2</v>
      </c>
      <c r="J962">
        <v>3.0180054669681339E-2</v>
      </c>
      <c r="K962">
        <v>2.9582186576375749E-2</v>
      </c>
      <c r="L962">
        <v>3457.2963896994411</v>
      </c>
      <c r="M962">
        <v>3560.5530495410148</v>
      </c>
      <c r="N962">
        <v>3514.6449280062602</v>
      </c>
      <c r="O962">
        <v>1.9372972018382551E-2</v>
      </c>
      <c r="P962">
        <v>2.0017858916759741E-2</v>
      </c>
      <c r="Q962">
        <v>1.975975791749654E-2</v>
      </c>
      <c r="R962">
        <v>-74089.589002581313</v>
      </c>
      <c r="S962">
        <v>-25110.115501528606</v>
      </c>
      <c r="T962">
        <v>-73142.795680178329</v>
      </c>
      <c r="U962">
        <v>-1.6435715604382017E-2</v>
      </c>
      <c r="V962">
        <v>-5.5703199698128938E-3</v>
      </c>
      <c r="W962">
        <v>-1.6225683047950891E-2</v>
      </c>
      <c r="X962">
        <f t="shared" si="43"/>
        <v>1.6435715604382017E-2</v>
      </c>
      <c r="Y962">
        <f t="shared" si="44"/>
        <v>5.5703199698128938E-3</v>
      </c>
      <c r="Z962">
        <f t="shared" si="45"/>
        <v>1.6225683047950891E-2</v>
      </c>
      <c r="AA962">
        <v>0.99402204192133425</v>
      </c>
      <c r="AB962">
        <v>0.99404089651010907</v>
      </c>
      <c r="AC962">
        <v>0.99418558685739034</v>
      </c>
      <c r="AD962">
        <v>13997.218191516542</v>
      </c>
      <c r="AE962">
        <v>28053.293531652689</v>
      </c>
      <c r="AF962">
        <v>28019.373627739231</v>
      </c>
      <c r="AG962">
        <v>14020.190258815292</v>
      </c>
      <c r="AH962">
        <v>28085.014790123194</v>
      </c>
      <c r="AI962">
        <v>28061.668639033236</v>
      </c>
      <c r="AJ962">
        <v>1</v>
      </c>
      <c r="AK962">
        <v>1</v>
      </c>
      <c r="AL962">
        <v>1</v>
      </c>
    </row>
    <row r="963" spans="1:38" x14ac:dyDescent="0.25">
      <c r="A963">
        <v>264531412.95107147</v>
      </c>
      <c r="B963">
        <v>4507840.7771200351</v>
      </c>
      <c r="C963">
        <v>4953082.8741623098</v>
      </c>
      <c r="D963">
        <v>4894666.3318728926</v>
      </c>
      <c r="E963">
        <v>4948482.5963451192</v>
      </c>
      <c r="F963">
        <v>132789.73926337599</v>
      </c>
      <c r="G963">
        <v>137250.15078450239</v>
      </c>
      <c r="H963">
        <v>135822.87526755669</v>
      </c>
      <c r="I963">
        <v>2.6809512910852325E-2</v>
      </c>
      <c r="J963">
        <v>2.8040757322059389E-2</v>
      </c>
      <c r="K963">
        <v>2.7447378589928476E-2</v>
      </c>
      <c r="L963">
        <v>3447.9475142973643</v>
      </c>
      <c r="M963">
        <v>3572.146442121676</v>
      </c>
      <c r="N963">
        <v>3522.6165404291082</v>
      </c>
      <c r="O963">
        <v>1.9301811489076334E-2</v>
      </c>
      <c r="P963">
        <v>2.0091649133427206E-2</v>
      </c>
      <c r="Q963">
        <v>1.9813066655764516E-2</v>
      </c>
      <c r="R963">
        <v>-445242.09704227466</v>
      </c>
      <c r="S963">
        <v>-386825.55475285742</v>
      </c>
      <c r="T963">
        <v>-440641.81922508404</v>
      </c>
      <c r="U963">
        <v>-9.8770590856301382E-2</v>
      </c>
      <c r="V963">
        <v>-8.581171649101417E-2</v>
      </c>
      <c r="W963">
        <v>-9.7750085021104244E-2</v>
      </c>
      <c r="X963">
        <f t="shared" ref="X963:X1026" si="46">ABS(U963)</f>
        <v>9.8770590856301382E-2</v>
      </c>
      <c r="Y963">
        <f t="shared" ref="Y963:Y1026" si="47">ABS(V963)</f>
        <v>8.581171649101417E-2</v>
      </c>
      <c r="Z963">
        <f t="shared" ref="Z963:Z1026" si="48">ABS(W963)</f>
        <v>9.7750085021104244E-2</v>
      </c>
      <c r="AA963">
        <v>0.99405900252562041</v>
      </c>
      <c r="AB963">
        <v>0.99400705093283881</v>
      </c>
      <c r="AC963">
        <v>0.99416407387425432</v>
      </c>
      <c r="AD963">
        <v>13993.259442374871</v>
      </c>
      <c r="AE963">
        <v>28062.792298001204</v>
      </c>
      <c r="AF963">
        <v>28025.993549868606</v>
      </c>
      <c r="AG963">
        <v>14016.23150967362</v>
      </c>
      <c r="AH963">
        <v>28094.513556471709</v>
      </c>
      <c r="AI963">
        <v>28068.288561162612</v>
      </c>
      <c r="AJ963">
        <v>0</v>
      </c>
      <c r="AK963">
        <v>0</v>
      </c>
      <c r="AL963">
        <v>0</v>
      </c>
    </row>
    <row r="964" spans="1:38" x14ac:dyDescent="0.25">
      <c r="A964">
        <v>264565564.07116672</v>
      </c>
      <c r="B964">
        <v>4507840.7771200351</v>
      </c>
      <c r="C964">
        <v>4792416.1193070579</v>
      </c>
      <c r="D964">
        <v>4754944.1938302042</v>
      </c>
      <c r="E964">
        <v>4803655.3242755514</v>
      </c>
      <c r="F964">
        <v>141228.75678650639</v>
      </c>
      <c r="G964">
        <v>141118.30403777119</v>
      </c>
      <c r="H964">
        <v>140293.95052728508</v>
      </c>
      <c r="I964">
        <v>2.9469218296287437E-2</v>
      </c>
      <c r="J964">
        <v>2.9678225082195451E-2</v>
      </c>
      <c r="K964">
        <v>2.9205665489424572E-2</v>
      </c>
      <c r="L964">
        <v>3667.0705403188072</v>
      </c>
      <c r="M964">
        <v>3672.8210847524192</v>
      </c>
      <c r="N964">
        <v>3638.5755321114571</v>
      </c>
      <c r="O964">
        <v>2.0536549443365176E-2</v>
      </c>
      <c r="P964">
        <v>2.065518117574516E-2</v>
      </c>
      <c r="Q964">
        <v>2.0462591316903648E-2</v>
      </c>
      <c r="R964">
        <v>-284575.34218702279</v>
      </c>
      <c r="S964">
        <v>-247103.41671016905</v>
      </c>
      <c r="T964">
        <v>-295814.54715551622</v>
      </c>
      <c r="U964">
        <v>-6.3128969335255011E-2</v>
      </c>
      <c r="V964">
        <v>-5.4816358635461443E-2</v>
      </c>
      <c r="W964">
        <v>-6.5622226201278111E-2</v>
      </c>
      <c r="X964">
        <f t="shared" si="46"/>
        <v>6.3128969335255011E-2</v>
      </c>
      <c r="Y964">
        <f t="shared" si="47"/>
        <v>5.4816358635461443E-2</v>
      </c>
      <c r="Z964">
        <f t="shared" si="48"/>
        <v>6.5622226201278111E-2</v>
      </c>
      <c r="AA964">
        <v>0.99324511012019212</v>
      </c>
      <c r="AB964">
        <v>0.99365490509134324</v>
      </c>
      <c r="AC964">
        <v>0.99376411159501321</v>
      </c>
      <c r="AD964">
        <v>14083.33910278724</v>
      </c>
      <c r="AE964">
        <v>28144.004599103613</v>
      </c>
      <c r="AF964">
        <v>28120.631925499958</v>
      </c>
      <c r="AG964">
        <v>14106.31117008599</v>
      </c>
      <c r="AH964">
        <v>28175.725857574118</v>
      </c>
      <c r="AI964">
        <v>28162.926936793963</v>
      </c>
      <c r="AJ964">
        <v>0</v>
      </c>
      <c r="AK964">
        <v>0</v>
      </c>
      <c r="AL964">
        <v>0</v>
      </c>
    </row>
    <row r="965" spans="1:38" x14ac:dyDescent="0.25">
      <c r="A965">
        <v>264637552.0876357</v>
      </c>
      <c r="B965">
        <v>4507840.7771200202</v>
      </c>
      <c r="C965">
        <v>4937865.1239281399</v>
      </c>
      <c r="D965">
        <v>4914026.2868486373</v>
      </c>
      <c r="E965">
        <v>4938477.8179929517</v>
      </c>
      <c r="F965">
        <v>131705.16755144607</v>
      </c>
      <c r="G965">
        <v>133656.30272863052</v>
      </c>
      <c r="H965">
        <v>133523.38391649758</v>
      </c>
      <c r="I965">
        <v>2.6672491906112004E-2</v>
      </c>
      <c r="J965">
        <v>2.7198939306925084E-2</v>
      </c>
      <c r="K965">
        <v>2.7037356213288177E-2</v>
      </c>
      <c r="L965">
        <v>3419.7861039431423</v>
      </c>
      <c r="M965">
        <v>3478.6110144887743</v>
      </c>
      <c r="N965">
        <v>3462.9783811583807</v>
      </c>
      <c r="O965">
        <v>1.9135745787452616E-2</v>
      </c>
      <c r="P965">
        <v>1.9557564736178406E-2</v>
      </c>
      <c r="Q965">
        <v>1.9469674415276562E-2</v>
      </c>
      <c r="R965">
        <v>-430024.34680811968</v>
      </c>
      <c r="S965">
        <v>-406185.50972861703</v>
      </c>
      <c r="T965">
        <v>-430637.04087293148</v>
      </c>
      <c r="U965">
        <v>-9.5394750628893021E-2</v>
      </c>
      <c r="V965">
        <v>-9.0106445593697695E-2</v>
      </c>
      <c r="W965">
        <v>-9.5530668043705372E-2</v>
      </c>
      <c r="X965">
        <f t="shared" si="46"/>
        <v>9.5394750628893021E-2</v>
      </c>
      <c r="Y965">
        <f t="shared" si="47"/>
        <v>9.0106445593697695E-2</v>
      </c>
      <c r="Z965">
        <f t="shared" si="48"/>
        <v>9.5530668043705372E-2</v>
      </c>
      <c r="AA965">
        <v>0.9940709527086079</v>
      </c>
      <c r="AB965">
        <v>0.99430572246403959</v>
      </c>
      <c r="AC965">
        <v>0.99434902450262852</v>
      </c>
      <c r="AD965">
        <v>13981.269398791392</v>
      </c>
      <c r="AE965">
        <v>27985.261179974172</v>
      </c>
      <c r="AF965">
        <v>27976.100323228118</v>
      </c>
      <c r="AG965">
        <v>14004.241466090141</v>
      </c>
      <c r="AH965">
        <v>28016.982438444677</v>
      </c>
      <c r="AI965">
        <v>28018.395334522123</v>
      </c>
      <c r="AJ965">
        <v>0</v>
      </c>
      <c r="AK965">
        <v>0</v>
      </c>
      <c r="AL965">
        <v>0</v>
      </c>
    </row>
    <row r="966" spans="1:38" x14ac:dyDescent="0.25">
      <c r="A966">
        <v>264394039.44915617</v>
      </c>
      <c r="B966">
        <v>4507840.7771200351</v>
      </c>
      <c r="C966">
        <v>4582544.8541985843</v>
      </c>
      <c r="D966">
        <v>4534715.110119069</v>
      </c>
      <c r="E966">
        <v>4579627.0970548671</v>
      </c>
      <c r="F966">
        <v>144699.80390305392</v>
      </c>
      <c r="G966">
        <v>145198.58050717664</v>
      </c>
      <c r="H966">
        <v>143841.36092211935</v>
      </c>
      <c r="I966">
        <v>3.1576298433932004E-2</v>
      </c>
      <c r="J966">
        <v>3.2019339028194017E-2</v>
      </c>
      <c r="K966">
        <v>3.1408967995368645E-2</v>
      </c>
      <c r="L966">
        <v>3757.1978976274295</v>
      </c>
      <c r="M966">
        <v>3779.0165606025284</v>
      </c>
      <c r="N966">
        <v>3730.578933658634</v>
      </c>
      <c r="O966">
        <v>2.1074335394627032E-2</v>
      </c>
      <c r="P966">
        <v>2.126644349918198E-2</v>
      </c>
      <c r="Q966">
        <v>2.0993860397171823E-2</v>
      </c>
      <c r="R966">
        <v>-74704.077078549191</v>
      </c>
      <c r="S966">
        <v>-26874.332999033853</v>
      </c>
      <c r="T966">
        <v>-71786.319934831932</v>
      </c>
      <c r="U966">
        <v>-1.6572030994909288E-2</v>
      </c>
      <c r="V966">
        <v>-5.9616863877351278E-3</v>
      </c>
      <c r="W966">
        <v>-1.5924768305746306E-2</v>
      </c>
      <c r="X966">
        <f t="shared" si="46"/>
        <v>1.6572030994909288E-2</v>
      </c>
      <c r="Y966">
        <f t="shared" si="47"/>
        <v>5.9616863877351278E-3</v>
      </c>
      <c r="Z966">
        <f t="shared" si="48"/>
        <v>1.5924768305746306E-2</v>
      </c>
      <c r="AA966">
        <v>0.99295041357119007</v>
      </c>
      <c r="AB966">
        <v>0.99328700227427402</v>
      </c>
      <c r="AC966">
        <v>0.99344898875033927</v>
      </c>
      <c r="AD966">
        <v>14118.836922082686</v>
      </c>
      <c r="AE966">
        <v>28227.292562179384</v>
      </c>
      <c r="AF966">
        <v>28193.597666660724</v>
      </c>
      <c r="AG966">
        <v>14141.808989381436</v>
      </c>
      <c r="AH966">
        <v>28259.013820649889</v>
      </c>
      <c r="AI966">
        <v>28235.892677954729</v>
      </c>
      <c r="AJ966">
        <v>1</v>
      </c>
      <c r="AK966">
        <v>1</v>
      </c>
      <c r="AL966">
        <v>1</v>
      </c>
    </row>
    <row r="967" spans="1:38" x14ac:dyDescent="0.25">
      <c r="A967">
        <v>264537570.46971235</v>
      </c>
      <c r="B967">
        <v>4507840.7771200351</v>
      </c>
      <c r="C967">
        <v>4681348.1791229555</v>
      </c>
      <c r="D967">
        <v>4624781.2511657784</v>
      </c>
      <c r="E967">
        <v>4672263.3044260601</v>
      </c>
      <c r="F967">
        <v>137995.2391367369</v>
      </c>
      <c r="G967">
        <v>140483.28283923765</v>
      </c>
      <c r="H967">
        <v>138759.97365826007</v>
      </c>
      <c r="I967">
        <v>2.9477670503583464E-2</v>
      </c>
      <c r="J967">
        <v>3.0376200561664561E-2</v>
      </c>
      <c r="K967">
        <v>2.9698663071238304E-2</v>
      </c>
      <c r="L967">
        <v>3583.1107464009474</v>
      </c>
      <c r="M967">
        <v>3656.293680578015</v>
      </c>
      <c r="N967">
        <v>3598.7912742622611</v>
      </c>
      <c r="O967">
        <v>2.0079799469089134E-2</v>
      </c>
      <c r="P967">
        <v>2.0564450419541302E-2</v>
      </c>
      <c r="Q967">
        <v>2.024103400746094E-2</v>
      </c>
      <c r="R967">
        <v>-173507.4020029204</v>
      </c>
      <c r="S967">
        <v>-116940.47404574323</v>
      </c>
      <c r="T967">
        <v>-164422.52730602492</v>
      </c>
      <c r="U967">
        <v>-3.8490135428822896E-2</v>
      </c>
      <c r="V967">
        <v>-2.5941571547798557E-2</v>
      </c>
      <c r="W967">
        <v>-3.6474785919805935E-2</v>
      </c>
      <c r="X967">
        <f t="shared" si="46"/>
        <v>3.8490135428822896E-2</v>
      </c>
      <c r="Y967">
        <f t="shared" si="47"/>
        <v>2.5941571547798557E-2</v>
      </c>
      <c r="Z967">
        <f t="shared" si="48"/>
        <v>3.6474785919805935E-2</v>
      </c>
      <c r="AA967">
        <v>0.99360909949262377</v>
      </c>
      <c r="AB967">
        <v>0.9937204374672195</v>
      </c>
      <c r="AC967">
        <v>0.99390803314244203</v>
      </c>
      <c r="AD967">
        <v>14049.476582281914</v>
      </c>
      <c r="AE967">
        <v>28130.826157121515</v>
      </c>
      <c r="AF967">
        <v>28088.506768519954</v>
      </c>
      <c r="AG967">
        <v>14072.448649580663</v>
      </c>
      <c r="AH967">
        <v>28162.54741559202</v>
      </c>
      <c r="AI967">
        <v>28130.801779813959</v>
      </c>
      <c r="AJ967">
        <v>1</v>
      </c>
      <c r="AK967">
        <v>1</v>
      </c>
      <c r="AL967">
        <v>1</v>
      </c>
    </row>
    <row r="968" spans="1:38" x14ac:dyDescent="0.25">
      <c r="A968">
        <v>264317654.59024584</v>
      </c>
      <c r="B968">
        <v>4507840.7771200351</v>
      </c>
      <c r="C968">
        <v>4572144.4410851188</v>
      </c>
      <c r="D968">
        <v>4521356.2198631689</v>
      </c>
      <c r="E968">
        <v>4578189.7416652115</v>
      </c>
      <c r="F968">
        <v>131810.04359036562</v>
      </c>
      <c r="G968">
        <v>136498.05746284316</v>
      </c>
      <c r="H968">
        <v>134888.15510086907</v>
      </c>
      <c r="I968">
        <v>2.8828932525824316E-2</v>
      </c>
      <c r="J968">
        <v>3.0189626922820526E-2</v>
      </c>
      <c r="K968">
        <v>2.9463207667711606E-2</v>
      </c>
      <c r="L968">
        <v>3422.5092592088126</v>
      </c>
      <c r="M968">
        <v>3552.5720557348309</v>
      </c>
      <c r="N968">
        <v>3498.3742269501777</v>
      </c>
      <c r="O968">
        <v>1.9203693578762168E-2</v>
      </c>
      <c r="P968">
        <v>1.999800920903182E-2</v>
      </c>
      <c r="Q968">
        <v>1.9692920765464465E-2</v>
      </c>
      <c r="R968">
        <v>-64303.663965083659</v>
      </c>
      <c r="S968">
        <v>-13515.442743133754</v>
      </c>
      <c r="T968">
        <v>-70348.964545176364</v>
      </c>
      <c r="U968">
        <v>-1.4264848104543284E-2</v>
      </c>
      <c r="V968">
        <v>-2.9982076589156917E-3</v>
      </c>
      <c r="W968">
        <v>-1.5605911571286872E-2</v>
      </c>
      <c r="X968">
        <f t="shared" si="46"/>
        <v>1.4264848104543284E-2</v>
      </c>
      <c r="Y968">
        <f t="shared" si="47"/>
        <v>2.9982076589156917E-3</v>
      </c>
      <c r="Z968">
        <f t="shared" si="48"/>
        <v>1.5605911571286872E-2</v>
      </c>
      <c r="AA968">
        <v>0.99415336672225418</v>
      </c>
      <c r="AB968">
        <v>0.9940666361346534</v>
      </c>
      <c r="AC968">
        <v>0.99423837896194456</v>
      </c>
      <c r="AD968">
        <v>13982.433117396718</v>
      </c>
      <c r="AE968">
        <v>28046.736505495377</v>
      </c>
      <c r="AF968">
        <v>28005.815109577692</v>
      </c>
      <c r="AG968">
        <v>14005.405184695468</v>
      </c>
      <c r="AH968">
        <v>28078.457763965882</v>
      </c>
      <c r="AI968">
        <v>28048.110120871697</v>
      </c>
      <c r="AJ968">
        <v>1</v>
      </c>
      <c r="AK968">
        <v>1</v>
      </c>
      <c r="AL968">
        <v>1</v>
      </c>
    </row>
    <row r="969" spans="1:38" x14ac:dyDescent="0.25">
      <c r="A969">
        <v>264718057.85982677</v>
      </c>
      <c r="B969">
        <v>4507840.7771200351</v>
      </c>
      <c r="C969">
        <v>4715125.0930946171</v>
      </c>
      <c r="D969">
        <v>4663187.7677620659</v>
      </c>
      <c r="E969">
        <v>4716066.0646795677</v>
      </c>
      <c r="F969">
        <v>141840.84030900706</v>
      </c>
      <c r="G969">
        <v>140283.3767983549</v>
      </c>
      <c r="H969">
        <v>138978.89521884552</v>
      </c>
      <c r="I969">
        <v>3.0082094856133394E-2</v>
      </c>
      <c r="J969">
        <v>3.0083149936224639E-2</v>
      </c>
      <c r="K969">
        <v>2.9469242651139243E-2</v>
      </c>
      <c r="L969">
        <v>3682.9635744617744</v>
      </c>
      <c r="M969">
        <v>3651.0908181504233</v>
      </c>
      <c r="N969">
        <v>3604.4690859626521</v>
      </c>
      <c r="O969">
        <v>2.0622093141047824E-2</v>
      </c>
      <c r="P969">
        <v>2.0520929086917862E-2</v>
      </c>
      <c r="Q969">
        <v>2.0258891984094113E-2</v>
      </c>
      <c r="R969">
        <v>-207284.31597458199</v>
      </c>
      <c r="S969">
        <v>-155346.99064203072</v>
      </c>
      <c r="T969">
        <v>-208225.28755953256</v>
      </c>
      <c r="U969">
        <v>-4.5983060676560009E-2</v>
      </c>
      <c r="V969">
        <v>-3.4461507919824677E-2</v>
      </c>
      <c r="W969">
        <v>-4.6191801763806599E-2</v>
      </c>
      <c r="X969">
        <f t="shared" si="46"/>
        <v>4.5983060676560009E-2</v>
      </c>
      <c r="Y969">
        <f t="shared" si="47"/>
        <v>3.4461507919824677E-2</v>
      </c>
      <c r="Z969">
        <f t="shared" si="48"/>
        <v>4.6191801763806599E-2</v>
      </c>
      <c r="AA969">
        <v>0.9932214939781262</v>
      </c>
      <c r="AB969">
        <v>0.99373493026405357</v>
      </c>
      <c r="AC969">
        <v>0.99388551031822148</v>
      </c>
      <c r="AD969">
        <v>14089.661699871156</v>
      </c>
      <c r="AE969">
        <v>28126.665224688018</v>
      </c>
      <c r="AF969">
        <v>28093.11317406267</v>
      </c>
      <c r="AG969">
        <v>14112.633767169906</v>
      </c>
      <c r="AH969">
        <v>28158.386483158523</v>
      </c>
      <c r="AI969">
        <v>28135.408185356675</v>
      </c>
      <c r="AJ969">
        <v>0</v>
      </c>
      <c r="AK969">
        <v>1</v>
      </c>
      <c r="AL969">
        <v>0</v>
      </c>
    </row>
    <row r="970" spans="1:38" x14ac:dyDescent="0.25">
      <c r="A970">
        <v>264437722.004058</v>
      </c>
      <c r="B970">
        <v>4507840.7771200351</v>
      </c>
      <c r="C970">
        <v>5038729.8865989437</v>
      </c>
      <c r="D970">
        <v>4995485.0933124498</v>
      </c>
      <c r="E970">
        <v>5037805.2385986652</v>
      </c>
      <c r="F970">
        <v>139894.07768920442</v>
      </c>
      <c r="G970">
        <v>138944.52041458851</v>
      </c>
      <c r="H970">
        <v>137324.95072648439</v>
      </c>
      <c r="I970">
        <v>2.7763758097307044E-2</v>
      </c>
      <c r="J970">
        <v>2.7814019623558915E-2</v>
      </c>
      <c r="K970">
        <v>2.7258884419414993E-2</v>
      </c>
      <c r="L970">
        <v>3632.414975051076</v>
      </c>
      <c r="M970">
        <v>3616.2450198729985</v>
      </c>
      <c r="N970">
        <v>3561.5734234001675</v>
      </c>
      <c r="O970">
        <v>2.0334963994213792E-2</v>
      </c>
      <c r="P970">
        <v>2.0347021921376988E-2</v>
      </c>
      <c r="Q970">
        <v>2.0039408868114231E-2</v>
      </c>
      <c r="R970">
        <v>-530889.10947890859</v>
      </c>
      <c r="S970">
        <v>-487644.31619241461</v>
      </c>
      <c r="T970">
        <v>-529964.46147863008</v>
      </c>
      <c r="U970">
        <v>-0.11777015554175863</v>
      </c>
      <c r="V970">
        <v>-0.10817691668869465</v>
      </c>
      <c r="W970">
        <v>-0.11756503560829255</v>
      </c>
      <c r="X970">
        <f t="shared" si="46"/>
        <v>0.11777015554175863</v>
      </c>
      <c r="Y970">
        <f t="shared" si="47"/>
        <v>0.10817691668869465</v>
      </c>
      <c r="Z970">
        <f t="shared" si="48"/>
        <v>0.11756503560829255</v>
      </c>
      <c r="AA970">
        <v>0.99343602166521472</v>
      </c>
      <c r="AB970">
        <v>0.99387660519140175</v>
      </c>
      <c r="AC970">
        <v>0.99405218657423822</v>
      </c>
      <c r="AD970">
        <v>14069.456804644353</v>
      </c>
      <c r="AE970">
        <v>28098.643896062647</v>
      </c>
      <c r="AF970">
        <v>28058.130790706753</v>
      </c>
      <c r="AG970">
        <v>14092.428871943102</v>
      </c>
      <c r="AH970">
        <v>28130.365154533152</v>
      </c>
      <c r="AI970">
        <v>28100.425802000758</v>
      </c>
      <c r="AJ970">
        <v>0</v>
      </c>
      <c r="AK970">
        <v>0</v>
      </c>
      <c r="AL970">
        <v>0</v>
      </c>
    </row>
    <row r="971" spans="1:38" x14ac:dyDescent="0.25">
      <c r="A971">
        <v>264374928.03212813</v>
      </c>
      <c r="B971">
        <v>4507840.7771200351</v>
      </c>
      <c r="C971">
        <v>4992361.199501697</v>
      </c>
      <c r="D971">
        <v>4952108.7022511363</v>
      </c>
      <c r="E971">
        <v>4993208.9157053959</v>
      </c>
      <c r="F971">
        <v>137927.39322977731</v>
      </c>
      <c r="G971">
        <v>138732.97947487398</v>
      </c>
      <c r="H971">
        <v>136800.28023265008</v>
      </c>
      <c r="I971">
        <v>2.76276871239894E-2</v>
      </c>
      <c r="J971">
        <v>2.8014930167386785E-2</v>
      </c>
      <c r="K971">
        <v>2.7397267477105785E-2</v>
      </c>
      <c r="L971">
        <v>3581.349095782803</v>
      </c>
      <c r="M971">
        <v>3610.7393412938118</v>
      </c>
      <c r="N971">
        <v>3547.9658999530689</v>
      </c>
      <c r="O971">
        <v>2.0056912697059198E-2</v>
      </c>
      <c r="P971">
        <v>2.0320958110661414E-2</v>
      </c>
      <c r="Q971">
        <v>1.9967674101107231E-2</v>
      </c>
      <c r="R971">
        <v>-484520.42238166183</v>
      </c>
      <c r="S971">
        <v>-444267.92513110116</v>
      </c>
      <c r="T971">
        <v>-485368.13858536072</v>
      </c>
      <c r="U971">
        <v>-0.10748392552835723</v>
      </c>
      <c r="V971">
        <v>-9.8554484751552082E-2</v>
      </c>
      <c r="W971">
        <v>-0.10767197924312052</v>
      </c>
      <c r="X971">
        <f t="shared" si="46"/>
        <v>0.10748392552835723</v>
      </c>
      <c r="Y971">
        <f t="shared" si="47"/>
        <v>9.8554484751552082E-2</v>
      </c>
      <c r="Z971">
        <f t="shared" si="48"/>
        <v>0.10767197924312052</v>
      </c>
      <c r="AA971">
        <v>0.99358872972163137</v>
      </c>
      <c r="AB971">
        <v>0.99385161729361593</v>
      </c>
      <c r="AC971">
        <v>0.99405537505972619</v>
      </c>
      <c r="AD971">
        <v>14048.757607422016</v>
      </c>
      <c r="AE971">
        <v>28094.191805088969</v>
      </c>
      <c r="AF971">
        <v>28046.945471867708</v>
      </c>
      <c r="AG971">
        <v>14071.729674720766</v>
      </c>
      <c r="AH971">
        <v>28125.913063559474</v>
      </c>
      <c r="AI971">
        <v>28089.240483161713</v>
      </c>
      <c r="AJ971">
        <v>0</v>
      </c>
      <c r="AK971">
        <v>0</v>
      </c>
      <c r="AL971">
        <v>0</v>
      </c>
    </row>
    <row r="972" spans="1:38" x14ac:dyDescent="0.25">
      <c r="A972">
        <v>264526356.1468327</v>
      </c>
      <c r="B972">
        <v>4507840.7771200351</v>
      </c>
      <c r="C972">
        <v>5091950.8857497387</v>
      </c>
      <c r="D972">
        <v>5078794.2752814339</v>
      </c>
      <c r="E972">
        <v>5103731.030266908</v>
      </c>
      <c r="F972">
        <v>137434.40098068037</v>
      </c>
      <c r="G972">
        <v>135897.31025604071</v>
      </c>
      <c r="H972">
        <v>135169.1560361108</v>
      </c>
      <c r="I972">
        <v>2.6990519756445869E-2</v>
      </c>
      <c r="J972">
        <v>2.6757789918259715E-2</v>
      </c>
      <c r="K972">
        <v>2.6484380786234715E-2</v>
      </c>
      <c r="L972">
        <v>3568.5483220990004</v>
      </c>
      <c r="M972">
        <v>3536.9366849528838</v>
      </c>
      <c r="N972">
        <v>3505.6620902089094</v>
      </c>
      <c r="O972">
        <v>1.9964214613205297E-2</v>
      </c>
      <c r="P972">
        <v>1.9893998043757393E-2</v>
      </c>
      <c r="Q972">
        <v>1.9718089685176125E-2</v>
      </c>
      <c r="R972">
        <v>-584110.10862970352</v>
      </c>
      <c r="S972">
        <v>-570953.49816139881</v>
      </c>
      <c r="T972">
        <v>-595890.25314687286</v>
      </c>
      <c r="U972">
        <v>-0.12957647297446898</v>
      </c>
      <c r="V972">
        <v>-0.12665786712328581</v>
      </c>
      <c r="W972">
        <v>-0.13218972954221658</v>
      </c>
      <c r="X972">
        <f t="shared" si="46"/>
        <v>0.12957647297446898</v>
      </c>
      <c r="Y972">
        <f t="shared" si="47"/>
        <v>0.12665786712328581</v>
      </c>
      <c r="Z972">
        <f t="shared" si="48"/>
        <v>0.13218972954221658</v>
      </c>
      <c r="AA972">
        <v>0.99363624525237049</v>
      </c>
      <c r="AB972">
        <v>0.99415533477863005</v>
      </c>
      <c r="AC972">
        <v>0.99425034029022041</v>
      </c>
      <c r="AD972">
        <v>14043.522636896541</v>
      </c>
      <c r="AE972">
        <v>28033.847988344845</v>
      </c>
      <c r="AF972">
        <v>28011.895930168299</v>
      </c>
      <c r="AG972">
        <v>14066.494704195291</v>
      </c>
      <c r="AH972">
        <v>28065.56924681535</v>
      </c>
      <c r="AI972">
        <v>28054.190941462304</v>
      </c>
      <c r="AJ972">
        <v>0</v>
      </c>
      <c r="AK972">
        <v>0</v>
      </c>
      <c r="AL972">
        <v>0</v>
      </c>
    </row>
    <row r="973" spans="1:38" x14ac:dyDescent="0.25">
      <c r="A973">
        <v>264657691.49552354</v>
      </c>
      <c r="B973">
        <v>4507840.7771200351</v>
      </c>
      <c r="C973">
        <v>4696986.4365104381</v>
      </c>
      <c r="D973">
        <v>4671497.4479720062</v>
      </c>
      <c r="E973">
        <v>4707668.7009457033</v>
      </c>
      <c r="F973">
        <v>139259.43649314609</v>
      </c>
      <c r="G973">
        <v>136490.7331060603</v>
      </c>
      <c r="H973">
        <v>135801.16247609651</v>
      </c>
      <c r="I973">
        <v>2.9648677588391546E-2</v>
      </c>
      <c r="J973">
        <v>2.9217768954431039E-2</v>
      </c>
      <c r="K973">
        <v>2.8846796812361922E-2</v>
      </c>
      <c r="L973">
        <v>3615.9362203930832</v>
      </c>
      <c r="M973">
        <v>3552.381428075239</v>
      </c>
      <c r="N973">
        <v>3522.0534111463126</v>
      </c>
      <c r="O973">
        <v>2.0250307075019104E-2</v>
      </c>
      <c r="P973">
        <v>1.997077150759631E-2</v>
      </c>
      <c r="Q973">
        <v>1.9800273516705092E-2</v>
      </c>
      <c r="R973">
        <v>-189145.65939040296</v>
      </c>
      <c r="S973">
        <v>-163656.67085197102</v>
      </c>
      <c r="T973">
        <v>-199827.92382566817</v>
      </c>
      <c r="U973">
        <v>-4.1959259153612816E-2</v>
      </c>
      <c r="V973">
        <v>-3.6304891619647631E-2</v>
      </c>
      <c r="W973">
        <v>-4.4328966728353264E-2</v>
      </c>
      <c r="X973">
        <f t="shared" si="46"/>
        <v>4.1959259153612816E-2</v>
      </c>
      <c r="Y973">
        <f t="shared" si="47"/>
        <v>3.6304891619647631E-2</v>
      </c>
      <c r="Z973">
        <f t="shared" si="48"/>
        <v>4.4328966728353264E-2</v>
      </c>
      <c r="AA973">
        <v>0.9934322190263345</v>
      </c>
      <c r="AB973">
        <v>0.99406292788279149</v>
      </c>
      <c r="AC973">
        <v>0.99415584149567782</v>
      </c>
      <c r="AD973">
        <v>14062.809229170303</v>
      </c>
      <c r="AE973">
        <v>28046.579709529644</v>
      </c>
      <c r="AF973">
        <v>28025.526398453672</v>
      </c>
      <c r="AG973">
        <v>14085.781296469053</v>
      </c>
      <c r="AH973">
        <v>28078.300968000149</v>
      </c>
      <c r="AI973">
        <v>28067.821409747678</v>
      </c>
      <c r="AJ973">
        <v>0</v>
      </c>
      <c r="AK973">
        <v>1</v>
      </c>
      <c r="AL973">
        <v>0</v>
      </c>
    </row>
    <row r="974" spans="1:38" x14ac:dyDescent="0.25">
      <c r="A974">
        <v>264578151.47346377</v>
      </c>
      <c r="B974">
        <v>4507840.7771200351</v>
      </c>
      <c r="C974">
        <v>4815072.4236837085</v>
      </c>
      <c r="D974">
        <v>4780618.6936713643</v>
      </c>
      <c r="E974">
        <v>4812110.3603033517</v>
      </c>
      <c r="F974">
        <v>136071.62717366967</v>
      </c>
      <c r="G974">
        <v>137884.99602333372</v>
      </c>
      <c r="H974">
        <v>135617.99209584753</v>
      </c>
      <c r="I974">
        <v>2.8259518279388586E-2</v>
      </c>
      <c r="J974">
        <v>2.8842500282623963E-2</v>
      </c>
      <c r="K974">
        <v>2.8182643776128665E-2</v>
      </c>
      <c r="L974">
        <v>3533.1632645900568</v>
      </c>
      <c r="M974">
        <v>3588.6692666739759</v>
      </c>
      <c r="N974">
        <v>3517.3028195400698</v>
      </c>
      <c r="O974">
        <v>1.9785537615982819E-2</v>
      </c>
      <c r="P974">
        <v>2.0180951054379601E-2</v>
      </c>
      <c r="Q974">
        <v>1.9779620458130712E-2</v>
      </c>
      <c r="R974">
        <v>-307231.64656367339</v>
      </c>
      <c r="S974">
        <v>-272777.9165513292</v>
      </c>
      <c r="T974">
        <v>-304269.58318331651</v>
      </c>
      <c r="U974">
        <v>-6.8154946404286543E-2</v>
      </c>
      <c r="V974">
        <v>-6.0511879198537552E-2</v>
      </c>
      <c r="W974">
        <v>-6.7497855010244606E-2</v>
      </c>
      <c r="X974">
        <f t="shared" si="46"/>
        <v>6.8154946404286543E-2</v>
      </c>
      <c r="Y974">
        <f t="shared" si="47"/>
        <v>6.0511879198537552E-2</v>
      </c>
      <c r="Z974">
        <f t="shared" si="48"/>
        <v>6.7497855010244606E-2</v>
      </c>
      <c r="AA974">
        <v>0.99382259916629412</v>
      </c>
      <c r="AB974">
        <v>0.99398665436013467</v>
      </c>
      <c r="AC974">
        <v>0.99421550053435981</v>
      </c>
      <c r="AD974">
        <v>14028.953365371701</v>
      </c>
      <c r="AE974">
        <v>28076.276733570252</v>
      </c>
      <c r="AF974">
        <v>28021.582506334595</v>
      </c>
      <c r="AG974">
        <v>14051.92543267045</v>
      </c>
      <c r="AH974">
        <v>28107.997992040757</v>
      </c>
      <c r="AI974">
        <v>28063.8775176286</v>
      </c>
      <c r="AJ974">
        <v>0</v>
      </c>
      <c r="AK974">
        <v>0</v>
      </c>
      <c r="AL974">
        <v>0</v>
      </c>
    </row>
    <row r="975" spans="1:38" x14ac:dyDescent="0.25">
      <c r="A975">
        <v>264501640.01522318</v>
      </c>
      <c r="B975">
        <v>4507840.7771200351</v>
      </c>
      <c r="C975">
        <v>4698040.6918227393</v>
      </c>
      <c r="D975">
        <v>4653384.5189709235</v>
      </c>
      <c r="E975">
        <v>4694494.788611237</v>
      </c>
      <c r="F975">
        <v>137391.20088250475</v>
      </c>
      <c r="G975">
        <v>138008.12618861182</v>
      </c>
      <c r="H975">
        <v>137035.68641053562</v>
      </c>
      <c r="I975">
        <v>2.9244361616884998E-2</v>
      </c>
      <c r="J975">
        <v>2.9657580547229681E-2</v>
      </c>
      <c r="K975">
        <v>2.9190720744430652E-2</v>
      </c>
      <c r="L975">
        <v>3567.4266114009574</v>
      </c>
      <c r="M975">
        <v>3591.8739187585243</v>
      </c>
      <c r="N975">
        <v>3554.0712463043733</v>
      </c>
      <c r="O975">
        <v>1.99945771178556E-2</v>
      </c>
      <c r="P975">
        <v>2.0204922815612328E-2</v>
      </c>
      <c r="Q975">
        <v>1.9992276131336729E-2</v>
      </c>
      <c r="R975">
        <v>-190199.91470270418</v>
      </c>
      <c r="S975">
        <v>-145543.74185088836</v>
      </c>
      <c r="T975">
        <v>-186654.01149120182</v>
      </c>
      <c r="U975">
        <v>-4.2193130615455966E-2</v>
      </c>
      <c r="V975">
        <v>-3.2286797393024425E-2</v>
      </c>
      <c r="W975">
        <v>-4.1406522705633615E-2</v>
      </c>
      <c r="X975">
        <f t="shared" si="46"/>
        <v>4.2193130615455966E-2</v>
      </c>
      <c r="Y975">
        <f t="shared" si="47"/>
        <v>3.2286797393024425E-2</v>
      </c>
      <c r="Z975">
        <f t="shared" si="48"/>
        <v>4.1406522705633615E-2</v>
      </c>
      <c r="AA975">
        <v>0.99368576300998357</v>
      </c>
      <c r="AB975">
        <v>0.99400257459377228</v>
      </c>
      <c r="AC975">
        <v>0.99412007325806162</v>
      </c>
      <c r="AD975">
        <v>14043.063010547143</v>
      </c>
      <c r="AE975">
        <v>28078.88489113465</v>
      </c>
      <c r="AF975">
        <v>28051.969333631809</v>
      </c>
      <c r="AG975">
        <v>14066.035077845892</v>
      </c>
      <c r="AH975">
        <v>28110.606149605155</v>
      </c>
      <c r="AI975">
        <v>28094.264344925814</v>
      </c>
      <c r="AJ975">
        <v>0</v>
      </c>
      <c r="AK975">
        <v>1</v>
      </c>
      <c r="AL975">
        <v>0</v>
      </c>
    </row>
    <row r="976" spans="1:38" x14ac:dyDescent="0.25">
      <c r="A976">
        <v>264475429.36837983</v>
      </c>
      <c r="B976">
        <v>4507840.7771200351</v>
      </c>
      <c r="C976">
        <v>4859612.1136202142</v>
      </c>
      <c r="D976">
        <v>4810184.5477980226</v>
      </c>
      <c r="E976">
        <v>4853797.302459701</v>
      </c>
      <c r="F976">
        <v>133884.78568996149</v>
      </c>
      <c r="G976">
        <v>136956.96814154013</v>
      </c>
      <c r="H976">
        <v>135705.33388468807</v>
      </c>
      <c r="I976">
        <v>2.7550508674286503E-2</v>
      </c>
      <c r="J976">
        <v>2.8472289738703572E-2</v>
      </c>
      <c r="K976">
        <v>2.7958591063520163E-2</v>
      </c>
      <c r="L976">
        <v>3476.3809055031184</v>
      </c>
      <c r="M976">
        <v>3564.5159125451087</v>
      </c>
      <c r="N976">
        <v>3519.5680611603334</v>
      </c>
      <c r="O976">
        <v>1.9472301483123681E-2</v>
      </c>
      <c r="P976">
        <v>2.0053052907468123E-2</v>
      </c>
      <c r="Q976">
        <v>1.9800187816103626E-2</v>
      </c>
      <c r="R976">
        <v>-351771.33650017902</v>
      </c>
      <c r="S976">
        <v>-302343.77067798749</v>
      </c>
      <c r="T976">
        <v>-345956.52533966582</v>
      </c>
      <c r="U976">
        <v>-7.803543955803123E-2</v>
      </c>
      <c r="V976">
        <v>-6.7070641051157218E-2</v>
      </c>
      <c r="W976">
        <v>-7.6745506872292452E-2</v>
      </c>
      <c r="X976">
        <f t="shared" si="46"/>
        <v>7.803543955803123E-2</v>
      </c>
      <c r="Y976">
        <f t="shared" si="47"/>
        <v>6.7070641051157218E-2</v>
      </c>
      <c r="Z976">
        <f t="shared" si="48"/>
        <v>7.6745506872292452E-2</v>
      </c>
      <c r="AA976">
        <v>0.99395605470558168</v>
      </c>
      <c r="AB976">
        <v>0.99403195285758938</v>
      </c>
      <c r="AC976">
        <v>0.99417351230212836</v>
      </c>
      <c r="AD976">
        <v>14005.266340104177</v>
      </c>
      <c r="AE976">
        <v>28056.54388247836</v>
      </c>
      <c r="AF976">
        <v>28023.463750528284</v>
      </c>
      <c r="AG976">
        <v>14028.238407402927</v>
      </c>
      <c r="AH976">
        <v>28088.265140948864</v>
      </c>
      <c r="AI976">
        <v>28065.75876182229</v>
      </c>
      <c r="AJ976">
        <v>0</v>
      </c>
      <c r="AK976">
        <v>0</v>
      </c>
      <c r="AL976">
        <v>0</v>
      </c>
    </row>
    <row r="977" spans="1:38" x14ac:dyDescent="0.25">
      <c r="A977">
        <v>264379986.51573336</v>
      </c>
      <c r="B977">
        <v>4507840.7771200351</v>
      </c>
      <c r="C977">
        <v>5062723.378667417</v>
      </c>
      <c r="D977">
        <v>5017597.1714462144</v>
      </c>
      <c r="E977">
        <v>5066993.1123229023</v>
      </c>
      <c r="F977">
        <v>142256.86784470253</v>
      </c>
      <c r="G977">
        <v>144611.22898526341</v>
      </c>
      <c r="H977">
        <v>142852.81260030912</v>
      </c>
      <c r="I977">
        <v>2.8098882203227666E-2</v>
      </c>
      <c r="J977">
        <v>2.8820812840099384E-2</v>
      </c>
      <c r="K977">
        <v>2.8192817600815715E-2</v>
      </c>
      <c r="L977">
        <v>3693.7659234650764</v>
      </c>
      <c r="M977">
        <v>3763.7298331396833</v>
      </c>
      <c r="N977">
        <v>3704.9405670538654</v>
      </c>
      <c r="O977">
        <v>2.068160197123136E-2</v>
      </c>
      <c r="P977">
        <v>2.1181563872281272E-2</v>
      </c>
      <c r="Q977">
        <v>2.0850708935873017E-2</v>
      </c>
      <c r="R977">
        <v>-554882.60154738184</v>
      </c>
      <c r="S977">
        <v>-509756.39432617929</v>
      </c>
      <c r="T977">
        <v>-559152.33520286717</v>
      </c>
      <c r="U977">
        <v>-0.12309276857420078</v>
      </c>
      <c r="V977">
        <v>-0.11308216494990135</v>
      </c>
      <c r="W977">
        <v>-0.12403994791495228</v>
      </c>
      <c r="X977">
        <f t="shared" si="46"/>
        <v>0.12309276857420078</v>
      </c>
      <c r="Y977">
        <f t="shared" si="47"/>
        <v>0.11308216494990135</v>
      </c>
      <c r="Z977">
        <f t="shared" si="48"/>
        <v>0.12403994791495228</v>
      </c>
      <c r="AA977">
        <v>0.99321797956382607</v>
      </c>
      <c r="AB977">
        <v>0.99335717203020824</v>
      </c>
      <c r="AC977">
        <v>0.99355421846027914</v>
      </c>
      <c r="AD977">
        <v>14093.943555546144</v>
      </c>
      <c r="AE977">
        <v>28215.44863253587</v>
      </c>
      <c r="AF977">
        <v>28173.446928272606</v>
      </c>
      <c r="AG977">
        <v>14116.915622844894</v>
      </c>
      <c r="AH977">
        <v>28247.169891006375</v>
      </c>
      <c r="AI977">
        <v>28215.741939566611</v>
      </c>
      <c r="AJ977">
        <v>0</v>
      </c>
      <c r="AK977">
        <v>0</v>
      </c>
      <c r="AL977">
        <v>0</v>
      </c>
    </row>
    <row r="978" spans="1:38" x14ac:dyDescent="0.25">
      <c r="A978">
        <v>264426488.82096294</v>
      </c>
      <c r="B978">
        <v>4507840.7771200351</v>
      </c>
      <c r="C978">
        <v>4732177.7317052251</v>
      </c>
      <c r="D978">
        <v>4702220.3651735438</v>
      </c>
      <c r="E978">
        <v>4743363.2790105436</v>
      </c>
      <c r="F978">
        <v>139060.13882969922</v>
      </c>
      <c r="G978">
        <v>139385.76773411522</v>
      </c>
      <c r="H978">
        <v>138314.5515945089</v>
      </c>
      <c r="I978">
        <v>2.938607692141549E-2</v>
      </c>
      <c r="J978">
        <v>2.9642542652075589E-2</v>
      </c>
      <c r="K978">
        <v>2.9159594882085658E-2</v>
      </c>
      <c r="L978">
        <v>3610.7613636074693</v>
      </c>
      <c r="M978">
        <v>3627.7291605718151</v>
      </c>
      <c r="N978">
        <v>3587.2390881805577</v>
      </c>
      <c r="O978">
        <v>2.0237620620638063E-2</v>
      </c>
      <c r="P978">
        <v>2.041252119969875E-2</v>
      </c>
      <c r="Q978">
        <v>2.0184691495638483E-2</v>
      </c>
      <c r="R978">
        <v>-224336.95458518993</v>
      </c>
      <c r="S978">
        <v>-194379.58805350866</v>
      </c>
      <c r="T978">
        <v>-235522.50189050846</v>
      </c>
      <c r="U978">
        <v>-4.9765944645568008E-2</v>
      </c>
      <c r="V978">
        <v>-4.3120331365761704E-2</v>
      </c>
      <c r="W978">
        <v>-5.2247298326490325E-2</v>
      </c>
      <c r="X978">
        <f t="shared" si="46"/>
        <v>4.9765944645568008E-2</v>
      </c>
      <c r="Y978">
        <f t="shared" si="47"/>
        <v>4.3120331365761704E-2</v>
      </c>
      <c r="Z978">
        <f t="shared" si="48"/>
        <v>5.2247298326490325E-2</v>
      </c>
      <c r="AA978">
        <v>0.9935014199333474</v>
      </c>
      <c r="AB978">
        <v>0.99384416816985122</v>
      </c>
      <c r="AC978">
        <v>0.9939725356578375</v>
      </c>
      <c r="AD978">
        <v>14060.715425790333</v>
      </c>
      <c r="AE978">
        <v>28107.908613577845</v>
      </c>
      <c r="AF978">
        <v>28079.112008100965</v>
      </c>
      <c r="AG978">
        <v>14083.687493089083</v>
      </c>
      <c r="AH978">
        <v>28139.62987204835</v>
      </c>
      <c r="AI978">
        <v>28121.40701939497</v>
      </c>
      <c r="AJ978">
        <v>0</v>
      </c>
      <c r="AK978">
        <v>0</v>
      </c>
      <c r="AL978">
        <v>0</v>
      </c>
    </row>
    <row r="979" spans="1:38" x14ac:dyDescent="0.25">
      <c r="A979">
        <v>264463030.38468364</v>
      </c>
      <c r="B979">
        <v>4507840.7771200351</v>
      </c>
      <c r="C979">
        <v>4958612.0708502633</v>
      </c>
      <c r="D979">
        <v>4920337.4711603802</v>
      </c>
      <c r="E979">
        <v>4960169.5510445461</v>
      </c>
      <c r="F979">
        <v>137798.74348828595</v>
      </c>
      <c r="G979">
        <v>138209.80217826663</v>
      </c>
      <c r="H979">
        <v>136906.28315948209</v>
      </c>
      <c r="I979">
        <v>2.7789780995039065E-2</v>
      </c>
      <c r="J979">
        <v>2.8089496500668304E-2</v>
      </c>
      <c r="K979">
        <v>2.760112970949782E-2</v>
      </c>
      <c r="L979">
        <v>3578.0086452415881</v>
      </c>
      <c r="M979">
        <v>3597.1228468273753</v>
      </c>
      <c r="N979">
        <v>3550.715125093956</v>
      </c>
      <c r="O979">
        <v>2.0034892647399768E-2</v>
      </c>
      <c r="P979">
        <v>2.0237457372818776E-2</v>
      </c>
      <c r="Q979">
        <v>1.9976366959635346E-2</v>
      </c>
      <c r="R979">
        <v>-450771.29373022821</v>
      </c>
      <c r="S979">
        <v>-412496.69404034503</v>
      </c>
      <c r="T979">
        <v>-452328.77392451093</v>
      </c>
      <c r="U979">
        <v>-9.9997164056494586E-2</v>
      </c>
      <c r="V979">
        <v>-9.1506491563324577E-2</v>
      </c>
      <c r="W979">
        <v>-0.10034266876069529</v>
      </c>
      <c r="X979">
        <f t="shared" si="46"/>
        <v>9.9997164056494586E-2</v>
      </c>
      <c r="Y979">
        <f t="shared" si="47"/>
        <v>9.1506491563324577E-2</v>
      </c>
      <c r="Z979">
        <f t="shared" si="48"/>
        <v>0.10034266876069529</v>
      </c>
      <c r="AA979">
        <v>0.9936134446756153</v>
      </c>
      <c r="AB979">
        <v>0.99393081960787533</v>
      </c>
      <c r="AC979">
        <v>0.99407827636566559</v>
      </c>
      <c r="AD979">
        <v>14047.39331212562</v>
      </c>
      <c r="AE979">
        <v>28083.15179263501</v>
      </c>
      <c r="AF979">
        <v>28049.208775778661</v>
      </c>
      <c r="AG979">
        <v>14070.365379424369</v>
      </c>
      <c r="AH979">
        <v>28114.873051105515</v>
      </c>
      <c r="AI979">
        <v>28091.503787072666</v>
      </c>
      <c r="AJ979">
        <v>0</v>
      </c>
      <c r="AK979">
        <v>0</v>
      </c>
      <c r="AL979">
        <v>0</v>
      </c>
    </row>
    <row r="980" spans="1:38" x14ac:dyDescent="0.25">
      <c r="A980">
        <v>264592555.42602837</v>
      </c>
      <c r="B980">
        <v>4507840.7771200351</v>
      </c>
      <c r="C980">
        <v>4616626.321163456</v>
      </c>
      <c r="D980">
        <v>4572910.6700740904</v>
      </c>
      <c r="E980">
        <v>4611254.7407701602</v>
      </c>
      <c r="F980">
        <v>138738.77580209394</v>
      </c>
      <c r="G980">
        <v>139670.31297867722</v>
      </c>
      <c r="H980">
        <v>138904.3770598603</v>
      </c>
      <c r="I980">
        <v>3.0051983017575001E-2</v>
      </c>
      <c r="J980">
        <v>3.0542978653115539E-2</v>
      </c>
      <c r="K980">
        <v>3.012290252189816E-2</v>
      </c>
      <c r="L980">
        <v>3602.4170227091035</v>
      </c>
      <c r="M980">
        <v>3635.1348885595439</v>
      </c>
      <c r="N980">
        <v>3602.5364299289217</v>
      </c>
      <c r="O980">
        <v>2.0187173999804669E-2</v>
      </c>
      <c r="P980">
        <v>2.0441118079583247E-2</v>
      </c>
      <c r="Q980">
        <v>2.0257810179736647E-2</v>
      </c>
      <c r="R980">
        <v>-108785.54404342081</v>
      </c>
      <c r="S980">
        <v>-65069.89295405522</v>
      </c>
      <c r="T980">
        <v>-103413.96365012508</v>
      </c>
      <c r="U980">
        <v>-2.4132516968117409E-2</v>
      </c>
      <c r="V980">
        <v>-1.4434825046244647E-2</v>
      </c>
      <c r="W980">
        <v>-2.2940908688481691E-2</v>
      </c>
      <c r="X980">
        <f t="shared" si="46"/>
        <v>2.4132516968117409E-2</v>
      </c>
      <c r="Y980">
        <f t="shared" si="47"/>
        <v>1.4434825046244647E-2</v>
      </c>
      <c r="Z980">
        <f t="shared" si="48"/>
        <v>2.2940908688481691E-2</v>
      </c>
      <c r="AA980">
        <v>0.99347248469614891</v>
      </c>
      <c r="AB980">
        <v>0.99377540789459851</v>
      </c>
      <c r="AC980">
        <v>0.99387813755698184</v>
      </c>
      <c r="AD980">
        <v>14057.332885894069</v>
      </c>
      <c r="AE980">
        <v>28113.86756986106</v>
      </c>
      <c r="AF980">
        <v>28091.54602636076</v>
      </c>
      <c r="AG980">
        <v>14080.304953192819</v>
      </c>
      <c r="AH980">
        <v>28145.588828331565</v>
      </c>
      <c r="AI980">
        <v>28133.841037654765</v>
      </c>
      <c r="AJ980">
        <v>1</v>
      </c>
      <c r="AK980">
        <v>1</v>
      </c>
      <c r="AL980">
        <v>1</v>
      </c>
    </row>
    <row r="981" spans="1:38" x14ac:dyDescent="0.25">
      <c r="A981">
        <v>264571095.46943966</v>
      </c>
      <c r="B981">
        <v>4507840.7771200202</v>
      </c>
      <c r="C981">
        <v>4747335.2284027934</v>
      </c>
      <c r="D981">
        <v>4690431.6951322416</v>
      </c>
      <c r="E981">
        <v>4741532.6687482269</v>
      </c>
      <c r="F981">
        <v>136821.39757024421</v>
      </c>
      <c r="G981">
        <v>140248.56879677801</v>
      </c>
      <c r="H981">
        <v>138385.26139105164</v>
      </c>
      <c r="I981">
        <v>2.8820673280381924E-2</v>
      </c>
      <c r="J981">
        <v>2.9900993749110306E-2</v>
      </c>
      <c r="K981">
        <v>2.9185765670910288E-2</v>
      </c>
      <c r="L981">
        <v>3552.6314026367436</v>
      </c>
      <c r="M981">
        <v>3650.1848863297323</v>
      </c>
      <c r="N981">
        <v>3589.0729729248019</v>
      </c>
      <c r="O981">
        <v>1.9903498847936699E-2</v>
      </c>
      <c r="P981">
        <v>2.0527442840412285E-2</v>
      </c>
      <c r="Q981">
        <v>2.0183769479102276E-2</v>
      </c>
      <c r="R981">
        <v>-239494.45128277317</v>
      </c>
      <c r="S981">
        <v>-182590.91801222134</v>
      </c>
      <c r="T981">
        <v>-233691.89162820671</v>
      </c>
      <c r="U981">
        <v>-5.3128418487704866E-2</v>
      </c>
      <c r="V981">
        <v>-4.0505183532430676E-2</v>
      </c>
      <c r="W981">
        <v>-5.1841203623325026E-2</v>
      </c>
      <c r="X981">
        <f t="shared" si="46"/>
        <v>5.3128418487704866E-2</v>
      </c>
      <c r="Y981">
        <f t="shared" si="47"/>
        <v>4.0505183532430676E-2</v>
      </c>
      <c r="Z981">
        <f t="shared" si="48"/>
        <v>5.1841203623325026E-2</v>
      </c>
      <c r="AA981">
        <v>0.99377563138029834</v>
      </c>
      <c r="AB981">
        <v>0.99379763302903656</v>
      </c>
      <c r="AC981">
        <v>0.99399532815034708</v>
      </c>
      <c r="AD981">
        <v>14036.987041417729</v>
      </c>
      <c r="AE981">
        <v>28125.940109543542</v>
      </c>
      <c r="AF981">
        <v>28080.605424578309</v>
      </c>
      <c r="AG981">
        <v>14059.959108716479</v>
      </c>
      <c r="AH981">
        <v>28157.661368014047</v>
      </c>
      <c r="AI981">
        <v>28122.900435872314</v>
      </c>
      <c r="AJ981">
        <v>0</v>
      </c>
      <c r="AK981">
        <v>0</v>
      </c>
      <c r="AL981">
        <v>0</v>
      </c>
    </row>
    <row r="982" spans="1:38" x14ac:dyDescent="0.25">
      <c r="A982">
        <v>264542234.97094029</v>
      </c>
      <c r="B982">
        <v>4507840.7771200351</v>
      </c>
      <c r="C982">
        <v>4807711.3657247182</v>
      </c>
      <c r="D982">
        <v>4770234.2099341629</v>
      </c>
      <c r="E982">
        <v>4811575.1641168091</v>
      </c>
      <c r="F982">
        <v>135994.93354523164</v>
      </c>
      <c r="G982">
        <v>136464.36002503542</v>
      </c>
      <c r="H982">
        <v>134660.85857259581</v>
      </c>
      <c r="I982">
        <v>2.8286834046396973E-2</v>
      </c>
      <c r="J982">
        <v>2.8607475863730986E-2</v>
      </c>
      <c r="K982">
        <v>2.7986855443276348E-2</v>
      </c>
      <c r="L982">
        <v>3531.171878757069</v>
      </c>
      <c r="M982">
        <v>3551.6950280457131</v>
      </c>
      <c r="N982">
        <v>3492.4792073630847</v>
      </c>
      <c r="O982">
        <v>1.9778227616456128E-2</v>
      </c>
      <c r="P982">
        <v>1.9975787277224089E-2</v>
      </c>
      <c r="Q982">
        <v>1.9642739921507488E-2</v>
      </c>
      <c r="R982">
        <v>-299870.58860468306</v>
      </c>
      <c r="S982">
        <v>-262393.43281412777</v>
      </c>
      <c r="T982">
        <v>-303734.386996774</v>
      </c>
      <c r="U982">
        <v>-6.6522000982533386E-2</v>
      </c>
      <c r="V982">
        <v>-5.8208230012455189E-2</v>
      </c>
      <c r="W982">
        <v>-6.7379129391261131E-2</v>
      </c>
      <c r="X982">
        <f t="shared" si="46"/>
        <v>6.6522000982533386E-2</v>
      </c>
      <c r="Y982">
        <f t="shared" si="47"/>
        <v>5.8208230012455189E-2</v>
      </c>
      <c r="Z982">
        <f t="shared" si="48"/>
        <v>6.7379129391261131E-2</v>
      </c>
      <c r="AA982">
        <v>0.99379837415596195</v>
      </c>
      <c r="AB982">
        <v>0.99408555150559275</v>
      </c>
      <c r="AC982">
        <v>0.99427325894243601</v>
      </c>
      <c r="AD982">
        <v>14028.129110546337</v>
      </c>
      <c r="AE982">
        <v>28046.015058823839</v>
      </c>
      <c r="AF982">
        <v>28000.88717009846</v>
      </c>
      <c r="AG982">
        <v>14051.101177845087</v>
      </c>
      <c r="AH982">
        <v>28077.736317294344</v>
      </c>
      <c r="AI982">
        <v>28043.182181392465</v>
      </c>
      <c r="AJ982">
        <v>0</v>
      </c>
      <c r="AK982">
        <v>0</v>
      </c>
      <c r="AL982">
        <v>0</v>
      </c>
    </row>
    <row r="983" spans="1:38" x14ac:dyDescent="0.25">
      <c r="A983">
        <v>264441161.52332863</v>
      </c>
      <c r="B983">
        <v>4507840.7771200351</v>
      </c>
      <c r="C983">
        <v>4744841.2684871675</v>
      </c>
      <c r="D983">
        <v>4724206.8694886398</v>
      </c>
      <c r="E983">
        <v>4746866.6106422292</v>
      </c>
      <c r="F983">
        <v>137790.96443280586</v>
      </c>
      <c r="G983">
        <v>139032.11909979393</v>
      </c>
      <c r="H983">
        <v>138877.16596835171</v>
      </c>
      <c r="I983">
        <v>2.9040163123673631E-2</v>
      </c>
      <c r="J983">
        <v>2.9429727135307077E-2</v>
      </c>
      <c r="K983">
        <v>2.9256597532569442E-2</v>
      </c>
      <c r="L983">
        <v>3577.8066584378266</v>
      </c>
      <c r="M983">
        <v>3618.5249104953582</v>
      </c>
      <c r="N983">
        <v>3601.8307001993558</v>
      </c>
      <c r="O983">
        <v>2.0049396681215935E-2</v>
      </c>
      <c r="P983">
        <v>2.0359580177642663E-2</v>
      </c>
      <c r="Q983">
        <v>2.0265650435156143E-2</v>
      </c>
      <c r="R983">
        <v>-237000.4913671324</v>
      </c>
      <c r="S983">
        <v>-216366.09236860462</v>
      </c>
      <c r="T983">
        <v>-239025.83352219407</v>
      </c>
      <c r="U983">
        <v>-5.2575169151947522E-2</v>
      </c>
      <c r="V983">
        <v>-4.7997722871400167E-2</v>
      </c>
      <c r="W983">
        <v>-5.302446234023879E-2</v>
      </c>
      <c r="X983">
        <f t="shared" si="46"/>
        <v>5.2575169151947522E-2</v>
      </c>
      <c r="Y983">
        <f t="shared" si="47"/>
        <v>4.7997722871400167E-2</v>
      </c>
      <c r="Z983">
        <f t="shared" si="48"/>
        <v>5.302446234023879E-2</v>
      </c>
      <c r="AA983">
        <v>0.99353814553399666</v>
      </c>
      <c r="AB983">
        <v>0.99385350066068512</v>
      </c>
      <c r="AC983">
        <v>0.99390170730239269</v>
      </c>
      <c r="AD983">
        <v>14047.310776538925</v>
      </c>
      <c r="AE983">
        <v>28100.485513884138</v>
      </c>
      <c r="AF983">
        <v>28090.973556291112</v>
      </c>
      <c r="AG983">
        <v>14070.282843837675</v>
      </c>
      <c r="AH983">
        <v>28132.206772354642</v>
      </c>
      <c r="AI983">
        <v>28133.268567585117</v>
      </c>
      <c r="AJ983">
        <v>0</v>
      </c>
      <c r="AK983">
        <v>0</v>
      </c>
      <c r="AL983">
        <v>0</v>
      </c>
    </row>
    <row r="984" spans="1:38" x14ac:dyDescent="0.25">
      <c r="A984">
        <v>264580466.67091537</v>
      </c>
      <c r="B984">
        <v>4507840.7771200351</v>
      </c>
      <c r="C984">
        <v>4525511.961382634</v>
      </c>
      <c r="D984">
        <v>4465221.3504235763</v>
      </c>
      <c r="E984">
        <v>4517530.9890527287</v>
      </c>
      <c r="F984">
        <v>136561.67203987564</v>
      </c>
      <c r="G984">
        <v>139590.80842566604</v>
      </c>
      <c r="H984">
        <v>138437.56374042595</v>
      </c>
      <c r="I984">
        <v>3.017596090899588E-2</v>
      </c>
      <c r="J984">
        <v>3.1261789163581841E-2</v>
      </c>
      <c r="K984">
        <v>3.0644518892266551E-2</v>
      </c>
      <c r="L984">
        <v>3545.8875081024103</v>
      </c>
      <c r="M984">
        <v>3633.0656601867654</v>
      </c>
      <c r="N984">
        <v>3590.4294537138162</v>
      </c>
      <c r="O984">
        <v>1.9878870105441197E-2</v>
      </c>
      <c r="P984">
        <v>2.0430432968484048E-2</v>
      </c>
      <c r="Q984">
        <v>2.0190669573089962E-2</v>
      </c>
      <c r="R984">
        <v>-17671.184262598865</v>
      </c>
      <c r="S984">
        <v>42619.426696458831</v>
      </c>
      <c r="T984">
        <v>-9690.2119326936081</v>
      </c>
      <c r="U984">
        <v>-3.9200994747397916E-3</v>
      </c>
      <c r="V984">
        <v>9.4545102197880846E-3</v>
      </c>
      <c r="W984">
        <v>-2.1496349165385743E-3</v>
      </c>
      <c r="X984">
        <f t="shared" si="46"/>
        <v>3.9200994747397916E-3</v>
      </c>
      <c r="Y984">
        <f t="shared" si="47"/>
        <v>9.4545102197880846E-3</v>
      </c>
      <c r="Z984">
        <f t="shared" si="48"/>
        <v>2.1496349165385743E-3</v>
      </c>
      <c r="AA984">
        <v>0.99371209497820878</v>
      </c>
      <c r="AB984">
        <v>0.99380454920629913</v>
      </c>
      <c r="AC984">
        <v>0.99394078751647386</v>
      </c>
      <c r="AD984">
        <v>14034.209116360536</v>
      </c>
      <c r="AE984">
        <v>28112.203805789599</v>
      </c>
      <c r="AF984">
        <v>28081.709578230508</v>
      </c>
      <c r="AG984">
        <v>14057.181183659286</v>
      </c>
      <c r="AH984">
        <v>28143.925064260104</v>
      </c>
      <c r="AI984">
        <v>28124.004589524513</v>
      </c>
      <c r="AJ984">
        <v>1</v>
      </c>
      <c r="AK984">
        <v>1</v>
      </c>
      <c r="AL984">
        <v>1</v>
      </c>
    </row>
    <row r="985" spans="1:38" x14ac:dyDescent="0.25">
      <c r="A985">
        <v>264468142.91447556</v>
      </c>
      <c r="B985">
        <v>4507840.7771200351</v>
      </c>
      <c r="C985">
        <v>4828492.0395592488</v>
      </c>
      <c r="D985">
        <v>4787977.8567995485</v>
      </c>
      <c r="E985">
        <v>4830205.4895615224</v>
      </c>
      <c r="F985">
        <v>137179.68927279717</v>
      </c>
      <c r="G985">
        <v>137519.0047660672</v>
      </c>
      <c r="H985">
        <v>136459.29335606354</v>
      </c>
      <c r="I985">
        <v>2.8410461930743727E-2</v>
      </c>
      <c r="J985">
        <v>2.8721729481428659E-2</v>
      </c>
      <c r="K985">
        <v>2.825123975594071E-2</v>
      </c>
      <c r="L985">
        <v>3561.9346138039914</v>
      </c>
      <c r="M985">
        <v>3579.1437808364785</v>
      </c>
      <c r="N985">
        <v>3539.122279103733</v>
      </c>
      <c r="O985">
        <v>1.9953102066053854E-2</v>
      </c>
      <c r="P985">
        <v>2.0135910504600469E-2</v>
      </c>
      <c r="Q985">
        <v>1.991075347641259E-2</v>
      </c>
      <c r="R985">
        <v>-320651.26243921369</v>
      </c>
      <c r="S985">
        <v>-280137.07967951335</v>
      </c>
      <c r="T985">
        <v>-322364.71244148724</v>
      </c>
      <c r="U985">
        <v>-7.1131896243254417E-2</v>
      </c>
      <c r="V985">
        <v>-6.2144404279178438E-2</v>
      </c>
      <c r="W985">
        <v>-7.1512000618495511E-2</v>
      </c>
      <c r="X985">
        <f t="shared" si="46"/>
        <v>7.1131896243254417E-2</v>
      </c>
      <c r="Y985">
        <f t="shared" si="47"/>
        <v>6.2144404279178438E-2</v>
      </c>
      <c r="Z985">
        <f t="shared" si="48"/>
        <v>7.1512000618495511E-2</v>
      </c>
      <c r="AA985">
        <v>0.9936363026805215</v>
      </c>
      <c r="AB985">
        <v>0.99397509908188919</v>
      </c>
      <c r="AC985">
        <v>0.99410098197166619</v>
      </c>
      <c r="AD985">
        <v>14040.810550103248</v>
      </c>
      <c r="AE985">
        <v>28068.510491393539</v>
      </c>
      <c r="AF985">
        <v>28039.653034443054</v>
      </c>
      <c r="AG985">
        <v>14063.782617401997</v>
      </c>
      <c r="AH985">
        <v>28100.231749864044</v>
      </c>
      <c r="AI985">
        <v>28081.948045737059</v>
      </c>
      <c r="AJ985">
        <v>0</v>
      </c>
      <c r="AK985">
        <v>0</v>
      </c>
      <c r="AL985">
        <v>0</v>
      </c>
    </row>
    <row r="986" spans="1:38" x14ac:dyDescent="0.25">
      <c r="A986">
        <v>264519754.52052948</v>
      </c>
      <c r="B986">
        <v>4507840.7771200351</v>
      </c>
      <c r="C986">
        <v>4724172.3159403168</v>
      </c>
      <c r="D986">
        <v>4666915.2883105697</v>
      </c>
      <c r="E986">
        <v>4727200.9844006086</v>
      </c>
      <c r="F986">
        <v>137787.52916988955</v>
      </c>
      <c r="G986">
        <v>135737.93395113148</v>
      </c>
      <c r="H986">
        <v>133484.96240363747</v>
      </c>
      <c r="I986">
        <v>2.9166490964981619E-2</v>
      </c>
      <c r="J986">
        <v>2.908515058996685E-2</v>
      </c>
      <c r="K986">
        <v>2.8237632130329839E-2</v>
      </c>
      <c r="L986">
        <v>3577.7174602339669</v>
      </c>
      <c r="M986">
        <v>3532.7886712910708</v>
      </c>
      <c r="N986">
        <v>3461.9819050018991</v>
      </c>
      <c r="O986">
        <v>2.0044777580215903E-2</v>
      </c>
      <c r="P986">
        <v>1.9871171989383037E-2</v>
      </c>
      <c r="Q986">
        <v>1.9472899247404963E-2</v>
      </c>
      <c r="R986">
        <v>-216331.53882028162</v>
      </c>
      <c r="S986">
        <v>-159074.51119053457</v>
      </c>
      <c r="T986">
        <v>-219360.20728057344</v>
      </c>
      <c r="U986">
        <v>-4.7990057660929918E-2</v>
      </c>
      <c r="V986">
        <v>-3.5288405038157521E-2</v>
      </c>
      <c r="W986">
        <v>-4.8661924439291765E-2</v>
      </c>
      <c r="X986">
        <f t="shared" si="46"/>
        <v>4.7990057660929918E-2</v>
      </c>
      <c r="Y986">
        <f t="shared" si="47"/>
        <v>3.5288405038157521E-2</v>
      </c>
      <c r="Z986">
        <f t="shared" si="48"/>
        <v>4.8661924439291765E-2</v>
      </c>
      <c r="AA986">
        <v>0.99359905166194495</v>
      </c>
      <c r="AB986">
        <v>0.99409764414029045</v>
      </c>
      <c r="AC986">
        <v>0.99432407526919098</v>
      </c>
      <c r="AD986">
        <v>14047.274327000949</v>
      </c>
      <c r="AE986">
        <v>28030.419143036179</v>
      </c>
      <c r="AF986">
        <v>27975.259393250464</v>
      </c>
      <c r="AG986">
        <v>14070.246394299698</v>
      </c>
      <c r="AH986">
        <v>28062.140401506684</v>
      </c>
      <c r="AI986">
        <v>28017.554404544469</v>
      </c>
      <c r="AJ986">
        <v>0</v>
      </c>
      <c r="AK986">
        <v>1</v>
      </c>
      <c r="AL986">
        <v>0</v>
      </c>
    </row>
    <row r="987" spans="1:38" x14ac:dyDescent="0.25">
      <c r="A987">
        <v>264189902.97448912</v>
      </c>
      <c r="B987">
        <v>4507840.7771200351</v>
      </c>
      <c r="C987">
        <v>4915201.177721248</v>
      </c>
      <c r="D987">
        <v>4883661.0333301174</v>
      </c>
      <c r="E987">
        <v>4911969.0999249863</v>
      </c>
      <c r="F987">
        <v>136258.67864498784</v>
      </c>
      <c r="G987">
        <v>137794.83072164195</v>
      </c>
      <c r="H987">
        <v>136880.86433621842</v>
      </c>
      <c r="I987">
        <v>2.7721892495997318E-2</v>
      </c>
      <c r="J987">
        <v>2.8215478056567964E-2</v>
      </c>
      <c r="K987">
        <v>2.7866800778186658E-2</v>
      </c>
      <c r="L987">
        <v>3538.0201432853155</v>
      </c>
      <c r="M987">
        <v>3586.3225759067891</v>
      </c>
      <c r="N987">
        <v>3550.0558785046669</v>
      </c>
      <c r="O987">
        <v>1.9834312443075763E-2</v>
      </c>
      <c r="P987">
        <v>2.0197938255219573E-2</v>
      </c>
      <c r="Q987">
        <v>1.9993686546304741E-2</v>
      </c>
      <c r="R987">
        <v>-407360.40060121287</v>
      </c>
      <c r="S987">
        <v>-375820.25621008221</v>
      </c>
      <c r="T987">
        <v>-404128.32280495111</v>
      </c>
      <c r="U987">
        <v>-9.036707832912122E-2</v>
      </c>
      <c r="V987">
        <v>-8.3370348419933737E-2</v>
      </c>
      <c r="W987">
        <v>-8.9650088098972347E-2</v>
      </c>
      <c r="X987">
        <f t="shared" si="46"/>
        <v>9.036707832912122E-2</v>
      </c>
      <c r="Y987">
        <f t="shared" si="47"/>
        <v>8.3370348419933737E-2</v>
      </c>
      <c r="Z987">
        <f t="shared" si="48"/>
        <v>8.9650088098972347E-2</v>
      </c>
      <c r="AA987">
        <v>0.99372444012132943</v>
      </c>
      <c r="AB987">
        <v>0.9939588382337895</v>
      </c>
      <c r="AC987">
        <v>0.99407226048044961</v>
      </c>
      <c r="AD987">
        <v>14030.961730127507</v>
      </c>
      <c r="AE987">
        <v>28074.365363964087</v>
      </c>
      <c r="AF987">
        <v>28048.666209756331</v>
      </c>
      <c r="AG987">
        <v>14053.933797426256</v>
      </c>
      <c r="AH987">
        <v>28106.086622434592</v>
      </c>
      <c r="AI987">
        <v>28090.961221050336</v>
      </c>
      <c r="AJ987">
        <v>0</v>
      </c>
      <c r="AK987">
        <v>0</v>
      </c>
      <c r="AL987">
        <v>0</v>
      </c>
    </row>
    <row r="988" spans="1:38" x14ac:dyDescent="0.25">
      <c r="A988">
        <v>264705087.86870697</v>
      </c>
      <c r="B988">
        <v>4507840.7771200351</v>
      </c>
      <c r="C988">
        <v>4695750.9396736547</v>
      </c>
      <c r="D988">
        <v>4665334.9831050411</v>
      </c>
      <c r="E988">
        <v>4696528.5084573552</v>
      </c>
      <c r="F988">
        <v>133608.5874870494</v>
      </c>
      <c r="G988">
        <v>135034.3761892058</v>
      </c>
      <c r="H988">
        <v>134082.87619343429</v>
      </c>
      <c r="I988">
        <v>2.8453082202084364E-2</v>
      </c>
      <c r="J988">
        <v>2.8944197293059731E-2</v>
      </c>
      <c r="K988">
        <v>2.8549358521295511E-2</v>
      </c>
      <c r="L988">
        <v>3469.2092903431903</v>
      </c>
      <c r="M988">
        <v>3514.4774975566534</v>
      </c>
      <c r="N988">
        <v>3477.4890204383782</v>
      </c>
      <c r="O988">
        <v>1.9427210618161109E-2</v>
      </c>
      <c r="P988">
        <v>1.9754080568740645E-2</v>
      </c>
      <c r="Q988">
        <v>1.9546176731650378E-2</v>
      </c>
      <c r="R988">
        <v>-187910.16255361959</v>
      </c>
      <c r="S988">
        <v>-157494.20598500594</v>
      </c>
      <c r="T988">
        <v>-188687.73133732006</v>
      </c>
      <c r="U988">
        <v>-4.1685181851891281E-2</v>
      </c>
      <c r="V988">
        <v>-3.4937836931681884E-2</v>
      </c>
      <c r="W988">
        <v>-4.1857674364858266E-2</v>
      </c>
      <c r="X988">
        <f t="shared" si="46"/>
        <v>4.1685181851891281E-2</v>
      </c>
      <c r="Y988">
        <f t="shared" si="47"/>
        <v>3.4937836931681884E-2</v>
      </c>
      <c r="Z988">
        <f t="shared" si="48"/>
        <v>4.1857674364858266E-2</v>
      </c>
      <c r="AA988">
        <v>0.99400089297111571</v>
      </c>
      <c r="AB988">
        <v>0.99423348499983744</v>
      </c>
      <c r="AC988">
        <v>0.99434646095983181</v>
      </c>
      <c r="AD988">
        <v>14002.247185563148</v>
      </c>
      <c r="AE988">
        <v>28015.234426358398</v>
      </c>
      <c r="AF988">
        <v>27988.318563672728</v>
      </c>
      <c r="AG988">
        <v>14025.219252861898</v>
      </c>
      <c r="AH988">
        <v>28046.955684828903</v>
      </c>
      <c r="AI988">
        <v>28030.613574966734</v>
      </c>
      <c r="AJ988">
        <v>0</v>
      </c>
      <c r="AK988">
        <v>1</v>
      </c>
      <c r="AL988">
        <v>0</v>
      </c>
    </row>
    <row r="989" spans="1:38" x14ac:dyDescent="0.25">
      <c r="A989">
        <v>264647264.12770319</v>
      </c>
      <c r="B989">
        <v>4507840.7771200351</v>
      </c>
      <c r="C989">
        <v>4823462.0084497761</v>
      </c>
      <c r="D989">
        <v>4768664.6777221467</v>
      </c>
      <c r="E989">
        <v>4821710.5628514793</v>
      </c>
      <c r="F989">
        <v>138161.64797854467</v>
      </c>
      <c r="G989">
        <v>141614.19452186744</v>
      </c>
      <c r="H989">
        <v>140204.62325416729</v>
      </c>
      <c r="I989">
        <v>2.8643668745915712E-2</v>
      </c>
      <c r="J989">
        <v>2.969682376356822E-2</v>
      </c>
      <c r="K989">
        <v>2.9077776740554211E-2</v>
      </c>
      <c r="L989">
        <v>3587.4316295930603</v>
      </c>
      <c r="M989">
        <v>3685.7273979209031</v>
      </c>
      <c r="N989">
        <v>3636.2587962215875</v>
      </c>
      <c r="O989">
        <v>2.0084384496098298E-2</v>
      </c>
      <c r="P989">
        <v>2.0721247051175219E-2</v>
      </c>
      <c r="Q989">
        <v>2.0443133396414445E-2</v>
      </c>
      <c r="R989">
        <v>-315621.23132974096</v>
      </c>
      <c r="S989">
        <v>-260823.90060211159</v>
      </c>
      <c r="T989">
        <v>-313869.78573144414</v>
      </c>
      <c r="U989">
        <v>-7.001605578699803E-2</v>
      </c>
      <c r="V989">
        <v>-5.7860051740502356E-2</v>
      </c>
      <c r="W989">
        <v>-6.9627522632236566E-2</v>
      </c>
      <c r="X989">
        <f t="shared" si="46"/>
        <v>7.001605578699803E-2</v>
      </c>
      <c r="Y989">
        <f t="shared" si="47"/>
        <v>5.7860051740502356E-2</v>
      </c>
      <c r="Z989">
        <f t="shared" si="48"/>
        <v>6.9627522632236566E-2</v>
      </c>
      <c r="AA989">
        <v>0.99357499501143032</v>
      </c>
      <c r="AB989">
        <v>0.9936194229754377</v>
      </c>
      <c r="AC989">
        <v>0.99378100694432558</v>
      </c>
      <c r="AD989">
        <v>14051.238549971451</v>
      </c>
      <c r="AE989">
        <v>28154.254524299533</v>
      </c>
      <c r="AF989">
        <v>28118.770851503352</v>
      </c>
      <c r="AG989">
        <v>14074.210617270201</v>
      </c>
      <c r="AH989">
        <v>28185.975782770038</v>
      </c>
      <c r="AI989">
        <v>28161.065862797357</v>
      </c>
      <c r="AJ989">
        <v>0</v>
      </c>
      <c r="AK989">
        <v>0</v>
      </c>
      <c r="AL989">
        <v>0</v>
      </c>
    </row>
    <row r="990" spans="1:38" x14ac:dyDescent="0.25">
      <c r="A990">
        <v>264630754.19701707</v>
      </c>
      <c r="B990">
        <v>4507840.7771200351</v>
      </c>
      <c r="C990">
        <v>4861004.9891223665</v>
      </c>
      <c r="D990">
        <v>4793308.7649153071</v>
      </c>
      <c r="E990">
        <v>4851725.9044439001</v>
      </c>
      <c r="F990">
        <v>139969.00230386568</v>
      </c>
      <c r="G990">
        <v>141470.08496696403</v>
      </c>
      <c r="H990">
        <v>139647.70089857385</v>
      </c>
      <c r="I990">
        <v>2.8794251932898442E-2</v>
      </c>
      <c r="J990">
        <v>2.9514077207472292E-2</v>
      </c>
      <c r="K990">
        <v>2.8783097736552809E-2</v>
      </c>
      <c r="L990">
        <v>3634.3604276162664</v>
      </c>
      <c r="M990">
        <v>3681.9767249279657</v>
      </c>
      <c r="N990">
        <v>3621.8148088028001</v>
      </c>
      <c r="O990">
        <v>2.0346608094613482E-2</v>
      </c>
      <c r="P990">
        <v>2.0701475870026832E-2</v>
      </c>
      <c r="Q990">
        <v>2.0363222657689084E-2</v>
      </c>
      <c r="R990">
        <v>-353164.21200233139</v>
      </c>
      <c r="S990">
        <v>-285467.98779527191</v>
      </c>
      <c r="T990">
        <v>-343885.12732386496</v>
      </c>
      <c r="U990">
        <v>-7.834442906565138E-2</v>
      </c>
      <c r="V990">
        <v>-6.3326989995784955E-2</v>
      </c>
      <c r="W990">
        <v>-7.6285996850040907E-2</v>
      </c>
      <c r="X990">
        <f t="shared" si="46"/>
        <v>7.834442906565138E-2</v>
      </c>
      <c r="Y990">
        <f t="shared" si="47"/>
        <v>6.3326989995784955E-2</v>
      </c>
      <c r="Z990">
        <f t="shared" si="48"/>
        <v>7.6285996850040907E-2</v>
      </c>
      <c r="AA990">
        <v>0.99344111006951674</v>
      </c>
      <c r="AB990">
        <v>0.99364346969103479</v>
      </c>
      <c r="AC990">
        <v>0.99384103844553651</v>
      </c>
      <c r="AD990">
        <v>14070.239614504477</v>
      </c>
      <c r="AE990">
        <v>28151.279522250225</v>
      </c>
      <c r="AF990">
        <v>28107.140937217468</v>
      </c>
      <c r="AG990">
        <v>14093.211681803226</v>
      </c>
      <c r="AH990">
        <v>28183.000780720729</v>
      </c>
      <c r="AI990">
        <v>28149.435948511473</v>
      </c>
      <c r="AJ990">
        <v>0</v>
      </c>
      <c r="AK990">
        <v>0</v>
      </c>
      <c r="AL990">
        <v>0</v>
      </c>
    </row>
    <row r="991" spans="1:38" x14ac:dyDescent="0.25">
      <c r="A991">
        <v>264509557.670008</v>
      </c>
      <c r="B991">
        <v>4507840.7771200351</v>
      </c>
      <c r="C991">
        <v>4778676.2161625074</v>
      </c>
      <c r="D991">
        <v>4750964.8374189166</v>
      </c>
      <c r="E991">
        <v>4770994.5023960285</v>
      </c>
      <c r="F991">
        <v>139192.77556200675</v>
      </c>
      <c r="G991">
        <v>136703.10653380229</v>
      </c>
      <c r="H991">
        <v>136605.39559813717</v>
      </c>
      <c r="I991">
        <v>2.9127894267292464E-2</v>
      </c>
      <c r="J991">
        <v>2.8773756744549968E-2</v>
      </c>
      <c r="K991">
        <v>2.8632478098545897E-2</v>
      </c>
      <c r="L991">
        <v>3614.2053382247946</v>
      </c>
      <c r="M991">
        <v>3557.9087734367813</v>
      </c>
      <c r="N991">
        <v>3542.9114948268411</v>
      </c>
      <c r="O991">
        <v>2.0247519541500385E-2</v>
      </c>
      <c r="P991">
        <v>2.001325279794787E-2</v>
      </c>
      <c r="Q991">
        <v>1.9928893038545701E-2</v>
      </c>
      <c r="R991">
        <v>-270835.43904247228</v>
      </c>
      <c r="S991">
        <v>-243124.06029888149</v>
      </c>
      <c r="T991">
        <v>-263153.72527599335</v>
      </c>
      <c r="U991">
        <v>-6.0080968346779846E-2</v>
      </c>
      <c r="V991">
        <v>-5.3933595333020688E-2</v>
      </c>
      <c r="W991">
        <v>-5.8376890020529239E-2</v>
      </c>
      <c r="X991">
        <f t="shared" si="46"/>
        <v>6.0080968346779846E-2</v>
      </c>
      <c r="Y991">
        <f t="shared" si="47"/>
        <v>5.3933595333020688E-2</v>
      </c>
      <c r="Z991">
        <f t="shared" si="48"/>
        <v>5.8376890020529239E-2</v>
      </c>
      <c r="AA991">
        <v>0.99341601846333549</v>
      </c>
      <c r="AB991">
        <v>0.99406888571902452</v>
      </c>
      <c r="AC991">
        <v>0.99411069223161486</v>
      </c>
      <c r="AD991">
        <v>14062.109229105889</v>
      </c>
      <c r="AE991">
        <v>28051.122676396557</v>
      </c>
      <c r="AF991">
        <v>28042.779845117188</v>
      </c>
      <c r="AG991">
        <v>14085.081296404638</v>
      </c>
      <c r="AH991">
        <v>28082.843934867062</v>
      </c>
      <c r="AI991">
        <v>28085.074856411193</v>
      </c>
      <c r="AJ991">
        <v>0</v>
      </c>
      <c r="AK991">
        <v>0</v>
      </c>
      <c r="AL991">
        <v>0</v>
      </c>
    </row>
    <row r="992" spans="1:38" x14ac:dyDescent="0.25">
      <c r="A992">
        <v>264555832.58323979</v>
      </c>
      <c r="B992">
        <v>4507840.7771200351</v>
      </c>
      <c r="C992">
        <v>4758893.6072777202</v>
      </c>
      <c r="D992">
        <v>4722108.4408304961</v>
      </c>
      <c r="E992">
        <v>4770808.3548158351</v>
      </c>
      <c r="F992">
        <v>130849.81622772395</v>
      </c>
      <c r="G992">
        <v>134850.06415275045</v>
      </c>
      <c r="H992">
        <v>133280.4974766607</v>
      </c>
      <c r="I992">
        <v>2.7495848200433996E-2</v>
      </c>
      <c r="J992">
        <v>2.8557172255246604E-2</v>
      </c>
      <c r="K992">
        <v>2.7936669755791451E-2</v>
      </c>
      <c r="L992">
        <v>3397.5765078791792</v>
      </c>
      <c r="M992">
        <v>3509.6804930979997</v>
      </c>
      <c r="N992">
        <v>3456.6790314448003</v>
      </c>
      <c r="O992">
        <v>1.9029917096843176E-2</v>
      </c>
      <c r="P992">
        <v>1.9738451836979583E-2</v>
      </c>
      <c r="Q992">
        <v>1.9440371484597496E-2</v>
      </c>
      <c r="R992">
        <v>-251052.83015768509</v>
      </c>
      <c r="S992">
        <v>-214267.663710461</v>
      </c>
      <c r="T992">
        <v>-262967.57769579999</v>
      </c>
      <c r="U992">
        <v>-5.5692479519668721E-2</v>
      </c>
      <c r="V992">
        <v>-4.7532216487768696E-2</v>
      </c>
      <c r="W992">
        <v>-5.8335595842363461E-2</v>
      </c>
      <c r="X992">
        <f t="shared" si="46"/>
        <v>5.5692479519668721E-2</v>
      </c>
      <c r="Y992">
        <f t="shared" si="47"/>
        <v>4.7532216487768696E-2</v>
      </c>
      <c r="Z992">
        <f t="shared" si="48"/>
        <v>5.8335595842363461E-2</v>
      </c>
      <c r="AA992">
        <v>0.99417134628516135</v>
      </c>
      <c r="AB992">
        <v>0.99414526966567218</v>
      </c>
      <c r="AC992">
        <v>0.99431295307728418</v>
      </c>
      <c r="AD992">
        <v>13971.743561259373</v>
      </c>
      <c r="AE992">
        <v>28011.24338594445</v>
      </c>
      <c r="AF992">
        <v>27970.780202924358</v>
      </c>
      <c r="AG992">
        <v>13994.715628558122</v>
      </c>
      <c r="AH992">
        <v>28042.964644414955</v>
      </c>
      <c r="AI992">
        <v>28013.075214218363</v>
      </c>
      <c r="AJ992">
        <v>0</v>
      </c>
      <c r="AK992">
        <v>0</v>
      </c>
      <c r="AL992">
        <v>0</v>
      </c>
    </row>
    <row r="993" spans="1:38" x14ac:dyDescent="0.25">
      <c r="A993">
        <v>264496997.06493562</v>
      </c>
      <c r="B993">
        <v>4507840.7771200351</v>
      </c>
      <c r="C993">
        <v>4761688.7306550248</v>
      </c>
      <c r="D993">
        <v>4721354.1163531393</v>
      </c>
      <c r="E993">
        <v>4754368.3788315626</v>
      </c>
      <c r="F993">
        <v>142003.63188508071</v>
      </c>
      <c r="G993">
        <v>141241.67012708282</v>
      </c>
      <c r="H993">
        <v>140400.41845797299</v>
      </c>
      <c r="I993">
        <v>2.9822115622737583E-2</v>
      </c>
      <c r="J993">
        <v>2.9915500224367935E-2</v>
      </c>
      <c r="K993">
        <v>2.9530824553497873E-2</v>
      </c>
      <c r="L993">
        <v>3687.1905336619761</v>
      </c>
      <c r="M993">
        <v>3676.0318771230959</v>
      </c>
      <c r="N993">
        <v>3641.336817299436</v>
      </c>
      <c r="O993">
        <v>2.0658874817121455E-2</v>
      </c>
      <c r="P993">
        <v>2.0678695800287947E-2</v>
      </c>
      <c r="Q993">
        <v>2.0483526494947824E-2</v>
      </c>
      <c r="R993">
        <v>-253847.95353498962</v>
      </c>
      <c r="S993">
        <v>-213513.33923310414</v>
      </c>
      <c r="T993">
        <v>-246527.60171152744</v>
      </c>
      <c r="U993">
        <v>-5.6312537661804406E-2</v>
      </c>
      <c r="V993">
        <v>-4.7364880391696826E-2</v>
      </c>
      <c r="W993">
        <v>-5.4688622313991478E-2</v>
      </c>
      <c r="X993">
        <f t="shared" si="46"/>
        <v>5.6312537661804406E-2</v>
      </c>
      <c r="Y993">
        <f t="shared" si="47"/>
        <v>4.7364880391696826E-2</v>
      </c>
      <c r="Z993">
        <f t="shared" si="48"/>
        <v>5.4688622313991478E-2</v>
      </c>
      <c r="AA993">
        <v>0.99322263358812357</v>
      </c>
      <c r="AB993">
        <v>0.99368668411554617</v>
      </c>
      <c r="AC993">
        <v>0.99379677326932447</v>
      </c>
      <c r="AD993">
        <v>14091.338683808699</v>
      </c>
      <c r="AE993">
        <v>28146.557905300579</v>
      </c>
      <c r="AF993">
        <v>28122.848566393131</v>
      </c>
      <c r="AG993">
        <v>14114.310751107449</v>
      </c>
      <c r="AH993">
        <v>28178.279163771083</v>
      </c>
      <c r="AI993">
        <v>28165.143577687137</v>
      </c>
      <c r="AJ993">
        <v>0</v>
      </c>
      <c r="AK993">
        <v>0</v>
      </c>
      <c r="AL993">
        <v>0</v>
      </c>
    </row>
    <row r="994" spans="1:38" x14ac:dyDescent="0.25">
      <c r="A994">
        <v>264485561.5774923</v>
      </c>
      <c r="B994">
        <v>4507840.7771200351</v>
      </c>
      <c r="C994">
        <v>4792502.8489163108</v>
      </c>
      <c r="D994">
        <v>4737463.1166020613</v>
      </c>
      <c r="E994">
        <v>4786227.9205262903</v>
      </c>
      <c r="F994">
        <v>132735.27279108932</v>
      </c>
      <c r="G994">
        <v>135422.53026878138</v>
      </c>
      <c r="H994">
        <v>134250.74701351402</v>
      </c>
      <c r="I994">
        <v>2.7696441082158907E-2</v>
      </c>
      <c r="J994">
        <v>2.8585453213177309E-2</v>
      </c>
      <c r="K994">
        <v>2.8049384451117383E-2</v>
      </c>
      <c r="L994">
        <v>3446.5332669407899</v>
      </c>
      <c r="M994">
        <v>3524.5798049597834</v>
      </c>
      <c r="N994">
        <v>3481.8428122889964</v>
      </c>
      <c r="O994">
        <v>1.9309860057124806E-2</v>
      </c>
      <c r="P994">
        <v>1.9827609023975838E-2</v>
      </c>
      <c r="Q994">
        <v>1.9587191037030428E-2</v>
      </c>
      <c r="R994">
        <v>-284662.07179627568</v>
      </c>
      <c r="S994">
        <v>-229622.33948202617</v>
      </c>
      <c r="T994">
        <v>-278387.14340625517</v>
      </c>
      <c r="U994">
        <v>-6.3148209058559585E-2</v>
      </c>
      <c r="V994">
        <v>-5.0938431687182852E-2</v>
      </c>
      <c r="W994">
        <v>-6.1756205946588663E-2</v>
      </c>
      <c r="X994">
        <f t="shared" si="46"/>
        <v>6.3148209058559585E-2</v>
      </c>
      <c r="Y994">
        <f t="shared" si="47"/>
        <v>5.0938431687182852E-2</v>
      </c>
      <c r="Z994">
        <f t="shared" si="48"/>
        <v>6.1756205946588663E-2</v>
      </c>
      <c r="AA994">
        <v>0.99408387903883144</v>
      </c>
      <c r="AB994">
        <v>0.99419190247793532</v>
      </c>
      <c r="AC994">
        <v>0.99432410316189901</v>
      </c>
      <c r="AD994">
        <v>13992.659649662435</v>
      </c>
      <c r="AE994">
        <v>28023.621618344605</v>
      </c>
      <c r="AF994">
        <v>27991.974598979843</v>
      </c>
      <c r="AG994">
        <v>14015.631716961185</v>
      </c>
      <c r="AH994">
        <v>28055.34287681511</v>
      </c>
      <c r="AI994">
        <v>28034.269610273848</v>
      </c>
      <c r="AJ994">
        <v>0</v>
      </c>
      <c r="AK994">
        <v>0</v>
      </c>
      <c r="AL994">
        <v>0</v>
      </c>
    </row>
    <row r="995" spans="1:38" x14ac:dyDescent="0.25">
      <c r="A995">
        <v>264424485.98065591</v>
      </c>
      <c r="B995">
        <v>4507840.7771200351</v>
      </c>
      <c r="C995">
        <v>4729946.5527126808</v>
      </c>
      <c r="D995">
        <v>4700663.4650513157</v>
      </c>
      <c r="E995">
        <v>4724819.4719606936</v>
      </c>
      <c r="F995">
        <v>143075.49978521134</v>
      </c>
      <c r="G995">
        <v>142417.8989823508</v>
      </c>
      <c r="H995">
        <v>140651.41431164782</v>
      </c>
      <c r="I995">
        <v>3.0248861840342749E-2</v>
      </c>
      <c r="J995">
        <v>3.0297403768894584E-2</v>
      </c>
      <c r="K995">
        <v>2.9768632462327846E-2</v>
      </c>
      <c r="L995">
        <v>3715.0220836176577</v>
      </c>
      <c r="M995">
        <v>3706.6450436402192</v>
      </c>
      <c r="N995">
        <v>3647.846487662343</v>
      </c>
      <c r="O995">
        <v>2.0821254163324299E-2</v>
      </c>
      <c r="P995">
        <v>2.0856726292343097E-2</v>
      </c>
      <c r="Q995">
        <v>2.0525875786298629E-2</v>
      </c>
      <c r="R995">
        <v>-222105.77559264563</v>
      </c>
      <c r="S995">
        <v>-192822.68793128058</v>
      </c>
      <c r="T995">
        <v>-216978.69484065846</v>
      </c>
      <c r="U995">
        <v>-4.9270989499000085E-2</v>
      </c>
      <c r="V995">
        <v>-4.2774955342249454E-2</v>
      </c>
      <c r="W995">
        <v>-4.8133619967669218E-2</v>
      </c>
      <c r="X995">
        <f t="shared" si="46"/>
        <v>4.9270989499000085E-2</v>
      </c>
      <c r="Y995">
        <f t="shared" si="47"/>
        <v>4.2774955342249454E-2</v>
      </c>
      <c r="Z995">
        <f t="shared" si="48"/>
        <v>4.8133619967669218E-2</v>
      </c>
      <c r="AA995">
        <v>0.99309800916474122</v>
      </c>
      <c r="AB995">
        <v>0.99353776344587008</v>
      </c>
      <c r="AC995">
        <v>0.99373254926040389</v>
      </c>
      <c r="AD995">
        <v>14102.332671655775</v>
      </c>
      <c r="AE995">
        <v>28170.790899977099</v>
      </c>
      <c r="AF995">
        <v>28128.06760426375</v>
      </c>
      <c r="AG995">
        <v>14125.304738954525</v>
      </c>
      <c r="AH995">
        <v>28202.512158447604</v>
      </c>
      <c r="AI995">
        <v>28170.362615557755</v>
      </c>
      <c r="AJ995">
        <v>0</v>
      </c>
      <c r="AK995">
        <v>0</v>
      </c>
      <c r="AL995">
        <v>0</v>
      </c>
    </row>
    <row r="996" spans="1:38" x14ac:dyDescent="0.25">
      <c r="A996">
        <v>264412994.49916252</v>
      </c>
      <c r="B996">
        <v>4507840.7771200351</v>
      </c>
      <c r="C996">
        <v>4820614.6408960586</v>
      </c>
      <c r="D996">
        <v>4760703.4766375339</v>
      </c>
      <c r="E996">
        <v>4821162.9120400688</v>
      </c>
      <c r="F996">
        <v>142222.79510985059</v>
      </c>
      <c r="G996">
        <v>142142.48575504636</v>
      </c>
      <c r="H996">
        <v>139688.88974892881</v>
      </c>
      <c r="I996">
        <v>2.9503041770502138E-2</v>
      </c>
      <c r="J996">
        <v>2.9857454145713995E-2</v>
      </c>
      <c r="K996">
        <v>2.8974106931769213E-2</v>
      </c>
      <c r="L996">
        <v>3692.8812090128167</v>
      </c>
      <c r="M996">
        <v>3699.4769904584523</v>
      </c>
      <c r="N996">
        <v>3622.8830568814524</v>
      </c>
      <c r="O996">
        <v>2.0694034235263517E-2</v>
      </c>
      <c r="P996">
        <v>2.0817314081334064E-2</v>
      </c>
      <c r="Q996">
        <v>2.0386312624612029E-2</v>
      </c>
      <c r="R996">
        <v>-312773.8637760235</v>
      </c>
      <c r="S996">
        <v>-252862.69951749872</v>
      </c>
      <c r="T996">
        <v>-313322.13492003363</v>
      </c>
      <c r="U996">
        <v>-6.9384408021582383E-2</v>
      </c>
      <c r="V996">
        <v>-5.6093973150277816E-2</v>
      </c>
      <c r="W996">
        <v>-6.9506034132866726E-2</v>
      </c>
      <c r="X996">
        <f t="shared" si="46"/>
        <v>6.9384408021582383E-2</v>
      </c>
      <c r="Y996">
        <f t="shared" si="47"/>
        <v>5.6093973150277816E-2</v>
      </c>
      <c r="Z996">
        <f t="shared" si="48"/>
        <v>6.9506034132866726E-2</v>
      </c>
      <c r="AA996">
        <v>0.99323955733838853</v>
      </c>
      <c r="AB996">
        <v>0.99357328322470506</v>
      </c>
      <c r="AC996">
        <v>0.99382816794400541</v>
      </c>
      <c r="AD996">
        <v>14093.593341839656</v>
      </c>
      <c r="AE996">
        <v>28165.134752848895</v>
      </c>
      <c r="AF996">
        <v>28108.002649042115</v>
      </c>
      <c r="AG996">
        <v>14116.565409138406</v>
      </c>
      <c r="AH996">
        <v>28196.8560113194</v>
      </c>
      <c r="AI996">
        <v>28150.29766033612</v>
      </c>
      <c r="AJ996">
        <v>0</v>
      </c>
      <c r="AK996">
        <v>0</v>
      </c>
      <c r="AL996">
        <v>0</v>
      </c>
    </row>
    <row r="997" spans="1:38" x14ac:dyDescent="0.25">
      <c r="A997">
        <v>264552948.92414099</v>
      </c>
      <c r="B997">
        <v>4507840.7771200351</v>
      </c>
      <c r="C997">
        <v>4869502.5672770487</v>
      </c>
      <c r="D997">
        <v>4833915.9060426373</v>
      </c>
      <c r="E997">
        <v>4884611.6169736627</v>
      </c>
      <c r="F997">
        <v>141774.71405079524</v>
      </c>
      <c r="G997">
        <v>143857.43660964616</v>
      </c>
      <c r="H997">
        <v>142231.93284833123</v>
      </c>
      <c r="I997">
        <v>2.9114824787960528E-2</v>
      </c>
      <c r="J997">
        <v>2.9760020531142701E-2</v>
      </c>
      <c r="K997">
        <v>2.9118370916960075E-2</v>
      </c>
      <c r="L997">
        <v>3681.2465753254255</v>
      </c>
      <c r="M997">
        <v>3744.1112262582433</v>
      </c>
      <c r="N997">
        <v>3688.8378208881295</v>
      </c>
      <c r="O997">
        <v>2.0612133266526313E-2</v>
      </c>
      <c r="P997">
        <v>2.1057124607135391E-2</v>
      </c>
      <c r="Q997">
        <v>2.0746263386940723E-2</v>
      </c>
      <c r="R997">
        <v>-361661.79015701357</v>
      </c>
      <c r="S997">
        <v>-326075.12892260216</v>
      </c>
      <c r="T997">
        <v>-376770.83985362761</v>
      </c>
      <c r="U997">
        <v>-8.0229495236979448E-2</v>
      </c>
      <c r="V997">
        <v>-7.2335103444120474E-2</v>
      </c>
      <c r="W997">
        <v>-8.3581221804896716E-2</v>
      </c>
      <c r="X997">
        <f t="shared" si="46"/>
        <v>8.0229495236979448E-2</v>
      </c>
      <c r="Y997">
        <f t="shared" si="47"/>
        <v>7.2335103444120474E-2</v>
      </c>
      <c r="Z997">
        <f t="shared" si="48"/>
        <v>8.3581221804896716E-2</v>
      </c>
      <c r="AA997">
        <v>0.99329163609702253</v>
      </c>
      <c r="AB997">
        <v>0.99346063031432175</v>
      </c>
      <c r="AC997">
        <v>0.99364355200123944</v>
      </c>
      <c r="AD997">
        <v>14088.97995594159</v>
      </c>
      <c r="AE997">
        <v>28200.177744585151</v>
      </c>
      <c r="AF997">
        <v>28160.719390004706</v>
      </c>
      <c r="AG997">
        <v>14111.952023240339</v>
      </c>
      <c r="AH997">
        <v>28231.899003055656</v>
      </c>
      <c r="AI997">
        <v>28203.014401298711</v>
      </c>
      <c r="AJ997">
        <v>0</v>
      </c>
      <c r="AK997">
        <v>0</v>
      </c>
      <c r="AL997">
        <v>0</v>
      </c>
    </row>
    <row r="998" spans="1:38" x14ac:dyDescent="0.25">
      <c r="A998">
        <v>264554117.31190369</v>
      </c>
      <c r="B998">
        <v>4507840.7771200351</v>
      </c>
      <c r="C998">
        <v>4575002.1629617419</v>
      </c>
      <c r="D998">
        <v>4535256.3889271952</v>
      </c>
      <c r="E998">
        <v>4582161.2266405178</v>
      </c>
      <c r="F998">
        <v>131822.64800575093</v>
      </c>
      <c r="G998">
        <v>135620.44857095595</v>
      </c>
      <c r="H998">
        <v>134070.031066639</v>
      </c>
      <c r="I998">
        <v>2.8813679930680569E-2</v>
      </c>
      <c r="J998">
        <v>2.9903590214231893E-2</v>
      </c>
      <c r="K998">
        <v>2.9259125647338801E-2</v>
      </c>
      <c r="L998">
        <v>3422.836538733105</v>
      </c>
      <c r="M998">
        <v>3529.7309334277861</v>
      </c>
      <c r="N998">
        <v>3477.1558773207412</v>
      </c>
      <c r="O998">
        <v>1.9187367963390187E-2</v>
      </c>
      <c r="P998">
        <v>1.9851346637811049E-2</v>
      </c>
      <c r="Q998">
        <v>1.9555662438939331E-2</v>
      </c>
      <c r="R998">
        <v>-67161.385841706768</v>
      </c>
      <c r="S998">
        <v>-27415.611807160079</v>
      </c>
      <c r="T998">
        <v>-74320.449520482682</v>
      </c>
      <c r="U998">
        <v>-1.4898792828395941E-2</v>
      </c>
      <c r="V998">
        <v>-6.0817613493161886E-3</v>
      </c>
      <c r="W998">
        <v>-1.6486928708241654E-2</v>
      </c>
      <c r="X998">
        <f t="shared" si="46"/>
        <v>1.4898792828395941E-2</v>
      </c>
      <c r="Y998">
        <f t="shared" si="47"/>
        <v>6.0817613493161886E-3</v>
      </c>
      <c r="Z998">
        <f t="shared" si="48"/>
        <v>1.6486928708241654E-2</v>
      </c>
      <c r="AA998">
        <v>0.99417981129989752</v>
      </c>
      <c r="AB998">
        <v>0.99417557722467353</v>
      </c>
      <c r="AC998">
        <v>0.99434001893720492</v>
      </c>
      <c r="AD998">
        <v>13982.572915349663</v>
      </c>
      <c r="AE998">
        <v>28027.888966528408</v>
      </c>
      <c r="AF998">
        <v>27988.038622941087</v>
      </c>
      <c r="AG998">
        <v>14005.544982648413</v>
      </c>
      <c r="AH998">
        <v>28059.610224998913</v>
      </c>
      <c r="AI998">
        <v>28030.333634235092</v>
      </c>
      <c r="AJ998">
        <v>1</v>
      </c>
      <c r="AK998">
        <v>1</v>
      </c>
      <c r="AL998">
        <v>1</v>
      </c>
    </row>
    <row r="999" spans="1:38" x14ac:dyDescent="0.25">
      <c r="A999">
        <v>264472648.68169087</v>
      </c>
      <c r="B999">
        <v>4507840.7771200351</v>
      </c>
      <c r="C999">
        <v>4925489.1796694808</v>
      </c>
      <c r="D999">
        <v>4870986.585087928</v>
      </c>
      <c r="E999">
        <v>4921328.1539350236</v>
      </c>
      <c r="F999">
        <v>139925.93211519133</v>
      </c>
      <c r="G999">
        <v>141168.37479807346</v>
      </c>
      <c r="H999">
        <v>140142.29526519563</v>
      </c>
      <c r="I999">
        <v>2.8408535073582458E-2</v>
      </c>
      <c r="J999">
        <v>2.8981474765347806E-2</v>
      </c>
      <c r="K999">
        <v>2.8476519118754529E-2</v>
      </c>
      <c r="L999">
        <v>3633.2420900790157</v>
      </c>
      <c r="M999">
        <v>3674.1242533627692</v>
      </c>
      <c r="N999">
        <v>3634.6422967589619</v>
      </c>
      <c r="O999">
        <v>2.0345012546245215E-2</v>
      </c>
      <c r="P999">
        <v>2.0669902659107314E-2</v>
      </c>
      <c r="Q999">
        <v>2.0447784912532779E-2</v>
      </c>
      <c r="R999">
        <v>-417648.40254944563</v>
      </c>
      <c r="S999">
        <v>-363145.80796789285</v>
      </c>
      <c r="T999">
        <v>-413487.37681498844</v>
      </c>
      <c r="U999">
        <v>-9.264932441031612E-2</v>
      </c>
      <c r="V999">
        <v>-8.0558703362166903E-2</v>
      </c>
      <c r="W999">
        <v>-9.1726260366977036E-2</v>
      </c>
      <c r="X999">
        <f t="shared" si="46"/>
        <v>9.264932441031612E-2</v>
      </c>
      <c r="Y999">
        <f t="shared" si="47"/>
        <v>8.0558703362166903E-2</v>
      </c>
      <c r="Z999">
        <f t="shared" si="48"/>
        <v>9.1726260366977036E-2</v>
      </c>
      <c r="AA999">
        <v>0.993369994888607</v>
      </c>
      <c r="AB999">
        <v>0.99364009959197375</v>
      </c>
      <c r="AC999">
        <v>0.99376749038737866</v>
      </c>
      <c r="AD999">
        <v>14069.789669838852</v>
      </c>
      <c r="AE999">
        <v>28145.041181940189</v>
      </c>
      <c r="AF999">
        <v>28117.471587093831</v>
      </c>
      <c r="AG999">
        <v>14092.761737137602</v>
      </c>
      <c r="AH999">
        <v>28176.762440410694</v>
      </c>
      <c r="AI999">
        <v>28159.766598387836</v>
      </c>
      <c r="AJ999">
        <v>0</v>
      </c>
      <c r="AK999">
        <v>0</v>
      </c>
      <c r="AL999">
        <v>0</v>
      </c>
    </row>
    <row r="1000" spans="1:38" x14ac:dyDescent="0.25">
      <c r="A1000">
        <v>264452139.45076144</v>
      </c>
      <c r="B1000">
        <v>4507840.7771200351</v>
      </c>
      <c r="C1000">
        <v>4652526.7639555121</v>
      </c>
      <c r="D1000">
        <v>4607351.9567437042</v>
      </c>
      <c r="E1000">
        <v>4657988.3575511314</v>
      </c>
      <c r="F1000">
        <v>140454.27127828362</v>
      </c>
      <c r="G1000">
        <v>138394.39259484303</v>
      </c>
      <c r="H1000">
        <v>137065.97771024276</v>
      </c>
      <c r="I1000">
        <v>3.0188815326420905E-2</v>
      </c>
      <c r="J1000">
        <v>3.0037729675128782E-2</v>
      </c>
      <c r="K1000">
        <v>2.9426002640827377E-2</v>
      </c>
      <c r="L1000">
        <v>3646.9606628708243</v>
      </c>
      <c r="M1000">
        <v>3601.9270965571868</v>
      </c>
      <c r="N1000">
        <v>3554.8568623736082</v>
      </c>
      <c r="O1000">
        <v>2.0446187836100579E-2</v>
      </c>
      <c r="P1000">
        <v>2.02653360439424E-2</v>
      </c>
      <c r="Q1000">
        <v>2.0000507220974538E-2</v>
      </c>
      <c r="R1000">
        <v>-144685.98683547694</v>
      </c>
      <c r="S1000">
        <v>-99511.179623669013</v>
      </c>
      <c r="T1000">
        <v>-150147.58043109626</v>
      </c>
      <c r="U1000">
        <v>-3.2096516711469514E-2</v>
      </c>
      <c r="V1000">
        <v>-2.2075131874388122E-2</v>
      </c>
      <c r="W1000">
        <v>-3.330809313256676E-2</v>
      </c>
      <c r="X1000">
        <f t="shared" si="46"/>
        <v>3.2096516711469514E-2</v>
      </c>
      <c r="Y1000">
        <f t="shared" si="47"/>
        <v>2.2075131874388122E-2</v>
      </c>
      <c r="Z1000">
        <f t="shared" si="48"/>
        <v>3.330809313256676E-2</v>
      </c>
      <c r="AA1000">
        <v>0.99337920320330042</v>
      </c>
      <c r="AB1000">
        <v>0.99392428005541389</v>
      </c>
      <c r="AC1000">
        <v>0.99407389809069879</v>
      </c>
      <c r="AD1000">
        <v>14075.299565055089</v>
      </c>
      <c r="AE1000">
        <v>28087.051757187244</v>
      </c>
      <c r="AF1000">
        <v>28052.61516099947</v>
      </c>
      <c r="AG1000">
        <v>14098.271632353839</v>
      </c>
      <c r="AH1000">
        <v>28118.773015657749</v>
      </c>
      <c r="AI1000">
        <v>28094.910172293476</v>
      </c>
      <c r="AJ1000">
        <v>1</v>
      </c>
      <c r="AK1000">
        <v>1</v>
      </c>
      <c r="AL1000">
        <v>1</v>
      </c>
    </row>
    <row r="1001" spans="1:38" x14ac:dyDescent="0.25">
      <c r="A1001">
        <v>264447022.14954734</v>
      </c>
      <c r="B1001">
        <v>4507840.7771200351</v>
      </c>
      <c r="C1001">
        <v>4847471.4130364973</v>
      </c>
      <c r="D1001">
        <v>4800344.3234979734</v>
      </c>
      <c r="E1001">
        <v>4843067.6276750658</v>
      </c>
      <c r="F1001">
        <v>130830.56330289782</v>
      </c>
      <c r="G1001">
        <v>137318.77670453888</v>
      </c>
      <c r="H1001">
        <v>135893.33493897878</v>
      </c>
      <c r="I1001">
        <v>2.6989445043667508E-2</v>
      </c>
      <c r="J1001">
        <v>2.8606026453634841E-2</v>
      </c>
      <c r="K1001">
        <v>2.8059351094425027E-2</v>
      </c>
      <c r="L1001">
        <v>3397.0765967063321</v>
      </c>
      <c r="M1001">
        <v>3573.9325373259021</v>
      </c>
      <c r="N1001">
        <v>3524.4439380857707</v>
      </c>
      <c r="O1001">
        <v>1.9031936867704109E-2</v>
      </c>
      <c r="P1001">
        <v>2.0108227966839358E-2</v>
      </c>
      <c r="Q1001">
        <v>1.9829787334598243E-2</v>
      </c>
      <c r="R1001">
        <v>-339630.63591646217</v>
      </c>
      <c r="S1001">
        <v>-292503.54637793824</v>
      </c>
      <c r="T1001">
        <v>-335226.85055503063</v>
      </c>
      <c r="U1001">
        <v>-7.5342198784014075E-2</v>
      </c>
      <c r="V1001">
        <v>-6.4887728036572889E-2</v>
      </c>
      <c r="W1001">
        <v>-7.4365281989662468E-2</v>
      </c>
      <c r="X1001">
        <f t="shared" si="46"/>
        <v>7.5342198784014075E-2</v>
      </c>
      <c r="Y1001">
        <f t="shared" si="47"/>
        <v>6.4887728036572889E-2</v>
      </c>
      <c r="Z1001">
        <f t="shared" si="48"/>
        <v>7.4365281989662468E-2</v>
      </c>
      <c r="AA1001">
        <v>0.99422057060317448</v>
      </c>
      <c r="AB1001">
        <v>0.99398110666787876</v>
      </c>
      <c r="AC1001">
        <v>0.99413858963337709</v>
      </c>
      <c r="AD1001">
        <v>13971.52843029543</v>
      </c>
      <c r="AE1001">
        <v>28064.252950846054</v>
      </c>
      <c r="AF1001">
        <v>28027.508977780351</v>
      </c>
      <c r="AG1001">
        <v>13994.500497594179</v>
      </c>
      <c r="AH1001">
        <v>28095.974209316559</v>
      </c>
      <c r="AI1001">
        <v>28069.803989074357</v>
      </c>
      <c r="AJ1001">
        <v>0</v>
      </c>
      <c r="AK1001">
        <v>0</v>
      </c>
      <c r="AL1001">
        <v>0</v>
      </c>
    </row>
    <row r="1002" spans="1:38" x14ac:dyDescent="0.25">
      <c r="A1002">
        <v>264507670.38839668</v>
      </c>
      <c r="B1002">
        <v>4507840.7771200351</v>
      </c>
      <c r="C1002">
        <v>4779580.4145897264</v>
      </c>
      <c r="D1002">
        <v>4724716.8364706319</v>
      </c>
      <c r="E1002">
        <v>4771175.339910388</v>
      </c>
      <c r="F1002">
        <v>142458.5586449634</v>
      </c>
      <c r="G1002">
        <v>145520.59601123675</v>
      </c>
      <c r="H1002">
        <v>143182.41622037435</v>
      </c>
      <c r="I1002">
        <v>2.98056620639977E-2</v>
      </c>
      <c r="J1002">
        <v>3.0799855535880279E-2</v>
      </c>
      <c r="K1002">
        <v>3.0009883523388514E-2</v>
      </c>
      <c r="L1002">
        <v>3699.0029191642457</v>
      </c>
      <c r="M1002">
        <v>3787.3975097713383</v>
      </c>
      <c r="N1002">
        <v>3713.488958932187</v>
      </c>
      <c r="O1002">
        <v>2.0722919754266985E-2</v>
      </c>
      <c r="P1002">
        <v>2.1304282770349778E-2</v>
      </c>
      <c r="Q1002">
        <v>2.0888543819748018E-2</v>
      </c>
      <c r="R1002">
        <v>-271739.63746969122</v>
      </c>
      <c r="S1002">
        <v>-216876.05935059674</v>
      </c>
      <c r="T1002">
        <v>-263334.56279035285</v>
      </c>
      <c r="U1002">
        <v>-6.0281551834956329E-2</v>
      </c>
      <c r="V1002">
        <v>-4.8110851752211685E-2</v>
      </c>
      <c r="W1002">
        <v>-5.8417006236540538E-2</v>
      </c>
      <c r="X1002">
        <f t="shared" si="46"/>
        <v>6.0281551834956329E-2</v>
      </c>
      <c r="Y1002">
        <f t="shared" si="47"/>
        <v>4.8110851752211685E-2</v>
      </c>
      <c r="Z1002">
        <f t="shared" si="48"/>
        <v>5.8417006236540538E-2</v>
      </c>
      <c r="AA1002">
        <v>0.9932274297187903</v>
      </c>
      <c r="AB1002">
        <v>0.99327554214559044</v>
      </c>
      <c r="AC1002">
        <v>0.99352653595985907</v>
      </c>
      <c r="AD1002">
        <v>14096.014900980013</v>
      </c>
      <c r="AE1002">
        <v>28233.765679632033</v>
      </c>
      <c r="AF1002">
        <v>28180.181079223752</v>
      </c>
      <c r="AG1002">
        <v>14118.986968278763</v>
      </c>
      <c r="AH1002">
        <v>28265.486938102538</v>
      </c>
      <c r="AI1002">
        <v>28222.476090517757</v>
      </c>
      <c r="AJ1002">
        <v>0</v>
      </c>
      <c r="AK1002">
        <v>0</v>
      </c>
      <c r="AL1002">
        <v>0</v>
      </c>
    </row>
    <row r="1003" spans="1:38" x14ac:dyDescent="0.25">
      <c r="A1003">
        <v>264593464.13077694</v>
      </c>
      <c r="B1003">
        <v>4507840.7771200351</v>
      </c>
      <c r="C1003">
        <v>4754226.8526555989</v>
      </c>
      <c r="D1003">
        <v>4718705.9379001278</v>
      </c>
      <c r="E1003">
        <v>4758155.7739706505</v>
      </c>
      <c r="F1003">
        <v>136704.2616713818</v>
      </c>
      <c r="G1003">
        <v>136599.73977733738</v>
      </c>
      <c r="H1003">
        <v>135067.59247093418</v>
      </c>
      <c r="I1003">
        <v>2.8754257192212446E-2</v>
      </c>
      <c r="J1003">
        <v>2.8948559536245578E-2</v>
      </c>
      <c r="K1003">
        <v>2.838654278824107E-2</v>
      </c>
      <c r="L1003">
        <v>3549.5899143895494</v>
      </c>
      <c r="M1003">
        <v>3555.2184944882392</v>
      </c>
      <c r="N1003">
        <v>3503.0280015556409</v>
      </c>
      <c r="O1003">
        <v>1.9878977863371748E-2</v>
      </c>
      <c r="P1003">
        <v>1.9991661685565796E-2</v>
      </c>
      <c r="Q1003">
        <v>1.9698184736250585E-2</v>
      </c>
      <c r="R1003">
        <v>-246386.07553556375</v>
      </c>
      <c r="S1003">
        <v>-210865.1607800927</v>
      </c>
      <c r="T1003">
        <v>-250314.99685061537</v>
      </c>
      <c r="U1003">
        <v>-5.4657226756126609E-2</v>
      </c>
      <c r="V1003">
        <v>-4.6777419879237621E-2</v>
      </c>
      <c r="W1003">
        <v>-5.5528801753849069E-2</v>
      </c>
      <c r="X1003">
        <f t="shared" si="46"/>
        <v>5.4657226756126609E-2</v>
      </c>
      <c r="Y1003">
        <f t="shared" si="47"/>
        <v>4.6777419879237621E-2</v>
      </c>
      <c r="Z1003">
        <f t="shared" si="48"/>
        <v>5.5528801753849069E-2</v>
      </c>
      <c r="AA1003">
        <v>0.99367884499759884</v>
      </c>
      <c r="AB1003">
        <v>0.99402908391548317</v>
      </c>
      <c r="AC1003">
        <v>0.99419512916212494</v>
      </c>
      <c r="AD1003">
        <v>14035.734853998967</v>
      </c>
      <c r="AE1003">
        <v>28048.912398085384</v>
      </c>
      <c r="AF1003">
        <v>28009.699568991968</v>
      </c>
      <c r="AG1003">
        <v>14058.706921297717</v>
      </c>
      <c r="AH1003">
        <v>28080.633656555889</v>
      </c>
      <c r="AI1003">
        <v>28051.994580285973</v>
      </c>
      <c r="AJ1003">
        <v>0</v>
      </c>
      <c r="AK1003">
        <v>0</v>
      </c>
      <c r="AL1003">
        <v>0</v>
      </c>
    </row>
    <row r="1004" spans="1:38" x14ac:dyDescent="0.25">
      <c r="A1004">
        <v>264633434.34374246</v>
      </c>
      <c r="B1004">
        <v>4507840.7771200351</v>
      </c>
      <c r="C1004">
        <v>4846905.4661231516</v>
      </c>
      <c r="D1004">
        <v>4806048.0496878056</v>
      </c>
      <c r="E1004">
        <v>4853050.1343253227</v>
      </c>
      <c r="F1004">
        <v>133198.78547065402</v>
      </c>
      <c r="G1004">
        <v>134798.20205207859</v>
      </c>
      <c r="H1004">
        <v>133441.23249708652</v>
      </c>
      <c r="I1004">
        <v>2.7481201439068809E-2</v>
      </c>
      <c r="J1004">
        <v>2.8047618471237486E-2</v>
      </c>
      <c r="K1004">
        <v>2.7496363895617923E-2</v>
      </c>
      <c r="L1004">
        <v>3458.5685898521529</v>
      </c>
      <c r="M1004">
        <v>3508.3307020971374</v>
      </c>
      <c r="N1004">
        <v>3460.8477536903029</v>
      </c>
      <c r="O1004">
        <v>1.936131305798142E-2</v>
      </c>
      <c r="P1004">
        <v>1.9724968331730919E-2</v>
      </c>
      <c r="Q1004">
        <v>1.945800385969236E-2</v>
      </c>
      <c r="R1004">
        <v>-339064.68900311645</v>
      </c>
      <c r="S1004">
        <v>-298207.27256777044</v>
      </c>
      <c r="T1004">
        <v>-345209.35720528755</v>
      </c>
      <c r="U1004">
        <v>-7.5216651556122116E-2</v>
      </c>
      <c r="V1004">
        <v>-6.6153018110433087E-2</v>
      </c>
      <c r="W1004">
        <v>-7.6579758308552015E-2</v>
      </c>
      <c r="X1004">
        <f t="shared" si="46"/>
        <v>7.5216651556122116E-2</v>
      </c>
      <c r="Y1004">
        <f t="shared" si="47"/>
        <v>6.6153018110433087E-2</v>
      </c>
      <c r="Z1004">
        <f t="shared" si="48"/>
        <v>7.6579758308552015E-2</v>
      </c>
      <c r="AA1004">
        <v>0.99403227393969806</v>
      </c>
      <c r="AB1004">
        <v>0.99422721275533443</v>
      </c>
      <c r="AC1004">
        <v>0.99437468998757095</v>
      </c>
      <c r="AD1004">
        <v>13997.756072649199</v>
      </c>
      <c r="AE1004">
        <v>28010.119395331316</v>
      </c>
      <c r="AF1004">
        <v>27974.301984119938</v>
      </c>
      <c r="AG1004">
        <v>14020.728139947949</v>
      </c>
      <c r="AH1004">
        <v>28041.840653801821</v>
      </c>
      <c r="AI1004">
        <v>28016.596995413944</v>
      </c>
      <c r="AJ1004">
        <v>0</v>
      </c>
      <c r="AK1004">
        <v>0</v>
      </c>
      <c r="AL1004">
        <v>0</v>
      </c>
    </row>
    <row r="1005" spans="1:38" x14ac:dyDescent="0.25">
      <c r="A1005">
        <v>264355623.76364094</v>
      </c>
      <c r="B1005">
        <v>4507840.7771200351</v>
      </c>
      <c r="C1005">
        <v>4775529.5403540917</v>
      </c>
      <c r="D1005">
        <v>4743054.8415946066</v>
      </c>
      <c r="E1005">
        <v>4788918.8280726243</v>
      </c>
      <c r="F1005">
        <v>131749.69593457732</v>
      </c>
      <c r="G1005">
        <v>134848.05978212651</v>
      </c>
      <c r="H1005">
        <v>133954.57648334358</v>
      </c>
      <c r="I1005">
        <v>2.7588499834681885E-2</v>
      </c>
      <c r="J1005">
        <v>2.8430634746106125E-2</v>
      </c>
      <c r="K1005">
        <v>2.7971778451975914E-2</v>
      </c>
      <c r="L1005">
        <v>3420.9423041795826</v>
      </c>
      <c r="M1005">
        <v>3509.6283262672018</v>
      </c>
      <c r="N1005">
        <v>3474.1615199712619</v>
      </c>
      <c r="O1005">
        <v>1.9175644733172265E-2</v>
      </c>
      <c r="P1005">
        <v>1.9753382141548495E-2</v>
      </c>
      <c r="Q1005">
        <v>1.9553762890455566E-2</v>
      </c>
      <c r="R1005">
        <v>-267688.76323405653</v>
      </c>
      <c r="S1005">
        <v>-235214.0644745715</v>
      </c>
      <c r="T1005">
        <v>-281078.05095258914</v>
      </c>
      <c r="U1005">
        <v>-5.9382923326115625E-2</v>
      </c>
      <c r="V1005">
        <v>-5.2178875897396899E-2</v>
      </c>
      <c r="W1005">
        <v>-6.2353145297240072E-2</v>
      </c>
      <c r="X1005">
        <f t="shared" si="46"/>
        <v>5.9382923326115625E-2</v>
      </c>
      <c r="Y1005">
        <f t="shared" si="47"/>
        <v>5.2178875897396899E-2</v>
      </c>
      <c r="Z1005">
        <f t="shared" si="48"/>
        <v>6.2353145297240072E-2</v>
      </c>
      <c r="AA1005">
        <v>0.99414764545297196</v>
      </c>
      <c r="AB1005">
        <v>0.9942352738596687</v>
      </c>
      <c r="AC1005">
        <v>0.99434342685782262</v>
      </c>
      <c r="AD1005">
        <v>13981.763604864467</v>
      </c>
      <c r="AE1005">
        <v>28011.199953896226</v>
      </c>
      <c r="AF1005">
        <v>27985.521254731211</v>
      </c>
      <c r="AG1005">
        <v>14004.735672163217</v>
      </c>
      <c r="AH1005">
        <v>28042.921212366731</v>
      </c>
      <c r="AI1005">
        <v>28027.816266025216</v>
      </c>
      <c r="AJ1005">
        <v>0</v>
      </c>
      <c r="AK1005">
        <v>0</v>
      </c>
      <c r="AL1005">
        <v>0</v>
      </c>
    </row>
    <row r="1006" spans="1:38" x14ac:dyDescent="0.25">
      <c r="A1006">
        <v>264758031.03363782</v>
      </c>
      <c r="B1006">
        <v>4507840.7771200351</v>
      </c>
      <c r="C1006">
        <v>4723496.6825257353</v>
      </c>
      <c r="D1006">
        <v>4692962.2840695167</v>
      </c>
      <c r="E1006">
        <v>4732497.2358327229</v>
      </c>
      <c r="F1006">
        <v>128405.78229984519</v>
      </c>
      <c r="G1006">
        <v>131421.30726949466</v>
      </c>
      <c r="H1006">
        <v>131094.78970021888</v>
      </c>
      <c r="I1006">
        <v>2.7184476020672126E-2</v>
      </c>
      <c r="J1006">
        <v>2.8003912947608917E-2</v>
      </c>
      <c r="K1006">
        <v>2.770097544011595E-2</v>
      </c>
      <c r="L1006">
        <v>3334.1160270224914</v>
      </c>
      <c r="M1006">
        <v>3420.4418173558288</v>
      </c>
      <c r="N1006">
        <v>3399.9918912950084</v>
      </c>
      <c r="O1006">
        <v>1.8663141126633392E-2</v>
      </c>
      <c r="P1006">
        <v>1.922161222304904E-2</v>
      </c>
      <c r="Q1006">
        <v>1.9106691236310848E-2</v>
      </c>
      <c r="R1006">
        <v>-215655.90540570021</v>
      </c>
      <c r="S1006">
        <v>-185121.50694948155</v>
      </c>
      <c r="T1006">
        <v>-224656.45871268772</v>
      </c>
      <c r="U1006">
        <v>-4.7840178051603288E-2</v>
      </c>
      <c r="V1006">
        <v>-4.1066558492722942E-2</v>
      </c>
      <c r="W1006">
        <v>-4.9836822066332165E-2</v>
      </c>
      <c r="X1006">
        <f t="shared" si="46"/>
        <v>4.7840178051603288E-2</v>
      </c>
      <c r="Y1006">
        <f t="shared" si="47"/>
        <v>4.1066558492722942E-2</v>
      </c>
      <c r="Z1006">
        <f t="shared" si="48"/>
        <v>4.9836822066332165E-2</v>
      </c>
      <c r="AA1006">
        <v>0.994351933271854</v>
      </c>
      <c r="AB1006">
        <v>0.99447360670112084</v>
      </c>
      <c r="AC1006">
        <v>0.99453197985894748</v>
      </c>
      <c r="AD1006">
        <v>13944.177842496434</v>
      </c>
      <c r="AE1006">
        <v>27935.986467616764</v>
      </c>
      <c r="AF1006">
        <v>27922.464161684908</v>
      </c>
      <c r="AG1006">
        <v>13967.149909795184</v>
      </c>
      <c r="AH1006">
        <v>27967.707726087268</v>
      </c>
      <c r="AI1006">
        <v>27964.759172978913</v>
      </c>
      <c r="AJ1006">
        <v>0</v>
      </c>
      <c r="AK1006">
        <v>0</v>
      </c>
      <c r="AL1006">
        <v>0</v>
      </c>
    </row>
    <row r="1007" spans="1:38" x14ac:dyDescent="0.25">
      <c r="A1007">
        <v>264589063.17732987</v>
      </c>
      <c r="B1007">
        <v>4507840.7771200351</v>
      </c>
      <c r="C1007">
        <v>4729009.1694804914</v>
      </c>
      <c r="D1007">
        <v>4701637.859638134</v>
      </c>
      <c r="E1007">
        <v>4731377.6479440136</v>
      </c>
      <c r="F1007">
        <v>140769.01518392292</v>
      </c>
      <c r="G1007">
        <v>136929.94042211084</v>
      </c>
      <c r="H1007">
        <v>135955.29421883138</v>
      </c>
      <c r="I1007">
        <v>2.9767126714915462E-2</v>
      </c>
      <c r="J1007">
        <v>2.9123880764532081E-2</v>
      </c>
      <c r="K1007">
        <v>2.87348219345606E-2</v>
      </c>
      <c r="L1007">
        <v>3655.1331351801259</v>
      </c>
      <c r="M1007">
        <v>3563.8124745434293</v>
      </c>
      <c r="N1007">
        <v>3526.050874940931</v>
      </c>
      <c r="O1007">
        <v>2.0472683253947022E-2</v>
      </c>
      <c r="P1007">
        <v>2.0040326706745902E-2</v>
      </c>
      <c r="Q1007">
        <v>1.9827982539254219E-2</v>
      </c>
      <c r="R1007">
        <v>-221168.39236045629</v>
      </c>
      <c r="S1007">
        <v>-193797.08251809888</v>
      </c>
      <c r="T1007">
        <v>-223536.87082397845</v>
      </c>
      <c r="U1007">
        <v>-4.9063044436488755E-2</v>
      </c>
      <c r="V1007">
        <v>-4.2991110844405593E-2</v>
      </c>
      <c r="W1007">
        <v>-4.9588457506875711E-2</v>
      </c>
      <c r="X1007">
        <f t="shared" si="46"/>
        <v>4.9063044436488755E-2</v>
      </c>
      <c r="Y1007">
        <f t="shared" si="47"/>
        <v>4.2991110844405593E-2</v>
      </c>
      <c r="Z1007">
        <f t="shared" si="48"/>
        <v>4.9588457506875711E-2</v>
      </c>
      <c r="AA1007">
        <v>0.99329716970471549</v>
      </c>
      <c r="AB1007">
        <v>0.99402863611794956</v>
      </c>
      <c r="AC1007">
        <v>0.99414646841175702</v>
      </c>
      <c r="AD1007">
        <v>14078.572094780233</v>
      </c>
      <c r="AE1007">
        <v>28055.967184622717</v>
      </c>
      <c r="AF1007">
        <v>28028.840932401021</v>
      </c>
      <c r="AG1007">
        <v>14101.544162078982</v>
      </c>
      <c r="AH1007">
        <v>28087.688443093222</v>
      </c>
      <c r="AI1007">
        <v>28071.135943695026</v>
      </c>
      <c r="AJ1007">
        <v>0</v>
      </c>
      <c r="AK1007">
        <v>0</v>
      </c>
      <c r="AL1007">
        <v>0</v>
      </c>
    </row>
    <row r="1008" spans="1:38" x14ac:dyDescent="0.25">
      <c r="A1008">
        <v>264533309.98918718</v>
      </c>
      <c r="B1008">
        <v>4507840.7771200351</v>
      </c>
      <c r="C1008">
        <v>4920391.5632339353</v>
      </c>
      <c r="D1008">
        <v>4880573.9065542249</v>
      </c>
      <c r="E1008">
        <v>4928218.3956766222</v>
      </c>
      <c r="F1008">
        <v>136595.21260452972</v>
      </c>
      <c r="G1008">
        <v>140988.69043066516</v>
      </c>
      <c r="H1008">
        <v>139981.70001299941</v>
      </c>
      <c r="I1008">
        <v>2.7761045203230188E-2</v>
      </c>
      <c r="J1008">
        <v>2.8887727781630044E-2</v>
      </c>
      <c r="K1008">
        <v>2.8404118643727549E-2</v>
      </c>
      <c r="L1008">
        <v>3546.7584045072736</v>
      </c>
      <c r="M1008">
        <v>3669.4476911143947</v>
      </c>
      <c r="N1008">
        <v>3630.4771994542066</v>
      </c>
      <c r="O1008">
        <v>1.9857329003544647E-2</v>
      </c>
      <c r="P1008">
        <v>2.0638772315969198E-2</v>
      </c>
      <c r="Q1008">
        <v>2.0419583170321033E-2</v>
      </c>
      <c r="R1008">
        <v>-412550.78611390013</v>
      </c>
      <c r="S1008">
        <v>-372733.12943418976</v>
      </c>
      <c r="T1008">
        <v>-420377.61855658703</v>
      </c>
      <c r="U1008">
        <v>-9.151849111615476E-2</v>
      </c>
      <c r="V1008">
        <v>-8.2685513500395005E-2</v>
      </c>
      <c r="W1008">
        <v>-9.3254761945065295E-2</v>
      </c>
      <c r="X1008">
        <f t="shared" si="46"/>
        <v>9.151849111615476E-2</v>
      </c>
      <c r="Y1008">
        <f t="shared" si="47"/>
        <v>8.2685513500395005E-2</v>
      </c>
      <c r="Z1008">
        <f t="shared" si="48"/>
        <v>9.3254761945065295E-2</v>
      </c>
      <c r="AA1008">
        <v>0.99372904643883186</v>
      </c>
      <c r="AB1008">
        <v>0.99370916204464166</v>
      </c>
      <c r="AC1008">
        <v>0.9938336028557746</v>
      </c>
      <c r="AD1008">
        <v>14034.568150370127</v>
      </c>
      <c r="AE1008">
        <v>28141.319582467804</v>
      </c>
      <c r="AF1008">
        <v>28114.121218069839</v>
      </c>
      <c r="AG1008">
        <v>14057.540217668877</v>
      </c>
      <c r="AH1008">
        <v>28173.040840938309</v>
      </c>
      <c r="AI1008">
        <v>28156.416229363844</v>
      </c>
      <c r="AJ1008">
        <v>0</v>
      </c>
      <c r="AK1008">
        <v>0</v>
      </c>
      <c r="AL1008">
        <v>0</v>
      </c>
    </row>
    <row r="1009" spans="1:38" x14ac:dyDescent="0.25">
      <c r="A1009">
        <v>264755103.20192719</v>
      </c>
      <c r="B1009">
        <v>4507840.7771200351</v>
      </c>
      <c r="C1009">
        <v>4812506.3674503872</v>
      </c>
      <c r="D1009">
        <v>4768618.926440374</v>
      </c>
      <c r="E1009">
        <v>4822234.2793146661</v>
      </c>
      <c r="F1009">
        <v>139372.93577377259</v>
      </c>
      <c r="G1009">
        <v>139168.94311267033</v>
      </c>
      <c r="H1009">
        <v>137447.51571026386</v>
      </c>
      <c r="I1009">
        <v>2.8960571712990966E-2</v>
      </c>
      <c r="J1009">
        <v>2.9184328892591052E-2</v>
      </c>
      <c r="K1009">
        <v>2.8502869779648665E-2</v>
      </c>
      <c r="L1009">
        <v>3618.8832821516312</v>
      </c>
      <c r="M1009">
        <v>3622.0859660424708</v>
      </c>
      <c r="N1009">
        <v>3564.752191617883</v>
      </c>
      <c r="O1009">
        <v>2.0253534343810907E-2</v>
      </c>
      <c r="P1009">
        <v>2.0355006653924302E-2</v>
      </c>
      <c r="Q1009">
        <v>2.0032808514275455E-2</v>
      </c>
      <c r="R1009">
        <v>-304665.59033035208</v>
      </c>
      <c r="S1009">
        <v>-260778.14932033885</v>
      </c>
      <c r="T1009">
        <v>-314393.50219463091</v>
      </c>
      <c r="U1009">
        <v>-6.7585703531657687E-2</v>
      </c>
      <c r="V1009">
        <v>-5.7849902473029347E-2</v>
      </c>
      <c r="W1009">
        <v>-6.9743701638789984E-2</v>
      </c>
      <c r="X1009">
        <f t="shared" si="46"/>
        <v>6.7585703531657687E-2</v>
      </c>
      <c r="Y1009">
        <f t="shared" si="47"/>
        <v>5.7849902473029347E-2</v>
      </c>
      <c r="Z1009">
        <f t="shared" si="48"/>
        <v>6.9743701638789984E-2</v>
      </c>
      <c r="AA1009">
        <v>0.99350600837511815</v>
      </c>
      <c r="AB1009">
        <v>0.9938644742876459</v>
      </c>
      <c r="AC1009">
        <v>0.99404900026209286</v>
      </c>
      <c r="AD1009">
        <v>14064.000303675421</v>
      </c>
      <c r="AE1009">
        <v>28103.359692686197</v>
      </c>
      <c r="AF1009">
        <v>28060.737565038984</v>
      </c>
      <c r="AG1009">
        <v>14086.97237097417</v>
      </c>
      <c r="AH1009">
        <v>28135.080951156702</v>
      </c>
      <c r="AI1009">
        <v>28103.032576332989</v>
      </c>
      <c r="AJ1009">
        <v>0</v>
      </c>
      <c r="AK1009">
        <v>0</v>
      </c>
      <c r="AL1009">
        <v>0</v>
      </c>
    </row>
    <row r="1010" spans="1:38" x14ac:dyDescent="0.25">
      <c r="A1010">
        <v>264440519.06765062</v>
      </c>
      <c r="B1010">
        <v>4507840.7771200351</v>
      </c>
      <c r="C1010">
        <v>4677648.0858520186</v>
      </c>
      <c r="D1010">
        <v>4631204.6468626224</v>
      </c>
      <c r="E1010">
        <v>4678243.3590788916</v>
      </c>
      <c r="F1010">
        <v>135806.12209816213</v>
      </c>
      <c r="G1010">
        <v>138992.21575273256</v>
      </c>
      <c r="H1010">
        <v>137113.86135852413</v>
      </c>
      <c r="I1010">
        <v>2.9032992564985888E-2</v>
      </c>
      <c r="J1010">
        <v>3.0012108371607348E-2</v>
      </c>
      <c r="K1010">
        <v>2.9308834713019448E-2</v>
      </c>
      <c r="L1010">
        <v>3526.2693014705587</v>
      </c>
      <c r="M1010">
        <v>3617.4863644652128</v>
      </c>
      <c r="N1010">
        <v>3556.0987425143362</v>
      </c>
      <c r="O1010">
        <v>1.9766913444422621E-2</v>
      </c>
      <c r="P1010">
        <v>2.0353787171628227E-2</v>
      </c>
      <c r="Q1010">
        <v>2.0008389714312524E-2</v>
      </c>
      <c r="R1010">
        <v>-169807.30873198342</v>
      </c>
      <c r="S1010">
        <v>-123363.86974258721</v>
      </c>
      <c r="T1010">
        <v>-170402.58195885643</v>
      </c>
      <c r="U1010">
        <v>-3.7669322659721304E-2</v>
      </c>
      <c r="V1010">
        <v>-2.7366510008235426E-2</v>
      </c>
      <c r="W1010">
        <v>-3.7801375510810094E-2</v>
      </c>
      <c r="X1010">
        <f t="shared" si="46"/>
        <v>3.7669322659721304E-2</v>
      </c>
      <c r="Y1010">
        <f t="shared" si="47"/>
        <v>2.7366510008235426E-2</v>
      </c>
      <c r="Z1010">
        <f t="shared" si="48"/>
        <v>3.7801375510810094E-2</v>
      </c>
      <c r="AA1010">
        <v>0.9938045465265154</v>
      </c>
      <c r="AB1010">
        <v>0.99384444471756339</v>
      </c>
      <c r="AC1010">
        <v>0.99404340569400307</v>
      </c>
      <c r="AD1010">
        <v>14026.097901511001</v>
      </c>
      <c r="AE1010">
        <v>28099.646755787831</v>
      </c>
      <c r="AF1010">
        <v>28053.635775951869</v>
      </c>
      <c r="AG1010">
        <v>14049.06996880975</v>
      </c>
      <c r="AH1010">
        <v>28131.368014258336</v>
      </c>
      <c r="AI1010">
        <v>28095.930787245874</v>
      </c>
      <c r="AJ1010">
        <v>1</v>
      </c>
      <c r="AK1010">
        <v>1</v>
      </c>
      <c r="AL1010">
        <v>1</v>
      </c>
    </row>
    <row r="1011" spans="1:38" x14ac:dyDescent="0.25">
      <c r="A1011">
        <v>264299707.99122629</v>
      </c>
      <c r="B1011">
        <v>4507840.7771200351</v>
      </c>
      <c r="C1011">
        <v>4654093.0000644149</v>
      </c>
      <c r="D1011">
        <v>4609028.6385843819</v>
      </c>
      <c r="E1011">
        <v>4648589.630810963</v>
      </c>
      <c r="F1011">
        <v>136800.03826761668</v>
      </c>
      <c r="G1011">
        <v>137500.94618358405</v>
      </c>
      <c r="H1011">
        <v>135797.74417509767</v>
      </c>
      <c r="I1011">
        <v>2.9393490475098649E-2</v>
      </c>
      <c r="J1011">
        <v>2.9832955480575213E-2</v>
      </c>
      <c r="K1011">
        <v>2.921267630832091E-2</v>
      </c>
      <c r="L1011">
        <v>3552.0767983818496</v>
      </c>
      <c r="M1011">
        <v>3578.6737784299362</v>
      </c>
      <c r="N1011">
        <v>3521.9647562447303</v>
      </c>
      <c r="O1011">
        <v>1.9924692759206386E-2</v>
      </c>
      <c r="P1011">
        <v>2.0146333142056935E-2</v>
      </c>
      <c r="Q1011">
        <v>1.9827086705013798E-2</v>
      </c>
      <c r="R1011">
        <v>-146252.22294437978</v>
      </c>
      <c r="S1011">
        <v>-101187.86146434676</v>
      </c>
      <c r="T1011">
        <v>-140748.85369092785</v>
      </c>
      <c r="U1011">
        <v>-3.2443963790091374E-2</v>
      </c>
      <c r="V1011">
        <v>-2.2447079758880384E-2</v>
      </c>
      <c r="W1011">
        <v>-3.1223120036828218E-2</v>
      </c>
      <c r="X1011">
        <f t="shared" si="46"/>
        <v>3.2443963790091374E-2</v>
      </c>
      <c r="Y1011">
        <f t="shared" si="47"/>
        <v>2.2447079758880384E-2</v>
      </c>
      <c r="Z1011">
        <f t="shared" si="48"/>
        <v>3.1223120036828218E-2</v>
      </c>
      <c r="AA1011">
        <v>0.993683288901412</v>
      </c>
      <c r="AB1011">
        <v>0.99396348944589752</v>
      </c>
      <c r="AC1011">
        <v>0.99414524505770718</v>
      </c>
      <c r="AD1011">
        <v>14036.758789560126</v>
      </c>
      <c r="AE1011">
        <v>28068.126757937767</v>
      </c>
      <c r="AF1011">
        <v>28025.452846791453</v>
      </c>
      <c r="AG1011">
        <v>14059.730856858876</v>
      </c>
      <c r="AH1011">
        <v>28099.848016408272</v>
      </c>
      <c r="AI1011">
        <v>28067.747858085459</v>
      </c>
      <c r="AJ1011">
        <v>1</v>
      </c>
      <c r="AK1011">
        <v>1</v>
      </c>
      <c r="AL1011">
        <v>1</v>
      </c>
    </row>
    <row r="1012" spans="1:38" x14ac:dyDescent="0.25">
      <c r="A1012">
        <v>264574367.09288588</v>
      </c>
      <c r="B1012">
        <v>4507840.7771200351</v>
      </c>
      <c r="C1012">
        <v>4908059.0752919419</v>
      </c>
      <c r="D1012">
        <v>4877793.9965139786</v>
      </c>
      <c r="E1012">
        <v>4922269.7025968898</v>
      </c>
      <c r="F1012">
        <v>137266.70448234119</v>
      </c>
      <c r="G1012">
        <v>140314.83268157413</v>
      </c>
      <c r="H1012">
        <v>139171.1133137118</v>
      </c>
      <c r="I1012">
        <v>2.7967614565473881E-2</v>
      </c>
      <c r="J1012">
        <v>2.8766043170714708E-2</v>
      </c>
      <c r="K1012">
        <v>2.8273768347209405E-2</v>
      </c>
      <c r="L1012">
        <v>3564.1940043044747</v>
      </c>
      <c r="M1012">
        <v>3651.9095059309693</v>
      </c>
      <c r="N1012">
        <v>3609.4543333962001</v>
      </c>
      <c r="O1012">
        <v>1.9951287642415574E-2</v>
      </c>
      <c r="P1012">
        <v>2.0536882912238336E-2</v>
      </c>
      <c r="Q1012">
        <v>2.0298131950323917E-2</v>
      </c>
      <c r="R1012">
        <v>-400218.29817190673</v>
      </c>
      <c r="S1012">
        <v>-369953.21939394344</v>
      </c>
      <c r="T1012">
        <v>-414428.92547685467</v>
      </c>
      <c r="U1012">
        <v>-8.8782705059870765E-2</v>
      </c>
      <c r="V1012">
        <v>-8.2068830219486757E-2</v>
      </c>
      <c r="W1012">
        <v>-9.1935129470483337E-2</v>
      </c>
      <c r="X1012">
        <f t="shared" si="46"/>
        <v>8.8782705059870765E-2</v>
      </c>
      <c r="Y1012">
        <f t="shared" si="47"/>
        <v>8.2068830219486757E-2</v>
      </c>
      <c r="Z1012">
        <f t="shared" si="48"/>
        <v>9.1935129470483337E-2</v>
      </c>
      <c r="AA1012">
        <v>0.9936666313330712</v>
      </c>
      <c r="AB1012">
        <v>0.99375914757876482</v>
      </c>
      <c r="AC1012">
        <v>0.99389502387431516</v>
      </c>
      <c r="AD1012">
        <v>14041.737625433881</v>
      </c>
      <c r="AE1012">
        <v>28127.320354250834</v>
      </c>
      <c r="AF1012">
        <v>28097.151724092357</v>
      </c>
      <c r="AG1012">
        <v>14064.709692732631</v>
      </c>
      <c r="AH1012">
        <v>28159.041612721339</v>
      </c>
      <c r="AI1012">
        <v>28139.446735386362</v>
      </c>
      <c r="AJ1012">
        <v>0</v>
      </c>
      <c r="AK1012">
        <v>0</v>
      </c>
      <c r="AL1012">
        <v>0</v>
      </c>
    </row>
    <row r="1013" spans="1:38" x14ac:dyDescent="0.25">
      <c r="A1013">
        <v>264459603.24704701</v>
      </c>
      <c r="B1013">
        <v>4507840.7771200351</v>
      </c>
      <c r="C1013">
        <v>4733959.3790543471</v>
      </c>
      <c r="D1013">
        <v>4678958.9394642944</v>
      </c>
      <c r="E1013">
        <v>4724997.9074584143</v>
      </c>
      <c r="F1013">
        <v>133452.6733665854</v>
      </c>
      <c r="G1013">
        <v>137639.73359383471</v>
      </c>
      <c r="H1013">
        <v>135775.94539978958</v>
      </c>
      <c r="I1013">
        <v>2.8190498202636419E-2</v>
      </c>
      <c r="J1013">
        <v>2.9416743206041776E-2</v>
      </c>
      <c r="K1013">
        <v>2.8735662546107609E-2</v>
      </c>
      <c r="L1013">
        <v>3465.1609074856005</v>
      </c>
      <c r="M1013">
        <v>3582.2859344159551</v>
      </c>
      <c r="N1013">
        <v>3521.3993969390222</v>
      </c>
      <c r="O1013">
        <v>1.941884813551361E-2</v>
      </c>
      <c r="P1013">
        <v>2.0154250700936776E-2</v>
      </c>
      <c r="Q1013">
        <v>1.9811697771581583E-2</v>
      </c>
      <c r="R1013">
        <v>-226118.60193431191</v>
      </c>
      <c r="S1013">
        <v>-171118.16234425921</v>
      </c>
      <c r="T1013">
        <v>-217157.13033837918</v>
      </c>
      <c r="U1013">
        <v>-5.0161177626769318E-2</v>
      </c>
      <c r="V1013">
        <v>-3.7960116784245206E-2</v>
      </c>
      <c r="W1013">
        <v>-4.8173203330645654E-2</v>
      </c>
      <c r="X1013">
        <f t="shared" si="46"/>
        <v>5.0161177626769318E-2</v>
      </c>
      <c r="Y1013">
        <f t="shared" si="47"/>
        <v>3.7960116784245206E-2</v>
      </c>
      <c r="Z1013">
        <f t="shared" si="48"/>
        <v>4.8173203330645654E-2</v>
      </c>
      <c r="AA1013">
        <v>0.99398450800836713</v>
      </c>
      <c r="AB1013">
        <v>0.99393592624311888</v>
      </c>
      <c r="AC1013">
        <v>0.99413225112613834</v>
      </c>
      <c r="AD1013">
        <v>14000.540113041379</v>
      </c>
      <c r="AE1013">
        <v>28071.074608815183</v>
      </c>
      <c r="AF1013">
        <v>28024.983758481125</v>
      </c>
      <c r="AG1013">
        <v>14023.512180340129</v>
      </c>
      <c r="AH1013">
        <v>28102.795867285688</v>
      </c>
      <c r="AI1013">
        <v>28067.27876977513</v>
      </c>
      <c r="AJ1013">
        <v>0</v>
      </c>
      <c r="AK1013">
        <v>1</v>
      </c>
      <c r="AL1013">
        <v>0</v>
      </c>
    </row>
    <row r="1014" spans="1:38" x14ac:dyDescent="0.25">
      <c r="A1014">
        <v>264482224.3573322</v>
      </c>
      <c r="B1014">
        <v>4507840.7771200351</v>
      </c>
      <c r="C1014">
        <v>4537965.4599804161</v>
      </c>
      <c r="D1014">
        <v>4506385.4955684822</v>
      </c>
      <c r="E1014">
        <v>4541586.4266194412</v>
      </c>
      <c r="F1014">
        <v>134853.87954039982</v>
      </c>
      <c r="G1014">
        <v>138289.50751262251</v>
      </c>
      <c r="H1014">
        <v>137201.89034012426</v>
      </c>
      <c r="I1014">
        <v>2.9716814887564568E-2</v>
      </c>
      <c r="J1014">
        <v>3.0687456199345244E-2</v>
      </c>
      <c r="K1014">
        <v>3.0210124271982941E-2</v>
      </c>
      <c r="L1014">
        <v>3501.5438793238022</v>
      </c>
      <c r="M1014">
        <v>3599.1973008437099</v>
      </c>
      <c r="N1014">
        <v>3558.3818067331777</v>
      </c>
      <c r="O1014">
        <v>1.9636584188049786E-2</v>
      </c>
      <c r="P1014">
        <v>2.0247631732364223E-2</v>
      </c>
      <c r="Q1014">
        <v>2.0018020231619096E-2</v>
      </c>
      <c r="R1014">
        <v>-30124.68286038097</v>
      </c>
      <c r="S1014">
        <v>1455.2815515529364</v>
      </c>
      <c r="T1014">
        <v>-33745.649499406107</v>
      </c>
      <c r="U1014">
        <v>-6.6827300141747677E-3</v>
      </c>
      <c r="V1014">
        <v>3.2283339707545863E-4</v>
      </c>
      <c r="W1014">
        <v>-7.4859896717482319E-3</v>
      </c>
      <c r="X1014">
        <f t="shared" si="46"/>
        <v>6.6827300141747677E-3</v>
      </c>
      <c r="Y1014">
        <f t="shared" si="47"/>
        <v>3.2283339707545863E-4</v>
      </c>
      <c r="Z1014">
        <f t="shared" si="48"/>
        <v>7.4859896717482319E-3</v>
      </c>
      <c r="AA1014">
        <v>0.9938716188110247</v>
      </c>
      <c r="AB1014">
        <v>0.99392826869068684</v>
      </c>
      <c r="AC1014">
        <v>0.99405703333356166</v>
      </c>
      <c r="AD1014">
        <v>14015.810571612634</v>
      </c>
      <c r="AE1014">
        <v>28084.836418854869</v>
      </c>
      <c r="AF1014">
        <v>28055.511138131937</v>
      </c>
      <c r="AG1014">
        <v>14038.782638911383</v>
      </c>
      <c r="AH1014">
        <v>28116.557677325374</v>
      </c>
      <c r="AI1014">
        <v>28097.806149425942</v>
      </c>
      <c r="AJ1014">
        <v>1</v>
      </c>
      <c r="AK1014">
        <v>1</v>
      </c>
      <c r="AL1014">
        <v>1</v>
      </c>
    </row>
    <row r="1015" spans="1:38" x14ac:dyDescent="0.25">
      <c r="A1015">
        <v>264477106.91063935</v>
      </c>
      <c r="B1015">
        <v>4507840.7771200351</v>
      </c>
      <c r="C1015">
        <v>4561454.8046372999</v>
      </c>
      <c r="D1015">
        <v>4523049.9534832304</v>
      </c>
      <c r="E1015">
        <v>4565429.2146193227</v>
      </c>
      <c r="F1015">
        <v>137314.30690321996</v>
      </c>
      <c r="G1015">
        <v>140752.08339978862</v>
      </c>
      <c r="H1015">
        <v>139752.40587824443</v>
      </c>
      <c r="I1015">
        <v>3.0103182599468589E-2</v>
      </c>
      <c r="J1015">
        <v>3.1118843445758215E-2</v>
      </c>
      <c r="K1015">
        <v>3.0611011431462387E-2</v>
      </c>
      <c r="L1015">
        <v>3565.4300233647873</v>
      </c>
      <c r="M1015">
        <v>3663.2896289287028</v>
      </c>
      <c r="N1015">
        <v>3624.5303712036639</v>
      </c>
      <c r="O1015">
        <v>1.9992373949979356E-2</v>
      </c>
      <c r="P1015">
        <v>2.0608595396739614E-2</v>
      </c>
      <c r="Q1015">
        <v>2.0390547155610811E-2</v>
      </c>
      <c r="R1015">
        <v>-53614.027517264709</v>
      </c>
      <c r="S1015">
        <v>-15209.176363195293</v>
      </c>
      <c r="T1015">
        <v>-57588.437499287538</v>
      </c>
      <c r="U1015">
        <v>-1.1893505154260924E-2</v>
      </c>
      <c r="V1015">
        <v>-3.3739382367697812E-3</v>
      </c>
      <c r="W1015">
        <v>-1.2775171162118903E-2</v>
      </c>
      <c r="X1015">
        <f t="shared" si="46"/>
        <v>1.1893505154260924E-2</v>
      </c>
      <c r="Y1015">
        <f t="shared" si="47"/>
        <v>3.3739382367697812E-3</v>
      </c>
      <c r="Z1015">
        <f t="shared" si="48"/>
        <v>1.2775171162118903E-2</v>
      </c>
      <c r="AA1015">
        <v>0.99364769600857816</v>
      </c>
      <c r="AB1015">
        <v>0.99370427939846107</v>
      </c>
      <c r="AC1015">
        <v>0.99382832016700551</v>
      </c>
      <c r="AD1015">
        <v>14042.244541332189</v>
      </c>
      <c r="AE1015">
        <v>28136.411766695484</v>
      </c>
      <c r="AF1015">
        <v>28109.33097192039</v>
      </c>
      <c r="AG1015">
        <v>14065.216608630939</v>
      </c>
      <c r="AH1015">
        <v>28168.133025165989</v>
      </c>
      <c r="AI1015">
        <v>28151.625983214395</v>
      </c>
      <c r="AJ1015">
        <v>1</v>
      </c>
      <c r="AK1015">
        <v>1</v>
      </c>
      <c r="AL1015">
        <v>1</v>
      </c>
    </row>
    <row r="1016" spans="1:38" x14ac:dyDescent="0.25">
      <c r="A1016">
        <v>264705924.26643291</v>
      </c>
      <c r="B1016">
        <v>4507840.7771200351</v>
      </c>
      <c r="C1016">
        <v>4901660.4486204796</v>
      </c>
      <c r="D1016">
        <v>4842646.1784083685</v>
      </c>
      <c r="E1016">
        <v>4888895.1007655887</v>
      </c>
      <c r="F1016">
        <v>139758.89293641649</v>
      </c>
      <c r="G1016">
        <v>139377.19669966237</v>
      </c>
      <c r="H1016">
        <v>137381.29134640156</v>
      </c>
      <c r="I1016">
        <v>2.8512561080347814E-2</v>
      </c>
      <c r="J1016">
        <v>2.8781205887205959E-2</v>
      </c>
      <c r="K1016">
        <v>2.8100682979450304E-2</v>
      </c>
      <c r="L1016">
        <v>3628.9048398935579</v>
      </c>
      <c r="M1016">
        <v>3627.5060862068617</v>
      </c>
      <c r="N1016">
        <v>3563.0346382303392</v>
      </c>
      <c r="O1016">
        <v>2.0305576950394543E-2</v>
      </c>
      <c r="P1016">
        <v>2.0389323010324218E-2</v>
      </c>
      <c r="Q1016">
        <v>2.0026944796064299E-2</v>
      </c>
      <c r="R1016">
        <v>-393819.67150044441</v>
      </c>
      <c r="S1016">
        <v>-334805.40128833335</v>
      </c>
      <c r="T1016">
        <v>-381054.32364555355</v>
      </c>
      <c r="U1016">
        <v>-8.7363261253439281E-2</v>
      </c>
      <c r="V1016">
        <v>-7.4271789497905361E-2</v>
      </c>
      <c r="W1016">
        <v>-8.4531451416747061E-2</v>
      </c>
      <c r="X1016">
        <f t="shared" si="46"/>
        <v>8.7363261253439281E-2</v>
      </c>
      <c r="Y1016">
        <f t="shared" si="47"/>
        <v>7.4271789497905361E-2</v>
      </c>
      <c r="Z1016">
        <f t="shared" si="48"/>
        <v>8.4531451416747061E-2</v>
      </c>
      <c r="AA1016">
        <v>0.99342349306612376</v>
      </c>
      <c r="AB1016">
        <v>0.9937927073198527</v>
      </c>
      <c r="AC1016">
        <v>0.99400315282955931</v>
      </c>
      <c r="AD1016">
        <v>14068.043337635378</v>
      </c>
      <c r="AE1016">
        <v>28107.728930005243</v>
      </c>
      <c r="AF1016">
        <v>28059.329360440468</v>
      </c>
      <c r="AG1016">
        <v>14091.015404934127</v>
      </c>
      <c r="AH1016">
        <v>28139.450188475748</v>
      </c>
      <c r="AI1016">
        <v>28101.624371734473</v>
      </c>
      <c r="AJ1016">
        <v>0</v>
      </c>
      <c r="AK1016">
        <v>0</v>
      </c>
      <c r="AL1016">
        <v>0</v>
      </c>
    </row>
    <row r="1017" spans="1:38" x14ac:dyDescent="0.25">
      <c r="A1017">
        <v>264568618.70025924</v>
      </c>
      <c r="B1017">
        <v>4507840.7771200351</v>
      </c>
      <c r="C1017">
        <v>4612431.7197806453</v>
      </c>
      <c r="D1017">
        <v>4568207.8270981126</v>
      </c>
      <c r="E1017">
        <v>4626879.9814118706</v>
      </c>
      <c r="F1017">
        <v>142562.2673098167</v>
      </c>
      <c r="G1017">
        <v>145228.4679153811</v>
      </c>
      <c r="H1017">
        <v>142853.04303888159</v>
      </c>
      <c r="I1017">
        <v>3.0908266175178539E-2</v>
      </c>
      <c r="J1017">
        <v>3.1791125406751768E-2</v>
      </c>
      <c r="K1017">
        <v>3.0874594459502417E-2</v>
      </c>
      <c r="L1017">
        <v>3701.6957630178122</v>
      </c>
      <c r="M1017">
        <v>3779.7944264064749</v>
      </c>
      <c r="N1017">
        <v>3704.9465435635348</v>
      </c>
      <c r="O1017">
        <v>2.0744852200421441E-2</v>
      </c>
      <c r="P1017">
        <v>2.1256527043010016E-2</v>
      </c>
      <c r="Q1017">
        <v>2.0835603080942691E-2</v>
      </c>
      <c r="R1017">
        <v>-104590.94266061019</v>
      </c>
      <c r="S1017">
        <v>-60367.049978077412</v>
      </c>
      <c r="T1017">
        <v>-119039.20429183543</v>
      </c>
      <c r="U1017">
        <v>-2.3202004647429261E-2</v>
      </c>
      <c r="V1017">
        <v>-1.3391566597577266E-2</v>
      </c>
      <c r="W1017">
        <v>-2.6407144834402752E-2</v>
      </c>
      <c r="X1017">
        <f t="shared" si="46"/>
        <v>2.3202004647429261E-2</v>
      </c>
      <c r="Y1017">
        <f t="shared" si="47"/>
        <v>1.3391566597577266E-2</v>
      </c>
      <c r="Z1017">
        <f t="shared" si="48"/>
        <v>2.6407144834402752E-2</v>
      </c>
      <c r="AA1017">
        <v>0.99316992762481959</v>
      </c>
      <c r="AB1017">
        <v>0.99325334306248991</v>
      </c>
      <c r="AC1017">
        <v>0.9935089773074427</v>
      </c>
      <c r="AD1017">
        <v>14097.078837793746</v>
      </c>
      <c r="AE1017">
        <v>28227.893959380897</v>
      </c>
      <c r="AF1017">
        <v>28173.451641802243</v>
      </c>
      <c r="AG1017">
        <v>14120.050905092496</v>
      </c>
      <c r="AH1017">
        <v>28259.615217851402</v>
      </c>
      <c r="AI1017">
        <v>28215.746653096248</v>
      </c>
      <c r="AJ1017">
        <v>1</v>
      </c>
      <c r="AK1017">
        <v>1</v>
      </c>
      <c r="AL1017">
        <v>1</v>
      </c>
    </row>
    <row r="1018" spans="1:38" x14ac:dyDescent="0.25">
      <c r="A1018">
        <v>264575369.2405183</v>
      </c>
      <c r="B1018">
        <v>4507840.7771200351</v>
      </c>
      <c r="C1018">
        <v>4733404.3417510455</v>
      </c>
      <c r="D1018">
        <v>4679912.2097645579</v>
      </c>
      <c r="E1018">
        <v>4728914.7473400338</v>
      </c>
      <c r="F1018">
        <v>133866.96701858009</v>
      </c>
      <c r="G1018">
        <v>140650.15324042679</v>
      </c>
      <c r="H1018">
        <v>138598.06522994593</v>
      </c>
      <c r="I1018">
        <v>2.8281329325239558E-2</v>
      </c>
      <c r="J1018">
        <v>3.0054015318270847E-2</v>
      </c>
      <c r="K1018">
        <v>2.9308641122766259E-2</v>
      </c>
      <c r="L1018">
        <v>3475.9182353899128</v>
      </c>
      <c r="M1018">
        <v>3660.6367396311093</v>
      </c>
      <c r="N1018">
        <v>3594.5921192488577</v>
      </c>
      <c r="O1018">
        <v>1.9471886073603912E-2</v>
      </c>
      <c r="P1018">
        <v>2.0585881986477667E-2</v>
      </c>
      <c r="Q1018">
        <v>2.0214474808510109E-2</v>
      </c>
      <c r="R1018">
        <v>-225563.56463101041</v>
      </c>
      <c r="S1018">
        <v>-172071.43264452275</v>
      </c>
      <c r="T1018">
        <v>-221073.97021999862</v>
      </c>
      <c r="U1018">
        <v>-5.0038050539823686E-2</v>
      </c>
      <c r="V1018">
        <v>-3.8171586165573396E-2</v>
      </c>
      <c r="W1018">
        <v>-4.9042098235163964E-2</v>
      </c>
      <c r="X1018">
        <f t="shared" si="46"/>
        <v>5.0038050539823686E-2</v>
      </c>
      <c r="Y1018">
        <f t="shared" si="47"/>
        <v>3.8171586165573396E-2</v>
      </c>
      <c r="Z1018">
        <f t="shared" si="48"/>
        <v>4.9042098235163964E-2</v>
      </c>
      <c r="AA1018">
        <v>0.99398266051391415</v>
      </c>
      <c r="AB1018">
        <v>0.99369949121121459</v>
      </c>
      <c r="AC1018">
        <v>0.99391642932844382</v>
      </c>
      <c r="AD1018">
        <v>14005.071750172761</v>
      </c>
      <c r="AE1018">
        <v>28134.294939606705</v>
      </c>
      <c r="AF1018">
        <v>28085.095318949792</v>
      </c>
      <c r="AG1018">
        <v>14028.043817471511</v>
      </c>
      <c r="AH1018">
        <v>28166.01619807721</v>
      </c>
      <c r="AI1018">
        <v>28127.390330243798</v>
      </c>
      <c r="AJ1018">
        <v>0</v>
      </c>
      <c r="AK1018">
        <v>1</v>
      </c>
      <c r="AL1018">
        <v>0</v>
      </c>
    </row>
    <row r="1019" spans="1:38" x14ac:dyDescent="0.25">
      <c r="A1019">
        <v>264522801.27188629</v>
      </c>
      <c r="B1019">
        <v>4507840.7771200351</v>
      </c>
      <c r="C1019">
        <v>4762060.8582414128</v>
      </c>
      <c r="D1019">
        <v>4714401.497768539</v>
      </c>
      <c r="E1019">
        <v>4754985.0436412115</v>
      </c>
      <c r="F1019">
        <v>133764.62934723031</v>
      </c>
      <c r="G1019">
        <v>136222.20869260005</v>
      </c>
      <c r="H1019">
        <v>135071.83557866118</v>
      </c>
      <c r="I1019">
        <v>2.8089651377666017E-2</v>
      </c>
      <c r="J1019">
        <v>2.8894910362869584E-2</v>
      </c>
      <c r="K1019">
        <v>2.8406363918913109E-2</v>
      </c>
      <c r="L1019">
        <v>3473.2609900221087</v>
      </c>
      <c r="M1019">
        <v>3545.3926668776585</v>
      </c>
      <c r="N1019">
        <v>3503.1380481249867</v>
      </c>
      <c r="O1019">
        <v>1.9457394076205496E-2</v>
      </c>
      <c r="P1019">
        <v>1.9941832823002999E-2</v>
      </c>
      <c r="Q1019">
        <v>1.9704162521758876E-2</v>
      </c>
      <c r="R1019">
        <v>-254220.08112137765</v>
      </c>
      <c r="S1019">
        <v>-206560.72064850386</v>
      </c>
      <c r="T1019">
        <v>-247144.26652117632</v>
      </c>
      <c r="U1019">
        <v>-5.6395088844241194E-2</v>
      </c>
      <c r="V1019">
        <v>-4.5822541403175106E-2</v>
      </c>
      <c r="W1019">
        <v>-5.4825420581751695E-2</v>
      </c>
      <c r="X1019">
        <f t="shared" si="46"/>
        <v>5.6395088844241194E-2</v>
      </c>
      <c r="Y1019">
        <f t="shared" si="47"/>
        <v>4.5822541403175106E-2</v>
      </c>
      <c r="Z1019">
        <f t="shared" si="48"/>
        <v>5.4825420581751695E-2</v>
      </c>
      <c r="AA1019">
        <v>0.9939298382097953</v>
      </c>
      <c r="AB1019">
        <v>0.99405895877169981</v>
      </c>
      <c r="AC1019">
        <v>0.99419174928888765</v>
      </c>
      <c r="AD1019">
        <v>14003.953663333708</v>
      </c>
      <c r="AE1019">
        <v>28040.825464171678</v>
      </c>
      <c r="AF1019">
        <v>28009.791361299882</v>
      </c>
      <c r="AG1019">
        <v>14026.925730632458</v>
      </c>
      <c r="AH1019">
        <v>28072.546722642182</v>
      </c>
      <c r="AI1019">
        <v>28052.086372593887</v>
      </c>
      <c r="AJ1019">
        <v>0</v>
      </c>
      <c r="AK1019">
        <v>0</v>
      </c>
      <c r="AL1019">
        <v>0</v>
      </c>
    </row>
    <row r="1020" spans="1:38" x14ac:dyDescent="0.25">
      <c r="A1020">
        <v>264481795.2548686</v>
      </c>
      <c r="B1020">
        <v>4507840.7771200351</v>
      </c>
      <c r="C1020">
        <v>4616917.3394497214</v>
      </c>
      <c r="D1020">
        <v>4591971.0220183441</v>
      </c>
      <c r="E1020">
        <v>4627313.4392579794</v>
      </c>
      <c r="F1020">
        <v>139869.1750923217</v>
      </c>
      <c r="G1020">
        <v>141857.06569970422</v>
      </c>
      <c r="H1020">
        <v>141166.26790605002</v>
      </c>
      <c r="I1020">
        <v>3.0294927287780368E-2</v>
      </c>
      <c r="J1020">
        <v>3.0892413087866721E-2</v>
      </c>
      <c r="K1020">
        <v>3.0507176520267659E-2</v>
      </c>
      <c r="L1020">
        <v>3631.7683675082221</v>
      </c>
      <c r="M1020">
        <v>3692.0484941735826</v>
      </c>
      <c r="N1020">
        <v>3661.1994061892715</v>
      </c>
      <c r="O1020">
        <v>2.035934724063972E-2</v>
      </c>
      <c r="P1020">
        <v>2.0770009397958245E-2</v>
      </c>
      <c r="Q1020">
        <v>2.0596464589875761E-2</v>
      </c>
      <c r="R1020">
        <v>-109076.56232968625</v>
      </c>
      <c r="S1020">
        <v>-84130.244898309</v>
      </c>
      <c r="T1020">
        <v>-119472.66213794425</v>
      </c>
      <c r="U1020">
        <v>-2.4197075212441948E-2</v>
      </c>
      <c r="V1020">
        <v>-1.8663091501660813E-2</v>
      </c>
      <c r="W1020">
        <v>-2.6503301257741588E-2</v>
      </c>
      <c r="X1020">
        <f t="shared" si="46"/>
        <v>2.4197075212441948E-2</v>
      </c>
      <c r="Y1020">
        <f t="shared" si="47"/>
        <v>1.8663091501660813E-2</v>
      </c>
      <c r="Z1020">
        <f t="shared" si="48"/>
        <v>2.6503301257741588E-2</v>
      </c>
      <c r="AA1020">
        <v>0.99340855685319196</v>
      </c>
      <c r="AB1020">
        <v>0.99362497489009682</v>
      </c>
      <c r="AC1020">
        <v>0.99372244045034808</v>
      </c>
      <c r="AD1020">
        <v>14069.196530313277</v>
      </c>
      <c r="AE1020">
        <v>28159.261520456628</v>
      </c>
      <c r="AF1020">
        <v>28138.744037798315</v>
      </c>
      <c r="AG1020">
        <v>14092.168597612026</v>
      </c>
      <c r="AH1020">
        <v>28190.982778927133</v>
      </c>
      <c r="AI1020">
        <v>28181.03904909232</v>
      </c>
      <c r="AJ1020">
        <v>1</v>
      </c>
      <c r="AK1020">
        <v>1</v>
      </c>
      <c r="AL1020">
        <v>1</v>
      </c>
    </row>
    <row r="1021" spans="1:38" x14ac:dyDescent="0.25">
      <c r="A1021">
        <v>264586260.31601509</v>
      </c>
      <c r="B1021">
        <v>4507840.7771200351</v>
      </c>
      <c r="C1021">
        <v>4845262.2407007413</v>
      </c>
      <c r="D1021">
        <v>4792570.1031065462</v>
      </c>
      <c r="E1021">
        <v>4839784.6959520541</v>
      </c>
      <c r="F1021">
        <v>137497.54470459887</v>
      </c>
      <c r="G1021">
        <v>137659.06700959802</v>
      </c>
      <c r="H1021">
        <v>136529.82927738738</v>
      </c>
      <c r="I1021">
        <v>2.8377730218522378E-2</v>
      </c>
      <c r="J1021">
        <v>2.8723433157580178E-2</v>
      </c>
      <c r="K1021">
        <v>2.8209897310427782E-2</v>
      </c>
      <c r="L1021">
        <v>3570.1878783413426</v>
      </c>
      <c r="M1021">
        <v>3582.7891163209529</v>
      </c>
      <c r="N1021">
        <v>3540.9516543298141</v>
      </c>
      <c r="O1021">
        <v>1.9990777398469394E-2</v>
      </c>
      <c r="P1021">
        <v>2.0147255085856592E-2</v>
      </c>
      <c r="Q1021">
        <v>1.9911988651937683E-2</v>
      </c>
      <c r="R1021">
        <v>-337421.46358070616</v>
      </c>
      <c r="S1021">
        <v>-284729.32598651107</v>
      </c>
      <c r="T1021">
        <v>-331943.91883201897</v>
      </c>
      <c r="U1021">
        <v>-7.4852125499489719E-2</v>
      </c>
      <c r="V1021">
        <v>-6.3163128438715327E-2</v>
      </c>
      <c r="W1021">
        <v>-7.3637010543236389E-2</v>
      </c>
      <c r="X1021">
        <f t="shared" si="46"/>
        <v>7.4852125499489719E-2</v>
      </c>
      <c r="Y1021">
        <f t="shared" si="47"/>
        <v>6.3163128438715327E-2</v>
      </c>
      <c r="Z1021">
        <f t="shared" si="48"/>
        <v>7.3637010543236389E-2</v>
      </c>
      <c r="AA1021">
        <v>0.9936399221991139</v>
      </c>
      <c r="AB1021">
        <v>0.99398310656520739</v>
      </c>
      <c r="AC1021">
        <v>0.99411472460215233</v>
      </c>
      <c r="AD1021">
        <v>14044.194193093927</v>
      </c>
      <c r="AE1021">
        <v>28071.485015550188</v>
      </c>
      <c r="AF1021">
        <v>28041.163028428935</v>
      </c>
      <c r="AG1021">
        <v>14067.166260392676</v>
      </c>
      <c r="AH1021">
        <v>28103.206274020693</v>
      </c>
      <c r="AI1021">
        <v>28083.45803972294</v>
      </c>
      <c r="AJ1021">
        <v>0</v>
      </c>
      <c r="AK1021">
        <v>0</v>
      </c>
      <c r="AL1021">
        <v>0</v>
      </c>
    </row>
    <row r="1022" spans="1:38" x14ac:dyDescent="0.25">
      <c r="A1022">
        <v>264439665.28797671</v>
      </c>
      <c r="B1022">
        <v>4507840.7771200351</v>
      </c>
      <c r="C1022">
        <v>4648774.2627895242</v>
      </c>
      <c r="D1022">
        <v>4595863.0904369839</v>
      </c>
      <c r="E1022">
        <v>4668391.130853272</v>
      </c>
      <c r="F1022">
        <v>134258.722420773</v>
      </c>
      <c r="G1022">
        <v>138132.87350412607</v>
      </c>
      <c r="H1022">
        <v>135668.1146632251</v>
      </c>
      <c r="I1022">
        <v>2.8880456402331368E-2</v>
      </c>
      <c r="J1022">
        <v>3.005591567589367E-2</v>
      </c>
      <c r="K1022">
        <v>2.906100000203457E-2</v>
      </c>
      <c r="L1022">
        <v>3486.0903471260799</v>
      </c>
      <c r="M1022">
        <v>3595.1206596672323</v>
      </c>
      <c r="N1022">
        <v>3518.602766876219</v>
      </c>
      <c r="O1022">
        <v>1.9545846233648658E-2</v>
      </c>
      <c r="P1022">
        <v>2.0228013042735103E-2</v>
      </c>
      <c r="Q1022">
        <v>1.9797483700356232E-2</v>
      </c>
      <c r="R1022">
        <v>-140933.48566948902</v>
      </c>
      <c r="S1022">
        <v>-88022.313316948712</v>
      </c>
      <c r="T1022">
        <v>-160550.3537332369</v>
      </c>
      <c r="U1022">
        <v>-3.1264078000449801E-2</v>
      </c>
      <c r="V1022">
        <v>-1.9526491211427462E-2</v>
      </c>
      <c r="W1022">
        <v>-3.5615799597032163E-2</v>
      </c>
      <c r="X1022">
        <f t="shared" si="46"/>
        <v>3.1264078000449801E-2</v>
      </c>
      <c r="Y1022">
        <f t="shared" si="47"/>
        <v>1.9526491211427462E-2</v>
      </c>
      <c r="Z1022">
        <f t="shared" si="48"/>
        <v>3.5615799597032163E-2</v>
      </c>
      <c r="AA1022">
        <v>0.99397462923106883</v>
      </c>
      <c r="AB1022">
        <v>0.99394129833282829</v>
      </c>
      <c r="AC1022">
        <v>0.99418847547595501</v>
      </c>
      <c r="AD1022">
        <v>14009.343976431772</v>
      </c>
      <c r="AE1022">
        <v>28081.52493141215</v>
      </c>
      <c r="AF1022">
        <v>28022.662238321551</v>
      </c>
      <c r="AG1022">
        <v>14032.316043730521</v>
      </c>
      <c r="AH1022">
        <v>28113.246189882655</v>
      </c>
      <c r="AI1022">
        <v>28064.957249615556</v>
      </c>
      <c r="AJ1022">
        <v>1</v>
      </c>
      <c r="AK1022">
        <v>1</v>
      </c>
      <c r="AL1022">
        <v>1</v>
      </c>
    </row>
    <row r="1023" spans="1:38" x14ac:dyDescent="0.25">
      <c r="A1023">
        <v>264321468.79080984</v>
      </c>
      <c r="B1023">
        <v>4507840.7771200351</v>
      </c>
      <c r="C1023">
        <v>4811571.3680740446</v>
      </c>
      <c r="D1023">
        <v>4752309.8074600156</v>
      </c>
      <c r="E1023">
        <v>4819522.4284264147</v>
      </c>
      <c r="F1023">
        <v>138158.00456818644</v>
      </c>
      <c r="G1023">
        <v>142046.72153928291</v>
      </c>
      <c r="H1023">
        <v>139508.05919680954</v>
      </c>
      <c r="I1023">
        <v>2.8713697459607203E-2</v>
      </c>
      <c r="J1023">
        <v>2.9890038169713338E-2</v>
      </c>
      <c r="K1023">
        <v>2.8946448796247068E-2</v>
      </c>
      <c r="L1023">
        <v>3587.3370267437899</v>
      </c>
      <c r="M1023">
        <v>3696.9845793341906</v>
      </c>
      <c r="N1023">
        <v>3618.1931495837662</v>
      </c>
      <c r="O1023">
        <v>2.0109394324014991E-2</v>
      </c>
      <c r="P1023">
        <v>2.081062509489821E-2</v>
      </c>
      <c r="Q1023">
        <v>2.0367101766617952E-2</v>
      </c>
      <c r="R1023">
        <v>-303730.59095400944</v>
      </c>
      <c r="S1023">
        <v>-244469.0303399805</v>
      </c>
      <c r="T1023">
        <v>-311681.65130637959</v>
      </c>
      <c r="U1023">
        <v>-6.7378287293469258E-2</v>
      </c>
      <c r="V1023">
        <v>-5.4231957699306013E-2</v>
      </c>
      <c r="W1023">
        <v>-6.9142116307290349E-2</v>
      </c>
      <c r="X1023">
        <f t="shared" si="46"/>
        <v>6.7378287293469258E-2</v>
      </c>
      <c r="Y1023">
        <f t="shared" si="47"/>
        <v>5.4231957699306013E-2</v>
      </c>
      <c r="Z1023">
        <f t="shared" si="48"/>
        <v>6.9142116307290349E-2</v>
      </c>
      <c r="AA1023">
        <v>0.99360122996796973</v>
      </c>
      <c r="AB1023">
        <v>0.99355852386074572</v>
      </c>
      <c r="AC1023">
        <v>0.99382167732008186</v>
      </c>
      <c r="AD1023">
        <v>14051.199995595061</v>
      </c>
      <c r="AE1023">
        <v>28163.165479971038</v>
      </c>
      <c r="AF1023">
        <v>28104.217600894764</v>
      </c>
      <c r="AG1023">
        <v>14074.172062893811</v>
      </c>
      <c r="AH1023">
        <v>28194.886738441543</v>
      </c>
      <c r="AI1023">
        <v>28146.51261218877</v>
      </c>
      <c r="AJ1023">
        <v>0</v>
      </c>
      <c r="AK1023">
        <v>0</v>
      </c>
      <c r="AL1023">
        <v>0</v>
      </c>
    </row>
    <row r="1024" spans="1:38" x14ac:dyDescent="0.25">
      <c r="A1024">
        <v>264528164.83338702</v>
      </c>
      <c r="B1024">
        <v>4507840.7771200351</v>
      </c>
      <c r="C1024">
        <v>4631258.2140211463</v>
      </c>
      <c r="D1024">
        <v>4558962.2785538882</v>
      </c>
      <c r="E1024">
        <v>4628985.1632645708</v>
      </c>
      <c r="F1024">
        <v>136818.45486465405</v>
      </c>
      <c r="G1024">
        <v>139288.14260239541</v>
      </c>
      <c r="H1024">
        <v>136905.35255487153</v>
      </c>
      <c r="I1024">
        <v>2.9542393997906622E-2</v>
      </c>
      <c r="J1024">
        <v>3.0552598177359318E-2</v>
      </c>
      <c r="K1024">
        <v>2.9575673225601711E-2</v>
      </c>
      <c r="L1024">
        <v>3552.5549939135913</v>
      </c>
      <c r="M1024">
        <v>3625.1883162452968</v>
      </c>
      <c r="N1024">
        <v>3550.6909895189451</v>
      </c>
      <c r="O1024">
        <v>1.9913987893870402E-2</v>
      </c>
      <c r="P1024">
        <v>2.039023978027767E-2</v>
      </c>
      <c r="Q1024">
        <v>1.9971222001771396E-2</v>
      </c>
      <c r="R1024">
        <v>-123417.43690111116</v>
      </c>
      <c r="S1024">
        <v>-51121.50143385306</v>
      </c>
      <c r="T1024">
        <v>-121144.38614453562</v>
      </c>
      <c r="U1024">
        <v>-2.7378393116173894E-2</v>
      </c>
      <c r="V1024">
        <v>-1.1340573893675435E-2</v>
      </c>
      <c r="W1024">
        <v>-2.6874149317654521E-2</v>
      </c>
      <c r="X1024">
        <f t="shared" si="46"/>
        <v>2.7378393116173894E-2</v>
      </c>
      <c r="Y1024">
        <f t="shared" si="47"/>
        <v>1.1340573893675435E-2</v>
      </c>
      <c r="Z1024">
        <f t="shared" si="48"/>
        <v>2.6874149317654521E-2</v>
      </c>
      <c r="AA1024">
        <v>0.99374615384756604</v>
      </c>
      <c r="AB1024">
        <v>0.99383432067653377</v>
      </c>
      <c r="AC1024">
        <v>0.99407698933451882</v>
      </c>
      <c r="AD1024">
        <v>14036.955596907475</v>
      </c>
      <c r="AE1024">
        <v>28105.861341580181</v>
      </c>
      <c r="AF1024">
        <v>28049.18891375442</v>
      </c>
      <c r="AG1024">
        <v>14059.927664206225</v>
      </c>
      <c r="AH1024">
        <v>28137.582600050686</v>
      </c>
      <c r="AI1024">
        <v>28091.483925048426</v>
      </c>
      <c r="AJ1024">
        <v>1</v>
      </c>
      <c r="AK1024">
        <v>1</v>
      </c>
      <c r="AL1024">
        <v>1</v>
      </c>
    </row>
    <row r="1025" spans="1:38" x14ac:dyDescent="0.25">
      <c r="A1025">
        <v>264281084.50912789</v>
      </c>
      <c r="B1025">
        <v>4507840.7771200351</v>
      </c>
      <c r="C1025">
        <v>4799656.5267555304</v>
      </c>
      <c r="D1025">
        <v>4764958.8339599324</v>
      </c>
      <c r="E1025">
        <v>4802818.3267681347</v>
      </c>
      <c r="F1025">
        <v>134169.60448869126</v>
      </c>
      <c r="G1025">
        <v>138196.91492194656</v>
      </c>
      <c r="H1025">
        <v>136697.81003692799</v>
      </c>
      <c r="I1025">
        <v>2.7954001237540046E-2</v>
      </c>
      <c r="J1025">
        <v>2.9002751070379685E-2</v>
      </c>
      <c r="K1025">
        <v>2.8461998921560986E-2</v>
      </c>
      <c r="L1025">
        <v>3483.7763584541758</v>
      </c>
      <c r="M1025">
        <v>3596.7874361444046</v>
      </c>
      <c r="N1025">
        <v>3545.3082975010425</v>
      </c>
      <c r="O1025">
        <v>1.9530616777757703E-2</v>
      </c>
      <c r="P1025">
        <v>2.024975806513183E-2</v>
      </c>
      <c r="Q1025">
        <v>1.9959932735879985E-2</v>
      </c>
      <c r="R1025">
        <v>-291815.74963549525</v>
      </c>
      <c r="S1025">
        <v>-257118.0568398973</v>
      </c>
      <c r="T1025">
        <v>-294977.54964809958</v>
      </c>
      <c r="U1025">
        <v>-6.4735150166934291E-2</v>
      </c>
      <c r="V1025">
        <v>-5.7037963307161134E-2</v>
      </c>
      <c r="W1025">
        <v>-6.5436550275973712E-2</v>
      </c>
      <c r="X1025">
        <f t="shared" si="46"/>
        <v>6.4735150166934291E-2</v>
      </c>
      <c r="Y1025">
        <f t="shared" si="47"/>
        <v>5.7037963307161134E-2</v>
      </c>
      <c r="Z1025">
        <f t="shared" si="48"/>
        <v>6.5436550275973712E-2</v>
      </c>
      <c r="AA1025">
        <v>0.99393918669289116</v>
      </c>
      <c r="AB1025">
        <v>0.99392432844565282</v>
      </c>
      <c r="AC1025">
        <v>0.99408888068191259</v>
      </c>
      <c r="AD1025">
        <v>14008.373211363936</v>
      </c>
      <c r="AE1025">
        <v>28082.879320508509</v>
      </c>
      <c r="AF1025">
        <v>28044.755928784489</v>
      </c>
      <c r="AG1025">
        <v>14031.345278662686</v>
      </c>
      <c r="AH1025">
        <v>28114.600578979014</v>
      </c>
      <c r="AI1025">
        <v>28087.050940078494</v>
      </c>
      <c r="AJ1025">
        <v>0</v>
      </c>
      <c r="AK1025">
        <v>0</v>
      </c>
      <c r="AL1025">
        <v>0</v>
      </c>
    </row>
    <row r="1026" spans="1:38" x14ac:dyDescent="0.25">
      <c r="A1026">
        <v>264660584.32807016</v>
      </c>
      <c r="B1026">
        <v>4507840.7771200351</v>
      </c>
      <c r="C1026">
        <v>4738833.4640594795</v>
      </c>
      <c r="D1026">
        <v>4713313.3842260931</v>
      </c>
      <c r="E1026">
        <v>4736526.3535588132</v>
      </c>
      <c r="F1026">
        <v>141834.79684794831</v>
      </c>
      <c r="G1026">
        <v>141282.39929138304</v>
      </c>
      <c r="H1026">
        <v>140496.76942806912</v>
      </c>
      <c r="I1026">
        <v>2.9930318911533724E-2</v>
      </c>
      <c r="J1026">
        <v>2.9975176224056876E-2</v>
      </c>
      <c r="K1026">
        <v>2.9662406358724504E-2</v>
      </c>
      <c r="L1026">
        <v>3682.8066531766599</v>
      </c>
      <c r="M1026">
        <v>3677.0919163180547</v>
      </c>
      <c r="N1026">
        <v>3643.8357153700213</v>
      </c>
      <c r="O1026">
        <v>2.0621612075310315E-2</v>
      </c>
      <c r="P1026">
        <v>2.0671638602047984E-2</v>
      </c>
      <c r="Q1026">
        <v>2.0484681032610013E-2</v>
      </c>
      <c r="R1026">
        <v>-230992.68693944439</v>
      </c>
      <c r="S1026">
        <v>-205472.60710605793</v>
      </c>
      <c r="T1026">
        <v>-228685.57643877808</v>
      </c>
      <c r="U1026">
        <v>-5.1242423670301143E-2</v>
      </c>
      <c r="V1026">
        <v>-4.5581158977254309E-2</v>
      </c>
      <c r="W1026">
        <v>-5.0730624204717474E-2</v>
      </c>
      <c r="X1026">
        <f t="shared" si="46"/>
        <v>5.1242423670301143E-2</v>
      </c>
      <c r="Y1026">
        <f t="shared" si="47"/>
        <v>4.5581158977254309E-2</v>
      </c>
      <c r="Z1026">
        <f t="shared" si="48"/>
        <v>5.0730624204717474E-2</v>
      </c>
      <c r="AA1026">
        <v>0.99321234301984951</v>
      </c>
      <c r="AB1026">
        <v>0.99367098872594783</v>
      </c>
      <c r="AC1026">
        <v>0.99377640329474337</v>
      </c>
      <c r="AD1026">
        <v>14089.599406611447</v>
      </c>
      <c r="AE1026">
        <v>28147.400386574154</v>
      </c>
      <c r="AF1026">
        <v>28124.853125767906</v>
      </c>
      <c r="AG1026">
        <v>14112.571473910197</v>
      </c>
      <c r="AH1026">
        <v>28179.121645044659</v>
      </c>
      <c r="AI1026">
        <v>28167.148137061911</v>
      </c>
      <c r="AJ1026">
        <v>0</v>
      </c>
      <c r="AK1026">
        <v>0</v>
      </c>
      <c r="AL1026">
        <v>0</v>
      </c>
    </row>
    <row r="1027" spans="1:38" x14ac:dyDescent="0.25">
      <c r="A1027">
        <v>264379824.22762081</v>
      </c>
      <c r="B1027">
        <v>4507840.7771200351</v>
      </c>
      <c r="C1027">
        <v>4769833.6923658503</v>
      </c>
      <c r="D1027">
        <v>4724184.6147276452</v>
      </c>
      <c r="E1027">
        <v>4766970.6125712199</v>
      </c>
      <c r="F1027">
        <v>134282.34016282801</v>
      </c>
      <c r="G1027">
        <v>137579.74405778706</v>
      </c>
      <c r="H1027">
        <v>136667.61006612267</v>
      </c>
      <c r="I1027">
        <v>2.8152415539717406E-2</v>
      </c>
      <c r="J1027">
        <v>2.9122431758674759E-2</v>
      </c>
      <c r="K1027">
        <v>2.8669698467557066E-2</v>
      </c>
      <c r="L1027">
        <v>3486.7035928140649</v>
      </c>
      <c r="M1027">
        <v>3580.7246143989478</v>
      </c>
      <c r="N1027">
        <v>3544.5250500806878</v>
      </c>
      <c r="O1027">
        <v>1.9544702133903944E-2</v>
      </c>
      <c r="P1027">
        <v>2.0151657506067202E-2</v>
      </c>
      <c r="Q1027">
        <v>1.9947933036702257E-2</v>
      </c>
      <c r="R1027">
        <v>-261992.91524581518</v>
      </c>
      <c r="S1027">
        <v>-216343.83760761004</v>
      </c>
      <c r="T1027">
        <v>-259129.83545118477</v>
      </c>
      <c r="U1027">
        <v>-5.8119380918595122E-2</v>
      </c>
      <c r="V1027">
        <v>-4.7992785970987106E-2</v>
      </c>
      <c r="W1027">
        <v>-5.7484247617267746E-2</v>
      </c>
      <c r="X1027">
        <f t="shared" ref="X1027:X1090" si="49">ABS(U1027)</f>
        <v>5.8119380918595122E-2</v>
      </c>
      <c r="Y1027">
        <f t="shared" ref="Y1027:Y1090" si="50">ABS(V1027)</f>
        <v>4.7992785970987106E-2</v>
      </c>
      <c r="Z1027">
        <f t="shared" ref="Z1027:Z1090" si="51">ABS(W1027)</f>
        <v>5.7484247617267746E-2</v>
      </c>
      <c r="AA1027">
        <v>0.99392755456062387</v>
      </c>
      <c r="AB1027">
        <v>0.99399951031360745</v>
      </c>
      <c r="AC1027">
        <v>0.99411213398372256</v>
      </c>
      <c r="AD1027">
        <v>14009.601137393609</v>
      </c>
      <c r="AE1027">
        <v>28069.80079325095</v>
      </c>
      <c r="AF1027">
        <v>28044.110314463425</v>
      </c>
      <c r="AG1027">
        <v>14032.573204692359</v>
      </c>
      <c r="AH1027">
        <v>28101.522051721455</v>
      </c>
      <c r="AI1027">
        <v>28086.405325757431</v>
      </c>
      <c r="AJ1027">
        <v>0</v>
      </c>
      <c r="AK1027">
        <v>0</v>
      </c>
      <c r="AL1027">
        <v>0</v>
      </c>
    </row>
    <row r="1028" spans="1:38" x14ac:dyDescent="0.25">
      <c r="A1028">
        <v>264335556.47876006</v>
      </c>
      <c r="B1028">
        <v>4507840.7771200351</v>
      </c>
      <c r="C1028">
        <v>4915029.7957283445</v>
      </c>
      <c r="D1028">
        <v>4852255.6295172349</v>
      </c>
      <c r="E1028">
        <v>4907383.459026874</v>
      </c>
      <c r="F1028">
        <v>138871.22982665285</v>
      </c>
      <c r="G1028">
        <v>139958.61404328817</v>
      </c>
      <c r="H1028">
        <v>137850.28330636164</v>
      </c>
      <c r="I1028">
        <v>2.8254402434619203E-2</v>
      </c>
      <c r="J1028">
        <v>2.8844031462788588E-2</v>
      </c>
      <c r="K1028">
        <v>2.8090383491999854E-2</v>
      </c>
      <c r="L1028">
        <v>3605.8562532345195</v>
      </c>
      <c r="M1028">
        <v>3642.6383675453471</v>
      </c>
      <c r="N1028">
        <v>3575.1981182938393</v>
      </c>
      <c r="O1028">
        <v>2.0204656588632439E-2</v>
      </c>
      <c r="P1028">
        <v>2.0503592972788011E-2</v>
      </c>
      <c r="Q1028">
        <v>2.0123986961673574E-2</v>
      </c>
      <c r="R1028">
        <v>-407189.01860830933</v>
      </c>
      <c r="S1028">
        <v>-344414.85239719972</v>
      </c>
      <c r="T1028">
        <v>-399542.6819068389</v>
      </c>
      <c r="U1028">
        <v>-9.0329059685301014E-2</v>
      </c>
      <c r="V1028">
        <v>-7.6403508780813492E-2</v>
      </c>
      <c r="W1028">
        <v>-8.863282925491843E-2</v>
      </c>
      <c r="X1028">
        <f t="shared" si="49"/>
        <v>9.0329059685301014E-2</v>
      </c>
      <c r="Y1028">
        <f t="shared" si="50"/>
        <v>7.6403508780813492E-2</v>
      </c>
      <c r="Z1028">
        <f t="shared" si="51"/>
        <v>8.863282925491843E-2</v>
      </c>
      <c r="AA1028">
        <v>0.99351813740455175</v>
      </c>
      <c r="AB1028">
        <v>0.99374962360092645</v>
      </c>
      <c r="AC1028">
        <v>0.99397063950990339</v>
      </c>
      <c r="AD1028">
        <v>14058.727992660204</v>
      </c>
      <c r="AE1028">
        <v>28119.892812086589</v>
      </c>
      <c r="AF1028">
        <v>28069.287489954397</v>
      </c>
      <c r="AG1028">
        <v>14081.700059958954</v>
      </c>
      <c r="AH1028">
        <v>28151.614070557094</v>
      </c>
      <c r="AI1028">
        <v>28111.582501248402</v>
      </c>
      <c r="AJ1028">
        <v>0</v>
      </c>
      <c r="AK1028">
        <v>0</v>
      </c>
      <c r="AL1028">
        <v>0</v>
      </c>
    </row>
    <row r="1029" spans="1:38" x14ac:dyDescent="0.25">
      <c r="A1029">
        <v>264610502.652906</v>
      </c>
      <c r="B1029">
        <v>4507840.7771200351</v>
      </c>
      <c r="C1029">
        <v>4637370.8957947139</v>
      </c>
      <c r="D1029">
        <v>4573114.0632143682</v>
      </c>
      <c r="E1029">
        <v>4624585.5553331468</v>
      </c>
      <c r="F1029">
        <v>138684.67205829683</v>
      </c>
      <c r="G1029">
        <v>139276.95625751436</v>
      </c>
      <c r="H1029">
        <v>137387.03712374117</v>
      </c>
      <c r="I1029">
        <v>2.9905883133923929E-2</v>
      </c>
      <c r="J1029">
        <v>3.0455605159259647E-2</v>
      </c>
      <c r="K1029">
        <v>2.970796744484578E-2</v>
      </c>
      <c r="L1029">
        <v>3601.0121937669414</v>
      </c>
      <c r="M1029">
        <v>3624.8971744007249</v>
      </c>
      <c r="N1029">
        <v>3563.1836570922587</v>
      </c>
      <c r="O1029">
        <v>2.0177214942034873E-2</v>
      </c>
      <c r="P1029">
        <v>2.0382141357669109E-2</v>
      </c>
      <c r="Q1029">
        <v>2.0035137408883151E-2</v>
      </c>
      <c r="R1029">
        <v>-129530.11867467873</v>
      </c>
      <c r="S1029">
        <v>-65273.286094333045</v>
      </c>
      <c r="T1029">
        <v>-116744.77821311168</v>
      </c>
      <c r="U1029">
        <v>-2.8734404136925351E-2</v>
      </c>
      <c r="V1029">
        <v>-1.4479944905249021E-2</v>
      </c>
      <c r="W1029">
        <v>-2.5898159226399622E-2</v>
      </c>
      <c r="X1029">
        <f t="shared" si="49"/>
        <v>2.8734404136925351E-2</v>
      </c>
      <c r="Y1029">
        <f t="shared" si="50"/>
        <v>1.4479944905249021E-2</v>
      </c>
      <c r="Z1029">
        <f t="shared" si="51"/>
        <v>2.5898159226399622E-2</v>
      </c>
      <c r="AA1029">
        <v>0.99354747401431232</v>
      </c>
      <c r="AB1029">
        <v>0.99382718894607269</v>
      </c>
      <c r="AC1029">
        <v>0.99402737862362223</v>
      </c>
      <c r="AD1029">
        <v>14056.762640840567</v>
      </c>
      <c r="AE1029">
        <v>28105.626663941854</v>
      </c>
      <c r="AF1029">
        <v>28059.451566383796</v>
      </c>
      <c r="AG1029">
        <v>14079.734708139316</v>
      </c>
      <c r="AH1029">
        <v>28137.347922412358</v>
      </c>
      <c r="AI1029">
        <v>28101.746577677801</v>
      </c>
      <c r="AJ1029">
        <v>1</v>
      </c>
      <c r="AK1029">
        <v>1</v>
      </c>
      <c r="AL1029">
        <v>1</v>
      </c>
    </row>
    <row r="1030" spans="1:38" x14ac:dyDescent="0.25">
      <c r="A1030">
        <v>264483939.3538858</v>
      </c>
      <c r="B1030">
        <v>4507840.7771200351</v>
      </c>
      <c r="C1030">
        <v>4634079.5875215167</v>
      </c>
      <c r="D1030">
        <v>4592032.5137429284</v>
      </c>
      <c r="E1030">
        <v>4637500.5009498782</v>
      </c>
      <c r="F1030">
        <v>135381.4983438183</v>
      </c>
      <c r="G1030">
        <v>138635.86276523964</v>
      </c>
      <c r="H1030">
        <v>137910.38063326638</v>
      </c>
      <c r="I1030">
        <v>2.9214323100615003E-2</v>
      </c>
      <c r="J1030">
        <v>3.0190522900335189E-2</v>
      </c>
      <c r="K1030">
        <v>2.9738084255736215E-2</v>
      </c>
      <c r="L1030">
        <v>3515.243747640699</v>
      </c>
      <c r="M1030">
        <v>3608.2117294346781</v>
      </c>
      <c r="N1030">
        <v>3576.7567647101614</v>
      </c>
      <c r="O1030">
        <v>1.9706215984486353E-2</v>
      </c>
      <c r="P1030">
        <v>2.0298209228761337E-2</v>
      </c>
      <c r="Q1030">
        <v>2.0121257457873552E-2</v>
      </c>
      <c r="R1030">
        <v>-126238.81040148158</v>
      </c>
      <c r="S1030">
        <v>-84191.736622893251</v>
      </c>
      <c r="T1030">
        <v>-129659.7238298431</v>
      </c>
      <c r="U1030">
        <v>-2.8004274472651827E-2</v>
      </c>
      <c r="V1030">
        <v>-1.867673256123336E-2</v>
      </c>
      <c r="W1030">
        <v>-2.8763155186834255E-2</v>
      </c>
      <c r="X1030">
        <f t="shared" si="49"/>
        <v>2.8004274472651827E-2</v>
      </c>
      <c r="Y1030">
        <f t="shared" si="50"/>
        <v>1.867673256123336E-2</v>
      </c>
      <c r="Z1030">
        <f t="shared" si="51"/>
        <v>2.8763155186834255E-2</v>
      </c>
      <c r="AA1030">
        <v>0.99383553132693692</v>
      </c>
      <c r="AB1030">
        <v>0.99392508379383648</v>
      </c>
      <c r="AC1030">
        <v>0.99402232847353056</v>
      </c>
      <c r="AD1030">
        <v>14021.519518211795</v>
      </c>
      <c r="AE1030">
        <v>28092.14561248236</v>
      </c>
      <c r="AF1030">
        <v>28070.561089963096</v>
      </c>
      <c r="AG1030">
        <v>14044.491585510545</v>
      </c>
      <c r="AH1030">
        <v>28123.866870952865</v>
      </c>
      <c r="AI1030">
        <v>28112.856101257101</v>
      </c>
      <c r="AJ1030">
        <v>1</v>
      </c>
      <c r="AK1030">
        <v>1</v>
      </c>
      <c r="AL1030">
        <v>1</v>
      </c>
    </row>
    <row r="1031" spans="1:38" x14ac:dyDescent="0.25">
      <c r="A1031">
        <v>264461221.15374869</v>
      </c>
      <c r="B1031">
        <v>4507840.7771200351</v>
      </c>
      <c r="C1031">
        <v>4912943.5948296487</v>
      </c>
      <c r="D1031">
        <v>4878490.1475698128</v>
      </c>
      <c r="E1031">
        <v>4922570.417507858</v>
      </c>
      <c r="F1031">
        <v>134142.68827824079</v>
      </c>
      <c r="G1031">
        <v>137430.49842298997</v>
      </c>
      <c r="H1031">
        <v>136423.36510507995</v>
      </c>
      <c r="I1031">
        <v>2.7303934126052601E-2</v>
      </c>
      <c r="J1031">
        <v>2.8170703284386062E-2</v>
      </c>
      <c r="K1031">
        <v>2.7713847346879966E-2</v>
      </c>
      <c r="L1031">
        <v>3483.0774664958681</v>
      </c>
      <c r="M1031">
        <v>3576.8402670208548</v>
      </c>
      <c r="N1031">
        <v>3538.1904666168139</v>
      </c>
      <c r="O1031">
        <v>1.9505466852154693E-2</v>
      </c>
      <c r="P1031">
        <v>2.0123487529300505E-2</v>
      </c>
      <c r="Q1031">
        <v>1.9906041761981276E-2</v>
      </c>
      <c r="R1031">
        <v>-405102.81770961359</v>
      </c>
      <c r="S1031">
        <v>-370649.37044977769</v>
      </c>
      <c r="T1031">
        <v>-414729.64038782287</v>
      </c>
      <c r="U1031">
        <v>-8.986626585520735E-2</v>
      </c>
      <c r="V1031">
        <v>-8.2223261374058068E-2</v>
      </c>
      <c r="W1031">
        <v>-9.2001838772305736E-2</v>
      </c>
      <c r="X1031">
        <f t="shared" si="49"/>
        <v>8.986626585520735E-2</v>
      </c>
      <c r="Y1031">
        <f t="shared" si="50"/>
        <v>8.2223261374058068E-2</v>
      </c>
      <c r="Z1031">
        <f t="shared" si="51"/>
        <v>9.2001838772305736E-2</v>
      </c>
      <c r="AA1031">
        <v>0.99395685538696565</v>
      </c>
      <c r="AB1031">
        <v>0.99403116713784756</v>
      </c>
      <c r="AC1031">
        <v>0.99415142975547921</v>
      </c>
      <c r="AD1031">
        <v>14008.079885259458</v>
      </c>
      <c r="AE1031">
        <v>28066.629305645576</v>
      </c>
      <c r="AF1031">
        <v>28038.883602258731</v>
      </c>
      <c r="AG1031">
        <v>14031.051952558208</v>
      </c>
      <c r="AH1031">
        <v>28098.350564116081</v>
      </c>
      <c r="AI1031">
        <v>28081.178613552736</v>
      </c>
      <c r="AJ1031">
        <v>0</v>
      </c>
      <c r="AK1031">
        <v>0</v>
      </c>
      <c r="AL1031">
        <v>0</v>
      </c>
    </row>
    <row r="1032" spans="1:38" x14ac:dyDescent="0.25">
      <c r="A1032">
        <v>264479700.59637222</v>
      </c>
      <c r="B1032">
        <v>4507840.7771200351</v>
      </c>
      <c r="C1032">
        <v>4636293.5821421091</v>
      </c>
      <c r="D1032">
        <v>4595793.2982242173</v>
      </c>
      <c r="E1032">
        <v>4639376.0191031843</v>
      </c>
      <c r="F1032">
        <v>134786.63675494998</v>
      </c>
      <c r="G1032">
        <v>135332.28979204444</v>
      </c>
      <c r="H1032">
        <v>134294.48601522105</v>
      </c>
      <c r="I1032">
        <v>2.9072066806579245E-2</v>
      </c>
      <c r="J1032">
        <v>2.944699228408203E-2</v>
      </c>
      <c r="K1032">
        <v>2.8946669867294109E-2</v>
      </c>
      <c r="L1032">
        <v>3499.7978890369595</v>
      </c>
      <c r="M1032">
        <v>3522.2311576463289</v>
      </c>
      <c r="N1032">
        <v>3482.9771994868292</v>
      </c>
      <c r="O1032">
        <v>1.9618972243872414E-2</v>
      </c>
      <c r="P1032">
        <v>1.9814843822783621E-2</v>
      </c>
      <c r="Q1032">
        <v>1.9594014747250622E-2</v>
      </c>
      <c r="R1032">
        <v>-128452.80502207391</v>
      </c>
      <c r="S1032">
        <v>-87952.521104182117</v>
      </c>
      <c r="T1032">
        <v>-131535.2419831492</v>
      </c>
      <c r="U1032">
        <v>-2.8495417512093165E-2</v>
      </c>
      <c r="V1032">
        <v>-1.9511008807274941E-2</v>
      </c>
      <c r="W1032">
        <v>-2.9179212063293929E-2</v>
      </c>
      <c r="X1032">
        <f t="shared" si="49"/>
        <v>2.8495417512093165E-2</v>
      </c>
      <c r="Y1032">
        <f t="shared" si="50"/>
        <v>1.9511008807274941E-2</v>
      </c>
      <c r="Z1032">
        <f t="shared" si="51"/>
        <v>2.9179212063293929E-2</v>
      </c>
      <c r="AA1032">
        <v>0.99386951049771366</v>
      </c>
      <c r="AB1032">
        <v>0.9941789549396054</v>
      </c>
      <c r="AC1032">
        <v>0.99430014925524568</v>
      </c>
      <c r="AD1032">
        <v>14015.081386283098</v>
      </c>
      <c r="AE1032">
        <v>28021.673858502472</v>
      </c>
      <c r="AF1032">
        <v>27992.926433891807</v>
      </c>
      <c r="AG1032">
        <v>14038.053453581848</v>
      </c>
      <c r="AH1032">
        <v>28053.395116972977</v>
      </c>
      <c r="AI1032">
        <v>28035.221445185813</v>
      </c>
      <c r="AJ1032">
        <v>1</v>
      </c>
      <c r="AK1032">
        <v>1</v>
      </c>
      <c r="AL1032">
        <v>1</v>
      </c>
    </row>
    <row r="1033" spans="1:38" x14ac:dyDescent="0.25">
      <c r="A1033">
        <v>264397214.98728848</v>
      </c>
      <c r="B1033">
        <v>4507840.7771200351</v>
      </c>
      <c r="C1033">
        <v>4812391.3340219529</v>
      </c>
      <c r="D1033">
        <v>4775979.3151230775</v>
      </c>
      <c r="E1033">
        <v>4821536.8376064105</v>
      </c>
      <c r="F1033">
        <v>135827.95335135807</v>
      </c>
      <c r="G1033">
        <v>137340.3851059041</v>
      </c>
      <c r="H1033">
        <v>136205.26487696791</v>
      </c>
      <c r="I1033">
        <v>2.8224627617272336E-2</v>
      </c>
      <c r="J1033">
        <v>2.875648658506906E-2</v>
      </c>
      <c r="K1033">
        <v>2.8249346518440216E-2</v>
      </c>
      <c r="L1033">
        <v>3526.8361601420829</v>
      </c>
      <c r="M1033">
        <v>3574.4949292330557</v>
      </c>
      <c r="N1033">
        <v>3532.5339564781084</v>
      </c>
      <c r="O1033">
        <v>1.9763865809441106E-2</v>
      </c>
      <c r="P1033">
        <v>2.0115250472216465E-2</v>
      </c>
      <c r="Q1033">
        <v>1.9879117677588411E-2</v>
      </c>
      <c r="R1033">
        <v>-304550.55690191779</v>
      </c>
      <c r="S1033">
        <v>-268138.53800304234</v>
      </c>
      <c r="T1033">
        <v>-313696.06048637535</v>
      </c>
      <c r="U1033">
        <v>-6.7560185010901996E-2</v>
      </c>
      <c r="V1033">
        <v>-5.9482699425411033E-2</v>
      </c>
      <c r="W1033">
        <v>-6.9588984171439439E-2</v>
      </c>
      <c r="X1033">
        <f t="shared" si="49"/>
        <v>6.7560185010901996E-2</v>
      </c>
      <c r="Y1033">
        <f t="shared" si="50"/>
        <v>5.9482699425411033E-2</v>
      </c>
      <c r="Z1033">
        <f t="shared" si="51"/>
        <v>6.9588984171439439E-2</v>
      </c>
      <c r="AA1033">
        <v>0.9937856374820685</v>
      </c>
      <c r="AB1033">
        <v>0.99400707633125007</v>
      </c>
      <c r="AC1033">
        <v>0.99413890130687899</v>
      </c>
      <c r="AD1033">
        <v>14026.332903634267</v>
      </c>
      <c r="AE1033">
        <v>28064.712718861829</v>
      </c>
      <c r="AF1033">
        <v>28034.208458620757</v>
      </c>
      <c r="AG1033">
        <v>14049.304970933017</v>
      </c>
      <c r="AH1033">
        <v>28096.433977332334</v>
      </c>
      <c r="AI1033">
        <v>28076.503469914762</v>
      </c>
      <c r="AJ1033">
        <v>0</v>
      </c>
      <c r="AK1033">
        <v>0</v>
      </c>
      <c r="AL1033">
        <v>0</v>
      </c>
    </row>
    <row r="1034" spans="1:38" x14ac:dyDescent="0.25">
      <c r="A1034">
        <v>264552145.10716367</v>
      </c>
      <c r="B1034">
        <v>4507840.7771200351</v>
      </c>
      <c r="C1034">
        <v>4955310.1699018199</v>
      </c>
      <c r="D1034">
        <v>4882371.6877944786</v>
      </c>
      <c r="E1034">
        <v>4948781.9766224707</v>
      </c>
      <c r="F1034">
        <v>132423.19544517284</v>
      </c>
      <c r="G1034">
        <v>137311.06669086061</v>
      </c>
      <c r="H1034">
        <v>134645.72894461331</v>
      </c>
      <c r="I1034">
        <v>2.6723492759242667E-2</v>
      </c>
      <c r="J1034">
        <v>2.8123845432359604E-2</v>
      </c>
      <c r="K1034">
        <v>2.7207852271663144E-2</v>
      </c>
      <c r="L1034">
        <v>3438.4300330983992</v>
      </c>
      <c r="M1034">
        <v>3573.7318723519684</v>
      </c>
      <c r="N1034">
        <v>3492.0868148616132</v>
      </c>
      <c r="O1034">
        <v>1.9248770326638576E-2</v>
      </c>
      <c r="P1034">
        <v>2.009896225108802E-2</v>
      </c>
      <c r="Q1034">
        <v>1.9639783726481307E-2</v>
      </c>
      <c r="R1034">
        <v>-447469.39278178476</v>
      </c>
      <c r="S1034">
        <v>-374530.91067444347</v>
      </c>
      <c r="T1034">
        <v>-440941.19950243551</v>
      </c>
      <c r="U1034">
        <v>-9.9264684558726488E-2</v>
      </c>
      <c r="V1034">
        <v>-8.3084325554578134E-2</v>
      </c>
      <c r="W1034">
        <v>-9.7816498253548254E-2</v>
      </c>
      <c r="X1034">
        <f t="shared" si="49"/>
        <v>9.9264684558726488E-2</v>
      </c>
      <c r="Y1034">
        <f t="shared" si="50"/>
        <v>8.3084325554578134E-2</v>
      </c>
      <c r="Z1034">
        <f t="shared" si="51"/>
        <v>9.7816498253548254E-2</v>
      </c>
      <c r="AA1034">
        <v>0.99413612999734768</v>
      </c>
      <c r="AB1034">
        <v>0.99399472072446615</v>
      </c>
      <c r="AC1034">
        <v>0.99425809093150741</v>
      </c>
      <c r="AD1034">
        <v>13989.218256344435</v>
      </c>
      <c r="AE1034">
        <v>28064.088885209963</v>
      </c>
      <c r="AF1034">
        <v>28000.558854527575</v>
      </c>
      <c r="AG1034">
        <v>14012.190323643184</v>
      </c>
      <c r="AH1034">
        <v>28095.810143680468</v>
      </c>
      <c r="AI1034">
        <v>28042.85386582158</v>
      </c>
      <c r="AJ1034">
        <v>0</v>
      </c>
      <c r="AK1034">
        <v>0</v>
      </c>
      <c r="AL1034">
        <v>0</v>
      </c>
    </row>
    <row r="1035" spans="1:38" x14ac:dyDescent="0.25">
      <c r="A1035">
        <v>264567416.69838935</v>
      </c>
      <c r="B1035">
        <v>4507840.7771200351</v>
      </c>
      <c r="C1035">
        <v>4762583.6378028197</v>
      </c>
      <c r="D1035">
        <v>4722599.9919578284</v>
      </c>
      <c r="E1035">
        <v>4769795.0544462819</v>
      </c>
      <c r="F1035">
        <v>134285.88416546091</v>
      </c>
      <c r="G1035">
        <v>137502.15231061421</v>
      </c>
      <c r="H1035">
        <v>136242.50731649311</v>
      </c>
      <c r="I1035">
        <v>2.8196015939661825E-2</v>
      </c>
      <c r="J1035">
        <v>2.9115773629942884E-2</v>
      </c>
      <c r="K1035">
        <v>2.8563597756572644E-2</v>
      </c>
      <c r="L1035">
        <v>3486.7956144953823</v>
      </c>
      <c r="M1035">
        <v>3578.7051697424772</v>
      </c>
      <c r="N1035">
        <v>3533.4998529312516</v>
      </c>
      <c r="O1035">
        <v>1.9531263311102519E-2</v>
      </c>
      <c r="P1035">
        <v>2.0125749340491345E-2</v>
      </c>
      <c r="Q1035">
        <v>1.9871525862488072E-2</v>
      </c>
      <c r="R1035">
        <v>-254742.86068278458</v>
      </c>
      <c r="S1035">
        <v>-214759.21483779326</v>
      </c>
      <c r="T1035">
        <v>-261954.27732624672</v>
      </c>
      <c r="U1035">
        <v>-5.6511060012535412E-2</v>
      </c>
      <c r="V1035">
        <v>-4.7641260074628995E-2</v>
      </c>
      <c r="W1035">
        <v>-5.8110809648783519E-2</v>
      </c>
      <c r="X1035">
        <f t="shared" si="49"/>
        <v>5.6511060012535412E-2</v>
      </c>
      <c r="Y1035">
        <f t="shared" si="50"/>
        <v>4.7641260074628995E-2</v>
      </c>
      <c r="Z1035">
        <f t="shared" si="51"/>
        <v>5.8110809648783519E-2</v>
      </c>
      <c r="AA1035">
        <v>0.99389422279267492</v>
      </c>
      <c r="AB1035">
        <v>0.99395409309817029</v>
      </c>
      <c r="AC1035">
        <v>0.99409776173139741</v>
      </c>
      <c r="AD1035">
        <v>14009.639722240068</v>
      </c>
      <c r="AE1035">
        <v>28068.152388944844</v>
      </c>
      <c r="AF1035">
        <v>28035.007308309225</v>
      </c>
      <c r="AG1035">
        <v>14032.611789538818</v>
      </c>
      <c r="AH1035">
        <v>28099.873647415348</v>
      </c>
      <c r="AI1035">
        <v>28077.30231960323</v>
      </c>
      <c r="AJ1035">
        <v>0</v>
      </c>
      <c r="AK1035">
        <v>0</v>
      </c>
      <c r="AL1035">
        <v>0</v>
      </c>
    </row>
    <row r="1036" spans="1:38" x14ac:dyDescent="0.25">
      <c r="A1036">
        <v>264633920.39270926</v>
      </c>
      <c r="B1036">
        <v>4507840.7771200351</v>
      </c>
      <c r="C1036">
        <v>4958502.2062644791</v>
      </c>
      <c r="D1036">
        <v>4911960.3652939871</v>
      </c>
      <c r="E1036">
        <v>4953513.3044288224</v>
      </c>
      <c r="F1036">
        <v>136664.4537585841</v>
      </c>
      <c r="G1036">
        <v>139480.03592156176</v>
      </c>
      <c r="H1036">
        <v>139018.43853251199</v>
      </c>
      <c r="I1036">
        <v>2.7561640203754428E-2</v>
      </c>
      <c r="J1036">
        <v>2.8396001911390363E-2</v>
      </c>
      <c r="K1036">
        <v>2.8064613939407169E-2</v>
      </c>
      <c r="L1036">
        <v>3548.5562833669901</v>
      </c>
      <c r="M1036">
        <v>3630.1826352563066</v>
      </c>
      <c r="N1036">
        <v>3605.4946564382412</v>
      </c>
      <c r="O1036">
        <v>1.9856047266817219E-2</v>
      </c>
      <c r="P1036">
        <v>2.041002107994468E-2</v>
      </c>
      <c r="Q1036">
        <v>2.0271217548903504E-2</v>
      </c>
      <c r="R1036">
        <v>-450661.42914444394</v>
      </c>
      <c r="S1036">
        <v>-404119.58817395195</v>
      </c>
      <c r="T1036">
        <v>-445672.52730878722</v>
      </c>
      <c r="U1036">
        <v>-9.9972792169549976E-2</v>
      </c>
      <c r="V1036">
        <v>-8.9648150446018079E-2</v>
      </c>
      <c r="W1036">
        <v>-9.8866075654410773E-2</v>
      </c>
      <c r="X1036">
        <f t="shared" si="49"/>
        <v>9.9972792169549976E-2</v>
      </c>
      <c r="Y1036">
        <f t="shared" si="50"/>
        <v>8.9648150446018079E-2</v>
      </c>
      <c r="Z1036">
        <f t="shared" si="51"/>
        <v>9.8866075654410773E-2</v>
      </c>
      <c r="AA1036">
        <v>0.99363444468334916</v>
      </c>
      <c r="AB1036">
        <v>0.99378395176140877</v>
      </c>
      <c r="AC1036">
        <v>0.99385977752502452</v>
      </c>
      <c r="AD1036">
        <v>14035.309061538919</v>
      </c>
      <c r="AE1036">
        <v>28109.884127610749</v>
      </c>
      <c r="AF1036">
        <v>28093.944445080651</v>
      </c>
      <c r="AG1036">
        <v>14058.281128837669</v>
      </c>
      <c r="AH1036">
        <v>28141.605386081254</v>
      </c>
      <c r="AI1036">
        <v>28136.239456374657</v>
      </c>
      <c r="AJ1036">
        <v>0</v>
      </c>
      <c r="AK1036">
        <v>0</v>
      </c>
      <c r="AL1036">
        <v>0</v>
      </c>
    </row>
    <row r="1037" spans="1:38" x14ac:dyDescent="0.25">
      <c r="A1037">
        <v>264468603.83588862</v>
      </c>
      <c r="B1037">
        <v>4507840.7771200351</v>
      </c>
      <c r="C1037">
        <v>4690735.1554094646</v>
      </c>
      <c r="D1037">
        <v>4651948.5622469913</v>
      </c>
      <c r="E1037">
        <v>4698131.9205934461</v>
      </c>
      <c r="F1037">
        <v>134679.83789933642</v>
      </c>
      <c r="G1037">
        <v>139506.62991140847</v>
      </c>
      <c r="H1037">
        <v>137766.81730686114</v>
      </c>
      <c r="I1037">
        <v>2.8711882772580008E-2</v>
      </c>
      <c r="J1037">
        <v>2.9988859086615471E-2</v>
      </c>
      <c r="K1037">
        <v>2.9323743912550475E-2</v>
      </c>
      <c r="L1037">
        <v>3497.0248069390109</v>
      </c>
      <c r="M1037">
        <v>3630.8747847779623</v>
      </c>
      <c r="N1037">
        <v>3573.0333967046031</v>
      </c>
      <c r="O1037">
        <v>1.9599843923495636E-2</v>
      </c>
      <c r="P1037">
        <v>2.0426907783990991E-2</v>
      </c>
      <c r="Q1037">
        <v>2.0101498407378519E-2</v>
      </c>
      <c r="R1037">
        <v>-182894.37828942947</v>
      </c>
      <c r="S1037">
        <v>-144107.78512695618</v>
      </c>
      <c r="T1037">
        <v>-190291.14347341098</v>
      </c>
      <c r="U1037">
        <v>-4.0572501854485833E-2</v>
      </c>
      <c r="V1037">
        <v>-3.1968250932550374E-2</v>
      </c>
      <c r="W1037">
        <v>-4.2213368413376834E-2</v>
      </c>
      <c r="X1037">
        <f t="shared" si="49"/>
        <v>4.0572501854485833E-2</v>
      </c>
      <c r="Y1037">
        <f t="shared" si="50"/>
        <v>3.1968250932550374E-2</v>
      </c>
      <c r="Z1037">
        <f t="shared" si="51"/>
        <v>4.2213368413376834E-2</v>
      </c>
      <c r="AA1037">
        <v>0.99387059990399329</v>
      </c>
      <c r="AB1037">
        <v>0.99377319127027841</v>
      </c>
      <c r="AC1037">
        <v>0.99396170813493168</v>
      </c>
      <c r="AD1037">
        <v>14013.922504197428</v>
      </c>
      <c r="AE1037">
        <v>28110.441198238739</v>
      </c>
      <c r="AF1037">
        <v>28067.517732871453</v>
      </c>
      <c r="AG1037">
        <v>14036.894571496177</v>
      </c>
      <c r="AH1037">
        <v>28142.162456709244</v>
      </c>
      <c r="AI1037">
        <v>28109.812744165458</v>
      </c>
      <c r="AJ1037">
        <v>0</v>
      </c>
      <c r="AK1037">
        <v>1</v>
      </c>
      <c r="AL1037">
        <v>0</v>
      </c>
    </row>
    <row r="1038" spans="1:38" x14ac:dyDescent="0.25">
      <c r="A1038">
        <v>264518042.0921284</v>
      </c>
      <c r="B1038">
        <v>4507840.7771200351</v>
      </c>
      <c r="C1038">
        <v>4921200.0452258326</v>
      </c>
      <c r="D1038">
        <v>4881422.2436669245</v>
      </c>
      <c r="E1038">
        <v>4928071.4511689516</v>
      </c>
      <c r="F1038">
        <v>133223.99203063486</v>
      </c>
      <c r="G1038">
        <v>135413.44165061528</v>
      </c>
      <c r="H1038">
        <v>133524.97492245323</v>
      </c>
      <c r="I1038">
        <v>2.7071444120601938E-2</v>
      </c>
      <c r="J1038">
        <v>2.7740571270247809E-2</v>
      </c>
      <c r="K1038">
        <v>2.7094772518117764E-2</v>
      </c>
      <c r="L1038">
        <v>3459.2230899386213</v>
      </c>
      <c r="M1038">
        <v>3524.3432596819803</v>
      </c>
      <c r="N1038">
        <v>3463.0196444866992</v>
      </c>
      <c r="O1038">
        <v>1.9366216206307168E-2</v>
      </c>
      <c r="P1038">
        <v>1.982379906994897E-2</v>
      </c>
      <c r="Q1038">
        <v>1.947886472720739E-2</v>
      </c>
      <c r="R1038">
        <v>-413359.26810579747</v>
      </c>
      <c r="S1038">
        <v>-373581.46654688939</v>
      </c>
      <c r="T1038">
        <v>-420230.67404891644</v>
      </c>
      <c r="U1038">
        <v>-9.1697841282203416E-2</v>
      </c>
      <c r="V1038">
        <v>-8.2873704954939148E-2</v>
      </c>
      <c r="W1038">
        <v>-9.3222164407810559E-2</v>
      </c>
      <c r="X1038">
        <f t="shared" si="49"/>
        <v>9.1697841282203416E-2</v>
      </c>
      <c r="Y1038">
        <f t="shared" si="50"/>
        <v>8.2873704954939148E-2</v>
      </c>
      <c r="Z1038">
        <f t="shared" si="51"/>
        <v>9.3222164407810559E-2</v>
      </c>
      <c r="AA1038">
        <v>0.9940375477505643</v>
      </c>
      <c r="AB1038">
        <v>0.99416225262369817</v>
      </c>
      <c r="AC1038">
        <v>0.99435588603046288</v>
      </c>
      <c r="AD1038">
        <v>13998.032715593527</v>
      </c>
      <c r="AE1038">
        <v>28023.425507450604</v>
      </c>
      <c r="AF1038">
        <v>27976.135140288377</v>
      </c>
      <c r="AG1038">
        <v>14021.004782892276</v>
      </c>
      <c r="AH1038">
        <v>28055.146765921108</v>
      </c>
      <c r="AI1038">
        <v>28018.430151582383</v>
      </c>
      <c r="AJ1038">
        <v>0</v>
      </c>
      <c r="AK1038">
        <v>0</v>
      </c>
      <c r="AL1038">
        <v>0</v>
      </c>
    </row>
    <row r="1039" spans="1:38" x14ac:dyDescent="0.25">
      <c r="A1039">
        <v>264450429.83773112</v>
      </c>
      <c r="B1039">
        <v>4507840.7771200351</v>
      </c>
      <c r="C1039">
        <v>4709465.1913015032</v>
      </c>
      <c r="D1039">
        <v>4693964.2186226705</v>
      </c>
      <c r="E1039">
        <v>4722945.5299267536</v>
      </c>
      <c r="F1039">
        <v>138137.61095332832</v>
      </c>
      <c r="G1039">
        <v>141310.83437281544</v>
      </c>
      <c r="H1039">
        <v>140404.89952710955</v>
      </c>
      <c r="I1039">
        <v>2.9331910385168965E-2</v>
      </c>
      <c r="J1039">
        <v>3.0104795816760545E-2</v>
      </c>
      <c r="K1039">
        <v>2.9728248745923402E-2</v>
      </c>
      <c r="L1039">
        <v>3586.8074970222342</v>
      </c>
      <c r="M1039">
        <v>3677.8319830822043</v>
      </c>
      <c r="N1039">
        <v>3641.453035486014</v>
      </c>
      <c r="O1039">
        <v>2.0102503924491744E-2</v>
      </c>
      <c r="P1039">
        <v>2.0692532011661251E-2</v>
      </c>
      <c r="Q1039">
        <v>2.0487853673676424E-2</v>
      </c>
      <c r="R1039">
        <v>-201624.41418146808</v>
      </c>
      <c r="S1039">
        <v>-186123.44150263537</v>
      </c>
      <c r="T1039">
        <v>-215104.75280671846</v>
      </c>
      <c r="U1039">
        <v>-4.4727492418284054E-2</v>
      </c>
      <c r="V1039">
        <v>-4.1288823342501849E-2</v>
      </c>
      <c r="W1039">
        <v>-4.7717912730747415E-2</v>
      </c>
      <c r="X1039">
        <f t="shared" si="49"/>
        <v>4.4727492418284054E-2</v>
      </c>
      <c r="Y1039">
        <f t="shared" si="50"/>
        <v>4.1288823342501849E-2</v>
      </c>
      <c r="Z1039">
        <f t="shared" si="51"/>
        <v>4.7717912730747415E-2</v>
      </c>
      <c r="AA1039">
        <v>0.99357005955552291</v>
      </c>
      <c r="AB1039">
        <v>0.99366947545461515</v>
      </c>
      <c r="AC1039">
        <v>0.99378555539078728</v>
      </c>
      <c r="AD1039">
        <v>14050.984172662653</v>
      </c>
      <c r="AE1039">
        <v>28147.988421235488</v>
      </c>
      <c r="AF1039">
        <v>28122.94182448462</v>
      </c>
      <c r="AG1039">
        <v>14073.956239961402</v>
      </c>
      <c r="AH1039">
        <v>28179.709679705993</v>
      </c>
      <c r="AI1039">
        <v>28165.236835778625</v>
      </c>
      <c r="AJ1039">
        <v>0</v>
      </c>
      <c r="AK1039">
        <v>0</v>
      </c>
      <c r="AL1039">
        <v>0</v>
      </c>
    </row>
    <row r="1040" spans="1:38" x14ac:dyDescent="0.25">
      <c r="A1040">
        <v>264282859.04310429</v>
      </c>
      <c r="B1040">
        <v>4507840.7771200351</v>
      </c>
      <c r="C1040">
        <v>4777156.4160400825</v>
      </c>
      <c r="D1040">
        <v>4725671.4385384228</v>
      </c>
      <c r="E1040">
        <v>4770501.7673659287</v>
      </c>
      <c r="F1040">
        <v>136294.29474427074</v>
      </c>
      <c r="G1040">
        <v>135923.1272632808</v>
      </c>
      <c r="H1040">
        <v>134221.51845043752</v>
      </c>
      <c r="I1040">
        <v>2.85304233050943E-2</v>
      </c>
      <c r="J1040">
        <v>2.8762712141773384E-2</v>
      </c>
      <c r="K1040">
        <v>2.8135723451277333E-2</v>
      </c>
      <c r="L1040">
        <v>3538.9449319148634</v>
      </c>
      <c r="M1040">
        <v>3537.6086123062</v>
      </c>
      <c r="N1040">
        <v>3481.0847586876207</v>
      </c>
      <c r="O1040">
        <v>1.9842933307712068E-2</v>
      </c>
      <c r="P1040">
        <v>1.9916447648644465E-2</v>
      </c>
      <c r="Q1040">
        <v>1.9598222967831008E-2</v>
      </c>
      <c r="R1040">
        <v>-269315.63892004732</v>
      </c>
      <c r="S1040">
        <v>-217830.66141838767</v>
      </c>
      <c r="T1040">
        <v>-262660.9902458936</v>
      </c>
      <c r="U1040">
        <v>-5.9743822427576386E-2</v>
      </c>
      <c r="V1040">
        <v>-4.8322616567117331E-2</v>
      </c>
      <c r="W1040">
        <v>-5.8267583801773541E-2</v>
      </c>
      <c r="X1040">
        <f t="shared" si="49"/>
        <v>5.9743822427576386E-2</v>
      </c>
      <c r="Y1040">
        <f t="shared" si="50"/>
        <v>4.8322616567117331E-2</v>
      </c>
      <c r="Z1040">
        <f t="shared" si="51"/>
        <v>5.8267583801773541E-2</v>
      </c>
      <c r="AA1040">
        <v>0.99376728162068373</v>
      </c>
      <c r="AB1040">
        <v>0.99413242689804415</v>
      </c>
      <c r="AC1040">
        <v>0.99431061782252594</v>
      </c>
      <c r="AD1040">
        <v>14031.343826398925</v>
      </c>
      <c r="AE1040">
        <v>28034.403040761586</v>
      </c>
      <c r="AF1040">
        <v>27991.338362968658</v>
      </c>
      <c r="AG1040">
        <v>14054.315893697674</v>
      </c>
      <c r="AH1040">
        <v>28066.124299232091</v>
      </c>
      <c r="AI1040">
        <v>28033.633374262663</v>
      </c>
      <c r="AJ1040">
        <v>0</v>
      </c>
      <c r="AK1040">
        <v>0</v>
      </c>
      <c r="AL1040">
        <v>0</v>
      </c>
    </row>
    <row r="1041" spans="1:38" x14ac:dyDescent="0.25">
      <c r="A1041">
        <v>264228619.42740029</v>
      </c>
      <c r="B1041">
        <v>4507840.7771200202</v>
      </c>
      <c r="C1041">
        <v>4646012.2654006565</v>
      </c>
      <c r="D1041">
        <v>4617531.8012584681</v>
      </c>
      <c r="E1041">
        <v>4647588.6260950174</v>
      </c>
      <c r="F1041">
        <v>138888.34479392489</v>
      </c>
      <c r="G1041">
        <v>138913.36591803445</v>
      </c>
      <c r="H1041">
        <v>138248.95941848154</v>
      </c>
      <c r="I1041">
        <v>2.9894097746629093E-2</v>
      </c>
      <c r="J1041">
        <v>3.008390020836994E-2</v>
      </c>
      <c r="K1041">
        <v>2.9746384747188919E-2</v>
      </c>
      <c r="L1041">
        <v>3606.300651342312</v>
      </c>
      <c r="M1041">
        <v>3615.4341761443352</v>
      </c>
      <c r="N1041">
        <v>3585.5379308185102</v>
      </c>
      <c r="O1041">
        <v>2.0233712789578383E-2</v>
      </c>
      <c r="P1041">
        <v>2.0358854436823021E-2</v>
      </c>
      <c r="Q1041">
        <v>2.0190505829949721E-2</v>
      </c>
      <c r="R1041">
        <v>-138171.48828063626</v>
      </c>
      <c r="S1041">
        <v>-109691.02413844783</v>
      </c>
      <c r="T1041">
        <v>-139747.84897499718</v>
      </c>
      <c r="U1041">
        <v>-3.0651368385045664E-2</v>
      </c>
      <c r="V1041">
        <v>-2.4333384775965288E-2</v>
      </c>
      <c r="W1041">
        <v>-3.100106145813775E-2</v>
      </c>
      <c r="X1041">
        <f t="shared" si="49"/>
        <v>3.0651368385045664E-2</v>
      </c>
      <c r="Y1041">
        <f t="shared" si="50"/>
        <v>2.4333384775965288E-2</v>
      </c>
      <c r="Z1041">
        <f t="shared" si="51"/>
        <v>3.100106145813775E-2</v>
      </c>
      <c r="AA1041">
        <v>0.99348770758163807</v>
      </c>
      <c r="AB1041">
        <v>0.99388304062631616</v>
      </c>
      <c r="AC1041">
        <v>0.99397550998533868</v>
      </c>
      <c r="AD1041">
        <v>14058.908163458762</v>
      </c>
      <c r="AE1041">
        <v>28097.988644268185</v>
      </c>
      <c r="AF1041">
        <v>28077.725994875702</v>
      </c>
      <c r="AG1041">
        <v>14081.880230757512</v>
      </c>
      <c r="AH1041">
        <v>28129.70990273869</v>
      </c>
      <c r="AI1041">
        <v>28120.021006169707</v>
      </c>
      <c r="AJ1041">
        <v>1</v>
      </c>
      <c r="AK1041">
        <v>1</v>
      </c>
      <c r="AL1041">
        <v>1</v>
      </c>
    </row>
    <row r="1042" spans="1:38" x14ac:dyDescent="0.25">
      <c r="A1042">
        <v>264618510.8536199</v>
      </c>
      <c r="B1042">
        <v>4507840.7771200351</v>
      </c>
      <c r="C1042">
        <v>4595356.3906863919</v>
      </c>
      <c r="D1042">
        <v>4540996.4950329922</v>
      </c>
      <c r="E1042">
        <v>4590189.5059703439</v>
      </c>
      <c r="F1042">
        <v>142503.53227621244</v>
      </c>
      <c r="G1042">
        <v>141894.14274027673</v>
      </c>
      <c r="H1042">
        <v>140238.65372677078</v>
      </c>
      <c r="I1042">
        <v>3.1010333075587027E-2</v>
      </c>
      <c r="J1042">
        <v>3.1247357908221817E-2</v>
      </c>
      <c r="K1042">
        <v>3.05518222165699E-2</v>
      </c>
      <c r="L1042">
        <v>3700.1706804757318</v>
      </c>
      <c r="M1042">
        <v>3693.0134812268457</v>
      </c>
      <c r="N1042">
        <v>3637.1413891238271</v>
      </c>
      <c r="O1042">
        <v>2.0735329724148023E-2</v>
      </c>
      <c r="P1042">
        <v>2.0764507062891634E-2</v>
      </c>
      <c r="Q1042">
        <v>2.0450358073999711E-2</v>
      </c>
      <c r="R1042">
        <v>-87515.613566356711</v>
      </c>
      <c r="S1042">
        <v>-33155.717912957072</v>
      </c>
      <c r="T1042">
        <v>-82348.728850308806</v>
      </c>
      <c r="U1042">
        <v>-1.9414087119170299E-2</v>
      </c>
      <c r="V1042">
        <v>-7.3551217871851201E-3</v>
      </c>
      <c r="W1042">
        <v>-1.8267887647735348E-2</v>
      </c>
      <c r="X1042">
        <f t="shared" si="49"/>
        <v>1.9414087119170299E-2</v>
      </c>
      <c r="Y1042">
        <f t="shared" si="50"/>
        <v>7.3551217871851201E-3</v>
      </c>
      <c r="Z1042">
        <f t="shared" si="51"/>
        <v>1.8267887647735348E-2</v>
      </c>
      <c r="AA1042">
        <v>0.99320441101179091</v>
      </c>
      <c r="AB1042">
        <v>0.99361728429662199</v>
      </c>
      <c r="AC1042">
        <v>0.99380043737932666</v>
      </c>
      <c r="AD1042">
        <v>14096.476376043027</v>
      </c>
      <c r="AE1042">
        <v>28160.025140909656</v>
      </c>
      <c r="AF1042">
        <v>28119.479993419725</v>
      </c>
      <c r="AG1042">
        <v>14119.448443341777</v>
      </c>
      <c r="AH1042">
        <v>28191.746399380161</v>
      </c>
      <c r="AI1042">
        <v>28161.775004713731</v>
      </c>
      <c r="AJ1042">
        <v>1</v>
      </c>
      <c r="AK1042">
        <v>1</v>
      </c>
      <c r="AL1042">
        <v>1</v>
      </c>
    </row>
    <row r="1043" spans="1:38" x14ac:dyDescent="0.25">
      <c r="A1043">
        <v>264528632.54971802</v>
      </c>
      <c r="B1043">
        <v>4507840.7771200351</v>
      </c>
      <c r="C1043">
        <v>4768039.9244527621</v>
      </c>
      <c r="D1043">
        <v>4711377.7513247728</v>
      </c>
      <c r="E1043">
        <v>4765206.3927620789</v>
      </c>
      <c r="F1043">
        <v>135447.38770233552</v>
      </c>
      <c r="G1043">
        <v>136470.19410180714</v>
      </c>
      <c r="H1043">
        <v>135217.08891529765</v>
      </c>
      <c r="I1043">
        <v>2.8407351836065235E-2</v>
      </c>
      <c r="J1043">
        <v>2.8966090452720257E-2</v>
      </c>
      <c r="K1043">
        <v>2.8375914445317684E-2</v>
      </c>
      <c r="L1043">
        <v>3516.9545955659846</v>
      </c>
      <c r="M1043">
        <v>3551.8468688740409</v>
      </c>
      <c r="N1043">
        <v>3506.9052471713899</v>
      </c>
      <c r="O1043">
        <v>1.9703567398616405E-2</v>
      </c>
      <c r="P1043">
        <v>1.997768739018024E-2</v>
      </c>
      <c r="Q1043">
        <v>1.9724909130776305E-2</v>
      </c>
      <c r="R1043">
        <v>-260199.14733272698</v>
      </c>
      <c r="S1043">
        <v>-203536.97420473769</v>
      </c>
      <c r="T1043">
        <v>-257365.61564204376</v>
      </c>
      <c r="U1043">
        <v>-5.7721459163640368E-2</v>
      </c>
      <c r="V1043">
        <v>-4.5151766503779042E-2</v>
      </c>
      <c r="W1043">
        <v>-5.7092880686542183E-2</v>
      </c>
      <c r="X1043">
        <f t="shared" si="49"/>
        <v>5.7721459163640368E-2</v>
      </c>
      <c r="Y1043">
        <f t="shared" si="50"/>
        <v>4.5151766503779042E-2</v>
      </c>
      <c r="Z1043">
        <f t="shared" si="51"/>
        <v>5.7092880686542183E-2</v>
      </c>
      <c r="AA1043">
        <v>0.99385126646864286</v>
      </c>
      <c r="AB1043">
        <v>0.99410936636342717</v>
      </c>
      <c r="AC1043">
        <v>0.99424959308477223</v>
      </c>
      <c r="AD1043">
        <v>14022.230891695319</v>
      </c>
      <c r="AE1043">
        <v>28046.139976479539</v>
      </c>
      <c r="AF1043">
        <v>28012.931928685724</v>
      </c>
      <c r="AG1043">
        <v>14045.202958994068</v>
      </c>
      <c r="AH1043">
        <v>28077.861234950044</v>
      </c>
      <c r="AI1043">
        <v>28055.22693997973</v>
      </c>
      <c r="AJ1043">
        <v>0</v>
      </c>
      <c r="AK1043">
        <v>0</v>
      </c>
      <c r="AL1043">
        <v>0</v>
      </c>
    </row>
    <row r="1044" spans="1:38" x14ac:dyDescent="0.25">
      <c r="A1044">
        <v>264453156.90166226</v>
      </c>
      <c r="B1044">
        <v>4507840.7771200351</v>
      </c>
      <c r="C1044">
        <v>4982316.7753953105</v>
      </c>
      <c r="D1044">
        <v>4948701.0969178136</v>
      </c>
      <c r="E1044">
        <v>4982963.7027366403</v>
      </c>
      <c r="F1044">
        <v>138876.21977959765</v>
      </c>
      <c r="G1044">
        <v>139356.51075167829</v>
      </c>
      <c r="H1044">
        <v>138929.99408277296</v>
      </c>
      <c r="I1044">
        <v>2.7873823773194115E-2</v>
      </c>
      <c r="J1044">
        <v>2.8160219827880358E-2</v>
      </c>
      <c r="K1044">
        <v>2.7880996605789583E-2</v>
      </c>
      <c r="L1044">
        <v>3605.9858196900896</v>
      </c>
      <c r="M1044">
        <v>3626.967702568877</v>
      </c>
      <c r="N1044">
        <v>3603.2008168994589</v>
      </c>
      <c r="O1044">
        <v>2.019043195298301E-2</v>
      </c>
      <c r="P1044">
        <v>2.0406140755316989E-2</v>
      </c>
      <c r="Q1044">
        <v>2.0272422880205455E-2</v>
      </c>
      <c r="R1044">
        <v>-474475.99827527534</v>
      </c>
      <c r="S1044">
        <v>-440860.3197977785</v>
      </c>
      <c r="T1044">
        <v>-475122.92561660521</v>
      </c>
      <c r="U1044">
        <v>-0.10525571370744112</v>
      </c>
      <c r="V1044">
        <v>-9.7798556247906093E-2</v>
      </c>
      <c r="W1044">
        <v>-0.10539922528500469</v>
      </c>
      <c r="X1044">
        <f t="shared" si="49"/>
        <v>0.10525571370744112</v>
      </c>
      <c r="Y1044">
        <f t="shared" si="50"/>
        <v>9.7798556247906093E-2</v>
      </c>
      <c r="Z1044">
        <f t="shared" si="51"/>
        <v>0.10539922528500469</v>
      </c>
      <c r="AA1044">
        <v>0.99348333047604354</v>
      </c>
      <c r="AB1044">
        <v>0.99384570401745886</v>
      </c>
      <c r="AC1044">
        <v>0.99391774105630393</v>
      </c>
      <c r="AD1044">
        <v>14058.780524636404</v>
      </c>
      <c r="AE1044">
        <v>28107.295223291589</v>
      </c>
      <c r="AF1044">
        <v>28092.08485775772</v>
      </c>
      <c r="AG1044">
        <v>14081.752591935154</v>
      </c>
      <c r="AH1044">
        <v>28139.016481762093</v>
      </c>
      <c r="AI1044">
        <v>28134.379869051725</v>
      </c>
      <c r="AJ1044">
        <v>0</v>
      </c>
      <c r="AK1044">
        <v>0</v>
      </c>
      <c r="AL1044">
        <v>0</v>
      </c>
    </row>
    <row r="1045" spans="1:38" x14ac:dyDescent="0.25">
      <c r="A1045">
        <v>264362372.2459442</v>
      </c>
      <c r="B1045">
        <v>4507840.7771200351</v>
      </c>
      <c r="C1045">
        <v>4864105.982559789</v>
      </c>
      <c r="D1045">
        <v>4821523.0891539361</v>
      </c>
      <c r="E1045">
        <v>4872491.2107079346</v>
      </c>
      <c r="F1045">
        <v>141026.31814377412</v>
      </c>
      <c r="G1045">
        <v>139612.90976042455</v>
      </c>
      <c r="H1045">
        <v>138425.64680541848</v>
      </c>
      <c r="I1045">
        <v>2.8993265905270731E-2</v>
      </c>
      <c r="J1045">
        <v>2.8956184006353754E-2</v>
      </c>
      <c r="K1045">
        <v>2.8409624731843556E-2</v>
      </c>
      <c r="L1045">
        <v>3661.8141265410677</v>
      </c>
      <c r="M1045">
        <v>3633.640881444247</v>
      </c>
      <c r="N1045">
        <v>3590.1203835937399</v>
      </c>
      <c r="O1045">
        <v>2.0518339204056706E-2</v>
      </c>
      <c r="P1045">
        <v>2.0450835312956595E-2</v>
      </c>
      <c r="Q1045">
        <v>2.0205893513995755E-2</v>
      </c>
      <c r="R1045">
        <v>-356265.20543975383</v>
      </c>
      <c r="S1045">
        <v>-313682.31203390099</v>
      </c>
      <c r="T1045">
        <v>-364650.43358789943</v>
      </c>
      <c r="U1045">
        <v>-7.9032340105713361E-2</v>
      </c>
      <c r="V1045">
        <v>-6.9585934273904415E-2</v>
      </c>
      <c r="W1045">
        <v>-8.0892483035052309E-2</v>
      </c>
      <c r="X1045">
        <f t="shared" si="49"/>
        <v>7.9032340105713361E-2</v>
      </c>
      <c r="Y1045">
        <f t="shared" si="50"/>
        <v>6.9585934273904415E-2</v>
      </c>
      <c r="Z1045">
        <f t="shared" si="51"/>
        <v>8.0892483035052309E-2</v>
      </c>
      <c r="AA1045">
        <v>0.99331216370950193</v>
      </c>
      <c r="AB1045">
        <v>0.99381873112603614</v>
      </c>
      <c r="AC1045">
        <v>0.99395761184375997</v>
      </c>
      <c r="AD1045">
        <v>14081.241954691701</v>
      </c>
      <c r="AE1045">
        <v>28112.666407797326</v>
      </c>
      <c r="AF1045">
        <v>28081.458036799319</v>
      </c>
      <c r="AG1045">
        <v>14104.21402199045</v>
      </c>
      <c r="AH1045">
        <v>28144.38766626783</v>
      </c>
      <c r="AI1045">
        <v>28123.753048093324</v>
      </c>
      <c r="AJ1045">
        <v>0</v>
      </c>
      <c r="AK1045">
        <v>0</v>
      </c>
      <c r="AL1045">
        <v>0</v>
      </c>
    </row>
    <row r="1046" spans="1:38" x14ac:dyDescent="0.25">
      <c r="A1046">
        <v>264530561.25318679</v>
      </c>
      <c r="B1046">
        <v>4507840.7771200351</v>
      </c>
      <c r="C1046">
        <v>4810217.3222052017</v>
      </c>
      <c r="D1046">
        <v>4767613.8986797258</v>
      </c>
      <c r="E1046">
        <v>4814450.7704942087</v>
      </c>
      <c r="F1046">
        <v>130008.25790895607</v>
      </c>
      <c r="G1046">
        <v>134336.81461511957</v>
      </c>
      <c r="H1046">
        <v>133345.88504600665</v>
      </c>
      <c r="I1046">
        <v>2.7027522708548839E-2</v>
      </c>
      <c r="J1046">
        <v>2.8176949197232785E-2</v>
      </c>
      <c r="K1046">
        <v>2.7697008735291014E-2</v>
      </c>
      <c r="L1046">
        <v>3375.7250536220331</v>
      </c>
      <c r="M1046">
        <v>3496.3223838406379</v>
      </c>
      <c r="N1046">
        <v>3458.3748822568386</v>
      </c>
      <c r="O1046">
        <v>1.8906987671654458E-2</v>
      </c>
      <c r="P1046">
        <v>1.9665238830905263E-2</v>
      </c>
      <c r="Q1046">
        <v>1.9451801224255893E-2</v>
      </c>
      <c r="R1046">
        <v>-302376.54508516658</v>
      </c>
      <c r="S1046">
        <v>-259773.12155969068</v>
      </c>
      <c r="T1046">
        <v>-306609.99337417353</v>
      </c>
      <c r="U1046">
        <v>-6.7077911584612043E-2</v>
      </c>
      <c r="V1046">
        <v>-5.7626951439410483E-2</v>
      </c>
      <c r="W1046">
        <v>-6.8017041535806025E-2</v>
      </c>
      <c r="X1046">
        <f t="shared" si="49"/>
        <v>6.7077911584612043E-2</v>
      </c>
      <c r="Y1046">
        <f t="shared" si="50"/>
        <v>5.7626951439410483E-2</v>
      </c>
      <c r="Z1046">
        <f t="shared" si="51"/>
        <v>6.8017041535806025E-2</v>
      </c>
      <c r="AA1046">
        <v>0.99427984427436966</v>
      </c>
      <c r="AB1046">
        <v>0.99425270444414471</v>
      </c>
      <c r="AC1046">
        <v>0.99436904968608053</v>
      </c>
      <c r="AD1046">
        <v>13962.310366334605</v>
      </c>
      <c r="AE1046">
        <v>28000.100814856523</v>
      </c>
      <c r="AF1046">
        <v>27972.213388040174</v>
      </c>
      <c r="AG1046">
        <v>13985.282433633354</v>
      </c>
      <c r="AH1046">
        <v>28031.822073327028</v>
      </c>
      <c r="AI1046">
        <v>28014.50839933418</v>
      </c>
      <c r="AJ1046">
        <v>0</v>
      </c>
      <c r="AK1046">
        <v>0</v>
      </c>
      <c r="AL1046">
        <v>0</v>
      </c>
    </row>
    <row r="1047" spans="1:38" x14ac:dyDescent="0.25">
      <c r="A1047">
        <v>264494900.04462534</v>
      </c>
      <c r="B1047">
        <v>4507840.7771200351</v>
      </c>
      <c r="C1047">
        <v>4778359.7572846171</v>
      </c>
      <c r="D1047">
        <v>4746799.7327042064</v>
      </c>
      <c r="E1047">
        <v>4784156.6750251791</v>
      </c>
      <c r="F1047">
        <v>133698.72035388363</v>
      </c>
      <c r="G1047">
        <v>136327.10851682408</v>
      </c>
      <c r="H1047">
        <v>135729.49406300375</v>
      </c>
      <c r="I1047">
        <v>2.7980044857455474E-2</v>
      </c>
      <c r="J1047">
        <v>2.8719793585890305E-2</v>
      </c>
      <c r="K1047">
        <v>2.8370620630288911E-2</v>
      </c>
      <c r="L1047">
        <v>3471.549632269318</v>
      </c>
      <c r="M1047">
        <v>3548.1228462744689</v>
      </c>
      <c r="N1047">
        <v>3520.1946643270467</v>
      </c>
      <c r="O1047">
        <v>1.9448006249477373E-2</v>
      </c>
      <c r="P1047">
        <v>1.995933328698752E-2</v>
      </c>
      <c r="Q1047">
        <v>1.9802228272381411E-2</v>
      </c>
      <c r="R1047">
        <v>-270518.98016458191</v>
      </c>
      <c r="S1047">
        <v>-238958.95558417123</v>
      </c>
      <c r="T1047">
        <v>-276315.89790514391</v>
      </c>
      <c r="U1047">
        <v>-6.0010766471084366E-2</v>
      </c>
      <c r="V1047">
        <v>-5.3009626426254806E-2</v>
      </c>
      <c r="W1047">
        <v>-6.129672975753956E-2</v>
      </c>
      <c r="X1047">
        <f t="shared" si="49"/>
        <v>6.0010766471084366E-2</v>
      </c>
      <c r="Y1047">
        <f t="shared" si="50"/>
        <v>5.3009626426254806E-2</v>
      </c>
      <c r="Z1047">
        <f t="shared" si="51"/>
        <v>6.129672975753956E-2</v>
      </c>
      <c r="AA1047">
        <v>0.99393732177219773</v>
      </c>
      <c r="AB1047">
        <v>0.99408093101211337</v>
      </c>
      <c r="AC1047">
        <v>0.99416573119108032</v>
      </c>
      <c r="AD1047">
        <v>14003.233123862929</v>
      </c>
      <c r="AE1047">
        <v>28043.074725367096</v>
      </c>
      <c r="AF1047">
        <v>28023.983919894599</v>
      </c>
      <c r="AG1047">
        <v>14026.205191161678</v>
      </c>
      <c r="AH1047">
        <v>28074.795983837601</v>
      </c>
      <c r="AI1047">
        <v>28066.278931188604</v>
      </c>
      <c r="AJ1047">
        <v>0</v>
      </c>
      <c r="AK1047">
        <v>0</v>
      </c>
      <c r="AL1047">
        <v>0</v>
      </c>
    </row>
    <row r="1048" spans="1:38" x14ac:dyDescent="0.25">
      <c r="A1048">
        <v>264556498.81252176</v>
      </c>
      <c r="B1048">
        <v>4507840.7771200351</v>
      </c>
      <c r="C1048">
        <v>4908787.9108698573</v>
      </c>
      <c r="D1048">
        <v>4858526.9863096261</v>
      </c>
      <c r="E1048">
        <v>4910240.9624872571</v>
      </c>
      <c r="F1048">
        <v>136477.12519990909</v>
      </c>
      <c r="G1048">
        <v>137227.39611492018</v>
      </c>
      <c r="H1048">
        <v>136166.37884997719</v>
      </c>
      <c r="I1048">
        <v>2.7802611902970724E-2</v>
      </c>
      <c r="J1048">
        <v>2.8244650385106432E-2</v>
      </c>
      <c r="K1048">
        <v>2.7731099123290848E-2</v>
      </c>
      <c r="L1048">
        <v>3543.6922099692752</v>
      </c>
      <c r="M1048">
        <v>3571.5542168197348</v>
      </c>
      <c r="N1048">
        <v>3531.5254329757227</v>
      </c>
      <c r="O1048">
        <v>1.9838750123019819E-2</v>
      </c>
      <c r="P1048">
        <v>2.0086378299888165E-2</v>
      </c>
      <c r="Q1048">
        <v>1.9861256897169766E-2</v>
      </c>
      <c r="R1048">
        <v>-400947.13374982215</v>
      </c>
      <c r="S1048">
        <v>-350686.209189591</v>
      </c>
      <c r="T1048">
        <v>-402400.18536722194</v>
      </c>
      <c r="U1048">
        <v>-8.894438680817357E-2</v>
      </c>
      <c r="V1048">
        <v>-7.7794719584935529E-2</v>
      </c>
      <c r="W1048">
        <v>-8.9266725526252283E-2</v>
      </c>
      <c r="X1048">
        <f t="shared" si="49"/>
        <v>8.894438680817357E-2</v>
      </c>
      <c r="Y1048">
        <f t="shared" si="50"/>
        <v>7.7794719584935529E-2</v>
      </c>
      <c r="Z1048">
        <f t="shared" si="51"/>
        <v>8.9266725526252283E-2</v>
      </c>
      <c r="AA1048">
        <v>0.99369581363455661</v>
      </c>
      <c r="AB1048">
        <v>0.99400446947884724</v>
      </c>
      <c r="AC1048">
        <v>0.99413004504211866</v>
      </c>
      <c r="AD1048">
        <v>14033.303695700679</v>
      </c>
      <c r="AE1048">
        <v>28062.307820160138</v>
      </c>
      <c r="AF1048">
        <v>28033.37412087484</v>
      </c>
      <c r="AG1048">
        <v>14056.275762999428</v>
      </c>
      <c r="AH1048">
        <v>28094.029078630643</v>
      </c>
      <c r="AI1048">
        <v>28075.669132168845</v>
      </c>
      <c r="AJ1048">
        <v>0</v>
      </c>
      <c r="AK1048">
        <v>0</v>
      </c>
      <c r="AL1048">
        <v>0</v>
      </c>
    </row>
    <row r="1049" spans="1:38" x14ac:dyDescent="0.25">
      <c r="A1049">
        <v>264278402.3959243</v>
      </c>
      <c r="B1049">
        <v>4507840.7771200351</v>
      </c>
      <c r="C1049">
        <v>4741813.6679395866</v>
      </c>
      <c r="D1049">
        <v>4701925.6667678589</v>
      </c>
      <c r="E1049">
        <v>4739075.5619318094</v>
      </c>
      <c r="F1049">
        <v>138493.3487746242</v>
      </c>
      <c r="G1049">
        <v>139618.7006431341</v>
      </c>
      <c r="H1049">
        <v>138629.69003521698</v>
      </c>
      <c r="I1049">
        <v>2.9206830650265164E-2</v>
      </c>
      <c r="J1049">
        <v>2.9693940427414096E-2</v>
      </c>
      <c r="K1049">
        <v>2.9252475134350205E-2</v>
      </c>
      <c r="L1049">
        <v>3596.0443954714879</v>
      </c>
      <c r="M1049">
        <v>3633.7915980806183</v>
      </c>
      <c r="N1049">
        <v>3595.4123202784385</v>
      </c>
      <c r="O1049">
        <v>2.0166055054787732E-2</v>
      </c>
      <c r="P1049">
        <v>2.045830134711266E-2</v>
      </c>
      <c r="Q1049">
        <v>2.0242225435886413E-2</v>
      </c>
      <c r="R1049">
        <v>-233972.89081955142</v>
      </c>
      <c r="S1049">
        <v>-194084.88964782376</v>
      </c>
      <c r="T1049">
        <v>-231234.78481177427</v>
      </c>
      <c r="U1049">
        <v>-5.190353927474603E-2</v>
      </c>
      <c r="V1049">
        <v>-4.3054956739581318E-2</v>
      </c>
      <c r="W1049">
        <v>-5.1296129620510979E-2</v>
      </c>
      <c r="X1049">
        <f t="shared" si="49"/>
        <v>5.190353927474603E-2</v>
      </c>
      <c r="Y1049">
        <f t="shared" si="50"/>
        <v>4.3054956739581318E-2</v>
      </c>
      <c r="Z1049">
        <f t="shared" si="51"/>
        <v>5.1296129620510979E-2</v>
      </c>
      <c r="AA1049">
        <v>0.99354208538843969</v>
      </c>
      <c r="AB1049">
        <v>0.9938160606765567</v>
      </c>
      <c r="AC1049">
        <v>0.99393767018818657</v>
      </c>
      <c r="AD1049">
        <v>14054.744337337912</v>
      </c>
      <c r="AE1049">
        <v>28112.787604385747</v>
      </c>
      <c r="AF1049">
        <v>28085.761974287496</v>
      </c>
      <c r="AG1049">
        <v>14077.716404636662</v>
      </c>
      <c r="AH1049">
        <v>28144.508862856252</v>
      </c>
      <c r="AI1049">
        <v>28128.056985581501</v>
      </c>
      <c r="AJ1049">
        <v>0</v>
      </c>
      <c r="AK1049">
        <v>0</v>
      </c>
      <c r="AL1049">
        <v>0</v>
      </c>
    </row>
    <row r="1050" spans="1:38" x14ac:dyDescent="0.25">
      <c r="A1050">
        <v>264334055.53495365</v>
      </c>
      <c r="B1050">
        <v>4507840.7771200351</v>
      </c>
      <c r="C1050">
        <v>4715409.1759414515</v>
      </c>
      <c r="D1050">
        <v>4671440.0074678669</v>
      </c>
      <c r="E1050">
        <v>4715114.3728994196</v>
      </c>
      <c r="F1050">
        <v>130888.59065909407</v>
      </c>
      <c r="G1050">
        <v>137552.70193185916</v>
      </c>
      <c r="H1050">
        <v>136888.66014481001</v>
      </c>
      <c r="I1050">
        <v>2.7757631580924598E-2</v>
      </c>
      <c r="J1050">
        <v>2.9445460438743597E-2</v>
      </c>
      <c r="K1050">
        <v>2.9031885404856975E-2</v>
      </c>
      <c r="L1050">
        <v>3398.5833040744465</v>
      </c>
      <c r="M1050">
        <v>3580.0208014459663</v>
      </c>
      <c r="N1050">
        <v>3550.2580656858477</v>
      </c>
      <c r="O1050">
        <v>1.9056457211681362E-2</v>
      </c>
      <c r="P1050">
        <v>2.0151249289566187E-2</v>
      </c>
      <c r="Q1050">
        <v>1.998372056805725E-2</v>
      </c>
      <c r="R1050">
        <v>-207568.39882141631</v>
      </c>
      <c r="S1050">
        <v>-163599.23034783173</v>
      </c>
      <c r="T1050">
        <v>-207273.59577938449</v>
      </c>
      <c r="U1050">
        <v>-4.6046080392845509E-2</v>
      </c>
      <c r="V1050">
        <v>-3.6292149265385508E-2</v>
      </c>
      <c r="W1050">
        <v>-4.5980682554588197E-2</v>
      </c>
      <c r="X1050">
        <f t="shared" si="49"/>
        <v>4.6046080392845509E-2</v>
      </c>
      <c r="Y1050">
        <f t="shared" si="50"/>
        <v>3.6292149265385508E-2</v>
      </c>
      <c r="Z1050">
        <f t="shared" si="51"/>
        <v>4.5980682554588197E-2</v>
      </c>
      <c r="AA1050">
        <v>0.9941790435796638</v>
      </c>
      <c r="AB1050">
        <v>0.99396216814765692</v>
      </c>
      <c r="AC1050">
        <v>0.99405397503956117</v>
      </c>
      <c r="AD1050">
        <v>13972.17672825043</v>
      </c>
      <c r="AE1050">
        <v>28069.226400129617</v>
      </c>
      <c r="AF1050">
        <v>28048.832622382088</v>
      </c>
      <c r="AG1050">
        <v>13995.148795549179</v>
      </c>
      <c r="AH1050">
        <v>28100.947658600122</v>
      </c>
      <c r="AI1050">
        <v>28091.127633676093</v>
      </c>
      <c r="AJ1050">
        <v>0</v>
      </c>
      <c r="AK1050">
        <v>1</v>
      </c>
      <c r="AL1050">
        <v>0</v>
      </c>
    </row>
    <row r="1051" spans="1:38" x14ac:dyDescent="0.25">
      <c r="A1051">
        <v>264600005.9643513</v>
      </c>
      <c r="B1051">
        <v>4507840.7771200351</v>
      </c>
      <c r="C1051">
        <v>4919725.0218522232</v>
      </c>
      <c r="D1051">
        <v>4852167.1692195311</v>
      </c>
      <c r="E1051">
        <v>4921340.543073372</v>
      </c>
      <c r="F1051">
        <v>135775.86493758249</v>
      </c>
      <c r="G1051">
        <v>140039.39257592434</v>
      </c>
      <c r="H1051">
        <v>137175.7861597244</v>
      </c>
      <c r="I1051">
        <v>2.7598262979028114E-2</v>
      </c>
      <c r="J1051">
        <v>2.8861205249539994E-2</v>
      </c>
      <c r="K1051">
        <v>2.7873662665509887E-2</v>
      </c>
      <c r="L1051">
        <v>3525.4836601838979</v>
      </c>
      <c r="M1051">
        <v>3644.7407531988915</v>
      </c>
      <c r="N1051">
        <v>3557.7047851528937</v>
      </c>
      <c r="O1051">
        <v>1.9735248620013121E-2</v>
      </c>
      <c r="P1051">
        <v>2.0494546144848479E-2</v>
      </c>
      <c r="Q1051">
        <v>2.0005138863462363E-2</v>
      </c>
      <c r="R1051">
        <v>-411884.24473218806</v>
      </c>
      <c r="S1051">
        <v>-344326.39209949598</v>
      </c>
      <c r="T1051">
        <v>-413499.76595333684</v>
      </c>
      <c r="U1051">
        <v>-9.137062844427532E-2</v>
      </c>
      <c r="V1051">
        <v>-7.6383885129030424E-2</v>
      </c>
      <c r="W1051">
        <v>-9.1729008720115704E-2</v>
      </c>
      <c r="X1051">
        <f t="shared" si="49"/>
        <v>9.137062844427532E-2</v>
      </c>
      <c r="Y1051">
        <f t="shared" si="50"/>
        <v>7.6383885129030424E-2</v>
      </c>
      <c r="Z1051">
        <f t="shared" si="51"/>
        <v>9.1729008720115704E-2</v>
      </c>
      <c r="AA1051">
        <v>0.99389778441899235</v>
      </c>
      <c r="AB1051">
        <v>0.99380398129179226</v>
      </c>
      <c r="AC1051">
        <v>0.99408824783562744</v>
      </c>
      <c r="AD1051">
        <v>14025.772136393562</v>
      </c>
      <c r="AE1051">
        <v>28121.578787510214</v>
      </c>
      <c r="AF1051">
        <v>28054.955142350256</v>
      </c>
      <c r="AG1051">
        <v>14048.744203692311</v>
      </c>
      <c r="AH1051">
        <v>28153.300045980719</v>
      </c>
      <c r="AI1051">
        <v>28097.250153644261</v>
      </c>
      <c r="AJ1051">
        <v>0</v>
      </c>
      <c r="AK1051">
        <v>0</v>
      </c>
      <c r="AL1051">
        <v>0</v>
      </c>
    </row>
    <row r="1052" spans="1:38" x14ac:dyDescent="0.25">
      <c r="A1052">
        <v>264323997.14992556</v>
      </c>
      <c r="B1052">
        <v>4507840.7771200202</v>
      </c>
      <c r="C1052">
        <v>4782332.6104480131</v>
      </c>
      <c r="D1052">
        <v>4734641.537583367</v>
      </c>
      <c r="E1052">
        <v>4773808.7814555299</v>
      </c>
      <c r="F1052">
        <v>134505.73734138696</v>
      </c>
      <c r="G1052">
        <v>139493.65140496567</v>
      </c>
      <c r="H1052">
        <v>139027.31527653922</v>
      </c>
      <c r="I1052">
        <v>2.812555049967266E-2</v>
      </c>
      <c r="J1052">
        <v>2.9462346895255211E-2</v>
      </c>
      <c r="K1052">
        <v>2.9122933414637089E-2</v>
      </c>
      <c r="L1052">
        <v>3492.5042047497932</v>
      </c>
      <c r="M1052">
        <v>3630.5369991700873</v>
      </c>
      <c r="N1052">
        <v>3605.7248780800169</v>
      </c>
      <c r="O1052">
        <v>1.9579373430784343E-2</v>
      </c>
      <c r="P1052">
        <v>2.043638721277307E-2</v>
      </c>
      <c r="Q1052">
        <v>2.0296719137696904E-2</v>
      </c>
      <c r="R1052">
        <v>-274491.83332799282</v>
      </c>
      <c r="S1052">
        <v>-226800.76046334673</v>
      </c>
      <c r="T1052">
        <v>-265968.00433550961</v>
      </c>
      <c r="U1052">
        <v>-6.0892087121000929E-2</v>
      </c>
      <c r="V1052">
        <v>-5.0312504739407793E-2</v>
      </c>
      <c r="W1052">
        <v>-5.9001197576776854E-2</v>
      </c>
      <c r="X1052">
        <f t="shared" si="49"/>
        <v>6.0892087121000929E-2</v>
      </c>
      <c r="Y1052">
        <f t="shared" si="50"/>
        <v>5.0312504739407793E-2</v>
      </c>
      <c r="Z1052">
        <f t="shared" si="51"/>
        <v>5.9001197576776854E-2</v>
      </c>
      <c r="AA1052">
        <v>0.9938532875694791</v>
      </c>
      <c r="AB1052">
        <v>0.99380360575512139</v>
      </c>
      <c r="AC1052">
        <v>0.9938796050381371</v>
      </c>
      <c r="AD1052">
        <v>14012.031354933684</v>
      </c>
      <c r="AE1052">
        <v>28110.169347646519</v>
      </c>
      <c r="AF1052">
        <v>28094.131017583197</v>
      </c>
      <c r="AG1052">
        <v>14035.003422232434</v>
      </c>
      <c r="AH1052">
        <v>28141.890606117024</v>
      </c>
      <c r="AI1052">
        <v>28136.426028877202</v>
      </c>
      <c r="AJ1052">
        <v>0</v>
      </c>
      <c r="AK1052">
        <v>0</v>
      </c>
      <c r="AL1052">
        <v>0</v>
      </c>
    </row>
    <row r="1053" spans="1:38" x14ac:dyDescent="0.25">
      <c r="A1053">
        <v>264516828.46403193</v>
      </c>
      <c r="B1053">
        <v>4507840.7771200351</v>
      </c>
      <c r="C1053">
        <v>4757652.753800299</v>
      </c>
      <c r="D1053">
        <v>4718224.8783969004</v>
      </c>
      <c r="E1053">
        <v>4759675.8664336381</v>
      </c>
      <c r="F1053">
        <v>137210.0896342058</v>
      </c>
      <c r="G1053">
        <v>140065.62331468621</v>
      </c>
      <c r="H1053">
        <v>139593.13002025988</v>
      </c>
      <c r="I1053">
        <v>2.883987056949578E-2</v>
      </c>
      <c r="J1053">
        <v>2.9686084687484408E-2</v>
      </c>
      <c r="K1053">
        <v>2.9328284937363846E-2</v>
      </c>
      <c r="L1053">
        <v>3562.7239733669671</v>
      </c>
      <c r="M1053">
        <v>3645.4234485519155</v>
      </c>
      <c r="N1053">
        <v>3620.3994928761208</v>
      </c>
      <c r="O1053">
        <v>1.9959343314760934E-2</v>
      </c>
      <c r="P1053">
        <v>2.0504949236007215E-2</v>
      </c>
      <c r="Q1053">
        <v>2.036419331339414E-2</v>
      </c>
      <c r="R1053">
        <v>-249811.97668026388</v>
      </c>
      <c r="S1053">
        <v>-210384.10127686523</v>
      </c>
      <c r="T1053">
        <v>-251835.08931360301</v>
      </c>
      <c r="U1053">
        <v>-5.541721392383861E-2</v>
      </c>
      <c r="V1053">
        <v>-4.6670703709121512E-2</v>
      </c>
      <c r="W1053">
        <v>-5.5866012524624961E-2</v>
      </c>
      <c r="X1053">
        <f t="shared" si="49"/>
        <v>5.541721392383861E-2</v>
      </c>
      <c r="Y1053">
        <f t="shared" si="50"/>
        <v>4.6670703709121512E-2</v>
      </c>
      <c r="Z1053">
        <f t="shared" si="51"/>
        <v>5.5866012524624961E-2</v>
      </c>
      <c r="AA1053">
        <v>0.99361730716786056</v>
      </c>
      <c r="AB1053">
        <v>0.99376463514071056</v>
      </c>
      <c r="AC1053">
        <v>0.99384148696800878</v>
      </c>
      <c r="AD1053">
        <v>14041.134507713756</v>
      </c>
      <c r="AE1053">
        <v>28122.126055245801</v>
      </c>
      <c r="AF1053">
        <v>28105.998868502531</v>
      </c>
      <c r="AG1053">
        <v>14064.106575012505</v>
      </c>
      <c r="AH1053">
        <v>28153.847313716306</v>
      </c>
      <c r="AI1053">
        <v>28148.293879796536</v>
      </c>
      <c r="AJ1053">
        <v>0</v>
      </c>
      <c r="AK1053">
        <v>0</v>
      </c>
      <c r="AL1053">
        <v>0</v>
      </c>
    </row>
    <row r="1054" spans="1:38" x14ac:dyDescent="0.25">
      <c r="A1054">
        <v>264361283.75735849</v>
      </c>
      <c r="B1054">
        <v>4507840.7771200351</v>
      </c>
      <c r="C1054">
        <v>4650133.0273660924</v>
      </c>
      <c r="D1054">
        <v>4618356.9274239466</v>
      </c>
      <c r="E1054">
        <v>4660202.1792783327</v>
      </c>
      <c r="F1054">
        <v>138521.27010121997</v>
      </c>
      <c r="G1054">
        <v>139031.25171161388</v>
      </c>
      <c r="H1054">
        <v>137559.52907730523</v>
      </c>
      <c r="I1054">
        <v>2.9788668256589761E-2</v>
      </c>
      <c r="J1054">
        <v>3.0104050833759079E-2</v>
      </c>
      <c r="K1054">
        <v>2.9517931580085942E-2</v>
      </c>
      <c r="L1054">
        <v>3596.7693857393037</v>
      </c>
      <c r="M1054">
        <v>3618.5023353828092</v>
      </c>
      <c r="N1054">
        <v>3567.6572997501603</v>
      </c>
      <c r="O1054">
        <v>2.0171730718259197E-2</v>
      </c>
      <c r="P1054">
        <v>2.0365718037869022E-2</v>
      </c>
      <c r="Q1054">
        <v>2.0079551120358828E-2</v>
      </c>
      <c r="R1054">
        <v>-142292.25024605729</v>
      </c>
      <c r="S1054">
        <v>-110516.15030391142</v>
      </c>
      <c r="T1054">
        <v>-152361.4021582976</v>
      </c>
      <c r="U1054">
        <v>-3.1565500487123421E-2</v>
      </c>
      <c r="V1054">
        <v>-2.4516427213855115E-2</v>
      </c>
      <c r="W1054">
        <v>-3.379919781808223E-2</v>
      </c>
      <c r="X1054">
        <f t="shared" si="49"/>
        <v>3.1565500487123421E-2</v>
      </c>
      <c r="Y1054">
        <f t="shared" si="50"/>
        <v>2.4516427213855115E-2</v>
      </c>
      <c r="Z1054">
        <f t="shared" si="51"/>
        <v>3.379919781808223E-2</v>
      </c>
      <c r="AA1054">
        <v>0.99358184234879043</v>
      </c>
      <c r="AB1054">
        <v>0.99388784083518866</v>
      </c>
      <c r="AC1054">
        <v>0.99405023010465055</v>
      </c>
      <c r="AD1054">
        <v>14055.039058098766</v>
      </c>
      <c r="AE1054">
        <v>28100.467284167258</v>
      </c>
      <c r="AF1054">
        <v>28063.11789007283</v>
      </c>
      <c r="AG1054">
        <v>14078.011125397516</v>
      </c>
      <c r="AH1054">
        <v>28132.188542637763</v>
      </c>
      <c r="AI1054">
        <v>28105.412901366835</v>
      </c>
      <c r="AJ1054">
        <v>1</v>
      </c>
      <c r="AK1054">
        <v>1</v>
      </c>
      <c r="AL1054">
        <v>1</v>
      </c>
    </row>
    <row r="1055" spans="1:38" x14ac:dyDescent="0.25">
      <c r="A1055">
        <v>264336002.7068657</v>
      </c>
      <c r="B1055">
        <v>4507840.7771200351</v>
      </c>
      <c r="C1055">
        <v>4899803.6095369533</v>
      </c>
      <c r="D1055">
        <v>4841772.5760532012</v>
      </c>
      <c r="E1055">
        <v>4885152.1735111112</v>
      </c>
      <c r="F1055">
        <v>134953.18201876423</v>
      </c>
      <c r="G1055">
        <v>140362.18823395637</v>
      </c>
      <c r="H1055">
        <v>139201.88366051213</v>
      </c>
      <c r="I1055">
        <v>2.7542569615666233E-2</v>
      </c>
      <c r="J1055">
        <v>2.8989835030288312E-2</v>
      </c>
      <c r="K1055">
        <v>2.8494892014891606E-2</v>
      </c>
      <c r="L1055">
        <v>3504.1223144900996</v>
      </c>
      <c r="M1055">
        <v>3653.1420070757054</v>
      </c>
      <c r="N1055">
        <v>3610.252373729104</v>
      </c>
      <c r="O1055">
        <v>1.9635224956644104E-2</v>
      </c>
      <c r="P1055">
        <v>2.0562680248943654E-2</v>
      </c>
      <c r="Q1055">
        <v>2.0321264553963169E-2</v>
      </c>
      <c r="R1055">
        <v>-391962.83241691813</v>
      </c>
      <c r="S1055">
        <v>-333931.79893316608</v>
      </c>
      <c r="T1055">
        <v>-377311.39639107604</v>
      </c>
      <c r="U1055">
        <v>-8.6951348061440392E-2</v>
      </c>
      <c r="V1055">
        <v>-7.4077993310692772E-2</v>
      </c>
      <c r="W1055">
        <v>-8.3701136541058666E-2</v>
      </c>
      <c r="X1055">
        <f t="shared" si="49"/>
        <v>8.6951348061440392E-2</v>
      </c>
      <c r="Y1055">
        <f t="shared" si="50"/>
        <v>7.4077993310692772E-2</v>
      </c>
      <c r="Z1055">
        <f t="shared" si="51"/>
        <v>8.3701136541058666E-2</v>
      </c>
      <c r="AA1055">
        <v>0.99386917949503284</v>
      </c>
      <c r="AB1055">
        <v>0.99374211135935686</v>
      </c>
      <c r="AC1055">
        <v>0.99387978309575775</v>
      </c>
      <c r="AD1055">
        <v>14016.886749745889</v>
      </c>
      <c r="AE1055">
        <v>28128.306348222999</v>
      </c>
      <c r="AF1055">
        <v>28097.79769877161</v>
      </c>
      <c r="AG1055">
        <v>14039.858817044638</v>
      </c>
      <c r="AH1055">
        <v>28160.027606693504</v>
      </c>
      <c r="AI1055">
        <v>28140.092710065615</v>
      </c>
      <c r="AJ1055">
        <v>0</v>
      </c>
      <c r="AK1055">
        <v>0</v>
      </c>
      <c r="AL1055">
        <v>0</v>
      </c>
    </row>
    <row r="1056" spans="1:38" x14ac:dyDescent="0.25">
      <c r="A1056">
        <v>264328188.18421867</v>
      </c>
      <c r="B1056">
        <v>4507840.7771200351</v>
      </c>
      <c r="C1056">
        <v>4625204.3166660471</v>
      </c>
      <c r="D1056">
        <v>4595261.8672183212</v>
      </c>
      <c r="E1056">
        <v>4632536.5143813156</v>
      </c>
      <c r="F1056">
        <v>142055.6161923426</v>
      </c>
      <c r="G1056">
        <v>139865.84284896785</v>
      </c>
      <c r="H1056">
        <v>138914.69719690163</v>
      </c>
      <c r="I1056">
        <v>3.071337101378897E-2</v>
      </c>
      <c r="J1056">
        <v>3.04369689672623E-2</v>
      </c>
      <c r="K1056">
        <v>2.9986746303165182E-2</v>
      </c>
      <c r="L1056">
        <v>3688.5403304459774</v>
      </c>
      <c r="M1056">
        <v>3640.2238544112738</v>
      </c>
      <c r="N1056">
        <v>3602.8040865027433</v>
      </c>
      <c r="O1056">
        <v>2.0689788709501753E-2</v>
      </c>
      <c r="P1056">
        <v>2.0490583902006639E-2</v>
      </c>
      <c r="Q1056">
        <v>2.0279950456210664E-2</v>
      </c>
      <c r="R1056">
        <v>-117363.53954601195</v>
      </c>
      <c r="S1056">
        <v>-87421.090098286048</v>
      </c>
      <c r="T1056">
        <v>-124695.73726128042</v>
      </c>
      <c r="U1056">
        <v>-2.6035422577856231E-2</v>
      </c>
      <c r="V1056">
        <v>-1.9393118439763869E-2</v>
      </c>
      <c r="W1056">
        <v>-2.7661965767332604E-2</v>
      </c>
      <c r="X1056">
        <f t="shared" si="49"/>
        <v>2.6035422577856231E-2</v>
      </c>
      <c r="Y1056">
        <f t="shared" si="50"/>
        <v>1.9393118439763869E-2</v>
      </c>
      <c r="Z1056">
        <f t="shared" si="51"/>
        <v>2.7661965767332604E-2</v>
      </c>
      <c r="AA1056">
        <v>0.99321932256946832</v>
      </c>
      <c r="AB1056">
        <v>0.99380611441915456</v>
      </c>
      <c r="AC1056">
        <v>0.99392445477975266</v>
      </c>
      <c r="AD1056">
        <v>14091.873790893433</v>
      </c>
      <c r="AE1056">
        <v>28117.955329975513</v>
      </c>
      <c r="AF1056">
        <v>28091.763113258254</v>
      </c>
      <c r="AG1056">
        <v>14114.845858192182</v>
      </c>
      <c r="AH1056">
        <v>28149.676588446018</v>
      </c>
      <c r="AI1056">
        <v>28134.058124552259</v>
      </c>
      <c r="AJ1056">
        <v>1</v>
      </c>
      <c r="AK1056">
        <v>1</v>
      </c>
      <c r="AL1056">
        <v>1</v>
      </c>
    </row>
    <row r="1057" spans="1:38" x14ac:dyDescent="0.25">
      <c r="A1057">
        <v>264539228.91083756</v>
      </c>
      <c r="B1057">
        <v>4507840.7771200351</v>
      </c>
      <c r="C1057">
        <v>4903938.8449444138</v>
      </c>
      <c r="D1057">
        <v>4862362.7014713809</v>
      </c>
      <c r="E1057">
        <v>4897510.9821321936</v>
      </c>
      <c r="F1057">
        <v>135403.86508299311</v>
      </c>
      <c r="G1057">
        <v>138900.23849190606</v>
      </c>
      <c r="H1057">
        <v>138080.5585946833</v>
      </c>
      <c r="I1057">
        <v>2.7611246666051751E-2</v>
      </c>
      <c r="J1057">
        <v>2.856640835326291E-2</v>
      </c>
      <c r="K1057">
        <v>2.8194027353577913E-2</v>
      </c>
      <c r="L1057">
        <v>3515.8245104554198</v>
      </c>
      <c r="M1057">
        <v>3615.0925146724112</v>
      </c>
      <c r="N1057">
        <v>3581.1703931252805</v>
      </c>
      <c r="O1057">
        <v>1.9685730796547295E-2</v>
      </c>
      <c r="P1057">
        <v>2.0332588856326897E-2</v>
      </c>
      <c r="Q1057">
        <v>2.0141798565967022E-2</v>
      </c>
      <c r="R1057">
        <v>-396098.06782437861</v>
      </c>
      <c r="S1057">
        <v>-354521.92435134575</v>
      </c>
      <c r="T1057">
        <v>-389670.20501215849</v>
      </c>
      <c r="U1057">
        <v>-8.7868690889618628E-2</v>
      </c>
      <c r="V1057">
        <v>-7.864561813069236E-2</v>
      </c>
      <c r="W1057">
        <v>-8.6442761463529472E-2</v>
      </c>
      <c r="X1057">
        <f t="shared" si="49"/>
        <v>8.7868690889618628E-2</v>
      </c>
      <c r="Y1057">
        <f t="shared" si="50"/>
        <v>7.864561813069236E-2</v>
      </c>
      <c r="Z1057">
        <f t="shared" si="51"/>
        <v>8.6442761463529472E-2</v>
      </c>
      <c r="AA1057">
        <v>0.99381159094639648</v>
      </c>
      <c r="AB1057">
        <v>0.99387647073396024</v>
      </c>
      <c r="AC1057">
        <v>0.99398258581922516</v>
      </c>
      <c r="AD1057">
        <v>14021.761039188659</v>
      </c>
      <c r="AE1057">
        <v>28097.712499842091</v>
      </c>
      <c r="AF1057">
        <v>28074.164542074035</v>
      </c>
      <c r="AG1057">
        <v>14044.733106487409</v>
      </c>
      <c r="AH1057">
        <v>28129.433758312596</v>
      </c>
      <c r="AI1057">
        <v>28116.45955336804</v>
      </c>
      <c r="AJ1057">
        <v>0</v>
      </c>
      <c r="AK1057">
        <v>0</v>
      </c>
      <c r="AL1057">
        <v>0</v>
      </c>
    </row>
    <row r="1058" spans="1:38" x14ac:dyDescent="0.25">
      <c r="A1058">
        <v>264501221.90780732</v>
      </c>
      <c r="B1058">
        <v>4507840.7771200351</v>
      </c>
      <c r="C1058">
        <v>4954378.6326669594</v>
      </c>
      <c r="D1058">
        <v>4902234.6188613549</v>
      </c>
      <c r="E1058">
        <v>4938349.8079812229</v>
      </c>
      <c r="F1058">
        <v>139435.09806589686</v>
      </c>
      <c r="G1058">
        <v>138800.85970418091</v>
      </c>
      <c r="H1058">
        <v>138029.29283358969</v>
      </c>
      <c r="I1058">
        <v>2.8143811445198015E-2</v>
      </c>
      <c r="J1058">
        <v>2.8313793707495028E-2</v>
      </c>
      <c r="K1058">
        <v>2.7950489171607609E-2</v>
      </c>
      <c r="L1058">
        <v>3620.4973550596874</v>
      </c>
      <c r="M1058">
        <v>3612.5060287489673</v>
      </c>
      <c r="N1058">
        <v>3579.8407966369823</v>
      </c>
      <c r="O1058">
        <v>2.0270435491676037E-2</v>
      </c>
      <c r="P1058">
        <v>2.032101477762277E-2</v>
      </c>
      <c r="Q1058">
        <v>2.0137266803452052E-2</v>
      </c>
      <c r="R1058">
        <v>-446537.85554692429</v>
      </c>
      <c r="S1058">
        <v>-394393.84174131975</v>
      </c>
      <c r="T1058">
        <v>-430509.03086118773</v>
      </c>
      <c r="U1058">
        <v>-9.905803634710629E-2</v>
      </c>
      <c r="V1058">
        <v>-8.7490632708924043E-2</v>
      </c>
      <c r="W1058">
        <v>-9.5502270853548399E-2</v>
      </c>
      <c r="X1058">
        <f t="shared" si="49"/>
        <v>9.905803634710629E-2</v>
      </c>
      <c r="Y1058">
        <f t="shared" si="50"/>
        <v>8.7490632708924043E-2</v>
      </c>
      <c r="Z1058">
        <f t="shared" si="51"/>
        <v>9.5502270853548399E-2</v>
      </c>
      <c r="AA1058">
        <v>0.99342787908182095</v>
      </c>
      <c r="AB1058">
        <v>0.99386758137607911</v>
      </c>
      <c r="AC1058">
        <v>0.99396969848537131</v>
      </c>
      <c r="AD1058">
        <v>14064.652230891004</v>
      </c>
      <c r="AE1058">
        <v>28095.621151755855</v>
      </c>
      <c r="AF1058">
        <v>28073.079477163366</v>
      </c>
      <c r="AG1058">
        <v>14087.624298189754</v>
      </c>
      <c r="AH1058">
        <v>28127.34241022636</v>
      </c>
      <c r="AI1058">
        <v>28115.374488457372</v>
      </c>
      <c r="AJ1058">
        <v>0</v>
      </c>
      <c r="AK1058">
        <v>0</v>
      </c>
      <c r="AL1058">
        <v>0</v>
      </c>
    </row>
    <row r="1059" spans="1:38" x14ac:dyDescent="0.25">
      <c r="A1059">
        <v>264628526.4038738</v>
      </c>
      <c r="B1059">
        <v>4507840.7771200351</v>
      </c>
      <c r="C1059">
        <v>4852087.0502548134</v>
      </c>
      <c r="D1059">
        <v>4794414.5943720387</v>
      </c>
      <c r="E1059">
        <v>4848489.1788069503</v>
      </c>
      <c r="F1059">
        <v>140030.85855789858</v>
      </c>
      <c r="G1059">
        <v>141631.01356142442</v>
      </c>
      <c r="H1059">
        <v>139704.69052078365</v>
      </c>
      <c r="I1059">
        <v>2.8859922979029135E-2</v>
      </c>
      <c r="J1059">
        <v>2.9540835648147554E-2</v>
      </c>
      <c r="K1059">
        <v>2.8814066685234979E-2</v>
      </c>
      <c r="L1059">
        <v>3635.966554102542</v>
      </c>
      <c r="M1059">
        <v>3686.1651393147736</v>
      </c>
      <c r="N1059">
        <v>3623.2928557476498</v>
      </c>
      <c r="O1059">
        <v>2.0356051187121933E-2</v>
      </c>
      <c r="P1059">
        <v>2.0725202413477341E-2</v>
      </c>
      <c r="Q1059">
        <v>2.0371707452215674E-2</v>
      </c>
      <c r="R1059">
        <v>-344246.27313477825</v>
      </c>
      <c r="S1059">
        <v>-286573.81725200359</v>
      </c>
      <c r="T1059">
        <v>-340648.4016869152</v>
      </c>
      <c r="U1059">
        <v>-7.6366111882662804E-2</v>
      </c>
      <c r="V1059">
        <v>-6.3572302443896334E-2</v>
      </c>
      <c r="W1059">
        <v>-7.5567975562914252E-2</v>
      </c>
      <c r="X1059">
        <f t="shared" si="49"/>
        <v>7.6366111882662804E-2</v>
      </c>
      <c r="Y1059">
        <f t="shared" si="50"/>
        <v>6.3572302443896334E-2</v>
      </c>
      <c r="Z1059">
        <f t="shared" si="51"/>
        <v>7.5567975562914252E-2</v>
      </c>
      <c r="AA1059">
        <v>0.99342845680484027</v>
      </c>
      <c r="AB1059">
        <v>0.99362221459968203</v>
      </c>
      <c r="AC1059">
        <v>0.99382944581067123</v>
      </c>
      <c r="AD1059">
        <v>14070.885570860233</v>
      </c>
      <c r="AE1059">
        <v>28154.601539763458</v>
      </c>
      <c r="AF1059">
        <v>28108.333149516504</v>
      </c>
      <c r="AG1059">
        <v>14093.857638158983</v>
      </c>
      <c r="AH1059">
        <v>28186.322798233963</v>
      </c>
      <c r="AI1059">
        <v>28150.628160810509</v>
      </c>
      <c r="AJ1059">
        <v>0</v>
      </c>
      <c r="AK1059">
        <v>0</v>
      </c>
      <c r="AL1059">
        <v>0</v>
      </c>
    </row>
    <row r="1060" spans="1:38" x14ac:dyDescent="0.25">
      <c r="A1060">
        <v>264322689.01298487</v>
      </c>
      <c r="B1060">
        <v>4507840.7771200351</v>
      </c>
      <c r="C1060">
        <v>4826608.2466575066</v>
      </c>
      <c r="D1060">
        <v>4793756.4440659638</v>
      </c>
      <c r="E1060">
        <v>4825268.670175395</v>
      </c>
      <c r="F1060">
        <v>138547.4044424647</v>
      </c>
      <c r="G1060">
        <v>138121.75127681991</v>
      </c>
      <c r="H1060">
        <v>137204.29330346256</v>
      </c>
      <c r="I1060">
        <v>2.8704920176277141E-2</v>
      </c>
      <c r="J1060">
        <v>2.8812842890213238E-2</v>
      </c>
      <c r="K1060">
        <v>2.8434539645742728E-2</v>
      </c>
      <c r="L1060">
        <v>3597.4479760990143</v>
      </c>
      <c r="M1060">
        <v>3594.8311865812425</v>
      </c>
      <c r="N1060">
        <v>3558.4441284767231</v>
      </c>
      <c r="O1060">
        <v>2.0164360838368298E-2</v>
      </c>
      <c r="P1060">
        <v>2.0235500253125798E-2</v>
      </c>
      <c r="Q1060">
        <v>2.0030675524155769E-2</v>
      </c>
      <c r="R1060">
        <v>-318767.46953747142</v>
      </c>
      <c r="S1060">
        <v>-285915.66694592871</v>
      </c>
      <c r="T1060">
        <v>-317427.89305535983</v>
      </c>
      <c r="U1060">
        <v>-7.0714003732209291E-2</v>
      </c>
      <c r="V1060">
        <v>-6.3426301212128042E-2</v>
      </c>
      <c r="W1060">
        <v>-7.0416837849840347E-2</v>
      </c>
      <c r="X1060">
        <f t="shared" si="49"/>
        <v>7.0714003732209291E-2</v>
      </c>
      <c r="Y1060">
        <f t="shared" si="50"/>
        <v>6.3426301212128042E-2</v>
      </c>
      <c r="Z1060">
        <f t="shared" si="51"/>
        <v>7.0416837849840347E-2</v>
      </c>
      <c r="AA1060">
        <v>0.99354176471909061</v>
      </c>
      <c r="AB1060">
        <v>0.99395856630005164</v>
      </c>
      <c r="AC1060">
        <v>0.99407210798903223</v>
      </c>
      <c r="AD1060">
        <v>14055.314862695413</v>
      </c>
      <c r="AE1060">
        <v>28081.289647400292</v>
      </c>
      <c r="AF1060">
        <v>28055.56231379263</v>
      </c>
      <c r="AG1060">
        <v>14078.286929994163</v>
      </c>
      <c r="AH1060">
        <v>28113.010905870797</v>
      </c>
      <c r="AI1060">
        <v>28097.857325086636</v>
      </c>
      <c r="AJ1060">
        <v>0</v>
      </c>
      <c r="AK1060">
        <v>0</v>
      </c>
      <c r="AL1060">
        <v>0</v>
      </c>
    </row>
    <row r="1061" spans="1:38" x14ac:dyDescent="0.25">
      <c r="A1061">
        <v>264415443.8190285</v>
      </c>
      <c r="B1061">
        <v>4507840.7771200351</v>
      </c>
      <c r="C1061">
        <v>4904514.9943784541</v>
      </c>
      <c r="D1061">
        <v>4850388.0481342766</v>
      </c>
      <c r="E1061">
        <v>4903993.8409632761</v>
      </c>
      <c r="F1061">
        <v>130644.62014476255</v>
      </c>
      <c r="G1061">
        <v>139147.39887878238</v>
      </c>
      <c r="H1061">
        <v>136238.47644538581</v>
      </c>
      <c r="I1061">
        <v>2.6637622740374362E-2</v>
      </c>
      <c r="J1061">
        <v>2.8687890019914189E-2</v>
      </c>
      <c r="K1061">
        <v>2.778112715138013E-2</v>
      </c>
      <c r="L1061">
        <v>3392.2484958797954</v>
      </c>
      <c r="M1061">
        <v>3621.5252441926864</v>
      </c>
      <c r="N1061">
        <v>3533.3953107971965</v>
      </c>
      <c r="O1061">
        <v>1.9001965268950673E-2</v>
      </c>
      <c r="P1061">
        <v>2.0378479838163328E-2</v>
      </c>
      <c r="Q1061">
        <v>1.9882568875311812E-2</v>
      </c>
      <c r="R1061">
        <v>-396674.21725841891</v>
      </c>
      <c r="S1061">
        <v>-342547.2710142415</v>
      </c>
      <c r="T1061">
        <v>-396153.06384324096</v>
      </c>
      <c r="U1061">
        <v>-8.7996501400798302E-2</v>
      </c>
      <c r="V1061">
        <v>-7.5989212563334532E-2</v>
      </c>
      <c r="W1061">
        <v>-8.7880890969785949E-2</v>
      </c>
      <c r="X1061">
        <f t="shared" si="49"/>
        <v>8.7996501400798302E-2</v>
      </c>
      <c r="Y1061">
        <f t="shared" si="50"/>
        <v>7.5989212563334532E-2</v>
      </c>
      <c r="Z1061">
        <f t="shared" si="51"/>
        <v>8.7880890969785949E-2</v>
      </c>
      <c r="AA1061">
        <v>0.9943179879256776</v>
      </c>
      <c r="AB1061">
        <v>0.99386156926461311</v>
      </c>
      <c r="AC1061">
        <v>0.99414865438046396</v>
      </c>
      <c r="AD1061">
        <v>13969.449082347875</v>
      </c>
      <c r="AE1061">
        <v>28102.907313561802</v>
      </c>
      <c r="AF1061">
        <v>28034.920856732209</v>
      </c>
      <c r="AG1061">
        <v>13992.421149646625</v>
      </c>
      <c r="AH1061">
        <v>28134.628572032307</v>
      </c>
      <c r="AI1061">
        <v>28077.215868026215</v>
      </c>
      <c r="AJ1061">
        <v>0</v>
      </c>
      <c r="AK1061">
        <v>0</v>
      </c>
      <c r="AL1061">
        <v>0</v>
      </c>
    </row>
    <row r="1062" spans="1:38" x14ac:dyDescent="0.25">
      <c r="A1062">
        <v>264591926.1153793</v>
      </c>
      <c r="B1062">
        <v>4507840.7771200202</v>
      </c>
      <c r="C1062">
        <v>4608834.4629727704</v>
      </c>
      <c r="D1062">
        <v>4573915.9480929952</v>
      </c>
      <c r="E1062">
        <v>4611074.6382338777</v>
      </c>
      <c r="F1062">
        <v>133751.09239207802</v>
      </c>
      <c r="G1062">
        <v>138415.82974976514</v>
      </c>
      <c r="H1062">
        <v>136900.48779117357</v>
      </c>
      <c r="I1062">
        <v>2.9020589363022264E-2</v>
      </c>
      <c r="J1062">
        <v>3.0261996792371078E-2</v>
      </c>
      <c r="K1062">
        <v>2.9689497249953182E-2</v>
      </c>
      <c r="L1062">
        <v>3472.9094966678226</v>
      </c>
      <c r="M1062">
        <v>3602.4850315120598</v>
      </c>
      <c r="N1062">
        <v>3550.5648200719043</v>
      </c>
      <c r="O1062">
        <v>1.946259016344111E-2</v>
      </c>
      <c r="P1062">
        <v>2.0257570222410749E-2</v>
      </c>
      <c r="Q1062">
        <v>1.9965611388436104E-2</v>
      </c>
      <c r="R1062">
        <v>-100993.6858527502</v>
      </c>
      <c r="S1062">
        <v>-66075.170972974971</v>
      </c>
      <c r="T1062">
        <v>-103233.86111385748</v>
      </c>
      <c r="U1062">
        <v>-2.2404004676774163E-2</v>
      </c>
      <c r="V1062">
        <v>-1.4657831596081623E-2</v>
      </c>
      <c r="W1062">
        <v>-2.2900955516847638E-2</v>
      </c>
      <c r="X1062">
        <f t="shared" si="49"/>
        <v>2.2404004676774163E-2</v>
      </c>
      <c r="Y1062">
        <f t="shared" si="50"/>
        <v>1.4657831596081623E-2</v>
      </c>
      <c r="Z1062">
        <f t="shared" si="51"/>
        <v>2.2900955516847638E-2</v>
      </c>
      <c r="AA1062">
        <v>0.99399866349575572</v>
      </c>
      <c r="AB1062">
        <v>0.99392496916290374</v>
      </c>
      <c r="AC1062">
        <v>0.99409070084325801</v>
      </c>
      <c r="AD1062">
        <v>14003.805701723672</v>
      </c>
      <c r="AE1062">
        <v>28087.504337054252</v>
      </c>
      <c r="AF1062">
        <v>28049.085082225418</v>
      </c>
      <c r="AG1062">
        <v>14026.777769022421</v>
      </c>
      <c r="AH1062">
        <v>28119.225595524756</v>
      </c>
      <c r="AI1062">
        <v>28091.380093519423</v>
      </c>
      <c r="AJ1062">
        <v>1</v>
      </c>
      <c r="AK1062">
        <v>1</v>
      </c>
      <c r="AL1062">
        <v>1</v>
      </c>
    </row>
    <row r="1063" spans="1:38" x14ac:dyDescent="0.25">
      <c r="A1063">
        <v>264635708.96798182</v>
      </c>
      <c r="B1063">
        <v>4507840.7771200351</v>
      </c>
      <c r="C1063">
        <v>4938203.5785678951</v>
      </c>
      <c r="D1063">
        <v>4872890.5214148248</v>
      </c>
      <c r="E1063">
        <v>4918116.553620561</v>
      </c>
      <c r="F1063">
        <v>139635.94709291431</v>
      </c>
      <c r="G1063">
        <v>140205.21191374346</v>
      </c>
      <c r="H1063">
        <v>139086.26837033586</v>
      </c>
      <c r="I1063">
        <v>2.8276668807042066E-2</v>
      </c>
      <c r="J1063">
        <v>2.8772493717555431E-2</v>
      </c>
      <c r="K1063">
        <v>2.8280392880877331E-2</v>
      </c>
      <c r="L1063">
        <v>3625.712493723981</v>
      </c>
      <c r="M1063">
        <v>3649.0564567098891</v>
      </c>
      <c r="N1063">
        <v>3607.2538483871867</v>
      </c>
      <c r="O1063">
        <v>2.0292905994670301E-2</v>
      </c>
      <c r="P1063">
        <v>2.0515994391854427E-2</v>
      </c>
      <c r="Q1063">
        <v>2.0280968683678152E-2</v>
      </c>
      <c r="R1063">
        <v>-430362.80144785997</v>
      </c>
      <c r="S1063">
        <v>-365049.74429478962</v>
      </c>
      <c r="T1063">
        <v>-410275.77650052588</v>
      </c>
      <c r="U1063">
        <v>-9.5469831949745509E-2</v>
      </c>
      <c r="V1063">
        <v>-8.0981064403967754E-2</v>
      </c>
      <c r="W1063">
        <v>-9.1013812773272459E-2</v>
      </c>
      <c r="X1063">
        <f t="shared" si="49"/>
        <v>9.5469831949745509E-2</v>
      </c>
      <c r="Y1063">
        <f t="shared" si="50"/>
        <v>8.0981064403967754E-2</v>
      </c>
      <c r="Z1063">
        <f t="shared" si="51"/>
        <v>9.1013812773272459E-2</v>
      </c>
      <c r="AA1063">
        <v>0.99344488645969675</v>
      </c>
      <c r="AB1063">
        <v>0.99376034481008957</v>
      </c>
      <c r="AC1063">
        <v>0.99389409834896159</v>
      </c>
      <c r="AD1063">
        <v>14066.756650774709</v>
      </c>
      <c r="AE1063">
        <v>28125.036653630665</v>
      </c>
      <c r="AF1063">
        <v>28095.369798806296</v>
      </c>
      <c r="AG1063">
        <v>14089.728718073458</v>
      </c>
      <c r="AH1063">
        <v>28156.757912101169</v>
      </c>
      <c r="AI1063">
        <v>28137.664810100301</v>
      </c>
      <c r="AJ1063">
        <v>0</v>
      </c>
      <c r="AK1063">
        <v>0</v>
      </c>
      <c r="AL1063">
        <v>0</v>
      </c>
    </row>
    <row r="1064" spans="1:38" x14ac:dyDescent="0.25">
      <c r="A1064">
        <v>264435681.11013445</v>
      </c>
      <c r="B1064">
        <v>4507840.7771200351</v>
      </c>
      <c r="C1064">
        <v>4821858.9460268645</v>
      </c>
      <c r="D1064">
        <v>4794167.8631403083</v>
      </c>
      <c r="E1064">
        <v>4824600.4263124</v>
      </c>
      <c r="F1064">
        <v>140390.92572448836</v>
      </c>
      <c r="G1064">
        <v>139756.42570727656</v>
      </c>
      <c r="H1064">
        <v>138919.75400643219</v>
      </c>
      <c r="I1064">
        <v>2.9115518992974331E-2</v>
      </c>
      <c r="J1064">
        <v>2.9151341733731528E-2</v>
      </c>
      <c r="K1064">
        <v>2.8794043388296324E-2</v>
      </c>
      <c r="L1064">
        <v>3645.3158660215972</v>
      </c>
      <c r="M1064">
        <v>3637.3761048739107</v>
      </c>
      <c r="N1064">
        <v>3602.9352367295401</v>
      </c>
      <c r="O1064">
        <v>2.042332705893082E-2</v>
      </c>
      <c r="P1064">
        <v>2.0466078112607051E-2</v>
      </c>
      <c r="Q1064">
        <v>2.0272292956113554E-2</v>
      </c>
      <c r="R1064">
        <v>-314018.16890682932</v>
      </c>
      <c r="S1064">
        <v>-286327.08602027316</v>
      </c>
      <c r="T1064">
        <v>-316759.64919236489</v>
      </c>
      <c r="U1064">
        <v>-6.9660439317346279E-2</v>
      </c>
      <c r="V1064">
        <v>-6.351756864917521E-2</v>
      </c>
      <c r="W1064">
        <v>-7.0268597506839184E-2</v>
      </c>
      <c r="X1064">
        <f t="shared" si="49"/>
        <v>6.9660439317346279E-2</v>
      </c>
      <c r="Y1064">
        <f t="shared" si="50"/>
        <v>6.351756864917521E-2</v>
      </c>
      <c r="Z1064">
        <f t="shared" si="51"/>
        <v>7.0268597506839184E-2</v>
      </c>
      <c r="AA1064">
        <v>0.99332265804360598</v>
      </c>
      <c r="AB1064">
        <v>0.99377204726650747</v>
      </c>
      <c r="AC1064">
        <v>0.99388102373225939</v>
      </c>
      <c r="AD1064">
        <v>14074.640047269439</v>
      </c>
      <c r="AE1064">
        <v>28115.668552845844</v>
      </c>
      <c r="AF1064">
        <v>28091.869478738758</v>
      </c>
      <c r="AG1064">
        <v>14097.612114568188</v>
      </c>
      <c r="AH1064">
        <v>28147.389811316349</v>
      </c>
      <c r="AI1064">
        <v>28134.164490032763</v>
      </c>
      <c r="AJ1064">
        <v>0</v>
      </c>
      <c r="AK1064">
        <v>0</v>
      </c>
      <c r="AL1064">
        <v>0</v>
      </c>
    </row>
    <row r="1065" spans="1:38" x14ac:dyDescent="0.25">
      <c r="A1065">
        <v>264528079.95829836</v>
      </c>
      <c r="B1065">
        <v>4507840.7771200351</v>
      </c>
      <c r="C1065">
        <v>4847773.9674440017</v>
      </c>
      <c r="D1065">
        <v>4817563.3498503994</v>
      </c>
      <c r="E1065">
        <v>4845632.5898155179</v>
      </c>
      <c r="F1065">
        <v>141168.37296616862</v>
      </c>
      <c r="G1065">
        <v>142294.67501827117</v>
      </c>
      <c r="H1065">
        <v>141180.65878049927</v>
      </c>
      <c r="I1065">
        <v>2.9120246511946991E-2</v>
      </c>
      <c r="J1065">
        <v>2.9536648443385778E-2</v>
      </c>
      <c r="K1065">
        <v>2.913565074604104E-2</v>
      </c>
      <c r="L1065">
        <v>3665.5026462601827</v>
      </c>
      <c r="M1065">
        <v>3703.4379502974784</v>
      </c>
      <c r="N1065">
        <v>3661.5726388444218</v>
      </c>
      <c r="O1065">
        <v>2.052669193807782E-2</v>
      </c>
      <c r="P1065">
        <v>2.0830369598761361E-2</v>
      </c>
      <c r="Q1065">
        <v>2.0594893826617163E-2</v>
      </c>
      <c r="R1065">
        <v>-339933.19032396656</v>
      </c>
      <c r="S1065">
        <v>-309722.57273036428</v>
      </c>
      <c r="T1065">
        <v>-337791.81269548275</v>
      </c>
      <c r="U1065">
        <v>-7.5409316151832398E-2</v>
      </c>
      <c r="V1065">
        <v>-6.8707522746231403E-2</v>
      </c>
      <c r="W1065">
        <v>-7.4934282153437295E-2</v>
      </c>
      <c r="X1065">
        <f t="shared" si="49"/>
        <v>7.5409316151832398E-2</v>
      </c>
      <c r="Y1065">
        <f t="shared" si="50"/>
        <v>6.8707522746231403E-2</v>
      </c>
      <c r="Z1065">
        <f t="shared" si="51"/>
        <v>7.4934282153437295E-2</v>
      </c>
      <c r="AA1065">
        <v>0.99327612840582746</v>
      </c>
      <c r="AB1065">
        <v>0.9935623972413602</v>
      </c>
      <c r="AC1065">
        <v>0.99369846567879372</v>
      </c>
      <c r="AD1065">
        <v>14082.713875847032</v>
      </c>
      <c r="AE1065">
        <v>28168.261609187703</v>
      </c>
      <c r="AF1065">
        <v>28139.041899267333</v>
      </c>
      <c r="AG1065">
        <v>14105.685943145781</v>
      </c>
      <c r="AH1065">
        <v>28199.982867658207</v>
      </c>
      <c r="AI1065">
        <v>28181.336910561338</v>
      </c>
      <c r="AJ1065">
        <v>0</v>
      </c>
      <c r="AK1065">
        <v>0</v>
      </c>
      <c r="AL1065">
        <v>0</v>
      </c>
    </row>
    <row r="1066" spans="1:38" x14ac:dyDescent="0.25">
      <c r="A1066">
        <v>264504545.49498725</v>
      </c>
      <c r="B1066">
        <v>4507840.7771200351</v>
      </c>
      <c r="C1066">
        <v>4799194.9400168248</v>
      </c>
      <c r="D1066">
        <v>4758840.6128989439</v>
      </c>
      <c r="E1066">
        <v>4798077.489224581</v>
      </c>
      <c r="F1066">
        <v>137083.37774151252</v>
      </c>
      <c r="G1066">
        <v>137979.60207305034</v>
      </c>
      <c r="H1066">
        <v>136747.09122043761</v>
      </c>
      <c r="I1066">
        <v>2.8563827778379833E-2</v>
      </c>
      <c r="J1066">
        <v>2.899437348228338E-2</v>
      </c>
      <c r="K1066">
        <v>2.8500392402486471E-2</v>
      </c>
      <c r="L1066">
        <v>3559.4338399736243</v>
      </c>
      <c r="M1066">
        <v>3591.131534744115</v>
      </c>
      <c r="N1066">
        <v>3546.5864232351792</v>
      </c>
      <c r="O1066">
        <v>1.9938244752996916E-2</v>
      </c>
      <c r="P1066">
        <v>2.020052079682055E-2</v>
      </c>
      <c r="Q1066">
        <v>1.9949949509546032E-2</v>
      </c>
      <c r="R1066">
        <v>-291354.16289678961</v>
      </c>
      <c r="S1066">
        <v>-250999.8357789088</v>
      </c>
      <c r="T1066">
        <v>-290236.71210454591</v>
      </c>
      <c r="U1066">
        <v>-6.4632753751105124E-2</v>
      </c>
      <c r="V1066">
        <v>-5.5680723474724705E-2</v>
      </c>
      <c r="W1066">
        <v>-6.4384863275932305E-2</v>
      </c>
      <c r="X1066">
        <f t="shared" si="49"/>
        <v>6.4632753751105124E-2</v>
      </c>
      <c r="Y1066">
        <f t="shared" si="50"/>
        <v>5.5680723474724705E-2</v>
      </c>
      <c r="Z1066">
        <f t="shared" si="51"/>
        <v>6.4384863275932305E-2</v>
      </c>
      <c r="AA1066">
        <v>0.99360499174909278</v>
      </c>
      <c r="AB1066">
        <v>0.99388125238005576</v>
      </c>
      <c r="AC1066">
        <v>0.9940238983239118</v>
      </c>
      <c r="AD1066">
        <v>14039.783744226255</v>
      </c>
      <c r="AE1066">
        <v>28078.280897134679</v>
      </c>
      <c r="AF1066">
        <v>28045.809154638137</v>
      </c>
      <c r="AG1066">
        <v>14062.755811525005</v>
      </c>
      <c r="AH1066">
        <v>28110.002155605183</v>
      </c>
      <c r="AI1066">
        <v>28088.104165932142</v>
      </c>
      <c r="AJ1066">
        <v>0</v>
      </c>
      <c r="AK1066">
        <v>0</v>
      </c>
      <c r="AL1066">
        <v>0</v>
      </c>
    </row>
    <row r="1067" spans="1:38" x14ac:dyDescent="0.25">
      <c r="A1067">
        <v>264755369.59278449</v>
      </c>
      <c r="B1067">
        <v>4507840.7771200351</v>
      </c>
      <c r="C1067">
        <v>4687676.7176605361</v>
      </c>
      <c r="D1067">
        <v>4641143.6830361644</v>
      </c>
      <c r="E1067">
        <v>4684442.5017468389</v>
      </c>
      <c r="F1067">
        <v>141445.76091097217</v>
      </c>
      <c r="G1067">
        <v>139460.33178103046</v>
      </c>
      <c r="H1067">
        <v>138755.7558372487</v>
      </c>
      <c r="I1067">
        <v>3.0173958109799656E-2</v>
      </c>
      <c r="J1067">
        <v>3.0048699481287695E-2</v>
      </c>
      <c r="K1067">
        <v>2.9620548397275955E-2</v>
      </c>
      <c r="L1067">
        <v>3672.7051536232284</v>
      </c>
      <c r="M1067">
        <v>3629.6698046685688</v>
      </c>
      <c r="N1067">
        <v>3598.6818835132403</v>
      </c>
      <c r="O1067">
        <v>2.0563167176909019E-2</v>
      </c>
      <c r="P1067">
        <v>2.0397604588656606E-2</v>
      </c>
      <c r="Q1067">
        <v>2.0223462201947526E-2</v>
      </c>
      <c r="R1067">
        <v>-179835.94054050092</v>
      </c>
      <c r="S1067">
        <v>-133302.90591612924</v>
      </c>
      <c r="T1067">
        <v>-176601.72462680377</v>
      </c>
      <c r="U1067">
        <v>-3.989403118523506E-2</v>
      </c>
      <c r="V1067">
        <v>-2.9571343023631298E-2</v>
      </c>
      <c r="W1067">
        <v>-3.9176566644315E-2</v>
      </c>
      <c r="X1067">
        <f t="shared" si="49"/>
        <v>3.989403118523506E-2</v>
      </c>
      <c r="Y1067">
        <f t="shared" si="50"/>
        <v>2.9571343023631298E-2</v>
      </c>
      <c r="Z1067">
        <f t="shared" si="51"/>
        <v>3.9176566644315E-2</v>
      </c>
      <c r="AA1067">
        <v>0.99318106515353688</v>
      </c>
      <c r="AB1067">
        <v>0.99376721772799914</v>
      </c>
      <c r="AC1067">
        <v>0.99386475934597684</v>
      </c>
      <c r="AD1067">
        <v>14085.583805244874</v>
      </c>
      <c r="AE1067">
        <v>28109.471311787776</v>
      </c>
      <c r="AF1067">
        <v>28088.417948523918</v>
      </c>
      <c r="AG1067">
        <v>14108.555872543624</v>
      </c>
      <c r="AH1067">
        <v>28141.192570258281</v>
      </c>
      <c r="AI1067">
        <v>28130.712959817924</v>
      </c>
      <c r="AJ1067">
        <v>1</v>
      </c>
      <c r="AK1067">
        <v>1</v>
      </c>
      <c r="AL1067">
        <v>1</v>
      </c>
    </row>
    <row r="1068" spans="1:38" x14ac:dyDescent="0.25">
      <c r="A1068">
        <v>264153130.74879047</v>
      </c>
      <c r="B1068">
        <v>4507840.7771200351</v>
      </c>
      <c r="C1068">
        <v>4663734.379122342</v>
      </c>
      <c r="D1068">
        <v>4622739.4083274612</v>
      </c>
      <c r="E1068">
        <v>4661395.492790834</v>
      </c>
      <c r="F1068">
        <v>138586.06525297454</v>
      </c>
      <c r="G1068">
        <v>138961.11656089287</v>
      </c>
      <c r="H1068">
        <v>138282.9901084211</v>
      </c>
      <c r="I1068">
        <v>2.9715685754610827E-2</v>
      </c>
      <c r="J1068">
        <v>3.0060339613902216E-2</v>
      </c>
      <c r="K1068">
        <v>2.9665577684254676E-2</v>
      </c>
      <c r="L1068">
        <v>3598.4518220756509</v>
      </c>
      <c r="M1068">
        <v>3616.6769601268716</v>
      </c>
      <c r="N1068">
        <v>3586.42052935743</v>
      </c>
      <c r="O1068">
        <v>2.0195810917436254E-2</v>
      </c>
      <c r="P1068">
        <v>2.037177992482981E-2</v>
      </c>
      <c r="Q1068">
        <v>2.0201353493124311E-2</v>
      </c>
      <c r="R1068">
        <v>-155893.60200230684</v>
      </c>
      <c r="S1068">
        <v>-114898.63120742608</v>
      </c>
      <c r="T1068">
        <v>-153554.71567079891</v>
      </c>
      <c r="U1068">
        <v>-3.4582765831827803E-2</v>
      </c>
      <c r="V1068">
        <v>-2.54886179189391E-2</v>
      </c>
      <c r="W1068">
        <v>-3.4063917352666964E-2</v>
      </c>
      <c r="X1068">
        <f t="shared" si="49"/>
        <v>3.4582765831827803E-2</v>
      </c>
      <c r="Y1068">
        <f t="shared" si="50"/>
        <v>2.54886179189391E-2</v>
      </c>
      <c r="Z1068">
        <f t="shared" si="51"/>
        <v>3.4063917352666964E-2</v>
      </c>
      <c r="AA1068">
        <v>0.99351347144784441</v>
      </c>
      <c r="AB1068">
        <v>0.99386830706343154</v>
      </c>
      <c r="AC1068">
        <v>0.9939621773646875</v>
      </c>
      <c r="AD1068">
        <v>14055.722767993855</v>
      </c>
      <c r="AE1068">
        <v>28098.992891787144</v>
      </c>
      <c r="AF1068">
        <v>28078.445171641168</v>
      </c>
      <c r="AG1068">
        <v>14078.694835292605</v>
      </c>
      <c r="AH1068">
        <v>28130.714150257649</v>
      </c>
      <c r="AI1068">
        <v>28120.740182935173</v>
      </c>
      <c r="AJ1068">
        <v>1</v>
      </c>
      <c r="AK1068">
        <v>1</v>
      </c>
      <c r="AL1068">
        <v>1</v>
      </c>
    </row>
    <row r="1069" spans="1:38" x14ac:dyDescent="0.25">
      <c r="A1069">
        <v>264304674.56361625</v>
      </c>
      <c r="B1069">
        <v>4507840.7771200351</v>
      </c>
      <c r="C1069">
        <v>4861197.9775116313</v>
      </c>
      <c r="D1069">
        <v>4829576.4530034978</v>
      </c>
      <c r="E1069">
        <v>4865888.1836619172</v>
      </c>
      <c r="F1069">
        <v>140195.38435813144</v>
      </c>
      <c r="G1069">
        <v>141154.2063533146</v>
      </c>
      <c r="H1069">
        <v>138865.03035508771</v>
      </c>
      <c r="I1069">
        <v>2.8839677998445806E-2</v>
      </c>
      <c r="J1069">
        <v>2.9227036309888262E-2</v>
      </c>
      <c r="K1069">
        <v>2.8538475425997599E-2</v>
      </c>
      <c r="L1069">
        <v>3640.2385432418946</v>
      </c>
      <c r="M1069">
        <v>3673.7554977785567</v>
      </c>
      <c r="N1069">
        <v>3601.5159585777533</v>
      </c>
      <c r="O1069">
        <v>2.040256802649993E-2</v>
      </c>
      <c r="P1069">
        <v>2.0681204923263464E-2</v>
      </c>
      <c r="Q1069">
        <v>2.0274536402542002E-2</v>
      </c>
      <c r="R1069">
        <v>-353357.20039159618</v>
      </c>
      <c r="S1069">
        <v>-321735.67588346265</v>
      </c>
      <c r="T1069">
        <v>-358047.40654188208</v>
      </c>
      <c r="U1069">
        <v>-7.838724077946442E-2</v>
      </c>
      <c r="V1069">
        <v>-7.1372457855313348E-2</v>
      </c>
      <c r="W1069">
        <v>-7.9427695929098693E-2</v>
      </c>
      <c r="X1069">
        <f t="shared" si="49"/>
        <v>7.838724077946442E-2</v>
      </c>
      <c r="Y1069">
        <f t="shared" si="50"/>
        <v>7.1372457855313348E-2</v>
      </c>
      <c r="Z1069">
        <f t="shared" si="51"/>
        <v>7.9427695929098693E-2</v>
      </c>
      <c r="AA1069">
        <v>0.99343627342864615</v>
      </c>
      <c r="AB1069">
        <v>0.9936849082128264</v>
      </c>
      <c r="AC1069">
        <v>0.99392247401078815</v>
      </c>
      <c r="AD1069">
        <v>14072.602303348067</v>
      </c>
      <c r="AE1069">
        <v>28144.747899019265</v>
      </c>
      <c r="AF1069">
        <v>28090.718209696679</v>
      </c>
      <c r="AG1069">
        <v>14095.574370646817</v>
      </c>
      <c r="AH1069">
        <v>28176.46915748977</v>
      </c>
      <c r="AI1069">
        <v>28133.013220990684</v>
      </c>
      <c r="AJ1069">
        <v>0</v>
      </c>
      <c r="AK1069">
        <v>0</v>
      </c>
      <c r="AL1069">
        <v>0</v>
      </c>
    </row>
    <row r="1070" spans="1:38" x14ac:dyDescent="0.25">
      <c r="A1070">
        <v>264422208.71869648</v>
      </c>
      <c r="B1070">
        <v>4507840.7771200351</v>
      </c>
      <c r="C1070">
        <v>4874475.9527455028</v>
      </c>
      <c r="D1070">
        <v>4841293.1619461812</v>
      </c>
      <c r="E1070">
        <v>4886965.2360913064</v>
      </c>
      <c r="F1070">
        <v>136737.19854080319</v>
      </c>
      <c r="G1070">
        <v>139849.56519248546</v>
      </c>
      <c r="H1070">
        <v>138867.54215190362</v>
      </c>
      <c r="I1070">
        <v>2.8051671577903108E-2</v>
      </c>
      <c r="J1070">
        <v>2.8886820218147351E-2</v>
      </c>
      <c r="K1070">
        <v>2.8415905463443133E-2</v>
      </c>
      <c r="L1070">
        <v>3550.4451355661267</v>
      </c>
      <c r="M1070">
        <v>3639.8002033452658</v>
      </c>
      <c r="N1070">
        <v>3601.5811029578358</v>
      </c>
      <c r="O1070">
        <v>1.9888473284223957E-2</v>
      </c>
      <c r="P1070">
        <v>2.0480780199889862E-2</v>
      </c>
      <c r="Q1070">
        <v>2.0265725265348932E-2</v>
      </c>
      <c r="R1070">
        <v>-366635.17562546767</v>
      </c>
      <c r="S1070">
        <v>-333452.38482614607</v>
      </c>
      <c r="T1070">
        <v>-379124.45897127129</v>
      </c>
      <c r="U1070">
        <v>-8.1332769667987956E-2</v>
      </c>
      <c r="V1070">
        <v>-7.3971642148190908E-2</v>
      </c>
      <c r="W1070">
        <v>-8.4103338541936246E-2</v>
      </c>
      <c r="X1070">
        <f t="shared" si="49"/>
        <v>8.1332769667987956E-2</v>
      </c>
      <c r="Y1070">
        <f t="shared" si="50"/>
        <v>7.3971642148190908E-2</v>
      </c>
      <c r="Z1070">
        <f t="shared" si="51"/>
        <v>8.4103338541936246E-2</v>
      </c>
      <c r="AA1070">
        <v>0.99366512060894141</v>
      </c>
      <c r="AB1070">
        <v>0.9937581799219668</v>
      </c>
      <c r="AC1070">
        <v>0.99388016768643861</v>
      </c>
      <c r="AD1070">
        <v>14036.087058842295</v>
      </c>
      <c r="AE1070">
        <v>28117.61524636962</v>
      </c>
      <c r="AF1070">
        <v>28090.771062484026</v>
      </c>
      <c r="AG1070">
        <v>14059.059126141045</v>
      </c>
      <c r="AH1070">
        <v>28149.336504840125</v>
      </c>
      <c r="AI1070">
        <v>28133.066073778031</v>
      </c>
      <c r="AJ1070">
        <v>0</v>
      </c>
      <c r="AK1070">
        <v>0</v>
      </c>
      <c r="AL1070">
        <v>0</v>
      </c>
    </row>
    <row r="1071" spans="1:38" x14ac:dyDescent="0.25">
      <c r="A1071">
        <v>264597579.6519556</v>
      </c>
      <c r="B1071">
        <v>4507840.7771200351</v>
      </c>
      <c r="C1071">
        <v>4735311.519852859</v>
      </c>
      <c r="D1071">
        <v>4709019.5694249934</v>
      </c>
      <c r="E1071">
        <v>4750698.6663620537</v>
      </c>
      <c r="F1071">
        <v>132660.75285928597</v>
      </c>
      <c r="G1071">
        <v>139765.68564424629</v>
      </c>
      <c r="H1071">
        <v>138553.99783413927</v>
      </c>
      <c r="I1071">
        <v>2.8015211312519554E-2</v>
      </c>
      <c r="J1071">
        <v>2.9680421494046313E-2</v>
      </c>
      <c r="K1071">
        <v>2.916497289444794E-2</v>
      </c>
      <c r="L1071">
        <v>3444.5983221547531</v>
      </c>
      <c r="M1071">
        <v>3637.6171089872873</v>
      </c>
      <c r="N1071">
        <v>3593.4492150285196</v>
      </c>
      <c r="O1071">
        <v>1.9292374765808595E-2</v>
      </c>
      <c r="P1071">
        <v>2.0454680575445819E-2</v>
      </c>
      <c r="Q1071">
        <v>2.0206320141802413E-2</v>
      </c>
      <c r="R1071">
        <v>-227470.74273282383</v>
      </c>
      <c r="S1071">
        <v>-201178.79230495822</v>
      </c>
      <c r="T1071">
        <v>-242857.88924201857</v>
      </c>
      <c r="U1071">
        <v>-5.0461130723022142E-2</v>
      </c>
      <c r="V1071">
        <v>-4.4628637578784922E-2</v>
      </c>
      <c r="W1071">
        <v>-5.3874549091145002E-2</v>
      </c>
      <c r="X1071">
        <f t="shared" si="49"/>
        <v>5.0461130723022142E-2</v>
      </c>
      <c r="Y1071">
        <f t="shared" si="50"/>
        <v>4.4628637578784922E-2</v>
      </c>
      <c r="Z1071">
        <f t="shared" si="51"/>
        <v>5.3874549091145002E-2</v>
      </c>
      <c r="AA1071">
        <v>0.99406791822246965</v>
      </c>
      <c r="AB1071">
        <v>0.99378545436264676</v>
      </c>
      <c r="AC1071">
        <v>0.99392711012933999</v>
      </c>
      <c r="AD1071">
        <v>13991.838626492305</v>
      </c>
      <c r="AE1071">
        <v>28115.862151382324</v>
      </c>
      <c r="AF1071">
        <v>28084.166118349898</v>
      </c>
      <c r="AG1071">
        <v>14014.810693791054</v>
      </c>
      <c r="AH1071">
        <v>28147.583409852828</v>
      </c>
      <c r="AI1071">
        <v>28126.461129643903</v>
      </c>
      <c r="AJ1071">
        <v>0</v>
      </c>
      <c r="AK1071">
        <v>0</v>
      </c>
      <c r="AL1071">
        <v>0</v>
      </c>
    </row>
    <row r="1072" spans="1:38" x14ac:dyDescent="0.25">
      <c r="A1072">
        <v>264555178.72310841</v>
      </c>
      <c r="B1072">
        <v>4507840.7771200351</v>
      </c>
      <c r="C1072">
        <v>4417421.878513189</v>
      </c>
      <c r="D1072">
        <v>4379188.1721630618</v>
      </c>
      <c r="E1072">
        <v>4422056.7865408491</v>
      </c>
      <c r="F1072">
        <v>139341.21651347875</v>
      </c>
      <c r="G1072">
        <v>139871.18507105787</v>
      </c>
      <c r="H1072">
        <v>138008.22165590239</v>
      </c>
      <c r="I1072">
        <v>3.1543561005854856E-2</v>
      </c>
      <c r="J1072">
        <v>3.1939980556252218E-2</v>
      </c>
      <c r="K1072">
        <v>3.1209056852446987E-2</v>
      </c>
      <c r="L1072">
        <v>3618.059676763954</v>
      </c>
      <c r="M1072">
        <v>3640.3628939644022</v>
      </c>
      <c r="N1072">
        <v>3579.2943078448679</v>
      </c>
      <c r="O1072">
        <v>2.0293526261628215E-2</v>
      </c>
      <c r="P1072">
        <v>2.0473461516364515E-2</v>
      </c>
      <c r="Q1072">
        <v>2.013001077142642E-2</v>
      </c>
      <c r="R1072">
        <v>90418.898606846109</v>
      </c>
      <c r="S1072">
        <v>128652.60495697334</v>
      </c>
      <c r="T1072">
        <v>85783.990579186007</v>
      </c>
      <c r="U1072">
        <v>2.0058139379229106E-2</v>
      </c>
      <c r="V1072">
        <v>2.8539740269878565E-2</v>
      </c>
      <c r="W1072">
        <v>1.9029951327161027E-2</v>
      </c>
      <c r="X1072">
        <f t="shared" si="49"/>
        <v>2.0058139379229106E-2</v>
      </c>
      <c r="Y1072">
        <f t="shared" si="50"/>
        <v>2.8539740269878565E-2</v>
      </c>
      <c r="Z1072">
        <f t="shared" si="51"/>
        <v>1.9029951327161027E-2</v>
      </c>
      <c r="AA1072">
        <v>0.99350886003442718</v>
      </c>
      <c r="AB1072">
        <v>0.99379978503900324</v>
      </c>
      <c r="AC1072">
        <v>0.99399781776983454</v>
      </c>
      <c r="AD1072">
        <v>14063.667535795719</v>
      </c>
      <c r="AE1072">
        <v>28118.066934599792</v>
      </c>
      <c r="AF1072">
        <v>28072.633378513085</v>
      </c>
      <c r="AG1072">
        <v>14086.639603094469</v>
      </c>
      <c r="AH1072">
        <v>28149.788193070297</v>
      </c>
      <c r="AI1072">
        <v>28114.92838980709</v>
      </c>
      <c r="AJ1072">
        <v>1</v>
      </c>
      <c r="AK1072">
        <v>1</v>
      </c>
      <c r="AL1072">
        <v>1</v>
      </c>
    </row>
    <row r="1073" spans="1:38" x14ac:dyDescent="0.25">
      <c r="A1073">
        <v>264575474.35346743</v>
      </c>
      <c r="B1073">
        <v>4507840.7771200351</v>
      </c>
      <c r="C1073">
        <v>4770250.9932286488</v>
      </c>
      <c r="D1073">
        <v>4726337.4322826108</v>
      </c>
      <c r="E1073">
        <v>4774803.5042299479</v>
      </c>
      <c r="F1073">
        <v>136355.37988500865</v>
      </c>
      <c r="G1073">
        <v>139437.99555061039</v>
      </c>
      <c r="H1073">
        <v>137379.3600591849</v>
      </c>
      <c r="I1073">
        <v>2.8584529425928432E-2</v>
      </c>
      <c r="J1073">
        <v>2.9502336121453782E-2</v>
      </c>
      <c r="K1073">
        <v>2.8771730593202836E-2</v>
      </c>
      <c r="L1073">
        <v>3540.5310360847802</v>
      </c>
      <c r="M1073">
        <v>3629.0884698899222</v>
      </c>
      <c r="N1073">
        <v>3562.9845495815812</v>
      </c>
      <c r="O1073">
        <v>1.9831008000935037E-2</v>
      </c>
      <c r="P1073">
        <v>2.0408459524126159E-2</v>
      </c>
      <c r="Q1073">
        <v>2.0036719018709449E-2</v>
      </c>
      <c r="R1073">
        <v>-262410.21610861365</v>
      </c>
      <c r="S1073">
        <v>-218496.65516257565</v>
      </c>
      <c r="T1073">
        <v>-266962.72710991278</v>
      </c>
      <c r="U1073">
        <v>-5.8211953146282601E-2</v>
      </c>
      <c r="V1073">
        <v>-4.8470357753445006E-2</v>
      </c>
      <c r="W1073">
        <v>-5.9221862596591013E-2</v>
      </c>
      <c r="X1073">
        <f t="shared" si="49"/>
        <v>5.8211953146282601E-2</v>
      </c>
      <c r="Y1073">
        <f t="shared" si="50"/>
        <v>4.8470357753445006E-2</v>
      </c>
      <c r="Z1073">
        <f t="shared" si="51"/>
        <v>5.9221862596591013E-2</v>
      </c>
      <c r="AA1073">
        <v>0.99380139361308328</v>
      </c>
      <c r="AB1073">
        <v>0.99384872262981161</v>
      </c>
      <c r="AC1073">
        <v>0.99406261725550316</v>
      </c>
      <c r="AD1073">
        <v>14031.998926958824</v>
      </c>
      <c r="AE1073">
        <v>28109.003281261725</v>
      </c>
      <c r="AF1073">
        <v>28059.288283079371</v>
      </c>
      <c r="AG1073">
        <v>14054.970994257574</v>
      </c>
      <c r="AH1073">
        <v>28140.724539732229</v>
      </c>
      <c r="AI1073">
        <v>28101.583294373377</v>
      </c>
      <c r="AJ1073">
        <v>0</v>
      </c>
      <c r="AK1073">
        <v>0</v>
      </c>
      <c r="AL1073">
        <v>0</v>
      </c>
    </row>
    <row r="1074" spans="1:38" x14ac:dyDescent="0.25">
      <c r="A1074">
        <v>264441463.88697499</v>
      </c>
      <c r="B1074">
        <v>4507840.7771200351</v>
      </c>
      <c r="C1074">
        <v>4684736.3816200746</v>
      </c>
      <c r="D1074">
        <v>4653606.7354515465</v>
      </c>
      <c r="E1074">
        <v>4690801.3387128077</v>
      </c>
      <c r="F1074">
        <v>142845.8498565355</v>
      </c>
      <c r="G1074">
        <v>140976.69810292212</v>
      </c>
      <c r="H1074">
        <v>139842.25526639301</v>
      </c>
      <c r="I1074">
        <v>3.0491758387296185E-2</v>
      </c>
      <c r="J1074">
        <v>3.0294072128817937E-2</v>
      </c>
      <c r="K1074">
        <v>2.9812018281884182E-2</v>
      </c>
      <c r="L1074">
        <v>3709.0591161088055</v>
      </c>
      <c r="M1074">
        <v>3669.1355723251972</v>
      </c>
      <c r="N1074">
        <v>3626.8606483400845</v>
      </c>
      <c r="O1074">
        <v>2.0790531872372987E-2</v>
      </c>
      <c r="P1074">
        <v>2.0644316324826769E-2</v>
      </c>
      <c r="Q1074">
        <v>2.0406457328844343E-2</v>
      </c>
      <c r="R1074">
        <v>-176895.60450003948</v>
      </c>
      <c r="S1074">
        <v>-145765.95833151136</v>
      </c>
      <c r="T1074">
        <v>-182960.5615927726</v>
      </c>
      <c r="U1074">
        <v>-3.9241759690779136E-2</v>
      </c>
      <c r="V1074">
        <v>-3.2336092940850977E-2</v>
      </c>
      <c r="W1074">
        <v>-4.0587183673701593E-2</v>
      </c>
      <c r="X1074">
        <f t="shared" si="49"/>
        <v>3.9241759690779136E-2</v>
      </c>
      <c r="Y1074">
        <f t="shared" si="50"/>
        <v>3.2336092940850977E-2</v>
      </c>
      <c r="Z1074">
        <f t="shared" si="51"/>
        <v>4.0587183673701593E-2</v>
      </c>
      <c r="AA1074">
        <v>0.99310490089238601</v>
      </c>
      <c r="AB1074">
        <v>0.99366556349085478</v>
      </c>
      <c r="AC1074">
        <v>0.99380217689314165</v>
      </c>
      <c r="AD1074">
        <v>14099.984135819999</v>
      </c>
      <c r="AE1074">
        <v>28141.071030105624</v>
      </c>
      <c r="AF1074">
        <v>28111.208975743015</v>
      </c>
      <c r="AG1074">
        <v>14122.956203118749</v>
      </c>
      <c r="AH1074">
        <v>28172.792288576129</v>
      </c>
      <c r="AI1074">
        <v>28153.50398703702</v>
      </c>
      <c r="AJ1074">
        <v>1</v>
      </c>
      <c r="AK1074">
        <v>1</v>
      </c>
      <c r="AL1074">
        <v>0</v>
      </c>
    </row>
    <row r="1075" spans="1:38" x14ac:dyDescent="0.25">
      <c r="A1075">
        <v>264680221.66587731</v>
      </c>
      <c r="B1075">
        <v>4507840.7771200351</v>
      </c>
      <c r="C1075">
        <v>4579741.490888495</v>
      </c>
      <c r="D1075">
        <v>4532025.2668342013</v>
      </c>
      <c r="E1075">
        <v>4585413.8269492853</v>
      </c>
      <c r="F1075">
        <v>136105.32263440485</v>
      </c>
      <c r="G1075">
        <v>140349.19994032191</v>
      </c>
      <c r="H1075">
        <v>138912.59431036163</v>
      </c>
      <c r="I1075">
        <v>2.9718996782938434E-2</v>
      </c>
      <c r="J1075">
        <v>3.0968318064643396E-2</v>
      </c>
      <c r="K1075">
        <v>3.0294450959681727E-2</v>
      </c>
      <c r="L1075">
        <v>3534.0381829439107</v>
      </c>
      <c r="M1075">
        <v>3652.8039667411003</v>
      </c>
      <c r="N1075">
        <v>3602.7495473620206</v>
      </c>
      <c r="O1075">
        <v>1.9800775259633554E-2</v>
      </c>
      <c r="P1075">
        <v>2.0533546617194556E-2</v>
      </c>
      <c r="Q1075">
        <v>2.0252175165817739E-2</v>
      </c>
      <c r="R1075">
        <v>-71900.713768459857</v>
      </c>
      <c r="S1075">
        <v>-24184.489714166149</v>
      </c>
      <c r="T1075">
        <v>-77573.049829250202</v>
      </c>
      <c r="U1075">
        <v>-1.5950144941542437E-2</v>
      </c>
      <c r="V1075">
        <v>-5.3649831282677005E-3</v>
      </c>
      <c r="W1075">
        <v>-1.7208471564252984E-2</v>
      </c>
      <c r="X1075">
        <f t="shared" si="49"/>
        <v>1.5950144941542437E-2</v>
      </c>
      <c r="Y1075">
        <f t="shared" si="50"/>
        <v>5.3649831282677005E-3</v>
      </c>
      <c r="Z1075">
        <f t="shared" si="51"/>
        <v>1.7208471564252984E-2</v>
      </c>
      <c r="AA1075">
        <v>0.99376685204255577</v>
      </c>
      <c r="AB1075">
        <v>0.99373191784822834</v>
      </c>
      <c r="AC1075">
        <v>0.99389413691930029</v>
      </c>
      <c r="AD1075">
        <v>14029.315356083122</v>
      </c>
      <c r="AE1075">
        <v>28128.035950970683</v>
      </c>
      <c r="AF1075">
        <v>28091.718879774671</v>
      </c>
      <c r="AG1075">
        <v>14052.287423381871</v>
      </c>
      <c r="AH1075">
        <v>28159.757209441188</v>
      </c>
      <c r="AI1075">
        <v>28134.013891068676</v>
      </c>
      <c r="AJ1075">
        <v>1</v>
      </c>
      <c r="AK1075">
        <v>1</v>
      </c>
      <c r="AL1075">
        <v>1</v>
      </c>
    </row>
    <row r="1076" spans="1:38" x14ac:dyDescent="0.25">
      <c r="A1076">
        <v>264580410.50317243</v>
      </c>
      <c r="B1076">
        <v>4507840.7771200351</v>
      </c>
      <c r="C1076">
        <v>4660093.1063810699</v>
      </c>
      <c r="D1076">
        <v>4611769.5728596933</v>
      </c>
      <c r="E1076">
        <v>4643896.2891879203</v>
      </c>
      <c r="F1076">
        <v>137744.74363005735</v>
      </c>
      <c r="G1076">
        <v>138462.14603100839</v>
      </c>
      <c r="H1076">
        <v>137991.87320613093</v>
      </c>
      <c r="I1076">
        <v>2.9558367287006206E-2</v>
      </c>
      <c r="J1076">
        <v>3.0023647938929865E-2</v>
      </c>
      <c r="K1076">
        <v>2.9714675912855412E-2</v>
      </c>
      <c r="L1076">
        <v>3576.606513736665</v>
      </c>
      <c r="M1076">
        <v>3603.6904840256611</v>
      </c>
      <c r="N1076">
        <v>3578.8703047492049</v>
      </c>
      <c r="O1076">
        <v>2.0040143696986822E-2</v>
      </c>
      <c r="P1076">
        <v>2.0265246950270897E-2</v>
      </c>
      <c r="Q1076">
        <v>2.0125671405529469E-2</v>
      </c>
      <c r="R1076">
        <v>-152252.32926103473</v>
      </c>
      <c r="S1076">
        <v>-103928.79573965818</v>
      </c>
      <c r="T1076">
        <v>-136055.51206788514</v>
      </c>
      <c r="U1076">
        <v>-3.377500155591244E-2</v>
      </c>
      <c r="V1076">
        <v>-2.3055116823814729E-2</v>
      </c>
      <c r="W1076">
        <v>-3.018196932741004E-2</v>
      </c>
      <c r="X1076">
        <f t="shared" si="49"/>
        <v>3.377500155591244E-2</v>
      </c>
      <c r="Y1076">
        <f t="shared" si="50"/>
        <v>2.3055116823814729E-2</v>
      </c>
      <c r="Z1076">
        <f t="shared" si="51"/>
        <v>3.018196932741004E-2</v>
      </c>
      <c r="AA1076">
        <v>0.99352775248482195</v>
      </c>
      <c r="AB1076">
        <v>0.99386443465893948</v>
      </c>
      <c r="AC1076">
        <v>0.99394033649306635</v>
      </c>
      <c r="AD1076">
        <v>14046.820278848247</v>
      </c>
      <c r="AE1076">
        <v>28088.481924200161</v>
      </c>
      <c r="AF1076">
        <v>28072.287217977795</v>
      </c>
      <c r="AG1076">
        <v>14069.792346146996</v>
      </c>
      <c r="AH1076">
        <v>28120.203182670666</v>
      </c>
      <c r="AI1076">
        <v>28114.5822292718</v>
      </c>
      <c r="AJ1076">
        <v>1</v>
      </c>
      <c r="AK1076">
        <v>1</v>
      </c>
      <c r="AL1076">
        <v>1</v>
      </c>
    </row>
    <row r="1077" spans="1:38" x14ac:dyDescent="0.25">
      <c r="A1077">
        <v>264392313.38830236</v>
      </c>
      <c r="B1077">
        <v>4507840.7771200351</v>
      </c>
      <c r="C1077">
        <v>4659036.1009809431</v>
      </c>
      <c r="D1077">
        <v>4600909.4696118487</v>
      </c>
      <c r="E1077">
        <v>4657555.7386700092</v>
      </c>
      <c r="F1077">
        <v>142955.45312433052</v>
      </c>
      <c r="G1077">
        <v>145637.12511257283</v>
      </c>
      <c r="H1077">
        <v>143001.78500694135</v>
      </c>
      <c r="I1077">
        <v>3.0683482597233316E-2</v>
      </c>
      <c r="J1077">
        <v>3.1653986255213006E-2</v>
      </c>
      <c r="K1077">
        <v>3.0703182748764334E-2</v>
      </c>
      <c r="L1077">
        <v>3711.9050160770494</v>
      </c>
      <c r="M1077">
        <v>3790.4303590058344</v>
      </c>
      <c r="N1077">
        <v>3708.8042215571013</v>
      </c>
      <c r="O1077">
        <v>2.0815474847801541E-2</v>
      </c>
      <c r="P1077">
        <v>2.1330816551048432E-2</v>
      </c>
      <c r="Q1077">
        <v>2.0871461807977446E-2</v>
      </c>
      <c r="R1077">
        <v>-151195.32386090793</v>
      </c>
      <c r="S1077">
        <v>-93068.692491813563</v>
      </c>
      <c r="T1077">
        <v>-149714.96154997405</v>
      </c>
      <c r="U1077">
        <v>-3.3540520026420155E-2</v>
      </c>
      <c r="V1077">
        <v>-2.0645958252161957E-2</v>
      </c>
      <c r="W1077">
        <v>-3.3212122821610346E-2</v>
      </c>
      <c r="X1077">
        <f t="shared" si="49"/>
        <v>3.3540520026420155E-2</v>
      </c>
      <c r="Y1077">
        <f t="shared" si="50"/>
        <v>2.0645958252161957E-2</v>
      </c>
      <c r="Z1077">
        <f t="shared" si="51"/>
        <v>3.3212122821610346E-2</v>
      </c>
      <c r="AA1077">
        <v>0.99322231903058422</v>
      </c>
      <c r="AB1077">
        <v>0.99329373442798763</v>
      </c>
      <c r="AC1077">
        <v>0.99357062895837711</v>
      </c>
      <c r="AD1077">
        <v>14101.105474202297</v>
      </c>
      <c r="AE1077">
        <v>28236.104604740874</v>
      </c>
      <c r="AF1077">
        <v>28176.492514491823</v>
      </c>
      <c r="AG1077">
        <v>14124.077541501047</v>
      </c>
      <c r="AH1077">
        <v>28267.825863211379</v>
      </c>
      <c r="AI1077">
        <v>28218.787525785829</v>
      </c>
      <c r="AJ1077">
        <v>1</v>
      </c>
      <c r="AK1077">
        <v>1</v>
      </c>
      <c r="AL1077">
        <v>1</v>
      </c>
    </row>
    <row r="1078" spans="1:38" x14ac:dyDescent="0.25">
      <c r="A1078">
        <v>264334513.76895988</v>
      </c>
      <c r="B1078">
        <v>4507840.7771200351</v>
      </c>
      <c r="C1078">
        <v>4941078.3561546849</v>
      </c>
      <c r="D1078">
        <v>4885982.6044587512</v>
      </c>
      <c r="E1078">
        <v>4934666.376962808</v>
      </c>
      <c r="F1078">
        <v>138812.83170839172</v>
      </c>
      <c r="G1078">
        <v>139651.45204460673</v>
      </c>
      <c r="H1078">
        <v>138638.4157905457</v>
      </c>
      <c r="I1078">
        <v>2.8093630924813057E-2</v>
      </c>
      <c r="J1078">
        <v>2.8582060836067333E-2</v>
      </c>
      <c r="K1078">
        <v>2.8094790042498267E-2</v>
      </c>
      <c r="L1078">
        <v>3604.339918856464</v>
      </c>
      <c r="M1078">
        <v>3634.6440037178886</v>
      </c>
      <c r="N1078">
        <v>3595.6386259724418</v>
      </c>
      <c r="O1078">
        <v>2.0194933981685165E-2</v>
      </c>
      <c r="P1078">
        <v>2.0458676682207463E-2</v>
      </c>
      <c r="Q1078">
        <v>2.0239123292289444E-2</v>
      </c>
      <c r="R1078">
        <v>-433237.57903464977</v>
      </c>
      <c r="S1078">
        <v>-378141.82733871602</v>
      </c>
      <c r="T1078">
        <v>-426825.59984277282</v>
      </c>
      <c r="U1078">
        <v>-9.6107560238947967E-2</v>
      </c>
      <c r="V1078">
        <v>-8.3885355768999206E-2</v>
      </c>
      <c r="W1078">
        <v>-9.4685154366845839E-2</v>
      </c>
      <c r="X1078">
        <f t="shared" si="49"/>
        <v>9.6107560238947967E-2</v>
      </c>
      <c r="Y1078">
        <f t="shared" si="50"/>
        <v>8.3885355768999206E-2</v>
      </c>
      <c r="Z1078">
        <f t="shared" si="51"/>
        <v>9.4685154366845839E-2</v>
      </c>
      <c r="AA1078">
        <v>0.99353806263613631</v>
      </c>
      <c r="AB1078">
        <v>0.99382907022713496</v>
      </c>
      <c r="AC1078">
        <v>0.99395249986859913</v>
      </c>
      <c r="AD1078">
        <v>14058.113063235127</v>
      </c>
      <c r="AE1078">
        <v>28113.472959369952</v>
      </c>
      <c r="AF1078">
        <v>28085.945887666228</v>
      </c>
      <c r="AG1078">
        <v>14081.085130533877</v>
      </c>
      <c r="AH1078">
        <v>28145.194217840457</v>
      </c>
      <c r="AI1078">
        <v>28128.240898960234</v>
      </c>
      <c r="AJ1078">
        <v>0</v>
      </c>
      <c r="AK1078">
        <v>0</v>
      </c>
      <c r="AL1078">
        <v>0</v>
      </c>
    </row>
    <row r="1079" spans="1:38" x14ac:dyDescent="0.25">
      <c r="A1079">
        <v>264718688.11206204</v>
      </c>
      <c r="B1079">
        <v>4507840.7771200351</v>
      </c>
      <c r="C1079">
        <v>4644902.8018231476</v>
      </c>
      <c r="D1079">
        <v>4613023.3937759288</v>
      </c>
      <c r="E1079">
        <v>4657276.3957849918</v>
      </c>
      <c r="F1079">
        <v>143208.64141397018</v>
      </c>
      <c r="G1079">
        <v>142228.48401461815</v>
      </c>
      <c r="H1079">
        <v>141283.27400302162</v>
      </c>
      <c r="I1079">
        <v>3.0831353749266845E-2</v>
      </c>
      <c r="J1079">
        <v>3.0831945098418183E-2</v>
      </c>
      <c r="K1079">
        <v>3.0336029472265859E-2</v>
      </c>
      <c r="L1079">
        <v>3718.4791681068291</v>
      </c>
      <c r="M1079">
        <v>3701.7152275401768</v>
      </c>
      <c r="N1079">
        <v>3664.2340026201873</v>
      </c>
      <c r="O1079">
        <v>2.0825385003909194E-2</v>
      </c>
      <c r="P1079">
        <v>2.0805412762887578E-2</v>
      </c>
      <c r="Q1079">
        <v>2.0594750324697486E-2</v>
      </c>
      <c r="R1079">
        <v>-137062.02470311243</v>
      </c>
      <c r="S1079">
        <v>-105182.61665589362</v>
      </c>
      <c r="T1079">
        <v>-149435.61866495665</v>
      </c>
      <c r="U1079">
        <v>-3.040524975921587E-2</v>
      </c>
      <c r="V1079">
        <v>-2.3333259060470318E-2</v>
      </c>
      <c r="W1079">
        <v>-3.3150154598057459E-2</v>
      </c>
      <c r="X1079">
        <f t="shared" si="49"/>
        <v>3.040524975921587E-2</v>
      </c>
      <c r="Y1079">
        <f t="shared" si="50"/>
        <v>2.3333259060470318E-2</v>
      </c>
      <c r="Z1079">
        <f t="shared" si="51"/>
        <v>3.3150154598057459E-2</v>
      </c>
      <c r="AA1079">
        <v>0.99313093845133238</v>
      </c>
      <c r="AB1079">
        <v>0.99361824498722473</v>
      </c>
      <c r="AC1079">
        <v>0.99373822459257988</v>
      </c>
      <c r="AD1079">
        <v>14103.692530951254</v>
      </c>
      <c r="AE1079">
        <v>28166.902070534888</v>
      </c>
      <c r="AF1079">
        <v>28141.164943370328</v>
      </c>
      <c r="AG1079">
        <v>14126.664598250003</v>
      </c>
      <c r="AH1079">
        <v>28198.623329005393</v>
      </c>
      <c r="AI1079">
        <v>28183.459954664333</v>
      </c>
      <c r="AJ1079">
        <v>1</v>
      </c>
      <c r="AK1079">
        <v>1</v>
      </c>
      <c r="AL1079">
        <v>1</v>
      </c>
    </row>
    <row r="1080" spans="1:38" x14ac:dyDescent="0.25">
      <c r="A1080">
        <v>264379942.5621812</v>
      </c>
      <c r="B1080">
        <v>4507840.7771200351</v>
      </c>
      <c r="C1080">
        <v>4931519.250119362</v>
      </c>
      <c r="D1080">
        <v>4895620.1317711454</v>
      </c>
      <c r="E1080">
        <v>4928509.6026733778</v>
      </c>
      <c r="F1080">
        <v>136928.74715789154</v>
      </c>
      <c r="G1080">
        <v>137211.3236516582</v>
      </c>
      <c r="H1080">
        <v>136581.59988049569</v>
      </c>
      <c r="I1080">
        <v>2.7766037241885921E-2</v>
      </c>
      <c r="J1080">
        <v>2.8027363226406553E-2</v>
      </c>
      <c r="K1080">
        <v>2.7712556308383686E-2</v>
      </c>
      <c r="L1080">
        <v>3555.4187847488161</v>
      </c>
      <c r="M1080">
        <v>3571.1359062231395</v>
      </c>
      <c r="N1080">
        <v>3542.2943440826134</v>
      </c>
      <c r="O1080">
        <v>1.9914228740798796E-2</v>
      </c>
      <c r="P1080">
        <v>2.0097684864424536E-2</v>
      </c>
      <c r="Q1080">
        <v>1.9935369947793134E-2</v>
      </c>
      <c r="R1080">
        <v>-423678.47299932688</v>
      </c>
      <c r="S1080">
        <v>-387779.35465111025</v>
      </c>
      <c r="T1080">
        <v>-420668.8255533427</v>
      </c>
      <c r="U1080">
        <v>-9.3987009290511403E-2</v>
      </c>
      <c r="V1080">
        <v>-8.602330335608134E-2</v>
      </c>
      <c r="W1080">
        <v>-9.3319362052112942E-2</v>
      </c>
      <c r="X1080">
        <f t="shared" si="49"/>
        <v>9.3987009290511403E-2</v>
      </c>
      <c r="Y1080">
        <f t="shared" si="50"/>
        <v>8.602330335608134E-2</v>
      </c>
      <c r="Z1080">
        <f t="shared" si="51"/>
        <v>9.3319362052112942E-2</v>
      </c>
      <c r="AA1080">
        <v>0.99362168025080833</v>
      </c>
      <c r="AB1080">
        <v>0.9939892265569793</v>
      </c>
      <c r="AC1080">
        <v>0.99407778919942458</v>
      </c>
      <c r="AD1080">
        <v>14038.133671716985</v>
      </c>
      <c r="AE1080">
        <v>28061.965567159212</v>
      </c>
      <c r="AF1080">
        <v>28042.270808535835</v>
      </c>
      <c r="AG1080">
        <v>14061.105739015735</v>
      </c>
      <c r="AH1080">
        <v>28093.686825629717</v>
      </c>
      <c r="AI1080">
        <v>28084.565819829841</v>
      </c>
      <c r="AJ1080">
        <v>0</v>
      </c>
      <c r="AK1080">
        <v>0</v>
      </c>
      <c r="AL1080">
        <v>0</v>
      </c>
    </row>
    <row r="1081" spans="1:38" x14ac:dyDescent="0.25">
      <c r="A1081">
        <v>264468572.3956356</v>
      </c>
      <c r="B1081">
        <v>4507840.7771200351</v>
      </c>
      <c r="C1081">
        <v>4725786.5654829191</v>
      </c>
      <c r="D1081">
        <v>4672114.4885592861</v>
      </c>
      <c r="E1081">
        <v>4720350.4811702725</v>
      </c>
      <c r="F1081">
        <v>142198.48172132863</v>
      </c>
      <c r="G1081">
        <v>140196.05786370923</v>
      </c>
      <c r="H1081">
        <v>139232.30104552352</v>
      </c>
      <c r="I1081">
        <v>3.0089907733020449E-2</v>
      </c>
      <c r="J1081">
        <v>3.0006982535854061E-2</v>
      </c>
      <c r="K1081">
        <v>2.9496178642015786E-2</v>
      </c>
      <c r="L1081">
        <v>3692.2499005398622</v>
      </c>
      <c r="M1081">
        <v>3648.8182084669984</v>
      </c>
      <c r="N1081">
        <v>3611.0412598673611</v>
      </c>
      <c r="O1081">
        <v>2.0694756952657045E-2</v>
      </c>
      <c r="P1081">
        <v>2.0527858025020596E-2</v>
      </c>
      <c r="Q1081">
        <v>2.0315328983241433E-2</v>
      </c>
      <c r="R1081">
        <v>-217945.78836288396</v>
      </c>
      <c r="S1081">
        <v>-164273.71143925097</v>
      </c>
      <c r="T1081">
        <v>-212509.70405023731</v>
      </c>
      <c r="U1081">
        <v>-4.8348155833073801E-2</v>
      </c>
      <c r="V1081">
        <v>-3.6441773248300488E-2</v>
      </c>
      <c r="W1081">
        <v>-4.7142238281540481E-2</v>
      </c>
      <c r="X1081">
        <f t="shared" si="49"/>
        <v>4.8348155833073801E-2</v>
      </c>
      <c r="Y1081">
        <f t="shared" si="50"/>
        <v>3.6441773248300488E-2</v>
      </c>
      <c r="Z1081">
        <f t="shared" si="51"/>
        <v>4.7142238281540481E-2</v>
      </c>
      <c r="AA1081">
        <v>0.9932143082641306</v>
      </c>
      <c r="AB1081">
        <v>0.99378320985619351</v>
      </c>
      <c r="AC1081">
        <v>0.99390289569962342</v>
      </c>
      <c r="AD1081">
        <v>14093.343387444531</v>
      </c>
      <c r="AE1081">
        <v>28124.84586894391</v>
      </c>
      <c r="AF1081">
        <v>28098.436123248473</v>
      </c>
      <c r="AG1081">
        <v>14116.31545474328</v>
      </c>
      <c r="AH1081">
        <v>28156.567127414415</v>
      </c>
      <c r="AI1081">
        <v>28140.731134542479</v>
      </c>
      <c r="AJ1081">
        <v>0</v>
      </c>
      <c r="AK1081">
        <v>1</v>
      </c>
      <c r="AL1081">
        <v>0</v>
      </c>
    </row>
    <row r="1082" spans="1:38" x14ac:dyDescent="0.25">
      <c r="A1082">
        <v>264325328.59803179</v>
      </c>
      <c r="B1082">
        <v>4507840.7771200351</v>
      </c>
      <c r="C1082">
        <v>4608149.8143026168</v>
      </c>
      <c r="D1082">
        <v>4551638.9638518542</v>
      </c>
      <c r="E1082">
        <v>4613250.2188186981</v>
      </c>
      <c r="F1082">
        <v>140480.64118464719</v>
      </c>
      <c r="G1082">
        <v>141119.40052115225</v>
      </c>
      <c r="H1082">
        <v>139215.37641831473</v>
      </c>
      <c r="I1082">
        <v>3.048525912691211E-2</v>
      </c>
      <c r="J1082">
        <v>3.1004084823487193E-2</v>
      </c>
      <c r="K1082">
        <v>3.017728712186854E-2</v>
      </c>
      <c r="L1082">
        <v>3647.6453697887155</v>
      </c>
      <c r="M1082">
        <v>3672.8496224202195</v>
      </c>
      <c r="N1082">
        <v>3610.6023133966128</v>
      </c>
      <c r="O1082">
        <v>2.0465348556438664E-2</v>
      </c>
      <c r="P1082">
        <v>2.067446001224665E-2</v>
      </c>
      <c r="Q1082">
        <v>2.0324070087915772E-2</v>
      </c>
      <c r="R1082">
        <v>-100309.03718258161</v>
      </c>
      <c r="S1082">
        <v>-43798.186731819063</v>
      </c>
      <c r="T1082">
        <v>-105409.44169866294</v>
      </c>
      <c r="U1082">
        <v>-2.2252125161942155E-2</v>
      </c>
      <c r="V1082">
        <v>-9.7160012736299001E-3</v>
      </c>
      <c r="W1082">
        <v>-2.3383576951891992E-2</v>
      </c>
      <c r="X1082">
        <f t="shared" si="49"/>
        <v>2.2252125161942155E-2</v>
      </c>
      <c r="Y1082">
        <f t="shared" si="50"/>
        <v>9.7160012736299001E-3</v>
      </c>
      <c r="Z1082">
        <f t="shared" si="51"/>
        <v>2.3383576951891992E-2</v>
      </c>
      <c r="AA1082">
        <v>0.99345988895836457</v>
      </c>
      <c r="AB1082">
        <v>0.99374229714978446</v>
      </c>
      <c r="AC1082">
        <v>0.99394429204567891</v>
      </c>
      <c r="AD1082">
        <v>14075.574025803871</v>
      </c>
      <c r="AE1082">
        <v>28144.027302834456</v>
      </c>
      <c r="AF1082">
        <v>28098.080912810274</v>
      </c>
      <c r="AG1082">
        <v>14098.546093102621</v>
      </c>
      <c r="AH1082">
        <v>28175.748561304961</v>
      </c>
      <c r="AI1082">
        <v>28140.375924104279</v>
      </c>
      <c r="AJ1082">
        <v>1</v>
      </c>
      <c r="AK1082">
        <v>1</v>
      </c>
      <c r="AL1082">
        <v>1</v>
      </c>
    </row>
    <row r="1083" spans="1:38" x14ac:dyDescent="0.25">
      <c r="A1083">
        <v>264345391.82389104</v>
      </c>
      <c r="B1083">
        <v>4507840.7771200351</v>
      </c>
      <c r="C1083">
        <v>4899481.2815436292</v>
      </c>
      <c r="D1083">
        <v>4844076.2654938959</v>
      </c>
      <c r="E1083">
        <v>4901367.0503558135</v>
      </c>
      <c r="F1083">
        <v>134418.00415449924</v>
      </c>
      <c r="G1083">
        <v>136844.01725374121</v>
      </c>
      <c r="H1083">
        <v>134884.43919780804</v>
      </c>
      <c r="I1083">
        <v>2.7435150055752339E-2</v>
      </c>
      <c r="J1083">
        <v>2.8249765229447471E-2</v>
      </c>
      <c r="K1083">
        <v>2.7519758837081205E-2</v>
      </c>
      <c r="L1083">
        <v>3490.2261716327093</v>
      </c>
      <c r="M1083">
        <v>3561.5761918258295</v>
      </c>
      <c r="N1083">
        <v>3498.2778536289611</v>
      </c>
      <c r="O1083">
        <v>1.9557380871682625E-2</v>
      </c>
      <c r="P1083">
        <v>2.0046552583978413E-2</v>
      </c>
      <c r="Q1083">
        <v>1.9690273959909032E-2</v>
      </c>
      <c r="R1083">
        <v>-391640.5044235941</v>
      </c>
      <c r="S1083">
        <v>-336235.48837386072</v>
      </c>
      <c r="T1083">
        <v>-393526.27323577832</v>
      </c>
      <c r="U1083">
        <v>-8.687984420643291E-2</v>
      </c>
      <c r="V1083">
        <v>-7.4589033863053725E-2</v>
      </c>
      <c r="W1083">
        <v>-8.7298175044947801E-2</v>
      </c>
      <c r="X1083">
        <f t="shared" si="49"/>
        <v>8.687984420643291E-2</v>
      </c>
      <c r="Y1083">
        <f t="shared" si="50"/>
        <v>7.4589033863053725E-2</v>
      </c>
      <c r="Z1083">
        <f t="shared" si="51"/>
        <v>8.7298175044947801E-2</v>
      </c>
      <c r="AA1083">
        <v>0.99395324793640571</v>
      </c>
      <c r="AB1083">
        <v>0.99406197249464467</v>
      </c>
      <c r="AC1083">
        <v>0.99426328472112102</v>
      </c>
      <c r="AD1083">
        <v>14011.077434516939</v>
      </c>
      <c r="AE1083">
        <v>28054.133061988476</v>
      </c>
      <c r="AF1083">
        <v>28005.73461312272</v>
      </c>
      <c r="AG1083">
        <v>14034.049501815689</v>
      </c>
      <c r="AH1083">
        <v>28085.854320458981</v>
      </c>
      <c r="AI1083">
        <v>28048.029624416726</v>
      </c>
      <c r="AJ1083">
        <v>0</v>
      </c>
      <c r="AK1083">
        <v>0</v>
      </c>
      <c r="AL1083">
        <v>0</v>
      </c>
    </row>
    <row r="1084" spans="1:38" x14ac:dyDescent="0.25">
      <c r="A1084">
        <v>264589568.66191763</v>
      </c>
      <c r="B1084">
        <v>4507840.7771200351</v>
      </c>
      <c r="C1084">
        <v>4872535.7425658675</v>
      </c>
      <c r="D1084">
        <v>4819882.6026851116</v>
      </c>
      <c r="E1084">
        <v>4872303.2511451161</v>
      </c>
      <c r="F1084">
        <v>139184.45470874076</v>
      </c>
      <c r="G1084">
        <v>138181.75342793626</v>
      </c>
      <c r="H1084">
        <v>136569.06600636811</v>
      </c>
      <c r="I1084">
        <v>2.8565096709879959E-2</v>
      </c>
      <c r="J1084">
        <v>2.8669111847445517E-2</v>
      </c>
      <c r="K1084">
        <v>2.8029672819373647E-2</v>
      </c>
      <c r="L1084">
        <v>3613.9892833888221</v>
      </c>
      <c r="M1084">
        <v>3596.3928349248308</v>
      </c>
      <c r="N1084">
        <v>3541.9692734181126</v>
      </c>
      <c r="O1084">
        <v>2.0233373500373998E-2</v>
      </c>
      <c r="P1084">
        <v>2.0223495952630254E-2</v>
      </c>
      <c r="Q1084">
        <v>1.9917457450614986E-2</v>
      </c>
      <c r="R1084">
        <v>-364694.96544583235</v>
      </c>
      <c r="S1084">
        <v>-312041.82556507643</v>
      </c>
      <c r="T1084">
        <v>-364462.47402508091</v>
      </c>
      <c r="U1084">
        <v>-8.090236179078808E-2</v>
      </c>
      <c r="V1084">
        <v>-6.92220158149493E-2</v>
      </c>
      <c r="W1084">
        <v>-8.0850786894458224E-2</v>
      </c>
      <c r="X1084">
        <f t="shared" si="49"/>
        <v>8.090236179078808E-2</v>
      </c>
      <c r="Y1084">
        <f t="shared" si="50"/>
        <v>6.92220158149493E-2</v>
      </c>
      <c r="Z1084">
        <f t="shared" si="51"/>
        <v>8.0850786894458224E-2</v>
      </c>
      <c r="AA1084">
        <v>0.99348779408621757</v>
      </c>
      <c r="AB1084">
        <v>0.99392055916972966</v>
      </c>
      <c r="AC1084">
        <v>0.9940950539290363</v>
      </c>
      <c r="AD1084">
        <v>14062.021829087813</v>
      </c>
      <c r="AE1084">
        <v>28082.558732195328</v>
      </c>
      <c r="AF1084">
        <v>28042.002648982885</v>
      </c>
      <c r="AG1084">
        <v>14084.993896386562</v>
      </c>
      <c r="AH1084">
        <v>28114.279990665833</v>
      </c>
      <c r="AI1084">
        <v>28084.29766027689</v>
      </c>
      <c r="AJ1084">
        <v>0</v>
      </c>
      <c r="AK1084">
        <v>0</v>
      </c>
      <c r="AL1084">
        <v>0</v>
      </c>
    </row>
    <row r="1085" spans="1:38" x14ac:dyDescent="0.25">
      <c r="A1085">
        <v>264243668.50761738</v>
      </c>
      <c r="B1085">
        <v>4507840.7771200351</v>
      </c>
      <c r="C1085">
        <v>4576731.378027007</v>
      </c>
      <c r="D1085">
        <v>4516507.5048785079</v>
      </c>
      <c r="E1085">
        <v>4564869.4554070896</v>
      </c>
      <c r="F1085">
        <v>134284.24988256703</v>
      </c>
      <c r="G1085">
        <v>135460.14474620397</v>
      </c>
      <c r="H1085">
        <v>134289.66018613559</v>
      </c>
      <c r="I1085">
        <v>2.9340644838206763E-2</v>
      </c>
      <c r="J1085">
        <v>2.9992232848032825E-2</v>
      </c>
      <c r="K1085">
        <v>2.94180724110455E-2</v>
      </c>
      <c r="L1085">
        <v>3486.7531795777986</v>
      </c>
      <c r="M1085">
        <v>3525.558779634342</v>
      </c>
      <c r="N1085">
        <v>3482.8520398233663</v>
      </c>
      <c r="O1085">
        <v>1.9569467716642815E-2</v>
      </c>
      <c r="P1085">
        <v>1.9851606054513075E-2</v>
      </c>
      <c r="Q1085">
        <v>1.9611134280365542E-2</v>
      </c>
      <c r="R1085">
        <v>-68890.600906971842</v>
      </c>
      <c r="S1085">
        <v>-8666.7277584727854</v>
      </c>
      <c r="T1085">
        <v>-57028.678287054412</v>
      </c>
      <c r="U1085">
        <v>-1.5282394457371362E-2</v>
      </c>
      <c r="V1085">
        <v>-1.9225895915538028E-3</v>
      </c>
      <c r="W1085">
        <v>-1.2650996587215052E-2</v>
      </c>
      <c r="X1085">
        <f t="shared" si="49"/>
        <v>1.5282394457371362E-2</v>
      </c>
      <c r="Y1085">
        <f t="shared" si="50"/>
        <v>1.9225895915538028E-3</v>
      </c>
      <c r="Z1085">
        <f t="shared" si="51"/>
        <v>1.2650996587215052E-2</v>
      </c>
      <c r="AA1085">
        <v>0.99392924762486123</v>
      </c>
      <c r="AB1085">
        <v>0.99417611261983851</v>
      </c>
      <c r="AC1085">
        <v>0.994308535033818</v>
      </c>
      <c r="AD1085">
        <v>14009.621929333945</v>
      </c>
      <c r="AE1085">
        <v>28024.433109915481</v>
      </c>
      <c r="AF1085">
        <v>27992.821430876626</v>
      </c>
      <c r="AG1085">
        <v>14032.593996632695</v>
      </c>
      <c r="AH1085">
        <v>28056.154368385985</v>
      </c>
      <c r="AI1085">
        <v>28035.116442170631</v>
      </c>
      <c r="AJ1085">
        <v>1</v>
      </c>
      <c r="AK1085">
        <v>1</v>
      </c>
      <c r="AL1085">
        <v>1</v>
      </c>
    </row>
    <row r="1086" spans="1:38" x14ac:dyDescent="0.25">
      <c r="A1086">
        <v>264645087.17028964</v>
      </c>
      <c r="B1086">
        <v>4507840.7771200351</v>
      </c>
      <c r="C1086">
        <v>4454866.5377250537</v>
      </c>
      <c r="D1086">
        <v>4390263.5600152304</v>
      </c>
      <c r="E1086">
        <v>4448436.7252330128</v>
      </c>
      <c r="F1086">
        <v>135650.23925335819</v>
      </c>
      <c r="G1086">
        <v>137412.97952727659</v>
      </c>
      <c r="H1086">
        <v>135800.04679780762</v>
      </c>
      <c r="I1086">
        <v>3.0449899700615964E-2</v>
      </c>
      <c r="J1086">
        <v>3.1299482969263895E-2</v>
      </c>
      <c r="K1086">
        <v>3.052758872066328E-2</v>
      </c>
      <c r="L1086">
        <v>3522.2217307000692</v>
      </c>
      <c r="M1086">
        <v>3576.3843107932321</v>
      </c>
      <c r="N1086">
        <v>3522.0244756169627</v>
      </c>
      <c r="O1086">
        <v>1.9747363089350344E-2</v>
      </c>
      <c r="P1086">
        <v>2.0106686051165706E-2</v>
      </c>
      <c r="Q1086">
        <v>1.9801071205360742E-2</v>
      </c>
      <c r="R1086">
        <v>52974.239394981414</v>
      </c>
      <c r="S1086">
        <v>117577.2171048047</v>
      </c>
      <c r="T1086">
        <v>59404.051887022331</v>
      </c>
      <c r="U1086">
        <v>1.1751577310329392E-2</v>
      </c>
      <c r="V1086">
        <v>2.6082823888008377E-2</v>
      </c>
      <c r="W1086">
        <v>1.3177939245000204E-2</v>
      </c>
      <c r="X1086">
        <f t="shared" si="49"/>
        <v>1.1751577310329392E-2</v>
      </c>
      <c r="Y1086">
        <f t="shared" si="50"/>
        <v>2.6082823888008377E-2</v>
      </c>
      <c r="Z1086">
        <f t="shared" si="51"/>
        <v>1.3177939245000204E-2</v>
      </c>
      <c r="AA1086">
        <v>0.99381064024613253</v>
      </c>
      <c r="AB1086">
        <v>0.99399041496731622</v>
      </c>
      <c r="AC1086">
        <v>0.99416369700551099</v>
      </c>
      <c r="AD1086">
        <v>14024.418804782383</v>
      </c>
      <c r="AE1086">
        <v>28066.256801166117</v>
      </c>
      <c r="AF1086">
        <v>28025.502392581464</v>
      </c>
      <c r="AG1086">
        <v>14047.390872081132</v>
      </c>
      <c r="AH1086">
        <v>28097.978059636622</v>
      </c>
      <c r="AI1086">
        <v>28067.797403875469</v>
      </c>
      <c r="AJ1086">
        <v>1</v>
      </c>
      <c r="AK1086">
        <v>1</v>
      </c>
      <c r="AL1086">
        <v>1</v>
      </c>
    </row>
    <row r="1087" spans="1:38" x14ac:dyDescent="0.25">
      <c r="A1087">
        <v>264640563.14654723</v>
      </c>
      <c r="B1087">
        <v>4507840.7771200351</v>
      </c>
      <c r="C1087">
        <v>5027367.2893678416</v>
      </c>
      <c r="D1087">
        <v>4972993.8122184919</v>
      </c>
      <c r="E1087">
        <v>5028821.6356205493</v>
      </c>
      <c r="F1087">
        <v>136448.3921012136</v>
      </c>
      <c r="G1087">
        <v>137336.27570907489</v>
      </c>
      <c r="H1087">
        <v>135922.90614111608</v>
      </c>
      <c r="I1087">
        <v>2.7141122628892126E-2</v>
      </c>
      <c r="J1087">
        <v>2.7616417975756157E-2</v>
      </c>
      <c r="K1087">
        <v>2.7028778507142935E-2</v>
      </c>
      <c r="L1087">
        <v>3542.9461416602726</v>
      </c>
      <c r="M1087">
        <v>3574.387975855017</v>
      </c>
      <c r="N1087">
        <v>3525.2108781580027</v>
      </c>
      <c r="O1087">
        <v>1.9820376856014052E-2</v>
      </c>
      <c r="P1087">
        <v>2.0095812360365801E-2</v>
      </c>
      <c r="Q1087">
        <v>1.9819330418723698E-2</v>
      </c>
      <c r="R1087">
        <v>-519526.51224780641</v>
      </c>
      <c r="S1087">
        <v>-465153.03509845678</v>
      </c>
      <c r="T1087">
        <v>-520980.85850051418</v>
      </c>
      <c r="U1087">
        <v>-0.11524952586717603</v>
      </c>
      <c r="V1087">
        <v>-0.10318754767457276</v>
      </c>
      <c r="W1087">
        <v>-0.11557215178158042</v>
      </c>
      <c r="X1087">
        <f t="shared" si="49"/>
        <v>0.11524952586717603</v>
      </c>
      <c r="Y1087">
        <f t="shared" si="50"/>
        <v>0.10318754767457276</v>
      </c>
      <c r="Z1087">
        <f t="shared" si="51"/>
        <v>0.11557215178158042</v>
      </c>
      <c r="AA1087">
        <v>0.99373260250805417</v>
      </c>
      <c r="AB1087">
        <v>0.99400478650867974</v>
      </c>
      <c r="AC1087">
        <v>0.99416059706560422</v>
      </c>
      <c r="AD1087">
        <v>14032.995862333808</v>
      </c>
      <c r="AE1087">
        <v>28064.625287643608</v>
      </c>
      <c r="AF1087">
        <v>28028.144753278109</v>
      </c>
      <c r="AG1087">
        <v>14055.967929632558</v>
      </c>
      <c r="AH1087">
        <v>28096.346546114113</v>
      </c>
      <c r="AI1087">
        <v>28070.439764572115</v>
      </c>
      <c r="AJ1087">
        <v>0</v>
      </c>
      <c r="AK1087">
        <v>0</v>
      </c>
      <c r="AL1087">
        <v>0</v>
      </c>
    </row>
    <row r="1088" spans="1:38" x14ac:dyDescent="0.25">
      <c r="A1088">
        <v>264549111.11058268</v>
      </c>
      <c r="B1088">
        <v>4507840.7771200351</v>
      </c>
      <c r="C1088">
        <v>4851356.5204278277</v>
      </c>
      <c r="D1088">
        <v>4789719.4724260643</v>
      </c>
      <c r="E1088">
        <v>4842733.9140794585</v>
      </c>
      <c r="F1088">
        <v>141818.95692590965</v>
      </c>
      <c r="G1088">
        <v>138974.12123201386</v>
      </c>
      <c r="H1088">
        <v>137561.08243505197</v>
      </c>
      <c r="I1088">
        <v>2.9232845767724162E-2</v>
      </c>
      <c r="J1088">
        <v>2.9015085754410874E-2</v>
      </c>
      <c r="K1088">
        <v>2.8405666071207335E-2</v>
      </c>
      <c r="L1088">
        <v>3682.3953622130443</v>
      </c>
      <c r="M1088">
        <v>3617.0154267107714</v>
      </c>
      <c r="N1088">
        <v>3567.697586658242</v>
      </c>
      <c r="O1088">
        <v>2.0623339299037497E-2</v>
      </c>
      <c r="P1088">
        <v>2.0342630111571901E-2</v>
      </c>
      <c r="Q1088">
        <v>2.0065259279619822E-2</v>
      </c>
      <c r="R1088">
        <v>-343515.74330779258</v>
      </c>
      <c r="S1088">
        <v>-281878.69530602917</v>
      </c>
      <c r="T1088">
        <v>-334893.13695942331</v>
      </c>
      <c r="U1088">
        <v>-7.6204054289436898E-2</v>
      </c>
      <c r="V1088">
        <v>-6.2530756795300027E-2</v>
      </c>
      <c r="W1088">
        <v>-7.4291252401638613E-2</v>
      </c>
      <c r="X1088">
        <f t="shared" si="49"/>
        <v>7.6204054289436898E-2</v>
      </c>
      <c r="Y1088">
        <f t="shared" si="50"/>
        <v>6.2530756795300027E-2</v>
      </c>
      <c r="Z1088">
        <f t="shared" si="51"/>
        <v>7.4291252401638613E-2</v>
      </c>
      <c r="AA1088">
        <v>0.9932493708944532</v>
      </c>
      <c r="AB1088">
        <v>0.99387265138470771</v>
      </c>
      <c r="AC1088">
        <v>0.99403040448007851</v>
      </c>
      <c r="AD1088">
        <v>14089.436123272259</v>
      </c>
      <c r="AE1088">
        <v>28099.266334257743</v>
      </c>
      <c r="AF1088">
        <v>28063.150885865547</v>
      </c>
      <c r="AG1088">
        <v>14112.408190571008</v>
      </c>
      <c r="AH1088">
        <v>28130.987592728248</v>
      </c>
      <c r="AI1088">
        <v>28105.445897159552</v>
      </c>
      <c r="AJ1088">
        <v>0</v>
      </c>
      <c r="AK1088">
        <v>0</v>
      </c>
      <c r="AL1088">
        <v>0</v>
      </c>
    </row>
    <row r="1089" spans="1:38" x14ac:dyDescent="0.25">
      <c r="A1089">
        <v>264556407.44236052</v>
      </c>
      <c r="B1089">
        <v>4507840.7771200351</v>
      </c>
      <c r="C1089">
        <v>4749471.9524152661</v>
      </c>
      <c r="D1089">
        <v>4703328.5908333296</v>
      </c>
      <c r="E1089">
        <v>4735570.5793245835</v>
      </c>
      <c r="F1089">
        <v>133560.68291118852</v>
      </c>
      <c r="G1089">
        <v>135177.42851307496</v>
      </c>
      <c r="H1089">
        <v>134105.71104872247</v>
      </c>
      <c r="I1089">
        <v>2.812116467879517E-2</v>
      </c>
      <c r="J1089">
        <v>2.8740800457049166E-2</v>
      </c>
      <c r="K1089">
        <v>2.8318807375446078E-2</v>
      </c>
      <c r="L1089">
        <v>3467.9654256878393</v>
      </c>
      <c r="M1089">
        <v>3518.2006544845385</v>
      </c>
      <c r="N1089">
        <v>3478.081250861846</v>
      </c>
      <c r="O1089">
        <v>1.9427362629723256E-2</v>
      </c>
      <c r="P1089">
        <v>1.9786325461196012E-2</v>
      </c>
      <c r="Q1089">
        <v>1.9560694334564324E-2</v>
      </c>
      <c r="R1089">
        <v>-241631.17529523093</v>
      </c>
      <c r="S1089">
        <v>-195487.81371329445</v>
      </c>
      <c r="T1089">
        <v>-227729.80220454838</v>
      </c>
      <c r="U1089">
        <v>-5.3602420147945869E-2</v>
      </c>
      <c r="V1089">
        <v>-4.3366175377247358E-2</v>
      </c>
      <c r="W1089">
        <v>-5.0518599361453087E-2</v>
      </c>
      <c r="X1089">
        <f t="shared" si="49"/>
        <v>5.3602420147945869E-2</v>
      </c>
      <c r="Y1089">
        <f t="shared" si="50"/>
        <v>4.3366175377247358E-2</v>
      </c>
      <c r="Z1089">
        <f t="shared" si="51"/>
        <v>5.0518599361453087E-2</v>
      </c>
      <c r="AA1089">
        <v>0.99400438180063666</v>
      </c>
      <c r="AB1089">
        <v>0.99421655973716749</v>
      </c>
      <c r="AC1089">
        <v>0.99433993447437297</v>
      </c>
      <c r="AD1089">
        <v>14001.722900037685</v>
      </c>
      <c r="AE1089">
        <v>28018.328287708067</v>
      </c>
      <c r="AF1089">
        <v>27988.816149703503</v>
      </c>
      <c r="AG1089">
        <v>14024.694967336434</v>
      </c>
      <c r="AH1089">
        <v>28050.049546178572</v>
      </c>
      <c r="AI1089">
        <v>28031.111160997509</v>
      </c>
      <c r="AJ1089">
        <v>0</v>
      </c>
      <c r="AK1089">
        <v>0</v>
      </c>
      <c r="AL1089">
        <v>0</v>
      </c>
    </row>
    <row r="1090" spans="1:38" x14ac:dyDescent="0.25">
      <c r="A1090">
        <v>264496280.35802945</v>
      </c>
      <c r="B1090">
        <v>4507840.7771200351</v>
      </c>
      <c r="C1090">
        <v>4698727.4118345082</v>
      </c>
      <c r="D1090">
        <v>4664843.0858001346</v>
      </c>
      <c r="E1090">
        <v>4703467.9869521586</v>
      </c>
      <c r="F1090">
        <v>137989.62145531084</v>
      </c>
      <c r="G1090">
        <v>139093.54566049663</v>
      </c>
      <c r="H1090">
        <v>138105.81619321308</v>
      </c>
      <c r="I1090">
        <v>2.9367445557229296E-2</v>
      </c>
      <c r="J1090">
        <v>2.981741145461031E-2</v>
      </c>
      <c r="K1090">
        <v>2.9362550478993579E-2</v>
      </c>
      <c r="L1090">
        <v>3582.9648806825835</v>
      </c>
      <c r="M1090">
        <v>3620.1236312910132</v>
      </c>
      <c r="N1090">
        <v>3581.8254582914142</v>
      </c>
      <c r="O1090">
        <v>2.0079098556612794E-2</v>
      </c>
      <c r="P1090">
        <v>2.0364252653591177E-2</v>
      </c>
      <c r="Q1090">
        <v>2.0148814245799382E-2</v>
      </c>
      <c r="R1090">
        <v>-190886.63471447304</v>
      </c>
      <c r="S1090">
        <v>-157002.30868009944</v>
      </c>
      <c r="T1090">
        <v>-195627.20983212348</v>
      </c>
      <c r="U1090">
        <v>-4.2345469627795174E-2</v>
      </c>
      <c r="V1090">
        <v>-3.482871655027818E-2</v>
      </c>
      <c r="W1090">
        <v>-4.3397098412403468E-2</v>
      </c>
      <c r="X1090">
        <f t="shared" si="49"/>
        <v>4.2345469627795174E-2</v>
      </c>
      <c r="Y1090">
        <f t="shared" si="50"/>
        <v>3.482871655027818E-2</v>
      </c>
      <c r="Z1090">
        <f t="shared" si="51"/>
        <v>4.3397098412403468E-2</v>
      </c>
      <c r="AA1090">
        <v>0.99360472182906512</v>
      </c>
      <c r="AB1090">
        <v>0.99387931198018187</v>
      </c>
      <c r="AC1090">
        <v>0.99399988955037122</v>
      </c>
      <c r="AD1090">
        <v>14049.417064160314</v>
      </c>
      <c r="AE1090">
        <v>28101.77621399588</v>
      </c>
      <c r="AF1090">
        <v>28074.698983377781</v>
      </c>
      <c r="AG1090">
        <v>14072.389131459064</v>
      </c>
      <c r="AH1090">
        <v>28133.497472466384</v>
      </c>
      <c r="AI1090">
        <v>28116.993994671786</v>
      </c>
      <c r="AJ1090">
        <v>0</v>
      </c>
      <c r="AK1090">
        <v>1</v>
      </c>
      <c r="AL1090">
        <v>0</v>
      </c>
    </row>
    <row r="1091" spans="1:38" x14ac:dyDescent="0.25">
      <c r="A1091">
        <v>264928617.95884889</v>
      </c>
      <c r="B1091">
        <v>4507840.7771200202</v>
      </c>
      <c r="C1091">
        <v>4697487.1069813306</v>
      </c>
      <c r="D1091">
        <v>4644059.6256372323</v>
      </c>
      <c r="E1091">
        <v>4691210.5416116202</v>
      </c>
      <c r="F1091">
        <v>139037.00767202277</v>
      </c>
      <c r="G1091">
        <v>141833.4770721301</v>
      </c>
      <c r="H1091">
        <v>140103.27311811448</v>
      </c>
      <c r="I1091">
        <v>2.9598166957262785E-2</v>
      </c>
      <c r="J1091">
        <v>3.0540838943829987E-2</v>
      </c>
      <c r="K1091">
        <v>2.986505761687331E-2</v>
      </c>
      <c r="L1091">
        <v>3610.160752309821</v>
      </c>
      <c r="M1091">
        <v>3691.4345638311979</v>
      </c>
      <c r="N1091">
        <v>3633.630242931632</v>
      </c>
      <c r="O1091">
        <v>2.0198488656988277E-2</v>
      </c>
      <c r="P1091">
        <v>2.0730888204621645E-2</v>
      </c>
      <c r="Q1091">
        <v>2.0406262400319355E-2</v>
      </c>
      <c r="R1091">
        <v>-189646.32986131031</v>
      </c>
      <c r="S1091">
        <v>-136218.84851721209</v>
      </c>
      <c r="T1091">
        <v>-183369.76449159998</v>
      </c>
      <c r="U1091">
        <v>-4.2070325736409883E-2</v>
      </c>
      <c r="V1091">
        <v>-3.0218203182464643E-2</v>
      </c>
      <c r="W1091">
        <v>-4.0677959483908767E-2</v>
      </c>
      <c r="X1091">
        <f t="shared" ref="X1091:X1154" si="52">ABS(U1091)</f>
        <v>4.2070325736409883E-2</v>
      </c>
      <c r="Y1091">
        <f t="shared" ref="Y1091:Y1154" si="53">ABS(V1091)</f>
        <v>3.0218203182464643E-2</v>
      </c>
      <c r="Z1091">
        <f t="shared" ref="Z1091:Z1154" si="54">ABS(W1091)</f>
        <v>4.0677959483908767E-2</v>
      </c>
      <c r="AA1091">
        <v>0.99351364817887999</v>
      </c>
      <c r="AB1091">
        <v>0.99360203572031225</v>
      </c>
      <c r="AC1091">
        <v>0.99379231181498162</v>
      </c>
      <c r="AD1091">
        <v>14060.472217594734</v>
      </c>
      <c r="AE1091">
        <v>28158.775596821262</v>
      </c>
      <c r="AF1091">
        <v>28116.657852802382</v>
      </c>
      <c r="AG1091">
        <v>14083.444284893483</v>
      </c>
      <c r="AH1091">
        <v>28190.496855291767</v>
      </c>
      <c r="AI1091">
        <v>28158.952864096387</v>
      </c>
      <c r="AJ1091">
        <v>0</v>
      </c>
      <c r="AK1091">
        <v>1</v>
      </c>
      <c r="AL1091">
        <v>0</v>
      </c>
    </row>
    <row r="1092" spans="1:38" x14ac:dyDescent="0.25">
      <c r="A1092">
        <v>264418327.12341946</v>
      </c>
      <c r="B1092">
        <v>4507840.7771200351</v>
      </c>
      <c r="C1092">
        <v>4633299.850154452</v>
      </c>
      <c r="D1092">
        <v>4613909.4811303839</v>
      </c>
      <c r="E1092">
        <v>4644382.4268809194</v>
      </c>
      <c r="F1092">
        <v>132353.98612031815</v>
      </c>
      <c r="G1092">
        <v>139003.92377623683</v>
      </c>
      <c r="H1092">
        <v>137755.62900167811</v>
      </c>
      <c r="I1092">
        <v>2.8565814948476969E-2</v>
      </c>
      <c r="J1092">
        <v>3.0127145828223224E-2</v>
      </c>
      <c r="K1092">
        <v>2.966069895630714E-2</v>
      </c>
      <c r="L1092">
        <v>3436.6329806986987</v>
      </c>
      <c r="M1092">
        <v>3617.7910837989698</v>
      </c>
      <c r="N1092">
        <v>3572.743223868697</v>
      </c>
      <c r="O1092">
        <v>1.9267784070788916E-2</v>
      </c>
      <c r="P1092">
        <v>2.0357241487248556E-2</v>
      </c>
      <c r="Q1092">
        <v>2.0103758037861165E-2</v>
      </c>
      <c r="R1092">
        <v>-125459.07303441688</v>
      </c>
      <c r="S1092">
        <v>-106068.70401034877</v>
      </c>
      <c r="T1092">
        <v>-136541.64976088423</v>
      </c>
      <c r="U1092">
        <v>-2.7831300890483104E-2</v>
      </c>
      <c r="V1092">
        <v>-2.3529824866199874E-2</v>
      </c>
      <c r="W1092">
        <v>-3.0289812021292783E-2</v>
      </c>
      <c r="X1092">
        <f t="shared" si="52"/>
        <v>2.7831300890483104E-2</v>
      </c>
      <c r="Y1092">
        <f t="shared" si="53"/>
        <v>2.3529824866199874E-2</v>
      </c>
      <c r="Z1092">
        <f t="shared" si="54"/>
        <v>3.0289812021292783E-2</v>
      </c>
      <c r="AA1092">
        <v>0.99408328022718506</v>
      </c>
      <c r="AB1092">
        <v>0.99384965219579202</v>
      </c>
      <c r="AC1092">
        <v>0.99399361336400371</v>
      </c>
      <c r="AD1092">
        <v>13988.453960609857</v>
      </c>
      <c r="AE1092">
        <v>28099.892880390555</v>
      </c>
      <c r="AF1092">
        <v>28067.280422059204</v>
      </c>
      <c r="AG1092">
        <v>14011.426027908607</v>
      </c>
      <c r="AH1092">
        <v>28131.614138861059</v>
      </c>
      <c r="AI1092">
        <v>28109.57543335321</v>
      </c>
      <c r="AJ1092">
        <v>1</v>
      </c>
      <c r="AK1092">
        <v>1</v>
      </c>
      <c r="AL1092">
        <v>1</v>
      </c>
    </row>
    <row r="1093" spans="1:38" x14ac:dyDescent="0.25">
      <c r="A1093">
        <v>264445992.49409756</v>
      </c>
      <c r="B1093">
        <v>4507840.7771200351</v>
      </c>
      <c r="C1093">
        <v>4744196.4882664699</v>
      </c>
      <c r="D1093">
        <v>4706881.9581467435</v>
      </c>
      <c r="E1093">
        <v>4743609.5694470052</v>
      </c>
      <c r="F1093">
        <v>143739.54994433897</v>
      </c>
      <c r="G1093">
        <v>140826.50856063559</v>
      </c>
      <c r="H1093">
        <v>139925.32407447483</v>
      </c>
      <c r="I1093">
        <v>3.0297975705652406E-2</v>
      </c>
      <c r="J1093">
        <v>2.9919277732659282E-2</v>
      </c>
      <c r="K1093">
        <v>2.9497647735537997E-2</v>
      </c>
      <c r="L1093">
        <v>3732.2644557183485</v>
      </c>
      <c r="M1093">
        <v>3665.2266583017436</v>
      </c>
      <c r="N1093">
        <v>3629.0150686228694</v>
      </c>
      <c r="O1093">
        <v>2.0916668137044864E-2</v>
      </c>
      <c r="P1093">
        <v>2.062196324901926E-2</v>
      </c>
      <c r="Q1093">
        <v>2.0418223032884222E-2</v>
      </c>
      <c r="R1093">
        <v>-236355.71114643477</v>
      </c>
      <c r="S1093">
        <v>-199041.18102670833</v>
      </c>
      <c r="T1093">
        <v>-235768.79232697003</v>
      </c>
      <c r="U1093">
        <v>-5.2432133882385587E-2</v>
      </c>
      <c r="V1093">
        <v>-4.4154439091318477E-2</v>
      </c>
      <c r="W1093">
        <v>-5.2301934337085826E-2</v>
      </c>
      <c r="X1093">
        <f t="shared" si="52"/>
        <v>5.2432133882385587E-2</v>
      </c>
      <c r="Y1093">
        <f t="shared" si="53"/>
        <v>4.4154439091318477E-2</v>
      </c>
      <c r="Z1093">
        <f t="shared" si="54"/>
        <v>5.2301934337085826E-2</v>
      </c>
      <c r="AA1093">
        <v>0.99299193661870955</v>
      </c>
      <c r="AB1093">
        <v>0.99366646324154673</v>
      </c>
      <c r="AC1093">
        <v>0.99378245218827033</v>
      </c>
      <c r="AD1093">
        <v>14109.102491219062</v>
      </c>
      <c r="AE1093">
        <v>28137.956417682941</v>
      </c>
      <c r="AF1093">
        <v>28112.944180836603</v>
      </c>
      <c r="AG1093">
        <v>14132.074558517812</v>
      </c>
      <c r="AH1093">
        <v>28169.677676153446</v>
      </c>
      <c r="AI1093">
        <v>28155.239192130608</v>
      </c>
      <c r="AJ1093">
        <v>0</v>
      </c>
      <c r="AK1093">
        <v>0</v>
      </c>
      <c r="AL1093">
        <v>0</v>
      </c>
    </row>
    <row r="1094" spans="1:38" x14ac:dyDescent="0.25">
      <c r="A1094">
        <v>264508746.78373098</v>
      </c>
      <c r="B1094">
        <v>4507840.7771200351</v>
      </c>
      <c r="C1094">
        <v>4593704.774833288</v>
      </c>
      <c r="D1094">
        <v>4544467.2604086269</v>
      </c>
      <c r="E1094">
        <v>4599084.2310478771</v>
      </c>
      <c r="F1094">
        <v>133674.22237758499</v>
      </c>
      <c r="G1094">
        <v>138742.2804877079</v>
      </c>
      <c r="H1094">
        <v>137059.58084892583</v>
      </c>
      <c r="I1094">
        <v>2.9099436931585621E-2</v>
      </c>
      <c r="J1094">
        <v>3.0529932891459E-2</v>
      </c>
      <c r="K1094">
        <v>2.9801493941696636E-2</v>
      </c>
      <c r="L1094">
        <v>3470.9135308886475</v>
      </c>
      <c r="M1094">
        <v>3610.9814144697825</v>
      </c>
      <c r="N1094">
        <v>3554.6909574077704</v>
      </c>
      <c r="O1094">
        <v>1.9459899599427011E-2</v>
      </c>
      <c r="P1094">
        <v>2.0311850055195663E-2</v>
      </c>
      <c r="Q1094">
        <v>1.9995214993381059E-2</v>
      </c>
      <c r="R1094">
        <v>-85863.997713252902</v>
      </c>
      <c r="S1094">
        <v>-36626.483288591728</v>
      </c>
      <c r="T1094">
        <v>-91243.453927841969</v>
      </c>
      <c r="U1094">
        <v>-1.9047699765498284E-2</v>
      </c>
      <c r="V1094">
        <v>-8.1250614428293143E-3</v>
      </c>
      <c r="W1094">
        <v>-2.024105518343873E-2</v>
      </c>
      <c r="X1094">
        <f t="shared" si="52"/>
        <v>1.9047699765498284E-2</v>
      </c>
      <c r="Y1094">
        <f t="shared" si="53"/>
        <v>8.1250614428293143E-3</v>
      </c>
      <c r="Z1094">
        <f t="shared" si="54"/>
        <v>2.024105518343873E-2</v>
      </c>
      <c r="AA1094">
        <v>0.99399973292971477</v>
      </c>
      <c r="AB1094">
        <v>0.99387955884850721</v>
      </c>
      <c r="AC1094">
        <v>0.99406073247921167</v>
      </c>
      <c r="AD1094">
        <v>14002.9652131231</v>
      </c>
      <c r="AE1094">
        <v>28094.387696856145</v>
      </c>
      <c r="AF1094">
        <v>28052.478788244811</v>
      </c>
      <c r="AG1094">
        <v>14025.937280421849</v>
      </c>
      <c r="AH1094">
        <v>28126.10895532665</v>
      </c>
      <c r="AI1094">
        <v>28094.773799538816</v>
      </c>
      <c r="AJ1094">
        <v>1</v>
      </c>
      <c r="AK1094">
        <v>1</v>
      </c>
      <c r="AL1094">
        <v>1</v>
      </c>
    </row>
    <row r="1095" spans="1:38" x14ac:dyDescent="0.25">
      <c r="A1095">
        <v>264411045.3047404</v>
      </c>
      <c r="B1095">
        <v>4507840.7771200351</v>
      </c>
      <c r="C1095">
        <v>4728676.8193085343</v>
      </c>
      <c r="D1095">
        <v>4689872.4364060415</v>
      </c>
      <c r="E1095">
        <v>4728579.8706827322</v>
      </c>
      <c r="F1095">
        <v>138956.20514216239</v>
      </c>
      <c r="G1095">
        <v>138952.26054062563</v>
      </c>
      <c r="H1095">
        <v>138033.2698985668</v>
      </c>
      <c r="I1095">
        <v>2.9385853686334541E-2</v>
      </c>
      <c r="J1095">
        <v>2.9628153521187878E-2</v>
      </c>
      <c r="K1095">
        <v>2.9191273844050979E-2</v>
      </c>
      <c r="L1095">
        <v>3608.0626769349728</v>
      </c>
      <c r="M1095">
        <v>3616.446468567422</v>
      </c>
      <c r="N1095">
        <v>3579.9439432891454</v>
      </c>
      <c r="O1095">
        <v>2.0224235187142805E-2</v>
      </c>
      <c r="P1095">
        <v>2.0350246098290281E-2</v>
      </c>
      <c r="Q1095">
        <v>2.0144841323443373E-2</v>
      </c>
      <c r="R1095">
        <v>-220836.04218849912</v>
      </c>
      <c r="S1095">
        <v>-182031.65928600635</v>
      </c>
      <c r="T1095">
        <v>-220739.09356269706</v>
      </c>
      <c r="U1095">
        <v>-4.8989317304500415E-2</v>
      </c>
      <c r="V1095">
        <v>-4.0381119983191278E-2</v>
      </c>
      <c r="W1095">
        <v>-4.8967810638538709E-2</v>
      </c>
      <c r="X1095">
        <f t="shared" si="52"/>
        <v>4.8989317304500415E-2</v>
      </c>
      <c r="Y1095">
        <f t="shared" si="53"/>
        <v>4.0381119983191278E-2</v>
      </c>
      <c r="Z1095">
        <f t="shared" si="54"/>
        <v>4.8967810638538709E-2</v>
      </c>
      <c r="AA1095">
        <v>0.99348213469030078</v>
      </c>
      <c r="AB1095">
        <v>0.99385972247775423</v>
      </c>
      <c r="AC1095">
        <v>0.99397477402769674</v>
      </c>
      <c r="AD1095">
        <v>14059.622316974595</v>
      </c>
      <c r="AE1095">
        <v>28098.806666197725</v>
      </c>
      <c r="AF1095">
        <v>28073.16366810726</v>
      </c>
      <c r="AG1095">
        <v>14082.594384273345</v>
      </c>
      <c r="AH1095">
        <v>28130.527924668229</v>
      </c>
      <c r="AI1095">
        <v>28115.458679401265</v>
      </c>
      <c r="AJ1095">
        <v>0</v>
      </c>
      <c r="AK1095">
        <v>0</v>
      </c>
      <c r="AL1095">
        <v>0</v>
      </c>
    </row>
    <row r="1096" spans="1:38" x14ac:dyDescent="0.25">
      <c r="A1096">
        <v>264628875.59018692</v>
      </c>
      <c r="B1096">
        <v>4507840.7771200351</v>
      </c>
      <c r="C1096">
        <v>5084385.4092818741</v>
      </c>
      <c r="D1096">
        <v>5018205.4311718186</v>
      </c>
      <c r="E1096">
        <v>5081715.1667479733</v>
      </c>
      <c r="F1096">
        <v>134653.70478516788</v>
      </c>
      <c r="G1096">
        <v>140558.37375559122</v>
      </c>
      <c r="H1096">
        <v>138689.71755652403</v>
      </c>
      <c r="I1096">
        <v>2.6483772166317063E-2</v>
      </c>
      <c r="J1096">
        <v>2.8009689057860859E-2</v>
      </c>
      <c r="K1096">
        <v>2.7291910901271164E-2</v>
      </c>
      <c r="L1096">
        <v>3496.3462484409056</v>
      </c>
      <c r="M1096">
        <v>3658.2480372629066</v>
      </c>
      <c r="N1096">
        <v>3596.9691562607472</v>
      </c>
      <c r="O1096">
        <v>1.9557382415293648E-2</v>
      </c>
      <c r="P1096">
        <v>2.0568212845160413E-2</v>
      </c>
      <c r="Q1096">
        <v>2.0223677139946532E-2</v>
      </c>
      <c r="R1096">
        <v>-576544.63216183893</v>
      </c>
      <c r="S1096">
        <v>-510364.65405178349</v>
      </c>
      <c r="T1096">
        <v>-573874.38962793816</v>
      </c>
      <c r="U1096">
        <v>-0.12789818023035437</v>
      </c>
      <c r="V1096">
        <v>-0.11321709866998558</v>
      </c>
      <c r="W1096">
        <v>-0.12730582511713612</v>
      </c>
      <c r="X1096">
        <f t="shared" si="52"/>
        <v>0.12789818023035437</v>
      </c>
      <c r="Y1096">
        <f t="shared" si="53"/>
        <v>0.11321709866998558</v>
      </c>
      <c r="Z1096">
        <f t="shared" si="54"/>
        <v>0.12730582511713612</v>
      </c>
      <c r="AA1096">
        <v>0.99387536509378382</v>
      </c>
      <c r="AB1096">
        <v>0.99367785881278392</v>
      </c>
      <c r="AC1096">
        <v>0.99387948044452012</v>
      </c>
      <c r="AD1096">
        <v>14013.63879194493</v>
      </c>
      <c r="AE1096">
        <v>28132.38760296172</v>
      </c>
      <c r="AF1096">
        <v>28087.026944680449</v>
      </c>
      <c r="AG1096">
        <v>14036.610859243679</v>
      </c>
      <c r="AH1096">
        <v>28164.108861432225</v>
      </c>
      <c r="AI1096">
        <v>28129.321955974454</v>
      </c>
      <c r="AJ1096">
        <v>0</v>
      </c>
      <c r="AK1096">
        <v>0</v>
      </c>
      <c r="AL1096">
        <v>0</v>
      </c>
    </row>
    <row r="1097" spans="1:38" x14ac:dyDescent="0.25">
      <c r="A1097">
        <v>264466576.89995798</v>
      </c>
      <c r="B1097">
        <v>4507840.7771200351</v>
      </c>
      <c r="C1097">
        <v>5050352.1549648792</v>
      </c>
      <c r="D1097">
        <v>5017640.7970175324</v>
      </c>
      <c r="E1097">
        <v>5060582.6613132916</v>
      </c>
      <c r="F1097">
        <v>137549.38595595484</v>
      </c>
      <c r="G1097">
        <v>140603.63245179271</v>
      </c>
      <c r="H1097">
        <v>139769.38270866405</v>
      </c>
      <c r="I1097">
        <v>2.723560293131903E-2</v>
      </c>
      <c r="J1097">
        <v>2.802186089832636E-2</v>
      </c>
      <c r="K1097">
        <v>2.7619227283285194E-2</v>
      </c>
      <c r="L1097">
        <v>3571.5339606120242</v>
      </c>
      <c r="M1097">
        <v>3659.4259644978647</v>
      </c>
      <c r="N1097">
        <v>3624.9706715840098</v>
      </c>
      <c r="O1097">
        <v>1.9990377589961392E-2</v>
      </c>
      <c r="P1097">
        <v>2.058769431483173E-2</v>
      </c>
      <c r="Q1097">
        <v>2.0393851060474276E-2</v>
      </c>
      <c r="R1097">
        <v>-542511.37784484401</v>
      </c>
      <c r="S1097">
        <v>-509800.01989749726</v>
      </c>
      <c r="T1097">
        <v>-552741.8841932565</v>
      </c>
      <c r="U1097">
        <v>-0.12034838954348409</v>
      </c>
      <c r="V1097">
        <v>-0.11309184265891437</v>
      </c>
      <c r="W1097">
        <v>-0.12261788104822809</v>
      </c>
      <c r="X1097">
        <f t="shared" si="52"/>
        <v>0.12034838954348409</v>
      </c>
      <c r="Y1097">
        <f t="shared" si="53"/>
        <v>0.11309184265891437</v>
      </c>
      <c r="Z1097">
        <f t="shared" si="54"/>
        <v>0.12261788104822809</v>
      </c>
      <c r="AA1097">
        <v>0.99360139631884781</v>
      </c>
      <c r="AB1097">
        <v>0.99370512820860846</v>
      </c>
      <c r="AC1097">
        <v>0.99381461236709556</v>
      </c>
      <c r="AD1097">
        <v>14044.745312935169</v>
      </c>
      <c r="AE1097">
        <v>28133.32831264882</v>
      </c>
      <c r="AF1097">
        <v>28109.685908820287</v>
      </c>
      <c r="AG1097">
        <v>14067.717380233918</v>
      </c>
      <c r="AH1097">
        <v>28165.049571119325</v>
      </c>
      <c r="AI1097">
        <v>28151.980920114293</v>
      </c>
      <c r="AJ1097">
        <v>0</v>
      </c>
      <c r="AK1097">
        <v>0</v>
      </c>
      <c r="AL1097">
        <v>0</v>
      </c>
    </row>
    <row r="1098" spans="1:38" x14ac:dyDescent="0.25">
      <c r="A1098">
        <v>264538372.03358066</v>
      </c>
      <c r="B1098">
        <v>4507840.7771200351</v>
      </c>
      <c r="C1098">
        <v>4731752.7419132292</v>
      </c>
      <c r="D1098">
        <v>4697362.8423138596</v>
      </c>
      <c r="E1098">
        <v>4729994.8192993281</v>
      </c>
      <c r="F1098">
        <v>133274.51460535885</v>
      </c>
      <c r="G1098">
        <v>141477.57382157657</v>
      </c>
      <c r="H1098">
        <v>140786.47274863572</v>
      </c>
      <c r="I1098">
        <v>2.8165992999767533E-2</v>
      </c>
      <c r="J1098">
        <v>3.0118510868938235E-2</v>
      </c>
      <c r="K1098">
        <v>2.976461457720813E-2</v>
      </c>
      <c r="L1098">
        <v>3460.5349321555109</v>
      </c>
      <c r="M1098">
        <v>3682.1716338967854</v>
      </c>
      <c r="N1098">
        <v>3651.3492782130616</v>
      </c>
      <c r="O1098">
        <v>1.9387306527210168E-2</v>
      </c>
      <c r="P1098">
        <v>2.0709934419129376E-2</v>
      </c>
      <c r="Q1098">
        <v>2.0536577762156418E-2</v>
      </c>
      <c r="R1098">
        <v>-223911.96479319409</v>
      </c>
      <c r="S1098">
        <v>-189522.06519382447</v>
      </c>
      <c r="T1098">
        <v>-222154.042179293</v>
      </c>
      <c r="U1098">
        <v>-4.9671666738914134E-2</v>
      </c>
      <c r="V1098">
        <v>-4.204275939730643E-2</v>
      </c>
      <c r="W1098">
        <v>-4.9281696750882703E-2</v>
      </c>
      <c r="X1098">
        <f t="shared" si="52"/>
        <v>4.9671666738914134E-2</v>
      </c>
      <c r="Y1098">
        <f t="shared" si="53"/>
        <v>4.204275939730643E-2</v>
      </c>
      <c r="Z1098">
        <f t="shared" si="54"/>
        <v>4.9281696750882703E-2</v>
      </c>
      <c r="AA1098">
        <v>0.99397810626469341</v>
      </c>
      <c r="AB1098">
        <v>0.99362600085871511</v>
      </c>
      <c r="AC1098">
        <v>0.99372364254594692</v>
      </c>
      <c r="AD1098">
        <v>13998.58704519232</v>
      </c>
      <c r="AE1098">
        <v>28151.434197028429</v>
      </c>
      <c r="AF1098">
        <v>28130.872065221691</v>
      </c>
      <c r="AG1098">
        <v>14021.55911249107</v>
      </c>
      <c r="AH1098">
        <v>28183.155455498934</v>
      </c>
      <c r="AI1098">
        <v>28173.167076515696</v>
      </c>
      <c r="AJ1098">
        <v>0</v>
      </c>
      <c r="AK1098">
        <v>0</v>
      </c>
      <c r="AL1098">
        <v>0</v>
      </c>
    </row>
    <row r="1099" spans="1:38" x14ac:dyDescent="0.25">
      <c r="A1099">
        <v>264501425.30169684</v>
      </c>
      <c r="B1099">
        <v>4507840.7771200351</v>
      </c>
      <c r="C1099">
        <v>4613593.1020036293</v>
      </c>
      <c r="D1099">
        <v>4593014.8461230369</v>
      </c>
      <c r="E1099">
        <v>4618282.8574819434</v>
      </c>
      <c r="F1099">
        <v>136774.62708232153</v>
      </c>
      <c r="G1099">
        <v>138259.10031139944</v>
      </c>
      <c r="H1099">
        <v>137774.5648445109</v>
      </c>
      <c r="I1099">
        <v>2.9646009966271605E-2</v>
      </c>
      <c r="J1099">
        <v>3.0102036449567309E-2</v>
      </c>
      <c r="K1099">
        <v>2.9832422373459955E-2</v>
      </c>
      <c r="L1099">
        <v>3551.4169851036568</v>
      </c>
      <c r="M1099">
        <v>3598.4059066263403</v>
      </c>
      <c r="N1099">
        <v>3573.2343319610463</v>
      </c>
      <c r="O1099">
        <v>1.9908881611667529E-2</v>
      </c>
      <c r="P1099">
        <v>2.0241683130428779E-2</v>
      </c>
      <c r="Q1099">
        <v>2.0100088476715433E-2</v>
      </c>
      <c r="R1099">
        <v>-105752.32488359418</v>
      </c>
      <c r="S1099">
        <v>-85174.069003001787</v>
      </c>
      <c r="T1099">
        <v>-110442.0803619083</v>
      </c>
      <c r="U1099">
        <v>-2.3459640682153178E-2</v>
      </c>
      <c r="V1099">
        <v>-1.8894648949295347E-2</v>
      </c>
      <c r="W1099">
        <v>-2.4499995856656548E-2</v>
      </c>
      <c r="X1099">
        <f t="shared" si="52"/>
        <v>2.3459640682153178E-2</v>
      </c>
      <c r="Y1099">
        <f t="shared" si="53"/>
        <v>1.8894648949295347E-2</v>
      </c>
      <c r="Z1099">
        <f t="shared" si="54"/>
        <v>2.4499995856656548E-2</v>
      </c>
      <c r="AA1099">
        <v>0.99367319201634097</v>
      </c>
      <c r="AB1099">
        <v>0.99393927210858224</v>
      </c>
      <c r="AC1099">
        <v>0.99401554716425888</v>
      </c>
      <c r="AD1099">
        <v>14036.487191654956</v>
      </c>
      <c r="AE1099">
        <v>28084.193856644702</v>
      </c>
      <c r="AF1099">
        <v>28067.682051601667</v>
      </c>
      <c r="AG1099">
        <v>14059.459258953706</v>
      </c>
      <c r="AH1099">
        <v>28115.915115115207</v>
      </c>
      <c r="AI1099">
        <v>28109.977062895672</v>
      </c>
      <c r="AJ1099">
        <v>1</v>
      </c>
      <c r="AK1099">
        <v>1</v>
      </c>
      <c r="AL1099">
        <v>1</v>
      </c>
    </row>
    <row r="1100" spans="1:38" x14ac:dyDescent="0.25">
      <c r="A1100">
        <v>264414793.5440523</v>
      </c>
      <c r="B1100">
        <v>4507840.7771200202</v>
      </c>
      <c r="C1100">
        <v>4716423.0813719388</v>
      </c>
      <c r="D1100">
        <v>4688856.2488351865</v>
      </c>
      <c r="E1100">
        <v>4720802.4669882208</v>
      </c>
      <c r="F1100">
        <v>133965.22398853145</v>
      </c>
      <c r="G1100">
        <v>134356.14540721654</v>
      </c>
      <c r="H1100">
        <v>133747.10298320552</v>
      </c>
      <c r="I1100">
        <v>2.8403987869036321E-2</v>
      </c>
      <c r="J1100">
        <v>2.8654353700989132E-2</v>
      </c>
      <c r="K1100">
        <v>2.8331433886182818E-2</v>
      </c>
      <c r="L1100">
        <v>3478.4695234426304</v>
      </c>
      <c r="M1100">
        <v>3496.8254974606807</v>
      </c>
      <c r="N1100">
        <v>3468.7806179556892</v>
      </c>
      <c r="O1100">
        <v>1.9498377666593989E-2</v>
      </c>
      <c r="P1100">
        <v>1.9676838228705803E-2</v>
      </c>
      <c r="Q1100">
        <v>1.9519028078452665E-2</v>
      </c>
      <c r="R1100">
        <v>-208582.30425191857</v>
      </c>
      <c r="S1100">
        <v>-181015.47171516623</v>
      </c>
      <c r="T1100">
        <v>-212961.68986820057</v>
      </c>
      <c r="U1100">
        <v>-4.6271000810542848E-2</v>
      </c>
      <c r="V1100">
        <v>-4.0155693305302102E-2</v>
      </c>
      <c r="W1100">
        <v>-4.7242504870426687E-2</v>
      </c>
      <c r="X1100">
        <f t="shared" si="52"/>
        <v>4.6271000810542848E-2</v>
      </c>
      <c r="Y1100">
        <f t="shared" si="53"/>
        <v>4.0155693305302102E-2</v>
      </c>
      <c r="Z1100">
        <f t="shared" si="54"/>
        <v>4.7242504870426687E-2</v>
      </c>
      <c r="AA1100">
        <v>0.99391885313215522</v>
      </c>
      <c r="AB1100">
        <v>0.9942585374611157</v>
      </c>
      <c r="AC1100">
        <v>0.9943424910278742</v>
      </c>
      <c r="AD1100">
        <v>14006.144449432497</v>
      </c>
      <c r="AE1100">
        <v>28000.521254413998</v>
      </c>
      <c r="AF1100">
        <v>27980.992051253728</v>
      </c>
      <c r="AG1100">
        <v>14029.116516731247</v>
      </c>
      <c r="AH1100">
        <v>28032.242512884503</v>
      </c>
      <c r="AI1100">
        <v>28023.287062547734</v>
      </c>
      <c r="AJ1100">
        <v>0</v>
      </c>
      <c r="AK1100">
        <v>0</v>
      </c>
      <c r="AL1100">
        <v>0</v>
      </c>
    </row>
    <row r="1101" spans="1:38" x14ac:dyDescent="0.25">
      <c r="A1101">
        <v>264483206.08106035</v>
      </c>
      <c r="B1101">
        <v>4507840.7771200351</v>
      </c>
      <c r="C1101">
        <v>4661071.9923898894</v>
      </c>
      <c r="D1101">
        <v>4614812.4107947312</v>
      </c>
      <c r="E1101">
        <v>4668928.2241785247</v>
      </c>
      <c r="F1101">
        <v>139287.24642808054</v>
      </c>
      <c r="G1101">
        <v>142371.8852164961</v>
      </c>
      <c r="H1101">
        <v>140308.74548919665</v>
      </c>
      <c r="I1101">
        <v>2.9883092699596613E-2</v>
      </c>
      <c r="J1101">
        <v>3.0851066639993235E-2</v>
      </c>
      <c r="K1101">
        <v>3.0051596159177043E-2</v>
      </c>
      <c r="L1101">
        <v>3616.6583183244584</v>
      </c>
      <c r="M1101">
        <v>3705.447464555265</v>
      </c>
      <c r="N1101">
        <v>3638.9592449244992</v>
      </c>
      <c r="O1101">
        <v>2.0273044357782197E-2</v>
      </c>
      <c r="P1101">
        <v>2.0845273483275445E-2</v>
      </c>
      <c r="Q1101">
        <v>2.0471239001643483E-2</v>
      </c>
      <c r="R1101">
        <v>-153231.21526985429</v>
      </c>
      <c r="S1101">
        <v>-106971.63367469609</v>
      </c>
      <c r="T1101">
        <v>-161087.44705848955</v>
      </c>
      <c r="U1101">
        <v>-3.3992153415797997E-2</v>
      </c>
      <c r="V1101">
        <v>-2.3730126897480622E-2</v>
      </c>
      <c r="W1101">
        <v>-3.5734946069103386E-2</v>
      </c>
      <c r="X1101">
        <f t="shared" si="52"/>
        <v>3.3992153415797997E-2</v>
      </c>
      <c r="Y1101">
        <f t="shared" si="53"/>
        <v>2.3730126897480622E-2</v>
      </c>
      <c r="Z1101">
        <f t="shared" si="54"/>
        <v>3.5734946069103386E-2</v>
      </c>
      <c r="AA1101">
        <v>0.99349359622827926</v>
      </c>
      <c r="AB1101">
        <v>0.99353981354386289</v>
      </c>
      <c r="AC1101">
        <v>0.9937609985840945</v>
      </c>
      <c r="AD1101">
        <v>14063.101159589885</v>
      </c>
      <c r="AE1101">
        <v>28169.84667913452</v>
      </c>
      <c r="AF1101">
        <v>28120.940054248244</v>
      </c>
      <c r="AG1101">
        <v>14086.073226888635</v>
      </c>
      <c r="AH1101">
        <v>28201.567937605025</v>
      </c>
      <c r="AI1101">
        <v>28163.235065542249</v>
      </c>
      <c r="AJ1101">
        <v>1</v>
      </c>
      <c r="AK1101">
        <v>1</v>
      </c>
      <c r="AL1101">
        <v>1</v>
      </c>
    </row>
    <row r="1102" spans="1:38" x14ac:dyDescent="0.25">
      <c r="A1102">
        <v>264585228.81286791</v>
      </c>
      <c r="B1102">
        <v>4507840.7771200351</v>
      </c>
      <c r="C1102">
        <v>4696491.8774605775</v>
      </c>
      <c r="D1102">
        <v>4649632.4284594571</v>
      </c>
      <c r="E1102">
        <v>4691142.9762985948</v>
      </c>
      <c r="F1102">
        <v>137517.54867948408</v>
      </c>
      <c r="G1102">
        <v>139522.71557340605</v>
      </c>
      <c r="H1102">
        <v>138451.09002409811</v>
      </c>
      <c r="I1102">
        <v>2.9280908445612108E-2</v>
      </c>
      <c r="J1102">
        <v>3.0007257072497989E-2</v>
      </c>
      <c r="K1102">
        <v>2.9513295741273437E-2</v>
      </c>
      <c r="L1102">
        <v>3570.7072908792707</v>
      </c>
      <c r="M1102">
        <v>3631.2934388919684</v>
      </c>
      <c r="N1102">
        <v>3590.7802628871591</v>
      </c>
      <c r="O1102">
        <v>2.0004555428007106E-2</v>
      </c>
      <c r="P1102">
        <v>2.0420092641445894E-2</v>
      </c>
      <c r="Q1102">
        <v>2.0192272218464643E-2</v>
      </c>
      <c r="R1102">
        <v>-188651.10034054238</v>
      </c>
      <c r="S1102">
        <v>-141791.65133942198</v>
      </c>
      <c r="T1102">
        <v>-183302.19917855971</v>
      </c>
      <c r="U1102">
        <v>-4.1849548302162441E-2</v>
      </c>
      <c r="V1102">
        <v>-3.1454449779836656E-2</v>
      </c>
      <c r="W1102">
        <v>-4.0662971085608672E-2</v>
      </c>
      <c r="X1102">
        <f t="shared" si="52"/>
        <v>4.1849548302162441E-2</v>
      </c>
      <c r="Y1102">
        <f t="shared" si="53"/>
        <v>3.1454449779836656E-2</v>
      </c>
      <c r="Z1102">
        <f t="shared" si="54"/>
        <v>4.0662971085608672E-2</v>
      </c>
      <c r="AA1102">
        <v>0.99361998852863809</v>
      </c>
      <c r="AB1102">
        <v>0.99380757521161922</v>
      </c>
      <c r="AC1102">
        <v>0.99393664944679794</v>
      </c>
      <c r="AD1102">
        <v>14044.406878230395</v>
      </c>
      <c r="AE1102">
        <v>28110.778096885202</v>
      </c>
      <c r="AF1102">
        <v>28081.995063391307</v>
      </c>
      <c r="AG1102">
        <v>14067.378945529144</v>
      </c>
      <c r="AH1102">
        <v>28142.499355355707</v>
      </c>
      <c r="AI1102">
        <v>28124.290074685312</v>
      </c>
      <c r="AJ1102">
        <v>0</v>
      </c>
      <c r="AK1102">
        <v>1</v>
      </c>
      <c r="AL1102">
        <v>0</v>
      </c>
    </row>
    <row r="1103" spans="1:38" x14ac:dyDescent="0.25">
      <c r="A1103">
        <v>264388397.33572286</v>
      </c>
      <c r="B1103">
        <v>4507840.7771200351</v>
      </c>
      <c r="C1103">
        <v>4658104.1159547372</v>
      </c>
      <c r="D1103">
        <v>4616314.9513784181</v>
      </c>
      <c r="E1103">
        <v>4656366.2281583175</v>
      </c>
      <c r="F1103">
        <v>136900.72089934794</v>
      </c>
      <c r="G1103">
        <v>136622.28521683897</v>
      </c>
      <c r="H1103">
        <v>135460.89452278777</v>
      </c>
      <c r="I1103">
        <v>2.9389794107530037E-2</v>
      </c>
      <c r="J1103">
        <v>2.9595529476610764E-2</v>
      </c>
      <c r="K1103">
        <v>2.9091546473217413E-2</v>
      </c>
      <c r="L1103">
        <v>3554.6910698740335</v>
      </c>
      <c r="M1103">
        <v>3555.8052742552659</v>
      </c>
      <c r="N1103">
        <v>3513.2284358382694</v>
      </c>
      <c r="O1103">
        <v>1.9931272435581404E-2</v>
      </c>
      <c r="P1103">
        <v>2.0010755224685092E-2</v>
      </c>
      <c r="Q1103">
        <v>1.9771148546003304E-2</v>
      </c>
      <c r="R1103">
        <v>-150263.33883470204</v>
      </c>
      <c r="S1103">
        <v>-108474.17425838299</v>
      </c>
      <c r="T1103">
        <v>-148525.45103828236</v>
      </c>
      <c r="U1103">
        <v>-3.3333772478694804E-2</v>
      </c>
      <c r="V1103">
        <v>-2.4063444034881122E-2</v>
      </c>
      <c r="W1103">
        <v>-3.2948246928360271E-2</v>
      </c>
      <c r="X1103">
        <f t="shared" si="52"/>
        <v>3.3333772478694804E-2</v>
      </c>
      <c r="Y1103">
        <f t="shared" si="53"/>
        <v>2.4063444034881122E-2</v>
      </c>
      <c r="Z1103">
        <f t="shared" si="54"/>
        <v>3.2948246928360271E-2</v>
      </c>
      <c r="AA1103">
        <v>0.99368003690398055</v>
      </c>
      <c r="AB1103">
        <v>0.99406359949483969</v>
      </c>
      <c r="AC1103">
        <v>0.99419694080398435</v>
      </c>
      <c r="AD1103">
        <v>14037.834402318225</v>
      </c>
      <c r="AE1103">
        <v>28049.394626956757</v>
      </c>
      <c r="AF1103">
        <v>28018.195749323775</v>
      </c>
      <c r="AG1103">
        <v>14060.806469616975</v>
      </c>
      <c r="AH1103">
        <v>28081.115885427262</v>
      </c>
      <c r="AI1103">
        <v>28060.49076061778</v>
      </c>
      <c r="AJ1103">
        <v>1</v>
      </c>
      <c r="AK1103">
        <v>1</v>
      </c>
      <c r="AL1103">
        <v>1</v>
      </c>
    </row>
    <row r="1104" spans="1:38" x14ac:dyDescent="0.25">
      <c r="A1104">
        <v>264569480.92982107</v>
      </c>
      <c r="B1104">
        <v>4507840.7771200351</v>
      </c>
      <c r="C1104">
        <v>4881409.2973343311</v>
      </c>
      <c r="D1104">
        <v>4849884.7570278523</v>
      </c>
      <c r="E1104">
        <v>4880774.8588295449</v>
      </c>
      <c r="F1104">
        <v>145183.35882236212</v>
      </c>
      <c r="G1104">
        <v>142067.23177701869</v>
      </c>
      <c r="H1104">
        <v>141027.42899487505</v>
      </c>
      <c r="I1104">
        <v>2.9742099049478336E-2</v>
      </c>
      <c r="J1104">
        <v>2.9292908779152423E-2</v>
      </c>
      <c r="K1104">
        <v>2.8894475380225743E-2</v>
      </c>
      <c r="L1104">
        <v>3769.7536266416123</v>
      </c>
      <c r="M1104">
        <v>3697.5183898424934</v>
      </c>
      <c r="N1104">
        <v>3657.5985676413034</v>
      </c>
      <c r="O1104">
        <v>2.110371748766041E-2</v>
      </c>
      <c r="P1104">
        <v>2.0793760169152103E-2</v>
      </c>
      <c r="Q1104">
        <v>2.0569262784331226E-2</v>
      </c>
      <c r="R1104">
        <v>-373568.52021429595</v>
      </c>
      <c r="S1104">
        <v>-342043.97990781721</v>
      </c>
      <c r="T1104">
        <v>-372934.08170950972</v>
      </c>
      <c r="U1104">
        <v>-8.2870832996226856E-2</v>
      </c>
      <c r="V1104">
        <v>-7.5877564630031577E-2</v>
      </c>
      <c r="W1104">
        <v>-8.2730091888420579E-2</v>
      </c>
      <c r="X1104">
        <f t="shared" si="52"/>
        <v>8.2870832996226856E-2</v>
      </c>
      <c r="Y1104">
        <f t="shared" si="53"/>
        <v>7.5877564630031577E-2</v>
      </c>
      <c r="Z1104">
        <f t="shared" si="54"/>
        <v>8.2730091888420579E-2</v>
      </c>
      <c r="AA1104">
        <v>0.99289962555578748</v>
      </c>
      <c r="AB1104">
        <v>0.99359102507101604</v>
      </c>
      <c r="AC1104">
        <v>0.99372003919644625</v>
      </c>
      <c r="AD1104">
        <v>14123.714459233182</v>
      </c>
      <c r="AE1104">
        <v>28163.587359389971</v>
      </c>
      <c r="AF1104">
        <v>28135.868797595282</v>
      </c>
      <c r="AG1104">
        <v>14146.686526531932</v>
      </c>
      <c r="AH1104">
        <v>28195.308617860475</v>
      </c>
      <c r="AI1104">
        <v>28178.163808889287</v>
      </c>
      <c r="AJ1104">
        <v>0</v>
      </c>
      <c r="AK1104">
        <v>0</v>
      </c>
      <c r="AL1104">
        <v>0</v>
      </c>
    </row>
    <row r="1105" spans="1:38" x14ac:dyDescent="0.25">
      <c r="A1105">
        <v>264545802.68056923</v>
      </c>
      <c r="B1105">
        <v>4507840.7771200351</v>
      </c>
      <c r="C1105">
        <v>4812838.1076521035</v>
      </c>
      <c r="D1105">
        <v>4790766.3521108963</v>
      </c>
      <c r="E1105">
        <v>4804806.3916194001</v>
      </c>
      <c r="F1105">
        <v>137795.20324540598</v>
      </c>
      <c r="G1105">
        <v>139142.33990491825</v>
      </c>
      <c r="H1105">
        <v>138968.151344579</v>
      </c>
      <c r="I1105">
        <v>2.8630758019123986E-2</v>
      </c>
      <c r="J1105">
        <v>2.9043858472373563E-2</v>
      </c>
      <c r="K1105">
        <v>2.8922736946689235E-2</v>
      </c>
      <c r="L1105">
        <v>3577.9167211840086</v>
      </c>
      <c r="M1105">
        <v>3621.3935766106388</v>
      </c>
      <c r="N1105">
        <v>3604.1904396070508</v>
      </c>
      <c r="O1105">
        <v>2.0035220756781068E-2</v>
      </c>
      <c r="P1105">
        <v>2.036751287252803E-2</v>
      </c>
      <c r="Q1105">
        <v>2.0270758651547614E-2</v>
      </c>
      <c r="R1105">
        <v>-304997.33053206839</v>
      </c>
      <c r="S1105">
        <v>-282925.57499086112</v>
      </c>
      <c r="T1105">
        <v>-296965.61449936498</v>
      </c>
      <c r="U1105">
        <v>-6.7659295350472604E-2</v>
      </c>
      <c r="V1105">
        <v>-6.2762992079683957E-2</v>
      </c>
      <c r="W1105">
        <v>-6.5877574027601318E-2</v>
      </c>
      <c r="X1105">
        <f t="shared" si="52"/>
        <v>6.7659295350472604E-2</v>
      </c>
      <c r="Y1105">
        <f t="shared" si="53"/>
        <v>6.2762992079683957E-2</v>
      </c>
      <c r="Z1105">
        <f t="shared" si="54"/>
        <v>6.5877574027601318E-2</v>
      </c>
      <c r="AA1105">
        <v>0.99354361734592689</v>
      </c>
      <c r="AB1105">
        <v>0.99385794162161667</v>
      </c>
      <c r="AC1105">
        <v>0.99390778929782941</v>
      </c>
      <c r="AD1105">
        <v>14047.355750813751</v>
      </c>
      <c r="AE1105">
        <v>28102.801076647018</v>
      </c>
      <c r="AF1105">
        <v>28092.887277792051</v>
      </c>
      <c r="AG1105">
        <v>14070.327818112501</v>
      </c>
      <c r="AH1105">
        <v>28134.522335117523</v>
      </c>
      <c r="AI1105">
        <v>28135.182289086057</v>
      </c>
      <c r="AJ1105">
        <v>0</v>
      </c>
      <c r="AK1105">
        <v>0</v>
      </c>
      <c r="AL1105">
        <v>0</v>
      </c>
    </row>
    <row r="1106" spans="1:38" x14ac:dyDescent="0.25">
      <c r="A1106">
        <v>264619945.65684217</v>
      </c>
      <c r="B1106">
        <v>4507840.7771200351</v>
      </c>
      <c r="C1106">
        <v>4830603.4268169561</v>
      </c>
      <c r="D1106">
        <v>4777181.380443464</v>
      </c>
      <c r="E1106">
        <v>4827021.8408504231</v>
      </c>
      <c r="F1106">
        <v>137848.98276093465</v>
      </c>
      <c r="G1106">
        <v>137980.59997634377</v>
      </c>
      <c r="H1106">
        <v>136626.74538520668</v>
      </c>
      <c r="I1106">
        <v>2.853659689712262E-2</v>
      </c>
      <c r="J1106">
        <v>2.8883265881676671E-2</v>
      </c>
      <c r="K1106">
        <v>2.8304563329080736E-2</v>
      </c>
      <c r="L1106">
        <v>3579.313131387958</v>
      </c>
      <c r="M1106">
        <v>3591.1575067133908</v>
      </c>
      <c r="N1106">
        <v>3543.4652094564135</v>
      </c>
      <c r="O1106">
        <v>2.0039957020391144E-2</v>
      </c>
      <c r="P1106">
        <v>2.0191695491605238E-2</v>
      </c>
      <c r="Q1106">
        <v>1.9923540073273467E-2</v>
      </c>
      <c r="R1106">
        <v>-322762.649696921</v>
      </c>
      <c r="S1106">
        <v>-269340.60332342889</v>
      </c>
      <c r="T1106">
        <v>-319181.06373038795</v>
      </c>
      <c r="U1106">
        <v>-7.1600277306850063E-2</v>
      </c>
      <c r="V1106">
        <v>-5.9749360423396534E-2</v>
      </c>
      <c r="W1106">
        <v>-7.0805753688200593E-2</v>
      </c>
      <c r="X1106">
        <f t="shared" si="52"/>
        <v>7.1600277306850063E-2</v>
      </c>
      <c r="Y1106">
        <f t="shared" si="53"/>
        <v>5.9749360423396534E-2</v>
      </c>
      <c r="Z1106">
        <f t="shared" si="54"/>
        <v>7.0805753688200593E-2</v>
      </c>
      <c r="AA1106">
        <v>0.99358606903192859</v>
      </c>
      <c r="AB1106">
        <v>0.99392773205534479</v>
      </c>
      <c r="AC1106">
        <v>0.99407981423119574</v>
      </c>
      <c r="AD1106">
        <v>14047.926237380798</v>
      </c>
      <c r="AE1106">
        <v>28078.302029699455</v>
      </c>
      <c r="AF1106">
        <v>28043.236483034827</v>
      </c>
      <c r="AG1106">
        <v>14070.898304679547</v>
      </c>
      <c r="AH1106">
        <v>28110.023288169959</v>
      </c>
      <c r="AI1106">
        <v>28085.531494328832</v>
      </c>
      <c r="AJ1106">
        <v>0</v>
      </c>
      <c r="AK1106">
        <v>0</v>
      </c>
      <c r="AL1106">
        <v>0</v>
      </c>
    </row>
    <row r="1107" spans="1:38" x14ac:dyDescent="0.25">
      <c r="A1107">
        <v>264467418.54591984</v>
      </c>
      <c r="B1107">
        <v>4507840.7771200202</v>
      </c>
      <c r="C1107">
        <v>4882766.8569725808</v>
      </c>
      <c r="D1107">
        <v>4840061.6805590894</v>
      </c>
      <c r="E1107">
        <v>4881829.9169021789</v>
      </c>
      <c r="F1107">
        <v>148943.90457808599</v>
      </c>
      <c r="G1107">
        <v>148442.96913380414</v>
      </c>
      <c r="H1107">
        <v>146643.00479201716</v>
      </c>
      <c r="I1107">
        <v>3.0503996799559334E-2</v>
      </c>
      <c r="J1107">
        <v>3.066964409359698E-2</v>
      </c>
      <c r="K1107">
        <v>3.0038532125894128E-2</v>
      </c>
      <c r="L1107">
        <v>3867.3979511412072</v>
      </c>
      <c r="M1107">
        <v>3863.4567686695073</v>
      </c>
      <c r="N1107">
        <v>3803.2406043606597</v>
      </c>
      <c r="O1107">
        <v>2.166144564095419E-2</v>
      </c>
      <c r="P1107">
        <v>2.1735488008055942E-2</v>
      </c>
      <c r="Q1107">
        <v>2.1396716851655295E-2</v>
      </c>
      <c r="R1107">
        <v>-374926.07985256054</v>
      </c>
      <c r="S1107">
        <v>-332220.90343906917</v>
      </c>
      <c r="T1107">
        <v>-373989.13978215866</v>
      </c>
      <c r="U1107">
        <v>-8.3171988184572526E-2</v>
      </c>
      <c r="V1107">
        <v>-7.3698455616553346E-2</v>
      </c>
      <c r="W1107">
        <v>-8.2964141431165123E-2</v>
      </c>
      <c r="X1107">
        <f t="shared" si="52"/>
        <v>8.3171988184572526E-2</v>
      </c>
      <c r="Y1107">
        <f t="shared" si="53"/>
        <v>7.3698455616553346E-2</v>
      </c>
      <c r="Z1107">
        <f t="shared" si="54"/>
        <v>8.2964141431165123E-2</v>
      </c>
      <c r="AA1107">
        <v>0.99263058287670691</v>
      </c>
      <c r="AB1107">
        <v>0.9930560707034054</v>
      </c>
      <c r="AC1107">
        <v>0.99326158511768825</v>
      </c>
      <c r="AD1107">
        <v>14161.101115862657</v>
      </c>
      <c r="AE1107">
        <v>28291.864414300562</v>
      </c>
      <c r="AF1107">
        <v>28249.963228485714</v>
      </c>
      <c r="AG1107">
        <v>14184.073183161407</v>
      </c>
      <c r="AH1107">
        <v>28323.585672771067</v>
      </c>
      <c r="AI1107">
        <v>28292.25823977972</v>
      </c>
      <c r="AJ1107">
        <v>0</v>
      </c>
      <c r="AK1107">
        <v>0</v>
      </c>
      <c r="AL1107">
        <v>0</v>
      </c>
    </row>
    <row r="1108" spans="1:38" x14ac:dyDescent="0.25">
      <c r="A1108">
        <v>264425920.27227372</v>
      </c>
      <c r="B1108">
        <v>4507840.7771200351</v>
      </c>
      <c r="C1108">
        <v>4778927.8025165303</v>
      </c>
      <c r="D1108">
        <v>4732270.599146287</v>
      </c>
      <c r="E1108">
        <v>4769594.5490312641</v>
      </c>
      <c r="F1108">
        <v>134576.07253936116</v>
      </c>
      <c r="G1108">
        <v>137128.74334583647</v>
      </c>
      <c r="H1108">
        <v>135997.46754158128</v>
      </c>
      <c r="I1108">
        <v>2.8160306683958459E-2</v>
      </c>
      <c r="J1108">
        <v>2.8977367306631793E-2</v>
      </c>
      <c r="K1108">
        <v>2.8513423131365172E-2</v>
      </c>
      <c r="L1108">
        <v>3494.3304909701596</v>
      </c>
      <c r="M1108">
        <v>3568.9866266489876</v>
      </c>
      <c r="N1108">
        <v>3527.1446556755145</v>
      </c>
      <c r="O1108">
        <v>1.9582839643778296E-2</v>
      </c>
      <c r="P1108">
        <v>2.0082032443916445E-2</v>
      </c>
      <c r="Q1108">
        <v>1.9846595355883519E-2</v>
      </c>
      <c r="R1108">
        <v>-271087.02539649513</v>
      </c>
      <c r="S1108">
        <v>-224429.82202625182</v>
      </c>
      <c r="T1108">
        <v>-261753.77191122901</v>
      </c>
      <c r="U1108">
        <v>-6.0136779180937919E-2</v>
      </c>
      <c r="V1108">
        <v>-4.9786545959068972E-2</v>
      </c>
      <c r="W1108">
        <v>-5.806633039032448E-2</v>
      </c>
      <c r="X1108">
        <f t="shared" si="52"/>
        <v>6.0136779180937919E-2</v>
      </c>
      <c r="Y1108">
        <f t="shared" si="53"/>
        <v>4.9786545959068972E-2</v>
      </c>
      <c r="Z1108">
        <f t="shared" si="54"/>
        <v>5.806633039032448E-2</v>
      </c>
      <c r="AA1108">
        <v>0.99387399261641329</v>
      </c>
      <c r="AB1108">
        <v>0.99400446332296244</v>
      </c>
      <c r="AC1108">
        <v>0.99413616509904668</v>
      </c>
      <c r="AD1108">
        <v>14012.795658264526</v>
      </c>
      <c r="AE1108">
        <v>28060.206439055608</v>
      </c>
      <c r="AF1108">
        <v>28029.747196042281</v>
      </c>
      <c r="AG1108">
        <v>14035.767725563275</v>
      </c>
      <c r="AH1108">
        <v>28091.927697526113</v>
      </c>
      <c r="AI1108">
        <v>28072.042207336286</v>
      </c>
      <c r="AJ1108">
        <v>0</v>
      </c>
      <c r="AK1108">
        <v>0</v>
      </c>
      <c r="AL1108">
        <v>0</v>
      </c>
    </row>
    <row r="1109" spans="1:38" x14ac:dyDescent="0.25">
      <c r="A1109">
        <v>264537867.08956775</v>
      </c>
      <c r="B1109">
        <v>4507840.7771200351</v>
      </c>
      <c r="C1109">
        <v>4776914.9607639182</v>
      </c>
      <c r="D1109">
        <v>4749002.9151843665</v>
      </c>
      <c r="E1109">
        <v>4783766.7360602515</v>
      </c>
      <c r="F1109">
        <v>136870.84127745123</v>
      </c>
      <c r="G1109">
        <v>138000.11776590973</v>
      </c>
      <c r="H1109">
        <v>137498.56065838374</v>
      </c>
      <c r="I1109">
        <v>2.865255973817106E-2</v>
      </c>
      <c r="J1109">
        <v>2.9058756170620769E-2</v>
      </c>
      <c r="K1109">
        <v>2.8742739402804349E-2</v>
      </c>
      <c r="L1109">
        <v>3553.915231555362</v>
      </c>
      <c r="M1109">
        <v>3591.6654872304071</v>
      </c>
      <c r="N1109">
        <v>3566.0760612399722</v>
      </c>
      <c r="O1109">
        <v>1.990599749223726E-2</v>
      </c>
      <c r="P1109">
        <v>2.0200932678660678E-2</v>
      </c>
      <c r="Q1109">
        <v>2.0057007729759893E-2</v>
      </c>
      <c r="R1109">
        <v>-269074.18364388309</v>
      </c>
      <c r="S1109">
        <v>-241162.13806433138</v>
      </c>
      <c r="T1109">
        <v>-275925.95894021634</v>
      </c>
      <c r="U1109">
        <v>-5.969025902813474E-2</v>
      </c>
      <c r="V1109">
        <v>-5.3498370946989129E-2</v>
      </c>
      <c r="W1109">
        <v>-6.1210227375532916E-2</v>
      </c>
      <c r="X1109">
        <f t="shared" si="52"/>
        <v>5.969025902813474E-2</v>
      </c>
      <c r="Y1109">
        <f t="shared" si="53"/>
        <v>5.3498370946989129E-2</v>
      </c>
      <c r="Z1109">
        <f t="shared" si="54"/>
        <v>6.1210227375532916E-2</v>
      </c>
      <c r="AA1109">
        <v>0.99366252755086371</v>
      </c>
      <c r="AB1109">
        <v>0.99396288778319575</v>
      </c>
      <c r="AC1109">
        <v>0.9940404199441859</v>
      </c>
      <c r="AD1109">
        <v>14037.515274889218</v>
      </c>
      <c r="AE1109">
        <v>28078.715326553483</v>
      </c>
      <c r="AF1109">
        <v>28061.822529349723</v>
      </c>
      <c r="AG1109">
        <v>14060.487342187967</v>
      </c>
      <c r="AH1109">
        <v>28110.436585023988</v>
      </c>
      <c r="AI1109">
        <v>28104.117540643729</v>
      </c>
      <c r="AJ1109">
        <v>0</v>
      </c>
      <c r="AK1109">
        <v>0</v>
      </c>
      <c r="AL1109">
        <v>0</v>
      </c>
    </row>
    <row r="1110" spans="1:38" x14ac:dyDescent="0.25">
      <c r="A1110">
        <v>264377149.07092872</v>
      </c>
      <c r="B1110">
        <v>4507840.7771200351</v>
      </c>
      <c r="C1110">
        <v>4744704.0298698172</v>
      </c>
      <c r="D1110">
        <v>4701871.5698887408</v>
      </c>
      <c r="E1110">
        <v>4743605.6879991721</v>
      </c>
      <c r="F1110">
        <v>141284.20342716872</v>
      </c>
      <c r="G1110">
        <v>143205.37270012617</v>
      </c>
      <c r="H1110">
        <v>142644.8115054704</v>
      </c>
      <c r="I1110">
        <v>2.9777242697906534E-2</v>
      </c>
      <c r="J1110">
        <v>3.0457100023154143E-2</v>
      </c>
      <c r="K1110">
        <v>3.0070967295268005E-2</v>
      </c>
      <c r="L1110">
        <v>3668.5102382044142</v>
      </c>
      <c r="M1110">
        <v>3727.1402592967202</v>
      </c>
      <c r="N1110">
        <v>3699.5459816744674</v>
      </c>
      <c r="O1110">
        <v>2.0564364749270848E-2</v>
      </c>
      <c r="P1110">
        <v>2.0975873894513684E-2</v>
      </c>
      <c r="Q1110">
        <v>2.0820576790743353E-2</v>
      </c>
      <c r="R1110">
        <v>-236863.25274978206</v>
      </c>
      <c r="S1110">
        <v>-194030.79276870564</v>
      </c>
      <c r="T1110">
        <v>-235764.91087913699</v>
      </c>
      <c r="U1110">
        <v>-5.2544724727635349E-2</v>
      </c>
      <c r="V1110">
        <v>-4.3042956120705717E-2</v>
      </c>
      <c r="W1110">
        <v>-5.2301073293401071E-2</v>
      </c>
      <c r="X1110">
        <f t="shared" si="52"/>
        <v>5.2544724727635349E-2</v>
      </c>
      <c r="Y1110">
        <f t="shared" si="53"/>
        <v>4.3042956120705717E-2</v>
      </c>
      <c r="Z1110">
        <f t="shared" si="54"/>
        <v>5.2301073293401071E-2</v>
      </c>
      <c r="AA1110">
        <v>0.9932513962973899</v>
      </c>
      <c r="AB1110">
        <v>0.99348983904764077</v>
      </c>
      <c r="AC1110">
        <v>0.99357705681165553</v>
      </c>
      <c r="AD1110">
        <v>14083.912973731976</v>
      </c>
      <c r="AE1110">
        <v>28186.903060726228</v>
      </c>
      <c r="AF1110">
        <v>28169.189244457841</v>
      </c>
      <c r="AG1110">
        <v>14106.885041030726</v>
      </c>
      <c r="AH1110">
        <v>28218.624319196733</v>
      </c>
      <c r="AI1110">
        <v>28211.484255751846</v>
      </c>
      <c r="AJ1110">
        <v>0</v>
      </c>
      <c r="AK1110">
        <v>0</v>
      </c>
      <c r="AL1110">
        <v>0</v>
      </c>
    </row>
    <row r="1111" spans="1:38" x14ac:dyDescent="0.25">
      <c r="A1111">
        <v>264759993.69133785</v>
      </c>
      <c r="B1111">
        <v>4507840.7771200351</v>
      </c>
      <c r="C1111">
        <v>4738585.1995478254</v>
      </c>
      <c r="D1111">
        <v>4691344.7193957698</v>
      </c>
      <c r="E1111">
        <v>4740333.2548749559</v>
      </c>
      <c r="F1111">
        <v>134894.18238799943</v>
      </c>
      <c r="G1111">
        <v>140322.59608522383</v>
      </c>
      <c r="H1111">
        <v>138992.5521008888</v>
      </c>
      <c r="I1111">
        <v>2.8467185184487466E-2</v>
      </c>
      <c r="J1111">
        <v>2.9910953996852514E-2</v>
      </c>
      <c r="K1111">
        <v>2.9321261739973438E-2</v>
      </c>
      <c r="L1111">
        <v>3502.5903615593347</v>
      </c>
      <c r="M1111">
        <v>3652.1115604610932</v>
      </c>
      <c r="N1111">
        <v>3604.8232822530881</v>
      </c>
      <c r="O1111">
        <v>1.9605678176388051E-2</v>
      </c>
      <c r="P1111">
        <v>2.0523355172188232E-2</v>
      </c>
      <c r="Q1111">
        <v>2.0257614623719992E-2</v>
      </c>
      <c r="R1111">
        <v>-230744.42242779024</v>
      </c>
      <c r="S1111">
        <v>-183503.94227573462</v>
      </c>
      <c r="T1111">
        <v>-232492.47775492072</v>
      </c>
      <c r="U1111">
        <v>-5.1187349739359699E-2</v>
      </c>
      <c r="V1111">
        <v>-4.0707724906151509E-2</v>
      </c>
      <c r="W1111">
        <v>-5.157513081095453E-2</v>
      </c>
      <c r="X1111">
        <f t="shared" si="52"/>
        <v>5.1187349739359699E-2</v>
      </c>
      <c r="Y1111">
        <f t="shared" si="53"/>
        <v>4.0707724906151509E-2</v>
      </c>
      <c r="Z1111">
        <f t="shared" si="54"/>
        <v>5.157513081095453E-2</v>
      </c>
      <c r="AA1111">
        <v>0.993844397832224</v>
      </c>
      <c r="AB1111">
        <v>0.99370912826756919</v>
      </c>
      <c r="AC1111">
        <v>0.99386255396372825</v>
      </c>
      <c r="AD1111">
        <v>14016.247444175926</v>
      </c>
      <c r="AE1111">
        <v>28127.482019539522</v>
      </c>
      <c r="AF1111">
        <v>28093.400292827897</v>
      </c>
      <c r="AG1111">
        <v>14039.219511474676</v>
      </c>
      <c r="AH1111">
        <v>28159.203278010027</v>
      </c>
      <c r="AI1111">
        <v>28135.695304121902</v>
      </c>
      <c r="AJ1111">
        <v>0</v>
      </c>
      <c r="AK1111">
        <v>0</v>
      </c>
      <c r="AL1111">
        <v>0</v>
      </c>
    </row>
    <row r="1112" spans="1:38" x14ac:dyDescent="0.25">
      <c r="A1112">
        <v>264421932.29774201</v>
      </c>
      <c r="B1112">
        <v>4507840.7771200351</v>
      </c>
      <c r="C1112">
        <v>4821026.9540763451</v>
      </c>
      <c r="D1112">
        <v>4778857.5968888607</v>
      </c>
      <c r="E1112">
        <v>4812405.7079536589</v>
      </c>
      <c r="F1112">
        <v>141062.7289699438</v>
      </c>
      <c r="G1112">
        <v>141498.5634911228</v>
      </c>
      <c r="H1112">
        <v>140862.37913540239</v>
      </c>
      <c r="I1112">
        <v>2.9259892200077905E-2</v>
      </c>
      <c r="J1112">
        <v>2.9609286450226393E-2</v>
      </c>
      <c r="K1112">
        <v>2.9270678260270824E-2</v>
      </c>
      <c r="L1112">
        <v>3662.7595506248986</v>
      </c>
      <c r="M1112">
        <v>3682.7179223559415</v>
      </c>
      <c r="N1112">
        <v>3653.3179384481059</v>
      </c>
      <c r="O1112">
        <v>2.0522981741903343E-2</v>
      </c>
      <c r="P1112">
        <v>2.07222958377541E-2</v>
      </c>
      <c r="Q1112">
        <v>2.055686498559325E-2</v>
      </c>
      <c r="R1112">
        <v>-313186.17695630994</v>
      </c>
      <c r="S1112">
        <v>-271016.81976882555</v>
      </c>
      <c r="T1112">
        <v>-304564.93083362374</v>
      </c>
      <c r="U1112">
        <v>-6.9475873803244229E-2</v>
      </c>
      <c r="V1112">
        <v>-6.0121205066602311E-2</v>
      </c>
      <c r="W1112">
        <v>-6.7563373662058196E-2</v>
      </c>
      <c r="X1112">
        <f t="shared" si="52"/>
        <v>6.9475873803244229E-2</v>
      </c>
      <c r="Y1112">
        <f t="shared" si="53"/>
        <v>6.0121205066602311E-2</v>
      </c>
      <c r="Z1112">
        <f t="shared" si="54"/>
        <v>6.7563373662058196E-2</v>
      </c>
      <c r="AA1112">
        <v>0.99329886362810893</v>
      </c>
      <c r="AB1112">
        <v>0.99366190396599952</v>
      </c>
      <c r="AC1112">
        <v>0.9937541174735518</v>
      </c>
      <c r="AD1112">
        <v>14081.619371884606</v>
      </c>
      <c r="AE1112">
        <v>28151.867673964756</v>
      </c>
      <c r="AF1112">
        <v>28132.447065197859</v>
      </c>
      <c r="AG1112">
        <v>14104.591439183356</v>
      </c>
      <c r="AH1112">
        <v>28183.588932435261</v>
      </c>
      <c r="AI1112">
        <v>28174.742076491864</v>
      </c>
      <c r="AJ1112">
        <v>0</v>
      </c>
      <c r="AK1112">
        <v>0</v>
      </c>
      <c r="AL1112">
        <v>0</v>
      </c>
    </row>
    <row r="1113" spans="1:38" x14ac:dyDescent="0.25">
      <c r="A1113">
        <v>264442997.6273421</v>
      </c>
      <c r="B1113">
        <v>4507840.7771200351</v>
      </c>
      <c r="C1113">
        <v>4642210.8391154381</v>
      </c>
      <c r="D1113">
        <v>4603326.8644581651</v>
      </c>
      <c r="E1113">
        <v>4655027.0532280281</v>
      </c>
      <c r="F1113">
        <v>147269.91562149959</v>
      </c>
      <c r="G1113">
        <v>144722.20358580243</v>
      </c>
      <c r="H1113">
        <v>143649.83415995093</v>
      </c>
      <c r="I1113">
        <v>3.1724090250403514E-2</v>
      </c>
      <c r="J1113">
        <v>3.1438611214682222E-2</v>
      </c>
      <c r="K1113">
        <v>3.0859076116504406E-2</v>
      </c>
      <c r="L1113">
        <v>3823.9320471199981</v>
      </c>
      <c r="M1113">
        <v>3766.6181179409427</v>
      </c>
      <c r="N1113">
        <v>3725.6116161944642</v>
      </c>
      <c r="O1113">
        <v>2.1438095146462714E-2</v>
      </c>
      <c r="P1113">
        <v>2.1192674698947454E-2</v>
      </c>
      <c r="Q1113">
        <v>2.0961953817551063E-2</v>
      </c>
      <c r="R1113">
        <v>-134370.06199540291</v>
      </c>
      <c r="S1113">
        <v>-95486.08733812999</v>
      </c>
      <c r="T1113">
        <v>-147186.27610799298</v>
      </c>
      <c r="U1113">
        <v>-2.9808076336105448E-2</v>
      </c>
      <c r="V1113">
        <v>-2.1182222722412578E-2</v>
      </c>
      <c r="W1113">
        <v>-3.2651170124519617E-2</v>
      </c>
      <c r="X1113">
        <f t="shared" si="52"/>
        <v>2.9808076336105448E-2</v>
      </c>
      <c r="Y1113">
        <f t="shared" si="53"/>
        <v>2.1182222722412578E-2</v>
      </c>
      <c r="Z1113">
        <f t="shared" si="54"/>
        <v>3.2651170124519617E-2</v>
      </c>
      <c r="AA1113">
        <v>0.99271649937652395</v>
      </c>
      <c r="AB1113">
        <v>0.99336253926715756</v>
      </c>
      <c r="AC1113">
        <v>0.99349734206335816</v>
      </c>
      <c r="AD1113">
        <v>14144.576580259894</v>
      </c>
      <c r="AE1113">
        <v>28217.690114246398</v>
      </c>
      <c r="AF1113">
        <v>28189.70439068272</v>
      </c>
      <c r="AG1113">
        <v>14167.548647558644</v>
      </c>
      <c r="AH1113">
        <v>28249.411372716902</v>
      </c>
      <c r="AI1113">
        <v>28231.999401976725</v>
      </c>
      <c r="AJ1113">
        <v>1</v>
      </c>
      <c r="AK1113">
        <v>1</v>
      </c>
      <c r="AL1113">
        <v>1</v>
      </c>
    </row>
    <row r="1114" spans="1:38" x14ac:dyDescent="0.25">
      <c r="A1114">
        <v>264637373.4342038</v>
      </c>
      <c r="B1114">
        <v>4507840.7771200351</v>
      </c>
      <c r="C1114">
        <v>4653943.9386467077</v>
      </c>
      <c r="D1114">
        <v>4618574.5722462069</v>
      </c>
      <c r="E1114">
        <v>4657022.8503310783</v>
      </c>
      <c r="F1114">
        <v>138724.30692219036</v>
      </c>
      <c r="G1114">
        <v>135378.01721837412</v>
      </c>
      <c r="H1114">
        <v>134650.3781627054</v>
      </c>
      <c r="I1114">
        <v>2.9807902448117835E-2</v>
      </c>
      <c r="J1114">
        <v>2.9311644772801428E-2</v>
      </c>
      <c r="K1114">
        <v>2.8913402937916183E-2</v>
      </c>
      <c r="L1114">
        <v>3602.0413314939919</v>
      </c>
      <c r="M1114">
        <v>3523.4212843043852</v>
      </c>
      <c r="N1114">
        <v>3492.2073940535906</v>
      </c>
      <c r="O1114">
        <v>2.0177675662896858E-2</v>
      </c>
      <c r="P1114">
        <v>1.980951217271746E-2</v>
      </c>
      <c r="Q1114">
        <v>1.9634020260457227E-2</v>
      </c>
      <c r="R1114">
        <v>-146103.16152667254</v>
      </c>
      <c r="S1114">
        <v>-110733.79512617178</v>
      </c>
      <c r="T1114">
        <v>-149182.07321104314</v>
      </c>
      <c r="U1114">
        <v>-3.2410896646623527E-2</v>
      </c>
      <c r="V1114">
        <v>-2.4564708604663112E-2</v>
      </c>
      <c r="W1114">
        <v>-3.3093909165609982E-2</v>
      </c>
      <c r="X1114">
        <f t="shared" si="52"/>
        <v>3.2410896646623527E-2</v>
      </c>
      <c r="Y1114">
        <f t="shared" si="53"/>
        <v>2.4564708604663112E-2</v>
      </c>
      <c r="Z1114">
        <f t="shared" si="54"/>
        <v>3.3093909165609982E-2</v>
      </c>
      <c r="AA1114">
        <v>0.9934982083975219</v>
      </c>
      <c r="AB1114">
        <v>0.99417832816266694</v>
      </c>
      <c r="AC1114">
        <v>0.99427315277619233</v>
      </c>
      <c r="AD1114">
        <v>14057.1804079339</v>
      </c>
      <c r="AE1114">
        <v>28022.661006295126</v>
      </c>
      <c r="AF1114">
        <v>28000.659747298821</v>
      </c>
      <c r="AG1114">
        <v>14080.15247523265</v>
      </c>
      <c r="AH1114">
        <v>28054.382264765631</v>
      </c>
      <c r="AI1114">
        <v>28042.954758592827</v>
      </c>
      <c r="AJ1114">
        <v>1</v>
      </c>
      <c r="AK1114">
        <v>1</v>
      </c>
      <c r="AL1114">
        <v>1</v>
      </c>
    </row>
    <row r="1115" spans="1:38" x14ac:dyDescent="0.25">
      <c r="A1115">
        <v>264632563.83414552</v>
      </c>
      <c r="B1115">
        <v>4507840.7771200351</v>
      </c>
      <c r="C1115">
        <v>5019104.2789038802</v>
      </c>
      <c r="D1115">
        <v>4932217.9115438405</v>
      </c>
      <c r="E1115">
        <v>5016051.2272152845</v>
      </c>
      <c r="F1115">
        <v>137189.90224219242</v>
      </c>
      <c r="G1115">
        <v>144022.21189512787</v>
      </c>
      <c r="H1115">
        <v>140036.31046113858</v>
      </c>
      <c r="I1115">
        <v>2.7333542922952231E-2</v>
      </c>
      <c r="J1115">
        <v>2.9200293757914535E-2</v>
      </c>
      <c r="K1115">
        <v>2.7917639616866764E-2</v>
      </c>
      <c r="L1115">
        <v>3562.1997983177585</v>
      </c>
      <c r="M1115">
        <v>3748.3997567000574</v>
      </c>
      <c r="N1115">
        <v>3631.893541638949</v>
      </c>
      <c r="O1115">
        <v>1.993100812648704E-2</v>
      </c>
      <c r="P1115">
        <v>2.107478469408517E-2</v>
      </c>
      <c r="Q1115">
        <v>2.0419746929357208E-2</v>
      </c>
      <c r="R1115">
        <v>-511263.50178384501</v>
      </c>
      <c r="S1115">
        <v>-424377.1344238054</v>
      </c>
      <c r="T1115">
        <v>-508210.45009524934</v>
      </c>
      <c r="U1115">
        <v>-0.11341649518297328</v>
      </c>
      <c r="V1115">
        <v>-9.4141997334460215E-2</v>
      </c>
      <c r="W1115">
        <v>-0.11273921933416964</v>
      </c>
      <c r="X1115">
        <f t="shared" si="52"/>
        <v>0.11341649518297328</v>
      </c>
      <c r="Y1115">
        <f t="shared" si="53"/>
        <v>9.4141997334460215E-2</v>
      </c>
      <c r="Z1115">
        <f t="shared" si="54"/>
        <v>0.11273921933416964</v>
      </c>
      <c r="AA1115">
        <v>0.99375757740688309</v>
      </c>
      <c r="AB1115">
        <v>0.99340179861015354</v>
      </c>
      <c r="AC1115">
        <v>0.99379706895632725</v>
      </c>
      <c r="AD1115">
        <v>14040.919391328545</v>
      </c>
      <c r="AE1115">
        <v>28203.522707935346</v>
      </c>
      <c r="AF1115">
        <v>28115.260942841222</v>
      </c>
      <c r="AG1115">
        <v>14063.891458627295</v>
      </c>
      <c r="AH1115">
        <v>28235.243966405851</v>
      </c>
      <c r="AI1115">
        <v>28157.555954135227</v>
      </c>
      <c r="AJ1115">
        <v>0</v>
      </c>
      <c r="AK1115">
        <v>0</v>
      </c>
      <c r="AL1115">
        <v>0</v>
      </c>
    </row>
    <row r="1116" spans="1:38" x14ac:dyDescent="0.25">
      <c r="A1116">
        <v>264472611.36085594</v>
      </c>
      <c r="B1116">
        <v>4507840.7771200351</v>
      </c>
      <c r="C1116">
        <v>4695681.3832622897</v>
      </c>
      <c r="D1116">
        <v>4645080.7193286801</v>
      </c>
      <c r="E1116">
        <v>4689444.0645422665</v>
      </c>
      <c r="F1116">
        <v>140990.36870155681</v>
      </c>
      <c r="G1116">
        <v>140780.85086682517</v>
      </c>
      <c r="H1116">
        <v>139775.22065596949</v>
      </c>
      <c r="I1116">
        <v>3.0025539893766131E-2</v>
      </c>
      <c r="J1116">
        <v>3.0307514416492466E-2</v>
      </c>
      <c r="K1116">
        <v>2.980635203921829E-2</v>
      </c>
      <c r="L1116">
        <v>3660.8806825067536</v>
      </c>
      <c r="M1116">
        <v>3664.038346539839</v>
      </c>
      <c r="N1116">
        <v>3625.1220809081005</v>
      </c>
      <c r="O1116">
        <v>2.0518223838853648E-2</v>
      </c>
      <c r="P1116">
        <v>2.0613164287187586E-2</v>
      </c>
      <c r="Q1116">
        <v>2.0394228975643039E-2</v>
      </c>
      <c r="R1116">
        <v>-187840.60614225455</v>
      </c>
      <c r="S1116">
        <v>-137239.94220864493</v>
      </c>
      <c r="T1116">
        <v>-181603.2874222314</v>
      </c>
      <c r="U1116">
        <v>-4.1669751756906986E-2</v>
      </c>
      <c r="V1116">
        <v>-3.044471821303428E-2</v>
      </c>
      <c r="W1116">
        <v>-4.0286091812287553E-2</v>
      </c>
      <c r="X1116">
        <f t="shared" si="52"/>
        <v>4.1669751756906986E-2</v>
      </c>
      <c r="Y1116">
        <f t="shared" si="53"/>
        <v>3.044471821303428E-2</v>
      </c>
      <c r="Z1116">
        <f t="shared" si="54"/>
        <v>4.0286091812287553E-2</v>
      </c>
      <c r="AA1116">
        <v>0.99331632623800059</v>
      </c>
      <c r="AB1116">
        <v>0.99371896114623748</v>
      </c>
      <c r="AC1116">
        <v>0.99384321906500528</v>
      </c>
      <c r="AD1116">
        <v>14080.869224372838</v>
      </c>
      <c r="AE1116">
        <v>28137.008915581042</v>
      </c>
      <c r="AF1116">
        <v>28109.807953616164</v>
      </c>
      <c r="AG1116">
        <v>14103.841291671588</v>
      </c>
      <c r="AH1116">
        <v>28168.730174051547</v>
      </c>
      <c r="AI1116">
        <v>28152.102964910169</v>
      </c>
      <c r="AJ1116">
        <v>0</v>
      </c>
      <c r="AK1116">
        <v>1</v>
      </c>
      <c r="AL1116">
        <v>0</v>
      </c>
    </row>
    <row r="1117" spans="1:38" x14ac:dyDescent="0.25">
      <c r="A1117">
        <v>264630440.52114332</v>
      </c>
      <c r="B1117">
        <v>4507840.7771200351</v>
      </c>
      <c r="C1117">
        <v>4797087.8120449167</v>
      </c>
      <c r="D1117">
        <v>4751076.8493477162</v>
      </c>
      <c r="E1117">
        <v>4792247.0328512713</v>
      </c>
      <c r="F1117">
        <v>140420.9144504696</v>
      </c>
      <c r="G1117">
        <v>139436.33157345132</v>
      </c>
      <c r="H1117">
        <v>138713.40589775637</v>
      </c>
      <c r="I1117">
        <v>2.9272116740887959E-2</v>
      </c>
      <c r="J1117">
        <v>2.9348363748861434E-2</v>
      </c>
      <c r="K1117">
        <v>2.8945378847722972E-2</v>
      </c>
      <c r="L1117">
        <v>3646.0945372787105</v>
      </c>
      <c r="M1117">
        <v>3629.0451623230124</v>
      </c>
      <c r="N1117">
        <v>3597.5835221580742</v>
      </c>
      <c r="O1117">
        <v>2.0414843009481026E-2</v>
      </c>
      <c r="P1117">
        <v>2.0403899089722899E-2</v>
      </c>
      <c r="Q1117">
        <v>2.0227009549248939E-2</v>
      </c>
      <c r="R1117">
        <v>-289247.03492488153</v>
      </c>
      <c r="S1117">
        <v>-243236.07222768106</v>
      </c>
      <c r="T1117">
        <v>-284406.25573123619</v>
      </c>
      <c r="U1117">
        <v>-6.4165317549142759E-2</v>
      </c>
      <c r="V1117">
        <v>-5.3958443577299432E-2</v>
      </c>
      <c r="W1117">
        <v>-6.3091459923510743E-2</v>
      </c>
      <c r="X1117">
        <f t="shared" si="52"/>
        <v>6.4165317549142759E-2</v>
      </c>
      <c r="Y1117">
        <f t="shared" si="53"/>
        <v>5.3958443577299432E-2</v>
      </c>
      <c r="Z1117">
        <f t="shared" si="54"/>
        <v>6.3091459923510743E-2</v>
      </c>
      <c r="AA1117">
        <v>0.99332744135376139</v>
      </c>
      <c r="AB1117">
        <v>0.99381265684517761</v>
      </c>
      <c r="AC1117">
        <v>0.99391110904465607</v>
      </c>
      <c r="AD1117">
        <v>14074.952309868651</v>
      </c>
      <c r="AE1117">
        <v>28108.968411495771</v>
      </c>
      <c r="AF1117">
        <v>28087.525982559968</v>
      </c>
      <c r="AG1117">
        <v>14097.924377167401</v>
      </c>
      <c r="AH1117">
        <v>28140.689669966276</v>
      </c>
      <c r="AI1117">
        <v>28129.820993853973</v>
      </c>
      <c r="AJ1117">
        <v>0</v>
      </c>
      <c r="AK1117">
        <v>0</v>
      </c>
      <c r="AL1117">
        <v>0</v>
      </c>
    </row>
    <row r="1118" spans="1:38" x14ac:dyDescent="0.25">
      <c r="A1118">
        <v>264533221.19791389</v>
      </c>
      <c r="B1118">
        <v>4507840.7771200351</v>
      </c>
      <c r="C1118">
        <v>4864170.3694108715</v>
      </c>
      <c r="D1118">
        <v>4829479.233969803</v>
      </c>
      <c r="E1118">
        <v>4869701.8831841089</v>
      </c>
      <c r="F1118">
        <v>133005.8075577993</v>
      </c>
      <c r="G1118">
        <v>137478.16993227496</v>
      </c>
      <c r="H1118">
        <v>135477.36771096627</v>
      </c>
      <c r="I1118">
        <v>2.7343986221006568E-2</v>
      </c>
      <c r="J1118">
        <v>2.8466458446549471E-2</v>
      </c>
      <c r="K1118">
        <v>2.7820464365342808E-2</v>
      </c>
      <c r="L1118">
        <v>3453.5578283382538</v>
      </c>
      <c r="M1118">
        <v>3578.0809914303331</v>
      </c>
      <c r="N1118">
        <v>3513.6556740706842</v>
      </c>
      <c r="O1118">
        <v>1.9338905300625285E-2</v>
      </c>
      <c r="P1118">
        <v>2.0124888094696806E-2</v>
      </c>
      <c r="Q1118">
        <v>1.9762528409314178E-2</v>
      </c>
      <c r="R1118">
        <v>-356329.59229083639</v>
      </c>
      <c r="S1118">
        <v>-321638.45684976783</v>
      </c>
      <c r="T1118">
        <v>-361861.10606407374</v>
      </c>
      <c r="U1118">
        <v>-7.9046623407690073E-2</v>
      </c>
      <c r="V1118">
        <v>-7.1350891203228323E-2</v>
      </c>
      <c r="W1118">
        <v>-8.0273710620111835E-2</v>
      </c>
      <c r="X1118">
        <f t="shared" si="52"/>
        <v>7.9046623407690073E-2</v>
      </c>
      <c r="Y1118">
        <f t="shared" si="53"/>
        <v>7.1350891203228323E-2</v>
      </c>
      <c r="Z1118">
        <f t="shared" si="54"/>
        <v>8.0273710620111835E-2</v>
      </c>
      <c r="AA1118">
        <v>0.99404822836286022</v>
      </c>
      <c r="AB1118">
        <v>0.9939693297651383</v>
      </c>
      <c r="AC1118">
        <v>0.99417654644623055</v>
      </c>
      <c r="AD1118">
        <v>13995.636396539889</v>
      </c>
      <c r="AE1118">
        <v>28067.642705131017</v>
      </c>
      <c r="AF1118">
        <v>28018.55106758351</v>
      </c>
      <c r="AG1118">
        <v>14018.608463838638</v>
      </c>
      <c r="AH1118">
        <v>28099.363963601521</v>
      </c>
      <c r="AI1118">
        <v>28060.846078877516</v>
      </c>
      <c r="AJ1118">
        <v>0</v>
      </c>
      <c r="AK1118">
        <v>0</v>
      </c>
      <c r="AL1118">
        <v>0</v>
      </c>
    </row>
    <row r="1119" spans="1:38" x14ac:dyDescent="0.25">
      <c r="A1119">
        <v>264435450.5388383</v>
      </c>
      <c r="B1119">
        <v>4507840.7771200351</v>
      </c>
      <c r="C1119">
        <v>4618094.6389097394</v>
      </c>
      <c r="D1119">
        <v>4576883.6371854264</v>
      </c>
      <c r="E1119">
        <v>4623235.9225189025</v>
      </c>
      <c r="F1119">
        <v>134791.00856069865</v>
      </c>
      <c r="G1119">
        <v>134445.14182516394</v>
      </c>
      <c r="H1119">
        <v>133535.13689750811</v>
      </c>
      <c r="I1119">
        <v>2.9187580398421786E-2</v>
      </c>
      <c r="J1119">
        <v>2.9374821927489844E-2</v>
      </c>
      <c r="K1119">
        <v>2.8883478830721978E-2</v>
      </c>
      <c r="L1119">
        <v>3499.911405012273</v>
      </c>
      <c r="M1119">
        <v>3499.1417662291688</v>
      </c>
      <c r="N1119">
        <v>3463.2831990708682</v>
      </c>
      <c r="O1119">
        <v>1.9623904685487054E-2</v>
      </c>
      <c r="P1119">
        <v>1.9688305592076523E-2</v>
      </c>
      <c r="Q1119">
        <v>1.9486543424244315E-2</v>
      </c>
      <c r="R1119">
        <v>-110253.8617897043</v>
      </c>
      <c r="S1119">
        <v>-69042.860065391287</v>
      </c>
      <c r="T1119">
        <v>-115395.14539886732</v>
      </c>
      <c r="U1119">
        <v>-2.4458242258534955E-2</v>
      </c>
      <c r="V1119">
        <v>-1.531617097387839E-2</v>
      </c>
      <c r="W1119">
        <v>-2.5598762490584428E-2</v>
      </c>
      <c r="X1119">
        <f t="shared" si="52"/>
        <v>2.4458242258534955E-2</v>
      </c>
      <c r="Y1119">
        <f t="shared" si="53"/>
        <v>1.531617097387839E-2</v>
      </c>
      <c r="Z1119">
        <f t="shared" si="54"/>
        <v>2.5598762490584428E-2</v>
      </c>
      <c r="AA1119">
        <v>0.99384828425856719</v>
      </c>
      <c r="AB1119">
        <v>0.9942431976947339</v>
      </c>
      <c r="AC1119">
        <v>0.99435282534203329</v>
      </c>
      <c r="AD1119">
        <v>14015.128805496937</v>
      </c>
      <c r="AE1119">
        <v>28002.45612269847</v>
      </c>
      <c r="AF1119">
        <v>27976.357511880473</v>
      </c>
      <c r="AG1119">
        <v>14038.100872795687</v>
      </c>
      <c r="AH1119">
        <v>28034.177381168975</v>
      </c>
      <c r="AI1119">
        <v>28018.652523174478</v>
      </c>
      <c r="AJ1119">
        <v>1</v>
      </c>
      <c r="AK1119">
        <v>1</v>
      </c>
      <c r="AL1119">
        <v>1</v>
      </c>
    </row>
    <row r="1120" spans="1:38" x14ac:dyDescent="0.25">
      <c r="A1120">
        <v>264300032.41257465</v>
      </c>
      <c r="B1120">
        <v>4507840.7771200202</v>
      </c>
      <c r="C1120">
        <v>4781530.8969205124</v>
      </c>
      <c r="D1120">
        <v>4737642.1353258723</v>
      </c>
      <c r="E1120">
        <v>4783444.7144284658</v>
      </c>
      <c r="F1120">
        <v>135784.76927108606</v>
      </c>
      <c r="G1120">
        <v>139201.21007839794</v>
      </c>
      <c r="H1120">
        <v>137375.43163130482</v>
      </c>
      <c r="I1120">
        <v>2.8397760507735421E-2</v>
      </c>
      <c r="J1120">
        <v>2.938195965466758E-2</v>
      </c>
      <c r="K1120">
        <v>2.8718933704184907E-2</v>
      </c>
      <c r="L1120">
        <v>3525.7148653563786</v>
      </c>
      <c r="M1120">
        <v>3622.9257634937899</v>
      </c>
      <c r="N1120">
        <v>3562.8826643505404</v>
      </c>
      <c r="O1120">
        <v>1.9767905764617379E-2</v>
      </c>
      <c r="P1120">
        <v>2.0395426534724322E-2</v>
      </c>
      <c r="Q1120">
        <v>2.0057411157806314E-2</v>
      </c>
      <c r="R1120">
        <v>-273690.11980049219</v>
      </c>
      <c r="S1120">
        <v>-229801.3582058521</v>
      </c>
      <c r="T1120">
        <v>-275603.93730844557</v>
      </c>
      <c r="U1120">
        <v>-6.0714238441968209E-2</v>
      </c>
      <c r="V1120">
        <v>-5.0978144430528914E-2</v>
      </c>
      <c r="W1120">
        <v>-6.1138791482454283E-2</v>
      </c>
      <c r="X1120">
        <f t="shared" si="52"/>
        <v>6.0714238441968209E-2</v>
      </c>
      <c r="Y1120">
        <f t="shared" si="53"/>
        <v>5.0978144430528914E-2</v>
      </c>
      <c r="Z1120">
        <f t="shared" si="54"/>
        <v>6.1138791482454283E-2</v>
      </c>
      <c r="AA1120">
        <v>0.99384150423539352</v>
      </c>
      <c r="AB1120">
        <v>0.99386414029437942</v>
      </c>
      <c r="AC1120">
        <v>0.9940576728285041</v>
      </c>
      <c r="AD1120">
        <v>14025.868012849476</v>
      </c>
      <c r="AE1120">
        <v>28104.037093429029</v>
      </c>
      <c r="AF1120">
        <v>28059.204725910487</v>
      </c>
      <c r="AG1120">
        <v>14048.840080148226</v>
      </c>
      <c r="AH1120">
        <v>28135.758351899534</v>
      </c>
      <c r="AI1120">
        <v>28101.499737204493</v>
      </c>
      <c r="AJ1120">
        <v>0</v>
      </c>
      <c r="AK1120">
        <v>0</v>
      </c>
      <c r="AL1120">
        <v>0</v>
      </c>
    </row>
    <row r="1121" spans="1:38" x14ac:dyDescent="0.25">
      <c r="A1121">
        <v>264602847.87584618</v>
      </c>
      <c r="B1121">
        <v>4507840.7771200351</v>
      </c>
      <c r="C1121">
        <v>4628569.4181631422</v>
      </c>
      <c r="D1121">
        <v>4590729.5166525254</v>
      </c>
      <c r="E1121">
        <v>4633404.0131493201</v>
      </c>
      <c r="F1121">
        <v>143138.72291333243</v>
      </c>
      <c r="G1121">
        <v>145305.17158223016</v>
      </c>
      <c r="H1121">
        <v>144004.78928684071</v>
      </c>
      <c r="I1121">
        <v>3.0925046160404642E-2</v>
      </c>
      <c r="J1121">
        <v>3.1651869502471577E-2</v>
      </c>
      <c r="K1121">
        <v>3.1079696240207812E-2</v>
      </c>
      <c r="L1121">
        <v>3716.6637016271552</v>
      </c>
      <c r="M1121">
        <v>3781.7907574055048</v>
      </c>
      <c r="N1121">
        <v>3734.8175087853047</v>
      </c>
      <c r="O1121">
        <v>2.0824722551813751E-2</v>
      </c>
      <c r="P1121">
        <v>2.1264952076237697E-2</v>
      </c>
      <c r="Q1121">
        <v>2.1000822211617944E-2</v>
      </c>
      <c r="R1121">
        <v>-120728.64104310703</v>
      </c>
      <c r="S1121">
        <v>-82888.739532490261</v>
      </c>
      <c r="T1121">
        <v>-125563.23602928501</v>
      </c>
      <c r="U1121">
        <v>-2.678192221337463E-2</v>
      </c>
      <c r="V1121">
        <v>-1.8387681293713782E-2</v>
      </c>
      <c r="W1121">
        <v>-2.7854407961033778E-2</v>
      </c>
      <c r="X1121">
        <f t="shared" si="52"/>
        <v>2.678192221337463E-2</v>
      </c>
      <c r="Y1121">
        <f t="shared" si="53"/>
        <v>1.8387681293713782E-2</v>
      </c>
      <c r="Z1121">
        <f t="shared" si="54"/>
        <v>2.7854407961033778E-2</v>
      </c>
      <c r="AA1121">
        <v>0.99305802788730191</v>
      </c>
      <c r="AB1121">
        <v>0.99324504942375325</v>
      </c>
      <c r="AC1121">
        <v>0.99340275026678582</v>
      </c>
      <c r="AD1121">
        <v>14102.978566985119</v>
      </c>
      <c r="AE1121">
        <v>28229.436831456766</v>
      </c>
      <c r="AF1121">
        <v>28196.91567339926</v>
      </c>
      <c r="AG1121">
        <v>14125.950634283869</v>
      </c>
      <c r="AH1121">
        <v>28261.15808992727</v>
      </c>
      <c r="AI1121">
        <v>28239.210684693266</v>
      </c>
      <c r="AJ1121">
        <v>1</v>
      </c>
      <c r="AK1121">
        <v>1</v>
      </c>
      <c r="AL1121">
        <v>1</v>
      </c>
    </row>
    <row r="1122" spans="1:38" x14ac:dyDescent="0.25">
      <c r="A1122">
        <v>264531379.54360712</v>
      </c>
      <c r="B1122">
        <v>4507840.7771200351</v>
      </c>
      <c r="C1122">
        <v>4683337.5805609608</v>
      </c>
      <c r="D1122">
        <v>4641035.1337078968</v>
      </c>
      <c r="E1122">
        <v>4688768.7629003348</v>
      </c>
      <c r="F1122">
        <v>134607.76713279969</v>
      </c>
      <c r="G1122">
        <v>141861.05715133235</v>
      </c>
      <c r="H1122">
        <v>139737.48438222293</v>
      </c>
      <c r="I1122">
        <v>2.8741845920207326E-2</v>
      </c>
      <c r="J1122">
        <v>3.0566684600380138E-2</v>
      </c>
      <c r="K1122">
        <v>2.9802596683353055E-2</v>
      </c>
      <c r="L1122">
        <v>3495.1534558714334</v>
      </c>
      <c r="M1122">
        <v>3692.152377846211</v>
      </c>
      <c r="N1122">
        <v>3624.1433766816476</v>
      </c>
      <c r="O1122">
        <v>1.9585583790534319E-2</v>
      </c>
      <c r="P1122">
        <v>2.0766628934550998E-2</v>
      </c>
      <c r="Q1122">
        <v>2.0384110136066901E-2</v>
      </c>
      <c r="R1122">
        <v>-175496.80344092567</v>
      </c>
      <c r="S1122">
        <v>-133194.35658786166</v>
      </c>
      <c r="T1122">
        <v>-180927.98578029964</v>
      </c>
      <c r="U1122">
        <v>-3.8931455683101322E-2</v>
      </c>
      <c r="V1122">
        <v>-2.9547262907754418E-2</v>
      </c>
      <c r="W1122">
        <v>-4.0136285801977846E-2</v>
      </c>
      <c r="X1122">
        <f t="shared" si="52"/>
        <v>3.8931455683101322E-2</v>
      </c>
      <c r="Y1122">
        <f t="shared" si="53"/>
        <v>2.9547262907754418E-2</v>
      </c>
      <c r="Z1122">
        <f t="shared" si="54"/>
        <v>4.0136285801977846E-2</v>
      </c>
      <c r="AA1122">
        <v>0.99392032917709794</v>
      </c>
      <c r="AB1122">
        <v>0.99358871769256263</v>
      </c>
      <c r="AC1122">
        <v>0.99381423555943571</v>
      </c>
      <c r="AD1122">
        <v>14013.139939673674</v>
      </c>
      <c r="AE1122">
        <v>28159.343736012972</v>
      </c>
      <c r="AF1122">
        <v>28109.018970571244</v>
      </c>
      <c r="AG1122">
        <v>14036.112006972424</v>
      </c>
      <c r="AH1122">
        <v>28191.064994483477</v>
      </c>
      <c r="AI1122">
        <v>28151.313981865249</v>
      </c>
      <c r="AJ1122">
        <v>0</v>
      </c>
      <c r="AK1122">
        <v>1</v>
      </c>
      <c r="AL1122">
        <v>0</v>
      </c>
    </row>
    <row r="1123" spans="1:38" x14ac:dyDescent="0.25">
      <c r="A1123">
        <v>264507304.78206322</v>
      </c>
      <c r="B1123">
        <v>4507840.7771200351</v>
      </c>
      <c r="C1123">
        <v>4963602.6447751112</v>
      </c>
      <c r="D1123">
        <v>4918228.3522128537</v>
      </c>
      <c r="E1123">
        <v>4964553.4754646756</v>
      </c>
      <c r="F1123">
        <v>129229.83169121244</v>
      </c>
      <c r="G1123">
        <v>137018.58527430703</v>
      </c>
      <c r="H1123">
        <v>136072.63624191808</v>
      </c>
      <c r="I1123">
        <v>2.6035490940687002E-2</v>
      </c>
      <c r="J1123">
        <v>2.7859337847267379E-2</v>
      </c>
      <c r="K1123">
        <v>2.7408836849960986E-2</v>
      </c>
      <c r="L1123">
        <v>3355.5128538133595</v>
      </c>
      <c r="M1123">
        <v>3566.1195932720789</v>
      </c>
      <c r="N1123">
        <v>3529.0941837399669</v>
      </c>
      <c r="O1123">
        <v>1.878509925109784E-2</v>
      </c>
      <c r="P1123">
        <v>2.0059612690532178E-2</v>
      </c>
      <c r="Q1123">
        <v>1.9851342789454343E-2</v>
      </c>
      <c r="R1123">
        <v>-455761.86765507609</v>
      </c>
      <c r="S1123">
        <v>-410387.57509281859</v>
      </c>
      <c r="T1123">
        <v>-456712.69834464043</v>
      </c>
      <c r="U1123">
        <v>-0.10110425150070468</v>
      </c>
      <c r="V1123">
        <v>-9.1038613691898543E-2</v>
      </c>
      <c r="W1123">
        <v>-0.10131517968929342</v>
      </c>
      <c r="X1123">
        <f t="shared" si="52"/>
        <v>0.10110425150070468</v>
      </c>
      <c r="Y1123">
        <f t="shared" si="53"/>
        <v>9.1038613691898543E-2</v>
      </c>
      <c r="Z1123">
        <f t="shared" si="54"/>
        <v>0.10131517968929342</v>
      </c>
      <c r="AA1123">
        <v>0.99432088846148947</v>
      </c>
      <c r="AB1123">
        <v>0.99399800622797951</v>
      </c>
      <c r="AC1123">
        <v>0.99411390591763715</v>
      </c>
      <c r="AD1123">
        <v>13953.530309726828</v>
      </c>
      <c r="AE1123">
        <v>28057.858198757574</v>
      </c>
      <c r="AF1123">
        <v>28031.361801579002</v>
      </c>
      <c r="AG1123">
        <v>13976.502377025578</v>
      </c>
      <c r="AH1123">
        <v>28089.579457228079</v>
      </c>
      <c r="AI1123">
        <v>28073.656812873007</v>
      </c>
      <c r="AJ1123">
        <v>0</v>
      </c>
      <c r="AK1123">
        <v>0</v>
      </c>
      <c r="AL1123">
        <v>0</v>
      </c>
    </row>
    <row r="1124" spans="1:38" x14ac:dyDescent="0.25">
      <c r="A1124">
        <v>264433494.74085358</v>
      </c>
      <c r="B1124">
        <v>4507840.7771200351</v>
      </c>
      <c r="C1124">
        <v>4827416.4040145036</v>
      </c>
      <c r="D1124">
        <v>4780828.4763024747</v>
      </c>
      <c r="E1124">
        <v>4825212.7015484115</v>
      </c>
      <c r="F1124">
        <v>134070.55893855644</v>
      </c>
      <c r="G1124">
        <v>134264.28739008095</v>
      </c>
      <c r="H1124">
        <v>132676.09890736541</v>
      </c>
      <c r="I1124">
        <v>2.7772735500310827E-2</v>
      </c>
      <c r="J1124">
        <v>2.8083895512169027E-2</v>
      </c>
      <c r="K1124">
        <v>2.749642494822863E-2</v>
      </c>
      <c r="L1124">
        <v>3481.2045945491936</v>
      </c>
      <c r="M1124">
        <v>3494.4347511684859</v>
      </c>
      <c r="N1124">
        <v>3441.0037308518886</v>
      </c>
      <c r="O1124">
        <v>1.9505210803057213E-2</v>
      </c>
      <c r="P1124">
        <v>1.9661969152140291E-2</v>
      </c>
      <c r="Q1124">
        <v>1.9361331381501985E-2</v>
      </c>
      <c r="R1124">
        <v>-319575.62689446844</v>
      </c>
      <c r="S1124">
        <v>-272987.6991824396</v>
      </c>
      <c r="T1124">
        <v>-317371.92442837637</v>
      </c>
      <c r="U1124">
        <v>-7.0893281882648609E-2</v>
      </c>
      <c r="V1124">
        <v>-6.0558416474693171E-2</v>
      </c>
      <c r="W1124">
        <v>-7.0404422010472742E-2</v>
      </c>
      <c r="X1124">
        <f t="shared" si="52"/>
        <v>7.0893281882648609E-2</v>
      </c>
      <c r="Y1124">
        <f t="shared" si="53"/>
        <v>6.0558416474693171E-2</v>
      </c>
      <c r="Z1124">
        <f t="shared" si="54"/>
        <v>7.0404422010472742E-2</v>
      </c>
      <c r="AA1124">
        <v>0.99396169275588786</v>
      </c>
      <c r="AB1124">
        <v>0.99427451903108921</v>
      </c>
      <c r="AC1124">
        <v>0.99444063281065731</v>
      </c>
      <c r="AD1124">
        <v>14007.293547535612</v>
      </c>
      <c r="AE1124">
        <v>27998.522827609777</v>
      </c>
      <c r="AF1124">
        <v>27957.499421896609</v>
      </c>
      <c r="AG1124">
        <v>14030.265614834361</v>
      </c>
      <c r="AH1124">
        <v>28030.244086080282</v>
      </c>
      <c r="AI1124">
        <v>27999.794433190615</v>
      </c>
      <c r="AJ1124">
        <v>0</v>
      </c>
      <c r="AK1124">
        <v>0</v>
      </c>
      <c r="AL1124">
        <v>0</v>
      </c>
    </row>
    <row r="1125" spans="1:38" x14ac:dyDescent="0.25">
      <c r="A1125">
        <v>264504739.35611767</v>
      </c>
      <c r="B1125">
        <v>4507840.7771200351</v>
      </c>
      <c r="C1125">
        <v>4805024.6890044967</v>
      </c>
      <c r="D1125">
        <v>4746656.9848321248</v>
      </c>
      <c r="E1125">
        <v>4798734.873288949</v>
      </c>
      <c r="F1125">
        <v>136391.11699366148</v>
      </c>
      <c r="G1125">
        <v>137789.75318976896</v>
      </c>
      <c r="H1125">
        <v>136558.21027057254</v>
      </c>
      <c r="I1125">
        <v>2.8385102225545262E-2</v>
      </c>
      <c r="J1125">
        <v>2.9028799348694075E-2</v>
      </c>
      <c r="K1125">
        <v>2.8457127529735456E-2</v>
      </c>
      <c r="L1125">
        <v>3541.4589667790578</v>
      </c>
      <c r="M1125">
        <v>3586.1904253239945</v>
      </c>
      <c r="N1125">
        <v>3541.6877258923587</v>
      </c>
      <c r="O1125">
        <v>1.9839631432853746E-2</v>
      </c>
      <c r="P1125">
        <v>2.0172711440910426E-2</v>
      </c>
      <c r="Q1125">
        <v>1.9922378913212916E-2</v>
      </c>
      <c r="R1125">
        <v>-297183.91188446153</v>
      </c>
      <c r="S1125">
        <v>-238816.20771208964</v>
      </c>
      <c r="T1125">
        <v>-290894.09616891388</v>
      </c>
      <c r="U1125">
        <v>-6.5926000180140817E-2</v>
      </c>
      <c r="V1125">
        <v>-5.297795985258031E-2</v>
      </c>
      <c r="W1125">
        <v>-6.453069452793761E-2</v>
      </c>
      <c r="X1125">
        <f t="shared" si="52"/>
        <v>6.5926000180140817E-2</v>
      </c>
      <c r="Y1125">
        <f t="shared" si="53"/>
        <v>5.297795985258031E-2</v>
      </c>
      <c r="Z1125">
        <f t="shared" si="54"/>
        <v>6.453069452793761E-2</v>
      </c>
      <c r="AA1125">
        <v>0.99374642907551058</v>
      </c>
      <c r="AB1125">
        <v>0.99397739017236553</v>
      </c>
      <c r="AC1125">
        <v>0.99411785757036164</v>
      </c>
      <c r="AD1125">
        <v>14032.382049409505</v>
      </c>
      <c r="AE1125">
        <v>28074.257690683353</v>
      </c>
      <c r="AF1125">
        <v>28041.770372950668</v>
      </c>
      <c r="AG1125">
        <v>14055.354116708255</v>
      </c>
      <c r="AH1125">
        <v>28105.978949153858</v>
      </c>
      <c r="AI1125">
        <v>28084.065384244674</v>
      </c>
      <c r="AJ1125">
        <v>0</v>
      </c>
      <c r="AK1125">
        <v>0</v>
      </c>
      <c r="AL1125">
        <v>0</v>
      </c>
    </row>
    <row r="1126" spans="1:38" x14ac:dyDescent="0.25">
      <c r="A1126">
        <v>264585720.19766831</v>
      </c>
      <c r="B1126">
        <v>4507840.7771200351</v>
      </c>
      <c r="C1126">
        <v>5109906.1329341372</v>
      </c>
      <c r="D1126">
        <v>5071910.3816056568</v>
      </c>
      <c r="E1126">
        <v>5122149.669383754</v>
      </c>
      <c r="F1126">
        <v>136668.99272833412</v>
      </c>
      <c r="G1126">
        <v>141854.91572013919</v>
      </c>
      <c r="H1126">
        <v>140588.97172879567</v>
      </c>
      <c r="I1126">
        <v>2.674589105413919E-2</v>
      </c>
      <c r="J1126">
        <v>2.796873466743531E-2</v>
      </c>
      <c r="K1126">
        <v>2.7447259608427244E-2</v>
      </c>
      <c r="L1126">
        <v>3548.6741398335653</v>
      </c>
      <c r="M1126">
        <v>3691.9925376459582</v>
      </c>
      <c r="N1126">
        <v>3646.2270161650149</v>
      </c>
      <c r="O1126">
        <v>1.9849345084284025E-2</v>
      </c>
      <c r="P1126">
        <v>2.0761386632640582E-2</v>
      </c>
      <c r="Q1126">
        <v>2.0504030834593356E-2</v>
      </c>
      <c r="R1126">
        <v>-602065.35581410211</v>
      </c>
      <c r="S1126">
        <v>-564069.60448562168</v>
      </c>
      <c r="T1126">
        <v>-614308.89226371888</v>
      </c>
      <c r="U1126">
        <v>-0.13355958774541035</v>
      </c>
      <c r="V1126">
        <v>-0.12513077377280257</v>
      </c>
      <c r="W1126">
        <v>-0.13627564118539873</v>
      </c>
      <c r="X1126">
        <f t="shared" si="52"/>
        <v>0.13355958774541035</v>
      </c>
      <c r="Y1126">
        <f t="shared" si="53"/>
        <v>0.12513077377280257</v>
      </c>
      <c r="Z1126">
        <f t="shared" si="54"/>
        <v>0.13627564118539873</v>
      </c>
      <c r="AA1126">
        <v>0.99368754834995066</v>
      </c>
      <c r="AB1126">
        <v>0.99357955212207261</v>
      </c>
      <c r="AC1126">
        <v>0.99372912602086561</v>
      </c>
      <c r="AD1126">
        <v>14035.357617424488</v>
      </c>
      <c r="AE1126">
        <v>28159.21723441514</v>
      </c>
      <c r="AF1126">
        <v>28126.770086274533</v>
      </c>
      <c r="AG1126">
        <v>14058.329684723238</v>
      </c>
      <c r="AH1126">
        <v>28190.938492885645</v>
      </c>
      <c r="AI1126">
        <v>28169.065097568538</v>
      </c>
      <c r="AJ1126">
        <v>0</v>
      </c>
      <c r="AK1126">
        <v>0</v>
      </c>
      <c r="AL1126">
        <v>0</v>
      </c>
    </row>
    <row r="1127" spans="1:38" x14ac:dyDescent="0.25">
      <c r="A1127">
        <v>264486030.15173414</v>
      </c>
      <c r="B1127">
        <v>4507840.7771200351</v>
      </c>
      <c r="C1127">
        <v>4828757.5597037021</v>
      </c>
      <c r="D1127">
        <v>4793093.9224599898</v>
      </c>
      <c r="E1127">
        <v>4829769.4947715448</v>
      </c>
      <c r="F1127">
        <v>135575.60796270252</v>
      </c>
      <c r="G1127">
        <v>139449.43944618237</v>
      </c>
      <c r="H1127">
        <v>137700.00365241463</v>
      </c>
      <c r="I1127">
        <v>2.807670633416965E-2</v>
      </c>
      <c r="J1127">
        <v>2.9093825763091212E-2</v>
      </c>
      <c r="K1127">
        <v>2.8510678159999442E-2</v>
      </c>
      <c r="L1127">
        <v>3520.2838944294926</v>
      </c>
      <c r="M1127">
        <v>3629.3863148876717</v>
      </c>
      <c r="N1127">
        <v>3571.3005598476534</v>
      </c>
      <c r="O1127">
        <v>1.9720017959126951E-2</v>
      </c>
      <c r="P1127">
        <v>2.0417163745773997E-2</v>
      </c>
      <c r="Q1127">
        <v>2.0090401514075422E-2</v>
      </c>
      <c r="R1127">
        <v>-320916.78258366697</v>
      </c>
      <c r="S1127">
        <v>-285253.14533995464</v>
      </c>
      <c r="T1127">
        <v>-321928.71765150968</v>
      </c>
      <c r="U1127">
        <v>-7.1190798089522139E-2</v>
      </c>
      <c r="V1127">
        <v>-6.3279330270000544E-2</v>
      </c>
      <c r="W1127">
        <v>-7.141528141044573E-2</v>
      </c>
      <c r="X1127">
        <f t="shared" si="52"/>
        <v>7.1190798089522139E-2</v>
      </c>
      <c r="Y1127">
        <f t="shared" si="53"/>
        <v>6.3279330270000544E-2</v>
      </c>
      <c r="Z1127">
        <f t="shared" si="54"/>
        <v>7.141528141044573E-2</v>
      </c>
      <c r="AA1127">
        <v>0.99381524106123853</v>
      </c>
      <c r="AB1127">
        <v>0.99380536826416388</v>
      </c>
      <c r="AC1127">
        <v>0.99399381270936193</v>
      </c>
      <c r="AD1127">
        <v>14023.614228442682</v>
      </c>
      <c r="AE1127">
        <v>28109.243084556423</v>
      </c>
      <c r="AF1127">
        <v>28066.100288103018</v>
      </c>
      <c r="AG1127">
        <v>14046.586295741432</v>
      </c>
      <c r="AH1127">
        <v>28140.964343026928</v>
      </c>
      <c r="AI1127">
        <v>28108.395299397023</v>
      </c>
      <c r="AJ1127">
        <v>0</v>
      </c>
      <c r="AK1127">
        <v>0</v>
      </c>
      <c r="AL1127">
        <v>0</v>
      </c>
    </row>
    <row r="1128" spans="1:38" x14ac:dyDescent="0.25">
      <c r="A1128">
        <v>264729830.77909306</v>
      </c>
      <c r="B1128">
        <v>4507840.7771200351</v>
      </c>
      <c r="C1128">
        <v>4832216.6182567263</v>
      </c>
      <c r="D1128">
        <v>4802359.6962157227</v>
      </c>
      <c r="E1128">
        <v>4833421.4698483646</v>
      </c>
      <c r="F1128">
        <v>132136.49994725944</v>
      </c>
      <c r="G1128">
        <v>136369.029490955</v>
      </c>
      <c r="H1128">
        <v>135556.12615610301</v>
      </c>
      <c r="I1128">
        <v>2.734490408563867E-2</v>
      </c>
      <c r="J1128">
        <v>2.8396254782500841E-2</v>
      </c>
      <c r="K1128">
        <v>2.8045583651606469E-2</v>
      </c>
      <c r="L1128">
        <v>3430.9858507777299</v>
      </c>
      <c r="M1128">
        <v>3549.2139041548148</v>
      </c>
      <c r="N1128">
        <v>3515.6983034951554</v>
      </c>
      <c r="O1128">
        <v>1.9199571610104414E-2</v>
      </c>
      <c r="P1128">
        <v>1.9947427209699647E-2</v>
      </c>
      <c r="Q1128">
        <v>1.9759061553922944E-2</v>
      </c>
      <c r="R1128">
        <v>-324375.84113669116</v>
      </c>
      <c r="S1128">
        <v>-294518.91909568757</v>
      </c>
      <c r="T1128">
        <v>-325580.69272832945</v>
      </c>
      <c r="U1128">
        <v>-7.195814075401484E-2</v>
      </c>
      <c r="V1128">
        <v>-6.5334809647790953E-2</v>
      </c>
      <c r="W1128">
        <v>-7.222541984642504E-2</v>
      </c>
      <c r="X1128">
        <f t="shared" si="52"/>
        <v>7.195814075401484E-2</v>
      </c>
      <c r="Y1128">
        <f t="shared" si="53"/>
        <v>6.5334809647790953E-2</v>
      </c>
      <c r="Z1128">
        <f t="shared" si="54"/>
        <v>7.222541984642504E-2</v>
      </c>
      <c r="AA1128">
        <v>0.99405654341498739</v>
      </c>
      <c r="AB1128">
        <v>0.9940520657392824</v>
      </c>
      <c r="AC1128">
        <v>0.99415584159774584</v>
      </c>
      <c r="AD1128">
        <v>13986.049602998335</v>
      </c>
      <c r="AE1128">
        <v>28043.973110568077</v>
      </c>
      <c r="AF1128">
        <v>28020.249250194702</v>
      </c>
      <c r="AG1128">
        <v>14009.021670297085</v>
      </c>
      <c r="AH1128">
        <v>28075.694369038581</v>
      </c>
      <c r="AI1128">
        <v>28062.544261488707</v>
      </c>
      <c r="AJ1128">
        <v>0</v>
      </c>
      <c r="AK1128">
        <v>0</v>
      </c>
      <c r="AL1128">
        <v>0</v>
      </c>
    </row>
    <row r="1129" spans="1:38" x14ac:dyDescent="0.25">
      <c r="A1129">
        <v>264531511.41372034</v>
      </c>
      <c r="B1129">
        <v>4507840.7771200351</v>
      </c>
      <c r="C1129">
        <v>4791748.9299105117</v>
      </c>
      <c r="D1129">
        <v>4751223.8135018274</v>
      </c>
      <c r="E1129">
        <v>4792376.7531887172</v>
      </c>
      <c r="F1129">
        <v>137142.79163673223</v>
      </c>
      <c r="G1129">
        <v>139949.01272508918</v>
      </c>
      <c r="H1129">
        <v>139366.23775647875</v>
      </c>
      <c r="I1129">
        <v>2.8620612983429713E-2</v>
      </c>
      <c r="J1129">
        <v>2.9455361022435522E-2</v>
      </c>
      <c r="K1129">
        <v>2.908081833585981E-2</v>
      </c>
      <c r="L1129">
        <v>3560.9765494741764</v>
      </c>
      <c r="M1129">
        <v>3642.3884784599932</v>
      </c>
      <c r="N1129">
        <v>3614.5149580382599</v>
      </c>
      <c r="O1129">
        <v>1.9945400227495746E-2</v>
      </c>
      <c r="P1129">
        <v>2.048671989304203E-2</v>
      </c>
      <c r="Q1129">
        <v>2.0329944467057135E-2</v>
      </c>
      <c r="R1129">
        <v>-283908.15279047657</v>
      </c>
      <c r="S1129">
        <v>-243383.03638179228</v>
      </c>
      <c r="T1129">
        <v>-284535.97606868204</v>
      </c>
      <c r="U1129">
        <v>-6.2980962910553273E-2</v>
      </c>
      <c r="V1129">
        <v>-5.3991045472836022E-2</v>
      </c>
      <c r="W1129">
        <v>-6.3120236524961321E-2</v>
      </c>
      <c r="X1129">
        <f t="shared" si="52"/>
        <v>6.2980962910553273E-2</v>
      </c>
      <c r="Y1129">
        <f t="shared" si="53"/>
        <v>5.3991045472836022E-2</v>
      </c>
      <c r="Z1129">
        <f t="shared" si="54"/>
        <v>6.3120236524961321E-2</v>
      </c>
      <c r="AA1129">
        <v>0.99359160944183755</v>
      </c>
      <c r="AB1129">
        <v>0.99373459412664833</v>
      </c>
      <c r="AC1129">
        <v>0.99382163297553872</v>
      </c>
      <c r="AD1129">
        <v>14040.417258645153</v>
      </c>
      <c r="AE1129">
        <v>28119.692352727103</v>
      </c>
      <c r="AF1129">
        <v>28101.245636185951</v>
      </c>
      <c r="AG1129">
        <v>14063.389325943903</v>
      </c>
      <c r="AH1129">
        <v>28151.413611197608</v>
      </c>
      <c r="AI1129">
        <v>28143.540647479957</v>
      </c>
      <c r="AJ1129">
        <v>0</v>
      </c>
      <c r="AK1129">
        <v>0</v>
      </c>
      <c r="AL1129">
        <v>0</v>
      </c>
    </row>
    <row r="1130" spans="1:38" x14ac:dyDescent="0.25">
      <c r="A1130">
        <v>264525257.74907631</v>
      </c>
      <c r="B1130">
        <v>4507840.7771200351</v>
      </c>
      <c r="C1130">
        <v>4820094.6832467336</v>
      </c>
      <c r="D1130">
        <v>4775237.2940643309</v>
      </c>
      <c r="E1130">
        <v>4827748.597660305</v>
      </c>
      <c r="F1130">
        <v>134821.72333942555</v>
      </c>
      <c r="G1130">
        <v>140072.69073263439</v>
      </c>
      <c r="H1130">
        <v>138611.39589726087</v>
      </c>
      <c r="I1130">
        <v>2.7970762443324439E-2</v>
      </c>
      <c r="J1130">
        <v>2.9333137204876958E-2</v>
      </c>
      <c r="K1130">
        <v>2.8711394782329133E-2</v>
      </c>
      <c r="L1130">
        <v>3500.7089285675652</v>
      </c>
      <c r="M1130">
        <v>3645.6073889828322</v>
      </c>
      <c r="N1130">
        <v>3594.9378550395818</v>
      </c>
      <c r="O1130">
        <v>1.9607794628079159E-2</v>
      </c>
      <c r="P1130">
        <v>2.0505318419225291E-2</v>
      </c>
      <c r="Q1130">
        <v>2.0220319291014179E-2</v>
      </c>
      <c r="R1130">
        <v>-312253.90612669848</v>
      </c>
      <c r="S1130">
        <v>-267396.51694429573</v>
      </c>
      <c r="T1130">
        <v>-319907.82054026984</v>
      </c>
      <c r="U1130">
        <v>-6.9269062854121252E-2</v>
      </c>
      <c r="V1130">
        <v>-5.9318092666779981E-2</v>
      </c>
      <c r="W1130">
        <v>-7.0966974291548121E-2</v>
      </c>
      <c r="X1130">
        <f t="shared" si="52"/>
        <v>6.9269062854121252E-2</v>
      </c>
      <c r="Y1130">
        <f t="shared" si="53"/>
        <v>5.9318092666779981E-2</v>
      </c>
      <c r="Z1130">
        <f t="shared" si="54"/>
        <v>7.0966974291548121E-2</v>
      </c>
      <c r="AA1130">
        <v>0.99390134751333847</v>
      </c>
      <c r="AB1130">
        <v>0.99377131234572835</v>
      </c>
      <c r="AC1130">
        <v>0.9939349204087371</v>
      </c>
      <c r="AD1130">
        <v>14015.46191296094</v>
      </c>
      <c r="AE1130">
        <v>28122.273489525323</v>
      </c>
      <c r="AF1130">
        <v>28085.376349833565</v>
      </c>
      <c r="AG1130">
        <v>14038.43398025969</v>
      </c>
      <c r="AH1130">
        <v>28153.994747995828</v>
      </c>
      <c r="AI1130">
        <v>28127.67136112757</v>
      </c>
      <c r="AJ1130">
        <v>0</v>
      </c>
      <c r="AK1130">
        <v>0</v>
      </c>
      <c r="AL1130">
        <v>0</v>
      </c>
    </row>
    <row r="1131" spans="1:38" x14ac:dyDescent="0.25">
      <c r="A1131">
        <v>264386154.04223728</v>
      </c>
      <c r="B1131">
        <v>4507840.7771200351</v>
      </c>
      <c r="C1131">
        <v>4610060.8108209064</v>
      </c>
      <c r="D1131">
        <v>4565550.8981684959</v>
      </c>
      <c r="E1131">
        <v>4607022.4776865207</v>
      </c>
      <c r="F1131">
        <v>133841.2151074862</v>
      </c>
      <c r="G1131">
        <v>136690.54874043708</v>
      </c>
      <c r="H1131">
        <v>135495.65057905123</v>
      </c>
      <c r="I1131">
        <v>2.9032418573162661E-2</v>
      </c>
      <c r="J1131">
        <v>2.9939552047327189E-2</v>
      </c>
      <c r="K1131">
        <v>2.9410677120701226E-2</v>
      </c>
      <c r="L1131">
        <v>3475.2495750074377</v>
      </c>
      <c r="M1131">
        <v>3557.5819375343503</v>
      </c>
      <c r="N1131">
        <v>3514.1298470212619</v>
      </c>
      <c r="O1131">
        <v>1.9489643870209544E-2</v>
      </c>
      <c r="P1131">
        <v>2.0020926627434241E-2</v>
      </c>
      <c r="Q1131">
        <v>1.9776392241088073E-2</v>
      </c>
      <c r="R1131">
        <v>-102220.03370087128</v>
      </c>
      <c r="S1131">
        <v>-57710.121048460715</v>
      </c>
      <c r="T1131">
        <v>-99181.700566485524</v>
      </c>
      <c r="U1131">
        <v>-2.2676052406220417E-2</v>
      </c>
      <c r="V1131">
        <v>-1.2802164917042723E-2</v>
      </c>
      <c r="W1131">
        <v>-2.2002041658146284E-2</v>
      </c>
      <c r="X1131">
        <f t="shared" si="52"/>
        <v>2.2676052406220417E-2</v>
      </c>
      <c r="Y1131">
        <f t="shared" si="53"/>
        <v>1.2802164917042723E-2</v>
      </c>
      <c r="Z1131">
        <f t="shared" si="54"/>
        <v>2.2002041658146284E-2</v>
      </c>
      <c r="AA1131">
        <v>0.99391699222415331</v>
      </c>
      <c r="AB1131">
        <v>0.99401093742543534</v>
      </c>
      <c r="AC1131">
        <v>0.99414830602977511</v>
      </c>
      <c r="AD1131">
        <v>14004.790479022686</v>
      </c>
      <c r="AE1131">
        <v>28050.854243888847</v>
      </c>
      <c r="AF1131">
        <v>28018.945369133984</v>
      </c>
      <c r="AG1131">
        <v>14027.762546321435</v>
      </c>
      <c r="AH1131">
        <v>28082.575502359352</v>
      </c>
      <c r="AI1131">
        <v>28061.240380427989</v>
      </c>
      <c r="AJ1131">
        <v>1</v>
      </c>
      <c r="AK1131">
        <v>1</v>
      </c>
      <c r="AL1131">
        <v>1</v>
      </c>
    </row>
    <row r="1132" spans="1:38" x14ac:dyDescent="0.25">
      <c r="A1132">
        <v>264584643.84338686</v>
      </c>
      <c r="B1132">
        <v>4507840.7771200351</v>
      </c>
      <c r="C1132">
        <v>4699013.6491881497</v>
      </c>
      <c r="D1132">
        <v>4652787.9438619614</v>
      </c>
      <c r="E1132">
        <v>4703945.7780476119</v>
      </c>
      <c r="F1132">
        <v>136308.7574491502</v>
      </c>
      <c r="G1132">
        <v>137342.23543474203</v>
      </c>
      <c r="H1132">
        <v>136037.55748161153</v>
      </c>
      <c r="I1132">
        <v>2.9007950950025504E-2</v>
      </c>
      <c r="J1132">
        <v>2.9518266701994509E-2</v>
      </c>
      <c r="K1132">
        <v>2.8919882137347756E-2</v>
      </c>
      <c r="L1132">
        <v>3539.3204627925938</v>
      </c>
      <c r="M1132">
        <v>3574.5430868892581</v>
      </c>
      <c r="N1132">
        <v>3528.1844031081682</v>
      </c>
      <c r="O1132">
        <v>1.9825754758738351E-2</v>
      </c>
      <c r="P1132">
        <v>2.0101009890618804E-2</v>
      </c>
      <c r="Q1132">
        <v>1.984031745006112E-2</v>
      </c>
      <c r="R1132">
        <v>-191172.87206811458</v>
      </c>
      <c r="S1132">
        <v>-144947.16674192622</v>
      </c>
      <c r="T1132">
        <v>-196105.0009275768</v>
      </c>
      <c r="U1132">
        <v>-4.2408967290599585E-2</v>
      </c>
      <c r="V1132">
        <v>-3.2154455738015203E-2</v>
      </c>
      <c r="W1132">
        <v>-4.3503089533003463E-2</v>
      </c>
      <c r="X1132">
        <f t="shared" si="52"/>
        <v>4.2408967290599585E-2</v>
      </c>
      <c r="Y1132">
        <f t="shared" si="53"/>
        <v>3.2154455738015203E-2</v>
      </c>
      <c r="Z1132">
        <f t="shared" si="54"/>
        <v>4.3503089533003463E-2</v>
      </c>
      <c r="AA1132">
        <v>0.99369150170291687</v>
      </c>
      <c r="AB1132">
        <v>0.99395344907193794</v>
      </c>
      <c r="AC1132">
        <v>0.99410116616764488</v>
      </c>
      <c r="AD1132">
        <v>14031.498956536931</v>
      </c>
      <c r="AE1132">
        <v>28064.752085465028</v>
      </c>
      <c r="AF1132">
        <v>28030.608429301537</v>
      </c>
      <c r="AG1132">
        <v>14054.47102383568</v>
      </c>
      <c r="AH1132">
        <v>28096.473343935533</v>
      </c>
      <c r="AI1132">
        <v>28072.903440595543</v>
      </c>
      <c r="AJ1132">
        <v>0</v>
      </c>
      <c r="AK1132">
        <v>1</v>
      </c>
      <c r="AL1132">
        <v>0</v>
      </c>
    </row>
    <row r="1133" spans="1:38" x14ac:dyDescent="0.25">
      <c r="A1133">
        <v>264403573.63408551</v>
      </c>
      <c r="B1133">
        <v>4507840.7771200351</v>
      </c>
      <c r="C1133">
        <v>4905600.795248636</v>
      </c>
      <c r="D1133">
        <v>4879570.9774686126</v>
      </c>
      <c r="E1133">
        <v>4916099.6623325488</v>
      </c>
      <c r="F1133">
        <v>134249.577103788</v>
      </c>
      <c r="G1133">
        <v>135311.82899318857</v>
      </c>
      <c r="H1133">
        <v>134070.95607320144</v>
      </c>
      <c r="I1133">
        <v>2.7366592331323953E-2</v>
      </c>
      <c r="J1133">
        <v>2.7730271701752074E-2</v>
      </c>
      <c r="K1133">
        <v>2.7271814096947865E-2</v>
      </c>
      <c r="L1133">
        <v>3485.852884705107</v>
      </c>
      <c r="M1133">
        <v>3521.6986338609763</v>
      </c>
      <c r="N1133">
        <v>3477.1798677082998</v>
      </c>
      <c r="O1133">
        <v>1.9524612723793328E-2</v>
      </c>
      <c r="P1133">
        <v>1.9817657190490306E-2</v>
      </c>
      <c r="Q1133">
        <v>1.9567136706518599E-2</v>
      </c>
      <c r="R1133">
        <v>-397760.0181286009</v>
      </c>
      <c r="S1133">
        <v>-371730.20034857746</v>
      </c>
      <c r="T1133">
        <v>-408258.88521251362</v>
      </c>
      <c r="U1133">
        <v>-8.8237370793455894E-2</v>
      </c>
      <c r="V1133">
        <v>-8.2463028027815147E-2</v>
      </c>
      <c r="W1133">
        <v>-9.0566394288961918E-2</v>
      </c>
      <c r="X1133">
        <f t="shared" si="52"/>
        <v>8.8237370793455894E-2</v>
      </c>
      <c r="Y1133">
        <f t="shared" si="53"/>
        <v>8.2463028027815147E-2</v>
      </c>
      <c r="Z1133">
        <f t="shared" si="54"/>
        <v>9.0566394288961918E-2</v>
      </c>
      <c r="AA1133">
        <v>0.99392308240235772</v>
      </c>
      <c r="AB1133">
        <v>0.99417470503748351</v>
      </c>
      <c r="AC1133">
        <v>0.99431324099083096</v>
      </c>
      <c r="AD1133">
        <v>14009.244385816053</v>
      </c>
      <c r="AE1133">
        <v>28021.232049867285</v>
      </c>
      <c r="AF1133">
        <v>27988.058783000943</v>
      </c>
      <c r="AG1133">
        <v>14032.216453114803</v>
      </c>
      <c r="AH1133">
        <v>28052.95330833779</v>
      </c>
      <c r="AI1133">
        <v>28030.353794294948</v>
      </c>
      <c r="AJ1133">
        <v>0</v>
      </c>
      <c r="AK1133">
        <v>0</v>
      </c>
      <c r="AL1133">
        <v>0</v>
      </c>
    </row>
    <row r="1134" spans="1:38" x14ac:dyDescent="0.25">
      <c r="A1134">
        <v>264528907.10128093</v>
      </c>
      <c r="B1134">
        <v>4507840.7771200351</v>
      </c>
      <c r="C1134">
        <v>4780472.3013713891</v>
      </c>
      <c r="D1134">
        <v>4736605.3603828894</v>
      </c>
      <c r="E1134">
        <v>4774096.2355000339</v>
      </c>
      <c r="F1134">
        <v>133840.87860841956</v>
      </c>
      <c r="G1134">
        <v>139106.38310692881</v>
      </c>
      <c r="H1134">
        <v>138527.65719860379</v>
      </c>
      <c r="I1134">
        <v>2.7997417445557463E-2</v>
      </c>
      <c r="J1134">
        <v>2.9368370916103507E-2</v>
      </c>
      <c r="K1134">
        <v>2.9016519643763432E-2</v>
      </c>
      <c r="L1134">
        <v>3475.2408376522262</v>
      </c>
      <c r="M1134">
        <v>3620.4577455949789</v>
      </c>
      <c r="N1134">
        <v>3592.7660608967881</v>
      </c>
      <c r="O1134">
        <v>1.9467283798864404E-2</v>
      </c>
      <c r="P1134">
        <v>2.0363574014266562E-2</v>
      </c>
      <c r="Q1134">
        <v>2.0207819766998397E-2</v>
      </c>
      <c r="R1134">
        <v>-272631.52425135393</v>
      </c>
      <c r="S1134">
        <v>-228764.58326285426</v>
      </c>
      <c r="T1134">
        <v>-266255.4583799988</v>
      </c>
      <c r="U1134">
        <v>-6.04794041606617E-2</v>
      </c>
      <c r="V1134">
        <v>-5.0748150738590896E-2</v>
      </c>
      <c r="W1134">
        <v>-5.9064965145043086E-2</v>
      </c>
      <c r="X1134">
        <f t="shared" si="52"/>
        <v>6.04794041606617E-2</v>
      </c>
      <c r="Y1134">
        <f t="shared" si="53"/>
        <v>5.0748150738590896E-2</v>
      </c>
      <c r="Z1134">
        <f t="shared" si="54"/>
        <v>5.9064965145043086E-2</v>
      </c>
      <c r="AA1134">
        <v>0.99393003267196278</v>
      </c>
      <c r="AB1134">
        <v>0.99384596951841941</v>
      </c>
      <c r="AC1134">
        <v>0.99393141381477013</v>
      </c>
      <c r="AD1134">
        <v>14004.786803306999</v>
      </c>
      <c r="AE1134">
        <v>28102.045883500592</v>
      </c>
      <c r="AF1134">
        <v>28083.610561272271</v>
      </c>
      <c r="AG1134">
        <v>14027.758870605749</v>
      </c>
      <c r="AH1134">
        <v>28133.767141971097</v>
      </c>
      <c r="AI1134">
        <v>28125.905572566277</v>
      </c>
      <c r="AJ1134">
        <v>0</v>
      </c>
      <c r="AK1134">
        <v>0</v>
      </c>
      <c r="AL1134">
        <v>0</v>
      </c>
    </row>
    <row r="1135" spans="1:38" x14ac:dyDescent="0.25">
      <c r="A1135">
        <v>264421249.60598928</v>
      </c>
      <c r="B1135">
        <v>4507840.7771200351</v>
      </c>
      <c r="C1135">
        <v>4789276.3963589454</v>
      </c>
      <c r="D1135">
        <v>4744649.3967275126</v>
      </c>
      <c r="E1135">
        <v>4786232.0938623371</v>
      </c>
      <c r="F1135">
        <v>133580.3440285621</v>
      </c>
      <c r="G1135">
        <v>135558.12464172184</v>
      </c>
      <c r="H1135">
        <v>134270.55633272507</v>
      </c>
      <c r="I1135">
        <v>2.7891550408349113E-2</v>
      </c>
      <c r="J1135">
        <v>2.8570735855681813E-2</v>
      </c>
      <c r="K1135">
        <v>2.8053498806484539E-2</v>
      </c>
      <c r="L1135">
        <v>3468.4759357705661</v>
      </c>
      <c r="M1135">
        <v>3528.1088572347899</v>
      </c>
      <c r="N1135">
        <v>3482.356574314505</v>
      </c>
      <c r="O1135">
        <v>1.9435582663568981E-2</v>
      </c>
      <c r="P1135">
        <v>1.98523778525715E-2</v>
      </c>
      <c r="Q1135">
        <v>1.9594933526190048E-2</v>
      </c>
      <c r="R1135">
        <v>-281435.61923891027</v>
      </c>
      <c r="S1135">
        <v>-236808.61960747745</v>
      </c>
      <c r="T1135">
        <v>-278391.31674230192</v>
      </c>
      <c r="U1135">
        <v>-6.243246670720113E-2</v>
      </c>
      <c r="V1135">
        <v>-5.2532605146442084E-2</v>
      </c>
      <c r="W1135">
        <v>-6.1757131741498709E-2</v>
      </c>
      <c r="X1135">
        <f t="shared" si="52"/>
        <v>6.243246670720113E-2</v>
      </c>
      <c r="Y1135">
        <f t="shared" si="53"/>
        <v>5.2532605146442084E-2</v>
      </c>
      <c r="Z1135">
        <f t="shared" si="54"/>
        <v>6.1757131741498709E-2</v>
      </c>
      <c r="AA1135">
        <v>0.99394252078602818</v>
      </c>
      <c r="AB1135">
        <v>0.99410659905979615</v>
      </c>
      <c r="AC1135">
        <v>0.99425056087041319</v>
      </c>
      <c r="AD1135">
        <v>14001.93810137895</v>
      </c>
      <c r="AE1135">
        <v>28026.545862445579</v>
      </c>
      <c r="AF1135">
        <v>27992.405721800409</v>
      </c>
      <c r="AG1135">
        <v>14024.910168677699</v>
      </c>
      <c r="AH1135">
        <v>28058.267120916084</v>
      </c>
      <c r="AI1135">
        <v>28034.700733094414</v>
      </c>
      <c r="AJ1135">
        <v>0</v>
      </c>
      <c r="AK1135">
        <v>0</v>
      </c>
      <c r="AL1135">
        <v>0</v>
      </c>
    </row>
    <row r="1136" spans="1:38" x14ac:dyDescent="0.25">
      <c r="A1136">
        <v>264724059.46442524</v>
      </c>
      <c r="B1136">
        <v>4507840.7771200351</v>
      </c>
      <c r="C1136">
        <v>4856943.3215851504</v>
      </c>
      <c r="D1136">
        <v>4813251.4663398387</v>
      </c>
      <c r="E1136">
        <v>4849532.4104357231</v>
      </c>
      <c r="F1136">
        <v>136221.78472301821</v>
      </c>
      <c r="G1136">
        <v>139823.07283880812</v>
      </c>
      <c r="H1136">
        <v>139105.17101956627</v>
      </c>
      <c r="I1136">
        <v>2.8046813747573195E-2</v>
      </c>
      <c r="J1136">
        <v>2.9049608942442056E-2</v>
      </c>
      <c r="K1136">
        <v>2.8684244014995228E-2</v>
      </c>
      <c r="L1136">
        <v>3537.0621753937176</v>
      </c>
      <c r="M1136">
        <v>3639.1106990613657</v>
      </c>
      <c r="N1136">
        <v>3607.7440955911707</v>
      </c>
      <c r="O1136">
        <v>1.979206034667301E-2</v>
      </c>
      <c r="P1136">
        <v>2.045312268831315E-2</v>
      </c>
      <c r="Q1136">
        <v>2.0276830994505366E-2</v>
      </c>
      <c r="R1136">
        <v>-349102.54446511529</v>
      </c>
      <c r="S1136">
        <v>-305410.68921980355</v>
      </c>
      <c r="T1136">
        <v>-341691.633315688</v>
      </c>
      <c r="U1136">
        <v>-7.7443406217233252E-2</v>
      </c>
      <c r="V1136">
        <v>-6.7750993063007886E-2</v>
      </c>
      <c r="W1136">
        <v>-7.5799401578240222E-2</v>
      </c>
      <c r="X1136">
        <f t="shared" si="52"/>
        <v>7.7443406217233252E-2</v>
      </c>
      <c r="Y1136">
        <f t="shared" si="53"/>
        <v>6.7750993063007886E-2</v>
      </c>
      <c r="Z1136">
        <f t="shared" si="54"/>
        <v>7.5799401578240222E-2</v>
      </c>
      <c r="AA1136">
        <v>0.9937059004532226</v>
      </c>
      <c r="AB1136">
        <v>0.99376810227945589</v>
      </c>
      <c r="AC1136">
        <v>0.99386664360561983</v>
      </c>
      <c r="AD1136">
        <v>14030.565819803642</v>
      </c>
      <c r="AE1136">
        <v>28117.061665881938</v>
      </c>
      <c r="AF1136">
        <v>28095.766888963037</v>
      </c>
      <c r="AG1136">
        <v>14053.537887102391</v>
      </c>
      <c r="AH1136">
        <v>28148.782924352443</v>
      </c>
      <c r="AI1136">
        <v>28138.061900257042</v>
      </c>
      <c r="AJ1136">
        <v>0</v>
      </c>
      <c r="AK1136">
        <v>0</v>
      </c>
      <c r="AL1136">
        <v>0</v>
      </c>
    </row>
    <row r="1137" spans="1:38" x14ac:dyDescent="0.25">
      <c r="A1137">
        <v>264638511.92823085</v>
      </c>
      <c r="B1137">
        <v>4507840.7771200351</v>
      </c>
      <c r="C1137">
        <v>4916837.5956735946</v>
      </c>
      <c r="D1137">
        <v>4909613.2796593644</v>
      </c>
      <c r="E1137">
        <v>4925856.910790653</v>
      </c>
      <c r="F1137">
        <v>140384.3226213906</v>
      </c>
      <c r="G1137">
        <v>140002.96145014543</v>
      </c>
      <c r="H1137">
        <v>139604.85896641493</v>
      </c>
      <c r="I1137">
        <v>2.8551750976057669E-2</v>
      </c>
      <c r="J1137">
        <v>2.8516087413683024E-2</v>
      </c>
      <c r="K1137">
        <v>2.8341233108211999E-2</v>
      </c>
      <c r="L1137">
        <v>3645.1444133699174</v>
      </c>
      <c r="M1137">
        <v>3643.7925770723823</v>
      </c>
      <c r="N1137">
        <v>3620.7036874357291</v>
      </c>
      <c r="O1137">
        <v>2.0396328305824534E-2</v>
      </c>
      <c r="P1137">
        <v>2.0486178446224745E-2</v>
      </c>
      <c r="Q1137">
        <v>2.03563677879019E-2</v>
      </c>
      <c r="R1137">
        <v>-408996.81855355948</v>
      </c>
      <c r="S1137">
        <v>-401772.50253932923</v>
      </c>
      <c r="T1137">
        <v>-418016.13367061783</v>
      </c>
      <c r="U1137">
        <v>-9.0730094245888376E-2</v>
      </c>
      <c r="V1137">
        <v>-8.9127483068737232E-2</v>
      </c>
      <c r="W1137">
        <v>-9.2730900299828153E-2</v>
      </c>
      <c r="X1137">
        <f t="shared" si="52"/>
        <v>9.0730094245888376E-2</v>
      </c>
      <c r="Y1137">
        <f t="shared" si="53"/>
        <v>8.9127483068737232E-2</v>
      </c>
      <c r="Z1137">
        <f t="shared" si="54"/>
        <v>9.2730900299828153E-2</v>
      </c>
      <c r="AA1137">
        <v>0.99328319211418659</v>
      </c>
      <c r="AB1137">
        <v>0.99375264187025969</v>
      </c>
      <c r="AC1137">
        <v>0.993823079012224</v>
      </c>
      <c r="AD1137">
        <v>14074.571282399405</v>
      </c>
      <c r="AE1137">
        <v>28120.818532865898</v>
      </c>
      <c r="AF1137">
        <v>28106.244371565135</v>
      </c>
      <c r="AG1137">
        <v>14097.543349698155</v>
      </c>
      <c r="AH1137">
        <v>28152.539791336403</v>
      </c>
      <c r="AI1137">
        <v>28148.53938285914</v>
      </c>
      <c r="AJ1137">
        <v>0</v>
      </c>
      <c r="AK1137">
        <v>0</v>
      </c>
      <c r="AL1137">
        <v>0</v>
      </c>
    </row>
    <row r="1138" spans="1:38" x14ac:dyDescent="0.25">
      <c r="A1138">
        <v>264582262.80235887</v>
      </c>
      <c r="B1138">
        <v>4507840.7771200351</v>
      </c>
      <c r="C1138">
        <v>4689136.4955476616</v>
      </c>
      <c r="D1138">
        <v>4651022.2718216348</v>
      </c>
      <c r="E1138">
        <v>4687314.3127232669</v>
      </c>
      <c r="F1138">
        <v>140879.86315203481</v>
      </c>
      <c r="G1138">
        <v>142513.28197445429</v>
      </c>
      <c r="H1138">
        <v>141598.45198981199</v>
      </c>
      <c r="I1138">
        <v>3.004388191425017E-2</v>
      </c>
      <c r="J1138">
        <v>3.0641281345366912E-2</v>
      </c>
      <c r="K1138">
        <v>3.0208866430283227E-2</v>
      </c>
      <c r="L1138">
        <v>3658.0113543726366</v>
      </c>
      <c r="M1138">
        <v>3709.1275328319171</v>
      </c>
      <c r="N1138">
        <v>3672.4082603603451</v>
      </c>
      <c r="O1138">
        <v>2.0493282064185329E-2</v>
      </c>
      <c r="P1138">
        <v>2.085802036923735E-2</v>
      </c>
      <c r="Q1138">
        <v>2.0651532097702815E-2</v>
      </c>
      <c r="R1138">
        <v>-181295.71842762642</v>
      </c>
      <c r="S1138">
        <v>-143181.4947015997</v>
      </c>
      <c r="T1138">
        <v>-179473.53560323175</v>
      </c>
      <c r="U1138">
        <v>-4.0217862030045445E-2</v>
      </c>
      <c r="V1138">
        <v>-3.1762766650572642E-2</v>
      </c>
      <c r="W1138">
        <v>-3.9813636833440608E-2</v>
      </c>
      <c r="X1138">
        <f t="shared" si="52"/>
        <v>4.0217862030045445E-2</v>
      </c>
      <c r="Y1138">
        <f t="shared" si="53"/>
        <v>3.1762766650572642E-2</v>
      </c>
      <c r="Z1138">
        <f t="shared" si="54"/>
        <v>3.9813636833440608E-2</v>
      </c>
      <c r="AA1138">
        <v>0.99329652011766478</v>
      </c>
      <c r="AB1138">
        <v>0.99354219583754821</v>
      </c>
      <c r="AC1138">
        <v>0.99366071586441329</v>
      </c>
      <c r="AD1138">
        <v>14079.72288748855</v>
      </c>
      <c r="AE1138">
        <v>28172.74722579867</v>
      </c>
      <c r="AF1138">
        <v>28147.676148399558</v>
      </c>
      <c r="AG1138">
        <v>14102.694954787299</v>
      </c>
      <c r="AH1138">
        <v>28204.468484269175</v>
      </c>
      <c r="AI1138">
        <v>28189.971159693563</v>
      </c>
      <c r="AJ1138">
        <v>0</v>
      </c>
      <c r="AK1138">
        <v>1</v>
      </c>
      <c r="AL1138">
        <v>1</v>
      </c>
    </row>
    <row r="1139" spans="1:38" x14ac:dyDescent="0.25">
      <c r="A1139">
        <v>264536297.97655922</v>
      </c>
      <c r="B1139">
        <v>4507840.7771200351</v>
      </c>
      <c r="C1139">
        <v>4717744.6368882805</v>
      </c>
      <c r="D1139">
        <v>4685772.113389927</v>
      </c>
      <c r="E1139">
        <v>4730197.4978337465</v>
      </c>
      <c r="F1139">
        <v>137352.52764094828</v>
      </c>
      <c r="G1139">
        <v>138241.26509997866</v>
      </c>
      <c r="H1139">
        <v>136723.12554142685</v>
      </c>
      <c r="I1139">
        <v>2.911402337612384E-2</v>
      </c>
      <c r="J1139">
        <v>2.950234491876897E-2</v>
      </c>
      <c r="K1139">
        <v>2.8904316490810569E-2</v>
      </c>
      <c r="L1139">
        <v>3566.4224426463975</v>
      </c>
      <c r="M1139">
        <v>3597.9417177955302</v>
      </c>
      <c r="N1139">
        <v>3545.9648644799254</v>
      </c>
      <c r="O1139">
        <v>1.998063172931747E-2</v>
      </c>
      <c r="P1139">
        <v>2.0236354895801889E-2</v>
      </c>
      <c r="Q1139">
        <v>1.9944014960205026E-2</v>
      </c>
      <c r="R1139">
        <v>-209903.85976824537</v>
      </c>
      <c r="S1139">
        <v>-177931.33626989182</v>
      </c>
      <c r="T1139">
        <v>-222356.72071371134</v>
      </c>
      <c r="U1139">
        <v>-4.656416899940919E-2</v>
      </c>
      <c r="V1139">
        <v>-3.9471521969675342E-2</v>
      </c>
      <c r="W1139">
        <v>-4.9326658084798282E-2</v>
      </c>
      <c r="X1139">
        <f t="shared" si="52"/>
        <v>4.656416899940919E-2</v>
      </c>
      <c r="Y1139">
        <f t="shared" si="53"/>
        <v>3.9471521969675342E-2</v>
      </c>
      <c r="Z1139">
        <f t="shared" si="54"/>
        <v>4.9326658084798282E-2</v>
      </c>
      <c r="AA1139">
        <v>0.993645207949306</v>
      </c>
      <c r="AB1139">
        <v>0.99391109646715758</v>
      </c>
      <c r="AC1139">
        <v>0.99407761454193611</v>
      </c>
      <c r="AD1139">
        <v>14042.651424959127</v>
      </c>
      <c r="AE1139">
        <v>28083.816898822122</v>
      </c>
      <c r="AF1139">
        <v>28045.297013205858</v>
      </c>
      <c r="AG1139">
        <v>14065.623492257877</v>
      </c>
      <c r="AH1139">
        <v>28115.538157292627</v>
      </c>
      <c r="AI1139">
        <v>28087.592024499863</v>
      </c>
      <c r="AJ1139">
        <v>0</v>
      </c>
      <c r="AK1139">
        <v>0</v>
      </c>
      <c r="AL1139">
        <v>0</v>
      </c>
    </row>
    <row r="1140" spans="1:38" x14ac:dyDescent="0.25">
      <c r="A1140">
        <v>264462633.59148657</v>
      </c>
      <c r="B1140">
        <v>4507840.7771200351</v>
      </c>
      <c r="C1140">
        <v>4595249.1190399621</v>
      </c>
      <c r="D1140">
        <v>4571761.0767683974</v>
      </c>
      <c r="E1140">
        <v>4600685.4469188331</v>
      </c>
      <c r="F1140">
        <v>138420.82684744245</v>
      </c>
      <c r="G1140">
        <v>138271.11319719831</v>
      </c>
      <c r="H1140">
        <v>137398.79322546694</v>
      </c>
      <c r="I1140">
        <v>3.0122594719382979E-2</v>
      </c>
      <c r="J1140">
        <v>3.0244606154033068E-2</v>
      </c>
      <c r="K1140">
        <v>2.9864852707434181E-2</v>
      </c>
      <c r="L1140">
        <v>3594.1613298073371</v>
      </c>
      <c r="M1140">
        <v>3598.7185604705865</v>
      </c>
      <c r="N1140">
        <v>3563.4885559416493</v>
      </c>
      <c r="O1140">
        <v>2.0152589018974928E-2</v>
      </c>
      <c r="P1140">
        <v>2.0246465813380975E-2</v>
      </c>
      <c r="Q1140">
        <v>2.0048261071800098E-2</v>
      </c>
      <c r="R1140">
        <v>-87408.341919926926</v>
      </c>
      <c r="S1140">
        <v>-63920.299648362212</v>
      </c>
      <c r="T1140">
        <v>-92844.669798797928</v>
      </c>
      <c r="U1140">
        <v>-1.9390290438734237E-2</v>
      </c>
      <c r="V1140">
        <v>-1.417980421420287E-2</v>
      </c>
      <c r="W1140">
        <v>-2.0596262021950661E-2</v>
      </c>
      <c r="X1140">
        <f t="shared" si="52"/>
        <v>1.9390290438734237E-2</v>
      </c>
      <c r="Y1140">
        <f t="shared" si="53"/>
        <v>1.417980421420287E-2</v>
      </c>
      <c r="Z1140">
        <f t="shared" si="54"/>
        <v>2.0596262021950661E-2</v>
      </c>
      <c r="AA1140">
        <v>0.99354115331302484</v>
      </c>
      <c r="AB1140">
        <v>0.99393571631229205</v>
      </c>
      <c r="AC1140">
        <v>0.99404568992411835</v>
      </c>
      <c r="AD1140">
        <v>14053.978561734511</v>
      </c>
      <c r="AE1140">
        <v>28084.447728739771</v>
      </c>
      <c r="AF1140">
        <v>28059.701588950247</v>
      </c>
      <c r="AG1140">
        <v>14076.950629033261</v>
      </c>
      <c r="AH1140">
        <v>28116.168987210276</v>
      </c>
      <c r="AI1140">
        <v>28101.996600244252</v>
      </c>
      <c r="AJ1140">
        <v>1</v>
      </c>
      <c r="AK1140">
        <v>1</v>
      </c>
      <c r="AL1140">
        <v>1</v>
      </c>
    </row>
    <row r="1141" spans="1:38" x14ac:dyDescent="0.25">
      <c r="A1141">
        <v>264465382.72596186</v>
      </c>
      <c r="B1141">
        <v>4507840.7771200351</v>
      </c>
      <c r="C1141">
        <v>4809835.0241989186</v>
      </c>
      <c r="D1141">
        <v>4782303.2213552082</v>
      </c>
      <c r="E1141">
        <v>4813934.2040599464</v>
      </c>
      <c r="F1141">
        <v>142357.89163780538</v>
      </c>
      <c r="G1141">
        <v>137894.24685907143</v>
      </c>
      <c r="H1141">
        <v>137458.70869130432</v>
      </c>
      <c r="I1141">
        <v>2.9597250409127116E-2</v>
      </c>
      <c r="J1141">
        <v>2.883427513406291E-2</v>
      </c>
      <c r="K1141">
        <v>2.8554338897148871E-2</v>
      </c>
      <c r="L1141">
        <v>3696.3890533713939</v>
      </c>
      <c r="M1141">
        <v>3588.9100339137808</v>
      </c>
      <c r="N1141">
        <v>3565.0424857238831</v>
      </c>
      <c r="O1141">
        <v>2.0707826314579042E-2</v>
      </c>
      <c r="P1141">
        <v>2.0191069087883734E-2</v>
      </c>
      <c r="Q1141">
        <v>2.0056791184590882E-2</v>
      </c>
      <c r="R1141">
        <v>-301994.24707888346</v>
      </c>
      <c r="S1141">
        <v>-274462.44423517305</v>
      </c>
      <c r="T1141">
        <v>-306093.42693991121</v>
      </c>
      <c r="U1141">
        <v>-6.6993104239990761E-2</v>
      </c>
      <c r="V1141">
        <v>-6.0885567571115802E-2</v>
      </c>
      <c r="W1141">
        <v>-6.7902448660901435E-2</v>
      </c>
      <c r="X1141">
        <f t="shared" si="52"/>
        <v>6.6993104239990761E-2</v>
      </c>
      <c r="Y1141">
        <f t="shared" si="53"/>
        <v>6.0885567571115802E-2</v>
      </c>
      <c r="Z1141">
        <f t="shared" si="54"/>
        <v>6.7902448660901435E-2</v>
      </c>
      <c r="AA1141">
        <v>0.99311141178153228</v>
      </c>
      <c r="AB1141">
        <v>0.993935118243642</v>
      </c>
      <c r="AC1141">
        <v>0.9940072855688139</v>
      </c>
      <c r="AD1141">
        <v>14094.981427172952</v>
      </c>
      <c r="AE1141">
        <v>28076.47276675791</v>
      </c>
      <c r="AF1141">
        <v>28060.975507200459</v>
      </c>
      <c r="AG1141">
        <v>14117.953494471702</v>
      </c>
      <c r="AH1141">
        <v>28108.194025228415</v>
      </c>
      <c r="AI1141">
        <v>28103.270518494464</v>
      </c>
      <c r="AJ1141">
        <v>0</v>
      </c>
      <c r="AK1141">
        <v>0</v>
      </c>
      <c r="AL1141">
        <v>0</v>
      </c>
    </row>
    <row r="1142" spans="1:38" x14ac:dyDescent="0.25">
      <c r="A1142">
        <v>264486757.49536344</v>
      </c>
      <c r="B1142">
        <v>4507840.7771200351</v>
      </c>
      <c r="C1142">
        <v>4531150.050567667</v>
      </c>
      <c r="D1142">
        <v>4489768.1430801377</v>
      </c>
      <c r="E1142">
        <v>4534977.2868399564</v>
      </c>
      <c r="F1142">
        <v>135756.46250686975</v>
      </c>
      <c r="G1142">
        <v>138556.46586024883</v>
      </c>
      <c r="H1142">
        <v>137126.66907038135</v>
      </c>
      <c r="I1142">
        <v>2.996070776554002E-2</v>
      </c>
      <c r="J1142">
        <v>3.0860494672491988E-2</v>
      </c>
      <c r="K1142">
        <v>3.0237564688208918E-2</v>
      </c>
      <c r="L1142">
        <v>3524.9798670209739</v>
      </c>
      <c r="M1142">
        <v>3606.1453027673315</v>
      </c>
      <c r="N1142">
        <v>3556.4309152617107</v>
      </c>
      <c r="O1142">
        <v>1.9769998777286784E-2</v>
      </c>
      <c r="P1142">
        <v>2.0286364291244068E-2</v>
      </c>
      <c r="Q1142">
        <v>2.0006696088556517E-2</v>
      </c>
      <c r="R1142">
        <v>-23309.273447631858</v>
      </c>
      <c r="S1142">
        <v>18072.634039897472</v>
      </c>
      <c r="T1142">
        <v>-27136.509719921276</v>
      </c>
      <c r="U1142">
        <v>-5.1708289179023892E-3</v>
      </c>
      <c r="V1142">
        <v>4.0091553658298685E-3</v>
      </c>
      <c r="W1142">
        <v>-6.0198465433063102E-3</v>
      </c>
      <c r="X1142">
        <f t="shared" si="52"/>
        <v>5.1708289179023892E-3</v>
      </c>
      <c r="Y1142">
        <f t="shared" si="53"/>
        <v>4.0091553658298685E-3</v>
      </c>
      <c r="Z1142">
        <f t="shared" si="54"/>
        <v>6.0198465433063102E-3</v>
      </c>
      <c r="AA1142">
        <v>0.99379887130956668</v>
      </c>
      <c r="AB1142">
        <v>0.99389384274508874</v>
      </c>
      <c r="AC1142">
        <v>0.99405287231143269</v>
      </c>
      <c r="AD1142">
        <v>14025.563201022831</v>
      </c>
      <c r="AE1142">
        <v>28090.471700625716</v>
      </c>
      <c r="AF1142">
        <v>28053.908705223232</v>
      </c>
      <c r="AG1142">
        <v>14048.535268321581</v>
      </c>
      <c r="AH1142">
        <v>28122.192959096221</v>
      </c>
      <c r="AI1142">
        <v>28096.203716517237</v>
      </c>
      <c r="AJ1142">
        <v>1</v>
      </c>
      <c r="AK1142">
        <v>1</v>
      </c>
      <c r="AL1142">
        <v>1</v>
      </c>
    </row>
    <row r="1143" spans="1:38" x14ac:dyDescent="0.25">
      <c r="A1143">
        <v>264504304.77823761</v>
      </c>
      <c r="B1143">
        <v>4507840.7771200351</v>
      </c>
      <c r="C1143">
        <v>4395241.8955369797</v>
      </c>
      <c r="D1143">
        <v>4373508.0801808164</v>
      </c>
      <c r="E1143">
        <v>4400874.3297610683</v>
      </c>
      <c r="F1143">
        <v>137584.02153080635</v>
      </c>
      <c r="G1143">
        <v>137307.1632064108</v>
      </c>
      <c r="H1143">
        <v>136514.82865656121</v>
      </c>
      <c r="I1143">
        <v>3.1302946413600589E-2</v>
      </c>
      <c r="J1143">
        <v>3.1395200532185599E-2</v>
      </c>
      <c r="K1143">
        <v>3.101993341036231E-2</v>
      </c>
      <c r="L1143">
        <v>3572.4332894673862</v>
      </c>
      <c r="M1143">
        <v>3573.6302781605623</v>
      </c>
      <c r="N1143">
        <v>3540.5626076767021</v>
      </c>
      <c r="O1143">
        <v>2.0042835654968137E-2</v>
      </c>
      <c r="P1143">
        <v>2.0102092881007089E-2</v>
      </c>
      <c r="Q1143">
        <v>1.9916083324426088E-2</v>
      </c>
      <c r="R1143">
        <v>112598.88158305548</v>
      </c>
      <c r="S1143">
        <v>134332.69693921879</v>
      </c>
      <c r="T1143">
        <v>106966.44735896681</v>
      </c>
      <c r="U1143">
        <v>2.4978451358477781E-2</v>
      </c>
      <c r="V1143">
        <v>2.9799787432829676E-2</v>
      </c>
      <c r="W1143">
        <v>2.3728976387516823E-2</v>
      </c>
      <c r="X1143">
        <f t="shared" si="52"/>
        <v>2.4978451358477781E-2</v>
      </c>
      <c r="Y1143">
        <f t="shared" si="53"/>
        <v>2.9799787432829676E-2</v>
      </c>
      <c r="Z1143">
        <f t="shared" si="54"/>
        <v>2.3728976387516823E-2</v>
      </c>
      <c r="AA1143">
        <v>0.99365075836537542</v>
      </c>
      <c r="AB1143">
        <v>0.99405808619474012</v>
      </c>
      <c r="AC1143">
        <v>0.994159518742466</v>
      </c>
      <c r="AD1143">
        <v>14045.113404990314</v>
      </c>
      <c r="AE1143">
        <v>28064.005817297329</v>
      </c>
      <c r="AF1143">
        <v>28040.841968757384</v>
      </c>
      <c r="AG1143">
        <v>14068.085472289064</v>
      </c>
      <c r="AH1143">
        <v>28095.727075767834</v>
      </c>
      <c r="AI1143">
        <v>28083.136980051389</v>
      </c>
      <c r="AJ1143">
        <v>1</v>
      </c>
      <c r="AK1143">
        <v>1</v>
      </c>
      <c r="AL1143">
        <v>1</v>
      </c>
    </row>
    <row r="1144" spans="1:38" x14ac:dyDescent="0.25">
      <c r="A1144">
        <v>264382706.03493097</v>
      </c>
      <c r="B1144">
        <v>4507840.7771200351</v>
      </c>
      <c r="C1144">
        <v>4631329.4845817611</v>
      </c>
      <c r="D1144">
        <v>4582678.9837937867</v>
      </c>
      <c r="E1144">
        <v>4618299.8565151887</v>
      </c>
      <c r="F1144">
        <v>140465.70868896224</v>
      </c>
      <c r="G1144">
        <v>141733.52397232054</v>
      </c>
      <c r="H1144">
        <v>140182.06642882887</v>
      </c>
      <c r="I1144">
        <v>3.0329457050419121E-2</v>
      </c>
      <c r="J1144">
        <v>3.0928093474046039E-2</v>
      </c>
      <c r="K1144">
        <v>3.0353608640432773E-2</v>
      </c>
      <c r="L1144">
        <v>3647.2576405736063</v>
      </c>
      <c r="M1144">
        <v>3688.8331305517231</v>
      </c>
      <c r="N1144">
        <v>3635.6737766077736</v>
      </c>
      <c r="O1144">
        <v>2.0453725710957802E-2</v>
      </c>
      <c r="P1144">
        <v>2.0759841838545755E-2</v>
      </c>
      <c r="Q1144">
        <v>2.04606741231575E-2</v>
      </c>
      <c r="R1144">
        <v>-123488.70746172592</v>
      </c>
      <c r="S1144">
        <v>-74838.206673751585</v>
      </c>
      <c r="T1144">
        <v>-110459.07939515356</v>
      </c>
      <c r="U1144">
        <v>-2.7394203470651479E-2</v>
      </c>
      <c r="V1144">
        <v>-1.6601785727126801E-2</v>
      </c>
      <c r="W1144">
        <v>-2.4503766849041982E-2</v>
      </c>
      <c r="X1144">
        <f t="shared" si="52"/>
        <v>2.7394203470651479E-2</v>
      </c>
      <c r="Y1144">
        <f t="shared" si="53"/>
        <v>1.6601785727126801E-2</v>
      </c>
      <c r="Z1144">
        <f t="shared" si="54"/>
        <v>2.4503766849041982E-2</v>
      </c>
      <c r="AA1144">
        <v>0.99336127613610625</v>
      </c>
      <c r="AB1144">
        <v>0.9936076164482559</v>
      </c>
      <c r="AC1144">
        <v>0.99378198751482294</v>
      </c>
      <c r="AD1144">
        <v>14075.418613151445</v>
      </c>
      <c r="AE1144">
        <v>28156.715674695886</v>
      </c>
      <c r="AF1144">
        <v>28118.300707618451</v>
      </c>
      <c r="AG1144">
        <v>14098.390680450195</v>
      </c>
      <c r="AH1144">
        <v>28188.436933166391</v>
      </c>
      <c r="AI1144">
        <v>28160.595718912457</v>
      </c>
      <c r="AJ1144">
        <v>1</v>
      </c>
      <c r="AK1144">
        <v>1</v>
      </c>
      <c r="AL1144">
        <v>1</v>
      </c>
    </row>
    <row r="1145" spans="1:38" x14ac:dyDescent="0.25">
      <c r="A1145">
        <v>264551093.78258541</v>
      </c>
      <c r="B1145">
        <v>4507840.7771200351</v>
      </c>
      <c r="C1145">
        <v>4922990.051443168</v>
      </c>
      <c r="D1145">
        <v>4883615.2454698049</v>
      </c>
      <c r="E1145">
        <v>4907979.0768927103</v>
      </c>
      <c r="F1145">
        <v>135965.85840201014</v>
      </c>
      <c r="G1145">
        <v>139657.62666861981</v>
      </c>
      <c r="H1145">
        <v>139103.91802982829</v>
      </c>
      <c r="I1145">
        <v>2.7618552339375931E-2</v>
      </c>
      <c r="J1145">
        <v>2.8597180500280119E-2</v>
      </c>
      <c r="K1145">
        <v>2.8342402412582481E-2</v>
      </c>
      <c r="L1145">
        <v>3530.416929102415</v>
      </c>
      <c r="M1145">
        <v>3634.8047078123736</v>
      </c>
      <c r="N1145">
        <v>3607.7115988385631</v>
      </c>
      <c r="O1145">
        <v>1.9762316267701762E-2</v>
      </c>
      <c r="P1145">
        <v>2.0442523637285794E-2</v>
      </c>
      <c r="Q1145">
        <v>2.0290149145359371E-2</v>
      </c>
      <c r="R1145">
        <v>-415149.27432313282</v>
      </c>
      <c r="S1145">
        <v>-375774.46834976971</v>
      </c>
      <c r="T1145">
        <v>-400138.29977267515</v>
      </c>
      <c r="U1145">
        <v>-9.2094928558759559E-2</v>
      </c>
      <c r="V1145">
        <v>-8.3360191038034867E-2</v>
      </c>
      <c r="W1145">
        <v>-8.8764958559231791E-2</v>
      </c>
      <c r="X1145">
        <f t="shared" si="52"/>
        <v>9.2094928558759559E-2</v>
      </c>
      <c r="Y1145">
        <f t="shared" si="53"/>
        <v>8.3360191038034867E-2</v>
      </c>
      <c r="Z1145">
        <f t="shared" si="54"/>
        <v>8.8764958559231791E-2</v>
      </c>
      <c r="AA1145">
        <v>0.99368602290660335</v>
      </c>
      <c r="AB1145">
        <v>0.99375047567741293</v>
      </c>
      <c r="AC1145">
        <v>0.99383482522698285</v>
      </c>
      <c r="AD1145">
        <v>14027.816507694672</v>
      </c>
      <c r="AE1145">
        <v>28113.602151385137</v>
      </c>
      <c r="AF1145">
        <v>28095.740568931393</v>
      </c>
      <c r="AG1145">
        <v>14050.788574993421</v>
      </c>
      <c r="AH1145">
        <v>28145.323409855642</v>
      </c>
      <c r="AI1145">
        <v>28138.035580225398</v>
      </c>
      <c r="AJ1145">
        <v>0</v>
      </c>
      <c r="AK1145">
        <v>0</v>
      </c>
      <c r="AL1145">
        <v>0</v>
      </c>
    </row>
    <row r="1146" spans="1:38" x14ac:dyDescent="0.25">
      <c r="A1146">
        <v>264233298.33362868</v>
      </c>
      <c r="B1146">
        <v>4507840.7771200351</v>
      </c>
      <c r="C1146">
        <v>4795083.5933532109</v>
      </c>
      <c r="D1146">
        <v>4773081.3071265575</v>
      </c>
      <c r="E1146">
        <v>4795011.3964854702</v>
      </c>
      <c r="F1146">
        <v>130894.10243753309</v>
      </c>
      <c r="G1146">
        <v>131824.66955168138</v>
      </c>
      <c r="H1146">
        <v>131227.21204410511</v>
      </c>
      <c r="I1146">
        <v>2.7297564242461641E-2</v>
      </c>
      <c r="J1146">
        <v>2.7618358261540101E-2</v>
      </c>
      <c r="K1146">
        <v>2.7367445287051623E-2</v>
      </c>
      <c r="L1146">
        <v>3398.7264199723581</v>
      </c>
      <c r="M1146">
        <v>3430.9399416417659</v>
      </c>
      <c r="N1146">
        <v>3403.4263137954699</v>
      </c>
      <c r="O1146">
        <v>1.9058066080974552E-2</v>
      </c>
      <c r="P1146">
        <v>1.9319601412362147E-2</v>
      </c>
      <c r="Q1146">
        <v>1.9164672345564158E-2</v>
      </c>
      <c r="R1146">
        <v>-287242.81623317581</v>
      </c>
      <c r="S1146">
        <v>-265240.53000652231</v>
      </c>
      <c r="T1146">
        <v>-287170.61936543509</v>
      </c>
      <c r="U1146">
        <v>-6.3720710299064565E-2</v>
      </c>
      <c r="V1146">
        <v>-5.8839817802078385E-2</v>
      </c>
      <c r="W1146">
        <v>-6.3704694456600208E-2</v>
      </c>
      <c r="X1146">
        <f t="shared" si="52"/>
        <v>6.3720710299064565E-2</v>
      </c>
      <c r="Y1146">
        <f t="shared" si="53"/>
        <v>5.8839817802078385E-2</v>
      </c>
      <c r="Z1146">
        <f t="shared" si="54"/>
        <v>6.3704694456600208E-2</v>
      </c>
      <c r="AA1146">
        <v>0.99414614443723415</v>
      </c>
      <c r="AB1146">
        <v>0.99443277919890327</v>
      </c>
      <c r="AC1146">
        <v>0.99451417577990442</v>
      </c>
      <c r="AD1146">
        <v>13972.238292443109</v>
      </c>
      <c r="AE1146">
        <v>27944.94102430316</v>
      </c>
      <c r="AF1146">
        <v>27925.414262089223</v>
      </c>
      <c r="AG1146">
        <v>13995.210359741859</v>
      </c>
      <c r="AH1146">
        <v>27976.662282773665</v>
      </c>
      <c r="AI1146">
        <v>27967.709273383229</v>
      </c>
      <c r="AJ1146">
        <v>0</v>
      </c>
      <c r="AK1146">
        <v>0</v>
      </c>
      <c r="AL1146">
        <v>0</v>
      </c>
    </row>
    <row r="1147" spans="1:38" x14ac:dyDescent="0.25">
      <c r="A1147">
        <v>264502255.33636075</v>
      </c>
      <c r="B1147">
        <v>4507840.7771200351</v>
      </c>
      <c r="C1147">
        <v>4902076.9753055237</v>
      </c>
      <c r="D1147">
        <v>4871030.5418022489</v>
      </c>
      <c r="E1147">
        <v>4908730.5275808573</v>
      </c>
      <c r="F1147">
        <v>135576.70499670762</v>
      </c>
      <c r="G1147">
        <v>135680.80707538096</v>
      </c>
      <c r="H1147">
        <v>135123.48869071226</v>
      </c>
      <c r="I1147">
        <v>2.7656992266682584E-2</v>
      </c>
      <c r="J1147">
        <v>2.7854641006865861E-2</v>
      </c>
      <c r="K1147">
        <v>2.7527175902504558E-2</v>
      </c>
      <c r="L1147">
        <v>3520.3123794291014</v>
      </c>
      <c r="M1147">
        <v>3531.3018564147637</v>
      </c>
      <c r="N1147">
        <v>3504.4776907037344</v>
      </c>
      <c r="O1147">
        <v>1.9712072050538682E-2</v>
      </c>
      <c r="P1147">
        <v>1.9864147246107001E-2</v>
      </c>
      <c r="Q1147">
        <v>1.9713256951506462E-2</v>
      </c>
      <c r="R1147">
        <v>-394236.19818548858</v>
      </c>
      <c r="S1147">
        <v>-363189.76468221378</v>
      </c>
      <c r="T1147">
        <v>-400889.75046082214</v>
      </c>
      <c r="U1147">
        <v>-8.7455661740865179E-2</v>
      </c>
      <c r="V1147">
        <v>-8.0568454530518738E-2</v>
      </c>
      <c r="W1147">
        <v>-8.8931657146271742E-2</v>
      </c>
      <c r="X1147">
        <f t="shared" si="52"/>
        <v>8.7455661740865179E-2</v>
      </c>
      <c r="Y1147">
        <f t="shared" si="53"/>
        <v>8.0568454530518738E-2</v>
      </c>
      <c r="Z1147">
        <f t="shared" si="54"/>
        <v>8.8931657146271742E-2</v>
      </c>
      <c r="AA1147">
        <v>0.99379558305678628</v>
      </c>
      <c r="AB1147">
        <v>0.99416716970599095</v>
      </c>
      <c r="AC1147">
        <v>0.99424754509121072</v>
      </c>
      <c r="AD1147">
        <v>14023.62605842634</v>
      </c>
      <c r="AE1147">
        <v>28029.189126768499</v>
      </c>
      <c r="AF1147">
        <v>28010.908556023071</v>
      </c>
      <c r="AG1147">
        <v>14046.59812572509</v>
      </c>
      <c r="AH1147">
        <v>28060.910385239004</v>
      </c>
      <c r="AI1147">
        <v>28053.203567317076</v>
      </c>
      <c r="AJ1147">
        <v>0</v>
      </c>
      <c r="AK1147">
        <v>0</v>
      </c>
      <c r="AL1147">
        <v>0</v>
      </c>
    </row>
    <row r="1148" spans="1:38" x14ac:dyDescent="0.25">
      <c r="A1148">
        <v>264284917.32311305</v>
      </c>
      <c r="B1148">
        <v>4507840.7771200351</v>
      </c>
      <c r="C1148">
        <v>4913429.0082624741</v>
      </c>
      <c r="D1148">
        <v>4883228.5527875451</v>
      </c>
      <c r="E1148">
        <v>4918594.6911339974</v>
      </c>
      <c r="F1148">
        <v>135061.10109297742</v>
      </c>
      <c r="G1148">
        <v>136172.27960839239</v>
      </c>
      <c r="H1148">
        <v>135395.46127808312</v>
      </c>
      <c r="I1148">
        <v>2.7488155596805661E-2</v>
      </c>
      <c r="J1148">
        <v>2.7885706789345283E-2</v>
      </c>
      <c r="K1148">
        <v>2.7527265363446175E-2</v>
      </c>
      <c r="L1148">
        <v>3506.9244835864674</v>
      </c>
      <c r="M1148">
        <v>3544.0931856057518</v>
      </c>
      <c r="N1148">
        <v>3511.5314004188999</v>
      </c>
      <c r="O1148">
        <v>1.9653117692143181E-2</v>
      </c>
      <c r="P1148">
        <v>1.9952797010891758E-2</v>
      </c>
      <c r="Q1148">
        <v>1.9769478272890099E-2</v>
      </c>
      <c r="R1148">
        <v>-405588.23114243895</v>
      </c>
      <c r="S1148">
        <v>-375387.77566751</v>
      </c>
      <c r="T1148">
        <v>-410753.91401396226</v>
      </c>
      <c r="U1148">
        <v>-8.9973947882329763E-2</v>
      </c>
      <c r="V1148">
        <v>-8.3274408797405969E-2</v>
      </c>
      <c r="W1148">
        <v>-9.1119880741747122E-2</v>
      </c>
      <c r="X1148">
        <f t="shared" si="52"/>
        <v>8.9973947882329763E-2</v>
      </c>
      <c r="Y1148">
        <f t="shared" si="53"/>
        <v>8.3274408797405969E-2</v>
      </c>
      <c r="Z1148">
        <f t="shared" si="54"/>
        <v>9.1119880741747122E-2</v>
      </c>
      <c r="AA1148">
        <v>0.99384890564149186</v>
      </c>
      <c r="AB1148">
        <v>0.9941248776809678</v>
      </c>
      <c r="AC1148">
        <v>0.99422440503342036</v>
      </c>
      <c r="AD1148">
        <v>14018.055411589128</v>
      </c>
      <c r="AE1148">
        <v>28039.754276670054</v>
      </c>
      <c r="AF1148">
        <v>28016.78396081927</v>
      </c>
      <c r="AG1148">
        <v>14041.027478887878</v>
      </c>
      <c r="AH1148">
        <v>28071.475535140558</v>
      </c>
      <c r="AI1148">
        <v>28059.078972113275</v>
      </c>
      <c r="AJ1148">
        <v>0</v>
      </c>
      <c r="AK1148">
        <v>0</v>
      </c>
      <c r="AL1148">
        <v>0</v>
      </c>
    </row>
    <row r="1149" spans="1:38" x14ac:dyDescent="0.25">
      <c r="A1149">
        <v>264528188.1334931</v>
      </c>
      <c r="B1149">
        <v>4507840.7771200351</v>
      </c>
      <c r="C1149">
        <v>4774136.1968777245</v>
      </c>
      <c r="D1149">
        <v>4738413.1154996613</v>
      </c>
      <c r="E1149">
        <v>4770958.2267458662</v>
      </c>
      <c r="F1149">
        <v>131331.88857948448</v>
      </c>
      <c r="G1149">
        <v>136683.9429767346</v>
      </c>
      <c r="H1149">
        <v>135605.11437088749</v>
      </c>
      <c r="I1149">
        <v>2.7509036852651013E-2</v>
      </c>
      <c r="J1149">
        <v>2.884593209689388E-2</v>
      </c>
      <c r="K1149">
        <v>2.842303535811502E-2</v>
      </c>
      <c r="L1149">
        <v>3410.0937413355041</v>
      </c>
      <c r="M1149">
        <v>3557.410012365799</v>
      </c>
      <c r="N1149">
        <v>3516.968830976969</v>
      </c>
      <c r="O1149">
        <v>1.9102255512856055E-2</v>
      </c>
      <c r="P1149">
        <v>2.0009012033174556E-2</v>
      </c>
      <c r="Q1149">
        <v>1.9781546522527175E-2</v>
      </c>
      <c r="R1149">
        <v>-266295.41975768935</v>
      </c>
      <c r="S1149">
        <v>-230572.33837962616</v>
      </c>
      <c r="T1149">
        <v>-263117.4496258311</v>
      </c>
      <c r="U1149">
        <v>-5.9073830005109434E-2</v>
      </c>
      <c r="V1149">
        <v>-5.1149175354621552E-2</v>
      </c>
      <c r="W1149">
        <v>-5.8368842786397465E-2</v>
      </c>
      <c r="X1149">
        <f t="shared" si="52"/>
        <v>5.9073830005109434E-2</v>
      </c>
      <c r="Y1149">
        <f t="shared" si="53"/>
        <v>5.1149175354621552E-2</v>
      </c>
      <c r="Z1149">
        <f t="shared" si="54"/>
        <v>5.8368842786397465E-2</v>
      </c>
      <c r="AA1149">
        <v>0.99418372479907235</v>
      </c>
      <c r="AB1149">
        <v>0.99406910061779419</v>
      </c>
      <c r="AC1149">
        <v>0.99419520726568444</v>
      </c>
      <c r="AD1149">
        <v>13977.119913305332</v>
      </c>
      <c r="AE1149">
        <v>28050.713030702336</v>
      </c>
      <c r="AF1149">
        <v>28021.305032096861</v>
      </c>
      <c r="AG1149">
        <v>14000.091980604082</v>
      </c>
      <c r="AH1149">
        <v>28082.434289172841</v>
      </c>
      <c r="AI1149">
        <v>28063.600043390867</v>
      </c>
      <c r="AJ1149">
        <v>0</v>
      </c>
      <c r="AK1149">
        <v>0</v>
      </c>
      <c r="AL1149">
        <v>0</v>
      </c>
    </row>
    <row r="1150" spans="1:38" x14ac:dyDescent="0.25">
      <c r="A1150">
        <v>264387164.92339021</v>
      </c>
      <c r="B1150">
        <v>4507840.7771200351</v>
      </c>
      <c r="C1150">
        <v>4629616.6494643893</v>
      </c>
      <c r="D1150">
        <v>4587955.1439477075</v>
      </c>
      <c r="E1150">
        <v>4631465.6072719609</v>
      </c>
      <c r="F1150">
        <v>131671.17511389323</v>
      </c>
      <c r="G1150">
        <v>133646.20974128216</v>
      </c>
      <c r="H1150">
        <v>132795.17841165222</v>
      </c>
      <c r="I1150">
        <v>2.8441053565229114E-2</v>
      </c>
      <c r="J1150">
        <v>2.9129798689855158E-2</v>
      </c>
      <c r="K1150">
        <v>2.8672387894481552E-2</v>
      </c>
      <c r="L1150">
        <v>3418.9034744477062</v>
      </c>
      <c r="M1150">
        <v>3478.3483289569858</v>
      </c>
      <c r="N1150">
        <v>3444.0921018689287</v>
      </c>
      <c r="O1150">
        <v>1.9174260411776885E-2</v>
      </c>
      <c r="P1150">
        <v>1.9574949146864945E-2</v>
      </c>
      <c r="Q1150">
        <v>1.9382166872119837E-2</v>
      </c>
      <c r="R1150">
        <v>-121775.87234435417</v>
      </c>
      <c r="S1150">
        <v>-80114.366827672347</v>
      </c>
      <c r="T1150">
        <v>-123624.83015192579</v>
      </c>
      <c r="U1150">
        <v>-2.7014235498831043E-2</v>
      </c>
      <c r="V1150">
        <v>-1.7772226391468898E-2</v>
      </c>
      <c r="W1150">
        <v>-2.742440034248661E-2</v>
      </c>
      <c r="X1150">
        <f t="shared" si="52"/>
        <v>2.7014235498831043E-2</v>
      </c>
      <c r="Y1150">
        <f t="shared" si="53"/>
        <v>1.7772226391468898E-2</v>
      </c>
      <c r="Z1150">
        <f t="shared" si="54"/>
        <v>2.742440034248661E-2</v>
      </c>
      <c r="AA1150">
        <v>0.99414960950784115</v>
      </c>
      <c r="AB1150">
        <v>0.99432780055742631</v>
      </c>
      <c r="AC1150">
        <v>0.99443132550335134</v>
      </c>
      <c r="AD1150">
        <v>13980.892015284013</v>
      </c>
      <c r="AE1150">
        <v>27985.040518306803</v>
      </c>
      <c r="AF1150">
        <v>27960.120800287346</v>
      </c>
      <c r="AG1150">
        <v>14003.864082582762</v>
      </c>
      <c r="AH1150">
        <v>28016.761776777308</v>
      </c>
      <c r="AI1150">
        <v>28002.415811581352</v>
      </c>
      <c r="AJ1150">
        <v>1</v>
      </c>
      <c r="AK1150">
        <v>1</v>
      </c>
      <c r="AL1150">
        <v>1</v>
      </c>
    </row>
    <row r="1151" spans="1:38" x14ac:dyDescent="0.25">
      <c r="A1151">
        <v>264842701.29983839</v>
      </c>
      <c r="B1151">
        <v>4507840.7771200202</v>
      </c>
      <c r="C1151">
        <v>4562569.7231933177</v>
      </c>
      <c r="D1151">
        <v>4525572.1312377322</v>
      </c>
      <c r="E1151">
        <v>4567527.8563507888</v>
      </c>
      <c r="F1151">
        <v>138928.30428728499</v>
      </c>
      <c r="G1151">
        <v>138643.4905366335</v>
      </c>
      <c r="H1151">
        <v>137667.50201374406</v>
      </c>
      <c r="I1151">
        <v>3.0449573971671785E-2</v>
      </c>
      <c r="J1151">
        <v>3.0635571926839418E-2</v>
      </c>
      <c r="K1151">
        <v>3.0140484380916956E-2</v>
      </c>
      <c r="L1151">
        <v>3607.3382182248724</v>
      </c>
      <c r="M1151">
        <v>3608.4102539265646</v>
      </c>
      <c r="N1151">
        <v>3570.4576178193206</v>
      </c>
      <c r="O1151">
        <v>2.0199004560073092E-2</v>
      </c>
      <c r="P1151">
        <v>2.027132307870546E-2</v>
      </c>
      <c r="Q1151">
        <v>2.0058112802135243E-2</v>
      </c>
      <c r="R1151">
        <v>-54728.946073297411</v>
      </c>
      <c r="S1151">
        <v>-17731.354117712006</v>
      </c>
      <c r="T1151">
        <v>-59687.079230768606</v>
      </c>
      <c r="U1151">
        <v>-1.2140833889049374E-2</v>
      </c>
      <c r="V1151">
        <v>-3.9334472964771073E-3</v>
      </c>
      <c r="W1151">
        <v>-1.3240724813022705E-2</v>
      </c>
      <c r="X1151">
        <f t="shared" si="52"/>
        <v>1.2140833889049374E-2</v>
      </c>
      <c r="Y1151">
        <f t="shared" si="53"/>
        <v>3.9334472964771073E-3</v>
      </c>
      <c r="Z1151">
        <f t="shared" si="54"/>
        <v>1.3240724813022705E-2</v>
      </c>
      <c r="AA1151">
        <v>0.9935021787607009</v>
      </c>
      <c r="AB1151">
        <v>0.99390413471228456</v>
      </c>
      <c r="AC1151">
        <v>0.99402348137290708</v>
      </c>
      <c r="AD1151">
        <v>14059.328734219287</v>
      </c>
      <c r="AE1151">
        <v>28092.306377052471</v>
      </c>
      <c r="AF1151">
        <v>28065.410520525646</v>
      </c>
      <c r="AG1151">
        <v>14082.300801518037</v>
      </c>
      <c r="AH1151">
        <v>28124.027635522976</v>
      </c>
      <c r="AI1151">
        <v>28107.705531819651</v>
      </c>
      <c r="AJ1151">
        <v>1</v>
      </c>
      <c r="AK1151">
        <v>1</v>
      </c>
      <c r="AL1151">
        <v>1</v>
      </c>
    </row>
    <row r="1152" spans="1:38" x14ac:dyDescent="0.25">
      <c r="A1152">
        <v>264529022.79783243</v>
      </c>
      <c r="B1152">
        <v>4507840.7771200351</v>
      </c>
      <c r="C1152">
        <v>4818602.5275785895</v>
      </c>
      <c r="D1152">
        <v>4792966.5725312205</v>
      </c>
      <c r="E1152">
        <v>4831882.9457972217</v>
      </c>
      <c r="F1152">
        <v>137506.66421769522</v>
      </c>
      <c r="G1152">
        <v>136469.75798690875</v>
      </c>
      <c r="H1152">
        <v>135673.12113864033</v>
      </c>
      <c r="I1152">
        <v>2.8536627254623158E-2</v>
      </c>
      <c r="J1152">
        <v>2.8472920877233972E-2</v>
      </c>
      <c r="K1152">
        <v>2.8078726794623407E-2</v>
      </c>
      <c r="L1152">
        <v>3570.4246707523116</v>
      </c>
      <c r="M1152">
        <v>3551.8355183125027</v>
      </c>
      <c r="N1152">
        <v>3518.7326116690983</v>
      </c>
      <c r="O1152">
        <v>1.9994949456284983E-2</v>
      </c>
      <c r="P1152">
        <v>1.9977593533849102E-2</v>
      </c>
      <c r="Q1152">
        <v>1.9791403489208444E-2</v>
      </c>
      <c r="R1152">
        <v>-310761.75045855436</v>
      </c>
      <c r="S1152">
        <v>-285125.79541118536</v>
      </c>
      <c r="T1152">
        <v>-324042.16867718659</v>
      </c>
      <c r="U1152">
        <v>-6.8938049461696724E-2</v>
      </c>
      <c r="V1152">
        <v>-6.3251079509810515E-2</v>
      </c>
      <c r="W1152">
        <v>-7.1884120291447015E-2</v>
      </c>
      <c r="X1152">
        <f t="shared" si="52"/>
        <v>6.8938049461696724E-2</v>
      </c>
      <c r="Y1152">
        <f t="shared" si="53"/>
        <v>6.3251079509810515E-2</v>
      </c>
      <c r="Z1152">
        <f t="shared" si="54"/>
        <v>7.1884120291447015E-2</v>
      </c>
      <c r="AA1152">
        <v>0.99358360050858874</v>
      </c>
      <c r="AB1152">
        <v>0.99405683587469384</v>
      </c>
      <c r="AC1152">
        <v>0.99415907630530431</v>
      </c>
      <c r="AD1152">
        <v>14044.291156905527</v>
      </c>
      <c r="AE1152">
        <v>28046.130638691331</v>
      </c>
      <c r="AF1152">
        <v>28022.770065066881</v>
      </c>
      <c r="AG1152">
        <v>14067.263224204276</v>
      </c>
      <c r="AH1152">
        <v>28077.851897161836</v>
      </c>
      <c r="AI1152">
        <v>28065.065076360886</v>
      </c>
      <c r="AJ1152">
        <v>0</v>
      </c>
      <c r="AK1152">
        <v>0</v>
      </c>
      <c r="AL1152">
        <v>0</v>
      </c>
    </row>
    <row r="1153" spans="1:38" x14ac:dyDescent="0.25">
      <c r="A1153">
        <v>264584522.86369103</v>
      </c>
      <c r="B1153">
        <v>4507840.7771200351</v>
      </c>
      <c r="C1153">
        <v>4882983.5035024201</v>
      </c>
      <c r="D1153">
        <v>4827635.7881604386</v>
      </c>
      <c r="E1153">
        <v>4883218.8789926982</v>
      </c>
      <c r="F1153">
        <v>140262.42521894188</v>
      </c>
      <c r="G1153">
        <v>141283.0485225126</v>
      </c>
      <c r="H1153">
        <v>139771.74759970675</v>
      </c>
      <c r="I1153">
        <v>2.8724738700906069E-2</v>
      </c>
      <c r="J1153">
        <v>2.9265473768547944E-2</v>
      </c>
      <c r="K1153">
        <v>2.8622871729341491E-2</v>
      </c>
      <c r="L1153">
        <v>3641.9792904612955</v>
      </c>
      <c r="M1153">
        <v>3677.1088135575569</v>
      </c>
      <c r="N1153">
        <v>3625.0320059084784</v>
      </c>
      <c r="O1153">
        <v>2.0391775959612127E-2</v>
      </c>
      <c r="P1153">
        <v>2.0677785454366958E-2</v>
      </c>
      <c r="Q1153">
        <v>2.0384937700787926E-2</v>
      </c>
      <c r="R1153">
        <v>-375142.72638238501</v>
      </c>
      <c r="S1153">
        <v>-319795.01104040351</v>
      </c>
      <c r="T1153">
        <v>-375378.10187266301</v>
      </c>
      <c r="U1153">
        <v>-8.322004811848209E-2</v>
      </c>
      <c r="V1153">
        <v>-7.0941949117536013E-2</v>
      </c>
      <c r="W1153">
        <v>-8.3272262804385072E-2</v>
      </c>
      <c r="X1153">
        <f t="shared" si="52"/>
        <v>8.322004811848209E-2</v>
      </c>
      <c r="Y1153">
        <f t="shared" si="53"/>
        <v>7.0941949117536013E-2</v>
      </c>
      <c r="Z1153">
        <f t="shared" si="54"/>
        <v>8.3272262804385072E-2</v>
      </c>
      <c r="AA1153">
        <v>0.99342918273065972</v>
      </c>
      <c r="AB1153">
        <v>0.99369524012308252</v>
      </c>
      <c r="AC1153">
        <v>0.99386412863441098</v>
      </c>
      <c r="AD1153">
        <v>14073.301258677708</v>
      </c>
      <c r="AE1153">
        <v>28147.413813929663</v>
      </c>
      <c r="AF1153">
        <v>28109.735348497499</v>
      </c>
      <c r="AG1153">
        <v>14096.273325976457</v>
      </c>
      <c r="AH1153">
        <v>28179.135072400168</v>
      </c>
      <c r="AI1153">
        <v>28152.030359791504</v>
      </c>
      <c r="AJ1153">
        <v>0</v>
      </c>
      <c r="AK1153">
        <v>0</v>
      </c>
      <c r="AL1153">
        <v>0</v>
      </c>
    </row>
    <row r="1154" spans="1:38" x14ac:dyDescent="0.25">
      <c r="A1154">
        <v>264633319.77567968</v>
      </c>
      <c r="B1154">
        <v>4507840.7771200351</v>
      </c>
      <c r="C1154">
        <v>4548442.4490810148</v>
      </c>
      <c r="D1154">
        <v>4514533.9570968915</v>
      </c>
      <c r="E1154">
        <v>4554654.464325225</v>
      </c>
      <c r="F1154">
        <v>135999.89664659073</v>
      </c>
      <c r="G1154">
        <v>139587.58945106762</v>
      </c>
      <c r="H1154">
        <v>138445.58773341289</v>
      </c>
      <c r="I1154">
        <v>2.990032262012432E-2</v>
      </c>
      <c r="J1154">
        <v>3.0919601176470177E-2</v>
      </c>
      <c r="K1154">
        <v>3.0396507313079718E-2</v>
      </c>
      <c r="L1154">
        <v>3531.3007479986923</v>
      </c>
      <c r="M1154">
        <v>3632.9818814179016</v>
      </c>
      <c r="N1154">
        <v>3590.6375589417562</v>
      </c>
      <c r="O1154">
        <v>1.9790457729751392E-2</v>
      </c>
      <c r="P1154">
        <v>2.0425806527359328E-2</v>
      </c>
      <c r="Q1154">
        <v>2.0187732965018221E-2</v>
      </c>
      <c r="R1154">
        <v>-40601.6719609797</v>
      </c>
      <c r="S1154">
        <v>-6693.179976856336</v>
      </c>
      <c r="T1154">
        <v>-46813.687205189839</v>
      </c>
      <c r="U1154">
        <v>-9.0069001920070595E-3</v>
      </c>
      <c r="V1154">
        <v>-1.4847862441877257E-3</v>
      </c>
      <c r="W1154">
        <v>-1.0384946922437247E-2</v>
      </c>
      <c r="X1154">
        <f t="shared" si="52"/>
        <v>9.0069001920070595E-3</v>
      </c>
      <c r="Y1154">
        <f t="shared" si="53"/>
        <v>1.4847862441877257E-3</v>
      </c>
      <c r="Z1154">
        <f t="shared" si="54"/>
        <v>1.0384946922437247E-2</v>
      </c>
      <c r="AA1154">
        <v>0.99379493448214218</v>
      </c>
      <c r="AB1154">
        <v>0.99383379429545882</v>
      </c>
      <c r="AC1154">
        <v>0.99396841222809773</v>
      </c>
      <c r="AD1154">
        <v>14028.182464900041</v>
      </c>
      <c r="AE1154">
        <v>28112.1364234717</v>
      </c>
      <c r="AF1154">
        <v>28081.878935646375</v>
      </c>
      <c r="AG1154">
        <v>14051.154532198791</v>
      </c>
      <c r="AH1154">
        <v>28143.857681942205</v>
      </c>
      <c r="AI1154">
        <v>28124.17394694038</v>
      </c>
      <c r="AJ1154">
        <v>1</v>
      </c>
      <c r="AK1154">
        <v>1</v>
      </c>
      <c r="AL1154">
        <v>1</v>
      </c>
    </row>
    <row r="1155" spans="1:38" x14ac:dyDescent="0.25">
      <c r="A1155">
        <v>264304297.6643267</v>
      </c>
      <c r="B1155">
        <v>4507840.7771200351</v>
      </c>
      <c r="C1155">
        <v>4874355.0812377324</v>
      </c>
      <c r="D1155">
        <v>4824314.3782634977</v>
      </c>
      <c r="E1155">
        <v>4866479.9657166405</v>
      </c>
      <c r="F1155">
        <v>138512.11536299449</v>
      </c>
      <c r="G1155">
        <v>141087.60440379582</v>
      </c>
      <c r="H1155">
        <v>139595.42163652283</v>
      </c>
      <c r="I1155">
        <v>2.8416500861037489E-2</v>
      </c>
      <c r="J1155">
        <v>2.9245109945463383E-2</v>
      </c>
      <c r="K1155">
        <v>2.868509119937699E-2</v>
      </c>
      <c r="L1155">
        <v>3596.5316786914273</v>
      </c>
      <c r="M1155">
        <v>3672.0220795225332</v>
      </c>
      <c r="N1155">
        <v>3620.458926792061</v>
      </c>
      <c r="O1155">
        <v>2.0158364966872126E-2</v>
      </c>
      <c r="P1155">
        <v>2.0671476760442255E-2</v>
      </c>
      <c r="Q1155">
        <v>2.0381204400886706E-2</v>
      </c>
      <c r="R1155">
        <v>-366514.30411769729</v>
      </c>
      <c r="S1155">
        <v>-316473.60114346258</v>
      </c>
      <c r="T1155">
        <v>-358639.18859660532</v>
      </c>
      <c r="U1155">
        <v>-8.1305956052834583E-2</v>
      </c>
      <c r="V1155">
        <v>-7.0205141838583507E-2</v>
      </c>
      <c r="W1155">
        <v>-7.9558974313580874E-2</v>
      </c>
      <c r="X1155">
        <f t="shared" ref="X1155:X1218" si="55">ABS(U1155)</f>
        <v>8.1305956052834583E-2</v>
      </c>
      <c r="Y1155">
        <f t="shared" ref="Y1155:Y1218" si="56">ABS(V1155)</f>
        <v>7.0205141838583507E-2</v>
      </c>
      <c r="Z1155">
        <f t="shared" ref="Z1155:Z1218" si="57">ABS(W1155)</f>
        <v>7.9558974313580874E-2</v>
      </c>
      <c r="AA1155">
        <v>0.99357774645360175</v>
      </c>
      <c r="AB1155">
        <v>0.99369533594300985</v>
      </c>
      <c r="AC1155">
        <v>0.99386272476037496</v>
      </c>
      <c r="AD1155">
        <v>14054.942432724405</v>
      </c>
      <c r="AE1155">
        <v>28143.368862372761</v>
      </c>
      <c r="AF1155">
        <v>28106.04683682129</v>
      </c>
      <c r="AG1155">
        <v>14077.914500023155</v>
      </c>
      <c r="AH1155">
        <v>28175.090120843266</v>
      </c>
      <c r="AI1155">
        <v>28148.341848115295</v>
      </c>
      <c r="AJ1155">
        <v>0</v>
      </c>
      <c r="AK1155">
        <v>0</v>
      </c>
      <c r="AL1155">
        <v>0</v>
      </c>
    </row>
    <row r="1156" spans="1:38" x14ac:dyDescent="0.25">
      <c r="A1156">
        <v>264541882.83731779</v>
      </c>
      <c r="B1156">
        <v>4507840.7771200351</v>
      </c>
      <c r="C1156">
        <v>4754337.17935446</v>
      </c>
      <c r="D1156">
        <v>4695583.1103331558</v>
      </c>
      <c r="E1156">
        <v>4759555.1879848531</v>
      </c>
      <c r="F1156">
        <v>137883.11363730559</v>
      </c>
      <c r="G1156">
        <v>138127.29607193865</v>
      </c>
      <c r="H1156">
        <v>135916.25723502733</v>
      </c>
      <c r="I1156">
        <v>2.9001542893520069E-2</v>
      </c>
      <c r="J1156">
        <v>2.9416430893955233E-2</v>
      </c>
      <c r="K1156">
        <v>2.8556504098983432E-2</v>
      </c>
      <c r="L1156">
        <v>3580.1993555118765</v>
      </c>
      <c r="M1156">
        <v>3594.9754984092619</v>
      </c>
      <c r="N1156">
        <v>3525.0384363177182</v>
      </c>
      <c r="O1156">
        <v>2.0057880936311761E-2</v>
      </c>
      <c r="P1156">
        <v>2.0219236900620385E-2</v>
      </c>
      <c r="Q1156">
        <v>1.9825889567046614E-2</v>
      </c>
      <c r="R1156">
        <v>-246496.40223442484</v>
      </c>
      <c r="S1156">
        <v>-187742.3332131207</v>
      </c>
      <c r="T1156">
        <v>-251714.41086481791</v>
      </c>
      <c r="U1156">
        <v>-5.4681701156247632E-2</v>
      </c>
      <c r="V1156">
        <v>-4.1647951313192863E-2</v>
      </c>
      <c r="W1156">
        <v>-5.5839241736846117E-2</v>
      </c>
      <c r="X1156">
        <f t="shared" si="55"/>
        <v>5.4681701156247632E-2</v>
      </c>
      <c r="Y1156">
        <f t="shared" si="56"/>
        <v>4.1647951313192863E-2</v>
      </c>
      <c r="Z1156">
        <f t="shared" si="57"/>
        <v>5.5839241736846117E-2</v>
      </c>
      <c r="AA1156">
        <v>0.99363525191609015</v>
      </c>
      <c r="AB1156">
        <v>0.99393923374847082</v>
      </c>
      <c r="AC1156">
        <v>0.99416473817746742</v>
      </c>
      <c r="AD1156">
        <v>14048.288178135328</v>
      </c>
      <c r="AE1156">
        <v>28081.406946565625</v>
      </c>
      <c r="AF1156">
        <v>28028.001815054246</v>
      </c>
      <c r="AG1156">
        <v>14071.260245434078</v>
      </c>
      <c r="AH1156">
        <v>28113.12820503613</v>
      </c>
      <c r="AI1156">
        <v>28070.296826348251</v>
      </c>
      <c r="AJ1156">
        <v>0</v>
      </c>
      <c r="AK1156">
        <v>0</v>
      </c>
      <c r="AL1156">
        <v>0</v>
      </c>
    </row>
    <row r="1157" spans="1:38" x14ac:dyDescent="0.25">
      <c r="A1157">
        <v>264419502.93711266</v>
      </c>
      <c r="B1157">
        <v>4507840.7771200351</v>
      </c>
      <c r="C1157">
        <v>4980166.3958411291</v>
      </c>
      <c r="D1157">
        <v>4928652.1924551632</v>
      </c>
      <c r="E1157">
        <v>4968816.862047608</v>
      </c>
      <c r="F1157">
        <v>137737.93557672133</v>
      </c>
      <c r="G1157">
        <v>137520.51684295724</v>
      </c>
      <c r="H1157">
        <v>136114.91424902531</v>
      </c>
      <c r="I1157">
        <v>2.7657295887090129E-2</v>
      </c>
      <c r="J1157">
        <v>2.7902256331553524E-2</v>
      </c>
      <c r="K1157">
        <v>2.739382795302572E-2</v>
      </c>
      <c r="L1157">
        <v>3576.4297394564578</v>
      </c>
      <c r="M1157">
        <v>3579.1831349650683</v>
      </c>
      <c r="N1157">
        <v>3530.1906795021077</v>
      </c>
      <c r="O1157">
        <v>2.0028271444537137E-2</v>
      </c>
      <c r="P1157">
        <v>2.0139904089356911E-2</v>
      </c>
      <c r="Q1157">
        <v>1.9864225724512428E-2</v>
      </c>
      <c r="R1157">
        <v>-472325.61872109398</v>
      </c>
      <c r="S1157">
        <v>-420811.41533512808</v>
      </c>
      <c r="T1157">
        <v>-460976.08492757287</v>
      </c>
      <c r="U1157">
        <v>-0.10477868276058608</v>
      </c>
      <c r="V1157">
        <v>-9.3350993555716411E-2</v>
      </c>
      <c r="W1157">
        <v>-0.10226095102278231</v>
      </c>
      <c r="X1157">
        <f t="shared" si="55"/>
        <v>0.10477868276058608</v>
      </c>
      <c r="Y1157">
        <f t="shared" si="56"/>
        <v>9.3350993555716411E-2</v>
      </c>
      <c r="Z1157">
        <f t="shared" si="57"/>
        <v>0.10226095102278231</v>
      </c>
      <c r="AA1157">
        <v>0.99364311616873535</v>
      </c>
      <c r="AB1157">
        <v>0.99401313425587468</v>
      </c>
      <c r="AC1157">
        <v>0.99416789982756626</v>
      </c>
      <c r="AD1157">
        <v>14046.74801750675</v>
      </c>
      <c r="AE1157">
        <v>28068.542619784741</v>
      </c>
      <c r="AF1157">
        <v>28032.269531102549</v>
      </c>
      <c r="AG1157">
        <v>14069.7200848055</v>
      </c>
      <c r="AH1157">
        <v>28100.263878255246</v>
      </c>
      <c r="AI1157">
        <v>28074.564542396554</v>
      </c>
      <c r="AJ1157">
        <v>0</v>
      </c>
      <c r="AK1157">
        <v>0</v>
      </c>
      <c r="AL1157">
        <v>0</v>
      </c>
    </row>
    <row r="1158" spans="1:38" x14ac:dyDescent="0.25">
      <c r="A1158">
        <v>264700545.59792536</v>
      </c>
      <c r="B1158">
        <v>4507840.7771200351</v>
      </c>
      <c r="C1158">
        <v>4664022.6058757491</v>
      </c>
      <c r="D1158">
        <v>4594036.2460858347</v>
      </c>
      <c r="E1158">
        <v>4655052.0707279323</v>
      </c>
      <c r="F1158">
        <v>137733.59224610575</v>
      </c>
      <c r="G1158">
        <v>137147.44994044295</v>
      </c>
      <c r="H1158">
        <v>135297.57645543531</v>
      </c>
      <c r="I1158">
        <v>2.9531073042525259E-2</v>
      </c>
      <c r="J1158">
        <v>2.9853366972734264E-2</v>
      </c>
      <c r="K1158">
        <v>2.9064675195841192E-2</v>
      </c>
      <c r="L1158">
        <v>3576.3169628512564</v>
      </c>
      <c r="M1158">
        <v>3569.4734945685186</v>
      </c>
      <c r="N1158">
        <v>3508.992721314678</v>
      </c>
      <c r="O1158">
        <v>2.0031920651711922E-2</v>
      </c>
      <c r="P1158">
        <v>2.0063551201103532E-2</v>
      </c>
      <c r="Q1158">
        <v>1.972359655717433E-2</v>
      </c>
      <c r="R1158">
        <v>-156181.828755714</v>
      </c>
      <c r="S1158">
        <v>-86195.468965799548</v>
      </c>
      <c r="T1158">
        <v>-147211.29360789713</v>
      </c>
      <c r="U1158">
        <v>-3.4646704814515497E-2</v>
      </c>
      <c r="V1158">
        <v>-1.9121231921786736E-2</v>
      </c>
      <c r="W1158">
        <v>-3.2656719899043847E-2</v>
      </c>
      <c r="X1158">
        <f t="shared" si="55"/>
        <v>3.4646704814515497E-2</v>
      </c>
      <c r="Y1158">
        <f t="shared" si="56"/>
        <v>1.9121231921786736E-2</v>
      </c>
      <c r="Z1158">
        <f t="shared" si="57"/>
        <v>3.2656719899043847E-2</v>
      </c>
      <c r="AA1158">
        <v>0.99366491590954964</v>
      </c>
      <c r="AB1158">
        <v>0.99404717297669387</v>
      </c>
      <c r="AC1158">
        <v>0.99423927898458009</v>
      </c>
      <c r="AD1158">
        <v>14046.701915106181</v>
      </c>
      <c r="AE1158">
        <v>28060.605020273106</v>
      </c>
      <c r="AF1158">
        <v>28014.670722395116</v>
      </c>
      <c r="AG1158">
        <v>14069.673982404931</v>
      </c>
      <c r="AH1158">
        <v>28092.326278743611</v>
      </c>
      <c r="AI1158">
        <v>28056.965733689121</v>
      </c>
      <c r="AJ1158">
        <v>1</v>
      </c>
      <c r="AK1158">
        <v>1</v>
      </c>
      <c r="AL1158">
        <v>1</v>
      </c>
    </row>
    <row r="1159" spans="1:38" x14ac:dyDescent="0.25">
      <c r="A1159">
        <v>264533093.68602848</v>
      </c>
      <c r="B1159">
        <v>4507840.7771200351</v>
      </c>
      <c r="C1159">
        <v>4614816.0012197085</v>
      </c>
      <c r="D1159">
        <v>4560325.1742279474</v>
      </c>
      <c r="E1159">
        <v>4618555.2186313253</v>
      </c>
      <c r="F1159">
        <v>136339.15825607057</v>
      </c>
      <c r="G1159">
        <v>140483.41635860875</v>
      </c>
      <c r="H1159">
        <v>138386.02151749842</v>
      </c>
      <c r="I1159">
        <v>2.9543790742693914E-2</v>
      </c>
      <c r="J1159">
        <v>3.0805569995870367E-2</v>
      </c>
      <c r="K1159">
        <v>2.9963054454615376E-2</v>
      </c>
      <c r="L1159">
        <v>3540.1098339234895</v>
      </c>
      <c r="M1159">
        <v>3656.2971556251728</v>
      </c>
      <c r="N1159">
        <v>3589.0926870855346</v>
      </c>
      <c r="O1159">
        <v>1.9843004010910718E-2</v>
      </c>
      <c r="P1159">
        <v>2.0564824383539421E-2</v>
      </c>
      <c r="Q1159">
        <v>2.0186833198884067E-2</v>
      </c>
      <c r="R1159">
        <v>-106975.22409967333</v>
      </c>
      <c r="S1159">
        <v>-52484.397107912228</v>
      </c>
      <c r="T1159">
        <v>-110714.44151129015</v>
      </c>
      <c r="U1159">
        <v>-2.3730923381907371E-2</v>
      </c>
      <c r="V1159">
        <v>-1.1642912805239632E-2</v>
      </c>
      <c r="W1159">
        <v>-2.4560415282019629E-2</v>
      </c>
      <c r="X1159">
        <f t="shared" si="55"/>
        <v>2.3730923381907371E-2</v>
      </c>
      <c r="Y1159">
        <f t="shared" si="56"/>
        <v>1.1642912805239632E-2</v>
      </c>
      <c r="Z1159">
        <f t="shared" si="57"/>
        <v>2.4560415282019629E-2</v>
      </c>
      <c r="AA1159">
        <v>0.99377616046808759</v>
      </c>
      <c r="AB1159">
        <v>0.99372811361524416</v>
      </c>
      <c r="AC1159">
        <v>0.99394824232390577</v>
      </c>
      <c r="AD1159">
        <v>14031.824988590297</v>
      </c>
      <c r="AE1159">
        <v>28130.828934273428</v>
      </c>
      <c r="AF1159">
        <v>28080.62147457782</v>
      </c>
      <c r="AG1159">
        <v>14054.797055889047</v>
      </c>
      <c r="AH1159">
        <v>28162.550192743933</v>
      </c>
      <c r="AI1159">
        <v>28122.916485871825</v>
      </c>
      <c r="AJ1159">
        <v>1</v>
      </c>
      <c r="AK1159">
        <v>1</v>
      </c>
      <c r="AL1159">
        <v>1</v>
      </c>
    </row>
    <row r="1160" spans="1:38" x14ac:dyDescent="0.25">
      <c r="A1160">
        <v>264546014.45503512</v>
      </c>
      <c r="B1160">
        <v>4507840.7771200351</v>
      </c>
      <c r="C1160">
        <v>4659529.2588817822</v>
      </c>
      <c r="D1160">
        <v>4613690.9997485504</v>
      </c>
      <c r="E1160">
        <v>4647235.0081925234</v>
      </c>
      <c r="F1160">
        <v>137508.92407662762</v>
      </c>
      <c r="G1160">
        <v>139980.9580520906</v>
      </c>
      <c r="H1160">
        <v>139514.10024759427</v>
      </c>
      <c r="I1160">
        <v>2.9511333964587598E-2</v>
      </c>
      <c r="J1160">
        <v>3.0340340967724033E-2</v>
      </c>
      <c r="K1160">
        <v>3.0020883385851474E-2</v>
      </c>
      <c r="L1160">
        <v>3570.4833490435103</v>
      </c>
      <c r="M1160">
        <v>3643.2199047683685</v>
      </c>
      <c r="N1160">
        <v>3618.3498264717637</v>
      </c>
      <c r="O1160">
        <v>2.0009757493028441E-2</v>
      </c>
      <c r="P1160">
        <v>2.0490252231510565E-2</v>
      </c>
      <c r="Q1160">
        <v>2.0350377562773747E-2</v>
      </c>
      <c r="R1160">
        <v>-151688.48176174704</v>
      </c>
      <c r="S1160">
        <v>-105850.22262851521</v>
      </c>
      <c r="T1160">
        <v>-139394.23107248824</v>
      </c>
      <c r="U1160">
        <v>-3.3649920053000992E-2</v>
      </c>
      <c r="V1160">
        <v>-2.3481357896616015E-2</v>
      </c>
      <c r="W1160">
        <v>-3.0922616384322317E-2</v>
      </c>
      <c r="X1160">
        <f t="shared" si="55"/>
        <v>3.3649920053000992E-2</v>
      </c>
      <c r="Y1160">
        <f t="shared" si="56"/>
        <v>2.3481357896616015E-2</v>
      </c>
      <c r="Z1160">
        <f t="shared" si="57"/>
        <v>3.0922616384322317E-2</v>
      </c>
      <c r="AA1160">
        <v>0.99364711052614785</v>
      </c>
      <c r="AB1160">
        <v>0.99382375265781209</v>
      </c>
      <c r="AC1160">
        <v>0.99389940798847054</v>
      </c>
      <c r="AD1160">
        <v>14044.315184007262</v>
      </c>
      <c r="AE1160">
        <v>28120.359264138166</v>
      </c>
      <c r="AF1160">
        <v>28104.344128124219</v>
      </c>
      <c r="AG1160">
        <v>14067.287251306012</v>
      </c>
      <c r="AH1160">
        <v>28152.08052260867</v>
      </c>
      <c r="AI1160">
        <v>28146.639139418225</v>
      </c>
      <c r="AJ1160">
        <v>1</v>
      </c>
      <c r="AK1160">
        <v>1</v>
      </c>
      <c r="AL1160">
        <v>1</v>
      </c>
    </row>
    <row r="1161" spans="1:38" x14ac:dyDescent="0.25">
      <c r="A1161">
        <v>264864297.3903904</v>
      </c>
      <c r="B1161">
        <v>4507840.7771200351</v>
      </c>
      <c r="C1161">
        <v>4759747.917501187</v>
      </c>
      <c r="D1161">
        <v>4712781.1903062603</v>
      </c>
      <c r="E1161">
        <v>4749557.6693892423</v>
      </c>
      <c r="F1161">
        <v>132996.89473271559</v>
      </c>
      <c r="G1161">
        <v>137065.42067366114</v>
      </c>
      <c r="H1161">
        <v>136241.66026202083</v>
      </c>
      <c r="I1161">
        <v>2.7942003870351485E-2</v>
      </c>
      <c r="J1161">
        <v>2.908376500814245E-2</v>
      </c>
      <c r="K1161">
        <v>2.8685126015016993E-2</v>
      </c>
      <c r="L1161">
        <v>3453.3264026779334</v>
      </c>
      <c r="M1161">
        <v>3567.3385566335896</v>
      </c>
      <c r="N1161">
        <v>3533.4778842600026</v>
      </c>
      <c r="O1161">
        <v>1.9321248561737128E-2</v>
      </c>
      <c r="P1161">
        <v>2.0038926496800082E-2</v>
      </c>
      <c r="Q1161">
        <v>1.9848719844402375E-2</v>
      </c>
      <c r="R1161">
        <v>-251907.14038115181</v>
      </c>
      <c r="S1161">
        <v>-204940.41318622511</v>
      </c>
      <c r="T1161">
        <v>-241716.89226920716</v>
      </c>
      <c r="U1161">
        <v>-5.5881996023402138E-2</v>
      </c>
      <c r="V1161">
        <v>-4.5463099368198458E-2</v>
      </c>
      <c r="W1161">
        <v>-5.3621435232598214E-2</v>
      </c>
      <c r="X1161">
        <f t="shared" si="55"/>
        <v>5.5881996023402138E-2</v>
      </c>
      <c r="Y1161">
        <f t="shared" si="56"/>
        <v>4.5463099368198458E-2</v>
      </c>
      <c r="Z1161">
        <f t="shared" si="57"/>
        <v>5.3621435232598214E-2</v>
      </c>
      <c r="AA1161">
        <v>0.99401610993958145</v>
      </c>
      <c r="AB1161">
        <v>0.99401876936204114</v>
      </c>
      <c r="AC1161">
        <v>0.9941237046348369</v>
      </c>
      <c r="AD1161">
        <v>13995.538423472963</v>
      </c>
      <c r="AE1161">
        <v>28058.856819875735</v>
      </c>
      <c r="AF1161">
        <v>28034.989141432296</v>
      </c>
      <c r="AG1161">
        <v>14018.510490771712</v>
      </c>
      <c r="AH1161">
        <v>28090.57807834624</v>
      </c>
      <c r="AI1161">
        <v>28077.284152726301</v>
      </c>
      <c r="AJ1161">
        <v>0</v>
      </c>
      <c r="AK1161">
        <v>0</v>
      </c>
      <c r="AL1161">
        <v>0</v>
      </c>
    </row>
    <row r="1162" spans="1:38" x14ac:dyDescent="0.25">
      <c r="A1162">
        <v>264529266.77349916</v>
      </c>
      <c r="B1162">
        <v>4507840.7771200351</v>
      </c>
      <c r="C1162">
        <v>4610604.762872342</v>
      </c>
      <c r="D1162">
        <v>4562686.144464138</v>
      </c>
      <c r="E1162">
        <v>4598006.1185769327</v>
      </c>
      <c r="F1162">
        <v>139503.81126114319</v>
      </c>
      <c r="G1162">
        <v>138197.05388446679</v>
      </c>
      <c r="H1162">
        <v>136670.71547806889</v>
      </c>
      <c r="I1162">
        <v>3.0257161139579936E-2</v>
      </c>
      <c r="J1162">
        <v>3.0288529499698312E-2</v>
      </c>
      <c r="K1162">
        <v>2.9723909006099367E-2</v>
      </c>
      <c r="L1162">
        <v>3622.2815252227083</v>
      </c>
      <c r="M1162">
        <v>3596.7910528578968</v>
      </c>
      <c r="N1162">
        <v>3544.6055900888759</v>
      </c>
      <c r="O1162">
        <v>2.03054051897603E-2</v>
      </c>
      <c r="P1162">
        <v>2.02304306657521E-2</v>
      </c>
      <c r="Q1162">
        <v>1.9936909476782835E-2</v>
      </c>
      <c r="R1162">
        <v>-102763.98575230688</v>
      </c>
      <c r="S1162">
        <v>-54845.367344102822</v>
      </c>
      <c r="T1162">
        <v>-90165.341456897557</v>
      </c>
      <c r="U1162">
        <v>-2.2796720388593813E-2</v>
      </c>
      <c r="V1162">
        <v>-1.2166660282784517E-2</v>
      </c>
      <c r="W1162">
        <v>-2.000189135218354E-2</v>
      </c>
      <c r="X1162">
        <f t="shared" si="55"/>
        <v>2.2796720388593813E-2</v>
      </c>
      <c r="Y1162">
        <f t="shared" si="56"/>
        <v>1.2166660282784517E-2</v>
      </c>
      <c r="Z1162">
        <f t="shared" si="57"/>
        <v>2.000189135218354E-2</v>
      </c>
      <c r="AA1162">
        <v>0.99348133288346008</v>
      </c>
      <c r="AB1162">
        <v>0.99394695779989661</v>
      </c>
      <c r="AC1162">
        <v>0.99411324328586481</v>
      </c>
      <c r="AD1162">
        <v>14065.372522611686</v>
      </c>
      <c r="AE1162">
        <v>28082.88225869479</v>
      </c>
      <c r="AF1162">
        <v>28044.176708473038</v>
      </c>
      <c r="AG1162">
        <v>14088.344589910435</v>
      </c>
      <c r="AH1162">
        <v>28114.603517165295</v>
      </c>
      <c r="AI1162">
        <v>28086.471719767043</v>
      </c>
      <c r="AJ1162">
        <v>1</v>
      </c>
      <c r="AK1162">
        <v>1</v>
      </c>
      <c r="AL1162">
        <v>1</v>
      </c>
    </row>
    <row r="1163" spans="1:38" x14ac:dyDescent="0.25">
      <c r="A1163">
        <v>264591986.36056501</v>
      </c>
      <c r="B1163">
        <v>4507840.7771200351</v>
      </c>
      <c r="C1163">
        <v>4950562.59664148</v>
      </c>
      <c r="D1163">
        <v>4925185.6340726819</v>
      </c>
      <c r="E1163">
        <v>4955422.0752971293</v>
      </c>
      <c r="F1163">
        <v>137569.62516888187</v>
      </c>
      <c r="G1163">
        <v>136629.54825328829</v>
      </c>
      <c r="H1163">
        <v>135338.06900159601</v>
      </c>
      <c r="I1163">
        <v>2.7788685120800356E-2</v>
      </c>
      <c r="J1163">
        <v>2.7740994635426165E-2</v>
      </c>
      <c r="K1163">
        <v>2.7311108306244749E-2</v>
      </c>
      <c r="L1163">
        <v>3572.059481215425</v>
      </c>
      <c r="M1163">
        <v>3555.9943059587872</v>
      </c>
      <c r="N1163">
        <v>3510.0429104863388</v>
      </c>
      <c r="O1163">
        <v>1.9988490535127742E-2</v>
      </c>
      <c r="P1163">
        <v>1.9996137951970774E-2</v>
      </c>
      <c r="Q1163">
        <v>1.9737743150434413E-2</v>
      </c>
      <c r="R1163">
        <v>-442721.81952144485</v>
      </c>
      <c r="S1163">
        <v>-417344.85695264675</v>
      </c>
      <c r="T1163">
        <v>-447581.2981770942</v>
      </c>
      <c r="U1163">
        <v>-9.8211503336258152E-2</v>
      </c>
      <c r="V1163">
        <v>-9.2581987161329954E-2</v>
      </c>
      <c r="W1163">
        <v>-9.9289509170074217E-2</v>
      </c>
      <c r="X1163">
        <f t="shared" si="55"/>
        <v>9.8211503336258152E-2</v>
      </c>
      <c r="Y1163">
        <f t="shared" si="56"/>
        <v>9.2581987161329954E-2</v>
      </c>
      <c r="Z1163">
        <f t="shared" si="57"/>
        <v>9.9289509170074217E-2</v>
      </c>
      <c r="AA1163">
        <v>0.99357344135289061</v>
      </c>
      <c r="AB1163">
        <v>0.99402561373528564</v>
      </c>
      <c r="AC1163">
        <v>0.99417101410988351</v>
      </c>
      <c r="AD1163">
        <v>14044.960417876347</v>
      </c>
      <c r="AE1163">
        <v>28049.54996053487</v>
      </c>
      <c r="AF1163">
        <v>28015.545102564553</v>
      </c>
      <c r="AG1163">
        <v>14067.932485175097</v>
      </c>
      <c r="AH1163">
        <v>28081.271219005375</v>
      </c>
      <c r="AI1163">
        <v>28057.840113858558</v>
      </c>
      <c r="AJ1163">
        <v>0</v>
      </c>
      <c r="AK1163">
        <v>0</v>
      </c>
      <c r="AL1163">
        <v>0</v>
      </c>
    </row>
    <row r="1164" spans="1:38" x14ac:dyDescent="0.25">
      <c r="A1164">
        <v>264427755.51391983</v>
      </c>
      <c r="B1164">
        <v>4507840.7771200351</v>
      </c>
      <c r="C1164">
        <v>4872634.5507842209</v>
      </c>
      <c r="D1164">
        <v>4809580.9410823053</v>
      </c>
      <c r="E1164">
        <v>4864378.0505765872</v>
      </c>
      <c r="F1164">
        <v>136304.85668069412</v>
      </c>
      <c r="G1164">
        <v>140902.5341493001</v>
      </c>
      <c r="H1164">
        <v>139247.92764688117</v>
      </c>
      <c r="I1164">
        <v>2.7973543934001102E-2</v>
      </c>
      <c r="J1164">
        <v>2.9296218501230306E-2</v>
      </c>
      <c r="K1164">
        <v>2.8626049661246159E-2</v>
      </c>
      <c r="L1164">
        <v>3539.2191775202787</v>
      </c>
      <c r="M1164">
        <v>3667.2053412722594</v>
      </c>
      <c r="N1164">
        <v>3611.4465415572495</v>
      </c>
      <c r="O1164">
        <v>1.9828401667532688E-2</v>
      </c>
      <c r="P1164">
        <v>2.0634545269021837E-2</v>
      </c>
      <c r="Q1164">
        <v>2.0320802958517202E-2</v>
      </c>
      <c r="R1164">
        <v>-364793.77366418578</v>
      </c>
      <c r="S1164">
        <v>-301740.16396227013</v>
      </c>
      <c r="T1164">
        <v>-356537.27345655207</v>
      </c>
      <c r="U1164">
        <v>-8.0924280980759239E-2</v>
      </c>
      <c r="V1164">
        <v>-6.6936739534763603E-2</v>
      </c>
      <c r="W1164">
        <v>-7.9092694503805488E-2</v>
      </c>
      <c r="X1164">
        <f t="shared" si="55"/>
        <v>8.0924280980759239E-2</v>
      </c>
      <c r="Y1164">
        <f t="shared" si="56"/>
        <v>6.6936739534763603E-2</v>
      </c>
      <c r="Z1164">
        <f t="shared" si="57"/>
        <v>7.9092694503805488E-2</v>
      </c>
      <c r="AA1164">
        <v>0.99376246628142328</v>
      </c>
      <c r="AB1164">
        <v>0.99368796311245755</v>
      </c>
      <c r="AC1164">
        <v>0.99387002898675614</v>
      </c>
      <c r="AD1164">
        <v>14031.457117661777</v>
      </c>
      <c r="AE1164">
        <v>28139.53344199916</v>
      </c>
      <c r="AF1164">
        <v>28098.764052663286</v>
      </c>
      <c r="AG1164">
        <v>14054.429184960527</v>
      </c>
      <c r="AH1164">
        <v>28171.254700469664</v>
      </c>
      <c r="AI1164">
        <v>28141.059063957291</v>
      </c>
      <c r="AJ1164">
        <v>0</v>
      </c>
      <c r="AK1164">
        <v>0</v>
      </c>
      <c r="AL1164">
        <v>0</v>
      </c>
    </row>
    <row r="1165" spans="1:38" x14ac:dyDescent="0.25">
      <c r="A1165">
        <v>264373026.20359203</v>
      </c>
      <c r="B1165">
        <v>4507840.7771200351</v>
      </c>
      <c r="C1165">
        <v>4886595.4765161201</v>
      </c>
      <c r="D1165">
        <v>4844958.9601168698</v>
      </c>
      <c r="E1165">
        <v>4879260.1397036575</v>
      </c>
      <c r="F1165">
        <v>136847.62334545882</v>
      </c>
      <c r="G1165">
        <v>135506.59146828484</v>
      </c>
      <c r="H1165">
        <v>134234.55273958601</v>
      </c>
      <c r="I1165">
        <v>2.8004696521968669E-2</v>
      </c>
      <c r="J1165">
        <v>2.7968573641956332E-2</v>
      </c>
      <c r="K1165">
        <v>2.7511251479971053E-2</v>
      </c>
      <c r="L1165">
        <v>3553.3123671221279</v>
      </c>
      <c r="M1165">
        <v>3526.7676270715288</v>
      </c>
      <c r="N1165">
        <v>3481.4228078009032</v>
      </c>
      <c r="O1165">
        <v>1.9909269400061387E-2</v>
      </c>
      <c r="P1165">
        <v>1.9848517293217169E-2</v>
      </c>
      <c r="Q1165">
        <v>1.959331833354027E-2</v>
      </c>
      <c r="R1165">
        <v>-378754.69939608499</v>
      </c>
      <c r="S1165">
        <v>-337118.18299683463</v>
      </c>
      <c r="T1165">
        <v>-371419.36258362234</v>
      </c>
      <c r="U1165">
        <v>-8.4021312668914494E-2</v>
      </c>
      <c r="V1165">
        <v>-7.4784847039830973E-2</v>
      </c>
      <c r="W1165">
        <v>-8.2394073115624633E-2</v>
      </c>
      <c r="X1165">
        <f t="shared" si="55"/>
        <v>8.4021312668914494E-2</v>
      </c>
      <c r="Y1165">
        <f t="shared" si="56"/>
        <v>7.4784847039830973E-2</v>
      </c>
      <c r="Z1165">
        <f t="shared" si="57"/>
        <v>8.2394073115624633E-2</v>
      </c>
      <c r="AA1165">
        <v>0.9936805065764005</v>
      </c>
      <c r="AB1165">
        <v>0.99415415121283746</v>
      </c>
      <c r="AC1165">
        <v>0.99429567324368062</v>
      </c>
      <c r="AD1165">
        <v>14037.267249117913</v>
      </c>
      <c r="AE1165">
        <v>28025.43483673365</v>
      </c>
      <c r="AF1165">
        <v>27991.622105427919</v>
      </c>
      <c r="AG1165">
        <v>14060.239316416662</v>
      </c>
      <c r="AH1165">
        <v>28057.156095204155</v>
      </c>
      <c r="AI1165">
        <v>28033.917116721925</v>
      </c>
      <c r="AJ1165">
        <v>0</v>
      </c>
      <c r="AK1165">
        <v>0</v>
      </c>
      <c r="AL1165">
        <v>0</v>
      </c>
    </row>
    <row r="1166" spans="1:38" x14ac:dyDescent="0.25">
      <c r="A1166">
        <v>264563076.77823836</v>
      </c>
      <c r="B1166">
        <v>4507840.7771200351</v>
      </c>
      <c r="C1166">
        <v>4795011.7119968981</v>
      </c>
      <c r="D1166">
        <v>4766203.9236250883</v>
      </c>
      <c r="E1166">
        <v>4788636.630519175</v>
      </c>
      <c r="F1166">
        <v>137179.29619568668</v>
      </c>
      <c r="G1166">
        <v>138983.14448250347</v>
      </c>
      <c r="H1166">
        <v>138365.69691832017</v>
      </c>
      <c r="I1166">
        <v>2.8608751017744214E-2</v>
      </c>
      <c r="J1166">
        <v>2.9160133873750708E-2</v>
      </c>
      <c r="K1166">
        <v>2.8894591006651267E-2</v>
      </c>
      <c r="L1166">
        <v>3561.9244073734822</v>
      </c>
      <c r="M1166">
        <v>3617.2502706941741</v>
      </c>
      <c r="N1166">
        <v>3588.5655610833614</v>
      </c>
      <c r="O1166">
        <v>1.9948516189595391E-2</v>
      </c>
      <c r="P1166">
        <v>2.0342857254303823E-2</v>
      </c>
      <c r="Q1166">
        <v>2.0181538874505366E-2</v>
      </c>
      <c r="R1166">
        <v>-287170.93487686291</v>
      </c>
      <c r="S1166">
        <v>-258363.14650505316</v>
      </c>
      <c r="T1166">
        <v>-280795.85339913983</v>
      </c>
      <c r="U1166">
        <v>-6.370476444829766E-2</v>
      </c>
      <c r="V1166">
        <v>-5.7314168640649268E-2</v>
      </c>
      <c r="W1166">
        <v>-6.2290543806326364E-2</v>
      </c>
      <c r="X1166">
        <f t="shared" si="55"/>
        <v>6.370476444829766E-2</v>
      </c>
      <c r="Y1166">
        <f t="shared" si="56"/>
        <v>5.7314168640649268E-2</v>
      </c>
      <c r="Z1166">
        <f t="shared" si="57"/>
        <v>6.2290543806326364E-2</v>
      </c>
      <c r="AA1166">
        <v>0.99361269418761333</v>
      </c>
      <c r="AB1166">
        <v>0.99384688668328947</v>
      </c>
      <c r="AC1166">
        <v>0.99393575783259391</v>
      </c>
      <c r="AD1166">
        <v>14040.806360856559</v>
      </c>
      <c r="AE1166">
        <v>28099.456046427142</v>
      </c>
      <c r="AF1166">
        <v>28080.19229221002</v>
      </c>
      <c r="AG1166">
        <v>14063.778428155309</v>
      </c>
      <c r="AH1166">
        <v>28131.177304897647</v>
      </c>
      <c r="AI1166">
        <v>28122.487303504025</v>
      </c>
      <c r="AJ1166">
        <v>0</v>
      </c>
      <c r="AK1166">
        <v>0</v>
      </c>
      <c r="AL1166">
        <v>0</v>
      </c>
    </row>
    <row r="1167" spans="1:38" x14ac:dyDescent="0.25">
      <c r="A1167">
        <v>264670681.21668145</v>
      </c>
      <c r="B1167">
        <v>4507840.7771200351</v>
      </c>
      <c r="C1167">
        <v>4686317.7665540334</v>
      </c>
      <c r="D1167">
        <v>4630706.6626728745</v>
      </c>
      <c r="E1167">
        <v>4674335.9565750305</v>
      </c>
      <c r="F1167">
        <v>137026.60139168231</v>
      </c>
      <c r="G1167">
        <v>141318.14585862809</v>
      </c>
      <c r="H1167">
        <v>140580.07252429458</v>
      </c>
      <c r="I1167">
        <v>2.9239716173246486E-2</v>
      </c>
      <c r="J1167">
        <v>3.0517619912693483E-2</v>
      </c>
      <c r="K1167">
        <v>3.0074875625178663E-2</v>
      </c>
      <c r="L1167">
        <v>3557.9596155692843</v>
      </c>
      <c r="M1167">
        <v>3678.022275754985</v>
      </c>
      <c r="N1167">
        <v>3645.9962120025289</v>
      </c>
      <c r="O1167">
        <v>1.9926716149028339E-2</v>
      </c>
      <c r="P1167">
        <v>2.0676065540717683E-2</v>
      </c>
      <c r="Q1167">
        <v>2.0496030472001013E-2</v>
      </c>
      <c r="R1167">
        <v>-178476.98943399824</v>
      </c>
      <c r="S1167">
        <v>-122865.88555283938</v>
      </c>
      <c r="T1167">
        <v>-166495.17945499532</v>
      </c>
      <c r="U1167">
        <v>-3.9592567319563454E-2</v>
      </c>
      <c r="V1167">
        <v>-2.7256039338491411E-2</v>
      </c>
      <c r="W1167">
        <v>-3.693457415356307E-2</v>
      </c>
      <c r="X1167">
        <f t="shared" si="55"/>
        <v>3.9592567319563454E-2</v>
      </c>
      <c r="Y1167">
        <f t="shared" si="56"/>
        <v>2.7256039338491411E-2</v>
      </c>
      <c r="Z1167">
        <f t="shared" si="57"/>
        <v>3.693457415356307E-2</v>
      </c>
      <c r="AA1167">
        <v>0.9936239438268567</v>
      </c>
      <c r="AB1167">
        <v>0.99362253167143355</v>
      </c>
      <c r="AC1167">
        <v>0.9937244904501491</v>
      </c>
      <c r="AD1167">
        <v>14039.178096632531</v>
      </c>
      <c r="AE1167">
        <v>28148.139602912121</v>
      </c>
      <c r="AF1167">
        <v>28126.585119429197</v>
      </c>
      <c r="AG1167">
        <v>14062.150163931281</v>
      </c>
      <c r="AH1167">
        <v>28179.860861382625</v>
      </c>
      <c r="AI1167">
        <v>28168.880130723202</v>
      </c>
      <c r="AJ1167">
        <v>0</v>
      </c>
      <c r="AK1167">
        <v>1</v>
      </c>
      <c r="AL1167">
        <v>1</v>
      </c>
    </row>
    <row r="1168" spans="1:38" x14ac:dyDescent="0.25">
      <c r="A1168">
        <v>264400090.37892276</v>
      </c>
      <c r="B1168">
        <v>4507840.7771200351</v>
      </c>
      <c r="C1168">
        <v>4822843.8464912856</v>
      </c>
      <c r="D1168">
        <v>4758788.8712665029</v>
      </c>
      <c r="E1168">
        <v>4816400.8439888898</v>
      </c>
      <c r="F1168">
        <v>143505.9188195134</v>
      </c>
      <c r="G1168">
        <v>140913.39250981959</v>
      </c>
      <c r="H1168">
        <v>138806.52120764821</v>
      </c>
      <c r="I1168">
        <v>2.9755456197056183E-2</v>
      </c>
      <c r="J1168">
        <v>2.9611188124073453E-2</v>
      </c>
      <c r="K1168">
        <v>2.8819553376851041E-2</v>
      </c>
      <c r="L1168">
        <v>3726.1981145946033</v>
      </c>
      <c r="M1168">
        <v>3667.4879468189583</v>
      </c>
      <c r="N1168">
        <v>3599.9985021836846</v>
      </c>
      <c r="O1168">
        <v>2.0883761189982624E-2</v>
      </c>
      <c r="P1168">
        <v>2.063833438511279E-2</v>
      </c>
      <c r="Q1168">
        <v>2.0258545890632133E-2</v>
      </c>
      <c r="R1168">
        <v>-315003.06937125046</v>
      </c>
      <c r="S1168">
        <v>-250948.09414646775</v>
      </c>
      <c r="T1168">
        <v>-308560.06686885469</v>
      </c>
      <c r="U1168">
        <v>-6.9878925398181274E-2</v>
      </c>
      <c r="V1168">
        <v>-5.5669245333636923E-2</v>
      </c>
      <c r="W1168">
        <v>-6.844963744837218E-2</v>
      </c>
      <c r="X1168">
        <f t="shared" si="55"/>
        <v>6.9878925398181274E-2</v>
      </c>
      <c r="Y1168">
        <f t="shared" si="56"/>
        <v>5.5669245333636923E-2</v>
      </c>
      <c r="Z1168">
        <f t="shared" si="57"/>
        <v>6.844963744837218E-2</v>
      </c>
      <c r="AA1168">
        <v>0.99317444660911736</v>
      </c>
      <c r="AB1168">
        <v>0.99374533933990272</v>
      </c>
      <c r="AC1168">
        <v>0.99396512928466785</v>
      </c>
      <c r="AD1168">
        <v>14106.724255062472</v>
      </c>
      <c r="AE1168">
        <v>28139.758611171321</v>
      </c>
      <c r="AF1168">
        <v>28089.486799922175</v>
      </c>
      <c r="AG1168">
        <v>14129.696322361222</v>
      </c>
      <c r="AH1168">
        <v>28171.479869641826</v>
      </c>
      <c r="AI1168">
        <v>28131.78181121618</v>
      </c>
      <c r="AJ1168">
        <v>0</v>
      </c>
      <c r="AK1168">
        <v>0</v>
      </c>
      <c r="AL1168">
        <v>0</v>
      </c>
    </row>
    <row r="1169" spans="1:38" x14ac:dyDescent="0.25">
      <c r="A1169">
        <v>264650622.66920301</v>
      </c>
      <c r="B1169">
        <v>4507840.7771200351</v>
      </c>
      <c r="C1169">
        <v>4820138.9496167321</v>
      </c>
      <c r="D1169">
        <v>4777973.8344709016</v>
      </c>
      <c r="E1169">
        <v>4820719.9394495813</v>
      </c>
      <c r="F1169">
        <v>137366.9564302667</v>
      </c>
      <c r="G1169">
        <v>143426.26271830034</v>
      </c>
      <c r="H1169">
        <v>142072.74682457294</v>
      </c>
      <c r="I1169">
        <v>2.8498547005826311E-2</v>
      </c>
      <c r="J1169">
        <v>3.0018218535134134E-2</v>
      </c>
      <c r="K1169">
        <v>2.9471271637653871E-2</v>
      </c>
      <c r="L1169">
        <v>3566.7970928907666</v>
      </c>
      <c r="M1169">
        <v>3732.8892620337729</v>
      </c>
      <c r="N1169">
        <v>3684.7092724444879</v>
      </c>
      <c r="O1169">
        <v>1.9966757731138589E-2</v>
      </c>
      <c r="P1169">
        <v>2.0986120950113745E-2</v>
      </c>
      <c r="Q1169">
        <v>2.0715255403905421E-2</v>
      </c>
      <c r="R1169">
        <v>-312298.17249669693</v>
      </c>
      <c r="S1169">
        <v>-270133.0573508665</v>
      </c>
      <c r="T1169">
        <v>-312879.16232954618</v>
      </c>
      <c r="U1169">
        <v>-6.9278882715156073E-2</v>
      </c>
      <c r="V1169">
        <v>-5.9925155014780455E-2</v>
      </c>
      <c r="W1169">
        <v>-6.9407766999578471E-2</v>
      </c>
      <c r="X1169">
        <f t="shared" si="55"/>
        <v>6.9278882715156073E-2</v>
      </c>
      <c r="Y1169">
        <f t="shared" si="56"/>
        <v>5.9925155014780455E-2</v>
      </c>
      <c r="Z1169">
        <f t="shared" si="57"/>
        <v>6.9407766999578471E-2</v>
      </c>
      <c r="AA1169">
        <v>0.99367805485416238</v>
      </c>
      <c r="AB1169">
        <v>0.99348639306968933</v>
      </c>
      <c r="AC1169">
        <v>0.99364471901174689</v>
      </c>
      <c r="AD1169">
        <v>14042.804998995378</v>
      </c>
      <c r="AE1169">
        <v>28191.406686154281</v>
      </c>
      <c r="AF1169">
        <v>28157.447255261333</v>
      </c>
      <c r="AG1169">
        <v>14065.777066294128</v>
      </c>
      <c r="AH1169">
        <v>28223.127944624786</v>
      </c>
      <c r="AI1169">
        <v>28199.742266555339</v>
      </c>
      <c r="AJ1169">
        <v>0</v>
      </c>
      <c r="AK1169">
        <v>0</v>
      </c>
      <c r="AL1169">
        <v>0</v>
      </c>
    </row>
    <row r="1170" spans="1:38" x14ac:dyDescent="0.25">
      <c r="A1170">
        <v>264661576.24896255</v>
      </c>
      <c r="B1170">
        <v>4507840.7771200351</v>
      </c>
      <c r="C1170">
        <v>4987564.5265842564</v>
      </c>
      <c r="D1170">
        <v>4950059.5082555199</v>
      </c>
      <c r="E1170">
        <v>4987747.1230228245</v>
      </c>
      <c r="F1170">
        <v>140143.50586098462</v>
      </c>
      <c r="G1170">
        <v>137988.25527123507</v>
      </c>
      <c r="H1170">
        <v>137164.4003630979</v>
      </c>
      <c r="I1170">
        <v>2.809858501358822E-2</v>
      </c>
      <c r="J1170">
        <v>2.7876080083704759E-2</v>
      </c>
      <c r="K1170">
        <v>2.7500271561475918E-2</v>
      </c>
      <c r="L1170">
        <v>3638.8914938668822</v>
      </c>
      <c r="M1170">
        <v>3591.3567475466648</v>
      </c>
      <c r="N1170">
        <v>3557.4094903033051</v>
      </c>
      <c r="O1170">
        <v>2.0357519798547254E-2</v>
      </c>
      <c r="P1170">
        <v>2.0189581090715069E-2</v>
      </c>
      <c r="Q1170">
        <v>1.9998739313887865E-2</v>
      </c>
      <c r="R1170">
        <v>-479723.7494642213</v>
      </c>
      <c r="S1170">
        <v>-442218.73113548476</v>
      </c>
      <c r="T1170">
        <v>-479906.34590278938</v>
      </c>
      <c r="U1170">
        <v>-0.10641985224924176</v>
      </c>
      <c r="V1170">
        <v>-9.8099900373590621E-2</v>
      </c>
      <c r="W1170">
        <v>-0.10646035865743055</v>
      </c>
      <c r="X1170">
        <f t="shared" si="55"/>
        <v>0.10641985224924176</v>
      </c>
      <c r="Y1170">
        <f t="shared" si="56"/>
        <v>9.8099900373590621E-2</v>
      </c>
      <c r="Z1170">
        <f t="shared" si="57"/>
        <v>0.10646035865743055</v>
      </c>
      <c r="AA1170">
        <v>0.99335854605255047</v>
      </c>
      <c r="AB1170">
        <v>0.99394081406966961</v>
      </c>
      <c r="AC1170">
        <v>0.99404664376399765</v>
      </c>
      <c r="AD1170">
        <v>14072.061198518586</v>
      </c>
      <c r="AE1170">
        <v>28078.464140540971</v>
      </c>
      <c r="AF1170">
        <v>28054.712601888477</v>
      </c>
      <c r="AG1170">
        <v>14095.033265817336</v>
      </c>
      <c r="AH1170">
        <v>28110.185399011476</v>
      </c>
      <c r="AI1170">
        <v>28097.007613182483</v>
      </c>
      <c r="AJ1170">
        <v>0</v>
      </c>
      <c r="AK1170">
        <v>0</v>
      </c>
      <c r="AL1170">
        <v>0</v>
      </c>
    </row>
    <row r="1171" spans="1:38" x14ac:dyDescent="0.25">
      <c r="A1171">
        <v>264452619.86485523</v>
      </c>
      <c r="B1171">
        <v>4507840.7771200351</v>
      </c>
      <c r="C1171">
        <v>4825849.8467748621</v>
      </c>
      <c r="D1171">
        <v>4769605.8804446869</v>
      </c>
      <c r="E1171">
        <v>4823267.0633297097</v>
      </c>
      <c r="F1171">
        <v>143329.9758146948</v>
      </c>
      <c r="G1171">
        <v>142866.90357311399</v>
      </c>
      <c r="H1171">
        <v>141828.5307572826</v>
      </c>
      <c r="I1171">
        <v>2.9700463206596219E-2</v>
      </c>
      <c r="J1171">
        <v>2.9953607730749027E-2</v>
      </c>
      <c r="K1171">
        <v>2.9405075210447135E-2</v>
      </c>
      <c r="L1171">
        <v>3721.6296724130948</v>
      </c>
      <c r="M1171">
        <v>3718.3310792636653</v>
      </c>
      <c r="N1171">
        <v>3678.3754383507808</v>
      </c>
      <c r="O1171">
        <v>2.0850915578530499E-2</v>
      </c>
      <c r="P1171">
        <v>2.0920215045065683E-2</v>
      </c>
      <c r="Q1171">
        <v>2.069541510596868E-2</v>
      </c>
      <c r="R1171">
        <v>-318009.06965482701</v>
      </c>
      <c r="S1171">
        <v>-261765.10332465172</v>
      </c>
      <c r="T1171">
        <v>-315426.28620967455</v>
      </c>
      <c r="U1171">
        <v>-7.0545763565765585E-2</v>
      </c>
      <c r="V1171">
        <v>-5.8068844102317198E-2</v>
      </c>
      <c r="W1171">
        <v>-6.9972810000444113E-2</v>
      </c>
      <c r="X1171">
        <f t="shared" si="55"/>
        <v>7.0545763565765585E-2</v>
      </c>
      <c r="Y1171">
        <f t="shared" si="56"/>
        <v>5.8068844102317198E-2</v>
      </c>
      <c r="Z1171">
        <f t="shared" si="57"/>
        <v>6.9972810000444113E-2</v>
      </c>
      <c r="AA1171">
        <v>0.99306544485114479</v>
      </c>
      <c r="AB1171">
        <v>0.99350633952244849</v>
      </c>
      <c r="AC1171">
        <v>0.99363640486814608</v>
      </c>
      <c r="AD1171">
        <v>14104.930694980785</v>
      </c>
      <c r="AE1171">
        <v>28179.988673470623</v>
      </c>
      <c r="AF1171">
        <v>28152.420159006506</v>
      </c>
      <c r="AG1171">
        <v>14127.902762279535</v>
      </c>
      <c r="AH1171">
        <v>28211.709931941128</v>
      </c>
      <c r="AI1171">
        <v>28194.715170300511</v>
      </c>
      <c r="AJ1171">
        <v>0</v>
      </c>
      <c r="AK1171">
        <v>0</v>
      </c>
      <c r="AL1171">
        <v>0</v>
      </c>
    </row>
    <row r="1172" spans="1:38" x14ac:dyDescent="0.25">
      <c r="A1172">
        <v>264505243.38965344</v>
      </c>
      <c r="B1172">
        <v>4507840.7771200351</v>
      </c>
      <c r="C1172">
        <v>4832884.2827553758</v>
      </c>
      <c r="D1172">
        <v>4792589.2054625982</v>
      </c>
      <c r="E1172">
        <v>4832301.3665156076</v>
      </c>
      <c r="F1172">
        <v>139916.33956446766</v>
      </c>
      <c r="G1172">
        <v>141716.29919397621</v>
      </c>
      <c r="H1172">
        <v>140907.61291738477</v>
      </c>
      <c r="I1172">
        <v>2.8950897927292614E-2</v>
      </c>
      <c r="J1172">
        <v>2.9569882399361043E-2</v>
      </c>
      <c r="K1172">
        <v>2.9159525085453847E-2</v>
      </c>
      <c r="L1172">
        <v>3632.993015025424</v>
      </c>
      <c r="M1172">
        <v>3688.3848291813615</v>
      </c>
      <c r="N1172">
        <v>3654.4910933256165</v>
      </c>
      <c r="O1172">
        <v>2.0347331783226882E-2</v>
      </c>
      <c r="P1172">
        <v>2.0747525821775237E-2</v>
      </c>
      <c r="Q1172">
        <v>2.0556870238794874E-2</v>
      </c>
      <c r="R1172">
        <v>-325043.5056353407</v>
      </c>
      <c r="S1172">
        <v>-284748.4283425631</v>
      </c>
      <c r="T1172">
        <v>-324460.58939557243</v>
      </c>
      <c r="U1172">
        <v>-7.2106252573322732E-2</v>
      </c>
      <c r="V1172">
        <v>-6.3167366023181251E-2</v>
      </c>
      <c r="W1172">
        <v>-7.1976940943079076E-2</v>
      </c>
      <c r="X1172">
        <f t="shared" si="55"/>
        <v>7.2106252573322732E-2</v>
      </c>
      <c r="Y1172">
        <f t="shared" si="56"/>
        <v>6.3167366023181251E-2</v>
      </c>
      <c r="Z1172">
        <f t="shared" si="57"/>
        <v>7.1976940943079076E-2</v>
      </c>
      <c r="AA1172">
        <v>0.99335970611752522</v>
      </c>
      <c r="AB1172">
        <v>0.99359183062617484</v>
      </c>
      <c r="AC1172">
        <v>0.99370040960828743</v>
      </c>
      <c r="AD1172">
        <v>14069.689439740807</v>
      </c>
      <c r="AE1172">
        <v>28156.360544452215</v>
      </c>
      <c r="AF1172">
        <v>28133.385228350897</v>
      </c>
      <c r="AG1172">
        <v>14092.661507039556</v>
      </c>
      <c r="AH1172">
        <v>28188.081802922719</v>
      </c>
      <c r="AI1172">
        <v>28175.680239644902</v>
      </c>
      <c r="AJ1172">
        <v>0</v>
      </c>
      <c r="AK1172">
        <v>0</v>
      </c>
      <c r="AL1172">
        <v>0</v>
      </c>
    </row>
    <row r="1173" spans="1:38" x14ac:dyDescent="0.25">
      <c r="A1173">
        <v>264540215.12679401</v>
      </c>
      <c r="B1173">
        <v>4507840.7771200351</v>
      </c>
      <c r="C1173">
        <v>4438692.3366129911</v>
      </c>
      <c r="D1173">
        <v>4386930.2039282182</v>
      </c>
      <c r="E1173">
        <v>4429080.2231410434</v>
      </c>
      <c r="F1173">
        <v>135212.55391569843</v>
      </c>
      <c r="G1173">
        <v>137473.71871697952</v>
      </c>
      <c r="H1173">
        <v>136320.18913764769</v>
      </c>
      <c r="I1173">
        <v>3.046224961355946E-2</v>
      </c>
      <c r="J1173">
        <v>3.1337110992529699E-2</v>
      </c>
      <c r="K1173">
        <v>3.0778442084973403E-2</v>
      </c>
      <c r="L1173">
        <v>3510.8570267673713</v>
      </c>
      <c r="M1173">
        <v>3577.9651417005534</v>
      </c>
      <c r="N1173">
        <v>3535.5145597142737</v>
      </c>
      <c r="O1173">
        <v>1.9692573132230596E-2</v>
      </c>
      <c r="P1173">
        <v>2.0123694670091192E-2</v>
      </c>
      <c r="Q1173">
        <v>1.9884938137641143E-2</v>
      </c>
      <c r="R1173">
        <v>69148.440507044084</v>
      </c>
      <c r="S1173">
        <v>120910.57319181692</v>
      </c>
      <c r="T1173">
        <v>78760.553978991695</v>
      </c>
      <c r="U1173">
        <v>1.5339592484724265E-2</v>
      </c>
      <c r="V1173">
        <v>2.6822281258359826E-2</v>
      </c>
      <c r="W1173">
        <v>1.7471902374801746E-2</v>
      </c>
      <c r="X1173">
        <f t="shared" si="55"/>
        <v>1.5339592484724265E-2</v>
      </c>
      <c r="Y1173">
        <f t="shared" si="56"/>
        <v>2.6822281258359826E-2</v>
      </c>
      <c r="Z1173">
        <f t="shared" si="57"/>
        <v>1.7471902374801746E-2</v>
      </c>
      <c r="AA1173">
        <v>0.99387309450984962</v>
      </c>
      <c r="AB1173">
        <v>0.99402966223531886</v>
      </c>
      <c r="AC1173">
        <v>0.99416247276453851</v>
      </c>
      <c r="AD1173">
        <v>14019.693929039066</v>
      </c>
      <c r="AE1173">
        <v>28067.548096207549</v>
      </c>
      <c r="AF1173">
        <v>28036.672879500835</v>
      </c>
      <c r="AG1173">
        <v>14042.665996337815</v>
      </c>
      <c r="AH1173">
        <v>28099.269354678054</v>
      </c>
      <c r="AI1173">
        <v>28078.96789079484</v>
      </c>
      <c r="AJ1173">
        <v>1</v>
      </c>
      <c r="AK1173">
        <v>1</v>
      </c>
      <c r="AL1173">
        <v>1</v>
      </c>
    </row>
    <row r="1174" spans="1:38" x14ac:dyDescent="0.25">
      <c r="A1174">
        <v>264645270.14482492</v>
      </c>
      <c r="B1174">
        <v>4507840.7771200351</v>
      </c>
      <c r="C1174">
        <v>4625849.3415587656</v>
      </c>
      <c r="D1174">
        <v>4592872.5284185531</v>
      </c>
      <c r="E1174">
        <v>4633720.6886292044</v>
      </c>
      <c r="F1174">
        <v>135976.18299073027</v>
      </c>
      <c r="G1174">
        <v>140092.9119641647</v>
      </c>
      <c r="H1174">
        <v>139085.05406688259</v>
      </c>
      <c r="I1174">
        <v>2.9394857668432101E-2</v>
      </c>
      <c r="J1174">
        <v>3.0502242572014594E-2</v>
      </c>
      <c r="K1174">
        <v>3.0015847612089926E-2</v>
      </c>
      <c r="L1174">
        <v>3530.6850118640141</v>
      </c>
      <c r="M1174">
        <v>3646.1336776597723</v>
      </c>
      <c r="N1174">
        <v>3607.2223549776936</v>
      </c>
      <c r="O1174">
        <v>1.9779830133512567E-2</v>
      </c>
      <c r="P1174">
        <v>2.0498807501488449E-2</v>
      </c>
      <c r="Q1174">
        <v>2.0280045441782458E-2</v>
      </c>
      <c r="R1174">
        <v>-118008.56443873048</v>
      </c>
      <c r="S1174">
        <v>-85031.75129851792</v>
      </c>
      <c r="T1174">
        <v>-125879.91150916927</v>
      </c>
      <c r="U1174">
        <v>-2.6178512124406417E-2</v>
      </c>
      <c r="V1174">
        <v>-1.8863077802149641E-2</v>
      </c>
      <c r="W1174">
        <v>-2.7924657886783503E-2</v>
      </c>
      <c r="X1174">
        <f t="shared" si="55"/>
        <v>2.6178512124406417E-2</v>
      </c>
      <c r="Y1174">
        <f t="shared" si="56"/>
        <v>1.8863077802149641E-2</v>
      </c>
      <c r="Z1174">
        <f t="shared" si="57"/>
        <v>2.7924657886783503E-2</v>
      </c>
      <c r="AA1174">
        <v>0.99377246373121042</v>
      </c>
      <c r="AB1174">
        <v>0.99377502911382154</v>
      </c>
      <c r="AC1174">
        <v>0.99389880442804956</v>
      </c>
      <c r="AD1174">
        <v>14027.927520678459</v>
      </c>
      <c r="AE1174">
        <v>28122.695286048984</v>
      </c>
      <c r="AF1174">
        <v>28095.344287947311</v>
      </c>
      <c r="AG1174">
        <v>14050.899587977208</v>
      </c>
      <c r="AH1174">
        <v>28154.416544519489</v>
      </c>
      <c r="AI1174">
        <v>28137.639299241317</v>
      </c>
      <c r="AJ1174">
        <v>1</v>
      </c>
      <c r="AK1174">
        <v>1</v>
      </c>
      <c r="AL1174">
        <v>1</v>
      </c>
    </row>
    <row r="1175" spans="1:38" x14ac:dyDescent="0.25">
      <c r="A1175">
        <v>264837733.15018123</v>
      </c>
      <c r="B1175">
        <v>4507840.7771200351</v>
      </c>
      <c r="C1175">
        <v>4892010.3095091647</v>
      </c>
      <c r="D1175">
        <v>4835366.7592878109</v>
      </c>
      <c r="E1175">
        <v>4886938.4214027021</v>
      </c>
      <c r="F1175">
        <v>142099.64862312446</v>
      </c>
      <c r="G1175">
        <v>138490.39319019354</v>
      </c>
      <c r="H1175">
        <v>137013.13807341887</v>
      </c>
      <c r="I1175">
        <v>2.9047291324572434E-2</v>
      </c>
      <c r="J1175">
        <v>2.8641135219821763E-2</v>
      </c>
      <c r="K1175">
        <v>2.8036600067101292E-2</v>
      </c>
      <c r="L1175">
        <v>3689.6836530483488</v>
      </c>
      <c r="M1175">
        <v>3604.4256598240599</v>
      </c>
      <c r="N1175">
        <v>3553.4864468357296</v>
      </c>
      <c r="O1175">
        <v>2.0637075758229963E-2</v>
      </c>
      <c r="P1175">
        <v>2.0249325261358881E-2</v>
      </c>
      <c r="Q1175">
        <v>1.9963153540894351E-2</v>
      </c>
      <c r="R1175">
        <v>-384169.53238912951</v>
      </c>
      <c r="S1175">
        <v>-327525.98216777574</v>
      </c>
      <c r="T1175">
        <v>-379097.64428266697</v>
      </c>
      <c r="U1175">
        <v>-8.5222515919155278E-2</v>
      </c>
      <c r="V1175">
        <v>-7.2656954484764488E-2</v>
      </c>
      <c r="W1175">
        <v>-8.4097390086804377E-2</v>
      </c>
      <c r="X1175">
        <f t="shared" si="55"/>
        <v>8.5222515919155278E-2</v>
      </c>
      <c r="Y1175">
        <f t="shared" si="56"/>
        <v>7.2656954484764488E-2</v>
      </c>
      <c r="Z1175">
        <f t="shared" si="57"/>
        <v>8.4097390086804377E-2</v>
      </c>
      <c r="AA1175">
        <v>0.99324800919904788</v>
      </c>
      <c r="AB1175">
        <v>0.99392955486399315</v>
      </c>
      <c r="AC1175">
        <v>0.99409180680596154</v>
      </c>
      <c r="AD1175">
        <v>14092.326891168454</v>
      </c>
      <c r="AE1175">
        <v>28089.077970003946</v>
      </c>
      <c r="AF1175">
        <v>28051.488497844046</v>
      </c>
      <c r="AG1175">
        <v>14115.298958467203</v>
      </c>
      <c r="AH1175">
        <v>28120.799228474451</v>
      </c>
      <c r="AI1175">
        <v>28093.783509138051</v>
      </c>
      <c r="AJ1175">
        <v>0</v>
      </c>
      <c r="AK1175">
        <v>0</v>
      </c>
      <c r="AL1175">
        <v>0</v>
      </c>
    </row>
    <row r="1176" spans="1:38" x14ac:dyDescent="0.25">
      <c r="A1176">
        <v>264549032.43966171</v>
      </c>
      <c r="B1176">
        <v>4507840.7771200351</v>
      </c>
      <c r="C1176">
        <v>4892314.8383275121</v>
      </c>
      <c r="D1176">
        <v>4826828.6091506919</v>
      </c>
      <c r="E1176">
        <v>4894169.2936364887</v>
      </c>
      <c r="F1176">
        <v>142159.95101735101</v>
      </c>
      <c r="G1176">
        <v>143958.832760836</v>
      </c>
      <c r="H1176">
        <v>141264.91906130873</v>
      </c>
      <c r="I1176">
        <v>2.9057809179335203E-2</v>
      </c>
      <c r="J1176">
        <v>2.9824724351703545E-2</v>
      </c>
      <c r="K1176">
        <v>2.8863921655710729E-2</v>
      </c>
      <c r="L1176">
        <v>3691.2494328400176</v>
      </c>
      <c r="M1176">
        <v>3746.7502171711653</v>
      </c>
      <c r="N1176">
        <v>3663.7579604133825</v>
      </c>
      <c r="O1176">
        <v>2.066718429110484E-2</v>
      </c>
      <c r="P1176">
        <v>2.1072284156711616E-2</v>
      </c>
      <c r="Q1176">
        <v>2.0605523279727627E-2</v>
      </c>
      <c r="R1176">
        <v>-384474.061207477</v>
      </c>
      <c r="S1176">
        <v>-318987.83203065675</v>
      </c>
      <c r="T1176">
        <v>-386328.51651645359</v>
      </c>
      <c r="U1176">
        <v>-8.5290071281778818E-2</v>
      </c>
      <c r="V1176">
        <v>-7.0762887999440693E-2</v>
      </c>
      <c r="W1176">
        <v>-8.5701455667489379E-2</v>
      </c>
      <c r="X1176">
        <f t="shared" si="55"/>
        <v>8.5290071281778818E-2</v>
      </c>
      <c r="Y1176">
        <f t="shared" si="56"/>
        <v>7.0762887999440693E-2</v>
      </c>
      <c r="Z1176">
        <f t="shared" si="57"/>
        <v>8.5701455667489379E-2</v>
      </c>
      <c r="AA1176">
        <v>0.99327357350803314</v>
      </c>
      <c r="AB1176">
        <v>0.99342533202178251</v>
      </c>
      <c r="AC1176">
        <v>0.99370472274373423</v>
      </c>
      <c r="AD1176">
        <v>14092.947184040133</v>
      </c>
      <c r="AE1176">
        <v>28202.236554996965</v>
      </c>
      <c r="AF1176">
        <v>28140.785304490459</v>
      </c>
      <c r="AG1176">
        <v>14115.919251338883</v>
      </c>
      <c r="AH1176">
        <v>28233.95781346747</v>
      </c>
      <c r="AI1176">
        <v>28183.080315784464</v>
      </c>
      <c r="AJ1176">
        <v>0</v>
      </c>
      <c r="AK1176">
        <v>0</v>
      </c>
      <c r="AL1176">
        <v>0</v>
      </c>
    </row>
    <row r="1177" spans="1:38" x14ac:dyDescent="0.25">
      <c r="A1177">
        <v>264669391.27608275</v>
      </c>
      <c r="B1177">
        <v>4507840.7771200351</v>
      </c>
      <c r="C1177">
        <v>4719199.2259617355</v>
      </c>
      <c r="D1177">
        <v>4678657.266767622</v>
      </c>
      <c r="E1177">
        <v>4712812.375164235</v>
      </c>
      <c r="F1177">
        <v>138302.86439443438</v>
      </c>
      <c r="G1177">
        <v>137361.17035689048</v>
      </c>
      <c r="H1177">
        <v>135714.83883013911</v>
      </c>
      <c r="I1177">
        <v>2.9306426317750836E-2</v>
      </c>
      <c r="J1177">
        <v>2.9359100811372361E-2</v>
      </c>
      <c r="K1177">
        <v>2.8796995939268565E-2</v>
      </c>
      <c r="L1177">
        <v>3591.0983796962387</v>
      </c>
      <c r="M1177">
        <v>3575.0358973845309</v>
      </c>
      <c r="N1177">
        <v>3519.8145754385505</v>
      </c>
      <c r="O1177">
        <v>2.0109854428499888E-2</v>
      </c>
      <c r="P1177">
        <v>2.0097225590923536E-2</v>
      </c>
      <c r="Q1177">
        <v>1.9786796438201096E-2</v>
      </c>
      <c r="R1177">
        <v>-211358.44884170033</v>
      </c>
      <c r="S1177">
        <v>-170816.48964758683</v>
      </c>
      <c r="T1177">
        <v>-204971.59804419987</v>
      </c>
      <c r="U1177">
        <v>-4.6886848780123246E-2</v>
      </c>
      <c r="V1177">
        <v>-3.7893195011363713E-2</v>
      </c>
      <c r="W1177">
        <v>-4.5470017282897894E-2</v>
      </c>
      <c r="X1177">
        <f t="shared" si="55"/>
        <v>4.6886848780123246E-2</v>
      </c>
      <c r="Y1177">
        <f t="shared" si="56"/>
        <v>3.7893195011363713E-2</v>
      </c>
      <c r="Z1177">
        <f t="shared" si="57"/>
        <v>4.5470017282897894E-2</v>
      </c>
      <c r="AA1177">
        <v>0.993587800266029</v>
      </c>
      <c r="AB1177">
        <v>0.9940227785001835</v>
      </c>
      <c r="AC1177">
        <v>0.99419803539354046</v>
      </c>
      <c r="AD1177">
        <v>14052.732111775924</v>
      </c>
      <c r="AE1177">
        <v>28065.154904224746</v>
      </c>
      <c r="AF1177">
        <v>28023.668403339027</v>
      </c>
      <c r="AG1177">
        <v>14075.704179074673</v>
      </c>
      <c r="AH1177">
        <v>28096.876162695251</v>
      </c>
      <c r="AI1177">
        <v>28065.963414633032</v>
      </c>
      <c r="AJ1177">
        <v>0</v>
      </c>
      <c r="AK1177">
        <v>1</v>
      </c>
      <c r="AL1177">
        <v>0</v>
      </c>
    </row>
    <row r="1178" spans="1:38" x14ac:dyDescent="0.25">
      <c r="A1178">
        <v>264460997.19653866</v>
      </c>
      <c r="B1178">
        <v>4507840.7771200351</v>
      </c>
      <c r="C1178">
        <v>4875378.7396360785</v>
      </c>
      <c r="D1178">
        <v>4831393.759137651</v>
      </c>
      <c r="E1178">
        <v>4884837.3070573984</v>
      </c>
      <c r="F1178">
        <v>140606.97452240766</v>
      </c>
      <c r="G1178">
        <v>142095.15462636889</v>
      </c>
      <c r="H1178">
        <v>140207.77240774353</v>
      </c>
      <c r="I1178">
        <v>2.8840215710688198E-2</v>
      </c>
      <c r="J1178">
        <v>2.9410799804429781E-2</v>
      </c>
      <c r="K1178">
        <v>2.8702649360538068E-2</v>
      </c>
      <c r="L1178">
        <v>3650.9256738266663</v>
      </c>
      <c r="M1178">
        <v>3698.2451249782303</v>
      </c>
      <c r="N1178">
        <v>3636.3404706851488</v>
      </c>
      <c r="O1178">
        <v>2.0449504832253138E-2</v>
      </c>
      <c r="P1178">
        <v>2.0806535455792731E-2</v>
      </c>
      <c r="Q1178">
        <v>2.0458256382637683E-2</v>
      </c>
      <c r="R1178">
        <v>-367537.96251604334</v>
      </c>
      <c r="S1178">
        <v>-323552.98201761581</v>
      </c>
      <c r="T1178">
        <v>-376996.52993736323</v>
      </c>
      <c r="U1178">
        <v>-8.1533040026949583E-2</v>
      </c>
      <c r="V1178">
        <v>-7.1775601227940231E-2</v>
      </c>
      <c r="W1178">
        <v>-8.3631287921890271E-2</v>
      </c>
      <c r="X1178">
        <f t="shared" si="55"/>
        <v>8.1533040026949583E-2</v>
      </c>
      <c r="Y1178">
        <f t="shared" si="56"/>
        <v>7.1775601227940231E-2</v>
      </c>
      <c r="Z1178">
        <f t="shared" si="57"/>
        <v>8.3631287921890271E-2</v>
      </c>
      <c r="AA1178">
        <v>0.99338130450827111</v>
      </c>
      <c r="AB1178">
        <v>0.99358686837602572</v>
      </c>
      <c r="AC1178">
        <v>0.9937912408357672</v>
      </c>
      <c r="AD1178">
        <v>14076.88820218107</v>
      </c>
      <c r="AE1178">
        <v>28164.161612492902</v>
      </c>
      <c r="AF1178">
        <v>28118.836482173701</v>
      </c>
      <c r="AG1178">
        <v>14099.860269479819</v>
      </c>
      <c r="AH1178">
        <v>28195.882870963407</v>
      </c>
      <c r="AI1178">
        <v>28161.131493467707</v>
      </c>
      <c r="AJ1178">
        <v>0</v>
      </c>
      <c r="AK1178">
        <v>0</v>
      </c>
      <c r="AL1178">
        <v>0</v>
      </c>
    </row>
    <row r="1179" spans="1:38" x14ac:dyDescent="0.25">
      <c r="A1179">
        <v>264760481.27788123</v>
      </c>
      <c r="B1179">
        <v>4507840.7771200351</v>
      </c>
      <c r="C1179">
        <v>4755602.3022508463</v>
      </c>
      <c r="D1179">
        <v>4713544.9146764567</v>
      </c>
      <c r="E1179">
        <v>4744003.991963692</v>
      </c>
      <c r="F1179">
        <v>141031.43060920553</v>
      </c>
      <c r="G1179">
        <v>142102.74346190985</v>
      </c>
      <c r="H1179">
        <v>141682.15673934549</v>
      </c>
      <c r="I1179">
        <v>2.9655850436117161E-2</v>
      </c>
      <c r="J1179">
        <v>3.0147743584546697E-2</v>
      </c>
      <c r="K1179">
        <v>2.9865522242256547E-2</v>
      </c>
      <c r="L1179">
        <v>3661.946874090494</v>
      </c>
      <c r="M1179">
        <v>3698.4426361046112</v>
      </c>
      <c r="N1179">
        <v>3674.5791740200498</v>
      </c>
      <c r="O1179">
        <v>2.0497257032183532E-2</v>
      </c>
      <c r="P1179">
        <v>2.0783677659701686E-2</v>
      </c>
      <c r="Q1179">
        <v>2.0649575132608709E-2</v>
      </c>
      <c r="R1179">
        <v>-247761.52513081115</v>
      </c>
      <c r="S1179">
        <v>-205704.13755642157</v>
      </c>
      <c r="T1179">
        <v>-236163.21484365687</v>
      </c>
      <c r="U1179">
        <v>-5.496235057554557E-2</v>
      </c>
      <c r="V1179">
        <v>-4.5632520696048548E-2</v>
      </c>
      <c r="W1179">
        <v>-5.238943133092127E-2</v>
      </c>
      <c r="X1179">
        <f t="shared" si="55"/>
        <v>5.496235057554557E-2</v>
      </c>
      <c r="Y1179">
        <f t="shared" si="56"/>
        <v>4.5632520696048548E-2</v>
      </c>
      <c r="Z1179">
        <f t="shared" si="57"/>
        <v>5.238943133092127E-2</v>
      </c>
      <c r="AA1179">
        <v>0.99329895625790443</v>
      </c>
      <c r="AB1179">
        <v>0.99361479030542876</v>
      </c>
      <c r="AC1179">
        <v>0.9936882530725174</v>
      </c>
      <c r="AD1179">
        <v>14081.294953940929</v>
      </c>
      <c r="AE1179">
        <v>28164.317662749465</v>
      </c>
      <c r="AF1179">
        <v>28149.402954101872</v>
      </c>
      <c r="AG1179">
        <v>14104.267021239679</v>
      </c>
      <c r="AH1179">
        <v>28196.03892121997</v>
      </c>
      <c r="AI1179">
        <v>28191.697965395877</v>
      </c>
      <c r="AJ1179">
        <v>0</v>
      </c>
      <c r="AK1179">
        <v>0</v>
      </c>
      <c r="AL1179">
        <v>0</v>
      </c>
    </row>
    <row r="1180" spans="1:38" x14ac:dyDescent="0.25">
      <c r="A1180">
        <v>264610095.04998061</v>
      </c>
      <c r="B1180">
        <v>4507840.7771200351</v>
      </c>
      <c r="C1180">
        <v>4806540.4261368327</v>
      </c>
      <c r="D1180">
        <v>4759904.0353092151</v>
      </c>
      <c r="E1180">
        <v>4811166.6433438687</v>
      </c>
      <c r="F1180">
        <v>141508.79620042682</v>
      </c>
      <c r="G1180">
        <v>145043.17414071105</v>
      </c>
      <c r="H1180">
        <v>143439.30024580751</v>
      </c>
      <c r="I1180">
        <v>2.9440883391084235E-2</v>
      </c>
      <c r="J1180">
        <v>3.0471869404251277E-2</v>
      </c>
      <c r="K1180">
        <v>2.9813829135237349E-2</v>
      </c>
      <c r="L1180">
        <v>3674.3418943141419</v>
      </c>
      <c r="M1180">
        <v>3774.9718706996032</v>
      </c>
      <c r="N1180">
        <v>3720.1513412089616</v>
      </c>
      <c r="O1180">
        <v>2.0575749996500265E-2</v>
      </c>
      <c r="P1180">
        <v>2.1226017535801028E-2</v>
      </c>
      <c r="Q1180">
        <v>2.0917771127576902E-2</v>
      </c>
      <c r="R1180">
        <v>-298699.64901679754</v>
      </c>
      <c r="S1180">
        <v>-252063.25818917993</v>
      </c>
      <c r="T1180">
        <v>-303325.86622383352</v>
      </c>
      <c r="U1180">
        <v>-6.6262244783106661E-2</v>
      </c>
      <c r="V1180">
        <v>-5.5916628526133938E-2</v>
      </c>
      <c r="W1180">
        <v>-6.7288504900925555E-2</v>
      </c>
      <c r="X1180">
        <f t="shared" si="55"/>
        <v>6.6262244783106661E-2</v>
      </c>
      <c r="Y1180">
        <f t="shared" si="56"/>
        <v>5.5916628526133938E-2</v>
      </c>
      <c r="Z1180">
        <f t="shared" si="57"/>
        <v>6.7288504900925555E-2</v>
      </c>
      <c r="AA1180">
        <v>0.99327612407998012</v>
      </c>
      <c r="AB1180">
        <v>0.9933095038733285</v>
      </c>
      <c r="AC1180">
        <v>0.99349347551591494</v>
      </c>
      <c r="AD1180">
        <v>14086.235200264964</v>
      </c>
      <c r="AE1180">
        <v>28224.163464184792</v>
      </c>
      <c r="AF1180">
        <v>28185.418751599384</v>
      </c>
      <c r="AG1180">
        <v>14109.207267563714</v>
      </c>
      <c r="AH1180">
        <v>28255.884722655297</v>
      </c>
      <c r="AI1180">
        <v>28227.713762893389</v>
      </c>
      <c r="AJ1180">
        <v>0</v>
      </c>
      <c r="AK1180">
        <v>0</v>
      </c>
      <c r="AL1180">
        <v>0</v>
      </c>
    </row>
    <row r="1181" spans="1:38" x14ac:dyDescent="0.25">
      <c r="A1181">
        <v>264486247.82654479</v>
      </c>
      <c r="B1181">
        <v>4507840.7771200351</v>
      </c>
      <c r="C1181">
        <v>4445093.3274474358</v>
      </c>
      <c r="D1181">
        <v>4380010.2915731221</v>
      </c>
      <c r="E1181">
        <v>4444805.7320818063</v>
      </c>
      <c r="F1181">
        <v>140176.53747525151</v>
      </c>
      <c r="G1181">
        <v>140949.37270812163</v>
      </c>
      <c r="H1181">
        <v>139074.68089049982</v>
      </c>
      <c r="I1181">
        <v>3.1535116846634785E-2</v>
      </c>
      <c r="J1181">
        <v>3.2180146466618993E-2</v>
      </c>
      <c r="K1181">
        <v>3.1289259705251871E-2</v>
      </c>
      <c r="L1181">
        <v>3639.7491751375628</v>
      </c>
      <c r="M1181">
        <v>3668.4243868637736</v>
      </c>
      <c r="N1181">
        <v>3606.9533228089131</v>
      </c>
      <c r="O1181">
        <v>2.0420326206204639E-2</v>
      </c>
      <c r="P1181">
        <v>2.0636755671940513E-2</v>
      </c>
      <c r="Q1181">
        <v>2.0290949626615727E-2</v>
      </c>
      <c r="R1181">
        <v>62747.449672599323</v>
      </c>
      <c r="S1181">
        <v>127830.485546913</v>
      </c>
      <c r="T1181">
        <v>63035.045038228855</v>
      </c>
      <c r="U1181">
        <v>1.3919624222550147E-2</v>
      </c>
      <c r="V1181">
        <v>2.8357364837668736E-2</v>
      </c>
      <c r="W1181">
        <v>1.3983423140890221E-2</v>
      </c>
      <c r="X1181">
        <f t="shared" si="55"/>
        <v>1.3919624222550147E-2</v>
      </c>
      <c r="Y1181">
        <f t="shared" si="56"/>
        <v>2.8357364837668736E-2</v>
      </c>
      <c r="Z1181">
        <f t="shared" si="57"/>
        <v>1.3983423140890221E-2</v>
      </c>
      <c r="AA1181">
        <v>0.99340046694155948</v>
      </c>
      <c r="AB1181">
        <v>0.99368054270700978</v>
      </c>
      <c r="AC1181">
        <v>0.99388215242642108</v>
      </c>
      <c r="AD1181">
        <v>14072.405749123722</v>
      </c>
      <c r="AE1181">
        <v>28140.504606407183</v>
      </c>
      <c r="AF1181">
        <v>28095.12635258431</v>
      </c>
      <c r="AG1181">
        <v>14095.377816422471</v>
      </c>
      <c r="AH1181">
        <v>28172.225864877688</v>
      </c>
      <c r="AI1181">
        <v>28137.421363878315</v>
      </c>
      <c r="AJ1181">
        <v>1</v>
      </c>
      <c r="AK1181">
        <v>1</v>
      </c>
      <c r="AL1181">
        <v>1</v>
      </c>
    </row>
    <row r="1182" spans="1:38" x14ac:dyDescent="0.25">
      <c r="A1182">
        <v>264213725.45471111</v>
      </c>
      <c r="B1182">
        <v>4507840.7771200351</v>
      </c>
      <c r="C1182">
        <v>4725205.0202601375</v>
      </c>
      <c r="D1182">
        <v>4676450.067686446</v>
      </c>
      <c r="E1182">
        <v>4728726.715500826</v>
      </c>
      <c r="F1182">
        <v>136935.28479922784</v>
      </c>
      <c r="G1182">
        <v>137562.78782105393</v>
      </c>
      <c r="H1182">
        <v>136174.95714911213</v>
      </c>
      <c r="I1182">
        <v>2.8979755208947341E-2</v>
      </c>
      <c r="J1182">
        <v>2.941607112873753E-2</v>
      </c>
      <c r="K1182">
        <v>2.8797383596461369E-2</v>
      </c>
      <c r="L1182">
        <v>3555.5885376553279</v>
      </c>
      <c r="M1182">
        <v>3580.2833022373816</v>
      </c>
      <c r="N1182">
        <v>3531.7479143387595</v>
      </c>
      <c r="O1182">
        <v>1.9947155772570741E-2</v>
      </c>
      <c r="P1182">
        <v>2.0162073928750916E-2</v>
      </c>
      <c r="Q1182">
        <v>1.9888750843295333E-2</v>
      </c>
      <c r="R1182">
        <v>-217364.24314010236</v>
      </c>
      <c r="S1182">
        <v>-168609.29056641087</v>
      </c>
      <c r="T1182">
        <v>-220885.93838079087</v>
      </c>
      <c r="U1182">
        <v>-4.8219148343338743E-2</v>
      </c>
      <c r="V1182">
        <v>-3.7403559465144155E-2</v>
      </c>
      <c r="W1182">
        <v>-4.9000386061086712E-2</v>
      </c>
      <c r="X1182">
        <f t="shared" si="55"/>
        <v>4.8219148343338743E-2</v>
      </c>
      <c r="Y1182">
        <f t="shared" si="56"/>
        <v>3.7403559465144155E-2</v>
      </c>
      <c r="Z1182">
        <f t="shared" si="57"/>
        <v>4.9000386061086712E-2</v>
      </c>
      <c r="AA1182">
        <v>0.9936578242374523</v>
      </c>
      <c r="AB1182">
        <v>0.99394928933788718</v>
      </c>
      <c r="AC1182">
        <v>0.99410412913107071</v>
      </c>
      <c r="AD1182">
        <v>14038.203473009013</v>
      </c>
      <c r="AE1182">
        <v>28069.44064446945</v>
      </c>
      <c r="AF1182">
        <v>28033.558197155355</v>
      </c>
      <c r="AG1182">
        <v>14061.175540307762</v>
      </c>
      <c r="AH1182">
        <v>28101.161902939955</v>
      </c>
      <c r="AI1182">
        <v>28075.85320844936</v>
      </c>
      <c r="AJ1182">
        <v>0</v>
      </c>
      <c r="AK1182">
        <v>1</v>
      </c>
      <c r="AL1182">
        <v>0</v>
      </c>
    </row>
    <row r="1183" spans="1:38" x14ac:dyDescent="0.25">
      <c r="A1183">
        <v>264510774.52806365</v>
      </c>
      <c r="B1183">
        <v>4507840.7771200351</v>
      </c>
      <c r="C1183">
        <v>4687287.2340162201</v>
      </c>
      <c r="D1183">
        <v>4649089.1742360443</v>
      </c>
      <c r="E1183">
        <v>4682354.8401490422</v>
      </c>
      <c r="F1183">
        <v>135341.31123629169</v>
      </c>
      <c r="G1183">
        <v>135593.41171192256</v>
      </c>
      <c r="H1183">
        <v>134870.85462745032</v>
      </c>
      <c r="I1183">
        <v>2.8874123662425283E-2</v>
      </c>
      <c r="J1183">
        <v>2.9165586339651953E-2</v>
      </c>
      <c r="K1183">
        <v>2.8804065311538264E-2</v>
      </c>
      <c r="L1183">
        <v>3514.200270650143</v>
      </c>
      <c r="M1183">
        <v>3529.0272575538411</v>
      </c>
      <c r="N1183">
        <v>3497.9255327688475</v>
      </c>
      <c r="O1183">
        <v>1.9694414578849437E-2</v>
      </c>
      <c r="P1183">
        <v>1.9850701140479061E-2</v>
      </c>
      <c r="Q1183">
        <v>1.9675754618788469E-2</v>
      </c>
      <c r="R1183">
        <v>-179446.45689618494</v>
      </c>
      <c r="S1183">
        <v>-141248.39711600915</v>
      </c>
      <c r="T1183">
        <v>-174514.06302900705</v>
      </c>
      <c r="U1183">
        <v>-3.980762980959357E-2</v>
      </c>
      <c r="V1183">
        <v>-3.1333936600628956E-2</v>
      </c>
      <c r="W1183">
        <v>-3.8713448779018417E-2</v>
      </c>
      <c r="X1183">
        <f t="shared" si="55"/>
        <v>3.980762980959357E-2</v>
      </c>
      <c r="Y1183">
        <f t="shared" si="56"/>
        <v>3.1333936600628956E-2</v>
      </c>
      <c r="Z1183">
        <f t="shared" si="57"/>
        <v>3.8713448779018417E-2</v>
      </c>
      <c r="AA1183">
        <v>0.9938218714263678</v>
      </c>
      <c r="AB1183">
        <v>0.99417685746936701</v>
      </c>
      <c r="AC1183">
        <v>0.99427117597152503</v>
      </c>
      <c r="AD1183">
        <v>14021.085468700217</v>
      </c>
      <c r="AE1183">
        <v>28027.306387877929</v>
      </c>
      <c r="AF1183">
        <v>28005.440315916854</v>
      </c>
      <c r="AG1183">
        <v>14044.057535998967</v>
      </c>
      <c r="AH1183">
        <v>28059.027646348433</v>
      </c>
      <c r="AI1183">
        <v>28047.735327210859</v>
      </c>
      <c r="AJ1183">
        <v>0</v>
      </c>
      <c r="AK1183">
        <v>1</v>
      </c>
      <c r="AL1183">
        <v>0</v>
      </c>
    </row>
    <row r="1184" spans="1:38" x14ac:dyDescent="0.25">
      <c r="A1184">
        <v>264414431.80684564</v>
      </c>
      <c r="B1184">
        <v>4507840.7771200351</v>
      </c>
      <c r="C1184">
        <v>4697480.0048571741</v>
      </c>
      <c r="D1184">
        <v>4672005.0400956608</v>
      </c>
      <c r="E1184">
        <v>4717098.2952689929</v>
      </c>
      <c r="F1184">
        <v>138720.34112327025</v>
      </c>
      <c r="G1184">
        <v>140310.32068717008</v>
      </c>
      <c r="H1184">
        <v>138632.0081310336</v>
      </c>
      <c r="I1184">
        <v>2.9530799701081009E-2</v>
      </c>
      <c r="J1184">
        <v>3.0032142406314095E-2</v>
      </c>
      <c r="K1184">
        <v>2.9389255735898991E-2</v>
      </c>
      <c r="L1184">
        <v>3601.9383576753471</v>
      </c>
      <c r="M1184">
        <v>3651.7920743313312</v>
      </c>
      <c r="N1184">
        <v>3595.4724409514197</v>
      </c>
      <c r="O1184">
        <v>2.0191363715904506E-2</v>
      </c>
      <c r="P1184">
        <v>2.0548872700596851E-2</v>
      </c>
      <c r="Q1184">
        <v>2.0231958442251514E-2</v>
      </c>
      <c r="R1184">
        <v>-189639.22773713898</v>
      </c>
      <c r="S1184">
        <v>-164164.26297562569</v>
      </c>
      <c r="T1184">
        <v>-209257.51814895775</v>
      </c>
      <c r="U1184">
        <v>-4.2068750231745208E-2</v>
      </c>
      <c r="V1184">
        <v>-3.6417493672104985E-2</v>
      </c>
      <c r="W1184">
        <v>-4.6420787355903013E-2</v>
      </c>
      <c r="X1184">
        <f t="shared" si="55"/>
        <v>4.2068750231745208E-2</v>
      </c>
      <c r="Y1184">
        <f t="shared" si="56"/>
        <v>3.6417493672104985E-2</v>
      </c>
      <c r="Z1184">
        <f t="shared" si="57"/>
        <v>4.6420787355903013E-2</v>
      </c>
      <c r="AA1184">
        <v>0.99353344371766938</v>
      </c>
      <c r="AB1184">
        <v>0.99373646544679362</v>
      </c>
      <c r="AC1184">
        <v>0.99391982203493379</v>
      </c>
      <c r="AD1184">
        <v>14057.138612223927</v>
      </c>
      <c r="AE1184">
        <v>28127.226392269939</v>
      </c>
      <c r="AF1184">
        <v>28085.810834090498</v>
      </c>
      <c r="AG1184">
        <v>14080.110679522677</v>
      </c>
      <c r="AH1184">
        <v>28158.947650740443</v>
      </c>
      <c r="AI1184">
        <v>28128.105845384503</v>
      </c>
      <c r="AJ1184">
        <v>0</v>
      </c>
      <c r="AK1184">
        <v>1</v>
      </c>
      <c r="AL1184">
        <v>0</v>
      </c>
    </row>
    <row r="1185" spans="1:38" x14ac:dyDescent="0.25">
      <c r="A1185">
        <v>264213203.86849168</v>
      </c>
      <c r="B1185">
        <v>4507840.7771200351</v>
      </c>
      <c r="C1185">
        <v>4650717.0774867106</v>
      </c>
      <c r="D1185">
        <v>4599451.1734015988</v>
      </c>
      <c r="E1185">
        <v>4657020.1196933584</v>
      </c>
      <c r="F1185">
        <v>138954.46445236678</v>
      </c>
      <c r="G1185">
        <v>139138.43461461744</v>
      </c>
      <c r="H1185">
        <v>137658.69812879834</v>
      </c>
      <c r="I1185">
        <v>2.9878073023409762E-2</v>
      </c>
      <c r="J1185">
        <v>3.0251095047871841E-2</v>
      </c>
      <c r="K1185">
        <v>2.9559395190644457E-2</v>
      </c>
      <c r="L1185">
        <v>3608.0174791125569</v>
      </c>
      <c r="M1185">
        <v>3621.2919354191799</v>
      </c>
      <c r="N1185">
        <v>3570.2292858047904</v>
      </c>
      <c r="O1185">
        <v>2.0244443570281094E-2</v>
      </c>
      <c r="P1185">
        <v>2.0393051707058411E-2</v>
      </c>
      <c r="Q1185">
        <v>2.0105495974889826E-2</v>
      </c>
      <c r="R1185">
        <v>-142876.30036667548</v>
      </c>
      <c r="S1185">
        <v>-91610.396281563677</v>
      </c>
      <c r="T1185">
        <v>-149179.34257332329</v>
      </c>
      <c r="U1185">
        <v>-3.1695063652615554E-2</v>
      </c>
      <c r="V1185">
        <v>-2.0322456096173752E-2</v>
      </c>
      <c r="W1185">
        <v>-3.3093303412688596E-2</v>
      </c>
      <c r="X1185">
        <f t="shared" si="55"/>
        <v>3.1695063652615554E-2</v>
      </c>
      <c r="Y1185">
        <f t="shared" si="56"/>
        <v>2.0322456096173752E-2</v>
      </c>
      <c r="Z1185">
        <f t="shared" si="57"/>
        <v>3.3093303412688596E-2</v>
      </c>
      <c r="AA1185">
        <v>0.9934515651712309</v>
      </c>
      <c r="AB1185">
        <v>0.99379073958805531</v>
      </c>
      <c r="AC1185">
        <v>0.99395631272733387</v>
      </c>
      <c r="AD1185">
        <v>14059.60400253935</v>
      </c>
      <c r="AE1185">
        <v>28102.719064094912</v>
      </c>
      <c r="AF1185">
        <v>28065.223651627541</v>
      </c>
      <c r="AG1185">
        <v>14082.5760698381</v>
      </c>
      <c r="AH1185">
        <v>28134.440322565417</v>
      </c>
      <c r="AI1185">
        <v>28107.518662921546</v>
      </c>
      <c r="AJ1185">
        <v>1</v>
      </c>
      <c r="AK1185">
        <v>1</v>
      </c>
      <c r="AL1185">
        <v>1</v>
      </c>
    </row>
    <row r="1186" spans="1:38" x14ac:dyDescent="0.25">
      <c r="A1186">
        <v>264409701.56502599</v>
      </c>
      <c r="B1186">
        <v>4507840.7771200351</v>
      </c>
      <c r="C1186">
        <v>4896375.8457215605</v>
      </c>
      <c r="D1186">
        <v>4871077.9337778771</v>
      </c>
      <c r="E1186">
        <v>4903822.0652051335</v>
      </c>
      <c r="F1186">
        <v>135673.86939695227</v>
      </c>
      <c r="G1186">
        <v>138044.65681248312</v>
      </c>
      <c r="H1186">
        <v>137310.54091775804</v>
      </c>
      <c r="I1186">
        <v>2.7709039026385957E-2</v>
      </c>
      <c r="J1186">
        <v>2.8339652678358893E-2</v>
      </c>
      <c r="K1186">
        <v>2.8000718437979081E-2</v>
      </c>
      <c r="L1186">
        <v>3522.8352983998002</v>
      </c>
      <c r="M1186">
        <v>3592.8246844760442</v>
      </c>
      <c r="N1186">
        <v>3561.1996996775333</v>
      </c>
      <c r="O1186">
        <v>1.9731840945596199E-2</v>
      </c>
      <c r="P1186">
        <v>2.0217427676796088E-2</v>
      </c>
      <c r="Q1186">
        <v>2.0039468578010585E-2</v>
      </c>
      <c r="R1186">
        <v>-388535.06860152539</v>
      </c>
      <c r="S1186">
        <v>-363237.15665784199</v>
      </c>
      <c r="T1186">
        <v>-395981.28808509838</v>
      </c>
      <c r="U1186">
        <v>-8.6190947686877323E-2</v>
      </c>
      <c r="V1186">
        <v>-8.057896776245646E-2</v>
      </c>
      <c r="W1186">
        <v>-8.7842784974779542E-2</v>
      </c>
      <c r="X1186">
        <f t="shared" si="55"/>
        <v>8.6190947686877323E-2</v>
      </c>
      <c r="Y1186">
        <f t="shared" si="56"/>
        <v>8.057896776245646E-2</v>
      </c>
      <c r="Z1186">
        <f t="shared" si="57"/>
        <v>8.7842784974779542E-2</v>
      </c>
      <c r="AA1186">
        <v>0.99375562302158937</v>
      </c>
      <c r="AB1186">
        <v>0.99392623076511666</v>
      </c>
      <c r="AC1186">
        <v>0.99402447785407178</v>
      </c>
      <c r="AD1186">
        <v>14024.673461622084</v>
      </c>
      <c r="AE1186">
        <v>28079.658239495166</v>
      </c>
      <c r="AF1186">
        <v>28057.824162740464</v>
      </c>
      <c r="AG1186">
        <v>14047.645528920833</v>
      </c>
      <c r="AH1186">
        <v>28111.37949796567</v>
      </c>
      <c r="AI1186">
        <v>28100.119174034469</v>
      </c>
      <c r="AJ1186">
        <v>0</v>
      </c>
      <c r="AK1186">
        <v>0</v>
      </c>
      <c r="AL1186">
        <v>0</v>
      </c>
    </row>
    <row r="1187" spans="1:38" x14ac:dyDescent="0.25">
      <c r="A1187">
        <v>264694368.50104722</v>
      </c>
      <c r="B1187">
        <v>4507840.7771200351</v>
      </c>
      <c r="C1187">
        <v>4967541.8701759959</v>
      </c>
      <c r="D1187">
        <v>4937870.803124506</v>
      </c>
      <c r="E1187">
        <v>4969004.741471163</v>
      </c>
      <c r="F1187">
        <v>131296.12830663155</v>
      </c>
      <c r="G1187">
        <v>136935.22606206563</v>
      </c>
      <c r="H1187">
        <v>136414.57793611186</v>
      </c>
      <c r="I1187">
        <v>2.6430804558468642E-2</v>
      </c>
      <c r="J1187">
        <v>2.7731634042635941E-2</v>
      </c>
      <c r="K1187">
        <v>2.7453098765956075E-2</v>
      </c>
      <c r="L1187">
        <v>3409.1652091719666</v>
      </c>
      <c r="M1187">
        <v>3563.9500414593922</v>
      </c>
      <c r="N1187">
        <v>3537.9625681373404</v>
      </c>
      <c r="O1187">
        <v>1.9070839933168673E-2</v>
      </c>
      <c r="P1187">
        <v>2.0032980665731517E-2</v>
      </c>
      <c r="Q1187">
        <v>1.9886904950708672E-2</v>
      </c>
      <c r="R1187">
        <v>-459701.09305596072</v>
      </c>
      <c r="S1187">
        <v>-430030.02600447088</v>
      </c>
      <c r="T1187">
        <v>-461163.96435112786</v>
      </c>
      <c r="U1187">
        <v>-0.10197811231248813</v>
      </c>
      <c r="V1187">
        <v>-9.5396010477372728E-2</v>
      </c>
      <c r="W1187">
        <v>-0.10230262938562702</v>
      </c>
      <c r="X1187">
        <f t="shared" si="55"/>
        <v>0.10197811231248813</v>
      </c>
      <c r="Y1187">
        <f t="shared" si="56"/>
        <v>9.5396010477372728E-2</v>
      </c>
      <c r="Z1187">
        <f t="shared" si="57"/>
        <v>0.10230262938562702</v>
      </c>
      <c r="AA1187">
        <v>0.99417516419366114</v>
      </c>
      <c r="AB1187">
        <v>0.99405872378352123</v>
      </c>
      <c r="AC1187">
        <v>0.99413699905150676</v>
      </c>
      <c r="AD1187">
        <v>13976.721772087547</v>
      </c>
      <c r="AE1187">
        <v>28056.079974724122</v>
      </c>
      <c r="AF1187">
        <v>28038.695387178035</v>
      </c>
      <c r="AG1187">
        <v>13999.693839386297</v>
      </c>
      <c r="AH1187">
        <v>28087.801233194627</v>
      </c>
      <c r="AI1187">
        <v>28080.99039847204</v>
      </c>
      <c r="AJ1187">
        <v>0</v>
      </c>
      <c r="AK1187">
        <v>0</v>
      </c>
      <c r="AL1187">
        <v>0</v>
      </c>
    </row>
    <row r="1188" spans="1:38" x14ac:dyDescent="0.25">
      <c r="A1188">
        <v>264324710.73179227</v>
      </c>
      <c r="B1188">
        <v>4507840.7771200351</v>
      </c>
      <c r="C1188">
        <v>4942822.6017826824</v>
      </c>
      <c r="D1188">
        <v>4894143.2018211856</v>
      </c>
      <c r="E1188">
        <v>4934350.392530065</v>
      </c>
      <c r="F1188">
        <v>141732.15392095872</v>
      </c>
      <c r="G1188">
        <v>141884.82905759744</v>
      </c>
      <c r="H1188">
        <v>139869.49228462772</v>
      </c>
      <c r="I1188">
        <v>2.8674335564833238E-2</v>
      </c>
      <c r="J1188">
        <v>2.8990739176736783E-2</v>
      </c>
      <c r="K1188">
        <v>2.8346080265473465E-2</v>
      </c>
      <c r="L1188">
        <v>3680.1414817037944</v>
      </c>
      <c r="M1188">
        <v>3692.7710782986469</v>
      </c>
      <c r="N1188">
        <v>3627.5670504888894</v>
      </c>
      <c r="O1188">
        <v>2.0619603442082333E-2</v>
      </c>
      <c r="P1188">
        <v>2.07866473137895E-2</v>
      </c>
      <c r="Q1188">
        <v>2.0419613154134954E-2</v>
      </c>
      <c r="R1188">
        <v>-434981.82466264721</v>
      </c>
      <c r="S1188">
        <v>-386302.42470115051</v>
      </c>
      <c r="T1188">
        <v>-426509.61541002989</v>
      </c>
      <c r="U1188">
        <v>-9.649449618328089E-2</v>
      </c>
      <c r="V1188">
        <v>-8.5695667571460021E-2</v>
      </c>
      <c r="W1188">
        <v>-9.4615057740020256E-2</v>
      </c>
      <c r="X1188">
        <f t="shared" si="55"/>
        <v>9.649449618328089E-2</v>
      </c>
      <c r="Y1188">
        <f t="shared" si="56"/>
        <v>8.5695667571460021E-2</v>
      </c>
      <c r="Z1188">
        <f t="shared" si="57"/>
        <v>9.4615057740020256E-2</v>
      </c>
      <c r="AA1188">
        <v>0.99327746423981822</v>
      </c>
      <c r="AB1188">
        <v>0.99361148600835214</v>
      </c>
      <c r="AC1188">
        <v>0.9938266209437624</v>
      </c>
      <c r="AD1188">
        <v>14088.541004245402</v>
      </c>
      <c r="AE1188">
        <v>28159.833339659373</v>
      </c>
      <c r="AF1188">
        <v>28111.778037058673</v>
      </c>
      <c r="AG1188">
        <v>14111.513071544152</v>
      </c>
      <c r="AH1188">
        <v>28191.554598129878</v>
      </c>
      <c r="AI1188">
        <v>28154.073048352679</v>
      </c>
      <c r="AJ1188">
        <v>0</v>
      </c>
      <c r="AK1188">
        <v>0</v>
      </c>
      <c r="AL1188">
        <v>0</v>
      </c>
    </row>
    <row r="1189" spans="1:38" x14ac:dyDescent="0.25">
      <c r="A1189">
        <v>264618031.30306664</v>
      </c>
      <c r="B1189">
        <v>4507840.7771200351</v>
      </c>
      <c r="C1189">
        <v>4829887.0030560633</v>
      </c>
      <c r="D1189">
        <v>4772186.5701969163</v>
      </c>
      <c r="E1189">
        <v>4822016.2473628493</v>
      </c>
      <c r="F1189">
        <v>134015.08320911299</v>
      </c>
      <c r="G1189">
        <v>135057.6801229461</v>
      </c>
      <c r="H1189">
        <v>134229.36892661624</v>
      </c>
      <c r="I1189">
        <v>2.774704317602384E-2</v>
      </c>
      <c r="J1189">
        <v>2.8301005867290133E-2</v>
      </c>
      <c r="K1189">
        <v>2.7836772428965997E-2</v>
      </c>
      <c r="L1189">
        <v>3479.7641413598171</v>
      </c>
      <c r="M1189">
        <v>3515.0840183037863</v>
      </c>
      <c r="N1189">
        <v>3481.2883636929114</v>
      </c>
      <c r="O1189">
        <v>1.9484458652746266E-2</v>
      </c>
      <c r="P1189">
        <v>1.9764109175488966E-2</v>
      </c>
      <c r="Q1189">
        <v>1.9574087826380853E-2</v>
      </c>
      <c r="R1189">
        <v>-322046.22593602818</v>
      </c>
      <c r="S1189">
        <v>-264345.79307688121</v>
      </c>
      <c r="T1189">
        <v>-314175.47024281416</v>
      </c>
      <c r="U1189">
        <v>-7.1441348942625424E-2</v>
      </c>
      <c r="V1189">
        <v>-5.8641333211810157E-2</v>
      </c>
      <c r="W1189">
        <v>-6.9695334368827078E-2</v>
      </c>
      <c r="X1189">
        <f t="shared" si="55"/>
        <v>7.1441348942625424E-2</v>
      </c>
      <c r="Y1189">
        <f t="shared" si="56"/>
        <v>5.8641333211810157E-2</v>
      </c>
      <c r="Z1189">
        <f t="shared" si="57"/>
        <v>6.9695334368827078E-2</v>
      </c>
      <c r="AA1189">
        <v>0.99392658556206603</v>
      </c>
      <c r="AB1189">
        <v>0.99420852637664991</v>
      </c>
      <c r="AC1189">
        <v>0.99431154105609665</v>
      </c>
      <c r="AD1189">
        <v>14006.688475835732</v>
      </c>
      <c r="AE1189">
        <v>28015.73865514237</v>
      </c>
      <c r="AF1189">
        <v>27991.509262693551</v>
      </c>
      <c r="AG1189">
        <v>14029.660543134481</v>
      </c>
      <c r="AH1189">
        <v>28047.459913612875</v>
      </c>
      <c r="AI1189">
        <v>28033.804273987556</v>
      </c>
      <c r="AJ1189">
        <v>0</v>
      </c>
      <c r="AK1189">
        <v>0</v>
      </c>
      <c r="AL1189">
        <v>0</v>
      </c>
    </row>
    <row r="1190" spans="1:38" x14ac:dyDescent="0.25">
      <c r="A1190">
        <v>264598533.94878957</v>
      </c>
      <c r="B1190">
        <v>4507840.7771200351</v>
      </c>
      <c r="C1190">
        <v>4660854.689173351</v>
      </c>
      <c r="D1190">
        <v>4637943.6575049143</v>
      </c>
      <c r="E1190">
        <v>4660666.2645317297</v>
      </c>
      <c r="F1190">
        <v>140655.23473958875</v>
      </c>
      <c r="G1190">
        <v>142479.32546948851</v>
      </c>
      <c r="H1190">
        <v>142637.7527965823</v>
      </c>
      <c r="I1190">
        <v>3.017799183190913E-2</v>
      </c>
      <c r="J1190">
        <v>3.0720365746344243E-2</v>
      </c>
      <c r="K1190">
        <v>3.060458413040083E-2</v>
      </c>
      <c r="L1190">
        <v>3652.1787728747709</v>
      </c>
      <c r="M1190">
        <v>3708.2437625212324</v>
      </c>
      <c r="N1190">
        <v>3699.3629114469059</v>
      </c>
      <c r="O1190">
        <v>2.0460338605444713E-2</v>
      </c>
      <c r="P1190">
        <v>2.0851744643227185E-2</v>
      </c>
      <c r="Q1190">
        <v>2.0801806923197021E-2</v>
      </c>
      <c r="R1190">
        <v>-153013.9120533159</v>
      </c>
      <c r="S1190">
        <v>-130102.88038487919</v>
      </c>
      <c r="T1190">
        <v>-152825.4874116946</v>
      </c>
      <c r="U1190">
        <v>-3.3943947805333372E-2</v>
      </c>
      <c r="V1190">
        <v>-2.8861463130026341E-2</v>
      </c>
      <c r="W1190">
        <v>-3.3902148493658996E-2</v>
      </c>
      <c r="X1190">
        <f t="shared" si="55"/>
        <v>3.3943947805333372E-2</v>
      </c>
      <c r="Y1190">
        <f t="shared" si="56"/>
        <v>2.8861463130026341E-2</v>
      </c>
      <c r="Z1190">
        <f t="shared" si="57"/>
        <v>3.3902148493658996E-2</v>
      </c>
      <c r="AA1190">
        <v>0.99323802814984963</v>
      </c>
      <c r="AB1190">
        <v>0.99354328100653</v>
      </c>
      <c r="AC1190">
        <v>0.99356533145981896</v>
      </c>
      <c r="AD1190">
        <v>14077.389915073081</v>
      </c>
      <c r="AE1190">
        <v>28172.050920663816</v>
      </c>
      <c r="AF1190">
        <v>28169.044647136056</v>
      </c>
      <c r="AG1190">
        <v>14100.361982371831</v>
      </c>
      <c r="AH1190">
        <v>28203.772179134321</v>
      </c>
      <c r="AI1190">
        <v>28211.339658430061</v>
      </c>
      <c r="AJ1190">
        <v>1</v>
      </c>
      <c r="AK1190">
        <v>1</v>
      </c>
      <c r="AL1190">
        <v>1</v>
      </c>
    </row>
    <row r="1191" spans="1:38" x14ac:dyDescent="0.25">
      <c r="A1191">
        <v>264706882.22153315</v>
      </c>
      <c r="B1191">
        <v>4507840.7771200351</v>
      </c>
      <c r="C1191">
        <v>4588893.0247097453</v>
      </c>
      <c r="D1191">
        <v>4580858.3616662081</v>
      </c>
      <c r="E1191">
        <v>4597407.2546321368</v>
      </c>
      <c r="F1191">
        <v>136479.82615697524</v>
      </c>
      <c r="G1191">
        <v>138575.71107043378</v>
      </c>
      <c r="H1191">
        <v>137757.34198736059</v>
      </c>
      <c r="I1191">
        <v>2.9741339669954018E-2</v>
      </c>
      <c r="J1191">
        <v>3.0251035969605763E-2</v>
      </c>
      <c r="K1191">
        <v>2.9964137253353531E-2</v>
      </c>
      <c r="L1191">
        <v>3543.7623415792486</v>
      </c>
      <c r="M1191">
        <v>3606.6461889863781</v>
      </c>
      <c r="N1191">
        <v>3572.7876507863798</v>
      </c>
      <c r="O1191">
        <v>1.9850159036599389E-2</v>
      </c>
      <c r="P1191">
        <v>2.0271999927217604E-2</v>
      </c>
      <c r="Q1191">
        <v>2.0081690080351541E-2</v>
      </c>
      <c r="R1191">
        <v>-81052.247589710169</v>
      </c>
      <c r="S1191">
        <v>-73017.584546172991</v>
      </c>
      <c r="T1191">
        <v>-89566.477512101643</v>
      </c>
      <c r="U1191">
        <v>-1.7980281823860859E-2</v>
      </c>
      <c r="V1191">
        <v>-1.6197906748787697E-2</v>
      </c>
      <c r="W1191">
        <v>-1.9869041951682195E-2</v>
      </c>
      <c r="X1191">
        <f t="shared" si="55"/>
        <v>1.7980281823860859E-2</v>
      </c>
      <c r="Y1191">
        <f t="shared" si="56"/>
        <v>1.6197906748787697E-2</v>
      </c>
      <c r="Z1191">
        <f t="shared" si="57"/>
        <v>1.9869041951682195E-2</v>
      </c>
      <c r="AA1191">
        <v>0.99374060361439698</v>
      </c>
      <c r="AB1191">
        <v>0.99394957682642293</v>
      </c>
      <c r="AC1191">
        <v>0.99405447721268103</v>
      </c>
      <c r="AD1191">
        <v>14033.332629195218</v>
      </c>
      <c r="AE1191">
        <v>28090.877532275252</v>
      </c>
      <c r="AF1191">
        <v>28067.316756785269</v>
      </c>
      <c r="AG1191">
        <v>14056.304696493968</v>
      </c>
      <c r="AH1191">
        <v>28122.598790745757</v>
      </c>
      <c r="AI1191">
        <v>28109.611768079274</v>
      </c>
      <c r="AJ1191">
        <v>1</v>
      </c>
      <c r="AK1191">
        <v>1</v>
      </c>
      <c r="AL1191">
        <v>1</v>
      </c>
    </row>
    <row r="1192" spans="1:38" x14ac:dyDescent="0.25">
      <c r="A1192">
        <v>264307495.82655764</v>
      </c>
      <c r="B1192">
        <v>4507840.7771200351</v>
      </c>
      <c r="C1192">
        <v>4476532.518933123</v>
      </c>
      <c r="D1192">
        <v>4442046.9564710725</v>
      </c>
      <c r="E1192">
        <v>4481495.5821600426</v>
      </c>
      <c r="F1192">
        <v>137594.12941483932</v>
      </c>
      <c r="G1192">
        <v>139027.6783151523</v>
      </c>
      <c r="H1192">
        <v>138028.25612492758</v>
      </c>
      <c r="I1192">
        <v>3.0736765305042768E-2</v>
      </c>
      <c r="J1192">
        <v>3.1298110910921363E-2</v>
      </c>
      <c r="K1192">
        <v>3.0799596606630845E-2</v>
      </c>
      <c r="L1192">
        <v>3572.6957453907094</v>
      </c>
      <c r="M1192">
        <v>3618.4093322393987</v>
      </c>
      <c r="N1192">
        <v>3579.8139092141214</v>
      </c>
      <c r="O1192">
        <v>2.0053786224944904E-2</v>
      </c>
      <c r="P1192">
        <v>2.0369415291767192E-2</v>
      </c>
      <c r="Q1192">
        <v>2.0152146838207031E-2</v>
      </c>
      <c r="R1192">
        <v>31308.258186912164</v>
      </c>
      <c r="S1192">
        <v>65793.820648962632</v>
      </c>
      <c r="T1192">
        <v>26345.194959992543</v>
      </c>
      <c r="U1192">
        <v>6.9452892714889436E-3</v>
      </c>
      <c r="V1192">
        <v>1.4595418050900396E-2</v>
      </c>
      <c r="W1192">
        <v>5.8443046821240957E-3</v>
      </c>
      <c r="X1192">
        <f t="shared" si="55"/>
        <v>6.9452892714889436E-3</v>
      </c>
      <c r="Y1192">
        <f t="shared" si="56"/>
        <v>1.4595418050900396E-2</v>
      </c>
      <c r="Z1192">
        <f t="shared" si="57"/>
        <v>5.8443046821240957E-3</v>
      </c>
      <c r="AA1192">
        <v>0.9936194547017998</v>
      </c>
      <c r="AB1192">
        <v>0.99386247461498489</v>
      </c>
      <c r="AC1192">
        <v>0.99398444388381091</v>
      </c>
      <c r="AD1192">
        <v>14045.22080978544</v>
      </c>
      <c r="AE1192">
        <v>28100.392181638017</v>
      </c>
      <c r="AF1192">
        <v>28073.0575305604</v>
      </c>
      <c r="AG1192">
        <v>14068.19287708419</v>
      </c>
      <c r="AH1192">
        <v>28132.113440108522</v>
      </c>
      <c r="AI1192">
        <v>28115.352541854405</v>
      </c>
      <c r="AJ1192">
        <v>1</v>
      </c>
      <c r="AK1192">
        <v>1</v>
      </c>
      <c r="AL1192">
        <v>1</v>
      </c>
    </row>
    <row r="1193" spans="1:38" x14ac:dyDescent="0.25">
      <c r="A1193">
        <v>264349861.96745315</v>
      </c>
      <c r="B1193">
        <v>4507840.7771200351</v>
      </c>
      <c r="C1193">
        <v>4812746.3488772064</v>
      </c>
      <c r="D1193">
        <v>4772681.7084508883</v>
      </c>
      <c r="E1193">
        <v>4805063.2250915505</v>
      </c>
      <c r="F1193">
        <v>133119.84077652541</v>
      </c>
      <c r="G1193">
        <v>134307.73225888691</v>
      </c>
      <c r="H1193">
        <v>133566.88135645396</v>
      </c>
      <c r="I1193">
        <v>2.7659849725423763E-2</v>
      </c>
      <c r="J1193">
        <v>2.8140936367298704E-2</v>
      </c>
      <c r="K1193">
        <v>2.7797112150154721E-2</v>
      </c>
      <c r="L1193">
        <v>3456.5187540485913</v>
      </c>
      <c r="M1193">
        <v>3495.5654707534668</v>
      </c>
      <c r="N1193">
        <v>3464.1065033627892</v>
      </c>
      <c r="O1193">
        <v>1.9372480557115282E-2</v>
      </c>
      <c r="P1193">
        <v>1.9674668319061658E-2</v>
      </c>
      <c r="Q1193">
        <v>1.9497602618461767E-2</v>
      </c>
      <c r="R1193">
        <v>-304905.5717571713</v>
      </c>
      <c r="S1193">
        <v>-264840.93133085314</v>
      </c>
      <c r="T1193">
        <v>-297222.44797151536</v>
      </c>
      <c r="U1193">
        <v>-6.7638939978702864E-2</v>
      </c>
      <c r="V1193">
        <v>-5.875117255140818E-2</v>
      </c>
      <c r="W1193">
        <v>-6.5934548859865577E-2</v>
      </c>
      <c r="X1193">
        <f t="shared" si="55"/>
        <v>6.7638939978702864E-2</v>
      </c>
      <c r="Y1193">
        <f t="shared" si="56"/>
        <v>5.875117255140818E-2</v>
      </c>
      <c r="Z1193">
        <f t="shared" si="57"/>
        <v>6.5934548859865577E-2</v>
      </c>
      <c r="AA1193">
        <v>0.99400606887073706</v>
      </c>
      <c r="AB1193">
        <v>0.99426589293042156</v>
      </c>
      <c r="AC1193">
        <v>0.99436089272110284</v>
      </c>
      <c r="AD1193">
        <v>13996.889312799743</v>
      </c>
      <c r="AE1193">
        <v>27999.468167395535</v>
      </c>
      <c r="AF1193">
        <v>27977.052057807778</v>
      </c>
      <c r="AG1193">
        <v>14019.861380098493</v>
      </c>
      <c r="AH1193">
        <v>28031.18942586604</v>
      </c>
      <c r="AI1193">
        <v>28019.347069101783</v>
      </c>
      <c r="AJ1193">
        <v>0</v>
      </c>
      <c r="AK1193">
        <v>0</v>
      </c>
      <c r="AL1193">
        <v>0</v>
      </c>
    </row>
    <row r="1194" spans="1:38" x14ac:dyDescent="0.25">
      <c r="A1194">
        <v>264328864.11851636</v>
      </c>
      <c r="B1194">
        <v>4507840.7771200351</v>
      </c>
      <c r="C1194">
        <v>4646868.3594531333</v>
      </c>
      <c r="D1194">
        <v>4626873.2865839135</v>
      </c>
      <c r="E1194">
        <v>4656325.06206368</v>
      </c>
      <c r="F1194">
        <v>135742.38543015622</v>
      </c>
      <c r="G1194">
        <v>140800.8610347255</v>
      </c>
      <c r="H1194">
        <v>139367.86413143875</v>
      </c>
      <c r="I1194">
        <v>2.9211584002377694E-2</v>
      </c>
      <c r="J1194">
        <v>3.0431103752720401E-2</v>
      </c>
      <c r="K1194">
        <v>2.9930870863571327E-2</v>
      </c>
      <c r="L1194">
        <v>3524.6143491584321</v>
      </c>
      <c r="M1194">
        <v>3664.5591419609214</v>
      </c>
      <c r="N1194">
        <v>3614.5571386747952</v>
      </c>
      <c r="O1194">
        <v>1.9766750672189685E-2</v>
      </c>
      <c r="P1194">
        <v>2.0627511937841351E-2</v>
      </c>
      <c r="Q1194">
        <v>2.0346054638410611E-2</v>
      </c>
      <c r="R1194">
        <v>-139027.58233309817</v>
      </c>
      <c r="S1194">
        <v>-119032.50946387835</v>
      </c>
      <c r="T1194">
        <v>-148484.28494364489</v>
      </c>
      <c r="U1194">
        <v>-3.0841280605727155E-2</v>
      </c>
      <c r="V1194">
        <v>-2.6405659682577725E-2</v>
      </c>
      <c r="W1194">
        <v>-3.2939114819070511E-2</v>
      </c>
      <c r="X1194">
        <f t="shared" si="55"/>
        <v>3.0841280605727155E-2</v>
      </c>
      <c r="Y1194">
        <f t="shared" si="56"/>
        <v>2.6405659682577725E-2</v>
      </c>
      <c r="Z1194">
        <f t="shared" si="57"/>
        <v>3.2939114819070511E-2</v>
      </c>
      <c r="AA1194">
        <v>0.99373726273626783</v>
      </c>
      <c r="AB1194">
        <v>0.99364528479635683</v>
      </c>
      <c r="AC1194">
        <v>0.9938090146142754</v>
      </c>
      <c r="AD1194">
        <v>14025.411593114877</v>
      </c>
      <c r="AE1194">
        <v>28137.424210383462</v>
      </c>
      <c r="AF1194">
        <v>28101.279735118242</v>
      </c>
      <c r="AG1194">
        <v>14048.383660413627</v>
      </c>
      <c r="AH1194">
        <v>28169.145468853967</v>
      </c>
      <c r="AI1194">
        <v>28143.574746412247</v>
      </c>
      <c r="AJ1194">
        <v>1</v>
      </c>
      <c r="AK1194">
        <v>1</v>
      </c>
      <c r="AL1194">
        <v>1</v>
      </c>
    </row>
    <row r="1195" spans="1:38" x14ac:dyDescent="0.25">
      <c r="A1195">
        <v>264378778.77516913</v>
      </c>
      <c r="B1195">
        <v>4507840.7771200351</v>
      </c>
      <c r="C1195">
        <v>4770128.4090547198</v>
      </c>
      <c r="D1195">
        <v>4727520.7465443695</v>
      </c>
      <c r="E1195">
        <v>4766499.8213551631</v>
      </c>
      <c r="F1195">
        <v>135002.97669670754</v>
      </c>
      <c r="G1195">
        <v>134536.55770212901</v>
      </c>
      <c r="H1195">
        <v>133430.53380356779</v>
      </c>
      <c r="I1195">
        <v>2.8301748950917784E-2</v>
      </c>
      <c r="J1195">
        <v>2.845816336194186E-2</v>
      </c>
      <c r="K1195">
        <v>2.7993399518398E-2</v>
      </c>
      <c r="L1195">
        <v>3505.4152565275813</v>
      </c>
      <c r="M1195">
        <v>3501.521005142843</v>
      </c>
      <c r="N1195">
        <v>3460.5702791141284</v>
      </c>
      <c r="O1195">
        <v>1.9648767380628856E-2</v>
      </c>
      <c r="P1195">
        <v>1.9705993564081183E-2</v>
      </c>
      <c r="Q1195">
        <v>1.947552950506767E-2</v>
      </c>
      <c r="R1195">
        <v>-262287.6319346847</v>
      </c>
      <c r="S1195">
        <v>-219679.96942433435</v>
      </c>
      <c r="T1195">
        <v>-258659.04423512798</v>
      </c>
      <c r="U1195">
        <v>-5.8184759600638507E-2</v>
      </c>
      <c r="V1195">
        <v>-4.8732859097273457E-2</v>
      </c>
      <c r="W1195">
        <v>-5.7379809319791419E-2</v>
      </c>
      <c r="X1195">
        <f t="shared" si="55"/>
        <v>5.8184759600638507E-2</v>
      </c>
      <c r="Y1195">
        <f t="shared" si="56"/>
        <v>4.8732859097273457E-2</v>
      </c>
      <c r="Z1195">
        <f t="shared" si="57"/>
        <v>5.7379809319791419E-2</v>
      </c>
      <c r="AA1195">
        <v>0.99385965030758339</v>
      </c>
      <c r="AB1195">
        <v>0.99424810802396835</v>
      </c>
      <c r="AC1195">
        <v>0.99437413165423971</v>
      </c>
      <c r="AD1195">
        <v>14017.426095247953</v>
      </c>
      <c r="AE1195">
        <v>28004.442259325948</v>
      </c>
      <c r="AF1195">
        <v>27974.067702442928</v>
      </c>
      <c r="AG1195">
        <v>14040.398162546702</v>
      </c>
      <c r="AH1195">
        <v>28036.163517796453</v>
      </c>
      <c r="AI1195">
        <v>28016.362713736933</v>
      </c>
      <c r="AJ1195">
        <v>0</v>
      </c>
      <c r="AK1195">
        <v>0</v>
      </c>
      <c r="AL1195">
        <v>0</v>
      </c>
    </row>
    <row r="1196" spans="1:38" x14ac:dyDescent="0.25">
      <c r="A1196">
        <v>264511159.86969927</v>
      </c>
      <c r="B1196">
        <v>4507840.7771200351</v>
      </c>
      <c r="C1196">
        <v>4659902.2415840179</v>
      </c>
      <c r="D1196">
        <v>4608840.2392807985</v>
      </c>
      <c r="E1196">
        <v>4647813.4951709667</v>
      </c>
      <c r="F1196">
        <v>142580.90792155373</v>
      </c>
      <c r="G1196">
        <v>142182.22443361828</v>
      </c>
      <c r="H1196">
        <v>141603.24860084531</v>
      </c>
      <c r="I1196">
        <v>3.0597403235027288E-2</v>
      </c>
      <c r="J1196">
        <v>3.0849892175000965E-2</v>
      </c>
      <c r="K1196">
        <v>3.0466637430260426E-2</v>
      </c>
      <c r="L1196">
        <v>3702.179775195712</v>
      </c>
      <c r="M1196">
        <v>3700.5112507376875</v>
      </c>
      <c r="N1196">
        <v>3672.5326622428088</v>
      </c>
      <c r="O1196">
        <v>2.0748734660206349E-2</v>
      </c>
      <c r="P1196">
        <v>2.0815263970109632E-2</v>
      </c>
      <c r="Q1196">
        <v>2.0657885255231823E-2</v>
      </c>
      <c r="R1196">
        <v>-152061.46446398273</v>
      </c>
      <c r="S1196">
        <v>-100999.46216076333</v>
      </c>
      <c r="T1196">
        <v>-139972.71805093158</v>
      </c>
      <c r="U1196">
        <v>-3.3732660930657715E-2</v>
      </c>
      <c r="V1196">
        <v>-2.2405286068087296E-2</v>
      </c>
      <c r="W1196">
        <v>-3.1050945446293516E-2</v>
      </c>
      <c r="X1196">
        <f t="shared" si="55"/>
        <v>3.3732660930657715E-2</v>
      </c>
      <c r="Y1196">
        <f t="shared" si="56"/>
        <v>2.2405286068087296E-2</v>
      </c>
      <c r="Z1196">
        <f t="shared" si="57"/>
        <v>3.1050945446293516E-2</v>
      </c>
      <c r="AA1196">
        <v>0.99309396999364929</v>
      </c>
      <c r="AB1196">
        <v>0.99354855907672734</v>
      </c>
      <c r="AC1196">
        <v>0.99363700518717291</v>
      </c>
      <c r="AD1196">
        <v>14097.269987901944</v>
      </c>
      <c r="AE1196">
        <v>28165.951540242895</v>
      </c>
      <c r="AF1196">
        <v>28147.775128719328</v>
      </c>
      <c r="AG1196">
        <v>14120.242055200693</v>
      </c>
      <c r="AH1196">
        <v>28197.6727987134</v>
      </c>
      <c r="AI1196">
        <v>28190.070140013333</v>
      </c>
      <c r="AJ1196">
        <v>1</v>
      </c>
      <c r="AK1196">
        <v>1</v>
      </c>
      <c r="AL1196">
        <v>1</v>
      </c>
    </row>
    <row r="1197" spans="1:38" x14ac:dyDescent="0.25">
      <c r="A1197">
        <v>264628560.14625555</v>
      </c>
      <c r="B1197">
        <v>4507840.7771200351</v>
      </c>
      <c r="C1197">
        <v>4698871.5231400235</v>
      </c>
      <c r="D1197">
        <v>4646746.9998367094</v>
      </c>
      <c r="E1197">
        <v>4696619.4726433866</v>
      </c>
      <c r="F1197">
        <v>137700.21942399576</v>
      </c>
      <c r="G1197">
        <v>139370.39773933525</v>
      </c>
      <c r="H1197">
        <v>138112.48806021229</v>
      </c>
      <c r="I1197">
        <v>2.9304955188895549E-2</v>
      </c>
      <c r="J1197">
        <v>2.9993110824461253E-2</v>
      </c>
      <c r="K1197">
        <v>2.9406786916564644E-2</v>
      </c>
      <c r="L1197">
        <v>3575.4504219597875</v>
      </c>
      <c r="M1197">
        <v>3627.3291327987681</v>
      </c>
      <c r="N1197">
        <v>3581.9984956314229</v>
      </c>
      <c r="O1197">
        <v>2.0026935989289878E-2</v>
      </c>
      <c r="P1197">
        <v>2.0394398485796938E-2</v>
      </c>
      <c r="Q1197">
        <v>2.0139530222080104E-2</v>
      </c>
      <c r="R1197">
        <v>-191030.74601998832</v>
      </c>
      <c r="S1197">
        <v>-138906.22271667421</v>
      </c>
      <c r="T1197">
        <v>-188778.69552335143</v>
      </c>
      <c r="U1197">
        <v>-4.2377438659675519E-2</v>
      </c>
      <c r="V1197">
        <v>-3.0814358710650486E-2</v>
      </c>
      <c r="W1197">
        <v>-4.187785346845329E-2</v>
      </c>
      <c r="X1197">
        <f t="shared" si="55"/>
        <v>4.2377438659675519E-2</v>
      </c>
      <c r="Y1197">
        <f t="shared" si="56"/>
        <v>3.0814358710650486E-2</v>
      </c>
      <c r="Z1197">
        <f t="shared" si="57"/>
        <v>4.187785346845329E-2</v>
      </c>
      <c r="AA1197">
        <v>0.99360455291233685</v>
      </c>
      <c r="AB1197">
        <v>0.99380897814843661</v>
      </c>
      <c r="AC1197">
        <v>0.99395444501167429</v>
      </c>
      <c r="AD1197">
        <v>14046.347629872516</v>
      </c>
      <c r="AE1197">
        <v>28107.586388419404</v>
      </c>
      <c r="AF1197">
        <v>28074.840141259614</v>
      </c>
      <c r="AG1197">
        <v>14069.319697171266</v>
      </c>
      <c r="AH1197">
        <v>28139.307646889909</v>
      </c>
      <c r="AI1197">
        <v>28117.135152553619</v>
      </c>
      <c r="AJ1197">
        <v>0</v>
      </c>
      <c r="AK1197">
        <v>1</v>
      </c>
      <c r="AL1197">
        <v>0</v>
      </c>
    </row>
    <row r="1198" spans="1:38" x14ac:dyDescent="0.25">
      <c r="A1198">
        <v>264552181.56922787</v>
      </c>
      <c r="B1198">
        <v>4507840.7771200202</v>
      </c>
      <c r="C1198">
        <v>4966358.0414812658</v>
      </c>
      <c r="D1198">
        <v>4918861.3867480699</v>
      </c>
      <c r="E1198">
        <v>4963859.8076247834</v>
      </c>
      <c r="F1198">
        <v>136863.1794120064</v>
      </c>
      <c r="G1198">
        <v>140037.86111233238</v>
      </c>
      <c r="H1198">
        <v>139039.75859066375</v>
      </c>
      <c r="I1198">
        <v>2.7558057286418598E-2</v>
      </c>
      <c r="J1198">
        <v>2.8469568483797714E-2</v>
      </c>
      <c r="K1198">
        <v>2.8010412054162052E-2</v>
      </c>
      <c r="L1198">
        <v>3553.7162876455245</v>
      </c>
      <c r="M1198">
        <v>3644.7008945015427</v>
      </c>
      <c r="N1198">
        <v>3606.0476000373274</v>
      </c>
      <c r="O1198">
        <v>1.9891225240447421E-2</v>
      </c>
      <c r="P1198">
        <v>2.0498094996944698E-2</v>
      </c>
      <c r="Q1198">
        <v>2.0280705717328457E-2</v>
      </c>
      <c r="R1198">
        <v>-458517.26436124556</v>
      </c>
      <c r="S1198">
        <v>-411020.60962804966</v>
      </c>
      <c r="T1198">
        <v>-456019.03050476313</v>
      </c>
      <c r="U1198">
        <v>-0.10171549684906664</v>
      </c>
      <c r="V1198">
        <v>-9.1179043349140523E-2</v>
      </c>
      <c r="W1198">
        <v>-0.10116129940066464</v>
      </c>
      <c r="X1198">
        <f t="shared" si="55"/>
        <v>0.10171549684906664</v>
      </c>
      <c r="Y1198">
        <f t="shared" si="56"/>
        <v>9.1179043349140523E-2</v>
      </c>
      <c r="Z1198">
        <f t="shared" si="57"/>
        <v>0.10116129940066464</v>
      </c>
      <c r="AA1198">
        <v>0.99369191769311549</v>
      </c>
      <c r="AB1198">
        <v>0.99377735397696598</v>
      </c>
      <c r="AC1198">
        <v>0.99390026189594571</v>
      </c>
      <c r="AD1198">
        <v>14037.433431592903</v>
      </c>
      <c r="AE1198">
        <v>28121.546832493823</v>
      </c>
      <c r="AF1198">
        <v>28094.392532644233</v>
      </c>
      <c r="AG1198">
        <v>14060.405498891652</v>
      </c>
      <c r="AH1198">
        <v>28153.268090964328</v>
      </c>
      <c r="AI1198">
        <v>28136.687543938238</v>
      </c>
      <c r="AJ1198">
        <v>0</v>
      </c>
      <c r="AK1198">
        <v>0</v>
      </c>
      <c r="AL1198">
        <v>0</v>
      </c>
    </row>
    <row r="1199" spans="1:38" x14ac:dyDescent="0.25">
      <c r="A1199">
        <v>264395367.51788786</v>
      </c>
      <c r="B1199">
        <v>4507840.7771200202</v>
      </c>
      <c r="C1199">
        <v>4728423.7506730417</v>
      </c>
      <c r="D1199">
        <v>4699817.4731346807</v>
      </c>
      <c r="E1199">
        <v>4731301.1315375566</v>
      </c>
      <c r="F1199">
        <v>136078.57567031906</v>
      </c>
      <c r="G1199">
        <v>135739.43155760257</v>
      </c>
      <c r="H1199">
        <v>134835.75606232238</v>
      </c>
      <c r="I1199">
        <v>2.8778845307794104E-2</v>
      </c>
      <c r="J1199">
        <v>2.8881851759887004E-2</v>
      </c>
      <c r="K1199">
        <v>2.8498662907660684E-2</v>
      </c>
      <c r="L1199">
        <v>3533.3436855463997</v>
      </c>
      <c r="M1199">
        <v>3532.8276488047331</v>
      </c>
      <c r="N1199">
        <v>3497.0152384916814</v>
      </c>
      <c r="O1199">
        <v>1.9804942993601814E-2</v>
      </c>
      <c r="P1199">
        <v>1.9880911886275995E-2</v>
      </c>
      <c r="Q1199">
        <v>1.9679378314687856E-2</v>
      </c>
      <c r="R1199">
        <v>-220582.97355302144</v>
      </c>
      <c r="S1199">
        <v>-191976.69601466041</v>
      </c>
      <c r="T1199">
        <v>-223460.35441753641</v>
      </c>
      <c r="U1199">
        <v>-4.8933177647403063E-2</v>
      </c>
      <c r="V1199">
        <v>-4.2587284135911944E-2</v>
      </c>
      <c r="W1199">
        <v>-4.9571483436533725E-2</v>
      </c>
      <c r="X1199">
        <f t="shared" si="55"/>
        <v>4.8933177647403063E-2</v>
      </c>
      <c r="Y1199">
        <f t="shared" si="56"/>
        <v>4.2587284135911944E-2</v>
      </c>
      <c r="Z1199">
        <f t="shared" si="57"/>
        <v>4.9571483436533725E-2</v>
      </c>
      <c r="AA1199">
        <v>0.99373665852502047</v>
      </c>
      <c r="AB1199">
        <v>0.99413563933535387</v>
      </c>
      <c r="AC1199">
        <v>0.99424602740885093</v>
      </c>
      <c r="AD1199">
        <v>14029.028020484926</v>
      </c>
      <c r="AE1199">
        <v>28030.451381496281</v>
      </c>
      <c r="AF1199">
        <v>28004.67980057302</v>
      </c>
      <c r="AG1199">
        <v>14052.000087783676</v>
      </c>
      <c r="AH1199">
        <v>28062.172639966786</v>
      </c>
      <c r="AI1199">
        <v>28046.974811867025</v>
      </c>
      <c r="AJ1199">
        <v>0</v>
      </c>
      <c r="AK1199">
        <v>0</v>
      </c>
      <c r="AL1199">
        <v>0</v>
      </c>
    </row>
    <row r="1200" spans="1:38" x14ac:dyDescent="0.25">
      <c r="A1200">
        <v>264444009.59596136</v>
      </c>
      <c r="B1200">
        <v>4507840.7771200351</v>
      </c>
      <c r="C1200">
        <v>4964584.0572898621</v>
      </c>
      <c r="D1200">
        <v>4906734.6084341817</v>
      </c>
      <c r="E1200">
        <v>4951027.9372780509</v>
      </c>
      <c r="F1200">
        <v>138256.08630203386</v>
      </c>
      <c r="G1200">
        <v>140465.41853718387</v>
      </c>
      <c r="H1200">
        <v>139735.65951735192</v>
      </c>
      <c r="I1200">
        <v>2.7848473247023046E-2</v>
      </c>
      <c r="J1200">
        <v>2.8627066623032351E-2</v>
      </c>
      <c r="K1200">
        <v>2.8223565143963826E-2</v>
      </c>
      <c r="L1200">
        <v>3589.8837647093374</v>
      </c>
      <c r="M1200">
        <v>3655.8287346187017</v>
      </c>
      <c r="N1200">
        <v>3624.0960481358052</v>
      </c>
      <c r="O1200">
        <v>2.0104482577559757E-2</v>
      </c>
      <c r="P1200">
        <v>2.0569244017229104E-2</v>
      </c>
      <c r="Q1200">
        <v>2.0390702455528455E-2</v>
      </c>
      <c r="R1200">
        <v>-456743.28016982693</v>
      </c>
      <c r="S1200">
        <v>-398893.83131414652</v>
      </c>
      <c r="T1200">
        <v>-443187.16015801579</v>
      </c>
      <c r="U1200">
        <v>-0.10132196382979405</v>
      </c>
      <c r="V1200">
        <v>-8.848889103154868E-2</v>
      </c>
      <c r="W1200">
        <v>-9.831473250063609E-2</v>
      </c>
      <c r="X1200">
        <f t="shared" si="55"/>
        <v>0.10132196382979405</v>
      </c>
      <c r="Y1200">
        <f t="shared" si="56"/>
        <v>8.848889103154868E-2</v>
      </c>
      <c r="Z1200">
        <f t="shared" si="57"/>
        <v>9.831473250063609E-2</v>
      </c>
      <c r="AA1200">
        <v>0.99357158913251042</v>
      </c>
      <c r="AB1200">
        <v>0.99376005744579199</v>
      </c>
      <c r="AC1200">
        <v>0.99385947824860243</v>
      </c>
      <c r="AD1200">
        <v>14052.237536774323</v>
      </c>
      <c r="AE1200">
        <v>28130.454562660212</v>
      </c>
      <c r="AF1200">
        <v>28108.980811232723</v>
      </c>
      <c r="AG1200">
        <v>14075.209604073072</v>
      </c>
      <c r="AH1200">
        <v>28162.175821130717</v>
      </c>
      <c r="AI1200">
        <v>28151.275822526728</v>
      </c>
      <c r="AJ1200">
        <v>0</v>
      </c>
      <c r="AK1200">
        <v>0</v>
      </c>
      <c r="AL1200">
        <v>0</v>
      </c>
    </row>
    <row r="1201" spans="1:38" x14ac:dyDescent="0.25">
      <c r="A1201">
        <v>264692647.86643913</v>
      </c>
      <c r="B1201">
        <v>4507840.7771200351</v>
      </c>
      <c r="C1201">
        <v>4707054.3741435865</v>
      </c>
      <c r="D1201">
        <v>4652713.2204273855</v>
      </c>
      <c r="E1201">
        <v>4713872.7499292977</v>
      </c>
      <c r="F1201">
        <v>136810.54577176861</v>
      </c>
      <c r="G1201">
        <v>140348.73567594559</v>
      </c>
      <c r="H1201">
        <v>138424.58390381045</v>
      </c>
      <c r="I1201">
        <v>2.9065002206748517E-2</v>
      </c>
      <c r="J1201">
        <v>3.0164922922770111E-2</v>
      </c>
      <c r="K1201">
        <v>2.9365362886787014E-2</v>
      </c>
      <c r="L1201">
        <v>3552.349630627949</v>
      </c>
      <c r="M1201">
        <v>3652.7918835460691</v>
      </c>
      <c r="N1201">
        <v>3590.0928168471369</v>
      </c>
      <c r="O1201">
        <v>1.9892176930322122E-2</v>
      </c>
      <c r="P1201">
        <v>2.0532497019289282E-2</v>
      </c>
      <c r="Q1201">
        <v>2.0180062924725347E-2</v>
      </c>
      <c r="R1201">
        <v>-199213.59702355135</v>
      </c>
      <c r="S1201">
        <v>-144872.44330735039</v>
      </c>
      <c r="T1201">
        <v>-206031.97280926257</v>
      </c>
      <c r="U1201">
        <v>-4.4192687114123122E-2</v>
      </c>
      <c r="V1201">
        <v>-3.2137879412836391E-2</v>
      </c>
      <c r="W1201">
        <v>-4.570524625780862E-2</v>
      </c>
      <c r="X1201">
        <f t="shared" si="55"/>
        <v>4.4192687114123122E-2</v>
      </c>
      <c r="Y1201">
        <f t="shared" si="56"/>
        <v>3.2137879412836391E-2</v>
      </c>
      <c r="Z1201">
        <f t="shared" si="57"/>
        <v>4.570524625780862E-2</v>
      </c>
      <c r="AA1201">
        <v>0.99371250197315775</v>
      </c>
      <c r="AB1201">
        <v>0.99372730381642638</v>
      </c>
      <c r="AC1201">
        <v>0.99393245903906569</v>
      </c>
      <c r="AD1201">
        <v>14036.871080326448</v>
      </c>
      <c r="AE1201">
        <v>28128.026285203072</v>
      </c>
      <c r="AF1201">
        <v>28081.435600130288</v>
      </c>
      <c r="AG1201">
        <v>14059.843147625197</v>
      </c>
      <c r="AH1201">
        <v>28159.747543673577</v>
      </c>
      <c r="AI1201">
        <v>28123.730611424293</v>
      </c>
      <c r="AJ1201">
        <v>0</v>
      </c>
      <c r="AK1201">
        <v>1</v>
      </c>
      <c r="AL1201">
        <v>0</v>
      </c>
    </row>
    <row r="1202" spans="1:38" x14ac:dyDescent="0.25">
      <c r="A1202">
        <v>264510441.76071849</v>
      </c>
      <c r="B1202">
        <v>4507840.7771200351</v>
      </c>
      <c r="C1202">
        <v>4853760.3592641447</v>
      </c>
      <c r="D1202">
        <v>4791825.3618500624</v>
      </c>
      <c r="E1202">
        <v>4842040.7956799995</v>
      </c>
      <c r="F1202">
        <v>136754.11412073678</v>
      </c>
      <c r="G1202">
        <v>137165.0513877639</v>
      </c>
      <c r="H1202">
        <v>135835.13262958167</v>
      </c>
      <c r="I1202">
        <v>2.8174879680600756E-2</v>
      </c>
      <c r="J1202">
        <v>2.8624801830174844E-2</v>
      </c>
      <c r="K1202">
        <v>2.8053281325256876E-2</v>
      </c>
      <c r="L1202">
        <v>3550.8843564886802</v>
      </c>
      <c r="M1202">
        <v>3569.9315993288005</v>
      </c>
      <c r="N1202">
        <v>3522.9344396498859</v>
      </c>
      <c r="O1202">
        <v>1.9889012470910499E-2</v>
      </c>
      <c r="P1202">
        <v>2.0080812895550828E-2</v>
      </c>
      <c r="Q1202">
        <v>1.9816454561539038E-2</v>
      </c>
      <c r="R1202">
        <v>-345919.58214410953</v>
      </c>
      <c r="S1202">
        <v>-283984.58473002724</v>
      </c>
      <c r="T1202">
        <v>-334200.01855996437</v>
      </c>
      <c r="U1202">
        <v>-7.6737311552763032E-2</v>
      </c>
      <c r="V1202">
        <v>-6.2997918243123716E-2</v>
      </c>
      <c r="W1202">
        <v>-7.4137493998507581E-2</v>
      </c>
      <c r="X1202">
        <f t="shared" si="55"/>
        <v>7.6737311552763032E-2</v>
      </c>
      <c r="Y1202">
        <f t="shared" si="56"/>
        <v>6.2997918243123716E-2</v>
      </c>
      <c r="Z1202">
        <f t="shared" si="57"/>
        <v>7.4137493998507581E-2</v>
      </c>
      <c r="AA1202">
        <v>0.99371777621668234</v>
      </c>
      <c r="AB1202">
        <v>0.99403096182694051</v>
      </c>
      <c r="AC1202">
        <v>0.99417909304713104</v>
      </c>
      <c r="AD1202">
        <v>14036.267909763326</v>
      </c>
      <c r="AE1202">
        <v>28060.980004489233</v>
      </c>
      <c r="AF1202">
        <v>28026.257234433906</v>
      </c>
      <c r="AG1202">
        <v>14059.239977062076</v>
      </c>
      <c r="AH1202">
        <v>28092.701262959738</v>
      </c>
      <c r="AI1202">
        <v>28068.552245727911</v>
      </c>
      <c r="AJ1202">
        <v>0</v>
      </c>
      <c r="AK1202">
        <v>0</v>
      </c>
      <c r="AL1202">
        <v>0</v>
      </c>
    </row>
    <row r="1203" spans="1:38" x14ac:dyDescent="0.25">
      <c r="A1203">
        <v>264637448.61932883</v>
      </c>
      <c r="B1203">
        <v>4507840.7771200351</v>
      </c>
      <c r="C1203">
        <v>4818034.1340839462</v>
      </c>
      <c r="D1203">
        <v>4781423.1843698882</v>
      </c>
      <c r="E1203">
        <v>4816241.6564904479</v>
      </c>
      <c r="F1203">
        <v>133616.12960737137</v>
      </c>
      <c r="G1203">
        <v>135969.53407152422</v>
      </c>
      <c r="H1203">
        <v>135314.84922249545</v>
      </c>
      <c r="I1203">
        <v>2.7732499581548904E-2</v>
      </c>
      <c r="J1203">
        <v>2.8437042451293242E-2</v>
      </c>
      <c r="K1203">
        <v>2.8095527357964462E-2</v>
      </c>
      <c r="L1203">
        <v>3469.4051250150633</v>
      </c>
      <c r="M1203">
        <v>3538.8164209243282</v>
      </c>
      <c r="N1203">
        <v>3509.4406969213278</v>
      </c>
      <c r="O1203">
        <v>1.9423427799951404E-2</v>
      </c>
      <c r="P1203">
        <v>1.9896061534577614E-2</v>
      </c>
      <c r="Q1203">
        <v>1.9730904277781059E-2</v>
      </c>
      <c r="R1203">
        <v>-310193.35696391109</v>
      </c>
      <c r="S1203">
        <v>-273582.40724985301</v>
      </c>
      <c r="T1203">
        <v>-308400.87937041279</v>
      </c>
      <c r="U1203">
        <v>-6.8811959494737771E-2</v>
      </c>
      <c r="V1203">
        <v>-6.0690343953239419E-2</v>
      </c>
      <c r="W1203">
        <v>-6.8414323978728375E-2</v>
      </c>
      <c r="X1203">
        <f t="shared" si="55"/>
        <v>6.8811959494737771E-2</v>
      </c>
      <c r="Y1203">
        <f t="shared" si="56"/>
        <v>6.0690343953239419E-2</v>
      </c>
      <c r="Z1203">
        <f t="shared" si="57"/>
        <v>6.8414323978728375E-2</v>
      </c>
      <c r="AA1203">
        <v>0.99395895922992472</v>
      </c>
      <c r="AB1203">
        <v>0.99412536591028011</v>
      </c>
      <c r="AC1203">
        <v>0.99421454475974946</v>
      </c>
      <c r="AD1203">
        <v>14002.329712209887</v>
      </c>
      <c r="AE1203">
        <v>28035.40049831957</v>
      </c>
      <c r="AF1203">
        <v>28015.043735757616</v>
      </c>
      <c r="AG1203">
        <v>14025.301779508636</v>
      </c>
      <c r="AH1203">
        <v>28067.121756790075</v>
      </c>
      <c r="AI1203">
        <v>28057.338747051621</v>
      </c>
      <c r="AJ1203">
        <v>0</v>
      </c>
      <c r="AK1203">
        <v>0</v>
      </c>
      <c r="AL1203">
        <v>0</v>
      </c>
    </row>
    <row r="1204" spans="1:38" x14ac:dyDescent="0.25">
      <c r="A1204">
        <v>264532787.73026794</v>
      </c>
      <c r="B1204">
        <v>4507840.7771200351</v>
      </c>
      <c r="C1204">
        <v>4884054.0611967109</v>
      </c>
      <c r="D1204">
        <v>4837521.5714889038</v>
      </c>
      <c r="E1204">
        <v>4881309.3543414688</v>
      </c>
      <c r="F1204">
        <v>140790.43094653665</v>
      </c>
      <c r="G1204">
        <v>141052.59360717671</v>
      </c>
      <c r="H1204">
        <v>139641.74689024477</v>
      </c>
      <c r="I1204">
        <v>2.8826550480901027E-2</v>
      </c>
      <c r="J1204">
        <v>2.9158028863065764E-2</v>
      </c>
      <c r="K1204">
        <v>2.8607436397376961E-2</v>
      </c>
      <c r="L1204">
        <v>3655.6892054448949</v>
      </c>
      <c r="M1204">
        <v>3671.1108696487081</v>
      </c>
      <c r="N1204">
        <v>3621.660389393106</v>
      </c>
      <c r="O1204">
        <v>2.0469487634497276E-2</v>
      </c>
      <c r="P1204">
        <v>2.064816836176812E-2</v>
      </c>
      <c r="Q1204">
        <v>2.0370034064509573E-2</v>
      </c>
      <c r="R1204">
        <v>-376213.28407667577</v>
      </c>
      <c r="S1204">
        <v>-329680.79436886869</v>
      </c>
      <c r="T1204">
        <v>-373468.57722143363</v>
      </c>
      <c r="U1204">
        <v>-8.3457536030593901E-2</v>
      </c>
      <c r="V1204">
        <v>-7.3134968750935975E-2</v>
      </c>
      <c r="W1204">
        <v>-8.2848662072761772E-2</v>
      </c>
      <c r="X1204">
        <f t="shared" si="55"/>
        <v>8.3457536030593901E-2</v>
      </c>
      <c r="Y1204">
        <f t="shared" si="56"/>
        <v>7.3134968750935975E-2</v>
      </c>
      <c r="Z1204">
        <f t="shared" si="57"/>
        <v>8.2848662072761772E-2</v>
      </c>
      <c r="AA1204">
        <v>0.99334397142363351</v>
      </c>
      <c r="AB1204">
        <v>0.99368440738419361</v>
      </c>
      <c r="AC1204">
        <v>0.99384495089845526</v>
      </c>
      <c r="AD1204">
        <v>14078.794497867269</v>
      </c>
      <c r="AE1204">
        <v>28142.643680006211</v>
      </c>
      <c r="AF1204">
        <v>28107.016352400689</v>
      </c>
      <c r="AG1204">
        <v>14101.766565166019</v>
      </c>
      <c r="AH1204">
        <v>28174.364938476716</v>
      </c>
      <c r="AI1204">
        <v>28149.311363694695</v>
      </c>
      <c r="AJ1204">
        <v>0</v>
      </c>
      <c r="AK1204">
        <v>0</v>
      </c>
      <c r="AL1204">
        <v>0</v>
      </c>
    </row>
    <row r="1205" spans="1:38" x14ac:dyDescent="0.25">
      <c r="A1205">
        <v>264674286.55471677</v>
      </c>
      <c r="B1205">
        <v>4507840.7771200351</v>
      </c>
      <c r="C1205">
        <v>4818568.9870837927</v>
      </c>
      <c r="D1205">
        <v>4783539.5002833735</v>
      </c>
      <c r="E1205">
        <v>4824748.8032573974</v>
      </c>
      <c r="F1205">
        <v>141694.45026810092</v>
      </c>
      <c r="G1205">
        <v>140174.12872432481</v>
      </c>
      <c r="H1205">
        <v>139234.91877331506</v>
      </c>
      <c r="I1205">
        <v>2.9405919194664197E-2</v>
      </c>
      <c r="J1205">
        <v>2.9303432890231386E-2</v>
      </c>
      <c r="K1205">
        <v>2.8858480399914607E-2</v>
      </c>
      <c r="L1205">
        <v>3679.16248877202</v>
      </c>
      <c r="M1205">
        <v>3648.2474688591869</v>
      </c>
      <c r="N1205">
        <v>3611.1091516065076</v>
      </c>
      <c r="O1205">
        <v>2.0593655829448394E-2</v>
      </c>
      <c r="P1205">
        <v>2.0508401451923976E-2</v>
      </c>
      <c r="Q1205">
        <v>2.029963065828452E-2</v>
      </c>
      <c r="R1205">
        <v>-310728.20996375754</v>
      </c>
      <c r="S1205">
        <v>-275698.72316333838</v>
      </c>
      <c r="T1205">
        <v>-316908.02613736223</v>
      </c>
      <c r="U1205">
        <v>-6.8930608982661373E-2</v>
      </c>
      <c r="V1205">
        <v>-6.1159818368624039E-2</v>
      </c>
      <c r="W1205">
        <v>-7.0301512809826466E-2</v>
      </c>
      <c r="X1205">
        <f t="shared" si="55"/>
        <v>6.8930608982661373E-2</v>
      </c>
      <c r="Y1205">
        <f t="shared" si="56"/>
        <v>6.1159818368624039E-2</v>
      </c>
      <c r="Z1205">
        <f t="shared" si="57"/>
        <v>7.0301512809826466E-2</v>
      </c>
      <c r="AA1205">
        <v>0.99320251879360422</v>
      </c>
      <c r="AB1205">
        <v>0.99373332099434275</v>
      </c>
      <c r="AC1205">
        <v>0.99385181297293035</v>
      </c>
      <c r="AD1205">
        <v>14088.152030592342</v>
      </c>
      <c r="AE1205">
        <v>28124.388780790625</v>
      </c>
      <c r="AF1205">
        <v>28098.491059701057</v>
      </c>
      <c r="AG1205">
        <v>14111.124097891092</v>
      </c>
      <c r="AH1205">
        <v>28156.11003926113</v>
      </c>
      <c r="AI1205">
        <v>28140.786070995062</v>
      </c>
      <c r="AJ1205">
        <v>0</v>
      </c>
      <c r="AK1205">
        <v>0</v>
      </c>
      <c r="AL1205">
        <v>0</v>
      </c>
    </row>
    <row r="1206" spans="1:38" x14ac:dyDescent="0.25">
      <c r="A1206">
        <v>264721780.88468039</v>
      </c>
      <c r="B1206">
        <v>4507840.7771200351</v>
      </c>
      <c r="C1206">
        <v>4774782.6071754321</v>
      </c>
      <c r="D1206">
        <v>4727869.7623656411</v>
      </c>
      <c r="E1206">
        <v>4775936.3943061111</v>
      </c>
      <c r="F1206">
        <v>139574.96341687365</v>
      </c>
      <c r="G1206">
        <v>139197.41920134745</v>
      </c>
      <c r="H1206">
        <v>137538.16372167954</v>
      </c>
      <c r="I1206">
        <v>2.9231689670462409E-2</v>
      </c>
      <c r="J1206">
        <v>2.9441889518483377E-2</v>
      </c>
      <c r="K1206">
        <v>2.8798156500922632E-2</v>
      </c>
      <c r="L1206">
        <v>3624.1290241322527</v>
      </c>
      <c r="M1206">
        <v>3622.827100083287</v>
      </c>
      <c r="N1206">
        <v>3567.1031813443174</v>
      </c>
      <c r="O1206">
        <v>2.0287305860937837E-2</v>
      </c>
      <c r="P1206">
        <v>2.0361781434953263E-2</v>
      </c>
      <c r="Q1206">
        <v>2.0048590045268697E-2</v>
      </c>
      <c r="R1206">
        <v>-266941.830055397</v>
      </c>
      <c r="S1206">
        <v>-220028.98524560593</v>
      </c>
      <c r="T1206">
        <v>-268095.61718607601</v>
      </c>
      <c r="U1206">
        <v>-5.9217226883940773E-2</v>
      </c>
      <c r="V1206">
        <v>-4.8810283265190622E-2</v>
      </c>
      <c r="W1206">
        <v>-5.9473178056070712E-2</v>
      </c>
      <c r="X1206">
        <f t="shared" si="55"/>
        <v>5.9217226883940773E-2</v>
      </c>
      <c r="Y1206">
        <f t="shared" si="56"/>
        <v>4.8810283265190622E-2</v>
      </c>
      <c r="Z1206">
        <f t="shared" si="57"/>
        <v>5.9473178056070712E-2</v>
      </c>
      <c r="AA1206">
        <v>0.99348836143934871</v>
      </c>
      <c r="AB1206">
        <v>0.99387022846734596</v>
      </c>
      <c r="AC1206">
        <v>0.99404917218217093</v>
      </c>
      <c r="AD1206">
        <v>14066.118007136993</v>
      </c>
      <c r="AE1206">
        <v>28103.95751729915</v>
      </c>
      <c r="AF1206">
        <v>28062.664018078267</v>
      </c>
      <c r="AG1206">
        <v>14089.090074435742</v>
      </c>
      <c r="AH1206">
        <v>28135.678775769655</v>
      </c>
      <c r="AI1206">
        <v>28104.959029372272</v>
      </c>
      <c r="AJ1206">
        <v>0</v>
      </c>
      <c r="AK1206">
        <v>0</v>
      </c>
      <c r="AL1206">
        <v>0</v>
      </c>
    </row>
    <row r="1207" spans="1:38" x14ac:dyDescent="0.25">
      <c r="A1207">
        <v>264453029.47723234</v>
      </c>
      <c r="B1207">
        <v>4507840.7771200351</v>
      </c>
      <c r="C1207">
        <v>4726085.9230200062</v>
      </c>
      <c r="D1207">
        <v>4693585.3204922089</v>
      </c>
      <c r="E1207">
        <v>4723129.2933133012</v>
      </c>
      <c r="F1207">
        <v>143450.95497843469</v>
      </c>
      <c r="G1207">
        <v>139605.70003533148</v>
      </c>
      <c r="H1207">
        <v>138986.36173527536</v>
      </c>
      <c r="I1207">
        <v>3.0353014590722548E-2</v>
      </c>
      <c r="J1207">
        <v>2.9743935712814792E-2</v>
      </c>
      <c r="K1207">
        <v>2.9426753557655769E-2</v>
      </c>
      <c r="L1207">
        <v>3724.7709528253667</v>
      </c>
      <c r="M1207">
        <v>3633.4532372508334</v>
      </c>
      <c r="N1207">
        <v>3604.6627328297373</v>
      </c>
      <c r="O1207">
        <v>2.0874814864401126E-2</v>
      </c>
      <c r="P1207">
        <v>2.0442639871825048E-2</v>
      </c>
      <c r="Q1207">
        <v>2.0280657901732606E-2</v>
      </c>
      <c r="R1207">
        <v>-218245.14589997102</v>
      </c>
      <c r="S1207">
        <v>-185744.54337217379</v>
      </c>
      <c r="T1207">
        <v>-215288.51619326603</v>
      </c>
      <c r="U1207">
        <v>-4.8414564020915409E-2</v>
      </c>
      <c r="V1207">
        <v>-4.1204770211702574E-2</v>
      </c>
      <c r="W1207">
        <v>-4.7758678009654401E-2</v>
      </c>
      <c r="X1207">
        <f t="shared" si="55"/>
        <v>4.8414564020915409E-2</v>
      </c>
      <c r="Y1207">
        <f t="shared" si="56"/>
        <v>4.1204770211702574E-2</v>
      </c>
      <c r="Z1207">
        <f t="shared" si="57"/>
        <v>4.7758678009654401E-2</v>
      </c>
      <c r="AA1207">
        <v>0.99303018771581708</v>
      </c>
      <c r="AB1207">
        <v>0.99379743070382798</v>
      </c>
      <c r="AC1207">
        <v>0.99388693918647186</v>
      </c>
      <c r="AD1207">
        <v>14106.164190857868</v>
      </c>
      <c r="AE1207">
        <v>28112.515509426034</v>
      </c>
      <c r="AF1207">
        <v>28093.270151673838</v>
      </c>
      <c r="AG1207">
        <v>14129.136258156617</v>
      </c>
      <c r="AH1207">
        <v>28144.236767896538</v>
      </c>
      <c r="AI1207">
        <v>28135.565162967843</v>
      </c>
      <c r="AJ1207">
        <v>0</v>
      </c>
      <c r="AK1207">
        <v>0</v>
      </c>
      <c r="AL1207">
        <v>0</v>
      </c>
    </row>
    <row r="1208" spans="1:38" x14ac:dyDescent="0.25">
      <c r="A1208">
        <v>264378582.94897655</v>
      </c>
      <c r="B1208">
        <v>4507840.7771200351</v>
      </c>
      <c r="C1208">
        <v>4816295.3812476136</v>
      </c>
      <c r="D1208">
        <v>4779541.5210546879</v>
      </c>
      <c r="E1208">
        <v>4817773.0171214016</v>
      </c>
      <c r="F1208">
        <v>129847.62386295995</v>
      </c>
      <c r="G1208">
        <v>133960.64561639261</v>
      </c>
      <c r="H1208">
        <v>133291.73439575461</v>
      </c>
      <c r="I1208">
        <v>2.6960062368376628E-2</v>
      </c>
      <c r="J1208">
        <v>2.8027927998171651E-2</v>
      </c>
      <c r="K1208">
        <v>2.7666669625584776E-2</v>
      </c>
      <c r="L1208">
        <v>3371.554115696586</v>
      </c>
      <c r="M1208">
        <v>3486.532006615123</v>
      </c>
      <c r="N1208">
        <v>3456.9704651004686</v>
      </c>
      <c r="O1208">
        <v>1.88929939940463E-2</v>
      </c>
      <c r="P1208">
        <v>1.9621652707272196E-2</v>
      </c>
      <c r="Q1208">
        <v>1.9455285010090119E-2</v>
      </c>
      <c r="R1208">
        <v>-308454.60412757844</v>
      </c>
      <c r="S1208">
        <v>-271700.74393465277</v>
      </c>
      <c r="T1208">
        <v>-309932.24000136647</v>
      </c>
      <c r="U1208">
        <v>-6.8426242047671351E-2</v>
      </c>
      <c r="V1208">
        <v>-6.0272923860508816E-2</v>
      </c>
      <c r="W1208">
        <v>-6.8754034431397035E-2</v>
      </c>
      <c r="X1208">
        <f t="shared" si="55"/>
        <v>6.8426242047671351E-2</v>
      </c>
      <c r="Y1208">
        <f t="shared" si="56"/>
        <v>6.0272923860508816E-2</v>
      </c>
      <c r="Z1208">
        <f t="shared" si="57"/>
        <v>6.8754034431397035E-2</v>
      </c>
      <c r="AA1208">
        <v>0.9942465018101232</v>
      </c>
      <c r="AB1208">
        <v>0.99425028283452888</v>
      </c>
      <c r="AC1208">
        <v>0.99433959539378569</v>
      </c>
      <c r="AD1208">
        <v>13960.502849001852</v>
      </c>
      <c r="AE1208">
        <v>27991.907173861422</v>
      </c>
      <c r="AF1208">
        <v>27971.026547244463</v>
      </c>
      <c r="AG1208">
        <v>13983.474916300602</v>
      </c>
      <c r="AH1208">
        <v>28023.628432331927</v>
      </c>
      <c r="AI1208">
        <v>28013.321558538468</v>
      </c>
      <c r="AJ1208">
        <v>0</v>
      </c>
      <c r="AK1208">
        <v>0</v>
      </c>
      <c r="AL1208">
        <v>0</v>
      </c>
    </row>
    <row r="1209" spans="1:38" x14ac:dyDescent="0.25">
      <c r="A1209">
        <v>264501110.30959219</v>
      </c>
      <c r="B1209">
        <v>4507840.7771200351</v>
      </c>
      <c r="C1209">
        <v>4668961.6717508063</v>
      </c>
      <c r="D1209">
        <v>4642973.3023250289</v>
      </c>
      <c r="E1209">
        <v>4679379.6760189701</v>
      </c>
      <c r="F1209">
        <v>138596.76827613075</v>
      </c>
      <c r="G1209">
        <v>140447.96640219309</v>
      </c>
      <c r="H1209">
        <v>139611.32895030439</v>
      </c>
      <c r="I1209">
        <v>2.9684708939612815E-2</v>
      </c>
      <c r="J1209">
        <v>3.0249574412125516E-2</v>
      </c>
      <c r="K1209">
        <v>2.9835435167996489E-2</v>
      </c>
      <c r="L1209">
        <v>3598.7297310638874</v>
      </c>
      <c r="M1209">
        <v>3655.374515941648</v>
      </c>
      <c r="N1209">
        <v>3620.8714888625532</v>
      </c>
      <c r="O1209">
        <v>2.01674306235676E-2</v>
      </c>
      <c r="P1209">
        <v>2.0562166784497762E-2</v>
      </c>
      <c r="Q1209">
        <v>2.0368080790223755E-2</v>
      </c>
      <c r="R1209">
        <v>-161120.89463077113</v>
      </c>
      <c r="S1209">
        <v>-135132.52520499378</v>
      </c>
      <c r="T1209">
        <v>-171538.89889893495</v>
      </c>
      <c r="U1209">
        <v>-3.5742365934607806E-2</v>
      </c>
      <c r="V1209">
        <v>-2.9977217893513781E-2</v>
      </c>
      <c r="W1209">
        <v>-3.8053451171034383E-2</v>
      </c>
      <c r="X1209">
        <f t="shared" si="55"/>
        <v>3.5742365934607806E-2</v>
      </c>
      <c r="Y1209">
        <f t="shared" si="56"/>
        <v>2.9977217893513781E-2</v>
      </c>
      <c r="Z1209">
        <f t="shared" si="57"/>
        <v>3.8053451171034383E-2</v>
      </c>
      <c r="AA1209">
        <v>0.99348395472119844</v>
      </c>
      <c r="AB1209">
        <v>0.99370152706671167</v>
      </c>
      <c r="AC1209">
        <v>0.99381136742829768</v>
      </c>
      <c r="AD1209">
        <v>14055.835674119122</v>
      </c>
      <c r="AE1209">
        <v>28130.091496026555</v>
      </c>
      <c r="AF1209">
        <v>28106.379788448157</v>
      </c>
      <c r="AG1209">
        <v>14078.807741417872</v>
      </c>
      <c r="AH1209">
        <v>28161.812754497059</v>
      </c>
      <c r="AI1209">
        <v>28148.674799742163</v>
      </c>
      <c r="AJ1209">
        <v>1</v>
      </c>
      <c r="AK1209">
        <v>1</v>
      </c>
      <c r="AL1209">
        <v>1</v>
      </c>
    </row>
    <row r="1210" spans="1:38" x14ac:dyDescent="0.25">
      <c r="A1210">
        <v>264458010.87125078</v>
      </c>
      <c r="B1210">
        <v>4507840.7771200351</v>
      </c>
      <c r="C1210">
        <v>4875725.9788465742</v>
      </c>
      <c r="D1210">
        <v>4847819.8127024034</v>
      </c>
      <c r="E1210">
        <v>4878405.0448827483</v>
      </c>
      <c r="F1210">
        <v>141104.91213547054</v>
      </c>
      <c r="G1210">
        <v>140957.23369574736</v>
      </c>
      <c r="H1210">
        <v>140680.60537700332</v>
      </c>
      <c r="I1210">
        <v>2.89402876100209E-2</v>
      </c>
      <c r="J1210">
        <v>2.9076417676747592E-2</v>
      </c>
      <c r="K1210">
        <v>2.8837417984505335E-2</v>
      </c>
      <c r="L1210">
        <v>3663.8548561924072</v>
      </c>
      <c r="M1210">
        <v>3668.6289811670827</v>
      </c>
      <c r="N1210">
        <v>3648.60356874645</v>
      </c>
      <c r="O1210">
        <v>2.0519482014716373E-2</v>
      </c>
      <c r="P1210">
        <v>2.0640150719929366E-2</v>
      </c>
      <c r="Q1210">
        <v>2.0527485325660164E-2</v>
      </c>
      <c r="R1210">
        <v>-367885.20172653906</v>
      </c>
      <c r="S1210">
        <v>-339979.03558236826</v>
      </c>
      <c r="T1210">
        <v>-370564.26776271313</v>
      </c>
      <c r="U1210">
        <v>-8.1610070079177283E-2</v>
      </c>
      <c r="V1210">
        <v>-7.5419486266676383E-2</v>
      </c>
      <c r="W1210">
        <v>-8.2204382560170833E-2</v>
      </c>
      <c r="X1210">
        <f t="shared" si="55"/>
        <v>8.1610070079177283E-2</v>
      </c>
      <c r="Y1210">
        <f t="shared" si="56"/>
        <v>7.5419486266676383E-2</v>
      </c>
      <c r="Z1210">
        <f t="shared" si="57"/>
        <v>8.2204382560170833E-2</v>
      </c>
      <c r="AA1210">
        <v>0.99324295752574865</v>
      </c>
      <c r="AB1210">
        <v>0.99368863636498705</v>
      </c>
      <c r="AC1210">
        <v>0.9937487632979507</v>
      </c>
      <c r="AD1210">
        <v>14082.056500594461</v>
      </c>
      <c r="AE1210">
        <v>28140.667566801352</v>
      </c>
      <c r="AF1210">
        <v>28128.67397884827</v>
      </c>
      <c r="AG1210">
        <v>14105.02856789321</v>
      </c>
      <c r="AH1210">
        <v>28172.388825271857</v>
      </c>
      <c r="AI1210">
        <v>28170.968990142275</v>
      </c>
      <c r="AJ1210">
        <v>0</v>
      </c>
      <c r="AK1210">
        <v>0</v>
      </c>
      <c r="AL1210">
        <v>0</v>
      </c>
    </row>
    <row r="1211" spans="1:38" x14ac:dyDescent="0.25">
      <c r="A1211">
        <v>264228935.70722112</v>
      </c>
      <c r="B1211">
        <v>4507840.7771200351</v>
      </c>
      <c r="C1211">
        <v>4737101.1909404714</v>
      </c>
      <c r="D1211">
        <v>4704564.517707671</v>
      </c>
      <c r="E1211">
        <v>4753619.1245266385</v>
      </c>
      <c r="F1211">
        <v>133156.67567089022</v>
      </c>
      <c r="G1211">
        <v>138059.47471100176</v>
      </c>
      <c r="H1211">
        <v>136679.88734672623</v>
      </c>
      <c r="I1211">
        <v>2.8109316289368566E-2</v>
      </c>
      <c r="J1211">
        <v>2.9345856389333166E-2</v>
      </c>
      <c r="K1211">
        <v>2.8752805760460815E-2</v>
      </c>
      <c r="L1211">
        <v>3457.4751892608983</v>
      </c>
      <c r="M1211">
        <v>3593.2103430940529</v>
      </c>
      <c r="N1211">
        <v>3544.8434658971692</v>
      </c>
      <c r="O1211">
        <v>1.939167905353022E-2</v>
      </c>
      <c r="P1211">
        <v>2.0233685249283952E-2</v>
      </c>
      <c r="Q1211">
        <v>1.9961327085901339E-2</v>
      </c>
      <c r="R1211">
        <v>-229260.41382043622</v>
      </c>
      <c r="S1211">
        <v>-196723.7405876359</v>
      </c>
      <c r="T1211">
        <v>-245778.3474066034</v>
      </c>
      <c r="U1211">
        <v>-5.0858143655842673E-2</v>
      </c>
      <c r="V1211">
        <v>-4.3640348076650251E-2</v>
      </c>
      <c r="W1211">
        <v>-5.45224109631543E-2</v>
      </c>
      <c r="X1211">
        <f t="shared" si="55"/>
        <v>5.0858143655842673E-2</v>
      </c>
      <c r="Y1211">
        <f t="shared" si="56"/>
        <v>4.3640348076650251E-2</v>
      </c>
      <c r="Z1211">
        <f t="shared" si="57"/>
        <v>5.45224109631543E-2</v>
      </c>
      <c r="AA1211">
        <v>0.99402280844849344</v>
      </c>
      <c r="AB1211">
        <v>0.99393287762204852</v>
      </c>
      <c r="AC1211">
        <v>0.99408699064979622</v>
      </c>
      <c r="AD1211">
        <v>13997.293799208257</v>
      </c>
      <c r="AE1211">
        <v>28079.971874059585</v>
      </c>
      <c r="AF1211">
        <v>28044.372795110128</v>
      </c>
      <c r="AG1211">
        <v>14020.265866507007</v>
      </c>
      <c r="AH1211">
        <v>28111.69313253009</v>
      </c>
      <c r="AI1211">
        <v>28086.667806404133</v>
      </c>
      <c r="AJ1211">
        <v>0</v>
      </c>
      <c r="AK1211">
        <v>0</v>
      </c>
      <c r="AL1211">
        <v>0</v>
      </c>
    </row>
    <row r="1212" spans="1:38" x14ac:dyDescent="0.25">
      <c r="A1212">
        <v>264711981.07556865</v>
      </c>
      <c r="B1212">
        <v>4507840.7771200351</v>
      </c>
      <c r="C1212">
        <v>4766463.7852234785</v>
      </c>
      <c r="D1212">
        <v>4746510.6388149569</v>
      </c>
      <c r="E1212">
        <v>4782605.8476820709</v>
      </c>
      <c r="F1212">
        <v>137697.55853001183</v>
      </c>
      <c r="G1212">
        <v>143194.73248315067</v>
      </c>
      <c r="H1212">
        <v>141833.01313131271</v>
      </c>
      <c r="I1212">
        <v>2.8888829273577665E-2</v>
      </c>
      <c r="J1212">
        <v>3.0168421263436069E-2</v>
      </c>
      <c r="K1212">
        <v>2.9656011314428774E-2</v>
      </c>
      <c r="L1212">
        <v>3575.3813306064294</v>
      </c>
      <c r="M1212">
        <v>3726.8633312715406</v>
      </c>
      <c r="N1212">
        <v>3678.4916903802532</v>
      </c>
      <c r="O1212">
        <v>2.0014404519707468E-2</v>
      </c>
      <c r="P1212">
        <v>2.0947297634912213E-2</v>
      </c>
      <c r="Q1212">
        <v>2.0675418827246578E-2</v>
      </c>
      <c r="R1212">
        <v>-258623.00810344331</v>
      </c>
      <c r="S1212">
        <v>-238669.86169492174</v>
      </c>
      <c r="T1212">
        <v>-274765.07056203578</v>
      </c>
      <c r="U1212">
        <v>-5.7371815219408019E-2</v>
      </c>
      <c r="V1212">
        <v>-5.294549508188328E-2</v>
      </c>
      <c r="W1212">
        <v>-6.0952700893215091E-2</v>
      </c>
      <c r="X1212">
        <f t="shared" si="55"/>
        <v>5.7371815219408019E-2</v>
      </c>
      <c r="Y1212">
        <f t="shared" si="56"/>
        <v>5.294549508188328E-2</v>
      </c>
      <c r="Z1212">
        <f t="shared" si="57"/>
        <v>6.0952700893215091E-2</v>
      </c>
      <c r="AA1212">
        <v>0.99364545360343004</v>
      </c>
      <c r="AB1212">
        <v>0.99351116748351176</v>
      </c>
      <c r="AC1212">
        <v>0.99366981856420356</v>
      </c>
      <c r="AD1212">
        <v>14046.319378177575</v>
      </c>
      <c r="AE1212">
        <v>28186.685946881273</v>
      </c>
      <c r="AF1212">
        <v>28152.51250495328</v>
      </c>
      <c r="AG1212">
        <v>14069.291445476325</v>
      </c>
      <c r="AH1212">
        <v>28218.407205351778</v>
      </c>
      <c r="AI1212">
        <v>28194.807516247285</v>
      </c>
      <c r="AJ1212">
        <v>0</v>
      </c>
      <c r="AK1212">
        <v>0</v>
      </c>
      <c r="AL1212">
        <v>0</v>
      </c>
    </row>
    <row r="1213" spans="1:38" x14ac:dyDescent="0.25">
      <c r="A1213">
        <v>264420323.00213003</v>
      </c>
      <c r="B1213">
        <v>4507840.7771200202</v>
      </c>
      <c r="C1213">
        <v>4975189.8970386069</v>
      </c>
      <c r="D1213">
        <v>4923567.7538689468</v>
      </c>
      <c r="E1213">
        <v>4968796.7853085669</v>
      </c>
      <c r="F1213">
        <v>133962.14587580861</v>
      </c>
      <c r="G1213">
        <v>136405.99551464021</v>
      </c>
      <c r="H1213">
        <v>135067.08577485068</v>
      </c>
      <c r="I1213">
        <v>2.6926036723853936E-2</v>
      </c>
      <c r="J1213">
        <v>2.7704705679626764E-2</v>
      </c>
      <c r="K1213">
        <v>2.7183056907098463E-2</v>
      </c>
      <c r="L1213">
        <v>3478.3895988101226</v>
      </c>
      <c r="M1213">
        <v>3550.1760018226987</v>
      </c>
      <c r="N1213">
        <v>3503.014860205179</v>
      </c>
      <c r="O1213">
        <v>1.9479047672842902E-2</v>
      </c>
      <c r="P1213">
        <v>1.9976619148300526E-2</v>
      </c>
      <c r="Q1213">
        <v>1.9711246343062542E-2</v>
      </c>
      <c r="R1213">
        <v>-467349.11991858669</v>
      </c>
      <c r="S1213">
        <v>-415726.97674892657</v>
      </c>
      <c r="T1213">
        <v>-460956.00818854664</v>
      </c>
      <c r="U1213">
        <v>-0.10367471768094874</v>
      </c>
      <c r="V1213">
        <v>-9.2223083578947346E-2</v>
      </c>
      <c r="W1213">
        <v>-0.10225649728539066</v>
      </c>
      <c r="X1213">
        <f t="shared" si="55"/>
        <v>0.10367471768094874</v>
      </c>
      <c r="Y1213">
        <f t="shared" si="56"/>
        <v>9.2223083578947346E-2</v>
      </c>
      <c r="Z1213">
        <f t="shared" si="57"/>
        <v>0.10225649728539066</v>
      </c>
      <c r="AA1213">
        <v>0.99398804810489627</v>
      </c>
      <c r="AB1213">
        <v>0.99411263342426903</v>
      </c>
      <c r="AC1213">
        <v>0.99426012760260274</v>
      </c>
      <c r="AD1213">
        <v>14006.110856740543</v>
      </c>
      <c r="AE1213">
        <v>28044.765079861209</v>
      </c>
      <c r="AF1213">
        <v>28009.688607304524</v>
      </c>
      <c r="AG1213">
        <v>14029.082924039292</v>
      </c>
      <c r="AH1213">
        <v>28076.486338331713</v>
      </c>
      <c r="AI1213">
        <v>28051.98361859853</v>
      </c>
      <c r="AJ1213">
        <v>0</v>
      </c>
      <c r="AK1213">
        <v>0</v>
      </c>
      <c r="AL1213">
        <v>0</v>
      </c>
    </row>
    <row r="1214" spans="1:38" x14ac:dyDescent="0.25">
      <c r="A1214">
        <v>264462793.98155609</v>
      </c>
      <c r="B1214">
        <v>4507840.7771200351</v>
      </c>
      <c r="C1214">
        <v>4828996.5930083813</v>
      </c>
      <c r="D1214">
        <v>4796616.9593374748</v>
      </c>
      <c r="E1214">
        <v>4828864.8057965413</v>
      </c>
      <c r="F1214">
        <v>138952.17723940447</v>
      </c>
      <c r="G1214">
        <v>139411.73223112465</v>
      </c>
      <c r="H1214">
        <v>138652.80058615917</v>
      </c>
      <c r="I1214">
        <v>2.8774544475882444E-2</v>
      </c>
      <c r="J1214">
        <v>2.9064595612483653E-2</v>
      </c>
      <c r="K1214">
        <v>2.8713332462677595E-2</v>
      </c>
      <c r="L1214">
        <v>3607.9580905612133</v>
      </c>
      <c r="M1214">
        <v>3628.4049265734088</v>
      </c>
      <c r="N1214">
        <v>3596.0117009707351</v>
      </c>
      <c r="O1214">
        <v>2.0211150393455168E-2</v>
      </c>
      <c r="P1214">
        <v>2.0413469321369532E-2</v>
      </c>
      <c r="Q1214">
        <v>2.0231224469859848E-2</v>
      </c>
      <c r="R1214">
        <v>-321155.81588834617</v>
      </c>
      <c r="S1214">
        <v>-288776.18221743964</v>
      </c>
      <c r="T1214">
        <v>-321024.02867650613</v>
      </c>
      <c r="U1214">
        <v>-7.1243824209231699E-2</v>
      </c>
      <c r="V1214">
        <v>-6.4060865610682166E-2</v>
      </c>
      <c r="W1214">
        <v>-7.121458910125962E-2</v>
      </c>
      <c r="X1214">
        <f t="shared" si="55"/>
        <v>7.1243824209231699E-2</v>
      </c>
      <c r="Y1214">
        <f t="shared" si="56"/>
        <v>6.4060865610682166E-2</v>
      </c>
      <c r="Z1214">
        <f t="shared" si="57"/>
        <v>7.121458910125962E-2</v>
      </c>
      <c r="AA1214">
        <v>0.9934667334319589</v>
      </c>
      <c r="AB1214">
        <v>0.9938153981785971</v>
      </c>
      <c r="AC1214">
        <v>0.9939169776942719</v>
      </c>
      <c r="AD1214">
        <v>14059.579937584798</v>
      </c>
      <c r="AE1214">
        <v>28108.452867098691</v>
      </c>
      <c r="AF1214">
        <v>28086.249051779178</v>
      </c>
      <c r="AG1214">
        <v>14082.552004883548</v>
      </c>
      <c r="AH1214">
        <v>28140.174125569196</v>
      </c>
      <c r="AI1214">
        <v>28128.544063073183</v>
      </c>
      <c r="AJ1214">
        <v>0</v>
      </c>
      <c r="AK1214">
        <v>0</v>
      </c>
      <c r="AL1214">
        <v>0</v>
      </c>
    </row>
    <row r="1215" spans="1:38" x14ac:dyDescent="0.25">
      <c r="A1215">
        <v>264555956.44411254</v>
      </c>
      <c r="B1215">
        <v>4507840.7771200351</v>
      </c>
      <c r="C1215">
        <v>5030180.6848714082</v>
      </c>
      <c r="D1215">
        <v>4988696.293853269</v>
      </c>
      <c r="E1215">
        <v>5040264.4031750644</v>
      </c>
      <c r="F1215">
        <v>135657.15857790792</v>
      </c>
      <c r="G1215">
        <v>138789.47931579579</v>
      </c>
      <c r="H1215">
        <v>136506.99747977842</v>
      </c>
      <c r="I1215">
        <v>2.6968645278668726E-2</v>
      </c>
      <c r="J1215">
        <v>2.782079147347629E-2</v>
      </c>
      <c r="K1215">
        <v>2.7083300906553077E-2</v>
      </c>
      <c r="L1215">
        <v>3522.4013941892381</v>
      </c>
      <c r="M1215">
        <v>3612.2098366235123</v>
      </c>
      <c r="N1215">
        <v>3540.3595032083908</v>
      </c>
      <c r="O1215">
        <v>1.9709821491799506E-2</v>
      </c>
      <c r="P1215">
        <v>2.031506743433021E-2</v>
      </c>
      <c r="Q1215">
        <v>1.9910981172865484E-2</v>
      </c>
      <c r="R1215">
        <v>-522339.90775137302</v>
      </c>
      <c r="S1215">
        <v>-480855.51673323382</v>
      </c>
      <c r="T1215">
        <v>-532423.62605502922</v>
      </c>
      <c r="U1215">
        <v>-0.11587363741917367</v>
      </c>
      <c r="V1215">
        <v>-0.10667091863001477</v>
      </c>
      <c r="W1215">
        <v>-0.11811056609572256</v>
      </c>
      <c r="X1215">
        <f t="shared" si="55"/>
        <v>0.11587363741917367</v>
      </c>
      <c r="Y1215">
        <f t="shared" si="56"/>
        <v>0.10667091863001477</v>
      </c>
      <c r="Z1215">
        <f t="shared" si="57"/>
        <v>0.11811056609572256</v>
      </c>
      <c r="AA1215">
        <v>0.99381665405056574</v>
      </c>
      <c r="AB1215">
        <v>0.99385396616037114</v>
      </c>
      <c r="AC1215">
        <v>0.99408791455049761</v>
      </c>
      <c r="AD1215">
        <v>14024.493377407935</v>
      </c>
      <c r="AE1215">
        <v>28095.381564924432</v>
      </c>
      <c r="AF1215">
        <v>28040.674343341572</v>
      </c>
      <c r="AG1215">
        <v>14047.465444706684</v>
      </c>
      <c r="AH1215">
        <v>28127.102823394936</v>
      </c>
      <c r="AI1215">
        <v>28082.969354635577</v>
      </c>
      <c r="AJ1215">
        <v>0</v>
      </c>
      <c r="AK1215">
        <v>0</v>
      </c>
      <c r="AL1215">
        <v>0</v>
      </c>
    </row>
    <row r="1216" spans="1:38" x14ac:dyDescent="0.25">
      <c r="A1216">
        <v>264641394.22120845</v>
      </c>
      <c r="B1216">
        <v>4507840.7771200351</v>
      </c>
      <c r="C1216">
        <v>4735802.9336784128</v>
      </c>
      <c r="D1216">
        <v>4694473.6515843272</v>
      </c>
      <c r="E1216">
        <v>4734079.8364234604</v>
      </c>
      <c r="F1216">
        <v>135887.35834957549</v>
      </c>
      <c r="G1216">
        <v>138430.67939665844</v>
      </c>
      <c r="H1216">
        <v>136792.19033596446</v>
      </c>
      <c r="I1216">
        <v>2.8693626033976141E-2</v>
      </c>
      <c r="J1216">
        <v>2.9488008597074514E-2</v>
      </c>
      <c r="K1216">
        <v>2.8895201403977441E-2</v>
      </c>
      <c r="L1216">
        <v>3528.3786386278216</v>
      </c>
      <c r="M1216">
        <v>3602.8715164303894</v>
      </c>
      <c r="N1216">
        <v>3547.7560854883172</v>
      </c>
      <c r="O1216">
        <v>1.9759978196110823E-2</v>
      </c>
      <c r="P1216">
        <v>2.0255886851335975E-2</v>
      </c>
      <c r="Q1216">
        <v>1.994601958911638E-2</v>
      </c>
      <c r="R1216">
        <v>-227962.15655837767</v>
      </c>
      <c r="S1216">
        <v>-186632.87446429208</v>
      </c>
      <c r="T1216">
        <v>-226239.05930342525</v>
      </c>
      <c r="U1216">
        <v>-5.0570143851446744E-2</v>
      </c>
      <c r="V1216">
        <v>-4.1401833758540139E-2</v>
      </c>
      <c r="W1216">
        <v>-5.0187899371185118E-2</v>
      </c>
      <c r="X1216">
        <f t="shared" si="55"/>
        <v>5.0570143851446744E-2</v>
      </c>
      <c r="Y1216">
        <f t="shared" si="56"/>
        <v>4.1401833758540139E-2</v>
      </c>
      <c r="Z1216">
        <f t="shared" si="57"/>
        <v>5.0187899371185118E-2</v>
      </c>
      <c r="AA1216">
        <v>0.99378088749588123</v>
      </c>
      <c r="AB1216">
        <v>0.99389841424352499</v>
      </c>
      <c r="AC1216">
        <v>0.99407552807608279</v>
      </c>
      <c r="AD1216">
        <v>14026.972176469015</v>
      </c>
      <c r="AE1216">
        <v>28087.817800773897</v>
      </c>
      <c r="AF1216">
        <v>28046.77266975752</v>
      </c>
      <c r="AG1216">
        <v>14049.944243767764</v>
      </c>
      <c r="AH1216">
        <v>28119.539059244402</v>
      </c>
      <c r="AI1216">
        <v>28089.067681051525</v>
      </c>
      <c r="AJ1216">
        <v>0</v>
      </c>
      <c r="AK1216">
        <v>0</v>
      </c>
      <c r="AL1216">
        <v>0</v>
      </c>
    </row>
    <row r="1217" spans="1:38" x14ac:dyDescent="0.25">
      <c r="A1217">
        <v>264713170.97881386</v>
      </c>
      <c r="B1217">
        <v>4507840.7771200351</v>
      </c>
      <c r="C1217">
        <v>4484714.6602682974</v>
      </c>
      <c r="D1217">
        <v>4445085.9038793957</v>
      </c>
      <c r="E1217">
        <v>4482654.1324816961</v>
      </c>
      <c r="F1217">
        <v>136252.94600435378</v>
      </c>
      <c r="G1217">
        <v>138759.09010560624</v>
      </c>
      <c r="H1217">
        <v>137875.23382210403</v>
      </c>
      <c r="I1217">
        <v>3.0381631012440482E-2</v>
      </c>
      <c r="J1217">
        <v>3.1216289877436541E-2</v>
      </c>
      <c r="K1217">
        <v>3.0757499853278501E-2</v>
      </c>
      <c r="L1217">
        <v>3537.8712925974974</v>
      </c>
      <c r="M1217">
        <v>3611.4189106504841</v>
      </c>
      <c r="N1217">
        <v>3575.8452191542301</v>
      </c>
      <c r="O1217">
        <v>1.9826070683180246E-2</v>
      </c>
      <c r="P1217">
        <v>2.0298335029645412E-2</v>
      </c>
      <c r="Q1217">
        <v>2.0098389599304253E-2</v>
      </c>
      <c r="R1217">
        <v>23126.116851737723</v>
      </c>
      <c r="S1217">
        <v>62754.873240639456</v>
      </c>
      <c r="T1217">
        <v>25186.644638339058</v>
      </c>
      <c r="U1217">
        <v>5.1301982468228424E-3</v>
      </c>
      <c r="V1217">
        <v>1.3921271034939311E-2</v>
      </c>
      <c r="W1217">
        <v>5.5872968642051895E-3</v>
      </c>
      <c r="X1217">
        <f t="shared" si="55"/>
        <v>5.1301982468228424E-3</v>
      </c>
      <c r="Y1217">
        <f t="shared" si="56"/>
        <v>1.3921271034939311E-2</v>
      </c>
      <c r="Z1217">
        <f t="shared" si="57"/>
        <v>5.5872968642051895E-3</v>
      </c>
      <c r="AA1217">
        <v>0.99371191404972281</v>
      </c>
      <c r="AB1217">
        <v>0.99385963754070583</v>
      </c>
      <c r="AC1217">
        <v>0.99397173042947184</v>
      </c>
      <c r="AD1217">
        <v>14030.900219939684</v>
      </c>
      <c r="AE1217">
        <v>28094.741696574805</v>
      </c>
      <c r="AF1217">
        <v>28069.816315925662</v>
      </c>
      <c r="AG1217">
        <v>14053.872287238433</v>
      </c>
      <c r="AH1217">
        <v>28126.46295504531</v>
      </c>
      <c r="AI1217">
        <v>28112.111327219667</v>
      </c>
      <c r="AJ1217">
        <v>1</v>
      </c>
      <c r="AK1217">
        <v>1</v>
      </c>
      <c r="AL1217">
        <v>1</v>
      </c>
    </row>
    <row r="1218" spans="1:38" x14ac:dyDescent="0.25">
      <c r="A1218">
        <v>264676340.1664589</v>
      </c>
      <c r="B1218">
        <v>4507840.7771200351</v>
      </c>
      <c r="C1218">
        <v>4416646.2448313115</v>
      </c>
      <c r="D1218">
        <v>4403697.8658304419</v>
      </c>
      <c r="E1218">
        <v>4421912.9825650724</v>
      </c>
      <c r="F1218">
        <v>133542.84223730225</v>
      </c>
      <c r="G1218">
        <v>132892.3618281848</v>
      </c>
      <c r="H1218">
        <v>132229.66709830807</v>
      </c>
      <c r="I1218">
        <v>3.0236255030292279E-2</v>
      </c>
      <c r="J1218">
        <v>3.0177447653558353E-2</v>
      </c>
      <c r="K1218">
        <v>2.9903272095056926E-2</v>
      </c>
      <c r="L1218">
        <v>3467.5021842693322</v>
      </c>
      <c r="M1218">
        <v>3458.7282766271369</v>
      </c>
      <c r="N1218">
        <v>3429.425356651956</v>
      </c>
      <c r="O1218">
        <v>1.9437334451707981E-2</v>
      </c>
      <c r="P1218">
        <v>1.9442877199315707E-2</v>
      </c>
      <c r="Q1218">
        <v>1.9278153916914811E-2</v>
      </c>
      <c r="R1218">
        <v>91194.532288723625</v>
      </c>
      <c r="S1218">
        <v>104142.9112895932</v>
      </c>
      <c r="T1218">
        <v>85927.794554962777</v>
      </c>
      <c r="U1218">
        <v>2.0230202617534752E-2</v>
      </c>
      <c r="V1218">
        <v>2.3102615296037125E-2</v>
      </c>
      <c r="W1218">
        <v>1.9061852182334676E-2</v>
      </c>
      <c r="X1218">
        <f t="shared" si="55"/>
        <v>2.0230202617534752E-2</v>
      </c>
      <c r="Y1218">
        <f t="shared" si="56"/>
        <v>2.3102615296037125E-2</v>
      </c>
      <c r="Z1218">
        <f t="shared" si="57"/>
        <v>1.9061852182334676E-2</v>
      </c>
      <c r="AA1218">
        <v>0.99396238202552245</v>
      </c>
      <c r="AB1218">
        <v>0.99439641674264057</v>
      </c>
      <c r="AC1218">
        <v>0.99448338573873285</v>
      </c>
      <c r="AD1218">
        <v>14001.527596997443</v>
      </c>
      <c r="AE1218">
        <v>27968.511957637074</v>
      </c>
      <c r="AF1218">
        <v>27947.650825539768</v>
      </c>
      <c r="AG1218">
        <v>14024.499664296192</v>
      </c>
      <c r="AH1218">
        <v>28000.233216107579</v>
      </c>
      <c r="AI1218">
        <v>27989.945836833773</v>
      </c>
      <c r="AJ1218">
        <v>1</v>
      </c>
      <c r="AK1218">
        <v>1</v>
      </c>
      <c r="AL1218">
        <v>1</v>
      </c>
    </row>
    <row r="1219" spans="1:38" x14ac:dyDescent="0.25">
      <c r="A1219">
        <v>264371398.32302976</v>
      </c>
      <c r="B1219">
        <v>4507840.7771200351</v>
      </c>
      <c r="C1219">
        <v>4858358.065488874</v>
      </c>
      <c r="D1219">
        <v>4828050.6831437843</v>
      </c>
      <c r="E1219">
        <v>4867189.6494178427</v>
      </c>
      <c r="F1219">
        <v>135562.90204308552</v>
      </c>
      <c r="G1219">
        <v>140843.13538114188</v>
      </c>
      <c r="H1219">
        <v>139388.81726011448</v>
      </c>
      <c r="I1219">
        <v>2.7903028186837531E-2</v>
      </c>
      <c r="J1219">
        <v>2.9171842763140155E-2</v>
      </c>
      <c r="K1219">
        <v>2.8638460240970179E-2</v>
      </c>
      <c r="L1219">
        <v>3519.9539793004824</v>
      </c>
      <c r="M1219">
        <v>3665.6593968989382</v>
      </c>
      <c r="N1219">
        <v>3615.1005658221029</v>
      </c>
      <c r="O1219">
        <v>1.9722221260944785E-2</v>
      </c>
      <c r="P1219">
        <v>2.0630324387025001E-2</v>
      </c>
      <c r="Q1219">
        <v>2.0345779378117108E-2</v>
      </c>
      <c r="R1219">
        <v>-350517.28836883884</v>
      </c>
      <c r="S1219">
        <v>-320209.90602374915</v>
      </c>
      <c r="T1219">
        <v>-359348.8722978076</v>
      </c>
      <c r="U1219">
        <v>-7.7757246916954542E-2</v>
      </c>
      <c r="V1219">
        <v>-7.1033987635278573E-2</v>
      </c>
      <c r="W1219">
        <v>-7.9716407491967373E-2</v>
      </c>
      <c r="X1219">
        <f t="shared" ref="X1219:X1282" si="58">ABS(U1219)</f>
        <v>7.7757246916954542E-2</v>
      </c>
      <c r="Y1219">
        <f t="shared" ref="Y1219:Y1282" si="59">ABS(V1219)</f>
        <v>7.1033987635278573E-2</v>
      </c>
      <c r="Z1219">
        <f t="shared" ref="Z1219:Z1282" si="60">ABS(W1219)</f>
        <v>7.9716407491967373E-2</v>
      </c>
      <c r="AA1219">
        <v>0.99378050646765959</v>
      </c>
      <c r="AB1219">
        <v>0.99365375401588618</v>
      </c>
      <c r="AC1219">
        <v>0.993819118488114</v>
      </c>
      <c r="AD1219">
        <v>14023.477205822819</v>
      </c>
      <c r="AE1219">
        <v>28138.301386128212</v>
      </c>
      <c r="AF1219">
        <v>28101.719007402582</v>
      </c>
      <c r="AG1219">
        <v>14046.449273121569</v>
      </c>
      <c r="AH1219">
        <v>28170.022644598717</v>
      </c>
      <c r="AI1219">
        <v>28144.014018696587</v>
      </c>
      <c r="AJ1219">
        <v>0</v>
      </c>
      <c r="AK1219">
        <v>0</v>
      </c>
      <c r="AL1219">
        <v>0</v>
      </c>
    </row>
    <row r="1220" spans="1:38" x14ac:dyDescent="0.25">
      <c r="A1220">
        <v>264457387.09888542</v>
      </c>
      <c r="B1220">
        <v>4507840.7771200351</v>
      </c>
      <c r="C1220">
        <v>4883723.3649957152</v>
      </c>
      <c r="D1220">
        <v>4850519.1859117886</v>
      </c>
      <c r="E1220">
        <v>4896779.0096745016</v>
      </c>
      <c r="F1220">
        <v>136990.56247600392</v>
      </c>
      <c r="G1220">
        <v>137292.29406350511</v>
      </c>
      <c r="H1220">
        <v>136289.60659075563</v>
      </c>
      <c r="I1220">
        <v>2.8050434522538546E-2</v>
      </c>
      <c r="J1220">
        <v>2.830465952227694E-2</v>
      </c>
      <c r="K1220">
        <v>2.7832500981051025E-2</v>
      </c>
      <c r="L1220">
        <v>3557.0238483148219</v>
      </c>
      <c r="M1220">
        <v>3573.2432858285015</v>
      </c>
      <c r="N1220">
        <v>3534.721390041504</v>
      </c>
      <c r="O1220">
        <v>1.9922186178135994E-2</v>
      </c>
      <c r="P1220">
        <v>2.0103547541976741E-2</v>
      </c>
      <c r="Q1220">
        <v>1.9886818172769681E-2</v>
      </c>
      <c r="R1220">
        <v>-375882.58787568007</v>
      </c>
      <c r="S1220">
        <v>-342678.40879175346</v>
      </c>
      <c r="T1220">
        <v>-388938.23255446646</v>
      </c>
      <c r="U1220">
        <v>-8.3384175808406333E-2</v>
      </c>
      <c r="V1220">
        <v>-7.6018303603589896E-2</v>
      </c>
      <c r="W1220">
        <v>-8.6280383843315545E-2</v>
      </c>
      <c r="X1220">
        <f t="shared" si="58"/>
        <v>8.3384175808406333E-2</v>
      </c>
      <c r="Y1220">
        <f t="shared" si="59"/>
        <v>7.6018303603589896E-2</v>
      </c>
      <c r="Z1220">
        <f t="shared" si="60"/>
        <v>8.6280383843315545E-2</v>
      </c>
      <c r="AA1220">
        <v>0.99360950683635185</v>
      </c>
      <c r="AB1220">
        <v>0.99395049353642007</v>
      </c>
      <c r="AC1220">
        <v>0.99407208296406757</v>
      </c>
      <c r="AD1220">
        <v>14038.793530247842</v>
      </c>
      <c r="AE1220">
        <v>28063.689373586592</v>
      </c>
      <c r="AF1220">
        <v>28036.017274281992</v>
      </c>
      <c r="AG1220">
        <v>14061.765597546591</v>
      </c>
      <c r="AH1220">
        <v>28095.410632057097</v>
      </c>
      <c r="AI1220">
        <v>28078.312285575998</v>
      </c>
      <c r="AJ1220">
        <v>0</v>
      </c>
      <c r="AK1220">
        <v>0</v>
      </c>
      <c r="AL1220">
        <v>0</v>
      </c>
    </row>
    <row r="1221" spans="1:38" x14ac:dyDescent="0.25">
      <c r="A1221">
        <v>264720780.54891533</v>
      </c>
      <c r="B1221">
        <v>4507840.7771200202</v>
      </c>
      <c r="C1221">
        <v>4629187.4985121181</v>
      </c>
      <c r="D1221">
        <v>4588022.2999812113</v>
      </c>
      <c r="E1221">
        <v>4631740.2419356508</v>
      </c>
      <c r="F1221">
        <v>142872.18891376953</v>
      </c>
      <c r="G1221">
        <v>141878.67139265474</v>
      </c>
      <c r="H1221">
        <v>140651.34838494324</v>
      </c>
      <c r="I1221">
        <v>3.0863340264288393E-2</v>
      </c>
      <c r="J1221">
        <v>3.0923710068548653E-2</v>
      </c>
      <c r="K1221">
        <v>3.0366847240587833E-2</v>
      </c>
      <c r="L1221">
        <v>3709.7430220146589</v>
      </c>
      <c r="M1221">
        <v>3692.6108155900733</v>
      </c>
      <c r="N1221">
        <v>3647.8447778288596</v>
      </c>
      <c r="O1221">
        <v>2.0777324838441445E-2</v>
      </c>
      <c r="P1221">
        <v>2.0754074544110327E-2</v>
      </c>
      <c r="Q1221">
        <v>2.0502469993525643E-2</v>
      </c>
      <c r="R1221">
        <v>-121346.72139209788</v>
      </c>
      <c r="S1221">
        <v>-80181.522861191072</v>
      </c>
      <c r="T1221">
        <v>-123899.46481563058</v>
      </c>
      <c r="U1221">
        <v>-2.6919034498291253E-2</v>
      </c>
      <c r="V1221">
        <v>-1.7787123996961054E-2</v>
      </c>
      <c r="W1221">
        <v>-2.7485324114483865E-2</v>
      </c>
      <c r="X1221">
        <f t="shared" si="58"/>
        <v>2.6919034498291253E-2</v>
      </c>
      <c r="Y1221">
        <f t="shared" si="59"/>
        <v>1.7787123996961054E-2</v>
      </c>
      <c r="Z1221">
        <f t="shared" si="60"/>
        <v>2.7485324114483865E-2</v>
      </c>
      <c r="AA1221">
        <v>0.99312650024015081</v>
      </c>
      <c r="AB1221">
        <v>0.99360061667085953</v>
      </c>
      <c r="AC1221">
        <v>0.99374624706979175</v>
      </c>
      <c r="AD1221">
        <v>14100.253686191763</v>
      </c>
      <c r="AE1221">
        <v>28159.706524921487</v>
      </c>
      <c r="AF1221">
        <v>28128.066234651673</v>
      </c>
      <c r="AG1221">
        <v>14123.225753490513</v>
      </c>
      <c r="AH1221">
        <v>28191.427783391991</v>
      </c>
      <c r="AI1221">
        <v>28170.361245945678</v>
      </c>
      <c r="AJ1221">
        <v>1</v>
      </c>
      <c r="AK1221">
        <v>1</v>
      </c>
      <c r="AL1221">
        <v>1</v>
      </c>
    </row>
    <row r="1222" spans="1:38" x14ac:dyDescent="0.25">
      <c r="A1222">
        <v>264422115.90412995</v>
      </c>
      <c r="B1222">
        <v>4507840.7771200351</v>
      </c>
      <c r="C1222">
        <v>4898199.7692944165</v>
      </c>
      <c r="D1222">
        <v>4849909.468989999</v>
      </c>
      <c r="E1222">
        <v>4896200.9273549002</v>
      </c>
      <c r="F1222">
        <v>142041.83912318852</v>
      </c>
      <c r="G1222">
        <v>140866.29458119572</v>
      </c>
      <c r="H1222">
        <v>139782.041233942</v>
      </c>
      <c r="I1222">
        <v>2.8998784413329384E-2</v>
      </c>
      <c r="J1222">
        <v>2.9045138982879064E-2</v>
      </c>
      <c r="K1222">
        <v>2.8549081891836733E-2</v>
      </c>
      <c r="L1222">
        <v>3688.1826024196434</v>
      </c>
      <c r="M1222">
        <v>3666.2621507290937</v>
      </c>
      <c r="N1222">
        <v>3625.2989751222312</v>
      </c>
      <c r="O1222">
        <v>2.0660466065320796E-2</v>
      </c>
      <c r="P1222">
        <v>2.0629686221963178E-2</v>
      </c>
      <c r="Q1222">
        <v>2.0399190576894075E-2</v>
      </c>
      <c r="R1222">
        <v>-390358.99217438139</v>
      </c>
      <c r="S1222">
        <v>-342068.69186996389</v>
      </c>
      <c r="T1222">
        <v>-388360.15023486502</v>
      </c>
      <c r="U1222">
        <v>-8.6595559043630102E-2</v>
      </c>
      <c r="V1222">
        <v>-7.588304662537447E-2</v>
      </c>
      <c r="W1222">
        <v>-8.6152144549120513E-2</v>
      </c>
      <c r="X1222">
        <f t="shared" si="58"/>
        <v>8.6595559043630102E-2</v>
      </c>
      <c r="Y1222">
        <f t="shared" si="59"/>
        <v>7.588304662537447E-2</v>
      </c>
      <c r="Z1222">
        <f t="shared" si="60"/>
        <v>8.6152144549120513E-2</v>
      </c>
      <c r="AA1222">
        <v>0.99321915333155708</v>
      </c>
      <c r="AB1222">
        <v>0.99370390423477628</v>
      </c>
      <c r="AC1222">
        <v>0.99383534297342735</v>
      </c>
      <c r="AD1222">
        <v>14091.73199395198</v>
      </c>
      <c r="AE1222">
        <v>28138.781818627187</v>
      </c>
      <c r="AF1222">
        <v>28109.950534271771</v>
      </c>
      <c r="AG1222">
        <v>14114.70406125073</v>
      </c>
      <c r="AH1222">
        <v>28170.503077097692</v>
      </c>
      <c r="AI1222">
        <v>28152.245545565776</v>
      </c>
      <c r="AJ1222">
        <v>0</v>
      </c>
      <c r="AK1222">
        <v>0</v>
      </c>
      <c r="AL1222">
        <v>0</v>
      </c>
    </row>
    <row r="1223" spans="1:38" x14ac:dyDescent="0.25">
      <c r="A1223">
        <v>264438024.40387866</v>
      </c>
      <c r="B1223">
        <v>4507840.7771200351</v>
      </c>
      <c r="C1223">
        <v>4734110.7658692496</v>
      </c>
      <c r="D1223">
        <v>4693736.4250156488</v>
      </c>
      <c r="E1223">
        <v>4737855.2355579967</v>
      </c>
      <c r="F1223">
        <v>131637.21923112875</v>
      </c>
      <c r="G1223">
        <v>134444.8073826773</v>
      </c>
      <c r="H1223">
        <v>133662.47682245722</v>
      </c>
      <c r="I1223">
        <v>2.780611306777447E-2</v>
      </c>
      <c r="J1223">
        <v>2.8643450592185534E-2</v>
      </c>
      <c r="K1223">
        <v>2.821160001245062E-2</v>
      </c>
      <c r="L1223">
        <v>3418.0217941143983</v>
      </c>
      <c r="M1223">
        <v>3499.1330618486486</v>
      </c>
      <c r="N1223">
        <v>3466.5858071551042</v>
      </c>
      <c r="O1223">
        <v>1.9156174503357947E-2</v>
      </c>
      <c r="P1223">
        <v>1.9688061458392175E-2</v>
      </c>
      <c r="Q1223">
        <v>1.9504932569212433E-2</v>
      </c>
      <c r="R1223">
        <v>-226269.98874921445</v>
      </c>
      <c r="S1223">
        <v>-185895.64789561369</v>
      </c>
      <c r="T1223">
        <v>-230014.45843796153</v>
      </c>
      <c r="U1223">
        <v>-5.0194760626344391E-2</v>
      </c>
      <c r="V1223">
        <v>-4.123829058895432E-2</v>
      </c>
      <c r="W1223">
        <v>-5.1025417669013799E-2</v>
      </c>
      <c r="X1223">
        <f t="shared" si="58"/>
        <v>5.0194760626344391E-2</v>
      </c>
      <c r="Y1223">
        <f t="shared" si="59"/>
        <v>4.123829058895432E-2</v>
      </c>
      <c r="Z1223">
        <f t="shared" si="60"/>
        <v>5.1025417669013799E-2</v>
      </c>
      <c r="AA1223">
        <v>0.99407777218481574</v>
      </c>
      <c r="AB1223">
        <v>0.99419456839582832</v>
      </c>
      <c r="AC1223">
        <v>0.99429422719142979</v>
      </c>
      <c r="AD1223">
        <v>13980.514940325953</v>
      </c>
      <c r="AE1223">
        <v>28002.448853992817</v>
      </c>
      <c r="AF1223">
        <v>27979.142621250954</v>
      </c>
      <c r="AG1223">
        <v>14003.487007624703</v>
      </c>
      <c r="AH1223">
        <v>28034.170112463322</v>
      </c>
      <c r="AI1223">
        <v>28021.437632544959</v>
      </c>
      <c r="AJ1223">
        <v>0</v>
      </c>
      <c r="AK1223">
        <v>0</v>
      </c>
      <c r="AL1223">
        <v>0</v>
      </c>
    </row>
    <row r="1224" spans="1:38" x14ac:dyDescent="0.25">
      <c r="A1224">
        <v>264559195.86276481</v>
      </c>
      <c r="B1224">
        <v>4507840.7771200351</v>
      </c>
      <c r="C1224">
        <v>4731100.0083577968</v>
      </c>
      <c r="D1224">
        <v>4704004.6802577693</v>
      </c>
      <c r="E1224">
        <v>4732128.7467792211</v>
      </c>
      <c r="F1224">
        <v>140542.83511894121</v>
      </c>
      <c r="G1224">
        <v>140358.07243264772</v>
      </c>
      <c r="H1224">
        <v>139827.99288652578</v>
      </c>
      <c r="I1224">
        <v>2.97061645009962E-2</v>
      </c>
      <c r="J1224">
        <v>2.9837995914782211E-2</v>
      </c>
      <c r="K1224">
        <v>2.9548645095866303E-2</v>
      </c>
      <c r="L1224">
        <v>3649.2602643004675</v>
      </c>
      <c r="M1224">
        <v>3653.0348870112298</v>
      </c>
      <c r="N1224">
        <v>3626.4907482394788</v>
      </c>
      <c r="O1224">
        <v>2.0441903789923121E-2</v>
      </c>
      <c r="P1224">
        <v>2.0544411323671651E-2</v>
      </c>
      <c r="Q1224">
        <v>2.0395128953799281E-2</v>
      </c>
      <c r="R1224">
        <v>-223259.23123776168</v>
      </c>
      <c r="S1224">
        <v>-196163.90313773416</v>
      </c>
      <c r="T1224">
        <v>-224287.96965918597</v>
      </c>
      <c r="U1224">
        <v>-4.9526867135799173E-2</v>
      </c>
      <c r="V1224">
        <v>-4.3516156145838668E-2</v>
      </c>
      <c r="W1224">
        <v>-4.9755078040373657E-2</v>
      </c>
      <c r="X1224">
        <f t="shared" si="58"/>
        <v>4.9526867135799173E-2</v>
      </c>
      <c r="Y1224">
        <f t="shared" si="59"/>
        <v>4.3516156145838668E-2</v>
      </c>
      <c r="Z1224">
        <f t="shared" si="60"/>
        <v>4.9755078040373657E-2</v>
      </c>
      <c r="AA1224">
        <v>0.99329418269764558</v>
      </c>
      <c r="AB1224">
        <v>0.99372453474828726</v>
      </c>
      <c r="AC1224">
        <v>0.99380689553561308</v>
      </c>
      <c r="AD1224">
        <v>14076.221142796507</v>
      </c>
      <c r="AE1224">
        <v>28128.220665975503</v>
      </c>
      <c r="AF1224">
        <v>28110.910948517849</v>
      </c>
      <c r="AG1224">
        <v>14099.193210095256</v>
      </c>
      <c r="AH1224">
        <v>28159.941924446008</v>
      </c>
      <c r="AI1224">
        <v>28153.205959811854</v>
      </c>
      <c r="AJ1224">
        <v>0</v>
      </c>
      <c r="AK1224">
        <v>0</v>
      </c>
      <c r="AL1224">
        <v>0</v>
      </c>
    </row>
    <row r="1225" spans="1:38" x14ac:dyDescent="0.25">
      <c r="A1225">
        <v>264756200.18932709</v>
      </c>
      <c r="B1225">
        <v>4507840.7771200351</v>
      </c>
      <c r="C1225">
        <v>4775524.2221354814</v>
      </c>
      <c r="D1225">
        <v>4721824.499424424</v>
      </c>
      <c r="E1225">
        <v>4773954.0600047791</v>
      </c>
      <c r="F1225">
        <v>135520.4871087159</v>
      </c>
      <c r="G1225">
        <v>138430.05280102737</v>
      </c>
      <c r="H1225">
        <v>137151.74570761094</v>
      </c>
      <c r="I1225">
        <v>2.8378138358204141E-2</v>
      </c>
      <c r="J1225">
        <v>2.9317068607251619E-2</v>
      </c>
      <c r="K1225">
        <v>2.8729171664352723E-2</v>
      </c>
      <c r="L1225">
        <v>3518.8526557468695</v>
      </c>
      <c r="M1225">
        <v>3602.8552083145782</v>
      </c>
      <c r="N1225">
        <v>3557.0812871295507</v>
      </c>
      <c r="O1225">
        <v>1.9697521631030175E-2</v>
      </c>
      <c r="P1225">
        <v>2.0246850291040029E-2</v>
      </c>
      <c r="Q1225">
        <v>1.998961604878452E-2</v>
      </c>
      <c r="R1225">
        <v>-267683.44501544628</v>
      </c>
      <c r="S1225">
        <v>-213983.72230438888</v>
      </c>
      <c r="T1225">
        <v>-266113.282884744</v>
      </c>
      <c r="U1225">
        <v>-5.9381743555384316E-2</v>
      </c>
      <c r="V1225">
        <v>-4.7469228148093241E-2</v>
      </c>
      <c r="W1225">
        <v>-5.9033425544980804E-2</v>
      </c>
      <c r="X1225">
        <f t="shared" si="58"/>
        <v>5.9381743555384316E-2</v>
      </c>
      <c r="Y1225">
        <f t="shared" si="59"/>
        <v>4.7469228148093241E-2</v>
      </c>
      <c r="Z1225">
        <f t="shared" si="60"/>
        <v>5.9033425544980804E-2</v>
      </c>
      <c r="AA1225">
        <v>0.99387062334779419</v>
      </c>
      <c r="AB1225">
        <v>0.99396118887928508</v>
      </c>
      <c r="AC1225">
        <v>0.99410556237556014</v>
      </c>
      <c r="AD1225">
        <v>14023.019703540966</v>
      </c>
      <c r="AE1225">
        <v>28087.804574539758</v>
      </c>
      <c r="AF1225">
        <v>28054.443008545994</v>
      </c>
      <c r="AG1225">
        <v>14045.991770839715</v>
      </c>
      <c r="AH1225">
        <v>28119.525833010262</v>
      </c>
      <c r="AI1225">
        <v>28096.738019839999</v>
      </c>
      <c r="AJ1225">
        <v>0</v>
      </c>
      <c r="AK1225">
        <v>0</v>
      </c>
      <c r="AL1225">
        <v>0</v>
      </c>
    </row>
    <row r="1226" spans="1:38" x14ac:dyDescent="0.25">
      <c r="A1226">
        <v>264579006.17387831</v>
      </c>
      <c r="B1226">
        <v>4507840.7771200351</v>
      </c>
      <c r="C1226">
        <v>4698809.3986953469</v>
      </c>
      <c r="D1226">
        <v>4670066.4310268406</v>
      </c>
      <c r="E1226">
        <v>4710188.1416136557</v>
      </c>
      <c r="F1226">
        <v>134965.64716075946</v>
      </c>
      <c r="G1226">
        <v>138588.14025934562</v>
      </c>
      <c r="H1226">
        <v>136286.16580490716</v>
      </c>
      <c r="I1226">
        <v>2.8723371328539842E-2</v>
      </c>
      <c r="J1226">
        <v>2.9675839156933205E-2</v>
      </c>
      <c r="K1226">
        <v>2.8934335892200073E-2</v>
      </c>
      <c r="L1226">
        <v>3504.445977715859</v>
      </c>
      <c r="M1226">
        <v>3606.9696777599502</v>
      </c>
      <c r="N1226">
        <v>3534.6321519870289</v>
      </c>
      <c r="O1226">
        <v>1.9631096053405669E-2</v>
      </c>
      <c r="P1226">
        <v>2.028379704019256E-2</v>
      </c>
      <c r="Q1226">
        <v>1.9877006902694408E-2</v>
      </c>
      <c r="R1226">
        <v>-190968.62157531176</v>
      </c>
      <c r="S1226">
        <v>-162225.65390680544</v>
      </c>
      <c r="T1226">
        <v>-202347.36449362058</v>
      </c>
      <c r="U1226">
        <v>-4.2363657240200393E-2</v>
      </c>
      <c r="V1226">
        <v>-3.5987440978438465E-2</v>
      </c>
      <c r="W1226">
        <v>-4.4887868604555299E-2</v>
      </c>
      <c r="X1226">
        <f t="shared" si="58"/>
        <v>4.2363657240200393E-2</v>
      </c>
      <c r="Y1226">
        <f t="shared" si="59"/>
        <v>3.5987440978438465E-2</v>
      </c>
      <c r="Z1226">
        <f t="shared" si="60"/>
        <v>4.4887868604555299E-2</v>
      </c>
      <c r="AA1226">
        <v>0.9938697593843655</v>
      </c>
      <c r="AB1226">
        <v>0.99386501926571624</v>
      </c>
      <c r="AC1226">
        <v>0.99410052131855697</v>
      </c>
      <c r="AD1226">
        <v>14017.021783212547</v>
      </c>
      <c r="AE1226">
        <v>28091.13960173236</v>
      </c>
      <c r="AF1226">
        <v>28035.943504143423</v>
      </c>
      <c r="AG1226">
        <v>14039.993850511297</v>
      </c>
      <c r="AH1226">
        <v>28122.860860202865</v>
      </c>
      <c r="AI1226">
        <v>28078.238515437428</v>
      </c>
      <c r="AJ1226">
        <v>0</v>
      </c>
      <c r="AK1226">
        <v>1</v>
      </c>
      <c r="AL1226">
        <v>0</v>
      </c>
    </row>
    <row r="1227" spans="1:38" x14ac:dyDescent="0.25">
      <c r="A1227">
        <v>264332449.66107163</v>
      </c>
      <c r="B1227">
        <v>4507840.7771200351</v>
      </c>
      <c r="C1227">
        <v>4730810.205545051</v>
      </c>
      <c r="D1227">
        <v>4698673.9457343677</v>
      </c>
      <c r="E1227">
        <v>4727676.4082383672</v>
      </c>
      <c r="F1227">
        <v>142288.9807539139</v>
      </c>
      <c r="G1227">
        <v>142667.24707355216</v>
      </c>
      <c r="H1227">
        <v>141824.45064223849</v>
      </c>
      <c r="I1227">
        <v>3.0077085017516648E-2</v>
      </c>
      <c r="J1227">
        <v>3.0363300097269112E-2</v>
      </c>
      <c r="K1227">
        <v>2.9998764381398365E-2</v>
      </c>
      <c r="L1227">
        <v>3694.5997501304983</v>
      </c>
      <c r="M1227">
        <v>3713.1347115330673</v>
      </c>
      <c r="N1227">
        <v>3678.2696190569854</v>
      </c>
      <c r="O1227">
        <v>2.0714589881980529E-2</v>
      </c>
      <c r="P1227">
        <v>2.0900651226891259E-2</v>
      </c>
      <c r="Q1227">
        <v>2.0704401105512003E-2</v>
      </c>
      <c r="R1227">
        <v>-222969.42842501588</v>
      </c>
      <c r="S1227">
        <v>-190833.16861433256</v>
      </c>
      <c r="T1227">
        <v>-219835.63111833204</v>
      </c>
      <c r="U1227">
        <v>-4.9462578526889844E-2</v>
      </c>
      <c r="V1227">
        <v>-4.233360893821362E-2</v>
      </c>
      <c r="W1227">
        <v>-4.8767390417631479E-2</v>
      </c>
      <c r="X1227">
        <f t="shared" si="58"/>
        <v>4.9462578526889844E-2</v>
      </c>
      <c r="Y1227">
        <f t="shared" si="59"/>
        <v>4.233360893821362E-2</v>
      </c>
      <c r="Z1227">
        <f t="shared" si="60"/>
        <v>4.8767390417631479E-2</v>
      </c>
      <c r="AA1227">
        <v>0.99314033364305443</v>
      </c>
      <c r="AB1227">
        <v>0.99351171933687232</v>
      </c>
      <c r="AC1227">
        <v>0.99362423494199736</v>
      </c>
      <c r="AD1227">
        <v>14094.273548576777</v>
      </c>
      <c r="AE1227">
        <v>28175.902322430095</v>
      </c>
      <c r="AF1227">
        <v>28152.336097868832</v>
      </c>
      <c r="AG1227">
        <v>14117.245615875527</v>
      </c>
      <c r="AH1227">
        <v>28207.623580900599</v>
      </c>
      <c r="AI1227">
        <v>28194.631109162838</v>
      </c>
      <c r="AJ1227">
        <v>0</v>
      </c>
      <c r="AK1227">
        <v>0</v>
      </c>
      <c r="AL1227">
        <v>0</v>
      </c>
    </row>
    <row r="1228" spans="1:38" x14ac:dyDescent="0.25">
      <c r="A1228">
        <v>264443582.8088834</v>
      </c>
      <c r="B1228">
        <v>4507840.7771200351</v>
      </c>
      <c r="C1228">
        <v>4678246.7685861532</v>
      </c>
      <c r="D1228">
        <v>4639267.5080305617</v>
      </c>
      <c r="E1228">
        <v>4672450.8358022757</v>
      </c>
      <c r="F1228">
        <v>136272.16768278711</v>
      </c>
      <c r="G1228">
        <v>137749.47670013621</v>
      </c>
      <c r="H1228">
        <v>137204.9566212568</v>
      </c>
      <c r="I1228">
        <v>2.9128896876034375E-2</v>
      </c>
      <c r="J1228">
        <v>2.9692074548771367E-2</v>
      </c>
      <c r="K1228">
        <v>2.9364665663239288E-2</v>
      </c>
      <c r="L1228">
        <v>3538.3703924431816</v>
      </c>
      <c r="M1228">
        <v>3585.1421676840546</v>
      </c>
      <c r="N1228">
        <v>3558.4613318692263</v>
      </c>
      <c r="O1228">
        <v>1.9834285236381376E-2</v>
      </c>
      <c r="P1228">
        <v>2.0171564545624885E-2</v>
      </c>
      <c r="Q1228">
        <v>2.0021446593086981E-2</v>
      </c>
      <c r="R1228">
        <v>-170405.99146611802</v>
      </c>
      <c r="S1228">
        <v>-131426.73091052659</v>
      </c>
      <c r="T1228">
        <v>-164610.05868224055</v>
      </c>
      <c r="U1228">
        <v>-3.780213186122932E-2</v>
      </c>
      <c r="V1228">
        <v>-2.9155140433884705E-2</v>
      </c>
      <c r="W1228">
        <v>-3.6516387073326592E-2</v>
      </c>
      <c r="X1228">
        <f t="shared" si="58"/>
        <v>3.780213186122932E-2</v>
      </c>
      <c r="Y1228">
        <f t="shared" si="59"/>
        <v>2.9155140433884705E-2</v>
      </c>
      <c r="Z1228">
        <f t="shared" si="60"/>
        <v>3.6516387073326592E-2</v>
      </c>
      <c r="AA1228">
        <v>0.99370973981402011</v>
      </c>
      <c r="AB1228">
        <v>0.99396978953149129</v>
      </c>
      <c r="AC1228">
        <v>0.99405103825385988</v>
      </c>
      <c r="AD1228">
        <v>14031.106454833311</v>
      </c>
      <c r="AE1228">
        <v>28073.403453676216</v>
      </c>
      <c r="AF1228">
        <v>28055.576440244971</v>
      </c>
      <c r="AG1228">
        <v>14054.07852213206</v>
      </c>
      <c r="AH1228">
        <v>28105.12471214672</v>
      </c>
      <c r="AI1228">
        <v>28097.871451538977</v>
      </c>
      <c r="AJ1228">
        <v>1</v>
      </c>
      <c r="AK1228">
        <v>1</v>
      </c>
      <c r="AL1228">
        <v>1</v>
      </c>
    </row>
    <row r="1229" spans="1:38" x14ac:dyDescent="0.25">
      <c r="A1229">
        <v>264564150.48817205</v>
      </c>
      <c r="B1229">
        <v>4507840.7771200351</v>
      </c>
      <c r="C1229">
        <v>4672612.0505374279</v>
      </c>
      <c r="D1229">
        <v>4647841.4288433157</v>
      </c>
      <c r="E1229">
        <v>4672887.0031666737</v>
      </c>
      <c r="F1229">
        <v>133239.3804116977</v>
      </c>
      <c r="G1229">
        <v>136380.74420156042</v>
      </c>
      <c r="H1229">
        <v>135316.21221837209</v>
      </c>
      <c r="I1229">
        <v>2.8514967425205557E-2</v>
      </c>
      <c r="J1229">
        <v>2.9342813495145594E-2</v>
      </c>
      <c r="K1229">
        <v>2.8957732580880385E-2</v>
      </c>
      <c r="L1229">
        <v>3459.6226564301965</v>
      </c>
      <c r="M1229">
        <v>3549.5187975306717</v>
      </c>
      <c r="N1229">
        <v>3509.4760467238593</v>
      </c>
      <c r="O1229">
        <v>1.9383657895797022E-2</v>
      </c>
      <c r="P1229">
        <v>1.99618633992821E-2</v>
      </c>
      <c r="Q1229">
        <v>1.9736670079474029E-2</v>
      </c>
      <c r="R1229">
        <v>-164771.27341739275</v>
      </c>
      <c r="S1229">
        <v>-140000.65172328055</v>
      </c>
      <c r="T1229">
        <v>-165046.22604663856</v>
      </c>
      <c r="U1229">
        <v>-3.6552150256438661E-2</v>
      </c>
      <c r="V1229">
        <v>-3.1057142131964127E-2</v>
      </c>
      <c r="W1229">
        <v>-3.661314456454319E-2</v>
      </c>
      <c r="X1229">
        <f t="shared" si="58"/>
        <v>3.6552150256438661E-2</v>
      </c>
      <c r="Y1229">
        <f t="shared" si="59"/>
        <v>3.1057142131964127E-2</v>
      </c>
      <c r="Z1229">
        <f t="shared" si="60"/>
        <v>3.661314456454319E-2</v>
      </c>
      <c r="AA1229">
        <v>0.99398131607743645</v>
      </c>
      <c r="AB1229">
        <v>0.99406592773020708</v>
      </c>
      <c r="AC1229">
        <v>0.99419107988737621</v>
      </c>
      <c r="AD1229">
        <v>13998.20157792483</v>
      </c>
      <c r="AE1229">
        <v>28044.224112678516</v>
      </c>
      <c r="AF1229">
        <v>28015.073168254617</v>
      </c>
      <c r="AG1229">
        <v>14021.17364522358</v>
      </c>
      <c r="AH1229">
        <v>28075.945371149021</v>
      </c>
      <c r="AI1229">
        <v>28057.368179548623</v>
      </c>
      <c r="AJ1229">
        <v>1</v>
      </c>
      <c r="AK1229">
        <v>1</v>
      </c>
      <c r="AL1229">
        <v>1</v>
      </c>
    </row>
    <row r="1230" spans="1:38" x14ac:dyDescent="0.25">
      <c r="A1230">
        <v>264444415.56957209</v>
      </c>
      <c r="B1230">
        <v>4507840.7771200351</v>
      </c>
      <c r="C1230">
        <v>5133676.1296197046</v>
      </c>
      <c r="D1230">
        <v>5086343.8558197394</v>
      </c>
      <c r="E1230">
        <v>5131280.762717179</v>
      </c>
      <c r="F1230">
        <v>136621.46344439988</v>
      </c>
      <c r="G1230">
        <v>138139.66854455171</v>
      </c>
      <c r="H1230">
        <v>136419.10842860691</v>
      </c>
      <c r="I1230">
        <v>2.6612793638487786E-2</v>
      </c>
      <c r="J1230">
        <v>2.7158932321591629E-2</v>
      </c>
      <c r="K1230">
        <v>2.6585781354978633E-2</v>
      </c>
      <c r="L1230">
        <v>3547.4400198081289</v>
      </c>
      <c r="M1230">
        <v>3595.2975110538559</v>
      </c>
      <c r="N1230">
        <v>3538.0800681370151</v>
      </c>
      <c r="O1230">
        <v>1.9853026348346136E-2</v>
      </c>
      <c r="P1230">
        <v>2.0228638037449977E-2</v>
      </c>
      <c r="Q1230">
        <v>1.990670892347967E-2</v>
      </c>
      <c r="R1230">
        <v>-625835.35249966942</v>
      </c>
      <c r="S1230">
        <v>-578503.07869970426</v>
      </c>
      <c r="T1230">
        <v>-623439.98559714388</v>
      </c>
      <c r="U1230">
        <v>-0.13883262152384684</v>
      </c>
      <c r="V1230">
        <v>-0.12833263358278987</v>
      </c>
      <c r="W1230">
        <v>-0.13830124363785684</v>
      </c>
      <c r="X1230">
        <f t="shared" si="58"/>
        <v>0.13883262152384684</v>
      </c>
      <c r="Y1230">
        <f t="shared" si="59"/>
        <v>0.12833263358278987</v>
      </c>
      <c r="Z1230">
        <f t="shared" si="60"/>
        <v>0.13830124363785684</v>
      </c>
      <c r="AA1230">
        <v>0.99378177456371841</v>
      </c>
      <c r="AB1230">
        <v>0.99397930171929005</v>
      </c>
      <c r="AC1230">
        <v>0.99416138985174396</v>
      </c>
      <c r="AD1230">
        <v>14034.849090234877</v>
      </c>
      <c r="AE1230">
        <v>28081.668667072456</v>
      </c>
      <c r="AF1230">
        <v>28038.792428707235</v>
      </c>
      <c r="AG1230">
        <v>14057.821157533626</v>
      </c>
      <c r="AH1230">
        <v>28113.389925542961</v>
      </c>
      <c r="AI1230">
        <v>28081.08744000124</v>
      </c>
      <c r="AJ1230">
        <v>0</v>
      </c>
      <c r="AK1230">
        <v>0</v>
      </c>
      <c r="AL1230">
        <v>0</v>
      </c>
    </row>
    <row r="1231" spans="1:38" x14ac:dyDescent="0.25">
      <c r="A1231">
        <v>264459536.85471466</v>
      </c>
      <c r="B1231">
        <v>4507840.7771200351</v>
      </c>
      <c r="C1231">
        <v>4908830.7123010252</v>
      </c>
      <c r="D1231">
        <v>4879207.0305257458</v>
      </c>
      <c r="E1231">
        <v>4921440.0119802859</v>
      </c>
      <c r="F1231">
        <v>135395.86183997185</v>
      </c>
      <c r="G1231">
        <v>137082.88641963704</v>
      </c>
      <c r="H1231">
        <v>135406.47995982025</v>
      </c>
      <c r="I1231">
        <v>2.7582100458401173E-2</v>
      </c>
      <c r="J1231">
        <v>2.8095320727734328E-2</v>
      </c>
      <c r="K1231">
        <v>2.7513589443374214E-2</v>
      </c>
      <c r="L1231">
        <v>3515.6167025175891</v>
      </c>
      <c r="M1231">
        <v>3567.7931295574831</v>
      </c>
      <c r="N1231">
        <v>3511.8171740079511</v>
      </c>
      <c r="O1231">
        <v>1.9686769477467413E-2</v>
      </c>
      <c r="P1231">
        <v>2.0072718058428106E-2</v>
      </c>
      <c r="Q1231">
        <v>1.9757792407473614E-2</v>
      </c>
      <c r="R1231">
        <v>-400989.93518099003</v>
      </c>
      <c r="S1231">
        <v>-371366.25340571068</v>
      </c>
      <c r="T1231">
        <v>-413599.23486025073</v>
      </c>
      <c r="U1231">
        <v>-8.8953881693482104E-2</v>
      </c>
      <c r="V1231">
        <v>-8.2382291604134433E-2</v>
      </c>
      <c r="W1231">
        <v>-9.1751074474394054E-2</v>
      </c>
      <c r="X1231">
        <f t="shared" si="58"/>
        <v>8.8953881693482104E-2</v>
      </c>
      <c r="Y1231">
        <f t="shared" si="59"/>
        <v>8.2382291604134433E-2</v>
      </c>
      <c r="Z1231">
        <f t="shared" si="60"/>
        <v>9.1751074474394054E-2</v>
      </c>
      <c r="AA1231">
        <v>0.9938058542180892</v>
      </c>
      <c r="AB1231">
        <v>0.9939915408711264</v>
      </c>
      <c r="AC1231">
        <v>0.99417059073604097</v>
      </c>
      <c r="AD1231">
        <v>14021.67462299147</v>
      </c>
      <c r="AE1231">
        <v>28059.229135943278</v>
      </c>
      <c r="AF1231">
        <v>28017.02174780046</v>
      </c>
      <c r="AG1231">
        <v>14044.646690290219</v>
      </c>
      <c r="AH1231">
        <v>28090.950394413783</v>
      </c>
      <c r="AI1231">
        <v>28059.316759094465</v>
      </c>
      <c r="AJ1231">
        <v>0</v>
      </c>
      <c r="AK1231">
        <v>0</v>
      </c>
      <c r="AL1231">
        <v>0</v>
      </c>
    </row>
    <row r="1232" spans="1:38" x14ac:dyDescent="0.25">
      <c r="A1232">
        <v>264629648.08550003</v>
      </c>
      <c r="B1232">
        <v>4507840.7771200351</v>
      </c>
      <c r="C1232">
        <v>4742521.5016896045</v>
      </c>
      <c r="D1232">
        <v>4669419.0783492643</v>
      </c>
      <c r="E1232">
        <v>4735786.8819160862</v>
      </c>
      <c r="F1232">
        <v>137160.94068929952</v>
      </c>
      <c r="G1232">
        <v>140516.37565824483</v>
      </c>
      <c r="H1232">
        <v>137711.41616280947</v>
      </c>
      <c r="I1232">
        <v>2.8921522156606688E-2</v>
      </c>
      <c r="J1232">
        <v>3.0092903057208617E-2</v>
      </c>
      <c r="K1232">
        <v>2.9078887964462584E-2</v>
      </c>
      <c r="L1232">
        <v>3561.4477980889669</v>
      </c>
      <c r="M1232">
        <v>3657.154972132163</v>
      </c>
      <c r="N1232">
        <v>3571.596547528713</v>
      </c>
      <c r="O1232">
        <v>1.9947303659378593E-2</v>
      </c>
      <c r="P1232">
        <v>2.0562006044936788E-2</v>
      </c>
      <c r="Q1232">
        <v>2.008096193898638E-2</v>
      </c>
      <c r="R1232">
        <v>-234680.72456956934</v>
      </c>
      <c r="S1232">
        <v>-161578.3012292292</v>
      </c>
      <c r="T1232">
        <v>-227946.10479605105</v>
      </c>
      <c r="U1232">
        <v>-5.2060562067922443E-2</v>
      </c>
      <c r="V1232">
        <v>-3.5843835046112292E-2</v>
      </c>
      <c r="W1232">
        <v>-5.056658299756564E-2</v>
      </c>
      <c r="X1232">
        <f t="shared" si="58"/>
        <v>5.2060562067922443E-2</v>
      </c>
      <c r="Y1232">
        <f t="shared" si="59"/>
        <v>3.5843835046112292E-2</v>
      </c>
      <c r="Z1232">
        <f t="shared" si="60"/>
        <v>5.056658299756564E-2</v>
      </c>
      <c r="AA1232">
        <v>0.99371467347404574</v>
      </c>
      <c r="AB1232">
        <v>0.99370934751900752</v>
      </c>
      <c r="AC1232">
        <v>0.99399198894288743</v>
      </c>
      <c r="AD1232">
        <v>14040.610722399126</v>
      </c>
      <c r="AE1232">
        <v>28131.51439438204</v>
      </c>
      <c r="AF1232">
        <v>28066.342452029388</v>
      </c>
      <c r="AG1232">
        <v>14063.582789697875</v>
      </c>
      <c r="AH1232">
        <v>28163.235652852545</v>
      </c>
      <c r="AI1232">
        <v>28108.637463323394</v>
      </c>
      <c r="AJ1232">
        <v>0</v>
      </c>
      <c r="AK1232">
        <v>1</v>
      </c>
      <c r="AL1232">
        <v>0</v>
      </c>
    </row>
    <row r="1233" spans="1:38" x14ac:dyDescent="0.25">
      <c r="A1233">
        <v>264746560.51249996</v>
      </c>
      <c r="B1233">
        <v>4507840.7771200351</v>
      </c>
      <c r="C1233">
        <v>4846690.6224597879</v>
      </c>
      <c r="D1233">
        <v>4803958.9809245933</v>
      </c>
      <c r="E1233">
        <v>4851496.5711610131</v>
      </c>
      <c r="F1233">
        <v>131346.56330562348</v>
      </c>
      <c r="G1233">
        <v>136838.50618714275</v>
      </c>
      <c r="H1233">
        <v>135109.25357285765</v>
      </c>
      <c r="I1233">
        <v>2.7100257379119155E-2</v>
      </c>
      <c r="J1233">
        <v>2.8484528433838988E-2</v>
      </c>
      <c r="K1233">
        <v>2.7848984656815828E-2</v>
      </c>
      <c r="L1233">
        <v>3410.4747774441271</v>
      </c>
      <c r="M1233">
        <v>3561.4327578344669</v>
      </c>
      <c r="N1233">
        <v>3504.108497653508</v>
      </c>
      <c r="O1233">
        <v>1.9083202928026809E-2</v>
      </c>
      <c r="P1233">
        <v>2.0014811990173634E-2</v>
      </c>
      <c r="Q1233">
        <v>1.9692656731879407E-2</v>
      </c>
      <c r="R1233">
        <v>-338849.84533975273</v>
      </c>
      <c r="S1233">
        <v>-296118.20380455814</v>
      </c>
      <c r="T1233">
        <v>-343655.79404097795</v>
      </c>
      <c r="U1233">
        <v>-7.5168991562349893E-2</v>
      </c>
      <c r="V1233">
        <v>-6.568958808561598E-2</v>
      </c>
      <c r="W1233">
        <v>-7.6235122541424907E-2</v>
      </c>
      <c r="X1233">
        <f t="shared" si="58"/>
        <v>7.5168991562349893E-2</v>
      </c>
      <c r="Y1233">
        <f t="shared" si="59"/>
        <v>6.568958808561598E-2</v>
      </c>
      <c r="Z1233">
        <f t="shared" si="60"/>
        <v>7.6235122541424907E-2</v>
      </c>
      <c r="AA1233">
        <v>0.99417612366975383</v>
      </c>
      <c r="AB1233">
        <v>0.99401457251187419</v>
      </c>
      <c r="AC1233">
        <v>0.9941977326773932</v>
      </c>
      <c r="AD1233">
        <v>13977.283264729735</v>
      </c>
      <c r="AE1233">
        <v>28054.015383034042</v>
      </c>
      <c r="AF1233">
        <v>28010.600710170922</v>
      </c>
      <c r="AG1233">
        <v>14000.255332028484</v>
      </c>
      <c r="AH1233">
        <v>28085.736641504547</v>
      </c>
      <c r="AI1233">
        <v>28052.895721464927</v>
      </c>
      <c r="AJ1233">
        <v>0</v>
      </c>
      <c r="AK1233">
        <v>0</v>
      </c>
      <c r="AL1233">
        <v>0</v>
      </c>
    </row>
    <row r="1234" spans="1:38" x14ac:dyDescent="0.25">
      <c r="A1234">
        <v>264452526.97408473</v>
      </c>
      <c r="B1234">
        <v>4507840.7771200351</v>
      </c>
      <c r="C1234">
        <v>4818897.3780581793</v>
      </c>
      <c r="D1234">
        <v>4763159.5908244699</v>
      </c>
      <c r="E1234">
        <v>4825186.5964208813</v>
      </c>
      <c r="F1234">
        <v>140277.55421319217</v>
      </c>
      <c r="G1234">
        <v>143023.49156304903</v>
      </c>
      <c r="H1234">
        <v>140764.23607522174</v>
      </c>
      <c r="I1234">
        <v>2.9109886185150171E-2</v>
      </c>
      <c r="J1234">
        <v>3.0027020685715184E-2</v>
      </c>
      <c r="K1234">
        <v>2.9172806742776471E-2</v>
      </c>
      <c r="L1234">
        <v>3642.3721218533028</v>
      </c>
      <c r="M1234">
        <v>3722.4065227362466</v>
      </c>
      <c r="N1234">
        <v>3650.7725618578875</v>
      </c>
      <c r="O1234">
        <v>2.0407395008357813E-2</v>
      </c>
      <c r="P1234">
        <v>2.0943151951109868E-2</v>
      </c>
      <c r="Q1234">
        <v>2.054012210512933E-2</v>
      </c>
      <c r="R1234">
        <v>-311056.60093814414</v>
      </c>
      <c r="S1234">
        <v>-255318.81370443478</v>
      </c>
      <c r="T1234">
        <v>-317345.8193008462</v>
      </c>
      <c r="U1234">
        <v>-6.9003457823297754E-2</v>
      </c>
      <c r="V1234">
        <v>-5.6638826952435668E-2</v>
      </c>
      <c r="W1234">
        <v>-7.0398630961316197E-2</v>
      </c>
      <c r="X1234">
        <f t="shared" si="58"/>
        <v>6.9003457823297754E-2</v>
      </c>
      <c r="Y1234">
        <f t="shared" si="59"/>
        <v>5.6638826952435668E-2</v>
      </c>
      <c r="Z1234">
        <f t="shared" si="60"/>
        <v>7.0398630961316197E-2</v>
      </c>
      <c r="AA1234">
        <v>0.99336371085823882</v>
      </c>
      <c r="AB1234">
        <v>0.99344428459064271</v>
      </c>
      <c r="AC1234">
        <v>0.99368549930799155</v>
      </c>
      <c r="AD1234">
        <v>14073.458944506732</v>
      </c>
      <c r="AE1234">
        <v>28183.189551570267</v>
      </c>
      <c r="AF1234">
        <v>28130.410510284582</v>
      </c>
      <c r="AG1234">
        <v>14096.431011805482</v>
      </c>
      <c r="AH1234">
        <v>28214.910810040772</v>
      </c>
      <c r="AI1234">
        <v>28172.705521578588</v>
      </c>
      <c r="AJ1234">
        <v>0</v>
      </c>
      <c r="AK1234">
        <v>0</v>
      </c>
      <c r="AL1234">
        <v>0</v>
      </c>
    </row>
    <row r="1235" spans="1:38" x14ac:dyDescent="0.25">
      <c r="A1235">
        <v>264635456.10390493</v>
      </c>
      <c r="B1235">
        <v>4507840.7771200351</v>
      </c>
      <c r="C1235">
        <v>4525142.7053707875</v>
      </c>
      <c r="D1235">
        <v>4480870.0857342742</v>
      </c>
      <c r="E1235">
        <v>4528764.0432147719</v>
      </c>
      <c r="F1235">
        <v>136335.27129007029</v>
      </c>
      <c r="G1235">
        <v>138217.08092935669</v>
      </c>
      <c r="H1235">
        <v>136718.57390016632</v>
      </c>
      <c r="I1235">
        <v>3.0128391559509738E-2</v>
      </c>
      <c r="J1235">
        <v>3.0846036212787729E-2</v>
      </c>
      <c r="K1235">
        <v>3.0188937333797537E-2</v>
      </c>
      <c r="L1235">
        <v>3540.0089070383769</v>
      </c>
      <c r="M1235">
        <v>3597.3122875286117</v>
      </c>
      <c r="N1235">
        <v>3545.8468159791887</v>
      </c>
      <c r="O1235">
        <v>1.9840774128415235E-2</v>
      </c>
      <c r="P1235">
        <v>2.0225094187508317E-2</v>
      </c>
      <c r="Q1235">
        <v>1.9935740935331615E-2</v>
      </c>
      <c r="R1235">
        <v>-17301.928250752389</v>
      </c>
      <c r="S1235">
        <v>26970.691385760903</v>
      </c>
      <c r="T1235">
        <v>-20923.266094736755</v>
      </c>
      <c r="U1235">
        <v>-3.838185310042434E-3</v>
      </c>
      <c r="V1235">
        <v>5.9830621176003278E-3</v>
      </c>
      <c r="W1235">
        <v>-4.6415273141266963E-3</v>
      </c>
      <c r="X1235">
        <f t="shared" si="58"/>
        <v>3.838185310042434E-3</v>
      </c>
      <c r="Y1235">
        <f t="shared" si="59"/>
        <v>5.9830621176003278E-3</v>
      </c>
      <c r="Z1235">
        <f t="shared" si="60"/>
        <v>4.6415273141266963E-3</v>
      </c>
      <c r="AA1235">
        <v>0.99372643609643907</v>
      </c>
      <c r="AB1235">
        <v>0.99389863044615434</v>
      </c>
      <c r="AC1235">
        <v>0.99406380776918835</v>
      </c>
      <c r="AD1235">
        <v>14031.783307056005</v>
      </c>
      <c r="AE1235">
        <v>28083.30567427236</v>
      </c>
      <c r="AF1235">
        <v>28045.19973546224</v>
      </c>
      <c r="AG1235">
        <v>14054.755374354754</v>
      </c>
      <c r="AH1235">
        <v>28115.026932742865</v>
      </c>
      <c r="AI1235">
        <v>28087.494746756245</v>
      </c>
      <c r="AJ1235">
        <v>1</v>
      </c>
      <c r="AK1235">
        <v>1</v>
      </c>
      <c r="AL1235">
        <v>1</v>
      </c>
    </row>
    <row r="1236" spans="1:38" x14ac:dyDescent="0.25">
      <c r="A1236">
        <v>264480329.40159577</v>
      </c>
      <c r="B1236">
        <v>4507840.7771200202</v>
      </c>
      <c r="C1236">
        <v>4772466.2977490593</v>
      </c>
      <c r="D1236">
        <v>4719536.6336275749</v>
      </c>
      <c r="E1236">
        <v>4775376.0179380812</v>
      </c>
      <c r="F1236">
        <v>141047.6845972744</v>
      </c>
      <c r="G1236">
        <v>143640.3400778902</v>
      </c>
      <c r="H1236">
        <v>141100.31351374913</v>
      </c>
      <c r="I1236">
        <v>2.9554464253377703E-2</v>
      </c>
      <c r="J1236">
        <v>3.0435263295643496E-2</v>
      </c>
      <c r="K1236">
        <v>2.9547477095777191E-2</v>
      </c>
      <c r="L1236">
        <v>3662.3689164717075</v>
      </c>
      <c r="M1236">
        <v>3738.4609548445032</v>
      </c>
      <c r="N1236">
        <v>3659.4888546141015</v>
      </c>
      <c r="O1236">
        <v>2.0522132137724986E-2</v>
      </c>
      <c r="P1236">
        <v>2.103122631200173E-2</v>
      </c>
      <c r="Q1236">
        <v>2.0586957899855443E-2</v>
      </c>
      <c r="R1236">
        <v>-264625.52062903903</v>
      </c>
      <c r="S1236">
        <v>-211695.85650755465</v>
      </c>
      <c r="T1236">
        <v>-267535.24081806093</v>
      </c>
      <c r="U1236">
        <v>-5.8703386768266377E-2</v>
      </c>
      <c r="V1236">
        <v>-4.6961697844794641E-2</v>
      </c>
      <c r="W1236">
        <v>-5.934886657398411E-2</v>
      </c>
      <c r="X1236">
        <f t="shared" si="58"/>
        <v>5.8703386768266377E-2</v>
      </c>
      <c r="Y1236">
        <f t="shared" si="59"/>
        <v>4.6961697844794641E-2</v>
      </c>
      <c r="Z1236">
        <f t="shared" si="60"/>
        <v>5.934886657398411E-2</v>
      </c>
      <c r="AA1236">
        <v>0.9933704650528683</v>
      </c>
      <c r="AB1236">
        <v>0.99345063502502418</v>
      </c>
      <c r="AC1236">
        <v>0.99371578086639434</v>
      </c>
      <c r="AD1236">
        <v>14081.463440931293</v>
      </c>
      <c r="AE1236">
        <v>28195.764797857901</v>
      </c>
      <c r="AF1236">
        <v>28137.378529087782</v>
      </c>
      <c r="AG1236">
        <v>14104.435508230043</v>
      </c>
      <c r="AH1236">
        <v>28227.486056328406</v>
      </c>
      <c r="AI1236">
        <v>28179.673540381787</v>
      </c>
      <c r="AJ1236">
        <v>0</v>
      </c>
      <c r="AK1236">
        <v>0</v>
      </c>
      <c r="AL1236">
        <v>0</v>
      </c>
    </row>
    <row r="1237" spans="1:38" x14ac:dyDescent="0.25">
      <c r="A1237">
        <v>264491146.06650606</v>
      </c>
      <c r="B1237">
        <v>4507840.7771200351</v>
      </c>
      <c r="C1237">
        <v>4904286.9035894489</v>
      </c>
      <c r="D1237">
        <v>4871977.8119489783</v>
      </c>
      <c r="E1237">
        <v>4900115.2035959288</v>
      </c>
      <c r="F1237">
        <v>143125.20465464302</v>
      </c>
      <c r="G1237">
        <v>138840.35796101156</v>
      </c>
      <c r="H1237">
        <v>138262.1010794795</v>
      </c>
      <c r="I1237">
        <v>2.9183693260255564E-2</v>
      </c>
      <c r="J1237">
        <v>2.8497740203268718E-2</v>
      </c>
      <c r="K1237">
        <v>2.8216091935556218E-2</v>
      </c>
      <c r="L1237">
        <v>3716.3126937352467</v>
      </c>
      <c r="M1237">
        <v>3613.5340316823058</v>
      </c>
      <c r="N1237">
        <v>3585.878764660441</v>
      </c>
      <c r="O1237">
        <v>2.0810014481271247E-2</v>
      </c>
      <c r="P1237">
        <v>2.0327586078779651E-2</v>
      </c>
      <c r="Q1237">
        <v>2.017201404984905E-2</v>
      </c>
      <c r="R1237">
        <v>-396446.12646941375</v>
      </c>
      <c r="S1237">
        <v>-364137.0348289432</v>
      </c>
      <c r="T1237">
        <v>-392274.42647589371</v>
      </c>
      <c r="U1237">
        <v>-8.794590272167839E-2</v>
      </c>
      <c r="V1237">
        <v>-8.0778592863606571E-2</v>
      </c>
      <c r="W1237">
        <v>-8.7020470746641945E-2</v>
      </c>
      <c r="X1237">
        <f t="shared" si="58"/>
        <v>8.794590272167839E-2</v>
      </c>
      <c r="Y1237">
        <f t="shared" si="59"/>
        <v>8.0778592863606571E-2</v>
      </c>
      <c r="Z1237">
        <f t="shared" si="60"/>
        <v>8.7020470746641945E-2</v>
      </c>
      <c r="AA1237">
        <v>0.99307759527793382</v>
      </c>
      <c r="AB1237">
        <v>0.99388037441826782</v>
      </c>
      <c r="AC1237">
        <v>0.99396539669546757</v>
      </c>
      <c r="AD1237">
        <v>14102.840486756941</v>
      </c>
      <c r="AE1237">
        <v>28096.452540612368</v>
      </c>
      <c r="AF1237">
        <v>28078.003740969441</v>
      </c>
      <c r="AG1237">
        <v>14125.81255405569</v>
      </c>
      <c r="AH1237">
        <v>28128.173799082873</v>
      </c>
      <c r="AI1237">
        <v>28120.298752263447</v>
      </c>
      <c r="AJ1237">
        <v>0</v>
      </c>
      <c r="AK1237">
        <v>0</v>
      </c>
      <c r="AL1237">
        <v>0</v>
      </c>
    </row>
    <row r="1238" spans="1:38" x14ac:dyDescent="0.25">
      <c r="A1238">
        <v>264448356.58481216</v>
      </c>
      <c r="B1238">
        <v>4507840.7771200351</v>
      </c>
      <c r="C1238">
        <v>4618379.5942220669</v>
      </c>
      <c r="D1238">
        <v>4591021.4432760701</v>
      </c>
      <c r="E1238">
        <v>4619400.8236773079</v>
      </c>
      <c r="F1238">
        <v>128578.09912690043</v>
      </c>
      <c r="G1238">
        <v>135267.976042664</v>
      </c>
      <c r="H1238">
        <v>134841.58807328405</v>
      </c>
      <c r="I1238">
        <v>2.7840522093021784E-2</v>
      </c>
      <c r="J1238">
        <v>2.9463590556906484E-2</v>
      </c>
      <c r="K1238">
        <v>2.9190276665782472E-2</v>
      </c>
      <c r="L1238">
        <v>3338.5903138070926</v>
      </c>
      <c r="M1238">
        <v>3520.557293321112</v>
      </c>
      <c r="N1238">
        <v>3497.1664938545005</v>
      </c>
      <c r="O1238">
        <v>1.871885847044966E-2</v>
      </c>
      <c r="P1238">
        <v>1.9807817883867363E-2</v>
      </c>
      <c r="Q1238">
        <v>1.9676213522003497E-2</v>
      </c>
      <c r="R1238">
        <v>-110538.81710203178</v>
      </c>
      <c r="S1238">
        <v>-83180.666156034917</v>
      </c>
      <c r="T1238">
        <v>-111560.04655727278</v>
      </c>
      <c r="U1238">
        <v>-2.4521455518811096E-2</v>
      </c>
      <c r="V1238">
        <v>-1.8452441039671613E-2</v>
      </c>
      <c r="W1238">
        <v>-2.4748000666639819E-2</v>
      </c>
      <c r="X1238">
        <f t="shared" si="58"/>
        <v>2.4521455518811096E-2</v>
      </c>
      <c r="Y1238">
        <f t="shared" si="59"/>
        <v>1.8452441039671613E-2</v>
      </c>
      <c r="Z1238">
        <f t="shared" si="60"/>
        <v>2.4748000666639819E-2</v>
      </c>
      <c r="AA1238">
        <v>0.99440576151122262</v>
      </c>
      <c r="AB1238">
        <v>0.99420380006300368</v>
      </c>
      <c r="AC1238">
        <v>0.99427269764323845</v>
      </c>
      <c r="AD1238">
        <v>13946.138488724619</v>
      </c>
      <c r="AE1238">
        <v>28020.284911018265</v>
      </c>
      <c r="AF1238">
        <v>28004.806182239132</v>
      </c>
      <c r="AG1238">
        <v>13969.110556023368</v>
      </c>
      <c r="AH1238">
        <v>28052.00616948877</v>
      </c>
      <c r="AI1238">
        <v>28047.101193533137</v>
      </c>
      <c r="AJ1238">
        <v>1</v>
      </c>
      <c r="AK1238">
        <v>1</v>
      </c>
      <c r="AL1238">
        <v>1</v>
      </c>
    </row>
    <row r="1239" spans="1:38" x14ac:dyDescent="0.25">
      <c r="A1239">
        <v>264648752.18467918</v>
      </c>
      <c r="B1239">
        <v>4507840.7771200351</v>
      </c>
      <c r="C1239">
        <v>4768025.4389102804</v>
      </c>
      <c r="D1239">
        <v>4727350.94124588</v>
      </c>
      <c r="E1239">
        <v>4774444.1074709743</v>
      </c>
      <c r="F1239">
        <v>133048.60560831035</v>
      </c>
      <c r="G1239">
        <v>136986.96314555514</v>
      </c>
      <c r="H1239">
        <v>135327.75393693615</v>
      </c>
      <c r="I1239">
        <v>2.7904340552075212E-2</v>
      </c>
      <c r="J1239">
        <v>2.8977531993732757E-2</v>
      </c>
      <c r="K1239">
        <v>2.8344190630523337E-2</v>
      </c>
      <c r="L1239">
        <v>3454.6690996811667</v>
      </c>
      <c r="M1239">
        <v>3565.2965786956456</v>
      </c>
      <c r="N1239">
        <v>3509.7753854666025</v>
      </c>
      <c r="O1239">
        <v>1.9343839431500268E-2</v>
      </c>
      <c r="P1239">
        <v>2.0044067347361288E-2</v>
      </c>
      <c r="Q1239">
        <v>1.9731927666489089E-2</v>
      </c>
      <c r="R1239">
        <v>-260184.66179024521</v>
      </c>
      <c r="S1239">
        <v>-219510.16412584484</v>
      </c>
      <c r="T1239">
        <v>-266603.33035093918</v>
      </c>
      <c r="U1239">
        <v>-5.7718245753229938E-2</v>
      </c>
      <c r="V1239">
        <v>-4.8695190220557273E-2</v>
      </c>
      <c r="W1239">
        <v>-5.9142135566124958E-2</v>
      </c>
      <c r="X1239">
        <f t="shared" si="58"/>
        <v>5.7718245753229938E-2</v>
      </c>
      <c r="Y1239">
        <f t="shared" si="59"/>
        <v>4.8695190220557273E-2</v>
      </c>
      <c r="Z1239">
        <f t="shared" si="60"/>
        <v>5.9142135566124958E-2</v>
      </c>
      <c r="AA1239">
        <v>0.99405953850243023</v>
      </c>
      <c r="AB1239">
        <v>0.99403582137553981</v>
      </c>
      <c r="AC1239">
        <v>0.99421218110488396</v>
      </c>
      <c r="AD1239">
        <v>13996.106757092399</v>
      </c>
      <c r="AE1239">
        <v>28057.183760877353</v>
      </c>
      <c r="AF1239">
        <v>28015.322387937165</v>
      </c>
      <c r="AG1239">
        <v>14019.078824391148</v>
      </c>
      <c r="AH1239">
        <v>28088.905019347858</v>
      </c>
      <c r="AI1239">
        <v>28057.617399231171</v>
      </c>
      <c r="AJ1239">
        <v>0</v>
      </c>
      <c r="AK1239">
        <v>0</v>
      </c>
      <c r="AL1239">
        <v>0</v>
      </c>
    </row>
    <row r="1240" spans="1:38" x14ac:dyDescent="0.25">
      <c r="A1240">
        <v>264345672.45261237</v>
      </c>
      <c r="B1240">
        <v>4507840.7771200351</v>
      </c>
      <c r="C1240">
        <v>5065007.105590743</v>
      </c>
      <c r="D1240">
        <v>5025991.804349971</v>
      </c>
      <c r="E1240">
        <v>5055065.8035413427</v>
      </c>
      <c r="F1240">
        <v>128632.35532251769</v>
      </c>
      <c r="G1240">
        <v>136503.48409714791</v>
      </c>
      <c r="H1240">
        <v>136197.71044334269</v>
      </c>
      <c r="I1240">
        <v>2.5396283290606562E-2</v>
      </c>
      <c r="J1240">
        <v>2.7159511875647076E-2</v>
      </c>
      <c r="K1240">
        <v>2.6942816520396023E-2</v>
      </c>
      <c r="L1240">
        <v>3339.9991012318701</v>
      </c>
      <c r="M1240">
        <v>3552.7132922457827</v>
      </c>
      <c r="N1240">
        <v>3532.3380294460135</v>
      </c>
      <c r="O1240">
        <v>1.8704092055443718E-2</v>
      </c>
      <c r="P1240">
        <v>1.9996645584722736E-2</v>
      </c>
      <c r="Q1240">
        <v>1.9881962277800154E-2</v>
      </c>
      <c r="R1240">
        <v>-557166.32847070787</v>
      </c>
      <c r="S1240">
        <v>-518151.02722993586</v>
      </c>
      <c r="T1240">
        <v>-547225.02642130759</v>
      </c>
      <c r="U1240">
        <v>-0.12359938072761073</v>
      </c>
      <c r="V1240">
        <v>-0.11494439418975479</v>
      </c>
      <c r="W1240">
        <v>-0.12139404506006492</v>
      </c>
      <c r="X1240">
        <f t="shared" si="58"/>
        <v>0.12359938072761073</v>
      </c>
      <c r="Y1240">
        <f t="shared" si="59"/>
        <v>0.11494439418975479</v>
      </c>
      <c r="Z1240">
        <f t="shared" si="60"/>
        <v>0.12139404506006492</v>
      </c>
      <c r="AA1240">
        <v>0.99441773173890324</v>
      </c>
      <c r="AB1240">
        <v>0.99411728098254659</v>
      </c>
      <c r="AC1240">
        <v>0.9941765645497247</v>
      </c>
      <c r="AD1240">
        <v>13946.755279821533</v>
      </c>
      <c r="AE1240">
        <v>28046.852670593555</v>
      </c>
      <c r="AF1240">
        <v>28034.046389502146</v>
      </c>
      <c r="AG1240">
        <v>13969.727347120283</v>
      </c>
      <c r="AH1240">
        <v>28078.573929064059</v>
      </c>
      <c r="AI1240">
        <v>28076.341400796151</v>
      </c>
      <c r="AJ1240">
        <v>0</v>
      </c>
      <c r="AK1240">
        <v>0</v>
      </c>
      <c r="AL1240">
        <v>0</v>
      </c>
    </row>
    <row r="1241" spans="1:38" x14ac:dyDescent="0.25">
      <c r="A1241">
        <v>264506075.42802426</v>
      </c>
      <c r="B1241">
        <v>4507840.7771200351</v>
      </c>
      <c r="C1241">
        <v>4647160.1848790105</v>
      </c>
      <c r="D1241">
        <v>4598739.3541461462</v>
      </c>
      <c r="E1241">
        <v>4653887.5795242023</v>
      </c>
      <c r="F1241">
        <v>139038.97623017771</v>
      </c>
      <c r="G1241">
        <v>138724.1567657562</v>
      </c>
      <c r="H1241">
        <v>137400.1830580965</v>
      </c>
      <c r="I1241">
        <v>2.9919127101016341E-2</v>
      </c>
      <c r="J1241">
        <v>3.0165692395826876E-2</v>
      </c>
      <c r="K1241">
        <v>2.9523743474728248E-2</v>
      </c>
      <c r="L1241">
        <v>3610.2118668404673</v>
      </c>
      <c r="M1241">
        <v>3610.5097167083027</v>
      </c>
      <c r="N1241">
        <v>3563.5246017652926</v>
      </c>
      <c r="O1241">
        <v>2.0236271363064665E-2</v>
      </c>
      <c r="P1241">
        <v>2.0309405627817721E-2</v>
      </c>
      <c r="Q1241">
        <v>2.0045110602261825E-2</v>
      </c>
      <c r="R1241">
        <v>-139319.4077589754</v>
      </c>
      <c r="S1241">
        <v>-90898.577026111074</v>
      </c>
      <c r="T1241">
        <v>-146046.80240416713</v>
      </c>
      <c r="U1241">
        <v>-3.090601790242992E-2</v>
      </c>
      <c r="V1241">
        <v>-2.0164549175622007E-2</v>
      </c>
      <c r="W1241">
        <v>-3.2398394181409704E-2</v>
      </c>
      <c r="X1241">
        <f t="shared" si="58"/>
        <v>3.090601790242992E-2</v>
      </c>
      <c r="Y1241">
        <f t="shared" si="59"/>
        <v>2.0164549175622007E-2</v>
      </c>
      <c r="Z1241">
        <f t="shared" si="60"/>
        <v>3.2398394181409704E-2</v>
      </c>
      <c r="AA1241">
        <v>0.9935213789049554</v>
      </c>
      <c r="AB1241">
        <v>0.99390430604151703</v>
      </c>
      <c r="AC1241">
        <v>0.99405375759578207</v>
      </c>
      <c r="AD1241">
        <v>14060.492917203397</v>
      </c>
      <c r="AE1241">
        <v>28094.005974899846</v>
      </c>
      <c r="AF1241">
        <v>28059.731145762995</v>
      </c>
      <c r="AG1241">
        <v>14083.464984502147</v>
      </c>
      <c r="AH1241">
        <v>28125.727233370351</v>
      </c>
      <c r="AI1241">
        <v>28102.026157057</v>
      </c>
      <c r="AJ1241">
        <v>1</v>
      </c>
      <c r="AK1241">
        <v>1</v>
      </c>
      <c r="AL1241">
        <v>1</v>
      </c>
    </row>
    <row r="1242" spans="1:38" x14ac:dyDescent="0.25">
      <c r="A1242">
        <v>264478494.2550135</v>
      </c>
      <c r="B1242">
        <v>4507840.7771200351</v>
      </c>
      <c r="C1242">
        <v>4653270.5714432448</v>
      </c>
      <c r="D1242">
        <v>4609115.4184489157</v>
      </c>
      <c r="E1242">
        <v>4649755.4168358734</v>
      </c>
      <c r="F1242">
        <v>139013.47990694339</v>
      </c>
      <c r="G1242">
        <v>143462.02181287779</v>
      </c>
      <c r="H1242">
        <v>142318.67549822421</v>
      </c>
      <c r="I1242">
        <v>2.9874359930853404E-2</v>
      </c>
      <c r="J1242">
        <v>3.1125716930116801E-2</v>
      </c>
      <c r="K1242">
        <v>3.0607776697870077E-2</v>
      </c>
      <c r="L1242">
        <v>3609.5498429159748</v>
      </c>
      <c r="M1242">
        <v>3733.8199475138131</v>
      </c>
      <c r="N1242">
        <v>3691.0875236180364</v>
      </c>
      <c r="O1242">
        <v>2.0233066716724792E-2</v>
      </c>
      <c r="P1242">
        <v>2.1005266116497671E-2</v>
      </c>
      <c r="Q1242">
        <v>2.0764867289464927E-2</v>
      </c>
      <c r="R1242">
        <v>-145429.79432320967</v>
      </c>
      <c r="S1242">
        <v>-101274.64132888056</v>
      </c>
      <c r="T1242">
        <v>-141914.63971583825</v>
      </c>
      <c r="U1242">
        <v>-3.2261519763819545E-2</v>
      </c>
      <c r="V1242">
        <v>-2.2466330630600224E-2</v>
      </c>
      <c r="W1242">
        <v>-3.1481732992021186E-2</v>
      </c>
      <c r="X1242">
        <f t="shared" si="58"/>
        <v>3.2261519763819545E-2</v>
      </c>
      <c r="Y1242">
        <f t="shared" si="59"/>
        <v>2.2466330630600224E-2</v>
      </c>
      <c r="Z1242">
        <f t="shared" si="60"/>
        <v>3.1481732992021186E-2</v>
      </c>
      <c r="AA1242">
        <v>0.99351126600474371</v>
      </c>
      <c r="AB1242">
        <v>0.99347771102254945</v>
      </c>
      <c r="AC1242">
        <v>0.99361738058531479</v>
      </c>
      <c r="AD1242">
        <v>14060.224797833471</v>
      </c>
      <c r="AE1242">
        <v>28192.135109589686</v>
      </c>
      <c r="AF1242">
        <v>28162.500879999134</v>
      </c>
      <c r="AG1242">
        <v>14083.19686513222</v>
      </c>
      <c r="AH1242">
        <v>28223.856368060191</v>
      </c>
      <c r="AI1242">
        <v>28204.795891293139</v>
      </c>
      <c r="AJ1242">
        <v>1</v>
      </c>
      <c r="AK1242">
        <v>1</v>
      </c>
      <c r="AL1242">
        <v>1</v>
      </c>
    </row>
    <row r="1243" spans="1:38" x14ac:dyDescent="0.25">
      <c r="A1243">
        <v>264523335.11982116</v>
      </c>
      <c r="B1243">
        <v>4507840.7771200351</v>
      </c>
      <c r="C1243">
        <v>4715515.5032281214</v>
      </c>
      <c r="D1243">
        <v>4679602.0559388539</v>
      </c>
      <c r="E1243">
        <v>4725887.5156176975</v>
      </c>
      <c r="F1243">
        <v>142444.11243379518</v>
      </c>
      <c r="G1243">
        <v>144529.24295465139</v>
      </c>
      <c r="H1243">
        <v>143309.5032100582</v>
      </c>
      <c r="I1243">
        <v>3.0207537720166877E-2</v>
      </c>
      <c r="J1243">
        <v>3.0884943041520001E-2</v>
      </c>
      <c r="K1243">
        <v>3.032435764424387E-2</v>
      </c>
      <c r="L1243">
        <v>3698.6278165534204</v>
      </c>
      <c r="M1243">
        <v>3761.5960204926268</v>
      </c>
      <c r="N1243">
        <v>3716.7850070467034</v>
      </c>
      <c r="O1243">
        <v>2.0724272839212004E-2</v>
      </c>
      <c r="P1243">
        <v>2.1157872163928251E-2</v>
      </c>
      <c r="Q1243">
        <v>2.0905823382278178E-2</v>
      </c>
      <c r="R1243">
        <v>-207674.7261080863</v>
      </c>
      <c r="S1243">
        <v>-171761.27881881874</v>
      </c>
      <c r="T1243">
        <v>-218046.73849766236</v>
      </c>
      <c r="U1243">
        <v>-4.60696675805762E-2</v>
      </c>
      <c r="V1243">
        <v>-3.810278297552324E-2</v>
      </c>
      <c r="W1243">
        <v>-4.8370550176567648E-2</v>
      </c>
      <c r="X1243">
        <f t="shared" si="58"/>
        <v>4.60696675805762E-2</v>
      </c>
      <c r="Y1243">
        <f t="shared" si="59"/>
        <v>3.810278297552324E-2</v>
      </c>
      <c r="Z1243">
        <f t="shared" si="60"/>
        <v>4.8370550176567648E-2</v>
      </c>
      <c r="AA1243">
        <v>0.99317530837792889</v>
      </c>
      <c r="AB1243">
        <v>0.99336508866558859</v>
      </c>
      <c r="AC1243">
        <v>0.99351331709335156</v>
      </c>
      <c r="AD1243">
        <v>14095.866637289359</v>
      </c>
      <c r="AE1243">
        <v>28213.791561242724</v>
      </c>
      <c r="AF1243">
        <v>28182.773460949225</v>
      </c>
      <c r="AG1243">
        <v>14118.838704588108</v>
      </c>
      <c r="AH1243">
        <v>28245.512819713229</v>
      </c>
      <c r="AI1243">
        <v>28225.068472243231</v>
      </c>
      <c r="AJ1243">
        <v>0</v>
      </c>
      <c r="AK1243">
        <v>1</v>
      </c>
      <c r="AL1243">
        <v>0</v>
      </c>
    </row>
    <row r="1244" spans="1:38" x14ac:dyDescent="0.25">
      <c r="A1244">
        <v>264511014.46261275</v>
      </c>
      <c r="B1244">
        <v>4507840.7771200351</v>
      </c>
      <c r="C1244">
        <v>4839902.5314604044</v>
      </c>
      <c r="D1244">
        <v>4804350.5948973456</v>
      </c>
      <c r="E1244">
        <v>4841790.666902367</v>
      </c>
      <c r="F1244">
        <v>139333.92143752953</v>
      </c>
      <c r="G1244">
        <v>138646.58091142934</v>
      </c>
      <c r="H1244">
        <v>137331.132021831</v>
      </c>
      <c r="I1244">
        <v>2.8788580045120568E-2</v>
      </c>
      <c r="J1244">
        <v>2.8858547721035292E-2</v>
      </c>
      <c r="K1244">
        <v>2.8363707039340335E-2</v>
      </c>
      <c r="L1244">
        <v>3617.8702567144442</v>
      </c>
      <c r="M1244">
        <v>3608.4906856876132</v>
      </c>
      <c r="N1244">
        <v>3561.7337375827819</v>
      </c>
      <c r="O1244">
        <v>2.0261678693860464E-2</v>
      </c>
      <c r="P1244">
        <v>2.0297662435436535E-2</v>
      </c>
      <c r="Q1244">
        <v>2.0034655867924155E-2</v>
      </c>
      <c r="R1244">
        <v>-332061.75434036925</v>
      </c>
      <c r="S1244">
        <v>-296509.8177773105</v>
      </c>
      <c r="T1244">
        <v>-333949.88978233188</v>
      </c>
      <c r="U1244">
        <v>-7.3663150665342833E-2</v>
      </c>
      <c r="V1244">
        <v>-6.5776462044150635E-2</v>
      </c>
      <c r="W1244">
        <v>-7.4082006506823755E-2</v>
      </c>
      <c r="X1244">
        <f t="shared" si="58"/>
        <v>7.3663150665342833E-2</v>
      </c>
      <c r="Y1244">
        <f t="shared" si="59"/>
        <v>6.5776462044150635E-2</v>
      </c>
      <c r="Z1244">
        <f t="shared" si="60"/>
        <v>7.4082006506823755E-2</v>
      </c>
      <c r="AA1244">
        <v>0.99344112220615322</v>
      </c>
      <c r="AB1244">
        <v>0.99387166918349246</v>
      </c>
      <c r="AC1244">
        <v>0.99402124313679019</v>
      </c>
      <c r="AD1244">
        <v>14063.590992182115</v>
      </c>
      <c r="AE1244">
        <v>28092.371507946682</v>
      </c>
      <c r="AF1244">
        <v>28058.262313335519</v>
      </c>
      <c r="AG1244">
        <v>14086.563059480864</v>
      </c>
      <c r="AH1244">
        <v>28124.092766417187</v>
      </c>
      <c r="AI1244">
        <v>28100.557324629524</v>
      </c>
      <c r="AJ1244">
        <v>0</v>
      </c>
      <c r="AK1244">
        <v>0</v>
      </c>
      <c r="AL1244">
        <v>0</v>
      </c>
    </row>
    <row r="1245" spans="1:38" x14ac:dyDescent="0.25">
      <c r="A1245">
        <v>264548774.14562488</v>
      </c>
      <c r="B1245">
        <v>4507840.7771200351</v>
      </c>
      <c r="C1245">
        <v>4671501.9915920617</v>
      </c>
      <c r="D1245">
        <v>4623518.9379843092</v>
      </c>
      <c r="E1245">
        <v>4668766.8903438244</v>
      </c>
      <c r="F1245">
        <v>137468.54657227604</v>
      </c>
      <c r="G1245">
        <v>139079.37171771796</v>
      </c>
      <c r="H1245">
        <v>137999.58665269316</v>
      </c>
      <c r="I1245">
        <v>2.942705511411467E-2</v>
      </c>
      <c r="J1245">
        <v>3.0080848285300124E-2</v>
      </c>
      <c r="K1245">
        <v>2.9558037463406187E-2</v>
      </c>
      <c r="L1245">
        <v>3569.4349283105912</v>
      </c>
      <c r="M1245">
        <v>3619.7547326123722</v>
      </c>
      <c r="N1245">
        <v>3579.0703558406713</v>
      </c>
      <c r="O1245">
        <v>2.000353498521569E-2</v>
      </c>
      <c r="P1245">
        <v>2.0358062780931004E-2</v>
      </c>
      <c r="Q1245">
        <v>2.0129247527494318E-2</v>
      </c>
      <c r="R1245">
        <v>-163661.21447202656</v>
      </c>
      <c r="S1245">
        <v>-115678.16086427402</v>
      </c>
      <c r="T1245">
        <v>-160926.11322378926</v>
      </c>
      <c r="U1245">
        <v>-3.6305899556768793E-2</v>
      </c>
      <c r="V1245">
        <v>-2.5661545423567148E-2</v>
      </c>
      <c r="W1245">
        <v>-3.5699156465460069E-2</v>
      </c>
      <c r="X1245">
        <f t="shared" si="58"/>
        <v>3.6305899556768793E-2</v>
      </c>
      <c r="Y1245">
        <f t="shared" si="59"/>
        <v>2.5661545423567148E-2</v>
      </c>
      <c r="Z1245">
        <f t="shared" si="60"/>
        <v>3.5699156465460069E-2</v>
      </c>
      <c r="AA1245">
        <v>0.99362145421467707</v>
      </c>
      <c r="AB1245">
        <v>0.99383919093942619</v>
      </c>
      <c r="AC1245">
        <v>0.99396861710993634</v>
      </c>
      <c r="AD1245">
        <v>14043.885825837322</v>
      </c>
      <c r="AE1245">
        <v>28101.478440501425</v>
      </c>
      <c r="AF1245">
        <v>28072.450546878419</v>
      </c>
      <c r="AG1245">
        <v>14066.857893136072</v>
      </c>
      <c r="AH1245">
        <v>28133.19969897193</v>
      </c>
      <c r="AI1245">
        <v>28114.745558172424</v>
      </c>
      <c r="AJ1245">
        <v>1</v>
      </c>
      <c r="AK1245">
        <v>1</v>
      </c>
      <c r="AL1245">
        <v>1</v>
      </c>
    </row>
    <row r="1246" spans="1:38" x14ac:dyDescent="0.25">
      <c r="A1246">
        <v>264606927.63939685</v>
      </c>
      <c r="B1246">
        <v>4507840.7771200351</v>
      </c>
      <c r="C1246">
        <v>4909009.305174971</v>
      </c>
      <c r="D1246">
        <v>4852000.1137170084</v>
      </c>
      <c r="E1246">
        <v>4905637.0444412418</v>
      </c>
      <c r="F1246">
        <v>141609.81689354408</v>
      </c>
      <c r="G1246">
        <v>141873.00087024685</v>
      </c>
      <c r="H1246">
        <v>140977.11495534988</v>
      </c>
      <c r="I1246">
        <v>2.8846923705005426E-2</v>
      </c>
      <c r="J1246">
        <v>2.9240106666353956E-2</v>
      </c>
      <c r="K1246">
        <v>2.8737779350206157E-2</v>
      </c>
      <c r="L1246">
        <v>3676.9649437278877</v>
      </c>
      <c r="M1246">
        <v>3692.4632315158228</v>
      </c>
      <c r="N1246">
        <v>3656.2936544041272</v>
      </c>
      <c r="O1246">
        <v>2.0582460610687338E-2</v>
      </c>
      <c r="P1246">
        <v>2.0762338745075975E-2</v>
      </c>
      <c r="Q1246">
        <v>2.0558960954919651E-2</v>
      </c>
      <c r="R1246">
        <v>-401168.52805493586</v>
      </c>
      <c r="S1246">
        <v>-344159.33659697324</v>
      </c>
      <c r="T1246">
        <v>-397796.26732120663</v>
      </c>
      <c r="U1246">
        <v>-8.8993499968123099E-2</v>
      </c>
      <c r="V1246">
        <v>-7.6346826255218672E-2</v>
      </c>
      <c r="W1246">
        <v>-8.8245412158357184E-2</v>
      </c>
      <c r="X1246">
        <f t="shared" si="58"/>
        <v>8.8993499968123099E-2</v>
      </c>
      <c r="Y1246">
        <f t="shared" si="59"/>
        <v>7.6346826255218672E-2</v>
      </c>
      <c r="Z1246">
        <f t="shared" si="60"/>
        <v>8.8245412158357184E-2</v>
      </c>
      <c r="AA1246">
        <v>0.99321858192929735</v>
      </c>
      <c r="AB1246">
        <v>0.99359913481569895</v>
      </c>
      <c r="AC1246">
        <v>0.99371528732754244</v>
      </c>
      <c r="AD1246">
        <v>14087.278524531013</v>
      </c>
      <c r="AE1246">
        <v>28159.589737828424</v>
      </c>
      <c r="AF1246">
        <v>28134.826136204138</v>
      </c>
      <c r="AG1246">
        <v>14110.250591829763</v>
      </c>
      <c r="AH1246">
        <v>28191.310996298929</v>
      </c>
      <c r="AI1246">
        <v>28177.121147498143</v>
      </c>
      <c r="AJ1246">
        <v>0</v>
      </c>
      <c r="AK1246">
        <v>0</v>
      </c>
      <c r="AL1246">
        <v>0</v>
      </c>
    </row>
    <row r="1247" spans="1:38" x14ac:dyDescent="0.25">
      <c r="A1247">
        <v>264696382.00714365</v>
      </c>
      <c r="B1247">
        <v>4507840.7771200351</v>
      </c>
      <c r="C1247">
        <v>4676649.0154972952</v>
      </c>
      <c r="D1247">
        <v>4631329.9063110622</v>
      </c>
      <c r="E1247">
        <v>4682438.3094335292</v>
      </c>
      <c r="F1247">
        <v>134317.11347291776</v>
      </c>
      <c r="G1247">
        <v>137630.83341488705</v>
      </c>
      <c r="H1247">
        <v>136372.60275727403</v>
      </c>
      <c r="I1247">
        <v>2.8720802657591579E-2</v>
      </c>
      <c r="J1247">
        <v>2.9717346032149216E-2</v>
      </c>
      <c r="K1247">
        <v>2.9124271105190936E-2</v>
      </c>
      <c r="L1247">
        <v>3487.6064980291285</v>
      </c>
      <c r="M1247">
        <v>3582.0542935588751</v>
      </c>
      <c r="N1247">
        <v>3536.8739263384618</v>
      </c>
      <c r="O1247">
        <v>1.9531164171723035E-2</v>
      </c>
      <c r="P1247">
        <v>2.0134588778987397E-2</v>
      </c>
      <c r="Q1247">
        <v>1.9880631680541841E-2</v>
      </c>
      <c r="R1247">
        <v>-168808.23837726004</v>
      </c>
      <c r="S1247">
        <v>-123489.12919102702</v>
      </c>
      <c r="T1247">
        <v>-174597.53231349401</v>
      </c>
      <c r="U1247">
        <v>-3.7447693191397076E-2</v>
      </c>
      <c r="V1247">
        <v>-2.7394297025264861E-2</v>
      </c>
      <c r="W1247">
        <v>-3.8731965245906649E-2</v>
      </c>
      <c r="X1247">
        <f t="shared" si="58"/>
        <v>3.7447693191397076E-2</v>
      </c>
      <c r="Y1247">
        <f t="shared" si="59"/>
        <v>2.7394297025264861E-2</v>
      </c>
      <c r="Z1247">
        <f t="shared" si="60"/>
        <v>3.8731965245906649E-2</v>
      </c>
      <c r="AA1247">
        <v>0.99390493694886251</v>
      </c>
      <c r="AB1247">
        <v>0.99395911469670861</v>
      </c>
      <c r="AC1247">
        <v>0.99410243971569501</v>
      </c>
      <c r="AD1247">
        <v>14009.979683060379</v>
      </c>
      <c r="AE1247">
        <v>28070.885657826522</v>
      </c>
      <c r="AF1247">
        <v>28037.796140569597</v>
      </c>
      <c r="AG1247">
        <v>14032.951750359129</v>
      </c>
      <c r="AH1247">
        <v>28102.606916297027</v>
      </c>
      <c r="AI1247">
        <v>28080.091151863602</v>
      </c>
      <c r="AJ1247">
        <v>1</v>
      </c>
      <c r="AK1247">
        <v>1</v>
      </c>
      <c r="AL1247">
        <v>1</v>
      </c>
    </row>
    <row r="1248" spans="1:38" x14ac:dyDescent="0.25">
      <c r="A1248">
        <v>264299442.55553418</v>
      </c>
      <c r="B1248">
        <v>4507840.7771200351</v>
      </c>
      <c r="C1248">
        <v>4696403.4707656559</v>
      </c>
      <c r="D1248">
        <v>4651241.0690820664</v>
      </c>
      <c r="E1248">
        <v>4699382.6083770506</v>
      </c>
      <c r="F1248">
        <v>141436.91314598054</v>
      </c>
      <c r="G1248">
        <v>140847.59724860801</v>
      </c>
      <c r="H1248">
        <v>139423.51224049897</v>
      </c>
      <c r="I1248">
        <v>3.0116005583081227E-2</v>
      </c>
      <c r="J1248">
        <v>3.0281723771501835E-2</v>
      </c>
      <c r="K1248">
        <v>2.9668474320853268E-2</v>
      </c>
      <c r="L1248">
        <v>3672.4754172785438</v>
      </c>
      <c r="M1248">
        <v>3665.7755238678583</v>
      </c>
      <c r="N1248">
        <v>3616.0003929795889</v>
      </c>
      <c r="O1248">
        <v>2.0597226016447267E-2</v>
      </c>
      <c r="P1248">
        <v>2.0636698127521294E-2</v>
      </c>
      <c r="Q1248">
        <v>2.0356486111343268E-2</v>
      </c>
      <c r="R1248">
        <v>-188562.69364562072</v>
      </c>
      <c r="S1248">
        <v>-143400.29196203128</v>
      </c>
      <c r="T1248">
        <v>-191541.83125701547</v>
      </c>
      <c r="U1248">
        <v>-4.1829936541389882E-2</v>
      </c>
      <c r="V1248">
        <v>-3.1811303693305405E-2</v>
      </c>
      <c r="W1248">
        <v>-4.2490815609371971E-2</v>
      </c>
      <c r="X1248">
        <f t="shared" si="58"/>
        <v>4.1829936541389882E-2</v>
      </c>
      <c r="Y1248">
        <f t="shared" si="59"/>
        <v>3.1811303693305405E-2</v>
      </c>
      <c r="Z1248">
        <f t="shared" si="60"/>
        <v>4.2490815609371971E-2</v>
      </c>
      <c r="AA1248">
        <v>0.99326882424854901</v>
      </c>
      <c r="AB1248">
        <v>0.9936869060287532</v>
      </c>
      <c r="AC1248">
        <v>0.99384873515567496</v>
      </c>
      <c r="AD1248">
        <v>14085.492350846225</v>
      </c>
      <c r="AE1248">
        <v>28138.39395272858</v>
      </c>
      <c r="AF1248">
        <v>28102.446225839361</v>
      </c>
      <c r="AG1248">
        <v>14108.464418144975</v>
      </c>
      <c r="AH1248">
        <v>28170.115211199085</v>
      </c>
      <c r="AI1248">
        <v>28144.741237133367</v>
      </c>
      <c r="AJ1248">
        <v>0</v>
      </c>
      <c r="AK1248">
        <v>1</v>
      </c>
      <c r="AL1248">
        <v>0</v>
      </c>
    </row>
    <row r="1249" spans="1:38" x14ac:dyDescent="0.25">
      <c r="A1249">
        <v>264576539.99402633</v>
      </c>
      <c r="B1249">
        <v>4507840.7771200351</v>
      </c>
      <c r="C1249">
        <v>4734665.6971977595</v>
      </c>
      <c r="D1249">
        <v>4695285.3477980318</v>
      </c>
      <c r="E1249">
        <v>4743947.2498893617</v>
      </c>
      <c r="F1249">
        <v>136873.28032471085</v>
      </c>
      <c r="G1249">
        <v>139028.51631468625</v>
      </c>
      <c r="H1249">
        <v>137827.59417495827</v>
      </c>
      <c r="I1249">
        <v>2.8908752819807346E-2</v>
      </c>
      <c r="J1249">
        <v>2.9610237933651265E-2</v>
      </c>
      <c r="K1249">
        <v>2.9053357239200474E-2</v>
      </c>
      <c r="L1249">
        <v>3553.9785625550521</v>
      </c>
      <c r="M1249">
        <v>3618.4311424671951</v>
      </c>
      <c r="N1249">
        <v>3574.6096672732619</v>
      </c>
      <c r="O1249">
        <v>1.990709129932227E-2</v>
      </c>
      <c r="P1249">
        <v>2.0348443754597205E-2</v>
      </c>
      <c r="Q1249">
        <v>2.0102011312436864E-2</v>
      </c>
      <c r="R1249">
        <v>-226824.92007772438</v>
      </c>
      <c r="S1249">
        <v>-187444.57067799661</v>
      </c>
      <c r="T1249">
        <v>-236106.47276932653</v>
      </c>
      <c r="U1249">
        <v>-5.0317864204298283E-2</v>
      </c>
      <c r="V1249">
        <v>-4.1581896953723156E-2</v>
      </c>
      <c r="W1249">
        <v>-5.2376843913322514E-2</v>
      </c>
      <c r="X1249">
        <f t="shared" si="58"/>
        <v>5.0317864204298283E-2</v>
      </c>
      <c r="Y1249">
        <f t="shared" si="59"/>
        <v>4.1581896953723156E-2</v>
      </c>
      <c r="Z1249">
        <f t="shared" si="60"/>
        <v>5.2376843913322514E-2</v>
      </c>
      <c r="AA1249">
        <v>0.99367886694456953</v>
      </c>
      <c r="AB1249">
        <v>0.99384696078426615</v>
      </c>
      <c r="AC1249">
        <v>0.9939868328332232</v>
      </c>
      <c r="AD1249">
        <v>14037.541327591814</v>
      </c>
      <c r="AE1249">
        <v>28100.409794154381</v>
      </c>
      <c r="AF1249">
        <v>28068.80651090221</v>
      </c>
      <c r="AG1249">
        <v>14060.513394890564</v>
      </c>
      <c r="AH1249">
        <v>28132.131052624885</v>
      </c>
      <c r="AI1249">
        <v>28111.101522196215</v>
      </c>
      <c r="AJ1249">
        <v>0</v>
      </c>
      <c r="AK1249">
        <v>0</v>
      </c>
      <c r="AL1249">
        <v>0</v>
      </c>
    </row>
    <row r="1250" spans="1:38" x14ac:dyDescent="0.25">
      <c r="A1250">
        <v>264489185.30103266</v>
      </c>
      <c r="B1250">
        <v>4507840.7771200351</v>
      </c>
      <c r="C1250">
        <v>4834997.8335076431</v>
      </c>
      <c r="D1250">
        <v>4790258.1642617891</v>
      </c>
      <c r="E1250">
        <v>4824962.3904622467</v>
      </c>
      <c r="F1250">
        <v>137354.10574269522</v>
      </c>
      <c r="G1250">
        <v>137495.9237805258</v>
      </c>
      <c r="H1250">
        <v>136353.22130249339</v>
      </c>
      <c r="I1250">
        <v>2.8408307608909313E-2</v>
      </c>
      <c r="J1250">
        <v>2.8703238753670566E-2</v>
      </c>
      <c r="K1250">
        <v>2.8259955263491766E-2</v>
      </c>
      <c r="L1250">
        <v>3566.4634187942975</v>
      </c>
      <c r="M1250">
        <v>3578.5430626594052</v>
      </c>
      <c r="N1250">
        <v>3536.3712611353135</v>
      </c>
      <c r="O1250">
        <v>1.9978054840417082E-2</v>
      </c>
      <c r="P1250">
        <v>2.0130899750029557E-2</v>
      </c>
      <c r="Q1250">
        <v>1.9893664569707672E-2</v>
      </c>
      <c r="R1250">
        <v>-327157.05638760794</v>
      </c>
      <c r="S1250">
        <v>-282417.38714175392</v>
      </c>
      <c r="T1250">
        <v>-317121.61334221158</v>
      </c>
      <c r="U1250">
        <v>-7.2575113577241682E-2</v>
      </c>
      <c r="V1250">
        <v>-6.2650257874055718E-2</v>
      </c>
      <c r="W1250">
        <v>-7.0348894076248614E-2</v>
      </c>
      <c r="X1250">
        <f t="shared" si="58"/>
        <v>7.2575113577241682E-2</v>
      </c>
      <c r="Y1250">
        <f t="shared" si="59"/>
        <v>6.2650257874055718E-2</v>
      </c>
      <c r="Z1250">
        <f t="shared" si="60"/>
        <v>7.0348894076248614E-2</v>
      </c>
      <c r="AA1250">
        <v>0.99363279186572195</v>
      </c>
      <c r="AB1250">
        <v>0.99398135369116225</v>
      </c>
      <c r="AC1250">
        <v>0.99411428809252733</v>
      </c>
      <c r="AD1250">
        <v>14042.668222403918</v>
      </c>
      <c r="AE1250">
        <v>28068.020026092134</v>
      </c>
      <c r="AF1250">
        <v>28037.380832549832</v>
      </c>
      <c r="AG1250">
        <v>14065.640289702667</v>
      </c>
      <c r="AH1250">
        <v>28099.741284562639</v>
      </c>
      <c r="AI1250">
        <v>28079.675843843837</v>
      </c>
      <c r="AJ1250">
        <v>0</v>
      </c>
      <c r="AK1250">
        <v>0</v>
      </c>
      <c r="AL1250">
        <v>0</v>
      </c>
    </row>
    <row r="1251" spans="1:38" x14ac:dyDescent="0.25">
      <c r="A1251">
        <v>264134092.41189805</v>
      </c>
      <c r="B1251">
        <v>4507840.7771200351</v>
      </c>
      <c r="C1251">
        <v>4756299.2040765183</v>
      </c>
      <c r="D1251">
        <v>4694459.7494275356</v>
      </c>
      <c r="E1251">
        <v>4757769.8468052493</v>
      </c>
      <c r="F1251">
        <v>131848.04407368181</v>
      </c>
      <c r="G1251">
        <v>137102.56283009236</v>
      </c>
      <c r="H1251">
        <v>135061.90548643094</v>
      </c>
      <c r="I1251">
        <v>2.7720721177649586E-2</v>
      </c>
      <c r="J1251">
        <v>2.9205184440405797E-2</v>
      </c>
      <c r="K1251">
        <v>2.8387650061955479E-2</v>
      </c>
      <c r="L1251">
        <v>3423.4959594818833</v>
      </c>
      <c r="M1251">
        <v>3568.3052384273083</v>
      </c>
      <c r="N1251">
        <v>3502.8805075076966</v>
      </c>
      <c r="O1251">
        <v>1.9209918822437881E-2</v>
      </c>
      <c r="P1251">
        <v>2.0100790279514679E-2</v>
      </c>
      <c r="Q1251">
        <v>1.9732243110077905E-2</v>
      </c>
      <c r="R1251">
        <v>-248458.42695648316</v>
      </c>
      <c r="S1251">
        <v>-186618.97230750043</v>
      </c>
      <c r="T1251">
        <v>-249929.0696852142</v>
      </c>
      <c r="U1251">
        <v>-5.5116948277666993E-2</v>
      </c>
      <c r="V1251">
        <v>-4.1398749763900795E-2</v>
      </c>
      <c r="W1251">
        <v>-5.5443189332185915E-2</v>
      </c>
      <c r="X1251">
        <f t="shared" si="58"/>
        <v>5.5116948277666993E-2</v>
      </c>
      <c r="Y1251">
        <f t="shared" si="59"/>
        <v>4.1398749763900795E-2</v>
      </c>
      <c r="Z1251">
        <f t="shared" si="60"/>
        <v>5.5443189332185915E-2</v>
      </c>
      <c r="AA1251">
        <v>0.99419197357552624</v>
      </c>
      <c r="AB1251">
        <v>0.99404346199084126</v>
      </c>
      <c r="AC1251">
        <v>0.99425198972121342</v>
      </c>
      <c r="AD1251">
        <v>13982.854547344003</v>
      </c>
      <c r="AE1251">
        <v>28059.64851976986</v>
      </c>
      <c r="AF1251">
        <v>28009.576536380966</v>
      </c>
      <c r="AG1251">
        <v>14005.826614642752</v>
      </c>
      <c r="AH1251">
        <v>28091.369778240365</v>
      </c>
      <c r="AI1251">
        <v>28051.871547674971</v>
      </c>
      <c r="AJ1251">
        <v>0</v>
      </c>
      <c r="AK1251">
        <v>0</v>
      </c>
      <c r="AL1251">
        <v>0</v>
      </c>
    </row>
    <row r="1252" spans="1:38" x14ac:dyDescent="0.25">
      <c r="A1252">
        <v>264304267.79236877</v>
      </c>
      <c r="B1252">
        <v>4507840.7771200351</v>
      </c>
      <c r="C1252">
        <v>4961987.3217480024</v>
      </c>
      <c r="D1252">
        <v>4927710.3297291091</v>
      </c>
      <c r="E1252">
        <v>4964347.1508124089</v>
      </c>
      <c r="F1252">
        <v>133810.95281178813</v>
      </c>
      <c r="G1252">
        <v>138213.99491274124</v>
      </c>
      <c r="H1252">
        <v>137693.3882176207</v>
      </c>
      <c r="I1252">
        <v>2.6967209735765583E-2</v>
      </c>
      <c r="J1252">
        <v>2.8048319739674973E-2</v>
      </c>
      <c r="K1252">
        <v>2.7736454368443464E-2</v>
      </c>
      <c r="L1252">
        <v>3474.4638003850314</v>
      </c>
      <c r="M1252">
        <v>3597.231969195916</v>
      </c>
      <c r="N1252">
        <v>3571.1289860977895</v>
      </c>
      <c r="O1252">
        <v>1.9465037204129544E-2</v>
      </c>
      <c r="P1252">
        <v>2.0250451658982531E-2</v>
      </c>
      <c r="Q1252">
        <v>2.0103506118102663E-2</v>
      </c>
      <c r="R1252">
        <v>-454146.54462796729</v>
      </c>
      <c r="S1252">
        <v>-419869.55260907393</v>
      </c>
      <c r="T1252">
        <v>-456506.37369237375</v>
      </c>
      <c r="U1252">
        <v>-0.10074591519137728</v>
      </c>
      <c r="V1252">
        <v>-9.3142054781562136E-2</v>
      </c>
      <c r="W1252">
        <v>-0.10126940951628421</v>
      </c>
      <c r="X1252">
        <f t="shared" si="58"/>
        <v>0.10074591519137728</v>
      </c>
      <c r="Y1252">
        <f t="shared" si="59"/>
        <v>9.3142054781562136E-2</v>
      </c>
      <c r="Z1252">
        <f t="shared" si="60"/>
        <v>0.10126940951628421</v>
      </c>
      <c r="AA1252">
        <v>0.99394566942401086</v>
      </c>
      <c r="AB1252">
        <v>0.99394362106613376</v>
      </c>
      <c r="AC1252">
        <v>0.99402298709613179</v>
      </c>
      <c r="AD1252">
        <v>14004.459874739949</v>
      </c>
      <c r="AE1252">
        <v>28083.240433123021</v>
      </c>
      <c r="AF1252">
        <v>28065.959904919975</v>
      </c>
      <c r="AG1252">
        <v>14027.431942038698</v>
      </c>
      <c r="AH1252">
        <v>28114.961691593526</v>
      </c>
      <c r="AI1252">
        <v>28108.25491621398</v>
      </c>
      <c r="AJ1252">
        <v>0</v>
      </c>
      <c r="AK1252">
        <v>0</v>
      </c>
      <c r="AL1252">
        <v>0</v>
      </c>
    </row>
    <row r="1253" spans="1:38" x14ac:dyDescent="0.25">
      <c r="A1253">
        <v>264564833.26785636</v>
      </c>
      <c r="B1253">
        <v>4507840.7771200351</v>
      </c>
      <c r="C1253">
        <v>4624259.569989685</v>
      </c>
      <c r="D1253">
        <v>4576615.7531364253</v>
      </c>
      <c r="E1253">
        <v>4610090.9518151926</v>
      </c>
      <c r="F1253">
        <v>136142.11377246442</v>
      </c>
      <c r="G1253">
        <v>139485.15298302256</v>
      </c>
      <c r="H1253">
        <v>138243.87104879384</v>
      </c>
      <c r="I1253">
        <v>2.9440845980185343E-2</v>
      </c>
      <c r="J1253">
        <v>3.0477794183929739E-2</v>
      </c>
      <c r="K1253">
        <v>2.9987232897077928E-2</v>
      </c>
      <c r="L1253">
        <v>3534.9934820033441</v>
      </c>
      <c r="M1253">
        <v>3630.3158146574719</v>
      </c>
      <c r="N1253">
        <v>3585.4059620673643</v>
      </c>
      <c r="O1253">
        <v>1.9811115770668311E-2</v>
      </c>
      <c r="P1253">
        <v>2.0416197817503267E-2</v>
      </c>
      <c r="Q1253">
        <v>2.0163633445353438E-2</v>
      </c>
      <c r="R1253">
        <v>-116418.79286964983</v>
      </c>
      <c r="S1253">
        <v>-68774.976016390137</v>
      </c>
      <c r="T1253">
        <v>-102250.17469515745</v>
      </c>
      <c r="U1253">
        <v>-2.5825844040575752E-2</v>
      </c>
      <c r="V1253">
        <v>-1.525674472919805E-2</v>
      </c>
      <c r="W1253">
        <v>-2.2682738754691095E-2</v>
      </c>
      <c r="X1253">
        <f t="shared" si="58"/>
        <v>2.5825844040575752E-2</v>
      </c>
      <c r="Y1253">
        <f t="shared" si="59"/>
        <v>1.525674472919805E-2</v>
      </c>
      <c r="Z1253">
        <f t="shared" si="60"/>
        <v>2.2682738754691095E-2</v>
      </c>
      <c r="AA1253">
        <v>0.9937224160305369</v>
      </c>
      <c r="AB1253">
        <v>0.99377855930189973</v>
      </c>
      <c r="AC1253">
        <v>0.99392318812399083</v>
      </c>
      <c r="AD1253">
        <v>14029.710501358906</v>
      </c>
      <c r="AE1253">
        <v>28109.991324165632</v>
      </c>
      <c r="AF1253">
        <v>28077.61844621916</v>
      </c>
      <c r="AG1253">
        <v>14052.682568657656</v>
      </c>
      <c r="AH1253">
        <v>28141.712582636137</v>
      </c>
      <c r="AI1253">
        <v>28119.913457513165</v>
      </c>
      <c r="AJ1253">
        <v>1</v>
      </c>
      <c r="AK1253">
        <v>1</v>
      </c>
      <c r="AL1253">
        <v>1</v>
      </c>
    </row>
    <row r="1254" spans="1:38" x14ac:dyDescent="0.25">
      <c r="A1254">
        <v>264506811.60024977</v>
      </c>
      <c r="B1254">
        <v>4507840.7771200351</v>
      </c>
      <c r="C1254">
        <v>4700536.2757036705</v>
      </c>
      <c r="D1254">
        <v>4671978.4253496695</v>
      </c>
      <c r="E1254">
        <v>4706110.9060326749</v>
      </c>
      <c r="F1254">
        <v>139001.20831395616</v>
      </c>
      <c r="G1254">
        <v>137849.0479813366</v>
      </c>
      <c r="H1254">
        <v>136017.62168569159</v>
      </c>
      <c r="I1254">
        <v>2.9571351046141576E-2</v>
      </c>
      <c r="J1254">
        <v>2.9505497549685157E-2</v>
      </c>
      <c r="K1254">
        <v>2.8902340892844908E-2</v>
      </c>
      <c r="L1254">
        <v>3609.2312052804805</v>
      </c>
      <c r="M1254">
        <v>3587.7336635464953</v>
      </c>
      <c r="N1254">
        <v>3527.6673608624042</v>
      </c>
      <c r="O1254">
        <v>2.022525537730098E-2</v>
      </c>
      <c r="P1254">
        <v>2.0181231307772461E-2</v>
      </c>
      <c r="Q1254">
        <v>1.9843354513687354E-2</v>
      </c>
      <c r="R1254">
        <v>-192695.49858363532</v>
      </c>
      <c r="S1254">
        <v>-164137.64822963439</v>
      </c>
      <c r="T1254">
        <v>-198270.1289126398</v>
      </c>
      <c r="U1254">
        <v>-4.2746740204684962E-2</v>
      </c>
      <c r="V1254">
        <v>-3.6411589571381998E-2</v>
      </c>
      <c r="W1254">
        <v>-4.3983392208300318E-2</v>
      </c>
      <c r="X1254">
        <f t="shared" si="58"/>
        <v>4.2746740204684962E-2</v>
      </c>
      <c r="Y1254">
        <f t="shared" si="59"/>
        <v>3.6411589571381998E-2</v>
      </c>
      <c r="Z1254">
        <f t="shared" si="60"/>
        <v>4.3983392208300318E-2</v>
      </c>
      <c r="AA1254">
        <v>0.99352118243008103</v>
      </c>
      <c r="AB1254">
        <v>0.99396873477943792</v>
      </c>
      <c r="AC1254">
        <v>0.99416097603542075</v>
      </c>
      <c r="AD1254">
        <v>14060.09573221414</v>
      </c>
      <c r="AE1254">
        <v>28075.51483868208</v>
      </c>
      <c r="AF1254">
        <v>28030.180189736602</v>
      </c>
      <c r="AG1254">
        <v>14083.06779951289</v>
      </c>
      <c r="AH1254">
        <v>28107.236097152585</v>
      </c>
      <c r="AI1254">
        <v>28072.475201030607</v>
      </c>
      <c r="AJ1254">
        <v>0</v>
      </c>
      <c r="AK1254">
        <v>1</v>
      </c>
      <c r="AL1254">
        <v>0</v>
      </c>
    </row>
    <row r="1255" spans="1:38" x14ac:dyDescent="0.25">
      <c r="A1255">
        <v>264583975.32912722</v>
      </c>
      <c r="B1255">
        <v>4507840.7771200351</v>
      </c>
      <c r="C1255">
        <v>4848085.200683997</v>
      </c>
      <c r="D1255">
        <v>4811319.3885834692</v>
      </c>
      <c r="E1255">
        <v>4852506.97180204</v>
      </c>
      <c r="F1255">
        <v>137510.82718219777</v>
      </c>
      <c r="G1255">
        <v>138288.31285552913</v>
      </c>
      <c r="H1255">
        <v>136316.56269050602</v>
      </c>
      <c r="I1255">
        <v>2.8363946071491671E-2</v>
      </c>
      <c r="J1255">
        <v>2.874228495070735E-2</v>
      </c>
      <c r="K1255">
        <v>2.8091986983767924E-2</v>
      </c>
      <c r="L1255">
        <v>3570.5327640672645</v>
      </c>
      <c r="M1255">
        <v>3599.166208053929</v>
      </c>
      <c r="N1255">
        <v>3535.4205064654411</v>
      </c>
      <c r="O1255">
        <v>1.9990478409823681E-2</v>
      </c>
      <c r="P1255">
        <v>2.0239527107153762E-2</v>
      </c>
      <c r="Q1255">
        <v>1.9881059956518243E-2</v>
      </c>
      <c r="R1255">
        <v>-340244.42356396187</v>
      </c>
      <c r="S1255">
        <v>-303478.61146343406</v>
      </c>
      <c r="T1255">
        <v>-344666.19468200486</v>
      </c>
      <c r="U1255">
        <v>-7.5478358794504027E-2</v>
      </c>
      <c r="V1255">
        <v>-6.7322389247590098E-2</v>
      </c>
      <c r="W1255">
        <v>-7.6459265471706575E-2</v>
      </c>
      <c r="X1255">
        <f t="shared" si="58"/>
        <v>7.5478358794504027E-2</v>
      </c>
      <c r="Y1255">
        <f t="shared" si="59"/>
        <v>6.7322389247590098E-2</v>
      </c>
      <c r="Z1255">
        <f t="shared" si="60"/>
        <v>7.6459265471706575E-2</v>
      </c>
      <c r="AA1255">
        <v>0.99363373484365347</v>
      </c>
      <c r="AB1255">
        <v>0.99389708719548431</v>
      </c>
      <c r="AC1255">
        <v>0.99410325318156267</v>
      </c>
      <c r="AD1255">
        <v>14044.335417756518</v>
      </c>
      <c r="AE1255">
        <v>28084.811176136402</v>
      </c>
      <c r="AF1255">
        <v>28036.595146191012</v>
      </c>
      <c r="AG1255">
        <v>14067.307485055268</v>
      </c>
      <c r="AH1255">
        <v>28116.532434606906</v>
      </c>
      <c r="AI1255">
        <v>28078.890157485017</v>
      </c>
      <c r="AJ1255">
        <v>0</v>
      </c>
      <c r="AK1255">
        <v>0</v>
      </c>
      <c r="AL1255">
        <v>0</v>
      </c>
    </row>
    <row r="1256" spans="1:38" x14ac:dyDescent="0.25">
      <c r="A1256">
        <v>264424613.73516309</v>
      </c>
      <c r="B1256">
        <v>4507840.7771200351</v>
      </c>
      <c r="C1256">
        <v>4621137.8759093564</v>
      </c>
      <c r="D1256">
        <v>4576853.0747490404</v>
      </c>
      <c r="E1256">
        <v>4615339.8868299033</v>
      </c>
      <c r="F1256">
        <v>135157.01274851535</v>
      </c>
      <c r="G1256">
        <v>137427.88334440676</v>
      </c>
      <c r="H1256">
        <v>135867.49732612024</v>
      </c>
      <c r="I1256">
        <v>2.9247561180355149E-2</v>
      </c>
      <c r="J1256">
        <v>3.0026719472951893E-2</v>
      </c>
      <c r="K1256">
        <v>2.9438243045506733E-2</v>
      </c>
      <c r="L1256">
        <v>3509.4148744565646</v>
      </c>
      <c r="M1256">
        <v>3576.7722055753593</v>
      </c>
      <c r="N1256">
        <v>3523.7738300333399</v>
      </c>
      <c r="O1256">
        <v>1.9679102767094687E-2</v>
      </c>
      <c r="P1256">
        <v>2.0125941739276284E-2</v>
      </c>
      <c r="Q1256">
        <v>1.9827728110582702E-2</v>
      </c>
      <c r="R1256">
        <v>-113297.09878932126</v>
      </c>
      <c r="S1256">
        <v>-69012.297629005276</v>
      </c>
      <c r="T1256">
        <v>-107499.10970986821</v>
      </c>
      <c r="U1256">
        <v>-2.5133340858969823E-2</v>
      </c>
      <c r="V1256">
        <v>-1.5309391134505817E-2</v>
      </c>
      <c r="W1256">
        <v>-2.3847139911305194E-2</v>
      </c>
      <c r="X1256">
        <f t="shared" si="58"/>
        <v>2.5133340858969823E-2</v>
      </c>
      <c r="Y1256">
        <f t="shared" si="59"/>
        <v>1.5309391134505817E-2</v>
      </c>
      <c r="Z1256">
        <f t="shared" si="60"/>
        <v>2.3847139911305194E-2</v>
      </c>
      <c r="AA1256">
        <v>0.99384235894893891</v>
      </c>
      <c r="AB1256">
        <v>0.99398257923069955</v>
      </c>
      <c r="AC1256">
        <v>0.99415154925383065</v>
      </c>
      <c r="AD1256">
        <v>14019.093260934544</v>
      </c>
      <c r="AE1256">
        <v>28066.57370421497</v>
      </c>
      <c r="AF1256">
        <v>28026.953360516662</v>
      </c>
      <c r="AG1256">
        <v>14042.065328233293</v>
      </c>
      <c r="AH1256">
        <v>28098.294962685475</v>
      </c>
      <c r="AI1256">
        <v>28069.248371810667</v>
      </c>
      <c r="AJ1256">
        <v>1</v>
      </c>
      <c r="AK1256">
        <v>1</v>
      </c>
      <c r="AL1256">
        <v>1</v>
      </c>
    </row>
    <row r="1257" spans="1:38" x14ac:dyDescent="0.25">
      <c r="A1257">
        <v>264634377.09503397</v>
      </c>
      <c r="B1257">
        <v>4507840.7771200351</v>
      </c>
      <c r="C1257">
        <v>4843012.4508955618</v>
      </c>
      <c r="D1257">
        <v>4784377.4445264786</v>
      </c>
      <c r="E1257">
        <v>4838994.1773893815</v>
      </c>
      <c r="F1257">
        <v>136460.44251550795</v>
      </c>
      <c r="G1257">
        <v>139924.63910927789</v>
      </c>
      <c r="H1257">
        <v>137944.50359094955</v>
      </c>
      <c r="I1257">
        <v>2.8176768880756008E-2</v>
      </c>
      <c r="J1257">
        <v>2.924615391065296E-2</v>
      </c>
      <c r="K1257">
        <v>2.8506854634276511E-2</v>
      </c>
      <c r="L1257">
        <v>3543.2590362878464</v>
      </c>
      <c r="M1257">
        <v>3641.7541175904112</v>
      </c>
      <c r="N1257">
        <v>3577.6417562471638</v>
      </c>
      <c r="O1257">
        <v>1.9835697464093922E-2</v>
      </c>
      <c r="P1257">
        <v>2.0475043584199961E-2</v>
      </c>
      <c r="Q1257">
        <v>2.0114584489378501E-2</v>
      </c>
      <c r="R1257">
        <v>-335171.67377552669</v>
      </c>
      <c r="S1257">
        <v>-276536.66740644351</v>
      </c>
      <c r="T1257">
        <v>-331153.40026934631</v>
      </c>
      <c r="U1257">
        <v>-7.4353041810332268E-2</v>
      </c>
      <c r="V1257">
        <v>-6.1345704313699602E-2</v>
      </c>
      <c r="W1257">
        <v>-7.3461645307027298E-2</v>
      </c>
      <c r="X1257">
        <f t="shared" si="58"/>
        <v>7.4353041810332268E-2</v>
      </c>
      <c r="Y1257">
        <f t="shared" si="59"/>
        <v>6.1345704313699602E-2</v>
      </c>
      <c r="Z1257">
        <f t="shared" si="60"/>
        <v>7.3461645307027298E-2</v>
      </c>
      <c r="AA1257">
        <v>0.99371730785232604</v>
      </c>
      <c r="AB1257">
        <v>0.99373100775540035</v>
      </c>
      <c r="AC1257">
        <v>0.99394147139626221</v>
      </c>
      <c r="AD1257">
        <v>14033.124972889971</v>
      </c>
      <c r="AE1257">
        <v>28119.183410887719</v>
      </c>
      <c r="AF1257">
        <v>28071.283986591436</v>
      </c>
      <c r="AG1257">
        <v>14056.097040188721</v>
      </c>
      <c r="AH1257">
        <v>28150.904669358224</v>
      </c>
      <c r="AI1257">
        <v>28113.578997885441</v>
      </c>
      <c r="AJ1257">
        <v>0</v>
      </c>
      <c r="AK1257">
        <v>0</v>
      </c>
      <c r="AL1257">
        <v>0</v>
      </c>
    </row>
    <row r="1258" spans="1:38" x14ac:dyDescent="0.25">
      <c r="A1258">
        <v>264337278.95170602</v>
      </c>
      <c r="B1258">
        <v>4507840.7771200351</v>
      </c>
      <c r="C1258">
        <v>4578736.3436482912</v>
      </c>
      <c r="D1258">
        <v>4534022.5911421776</v>
      </c>
      <c r="E1258">
        <v>4584622.2779773111</v>
      </c>
      <c r="F1258">
        <v>130517.90221288435</v>
      </c>
      <c r="G1258">
        <v>136672.38936398891</v>
      </c>
      <c r="H1258">
        <v>135127.79426585592</v>
      </c>
      <c r="I1258">
        <v>2.8505223366691822E-2</v>
      </c>
      <c r="J1258">
        <v>3.014373806407511E-2</v>
      </c>
      <c r="K1258">
        <v>2.9474138996129672E-2</v>
      </c>
      <c r="L1258">
        <v>3388.9582056761992</v>
      </c>
      <c r="M1258">
        <v>3557.1093118097174</v>
      </c>
      <c r="N1258">
        <v>3504.5893573886492</v>
      </c>
      <c r="O1258">
        <v>1.9013793676353221E-2</v>
      </c>
      <c r="P1258">
        <v>2.002203626480966E-2</v>
      </c>
      <c r="Q1258">
        <v>1.972641520291157E-2</v>
      </c>
      <c r="R1258">
        <v>-70895.566528256051</v>
      </c>
      <c r="S1258">
        <v>-26181.81402214244</v>
      </c>
      <c r="T1258">
        <v>-76781.500857275911</v>
      </c>
      <c r="U1258">
        <v>-1.5727167403093094E-2</v>
      </c>
      <c r="V1258">
        <v>-5.8080609579270566E-3</v>
      </c>
      <c r="W1258">
        <v>-1.7032877746478436E-2</v>
      </c>
      <c r="X1258">
        <f t="shared" si="58"/>
        <v>1.5727167403093094E-2</v>
      </c>
      <c r="Y1258">
        <f t="shared" si="59"/>
        <v>5.8080609579270566E-3</v>
      </c>
      <c r="Z1258">
        <f t="shared" si="60"/>
        <v>1.7032877746478436E-2</v>
      </c>
      <c r="AA1258">
        <v>0.99425283339829906</v>
      </c>
      <c r="AB1258">
        <v>0.99403742857146737</v>
      </c>
      <c r="AC1258">
        <v>0.99420423969946814</v>
      </c>
      <c r="AD1258">
        <v>13968.030336432328</v>
      </c>
      <c r="AE1258">
        <v>28050.466029609124</v>
      </c>
      <c r="AF1258">
        <v>28011.001661154212</v>
      </c>
      <c r="AG1258">
        <v>13991.002403731078</v>
      </c>
      <c r="AH1258">
        <v>28082.187288079629</v>
      </c>
      <c r="AI1258">
        <v>28053.296672448218</v>
      </c>
      <c r="AJ1258">
        <v>1</v>
      </c>
      <c r="AK1258">
        <v>1</v>
      </c>
      <c r="AL1258">
        <v>1</v>
      </c>
    </row>
    <row r="1259" spans="1:38" x14ac:dyDescent="0.25">
      <c r="A1259">
        <v>264298772.14486054</v>
      </c>
      <c r="B1259">
        <v>4507840.7771200351</v>
      </c>
      <c r="C1259">
        <v>4710412.5385113005</v>
      </c>
      <c r="D1259">
        <v>4662624.9704116415</v>
      </c>
      <c r="E1259">
        <v>4712940.39261916</v>
      </c>
      <c r="F1259">
        <v>138783.74130309594</v>
      </c>
      <c r="G1259">
        <v>138732.26788359426</v>
      </c>
      <c r="H1259">
        <v>137524.04487170299</v>
      </c>
      <c r="I1259">
        <v>2.9463181869619805E-2</v>
      </c>
      <c r="J1259">
        <v>2.9754112493277845E-2</v>
      </c>
      <c r="K1259">
        <v>2.9180094254337822E-2</v>
      </c>
      <c r="L1259">
        <v>3603.5845729149332</v>
      </c>
      <c r="M1259">
        <v>3610.7208210354102</v>
      </c>
      <c r="N1259">
        <v>3566.7370037445526</v>
      </c>
      <c r="O1259">
        <v>2.0209447124281792E-2</v>
      </c>
      <c r="P1259">
        <v>2.032681696078039E-2</v>
      </c>
      <c r="Q1259">
        <v>2.0079206844235489E-2</v>
      </c>
      <c r="R1259">
        <v>-202571.76139126532</v>
      </c>
      <c r="S1259">
        <v>-154784.19329160638</v>
      </c>
      <c r="T1259">
        <v>-205099.61549912486</v>
      </c>
      <c r="U1259">
        <v>-4.4937647846711254E-2</v>
      </c>
      <c r="V1259">
        <v>-3.4336659377418109E-2</v>
      </c>
      <c r="W1259">
        <v>-4.5498416124217837E-2</v>
      </c>
      <c r="X1259">
        <f t="shared" si="58"/>
        <v>4.4937647846711254E-2</v>
      </c>
      <c r="Y1259">
        <f t="shared" si="59"/>
        <v>3.4336659377418109E-2</v>
      </c>
      <c r="Z1259">
        <f t="shared" si="60"/>
        <v>4.5498416124217837E-2</v>
      </c>
      <c r="AA1259">
        <v>0.99344671432377119</v>
      </c>
      <c r="AB1259">
        <v>0.99382016489807823</v>
      </c>
      <c r="AC1259">
        <v>0.99396151197185911</v>
      </c>
      <c r="AD1259">
        <v>14057.806646104418</v>
      </c>
      <c r="AE1259">
        <v>28094.176817484295</v>
      </c>
      <c r="AF1259">
        <v>28062.36404753794</v>
      </c>
      <c r="AG1259">
        <v>14080.778713403168</v>
      </c>
      <c r="AH1259">
        <v>28125.898075954799</v>
      </c>
      <c r="AI1259">
        <v>28104.659058831945</v>
      </c>
      <c r="AJ1259">
        <v>0</v>
      </c>
      <c r="AK1259">
        <v>1</v>
      </c>
      <c r="AL1259">
        <v>0</v>
      </c>
    </row>
    <row r="1260" spans="1:38" x14ac:dyDescent="0.25">
      <c r="A1260">
        <v>264721609.25076571</v>
      </c>
      <c r="B1260">
        <v>4507840.7771200351</v>
      </c>
      <c r="C1260">
        <v>4776917.4616737766</v>
      </c>
      <c r="D1260">
        <v>4722306.1100473423</v>
      </c>
      <c r="E1260">
        <v>4771674.5010132995</v>
      </c>
      <c r="F1260">
        <v>138908.73812114293</v>
      </c>
      <c r="G1260">
        <v>141499.38805384553</v>
      </c>
      <c r="H1260">
        <v>140508.9852452864</v>
      </c>
      <c r="I1260">
        <v>2.9079158104706068E-2</v>
      </c>
      <c r="J1260">
        <v>2.9964043998076811E-2</v>
      </c>
      <c r="K1260">
        <v>2.9446473185764935E-2</v>
      </c>
      <c r="L1260">
        <v>3606.8301735951586</v>
      </c>
      <c r="M1260">
        <v>3682.7393828700419</v>
      </c>
      <c r="N1260">
        <v>3644.1525371108287</v>
      </c>
      <c r="O1260">
        <v>2.0190122054913627E-2</v>
      </c>
      <c r="P1260">
        <v>2.0698526823402747E-2</v>
      </c>
      <c r="Q1260">
        <v>2.0481652703639448E-2</v>
      </c>
      <c r="R1260">
        <v>-269076.68455374148</v>
      </c>
      <c r="S1260">
        <v>-214465.33292730711</v>
      </c>
      <c r="T1260">
        <v>-263833.72389326431</v>
      </c>
      <c r="U1260">
        <v>-5.9690813819215885E-2</v>
      </c>
      <c r="V1260">
        <v>-4.7576066576229988E-2</v>
      </c>
      <c r="W1260">
        <v>-5.8527737987636316E-2</v>
      </c>
      <c r="X1260">
        <f t="shared" si="58"/>
        <v>5.9690813819215885E-2</v>
      </c>
      <c r="Y1260">
        <f t="shared" si="59"/>
        <v>4.7576066576229988E-2</v>
      </c>
      <c r="Z1260">
        <f t="shared" si="60"/>
        <v>5.8527737987636316E-2</v>
      </c>
      <c r="AA1260">
        <v>0.99346075063949546</v>
      </c>
      <c r="AB1260">
        <v>0.993606704633895</v>
      </c>
      <c r="AC1260">
        <v>0.99373136677798113</v>
      </c>
      <c r="AD1260">
        <v>14059.122816860689</v>
      </c>
      <c r="AE1260">
        <v>28151.88470145391</v>
      </c>
      <c r="AF1260">
        <v>28125.107174785324</v>
      </c>
      <c r="AG1260">
        <v>14082.094884159438</v>
      </c>
      <c r="AH1260">
        <v>28183.605959924414</v>
      </c>
      <c r="AI1260">
        <v>28167.402186079329</v>
      </c>
      <c r="AJ1260">
        <v>0</v>
      </c>
      <c r="AK1260">
        <v>0</v>
      </c>
      <c r="AL1260">
        <v>0</v>
      </c>
    </row>
    <row r="1261" spans="1:38" x14ac:dyDescent="0.25">
      <c r="A1261">
        <v>264410290.29974976</v>
      </c>
      <c r="B1261">
        <v>4507840.7771200351</v>
      </c>
      <c r="C1261">
        <v>4750876.7341142967</v>
      </c>
      <c r="D1261">
        <v>4720065.5070796786</v>
      </c>
      <c r="E1261">
        <v>4749219.4796005785</v>
      </c>
      <c r="F1261">
        <v>139681.59616738593</v>
      </c>
      <c r="G1261">
        <v>138087.84970854991</v>
      </c>
      <c r="H1261">
        <v>137256.89496619019</v>
      </c>
      <c r="I1261">
        <v>2.940122507586522E-2</v>
      </c>
      <c r="J1261">
        <v>2.925549433613377E-2</v>
      </c>
      <c r="K1261">
        <v>2.890093741840161E-2</v>
      </c>
      <c r="L1261">
        <v>3626.8977932337739</v>
      </c>
      <c r="M1261">
        <v>3593.9488460826287</v>
      </c>
      <c r="N1261">
        <v>3559.8083720683426</v>
      </c>
      <c r="O1261">
        <v>2.0326683293159328E-2</v>
      </c>
      <c r="P1261">
        <v>2.0223707664359419E-2</v>
      </c>
      <c r="Q1261">
        <v>2.0031593921076691E-2</v>
      </c>
      <c r="R1261">
        <v>-243035.95699426159</v>
      </c>
      <c r="S1261">
        <v>-212224.72995964345</v>
      </c>
      <c r="T1261">
        <v>-241378.7024805434</v>
      </c>
      <c r="U1261">
        <v>-5.3914050875047137E-2</v>
      </c>
      <c r="V1261">
        <v>-4.7079020855574534E-2</v>
      </c>
      <c r="W1261">
        <v>-5.3546412665168533E-2</v>
      </c>
      <c r="X1261">
        <f t="shared" si="58"/>
        <v>5.3914050875047137E-2</v>
      </c>
      <c r="Y1261">
        <f t="shared" si="59"/>
        <v>4.7079020855574534E-2</v>
      </c>
      <c r="Z1261">
        <f t="shared" si="60"/>
        <v>5.3546412665168533E-2</v>
      </c>
      <c r="AA1261">
        <v>0.99342645832893883</v>
      </c>
      <c r="AB1261">
        <v>0.99395451857904193</v>
      </c>
      <c r="AC1261">
        <v>0.99406067190566738</v>
      </c>
      <c r="AD1261">
        <v>14067.234522280327</v>
      </c>
      <c r="AE1261">
        <v>28080.572363260791</v>
      </c>
      <c r="AF1261">
        <v>28056.682341446391</v>
      </c>
      <c r="AG1261">
        <v>14090.206589579077</v>
      </c>
      <c r="AH1261">
        <v>28112.293621731296</v>
      </c>
      <c r="AI1261">
        <v>28098.977352740396</v>
      </c>
      <c r="AJ1261">
        <v>0</v>
      </c>
      <c r="AK1261">
        <v>0</v>
      </c>
      <c r="AL1261">
        <v>0</v>
      </c>
    </row>
    <row r="1262" spans="1:38" x14ac:dyDescent="0.25">
      <c r="A1262">
        <v>264538477.77186722</v>
      </c>
      <c r="B1262">
        <v>4507840.7771200351</v>
      </c>
      <c r="C1262">
        <v>4721104.6957902443</v>
      </c>
      <c r="D1262">
        <v>4693617.7387428172</v>
      </c>
      <c r="E1262">
        <v>4734446.8041794477</v>
      </c>
      <c r="F1262">
        <v>138648.18404056074</v>
      </c>
      <c r="G1262">
        <v>136490.29522209385</v>
      </c>
      <c r="H1262">
        <v>135443.28763268056</v>
      </c>
      <c r="I1262">
        <v>2.9367741868591E-2</v>
      </c>
      <c r="J1262">
        <v>2.9079976857819847E-2</v>
      </c>
      <c r="K1262">
        <v>2.8608049310663859E-2</v>
      </c>
      <c r="L1262">
        <v>3600.0647653680853</v>
      </c>
      <c r="M1262">
        <v>3552.3700314709808</v>
      </c>
      <c r="N1262">
        <v>3512.771794626728</v>
      </c>
      <c r="O1262">
        <v>2.016875941331674E-2</v>
      </c>
      <c r="P1262">
        <v>1.9979872681647807E-2</v>
      </c>
      <c r="Q1262">
        <v>1.9757157220263763E-2</v>
      </c>
      <c r="R1262">
        <v>-213263.91867020912</v>
      </c>
      <c r="S1262">
        <v>-185776.96162278205</v>
      </c>
      <c r="T1262">
        <v>-226606.02705941256</v>
      </c>
      <c r="U1262">
        <v>-4.7309550007322787E-2</v>
      </c>
      <c r="V1262">
        <v>-4.1211961736916325E-2</v>
      </c>
      <c r="W1262">
        <v>-5.0269305919049427E-2</v>
      </c>
      <c r="X1262">
        <f t="shared" si="58"/>
        <v>4.7309550007322787E-2</v>
      </c>
      <c r="Y1262">
        <f t="shared" si="59"/>
        <v>4.1211961736916325E-2</v>
      </c>
      <c r="Z1262">
        <f t="shared" si="60"/>
        <v>5.0269305919049427E-2</v>
      </c>
      <c r="AA1262">
        <v>0.99352916291771487</v>
      </c>
      <c r="AB1262">
        <v>0.99409157358987421</v>
      </c>
      <c r="AC1262">
        <v>0.99421461483056917</v>
      </c>
      <c r="AD1262">
        <v>14056.377937181662</v>
      </c>
      <c r="AE1262">
        <v>28046.570335274169</v>
      </c>
      <c r="AF1262">
        <v>28017.815929916356</v>
      </c>
      <c r="AG1262">
        <v>14079.350004480411</v>
      </c>
      <c r="AH1262">
        <v>28078.291593744674</v>
      </c>
      <c r="AI1262">
        <v>28060.110941210361</v>
      </c>
      <c r="AJ1262">
        <v>0</v>
      </c>
      <c r="AK1262">
        <v>0</v>
      </c>
      <c r="AL1262">
        <v>0</v>
      </c>
    </row>
    <row r="1263" spans="1:38" x14ac:dyDescent="0.25">
      <c r="A1263">
        <v>264334999.91154218</v>
      </c>
      <c r="B1263">
        <v>4507840.7771200351</v>
      </c>
      <c r="C1263">
        <v>4981145.0263328189</v>
      </c>
      <c r="D1263">
        <v>4935437.1448025312</v>
      </c>
      <c r="E1263">
        <v>4982003.8576324256</v>
      </c>
      <c r="F1263">
        <v>135366.45791203447</v>
      </c>
      <c r="G1263">
        <v>135033.87613973211</v>
      </c>
      <c r="H1263">
        <v>133614.24792384266</v>
      </c>
      <c r="I1263">
        <v>2.7175771272753516E-2</v>
      </c>
      <c r="J1263">
        <v>2.7360063997965242E-2</v>
      </c>
      <c r="K1263">
        <v>2.6819378656069433E-2</v>
      </c>
      <c r="L1263">
        <v>3514.8532158144394</v>
      </c>
      <c r="M1263">
        <v>3514.464482999379</v>
      </c>
      <c r="N1263">
        <v>3465.3349728191974</v>
      </c>
      <c r="O1263">
        <v>1.9688041594901014E-2</v>
      </c>
      <c r="P1263">
        <v>1.9782173392238079E-2</v>
      </c>
      <c r="Q1263">
        <v>1.9505633824471375E-2</v>
      </c>
      <c r="R1263">
        <v>-473304.24921278376</v>
      </c>
      <c r="S1263">
        <v>-427596.36768249609</v>
      </c>
      <c r="T1263">
        <v>-474163.08051239047</v>
      </c>
      <c r="U1263">
        <v>-0.10499577793765109</v>
      </c>
      <c r="V1263">
        <v>-9.4856138187666514E-2</v>
      </c>
      <c r="W1263">
        <v>-0.10518629737746046</v>
      </c>
      <c r="X1263">
        <f t="shared" si="58"/>
        <v>0.10499577793765109</v>
      </c>
      <c r="Y1263">
        <f t="shared" si="59"/>
        <v>9.4856138187666514E-2</v>
      </c>
      <c r="Z1263">
        <f t="shared" si="60"/>
        <v>0.10518629737746046</v>
      </c>
      <c r="AA1263">
        <v>0.99381900012230984</v>
      </c>
      <c r="AB1263">
        <v>0.9941898547318907</v>
      </c>
      <c r="AC1263">
        <v>0.99434339197724397</v>
      </c>
      <c r="AD1263">
        <v>14021.357085877349</v>
      </c>
      <c r="AE1263">
        <v>28015.223605800635</v>
      </c>
      <c r="AF1263">
        <v>27978.088097379383</v>
      </c>
      <c r="AG1263">
        <v>14044.329153176099</v>
      </c>
      <c r="AH1263">
        <v>28046.94486427114</v>
      </c>
      <c r="AI1263">
        <v>28020.383108673388</v>
      </c>
      <c r="AJ1263">
        <v>0</v>
      </c>
      <c r="AK1263">
        <v>0</v>
      </c>
      <c r="AL1263">
        <v>0</v>
      </c>
    </row>
    <row r="1264" spans="1:38" x14ac:dyDescent="0.25">
      <c r="A1264">
        <v>264237820.95289338</v>
      </c>
      <c r="B1264">
        <v>4507840.7771200351</v>
      </c>
      <c r="C1264">
        <v>4668104.2401562976</v>
      </c>
      <c r="D1264">
        <v>4630984.7277634349</v>
      </c>
      <c r="E1264">
        <v>4663814.8363031829</v>
      </c>
      <c r="F1264">
        <v>140246.7501266266</v>
      </c>
      <c r="G1264">
        <v>138121.69897761167</v>
      </c>
      <c r="H1264">
        <v>137570.59419703038</v>
      </c>
      <c r="I1264">
        <v>3.0043620046053397E-2</v>
      </c>
      <c r="J1264">
        <v>2.9825557002931095E-2</v>
      </c>
      <c r="K1264">
        <v>2.9497439119190467E-2</v>
      </c>
      <c r="L1264">
        <v>3641.5722793783266</v>
      </c>
      <c r="M1264">
        <v>3594.8298254138444</v>
      </c>
      <c r="N1264">
        <v>3567.9442777256195</v>
      </c>
      <c r="O1264">
        <v>2.0430418311887681E-2</v>
      </c>
      <c r="P1264">
        <v>2.0242111483367829E-2</v>
      </c>
      <c r="Q1264">
        <v>2.0090721770912163E-2</v>
      </c>
      <c r="R1264">
        <v>-160263.46303626243</v>
      </c>
      <c r="S1264">
        <v>-123143.95064339973</v>
      </c>
      <c r="T1264">
        <v>-155974.05918314774</v>
      </c>
      <c r="U1264">
        <v>-3.5552156999354219E-2</v>
      </c>
      <c r="V1264">
        <v>-2.7317724101620512E-2</v>
      </c>
      <c r="W1264">
        <v>-3.4600614106604775E-2</v>
      </c>
      <c r="X1264">
        <f t="shared" si="58"/>
        <v>3.5552156999354219E-2</v>
      </c>
      <c r="Y1264">
        <f t="shared" si="59"/>
        <v>2.7317724101620512E-2</v>
      </c>
      <c r="Z1264">
        <f t="shared" si="60"/>
        <v>3.4600614106604775E-2</v>
      </c>
      <c r="AA1264">
        <v>0.99333233237792284</v>
      </c>
      <c r="AB1264">
        <v>0.99393265871955461</v>
      </c>
      <c r="AC1264">
        <v>0.99401485265638223</v>
      </c>
      <c r="AD1264">
        <v>14073.137863060003</v>
      </c>
      <c r="AE1264">
        <v>28081.288540997324</v>
      </c>
      <c r="AF1264">
        <v>28063.352922714614</v>
      </c>
      <c r="AG1264">
        <v>14096.109930358753</v>
      </c>
      <c r="AH1264">
        <v>28113.009799467829</v>
      </c>
      <c r="AI1264">
        <v>28105.647934008619</v>
      </c>
      <c r="AJ1264">
        <v>1</v>
      </c>
      <c r="AK1264">
        <v>1</v>
      </c>
      <c r="AL1264">
        <v>1</v>
      </c>
    </row>
    <row r="1265" spans="1:38" x14ac:dyDescent="0.25">
      <c r="A1265">
        <v>264480858.29325613</v>
      </c>
      <c r="B1265">
        <v>4507840.7771200351</v>
      </c>
      <c r="C1265">
        <v>4832043.9211728582</v>
      </c>
      <c r="D1265">
        <v>4816851.2418777682</v>
      </c>
      <c r="E1265">
        <v>4843515.0320955841</v>
      </c>
      <c r="F1265">
        <v>141802.40180408664</v>
      </c>
      <c r="G1265">
        <v>140564.54028003966</v>
      </c>
      <c r="H1265">
        <v>139330.06535045317</v>
      </c>
      <c r="I1265">
        <v>2.9346256805063899E-2</v>
      </c>
      <c r="J1265">
        <v>2.9181831288035157E-2</v>
      </c>
      <c r="K1265">
        <v>2.8766312157014393E-2</v>
      </c>
      <c r="L1265">
        <v>3681.9655007534529</v>
      </c>
      <c r="M1265">
        <v>3658.4085305537537</v>
      </c>
      <c r="N1265">
        <v>3613.5768132999515</v>
      </c>
      <c r="O1265">
        <v>2.0622571049015645E-2</v>
      </c>
      <c r="P1265">
        <v>2.058083847501186E-2</v>
      </c>
      <c r="Q1265">
        <v>2.0328631996798165E-2</v>
      </c>
      <c r="R1265">
        <v>-324203.14405282307</v>
      </c>
      <c r="S1265">
        <v>-309010.46475773305</v>
      </c>
      <c r="T1265">
        <v>-335674.25497554895</v>
      </c>
      <c r="U1265">
        <v>-7.191983037607412E-2</v>
      </c>
      <c r="V1265">
        <v>-6.8549551777903159E-2</v>
      </c>
      <c r="W1265">
        <v>-7.4464532261053859E-2</v>
      </c>
      <c r="X1265">
        <f t="shared" si="58"/>
        <v>7.191983037607412E-2</v>
      </c>
      <c r="Y1265">
        <f t="shared" si="59"/>
        <v>6.8549551777903159E-2</v>
      </c>
      <c r="Z1265">
        <f t="shared" si="60"/>
        <v>7.4464532261053859E-2</v>
      </c>
      <c r="AA1265">
        <v>0.99322591334621535</v>
      </c>
      <c r="AB1265">
        <v>0.99372588641968962</v>
      </c>
      <c r="AC1265">
        <v>0.99387029569765162</v>
      </c>
      <c r="AD1265">
        <v>14089.26544791663</v>
      </c>
      <c r="AE1265">
        <v>28132.515793041868</v>
      </c>
      <c r="AF1265">
        <v>28100.487134764709</v>
      </c>
      <c r="AG1265">
        <v>14112.23751521538</v>
      </c>
      <c r="AH1265">
        <v>28164.237051512373</v>
      </c>
      <c r="AI1265">
        <v>28142.782146058715</v>
      </c>
      <c r="AJ1265">
        <v>0</v>
      </c>
      <c r="AK1265">
        <v>0</v>
      </c>
      <c r="AL1265">
        <v>0</v>
      </c>
    </row>
    <row r="1266" spans="1:38" x14ac:dyDescent="0.25">
      <c r="A1266">
        <v>264663278.8772302</v>
      </c>
      <c r="B1266">
        <v>4507840.7771200351</v>
      </c>
      <c r="C1266">
        <v>4777684.4554085527</v>
      </c>
      <c r="D1266">
        <v>4744382.327724562</v>
      </c>
      <c r="E1266">
        <v>4776129.6245580614</v>
      </c>
      <c r="F1266">
        <v>134747.46954931752</v>
      </c>
      <c r="G1266">
        <v>138795.22118385046</v>
      </c>
      <c r="H1266">
        <v>137717.06853077284</v>
      </c>
      <c r="I1266">
        <v>2.8203509630439775E-2</v>
      </c>
      <c r="J1266">
        <v>2.9254645093161703E-2</v>
      </c>
      <c r="K1266">
        <v>2.8834449513818607E-2</v>
      </c>
      <c r="L1266">
        <v>3498.7808942747774</v>
      </c>
      <c r="M1266">
        <v>3612.3592775780421</v>
      </c>
      <c r="N1266">
        <v>3571.7431437838845</v>
      </c>
      <c r="O1266">
        <v>1.9587948190984909E-2</v>
      </c>
      <c r="P1266">
        <v>2.0307518267260988E-2</v>
      </c>
      <c r="Q1266">
        <v>2.0079187468580471E-2</v>
      </c>
      <c r="R1266">
        <v>-269843.67828851752</v>
      </c>
      <c r="S1266">
        <v>-236541.55060452688</v>
      </c>
      <c r="T1266">
        <v>-268288.84743802622</v>
      </c>
      <c r="U1266">
        <v>-5.9860960408835685E-2</v>
      </c>
      <c r="V1266">
        <v>-5.2473359708070329E-2</v>
      </c>
      <c r="W1266">
        <v>-5.9516043423661104E-2</v>
      </c>
      <c r="X1266">
        <f t="shared" si="58"/>
        <v>5.9860960408835685E-2</v>
      </c>
      <c r="Y1266">
        <f t="shared" si="59"/>
        <v>5.2473359708070329E-2</v>
      </c>
      <c r="Z1266">
        <f t="shared" si="60"/>
        <v>5.9516043423661104E-2</v>
      </c>
      <c r="AA1266">
        <v>0.99383718088399298</v>
      </c>
      <c r="AB1266">
        <v>0.99384069352274396</v>
      </c>
      <c r="AC1266">
        <v>0.99397013836336479</v>
      </c>
      <c r="AD1266">
        <v>14014.656486771693</v>
      </c>
      <c r="AE1266">
        <v>28095.502448664989</v>
      </c>
      <c r="AF1266">
        <v>28066.462383119375</v>
      </c>
      <c r="AG1266">
        <v>14037.628554070443</v>
      </c>
      <c r="AH1266">
        <v>28127.223707135494</v>
      </c>
      <c r="AI1266">
        <v>28108.75739441338</v>
      </c>
      <c r="AJ1266">
        <v>0</v>
      </c>
      <c r="AK1266">
        <v>0</v>
      </c>
      <c r="AL1266">
        <v>0</v>
      </c>
    </row>
    <row r="1267" spans="1:38" x14ac:dyDescent="0.25">
      <c r="A1267">
        <v>264226555.23586801</v>
      </c>
      <c r="B1267">
        <v>4507840.7771200351</v>
      </c>
      <c r="C1267">
        <v>4982677.4255655929</v>
      </c>
      <c r="D1267">
        <v>4946348.711486063</v>
      </c>
      <c r="E1267">
        <v>4980506.083664679</v>
      </c>
      <c r="F1267">
        <v>140634.94727529952</v>
      </c>
      <c r="G1267">
        <v>140711.01510600685</v>
      </c>
      <c r="H1267">
        <v>140164.28555666088</v>
      </c>
      <c r="I1267">
        <v>2.8224774606864258E-2</v>
      </c>
      <c r="J1267">
        <v>2.8447451506857499E-2</v>
      </c>
      <c r="K1267">
        <v>2.8142578927145362E-2</v>
      </c>
      <c r="L1267">
        <v>3651.651999402246</v>
      </c>
      <c r="M1267">
        <v>3662.2207633669668</v>
      </c>
      <c r="N1267">
        <v>3635.212623107087</v>
      </c>
      <c r="O1267">
        <v>2.0465033738841662E-2</v>
      </c>
      <c r="P1267">
        <v>2.062247824039001E-2</v>
      </c>
      <c r="Q1267">
        <v>2.0470391618416215E-2</v>
      </c>
      <c r="R1267">
        <v>-474836.6484455578</v>
      </c>
      <c r="S1267">
        <v>-438507.93436602782</v>
      </c>
      <c r="T1267">
        <v>-472665.30654464383</v>
      </c>
      <c r="U1267">
        <v>-0.1053357187892783</v>
      </c>
      <c r="V1267">
        <v>-9.7276713186436312E-2</v>
      </c>
      <c r="W1267">
        <v>-0.10485403764562859</v>
      </c>
      <c r="X1267">
        <f t="shared" si="58"/>
        <v>0.1053357187892783</v>
      </c>
      <c r="Y1267">
        <f t="shared" si="59"/>
        <v>9.7276713186436312E-2</v>
      </c>
      <c r="Z1267">
        <f t="shared" si="60"/>
        <v>0.10485403764562859</v>
      </c>
      <c r="AA1267">
        <v>0.99336821673218068</v>
      </c>
      <c r="AB1267">
        <v>0.99377180509028828</v>
      </c>
      <c r="AC1267">
        <v>0.99385488863152438</v>
      </c>
      <c r="AD1267">
        <v>14077.179027706661</v>
      </c>
      <c r="AE1267">
        <v>28135.559068377883</v>
      </c>
      <c r="AF1267">
        <v>28117.930053902593</v>
      </c>
      <c r="AG1267">
        <v>14100.151095005411</v>
      </c>
      <c r="AH1267">
        <v>28167.280326848388</v>
      </c>
      <c r="AI1267">
        <v>28160.225065196599</v>
      </c>
      <c r="AJ1267">
        <v>0</v>
      </c>
      <c r="AK1267">
        <v>0</v>
      </c>
      <c r="AL1267">
        <v>0</v>
      </c>
    </row>
    <row r="1268" spans="1:38" x14ac:dyDescent="0.25">
      <c r="A1268">
        <v>264605920.50917625</v>
      </c>
      <c r="B1268">
        <v>4507840.7771200351</v>
      </c>
      <c r="C1268">
        <v>4502022.307347754</v>
      </c>
      <c r="D1268">
        <v>4463185.6593029974</v>
      </c>
      <c r="E1268">
        <v>4501591.7950797882</v>
      </c>
      <c r="F1268">
        <v>142378.97273477138</v>
      </c>
      <c r="G1268">
        <v>140700.87164979012</v>
      </c>
      <c r="H1268">
        <v>139765.35185716284</v>
      </c>
      <c r="I1268">
        <v>3.1625559140920856E-2</v>
      </c>
      <c r="J1268">
        <v>3.1524763339502881E-2</v>
      </c>
      <c r="K1268">
        <v>3.1047984406299457E-2</v>
      </c>
      <c r="L1268">
        <v>3696.9364338865289</v>
      </c>
      <c r="M1268">
        <v>3661.9567643051928</v>
      </c>
      <c r="N1268">
        <v>3624.8661299584301</v>
      </c>
      <c r="O1268">
        <v>2.0723661866683393E-2</v>
      </c>
      <c r="P1268">
        <v>2.0590883848435965E-2</v>
      </c>
      <c r="Q1268">
        <v>2.0382326240344185E-2</v>
      </c>
      <c r="R1268">
        <v>5818.4697722811252</v>
      </c>
      <c r="S1268">
        <v>44655.117817037739</v>
      </c>
      <c r="T1268">
        <v>6248.9820402469486</v>
      </c>
      <c r="U1268">
        <v>1.2907442964297474E-3</v>
      </c>
      <c r="V1268">
        <v>9.9060991780563629E-3</v>
      </c>
      <c r="W1268">
        <v>1.3862472853886584E-3</v>
      </c>
      <c r="X1268">
        <f t="shared" si="58"/>
        <v>1.2907442964297474E-3</v>
      </c>
      <c r="Y1268">
        <f t="shared" si="59"/>
        <v>9.9060991780563629E-3</v>
      </c>
      <c r="Z1268">
        <f t="shared" si="60"/>
        <v>1.3862472853886584E-3</v>
      </c>
      <c r="AA1268">
        <v>0.99314845383698525</v>
      </c>
      <c r="AB1268">
        <v>0.9936967808128695</v>
      </c>
      <c r="AC1268">
        <v>0.99381532478744616</v>
      </c>
      <c r="AD1268">
        <v>14095.197911707815</v>
      </c>
      <c r="AE1268">
        <v>28135.348422129631</v>
      </c>
      <c r="AF1268">
        <v>28109.601639163371</v>
      </c>
      <c r="AG1268">
        <v>14118.169979006565</v>
      </c>
      <c r="AH1268">
        <v>28167.069680600136</v>
      </c>
      <c r="AI1268">
        <v>28151.896650457376</v>
      </c>
      <c r="AJ1268">
        <v>1</v>
      </c>
      <c r="AK1268">
        <v>1</v>
      </c>
      <c r="AL1268">
        <v>1</v>
      </c>
    </row>
    <row r="1269" spans="1:38" x14ac:dyDescent="0.25">
      <c r="A1269">
        <v>264562750.84910819</v>
      </c>
      <c r="B1269">
        <v>4507840.7771200351</v>
      </c>
      <c r="C1269">
        <v>4836976.2606034027</v>
      </c>
      <c r="D1269">
        <v>4782495.2674988788</v>
      </c>
      <c r="E1269">
        <v>4833418.928114742</v>
      </c>
      <c r="F1269">
        <v>135650.84994478157</v>
      </c>
      <c r="G1269">
        <v>140266.1511197903</v>
      </c>
      <c r="H1269">
        <v>137780.97261981491</v>
      </c>
      <c r="I1269">
        <v>2.8044555655491146E-2</v>
      </c>
      <c r="J1269">
        <v>2.9329072643943434E-2</v>
      </c>
      <c r="K1269">
        <v>2.8505903309638401E-2</v>
      </c>
      <c r="L1269">
        <v>3522.2375875877092</v>
      </c>
      <c r="M1269">
        <v>3650.6424933504436</v>
      </c>
      <c r="N1269">
        <v>3573.4005199851845</v>
      </c>
      <c r="O1269">
        <v>1.9723979571402012E-2</v>
      </c>
      <c r="P1269">
        <v>2.0530675718785574E-2</v>
      </c>
      <c r="Q1269">
        <v>2.0096278236717759E-2</v>
      </c>
      <c r="R1269">
        <v>-329135.4834833676</v>
      </c>
      <c r="S1269">
        <v>-274654.49037884362</v>
      </c>
      <c r="T1269">
        <v>-325578.1509947069</v>
      </c>
      <c r="U1269">
        <v>-7.3013999330660773E-2</v>
      </c>
      <c r="V1269">
        <v>-6.0928170261220854E-2</v>
      </c>
      <c r="W1269">
        <v>-7.2224855999175719E-2</v>
      </c>
      <c r="X1269">
        <f t="shared" si="58"/>
        <v>7.3013999330660773E-2</v>
      </c>
      <c r="Y1269">
        <f t="shared" si="59"/>
        <v>6.0928170261220854E-2</v>
      </c>
      <c r="Z1269">
        <f t="shared" si="60"/>
        <v>7.2224855999175719E-2</v>
      </c>
      <c r="AA1269">
        <v>0.99384735519930112</v>
      </c>
      <c r="AB1269">
        <v>0.99374243757216696</v>
      </c>
      <c r="AC1269">
        <v>0.99399618996142924</v>
      </c>
      <c r="AD1269">
        <v>14024.425386627398</v>
      </c>
      <c r="AE1269">
        <v>28126.306404388419</v>
      </c>
      <c r="AF1269">
        <v>28067.817948122662</v>
      </c>
      <c r="AG1269">
        <v>14047.397453926147</v>
      </c>
      <c r="AH1269">
        <v>28158.027662858924</v>
      </c>
      <c r="AI1269">
        <v>28110.112959416667</v>
      </c>
      <c r="AJ1269">
        <v>0</v>
      </c>
      <c r="AK1269">
        <v>0</v>
      </c>
      <c r="AL1269">
        <v>0</v>
      </c>
    </row>
    <row r="1270" spans="1:38" x14ac:dyDescent="0.25">
      <c r="A1270">
        <v>264593616.393709</v>
      </c>
      <c r="B1270">
        <v>4507840.7771200351</v>
      </c>
      <c r="C1270">
        <v>4570826.1128957607</v>
      </c>
      <c r="D1270">
        <v>4518036.5021313662</v>
      </c>
      <c r="E1270">
        <v>4575959.2139916429</v>
      </c>
      <c r="F1270">
        <v>143276.90675291992</v>
      </c>
      <c r="G1270">
        <v>142334.83561470784</v>
      </c>
      <c r="H1270">
        <v>140670.05973706063</v>
      </c>
      <c r="I1270">
        <v>3.1345954366693143E-2</v>
      </c>
      <c r="J1270">
        <v>3.15036931524484E-2</v>
      </c>
      <c r="K1270">
        <v>3.0741108729059913E-2</v>
      </c>
      <c r="L1270">
        <v>3720.2517094722248</v>
      </c>
      <c r="M1270">
        <v>3704.483191638597</v>
      </c>
      <c r="N1270">
        <v>3648.3300636714212</v>
      </c>
      <c r="O1270">
        <v>2.0852380536776061E-2</v>
      </c>
      <c r="P1270">
        <v>2.0830992919453284E-2</v>
      </c>
      <c r="Q1270">
        <v>2.0515233513733862E-2</v>
      </c>
      <c r="R1270">
        <v>-62985.335775725543</v>
      </c>
      <c r="S1270">
        <v>-10195.725011331029</v>
      </c>
      <c r="T1270">
        <v>-68118.436871607788</v>
      </c>
      <c r="U1270">
        <v>-1.3972395852003796E-2</v>
      </c>
      <c r="V1270">
        <v>-2.2617757625957818E-3</v>
      </c>
      <c r="W1270">
        <v>-1.511110091051779E-2</v>
      </c>
      <c r="X1270">
        <f t="shared" si="58"/>
        <v>1.3972395852003796E-2</v>
      </c>
      <c r="Y1270">
        <f t="shared" si="59"/>
        <v>2.2617757625957818E-3</v>
      </c>
      <c r="Z1270">
        <f t="shared" si="60"/>
        <v>1.511110091051779E-2</v>
      </c>
      <c r="AA1270">
        <v>0.99307194864644766</v>
      </c>
      <c r="AB1270">
        <v>0.99352246547271827</v>
      </c>
      <c r="AC1270">
        <v>0.99370871018651941</v>
      </c>
      <c r="AD1270">
        <v>14104.389277632348</v>
      </c>
      <c r="AE1270">
        <v>28169.086184709096</v>
      </c>
      <c r="AF1270">
        <v>28128.454932912027</v>
      </c>
      <c r="AG1270">
        <v>14127.361344931098</v>
      </c>
      <c r="AH1270">
        <v>28200.807443179601</v>
      </c>
      <c r="AI1270">
        <v>28170.749944206033</v>
      </c>
      <c r="AJ1270">
        <v>1</v>
      </c>
      <c r="AK1270">
        <v>1</v>
      </c>
      <c r="AL1270">
        <v>1</v>
      </c>
    </row>
    <row r="1271" spans="1:38" x14ac:dyDescent="0.25">
      <c r="A1271">
        <v>264432256.35720041</v>
      </c>
      <c r="B1271">
        <v>4507840.7771200351</v>
      </c>
      <c r="C1271">
        <v>4772418.7478555767</v>
      </c>
      <c r="D1271">
        <v>4736772.6124484623</v>
      </c>
      <c r="E1271">
        <v>4778432.2499532998</v>
      </c>
      <c r="F1271">
        <v>136731.24620696885</v>
      </c>
      <c r="G1271">
        <v>139843.75896496075</v>
      </c>
      <c r="H1271">
        <v>138389.96454631578</v>
      </c>
      <c r="I1271">
        <v>2.8650303636579926E-2</v>
      </c>
      <c r="J1271">
        <v>2.9523004460346006E-2</v>
      </c>
      <c r="K1271">
        <v>2.8961374213826781E-2</v>
      </c>
      <c r="L1271">
        <v>3550.2905804418956</v>
      </c>
      <c r="M1271">
        <v>3639.6490873364601</v>
      </c>
      <c r="N1271">
        <v>3589.1949509972892</v>
      </c>
      <c r="O1271">
        <v>1.9895611894384248E-2</v>
      </c>
      <c r="P1271">
        <v>2.0479137394593647E-2</v>
      </c>
      <c r="Q1271">
        <v>2.0195248160928103E-2</v>
      </c>
      <c r="R1271">
        <v>-264577.97073554154</v>
      </c>
      <c r="S1271">
        <v>-228931.83532842714</v>
      </c>
      <c r="T1271">
        <v>-270591.47283326462</v>
      </c>
      <c r="U1271">
        <v>-5.8692838504507884E-2</v>
      </c>
      <c r="V1271">
        <v>-5.0785253217103844E-2</v>
      </c>
      <c r="W1271">
        <v>-6.0026847932756804E-2</v>
      </c>
      <c r="X1271">
        <f t="shared" si="58"/>
        <v>5.8692838504507884E-2</v>
      </c>
      <c r="Y1271">
        <f t="shared" si="59"/>
        <v>5.0785253217103844E-2</v>
      </c>
      <c r="Z1271">
        <f t="shared" si="60"/>
        <v>6.0026847932756804E-2</v>
      </c>
      <c r="AA1271">
        <v>0.99371332060076401</v>
      </c>
      <c r="AB1271">
        <v>0.99378288400811954</v>
      </c>
      <c r="AC1271">
        <v>0.99394574084099374</v>
      </c>
      <c r="AD1271">
        <v>14036.02341484801</v>
      </c>
      <c r="AE1271">
        <v>28117.493929231427</v>
      </c>
      <c r="AF1271">
        <v>28080.704729851288</v>
      </c>
      <c r="AG1271">
        <v>14058.99548214676</v>
      </c>
      <c r="AH1271">
        <v>28149.215187701931</v>
      </c>
      <c r="AI1271">
        <v>28122.999741145293</v>
      </c>
      <c r="AJ1271">
        <v>0</v>
      </c>
      <c r="AK1271">
        <v>0</v>
      </c>
      <c r="AL1271">
        <v>0</v>
      </c>
    </row>
    <row r="1272" spans="1:38" x14ac:dyDescent="0.25">
      <c r="A1272">
        <v>264495865.4435347</v>
      </c>
      <c r="B1272">
        <v>4507840.7771200351</v>
      </c>
      <c r="C1272">
        <v>4804105.7445550477</v>
      </c>
      <c r="D1272">
        <v>4768211.1880950173</v>
      </c>
      <c r="E1272">
        <v>4813524.3802060913</v>
      </c>
      <c r="F1272">
        <v>132974.15261312519</v>
      </c>
      <c r="G1272">
        <v>134056.28236587584</v>
      </c>
      <c r="H1272">
        <v>132879.92275810268</v>
      </c>
      <c r="I1272">
        <v>2.7679272622972029E-2</v>
      </c>
      <c r="J1272">
        <v>2.8114585759242271E-2</v>
      </c>
      <c r="K1272">
        <v>2.7605536455683935E-2</v>
      </c>
      <c r="L1272">
        <v>3452.7358929356401</v>
      </c>
      <c r="M1272">
        <v>3489.0211002332358</v>
      </c>
      <c r="N1272">
        <v>3446.2899778594483</v>
      </c>
      <c r="O1272">
        <v>1.9342522637426675E-2</v>
      </c>
      <c r="P1272">
        <v>1.9626793983679242E-2</v>
      </c>
      <c r="Q1272">
        <v>1.9386418557040049E-2</v>
      </c>
      <c r="R1272">
        <v>-296264.96743501257</v>
      </c>
      <c r="S1272">
        <v>-260370.41097498219</v>
      </c>
      <c r="T1272">
        <v>-305683.60308605619</v>
      </c>
      <c r="U1272">
        <v>-6.5722145497847426E-2</v>
      </c>
      <c r="V1272">
        <v>-5.7759451553062037E-2</v>
      </c>
      <c r="W1272">
        <v>-6.7811535100703146E-2</v>
      </c>
      <c r="X1272">
        <f t="shared" si="58"/>
        <v>6.5722145497847426E-2</v>
      </c>
      <c r="Y1272">
        <f t="shared" si="59"/>
        <v>5.7759451553062037E-2</v>
      </c>
      <c r="Z1272">
        <f t="shared" si="60"/>
        <v>6.7811535100703146E-2</v>
      </c>
      <c r="AA1272">
        <v>0.99405013660693653</v>
      </c>
      <c r="AB1272">
        <v>0.99429863663044404</v>
      </c>
      <c r="AC1272">
        <v>0.99442978277518557</v>
      </c>
      <c r="AD1272">
        <v>13995.288403936973</v>
      </c>
      <c r="AE1272">
        <v>27993.992494336919</v>
      </c>
      <c r="AF1272">
        <v>27961.984904131754</v>
      </c>
      <c r="AG1272">
        <v>14018.260471235722</v>
      </c>
      <c r="AH1272">
        <v>28025.713752807424</v>
      </c>
      <c r="AI1272">
        <v>28004.279915425759</v>
      </c>
      <c r="AJ1272">
        <v>0</v>
      </c>
      <c r="AK1272">
        <v>0</v>
      </c>
      <c r="AL1272">
        <v>0</v>
      </c>
    </row>
    <row r="1273" spans="1:38" x14ac:dyDescent="0.25">
      <c r="A1273">
        <v>264556549.88092563</v>
      </c>
      <c r="B1273">
        <v>4507840.7771200351</v>
      </c>
      <c r="C1273">
        <v>4579089.6590357004</v>
      </c>
      <c r="D1273">
        <v>4555705.3860554704</v>
      </c>
      <c r="E1273">
        <v>4587701.8752254313</v>
      </c>
      <c r="F1273">
        <v>132630.94877129493</v>
      </c>
      <c r="G1273">
        <v>139858.86328279629</v>
      </c>
      <c r="H1273">
        <v>138821.02362771289</v>
      </c>
      <c r="I1273">
        <v>2.8964479546623546E-2</v>
      </c>
      <c r="J1273">
        <v>3.0699716384402158E-2</v>
      </c>
      <c r="K1273">
        <v>3.0259382018124593E-2</v>
      </c>
      <c r="L1273">
        <v>3443.8244451091714</v>
      </c>
      <c r="M1273">
        <v>3640.0422004580741</v>
      </c>
      <c r="N1273">
        <v>3600.374627815655</v>
      </c>
      <c r="O1273">
        <v>1.9303454342842107E-2</v>
      </c>
      <c r="P1273">
        <v>2.0471549878313587E-2</v>
      </c>
      <c r="Q1273">
        <v>2.0248459966938734E-2</v>
      </c>
      <c r="R1273">
        <v>-71248.881915665232</v>
      </c>
      <c r="S1273">
        <v>-47864.608935435303</v>
      </c>
      <c r="T1273">
        <v>-79861.098105396144</v>
      </c>
      <c r="U1273">
        <v>-1.5805545368260464E-2</v>
      </c>
      <c r="V1273">
        <v>-1.0618078876782112E-2</v>
      </c>
      <c r="W1273">
        <v>-1.7716042347977013E-2</v>
      </c>
      <c r="X1273">
        <f t="shared" si="58"/>
        <v>1.5805545368260464E-2</v>
      </c>
      <c r="Y1273">
        <f t="shared" si="59"/>
        <v>1.0618078876782112E-2</v>
      </c>
      <c r="Z1273">
        <f t="shared" si="60"/>
        <v>1.7716042347977013E-2</v>
      </c>
      <c r="AA1273">
        <v>0.99408552681210949</v>
      </c>
      <c r="AB1273">
        <v>0.99380817794236742</v>
      </c>
      <c r="AC1273">
        <v>0.99393406177436738</v>
      </c>
      <c r="AD1273">
        <v>13991.510130903798</v>
      </c>
      <c r="AE1273">
        <v>28117.809513092619</v>
      </c>
      <c r="AF1273">
        <v>28089.792072740067</v>
      </c>
      <c r="AG1273">
        <v>14014.482198202548</v>
      </c>
      <c r="AH1273">
        <v>28149.530771563124</v>
      </c>
      <c r="AI1273">
        <v>28132.087084034072</v>
      </c>
      <c r="AJ1273">
        <v>1</v>
      </c>
      <c r="AK1273">
        <v>1</v>
      </c>
      <c r="AL1273">
        <v>1</v>
      </c>
    </row>
    <row r="1274" spans="1:38" x14ac:dyDescent="0.25">
      <c r="A1274">
        <v>264783137.28161815</v>
      </c>
      <c r="B1274">
        <v>4507840.7771200351</v>
      </c>
      <c r="C1274">
        <v>4676956.7426913762</v>
      </c>
      <c r="D1274">
        <v>4639470.2966637947</v>
      </c>
      <c r="E1274">
        <v>4682086.2399938768</v>
      </c>
      <c r="F1274">
        <v>132782.66044892033</v>
      </c>
      <c r="G1274">
        <v>135110.02306855362</v>
      </c>
      <c r="H1274">
        <v>133853.20505343028</v>
      </c>
      <c r="I1274">
        <v>2.8390825007397855E-2</v>
      </c>
      <c r="J1274">
        <v>2.9121864012301175E-2</v>
      </c>
      <c r="K1274">
        <v>2.8588368131725259E-2</v>
      </c>
      <c r="L1274">
        <v>3447.7637095784003</v>
      </c>
      <c r="M1274">
        <v>3516.4463240342598</v>
      </c>
      <c r="N1274">
        <v>3471.5324144171545</v>
      </c>
      <c r="O1274">
        <v>1.9301433322820215E-2</v>
      </c>
      <c r="P1274">
        <v>1.9759213748239874E-2</v>
      </c>
      <c r="Q1274">
        <v>1.9506838634669149E-2</v>
      </c>
      <c r="R1274">
        <v>-169115.9655713411</v>
      </c>
      <c r="S1274">
        <v>-131629.51954375952</v>
      </c>
      <c r="T1274">
        <v>-174245.46287384164</v>
      </c>
      <c r="U1274">
        <v>-3.7515958067930198E-2</v>
      </c>
      <c r="V1274">
        <v>-2.9200126191647538E-2</v>
      </c>
      <c r="W1274">
        <v>-3.8653863676428118E-2</v>
      </c>
      <c r="X1274">
        <f t="shared" si="58"/>
        <v>3.7515958067930198E-2</v>
      </c>
      <c r="Y1274">
        <f t="shared" si="59"/>
        <v>2.9200126191647538E-2</v>
      </c>
      <c r="Z1274">
        <f t="shared" si="60"/>
        <v>3.8653863676428118E-2</v>
      </c>
      <c r="AA1274">
        <v>0.99404174534542977</v>
      </c>
      <c r="AB1274">
        <v>0.99417916581748045</v>
      </c>
      <c r="AC1274">
        <v>0.99431910633268006</v>
      </c>
      <c r="AD1274">
        <v>13993.181503351481</v>
      </c>
      <c r="AE1274">
        <v>28016.870885880337</v>
      </c>
      <c r="AF1274">
        <v>27983.309165667521</v>
      </c>
      <c r="AG1274">
        <v>14016.153570650231</v>
      </c>
      <c r="AH1274">
        <v>28048.592144350841</v>
      </c>
      <c r="AI1274">
        <v>28025.604176961526</v>
      </c>
      <c r="AJ1274">
        <v>1</v>
      </c>
      <c r="AK1274">
        <v>1</v>
      </c>
      <c r="AL1274">
        <v>0</v>
      </c>
    </row>
    <row r="1275" spans="1:38" x14ac:dyDescent="0.25">
      <c r="A1275">
        <v>264324064.91746932</v>
      </c>
      <c r="B1275">
        <v>4507840.7771200351</v>
      </c>
      <c r="C1275">
        <v>4833423.4459112976</v>
      </c>
      <c r="D1275">
        <v>4769670.5122690415</v>
      </c>
      <c r="E1275">
        <v>4836249.8456881344</v>
      </c>
      <c r="F1275">
        <v>136884.726966471</v>
      </c>
      <c r="G1275">
        <v>141488.74155503456</v>
      </c>
      <c r="H1275">
        <v>139526.86938082654</v>
      </c>
      <c r="I1275">
        <v>2.8320449987113149E-2</v>
      </c>
      <c r="J1275">
        <v>2.9664259028182878E-2</v>
      </c>
      <c r="K1275">
        <v>2.8850219453658874E-2</v>
      </c>
      <c r="L1275">
        <v>3554.2757799471701</v>
      </c>
      <c r="M1275">
        <v>3682.4622913504245</v>
      </c>
      <c r="N1275">
        <v>3618.6809986682201</v>
      </c>
      <c r="O1275">
        <v>1.9923764027049679E-2</v>
      </c>
      <c r="P1275">
        <v>2.0728670621005914E-2</v>
      </c>
      <c r="Q1275">
        <v>2.0369644159038656E-2</v>
      </c>
      <c r="R1275">
        <v>-325582.66879126243</v>
      </c>
      <c r="S1275">
        <v>-261829.73514900636</v>
      </c>
      <c r="T1275">
        <v>-328409.06856809929</v>
      </c>
      <c r="U1275">
        <v>-7.222585820772276E-2</v>
      </c>
      <c r="V1275">
        <v>-5.8083181748110432E-2</v>
      </c>
      <c r="W1275">
        <v>-7.2852854571743092E-2</v>
      </c>
      <c r="X1275">
        <f t="shared" si="58"/>
        <v>7.222585820772276E-2</v>
      </c>
      <c r="Y1275">
        <f t="shared" si="59"/>
        <v>5.8083181748110432E-2</v>
      </c>
      <c r="Z1275">
        <f t="shared" si="60"/>
        <v>7.2852854571743092E-2</v>
      </c>
      <c r="AA1275">
        <v>0.99372565111484201</v>
      </c>
      <c r="AB1275">
        <v>0.9936479303437824</v>
      </c>
      <c r="AC1275">
        <v>0.99385762674708245</v>
      </c>
      <c r="AD1275">
        <v>14037.663588784671</v>
      </c>
      <c r="AE1275">
        <v>28151.664840150304</v>
      </c>
      <c r="AF1275">
        <v>28104.611554139705</v>
      </c>
      <c r="AG1275">
        <v>14060.635656083421</v>
      </c>
      <c r="AH1275">
        <v>28183.386098620809</v>
      </c>
      <c r="AI1275">
        <v>28146.90656543371</v>
      </c>
      <c r="AJ1275">
        <v>0</v>
      </c>
      <c r="AK1275">
        <v>0</v>
      </c>
      <c r="AL1275">
        <v>0</v>
      </c>
    </row>
    <row r="1276" spans="1:38" x14ac:dyDescent="0.25">
      <c r="A1276">
        <v>264216878.69425586</v>
      </c>
      <c r="B1276">
        <v>4507840.7771200351</v>
      </c>
      <c r="C1276">
        <v>4836220.8643312128</v>
      </c>
      <c r="D1276">
        <v>4796275.8387644701</v>
      </c>
      <c r="E1276">
        <v>4848798.2503502686</v>
      </c>
      <c r="F1276">
        <v>133584.18692925471</v>
      </c>
      <c r="G1276">
        <v>137803.09248626945</v>
      </c>
      <c r="H1276">
        <v>136786.645244613</v>
      </c>
      <c r="I1276">
        <v>2.7621605935015062E-2</v>
      </c>
      <c r="J1276">
        <v>2.8731269242798136E-2</v>
      </c>
      <c r="K1276">
        <v>2.8210422084427162E-2</v>
      </c>
      <c r="L1276">
        <v>3468.5757184794124</v>
      </c>
      <c r="M1276">
        <v>3586.537601048482</v>
      </c>
      <c r="N1276">
        <v>3547.6122714917847</v>
      </c>
      <c r="O1276">
        <v>1.9448161049164209E-2</v>
      </c>
      <c r="P1276">
        <v>2.0197049025369156E-2</v>
      </c>
      <c r="Q1276">
        <v>1.9977846865281545E-2</v>
      </c>
      <c r="R1276">
        <v>-328380.08721117768</v>
      </c>
      <c r="S1276">
        <v>-288435.06164443493</v>
      </c>
      <c r="T1276">
        <v>-340957.47323023342</v>
      </c>
      <c r="U1276">
        <v>-7.2846425472235257E-2</v>
      </c>
      <c r="V1276">
        <v>-6.398519289066594E-2</v>
      </c>
      <c r="W1276">
        <v>-7.5636538664097183E-2</v>
      </c>
      <c r="X1276">
        <f t="shared" si="58"/>
        <v>7.2846425472235257E-2</v>
      </c>
      <c r="Y1276">
        <f t="shared" si="59"/>
        <v>6.398519289066594E-2</v>
      </c>
      <c r="Z1276">
        <f t="shared" si="60"/>
        <v>7.5636538664097183E-2</v>
      </c>
      <c r="AA1276">
        <v>0.99397374068767952</v>
      </c>
      <c r="AB1276">
        <v>0.9939667887411654</v>
      </c>
      <c r="AC1276">
        <v>0.99408891748813577</v>
      </c>
      <c r="AD1276">
        <v>14001.980160261488</v>
      </c>
      <c r="AE1276">
        <v>28074.540553065424</v>
      </c>
      <c r="AF1276">
        <v>28046.654219389118</v>
      </c>
      <c r="AG1276">
        <v>14024.952227560238</v>
      </c>
      <c r="AH1276">
        <v>28106.261811535929</v>
      </c>
      <c r="AI1276">
        <v>28088.949230683123</v>
      </c>
      <c r="AJ1276">
        <v>0</v>
      </c>
      <c r="AK1276">
        <v>0</v>
      </c>
      <c r="AL1276">
        <v>0</v>
      </c>
    </row>
    <row r="1277" spans="1:38" x14ac:dyDescent="0.25">
      <c r="A1277">
        <v>264444044.9512015</v>
      </c>
      <c r="B1277">
        <v>4507840.7771200351</v>
      </c>
      <c r="C1277">
        <v>4929697.9999868385</v>
      </c>
      <c r="D1277">
        <v>4925175.7934088688</v>
      </c>
      <c r="E1277">
        <v>4947307.3339918125</v>
      </c>
      <c r="F1277">
        <v>142369.11212979804</v>
      </c>
      <c r="G1277">
        <v>143339.12591461765</v>
      </c>
      <c r="H1277">
        <v>142862.82313956905</v>
      </c>
      <c r="I1277">
        <v>2.8879885163386913E-2</v>
      </c>
      <c r="J1277">
        <v>2.9103352230887201E-2</v>
      </c>
      <c r="K1277">
        <v>2.887688463540387E-2</v>
      </c>
      <c r="L1277">
        <v>3696.6803986793211</v>
      </c>
      <c r="M1277">
        <v>3730.621392589012</v>
      </c>
      <c r="N1277">
        <v>3705.2001940946438</v>
      </c>
      <c r="O1277">
        <v>2.0698912594194978E-2</v>
      </c>
      <c r="P1277">
        <v>2.0990056395518059E-2</v>
      </c>
      <c r="Q1277">
        <v>2.0847025963349721E-2</v>
      </c>
      <c r="R1277">
        <v>-421857.22286680341</v>
      </c>
      <c r="S1277">
        <v>-417335.01628883369</v>
      </c>
      <c r="T1277">
        <v>-439466.5568717774</v>
      </c>
      <c r="U1277">
        <v>-9.3582990998257731E-2</v>
      </c>
      <c r="V1277">
        <v>-9.2579804150815695E-2</v>
      </c>
      <c r="W1277">
        <v>-9.7489369877998083E-2</v>
      </c>
      <c r="X1277">
        <f t="shared" si="58"/>
        <v>9.3582990998257731E-2</v>
      </c>
      <c r="Y1277">
        <f t="shared" si="59"/>
        <v>9.2579804150815695E-2</v>
      </c>
      <c r="Z1277">
        <f t="shared" si="60"/>
        <v>9.7489369877998083E-2</v>
      </c>
      <c r="AA1277">
        <v>0.99308496210448605</v>
      </c>
      <c r="AB1277">
        <v>0.99342815258101158</v>
      </c>
      <c r="AC1277">
        <v>0.99350849428392018</v>
      </c>
      <c r="AD1277">
        <v>14095.096655859272</v>
      </c>
      <c r="AE1277">
        <v>28189.630922702418</v>
      </c>
      <c r="AF1277">
        <v>28173.651682875228</v>
      </c>
      <c r="AG1277">
        <v>14118.068723158021</v>
      </c>
      <c r="AH1277">
        <v>28221.352181172922</v>
      </c>
      <c r="AI1277">
        <v>28215.946694169234</v>
      </c>
      <c r="AJ1277">
        <v>0</v>
      </c>
      <c r="AK1277">
        <v>0</v>
      </c>
      <c r="AL1277">
        <v>0</v>
      </c>
    </row>
    <row r="1278" spans="1:38" x14ac:dyDescent="0.25">
      <c r="A1278">
        <v>264485244.62600538</v>
      </c>
      <c r="B1278">
        <v>4507840.7771200351</v>
      </c>
      <c r="C1278">
        <v>4613045.4376015523</v>
      </c>
      <c r="D1278">
        <v>4570575.9956138916</v>
      </c>
      <c r="E1278">
        <v>4616997.0181391966</v>
      </c>
      <c r="F1278">
        <v>136033.88854101859</v>
      </c>
      <c r="G1278">
        <v>136735.1944198999</v>
      </c>
      <c r="H1278">
        <v>135555.90851111864</v>
      </c>
      <c r="I1278">
        <v>2.9488954830617559E-2</v>
      </c>
      <c r="J1278">
        <v>2.9916403217256748E-2</v>
      </c>
      <c r="K1278">
        <v>2.9360189746397581E-2</v>
      </c>
      <c r="L1278">
        <v>3532.1833633916358</v>
      </c>
      <c r="M1278">
        <v>3558.7439100650736</v>
      </c>
      <c r="N1278">
        <v>3515.692658791927</v>
      </c>
      <c r="O1278">
        <v>1.9802140444937402E-2</v>
      </c>
      <c r="P1278">
        <v>2.0019824456753006E-2</v>
      </c>
      <c r="Q1278">
        <v>1.9777638304865442E-2</v>
      </c>
      <c r="R1278">
        <v>-105204.6604815172</v>
      </c>
      <c r="S1278">
        <v>-62735.21849385649</v>
      </c>
      <c r="T1278">
        <v>-109156.24101916142</v>
      </c>
      <c r="U1278">
        <v>-2.3338149167888369E-2</v>
      </c>
      <c r="V1278">
        <v>-1.3916910910490654E-2</v>
      </c>
      <c r="W1278">
        <v>-2.4214750790044329E-2</v>
      </c>
      <c r="X1278">
        <f t="shared" si="58"/>
        <v>2.3338149167888369E-2</v>
      </c>
      <c r="Y1278">
        <f t="shared" si="59"/>
        <v>1.3916910910490654E-2</v>
      </c>
      <c r="Z1278">
        <f t="shared" si="60"/>
        <v>2.4214750790044329E-2</v>
      </c>
      <c r="AA1278">
        <v>0.99375947603104453</v>
      </c>
      <c r="AB1278">
        <v>0.99404998182930271</v>
      </c>
      <c r="AC1278">
        <v>0.99418508205433709</v>
      </c>
      <c r="AD1278">
        <v>14028.547832384655</v>
      </c>
      <c r="AE1278">
        <v>28051.808467694125</v>
      </c>
      <c r="AF1278">
        <v>28020.244558712478</v>
      </c>
      <c r="AG1278">
        <v>14051.519899683404</v>
      </c>
      <c r="AH1278">
        <v>28083.52972616463</v>
      </c>
      <c r="AI1278">
        <v>28062.539570006484</v>
      </c>
      <c r="AJ1278">
        <v>1</v>
      </c>
      <c r="AK1278">
        <v>1</v>
      </c>
      <c r="AL1278">
        <v>1</v>
      </c>
    </row>
    <row r="1279" spans="1:38" x14ac:dyDescent="0.25">
      <c r="A1279">
        <v>264145585.03298333</v>
      </c>
      <c r="B1279">
        <v>4507840.7771200351</v>
      </c>
      <c r="C1279">
        <v>4992578.6487737121</v>
      </c>
      <c r="D1279">
        <v>4969162.337846675</v>
      </c>
      <c r="E1279">
        <v>5006275.2990331585</v>
      </c>
      <c r="F1279">
        <v>139518.17463947606</v>
      </c>
      <c r="G1279">
        <v>140220.67297861556</v>
      </c>
      <c r="H1279">
        <v>138972.15969229452</v>
      </c>
      <c r="I1279">
        <v>2.7945113027662529E-2</v>
      </c>
      <c r="J1279">
        <v>2.8218171080999228E-2</v>
      </c>
      <c r="K1279">
        <v>2.7759591990303378E-2</v>
      </c>
      <c r="L1279">
        <v>3622.6544770403293</v>
      </c>
      <c r="M1279">
        <v>3649.4588547222666</v>
      </c>
      <c r="N1279">
        <v>3604.2943975886224</v>
      </c>
      <c r="O1279">
        <v>2.0305281175937672E-2</v>
      </c>
      <c r="P1279">
        <v>2.055702966241282E-2</v>
      </c>
      <c r="Q1279">
        <v>2.0302622879943763E-2</v>
      </c>
      <c r="R1279">
        <v>-484737.87165367696</v>
      </c>
      <c r="S1279">
        <v>-461321.56072663981</v>
      </c>
      <c r="T1279">
        <v>-498434.52191312332</v>
      </c>
      <c r="U1279">
        <v>-0.10753216353914032</v>
      </c>
      <c r="V1279">
        <v>-0.1023375898874069</v>
      </c>
      <c r="W1279">
        <v>-0.1105705694937084</v>
      </c>
      <c r="X1279">
        <f t="shared" si="58"/>
        <v>0.10753216353914032</v>
      </c>
      <c r="Y1279">
        <f t="shared" si="59"/>
        <v>0.1023375898874069</v>
      </c>
      <c r="Z1279">
        <f t="shared" si="60"/>
        <v>0.1105705694937084</v>
      </c>
      <c r="AA1279">
        <v>0.99342829575476999</v>
      </c>
      <c r="AB1279">
        <v>0.99373494961727193</v>
      </c>
      <c r="AC1279">
        <v>0.99388065263470704</v>
      </c>
      <c r="AD1279">
        <v>14065.523043073888</v>
      </c>
      <c r="AE1279">
        <v>28125.358858063533</v>
      </c>
      <c r="AF1279">
        <v>28092.971557700806</v>
      </c>
      <c r="AG1279">
        <v>14088.495110372638</v>
      </c>
      <c r="AH1279">
        <v>28157.080116534038</v>
      </c>
      <c r="AI1279">
        <v>28135.266568994812</v>
      </c>
      <c r="AJ1279">
        <v>0</v>
      </c>
      <c r="AK1279">
        <v>0</v>
      </c>
      <c r="AL1279">
        <v>0</v>
      </c>
    </row>
    <row r="1280" spans="1:38" x14ac:dyDescent="0.25">
      <c r="A1280">
        <v>264456255.46060219</v>
      </c>
      <c r="B1280">
        <v>4507840.7771200351</v>
      </c>
      <c r="C1280">
        <v>4654919.5930136107</v>
      </c>
      <c r="D1280">
        <v>4602529.3363018818</v>
      </c>
      <c r="E1280">
        <v>4655889.0310367122</v>
      </c>
      <c r="F1280">
        <v>134769.41350955458</v>
      </c>
      <c r="G1280">
        <v>137966.95416789598</v>
      </c>
      <c r="H1280">
        <v>136304.65330192633</v>
      </c>
      <c r="I1280">
        <v>2.895203898082897E-2</v>
      </c>
      <c r="J1280">
        <v>2.997633346510117E-2</v>
      </c>
      <c r="K1280">
        <v>2.9275752148151132E-2</v>
      </c>
      <c r="L1280">
        <v>3499.3506794371915</v>
      </c>
      <c r="M1280">
        <v>3590.8023535436632</v>
      </c>
      <c r="N1280">
        <v>3535.1116320647579</v>
      </c>
      <c r="O1280">
        <v>1.9618729474066027E-2</v>
      </c>
      <c r="P1280">
        <v>2.0202425257868376E-2</v>
      </c>
      <c r="Q1280">
        <v>1.9889100399672257E-2</v>
      </c>
      <c r="R1280">
        <v>-147078.81589357555</v>
      </c>
      <c r="S1280">
        <v>-94688.559181846678</v>
      </c>
      <c r="T1280">
        <v>-148048.25391667709</v>
      </c>
      <c r="U1280">
        <v>-3.2627331612972613E-2</v>
      </c>
      <c r="V1280">
        <v>-2.1005302508120355E-2</v>
      </c>
      <c r="W1280">
        <v>-3.2842387572362748E-2</v>
      </c>
      <c r="X1280">
        <f t="shared" si="58"/>
        <v>3.2627331612972613E-2</v>
      </c>
      <c r="Y1280">
        <f t="shared" si="59"/>
        <v>2.1005302508120355E-2</v>
      </c>
      <c r="Z1280">
        <f t="shared" si="60"/>
        <v>3.2842387572362748E-2</v>
      </c>
      <c r="AA1280">
        <v>0.99392615817787844</v>
      </c>
      <c r="AB1280">
        <v>0.99397268754923496</v>
      </c>
      <c r="AC1280">
        <v>0.99415016068787088</v>
      </c>
      <c r="AD1280">
        <v>14014.894557719779</v>
      </c>
      <c r="AE1280">
        <v>28078.013039623496</v>
      </c>
      <c r="AF1280">
        <v>28036.339852535119</v>
      </c>
      <c r="AG1280">
        <v>14037.866625018529</v>
      </c>
      <c r="AH1280">
        <v>28109.734298094001</v>
      </c>
      <c r="AI1280">
        <v>28078.634863829124</v>
      </c>
      <c r="AJ1280">
        <v>1</v>
      </c>
      <c r="AK1280">
        <v>1</v>
      </c>
      <c r="AL1280">
        <v>1</v>
      </c>
    </row>
    <row r="1281" spans="1:38" x14ac:dyDescent="0.25">
      <c r="A1281">
        <v>264492775.00024733</v>
      </c>
      <c r="B1281">
        <v>4507840.7771200351</v>
      </c>
      <c r="C1281">
        <v>4679281.7837295691</v>
      </c>
      <c r="D1281">
        <v>4646699.2464613719</v>
      </c>
      <c r="E1281">
        <v>4677866.8443474369</v>
      </c>
      <c r="F1281">
        <v>139156.56229331336</v>
      </c>
      <c r="G1281">
        <v>140582.48529794088</v>
      </c>
      <c r="H1281">
        <v>139997.15109679732</v>
      </c>
      <c r="I1281">
        <v>2.9738872058779967E-2</v>
      </c>
      <c r="J1281">
        <v>3.0254268210924019E-2</v>
      </c>
      <c r="K1281">
        <v>2.9927562231910204E-2</v>
      </c>
      <c r="L1281">
        <v>3613.2650438129776</v>
      </c>
      <c r="M1281">
        <v>3658.8755772672421</v>
      </c>
      <c r="N1281">
        <v>3630.8779290312118</v>
      </c>
      <c r="O1281">
        <v>2.0252059644633339E-2</v>
      </c>
      <c r="P1281">
        <v>2.0582521462768594E-2</v>
      </c>
      <c r="Q1281">
        <v>2.0425024389267247E-2</v>
      </c>
      <c r="R1281">
        <v>-171441.00660953391</v>
      </c>
      <c r="S1281">
        <v>-138858.46934133675</v>
      </c>
      <c r="T1281">
        <v>-170026.06722740177</v>
      </c>
      <c r="U1281">
        <v>-3.8031735166800626E-2</v>
      </c>
      <c r="V1281">
        <v>-3.0803765307356422E-2</v>
      </c>
      <c r="W1281">
        <v>-3.7717851102990342E-2</v>
      </c>
      <c r="X1281">
        <f t="shared" si="58"/>
        <v>3.8031735166800626E-2</v>
      </c>
      <c r="Y1281">
        <f t="shared" si="59"/>
        <v>3.0803765307356422E-2</v>
      </c>
      <c r="Z1281">
        <f t="shared" si="60"/>
        <v>3.7717851102990342E-2</v>
      </c>
      <c r="AA1281">
        <v>0.99346433750225371</v>
      </c>
      <c r="AB1281">
        <v>0.99374044525684602</v>
      </c>
      <c r="AC1281">
        <v>0.99382739588466429</v>
      </c>
      <c r="AD1281">
        <v>14061.728816495342</v>
      </c>
      <c r="AE1281">
        <v>28132.888803158345</v>
      </c>
      <c r="AF1281">
        <v>28114.443728621791</v>
      </c>
      <c r="AG1281">
        <v>14084.700883794092</v>
      </c>
      <c r="AH1281">
        <v>28164.61006162885</v>
      </c>
      <c r="AI1281">
        <v>28156.738739915796</v>
      </c>
      <c r="AJ1281">
        <v>1</v>
      </c>
      <c r="AK1281">
        <v>1</v>
      </c>
      <c r="AL1281">
        <v>1</v>
      </c>
    </row>
    <row r="1282" spans="1:38" x14ac:dyDescent="0.25">
      <c r="A1282">
        <v>264588829.62413552</v>
      </c>
      <c r="B1282">
        <v>4507840.7771200351</v>
      </c>
      <c r="C1282">
        <v>4855877.3366093729</v>
      </c>
      <c r="D1282">
        <v>4822582.7424406549</v>
      </c>
      <c r="E1282">
        <v>4858851.8440714767</v>
      </c>
      <c r="F1282">
        <v>136182.48556753586</v>
      </c>
      <c r="G1282">
        <v>138374.78092272705</v>
      </c>
      <c r="H1282">
        <v>137296.46014662375</v>
      </c>
      <c r="I1282">
        <v>2.8044877604471281E-2</v>
      </c>
      <c r="J1282">
        <v>2.8693085907054262E-2</v>
      </c>
      <c r="K1282">
        <v>2.825697604139667E-2</v>
      </c>
      <c r="L1282">
        <v>3536.0417544921406</v>
      </c>
      <c r="M1282">
        <v>3601.4166726022936</v>
      </c>
      <c r="N1282">
        <v>3560.8345096666339</v>
      </c>
      <c r="O1282">
        <v>1.9797368523606251E-2</v>
      </c>
      <c r="P1282">
        <v>2.0251803965726949E-2</v>
      </c>
      <c r="Q1282">
        <v>2.0023598766775529E-2</v>
      </c>
      <c r="R1282">
        <v>-348036.55948933773</v>
      </c>
      <c r="S1282">
        <v>-314741.96532061975</v>
      </c>
      <c r="T1282">
        <v>-351011.06695144158</v>
      </c>
      <c r="U1282">
        <v>-7.7206932697319222E-2</v>
      </c>
      <c r="V1282">
        <v>-6.982100319916397E-2</v>
      </c>
      <c r="W1282">
        <v>-7.786678463290693E-2</v>
      </c>
      <c r="X1282">
        <f t="shared" si="58"/>
        <v>7.7206932697319222E-2</v>
      </c>
      <c r="Y1282">
        <f t="shared" si="59"/>
        <v>6.982100319916397E-2</v>
      </c>
      <c r="Z1282">
        <f t="shared" si="60"/>
        <v>7.786678463290693E-2</v>
      </c>
      <c r="AA1282">
        <v>0.99374989836525185</v>
      </c>
      <c r="AB1282">
        <v>0.99392203454714489</v>
      </c>
      <c r="AC1282">
        <v>0.99405006755818093</v>
      </c>
      <c r="AD1282">
        <v>14030.143980853374</v>
      </c>
      <c r="AE1282">
        <v>28086.637655390492</v>
      </c>
      <c r="AF1282">
        <v>28057.52450531636</v>
      </c>
      <c r="AG1282">
        <v>14053.116048152124</v>
      </c>
      <c r="AH1282">
        <v>28118.358913860997</v>
      </c>
      <c r="AI1282">
        <v>28099.819516610365</v>
      </c>
      <c r="AJ1282">
        <v>0</v>
      </c>
      <c r="AK1282">
        <v>0</v>
      </c>
      <c r="AL1282">
        <v>0</v>
      </c>
    </row>
    <row r="1283" spans="1:38" x14ac:dyDescent="0.25">
      <c r="A1283">
        <v>264409454.61998123</v>
      </c>
      <c r="B1283">
        <v>4507840.7771200351</v>
      </c>
      <c r="C1283">
        <v>4950098.3521104679</v>
      </c>
      <c r="D1283">
        <v>4923698.6819981178</v>
      </c>
      <c r="E1283">
        <v>4958124.7984616887</v>
      </c>
      <c r="F1283">
        <v>137085.62312517705</v>
      </c>
      <c r="G1283">
        <v>134574.61725862016</v>
      </c>
      <c r="H1283">
        <v>133906.20020862488</v>
      </c>
      <c r="I1283">
        <v>2.769351503222775E-2</v>
      </c>
      <c r="J1283">
        <v>2.7332017239529282E-2</v>
      </c>
      <c r="K1283">
        <v>2.7007428342701402E-2</v>
      </c>
      <c r="L1283">
        <v>3559.4921424077411</v>
      </c>
      <c r="M1283">
        <v>3502.5115636852674</v>
      </c>
      <c r="N1283">
        <v>3472.9068633815514</v>
      </c>
      <c r="O1283">
        <v>1.9933057828045615E-2</v>
      </c>
      <c r="P1283">
        <v>1.9709239330044523E-2</v>
      </c>
      <c r="Q1283">
        <v>1.9542648552834854E-2</v>
      </c>
      <c r="R1283">
        <v>-442257.57499043271</v>
      </c>
      <c r="S1283">
        <v>-415857.90487808269</v>
      </c>
      <c r="T1283">
        <v>-450284.02134165354</v>
      </c>
      <c r="U1283">
        <v>-9.8108517327220632E-2</v>
      </c>
      <c r="V1283">
        <v>-9.2252128111713294E-2</v>
      </c>
      <c r="W1283">
        <v>-9.9889069646628151E-2</v>
      </c>
      <c r="X1283">
        <f t="shared" ref="X1283:X1346" si="61">ABS(U1283)</f>
        <v>9.8108517327220632E-2</v>
      </c>
      <c r="Y1283">
        <f t="shared" ref="Y1283:Y1346" si="62">ABS(V1283)</f>
        <v>9.2252128111713294E-2</v>
      </c>
      <c r="Z1283">
        <f t="shared" ref="Z1283:Z1346" si="63">ABS(W1283)</f>
        <v>9.9889069646628151E-2</v>
      </c>
      <c r="AA1283">
        <v>0.99362133746993753</v>
      </c>
      <c r="AB1283">
        <v>0.99422854916105718</v>
      </c>
      <c r="AC1283">
        <v>0.99431789720064423</v>
      </c>
      <c r="AD1283">
        <v>14039.80769114153</v>
      </c>
      <c r="AE1283">
        <v>28005.26875807557</v>
      </c>
      <c r="AF1283">
        <v>27984.465814826872</v>
      </c>
      <c r="AG1283">
        <v>14062.77975844028</v>
      </c>
      <c r="AH1283">
        <v>28036.990016546075</v>
      </c>
      <c r="AI1283">
        <v>28026.760826120877</v>
      </c>
      <c r="AJ1283">
        <v>0</v>
      </c>
      <c r="AK1283">
        <v>0</v>
      </c>
      <c r="AL1283">
        <v>0</v>
      </c>
    </row>
    <row r="1284" spans="1:38" x14ac:dyDescent="0.25">
      <c r="A1284">
        <v>264643972.3640652</v>
      </c>
      <c r="B1284">
        <v>4507840.7771200351</v>
      </c>
      <c r="C1284">
        <v>4662045.3358658906</v>
      </c>
      <c r="D1284">
        <v>4629923.367504348</v>
      </c>
      <c r="E1284">
        <v>4659805.0950193778</v>
      </c>
      <c r="F1284">
        <v>128622.02802452588</v>
      </c>
      <c r="G1284">
        <v>132337.8839443429</v>
      </c>
      <c r="H1284">
        <v>131414.00872283967</v>
      </c>
      <c r="I1284">
        <v>2.7589184308229524E-2</v>
      </c>
      <c r="J1284">
        <v>2.8583169404740396E-2</v>
      </c>
      <c r="K1284">
        <v>2.8201610591675013E-2</v>
      </c>
      <c r="L1284">
        <v>3339.7309481227685</v>
      </c>
      <c r="M1284">
        <v>3444.2971361972022</v>
      </c>
      <c r="N1284">
        <v>3408.270954795089</v>
      </c>
      <c r="O1284">
        <v>1.8707075753301088E-2</v>
      </c>
      <c r="P1284">
        <v>1.9364165664672185E-2</v>
      </c>
      <c r="Q1284">
        <v>1.9161623050794718E-2</v>
      </c>
      <c r="R1284">
        <v>-154204.55874585547</v>
      </c>
      <c r="S1284">
        <v>-122082.59038431291</v>
      </c>
      <c r="T1284">
        <v>-151964.31789934263</v>
      </c>
      <c r="U1284">
        <v>-3.4208075744053566E-2</v>
      </c>
      <c r="V1284">
        <v>-2.7082276508956227E-2</v>
      </c>
      <c r="W1284">
        <v>-3.3711110354795945E-2</v>
      </c>
      <c r="X1284">
        <f t="shared" si="61"/>
        <v>3.4208075744053566E-2</v>
      </c>
      <c r="Y1284">
        <f t="shared" si="62"/>
        <v>2.7082276508956227E-2</v>
      </c>
      <c r="Z1284">
        <f t="shared" si="63"/>
        <v>3.3711110354795945E-2</v>
      </c>
      <c r="AA1284">
        <v>0.994400736989973</v>
      </c>
      <c r="AB1284">
        <v>0.9944280769773467</v>
      </c>
      <c r="AC1284">
        <v>0.99453652346337529</v>
      </c>
      <c r="AD1284">
        <v>13946.637897878605</v>
      </c>
      <c r="AE1284">
        <v>27956.294748154312</v>
      </c>
      <c r="AF1284">
        <v>27929.570654491756</v>
      </c>
      <c r="AG1284">
        <v>13969.609965177355</v>
      </c>
      <c r="AH1284">
        <v>27988.016006624817</v>
      </c>
      <c r="AI1284">
        <v>27971.865665785761</v>
      </c>
      <c r="AJ1284">
        <v>1</v>
      </c>
      <c r="AK1284">
        <v>1</v>
      </c>
      <c r="AL1284">
        <v>1</v>
      </c>
    </row>
    <row r="1285" spans="1:38" x14ac:dyDescent="0.25">
      <c r="A1285">
        <v>264412616.39611962</v>
      </c>
      <c r="B1285">
        <v>4507840.7771200351</v>
      </c>
      <c r="C1285">
        <v>4758176.1532256668</v>
      </c>
      <c r="D1285">
        <v>4726319.6447990853</v>
      </c>
      <c r="E1285">
        <v>4761217.1853326606</v>
      </c>
      <c r="F1285">
        <v>138117.44909602209</v>
      </c>
      <c r="G1285">
        <v>140378.62004683272</v>
      </c>
      <c r="H1285">
        <v>139817.79354039457</v>
      </c>
      <c r="I1285">
        <v>2.9027392985942604E-2</v>
      </c>
      <c r="J1285">
        <v>2.9701465536997165E-2</v>
      </c>
      <c r="K1285">
        <v>2.9365976828596544E-2</v>
      </c>
      <c r="L1285">
        <v>3586.2839849936072</v>
      </c>
      <c r="M1285">
        <v>3653.5696702991568</v>
      </c>
      <c r="N1285">
        <v>3626.2262244226135</v>
      </c>
      <c r="O1285">
        <v>2.0100413080605332E-2</v>
      </c>
      <c r="P1285">
        <v>2.0559019099689692E-2</v>
      </c>
      <c r="Q1285">
        <v>2.0405154666612888E-2</v>
      </c>
      <c r="R1285">
        <v>-250335.3761056317</v>
      </c>
      <c r="S1285">
        <v>-218478.86767905019</v>
      </c>
      <c r="T1285">
        <v>-253376.40821262542</v>
      </c>
      <c r="U1285">
        <v>-5.5533322600086539E-2</v>
      </c>
      <c r="V1285">
        <v>-4.8466411854642247E-2</v>
      </c>
      <c r="W1285">
        <v>-5.6207932076629885E-2</v>
      </c>
      <c r="X1285">
        <f t="shared" si="61"/>
        <v>5.5533322600086539E-2</v>
      </c>
      <c r="Y1285">
        <f t="shared" si="62"/>
        <v>4.8466411854642247E-2</v>
      </c>
      <c r="Z1285">
        <f t="shared" si="63"/>
        <v>5.6207932076629885E-2</v>
      </c>
      <c r="AA1285">
        <v>0.9935535327235907</v>
      </c>
      <c r="AB1285">
        <v>0.99374914286963545</v>
      </c>
      <c r="AC1285">
        <v>0.99383388609344814</v>
      </c>
      <c r="AD1285">
        <v>14050.770771066107</v>
      </c>
      <c r="AE1285">
        <v>28128.64839865431</v>
      </c>
      <c r="AF1285">
        <v>28110.6978039553</v>
      </c>
      <c r="AG1285">
        <v>14073.742838364857</v>
      </c>
      <c r="AH1285">
        <v>28160.369657124815</v>
      </c>
      <c r="AI1285">
        <v>28152.992815249305</v>
      </c>
      <c r="AJ1285">
        <v>0</v>
      </c>
      <c r="AK1285">
        <v>0</v>
      </c>
      <c r="AL1285">
        <v>0</v>
      </c>
    </row>
    <row r="1286" spans="1:38" x14ac:dyDescent="0.25">
      <c r="A1286">
        <v>264630814.50280556</v>
      </c>
      <c r="B1286">
        <v>4507840.7771200351</v>
      </c>
      <c r="C1286">
        <v>4699728.549265217</v>
      </c>
      <c r="D1286">
        <v>4658922.71332129</v>
      </c>
      <c r="E1286">
        <v>4691520.7269732896</v>
      </c>
      <c r="F1286">
        <v>134934.01950239288</v>
      </c>
      <c r="G1286">
        <v>140064.19024093152</v>
      </c>
      <c r="H1286">
        <v>138941.31317763563</v>
      </c>
      <c r="I1286">
        <v>2.8711024070419824E-2</v>
      </c>
      <c r="J1286">
        <v>3.0063643219589157E-2</v>
      </c>
      <c r="K1286">
        <v>2.9615410708687822E-2</v>
      </c>
      <c r="L1286">
        <v>3503.6247508149477</v>
      </c>
      <c r="M1286">
        <v>3645.3861506015323</v>
      </c>
      <c r="N1286">
        <v>3603.4943818141178</v>
      </c>
      <c r="O1286">
        <v>1.9622770740632133E-2</v>
      </c>
      <c r="P1286">
        <v>2.0495744964696798E-2</v>
      </c>
      <c r="Q1286">
        <v>2.0260213535730015E-2</v>
      </c>
      <c r="R1286">
        <v>-191887.77214518189</v>
      </c>
      <c r="S1286">
        <v>-151081.93620125484</v>
      </c>
      <c r="T1286">
        <v>-183679.94985325448</v>
      </c>
      <c r="U1286">
        <v>-4.2567557647361039E-2</v>
      </c>
      <c r="V1286">
        <v>-3.3515366595928867E-2</v>
      </c>
      <c r="W1286">
        <v>-4.0746769669758334E-2</v>
      </c>
      <c r="X1286">
        <f t="shared" si="61"/>
        <v>4.2567557647361039E-2</v>
      </c>
      <c r="Y1286">
        <f t="shared" si="62"/>
        <v>3.3515366595928867E-2</v>
      </c>
      <c r="Z1286">
        <f t="shared" si="63"/>
        <v>4.0746769669758334E-2</v>
      </c>
      <c r="AA1286">
        <v>0.99378973240012647</v>
      </c>
      <c r="AB1286">
        <v>0.99369418968112955</v>
      </c>
      <c r="AC1286">
        <v>0.99382981065699927</v>
      </c>
      <c r="AD1286">
        <v>14016.679140056924</v>
      </c>
      <c r="AE1286">
        <v>28122.096158809873</v>
      </c>
      <c r="AF1286">
        <v>28092.322913248467</v>
      </c>
      <c r="AG1286">
        <v>14039.651207355673</v>
      </c>
      <c r="AH1286">
        <v>28153.817417280377</v>
      </c>
      <c r="AI1286">
        <v>28134.617924542472</v>
      </c>
      <c r="AJ1286">
        <v>0</v>
      </c>
      <c r="AK1286">
        <v>1</v>
      </c>
      <c r="AL1286">
        <v>0</v>
      </c>
    </row>
    <row r="1287" spans="1:38" x14ac:dyDescent="0.25">
      <c r="A1287">
        <v>264445864.16984171</v>
      </c>
      <c r="B1287">
        <v>4507840.7771200351</v>
      </c>
      <c r="C1287">
        <v>4738991.0755210984</v>
      </c>
      <c r="D1287">
        <v>4705326.7868672647</v>
      </c>
      <c r="E1287">
        <v>4741909.5235964796</v>
      </c>
      <c r="F1287">
        <v>139544.24956771755</v>
      </c>
      <c r="G1287">
        <v>140708.88743461145</v>
      </c>
      <c r="H1287">
        <v>138620.71540885797</v>
      </c>
      <c r="I1287">
        <v>2.9445982772266201E-2</v>
      </c>
      <c r="J1287">
        <v>2.9904168999979976E-2</v>
      </c>
      <c r="K1287">
        <v>2.9233100024169529E-2</v>
      </c>
      <c r="L1287">
        <v>3623.3315247136998</v>
      </c>
      <c r="M1287">
        <v>3662.1653874437961</v>
      </c>
      <c r="N1287">
        <v>3595.1795600221549</v>
      </c>
      <c r="O1287">
        <v>2.0306680447473111E-2</v>
      </c>
      <c r="P1287">
        <v>2.0604749553991629E-2</v>
      </c>
      <c r="Q1287">
        <v>2.0227861551493954E-2</v>
      </c>
      <c r="R1287">
        <v>-231150.29840106331</v>
      </c>
      <c r="S1287">
        <v>-197486.00974722952</v>
      </c>
      <c r="T1287">
        <v>-234068.74647644442</v>
      </c>
      <c r="U1287">
        <v>-5.1277387518718083E-2</v>
      </c>
      <c r="V1287">
        <v>-4.3809446586842223E-2</v>
      </c>
      <c r="W1287">
        <v>-5.1924803481188178E-2</v>
      </c>
      <c r="X1287">
        <f t="shared" si="61"/>
        <v>5.1277387518718083E-2</v>
      </c>
      <c r="Y1287">
        <f t="shared" si="62"/>
        <v>4.3809446586842223E-2</v>
      </c>
      <c r="Z1287">
        <f t="shared" si="63"/>
        <v>5.1924803481188178E-2</v>
      </c>
      <c r="AA1287">
        <v>0.99344463050378273</v>
      </c>
      <c r="AB1287">
        <v>0.9936838028856303</v>
      </c>
      <c r="AC1287">
        <v>0.99390437968166379</v>
      </c>
      <c r="AD1287">
        <v>14065.796254670242</v>
      </c>
      <c r="AE1287">
        <v>28135.514884894328</v>
      </c>
      <c r="AF1287">
        <v>28085.572803359588</v>
      </c>
      <c r="AG1287">
        <v>14088.768321968992</v>
      </c>
      <c r="AH1287">
        <v>28167.236143364833</v>
      </c>
      <c r="AI1287">
        <v>28127.867814653593</v>
      </c>
      <c r="AJ1287">
        <v>0</v>
      </c>
      <c r="AK1287">
        <v>0</v>
      </c>
      <c r="AL1287">
        <v>0</v>
      </c>
    </row>
    <row r="1288" spans="1:38" x14ac:dyDescent="0.25">
      <c r="A1288">
        <v>264357687.89610273</v>
      </c>
      <c r="B1288">
        <v>4507840.7771200351</v>
      </c>
      <c r="C1288">
        <v>4898991.7104564914</v>
      </c>
      <c r="D1288">
        <v>4863841.5623594858</v>
      </c>
      <c r="E1288">
        <v>4898133.3222600035</v>
      </c>
      <c r="F1288">
        <v>136564.17988078314</v>
      </c>
      <c r="G1288">
        <v>137565.86729944742</v>
      </c>
      <c r="H1288">
        <v>137086.53537661926</v>
      </c>
      <c r="I1288">
        <v>2.7875976925884203E-2</v>
      </c>
      <c r="J1288">
        <v>2.8283377559838358E-2</v>
      </c>
      <c r="K1288">
        <v>2.7987505924678954E-2</v>
      </c>
      <c r="L1288">
        <v>3545.952625361253</v>
      </c>
      <c r="M1288">
        <v>3580.3634504027864</v>
      </c>
      <c r="N1288">
        <v>3555.3900330598221</v>
      </c>
      <c r="O1288">
        <v>1.9866096059002369E-2</v>
      </c>
      <c r="P1288">
        <v>2.0151343242902485E-2</v>
      </c>
      <c r="Q1288">
        <v>2.0010785472218698E-2</v>
      </c>
      <c r="R1288">
        <v>-391150.93333645631</v>
      </c>
      <c r="S1288">
        <v>-356000.78523945063</v>
      </c>
      <c r="T1288">
        <v>-390292.5451399684</v>
      </c>
      <c r="U1288">
        <v>-8.6771239863168911E-2</v>
      </c>
      <c r="V1288">
        <v>-7.8973682266322648E-2</v>
      </c>
      <c r="W1288">
        <v>-8.6580818719448671E-2</v>
      </c>
      <c r="X1288">
        <f t="shared" si="61"/>
        <v>8.6771239863168911E-2</v>
      </c>
      <c r="Y1288">
        <f t="shared" si="62"/>
        <v>7.8973682266322648E-2</v>
      </c>
      <c r="Z1288">
        <f t="shared" si="63"/>
        <v>8.6580818719448671E-2</v>
      </c>
      <c r="AA1288">
        <v>0.99363221898290466</v>
      </c>
      <c r="AB1288">
        <v>0.99393881722010213</v>
      </c>
      <c r="AC1288">
        <v>0.99401485577287141</v>
      </c>
      <c r="AD1288">
        <v>14034.235964521418</v>
      </c>
      <c r="AE1288">
        <v>28069.506055583115</v>
      </c>
      <c r="AF1288">
        <v>28053.05338059182</v>
      </c>
      <c r="AG1288">
        <v>14057.208031820168</v>
      </c>
      <c r="AH1288">
        <v>28101.22731405362</v>
      </c>
      <c r="AI1288">
        <v>28095.348391885826</v>
      </c>
      <c r="AJ1288">
        <v>0</v>
      </c>
      <c r="AK1288">
        <v>0</v>
      </c>
      <c r="AL1288">
        <v>0</v>
      </c>
    </row>
    <row r="1289" spans="1:38" x14ac:dyDescent="0.25">
      <c r="A1289">
        <v>264544923.14323395</v>
      </c>
      <c r="B1289">
        <v>4507840.7771200351</v>
      </c>
      <c r="C1289">
        <v>4978822.8221514598</v>
      </c>
      <c r="D1289">
        <v>4929943.5731734447</v>
      </c>
      <c r="E1289">
        <v>4981867.047328623</v>
      </c>
      <c r="F1289">
        <v>135919.49592425855</v>
      </c>
      <c r="G1289">
        <v>139461.58729312386</v>
      </c>
      <c r="H1289">
        <v>138248.0854560624</v>
      </c>
      <c r="I1289">
        <v>2.7299524562218649E-2</v>
      </c>
      <c r="J1289">
        <v>2.8288678201513633E-2</v>
      </c>
      <c r="K1289">
        <v>2.77502559066071E-2</v>
      </c>
      <c r="L1289">
        <v>3529.2131057437205</v>
      </c>
      <c r="M1289">
        <v>3629.7024813033981</v>
      </c>
      <c r="N1289">
        <v>3585.5152642797002</v>
      </c>
      <c r="O1289">
        <v>1.9753109042645867E-2</v>
      </c>
      <c r="P1289">
        <v>2.0414313097058646E-2</v>
      </c>
      <c r="Q1289">
        <v>2.0165793641853731E-2</v>
      </c>
      <c r="R1289">
        <v>-470982.04503142461</v>
      </c>
      <c r="S1289">
        <v>-422102.79605340958</v>
      </c>
      <c r="T1289">
        <v>-474026.27020858787</v>
      </c>
      <c r="U1289">
        <v>-0.10448063015489317</v>
      </c>
      <c r="V1289">
        <v>-9.3637467897231763E-2</v>
      </c>
      <c r="W1289">
        <v>-0.10515594796838261</v>
      </c>
      <c r="X1289">
        <f t="shared" si="61"/>
        <v>0.10448063015489317</v>
      </c>
      <c r="Y1289">
        <f t="shared" si="62"/>
        <v>9.3637467897231763E-2</v>
      </c>
      <c r="Z1289">
        <f t="shared" si="63"/>
        <v>0.10515594796838261</v>
      </c>
      <c r="AA1289">
        <v>0.99378700366972084</v>
      </c>
      <c r="AB1289">
        <v>0.993830179141588</v>
      </c>
      <c r="AC1289">
        <v>0.99397120359720315</v>
      </c>
      <c r="AD1289">
        <v>14027.317900895512</v>
      </c>
      <c r="AE1289">
        <v>28109.497617402973</v>
      </c>
      <c r="AF1289">
        <v>28077.707522937308</v>
      </c>
      <c r="AG1289">
        <v>14050.289968194262</v>
      </c>
      <c r="AH1289">
        <v>28141.218875873477</v>
      </c>
      <c r="AI1289">
        <v>28120.002534231313</v>
      </c>
      <c r="AJ1289">
        <v>0</v>
      </c>
      <c r="AK1289">
        <v>0</v>
      </c>
      <c r="AL1289">
        <v>0</v>
      </c>
    </row>
    <row r="1290" spans="1:38" x14ac:dyDescent="0.25">
      <c r="A1290">
        <v>264525076.2448661</v>
      </c>
      <c r="B1290">
        <v>4507840.7771200351</v>
      </c>
      <c r="C1290">
        <v>4780955.1411706489</v>
      </c>
      <c r="D1290">
        <v>4722060.5507416353</v>
      </c>
      <c r="E1290">
        <v>4772568.2409123145</v>
      </c>
      <c r="F1290">
        <v>136895.35043610705</v>
      </c>
      <c r="G1290">
        <v>141181.98989971503</v>
      </c>
      <c r="H1290">
        <v>140181.43871283656</v>
      </c>
      <c r="I1290">
        <v>2.8633473101901414E-2</v>
      </c>
      <c r="J1290">
        <v>2.9898386177521871E-2</v>
      </c>
      <c r="K1290">
        <v>2.93723277775573E-2</v>
      </c>
      <c r="L1290">
        <v>3554.5516232911514</v>
      </c>
      <c r="M1290">
        <v>3674.4786073405976</v>
      </c>
      <c r="N1290">
        <v>3635.6574965611876</v>
      </c>
      <c r="O1290">
        <v>1.9912316222665372E-2</v>
      </c>
      <c r="P1290">
        <v>2.0667723777804566E-2</v>
      </c>
      <c r="Q1290">
        <v>2.0449367902025745E-2</v>
      </c>
      <c r="R1290">
        <v>-273114.36405061372</v>
      </c>
      <c r="S1290">
        <v>-214219.77362160012</v>
      </c>
      <c r="T1290">
        <v>-264727.46379227936</v>
      </c>
      <c r="U1290">
        <v>-6.0586515263988706E-2</v>
      </c>
      <c r="V1290">
        <v>-4.7521592756534899E-2</v>
      </c>
      <c r="W1290">
        <v>-5.8726001400920859E-2</v>
      </c>
      <c r="X1290">
        <f t="shared" si="61"/>
        <v>6.0586515263988706E-2</v>
      </c>
      <c r="Y1290">
        <f t="shared" si="62"/>
        <v>4.7521592756534899E-2</v>
      </c>
      <c r="Z1290">
        <f t="shared" si="63"/>
        <v>5.8726001400920859E-2</v>
      </c>
      <c r="AA1290">
        <v>0.99365145405807098</v>
      </c>
      <c r="AB1290">
        <v>0.99363239771134038</v>
      </c>
      <c r="AC1290">
        <v>0.99375766059656745</v>
      </c>
      <c r="AD1290">
        <v>14037.777048556933</v>
      </c>
      <c r="AE1290">
        <v>28145.322983078069</v>
      </c>
      <c r="AF1290">
        <v>28118.287623275479</v>
      </c>
      <c r="AG1290">
        <v>14060.749115855682</v>
      </c>
      <c r="AH1290">
        <v>28177.044241548574</v>
      </c>
      <c r="AI1290">
        <v>28160.582634569484</v>
      </c>
      <c r="AJ1290">
        <v>0</v>
      </c>
      <c r="AK1290">
        <v>0</v>
      </c>
      <c r="AL1290">
        <v>0</v>
      </c>
    </row>
    <row r="1291" spans="1:38" x14ac:dyDescent="0.25">
      <c r="A1291">
        <v>264415138.42943853</v>
      </c>
      <c r="B1291">
        <v>4507840.7771200351</v>
      </c>
      <c r="C1291">
        <v>4686722.7365971087</v>
      </c>
      <c r="D1291">
        <v>4652574.0334752211</v>
      </c>
      <c r="E1291">
        <v>4679990.9154921696</v>
      </c>
      <c r="F1291">
        <v>137978.96682168246</v>
      </c>
      <c r="G1291">
        <v>140689.93298948687</v>
      </c>
      <c r="H1291">
        <v>140353.13857621574</v>
      </c>
      <c r="I1291">
        <v>2.9440394616103305E-2</v>
      </c>
      <c r="J1291">
        <v>3.0239160511412455E-2</v>
      </c>
      <c r="K1291">
        <v>2.9990045089960511E-2</v>
      </c>
      <c r="L1291">
        <v>3582.6882281510057</v>
      </c>
      <c r="M1291">
        <v>3661.672068833017</v>
      </c>
      <c r="N1291">
        <v>3640.1105960669729</v>
      </c>
      <c r="O1291">
        <v>2.0084662688276474E-2</v>
      </c>
      <c r="P1291">
        <v>2.0604411999143011E-2</v>
      </c>
      <c r="Q1291">
        <v>2.04830845127301E-2</v>
      </c>
      <c r="R1291">
        <v>-178881.95947707351</v>
      </c>
      <c r="S1291">
        <v>-144733.25635518599</v>
      </c>
      <c r="T1291">
        <v>-172150.13837213442</v>
      </c>
      <c r="U1291">
        <v>-3.9682404131265135E-2</v>
      </c>
      <c r="V1291">
        <v>-3.210700277831309E-2</v>
      </c>
      <c r="W1291">
        <v>-3.8189045905502796E-2</v>
      </c>
      <c r="X1291">
        <f t="shared" si="61"/>
        <v>3.9682404131265135E-2</v>
      </c>
      <c r="Y1291">
        <f t="shared" si="62"/>
        <v>3.210700277831309E-2</v>
      </c>
      <c r="Z1291">
        <f t="shared" si="63"/>
        <v>3.8189045905502796E-2</v>
      </c>
      <c r="AA1291">
        <v>0.99354733367857362</v>
      </c>
      <c r="AB1291">
        <v>0.9937203712347924</v>
      </c>
      <c r="AC1291">
        <v>0.99378557141151869</v>
      </c>
      <c r="AD1291">
        <v>14049.304173961689</v>
      </c>
      <c r="AE1291">
        <v>28135.121245086924</v>
      </c>
      <c r="AF1291">
        <v>28121.864416327433</v>
      </c>
      <c r="AG1291">
        <v>14072.276241260439</v>
      </c>
      <c r="AH1291">
        <v>28166.842503557429</v>
      </c>
      <c r="AI1291">
        <v>28164.159427621438</v>
      </c>
      <c r="AJ1291">
        <v>0</v>
      </c>
      <c r="AK1291">
        <v>1</v>
      </c>
      <c r="AL1291">
        <v>1</v>
      </c>
    </row>
    <row r="1292" spans="1:38" x14ac:dyDescent="0.25">
      <c r="A1292">
        <v>264612680.19750294</v>
      </c>
      <c r="B1292">
        <v>4507840.7771200202</v>
      </c>
      <c r="C1292">
        <v>4794019.0538831977</v>
      </c>
      <c r="D1292">
        <v>4741214.3756763302</v>
      </c>
      <c r="E1292">
        <v>4793907.092988166</v>
      </c>
      <c r="F1292">
        <v>139960.61109805977</v>
      </c>
      <c r="G1292">
        <v>140123.24108306222</v>
      </c>
      <c r="H1292">
        <v>137981.6083071199</v>
      </c>
      <c r="I1292">
        <v>2.9194838302674338E-2</v>
      </c>
      <c r="J1292">
        <v>2.9554293474248094E-2</v>
      </c>
      <c r="K1292">
        <v>2.8782703884466063E-2</v>
      </c>
      <c r="L1292">
        <v>3634.1425460437827</v>
      </c>
      <c r="M1292">
        <v>3646.9230396644275</v>
      </c>
      <c r="N1292">
        <v>3578.6040807941367</v>
      </c>
      <c r="O1292">
        <v>2.0349856829757866E-2</v>
      </c>
      <c r="P1292">
        <v>2.0505816965923011E-2</v>
      </c>
      <c r="Q1292">
        <v>2.0121675032940101E-2</v>
      </c>
      <c r="R1292">
        <v>-286178.27676317748</v>
      </c>
      <c r="S1292">
        <v>-233373.59855630994</v>
      </c>
      <c r="T1292">
        <v>-286066.31586814579</v>
      </c>
      <c r="U1292">
        <v>-6.3484557443932554E-2</v>
      </c>
      <c r="V1292">
        <v>-5.177059485792402E-2</v>
      </c>
      <c r="W1292">
        <v>-6.3459720520765261E-2</v>
      </c>
      <c r="X1292">
        <f t="shared" si="61"/>
        <v>6.3484557443932554E-2</v>
      </c>
      <c r="Y1292">
        <f t="shared" si="62"/>
        <v>5.177059485792402E-2</v>
      </c>
      <c r="Z1292">
        <f t="shared" si="63"/>
        <v>6.3459720520765261E-2</v>
      </c>
      <c r="AA1292">
        <v>0.99343420569817042</v>
      </c>
      <c r="AB1292">
        <v>0.99374820369188677</v>
      </c>
      <c r="AC1292">
        <v>0.99397196317607595</v>
      </c>
      <c r="AD1292">
        <v>14070.151964307393</v>
      </c>
      <c r="AE1292">
        <v>28123.327809797538</v>
      </c>
      <c r="AF1292">
        <v>28072.069849013504</v>
      </c>
      <c r="AG1292">
        <v>14093.124031606143</v>
      </c>
      <c r="AH1292">
        <v>28155.049068268043</v>
      </c>
      <c r="AI1292">
        <v>28114.364860307509</v>
      </c>
      <c r="AJ1292">
        <v>0</v>
      </c>
      <c r="AK1292">
        <v>0</v>
      </c>
      <c r="AL1292">
        <v>0</v>
      </c>
    </row>
    <row r="1293" spans="1:38" x14ac:dyDescent="0.25">
      <c r="A1293">
        <v>264425392.1663422</v>
      </c>
      <c r="B1293">
        <v>4507840.7771200351</v>
      </c>
      <c r="C1293">
        <v>4514774.8225373905</v>
      </c>
      <c r="D1293">
        <v>4474262.0462760525</v>
      </c>
      <c r="E1293">
        <v>4515758.324410825</v>
      </c>
      <c r="F1293">
        <v>143900.48735958737</v>
      </c>
      <c r="G1293">
        <v>138751.73086773616</v>
      </c>
      <c r="H1293">
        <v>138008.97856266121</v>
      </c>
      <c r="I1293">
        <v>3.1873236875790079E-2</v>
      </c>
      <c r="J1293">
        <v>3.1011087288286974E-2</v>
      </c>
      <c r="K1293">
        <v>3.0561639629079877E-2</v>
      </c>
      <c r="L1293">
        <v>3736.4432707679252</v>
      </c>
      <c r="M1293">
        <v>3611.2273751569041</v>
      </c>
      <c r="N1293">
        <v>3579.3139385017976</v>
      </c>
      <c r="O1293">
        <v>2.0960327350398406E-2</v>
      </c>
      <c r="P1293">
        <v>2.0319754708643407E-2</v>
      </c>
      <c r="Q1293">
        <v>2.014018329500086E-2</v>
      </c>
      <c r="R1293">
        <v>-6934.0454173553735</v>
      </c>
      <c r="S1293">
        <v>33578.730843982659</v>
      </c>
      <c r="T1293">
        <v>-7917.5472907898948</v>
      </c>
      <c r="U1293">
        <v>-1.5382187970235696E-3</v>
      </c>
      <c r="V1293">
        <v>7.4489611555081155E-3</v>
      </c>
      <c r="W1293">
        <v>-1.7563946204524662E-3</v>
      </c>
      <c r="X1293">
        <f t="shared" si="61"/>
        <v>1.5382187970235696E-3</v>
      </c>
      <c r="Y1293">
        <f t="shared" si="62"/>
        <v>7.4489611555081155E-3</v>
      </c>
      <c r="Z1293">
        <f t="shared" si="63"/>
        <v>1.7563946204524662E-3</v>
      </c>
      <c r="AA1293">
        <v>0.99295903913663308</v>
      </c>
      <c r="AB1293">
        <v>0.99384091216178283</v>
      </c>
      <c r="AC1293">
        <v>0.99394096750411254</v>
      </c>
      <c r="AD1293">
        <v>14110.738497999282</v>
      </c>
      <c r="AE1293">
        <v>28094.586721046388</v>
      </c>
      <c r="AF1293">
        <v>28072.649404192252</v>
      </c>
      <c r="AG1293">
        <v>14133.710565298032</v>
      </c>
      <c r="AH1293">
        <v>28126.307979516892</v>
      </c>
      <c r="AI1293">
        <v>28114.944415486258</v>
      </c>
      <c r="AJ1293">
        <v>1</v>
      </c>
      <c r="AK1293">
        <v>1</v>
      </c>
      <c r="AL1293">
        <v>1</v>
      </c>
    </row>
    <row r="1294" spans="1:38" x14ac:dyDescent="0.25">
      <c r="A1294">
        <v>264557371.95454341</v>
      </c>
      <c r="B1294">
        <v>4507840.7771200202</v>
      </c>
      <c r="C1294">
        <v>4480437.1001839601</v>
      </c>
      <c r="D1294">
        <v>4433129.9688892365</v>
      </c>
      <c r="E1294">
        <v>4475326.7276070118</v>
      </c>
      <c r="F1294">
        <v>137096.28633236905</v>
      </c>
      <c r="G1294">
        <v>142636.18393578357</v>
      </c>
      <c r="H1294">
        <v>140343.78736029053</v>
      </c>
      <c r="I1294">
        <v>3.0598864188215048E-2</v>
      </c>
      <c r="J1294">
        <v>3.2175051247487436E-2</v>
      </c>
      <c r="K1294">
        <v>3.1359450583697011E-2</v>
      </c>
      <c r="L1294">
        <v>3559.7690175558964</v>
      </c>
      <c r="M1294">
        <v>3712.326245557424</v>
      </c>
      <c r="N1294">
        <v>3639.868068820912</v>
      </c>
      <c r="O1294">
        <v>1.9960699665871429E-2</v>
      </c>
      <c r="P1294">
        <v>2.0878008337137068E-2</v>
      </c>
      <c r="Q1294">
        <v>2.0470505785385586E-2</v>
      </c>
      <c r="R1294">
        <v>27403.67693606019</v>
      </c>
      <c r="S1294">
        <v>74710.80823078379</v>
      </c>
      <c r="T1294">
        <v>32514.049513008446</v>
      </c>
      <c r="U1294">
        <v>6.0791137688691642E-3</v>
      </c>
      <c r="V1294">
        <v>1.6573524204755788E-2</v>
      </c>
      <c r="W1294">
        <v>7.2127768305474838E-3</v>
      </c>
      <c r="X1294">
        <f t="shared" si="61"/>
        <v>6.0791137688691642E-3</v>
      </c>
      <c r="Y1294">
        <f t="shared" si="62"/>
        <v>1.6573524204755788E-2</v>
      </c>
      <c r="Z1294">
        <f t="shared" si="63"/>
        <v>7.2127768305474838E-3</v>
      </c>
      <c r="AA1294">
        <v>0.99368969093780846</v>
      </c>
      <c r="AB1294">
        <v>0.99351359853763432</v>
      </c>
      <c r="AC1294">
        <v>0.993755756840911</v>
      </c>
      <c r="AD1294">
        <v>14039.921408410139</v>
      </c>
      <c r="AE1294">
        <v>28175.266042041902</v>
      </c>
      <c r="AF1294">
        <v>28121.669727676297</v>
      </c>
      <c r="AG1294">
        <v>14062.893475708888</v>
      </c>
      <c r="AH1294">
        <v>28206.987300512406</v>
      </c>
      <c r="AI1294">
        <v>28163.964738970302</v>
      </c>
      <c r="AJ1294">
        <v>1</v>
      </c>
      <c r="AK1294">
        <v>1</v>
      </c>
      <c r="AL1294">
        <v>1</v>
      </c>
    </row>
    <row r="1295" spans="1:38" x14ac:dyDescent="0.25">
      <c r="A1295">
        <v>264652021.64516261</v>
      </c>
      <c r="B1295">
        <v>4507840.7771200351</v>
      </c>
      <c r="C1295">
        <v>4871930.9708534628</v>
      </c>
      <c r="D1295">
        <v>4846595.3568351064</v>
      </c>
      <c r="E1295">
        <v>4882132.8984791599</v>
      </c>
      <c r="F1295">
        <v>135924.52368133015</v>
      </c>
      <c r="G1295">
        <v>136195.25015380493</v>
      </c>
      <c r="H1295">
        <v>135272.06190555176</v>
      </c>
      <c r="I1295">
        <v>2.7899517561825994E-2</v>
      </c>
      <c r="J1295">
        <v>2.8101221605333751E-2</v>
      </c>
      <c r="K1295">
        <v>2.7707574684763404E-2</v>
      </c>
      <c r="L1295">
        <v>3529.3436538010751</v>
      </c>
      <c r="M1295">
        <v>3544.6910294084723</v>
      </c>
      <c r="N1295">
        <v>3508.3309920200813</v>
      </c>
      <c r="O1295">
        <v>1.9753050144547323E-2</v>
      </c>
      <c r="P1295">
        <v>1.9927972408414093E-2</v>
      </c>
      <c r="Q1295">
        <v>1.9723559156078905E-2</v>
      </c>
      <c r="R1295">
        <v>-364090.19373342767</v>
      </c>
      <c r="S1295">
        <v>-338754.57971507125</v>
      </c>
      <c r="T1295">
        <v>-374292.12135912478</v>
      </c>
      <c r="U1295">
        <v>-8.0768201836542514E-2</v>
      </c>
      <c r="V1295">
        <v>-7.5147858246114543E-2</v>
      </c>
      <c r="W1295">
        <v>-8.3031353560418381E-2</v>
      </c>
      <c r="X1295">
        <f t="shared" si="61"/>
        <v>8.0768201836542514E-2</v>
      </c>
      <c r="Y1295">
        <f t="shared" si="62"/>
        <v>7.5147858246114543E-2</v>
      </c>
      <c r="Z1295">
        <f t="shared" si="63"/>
        <v>8.3031353560418381E-2</v>
      </c>
      <c r="AA1295">
        <v>0.99374717305527616</v>
      </c>
      <c r="AB1295">
        <v>0.99408964101774955</v>
      </c>
      <c r="AC1295">
        <v>0.99420230752125061</v>
      </c>
      <c r="AD1295">
        <v>14027.371980296264</v>
      </c>
      <c r="AE1295">
        <v>28040.247139632938</v>
      </c>
      <c r="AF1295">
        <v>28014.119636800795</v>
      </c>
      <c r="AG1295">
        <v>14050.344047595014</v>
      </c>
      <c r="AH1295">
        <v>28071.968398103443</v>
      </c>
      <c r="AI1295">
        <v>28056.4146480948</v>
      </c>
      <c r="AJ1295">
        <v>0</v>
      </c>
      <c r="AK1295">
        <v>0</v>
      </c>
      <c r="AL1295">
        <v>0</v>
      </c>
    </row>
    <row r="1296" spans="1:38" x14ac:dyDescent="0.25">
      <c r="A1296">
        <v>264572192.46427956</v>
      </c>
      <c r="B1296">
        <v>4507840.7771200351</v>
      </c>
      <c r="C1296">
        <v>4833136.2758793421</v>
      </c>
      <c r="D1296">
        <v>4790136.8159597348</v>
      </c>
      <c r="E1296">
        <v>4835831.8897038735</v>
      </c>
      <c r="F1296">
        <v>139702.60010155346</v>
      </c>
      <c r="G1296">
        <v>140657.29488149425</v>
      </c>
      <c r="H1296">
        <v>138851.66625519402</v>
      </c>
      <c r="I1296">
        <v>2.8905164706148477E-2</v>
      </c>
      <c r="J1296">
        <v>2.936394100745798E-2</v>
      </c>
      <c r="K1296">
        <v>2.8713087928227531E-2</v>
      </c>
      <c r="L1296">
        <v>3627.4431701808562</v>
      </c>
      <c r="M1296">
        <v>3660.8226118329558</v>
      </c>
      <c r="N1296">
        <v>3601.169355700737</v>
      </c>
      <c r="O1296">
        <v>2.0312614841808435E-2</v>
      </c>
      <c r="P1296">
        <v>2.058717899003977E-2</v>
      </c>
      <c r="Q1296">
        <v>2.0251710055444828E-2</v>
      </c>
      <c r="R1296">
        <v>-325295.49875930697</v>
      </c>
      <c r="S1296">
        <v>-282296.0388396997</v>
      </c>
      <c r="T1296">
        <v>-327991.1125838384</v>
      </c>
      <c r="U1296">
        <v>-7.2162153643574659E-2</v>
      </c>
      <c r="V1296">
        <v>-6.2623338488910135E-2</v>
      </c>
      <c r="W1296">
        <v>-7.2760137014729484E-2</v>
      </c>
      <c r="X1296">
        <f t="shared" si="61"/>
        <v>7.2162153643574659E-2</v>
      </c>
      <c r="Y1296">
        <f t="shared" si="62"/>
        <v>6.2623338488910135E-2</v>
      </c>
      <c r="Z1296">
        <f t="shared" si="63"/>
        <v>7.2760137014729484E-2</v>
      </c>
      <c r="AA1296">
        <v>0.99345731046413011</v>
      </c>
      <c r="AB1296">
        <v>0.99370777341620908</v>
      </c>
      <c r="AC1296">
        <v>0.99390279155093164</v>
      </c>
      <c r="AD1296">
        <v>14067.454346824599</v>
      </c>
      <c r="AE1296">
        <v>28134.443303081214</v>
      </c>
      <c r="AF1296">
        <v>28090.436988578935</v>
      </c>
      <c r="AG1296">
        <v>14090.426414123349</v>
      </c>
      <c r="AH1296">
        <v>28166.164561551719</v>
      </c>
      <c r="AI1296">
        <v>28132.73199987294</v>
      </c>
      <c r="AJ1296">
        <v>0</v>
      </c>
      <c r="AK1296">
        <v>0</v>
      </c>
      <c r="AL1296">
        <v>0</v>
      </c>
    </row>
    <row r="1297" spans="1:38" x14ac:dyDescent="0.25">
      <c r="A1297">
        <v>264674595.40940902</v>
      </c>
      <c r="B1297">
        <v>4507840.7771200351</v>
      </c>
      <c r="C1297">
        <v>4930539.1983212121</v>
      </c>
      <c r="D1297">
        <v>4884589.8022401053</v>
      </c>
      <c r="E1297">
        <v>4935325.5226490917</v>
      </c>
      <c r="F1297">
        <v>143011.49851730961</v>
      </c>
      <c r="G1297">
        <v>141171.54316754531</v>
      </c>
      <c r="H1297">
        <v>139744.05643647889</v>
      </c>
      <c r="I1297">
        <v>2.9005245220645088E-2</v>
      </c>
      <c r="J1297">
        <v>2.8901412172379983E-2</v>
      </c>
      <c r="K1297">
        <v>2.8315063676178687E-2</v>
      </c>
      <c r="L1297">
        <v>3713.3602608458245</v>
      </c>
      <c r="M1297">
        <v>3674.2067150553171</v>
      </c>
      <c r="N1297">
        <v>3624.3138253412008</v>
      </c>
      <c r="O1297">
        <v>2.0780358785269341E-2</v>
      </c>
      <c r="P1297">
        <v>2.0654305231994356E-2</v>
      </c>
      <c r="Q1297">
        <v>2.0373835717625709E-2</v>
      </c>
      <c r="R1297">
        <v>-422698.42120117694</v>
      </c>
      <c r="S1297">
        <v>-376749.0251200702</v>
      </c>
      <c r="T1297">
        <v>-427484.74552905653</v>
      </c>
      <c r="U1297">
        <v>-9.3769598816937388E-2</v>
      </c>
      <c r="V1297">
        <v>-8.3576382518276801E-2</v>
      </c>
      <c r="W1297">
        <v>-9.4831376409476364E-2</v>
      </c>
      <c r="X1297">
        <f t="shared" si="61"/>
        <v>9.3769598816937388E-2</v>
      </c>
      <c r="Y1297">
        <f t="shared" si="62"/>
        <v>8.3576382518276801E-2</v>
      </c>
      <c r="Z1297">
        <f t="shared" si="63"/>
        <v>9.4831376409476364E-2</v>
      </c>
      <c r="AA1297">
        <v>0.99317135632653086</v>
      </c>
      <c r="AB1297">
        <v>0.99369760287826792</v>
      </c>
      <c r="AC1297">
        <v>0.9938591689090579</v>
      </c>
      <c r="AD1297">
        <v>14101.678535985237</v>
      </c>
      <c r="AE1297">
        <v>28145.106762292155</v>
      </c>
      <c r="AF1297">
        <v>28109.156393189449</v>
      </c>
      <c r="AG1297">
        <v>14124.650603283986</v>
      </c>
      <c r="AH1297">
        <v>28176.828020762659</v>
      </c>
      <c r="AI1297">
        <v>28151.451404483454</v>
      </c>
      <c r="AJ1297">
        <v>0</v>
      </c>
      <c r="AK1297">
        <v>0</v>
      </c>
      <c r="AL1297">
        <v>0</v>
      </c>
    </row>
    <row r="1298" spans="1:38" x14ac:dyDescent="0.25">
      <c r="A1298">
        <v>264273638.15237883</v>
      </c>
      <c r="B1298">
        <v>4507840.7771200351</v>
      </c>
      <c r="C1298">
        <v>4794597.157708562</v>
      </c>
      <c r="D1298">
        <v>4737188.7329786047</v>
      </c>
      <c r="E1298">
        <v>4791843.9441558728</v>
      </c>
      <c r="F1298">
        <v>134939.89552915641</v>
      </c>
      <c r="G1298">
        <v>138427.86470966236</v>
      </c>
      <c r="H1298">
        <v>136642.47630602281</v>
      </c>
      <c r="I1298">
        <v>2.8144157077348079E-2</v>
      </c>
      <c r="J1298">
        <v>2.9221521985387102E-2</v>
      </c>
      <c r="K1298">
        <v>2.8515635713193835E-2</v>
      </c>
      <c r="L1298">
        <v>3503.7773245904941</v>
      </c>
      <c r="M1298">
        <v>3602.7982598686931</v>
      </c>
      <c r="N1298">
        <v>3543.8731967100598</v>
      </c>
      <c r="O1298">
        <v>1.9646485607109795E-2</v>
      </c>
      <c r="P1298">
        <v>2.0284180787797181E-2</v>
      </c>
      <c r="Q1298">
        <v>1.995242570526707E-2</v>
      </c>
      <c r="R1298">
        <v>-286756.38058852684</v>
      </c>
      <c r="S1298">
        <v>-229347.95585856959</v>
      </c>
      <c r="T1298">
        <v>-284003.16703583766</v>
      </c>
      <c r="U1298">
        <v>-6.3612801508869943E-2</v>
      </c>
      <c r="V1298">
        <v>-5.0877563604874082E-2</v>
      </c>
      <c r="W1298">
        <v>-6.3002040461881917E-2</v>
      </c>
      <c r="X1298">
        <f t="shared" si="61"/>
        <v>6.3612801508869943E-2</v>
      </c>
      <c r="Y1298">
        <f t="shared" si="62"/>
        <v>5.0877563604874082E-2</v>
      </c>
      <c r="Z1298">
        <f t="shared" si="63"/>
        <v>6.3002040461881917E-2</v>
      </c>
      <c r="AA1298">
        <v>0.99385304231714711</v>
      </c>
      <c r="AB1298">
        <v>0.99387057919074084</v>
      </c>
      <c r="AC1298">
        <v>0.99406127977132219</v>
      </c>
      <c r="AD1298">
        <v>14016.742804980808</v>
      </c>
      <c r="AE1298">
        <v>28087.758387650632</v>
      </c>
      <c r="AF1298">
        <v>28043.572896703299</v>
      </c>
      <c r="AG1298">
        <v>14039.714872279557</v>
      </c>
      <c r="AH1298">
        <v>28119.479646121137</v>
      </c>
      <c r="AI1298">
        <v>28085.867907997304</v>
      </c>
      <c r="AJ1298">
        <v>0</v>
      </c>
      <c r="AK1298">
        <v>0</v>
      </c>
      <c r="AL1298">
        <v>0</v>
      </c>
    </row>
    <row r="1299" spans="1:38" x14ac:dyDescent="0.25">
      <c r="A1299">
        <v>264557351.63877195</v>
      </c>
      <c r="B1299">
        <v>4507840.7771200351</v>
      </c>
      <c r="C1299">
        <v>4793483.2451958451</v>
      </c>
      <c r="D1299">
        <v>4764677.6171202119</v>
      </c>
      <c r="E1299">
        <v>4798129.8503139252</v>
      </c>
      <c r="F1299">
        <v>134376.03684352973</v>
      </c>
      <c r="G1299">
        <v>140293.98322209495</v>
      </c>
      <c r="H1299">
        <v>139500.72771095153</v>
      </c>
      <c r="I1299">
        <v>2.8033066972374406E-2</v>
      </c>
      <c r="J1299">
        <v>2.9444590903274823E-2</v>
      </c>
      <c r="K1299">
        <v>2.9073979250858431E-2</v>
      </c>
      <c r="L1299">
        <v>3489.1364708294564</v>
      </c>
      <c r="M1299">
        <v>3651.3668666546341</v>
      </c>
      <c r="N1299">
        <v>3618.0030047845353</v>
      </c>
      <c r="O1299">
        <v>1.9541064575381673E-2</v>
      </c>
      <c r="P1299">
        <v>2.0535176275764358E-2</v>
      </c>
      <c r="Q1299">
        <v>2.0347538930692414E-2</v>
      </c>
      <c r="R1299">
        <v>-285642.46807581</v>
      </c>
      <c r="S1299">
        <v>-256836.8400001768</v>
      </c>
      <c r="T1299">
        <v>-290289.07319389004</v>
      </c>
      <c r="U1299">
        <v>-6.3365695950401549E-2</v>
      </c>
      <c r="V1299">
        <v>-5.6975579373560854E-2</v>
      </c>
      <c r="W1299">
        <v>-6.4396478834673851E-2</v>
      </c>
      <c r="X1299">
        <f t="shared" si="61"/>
        <v>6.3365695950401549E-2</v>
      </c>
      <c r="Y1299">
        <f t="shared" si="62"/>
        <v>5.6975579373560854E-2</v>
      </c>
      <c r="Z1299">
        <f t="shared" si="63"/>
        <v>6.4396478834673851E-2</v>
      </c>
      <c r="AA1299">
        <v>0.99390335277846986</v>
      </c>
      <c r="AB1299">
        <v>0.99375400998016228</v>
      </c>
      <c r="AC1299">
        <v>0.9938591970721109</v>
      </c>
      <c r="AD1299">
        <v>14010.620904982963</v>
      </c>
      <c r="AE1299">
        <v>28126.886140375449</v>
      </c>
      <c r="AF1299">
        <v>28104.064038693956</v>
      </c>
      <c r="AG1299">
        <v>14033.592972281713</v>
      </c>
      <c r="AH1299">
        <v>28158.607398845954</v>
      </c>
      <c r="AI1299">
        <v>28146.359049987961</v>
      </c>
      <c r="AJ1299">
        <v>0</v>
      </c>
      <c r="AK1299">
        <v>0</v>
      </c>
      <c r="AL1299">
        <v>0</v>
      </c>
    </row>
    <row r="1300" spans="1:38" x14ac:dyDescent="0.25">
      <c r="A1300">
        <v>264457987.75148723</v>
      </c>
      <c r="B1300">
        <v>4507840.7771200351</v>
      </c>
      <c r="C1300">
        <v>4815615.7760203648</v>
      </c>
      <c r="D1300">
        <v>4770174.7658873154</v>
      </c>
      <c r="E1300">
        <v>4811593.9560483359</v>
      </c>
      <c r="F1300">
        <v>144879.28080706898</v>
      </c>
      <c r="G1300">
        <v>142777.80489001528</v>
      </c>
      <c r="H1300">
        <v>142054.91336349552</v>
      </c>
      <c r="I1300">
        <v>3.0085307372009137E-2</v>
      </c>
      <c r="J1300">
        <v>2.9931357213797329E-2</v>
      </c>
      <c r="K1300">
        <v>2.9523462424531417E-2</v>
      </c>
      <c r="L1300">
        <v>3761.8580991498166</v>
      </c>
      <c r="M1300">
        <v>3716.0121488871987</v>
      </c>
      <c r="N1300">
        <v>3684.2467550309743</v>
      </c>
      <c r="O1300">
        <v>2.1077745682669069E-2</v>
      </c>
      <c r="P1300">
        <v>2.0906736018404867E-2</v>
      </c>
      <c r="Q1300">
        <v>2.0728020051593073E-2</v>
      </c>
      <c r="R1300">
        <v>-307774.99890032969</v>
      </c>
      <c r="S1300">
        <v>-262333.98876728024</v>
      </c>
      <c r="T1300">
        <v>-303753.17892830074</v>
      </c>
      <c r="U1300">
        <v>-6.8275481348513967E-2</v>
      </c>
      <c r="V1300">
        <v>-5.8195043200900257E-2</v>
      </c>
      <c r="W1300">
        <v>-6.7383298112486195E-2</v>
      </c>
      <c r="X1300">
        <f t="shared" si="61"/>
        <v>6.8275481348513967E-2</v>
      </c>
      <c r="Y1300">
        <f t="shared" si="62"/>
        <v>5.8195043200900257E-2</v>
      </c>
      <c r="Z1300">
        <f t="shared" si="63"/>
        <v>6.7383298112486195E-2</v>
      </c>
      <c r="AA1300">
        <v>0.992944437311852</v>
      </c>
      <c r="AB1300">
        <v>0.99354523289154184</v>
      </c>
      <c r="AC1300">
        <v>0.99364638763733426</v>
      </c>
      <c r="AD1300">
        <v>14120.649174977476</v>
      </c>
      <c r="AE1300">
        <v>28178.165805041808</v>
      </c>
      <c r="AF1300">
        <v>28157.080452724036</v>
      </c>
      <c r="AG1300">
        <v>14143.621242276226</v>
      </c>
      <c r="AH1300">
        <v>28209.887063512313</v>
      </c>
      <c r="AI1300">
        <v>28199.375464018041</v>
      </c>
      <c r="AJ1300">
        <v>0</v>
      </c>
      <c r="AK1300">
        <v>0</v>
      </c>
      <c r="AL1300">
        <v>0</v>
      </c>
    </row>
    <row r="1301" spans="1:38" x14ac:dyDescent="0.25">
      <c r="A1301">
        <v>264360465.35224718</v>
      </c>
      <c r="B1301">
        <v>4507840.7771200351</v>
      </c>
      <c r="C1301">
        <v>4561071.1988314725</v>
      </c>
      <c r="D1301">
        <v>4505640.8136172481</v>
      </c>
      <c r="E1301">
        <v>4563193.3756546294</v>
      </c>
      <c r="F1301">
        <v>140944.6116575044</v>
      </c>
      <c r="G1301">
        <v>139971.8779584826</v>
      </c>
      <c r="H1301">
        <v>137682.70060812944</v>
      </c>
      <c r="I1301">
        <v>3.0901646896810957E-2</v>
      </c>
      <c r="J1301">
        <v>3.1065920198398916E-2</v>
      </c>
      <c r="K1301">
        <v>3.0172444880966209E-2</v>
      </c>
      <c r="L1301">
        <v>3659.6925795164375</v>
      </c>
      <c r="M1301">
        <v>3642.9835813553113</v>
      </c>
      <c r="N1301">
        <v>3570.8517989899678</v>
      </c>
      <c r="O1301">
        <v>2.0530556866242063E-2</v>
      </c>
      <c r="P1301">
        <v>2.0503568456538168E-2</v>
      </c>
      <c r="Q1301">
        <v>2.009759381937834E-2</v>
      </c>
      <c r="R1301">
        <v>-53230.421711437404</v>
      </c>
      <c r="S1301">
        <v>2199.9635027870536</v>
      </c>
      <c r="T1301">
        <v>-55352.59853459429</v>
      </c>
      <c r="U1301">
        <v>-1.1808407693016434E-2</v>
      </c>
      <c r="V1301">
        <v>4.8803043664567142E-4</v>
      </c>
      <c r="W1301">
        <v>-1.2279182267382102E-2</v>
      </c>
      <c r="X1301">
        <f t="shared" si="61"/>
        <v>1.1808407693016434E-2</v>
      </c>
      <c r="Y1301">
        <f t="shared" si="62"/>
        <v>4.8803043664567142E-4</v>
      </c>
      <c r="Z1301">
        <f t="shared" si="63"/>
        <v>1.2279182267382102E-2</v>
      </c>
      <c r="AA1301">
        <v>0.99332234634801408</v>
      </c>
      <c r="AB1301">
        <v>0.99373841424710385</v>
      </c>
      <c r="AC1301">
        <v>0.99397564542231054</v>
      </c>
      <c r="AD1301">
        <v>14080.394669573663</v>
      </c>
      <c r="AE1301">
        <v>28120.169717685196</v>
      </c>
      <c r="AF1301">
        <v>28065.733093688224</v>
      </c>
      <c r="AG1301">
        <v>14103.366736872413</v>
      </c>
      <c r="AH1301">
        <v>28151.890976155701</v>
      </c>
      <c r="AI1301">
        <v>28108.02810498223</v>
      </c>
      <c r="AJ1301">
        <v>1</v>
      </c>
      <c r="AK1301">
        <v>1</v>
      </c>
      <c r="AL1301">
        <v>1</v>
      </c>
    </row>
    <row r="1302" spans="1:38" x14ac:dyDescent="0.25">
      <c r="A1302">
        <v>264227202.63493061</v>
      </c>
      <c r="B1302">
        <v>4507840.7771200351</v>
      </c>
      <c r="C1302">
        <v>4587713.6319369972</v>
      </c>
      <c r="D1302">
        <v>4550380.6568137379</v>
      </c>
      <c r="E1302">
        <v>4586181.1807714589</v>
      </c>
      <c r="F1302">
        <v>134548.24236513715</v>
      </c>
      <c r="G1302">
        <v>137686.70277488173</v>
      </c>
      <c r="H1302">
        <v>136540.38387307606</v>
      </c>
      <c r="I1302">
        <v>2.9327951384866408E-2</v>
      </c>
      <c r="J1302">
        <v>3.025828236341277E-2</v>
      </c>
      <c r="K1302">
        <v>2.9772130339191721E-2</v>
      </c>
      <c r="L1302">
        <v>3493.6078675161903</v>
      </c>
      <c r="M1302">
        <v>3583.5083796519534</v>
      </c>
      <c r="N1302">
        <v>3541.2253916754421</v>
      </c>
      <c r="O1302">
        <v>1.9605897401241537E-2</v>
      </c>
      <c r="P1302">
        <v>2.0179187426529136E-2</v>
      </c>
      <c r="Q1302">
        <v>1.9941086590996953E-2</v>
      </c>
      <c r="R1302">
        <v>-79872.854816962034</v>
      </c>
      <c r="S1302">
        <v>-42539.879693702795</v>
      </c>
      <c r="T1302">
        <v>-78340.403651423752</v>
      </c>
      <c r="U1302">
        <v>-1.7718650406279682E-2</v>
      </c>
      <c r="V1302">
        <v>-9.4368638550008047E-3</v>
      </c>
      <c r="W1302">
        <v>-1.7378698034111531E-2</v>
      </c>
      <c r="X1302">
        <f t="shared" si="61"/>
        <v>1.7718650406279682E-2</v>
      </c>
      <c r="Y1302">
        <f t="shared" si="62"/>
        <v>9.4368638550008047E-3</v>
      </c>
      <c r="Z1302">
        <f t="shared" si="63"/>
        <v>1.7378698034111531E-2</v>
      </c>
      <c r="AA1302">
        <v>0.9938777703504823</v>
      </c>
      <c r="AB1302">
        <v>0.9939588482253624</v>
      </c>
      <c r="AC1302">
        <v>0.99409245544548253</v>
      </c>
      <c r="AD1302">
        <v>14012.493287110325</v>
      </c>
      <c r="AE1302">
        <v>28072.071563195306</v>
      </c>
      <c r="AF1302">
        <v>28041.388908273264</v>
      </c>
      <c r="AG1302">
        <v>14035.465354409074</v>
      </c>
      <c r="AH1302">
        <v>28103.792821665811</v>
      </c>
      <c r="AI1302">
        <v>28083.683919567269</v>
      </c>
      <c r="AJ1302">
        <v>1</v>
      </c>
      <c r="AK1302">
        <v>1</v>
      </c>
      <c r="AL1302">
        <v>1</v>
      </c>
    </row>
    <row r="1303" spans="1:38" x14ac:dyDescent="0.25">
      <c r="A1303">
        <v>264402612.6884532</v>
      </c>
      <c r="B1303">
        <v>4507840.7771200351</v>
      </c>
      <c r="C1303">
        <v>4655377.6693384638</v>
      </c>
      <c r="D1303">
        <v>4606999.7445112709</v>
      </c>
      <c r="E1303">
        <v>4657608.8289498622</v>
      </c>
      <c r="F1303">
        <v>146003.5408484714</v>
      </c>
      <c r="G1303">
        <v>143585.16562785275</v>
      </c>
      <c r="H1303">
        <v>142396.33926201408</v>
      </c>
      <c r="I1303">
        <v>3.1362340763476389E-2</v>
      </c>
      <c r="J1303">
        <v>3.116674052324803E-2</v>
      </c>
      <c r="K1303">
        <v>3.0572842093765908E-2</v>
      </c>
      <c r="L1303">
        <v>3791.0500354897831</v>
      </c>
      <c r="M1303">
        <v>3737.0249548527313</v>
      </c>
      <c r="N1303">
        <v>3693.1017620766102</v>
      </c>
      <c r="O1303">
        <v>2.1258544539545444E-2</v>
      </c>
      <c r="P1303">
        <v>2.1029440982790405E-2</v>
      </c>
      <c r="Q1303">
        <v>2.0782271054459657E-2</v>
      </c>
      <c r="R1303">
        <v>-147536.89221842866</v>
      </c>
      <c r="S1303">
        <v>-99158.967391235754</v>
      </c>
      <c r="T1303">
        <v>-149768.05182982702</v>
      </c>
      <c r="U1303">
        <v>-3.2728949293698628E-2</v>
      </c>
      <c r="V1303">
        <v>-2.1996998628373548E-2</v>
      </c>
      <c r="W1303">
        <v>-3.3223900140836538E-2</v>
      </c>
      <c r="X1303">
        <f t="shared" si="61"/>
        <v>3.2728949293698628E-2</v>
      </c>
      <c r="Y1303">
        <f t="shared" si="62"/>
        <v>2.1996998628373548E-2</v>
      </c>
      <c r="Z1303">
        <f t="shared" si="63"/>
        <v>3.3223900140836538E-2</v>
      </c>
      <c r="AA1303">
        <v>0.99288154459118105</v>
      </c>
      <c r="AB1303">
        <v>0.99349409582940251</v>
      </c>
      <c r="AC1303">
        <v>0.9936373917564274</v>
      </c>
      <c r="AD1303">
        <v>14131.950470500629</v>
      </c>
      <c r="AE1303">
        <v>28194.642197379941</v>
      </c>
      <c r="AF1303">
        <v>28164.094989980385</v>
      </c>
      <c r="AG1303">
        <v>14154.922537799379</v>
      </c>
      <c r="AH1303">
        <v>28226.363455850445</v>
      </c>
      <c r="AI1303">
        <v>28206.390001274391</v>
      </c>
      <c r="AJ1303">
        <v>1</v>
      </c>
      <c r="AK1303">
        <v>1</v>
      </c>
      <c r="AL1303">
        <v>1</v>
      </c>
    </row>
    <row r="1304" spans="1:38" x14ac:dyDescent="0.25">
      <c r="A1304">
        <v>264828513.88029593</v>
      </c>
      <c r="B1304">
        <v>4507840.7771200351</v>
      </c>
      <c r="C1304">
        <v>4685423.8308590669</v>
      </c>
      <c r="D1304">
        <v>4662471.4849375011</v>
      </c>
      <c r="E1304">
        <v>4692958.242967125</v>
      </c>
      <c r="F1304">
        <v>138189.11905630058</v>
      </c>
      <c r="G1304">
        <v>138118.16576862548</v>
      </c>
      <c r="H1304">
        <v>137404.198712554</v>
      </c>
      <c r="I1304">
        <v>2.9493408503657986E-2</v>
      </c>
      <c r="J1304">
        <v>2.9623380264056864E-2</v>
      </c>
      <c r="K1304">
        <v>2.9278802750582356E-2</v>
      </c>
      <c r="L1304">
        <v>3588.1449289397501</v>
      </c>
      <c r="M1304">
        <v>3594.7378682113404</v>
      </c>
      <c r="N1304">
        <v>3563.6287492499091</v>
      </c>
      <c r="O1304">
        <v>2.0083947979671161E-2</v>
      </c>
      <c r="P1304">
        <v>2.0195616098897418E-2</v>
      </c>
      <c r="Q1304">
        <v>2.0020841790796728E-2</v>
      </c>
      <c r="R1304">
        <v>-177583.05373903178</v>
      </c>
      <c r="S1304">
        <v>-154630.707817466</v>
      </c>
      <c r="T1304">
        <v>-185117.46584708989</v>
      </c>
      <c r="U1304">
        <v>-3.93942604717476E-2</v>
      </c>
      <c r="V1304">
        <v>-3.4302610820308589E-2</v>
      </c>
      <c r="W1304">
        <v>-4.1065662031957911E-2</v>
      </c>
      <c r="X1304">
        <f t="shared" si="61"/>
        <v>3.93942604717476E-2</v>
      </c>
      <c r="Y1304">
        <f t="shared" si="62"/>
        <v>3.4302610820308589E-2</v>
      </c>
      <c r="Z1304">
        <f t="shared" si="63"/>
        <v>4.1065662031957911E-2</v>
      </c>
      <c r="AA1304">
        <v>0.99356787978180128</v>
      </c>
      <c r="AB1304">
        <v>0.99395955193557828</v>
      </c>
      <c r="AC1304">
        <v>0.99405548294347779</v>
      </c>
      <c r="AD1304">
        <v>14051.529214739581</v>
      </c>
      <c r="AE1304">
        <v>28081.213794098159</v>
      </c>
      <c r="AF1304">
        <v>28059.816542817076</v>
      </c>
      <c r="AG1304">
        <v>14074.501282038331</v>
      </c>
      <c r="AH1304">
        <v>28112.935052568664</v>
      </c>
      <c r="AI1304">
        <v>28102.111554111081</v>
      </c>
      <c r="AJ1304">
        <v>0</v>
      </c>
      <c r="AK1304">
        <v>1</v>
      </c>
      <c r="AL1304">
        <v>0</v>
      </c>
    </row>
    <row r="1305" spans="1:38" x14ac:dyDescent="0.25">
      <c r="A1305">
        <v>264666622.90102771</v>
      </c>
      <c r="B1305">
        <v>4507840.7771200351</v>
      </c>
      <c r="C1305">
        <v>4634791.4026194131</v>
      </c>
      <c r="D1305">
        <v>4612268.3662518933</v>
      </c>
      <c r="E1305">
        <v>4654056.1422921214</v>
      </c>
      <c r="F1305">
        <v>138048.56346950232</v>
      </c>
      <c r="G1305">
        <v>140134.43369978465</v>
      </c>
      <c r="H1305">
        <v>138620.00743396752</v>
      </c>
      <c r="I1305">
        <v>2.9785280820077979E-2</v>
      </c>
      <c r="J1305">
        <v>3.0382974834064845E-2</v>
      </c>
      <c r="K1305">
        <v>2.9784773366678213E-2</v>
      </c>
      <c r="L1305">
        <v>3584.4953375721479</v>
      </c>
      <c r="M1305">
        <v>3647.2143447433259</v>
      </c>
      <c r="N1305">
        <v>3595.1611984313381</v>
      </c>
      <c r="O1305">
        <v>2.0078215798889937E-2</v>
      </c>
      <c r="P1305">
        <v>2.0503198388897578E-2</v>
      </c>
      <c r="Q1305">
        <v>2.0210576161432604E-2</v>
      </c>
      <c r="R1305">
        <v>-126950.62549937796</v>
      </c>
      <c r="S1305">
        <v>-104427.5891318582</v>
      </c>
      <c r="T1305">
        <v>-146215.36517208628</v>
      </c>
      <c r="U1305">
        <v>-2.8162180470909189E-2</v>
      </c>
      <c r="V1305">
        <v>-2.3165767003548603E-2</v>
      </c>
      <c r="W1305">
        <v>-3.2435787420490969E-2</v>
      </c>
      <c r="X1305">
        <f t="shared" si="61"/>
        <v>2.8162180470909189E-2</v>
      </c>
      <c r="Y1305">
        <f t="shared" si="62"/>
        <v>2.3165767003548603E-2</v>
      </c>
      <c r="Z1305">
        <f t="shared" si="63"/>
        <v>3.2435787420490969E-2</v>
      </c>
      <c r="AA1305">
        <v>0.99358477267193979</v>
      </c>
      <c r="AB1305">
        <v>0.99375123593601433</v>
      </c>
      <c r="AC1305">
        <v>0.99391997651471575</v>
      </c>
      <c r="AD1305">
        <v>14050.041421446831</v>
      </c>
      <c r="AE1305">
        <v>28123.561200915945</v>
      </c>
      <c r="AF1305">
        <v>28085.557879847565</v>
      </c>
      <c r="AG1305">
        <v>14073.013488745581</v>
      </c>
      <c r="AH1305">
        <v>28155.28245938645</v>
      </c>
      <c r="AI1305">
        <v>28127.852891141571</v>
      </c>
      <c r="AJ1305">
        <v>1</v>
      </c>
      <c r="AK1305">
        <v>1</v>
      </c>
      <c r="AL1305">
        <v>1</v>
      </c>
    </row>
    <row r="1306" spans="1:38" x14ac:dyDescent="0.25">
      <c r="A1306">
        <v>264593544.14230394</v>
      </c>
      <c r="B1306">
        <v>4507840.7771200351</v>
      </c>
      <c r="C1306">
        <v>4926918.5648380937</v>
      </c>
      <c r="D1306">
        <v>4890956.594842012</v>
      </c>
      <c r="E1306">
        <v>4922248.7058515595</v>
      </c>
      <c r="F1306">
        <v>135829.88589944178</v>
      </c>
      <c r="G1306">
        <v>140426.57390807531</v>
      </c>
      <c r="H1306">
        <v>140068.74336802328</v>
      </c>
      <c r="I1306">
        <v>2.756893261212353E-2</v>
      </c>
      <c r="J1306">
        <v>2.8711474163595881E-2</v>
      </c>
      <c r="K1306">
        <v>2.8456250737901527E-2</v>
      </c>
      <c r="L1306">
        <v>3526.8863396544348</v>
      </c>
      <c r="M1306">
        <v>3654.817743352954</v>
      </c>
      <c r="N1306">
        <v>3632.7347010829862</v>
      </c>
      <c r="O1306">
        <v>1.9739875037465597E-2</v>
      </c>
      <c r="P1306">
        <v>2.0551720649494686E-2</v>
      </c>
      <c r="Q1306">
        <v>2.0427543591240889E-2</v>
      </c>
      <c r="R1306">
        <v>-419077.78771805856</v>
      </c>
      <c r="S1306">
        <v>-383115.8177219769</v>
      </c>
      <c r="T1306">
        <v>-414407.92873152439</v>
      </c>
      <c r="U1306">
        <v>-9.2966413065236647E-2</v>
      </c>
      <c r="V1306">
        <v>-8.4988764391705413E-2</v>
      </c>
      <c r="W1306">
        <v>-9.1930471642851799E-2</v>
      </c>
      <c r="X1306">
        <f t="shared" si="61"/>
        <v>9.2966413065236647E-2</v>
      </c>
      <c r="Y1306">
        <f t="shared" si="62"/>
        <v>8.4988764391705413E-2</v>
      </c>
      <c r="Z1306">
        <f t="shared" si="63"/>
        <v>9.1930471642851799E-2</v>
      </c>
      <c r="AA1306">
        <v>0.99375351943771673</v>
      </c>
      <c r="AB1306">
        <v>0.99374922180039704</v>
      </c>
      <c r="AC1306">
        <v>0.99381603571200516</v>
      </c>
      <c r="AD1306">
        <v>14026.353704692732</v>
      </c>
      <c r="AE1306">
        <v>28129.646394324824</v>
      </c>
      <c r="AF1306">
        <v>28115.937610063364</v>
      </c>
      <c r="AG1306">
        <v>14049.325771991482</v>
      </c>
      <c r="AH1306">
        <v>28161.367652795328</v>
      </c>
      <c r="AI1306">
        <v>28158.232621357369</v>
      </c>
      <c r="AJ1306">
        <v>0</v>
      </c>
      <c r="AK1306">
        <v>0</v>
      </c>
      <c r="AL1306">
        <v>0</v>
      </c>
    </row>
    <row r="1307" spans="1:38" x14ac:dyDescent="0.25">
      <c r="A1307">
        <v>264573548.69870347</v>
      </c>
      <c r="B1307">
        <v>4507840.7771200351</v>
      </c>
      <c r="C1307">
        <v>4531531.630931356</v>
      </c>
      <c r="D1307">
        <v>4478474.4594035512</v>
      </c>
      <c r="E1307">
        <v>4523883.9011061983</v>
      </c>
      <c r="F1307">
        <v>135284.47203593561</v>
      </c>
      <c r="G1307">
        <v>134108.33304915793</v>
      </c>
      <c r="H1307">
        <v>133002.18242015768</v>
      </c>
      <c r="I1307">
        <v>2.9854027965403585E-2</v>
      </c>
      <c r="J1307">
        <v>2.9945092746385481E-2</v>
      </c>
      <c r="K1307">
        <v>2.9399999055598102E-2</v>
      </c>
      <c r="L1307">
        <v>3512.7244143025855</v>
      </c>
      <c r="M1307">
        <v>3490.375799386813</v>
      </c>
      <c r="N1307">
        <v>3449.4608274452344</v>
      </c>
      <c r="O1307">
        <v>1.9692633218617351E-2</v>
      </c>
      <c r="P1307">
        <v>1.9628543588227413E-2</v>
      </c>
      <c r="Q1307">
        <v>1.9398453375503766E-2</v>
      </c>
      <c r="R1307">
        <v>-23690.853811320849</v>
      </c>
      <c r="S1307">
        <v>29366.317716483958</v>
      </c>
      <c r="T1307">
        <v>-16043.123986163177</v>
      </c>
      <c r="U1307">
        <v>-5.2554770637787337E-3</v>
      </c>
      <c r="V1307">
        <v>6.5144975540252963E-3</v>
      </c>
      <c r="W1307">
        <v>-3.5589375888322285E-3</v>
      </c>
      <c r="X1307">
        <f t="shared" si="61"/>
        <v>5.2554770637787337E-3</v>
      </c>
      <c r="Y1307">
        <f t="shared" si="62"/>
        <v>6.5144975540252963E-3</v>
      </c>
      <c r="Z1307">
        <f t="shared" si="63"/>
        <v>3.5589375888322285E-3</v>
      </c>
      <c r="AA1307">
        <v>0.99378599820717661</v>
      </c>
      <c r="AB1307">
        <v>0.99423883770648036</v>
      </c>
      <c r="AC1307">
        <v>0.99436537347653364</v>
      </c>
      <c r="AD1307">
        <v>14020.471344568085</v>
      </c>
      <c r="AE1307">
        <v>27995.126813256844</v>
      </c>
      <c r="AF1307">
        <v>27964.672130919455</v>
      </c>
      <c r="AG1307">
        <v>14043.443411866834</v>
      </c>
      <c r="AH1307">
        <v>28026.848071727349</v>
      </c>
      <c r="AI1307">
        <v>28006.96714221346</v>
      </c>
      <c r="AJ1307">
        <v>1</v>
      </c>
      <c r="AK1307">
        <v>1</v>
      </c>
      <c r="AL1307">
        <v>1</v>
      </c>
    </row>
    <row r="1308" spans="1:38" x14ac:dyDescent="0.25">
      <c r="A1308">
        <v>264347281.80651128</v>
      </c>
      <c r="B1308">
        <v>4507840.7771200202</v>
      </c>
      <c r="C1308">
        <v>4844830.2396633411</v>
      </c>
      <c r="D1308">
        <v>4778850.5893200301</v>
      </c>
      <c r="E1308">
        <v>4836391.9097510409</v>
      </c>
      <c r="F1308">
        <v>134907.3030271476</v>
      </c>
      <c r="G1308">
        <v>139658.02108145863</v>
      </c>
      <c r="H1308">
        <v>137587.16229199967</v>
      </c>
      <c r="I1308">
        <v>2.7845620249538832E-2</v>
      </c>
      <c r="J1308">
        <v>2.9224186542590819E-2</v>
      </c>
      <c r="K1308">
        <v>2.8448307097404382E-2</v>
      </c>
      <c r="L1308">
        <v>3502.9310450744015</v>
      </c>
      <c r="M1308">
        <v>3634.8149730136201</v>
      </c>
      <c r="N1308">
        <v>3568.3739774007831</v>
      </c>
      <c r="O1308">
        <v>1.9634263064509404E-2</v>
      </c>
      <c r="P1308">
        <v>2.0458632644092072E-2</v>
      </c>
      <c r="Q1308">
        <v>2.0084668100685404E-2</v>
      </c>
      <c r="R1308">
        <v>-336989.46254332084</v>
      </c>
      <c r="S1308">
        <v>-271009.81220000982</v>
      </c>
      <c r="T1308">
        <v>-328551.13263102062</v>
      </c>
      <c r="U1308">
        <v>-7.475629224832947E-2</v>
      </c>
      <c r="V1308">
        <v>-6.0119650537691173E-2</v>
      </c>
      <c r="W1308">
        <v>-7.2884369452136263E-2</v>
      </c>
      <c r="X1308">
        <f t="shared" si="61"/>
        <v>7.475629224832947E-2</v>
      </c>
      <c r="Y1308">
        <f t="shared" si="62"/>
        <v>6.0119650537691173E-2</v>
      </c>
      <c r="Z1308">
        <f t="shared" si="63"/>
        <v>7.2884369452136263E-2</v>
      </c>
      <c r="AA1308">
        <v>0.99391169387131784</v>
      </c>
      <c r="AB1308">
        <v>0.99380046015900614</v>
      </c>
      <c r="AC1308">
        <v>0.99401681358455996</v>
      </c>
      <c r="AD1308">
        <v>14016.389640386746</v>
      </c>
      <c r="AE1308">
        <v>28113.610403513674</v>
      </c>
      <c r="AF1308">
        <v>28063.70480793258</v>
      </c>
      <c r="AG1308">
        <v>14039.361707685495</v>
      </c>
      <c r="AH1308">
        <v>28145.331661984179</v>
      </c>
      <c r="AI1308">
        <v>28105.999819226585</v>
      </c>
      <c r="AJ1308">
        <v>0</v>
      </c>
      <c r="AK1308">
        <v>0</v>
      </c>
      <c r="AL1308">
        <v>0</v>
      </c>
    </row>
    <row r="1309" spans="1:38" x14ac:dyDescent="0.25">
      <c r="A1309">
        <v>264580445.05648279</v>
      </c>
      <c r="B1309">
        <v>4507840.7771200351</v>
      </c>
      <c r="C1309">
        <v>4564049.0170572996</v>
      </c>
      <c r="D1309">
        <v>4517743.662644458</v>
      </c>
      <c r="E1309">
        <v>4564041.6555269966</v>
      </c>
      <c r="F1309">
        <v>138831.24927222205</v>
      </c>
      <c r="G1309">
        <v>140110.69987028727</v>
      </c>
      <c r="H1309">
        <v>139078.18993437415</v>
      </c>
      <c r="I1309">
        <v>3.041843958146935E-2</v>
      </c>
      <c r="J1309">
        <v>3.1013424030409367E-2</v>
      </c>
      <c r="K1309">
        <v>3.0472594343207239E-2</v>
      </c>
      <c r="L1309">
        <v>3604.818139491435</v>
      </c>
      <c r="M1309">
        <v>3646.596635297381</v>
      </c>
      <c r="N1309">
        <v>3607.0443311605545</v>
      </c>
      <c r="O1309">
        <v>2.0205922313903012E-2</v>
      </c>
      <c r="P1309">
        <v>2.0506525696780221E-2</v>
      </c>
      <c r="Q1309">
        <v>2.0284104512792441E-2</v>
      </c>
      <c r="R1309">
        <v>-56208.239937264472</v>
      </c>
      <c r="S1309">
        <v>-9902.8855244228616</v>
      </c>
      <c r="T1309">
        <v>-56200.878406961448</v>
      </c>
      <c r="U1309">
        <v>-1.2468994074181727E-2</v>
      </c>
      <c r="V1309">
        <v>-2.1968135109575915E-3</v>
      </c>
      <c r="W1309">
        <v>-1.2467361023977207E-2</v>
      </c>
      <c r="X1309">
        <f t="shared" si="61"/>
        <v>1.2468994074181727E-2</v>
      </c>
      <c r="Y1309">
        <f t="shared" si="62"/>
        <v>2.1968135109575915E-3</v>
      </c>
      <c r="Z1309">
        <f t="shared" si="63"/>
        <v>1.2467361023977207E-2</v>
      </c>
      <c r="AA1309">
        <v>0.99346949901121129</v>
      </c>
      <c r="AB1309">
        <v>0.99372848534112634</v>
      </c>
      <c r="AC1309">
        <v>0.99385535331524033</v>
      </c>
      <c r="AD1309">
        <v>14058.307027235829</v>
      </c>
      <c r="AE1309">
        <v>28123.066275283705</v>
      </c>
      <c r="AF1309">
        <v>28095.200077699359</v>
      </c>
      <c r="AG1309">
        <v>14081.279094534579</v>
      </c>
      <c r="AH1309">
        <v>28154.78753375421</v>
      </c>
      <c r="AI1309">
        <v>28137.495088993364</v>
      </c>
      <c r="AJ1309">
        <v>1</v>
      </c>
      <c r="AK1309">
        <v>1</v>
      </c>
      <c r="AL1309">
        <v>1</v>
      </c>
    </row>
    <row r="1310" spans="1:38" x14ac:dyDescent="0.25">
      <c r="A1310">
        <v>264579516.11310765</v>
      </c>
      <c r="B1310">
        <v>4507840.7771200351</v>
      </c>
      <c r="C1310">
        <v>4986833.7431355994</v>
      </c>
      <c r="D1310">
        <v>4930303.4251748752</v>
      </c>
      <c r="E1310">
        <v>4986246.9367511934</v>
      </c>
      <c r="F1310">
        <v>136594.21318658482</v>
      </c>
      <c r="G1310">
        <v>141660.14476019348</v>
      </c>
      <c r="H1310">
        <v>139210.41501790477</v>
      </c>
      <c r="I1310">
        <v>2.739096994653319E-2</v>
      </c>
      <c r="J1310">
        <v>2.8732540889239259E-2</v>
      </c>
      <c r="K1310">
        <v>2.7918877019878965E-2</v>
      </c>
      <c r="L1310">
        <v>3546.7324541541961</v>
      </c>
      <c r="M1310">
        <v>3686.9233236041377</v>
      </c>
      <c r="N1310">
        <v>3610.4736376406854</v>
      </c>
      <c r="O1310">
        <v>1.984902927670992E-2</v>
      </c>
      <c r="P1310">
        <v>2.0733375739998009E-2</v>
      </c>
      <c r="Q1310">
        <v>2.0303461710016055E-2</v>
      </c>
      <c r="R1310">
        <v>-478992.96601556428</v>
      </c>
      <c r="S1310">
        <v>-422462.64805484004</v>
      </c>
      <c r="T1310">
        <v>-478406.15963115823</v>
      </c>
      <c r="U1310">
        <v>-0.10625773839367567</v>
      </c>
      <c r="V1310">
        <v>-9.3717295916725465E-2</v>
      </c>
      <c r="W1310">
        <v>-0.10612756379048549</v>
      </c>
      <c r="X1310">
        <f t="shared" si="61"/>
        <v>0.10625773839367567</v>
      </c>
      <c r="Y1310">
        <f t="shared" si="62"/>
        <v>9.3717295916725465E-2</v>
      </c>
      <c r="Z1310">
        <f t="shared" si="63"/>
        <v>0.10612756379048549</v>
      </c>
      <c r="AA1310">
        <v>0.99381982020723214</v>
      </c>
      <c r="AB1310">
        <v>0.99367587795209367</v>
      </c>
      <c r="AC1310">
        <v>0.99392708285070253</v>
      </c>
      <c r="AD1310">
        <v>14034.557453403864</v>
      </c>
      <c r="AE1310">
        <v>28155.202485896811</v>
      </c>
      <c r="AF1310">
        <v>28097.97677581977</v>
      </c>
      <c r="AG1310">
        <v>14057.529520702614</v>
      </c>
      <c r="AH1310">
        <v>28186.923744367316</v>
      </c>
      <c r="AI1310">
        <v>28140.271787113776</v>
      </c>
      <c r="AJ1310">
        <v>0</v>
      </c>
      <c r="AK1310">
        <v>0</v>
      </c>
      <c r="AL1310">
        <v>0</v>
      </c>
    </row>
    <row r="1311" spans="1:38" x14ac:dyDescent="0.25">
      <c r="A1311">
        <v>264530012.08517483</v>
      </c>
      <c r="B1311">
        <v>4507840.7771200351</v>
      </c>
      <c r="C1311">
        <v>4619720.9290655795</v>
      </c>
      <c r="D1311">
        <v>4584018.322437264</v>
      </c>
      <c r="E1311">
        <v>4618859.8633498549</v>
      </c>
      <c r="F1311">
        <v>139155.41429846932</v>
      </c>
      <c r="G1311">
        <v>137012.89841989268</v>
      </c>
      <c r="H1311">
        <v>135862.28271490661</v>
      </c>
      <c r="I1311">
        <v>3.0122039065813434E-2</v>
      </c>
      <c r="J1311">
        <v>2.9889256277458479E-2</v>
      </c>
      <c r="K1311">
        <v>2.9414679538766458E-2</v>
      </c>
      <c r="L1311">
        <v>3613.2352355914172</v>
      </c>
      <c r="M1311">
        <v>3565.9715841322204</v>
      </c>
      <c r="N1311">
        <v>3523.6385871614948</v>
      </c>
      <c r="O1311">
        <v>2.025161655212513E-2</v>
      </c>
      <c r="P1311">
        <v>2.0057026620084278E-2</v>
      </c>
      <c r="Q1311">
        <v>1.9818922073506291E-2</v>
      </c>
      <c r="R1311">
        <v>-111880.15194554441</v>
      </c>
      <c r="S1311">
        <v>-76177.545317228884</v>
      </c>
      <c r="T1311">
        <v>-111019.0862298198</v>
      </c>
      <c r="U1311">
        <v>-2.4819011468506721E-2</v>
      </c>
      <c r="V1311">
        <v>-1.6898898848396574E-2</v>
      </c>
      <c r="W1311">
        <v>-2.4627996355440836E-2</v>
      </c>
      <c r="X1311">
        <f t="shared" si="61"/>
        <v>2.4819011468506721E-2</v>
      </c>
      <c r="Y1311">
        <f t="shared" si="62"/>
        <v>1.6898898848396574E-2</v>
      </c>
      <c r="Z1311">
        <f t="shared" si="63"/>
        <v>2.4627996355440836E-2</v>
      </c>
      <c r="AA1311">
        <v>0.99344670312701744</v>
      </c>
      <c r="AB1311">
        <v>0.99400660032981758</v>
      </c>
      <c r="AC1311">
        <v>0.99414000606726005</v>
      </c>
      <c r="AD1311">
        <v>14061.716755437226</v>
      </c>
      <c r="AE1311">
        <v>28057.736920805295</v>
      </c>
      <c r="AF1311">
        <v>28026.841211646075</v>
      </c>
      <c r="AG1311">
        <v>14084.688822735976</v>
      </c>
      <c r="AH1311">
        <v>28089.4581792758</v>
      </c>
      <c r="AI1311">
        <v>28069.13622294008</v>
      </c>
      <c r="AJ1311">
        <v>1</v>
      </c>
      <c r="AK1311">
        <v>1</v>
      </c>
      <c r="AL1311">
        <v>1</v>
      </c>
    </row>
    <row r="1312" spans="1:38" x14ac:dyDescent="0.25">
      <c r="A1312">
        <v>264615510.17066753</v>
      </c>
      <c r="B1312">
        <v>4507840.7771200351</v>
      </c>
      <c r="C1312">
        <v>5041998.4052723311</v>
      </c>
      <c r="D1312">
        <v>5004125.0818928285</v>
      </c>
      <c r="E1312">
        <v>5049436.6454822924</v>
      </c>
      <c r="F1312">
        <v>135448.85076949975</v>
      </c>
      <c r="G1312">
        <v>138296.85507462826</v>
      </c>
      <c r="H1312">
        <v>137401.76447721312</v>
      </c>
      <c r="I1312">
        <v>2.6864120113140696E-2</v>
      </c>
      <c r="J1312">
        <v>2.7636570391705112E-2</v>
      </c>
      <c r="K1312">
        <v>2.7211305760246707E-2</v>
      </c>
      <c r="L1312">
        <v>3516.9925847872923</v>
      </c>
      <c r="M1312">
        <v>3599.3885324549474</v>
      </c>
      <c r="N1312">
        <v>3563.5656164554025</v>
      </c>
      <c r="O1312">
        <v>1.9675160802772207E-2</v>
      </c>
      <c r="P1312">
        <v>2.0238320843909398E-2</v>
      </c>
      <c r="Q1312">
        <v>2.0036898946543757E-2</v>
      </c>
      <c r="R1312">
        <v>-534157.62815229595</v>
      </c>
      <c r="S1312">
        <v>-496284.30477279332</v>
      </c>
      <c r="T1312">
        <v>-541595.86836225726</v>
      </c>
      <c r="U1312">
        <v>-0.11849522965927782</v>
      </c>
      <c r="V1312">
        <v>-0.11009357457604324</v>
      </c>
      <c r="W1312">
        <v>-0.12014529685945817</v>
      </c>
      <c r="X1312">
        <f t="shared" si="61"/>
        <v>0.11849522965927782</v>
      </c>
      <c r="Y1312">
        <f t="shared" si="62"/>
        <v>0.11009357457604324</v>
      </c>
      <c r="Z1312">
        <f t="shared" si="63"/>
        <v>0.12014529685945817</v>
      </c>
      <c r="AA1312">
        <v>0.99380951327501066</v>
      </c>
      <c r="AB1312">
        <v>0.99393089139204538</v>
      </c>
      <c r="AC1312">
        <v>0.99404291303366177</v>
      </c>
      <c r="AD1312">
        <v>14022.246683750653</v>
      </c>
      <c r="AE1312">
        <v>28084.991665671703</v>
      </c>
      <c r="AF1312">
        <v>28059.764776577485</v>
      </c>
      <c r="AG1312">
        <v>14045.218751049402</v>
      </c>
      <c r="AH1312">
        <v>28116.712924142208</v>
      </c>
      <c r="AI1312">
        <v>28102.059787871491</v>
      </c>
      <c r="AJ1312">
        <v>0</v>
      </c>
      <c r="AK1312">
        <v>0</v>
      </c>
      <c r="AL1312">
        <v>0</v>
      </c>
    </row>
    <row r="1313" spans="1:38" x14ac:dyDescent="0.25">
      <c r="A1313">
        <v>264583666.46252435</v>
      </c>
      <c r="B1313">
        <v>4507840.7771200351</v>
      </c>
      <c r="C1313">
        <v>4691997.2664614795</v>
      </c>
      <c r="D1313">
        <v>4667242.2068506116</v>
      </c>
      <c r="E1313">
        <v>4694660.9214245975</v>
      </c>
      <c r="F1313">
        <v>140583.29193887592</v>
      </c>
      <c r="G1313">
        <v>141414.13515378203</v>
      </c>
      <c r="H1313">
        <v>140848.19226907729</v>
      </c>
      <c r="I1313">
        <v>2.9962355891332036E-2</v>
      </c>
      <c r="J1313">
        <v>3.0299292148629729E-2</v>
      </c>
      <c r="K1313">
        <v>3.0001781731732999E-2</v>
      </c>
      <c r="L1313">
        <v>3650.3107444994957</v>
      </c>
      <c r="M1313">
        <v>3680.5205449168475</v>
      </c>
      <c r="N1313">
        <v>3652.9499968191622</v>
      </c>
      <c r="O1313">
        <v>2.0449354891474061E-2</v>
      </c>
      <c r="P1313">
        <v>2.0697039144482371E-2</v>
      </c>
      <c r="Q1313">
        <v>2.0541998924967577E-2</v>
      </c>
      <c r="R1313">
        <v>-184156.48934144434</v>
      </c>
      <c r="S1313">
        <v>-159401.42973057646</v>
      </c>
      <c r="T1313">
        <v>-186820.14430456236</v>
      </c>
      <c r="U1313">
        <v>-4.0852483139188878E-2</v>
      </c>
      <c r="V1313">
        <v>-3.5360927240295006E-2</v>
      </c>
      <c r="W1313">
        <v>-4.1443376894052107E-2</v>
      </c>
      <c r="X1313">
        <f t="shared" si="61"/>
        <v>4.0852483139188878E-2</v>
      </c>
      <c r="Y1313">
        <f t="shared" si="62"/>
        <v>3.5360927240295006E-2</v>
      </c>
      <c r="Z1313">
        <f t="shared" si="63"/>
        <v>4.1443376894052107E-2</v>
      </c>
      <c r="AA1313">
        <v>0.99332156975737196</v>
      </c>
      <c r="AB1313">
        <v>0.99365648477478408</v>
      </c>
      <c r="AC1313">
        <v>0.99374257119242593</v>
      </c>
      <c r="AD1313">
        <v>14076.641935212863</v>
      </c>
      <c r="AE1313">
        <v>28150.123675832361</v>
      </c>
      <c r="AF1313">
        <v>28132.152762976752</v>
      </c>
      <c r="AG1313">
        <v>14099.614002511613</v>
      </c>
      <c r="AH1313">
        <v>28181.844934302866</v>
      </c>
      <c r="AI1313">
        <v>28174.447774270757</v>
      </c>
      <c r="AJ1313">
        <v>0</v>
      </c>
      <c r="AK1313">
        <v>1</v>
      </c>
      <c r="AL1313">
        <v>0</v>
      </c>
    </row>
    <row r="1314" spans="1:38" x14ac:dyDescent="0.25">
      <c r="A1314">
        <v>264504870.17991564</v>
      </c>
      <c r="B1314">
        <v>4507840.7771200351</v>
      </c>
      <c r="C1314">
        <v>4779729.968237468</v>
      </c>
      <c r="D1314">
        <v>4734763.1690131892</v>
      </c>
      <c r="E1314">
        <v>4784788.7555466965</v>
      </c>
      <c r="F1314">
        <v>142772.12698108741</v>
      </c>
      <c r="G1314">
        <v>142369.69796906156</v>
      </c>
      <c r="H1314">
        <v>140423.22889770585</v>
      </c>
      <c r="I1314">
        <v>2.9870333246824574E-2</v>
      </c>
      <c r="J1314">
        <v>3.0069022015885537E-2</v>
      </c>
      <c r="K1314">
        <v>2.9347842939758263E-2</v>
      </c>
      <c r="L1314">
        <v>3707.1448672627862</v>
      </c>
      <c r="M1314">
        <v>3705.3905380739689</v>
      </c>
      <c r="N1314">
        <v>3641.928414496444</v>
      </c>
      <c r="O1314">
        <v>2.0767319490240733E-2</v>
      </c>
      <c r="P1314">
        <v>2.0843214549502571E-2</v>
      </c>
      <c r="Q1314">
        <v>2.048623337736924E-2</v>
      </c>
      <c r="R1314">
        <v>-271889.1911174329</v>
      </c>
      <c r="S1314">
        <v>-226922.39189315401</v>
      </c>
      <c r="T1314">
        <v>-276947.97842666134</v>
      </c>
      <c r="U1314">
        <v>-6.031472817261687E-2</v>
      </c>
      <c r="V1314">
        <v>-5.0339486932395594E-2</v>
      </c>
      <c r="W1314">
        <v>-6.1436947780484294E-2</v>
      </c>
      <c r="X1314">
        <f t="shared" si="61"/>
        <v>6.031472817261687E-2</v>
      </c>
      <c r="Y1314">
        <f t="shared" si="62"/>
        <v>5.0339486932395594E-2</v>
      </c>
      <c r="Z1314">
        <f t="shared" si="63"/>
        <v>6.1436947780484294E-2</v>
      </c>
      <c r="AA1314">
        <v>0.99312842614813435</v>
      </c>
      <c r="AB1314">
        <v>0.99351954569172762</v>
      </c>
      <c r="AC1314">
        <v>0.99373101464719438</v>
      </c>
      <c r="AD1314">
        <v>14099.229401489252</v>
      </c>
      <c r="AE1314">
        <v>28169.801788346653</v>
      </c>
      <c r="AF1314">
        <v>28123.323256510386</v>
      </c>
      <c r="AG1314">
        <v>14122.201468788002</v>
      </c>
      <c r="AH1314">
        <v>28201.523046817158</v>
      </c>
      <c r="AI1314">
        <v>28165.618267804392</v>
      </c>
      <c r="AJ1314">
        <v>0</v>
      </c>
      <c r="AK1314">
        <v>0</v>
      </c>
      <c r="AL1314">
        <v>0</v>
      </c>
    </row>
    <row r="1315" spans="1:38" x14ac:dyDescent="0.25">
      <c r="A1315">
        <v>264362227.04513773</v>
      </c>
      <c r="B1315">
        <v>4507840.7771200351</v>
      </c>
      <c r="C1315">
        <v>4778427.391454882</v>
      </c>
      <c r="D1315">
        <v>4744367.4045527475</v>
      </c>
      <c r="E1315">
        <v>4781626.4341906924</v>
      </c>
      <c r="F1315">
        <v>141680.12423783384</v>
      </c>
      <c r="G1315">
        <v>141961.61626432397</v>
      </c>
      <c r="H1315">
        <v>140687.93184735908</v>
      </c>
      <c r="I1315">
        <v>2.9649948117072188E-2</v>
      </c>
      <c r="J1315">
        <v>2.9922138013193503E-2</v>
      </c>
      <c r="K1315">
        <v>2.9422610440953661E-2</v>
      </c>
      <c r="L1315">
        <v>3678.7905067143461</v>
      </c>
      <c r="M1315">
        <v>3694.7695835515797</v>
      </c>
      <c r="N1315">
        <v>3648.7935834667733</v>
      </c>
      <c r="O1315">
        <v>2.0619773108651492E-2</v>
      </c>
      <c r="P1315">
        <v>2.0794891130807253E-2</v>
      </c>
      <c r="Q1315">
        <v>2.0536129144498348E-2</v>
      </c>
      <c r="R1315">
        <v>-270586.61433484685</v>
      </c>
      <c r="S1315">
        <v>-236526.62743271235</v>
      </c>
      <c r="T1315">
        <v>-273785.65707065724</v>
      </c>
      <c r="U1315">
        <v>-6.002577014437474E-2</v>
      </c>
      <c r="V1315">
        <v>-5.2470049215851911E-2</v>
      </c>
      <c r="W1315">
        <v>-6.0735432018868496E-2</v>
      </c>
      <c r="X1315">
        <f t="shared" si="61"/>
        <v>6.002577014437474E-2</v>
      </c>
      <c r="Y1315">
        <f t="shared" si="62"/>
        <v>5.2470049215851911E-2</v>
      </c>
      <c r="Z1315">
        <f t="shared" si="63"/>
        <v>6.0735432018868496E-2</v>
      </c>
      <c r="AA1315">
        <v>0.99321915645942349</v>
      </c>
      <c r="AB1315">
        <v>0.99356857741622062</v>
      </c>
      <c r="AC1315">
        <v>0.99371901311825683</v>
      </c>
      <c r="AD1315">
        <v>14088.004207476559</v>
      </c>
      <c r="AE1315">
        <v>28161.414280532339</v>
      </c>
      <c r="AF1315">
        <v>28128.826148999171</v>
      </c>
      <c r="AG1315">
        <v>14110.976274775308</v>
      </c>
      <c r="AH1315">
        <v>28193.135539002844</v>
      </c>
      <c r="AI1315">
        <v>28171.121160293176</v>
      </c>
      <c r="AJ1315">
        <v>0</v>
      </c>
      <c r="AK1315">
        <v>0</v>
      </c>
      <c r="AL1315">
        <v>0</v>
      </c>
    </row>
    <row r="1316" spans="1:38" x14ac:dyDescent="0.25">
      <c r="A1316">
        <v>264418587.18472266</v>
      </c>
      <c r="B1316">
        <v>4507840.7771200351</v>
      </c>
      <c r="C1316">
        <v>4541746.1378220217</v>
      </c>
      <c r="D1316">
        <v>4506323.5259174798</v>
      </c>
      <c r="E1316">
        <v>4544470.9818683853</v>
      </c>
      <c r="F1316">
        <v>131495.82831198702</v>
      </c>
      <c r="G1316">
        <v>136181.81193756417</v>
      </c>
      <c r="H1316">
        <v>134390.23079401485</v>
      </c>
      <c r="I1316">
        <v>2.8952703282320701E-2</v>
      </c>
      <c r="J1316">
        <v>3.0220158662451514E-2</v>
      </c>
      <c r="K1316">
        <v>2.957224973604353E-2</v>
      </c>
      <c r="L1316">
        <v>3414.3505129528921</v>
      </c>
      <c r="M1316">
        <v>3544.341279145478</v>
      </c>
      <c r="N1316">
        <v>3485.4603757616237</v>
      </c>
      <c r="O1316">
        <v>1.9151172193982248E-2</v>
      </c>
      <c r="P1316">
        <v>1.9943920859999385E-2</v>
      </c>
      <c r="Q1316">
        <v>1.961259947056028E-2</v>
      </c>
      <c r="R1316">
        <v>-33905.360701986589</v>
      </c>
      <c r="S1316">
        <v>1517.2512025553733</v>
      </c>
      <c r="T1316">
        <v>-36630.204748350196</v>
      </c>
      <c r="U1316">
        <v>-7.5214193176645454E-3</v>
      </c>
      <c r="V1316">
        <v>3.3658047778801836E-4</v>
      </c>
      <c r="W1316">
        <v>-8.1258869954480648E-3</v>
      </c>
      <c r="X1316">
        <f t="shared" si="61"/>
        <v>7.5214193176645454E-3</v>
      </c>
      <c r="Y1316">
        <f t="shared" si="62"/>
        <v>3.3658047778801836E-4</v>
      </c>
      <c r="Z1316">
        <f t="shared" si="63"/>
        <v>8.1258869954480648E-3</v>
      </c>
      <c r="AA1316">
        <v>0.99414694718610019</v>
      </c>
      <c r="AB1316">
        <v>0.99405535016918545</v>
      </c>
      <c r="AC1316">
        <v>0.99424331481068151</v>
      </c>
      <c r="AD1316">
        <v>13978.943769045036</v>
      </c>
      <c r="AE1316">
        <v>28039.958815296181</v>
      </c>
      <c r="AF1316">
        <v>27995.00892119365</v>
      </c>
      <c r="AG1316">
        <v>14001.915836343785</v>
      </c>
      <c r="AH1316">
        <v>28071.680073766685</v>
      </c>
      <c r="AI1316">
        <v>28037.303932487655</v>
      </c>
      <c r="AJ1316">
        <v>1</v>
      </c>
      <c r="AK1316">
        <v>1</v>
      </c>
      <c r="AL1316">
        <v>1</v>
      </c>
    </row>
    <row r="1317" spans="1:38" x14ac:dyDescent="0.25">
      <c r="A1317">
        <v>264541750.8513974</v>
      </c>
      <c r="B1317">
        <v>4507840.7771200351</v>
      </c>
      <c r="C1317">
        <v>4628830.7086596964</v>
      </c>
      <c r="D1317">
        <v>4592551.8064966565</v>
      </c>
      <c r="E1317">
        <v>4627442.1489462098</v>
      </c>
      <c r="F1317">
        <v>139824.49158667674</v>
      </c>
      <c r="G1317">
        <v>136456.38341767385</v>
      </c>
      <c r="H1317">
        <v>135046.27312610939</v>
      </c>
      <c r="I1317">
        <v>3.0207302964243361E-2</v>
      </c>
      <c r="J1317">
        <v>2.9712540906918387E-2</v>
      </c>
      <c r="K1317">
        <v>2.9183784211513693E-2</v>
      </c>
      <c r="L1317">
        <v>3630.6081394433631</v>
      </c>
      <c r="M1317">
        <v>3551.4874245608066</v>
      </c>
      <c r="N1317">
        <v>3502.4750764569571</v>
      </c>
      <c r="O1317">
        <v>2.0349433157015581E-2</v>
      </c>
      <c r="P1317">
        <v>1.997465687989872E-2</v>
      </c>
      <c r="Q1317">
        <v>1.9698996369465229E-2</v>
      </c>
      <c r="R1317">
        <v>-120989.93153966125</v>
      </c>
      <c r="S1317">
        <v>-84711.029376621358</v>
      </c>
      <c r="T1317">
        <v>-119601.37182617467</v>
      </c>
      <c r="U1317">
        <v>-2.683988577275331E-2</v>
      </c>
      <c r="V1317">
        <v>-1.8791930231116426E-2</v>
      </c>
      <c r="W1317">
        <v>-2.6531853661119209E-2</v>
      </c>
      <c r="X1317">
        <f t="shared" si="61"/>
        <v>2.683988577275331E-2</v>
      </c>
      <c r="Y1317">
        <f t="shared" si="62"/>
        <v>1.8791930231116426E-2</v>
      </c>
      <c r="Z1317">
        <f t="shared" si="63"/>
        <v>2.6531853661119209E-2</v>
      </c>
      <c r="AA1317">
        <v>0.99342955271500777</v>
      </c>
      <c r="AB1317">
        <v>0.99408626377996268</v>
      </c>
      <c r="AC1317">
        <v>0.99424045120246118</v>
      </c>
      <c r="AD1317">
        <v>14068.729395775807</v>
      </c>
      <c r="AE1317">
        <v>28045.844257246623</v>
      </c>
      <c r="AF1317">
        <v>28009.238318137115</v>
      </c>
      <c r="AG1317">
        <v>14091.701463074556</v>
      </c>
      <c r="AH1317">
        <v>28077.565515717128</v>
      </c>
      <c r="AI1317">
        <v>28051.53332943112</v>
      </c>
      <c r="AJ1317">
        <v>1</v>
      </c>
      <c r="AK1317">
        <v>1</v>
      </c>
      <c r="AL1317">
        <v>1</v>
      </c>
    </row>
    <row r="1318" spans="1:38" x14ac:dyDescent="0.25">
      <c r="A1318">
        <v>264613966.97635004</v>
      </c>
      <c r="B1318">
        <v>4507840.7771200351</v>
      </c>
      <c r="C1318">
        <v>4649627.5273127835</v>
      </c>
      <c r="D1318">
        <v>4617380.0348336743</v>
      </c>
      <c r="E1318">
        <v>4650697.4473518152</v>
      </c>
      <c r="F1318">
        <v>137376.6377924119</v>
      </c>
      <c r="G1318">
        <v>139906.10728302164</v>
      </c>
      <c r="H1318">
        <v>138652.36464364582</v>
      </c>
      <c r="I1318">
        <v>2.9545729627897241E-2</v>
      </c>
      <c r="J1318">
        <v>3.0299890030182731E-2</v>
      </c>
      <c r="K1318">
        <v>2.9813241177964994E-2</v>
      </c>
      <c r="L1318">
        <v>3567.0484739743411</v>
      </c>
      <c r="M1318">
        <v>3641.271798286215</v>
      </c>
      <c r="N1318">
        <v>3596.0003946403026</v>
      </c>
      <c r="O1318">
        <v>1.9983784616157439E-2</v>
      </c>
      <c r="P1318">
        <v>2.0473939931361367E-2</v>
      </c>
      <c r="Q1318">
        <v>2.0219390408502055E-2</v>
      </c>
      <c r="R1318">
        <v>-141786.75019274838</v>
      </c>
      <c r="S1318">
        <v>-109539.25771363918</v>
      </c>
      <c r="T1318">
        <v>-142856.67023178004</v>
      </c>
      <c r="U1318">
        <v>-3.1453362530549041E-2</v>
      </c>
      <c r="V1318">
        <v>-2.4299717565362082E-2</v>
      </c>
      <c r="W1318">
        <v>-3.169070898796212E-2</v>
      </c>
      <c r="X1318">
        <f t="shared" si="61"/>
        <v>3.1453362530549041E-2</v>
      </c>
      <c r="Y1318">
        <f t="shared" si="62"/>
        <v>2.4299717565362082E-2</v>
      </c>
      <c r="Z1318">
        <f t="shared" si="63"/>
        <v>3.169070898796212E-2</v>
      </c>
      <c r="AA1318">
        <v>0.99365421681859334</v>
      </c>
      <c r="AB1318">
        <v>0.99379007580583956</v>
      </c>
      <c r="AC1318">
        <v>0.99393519930311869</v>
      </c>
      <c r="AD1318">
        <v>14042.90803434732</v>
      </c>
      <c r="AE1318">
        <v>28118.796391254615</v>
      </c>
      <c r="AF1318">
        <v>28086.239864615116</v>
      </c>
      <c r="AG1318">
        <v>14065.880101646069</v>
      </c>
      <c r="AH1318">
        <v>28150.51764972512</v>
      </c>
      <c r="AI1318">
        <v>28128.534875909121</v>
      </c>
      <c r="AJ1318">
        <v>1</v>
      </c>
      <c r="AK1318">
        <v>1</v>
      </c>
      <c r="AL1318">
        <v>1</v>
      </c>
    </row>
    <row r="1319" spans="1:38" x14ac:dyDescent="0.25">
      <c r="A1319">
        <v>264448457.56954244</v>
      </c>
      <c r="B1319">
        <v>4507840.7771200351</v>
      </c>
      <c r="C1319">
        <v>4574639.304595774</v>
      </c>
      <c r="D1319">
        <v>4525874.3852068977</v>
      </c>
      <c r="E1319">
        <v>4568545.5407111943</v>
      </c>
      <c r="F1319">
        <v>138299.93610731157</v>
      </c>
      <c r="G1319">
        <v>139769.89373315804</v>
      </c>
      <c r="H1319">
        <v>139035.44339823647</v>
      </c>
      <c r="I1319">
        <v>3.0231877728233721E-2</v>
      </c>
      <c r="J1319">
        <v>3.0882406765420763E-2</v>
      </c>
      <c r="K1319">
        <v>3.043319633333294E-2</v>
      </c>
      <c r="L1319">
        <v>3591.0223453553153</v>
      </c>
      <c r="M1319">
        <v>3637.7266309786901</v>
      </c>
      <c r="N1319">
        <v>3605.9356839246047</v>
      </c>
      <c r="O1319">
        <v>2.013667613246627E-2</v>
      </c>
      <c r="P1319">
        <v>2.0467043309461096E-2</v>
      </c>
      <c r="Q1319">
        <v>2.0288177012949504E-2</v>
      </c>
      <c r="R1319">
        <v>-66798.527475738898</v>
      </c>
      <c r="S1319">
        <v>-18033.608086862601</v>
      </c>
      <c r="T1319">
        <v>-60704.763591159135</v>
      </c>
      <c r="U1319">
        <v>-1.4818297889930148E-2</v>
      </c>
      <c r="V1319">
        <v>-4.0004980163438463E-3</v>
      </c>
      <c r="W1319">
        <v>-1.3466483532264893E-2</v>
      </c>
      <c r="X1319">
        <f t="shared" si="61"/>
        <v>1.4818297889930148E-2</v>
      </c>
      <c r="Y1319">
        <f t="shared" si="62"/>
        <v>4.0004980163438463E-3</v>
      </c>
      <c r="Z1319">
        <f t="shared" si="63"/>
        <v>1.3466483532264893E-2</v>
      </c>
      <c r="AA1319">
        <v>0.99349110627733594</v>
      </c>
      <c r="AB1319">
        <v>0.993750338570217</v>
      </c>
      <c r="AC1319">
        <v>0.99385064886319552</v>
      </c>
      <c r="AD1319">
        <v>14052.701156516136</v>
      </c>
      <c r="AE1319">
        <v>28115.950126128351</v>
      </c>
      <c r="AF1319">
        <v>28094.301845001595</v>
      </c>
      <c r="AG1319">
        <v>14075.673223814885</v>
      </c>
      <c r="AH1319">
        <v>28147.671384598856</v>
      </c>
      <c r="AI1319">
        <v>28136.5968562956</v>
      </c>
      <c r="AJ1319">
        <v>1</v>
      </c>
      <c r="AK1319">
        <v>1</v>
      </c>
      <c r="AL1319">
        <v>1</v>
      </c>
    </row>
    <row r="1320" spans="1:38" x14ac:dyDescent="0.25">
      <c r="A1320">
        <v>264501321.97926837</v>
      </c>
      <c r="B1320">
        <v>4507840.7771200351</v>
      </c>
      <c r="C1320">
        <v>4900503.2002381887</v>
      </c>
      <c r="D1320">
        <v>4845849.9588799896</v>
      </c>
      <c r="E1320">
        <v>4901700.0121329501</v>
      </c>
      <c r="F1320">
        <v>138028.24658158261</v>
      </c>
      <c r="G1320">
        <v>138142.40804538591</v>
      </c>
      <c r="H1320">
        <v>136036.29630531938</v>
      </c>
      <c r="I1320">
        <v>2.8166137423371901E-2</v>
      </c>
      <c r="J1320">
        <v>2.8507363871685877E-2</v>
      </c>
      <c r="K1320">
        <v>2.7752880830853595E-2</v>
      </c>
      <c r="L1320">
        <v>3583.9678001013344</v>
      </c>
      <c r="M1320">
        <v>3595.3688107799558</v>
      </c>
      <c r="N1320">
        <v>3528.1516940342512</v>
      </c>
      <c r="O1320">
        <v>2.0070913024745833E-2</v>
      </c>
      <c r="P1320">
        <v>2.0224606963411607E-2</v>
      </c>
      <c r="Q1320">
        <v>1.9846498391261895E-2</v>
      </c>
      <c r="R1320">
        <v>-392662.42311815359</v>
      </c>
      <c r="S1320">
        <v>-338009.18175995443</v>
      </c>
      <c r="T1320">
        <v>-393859.23501291499</v>
      </c>
      <c r="U1320">
        <v>-8.7106542252146132E-2</v>
      </c>
      <c r="V1320">
        <v>-7.4982502371324089E-2</v>
      </c>
      <c r="W1320">
        <v>-8.7372037852797318E-2</v>
      </c>
      <c r="X1320">
        <f t="shared" si="61"/>
        <v>8.7106542252146132E-2</v>
      </c>
      <c r="Y1320">
        <f t="shared" si="62"/>
        <v>7.4982502371324089E-2</v>
      </c>
      <c r="Z1320">
        <f t="shared" si="63"/>
        <v>8.7372037852797318E-2</v>
      </c>
      <c r="AA1320">
        <v>0.99362889233106766</v>
      </c>
      <c r="AB1320">
        <v>0.99393871703171366</v>
      </c>
      <c r="AC1320">
        <v>0.99415520701764093</v>
      </c>
      <c r="AD1320">
        <v>14049.826240097942</v>
      </c>
      <c r="AE1320">
        <v>28081.726613802373</v>
      </c>
      <c r="AF1320">
        <v>28030.581339913315</v>
      </c>
      <c r="AG1320">
        <v>14072.798307396692</v>
      </c>
      <c r="AH1320">
        <v>28113.447872272878</v>
      </c>
      <c r="AI1320">
        <v>28072.87635120732</v>
      </c>
      <c r="AJ1320">
        <v>0</v>
      </c>
      <c r="AK1320">
        <v>0</v>
      </c>
      <c r="AL1320">
        <v>0</v>
      </c>
    </row>
    <row r="1321" spans="1:38" x14ac:dyDescent="0.25">
      <c r="A1321">
        <v>264484120.62094137</v>
      </c>
      <c r="B1321">
        <v>4507840.7771200351</v>
      </c>
      <c r="C1321">
        <v>4819188.7056225315</v>
      </c>
      <c r="D1321">
        <v>4770779.2544044955</v>
      </c>
      <c r="E1321">
        <v>4811392.3168737767</v>
      </c>
      <c r="F1321">
        <v>136540.93421365801</v>
      </c>
      <c r="G1321">
        <v>136733.37696259189</v>
      </c>
      <c r="H1321">
        <v>135976.01962021182</v>
      </c>
      <c r="I1321">
        <v>2.833276357374347E-2</v>
      </c>
      <c r="J1321">
        <v>2.8660596030796525E-2</v>
      </c>
      <c r="K1321">
        <v>2.8261262159674155E-2</v>
      </c>
      <c r="L1321">
        <v>3545.3490407723611</v>
      </c>
      <c r="M1321">
        <v>3558.6966079410363</v>
      </c>
      <c r="N1321">
        <v>3526.5883958965605</v>
      </c>
      <c r="O1321">
        <v>1.9860934399533993E-2</v>
      </c>
      <c r="P1321">
        <v>2.0019645001076235E-2</v>
      </c>
      <c r="Q1321">
        <v>1.9839018474691456E-2</v>
      </c>
      <c r="R1321">
        <v>-311347.92850249633</v>
      </c>
      <c r="S1321">
        <v>-262938.47728446033</v>
      </c>
      <c r="T1321">
        <v>-303551.53975374158</v>
      </c>
      <c r="U1321">
        <v>-6.9068084676542185E-2</v>
      </c>
      <c r="V1321">
        <v>-5.8329140332335827E-2</v>
      </c>
      <c r="W1321">
        <v>-6.7338567345689229E-2</v>
      </c>
      <c r="X1321">
        <f t="shared" si="61"/>
        <v>6.9068084676542185E-2</v>
      </c>
      <c r="Y1321">
        <f t="shared" si="62"/>
        <v>5.8329140332335827E-2</v>
      </c>
      <c r="Z1321">
        <f t="shared" si="63"/>
        <v>6.7338567345689229E-2</v>
      </c>
      <c r="AA1321">
        <v>0.99369752762731711</v>
      </c>
      <c r="AB1321">
        <v>0.99405606534148505</v>
      </c>
      <c r="AC1321">
        <v>0.99415481024251717</v>
      </c>
      <c r="AD1321">
        <v>14033.987084777576</v>
      </c>
      <c r="AE1321">
        <v>28051.769628786773</v>
      </c>
      <c r="AF1321">
        <v>28029.286336220801</v>
      </c>
      <c r="AG1321">
        <v>14056.959152076326</v>
      </c>
      <c r="AH1321">
        <v>28083.490887257278</v>
      </c>
      <c r="AI1321">
        <v>28071.581347514806</v>
      </c>
      <c r="AJ1321">
        <v>0</v>
      </c>
      <c r="AK1321">
        <v>0</v>
      </c>
      <c r="AL1321">
        <v>0</v>
      </c>
    </row>
    <row r="1322" spans="1:38" x14ac:dyDescent="0.25">
      <c r="A1322">
        <v>264377544.74375796</v>
      </c>
      <c r="B1322">
        <v>4507840.7771200351</v>
      </c>
      <c r="C1322">
        <v>4825251.4117521383</v>
      </c>
      <c r="D1322">
        <v>4764458.5489271078</v>
      </c>
      <c r="E1322">
        <v>4818894.8147688089</v>
      </c>
      <c r="F1322">
        <v>140599.29510003168</v>
      </c>
      <c r="G1322">
        <v>139084.27060321684</v>
      </c>
      <c r="H1322">
        <v>137228.46179508223</v>
      </c>
      <c r="I1322">
        <v>2.9138232001258039E-2</v>
      </c>
      <c r="J1322">
        <v>2.9192041272882257E-2</v>
      </c>
      <c r="K1322">
        <v>2.8477164800216934E-2</v>
      </c>
      <c r="L1322">
        <v>3650.7262740429223</v>
      </c>
      <c r="M1322">
        <v>3619.8822336482917</v>
      </c>
      <c r="N1322">
        <v>3559.0709472520475</v>
      </c>
      <c r="O1322">
        <v>2.0459628529932012E-2</v>
      </c>
      <c r="P1322">
        <v>2.0372208243860462E-2</v>
      </c>
      <c r="Q1322">
        <v>2.0029970538300426E-2</v>
      </c>
      <c r="R1322">
        <v>-317410.63463210315</v>
      </c>
      <c r="S1322">
        <v>-256617.77180707268</v>
      </c>
      <c r="T1322">
        <v>-311054.03764877375</v>
      </c>
      <c r="U1322">
        <v>-7.0413009315490979E-2</v>
      </c>
      <c r="V1322">
        <v>-5.6926982228289881E-2</v>
      </c>
      <c r="W1322">
        <v>-6.9002889194214101E-2</v>
      </c>
      <c r="X1322">
        <f t="shared" si="61"/>
        <v>7.0413009315490979E-2</v>
      </c>
      <c r="Y1322">
        <f t="shared" si="62"/>
        <v>5.6926982228289881E-2</v>
      </c>
      <c r="Z1322">
        <f t="shared" si="63"/>
        <v>6.9002889194214101E-2</v>
      </c>
      <c r="AA1322">
        <v>0.99335988612923032</v>
      </c>
      <c r="AB1322">
        <v>0.99383727496233909</v>
      </c>
      <c r="AC1322">
        <v>0.99403439949342687</v>
      </c>
      <c r="AD1322">
        <v>14076.808351077239</v>
      </c>
      <c r="AE1322">
        <v>28101.581362244251</v>
      </c>
      <c r="AF1322">
        <v>28056.076977814202</v>
      </c>
      <c r="AG1322">
        <v>14099.780418375989</v>
      </c>
      <c r="AH1322">
        <v>28133.302620714756</v>
      </c>
      <c r="AI1322">
        <v>28098.371989108207</v>
      </c>
      <c r="AJ1322">
        <v>0</v>
      </c>
      <c r="AK1322">
        <v>0</v>
      </c>
      <c r="AL1322">
        <v>0</v>
      </c>
    </row>
    <row r="1323" spans="1:38" x14ac:dyDescent="0.25">
      <c r="A1323">
        <v>264399536.91586137</v>
      </c>
      <c r="B1323">
        <v>4507840.7771200202</v>
      </c>
      <c r="C1323">
        <v>4684524.9569978314</v>
      </c>
      <c r="D1323">
        <v>4606890.0248042438</v>
      </c>
      <c r="E1323">
        <v>4673997.9977649897</v>
      </c>
      <c r="F1323">
        <v>131818.08899365782</v>
      </c>
      <c r="G1323">
        <v>138400.61861982843</v>
      </c>
      <c r="H1323">
        <v>135536.36142589807</v>
      </c>
      <c r="I1323">
        <v>2.8139051494804286E-2</v>
      </c>
      <c r="J1323">
        <v>3.0042093011697052E-2</v>
      </c>
      <c r="K1323">
        <v>2.8997950253874475E-2</v>
      </c>
      <c r="L1323">
        <v>3422.7181618577433</v>
      </c>
      <c r="M1323">
        <v>3602.0891384410979</v>
      </c>
      <c r="N1323">
        <v>3515.1856979020313</v>
      </c>
      <c r="O1323">
        <v>1.9192203424406237E-2</v>
      </c>
      <c r="P1323">
        <v>2.027035389948276E-2</v>
      </c>
      <c r="Q1323">
        <v>1.9781314503980209E-2</v>
      </c>
      <c r="R1323">
        <v>-176684.17987781111</v>
      </c>
      <c r="S1323">
        <v>-99049.247684223577</v>
      </c>
      <c r="T1323">
        <v>-166157.22064496949</v>
      </c>
      <c r="U1323">
        <v>-3.9194858162379796E-2</v>
      </c>
      <c r="V1323">
        <v>-2.1972658880712374E-2</v>
      </c>
      <c r="W1323">
        <v>-3.685960282544061E-2</v>
      </c>
      <c r="X1323">
        <f t="shared" si="61"/>
        <v>3.9194858162379796E-2</v>
      </c>
      <c r="Y1323">
        <f t="shared" si="62"/>
        <v>2.1972658880712374E-2</v>
      </c>
      <c r="Z1323">
        <f t="shared" si="63"/>
        <v>3.685960282544061E-2</v>
      </c>
      <c r="AA1323">
        <v>0.99424710678884853</v>
      </c>
      <c r="AB1323">
        <v>0.99395399675975726</v>
      </c>
      <c r="AC1323">
        <v>0.99423428757223675</v>
      </c>
      <c r="AD1323">
        <v>13982.522352028103</v>
      </c>
      <c r="AE1323">
        <v>28087.183207858485</v>
      </c>
      <c r="AF1323">
        <v>28019.823177585491</v>
      </c>
      <c r="AG1323">
        <v>14005.494419326853</v>
      </c>
      <c r="AH1323">
        <v>28118.90446632899</v>
      </c>
      <c r="AI1323">
        <v>28062.118188879496</v>
      </c>
      <c r="AJ1323">
        <v>0</v>
      </c>
      <c r="AK1323">
        <v>1</v>
      </c>
      <c r="AL1323">
        <v>1</v>
      </c>
    </row>
    <row r="1324" spans="1:38" x14ac:dyDescent="0.25">
      <c r="A1324">
        <v>264383987.409531</v>
      </c>
      <c r="B1324">
        <v>4507840.7771200351</v>
      </c>
      <c r="C1324">
        <v>4885875.8892556354</v>
      </c>
      <c r="D1324">
        <v>4845795.4583064364</v>
      </c>
      <c r="E1324">
        <v>4890493.9242129093</v>
      </c>
      <c r="F1324">
        <v>140532.93927665331</v>
      </c>
      <c r="G1324">
        <v>137622.20893076033</v>
      </c>
      <c r="H1324">
        <v>135860.18814873372</v>
      </c>
      <c r="I1324">
        <v>2.876310050889638E-2</v>
      </c>
      <c r="J1324">
        <v>2.8400333880138247E-2</v>
      </c>
      <c r="K1324">
        <v>2.7780463538884668E-2</v>
      </c>
      <c r="L1324">
        <v>3649.0033141399531</v>
      </c>
      <c r="M1324">
        <v>3581.8298280838844</v>
      </c>
      <c r="N1324">
        <v>3523.5842638125628</v>
      </c>
      <c r="O1324">
        <v>2.0443474675821343E-2</v>
      </c>
      <c r="P1324">
        <v>2.0157554184117178E-2</v>
      </c>
      <c r="Q1324">
        <v>1.982976415105139E-2</v>
      </c>
      <c r="R1324">
        <v>-378035.1121356003</v>
      </c>
      <c r="S1324">
        <v>-337954.68118640129</v>
      </c>
      <c r="T1324">
        <v>-382653.14709287416</v>
      </c>
      <c r="U1324">
        <v>-8.3861682527553466E-2</v>
      </c>
      <c r="V1324">
        <v>-7.4970412198612182E-2</v>
      </c>
      <c r="W1324">
        <v>-8.4886127530294717E-2</v>
      </c>
      <c r="X1324">
        <f t="shared" si="61"/>
        <v>8.3861682527553466E-2</v>
      </c>
      <c r="Y1324">
        <f t="shared" si="62"/>
        <v>7.4970412198612182E-2</v>
      </c>
      <c r="Z1324">
        <f t="shared" si="63"/>
        <v>8.4886127530294717E-2</v>
      </c>
      <c r="AA1324">
        <v>0.9933766132037738</v>
      </c>
      <c r="AB1324">
        <v>0.99398282716383424</v>
      </c>
      <c r="AC1324">
        <v>0.99416892159873427</v>
      </c>
      <c r="AD1324">
        <v>14076.118197450456</v>
      </c>
      <c r="AE1324">
        <v>28070.70254818739</v>
      </c>
      <c r="AF1324">
        <v>28026.796163311741</v>
      </c>
      <c r="AG1324">
        <v>14099.090264749206</v>
      </c>
      <c r="AH1324">
        <v>28102.423806657895</v>
      </c>
      <c r="AI1324">
        <v>28069.091174605746</v>
      </c>
      <c r="AJ1324">
        <v>0</v>
      </c>
      <c r="AK1324">
        <v>0</v>
      </c>
      <c r="AL1324">
        <v>0</v>
      </c>
    </row>
    <row r="1325" spans="1:38" x14ac:dyDescent="0.25">
      <c r="A1325">
        <v>264645895.57381013</v>
      </c>
      <c r="B1325">
        <v>4507840.7771200351</v>
      </c>
      <c r="C1325">
        <v>4739136.996857008</v>
      </c>
      <c r="D1325">
        <v>4678300.4503093008</v>
      </c>
      <c r="E1325">
        <v>4741866.5264783986</v>
      </c>
      <c r="F1325">
        <v>133853.88591974252</v>
      </c>
      <c r="G1325">
        <v>137154.10390985821</v>
      </c>
      <c r="H1325">
        <v>134645.07482520936</v>
      </c>
      <c r="I1325">
        <v>2.8244358837593072E-2</v>
      </c>
      <c r="J1325">
        <v>2.9317079004789103E-2</v>
      </c>
      <c r="K1325">
        <v>2.8394952509387703E-2</v>
      </c>
      <c r="L1325">
        <v>3475.5785785574531</v>
      </c>
      <c r="M1325">
        <v>3569.6466743649476</v>
      </c>
      <c r="N1325">
        <v>3492.0698500327776</v>
      </c>
      <c r="O1325">
        <v>1.946551809080695E-2</v>
      </c>
      <c r="P1325">
        <v>2.0068744151507861E-2</v>
      </c>
      <c r="Q1325">
        <v>1.9632603104050902E-2</v>
      </c>
      <c r="R1325">
        <v>-231296.21973697282</v>
      </c>
      <c r="S1325">
        <v>-170459.67318926565</v>
      </c>
      <c r="T1325">
        <v>-234025.74935836345</v>
      </c>
      <c r="U1325">
        <v>-5.1309758079952222E-2</v>
      </c>
      <c r="V1325">
        <v>-3.7814040383690919E-2</v>
      </c>
      <c r="W1325">
        <v>-5.1915265185536921E-2</v>
      </c>
      <c r="X1325">
        <f t="shared" si="61"/>
        <v>5.1309758079952222E-2</v>
      </c>
      <c r="Y1325">
        <f t="shared" si="62"/>
        <v>3.7814040383690919E-2</v>
      </c>
      <c r="Z1325">
        <f t="shared" si="63"/>
        <v>5.1915265185536921E-2</v>
      </c>
      <c r="AA1325">
        <v>0.99403483862763509</v>
      </c>
      <c r="AB1325">
        <v>0.99404582485998605</v>
      </c>
      <c r="AC1325">
        <v>0.99429397126108865</v>
      </c>
      <c r="AD1325">
        <v>14004.928880715221</v>
      </c>
      <c r="AE1325">
        <v>28060.746783222403</v>
      </c>
      <c r="AF1325">
        <v>28000.544659190251</v>
      </c>
      <c r="AG1325">
        <v>14027.90094801397</v>
      </c>
      <c r="AH1325">
        <v>28092.468041692908</v>
      </c>
      <c r="AI1325">
        <v>28042.839670484256</v>
      </c>
      <c r="AJ1325">
        <v>0</v>
      </c>
      <c r="AK1325">
        <v>1</v>
      </c>
      <c r="AL1325">
        <v>0</v>
      </c>
    </row>
    <row r="1326" spans="1:38" x14ac:dyDescent="0.25">
      <c r="A1326">
        <v>264628899.72045818</v>
      </c>
      <c r="B1326">
        <v>4507840.7771200351</v>
      </c>
      <c r="C1326">
        <v>4898699.4159835149</v>
      </c>
      <c r="D1326">
        <v>4859863.8407686939</v>
      </c>
      <c r="E1326">
        <v>4900207.0667002471</v>
      </c>
      <c r="F1326">
        <v>132478.17346713689</v>
      </c>
      <c r="G1326">
        <v>137588.85850754799</v>
      </c>
      <c r="H1326">
        <v>136696.94043166898</v>
      </c>
      <c r="I1326">
        <v>2.7043539972035447E-2</v>
      </c>
      <c r="J1326">
        <v>2.8311257890259185E-2</v>
      </c>
      <c r="K1326">
        <v>2.7896155931981748E-2</v>
      </c>
      <c r="L1326">
        <v>3439.8575630809382</v>
      </c>
      <c r="M1326">
        <v>3580.9618319837687</v>
      </c>
      <c r="N1326">
        <v>3545.2857439667937</v>
      </c>
      <c r="O1326">
        <v>1.9253732722420053E-2</v>
      </c>
      <c r="P1326">
        <v>2.0133675344258844E-2</v>
      </c>
      <c r="Q1326">
        <v>1.9933089354407883E-2</v>
      </c>
      <c r="R1326">
        <v>-390858.63886347972</v>
      </c>
      <c r="S1326">
        <v>-352023.0636486588</v>
      </c>
      <c r="T1326">
        <v>-392366.28958021197</v>
      </c>
      <c r="U1326">
        <v>-8.6706398515076014E-2</v>
      </c>
      <c r="V1326">
        <v>-7.8091281625425765E-2</v>
      </c>
      <c r="W1326">
        <v>-8.7040849262401535E-2</v>
      </c>
      <c r="X1326">
        <f t="shared" si="61"/>
        <v>8.6706398515076014E-2</v>
      </c>
      <c r="Y1326">
        <f t="shared" si="62"/>
        <v>7.8091281625425765E-2</v>
      </c>
      <c r="Z1326">
        <f t="shared" si="63"/>
        <v>8.7040849262401535E-2</v>
      </c>
      <c r="AA1326">
        <v>0.99405126361677287</v>
      </c>
      <c r="AB1326">
        <v>0.99395807115059664</v>
      </c>
      <c r="AC1326">
        <v>0.9940697134398675</v>
      </c>
      <c r="AD1326">
        <v>13989.825107638528</v>
      </c>
      <c r="AE1326">
        <v>28069.99436491547</v>
      </c>
      <c r="AF1326">
        <v>28044.737340376614</v>
      </c>
      <c r="AG1326">
        <v>14012.797174937277</v>
      </c>
      <c r="AH1326">
        <v>28101.715623385975</v>
      </c>
      <c r="AI1326">
        <v>28087.032351670619</v>
      </c>
      <c r="AJ1326">
        <v>0</v>
      </c>
      <c r="AK1326">
        <v>0</v>
      </c>
      <c r="AL1326">
        <v>0</v>
      </c>
    </row>
    <row r="1327" spans="1:38" x14ac:dyDescent="0.25">
      <c r="A1327">
        <v>264529653.78770813</v>
      </c>
      <c r="B1327">
        <v>4507840.7771200351</v>
      </c>
      <c r="C1327">
        <v>4498167.7819033647</v>
      </c>
      <c r="D1327">
        <v>4451340.9733370403</v>
      </c>
      <c r="E1327">
        <v>4493466.0001940634</v>
      </c>
      <c r="F1327">
        <v>133503.8551181473</v>
      </c>
      <c r="G1327">
        <v>140389.31192191609</v>
      </c>
      <c r="H1327">
        <v>138678.73296070812</v>
      </c>
      <c r="I1327">
        <v>2.9679607696104254E-2</v>
      </c>
      <c r="J1327">
        <v>3.1538656050576673E-2</v>
      </c>
      <c r="K1327">
        <v>3.0862308283787811E-2</v>
      </c>
      <c r="L1327">
        <v>3466.4898655365328</v>
      </c>
      <c r="M1327">
        <v>3653.8479428061114</v>
      </c>
      <c r="N1327">
        <v>3596.6842667026763</v>
      </c>
      <c r="O1327">
        <v>1.9439609598523359E-2</v>
      </c>
      <c r="P1327">
        <v>2.0551320955207571E-2</v>
      </c>
      <c r="Q1327">
        <v>2.0229799897689509E-2</v>
      </c>
      <c r="R1327">
        <v>9672.9952166704461</v>
      </c>
      <c r="S1327">
        <v>56499.803782994859</v>
      </c>
      <c r="T1327">
        <v>14374.776925971732</v>
      </c>
      <c r="U1327">
        <v>2.1458156343424177E-3</v>
      </c>
      <c r="V1327">
        <v>1.2533673343070338E-2</v>
      </c>
      <c r="W1327">
        <v>3.1888386561770878E-3</v>
      </c>
      <c r="X1327">
        <f t="shared" si="61"/>
        <v>2.1458156343424177E-3</v>
      </c>
      <c r="Y1327">
        <f t="shared" si="62"/>
        <v>1.2533673343070338E-2</v>
      </c>
      <c r="Z1327">
        <f t="shared" si="63"/>
        <v>3.1888386561770878E-3</v>
      </c>
      <c r="AA1327">
        <v>0.9940125877585565</v>
      </c>
      <c r="AB1327">
        <v>0.99373214905207763</v>
      </c>
      <c r="AC1327">
        <v>0.99391837945974792</v>
      </c>
      <c r="AD1327">
        <v>14001.100711593699</v>
      </c>
      <c r="AE1327">
        <v>28128.870943008213</v>
      </c>
      <c r="AF1327">
        <v>28086.795505315731</v>
      </c>
      <c r="AG1327">
        <v>14024.072778892449</v>
      </c>
      <c r="AH1327">
        <v>28160.592201478717</v>
      </c>
      <c r="AI1327">
        <v>28129.090516609736</v>
      </c>
      <c r="AJ1327">
        <v>1</v>
      </c>
      <c r="AK1327">
        <v>1</v>
      </c>
      <c r="AL1327">
        <v>1</v>
      </c>
    </row>
    <row r="1328" spans="1:38" x14ac:dyDescent="0.25">
      <c r="A1328">
        <v>264690656.86470479</v>
      </c>
      <c r="B1328">
        <v>4507840.7771200351</v>
      </c>
      <c r="C1328">
        <v>4719472.8480594847</v>
      </c>
      <c r="D1328">
        <v>4694251.4356049309</v>
      </c>
      <c r="E1328">
        <v>4726923.72174823</v>
      </c>
      <c r="F1328">
        <v>139714.0415670097</v>
      </c>
      <c r="G1328">
        <v>141268.78593333132</v>
      </c>
      <c r="H1328">
        <v>140481.46532340031</v>
      </c>
      <c r="I1328">
        <v>2.960373882105418E-2</v>
      </c>
      <c r="J1328">
        <v>3.0093996427595818E-2</v>
      </c>
      <c r="K1328">
        <v>2.9719427177776397E-2</v>
      </c>
      <c r="L1328">
        <v>3627.7402531678299</v>
      </c>
      <c r="M1328">
        <v>3676.737607719836</v>
      </c>
      <c r="N1328">
        <v>3643.4387977511296</v>
      </c>
      <c r="O1328">
        <v>2.0312926726076597E-2</v>
      </c>
      <c r="P1328">
        <v>2.0667255258009422E-2</v>
      </c>
      <c r="Q1328">
        <v>2.0480079810959232E-2</v>
      </c>
      <c r="R1328">
        <v>-211632.07093944959</v>
      </c>
      <c r="S1328">
        <v>-186410.65848489571</v>
      </c>
      <c r="T1328">
        <v>-219082.94462819491</v>
      </c>
      <c r="U1328">
        <v>-4.6947547928846076E-2</v>
      </c>
      <c r="V1328">
        <v>-4.1352538321903547E-2</v>
      </c>
      <c r="W1328">
        <v>-4.8600417685595899E-2</v>
      </c>
      <c r="X1328">
        <f t="shared" si="61"/>
        <v>4.6947547928846076E-2</v>
      </c>
      <c r="Y1328">
        <f t="shared" si="62"/>
        <v>4.1352538321903547E-2</v>
      </c>
      <c r="Z1328">
        <f t="shared" si="63"/>
        <v>4.8600417685595899E-2</v>
      </c>
      <c r="AA1328">
        <v>0.99341110482457207</v>
      </c>
      <c r="AB1328">
        <v>0.99366444441055946</v>
      </c>
      <c r="AC1328">
        <v>0.99377012465275749</v>
      </c>
      <c r="AD1328">
        <v>14067.574077864285</v>
      </c>
      <c r="AE1328">
        <v>28147.118821786342</v>
      </c>
      <c r="AF1328">
        <v>28124.53481930602</v>
      </c>
      <c r="AG1328">
        <v>14090.546145163034</v>
      </c>
      <c r="AH1328">
        <v>28178.840080256847</v>
      </c>
      <c r="AI1328">
        <v>28166.829830600025</v>
      </c>
      <c r="AJ1328">
        <v>0</v>
      </c>
      <c r="AK1328">
        <v>0</v>
      </c>
      <c r="AL1328">
        <v>0</v>
      </c>
    </row>
    <row r="1329" spans="1:38" x14ac:dyDescent="0.25">
      <c r="A1329">
        <v>264547093.25907394</v>
      </c>
      <c r="B1329">
        <v>4507840.7771200351</v>
      </c>
      <c r="C1329">
        <v>4878597.8579893894</v>
      </c>
      <c r="D1329">
        <v>4864864.6396057094</v>
      </c>
      <c r="E1329">
        <v>4889183.066151836</v>
      </c>
      <c r="F1329">
        <v>136182.80448719798</v>
      </c>
      <c r="G1329">
        <v>136840.38852776276</v>
      </c>
      <c r="H1329">
        <v>136393.00948252121</v>
      </c>
      <c r="I1329">
        <v>2.7914332857786075E-2</v>
      </c>
      <c r="J1329">
        <v>2.8128303388694795E-2</v>
      </c>
      <c r="K1329">
        <v>2.7896891492318988E-2</v>
      </c>
      <c r="L1329">
        <v>3536.0500353899151</v>
      </c>
      <c r="M1329">
        <v>3561.4817486465736</v>
      </c>
      <c r="N1329">
        <v>3537.4031823106179</v>
      </c>
      <c r="O1329">
        <v>1.9797934582904173E-2</v>
      </c>
      <c r="P1329">
        <v>2.0030456078391295E-2</v>
      </c>
      <c r="Q1329">
        <v>1.9895033605538171E-2</v>
      </c>
      <c r="R1329">
        <v>-370757.08086935431</v>
      </c>
      <c r="S1329">
        <v>-357023.86248567421</v>
      </c>
      <c r="T1329">
        <v>-381342.28903180081</v>
      </c>
      <c r="U1329">
        <v>-8.2247155390040905E-2</v>
      </c>
      <c r="V1329">
        <v>-7.920063732015159E-2</v>
      </c>
      <c r="W1329">
        <v>-8.4595332418868713E-2</v>
      </c>
      <c r="X1329">
        <f t="shared" si="61"/>
        <v>8.2247155390040905E-2</v>
      </c>
      <c r="Y1329">
        <f t="shared" si="62"/>
        <v>7.920063732015159E-2</v>
      </c>
      <c r="Z1329">
        <f t="shared" si="63"/>
        <v>8.4595332418868713E-2</v>
      </c>
      <c r="AA1329">
        <v>0.99372944209003933</v>
      </c>
      <c r="AB1329">
        <v>0.99407135593773399</v>
      </c>
      <c r="AC1329">
        <v>0.9941432049866904</v>
      </c>
      <c r="AD1329">
        <v>14030.147404641672</v>
      </c>
      <c r="AE1329">
        <v>28054.055577578802</v>
      </c>
      <c r="AF1329">
        <v>28038.233354416265</v>
      </c>
      <c r="AG1329">
        <v>14053.119471940421</v>
      </c>
      <c r="AH1329">
        <v>28085.776836049306</v>
      </c>
      <c r="AI1329">
        <v>28080.52836571027</v>
      </c>
      <c r="AJ1329">
        <v>0</v>
      </c>
      <c r="AK1329">
        <v>0</v>
      </c>
      <c r="AL1329">
        <v>0</v>
      </c>
    </row>
    <row r="1330" spans="1:38" x14ac:dyDescent="0.25">
      <c r="A1330">
        <v>264655614.73303643</v>
      </c>
      <c r="B1330">
        <v>4507840.7771200351</v>
      </c>
      <c r="C1330">
        <v>4748210.0039198818</v>
      </c>
      <c r="D1330">
        <v>4709230.9841035418</v>
      </c>
      <c r="E1330">
        <v>4754790.0868049618</v>
      </c>
      <c r="F1330">
        <v>138016.83848417416</v>
      </c>
      <c r="G1330">
        <v>139304.41440776002</v>
      </c>
      <c r="H1330">
        <v>137514.7860351587</v>
      </c>
      <c r="I1330">
        <v>2.9067130217541863E-2</v>
      </c>
      <c r="J1330">
        <v>2.9581138593115383E-2</v>
      </c>
      <c r="K1330">
        <v>2.8921315878229107E-2</v>
      </c>
      <c r="L1330">
        <v>3583.6715835312853</v>
      </c>
      <c r="M1330">
        <v>3625.6118150269581</v>
      </c>
      <c r="N1330">
        <v>3566.4968723919283</v>
      </c>
      <c r="O1330">
        <v>2.0067612041976355E-2</v>
      </c>
      <c r="P1330">
        <v>2.0382620846480508E-2</v>
      </c>
      <c r="Q1330">
        <v>2.0050285912801925E-2</v>
      </c>
      <c r="R1330">
        <v>-240369.22679984663</v>
      </c>
      <c r="S1330">
        <v>-201390.20698350668</v>
      </c>
      <c r="T1330">
        <v>-246949.30968492664</v>
      </c>
      <c r="U1330">
        <v>-5.3322474924106231E-2</v>
      </c>
      <c r="V1330">
        <v>-4.4675536901321228E-2</v>
      </c>
      <c r="W1330">
        <v>-5.4782172196130088E-2</v>
      </c>
      <c r="X1330">
        <f t="shared" si="61"/>
        <v>5.3322474924106231E-2</v>
      </c>
      <c r="Y1330">
        <f t="shared" si="62"/>
        <v>4.4675536901321228E-2</v>
      </c>
      <c r="Z1330">
        <f t="shared" si="63"/>
        <v>5.4782172196130088E-2</v>
      </c>
      <c r="AA1330">
        <v>0.99360111390194261</v>
      </c>
      <c r="AB1330">
        <v>0.99382023295080124</v>
      </c>
      <c r="AC1330">
        <v>0.99401188460472978</v>
      </c>
      <c r="AD1330">
        <v>14049.705400138653</v>
      </c>
      <c r="AE1330">
        <v>28106.202673135052</v>
      </c>
      <c r="AF1330">
        <v>28062.167316623236</v>
      </c>
      <c r="AG1330">
        <v>14072.677467437403</v>
      </c>
      <c r="AH1330">
        <v>28137.923931605557</v>
      </c>
      <c r="AI1330">
        <v>28104.462327917241</v>
      </c>
      <c r="AJ1330">
        <v>0</v>
      </c>
      <c r="AK1330">
        <v>0</v>
      </c>
      <c r="AL1330">
        <v>0</v>
      </c>
    </row>
    <row r="1331" spans="1:38" x14ac:dyDescent="0.25">
      <c r="A1331">
        <v>264744082.88032201</v>
      </c>
      <c r="B1331">
        <v>4507840.7771200351</v>
      </c>
      <c r="C1331">
        <v>4909699.3306723731</v>
      </c>
      <c r="D1331">
        <v>4866135.1917781625</v>
      </c>
      <c r="E1331">
        <v>4905123.3516952321</v>
      </c>
      <c r="F1331">
        <v>139851.69296295464</v>
      </c>
      <c r="G1331">
        <v>139909.95568024006</v>
      </c>
      <c r="H1331">
        <v>138892.57538005989</v>
      </c>
      <c r="I1331">
        <v>2.848477748713835E-2</v>
      </c>
      <c r="J1331">
        <v>2.8751760928597374E-2</v>
      </c>
      <c r="K1331">
        <v>2.8315817038945208E-2</v>
      </c>
      <c r="L1331">
        <v>3631.3144358653844</v>
      </c>
      <c r="M1331">
        <v>3641.3719587476289</v>
      </c>
      <c r="N1331">
        <v>3602.2303489953028</v>
      </c>
      <c r="O1331">
        <v>2.0315304498523128E-2</v>
      </c>
      <c r="P1331">
        <v>2.0464255454263423E-2</v>
      </c>
      <c r="Q1331">
        <v>2.024428234798999E-2</v>
      </c>
      <c r="R1331">
        <v>-401858.55355233792</v>
      </c>
      <c r="S1331">
        <v>-358294.41465812735</v>
      </c>
      <c r="T1331">
        <v>-397282.57457519695</v>
      </c>
      <c r="U1331">
        <v>-8.9146572255171114E-2</v>
      </c>
      <c r="V1331">
        <v>-7.9482491146689108E-2</v>
      </c>
      <c r="W1331">
        <v>-8.8131456770088601E-2</v>
      </c>
      <c r="X1331">
        <f t="shared" si="61"/>
        <v>8.9146572255171114E-2</v>
      </c>
      <c r="Y1331">
        <f t="shared" si="62"/>
        <v>7.9482491146689108E-2</v>
      </c>
      <c r="Z1331">
        <f t="shared" si="63"/>
        <v>8.8131456770088601E-2</v>
      </c>
      <c r="AA1331">
        <v>0.99346573438403984</v>
      </c>
      <c r="AB1331">
        <v>0.99383567189605493</v>
      </c>
      <c r="AC1331">
        <v>0.99395918424842156</v>
      </c>
      <c r="AD1331">
        <v>14069.013784754496</v>
      </c>
      <c r="AE1331">
        <v>28118.876765601628</v>
      </c>
      <c r="AF1331">
        <v>28091.297755038169</v>
      </c>
      <c r="AG1331">
        <v>14091.985852053245</v>
      </c>
      <c r="AH1331">
        <v>28150.598024072133</v>
      </c>
      <c r="AI1331">
        <v>28133.592766332175</v>
      </c>
      <c r="AJ1331">
        <v>0</v>
      </c>
      <c r="AK1331">
        <v>0</v>
      </c>
      <c r="AL1331">
        <v>0</v>
      </c>
    </row>
    <row r="1332" spans="1:38" x14ac:dyDescent="0.25">
      <c r="A1332">
        <v>264662990.05664426</v>
      </c>
      <c r="B1332">
        <v>4507840.7771200351</v>
      </c>
      <c r="C1332">
        <v>4845055.4169419231</v>
      </c>
      <c r="D1332">
        <v>4778857.045294906</v>
      </c>
      <c r="E1332">
        <v>4832597.067159174</v>
      </c>
      <c r="F1332">
        <v>137753.18318410794</v>
      </c>
      <c r="G1332">
        <v>138066.798404359</v>
      </c>
      <c r="H1332">
        <v>135852.80721452212</v>
      </c>
      <c r="I1332">
        <v>2.8431704352115394E-2</v>
      </c>
      <c r="J1332">
        <v>2.889117567144945E-2</v>
      </c>
      <c r="K1332">
        <v>2.811175964529208E-2</v>
      </c>
      <c r="L1332">
        <v>3576.8256506938724</v>
      </c>
      <c r="M1332">
        <v>3593.4009534869724</v>
      </c>
      <c r="N1332">
        <v>3523.3928365519796</v>
      </c>
      <c r="O1332">
        <v>2.0022166476541887E-2</v>
      </c>
      <c r="P1332">
        <v>2.0200963136435844E-2</v>
      </c>
      <c r="Q1332">
        <v>1.9807399654998368E-2</v>
      </c>
      <c r="R1332">
        <v>-337214.63982188795</v>
      </c>
      <c r="S1332">
        <v>-271016.26817487087</v>
      </c>
      <c r="T1332">
        <v>-324756.29003913887</v>
      </c>
      <c r="U1332">
        <v>-7.4806244606830885E-2</v>
      </c>
      <c r="V1332">
        <v>-6.0121082703373005E-2</v>
      </c>
      <c r="W1332">
        <v>-7.2042537901398293E-2</v>
      </c>
      <c r="X1332">
        <f t="shared" si="61"/>
        <v>7.4806244606830885E-2</v>
      </c>
      <c r="Y1332">
        <f t="shared" si="62"/>
        <v>6.0121082703373005E-2</v>
      </c>
      <c r="Z1332">
        <f t="shared" si="63"/>
        <v>7.2042537901398293E-2</v>
      </c>
      <c r="AA1332">
        <v>0.99363906235092536</v>
      </c>
      <c r="AB1332">
        <v>0.99393184339382101</v>
      </c>
      <c r="AC1332">
        <v>0.99415796000864021</v>
      </c>
      <c r="AD1332">
        <v>14046.90985213955</v>
      </c>
      <c r="AE1332">
        <v>28080.126874391521</v>
      </c>
      <c r="AF1332">
        <v>28026.637414263005</v>
      </c>
      <c r="AG1332">
        <v>14069.8819194383</v>
      </c>
      <c r="AH1332">
        <v>28111.848132862026</v>
      </c>
      <c r="AI1332">
        <v>28068.93242555701</v>
      </c>
      <c r="AJ1332">
        <v>0</v>
      </c>
      <c r="AK1332">
        <v>0</v>
      </c>
      <c r="AL1332">
        <v>0</v>
      </c>
    </row>
    <row r="1333" spans="1:38" x14ac:dyDescent="0.25">
      <c r="A1333">
        <v>264576664.76877683</v>
      </c>
      <c r="B1333">
        <v>4507840.7771200351</v>
      </c>
      <c r="C1333">
        <v>4847512.0812392011</v>
      </c>
      <c r="D1333">
        <v>4797641.5838254709</v>
      </c>
      <c r="E1333">
        <v>4854284.6757827746</v>
      </c>
      <c r="F1333">
        <v>138147.237862612</v>
      </c>
      <c r="G1333">
        <v>139408.83766676689</v>
      </c>
      <c r="H1333">
        <v>137675.25698912569</v>
      </c>
      <c r="I1333">
        <v>2.8498585572848439E-2</v>
      </c>
      <c r="J1333">
        <v>2.9057785003524E-2</v>
      </c>
      <c r="K1333">
        <v>2.8361595205976451E-2</v>
      </c>
      <c r="L1333">
        <v>3587.0574642118622</v>
      </c>
      <c r="M1333">
        <v>3628.32959108042</v>
      </c>
      <c r="N1333">
        <v>3570.6587459760985</v>
      </c>
      <c r="O1333">
        <v>2.0086655100948907E-2</v>
      </c>
      <c r="P1333">
        <v>2.0404098417639745E-2</v>
      </c>
      <c r="Q1333">
        <v>2.007978344850635E-2</v>
      </c>
      <c r="R1333">
        <v>-339671.30411916599</v>
      </c>
      <c r="S1333">
        <v>-289800.80670543574</v>
      </c>
      <c r="T1333">
        <v>-346443.89866273943</v>
      </c>
      <c r="U1333">
        <v>-7.5351220443099776E-2</v>
      </c>
      <c r="V1333">
        <v>-6.428816389796789E-2</v>
      </c>
      <c r="W1333">
        <v>-7.6853623673033805E-2</v>
      </c>
      <c r="X1333">
        <f t="shared" si="61"/>
        <v>7.5351220443099776E-2</v>
      </c>
      <c r="Y1333">
        <f t="shared" si="62"/>
        <v>6.428816389796789E-2</v>
      </c>
      <c r="Z1333">
        <f t="shared" si="63"/>
        <v>7.6853623673033805E-2</v>
      </c>
      <c r="AA1333">
        <v>0.99363816739386035</v>
      </c>
      <c r="AB1333">
        <v>0.99386129693813352</v>
      </c>
      <c r="AC1333">
        <v>0.99404671292577218</v>
      </c>
      <c r="AD1333">
        <v>14051.086056942147</v>
      </c>
      <c r="AE1333">
        <v>28108.392197851397</v>
      </c>
      <c r="AF1333">
        <v>28065.575115651758</v>
      </c>
      <c r="AG1333">
        <v>14074.058124240897</v>
      </c>
      <c r="AH1333">
        <v>28140.113456321902</v>
      </c>
      <c r="AI1333">
        <v>28107.870126945763</v>
      </c>
      <c r="AJ1333">
        <v>0</v>
      </c>
      <c r="AK1333">
        <v>0</v>
      </c>
      <c r="AL1333">
        <v>0</v>
      </c>
    </row>
    <row r="1334" spans="1:38" x14ac:dyDescent="0.25">
      <c r="A1334">
        <v>264490711.90114391</v>
      </c>
      <c r="B1334">
        <v>4507840.7771200351</v>
      </c>
      <c r="C1334">
        <v>4944205.1358121205</v>
      </c>
      <c r="D1334">
        <v>4890818.7395976037</v>
      </c>
      <c r="E1334">
        <v>4939678.6021673521</v>
      </c>
      <c r="F1334">
        <v>131909.7141297209</v>
      </c>
      <c r="G1334">
        <v>136453.50498674632</v>
      </c>
      <c r="H1334">
        <v>134846.82372729055</v>
      </c>
      <c r="I1334">
        <v>2.6679660432020851E-2</v>
      </c>
      <c r="J1334">
        <v>2.7899930921989793E-2</v>
      </c>
      <c r="K1334">
        <v>2.7298703941613663E-2</v>
      </c>
      <c r="L1334">
        <v>3425.0972512504045</v>
      </c>
      <c r="M1334">
        <v>3551.4125089651743</v>
      </c>
      <c r="N1334">
        <v>3497.3022824789659</v>
      </c>
      <c r="O1334">
        <v>1.9176820647450084E-2</v>
      </c>
      <c r="P1334">
        <v>1.9978160860625181E-2</v>
      </c>
      <c r="Q1334">
        <v>1.9673768507943706E-2</v>
      </c>
      <c r="R1334">
        <v>-436364.35869208537</v>
      </c>
      <c r="S1334">
        <v>-382977.96247756854</v>
      </c>
      <c r="T1334">
        <v>-431837.82504731696</v>
      </c>
      <c r="U1334">
        <v>-9.680119158309522E-2</v>
      </c>
      <c r="V1334">
        <v>-8.4958183177500146E-2</v>
      </c>
      <c r="W1334">
        <v>-9.5797044837774653E-2</v>
      </c>
      <c r="X1334">
        <f t="shared" si="61"/>
        <v>9.680119158309522E-2</v>
      </c>
      <c r="Y1334">
        <f t="shared" si="62"/>
        <v>8.4958183177500146E-2</v>
      </c>
      <c r="Z1334">
        <f t="shared" si="63"/>
        <v>9.5797044837774653E-2</v>
      </c>
      <c r="AA1334">
        <v>0.99414913387929726</v>
      </c>
      <c r="AB1334">
        <v>0.99407746076958936</v>
      </c>
      <c r="AC1334">
        <v>0.99424866033451509</v>
      </c>
      <c r="AD1334">
        <v>13983.538217270427</v>
      </c>
      <c r="AE1334">
        <v>28045.78261950078</v>
      </c>
      <c r="AF1334">
        <v>28004.919635990496</v>
      </c>
      <c r="AG1334">
        <v>14006.510284569176</v>
      </c>
      <c r="AH1334">
        <v>28077.503877971285</v>
      </c>
      <c r="AI1334">
        <v>28047.214647284502</v>
      </c>
      <c r="AJ1334">
        <v>0</v>
      </c>
      <c r="AK1334">
        <v>0</v>
      </c>
      <c r="AL1334">
        <v>0</v>
      </c>
    </row>
    <row r="1335" spans="1:38" x14ac:dyDescent="0.25">
      <c r="A1335">
        <v>264531387.60596371</v>
      </c>
      <c r="B1335">
        <v>4507840.7771200351</v>
      </c>
      <c r="C1335">
        <v>4848731.1120245541</v>
      </c>
      <c r="D1335">
        <v>4829303.9938995494</v>
      </c>
      <c r="E1335">
        <v>4850109.4000434391</v>
      </c>
      <c r="F1335">
        <v>142732.45790616743</v>
      </c>
      <c r="G1335">
        <v>142820.33226677711</v>
      </c>
      <c r="H1335">
        <v>142305.14047014911</v>
      </c>
      <c r="I1335">
        <v>2.943707427953671E-2</v>
      </c>
      <c r="J1335">
        <v>2.9573688557852217E-2</v>
      </c>
      <c r="K1335">
        <v>2.9340604248818507E-2</v>
      </c>
      <c r="L1335">
        <v>3706.1148412304774</v>
      </c>
      <c r="M1335">
        <v>3717.1189893294445</v>
      </c>
      <c r="N1335">
        <v>3690.7364876553634</v>
      </c>
      <c r="O1335">
        <v>2.0754396688165817E-2</v>
      </c>
      <c r="P1335">
        <v>2.0907053789068288E-2</v>
      </c>
      <c r="Q1335">
        <v>2.0758664570651123E-2</v>
      </c>
      <c r="R1335">
        <v>-340890.33490451891</v>
      </c>
      <c r="S1335">
        <v>-321463.21677951422</v>
      </c>
      <c r="T1335">
        <v>-342268.62292340398</v>
      </c>
      <c r="U1335">
        <v>-7.5621644986828176E-2</v>
      </c>
      <c r="V1335">
        <v>-7.1312016700130723E-2</v>
      </c>
      <c r="W1335">
        <v>-7.5927398469932697E-2</v>
      </c>
      <c r="X1335">
        <f t="shared" si="61"/>
        <v>7.5621644986828176E-2</v>
      </c>
      <c r="Y1335">
        <f t="shared" si="62"/>
        <v>7.1312016700130723E-2</v>
      </c>
      <c r="Z1335">
        <f t="shared" si="63"/>
        <v>7.5927398469932697E-2</v>
      </c>
      <c r="AA1335">
        <v>0.99310125167665497</v>
      </c>
      <c r="AB1335">
        <v>0.99352657679580414</v>
      </c>
      <c r="AC1335">
        <v>0.9936093634591513</v>
      </c>
      <c r="AD1335">
        <v>14098.823129989767</v>
      </c>
      <c r="AE1335">
        <v>28179.036013769732</v>
      </c>
      <c r="AF1335">
        <v>28162.222973865868</v>
      </c>
      <c r="AG1335">
        <v>14121.795197288517</v>
      </c>
      <c r="AH1335">
        <v>28210.757272240236</v>
      </c>
      <c r="AI1335">
        <v>28204.517985159873</v>
      </c>
      <c r="AJ1335">
        <v>0</v>
      </c>
      <c r="AK1335">
        <v>0</v>
      </c>
      <c r="AL1335">
        <v>0</v>
      </c>
    </row>
    <row r="1336" spans="1:38" x14ac:dyDescent="0.25">
      <c r="A1336">
        <v>264486089.86442688</v>
      </c>
      <c r="B1336">
        <v>4507840.7771200351</v>
      </c>
      <c r="C1336">
        <v>4768099.5900080428</v>
      </c>
      <c r="D1336">
        <v>4719432.5062618032</v>
      </c>
      <c r="E1336">
        <v>4762692.740499205</v>
      </c>
      <c r="F1336">
        <v>130343.50196254571</v>
      </c>
      <c r="G1336">
        <v>134965.72839337256</v>
      </c>
      <c r="H1336">
        <v>133597.08311570913</v>
      </c>
      <c r="I1336">
        <v>2.7336572884444691E-2</v>
      </c>
      <c r="J1336">
        <v>2.8597872353148035E-2</v>
      </c>
      <c r="K1336">
        <v>2.8050745742986154E-2</v>
      </c>
      <c r="L1336">
        <v>3384.4298218343174</v>
      </c>
      <c r="M1336">
        <v>3512.6908330011424</v>
      </c>
      <c r="N1336">
        <v>3464.8897971672609</v>
      </c>
      <c r="O1336">
        <v>1.8962600171156956E-2</v>
      </c>
      <c r="P1336">
        <v>1.9760687128214955E-2</v>
      </c>
      <c r="Q1336">
        <v>1.9491781790846877E-2</v>
      </c>
      <c r="R1336">
        <v>-260258.81288800761</v>
      </c>
      <c r="S1336">
        <v>-211591.72914176807</v>
      </c>
      <c r="T1336">
        <v>-254851.96337916981</v>
      </c>
      <c r="U1336">
        <v>-5.7734695113672914E-2</v>
      </c>
      <c r="V1336">
        <v>-4.6938598678045944E-2</v>
      </c>
      <c r="W1336">
        <v>-5.653526288521428E-2</v>
      </c>
      <c r="X1336">
        <f t="shared" si="61"/>
        <v>5.7734695113672914E-2</v>
      </c>
      <c r="Y1336">
        <f t="shared" si="62"/>
        <v>4.6938598678045944E-2</v>
      </c>
      <c r="Z1336">
        <f t="shared" si="63"/>
        <v>5.653526288521428E-2</v>
      </c>
      <c r="AA1336">
        <v>0.99423147338732565</v>
      </c>
      <c r="AB1336">
        <v>0.99415731660287598</v>
      </c>
      <c r="AC1336">
        <v>0.99430743078885231</v>
      </c>
      <c r="AD1336">
        <v>13966.075480712763</v>
      </c>
      <c r="AE1336">
        <v>28013.748583498756</v>
      </c>
      <c r="AF1336">
        <v>27977.712697359919</v>
      </c>
      <c r="AG1336">
        <v>13989.047548011513</v>
      </c>
      <c r="AH1336">
        <v>28045.469841969261</v>
      </c>
      <c r="AI1336">
        <v>28020.007708653924</v>
      </c>
      <c r="AJ1336">
        <v>0</v>
      </c>
      <c r="AK1336">
        <v>0</v>
      </c>
      <c r="AL1336">
        <v>0</v>
      </c>
    </row>
    <row r="1337" spans="1:38" x14ac:dyDescent="0.25">
      <c r="A1337">
        <v>264518436.96452743</v>
      </c>
      <c r="B1337">
        <v>4507840.7771200351</v>
      </c>
      <c r="C1337">
        <v>4802364.9216168597</v>
      </c>
      <c r="D1337">
        <v>4747392.5215256698</v>
      </c>
      <c r="E1337">
        <v>4789604.0928548397</v>
      </c>
      <c r="F1337">
        <v>142867.61597990285</v>
      </c>
      <c r="G1337">
        <v>140906.86267866474</v>
      </c>
      <c r="H1337">
        <v>139961.41776755851</v>
      </c>
      <c r="I1337">
        <v>2.9749429356526743E-2</v>
      </c>
      <c r="J1337">
        <v>2.968089578432025E-2</v>
      </c>
      <c r="K1337">
        <v>2.9221917940222615E-2</v>
      </c>
      <c r="L1337">
        <v>3709.6242836539536</v>
      </c>
      <c r="M1337">
        <v>3667.3179979118422</v>
      </c>
      <c r="N1337">
        <v>3629.9511719118905</v>
      </c>
      <c r="O1337">
        <v>2.0780176560936992E-2</v>
      </c>
      <c r="P1337">
        <v>2.0627974983469279E-2</v>
      </c>
      <c r="Q1337">
        <v>2.0417793605040264E-2</v>
      </c>
      <c r="R1337">
        <v>-294524.14449682459</v>
      </c>
      <c r="S1337">
        <v>-239551.7444056347</v>
      </c>
      <c r="T1337">
        <v>-281763.31573480461</v>
      </c>
      <c r="U1337">
        <v>-6.5335968828293414E-2</v>
      </c>
      <c r="V1337">
        <v>-5.3141128147538359E-2</v>
      </c>
      <c r="W1337">
        <v>-6.2505161487717245E-2</v>
      </c>
      <c r="X1337">
        <f t="shared" si="61"/>
        <v>6.5335968828293414E-2</v>
      </c>
      <c r="Y1337">
        <f t="shared" si="62"/>
        <v>5.3141128147538359E-2</v>
      </c>
      <c r="Z1337">
        <f t="shared" si="63"/>
        <v>6.2505161487717245E-2</v>
      </c>
      <c r="AA1337">
        <v>0.99312672415646364</v>
      </c>
      <c r="AB1337">
        <v>0.99370004346098773</v>
      </c>
      <c r="AC1337">
        <v>0.99381928172147738</v>
      </c>
      <c r="AD1337">
        <v>14100.206890966183</v>
      </c>
      <c r="AE1337">
        <v>28139.623204533324</v>
      </c>
      <c r="AF1337">
        <v>28113.697812616956</v>
      </c>
      <c r="AG1337">
        <v>14123.178958264933</v>
      </c>
      <c r="AH1337">
        <v>28171.344463003828</v>
      </c>
      <c r="AI1337">
        <v>28155.992823910961</v>
      </c>
      <c r="AJ1337">
        <v>0</v>
      </c>
      <c r="AK1337">
        <v>0</v>
      </c>
      <c r="AL1337">
        <v>0</v>
      </c>
    </row>
    <row r="1338" spans="1:38" x14ac:dyDescent="0.25">
      <c r="A1338">
        <v>264260123.69214499</v>
      </c>
      <c r="B1338">
        <v>4507840.7771200351</v>
      </c>
      <c r="C1338">
        <v>4649926.0461426005</v>
      </c>
      <c r="D1338">
        <v>4620027.962478878</v>
      </c>
      <c r="E1338">
        <v>4655931.9827789087</v>
      </c>
      <c r="F1338">
        <v>139455.34629105666</v>
      </c>
      <c r="G1338">
        <v>142424.66128496866</v>
      </c>
      <c r="H1338">
        <v>140695.80433459891</v>
      </c>
      <c r="I1338">
        <v>2.9990874028360825E-2</v>
      </c>
      <c r="J1338">
        <v>3.0827662179029464E-2</v>
      </c>
      <c r="K1338">
        <v>3.0218612482956451E-2</v>
      </c>
      <c r="L1338">
        <v>3621.0231096699154</v>
      </c>
      <c r="M1338">
        <v>3706.8210429750029</v>
      </c>
      <c r="N1338">
        <v>3648.9977593370913</v>
      </c>
      <c r="O1338">
        <v>2.0314429776734731E-2</v>
      </c>
      <c r="P1338">
        <v>2.0870928318907616E-2</v>
      </c>
      <c r="Q1338">
        <v>2.0545359430099823E-2</v>
      </c>
      <c r="R1338">
        <v>-142085.26902256534</v>
      </c>
      <c r="S1338">
        <v>-112187.18535884283</v>
      </c>
      <c r="T1338">
        <v>-148091.20565887354</v>
      </c>
      <c r="U1338">
        <v>-3.1519584663178953E-2</v>
      </c>
      <c r="V1338">
        <v>-2.4887122439696478E-2</v>
      </c>
      <c r="W1338">
        <v>-3.2851915802023048E-2</v>
      </c>
      <c r="X1338">
        <f t="shared" si="61"/>
        <v>3.1519584663178953E-2</v>
      </c>
      <c r="Y1338">
        <f t="shared" si="62"/>
        <v>2.4887122439696478E-2</v>
      </c>
      <c r="Z1338">
        <f t="shared" si="63"/>
        <v>3.2851915802023048E-2</v>
      </c>
      <c r="AA1338">
        <v>0.99345648627429561</v>
      </c>
      <c r="AB1338">
        <v>0.99353793538564006</v>
      </c>
      <c r="AC1338">
        <v>0.99372935494580161</v>
      </c>
      <c r="AD1338">
        <v>14064.864521457674</v>
      </c>
      <c r="AE1338">
        <v>28170.929639414313</v>
      </c>
      <c r="AF1338">
        <v>28128.989651041142</v>
      </c>
      <c r="AG1338">
        <v>14087.836588756423</v>
      </c>
      <c r="AH1338">
        <v>28202.650897884818</v>
      </c>
      <c r="AI1338">
        <v>28171.284662335147</v>
      </c>
      <c r="AJ1338">
        <v>1</v>
      </c>
      <c r="AK1338">
        <v>1</v>
      </c>
      <c r="AL1338">
        <v>1</v>
      </c>
    </row>
    <row r="1339" spans="1:38" x14ac:dyDescent="0.25">
      <c r="A1339">
        <v>264520961.73336092</v>
      </c>
      <c r="B1339">
        <v>4507840.7771200351</v>
      </c>
      <c r="C1339">
        <v>4740283.921060184</v>
      </c>
      <c r="D1339">
        <v>4690763.5026474316</v>
      </c>
      <c r="E1339">
        <v>4731070.1117888996</v>
      </c>
      <c r="F1339">
        <v>133202.80803203507</v>
      </c>
      <c r="G1339">
        <v>134943.65175973208</v>
      </c>
      <c r="H1339">
        <v>133905.71663715615</v>
      </c>
      <c r="I1339">
        <v>2.8100175063405002E-2</v>
      </c>
      <c r="J1339">
        <v>2.8767950395190655E-2</v>
      </c>
      <c r="K1339">
        <v>2.8303473310084613E-2</v>
      </c>
      <c r="L1339">
        <v>3458.673037534571</v>
      </c>
      <c r="M1339">
        <v>3512.1162546282803</v>
      </c>
      <c r="N1339">
        <v>3472.8943217765259</v>
      </c>
      <c r="O1339">
        <v>1.9378405627643775E-2</v>
      </c>
      <c r="P1339">
        <v>1.9754802303260995E-2</v>
      </c>
      <c r="Q1339">
        <v>1.9534188441627819E-2</v>
      </c>
      <c r="R1339">
        <v>-232443.14394014888</v>
      </c>
      <c r="S1339">
        <v>-182922.72552739643</v>
      </c>
      <c r="T1339">
        <v>-223229.3346688645</v>
      </c>
      <c r="U1339">
        <v>-5.1564186809777236E-2</v>
      </c>
      <c r="V1339">
        <v>-4.0578790283773494E-2</v>
      </c>
      <c r="W1339">
        <v>-4.9520235009604979E-2</v>
      </c>
      <c r="X1339">
        <f t="shared" si="61"/>
        <v>5.1564186809777236E-2</v>
      </c>
      <c r="Y1339">
        <f t="shared" si="62"/>
        <v>4.0578790283773494E-2</v>
      </c>
      <c r="Z1339">
        <f t="shared" si="63"/>
        <v>4.9520235009604979E-2</v>
      </c>
      <c r="AA1339">
        <v>0.99401226394003472</v>
      </c>
      <c r="AB1339">
        <v>0.99421255876076264</v>
      </c>
      <c r="AC1339">
        <v>0.99433331680658177</v>
      </c>
      <c r="AD1339">
        <v>13997.800223922186</v>
      </c>
      <c r="AE1339">
        <v>28013.270586597693</v>
      </c>
      <c r="AF1339">
        <v>27984.455262676322</v>
      </c>
      <c r="AG1339">
        <v>14020.772291220936</v>
      </c>
      <c r="AH1339">
        <v>28044.991845068198</v>
      </c>
      <c r="AI1339">
        <v>28026.750273970327</v>
      </c>
      <c r="AJ1339">
        <v>0</v>
      </c>
      <c r="AK1339">
        <v>0</v>
      </c>
      <c r="AL1339">
        <v>0</v>
      </c>
    </row>
    <row r="1340" spans="1:38" x14ac:dyDescent="0.25">
      <c r="A1340">
        <v>264442879.01571861</v>
      </c>
      <c r="B1340">
        <v>4507840.7771200202</v>
      </c>
      <c r="C1340">
        <v>4456506.9750200361</v>
      </c>
      <c r="D1340">
        <v>4413381.7499815766</v>
      </c>
      <c r="E1340">
        <v>4457565.8312388221</v>
      </c>
      <c r="F1340">
        <v>135829.32484785229</v>
      </c>
      <c r="G1340">
        <v>138822.19689438003</v>
      </c>
      <c r="H1340">
        <v>137454.61404262859</v>
      </c>
      <c r="I1340">
        <v>3.0478876305863205E-2</v>
      </c>
      <c r="J1340">
        <v>3.1454835488672499E-2</v>
      </c>
      <c r="K1340">
        <v>3.0836249928007896E-2</v>
      </c>
      <c r="L1340">
        <v>3526.8717716882338</v>
      </c>
      <c r="M1340">
        <v>3613.0613619680485</v>
      </c>
      <c r="N1340">
        <v>3564.9362894949777</v>
      </c>
      <c r="O1340">
        <v>1.9787954886880604E-2</v>
      </c>
      <c r="P1340">
        <v>2.0328705138171733E-2</v>
      </c>
      <c r="Q1340">
        <v>2.0057931876926786E-2</v>
      </c>
      <c r="R1340">
        <v>51333.802099984139</v>
      </c>
      <c r="S1340">
        <v>94459.027138443664</v>
      </c>
      <c r="T1340">
        <v>50274.94588119816</v>
      </c>
      <c r="U1340">
        <v>1.1387669759884554E-2</v>
      </c>
      <c r="V1340">
        <v>2.0954384107326848E-2</v>
      </c>
      <c r="W1340">
        <v>1.1152777652745298E-2</v>
      </c>
      <c r="X1340">
        <f t="shared" si="61"/>
        <v>1.1387669759884554E-2</v>
      </c>
      <c r="Y1340">
        <f t="shared" si="62"/>
        <v>2.0954384107326848E-2</v>
      </c>
      <c r="Z1340">
        <f t="shared" si="63"/>
        <v>1.1152777652745298E-2</v>
      </c>
      <c r="AA1340">
        <v>0.99380724144208898</v>
      </c>
      <c r="AB1340">
        <v>0.99388976705849619</v>
      </c>
      <c r="AC1340">
        <v>0.9940432742364832</v>
      </c>
      <c r="AD1340">
        <v>14026.347665822037</v>
      </c>
      <c r="AE1340">
        <v>28096.070302274176</v>
      </c>
      <c r="AF1340">
        <v>28060.888464758773</v>
      </c>
      <c r="AG1340">
        <v>14049.319733120787</v>
      </c>
      <c r="AH1340">
        <v>28127.791560744681</v>
      </c>
      <c r="AI1340">
        <v>28103.183476052778</v>
      </c>
      <c r="AJ1340">
        <v>1</v>
      </c>
      <c r="AK1340">
        <v>1</v>
      </c>
      <c r="AL1340">
        <v>1</v>
      </c>
    </row>
    <row r="1341" spans="1:38" x14ac:dyDescent="0.25">
      <c r="A1341">
        <v>264586691.16842425</v>
      </c>
      <c r="B1341">
        <v>4507840.7771200351</v>
      </c>
      <c r="C1341">
        <v>4859868.9912781352</v>
      </c>
      <c r="D1341">
        <v>4821300.6026736945</v>
      </c>
      <c r="E1341">
        <v>4864127.8733566031</v>
      </c>
      <c r="F1341">
        <v>136733.83394283929</v>
      </c>
      <c r="G1341">
        <v>137593.45834102132</v>
      </c>
      <c r="H1341">
        <v>136576.42522008557</v>
      </c>
      <c r="I1341">
        <v>2.8135292162861078E-2</v>
      </c>
      <c r="J1341">
        <v>2.8538659934358307E-2</v>
      </c>
      <c r="K1341">
        <v>2.8078296618842355E-2</v>
      </c>
      <c r="L1341">
        <v>3550.3577722107157</v>
      </c>
      <c r="M1341">
        <v>3581.0815497303956</v>
      </c>
      <c r="N1341">
        <v>3542.1601373496369</v>
      </c>
      <c r="O1341">
        <v>1.9875071779986864E-2</v>
      </c>
      <c r="P1341">
        <v>2.0137619456826818E-2</v>
      </c>
      <c r="Q1341">
        <v>1.9918751335461372E-2</v>
      </c>
      <c r="R1341">
        <v>-352028.21415810008</v>
      </c>
      <c r="S1341">
        <v>-313459.82555365935</v>
      </c>
      <c r="T1341">
        <v>-356287.09623656794</v>
      </c>
      <c r="U1341">
        <v>-7.8092424192276716E-2</v>
      </c>
      <c r="V1341">
        <v>-6.9536578830524318E-2</v>
      </c>
      <c r="W1341">
        <v>-7.9037196265878823E-2</v>
      </c>
      <c r="X1341">
        <f t="shared" si="61"/>
        <v>7.8092424192276716E-2</v>
      </c>
      <c r="Y1341">
        <f t="shared" si="62"/>
        <v>6.9536578830524318E-2</v>
      </c>
      <c r="Z1341">
        <f t="shared" si="63"/>
        <v>7.9037196265878823E-2</v>
      </c>
      <c r="AA1341">
        <v>0.99365387418694029</v>
      </c>
      <c r="AB1341">
        <v>0.99394233738459725</v>
      </c>
      <c r="AC1341">
        <v>0.99406514639909793</v>
      </c>
      <c r="AD1341">
        <v>14036.051083973742</v>
      </c>
      <c r="AE1341">
        <v>28070.092050795607</v>
      </c>
      <c r="AF1341">
        <v>28042.160100767211</v>
      </c>
      <c r="AG1341">
        <v>14059.023151272491</v>
      </c>
      <c r="AH1341">
        <v>28101.813309266112</v>
      </c>
      <c r="AI1341">
        <v>28084.455112061216</v>
      </c>
      <c r="AJ1341">
        <v>0</v>
      </c>
      <c r="AK1341">
        <v>0</v>
      </c>
      <c r="AL1341">
        <v>0</v>
      </c>
    </row>
    <row r="1342" spans="1:38" x14ac:dyDescent="0.25">
      <c r="A1342">
        <v>264301585.67885754</v>
      </c>
      <c r="B1342">
        <v>4507840.7771200351</v>
      </c>
      <c r="C1342">
        <v>4543853.7669641674</v>
      </c>
      <c r="D1342">
        <v>4519337.6147453031</v>
      </c>
      <c r="E1342">
        <v>4555981.6123485258</v>
      </c>
      <c r="F1342">
        <v>137858.74840477703</v>
      </c>
      <c r="G1342">
        <v>138534.10761303248</v>
      </c>
      <c r="H1342">
        <v>137435.75753288029</v>
      </c>
      <c r="I1342">
        <v>3.0339609387756112E-2</v>
      </c>
      <c r="J1342">
        <v>3.0653631001374051E-2</v>
      </c>
      <c r="K1342">
        <v>3.0166003559007924E-2</v>
      </c>
      <c r="L1342">
        <v>3579.5667008851092</v>
      </c>
      <c r="M1342">
        <v>3605.5633949676717</v>
      </c>
      <c r="N1342">
        <v>3564.447238935536</v>
      </c>
      <c r="O1342">
        <v>2.0086480851636355E-2</v>
      </c>
      <c r="P1342">
        <v>2.0297562803533918E-2</v>
      </c>
      <c r="Q1342">
        <v>2.0066098905140956E-2</v>
      </c>
      <c r="R1342">
        <v>-36012.989844132215</v>
      </c>
      <c r="S1342">
        <v>-11496.837625267915</v>
      </c>
      <c r="T1342">
        <v>-48140.835228490643</v>
      </c>
      <c r="U1342">
        <v>-7.9889666970757913E-3</v>
      </c>
      <c r="V1342">
        <v>-2.550408985965339E-3</v>
      </c>
      <c r="W1342">
        <v>-1.0679355728985354E-2</v>
      </c>
      <c r="X1342">
        <f t="shared" si="61"/>
        <v>7.9889666970757913E-3</v>
      </c>
      <c r="Y1342">
        <f t="shared" si="62"/>
        <v>2.550408985965339E-3</v>
      </c>
      <c r="Z1342">
        <f t="shared" si="63"/>
        <v>1.0679355728985354E-2</v>
      </c>
      <c r="AA1342">
        <v>0.99357087760593543</v>
      </c>
      <c r="AB1342">
        <v>0.99387463698763312</v>
      </c>
      <c r="AC1342">
        <v>0.99400530751554728</v>
      </c>
      <c r="AD1342">
        <v>14048.029806266901</v>
      </c>
      <c r="AE1342">
        <v>28090.00015229631</v>
      </c>
      <c r="AF1342">
        <v>28060.487586974261</v>
      </c>
      <c r="AG1342">
        <v>14071.00187356565</v>
      </c>
      <c r="AH1342">
        <v>28121.721410766815</v>
      </c>
      <c r="AI1342">
        <v>28102.782598268266</v>
      </c>
      <c r="AJ1342">
        <v>1</v>
      </c>
      <c r="AK1342">
        <v>1</v>
      </c>
      <c r="AL1342">
        <v>1</v>
      </c>
    </row>
    <row r="1343" spans="1:38" x14ac:dyDescent="0.25">
      <c r="A1343">
        <v>264427439.04668245</v>
      </c>
      <c r="B1343">
        <v>4507840.7771200351</v>
      </c>
      <c r="C1343">
        <v>4708747.31525594</v>
      </c>
      <c r="D1343">
        <v>4662277.3059696918</v>
      </c>
      <c r="E1343">
        <v>4710575.9669895871</v>
      </c>
      <c r="F1343">
        <v>135782.80981114504</v>
      </c>
      <c r="G1343">
        <v>138145.60099051028</v>
      </c>
      <c r="H1343">
        <v>136656.20863017743</v>
      </c>
      <c r="I1343">
        <v>2.8836291421121773E-2</v>
      </c>
      <c r="J1343">
        <v>2.9630498557781052E-2</v>
      </c>
      <c r="K1343">
        <v>2.9010509455282395E-2</v>
      </c>
      <c r="L1343">
        <v>3525.6639870651006</v>
      </c>
      <c r="M1343">
        <v>3595.4519120916902</v>
      </c>
      <c r="N1343">
        <v>3544.2293496195748</v>
      </c>
      <c r="O1343">
        <v>1.9762688784149763E-2</v>
      </c>
      <c r="P1343">
        <v>2.0230829409083346E-2</v>
      </c>
      <c r="Q1343">
        <v>1.9942611140947305E-2</v>
      </c>
      <c r="R1343">
        <v>-200906.53813590482</v>
      </c>
      <c r="S1343">
        <v>-154436.52884965669</v>
      </c>
      <c r="T1343">
        <v>-202735.18986955192</v>
      </c>
      <c r="U1343">
        <v>-4.4568241885477547E-2</v>
      </c>
      <c r="V1343">
        <v>-3.4259534993674498E-2</v>
      </c>
      <c r="W1343">
        <v>-4.4973902117074145E-2</v>
      </c>
      <c r="X1343">
        <f t="shared" si="61"/>
        <v>4.4568241885477547E-2</v>
      </c>
      <c r="Y1343">
        <f t="shared" si="62"/>
        <v>3.4259534993674498E-2</v>
      </c>
      <c r="Z1343">
        <f t="shared" si="63"/>
        <v>4.4973902117074145E-2</v>
      </c>
      <c r="AA1343">
        <v>0.99382519091096455</v>
      </c>
      <c r="AB1343">
        <v>0.99395623551819046</v>
      </c>
      <c r="AC1343">
        <v>0.99411913558683618</v>
      </c>
      <c r="AD1343">
        <v>14025.846915114293</v>
      </c>
      <c r="AE1343">
        <v>28081.794150469537</v>
      </c>
      <c r="AF1343">
        <v>28043.866537715305</v>
      </c>
      <c r="AG1343">
        <v>14048.818982413042</v>
      </c>
      <c r="AH1343">
        <v>28113.515408940042</v>
      </c>
      <c r="AI1343">
        <v>28086.16154900931</v>
      </c>
      <c r="AJ1343">
        <v>0</v>
      </c>
      <c r="AK1343">
        <v>1</v>
      </c>
      <c r="AL1343">
        <v>0</v>
      </c>
    </row>
    <row r="1344" spans="1:38" x14ac:dyDescent="0.25">
      <c r="A1344">
        <v>264422603.67784169</v>
      </c>
      <c r="B1344">
        <v>4507840.7771200351</v>
      </c>
      <c r="C1344">
        <v>4695347.6742024245</v>
      </c>
      <c r="D1344">
        <v>4645502.643922504</v>
      </c>
      <c r="E1344">
        <v>4681747.2099786289</v>
      </c>
      <c r="F1344">
        <v>146012.76873254773</v>
      </c>
      <c r="G1344">
        <v>146304.18998280296</v>
      </c>
      <c r="H1344">
        <v>144816.09346716598</v>
      </c>
      <c r="I1344">
        <v>3.1097328433160213E-2</v>
      </c>
      <c r="J1344">
        <v>3.1493726555985486E-2</v>
      </c>
      <c r="K1344">
        <v>3.0932061679559805E-2</v>
      </c>
      <c r="L1344">
        <v>3791.2896418037935</v>
      </c>
      <c r="M1344">
        <v>3807.791749060686</v>
      </c>
      <c r="N1344">
        <v>3755.8589829795569</v>
      </c>
      <c r="O1344">
        <v>2.1253219960608645E-2</v>
      </c>
      <c r="P1344">
        <v>2.142601870263254E-2</v>
      </c>
      <c r="Q1344">
        <v>2.113379883067967E-2</v>
      </c>
      <c r="R1344">
        <v>-187506.89708238933</v>
      </c>
      <c r="S1344">
        <v>-137661.8668024689</v>
      </c>
      <c r="T1344">
        <v>-173906.43285859376</v>
      </c>
      <c r="U1344">
        <v>-4.1595723175072645E-2</v>
      </c>
      <c r="V1344">
        <v>-3.0538316149315764E-2</v>
      </c>
      <c r="W1344">
        <v>-3.8578654716748657E-2</v>
      </c>
      <c r="X1344">
        <f t="shared" si="61"/>
        <v>4.1595723175072645E-2</v>
      </c>
      <c r="Y1344">
        <f t="shared" si="62"/>
        <v>3.0538316149315764E-2</v>
      </c>
      <c r="Z1344">
        <f t="shared" si="63"/>
        <v>3.8578654716748657E-2</v>
      </c>
      <c r="AA1344">
        <v>0.99285904107555667</v>
      </c>
      <c r="AB1344">
        <v>0.99321299493353421</v>
      </c>
      <c r="AC1344">
        <v>0.9933877796058409</v>
      </c>
      <c r="AD1344">
        <v>14132.042870589812</v>
      </c>
      <c r="AE1344">
        <v>28249.457746911336</v>
      </c>
      <c r="AF1344">
        <v>28213.331640469027</v>
      </c>
      <c r="AG1344">
        <v>14155.014937888562</v>
      </c>
      <c r="AH1344">
        <v>28281.17900538184</v>
      </c>
      <c r="AI1344">
        <v>28255.626651763032</v>
      </c>
      <c r="AJ1344">
        <v>0</v>
      </c>
      <c r="AK1344">
        <v>1</v>
      </c>
      <c r="AL1344">
        <v>1</v>
      </c>
    </row>
    <row r="1345" spans="1:38" x14ac:dyDescent="0.25">
      <c r="A1345">
        <v>264582926.32345185</v>
      </c>
      <c r="B1345">
        <v>4507840.7771200351</v>
      </c>
      <c r="C1345">
        <v>4808413.6244174084</v>
      </c>
      <c r="D1345">
        <v>4781552.7660439918</v>
      </c>
      <c r="E1345">
        <v>4809015.4309635852</v>
      </c>
      <c r="F1345">
        <v>144458.41035157067</v>
      </c>
      <c r="G1345">
        <v>143429.83051781968</v>
      </c>
      <c r="H1345">
        <v>143065.25667616358</v>
      </c>
      <c r="I1345">
        <v>3.0042841909024284E-2</v>
      </c>
      <c r="J1345">
        <v>2.9996496438642474E-2</v>
      </c>
      <c r="K1345">
        <v>2.9749386070798595E-2</v>
      </c>
      <c r="L1345">
        <v>3750.930001475052</v>
      </c>
      <c r="M1345">
        <v>3732.9821195081463</v>
      </c>
      <c r="N1345">
        <v>3710.4503827903359</v>
      </c>
      <c r="O1345">
        <v>2.1004853593296208E-2</v>
      </c>
      <c r="P1345">
        <v>2.0992111364132263E-2</v>
      </c>
      <c r="Q1345">
        <v>2.0865406035452602E-2</v>
      </c>
      <c r="R1345">
        <v>-300572.84729737323</v>
      </c>
      <c r="S1345">
        <v>-273711.98892395664</v>
      </c>
      <c r="T1345">
        <v>-301174.65384355001</v>
      </c>
      <c r="U1345">
        <v>-6.6677787028982624E-2</v>
      </c>
      <c r="V1345">
        <v>-6.0719089794210854E-2</v>
      </c>
      <c r="W1345">
        <v>-6.6811289203511787E-2</v>
      </c>
      <c r="X1345">
        <f t="shared" si="61"/>
        <v>6.6677787028982624E-2</v>
      </c>
      <c r="Y1345">
        <f t="shared" si="62"/>
        <v>6.0719089794210854E-2</v>
      </c>
      <c r="Z1345">
        <f t="shared" si="63"/>
        <v>6.6811289203511787E-2</v>
      </c>
      <c r="AA1345">
        <v>0.99292982211779213</v>
      </c>
      <c r="AB1345">
        <v>0.99346565728203429</v>
      </c>
      <c r="AC1345">
        <v>0.99353541999135353</v>
      </c>
      <c r="AD1345">
        <v>14116.395923094206</v>
      </c>
      <c r="AE1345">
        <v>28191.479371451493</v>
      </c>
      <c r="AF1345">
        <v>28177.789163133486</v>
      </c>
      <c r="AG1345">
        <v>14139.367990392955</v>
      </c>
      <c r="AH1345">
        <v>28223.200629921997</v>
      </c>
      <c r="AI1345">
        <v>28220.084174427491</v>
      </c>
      <c r="AJ1345">
        <v>0</v>
      </c>
      <c r="AK1345">
        <v>0</v>
      </c>
      <c r="AL1345">
        <v>0</v>
      </c>
    </row>
    <row r="1346" spans="1:38" x14ac:dyDescent="0.25">
      <c r="A1346">
        <v>264629233.87551337</v>
      </c>
      <c r="B1346">
        <v>4507840.7771200351</v>
      </c>
      <c r="C1346">
        <v>4898669.7485697763</v>
      </c>
      <c r="D1346">
        <v>4846545.9613613738</v>
      </c>
      <c r="E1346">
        <v>4897493.9542121049</v>
      </c>
      <c r="F1346">
        <v>138769.69717135004</v>
      </c>
      <c r="G1346">
        <v>139426.22146870647</v>
      </c>
      <c r="H1346">
        <v>138082.83038298186</v>
      </c>
      <c r="I1346">
        <v>2.8328036853651029E-2</v>
      </c>
      <c r="J1346">
        <v>2.876816243573645E-2</v>
      </c>
      <c r="K1346">
        <v>2.8194589247879171E-2</v>
      </c>
      <c r="L1346">
        <v>3603.2199104838419</v>
      </c>
      <c r="M1346">
        <v>3628.782031284632</v>
      </c>
      <c r="N1346">
        <v>3581.22931279563</v>
      </c>
      <c r="O1346">
        <v>2.0167695370805722E-2</v>
      </c>
      <c r="P1346">
        <v>2.0402514405132851E-2</v>
      </c>
      <c r="Q1346">
        <v>2.013515334139003E-2</v>
      </c>
      <c r="R1346">
        <v>-390828.97144974116</v>
      </c>
      <c r="S1346">
        <v>-338705.18424133863</v>
      </c>
      <c r="T1346">
        <v>-389653.17709206976</v>
      </c>
      <c r="U1346">
        <v>-8.6699817223676118E-2</v>
      </c>
      <c r="V1346">
        <v>-7.5136900566778728E-2</v>
      </c>
      <c r="W1346">
        <v>-8.6438984063010982E-2</v>
      </c>
      <c r="X1346">
        <f t="shared" si="61"/>
        <v>8.6699817223676118E-2</v>
      </c>
      <c r="Y1346">
        <f t="shared" si="62"/>
        <v>7.5136900566778728E-2</v>
      </c>
      <c r="Z1346">
        <f t="shared" si="63"/>
        <v>8.6438984063010982E-2</v>
      </c>
      <c r="AA1346">
        <v>0.99350204993641456</v>
      </c>
      <c r="AB1346">
        <v>0.99380919112567201</v>
      </c>
      <c r="AC1346">
        <v>0.99396208685622411</v>
      </c>
      <c r="AD1346">
        <v>14057.658692465344</v>
      </c>
      <c r="AE1346">
        <v>28108.756538472626</v>
      </c>
      <c r="AF1346">
        <v>28074.212616262525</v>
      </c>
      <c r="AG1346">
        <v>14080.630759764093</v>
      </c>
      <c r="AH1346">
        <v>28140.477796943131</v>
      </c>
      <c r="AI1346">
        <v>28116.50762755653</v>
      </c>
      <c r="AJ1346">
        <v>0</v>
      </c>
      <c r="AK1346">
        <v>0</v>
      </c>
      <c r="AL1346">
        <v>0</v>
      </c>
    </row>
    <row r="1347" spans="1:38" x14ac:dyDescent="0.25">
      <c r="A1347">
        <v>264640902.66614541</v>
      </c>
      <c r="B1347">
        <v>4507840.7771200351</v>
      </c>
      <c r="C1347">
        <v>4865676.1387973968</v>
      </c>
      <c r="D1347">
        <v>4837363.6548996633</v>
      </c>
      <c r="E1347">
        <v>4867833.3124334831</v>
      </c>
      <c r="F1347">
        <v>141262.43643065475</v>
      </c>
      <c r="G1347">
        <v>142235.42176047552</v>
      </c>
      <c r="H1347">
        <v>141318.34745580691</v>
      </c>
      <c r="I1347">
        <v>2.9032437096310575E-2</v>
      </c>
      <c r="J1347">
        <v>2.9403499903590726E-2</v>
      </c>
      <c r="K1347">
        <v>2.9031057225162117E-2</v>
      </c>
      <c r="L1347">
        <v>3667.9450479876068</v>
      </c>
      <c r="M1347">
        <v>3701.8957930553265</v>
      </c>
      <c r="N1347">
        <v>3665.1436455994549</v>
      </c>
      <c r="O1347">
        <v>2.0530884802509506E-2</v>
      </c>
      <c r="P1347">
        <v>2.0812655632668885E-2</v>
      </c>
      <c r="Q1347">
        <v>2.0606029127893933E-2</v>
      </c>
      <c r="R1347">
        <v>-357835.36167736165</v>
      </c>
      <c r="S1347">
        <v>-329522.87777962815</v>
      </c>
      <c r="T1347">
        <v>-359992.53531344794</v>
      </c>
      <c r="U1347">
        <v>-7.9380656808818159E-2</v>
      </c>
      <c r="V1347">
        <v>-7.3099937214320468E-2</v>
      </c>
      <c r="W1347">
        <v>-7.9859194925566923E-2</v>
      </c>
      <c r="X1347">
        <f t="shared" ref="X1347:X1410" si="64">ABS(U1347)</f>
        <v>7.9380656808818159E-2</v>
      </c>
      <c r="Y1347">
        <f t="shared" ref="Y1347:Y1410" si="65">ABS(V1347)</f>
        <v>7.3099937214320468E-2</v>
      </c>
      <c r="Z1347">
        <f t="shared" ref="Z1347:Z1410" si="66">ABS(W1347)</f>
        <v>7.9859194925566923E-2</v>
      </c>
      <c r="AA1347">
        <v>0.99331665306406802</v>
      </c>
      <c r="AB1347">
        <v>0.99362142517446383</v>
      </c>
      <c r="AC1347">
        <v>0.99373884803254253</v>
      </c>
      <c r="AD1347">
        <v>14083.687712876053</v>
      </c>
      <c r="AE1347">
        <v>28167.044598939996</v>
      </c>
      <c r="AF1347">
        <v>28141.890237365707</v>
      </c>
      <c r="AG1347">
        <v>14106.659780174803</v>
      </c>
      <c r="AH1347">
        <v>28198.765857410501</v>
      </c>
      <c r="AI1347">
        <v>28184.185248659713</v>
      </c>
      <c r="AJ1347">
        <v>0</v>
      </c>
      <c r="AK1347">
        <v>0</v>
      </c>
      <c r="AL1347">
        <v>0</v>
      </c>
    </row>
    <row r="1348" spans="1:38" x14ac:dyDescent="0.25">
      <c r="A1348">
        <v>264315713.41821983</v>
      </c>
      <c r="B1348">
        <v>4507840.7771200351</v>
      </c>
      <c r="C1348">
        <v>4645379.9378923438</v>
      </c>
      <c r="D1348">
        <v>4604020.0801640237</v>
      </c>
      <c r="E1348">
        <v>4639525.1909187818</v>
      </c>
      <c r="F1348">
        <v>142152.2050120199</v>
      </c>
      <c r="G1348">
        <v>137429.08123951036</v>
      </c>
      <c r="H1348">
        <v>136812.30580709266</v>
      </c>
      <c r="I1348">
        <v>3.0600770424069081E-2</v>
      </c>
      <c r="J1348">
        <v>2.9849800575720835E-2</v>
      </c>
      <c r="K1348">
        <v>2.9488428271686833E-2</v>
      </c>
      <c r="L1348">
        <v>3691.0483041987891</v>
      </c>
      <c r="M1348">
        <v>3576.8033826393403</v>
      </c>
      <c r="N1348">
        <v>3548.2777876771079</v>
      </c>
      <c r="O1348">
        <v>2.0702678212129157E-2</v>
      </c>
      <c r="P1348">
        <v>2.0134561903077421E-2</v>
      </c>
      <c r="Q1348">
        <v>1.9973985462008029E-2</v>
      </c>
      <c r="R1348">
        <v>-137539.16077230871</v>
      </c>
      <c r="S1348">
        <v>-96179.303043988533</v>
      </c>
      <c r="T1348">
        <v>-131684.41379874665</v>
      </c>
      <c r="U1348">
        <v>-3.0511095571609696E-2</v>
      </c>
      <c r="V1348">
        <v>-2.1336002711576575E-2</v>
      </c>
      <c r="W1348">
        <v>-2.921230369695468E-2</v>
      </c>
      <c r="X1348">
        <f t="shared" si="64"/>
        <v>3.0511095571609696E-2</v>
      </c>
      <c r="Y1348">
        <f t="shared" si="65"/>
        <v>2.1336002711576575E-2</v>
      </c>
      <c r="Z1348">
        <f t="shared" si="66"/>
        <v>2.921230369695468E-2</v>
      </c>
      <c r="AA1348">
        <v>0.99313473134179509</v>
      </c>
      <c r="AB1348">
        <v>0.99396678282041762</v>
      </c>
      <c r="AC1348">
        <v>0.99405446394067698</v>
      </c>
      <c r="AD1348">
        <v>14092.867520476288</v>
      </c>
      <c r="AE1348">
        <v>28066.599173822389</v>
      </c>
      <c r="AF1348">
        <v>28047.202322102941</v>
      </c>
      <c r="AG1348">
        <v>14115.839587775037</v>
      </c>
      <c r="AH1348">
        <v>28098.320432292894</v>
      </c>
      <c r="AI1348">
        <v>28089.497333396946</v>
      </c>
      <c r="AJ1348">
        <v>1</v>
      </c>
      <c r="AK1348">
        <v>1</v>
      </c>
      <c r="AL1348">
        <v>1</v>
      </c>
    </row>
    <row r="1349" spans="1:38" x14ac:dyDescent="0.25">
      <c r="A1349">
        <v>264570487.49038744</v>
      </c>
      <c r="B1349">
        <v>4507840.7771200351</v>
      </c>
      <c r="C1349">
        <v>4712979.1039389567</v>
      </c>
      <c r="D1349">
        <v>4657960.4393480513</v>
      </c>
      <c r="E1349">
        <v>4701536.4369139271</v>
      </c>
      <c r="F1349">
        <v>142207.29607973064</v>
      </c>
      <c r="G1349">
        <v>145584.38848385931</v>
      </c>
      <c r="H1349">
        <v>144517.60512188214</v>
      </c>
      <c r="I1349">
        <v>3.017354691025011E-2</v>
      </c>
      <c r="J1349">
        <v>3.1254964566473635E-2</v>
      </c>
      <c r="K1349">
        <v>3.0738378200625627E-2</v>
      </c>
      <c r="L1349">
        <v>3692.4787694668662</v>
      </c>
      <c r="M1349">
        <v>3789.0578070665347</v>
      </c>
      <c r="N1349">
        <v>3748.117577269003</v>
      </c>
      <c r="O1349">
        <v>2.0685503569631055E-2</v>
      </c>
      <c r="P1349">
        <v>2.1308468474444068E-2</v>
      </c>
      <c r="Q1349">
        <v>2.1078233508286984E-2</v>
      </c>
      <c r="R1349">
        <v>-205138.3268189216</v>
      </c>
      <c r="S1349">
        <v>-150119.66222801618</v>
      </c>
      <c r="T1349">
        <v>-193695.65979389194</v>
      </c>
      <c r="U1349">
        <v>-4.5507003676820229E-2</v>
      </c>
      <c r="V1349">
        <v>-3.3301899878532194E-2</v>
      </c>
      <c r="W1349">
        <v>-4.2968611663706552E-2</v>
      </c>
      <c r="X1349">
        <f t="shared" si="64"/>
        <v>4.5507003676820229E-2</v>
      </c>
      <c r="Y1349">
        <f t="shared" si="65"/>
        <v>3.3301899878532194E-2</v>
      </c>
      <c r="Z1349">
        <f t="shared" si="66"/>
        <v>4.2968611663706552E-2</v>
      </c>
      <c r="AA1349">
        <v>0.9931566018693645</v>
      </c>
      <c r="AB1349">
        <v>0.99323483128678003</v>
      </c>
      <c r="AC1349">
        <v>0.99337112926414561</v>
      </c>
      <c r="AD1349">
        <v>14093.434008613254</v>
      </c>
      <c r="AE1349">
        <v>28235.046328318349</v>
      </c>
      <c r="AF1349">
        <v>28207.302731575335</v>
      </c>
      <c r="AG1349">
        <v>14116.406075912004</v>
      </c>
      <c r="AH1349">
        <v>28266.767586788854</v>
      </c>
      <c r="AI1349">
        <v>28249.59774286934</v>
      </c>
      <c r="AJ1349">
        <v>0</v>
      </c>
      <c r="AK1349">
        <v>1</v>
      </c>
      <c r="AL1349">
        <v>0</v>
      </c>
    </row>
    <row r="1350" spans="1:38" x14ac:dyDescent="0.25">
      <c r="A1350">
        <v>264266938.69668058</v>
      </c>
      <c r="B1350">
        <v>4507840.7771200351</v>
      </c>
      <c r="C1350">
        <v>4887560.2694877824</v>
      </c>
      <c r="D1350">
        <v>4846266.9670407157</v>
      </c>
      <c r="E1350">
        <v>4889942.4228243791</v>
      </c>
      <c r="F1350">
        <v>138130.0389390038</v>
      </c>
      <c r="G1350">
        <v>135420.02323116173</v>
      </c>
      <c r="H1350">
        <v>134084.21631094915</v>
      </c>
      <c r="I1350">
        <v>2.8261552047005218E-2</v>
      </c>
      <c r="J1350">
        <v>2.794316205692925E-2</v>
      </c>
      <c r="K1350">
        <v>2.742040799603189E-2</v>
      </c>
      <c r="L1350">
        <v>3586.6108861386433</v>
      </c>
      <c r="M1350">
        <v>3524.5145554466712</v>
      </c>
      <c r="N1350">
        <v>3477.5237768821244</v>
      </c>
      <c r="O1350">
        <v>2.0102719324048519E-2</v>
      </c>
      <c r="P1350">
        <v>1.9843946575234837E-2</v>
      </c>
      <c r="Q1350">
        <v>1.9579376097600541E-2</v>
      </c>
      <c r="R1350">
        <v>-379719.49236774724</v>
      </c>
      <c r="S1350">
        <v>-338426.1899206806</v>
      </c>
      <c r="T1350">
        <v>-382101.64570434391</v>
      </c>
      <c r="U1350">
        <v>-8.4235338190081777E-2</v>
      </c>
      <c r="V1350">
        <v>-7.5075009667243398E-2</v>
      </c>
      <c r="W1350">
        <v>-8.4763784835466316E-2</v>
      </c>
      <c r="X1350">
        <f t="shared" si="64"/>
        <v>8.4235338190081777E-2</v>
      </c>
      <c r="Y1350">
        <f t="shared" si="65"/>
        <v>7.5075009667243398E-2</v>
      </c>
      <c r="Z1350">
        <f t="shared" si="66"/>
        <v>8.4763784835466316E-2</v>
      </c>
      <c r="AA1350">
        <v>0.99356267045146651</v>
      </c>
      <c r="AB1350">
        <v>0.99415462070295979</v>
      </c>
      <c r="AC1350">
        <v>0.99430162186688675</v>
      </c>
      <c r="AD1350">
        <v>14050.904030923655</v>
      </c>
      <c r="AE1350">
        <v>28023.567523714122</v>
      </c>
      <c r="AF1350">
        <v>27988.347768026939</v>
      </c>
      <c r="AG1350">
        <v>14073.876098222405</v>
      </c>
      <c r="AH1350">
        <v>28055.288782184627</v>
      </c>
      <c r="AI1350">
        <v>28030.642779320944</v>
      </c>
      <c r="AJ1350">
        <v>0</v>
      </c>
      <c r="AK1350">
        <v>0</v>
      </c>
      <c r="AL1350">
        <v>0</v>
      </c>
    </row>
    <row r="1351" spans="1:38" x14ac:dyDescent="0.25">
      <c r="A1351">
        <v>264461537.1622777</v>
      </c>
      <c r="B1351">
        <v>4507840.7771200351</v>
      </c>
      <c r="C1351">
        <v>4502948.6519339923</v>
      </c>
      <c r="D1351">
        <v>4458803.9003272764</v>
      </c>
      <c r="E1351">
        <v>4505725.1125611793</v>
      </c>
      <c r="F1351">
        <v>136685.00073765876</v>
      </c>
      <c r="G1351">
        <v>139272.24323342447</v>
      </c>
      <c r="H1351">
        <v>137998.92341831574</v>
      </c>
      <c r="I1351">
        <v>3.0354554604781755E-2</v>
      </c>
      <c r="J1351">
        <v>3.123533717712992E-2</v>
      </c>
      <c r="K1351">
        <v>3.0627461722775477E-2</v>
      </c>
      <c r="L1351">
        <v>3549.0897952619584</v>
      </c>
      <c r="M1351">
        <v>3624.7745106940683</v>
      </c>
      <c r="N1351">
        <v>3579.0531546116126</v>
      </c>
      <c r="O1351">
        <v>1.9905191689531226E-2</v>
      </c>
      <c r="P1351">
        <v>2.0393143236280973E-2</v>
      </c>
      <c r="Q1351">
        <v>2.0135912845591651E-2</v>
      </c>
      <c r="R1351">
        <v>4892.1251860428602</v>
      </c>
      <c r="S1351">
        <v>49036.876792758703</v>
      </c>
      <c r="T1351">
        <v>2115.6645588558167</v>
      </c>
      <c r="U1351">
        <v>1.0852479996350574E-3</v>
      </c>
      <c r="V1351">
        <v>1.087812973378517E-2</v>
      </c>
      <c r="W1351">
        <v>4.6932992167648621E-4</v>
      </c>
      <c r="X1351">
        <f t="shared" si="64"/>
        <v>1.0852479996350574E-3</v>
      </c>
      <c r="Y1351">
        <f t="shared" si="65"/>
        <v>1.087812973378517E-2</v>
      </c>
      <c r="Z1351">
        <f t="shared" si="66"/>
        <v>4.6932992167648621E-4</v>
      </c>
      <c r="AA1351">
        <v>0.99370444404813785</v>
      </c>
      <c r="AB1351">
        <v>0.99382916930260568</v>
      </c>
      <c r="AC1351">
        <v>0.99397558465475178</v>
      </c>
      <c r="AD1351">
        <v>14035.528851137686</v>
      </c>
      <c r="AE1351">
        <v>28105.527784056958</v>
      </c>
      <c r="AF1351">
        <v>28072.436503535573</v>
      </c>
      <c r="AG1351">
        <v>14058.500918436435</v>
      </c>
      <c r="AH1351">
        <v>28137.249042527463</v>
      </c>
      <c r="AI1351">
        <v>28114.731514829578</v>
      </c>
      <c r="AJ1351">
        <v>1</v>
      </c>
      <c r="AK1351">
        <v>1</v>
      </c>
      <c r="AL1351">
        <v>1</v>
      </c>
    </row>
    <row r="1352" spans="1:38" x14ac:dyDescent="0.25">
      <c r="A1352">
        <v>264652210.35992119</v>
      </c>
      <c r="B1352">
        <v>4507840.7771200202</v>
      </c>
      <c r="C1352">
        <v>4764426.0835644221</v>
      </c>
      <c r="D1352">
        <v>4720749.6851075627</v>
      </c>
      <c r="E1352">
        <v>4758154.7035190985</v>
      </c>
      <c r="F1352">
        <v>142148.67227440077</v>
      </c>
      <c r="G1352">
        <v>142583.85388935448</v>
      </c>
      <c r="H1352">
        <v>142046.71920942175</v>
      </c>
      <c r="I1352">
        <v>2.9835423990470376E-2</v>
      </c>
      <c r="J1352">
        <v>3.0203646327438285E-2</v>
      </c>
      <c r="K1352">
        <v>2.9853320890210856E-2</v>
      </c>
      <c r="L1352">
        <v>3690.9565750188085</v>
      </c>
      <c r="M1352">
        <v>3710.9642755479254</v>
      </c>
      <c r="N1352">
        <v>3684.034236612285</v>
      </c>
      <c r="O1352">
        <v>2.0667798519901942E-2</v>
      </c>
      <c r="P1352">
        <v>2.0862732287878313E-2</v>
      </c>
      <c r="Q1352">
        <v>2.0711333850410615E-2</v>
      </c>
      <c r="R1352">
        <v>-256585.30644440185</v>
      </c>
      <c r="S1352">
        <v>-212908.90798754245</v>
      </c>
      <c r="T1352">
        <v>-250313.92639907822</v>
      </c>
      <c r="U1352">
        <v>-5.6919780251939084E-2</v>
      </c>
      <c r="V1352">
        <v>-4.7230795965150792E-2</v>
      </c>
      <c r="W1352">
        <v>-5.552856428948659E-2</v>
      </c>
      <c r="X1352">
        <f t="shared" si="64"/>
        <v>5.6919780251939084E-2</v>
      </c>
      <c r="Y1352">
        <f t="shared" si="65"/>
        <v>4.7230795965150792E-2</v>
      </c>
      <c r="Z1352">
        <f t="shared" si="66"/>
        <v>5.552856428948659E-2</v>
      </c>
      <c r="AA1352">
        <v>0.99317806163199718</v>
      </c>
      <c r="AB1352">
        <v>0.99354515032501534</v>
      </c>
      <c r="AC1352">
        <v>0.99362974424243788</v>
      </c>
      <c r="AD1352">
        <v>14092.831186698859</v>
      </c>
      <c r="AE1352">
        <v>28174.193828472704</v>
      </c>
      <c r="AF1352">
        <v>28156.911898126215</v>
      </c>
      <c r="AG1352">
        <v>14115.803253997608</v>
      </c>
      <c r="AH1352">
        <v>28205.915086943209</v>
      </c>
      <c r="AI1352">
        <v>28199.20690942022</v>
      </c>
      <c r="AJ1352">
        <v>0</v>
      </c>
      <c r="AK1352">
        <v>0</v>
      </c>
      <c r="AL1352">
        <v>0</v>
      </c>
    </row>
    <row r="1353" spans="1:38" x14ac:dyDescent="0.25">
      <c r="A1353">
        <v>264556910.67647672</v>
      </c>
      <c r="B1353">
        <v>4507840.7771200351</v>
      </c>
      <c r="C1353">
        <v>4966823.0255343476</v>
      </c>
      <c r="D1353">
        <v>4915183.874601623</v>
      </c>
      <c r="E1353">
        <v>4975507.3174230959</v>
      </c>
      <c r="F1353">
        <v>132313.99434917507</v>
      </c>
      <c r="G1353">
        <v>137810.01286994296</v>
      </c>
      <c r="H1353">
        <v>135503.37651412369</v>
      </c>
      <c r="I1353">
        <v>2.663956288938648E-2</v>
      </c>
      <c r="J1353">
        <v>2.8037610878008608E-2</v>
      </c>
      <c r="K1353">
        <v>2.7234082450169787E-2</v>
      </c>
      <c r="L1353">
        <v>3435.5945757084482</v>
      </c>
      <c r="M1353">
        <v>3586.7177146860713</v>
      </c>
      <c r="N1353">
        <v>3514.3302220068731</v>
      </c>
      <c r="O1353">
        <v>1.9228608068965137E-2</v>
      </c>
      <c r="P1353">
        <v>2.0171625650192895E-2</v>
      </c>
      <c r="Q1353">
        <v>1.9764519900525985E-2</v>
      </c>
      <c r="R1353">
        <v>-458982.24841431249</v>
      </c>
      <c r="S1353">
        <v>-407343.0974815879</v>
      </c>
      <c r="T1353">
        <v>-467666.54030306078</v>
      </c>
      <c r="U1353">
        <v>-0.10181864691049416</v>
      </c>
      <c r="V1353">
        <v>-9.0363239879521842E-2</v>
      </c>
      <c r="W1353">
        <v>-0.10374513285312688</v>
      </c>
      <c r="X1353">
        <f t="shared" si="64"/>
        <v>0.10181864691049416</v>
      </c>
      <c r="Y1353">
        <f t="shared" si="65"/>
        <v>9.0363239879521842E-2</v>
      </c>
      <c r="Z1353">
        <f t="shared" si="66"/>
        <v>0.10374513285312688</v>
      </c>
      <c r="AA1353">
        <v>0.99410785456472162</v>
      </c>
      <c r="AB1353">
        <v>0.99392444223806065</v>
      </c>
      <c r="AC1353">
        <v>0.99415917947295918</v>
      </c>
      <c r="AD1353">
        <v>13988.012139353259</v>
      </c>
      <c r="AE1353">
        <v>28074.687290362781</v>
      </c>
      <c r="AF1353">
        <v>28019.111976243472</v>
      </c>
      <c r="AG1353">
        <v>14010.984206652009</v>
      </c>
      <c r="AH1353">
        <v>28106.408548833286</v>
      </c>
      <c r="AI1353">
        <v>28061.406987537477</v>
      </c>
      <c r="AJ1353">
        <v>0</v>
      </c>
      <c r="AK1353">
        <v>0</v>
      </c>
      <c r="AL1353">
        <v>0</v>
      </c>
    </row>
    <row r="1354" spans="1:38" x14ac:dyDescent="0.25">
      <c r="A1354">
        <v>264429316.47677493</v>
      </c>
      <c r="B1354">
        <v>4507840.7771200351</v>
      </c>
      <c r="C1354">
        <v>4762039.8150661141</v>
      </c>
      <c r="D1354">
        <v>4706719.4203592129</v>
      </c>
      <c r="E1354">
        <v>4763990.3893980822</v>
      </c>
      <c r="F1354">
        <v>133059.53194937954</v>
      </c>
      <c r="G1354">
        <v>133811.31421244016</v>
      </c>
      <c r="H1354">
        <v>132330.89600447292</v>
      </c>
      <c r="I1354">
        <v>2.7941709249974467E-2</v>
      </c>
      <c r="J1354">
        <v>2.8429847259139954E-2</v>
      </c>
      <c r="K1354">
        <v>2.7777322200096332E-2</v>
      </c>
      <c r="L1354">
        <v>3454.9528072231715</v>
      </c>
      <c r="M1354">
        <v>3482.6454269627393</v>
      </c>
      <c r="N1354">
        <v>3432.0507657998819</v>
      </c>
      <c r="O1354">
        <v>1.9363356622304019E-2</v>
      </c>
      <c r="P1354">
        <v>1.9595950052242069E-2</v>
      </c>
      <c r="Q1354">
        <v>1.9311266907244985E-2</v>
      </c>
      <c r="R1354">
        <v>-254199.03794607893</v>
      </c>
      <c r="S1354">
        <v>-198878.64323917776</v>
      </c>
      <c r="T1354">
        <v>-256149.61227804702</v>
      </c>
      <c r="U1354">
        <v>-5.6390420716785246E-2</v>
      </c>
      <c r="V1354">
        <v>-4.4118382407960101E-2</v>
      </c>
      <c r="W1354">
        <v>-5.6823127732939946E-2</v>
      </c>
      <c r="X1354">
        <f t="shared" si="64"/>
        <v>5.6390420716785246E-2</v>
      </c>
      <c r="Y1354">
        <f t="shared" si="65"/>
        <v>4.4118382407960101E-2</v>
      </c>
      <c r="Z1354">
        <f t="shared" si="66"/>
        <v>5.6823127732939946E-2</v>
      </c>
      <c r="AA1354">
        <v>0.99400646175339635</v>
      </c>
      <c r="AB1354">
        <v>0.99427265330963654</v>
      </c>
      <c r="AC1354">
        <v>0.99443020351883882</v>
      </c>
      <c r="AD1354">
        <v>13996.226815883525</v>
      </c>
      <c r="AE1354">
        <v>27988.648084240067</v>
      </c>
      <c r="AF1354">
        <v>27949.886917531556</v>
      </c>
      <c r="AG1354">
        <v>14019.198883182275</v>
      </c>
      <c r="AH1354">
        <v>28020.369342710572</v>
      </c>
      <c r="AI1354">
        <v>27992.181928825561</v>
      </c>
      <c r="AJ1354">
        <v>0</v>
      </c>
      <c r="AK1354">
        <v>0</v>
      </c>
      <c r="AL1354">
        <v>0</v>
      </c>
    </row>
    <row r="1355" spans="1:38" x14ac:dyDescent="0.25">
      <c r="A1355">
        <v>264288016.78145418</v>
      </c>
      <c r="B1355">
        <v>4507840.7771200351</v>
      </c>
      <c r="C1355">
        <v>4750428.2999913301</v>
      </c>
      <c r="D1355">
        <v>4702658.2950767409</v>
      </c>
      <c r="E1355">
        <v>4759873.9086116375</v>
      </c>
      <c r="F1355">
        <v>129217.18800821967</v>
      </c>
      <c r="G1355">
        <v>136179.22123620275</v>
      </c>
      <c r="H1355">
        <v>134626.14122705255</v>
      </c>
      <c r="I1355">
        <v>2.720116584192114E-2</v>
      </c>
      <c r="J1355">
        <v>2.8957923942458271E-2</v>
      </c>
      <c r="K1355">
        <v>2.8283552004074067E-2</v>
      </c>
      <c r="L1355">
        <v>3355.1845546873255</v>
      </c>
      <c r="M1355">
        <v>3544.273852154703</v>
      </c>
      <c r="N1355">
        <v>3491.5788001569272</v>
      </c>
      <c r="O1355">
        <v>1.8815947305477344E-2</v>
      </c>
      <c r="P1355">
        <v>1.9953575823770268E-2</v>
      </c>
      <c r="Q1355">
        <v>1.9656912879698969E-2</v>
      </c>
      <c r="R1355">
        <v>-242587.52287129499</v>
      </c>
      <c r="S1355">
        <v>-194817.51795670576</v>
      </c>
      <c r="T1355">
        <v>-252033.1314916024</v>
      </c>
      <c r="U1355">
        <v>-5.3814572178895605E-2</v>
      </c>
      <c r="V1355">
        <v>-4.3217479851000988E-2</v>
      </c>
      <c r="W1355">
        <v>-5.590994534918358E-2</v>
      </c>
      <c r="X1355">
        <f t="shared" si="64"/>
        <v>5.3814572178895605E-2</v>
      </c>
      <c r="Y1355">
        <f t="shared" si="65"/>
        <v>4.3217479851000988E-2</v>
      </c>
      <c r="Z1355">
        <f t="shared" si="66"/>
        <v>5.590994534918358E-2</v>
      </c>
      <c r="AA1355">
        <v>0.99442364765365043</v>
      </c>
      <c r="AB1355">
        <v>0.99414904166019935</v>
      </c>
      <c r="AC1355">
        <v>0.99431391786632262</v>
      </c>
      <c r="AD1355">
        <v>13953.38726250135</v>
      </c>
      <c r="AE1355">
        <v>28039.903227099217</v>
      </c>
      <c r="AF1355">
        <v>28000.133742830778</v>
      </c>
      <c r="AG1355">
        <v>13976.3593298001</v>
      </c>
      <c r="AH1355">
        <v>28071.624485569722</v>
      </c>
      <c r="AI1355">
        <v>28042.428754124783</v>
      </c>
      <c r="AJ1355">
        <v>0</v>
      </c>
      <c r="AK1355">
        <v>0</v>
      </c>
      <c r="AL1355">
        <v>0</v>
      </c>
    </row>
    <row r="1356" spans="1:38" x14ac:dyDescent="0.25">
      <c r="A1356">
        <v>264531434.48137569</v>
      </c>
      <c r="B1356">
        <v>4507840.7771200351</v>
      </c>
      <c r="C1356">
        <v>4707036.7869209293</v>
      </c>
      <c r="D1356">
        <v>4665105.3592599342</v>
      </c>
      <c r="E1356">
        <v>4707121.168106447</v>
      </c>
      <c r="F1356">
        <v>135890.07995338953</v>
      </c>
      <c r="G1356">
        <v>140380.53548716893</v>
      </c>
      <c r="H1356">
        <v>139383.69008758254</v>
      </c>
      <c r="I1356">
        <v>2.8869559789924851E-2</v>
      </c>
      <c r="J1356">
        <v>3.0091610944760892E-2</v>
      </c>
      <c r="K1356">
        <v>2.9611239037565074E-2</v>
      </c>
      <c r="L1356">
        <v>3528.4493063402338</v>
      </c>
      <c r="M1356">
        <v>3653.619522582328</v>
      </c>
      <c r="N1356">
        <v>3614.9675907048345</v>
      </c>
      <c r="O1356">
        <v>1.9770801559034972E-2</v>
      </c>
      <c r="P1356">
        <v>2.0549895313547159E-2</v>
      </c>
      <c r="Q1356">
        <v>2.0332496334578638E-2</v>
      </c>
      <c r="R1356">
        <v>-199196.00980089419</v>
      </c>
      <c r="S1356">
        <v>-157264.58213989902</v>
      </c>
      <c r="T1356">
        <v>-199280.39098641183</v>
      </c>
      <c r="U1356">
        <v>-4.4188785640329631E-2</v>
      </c>
      <c r="V1356">
        <v>-3.4886898165993357E-2</v>
      </c>
      <c r="W1356">
        <v>-4.4207504399418451E-2</v>
      </c>
      <c r="X1356">
        <f t="shared" si="64"/>
        <v>4.4188785640329631E-2</v>
      </c>
      <c r="Y1356">
        <f t="shared" si="65"/>
        <v>3.4886898165993357E-2</v>
      </c>
      <c r="Z1356">
        <f t="shared" si="66"/>
        <v>4.4207504399418451E-2</v>
      </c>
      <c r="AA1356">
        <v>0.99374680269571314</v>
      </c>
      <c r="AB1356">
        <v>0.99371278397000762</v>
      </c>
      <c r="AC1356">
        <v>0.99383664008849315</v>
      </c>
      <c r="AD1356">
        <v>14027.001457669112</v>
      </c>
      <c r="AE1356">
        <v>28128.688268532471</v>
      </c>
      <c r="AF1356">
        <v>28101.611524794032</v>
      </c>
      <c r="AG1356">
        <v>14049.973524967862</v>
      </c>
      <c r="AH1356">
        <v>28160.409527002976</v>
      </c>
      <c r="AI1356">
        <v>28143.906536088038</v>
      </c>
      <c r="AJ1356">
        <v>0</v>
      </c>
      <c r="AK1356">
        <v>1</v>
      </c>
      <c r="AL1356">
        <v>0</v>
      </c>
    </row>
    <row r="1357" spans="1:38" x14ac:dyDescent="0.25">
      <c r="A1357">
        <v>264638157.88890931</v>
      </c>
      <c r="B1357">
        <v>4507840.7771200351</v>
      </c>
      <c r="C1357">
        <v>4776877.6367230704</v>
      </c>
      <c r="D1357">
        <v>4711438.2121379627</v>
      </c>
      <c r="E1357">
        <v>4759312.9243570827</v>
      </c>
      <c r="F1357">
        <v>142277.81722990636</v>
      </c>
      <c r="G1357">
        <v>140732.84073444674</v>
      </c>
      <c r="H1357">
        <v>139488.97264115838</v>
      </c>
      <c r="I1357">
        <v>2.9784689508502608E-2</v>
      </c>
      <c r="J1357">
        <v>2.9870462987688171E-2</v>
      </c>
      <c r="K1357">
        <v>2.9308636531816493E-2</v>
      </c>
      <c r="L1357">
        <v>3694.3098840228749</v>
      </c>
      <c r="M1357">
        <v>3662.7888089431135</v>
      </c>
      <c r="N1357">
        <v>3617.6981326986884</v>
      </c>
      <c r="O1357">
        <v>2.0687916079378844E-2</v>
      </c>
      <c r="P1357">
        <v>2.0593007366514558E-2</v>
      </c>
      <c r="Q1357">
        <v>2.0339497629399659E-2</v>
      </c>
      <c r="R1357">
        <v>-269036.85960303526</v>
      </c>
      <c r="S1357">
        <v>-203597.43501792755</v>
      </c>
      <c r="T1357">
        <v>-251472.14723704755</v>
      </c>
      <c r="U1357">
        <v>-5.9681979223524674E-2</v>
      </c>
      <c r="V1357">
        <v>-4.5165178870404041E-2</v>
      </c>
      <c r="W1357">
        <v>-5.5785499016162643E-2</v>
      </c>
      <c r="X1357">
        <f t="shared" si="64"/>
        <v>5.9681979223524674E-2</v>
      </c>
      <c r="Y1357">
        <f t="shared" si="65"/>
        <v>4.5165178870404041E-2</v>
      </c>
      <c r="Z1357">
        <f t="shared" si="66"/>
        <v>5.5785499016162643E-2</v>
      </c>
      <c r="AA1357">
        <v>0.99320902877473294</v>
      </c>
      <c r="AB1357">
        <v>0.99372551154851507</v>
      </c>
      <c r="AC1357">
        <v>0.99387062507994073</v>
      </c>
      <c r="AD1357">
        <v>14094.158840380154</v>
      </c>
      <c r="AE1357">
        <v>28136.01226346532</v>
      </c>
      <c r="AF1357">
        <v>28103.817805131119</v>
      </c>
      <c r="AG1357">
        <v>14117.130907678904</v>
      </c>
      <c r="AH1357">
        <v>28167.733521935825</v>
      </c>
      <c r="AI1357">
        <v>28146.112816425124</v>
      </c>
      <c r="AJ1357">
        <v>0</v>
      </c>
      <c r="AK1357">
        <v>0</v>
      </c>
      <c r="AL1357">
        <v>0</v>
      </c>
    </row>
    <row r="1358" spans="1:38" x14ac:dyDescent="0.25">
      <c r="A1358">
        <v>264364245.53459525</v>
      </c>
      <c r="B1358">
        <v>4507840.7771200351</v>
      </c>
      <c r="C1358">
        <v>4742283.8051448883</v>
      </c>
      <c r="D1358">
        <v>4689044.4273374276</v>
      </c>
      <c r="E1358">
        <v>4734070.3995713051</v>
      </c>
      <c r="F1358">
        <v>136123.35684048012</v>
      </c>
      <c r="G1358">
        <v>138646.43174797832</v>
      </c>
      <c r="H1358">
        <v>136978.61729187059</v>
      </c>
      <c r="I1358">
        <v>2.8704177656512318E-2</v>
      </c>
      <c r="J1358">
        <v>2.9568163385200786E-2</v>
      </c>
      <c r="K1358">
        <v>2.8934638847845338E-2</v>
      </c>
      <c r="L1358">
        <v>3534.5064495159704</v>
      </c>
      <c r="M1358">
        <v>3608.4868034791939</v>
      </c>
      <c r="N1358">
        <v>3552.5911375895412</v>
      </c>
      <c r="O1358">
        <v>1.9816204073327379E-2</v>
      </c>
      <c r="P1358">
        <v>2.0309116725997927E-2</v>
      </c>
      <c r="Q1358">
        <v>1.9994527352431197E-2</v>
      </c>
      <c r="R1358">
        <v>-234443.02802485321</v>
      </c>
      <c r="S1358">
        <v>-181203.65021739248</v>
      </c>
      <c r="T1358">
        <v>-226229.62245127</v>
      </c>
      <c r="U1358">
        <v>-5.2007832489290792E-2</v>
      </c>
      <c r="V1358">
        <v>-4.0197438014472127E-2</v>
      </c>
      <c r="W1358">
        <v>-5.0185805940511356E-2</v>
      </c>
      <c r="X1358">
        <f t="shared" si="64"/>
        <v>5.2007832489290792E-2</v>
      </c>
      <c r="Y1358">
        <f t="shared" si="65"/>
        <v>4.0197438014472127E-2</v>
      </c>
      <c r="Z1358">
        <f t="shared" si="66"/>
        <v>5.0185805940511356E-2</v>
      </c>
      <c r="AA1358">
        <v>0.99376730803118574</v>
      </c>
      <c r="AB1358">
        <v>0.99387591260948427</v>
      </c>
      <c r="AC1358">
        <v>0.99405600327810162</v>
      </c>
      <c r="AD1358">
        <v>14029.509060944572</v>
      </c>
      <c r="AE1358">
        <v>28092.36836430019</v>
      </c>
      <c r="AF1358">
        <v>28050.752200329662</v>
      </c>
      <c r="AG1358">
        <v>14052.481128243322</v>
      </c>
      <c r="AH1358">
        <v>28124.089622770694</v>
      </c>
      <c r="AI1358">
        <v>28093.047211623667</v>
      </c>
      <c r="AJ1358">
        <v>0</v>
      </c>
      <c r="AK1358">
        <v>0</v>
      </c>
      <c r="AL1358">
        <v>0</v>
      </c>
    </row>
    <row r="1359" spans="1:38" x14ac:dyDescent="0.25">
      <c r="A1359">
        <v>264458451.88716039</v>
      </c>
      <c r="B1359">
        <v>4507840.7771200351</v>
      </c>
      <c r="C1359">
        <v>4778892.9656941285</v>
      </c>
      <c r="D1359">
        <v>4731934.6227488611</v>
      </c>
      <c r="E1359">
        <v>4782604.3621050529</v>
      </c>
      <c r="F1359">
        <v>134843.25558728384</v>
      </c>
      <c r="G1359">
        <v>135761.91713540195</v>
      </c>
      <c r="H1359">
        <v>134380.19067687844</v>
      </c>
      <c r="I1359">
        <v>2.82164209483813E-2</v>
      </c>
      <c r="J1359">
        <v>2.8690573298017281E-2</v>
      </c>
      <c r="K1359">
        <v>2.8097701691914841E-2</v>
      </c>
      <c r="L1359">
        <v>3501.2680234260388</v>
      </c>
      <c r="M1359">
        <v>3533.4128705788148</v>
      </c>
      <c r="N1359">
        <v>3485.1999816076695</v>
      </c>
      <c r="O1359">
        <v>1.9618410193695087E-2</v>
      </c>
      <c r="P1359">
        <v>1.9879374753385252E-2</v>
      </c>
      <c r="Q1359">
        <v>1.9608123664733461E-2</v>
      </c>
      <c r="R1359">
        <v>-271052.18857409339</v>
      </c>
      <c r="S1359">
        <v>-224093.84562882595</v>
      </c>
      <c r="T1359">
        <v>-274763.58498501778</v>
      </c>
      <c r="U1359">
        <v>-6.0129051130165014E-2</v>
      </c>
      <c r="V1359">
        <v>-4.9712014400826905E-2</v>
      </c>
      <c r="W1359">
        <v>-6.0952371339202102E-2</v>
      </c>
      <c r="X1359">
        <f t="shared" si="64"/>
        <v>6.0129051130165014E-2</v>
      </c>
      <c r="Y1359">
        <f t="shared" si="65"/>
        <v>4.9712014400826905E-2</v>
      </c>
      <c r="Z1359">
        <f t="shared" si="66"/>
        <v>6.0952371339202102E-2</v>
      </c>
      <c r="AA1359">
        <v>0.9938449027121673</v>
      </c>
      <c r="AB1359">
        <v>0.99410820652211884</v>
      </c>
      <c r="AC1359">
        <v>0.99426001025299882</v>
      </c>
      <c r="AD1359">
        <v>14015.695388932207</v>
      </c>
      <c r="AE1359">
        <v>28030.9353780495</v>
      </c>
      <c r="AF1359">
        <v>27994.790614267415</v>
      </c>
      <c r="AG1359">
        <v>14038.667456230956</v>
      </c>
      <c r="AH1359">
        <v>28062.656636520005</v>
      </c>
      <c r="AI1359">
        <v>28037.08562556142</v>
      </c>
      <c r="AJ1359">
        <v>0</v>
      </c>
      <c r="AK1359">
        <v>0</v>
      </c>
      <c r="AL1359">
        <v>0</v>
      </c>
    </row>
    <row r="1360" spans="1:38" x14ac:dyDescent="0.25">
      <c r="A1360">
        <v>264252909.02899876</v>
      </c>
      <c r="B1360">
        <v>4507840.7771200351</v>
      </c>
      <c r="C1360">
        <v>4713648.4845278347</v>
      </c>
      <c r="D1360">
        <v>4667737.3997563366</v>
      </c>
      <c r="E1360">
        <v>4706114.6745364787</v>
      </c>
      <c r="F1360">
        <v>142166.36011656906</v>
      </c>
      <c r="G1360">
        <v>138227.46883604719</v>
      </c>
      <c r="H1360">
        <v>137503.57081833389</v>
      </c>
      <c r="I1360">
        <v>3.0160577434490184E-2</v>
      </c>
      <c r="J1360">
        <v>2.9613377317083623E-2</v>
      </c>
      <c r="K1360">
        <v>2.9218066351491337E-2</v>
      </c>
      <c r="L1360">
        <v>3691.4158480904762</v>
      </c>
      <c r="M1360">
        <v>3597.5826487902464</v>
      </c>
      <c r="N1360">
        <v>3566.206001592629</v>
      </c>
      <c r="O1360">
        <v>2.0706874176694753E-2</v>
      </c>
      <c r="P1360">
        <v>2.0256434401833862E-2</v>
      </c>
      <c r="Q1360">
        <v>2.0079766050400228E-2</v>
      </c>
      <c r="R1360">
        <v>-205807.70740779955</v>
      </c>
      <c r="S1360">
        <v>-159896.62263630144</v>
      </c>
      <c r="T1360">
        <v>-198273.89741644356</v>
      </c>
      <c r="U1360">
        <v>-4.5655496186199768E-2</v>
      </c>
      <c r="V1360">
        <v>-3.5470778703602754E-2</v>
      </c>
      <c r="W1360">
        <v>-4.3984228196967637E-2</v>
      </c>
      <c r="X1360">
        <f t="shared" si="64"/>
        <v>4.5655496186199768E-2</v>
      </c>
      <c r="Y1360">
        <f t="shared" si="65"/>
        <v>3.5470778703602754E-2</v>
      </c>
      <c r="Z1360">
        <f t="shared" si="66"/>
        <v>4.3984228196967637E-2</v>
      </c>
      <c r="AA1360">
        <v>0.99318793273052342</v>
      </c>
      <c r="AB1360">
        <v>0.99393927478138999</v>
      </c>
      <c r="AC1360">
        <v>0.99403634026727905</v>
      </c>
      <c r="AD1360">
        <v>14093.013094950884</v>
      </c>
      <c r="AE1360">
        <v>28083.525273200179</v>
      </c>
      <c r="AF1360">
        <v>28061.928998978154</v>
      </c>
      <c r="AG1360">
        <v>14115.985162249634</v>
      </c>
      <c r="AH1360">
        <v>28115.246531670684</v>
      </c>
      <c r="AI1360">
        <v>28104.224010272159</v>
      </c>
      <c r="AJ1360">
        <v>0</v>
      </c>
      <c r="AK1360">
        <v>1</v>
      </c>
      <c r="AL1360">
        <v>0</v>
      </c>
    </row>
    <row r="1361" spans="1:38" x14ac:dyDescent="0.25">
      <c r="A1361">
        <v>264676632.93298188</v>
      </c>
      <c r="B1361">
        <v>4507840.7771200351</v>
      </c>
      <c r="C1361">
        <v>5043282.2736449288</v>
      </c>
      <c r="D1361">
        <v>4983217.5575106656</v>
      </c>
      <c r="E1361">
        <v>5040710.0404354837</v>
      </c>
      <c r="F1361">
        <v>134682.11671882507</v>
      </c>
      <c r="G1361">
        <v>136307.60809184585</v>
      </c>
      <c r="H1361">
        <v>133982.44219296612</v>
      </c>
      <c r="I1361">
        <v>2.6705250551341108E-2</v>
      </c>
      <c r="J1361">
        <v>2.73533327651738E-2</v>
      </c>
      <c r="K1361">
        <v>2.6580073267096896E-2</v>
      </c>
      <c r="L1361">
        <v>3497.0839775498948</v>
      </c>
      <c r="M1361">
        <v>3547.6153176975768</v>
      </c>
      <c r="N1361">
        <v>3474.8842274638964</v>
      </c>
      <c r="O1361">
        <v>1.9560773837547975E-2</v>
      </c>
      <c r="P1361">
        <v>1.9942523886643273E-2</v>
      </c>
      <c r="Q1361">
        <v>1.9533674173696346E-2</v>
      </c>
      <c r="R1361">
        <v>-535441.49652489368</v>
      </c>
      <c r="S1361">
        <v>-475376.78039063048</v>
      </c>
      <c r="T1361">
        <v>-532869.26331544854</v>
      </c>
      <c r="U1361">
        <v>-0.11878003749435356</v>
      </c>
      <c r="V1361">
        <v>-0.10545553933569471</v>
      </c>
      <c r="W1361">
        <v>-0.11820942434792196</v>
      </c>
      <c r="X1361">
        <f t="shared" si="64"/>
        <v>0.11878003749435356</v>
      </c>
      <c r="Y1361">
        <f t="shared" si="65"/>
        <v>0.10545553933569471</v>
      </c>
      <c r="Z1361">
        <f t="shared" si="66"/>
        <v>0.11820942434792196</v>
      </c>
      <c r="AA1361">
        <v>0.9939388977031085</v>
      </c>
      <c r="AB1361">
        <v>0.99409834514127082</v>
      </c>
      <c r="AC1361">
        <v>0.99433006065882878</v>
      </c>
      <c r="AD1361">
        <v>14013.947241425796</v>
      </c>
      <c r="AE1361">
        <v>28042.656728403297</v>
      </c>
      <c r="AF1361">
        <v>27986.129036397313</v>
      </c>
      <c r="AG1361">
        <v>14036.919308724546</v>
      </c>
      <c r="AH1361">
        <v>28074.377986873802</v>
      </c>
      <c r="AI1361">
        <v>28028.424047691318</v>
      </c>
      <c r="AJ1361">
        <v>0</v>
      </c>
      <c r="AK1361">
        <v>0</v>
      </c>
      <c r="AL1361">
        <v>0</v>
      </c>
    </row>
    <row r="1362" spans="1:38" x14ac:dyDescent="0.25">
      <c r="A1362">
        <v>264260488.51623696</v>
      </c>
      <c r="B1362">
        <v>4507840.7771200351</v>
      </c>
      <c r="C1362">
        <v>5024687.0551169124</v>
      </c>
      <c r="D1362">
        <v>4983394.093283101</v>
      </c>
      <c r="E1362">
        <v>5019688.6116934391</v>
      </c>
      <c r="F1362">
        <v>141224.28799124793</v>
      </c>
      <c r="G1362">
        <v>139721.77613380991</v>
      </c>
      <c r="H1362">
        <v>138948.78895172264</v>
      </c>
      <c r="I1362">
        <v>2.8106086297938006E-2</v>
      </c>
      <c r="J1362">
        <v>2.803747275820204E-2</v>
      </c>
      <c r="K1362">
        <v>2.7680758648661867E-2</v>
      </c>
      <c r="L1362">
        <v>3666.9545059656352</v>
      </c>
      <c r="M1362">
        <v>3636.4742963886561</v>
      </c>
      <c r="N1362">
        <v>3603.6882687819721</v>
      </c>
      <c r="O1362">
        <v>2.0542874411743548E-2</v>
      </c>
      <c r="P1362">
        <v>2.0474818391832118E-2</v>
      </c>
      <c r="Q1362">
        <v>2.0290219820159796E-2</v>
      </c>
      <c r="R1362">
        <v>-516846.27799687721</v>
      </c>
      <c r="S1362">
        <v>-475553.31616306584</v>
      </c>
      <c r="T1362">
        <v>-511847.83457340393</v>
      </c>
      <c r="U1362">
        <v>-0.11465495423444824</v>
      </c>
      <c r="V1362">
        <v>-0.10549470127178869</v>
      </c>
      <c r="W1362">
        <v>-0.11354612105452686</v>
      </c>
      <c r="X1362">
        <f t="shared" si="64"/>
        <v>0.11465495423444824</v>
      </c>
      <c r="Y1362">
        <f t="shared" si="65"/>
        <v>0.10549470127178869</v>
      </c>
      <c r="Z1362">
        <f t="shared" si="66"/>
        <v>0.11354612105452686</v>
      </c>
      <c r="AA1362">
        <v>0.99322181051642289</v>
      </c>
      <c r="AB1362">
        <v>0.99376185715122334</v>
      </c>
      <c r="AC1362">
        <v>0.99386540817441282</v>
      </c>
      <c r="AD1362">
        <v>14083.292841089662</v>
      </c>
      <c r="AE1362">
        <v>28114.944016524074</v>
      </c>
      <c r="AF1362">
        <v>28092.480128001491</v>
      </c>
      <c r="AG1362">
        <v>14106.264908388412</v>
      </c>
      <c r="AH1362">
        <v>28146.665274994579</v>
      </c>
      <c r="AI1362">
        <v>28134.775139295496</v>
      </c>
      <c r="AJ1362">
        <v>0</v>
      </c>
      <c r="AK1362">
        <v>0</v>
      </c>
      <c r="AL1362">
        <v>0</v>
      </c>
    </row>
    <row r="1363" spans="1:38" x14ac:dyDescent="0.25">
      <c r="A1363">
        <v>264764707.73877755</v>
      </c>
      <c r="B1363">
        <v>4507840.7771200202</v>
      </c>
      <c r="C1363">
        <v>4612652.6583324894</v>
      </c>
      <c r="D1363">
        <v>4575140.0707640238</v>
      </c>
      <c r="E1363">
        <v>4617142.1604362261</v>
      </c>
      <c r="F1363">
        <v>133659.70599293729</v>
      </c>
      <c r="G1363">
        <v>138519.6418783729</v>
      </c>
      <c r="H1363">
        <v>136998.99313309597</v>
      </c>
      <c r="I1363">
        <v>2.8976755002674826E-2</v>
      </c>
      <c r="J1363">
        <v>3.0276590385404499E-2</v>
      </c>
      <c r="K1363">
        <v>2.9671816108896319E-2</v>
      </c>
      <c r="L1363">
        <v>3470.5366061906989</v>
      </c>
      <c r="M1363">
        <v>3605.1869019561777</v>
      </c>
      <c r="N1363">
        <v>3553.1195925731686</v>
      </c>
      <c r="O1363">
        <v>1.9435021011579789E-2</v>
      </c>
      <c r="P1363">
        <v>2.0259290672485865E-2</v>
      </c>
      <c r="Q1363">
        <v>1.9966699252398249E-2</v>
      </c>
      <c r="R1363">
        <v>-104811.88121246919</v>
      </c>
      <c r="S1363">
        <v>-67299.29364400357</v>
      </c>
      <c r="T1363">
        <v>-109301.38331620581</v>
      </c>
      <c r="U1363">
        <v>-2.3251016705038027E-2</v>
      </c>
      <c r="V1363">
        <v>-1.4929385701817068E-2</v>
      </c>
      <c r="W1363">
        <v>-2.4246948532649047E-2</v>
      </c>
      <c r="X1363">
        <f t="shared" si="64"/>
        <v>2.3251016705038027E-2</v>
      </c>
      <c r="Y1363">
        <f t="shared" si="65"/>
        <v>1.4929385701817068E-2</v>
      </c>
      <c r="Z1363">
        <f t="shared" si="66"/>
        <v>2.4246948532649047E-2</v>
      </c>
      <c r="AA1363">
        <v>0.99399646301073552</v>
      </c>
      <c r="AB1363">
        <v>0.99390653521587691</v>
      </c>
      <c r="AC1363">
        <v>0.99407313062471714</v>
      </c>
      <c r="AD1363">
        <v>14002.806438256734</v>
      </c>
      <c r="AE1363">
        <v>28089.695021058844</v>
      </c>
      <c r="AF1363">
        <v>28051.186821305284</v>
      </c>
      <c r="AG1363">
        <v>14025.778505555483</v>
      </c>
      <c r="AH1363">
        <v>28121.416279529349</v>
      </c>
      <c r="AI1363">
        <v>28093.481832599289</v>
      </c>
      <c r="AJ1363">
        <v>1</v>
      </c>
      <c r="AK1363">
        <v>1</v>
      </c>
      <c r="AL1363">
        <v>1</v>
      </c>
    </row>
    <row r="1364" spans="1:38" x14ac:dyDescent="0.25">
      <c r="A1364">
        <v>264474843.91410556</v>
      </c>
      <c r="B1364">
        <v>4507840.7771200351</v>
      </c>
      <c r="C1364">
        <v>4830724.2738196338</v>
      </c>
      <c r="D1364">
        <v>4792997.4447504086</v>
      </c>
      <c r="E1364">
        <v>4829538.6955700442</v>
      </c>
      <c r="F1364">
        <v>138083.34343984869</v>
      </c>
      <c r="G1364">
        <v>141599.86905756718</v>
      </c>
      <c r="H1364">
        <v>140724.28271210825</v>
      </c>
      <c r="I1364">
        <v>2.8584397620911358E-2</v>
      </c>
      <c r="J1364">
        <v>2.9543072094197802E-2</v>
      </c>
      <c r="K1364">
        <v>2.9138245199523793E-2</v>
      </c>
      <c r="L1364">
        <v>3585.3984157238815</v>
      </c>
      <c r="M1364">
        <v>3685.3545556614272</v>
      </c>
      <c r="N1364">
        <v>3649.7363565981182</v>
      </c>
      <c r="O1364">
        <v>2.0084965950352356E-2</v>
      </c>
      <c r="P1364">
        <v>2.0732906881017955E-2</v>
      </c>
      <c r="Q1364">
        <v>2.0532527570616271E-2</v>
      </c>
      <c r="R1364">
        <v>-322883.49669959862</v>
      </c>
      <c r="S1364">
        <v>-285156.6676303735</v>
      </c>
      <c r="T1364">
        <v>-321697.91845000908</v>
      </c>
      <c r="U1364">
        <v>-7.1627085485899106E-2</v>
      </c>
      <c r="V1364">
        <v>-6.325792807006686E-2</v>
      </c>
      <c r="W1364">
        <v>-7.1364081908752583E-2</v>
      </c>
      <c r="X1364">
        <f t="shared" si="64"/>
        <v>7.1627085485899106E-2</v>
      </c>
      <c r="Y1364">
        <f t="shared" si="65"/>
        <v>6.325792807006686E-2</v>
      </c>
      <c r="Z1364">
        <f t="shared" si="66"/>
        <v>7.1364081908752583E-2</v>
      </c>
      <c r="AA1364">
        <v>0.99359973633447607</v>
      </c>
      <c r="AB1364">
        <v>0.99366017067861745</v>
      </c>
      <c r="AC1364">
        <v>0.9937735720114047</v>
      </c>
      <c r="AD1364">
        <v>14050.409711496935</v>
      </c>
      <c r="AE1364">
        <v>28153.958924524635</v>
      </c>
      <c r="AF1364">
        <v>28129.581036114167</v>
      </c>
      <c r="AG1364">
        <v>14073.381778795685</v>
      </c>
      <c r="AH1364">
        <v>28185.68018299514</v>
      </c>
      <c r="AI1364">
        <v>28171.876047408172</v>
      </c>
      <c r="AJ1364">
        <v>0</v>
      </c>
      <c r="AK1364">
        <v>0</v>
      </c>
      <c r="AL1364">
        <v>0</v>
      </c>
    </row>
    <row r="1365" spans="1:38" x14ac:dyDescent="0.25">
      <c r="A1365">
        <v>264578333.67791629</v>
      </c>
      <c r="B1365">
        <v>4507840.7771200351</v>
      </c>
      <c r="C1365">
        <v>4680663.689232016</v>
      </c>
      <c r="D1365">
        <v>4627728.7753612334</v>
      </c>
      <c r="E1365">
        <v>4671469.0154015515</v>
      </c>
      <c r="F1365">
        <v>134721.514127659</v>
      </c>
      <c r="G1365">
        <v>134926.9279573216</v>
      </c>
      <c r="H1365">
        <v>133342.41751530627</v>
      </c>
      <c r="I1365">
        <v>2.8782566548754447E-2</v>
      </c>
      <c r="J1365">
        <v>2.9156187518096156E-2</v>
      </c>
      <c r="K1365">
        <v>2.8544001271481063E-2</v>
      </c>
      <c r="L1365">
        <v>3498.1069496455725</v>
      </c>
      <c r="M1365">
        <v>3511.6809919277448</v>
      </c>
      <c r="N1365">
        <v>3458.2849505647368</v>
      </c>
      <c r="O1365">
        <v>1.95998293473084E-2</v>
      </c>
      <c r="P1365">
        <v>1.9747992152096775E-2</v>
      </c>
      <c r="Q1365">
        <v>1.9447718690978413E-2</v>
      </c>
      <c r="R1365">
        <v>-172822.91211198084</v>
      </c>
      <c r="S1365">
        <v>-119887.99824119825</v>
      </c>
      <c r="T1365">
        <v>-163628.23828151636</v>
      </c>
      <c r="U1365">
        <v>-3.8338291136891876E-2</v>
      </c>
      <c r="V1365">
        <v>-2.6595437631626417E-2</v>
      </c>
      <c r="W1365">
        <v>-3.6298584260568097E-2</v>
      </c>
      <c r="X1365">
        <f t="shared" si="64"/>
        <v>3.8338291136891876E-2</v>
      </c>
      <c r="Y1365">
        <f t="shared" si="65"/>
        <v>2.6595437631626417E-2</v>
      </c>
      <c r="Z1365">
        <f t="shared" si="66"/>
        <v>3.6298584260568097E-2</v>
      </c>
      <c r="AA1365">
        <v>0.99392645479672914</v>
      </c>
      <c r="AB1365">
        <v>0.99423430957737591</v>
      </c>
      <c r="AC1365">
        <v>0.99440062280279773</v>
      </c>
      <c r="AD1365">
        <v>14014.374845255372</v>
      </c>
      <c r="AE1365">
        <v>28012.908435593632</v>
      </c>
      <c r="AF1365">
        <v>27972.137403269873</v>
      </c>
      <c r="AG1365">
        <v>14037.346912554121</v>
      </c>
      <c r="AH1365">
        <v>28044.629694064137</v>
      </c>
      <c r="AI1365">
        <v>28014.432414563878</v>
      </c>
      <c r="AJ1365">
        <v>0</v>
      </c>
      <c r="AK1365">
        <v>1</v>
      </c>
      <c r="AL1365">
        <v>1</v>
      </c>
    </row>
    <row r="1366" spans="1:38" x14ac:dyDescent="0.25">
      <c r="A1366">
        <v>263971886.26645485</v>
      </c>
      <c r="B1366">
        <v>4507840.7771200351</v>
      </c>
      <c r="C1366">
        <v>4846653.730577128</v>
      </c>
      <c r="D1366">
        <v>4810840.5909991236</v>
      </c>
      <c r="E1366">
        <v>4854614.9145514397</v>
      </c>
      <c r="F1366">
        <v>143012.90322072982</v>
      </c>
      <c r="G1366">
        <v>146449.37580203669</v>
      </c>
      <c r="H1366">
        <v>144331.52178560849</v>
      </c>
      <c r="I1366">
        <v>2.9507555350710021E-2</v>
      </c>
      <c r="J1366">
        <v>3.0441535742430793E-2</v>
      </c>
      <c r="K1366">
        <v>2.9730786957577776E-2</v>
      </c>
      <c r="L1366">
        <v>3713.3967346252957</v>
      </c>
      <c r="M1366">
        <v>3811.5704334895036</v>
      </c>
      <c r="N1366">
        <v>3743.2914370701228</v>
      </c>
      <c r="O1366">
        <v>2.0840330890393659E-2</v>
      </c>
      <c r="P1366">
        <v>2.1484575815983925E-2</v>
      </c>
      <c r="Q1366">
        <v>2.1099709446384011E-2</v>
      </c>
      <c r="R1366">
        <v>-338812.95345709287</v>
      </c>
      <c r="S1366">
        <v>-302999.8138790885</v>
      </c>
      <c r="T1366">
        <v>-346774.13743140455</v>
      </c>
      <c r="U1366">
        <v>-7.5160807625852602E-2</v>
      </c>
      <c r="V1366">
        <v>-6.7216174851825336E-2</v>
      </c>
      <c r="W1366">
        <v>-7.6926882420401563E-2</v>
      </c>
      <c r="X1366">
        <f t="shared" si="64"/>
        <v>7.5160807625852602E-2</v>
      </c>
      <c r="Y1366">
        <f t="shared" si="65"/>
        <v>6.7216174851825336E-2</v>
      </c>
      <c r="Z1366">
        <f t="shared" si="66"/>
        <v>7.6926882420401563E-2</v>
      </c>
      <c r="AA1366">
        <v>0.9931671502218119</v>
      </c>
      <c r="AB1366">
        <v>0.9931961815889333</v>
      </c>
      <c r="AC1366">
        <v>0.99342873373125018</v>
      </c>
      <c r="AD1366">
        <v>14101.692896133447</v>
      </c>
      <c r="AE1366">
        <v>28252.355972915469</v>
      </c>
      <c r="AF1366">
        <v>28203.537890118936</v>
      </c>
      <c r="AG1366">
        <v>14124.664963432197</v>
      </c>
      <c r="AH1366">
        <v>28284.077231385974</v>
      </c>
      <c r="AI1366">
        <v>28245.832901412941</v>
      </c>
      <c r="AJ1366">
        <v>0</v>
      </c>
      <c r="AK1366">
        <v>0</v>
      </c>
      <c r="AL1366">
        <v>0</v>
      </c>
    </row>
    <row r="1367" spans="1:38" x14ac:dyDescent="0.25">
      <c r="A1367">
        <v>264685880.56619498</v>
      </c>
      <c r="B1367">
        <v>4507840.7771200351</v>
      </c>
      <c r="C1367">
        <v>4648903.2393965768</v>
      </c>
      <c r="D1367">
        <v>4611266.0949065639</v>
      </c>
      <c r="E1367">
        <v>4649233.5612895982</v>
      </c>
      <c r="F1367">
        <v>141372.92478951355</v>
      </c>
      <c r="G1367">
        <v>138467.52113013371</v>
      </c>
      <c r="H1367">
        <v>137607.94235285252</v>
      </c>
      <c r="I1367">
        <v>3.0409952091810716E-2</v>
      </c>
      <c r="J1367">
        <v>3.0028091695484649E-2</v>
      </c>
      <c r="K1367">
        <v>2.9597984385771107E-2</v>
      </c>
      <c r="L1367">
        <v>3670.8139297581361</v>
      </c>
      <c r="M1367">
        <v>3603.8303792542411</v>
      </c>
      <c r="N1367">
        <v>3568.9129159700606</v>
      </c>
      <c r="O1367">
        <v>2.0561042058632382E-2</v>
      </c>
      <c r="P1367">
        <v>2.0257809783405533E-2</v>
      </c>
      <c r="Q1367">
        <v>2.0061532141316188E-2</v>
      </c>
      <c r="R1367">
        <v>-141062.46227654163</v>
      </c>
      <c r="S1367">
        <v>-103425.31778652873</v>
      </c>
      <c r="T1367">
        <v>-141392.78416956309</v>
      </c>
      <c r="U1367">
        <v>-3.1292689615950338E-2</v>
      </c>
      <c r="V1367">
        <v>-2.2943427441242722E-2</v>
      </c>
      <c r="W1367">
        <v>-3.1365966803267614E-2</v>
      </c>
      <c r="X1367">
        <f t="shared" si="64"/>
        <v>3.1292689615950338E-2</v>
      </c>
      <c r="Y1367">
        <f t="shared" si="65"/>
        <v>2.2943427441242722E-2</v>
      </c>
      <c r="Z1367">
        <f t="shared" si="66"/>
        <v>3.1365966803267614E-2</v>
      </c>
      <c r="AA1367">
        <v>0.99328358631959757</v>
      </c>
      <c r="AB1367">
        <v>0.99393335565947405</v>
      </c>
      <c r="AC1367">
        <v>0.9940421615685856</v>
      </c>
      <c r="AD1367">
        <v>14084.830768636541</v>
      </c>
      <c r="AE1367">
        <v>28088.595354009311</v>
      </c>
      <c r="AF1367">
        <v>28064.14609004046</v>
      </c>
      <c r="AG1367">
        <v>14107.80283593529</v>
      </c>
      <c r="AH1367">
        <v>28120.316612479815</v>
      </c>
      <c r="AI1367">
        <v>28106.441101334465</v>
      </c>
      <c r="AJ1367">
        <v>1</v>
      </c>
      <c r="AK1367">
        <v>1</v>
      </c>
      <c r="AL1367">
        <v>1</v>
      </c>
    </row>
    <row r="1368" spans="1:38" x14ac:dyDescent="0.25">
      <c r="A1368">
        <v>264444197.75957718</v>
      </c>
      <c r="B1368">
        <v>4507840.7771200351</v>
      </c>
      <c r="C1368">
        <v>4868543.3204751806</v>
      </c>
      <c r="D1368">
        <v>4840079.5982272476</v>
      </c>
      <c r="E1368">
        <v>4862056.2365532676</v>
      </c>
      <c r="F1368">
        <v>138862.12335079987</v>
      </c>
      <c r="G1368">
        <v>140814.13404192994</v>
      </c>
      <c r="H1368">
        <v>139770.70300632148</v>
      </c>
      <c r="I1368">
        <v>2.8522314419345995E-2</v>
      </c>
      <c r="J1368">
        <v>2.9093350880738666E-2</v>
      </c>
      <c r="K1368">
        <v>2.8747241127224297E-2</v>
      </c>
      <c r="L1368">
        <v>3605.6197993416549</v>
      </c>
      <c r="M1368">
        <v>3664.9045924044403</v>
      </c>
      <c r="N1368">
        <v>3625.0049139924095</v>
      </c>
      <c r="O1368">
        <v>2.0196898745927033E-2</v>
      </c>
      <c r="P1368">
        <v>2.0620293702842796E-2</v>
      </c>
      <c r="Q1368">
        <v>2.0395801341101593E-2</v>
      </c>
      <c r="R1368">
        <v>-360702.54335514549</v>
      </c>
      <c r="S1368">
        <v>-332238.82110721245</v>
      </c>
      <c r="T1368">
        <v>-354215.45943323243</v>
      </c>
      <c r="U1368">
        <v>-8.0016700054253195E-2</v>
      </c>
      <c r="V1368">
        <v>-7.3702430394951279E-2</v>
      </c>
      <c r="W1368">
        <v>-7.857763327202813E-2</v>
      </c>
      <c r="X1368">
        <f t="shared" si="64"/>
        <v>8.0016700054253195E-2</v>
      </c>
      <c r="Y1368">
        <f t="shared" si="65"/>
        <v>7.3702430394951279E-2</v>
      </c>
      <c r="Z1368">
        <f t="shared" si="66"/>
        <v>7.857763327202813E-2</v>
      </c>
      <c r="AA1368">
        <v>0.99347885357000543</v>
      </c>
      <c r="AB1368">
        <v>0.99369362760315494</v>
      </c>
      <c r="AC1368">
        <v>0.99382170794750646</v>
      </c>
      <c r="AD1368">
        <v>14058.632118919801</v>
      </c>
      <c r="AE1368">
        <v>28137.699648323607</v>
      </c>
      <c r="AF1368">
        <v>28109.713510655947</v>
      </c>
      <c r="AG1368">
        <v>14081.60418621855</v>
      </c>
      <c r="AH1368">
        <v>28169.420906794112</v>
      </c>
      <c r="AI1368">
        <v>28152.008521949952</v>
      </c>
      <c r="AJ1368">
        <v>0</v>
      </c>
      <c r="AK1368">
        <v>0</v>
      </c>
      <c r="AL1368">
        <v>0</v>
      </c>
    </row>
    <row r="1369" spans="1:38" x14ac:dyDescent="0.25">
      <c r="A1369">
        <v>264452565.45615879</v>
      </c>
      <c r="B1369">
        <v>4507840.7771200351</v>
      </c>
      <c r="C1369">
        <v>4908486.2247171635</v>
      </c>
      <c r="D1369">
        <v>4859530.7346746903</v>
      </c>
      <c r="E1369">
        <v>4899514.3621315025</v>
      </c>
      <c r="F1369">
        <v>131839.91058150513</v>
      </c>
      <c r="G1369">
        <v>137094.04143159051</v>
      </c>
      <c r="H1369">
        <v>136390.24802330846</v>
      </c>
      <c r="I1369">
        <v>2.6859586549843481E-2</v>
      </c>
      <c r="J1369">
        <v>2.8211374496177138E-2</v>
      </c>
      <c r="K1369">
        <v>2.7837503463092769E-2</v>
      </c>
      <c r="L1369">
        <v>3423.2847695639825</v>
      </c>
      <c r="M1369">
        <v>3568.0834559143836</v>
      </c>
      <c r="N1369">
        <v>3537.33156284386</v>
      </c>
      <c r="O1369">
        <v>1.9172683391382343E-2</v>
      </c>
      <c r="P1369">
        <v>2.0074890386381758E-2</v>
      </c>
      <c r="Q1369">
        <v>1.9901872885476277E-2</v>
      </c>
      <c r="R1369">
        <v>-400645.44759712834</v>
      </c>
      <c r="S1369">
        <v>-351689.95755465515</v>
      </c>
      <c r="T1369">
        <v>-391673.58501146734</v>
      </c>
      <c r="U1369">
        <v>-8.8877462050266184E-2</v>
      </c>
      <c r="V1369">
        <v>-7.8017386802943484E-2</v>
      </c>
      <c r="W1369">
        <v>-8.6887182661695372E-2</v>
      </c>
      <c r="X1369">
        <f t="shared" si="64"/>
        <v>8.8877462050266184E-2</v>
      </c>
      <c r="Y1369">
        <f t="shared" si="65"/>
        <v>7.8017386802943484E-2</v>
      </c>
      <c r="Z1369">
        <f t="shared" si="66"/>
        <v>8.6887182661695372E-2</v>
      </c>
      <c r="AA1369">
        <v>0.99411976198936725</v>
      </c>
      <c r="AB1369">
        <v>0.99402813243718191</v>
      </c>
      <c r="AC1369">
        <v>0.99412255373548442</v>
      </c>
      <c r="AD1369">
        <v>13982.764356151298</v>
      </c>
      <c r="AE1369">
        <v>28059.466901718846</v>
      </c>
      <c r="AF1369">
        <v>28038.174194012547</v>
      </c>
      <c r="AG1369">
        <v>14005.736423450047</v>
      </c>
      <c r="AH1369">
        <v>28091.188160189351</v>
      </c>
      <c r="AI1369">
        <v>28080.469205306552</v>
      </c>
      <c r="AJ1369">
        <v>0</v>
      </c>
      <c r="AK1369">
        <v>0</v>
      </c>
      <c r="AL1369">
        <v>0</v>
      </c>
    </row>
    <row r="1370" spans="1:38" x14ac:dyDescent="0.25">
      <c r="A1370">
        <v>264403148.22980964</v>
      </c>
      <c r="B1370">
        <v>4507840.7771200351</v>
      </c>
      <c r="C1370">
        <v>4852855.9380357414</v>
      </c>
      <c r="D1370">
        <v>4811518.5655580498</v>
      </c>
      <c r="E1370">
        <v>4847861.867384864</v>
      </c>
      <c r="F1370">
        <v>140213.33840970055</v>
      </c>
      <c r="G1370">
        <v>140111.15781851069</v>
      </c>
      <c r="H1370">
        <v>138774.53599656385</v>
      </c>
      <c r="I1370">
        <v>2.8892952974502221E-2</v>
      </c>
      <c r="J1370">
        <v>2.9119945378878593E-2</v>
      </c>
      <c r="K1370">
        <v>2.8625926190307179E-2</v>
      </c>
      <c r="L1370">
        <v>3640.7047285648177</v>
      </c>
      <c r="M1370">
        <v>3646.6085541048105</v>
      </c>
      <c r="N1370">
        <v>3599.1689538959431</v>
      </c>
      <c r="O1370">
        <v>2.0399369476758997E-2</v>
      </c>
      <c r="P1370">
        <v>2.0520596495629519E-2</v>
      </c>
      <c r="Q1370">
        <v>2.0253639162711418E-2</v>
      </c>
      <c r="R1370">
        <v>-345015.16091570631</v>
      </c>
      <c r="S1370">
        <v>-303677.78843801469</v>
      </c>
      <c r="T1370">
        <v>-340021.09026482888</v>
      </c>
      <c r="U1370">
        <v>-7.6536678639330571E-2</v>
      </c>
      <c r="V1370">
        <v>-6.7366573810539079E-2</v>
      </c>
      <c r="W1370">
        <v>-7.5428815496465074E-2</v>
      </c>
      <c r="X1370">
        <f t="shared" si="64"/>
        <v>7.6536678639330571E-2</v>
      </c>
      <c r="Y1370">
        <f t="shared" si="65"/>
        <v>6.7366573810539079E-2</v>
      </c>
      <c r="Z1370">
        <f t="shared" si="66"/>
        <v>7.5428815496465074E-2</v>
      </c>
      <c r="AA1370">
        <v>0.99335973267931965</v>
      </c>
      <c r="AB1370">
        <v>0.99373547417591768</v>
      </c>
      <c r="AC1370">
        <v>0.99388901317353318</v>
      </c>
      <c r="AD1370">
        <v>14072.789521656905</v>
      </c>
      <c r="AE1370">
        <v>28123.075825750035</v>
      </c>
      <c r="AF1370">
        <v>28088.813405360299</v>
      </c>
      <c r="AG1370">
        <v>14095.761588955655</v>
      </c>
      <c r="AH1370">
        <v>28154.79708422054</v>
      </c>
      <c r="AI1370">
        <v>28131.108416654304</v>
      </c>
      <c r="AJ1370">
        <v>0</v>
      </c>
      <c r="AK1370">
        <v>0</v>
      </c>
      <c r="AL1370">
        <v>0</v>
      </c>
    </row>
    <row r="1371" spans="1:38" x14ac:dyDescent="0.25">
      <c r="A1371">
        <v>264862573.19265011</v>
      </c>
      <c r="B1371">
        <v>4507840.7771200351</v>
      </c>
      <c r="C1371">
        <v>4667302.2488234863</v>
      </c>
      <c r="D1371">
        <v>4634817.6338509126</v>
      </c>
      <c r="E1371">
        <v>4671656.5721233422</v>
      </c>
      <c r="F1371">
        <v>133577.71973033389</v>
      </c>
      <c r="G1371">
        <v>137047.85101617099</v>
      </c>
      <c r="H1371">
        <v>134834.149365655</v>
      </c>
      <c r="I1371">
        <v>2.8619899164234672E-2</v>
      </c>
      <c r="J1371">
        <v>2.9569200310110708E-2</v>
      </c>
      <c r="K1371">
        <v>2.8862170684856386E-2</v>
      </c>
      <c r="L1371">
        <v>3468.4077946430739</v>
      </c>
      <c r="M1371">
        <v>3566.8812792525887</v>
      </c>
      <c r="N1371">
        <v>3496.9735682189503</v>
      </c>
      <c r="O1371">
        <v>1.9410585739247095E-2</v>
      </c>
      <c r="P1371">
        <v>2.0036490645442318E-2</v>
      </c>
      <c r="Q1371">
        <v>1.9643793191137564E-2</v>
      </c>
      <c r="R1371">
        <v>-159461.47170345113</v>
      </c>
      <c r="S1371">
        <v>-126976.85673087742</v>
      </c>
      <c r="T1371">
        <v>-163815.79500330705</v>
      </c>
      <c r="U1371">
        <v>-3.5374246693186825E-2</v>
      </c>
      <c r="V1371">
        <v>-2.8167999494427633E-2</v>
      </c>
      <c r="W1371">
        <v>-3.6340191036642051E-2</v>
      </c>
      <c r="X1371">
        <f t="shared" si="64"/>
        <v>3.5374246693186825E-2</v>
      </c>
      <c r="Y1371">
        <f t="shared" si="65"/>
        <v>2.8167999494427633E-2</v>
      </c>
      <c r="Z1371">
        <f t="shared" si="66"/>
        <v>3.6340191036642051E-2</v>
      </c>
      <c r="AA1371">
        <v>0.99400588142998136</v>
      </c>
      <c r="AB1371">
        <v>0.99401838665093645</v>
      </c>
      <c r="AC1371">
        <v>0.99424264915112981</v>
      </c>
      <c r="AD1371">
        <v>14001.909378876955</v>
      </c>
      <c r="AE1371">
        <v>28058.482240863639</v>
      </c>
      <c r="AF1371">
        <v>28004.644981947975</v>
      </c>
      <c r="AG1371">
        <v>14024.881446175705</v>
      </c>
      <c r="AH1371">
        <v>28090.203499334144</v>
      </c>
      <c r="AI1371">
        <v>28046.93999324198</v>
      </c>
      <c r="AJ1371">
        <v>1</v>
      </c>
      <c r="AK1371">
        <v>1</v>
      </c>
      <c r="AL1371">
        <v>1</v>
      </c>
    </row>
    <row r="1372" spans="1:38" x14ac:dyDescent="0.25">
      <c r="A1372">
        <v>264545878.81345999</v>
      </c>
      <c r="B1372">
        <v>4507840.7771200351</v>
      </c>
      <c r="C1372">
        <v>4850506.6542187119</v>
      </c>
      <c r="D1372">
        <v>4798388.2439273018</v>
      </c>
      <c r="E1372">
        <v>4852789.0230596596</v>
      </c>
      <c r="F1372">
        <v>137292.07824830641</v>
      </c>
      <c r="G1372">
        <v>140386.82103671663</v>
      </c>
      <c r="H1372">
        <v>138005.57942534826</v>
      </c>
      <c r="I1372">
        <v>2.8304688156421162E-2</v>
      </c>
      <c r="J1372">
        <v>2.9257078398019592E-2</v>
      </c>
      <c r="K1372">
        <v>2.8438404960439929E-2</v>
      </c>
      <c r="L1372">
        <v>3564.8528459723134</v>
      </c>
      <c r="M1372">
        <v>3653.783113684598</v>
      </c>
      <c r="N1372">
        <v>3579.2257806175035</v>
      </c>
      <c r="O1372">
        <v>1.9963868653472713E-2</v>
      </c>
      <c r="P1372">
        <v>2.0549672720350215E-2</v>
      </c>
      <c r="Q1372">
        <v>2.013034602641137E-2</v>
      </c>
      <c r="R1372">
        <v>-342665.87709867675</v>
      </c>
      <c r="S1372">
        <v>-290547.4668072667</v>
      </c>
      <c r="T1372">
        <v>-344948.2459396245</v>
      </c>
      <c r="U1372">
        <v>-7.6015523626723744E-2</v>
      </c>
      <c r="V1372">
        <v>-6.4453799761954186E-2</v>
      </c>
      <c r="W1372">
        <v>-7.6521834508982964E-2</v>
      </c>
      <c r="X1372">
        <f t="shared" si="64"/>
        <v>7.6015523626723744E-2</v>
      </c>
      <c r="Y1372">
        <f t="shared" si="65"/>
        <v>6.4453799761954186E-2</v>
      </c>
      <c r="Z1372">
        <f t="shared" si="66"/>
        <v>7.6521834508982964E-2</v>
      </c>
      <c r="AA1372">
        <v>0.9936741271402354</v>
      </c>
      <c r="AB1372">
        <v>0.99370988259816861</v>
      </c>
      <c r="AC1372">
        <v>0.99395566702555982</v>
      </c>
      <c r="AD1372">
        <v>14042.007851325603</v>
      </c>
      <c r="AE1372">
        <v>28128.819098383981</v>
      </c>
      <c r="AF1372">
        <v>28072.577434950475</v>
      </c>
      <c r="AG1372">
        <v>14064.979918624353</v>
      </c>
      <c r="AH1372">
        <v>28160.540356854486</v>
      </c>
      <c r="AI1372">
        <v>28114.872446244481</v>
      </c>
      <c r="AJ1372">
        <v>0</v>
      </c>
      <c r="AK1372">
        <v>0</v>
      </c>
      <c r="AL1372">
        <v>0</v>
      </c>
    </row>
    <row r="1373" spans="1:38" x14ac:dyDescent="0.25">
      <c r="A1373">
        <v>264451095.10423484</v>
      </c>
      <c r="B1373">
        <v>4507840.7771200351</v>
      </c>
      <c r="C1373">
        <v>4717913.6505197957</v>
      </c>
      <c r="D1373">
        <v>4680824.381855662</v>
      </c>
      <c r="E1373">
        <v>4727633.4993159622</v>
      </c>
      <c r="F1373">
        <v>136968.67856444613</v>
      </c>
      <c r="G1373">
        <v>138222.90753844791</v>
      </c>
      <c r="H1373">
        <v>136608.76367545905</v>
      </c>
      <c r="I1373">
        <v>2.9031620481090328E-2</v>
      </c>
      <c r="J1373">
        <v>2.9529607663607953E-2</v>
      </c>
      <c r="K1373">
        <v>2.8895802454912141E-2</v>
      </c>
      <c r="L1373">
        <v>3556.4556223443715</v>
      </c>
      <c r="M1373">
        <v>3597.4639339990586</v>
      </c>
      <c r="N1373">
        <v>3542.9988471587722</v>
      </c>
      <c r="O1373">
        <v>1.9932633408947926E-2</v>
      </c>
      <c r="P1373">
        <v>2.024030658450663E-2</v>
      </c>
      <c r="Q1373">
        <v>1.9933871252276983E-2</v>
      </c>
      <c r="R1373">
        <v>-210072.87339976057</v>
      </c>
      <c r="S1373">
        <v>-172983.60473562684</v>
      </c>
      <c r="T1373">
        <v>-219792.72219592705</v>
      </c>
      <c r="U1373">
        <v>-4.6601662256130466E-2</v>
      </c>
      <c r="V1373">
        <v>-3.8373938497034146E-2</v>
      </c>
      <c r="W1373">
        <v>-4.8757871686929459E-2</v>
      </c>
      <c r="X1373">
        <f t="shared" si="64"/>
        <v>4.6601662256130466E-2</v>
      </c>
      <c r="Y1373">
        <f t="shared" si="65"/>
        <v>3.8373938497034146E-2</v>
      </c>
      <c r="Z1373">
        <f t="shared" si="66"/>
        <v>4.8757871686929459E-2</v>
      </c>
      <c r="AA1373">
        <v>0.9937160651996747</v>
      </c>
      <c r="AB1373">
        <v>0.99394192827090022</v>
      </c>
      <c r="AC1373">
        <v>0.99411589377530662</v>
      </c>
      <c r="AD1373">
        <v>14038.559960621616</v>
      </c>
      <c r="AE1373">
        <v>28083.428850024626</v>
      </c>
      <c r="AF1373">
        <v>28042.851887664045</v>
      </c>
      <c r="AG1373">
        <v>14061.532027920366</v>
      </c>
      <c r="AH1373">
        <v>28115.150108495131</v>
      </c>
      <c r="AI1373">
        <v>28085.14689895805</v>
      </c>
      <c r="AJ1373">
        <v>0</v>
      </c>
      <c r="AK1373">
        <v>1</v>
      </c>
      <c r="AL1373">
        <v>0</v>
      </c>
    </row>
    <row r="1374" spans="1:38" x14ac:dyDescent="0.25">
      <c r="A1374">
        <v>264354910.29708347</v>
      </c>
      <c r="B1374">
        <v>4507840.7771200351</v>
      </c>
      <c r="C1374">
        <v>4745816.9850184051</v>
      </c>
      <c r="D1374">
        <v>4737600.7500415975</v>
      </c>
      <c r="E1374">
        <v>4750390.9547145041</v>
      </c>
      <c r="F1374">
        <v>130578.31783243963</v>
      </c>
      <c r="G1374">
        <v>135179.85869377072</v>
      </c>
      <c r="H1374">
        <v>134745.40111280643</v>
      </c>
      <c r="I1374">
        <v>2.7514402313584627E-2</v>
      </c>
      <c r="J1374">
        <v>2.8533400306596918E-2</v>
      </c>
      <c r="K1374">
        <v>2.8365118239179653E-2</v>
      </c>
      <c r="L1374">
        <v>3390.5269254163381</v>
      </c>
      <c r="M1374">
        <v>3518.263903677901</v>
      </c>
      <c r="N1374">
        <v>3494.6718494340826</v>
      </c>
      <c r="O1374">
        <v>1.9006023440454468E-2</v>
      </c>
      <c r="P1374">
        <v>1.9802040535817217E-2</v>
      </c>
      <c r="Q1374">
        <v>1.9669256063915914E-2</v>
      </c>
      <c r="R1374">
        <v>-237976.20789836999</v>
      </c>
      <c r="S1374">
        <v>-229759.97292156238</v>
      </c>
      <c r="T1374">
        <v>-242550.17759446893</v>
      </c>
      <c r="U1374">
        <v>-5.2791617908565083E-2</v>
      </c>
      <c r="V1374">
        <v>-5.0968963697149747E-2</v>
      </c>
      <c r="W1374">
        <v>-5.3806287663387513E-2</v>
      </c>
      <c r="X1374">
        <f t="shared" si="64"/>
        <v>5.2791617908565083E-2</v>
      </c>
      <c r="Y1374">
        <f t="shared" si="65"/>
        <v>5.0968963697149747E-2</v>
      </c>
      <c r="Z1374">
        <f t="shared" si="66"/>
        <v>5.3806287663387513E-2</v>
      </c>
      <c r="AA1374">
        <v>0.99423964321322544</v>
      </c>
      <c r="AB1374">
        <v>0.99423662076739305</v>
      </c>
      <c r="AC1374">
        <v>0.99430583373856363</v>
      </c>
      <c r="AD1374">
        <v>13968.706927134032</v>
      </c>
      <c r="AE1374">
        <v>28018.380818106391</v>
      </c>
      <c r="AF1374">
        <v>28002.721079309718</v>
      </c>
      <c r="AG1374">
        <v>13991.678994432781</v>
      </c>
      <c r="AH1374">
        <v>28050.102076576895</v>
      </c>
      <c r="AI1374">
        <v>28045.016090603724</v>
      </c>
      <c r="AJ1374">
        <v>0</v>
      </c>
      <c r="AK1374">
        <v>0</v>
      </c>
      <c r="AL1374">
        <v>0</v>
      </c>
    </row>
    <row r="1375" spans="1:38" x14ac:dyDescent="0.25">
      <c r="A1375">
        <v>264409517.84942955</v>
      </c>
      <c r="B1375">
        <v>4507840.7771200351</v>
      </c>
      <c r="C1375">
        <v>4645415.7696377533</v>
      </c>
      <c r="D1375">
        <v>4613445.6832283735</v>
      </c>
      <c r="E1375">
        <v>4648444.3763601426</v>
      </c>
      <c r="F1375">
        <v>141422.94467602926</v>
      </c>
      <c r="G1375">
        <v>141037.38547980494</v>
      </c>
      <c r="H1375">
        <v>140537.98233399147</v>
      </c>
      <c r="I1375">
        <v>3.0443549445103239E-2</v>
      </c>
      <c r="J1375">
        <v>3.0570943100626368E-2</v>
      </c>
      <c r="K1375">
        <v>3.0233336349834199E-2</v>
      </c>
      <c r="L1375">
        <v>3672.1127194412397</v>
      </c>
      <c r="M1375">
        <v>3670.7150547241204</v>
      </c>
      <c r="N1375">
        <v>3644.9045873387167</v>
      </c>
      <c r="O1375">
        <v>2.058857352720854E-2</v>
      </c>
      <c r="P1375">
        <v>2.0655744482650194E-2</v>
      </c>
      <c r="Q1375">
        <v>2.0510504546740554E-2</v>
      </c>
      <c r="R1375">
        <v>-137574.99251771811</v>
      </c>
      <c r="S1375">
        <v>-105604.90610833839</v>
      </c>
      <c r="T1375">
        <v>-140603.59924010746</v>
      </c>
      <c r="U1375">
        <v>-3.0519044331821295E-2</v>
      </c>
      <c r="V1375">
        <v>-2.3426937935418196E-2</v>
      </c>
      <c r="W1375">
        <v>-3.1190897414512531E-2</v>
      </c>
      <c r="X1375">
        <f t="shared" si="64"/>
        <v>3.0519044331821295E-2</v>
      </c>
      <c r="Y1375">
        <f t="shared" si="65"/>
        <v>2.3426937935418196E-2</v>
      </c>
      <c r="Z1375">
        <f t="shared" si="66"/>
        <v>3.1190897414512531E-2</v>
      </c>
      <c r="AA1375">
        <v>0.99320240069884891</v>
      </c>
      <c r="AB1375">
        <v>0.99365487219311854</v>
      </c>
      <c r="AC1375">
        <v>0.99373518392490801</v>
      </c>
      <c r="AD1375">
        <v>14085.347954937648</v>
      </c>
      <c r="AE1375">
        <v>28142.328616363273</v>
      </c>
      <c r="AF1375">
        <v>28125.710130897794</v>
      </c>
      <c r="AG1375">
        <v>14108.320022236398</v>
      </c>
      <c r="AH1375">
        <v>28174.049874833778</v>
      </c>
      <c r="AI1375">
        <v>28168.0051421918</v>
      </c>
      <c r="AJ1375">
        <v>1</v>
      </c>
      <c r="AK1375">
        <v>1</v>
      </c>
      <c r="AL1375">
        <v>1</v>
      </c>
    </row>
    <row r="1376" spans="1:38" x14ac:dyDescent="0.25">
      <c r="A1376">
        <v>264108194.28512958</v>
      </c>
      <c r="B1376">
        <v>4507840.7771200351</v>
      </c>
      <c r="C1376">
        <v>4879850.1836402798</v>
      </c>
      <c r="D1376">
        <v>4850858.1016320568</v>
      </c>
      <c r="E1376">
        <v>4883655.8969101934</v>
      </c>
      <c r="F1376">
        <v>137176.07637848856</v>
      </c>
      <c r="G1376">
        <v>138181.11537575573</v>
      </c>
      <c r="H1376">
        <v>137564.50175696434</v>
      </c>
      <c r="I1376">
        <v>2.8110714717917363E-2</v>
      </c>
      <c r="J1376">
        <v>2.8485911663601354E-2</v>
      </c>
      <c r="K1376">
        <v>2.8168344506827165E-2</v>
      </c>
      <c r="L1376">
        <v>3561.8408033181818</v>
      </c>
      <c r="M1376">
        <v>3596.3762286346846</v>
      </c>
      <c r="N1376">
        <v>3567.7862680375915</v>
      </c>
      <c r="O1376">
        <v>1.9975693298139342E-2</v>
      </c>
      <c r="P1376">
        <v>2.0260941465895153E-2</v>
      </c>
      <c r="Q1376">
        <v>2.0099873913074114E-2</v>
      </c>
      <c r="R1376">
        <v>-372009.40652024467</v>
      </c>
      <c r="S1376">
        <v>-343017.32451202162</v>
      </c>
      <c r="T1376">
        <v>-375815.11979015823</v>
      </c>
      <c r="U1376">
        <v>-8.2524965923466725E-2</v>
      </c>
      <c r="V1376">
        <v>-7.6093487208562891E-2</v>
      </c>
      <c r="W1376">
        <v>-8.3369208978640683E-2</v>
      </c>
      <c r="X1376">
        <f t="shared" si="64"/>
        <v>8.2524965923466725E-2</v>
      </c>
      <c r="Y1376">
        <f t="shared" si="65"/>
        <v>7.6093487208562891E-2</v>
      </c>
      <c r="Z1376">
        <f t="shared" si="66"/>
        <v>8.3369208978640683E-2</v>
      </c>
      <c r="AA1376">
        <v>0.99357415296556273</v>
      </c>
      <c r="AB1376">
        <v>0.99387592720615936</v>
      </c>
      <c r="AC1376">
        <v>0.99396461839039796</v>
      </c>
      <c r="AD1376">
        <v>14040.772044978583</v>
      </c>
      <c r="AE1376">
        <v>28082.545239872859</v>
      </c>
      <c r="AF1376">
        <v>28063.223516396502</v>
      </c>
      <c r="AG1376">
        <v>14063.744112277333</v>
      </c>
      <c r="AH1376">
        <v>28114.266498343364</v>
      </c>
      <c r="AI1376">
        <v>28105.518527690507</v>
      </c>
      <c r="AJ1376">
        <v>0</v>
      </c>
      <c r="AK1376">
        <v>0</v>
      </c>
      <c r="AL1376">
        <v>0</v>
      </c>
    </row>
    <row r="1377" spans="1:38" x14ac:dyDescent="0.25">
      <c r="A1377">
        <v>264349068.74967888</v>
      </c>
      <c r="B1377">
        <v>4507840.7771200351</v>
      </c>
      <c r="C1377">
        <v>4780874.8523974176</v>
      </c>
      <c r="D1377">
        <v>4745465.9757150989</v>
      </c>
      <c r="E1377">
        <v>4783481.9852083735</v>
      </c>
      <c r="F1377">
        <v>136345.66528018576</v>
      </c>
      <c r="G1377">
        <v>141887.26697789141</v>
      </c>
      <c r="H1377">
        <v>140589.00513351316</v>
      </c>
      <c r="I1377">
        <v>2.8518978113767995E-2</v>
      </c>
      <c r="J1377">
        <v>2.9899543628381042E-2</v>
      </c>
      <c r="K1377">
        <v>2.9390516274179917E-2</v>
      </c>
      <c r="L1377">
        <v>3540.2787918395752</v>
      </c>
      <c r="M1377">
        <v>3692.8345289269669</v>
      </c>
      <c r="N1377">
        <v>3646.2278825287199</v>
      </c>
      <c r="O1377">
        <v>1.9843795074918482E-2</v>
      </c>
      <c r="P1377">
        <v>2.0785053847840372E-2</v>
      </c>
      <c r="Q1377">
        <v>2.0522729162705807E-2</v>
      </c>
      <c r="R1377">
        <v>-273034.07527738251</v>
      </c>
      <c r="S1377">
        <v>-237625.19859506376</v>
      </c>
      <c r="T1377">
        <v>-275641.20808833838</v>
      </c>
      <c r="U1377">
        <v>-6.0568704348031174E-2</v>
      </c>
      <c r="V1377">
        <v>-5.2713751515171645E-2</v>
      </c>
      <c r="W1377">
        <v>-6.1147059471883071E-2</v>
      </c>
      <c r="X1377">
        <f t="shared" si="64"/>
        <v>6.0568704348031174E-2</v>
      </c>
      <c r="Y1377">
        <f t="shared" si="65"/>
        <v>5.2713751515171645E-2</v>
      </c>
      <c r="Z1377">
        <f t="shared" si="66"/>
        <v>6.1147059471883071E-2</v>
      </c>
      <c r="AA1377">
        <v>0.99371458848631045</v>
      </c>
      <c r="AB1377">
        <v>0.99357728366903697</v>
      </c>
      <c r="AC1377">
        <v>0.99372976772283617</v>
      </c>
      <c r="AD1377">
        <v>14031.894763425104</v>
      </c>
      <c r="AE1377">
        <v>28159.883546168032</v>
      </c>
      <c r="AF1377">
        <v>28126.770780557807</v>
      </c>
      <c r="AG1377">
        <v>14054.866830723853</v>
      </c>
      <c r="AH1377">
        <v>28191.604804638537</v>
      </c>
      <c r="AI1377">
        <v>28169.065791851812</v>
      </c>
      <c r="AJ1377">
        <v>0</v>
      </c>
      <c r="AK1377">
        <v>0</v>
      </c>
      <c r="AL1377">
        <v>0</v>
      </c>
    </row>
    <row r="1378" spans="1:38" x14ac:dyDescent="0.25">
      <c r="A1378">
        <v>264538719.55942696</v>
      </c>
      <c r="B1378">
        <v>4507840.7771200351</v>
      </c>
      <c r="C1378">
        <v>4822786.8762764838</v>
      </c>
      <c r="D1378">
        <v>4787360.3967678752</v>
      </c>
      <c r="E1378">
        <v>4821165.3610940482</v>
      </c>
      <c r="F1378">
        <v>135371.42220308122</v>
      </c>
      <c r="G1378">
        <v>136202.61945631602</v>
      </c>
      <c r="H1378">
        <v>135691.93668933923</v>
      </c>
      <c r="I1378">
        <v>2.806912801164398E-2</v>
      </c>
      <c r="J1378">
        <v>2.8450462920709182E-2</v>
      </c>
      <c r="K1378">
        <v>2.8145049282969872E-2</v>
      </c>
      <c r="L1378">
        <v>3514.9821159468579</v>
      </c>
      <c r="M1378">
        <v>3544.8828268498264</v>
      </c>
      <c r="N1378">
        <v>3519.2205999404364</v>
      </c>
      <c r="O1378">
        <v>1.968477077921231E-2</v>
      </c>
      <c r="P1378">
        <v>1.9937743252816515E-2</v>
      </c>
      <c r="Q1378">
        <v>1.9793409316715836E-2</v>
      </c>
      <c r="R1378">
        <v>-314946.09915644862</v>
      </c>
      <c r="S1378">
        <v>-279519.61964784004</v>
      </c>
      <c r="T1378">
        <v>-313324.58397401311</v>
      </c>
      <c r="U1378">
        <v>-6.9866287370882046E-2</v>
      </c>
      <c r="V1378">
        <v>-6.2007429602786296E-2</v>
      </c>
      <c r="W1378">
        <v>-6.9506577420462845E-2</v>
      </c>
      <c r="X1378">
        <f t="shared" si="64"/>
        <v>6.9866287370882046E-2</v>
      </c>
      <c r="Y1378">
        <f t="shared" si="65"/>
        <v>6.2007429602786296E-2</v>
      </c>
      <c r="Z1378">
        <f t="shared" si="66"/>
        <v>6.9506577420462845E-2</v>
      </c>
      <c r="AA1378">
        <v>0.99377120118311713</v>
      </c>
      <c r="AB1378">
        <v>0.99408621516726048</v>
      </c>
      <c r="AC1378">
        <v>0.99416351060407959</v>
      </c>
      <c r="AD1378">
        <v>14021.41070078715</v>
      </c>
      <c r="AE1378">
        <v>28040.405240002612</v>
      </c>
      <c r="AF1378">
        <v>28023.175268593612</v>
      </c>
      <c r="AG1378">
        <v>14044.382768085899</v>
      </c>
      <c r="AH1378">
        <v>28072.126498473117</v>
      </c>
      <c r="AI1378">
        <v>28065.470279887617</v>
      </c>
      <c r="AJ1378">
        <v>0</v>
      </c>
      <c r="AK1378">
        <v>0</v>
      </c>
      <c r="AL1378">
        <v>0</v>
      </c>
    </row>
    <row r="1379" spans="1:38" x14ac:dyDescent="0.25">
      <c r="A1379">
        <v>264619902.79104251</v>
      </c>
      <c r="B1379">
        <v>4507840.7771200351</v>
      </c>
      <c r="C1379">
        <v>4722003.9162819143</v>
      </c>
      <c r="D1379">
        <v>4686672.895369648</v>
      </c>
      <c r="E1379">
        <v>4730350.4646853972</v>
      </c>
      <c r="F1379">
        <v>142466.88975010364</v>
      </c>
      <c r="G1379">
        <v>140922.55134210573</v>
      </c>
      <c r="H1379">
        <v>139766.48267001988</v>
      </c>
      <c r="I1379">
        <v>3.0170853789185641E-2</v>
      </c>
      <c r="J1379">
        <v>3.0068783226014084E-2</v>
      </c>
      <c r="K1379">
        <v>2.954675001639976E-2</v>
      </c>
      <c r="L1379">
        <v>3699.2192401949142</v>
      </c>
      <c r="M1379">
        <v>3667.7263195273158</v>
      </c>
      <c r="N1379">
        <v>3624.8954580084192</v>
      </c>
      <c r="O1379">
        <v>2.0719677568031988E-2</v>
      </c>
      <c r="P1379">
        <v>2.0622215836848232E-2</v>
      </c>
      <c r="Q1379">
        <v>2.0381394359515467E-2</v>
      </c>
      <c r="R1379">
        <v>-214163.1391618792</v>
      </c>
      <c r="S1379">
        <v>-178832.11824961286</v>
      </c>
      <c r="T1379">
        <v>-222509.68756536208</v>
      </c>
      <c r="U1379">
        <v>-4.7509029211698008E-2</v>
      </c>
      <c r="V1379">
        <v>-3.9671347567840437E-2</v>
      </c>
      <c r="W1379">
        <v>-4.9360591592926412E-2</v>
      </c>
      <c r="X1379">
        <f t="shared" si="64"/>
        <v>4.7509029211698008E-2</v>
      </c>
      <c r="Y1379">
        <f t="shared" si="65"/>
        <v>3.9671347567840437E-2</v>
      </c>
      <c r="Z1379">
        <f t="shared" si="66"/>
        <v>4.9360591592926412E-2</v>
      </c>
      <c r="AA1379">
        <v>0.99319133537105675</v>
      </c>
      <c r="AB1379">
        <v>0.99370933535097195</v>
      </c>
      <c r="AC1379">
        <v>0.9938469473558087</v>
      </c>
      <c r="AD1379">
        <v>14096.100397560169</v>
      </c>
      <c r="AE1379">
        <v>28139.948523838841</v>
      </c>
      <c r="AF1379">
        <v>28109.625280371714</v>
      </c>
      <c r="AG1379">
        <v>14119.072464858918</v>
      </c>
      <c r="AH1379">
        <v>28171.669782309345</v>
      </c>
      <c r="AI1379">
        <v>28151.92029166572</v>
      </c>
      <c r="AJ1379">
        <v>0</v>
      </c>
      <c r="AK1379">
        <v>1</v>
      </c>
      <c r="AL1379">
        <v>0</v>
      </c>
    </row>
    <row r="1380" spans="1:38" x14ac:dyDescent="0.25">
      <c r="A1380">
        <v>264461098.15930745</v>
      </c>
      <c r="B1380">
        <v>4507840.7771200351</v>
      </c>
      <c r="C1380">
        <v>4660769.7853837814</v>
      </c>
      <c r="D1380">
        <v>4620524.2452951204</v>
      </c>
      <c r="E1380">
        <v>4663950.5126633756</v>
      </c>
      <c r="F1380">
        <v>138492.43436536251</v>
      </c>
      <c r="G1380">
        <v>138118.10935588987</v>
      </c>
      <c r="H1380">
        <v>136295.32589505852</v>
      </c>
      <c r="I1380">
        <v>2.9714497978354588E-2</v>
      </c>
      <c r="J1380">
        <v>2.9892302696285938E-2</v>
      </c>
      <c r="K1380">
        <v>2.9223150100970152E-2</v>
      </c>
      <c r="L1380">
        <v>3596.0206524085193</v>
      </c>
      <c r="M1380">
        <v>3594.7363999830618</v>
      </c>
      <c r="N1380">
        <v>3534.869722315414</v>
      </c>
      <c r="O1380">
        <v>2.0159105513976264E-2</v>
      </c>
      <c r="P1380">
        <v>2.0224181673669548E-2</v>
      </c>
      <c r="Q1380">
        <v>1.9887368502791363E-2</v>
      </c>
      <c r="R1380">
        <v>-152929.00826374628</v>
      </c>
      <c r="S1380">
        <v>-112683.46817508526</v>
      </c>
      <c r="T1380">
        <v>-156109.73554334044</v>
      </c>
      <c r="U1380">
        <v>-3.3925113114010523E-2</v>
      </c>
      <c r="V1380">
        <v>-2.4997215684063351E-2</v>
      </c>
      <c r="W1380">
        <v>-3.4630711966511754E-2</v>
      </c>
      <c r="X1380">
        <f t="shared" si="64"/>
        <v>3.3925113114010523E-2</v>
      </c>
      <c r="Y1380">
        <f t="shared" si="65"/>
        <v>2.4997215684063351E-2</v>
      </c>
      <c r="Z1380">
        <f t="shared" si="66"/>
        <v>3.4630711966511754E-2</v>
      </c>
      <c r="AA1380">
        <v>0.9935625815662178</v>
      </c>
      <c r="AB1380">
        <v>0.99393615689117953</v>
      </c>
      <c r="AC1380">
        <v>0.99412838392239267</v>
      </c>
      <c r="AD1380">
        <v>14054.734684377929</v>
      </c>
      <c r="AE1380">
        <v>28081.212600641476</v>
      </c>
      <c r="AF1380">
        <v>28036.1398915303</v>
      </c>
      <c r="AG1380">
        <v>14077.706751676678</v>
      </c>
      <c r="AH1380">
        <v>28112.933859111981</v>
      </c>
      <c r="AI1380">
        <v>28078.434902824305</v>
      </c>
      <c r="AJ1380">
        <v>1</v>
      </c>
      <c r="AK1380">
        <v>1</v>
      </c>
      <c r="AL1380">
        <v>1</v>
      </c>
    </row>
    <row r="1381" spans="1:38" x14ac:dyDescent="0.25">
      <c r="A1381">
        <v>264279828.81528923</v>
      </c>
      <c r="B1381">
        <v>4507840.7771200351</v>
      </c>
      <c r="C1381">
        <v>4713013.8863156801</v>
      </c>
      <c r="D1381">
        <v>4671622.2596911322</v>
      </c>
      <c r="E1381">
        <v>4717430.468986406</v>
      </c>
      <c r="F1381">
        <v>139452.56262430735</v>
      </c>
      <c r="G1381">
        <v>139601.96681449772</v>
      </c>
      <c r="H1381">
        <v>138262.57885190408</v>
      </c>
      <c r="I1381">
        <v>2.9588829141626413E-2</v>
      </c>
      <c r="J1381">
        <v>2.9882974062146798E-2</v>
      </c>
      <c r="K1381">
        <v>2.9308874770042213E-2</v>
      </c>
      <c r="L1381">
        <v>3620.9508304644423</v>
      </c>
      <c r="M1381">
        <v>3633.3560744321203</v>
      </c>
      <c r="N1381">
        <v>3585.8911558651025</v>
      </c>
      <c r="O1381">
        <v>2.0308012359659219E-2</v>
      </c>
      <c r="P1381">
        <v>2.0455736902199609E-2</v>
      </c>
      <c r="Q1381">
        <v>2.0188510165705581E-2</v>
      </c>
      <c r="R1381">
        <v>-205173.10919564497</v>
      </c>
      <c r="S1381">
        <v>-163781.48257109709</v>
      </c>
      <c r="T1381">
        <v>-209589.69186637085</v>
      </c>
      <c r="U1381">
        <v>-4.5514719649598127E-2</v>
      </c>
      <c r="V1381">
        <v>-3.6332579314332758E-2</v>
      </c>
      <c r="W1381">
        <v>-4.649447534397462E-2</v>
      </c>
      <c r="X1381">
        <f t="shared" si="64"/>
        <v>4.5514719649598127E-2</v>
      </c>
      <c r="Y1381">
        <f t="shared" si="65"/>
        <v>3.6332579314332758E-2</v>
      </c>
      <c r="Z1381">
        <f t="shared" si="66"/>
        <v>4.649447534397462E-2</v>
      </c>
      <c r="AA1381">
        <v>0.99345278226295286</v>
      </c>
      <c r="AB1381">
        <v>0.99379920872920957</v>
      </c>
      <c r="AC1381">
        <v>0.99395185263693375</v>
      </c>
      <c r="AD1381">
        <v>14064.835338199275</v>
      </c>
      <c r="AE1381">
        <v>28112.437370659998</v>
      </c>
      <c r="AF1381">
        <v>28078.013838086452</v>
      </c>
      <c r="AG1381">
        <v>14087.807405498024</v>
      </c>
      <c r="AH1381">
        <v>28144.158629130503</v>
      </c>
      <c r="AI1381">
        <v>28120.308849380457</v>
      </c>
      <c r="AJ1381">
        <v>0</v>
      </c>
      <c r="AK1381">
        <v>1</v>
      </c>
      <c r="AL1381">
        <v>0</v>
      </c>
    </row>
    <row r="1382" spans="1:38" x14ac:dyDescent="0.25">
      <c r="A1382">
        <v>264477170.34194821</v>
      </c>
      <c r="B1382">
        <v>4507840.7771200202</v>
      </c>
      <c r="C1382">
        <v>4836682.6325405054</v>
      </c>
      <c r="D1382">
        <v>4798109.7474834211</v>
      </c>
      <c r="E1382">
        <v>4835787.4309241967</v>
      </c>
      <c r="F1382">
        <v>143966.02948966864</v>
      </c>
      <c r="G1382">
        <v>141971.7166404266</v>
      </c>
      <c r="H1382">
        <v>140562.36580796874</v>
      </c>
      <c r="I1382">
        <v>2.9765448847333065E-2</v>
      </c>
      <c r="J1382">
        <v>2.9589093228826184E-2</v>
      </c>
      <c r="K1382">
        <v>2.9067110127523745E-2</v>
      </c>
      <c r="L1382">
        <v>3738.1451027449216</v>
      </c>
      <c r="M1382">
        <v>3695.0324613870716</v>
      </c>
      <c r="N1382">
        <v>3645.5369817610685</v>
      </c>
      <c r="O1382">
        <v>2.0939315607715718E-2</v>
      </c>
      <c r="P1382">
        <v>2.078716620544448E-2</v>
      </c>
      <c r="Q1382">
        <v>2.0508719189848385E-2</v>
      </c>
      <c r="R1382">
        <v>-328841.85542048514</v>
      </c>
      <c r="S1382">
        <v>-290268.97036340088</v>
      </c>
      <c r="T1382">
        <v>-327946.65380417649</v>
      </c>
      <c r="U1382">
        <v>-7.2948862144722071E-2</v>
      </c>
      <c r="V1382">
        <v>-6.4392019309264192E-2</v>
      </c>
      <c r="W1382">
        <v>-7.2750274470363127E-2</v>
      </c>
      <c r="X1382">
        <f t="shared" si="64"/>
        <v>7.2948862144722071E-2</v>
      </c>
      <c r="Y1382">
        <f t="shared" si="65"/>
        <v>6.4392019309264192E-2</v>
      </c>
      <c r="Z1382">
        <f t="shared" si="66"/>
        <v>7.2750274470363127E-2</v>
      </c>
      <c r="AA1382">
        <v>0.99305045240116951</v>
      </c>
      <c r="AB1382">
        <v>0.9936102359331177</v>
      </c>
      <c r="AC1382">
        <v>0.99377171766332528</v>
      </c>
      <c r="AD1382">
        <v>14111.404241253364</v>
      </c>
      <c r="AE1382">
        <v>28161.622169466566</v>
      </c>
      <c r="AF1382">
        <v>28126.217056709967</v>
      </c>
      <c r="AG1382">
        <v>14134.376308552113</v>
      </c>
      <c r="AH1382">
        <v>28193.34342793707</v>
      </c>
      <c r="AI1382">
        <v>28168.512068003973</v>
      </c>
      <c r="AJ1382">
        <v>0</v>
      </c>
      <c r="AK1382">
        <v>0</v>
      </c>
      <c r="AL1382">
        <v>0</v>
      </c>
    </row>
    <row r="1383" spans="1:38" x14ac:dyDescent="0.25">
      <c r="A1383">
        <v>264425209.9311389</v>
      </c>
      <c r="B1383">
        <v>4507840.7771200351</v>
      </c>
      <c r="C1383">
        <v>4902036.757138269</v>
      </c>
      <c r="D1383">
        <v>4869051.1385462265</v>
      </c>
      <c r="E1383">
        <v>4915558.2601052485</v>
      </c>
      <c r="F1383">
        <v>143159.37067404389</v>
      </c>
      <c r="G1383">
        <v>140686.03491790427</v>
      </c>
      <c r="H1383">
        <v>139465.8834313179</v>
      </c>
      <c r="I1383">
        <v>2.9204058999675486E-2</v>
      </c>
      <c r="J1383">
        <v>2.8893932496241864E-2</v>
      </c>
      <c r="K1383">
        <v>2.8372338613749184E-2</v>
      </c>
      <c r="L1383">
        <v>3717.1998303643281</v>
      </c>
      <c r="M1383">
        <v>3661.5706155198127</v>
      </c>
      <c r="N1383">
        <v>3617.0993054957762</v>
      </c>
      <c r="O1383">
        <v>2.0820738572095317E-2</v>
      </c>
      <c r="P1383">
        <v>2.0603041915051128E-2</v>
      </c>
      <c r="Q1383">
        <v>2.0352809334376897E-2</v>
      </c>
      <c r="R1383">
        <v>-394195.98001823388</v>
      </c>
      <c r="S1383">
        <v>-361210.3614261914</v>
      </c>
      <c r="T1383">
        <v>-407717.4829852134</v>
      </c>
      <c r="U1383">
        <v>-8.7446739915706923E-2</v>
      </c>
      <c r="V1383">
        <v>-8.0129352229907538E-2</v>
      </c>
      <c r="W1383">
        <v>-9.0446291948602389E-2</v>
      </c>
      <c r="X1383">
        <f t="shared" si="64"/>
        <v>8.7446739915706923E-2</v>
      </c>
      <c r="Y1383">
        <f t="shared" si="65"/>
        <v>8.0129352229907538E-2</v>
      </c>
      <c r="Z1383">
        <f t="shared" si="66"/>
        <v>9.0446291948602389E-2</v>
      </c>
      <c r="AA1383">
        <v>0.9930708381435096</v>
      </c>
      <c r="AB1383">
        <v>0.99367962405471844</v>
      </c>
      <c r="AC1383">
        <v>0.99382373507864952</v>
      </c>
      <c r="AD1383">
        <v>14103.189445275186</v>
      </c>
      <c r="AE1383">
        <v>28135.040284617917</v>
      </c>
      <c r="AF1383">
        <v>28103.334094811416</v>
      </c>
      <c r="AG1383">
        <v>14126.161512573935</v>
      </c>
      <c r="AH1383">
        <v>28166.761543088422</v>
      </c>
      <c r="AI1383">
        <v>28145.629106105422</v>
      </c>
      <c r="AJ1383">
        <v>0</v>
      </c>
      <c r="AK1383">
        <v>0</v>
      </c>
      <c r="AL1383">
        <v>0</v>
      </c>
    </row>
    <row r="1384" spans="1:38" x14ac:dyDescent="0.25">
      <c r="A1384">
        <v>264525494.89068887</v>
      </c>
      <c r="B1384">
        <v>4507840.7771200351</v>
      </c>
      <c r="C1384">
        <v>4668711.0776447989</v>
      </c>
      <c r="D1384">
        <v>4640734.3048042711</v>
      </c>
      <c r="E1384">
        <v>4668829.2850927915</v>
      </c>
      <c r="F1384">
        <v>142785.47693368717</v>
      </c>
      <c r="G1384">
        <v>141234.95529376768</v>
      </c>
      <c r="H1384">
        <v>140667.05696985943</v>
      </c>
      <c r="I1384">
        <v>3.0583489652505427E-2</v>
      </c>
      <c r="J1384">
        <v>3.0433751647353673E-2</v>
      </c>
      <c r="K1384">
        <v>3.0128978461259743E-2</v>
      </c>
      <c r="L1384">
        <v>3707.4915050085765</v>
      </c>
      <c r="M1384">
        <v>3675.8571132499846</v>
      </c>
      <c r="N1384">
        <v>3648.252185792674</v>
      </c>
      <c r="O1384">
        <v>2.0777634216330179E-2</v>
      </c>
      <c r="P1384">
        <v>2.0675444093133859E-2</v>
      </c>
      <c r="Q1384">
        <v>2.0520175779716196E-2</v>
      </c>
      <c r="R1384">
        <v>-160870.30052476376</v>
      </c>
      <c r="S1384">
        <v>-132893.52768423595</v>
      </c>
      <c r="T1384">
        <v>-160988.5079727564</v>
      </c>
      <c r="U1384">
        <v>-3.5686775216479678E-2</v>
      </c>
      <c r="V1384">
        <v>-2.9480528318291409E-2</v>
      </c>
      <c r="W1384">
        <v>-3.5712997848075856E-2</v>
      </c>
      <c r="X1384">
        <f t="shared" si="64"/>
        <v>3.5686775216479678E-2</v>
      </c>
      <c r="Y1384">
        <f t="shared" si="65"/>
        <v>2.9480528318291409E-2</v>
      </c>
      <c r="Z1384">
        <f t="shared" si="66"/>
        <v>3.5712997848075856E-2</v>
      </c>
      <c r="AA1384">
        <v>0.99310119251030704</v>
      </c>
      <c r="AB1384">
        <v>0.99366061141635764</v>
      </c>
      <c r="AC1384">
        <v>0.99374687943954443</v>
      </c>
      <c r="AD1384">
        <v>14099.366099867777</v>
      </c>
      <c r="AE1384">
        <v>28146.418985891436</v>
      </c>
      <c r="AF1384">
        <v>28128.392558733562</v>
      </c>
      <c r="AG1384">
        <v>14122.338167166527</v>
      </c>
      <c r="AH1384">
        <v>28178.140244361941</v>
      </c>
      <c r="AI1384">
        <v>28170.687570027567</v>
      </c>
      <c r="AJ1384">
        <v>1</v>
      </c>
      <c r="AK1384">
        <v>1</v>
      </c>
      <c r="AL1384">
        <v>1</v>
      </c>
    </row>
    <row r="1385" spans="1:38" x14ac:dyDescent="0.25">
      <c r="A1385">
        <v>264447715.11126995</v>
      </c>
      <c r="B1385">
        <v>4507840.7771200351</v>
      </c>
      <c r="C1385">
        <v>4898280.6171867419</v>
      </c>
      <c r="D1385">
        <v>4848638.8513015416</v>
      </c>
      <c r="E1385">
        <v>4892055.7041680533</v>
      </c>
      <c r="F1385">
        <v>137728.1368641103</v>
      </c>
      <c r="G1385">
        <v>134253.90634080186</v>
      </c>
      <c r="H1385">
        <v>132972.61511823509</v>
      </c>
      <c r="I1385">
        <v>2.8117649360646983E-2</v>
      </c>
      <c r="J1385">
        <v>2.7688988695201228E-2</v>
      </c>
      <c r="K1385">
        <v>2.7181337081861483E-2</v>
      </c>
      <c r="L1385">
        <v>3576.1753113133059</v>
      </c>
      <c r="M1385">
        <v>3494.1645683815391</v>
      </c>
      <c r="N1385">
        <v>3448.693988526511</v>
      </c>
      <c r="O1385">
        <v>2.0029103720324147E-2</v>
      </c>
      <c r="P1385">
        <v>1.9659372263003006E-2</v>
      </c>
      <c r="Q1385">
        <v>1.9403539133540915E-2</v>
      </c>
      <c r="R1385">
        <v>-390439.84006670676</v>
      </c>
      <c r="S1385">
        <v>-340798.07418150641</v>
      </c>
      <c r="T1385">
        <v>-384214.9270480182</v>
      </c>
      <c r="U1385">
        <v>-8.6613493992161492E-2</v>
      </c>
      <c r="V1385">
        <v>-7.5601178265048474E-2</v>
      </c>
      <c r="W1385">
        <v>-8.5232586074942301E-2</v>
      </c>
      <c r="X1385">
        <f t="shared" si="64"/>
        <v>8.6613493992161492E-2</v>
      </c>
      <c r="Y1385">
        <f t="shared" si="65"/>
        <v>7.5601178265048474E-2</v>
      </c>
      <c r="Z1385">
        <f t="shared" si="66"/>
        <v>8.5232586074942301E-2</v>
      </c>
      <c r="AA1385">
        <v>0.99357663591325895</v>
      </c>
      <c r="AB1385">
        <v>0.99423412231236197</v>
      </c>
      <c r="AC1385">
        <v>0.9943754859916335</v>
      </c>
      <c r="AD1385">
        <v>14046.64400674625</v>
      </c>
      <c r="AE1385">
        <v>27998.296895611744</v>
      </c>
      <c r="AF1385">
        <v>27964.022477964572</v>
      </c>
      <c r="AG1385">
        <v>14069.616074045</v>
      </c>
      <c r="AH1385">
        <v>28030.018154082249</v>
      </c>
      <c r="AI1385">
        <v>28006.317489258578</v>
      </c>
      <c r="AJ1385">
        <v>0</v>
      </c>
      <c r="AK1385">
        <v>0</v>
      </c>
      <c r="AL1385">
        <v>0</v>
      </c>
    </row>
    <row r="1386" spans="1:38" x14ac:dyDescent="0.25">
      <c r="A1386">
        <v>264614307.58587155</v>
      </c>
      <c r="B1386">
        <v>4507840.7771200351</v>
      </c>
      <c r="C1386">
        <v>4866816.7249760758</v>
      </c>
      <c r="D1386">
        <v>4801340.1172009604</v>
      </c>
      <c r="E1386">
        <v>4850108.2197038718</v>
      </c>
      <c r="F1386">
        <v>140125.64070872756</v>
      </c>
      <c r="G1386">
        <v>141949.31881061944</v>
      </c>
      <c r="H1386">
        <v>140685.38916531607</v>
      </c>
      <c r="I1386">
        <v>2.8792052100424303E-2</v>
      </c>
      <c r="J1386">
        <v>2.9564520601671456E-2</v>
      </c>
      <c r="K1386">
        <v>2.9006649499855028E-2</v>
      </c>
      <c r="L1386">
        <v>3638.42761685606</v>
      </c>
      <c r="M1386">
        <v>3694.4495233895568</v>
      </c>
      <c r="N1386">
        <v>3648.7276380669045</v>
      </c>
      <c r="O1386">
        <v>2.0370246142400104E-2</v>
      </c>
      <c r="P1386">
        <v>2.0772917447142877E-2</v>
      </c>
      <c r="Q1386">
        <v>2.0515835318040247E-2</v>
      </c>
      <c r="R1386">
        <v>-358975.94785604067</v>
      </c>
      <c r="S1386">
        <v>-293499.34008092526</v>
      </c>
      <c r="T1386">
        <v>-342267.44258383662</v>
      </c>
      <c r="U1386">
        <v>-7.9633679538562333E-2</v>
      </c>
      <c r="V1386">
        <v>-6.5108630626575903E-2</v>
      </c>
      <c r="W1386">
        <v>-7.5927136628482272E-2</v>
      </c>
      <c r="X1386">
        <f t="shared" si="64"/>
        <v>7.9633679538562333E-2</v>
      </c>
      <c r="Y1386">
        <f t="shared" si="65"/>
        <v>6.5108630626575903E-2</v>
      </c>
      <c r="Z1386">
        <f t="shared" si="66"/>
        <v>7.5927136628482272E-2</v>
      </c>
      <c r="AA1386">
        <v>0.99340268976448987</v>
      </c>
      <c r="AB1386">
        <v>0.99360180466970449</v>
      </c>
      <c r="AC1386">
        <v>0.99375060635892831</v>
      </c>
      <c r="AD1386">
        <v>14071.874814444884</v>
      </c>
      <c r="AE1386">
        <v>28161.161150727832</v>
      </c>
      <c r="AF1386">
        <v>28128.77333861258</v>
      </c>
      <c r="AG1386">
        <v>14094.846881743633</v>
      </c>
      <c r="AH1386">
        <v>28192.882409198337</v>
      </c>
      <c r="AI1386">
        <v>28171.068349906585</v>
      </c>
      <c r="AJ1386">
        <v>0</v>
      </c>
      <c r="AK1386">
        <v>0</v>
      </c>
      <c r="AL1386">
        <v>0</v>
      </c>
    </row>
    <row r="1387" spans="1:38" x14ac:dyDescent="0.25">
      <c r="A1387">
        <v>264462536.93929857</v>
      </c>
      <c r="B1387">
        <v>4507840.7771200351</v>
      </c>
      <c r="C1387">
        <v>4703676.6783426516</v>
      </c>
      <c r="D1387">
        <v>4647520.8687021062</v>
      </c>
      <c r="E1387">
        <v>4706706.0681969943</v>
      </c>
      <c r="F1387">
        <v>134822.18515232657</v>
      </c>
      <c r="G1387">
        <v>137512.67836394187</v>
      </c>
      <c r="H1387">
        <v>135138.72318027858</v>
      </c>
      <c r="I1387">
        <v>2.8663148930515223E-2</v>
      </c>
      <c r="J1387">
        <v>2.9588393952138286E-2</v>
      </c>
      <c r="K1387">
        <v>2.8711952950154458E-2</v>
      </c>
      <c r="L1387">
        <v>3500.7209197549332</v>
      </c>
      <c r="M1387">
        <v>3578.9791264829914</v>
      </c>
      <c r="N1387">
        <v>3504.872802829188</v>
      </c>
      <c r="O1387">
        <v>1.9620884319500785E-2</v>
      </c>
      <c r="P1387">
        <v>2.0135418839497026E-2</v>
      </c>
      <c r="Q1387">
        <v>1.9718494959057697E-2</v>
      </c>
      <c r="R1387">
        <v>-195835.90122261643</v>
      </c>
      <c r="S1387">
        <v>-139680.09158207104</v>
      </c>
      <c r="T1387">
        <v>-198865.29107695911</v>
      </c>
      <c r="U1387">
        <v>-4.34433936124363E-2</v>
      </c>
      <c r="V1387">
        <v>-3.0986030449662357E-2</v>
      </c>
      <c r="W1387">
        <v>-4.4115420421750116E-2</v>
      </c>
      <c r="X1387">
        <f t="shared" si="64"/>
        <v>4.34433936124363E-2</v>
      </c>
      <c r="Y1387">
        <f t="shared" si="65"/>
        <v>3.0986030449662357E-2</v>
      </c>
      <c r="Z1387">
        <f t="shared" si="66"/>
        <v>4.4115420421750116E-2</v>
      </c>
      <c r="AA1387">
        <v>0.99389679954864918</v>
      </c>
      <c r="AB1387">
        <v>0.9939664011069631</v>
      </c>
      <c r="AC1387">
        <v>0.99420571843069572</v>
      </c>
      <c r="AD1387">
        <v>14015.466920828281</v>
      </c>
      <c r="AE1387">
        <v>28068.376065084514</v>
      </c>
      <c r="AF1387">
        <v>28011.237978166497</v>
      </c>
      <c r="AG1387">
        <v>14038.438988127031</v>
      </c>
      <c r="AH1387">
        <v>28100.097323555019</v>
      </c>
      <c r="AI1387">
        <v>28053.532989460502</v>
      </c>
      <c r="AJ1387">
        <v>0</v>
      </c>
      <c r="AK1387">
        <v>1</v>
      </c>
      <c r="AL1387">
        <v>0</v>
      </c>
    </row>
    <row r="1388" spans="1:38" x14ac:dyDescent="0.25">
      <c r="A1388">
        <v>264381678.2674289</v>
      </c>
      <c r="B1388">
        <v>4507840.7771200351</v>
      </c>
      <c r="C1388">
        <v>4820181.8102682084</v>
      </c>
      <c r="D1388">
        <v>4771642.3418680038</v>
      </c>
      <c r="E1388">
        <v>4810863.770674929</v>
      </c>
      <c r="F1388">
        <v>136608.72119738077</v>
      </c>
      <c r="G1388">
        <v>139119.90984545505</v>
      </c>
      <c r="H1388">
        <v>137829.56064762402</v>
      </c>
      <c r="I1388">
        <v>2.8340989318363385E-2</v>
      </c>
      <c r="J1388">
        <v>2.9155561099952928E-2</v>
      </c>
      <c r="K1388">
        <v>2.8649649463736018E-2</v>
      </c>
      <c r="L1388">
        <v>3547.1091614211796</v>
      </c>
      <c r="M1388">
        <v>3620.8097997867148</v>
      </c>
      <c r="N1388">
        <v>3574.6606684696708</v>
      </c>
      <c r="O1388">
        <v>1.9877827309390743E-2</v>
      </c>
      <c r="P1388">
        <v>2.0377104004397243E-2</v>
      </c>
      <c r="Q1388">
        <v>2.011738706245365E-2</v>
      </c>
      <c r="R1388">
        <v>-312341.03314817324</v>
      </c>
      <c r="S1388">
        <v>-263801.56474796869</v>
      </c>
      <c r="T1388">
        <v>-303022.99355489388</v>
      </c>
      <c r="U1388">
        <v>-6.9288390737642994E-2</v>
      </c>
      <c r="V1388">
        <v>-5.8520603941230147E-2</v>
      </c>
      <c r="W1388">
        <v>-6.7221316931359965E-2</v>
      </c>
      <c r="X1388">
        <f t="shared" si="64"/>
        <v>6.9288390737642994E-2</v>
      </c>
      <c r="Y1388">
        <f t="shared" si="65"/>
        <v>5.8520603941230147E-2</v>
      </c>
      <c r="Z1388">
        <f t="shared" si="66"/>
        <v>6.7221316931359965E-2</v>
      </c>
      <c r="AA1388">
        <v>0.99371581825374766</v>
      </c>
      <c r="AB1388">
        <v>0.99385307108228538</v>
      </c>
      <c r="AC1388">
        <v>0.99400052318810561</v>
      </c>
      <c r="AD1388">
        <v>14034.712727810793</v>
      </c>
      <c r="AE1388">
        <v>28102.330005677435</v>
      </c>
      <c r="AF1388">
        <v>28068.848200610082</v>
      </c>
      <c r="AG1388">
        <v>14057.684795109542</v>
      </c>
      <c r="AH1388">
        <v>28134.05126414794</v>
      </c>
      <c r="AI1388">
        <v>28111.143211904087</v>
      </c>
      <c r="AJ1388">
        <v>0</v>
      </c>
      <c r="AK1388">
        <v>0</v>
      </c>
      <c r="AL1388">
        <v>0</v>
      </c>
    </row>
    <row r="1389" spans="1:38" x14ac:dyDescent="0.25">
      <c r="A1389">
        <v>264447416.93156868</v>
      </c>
      <c r="B1389">
        <v>4507840.7771200351</v>
      </c>
      <c r="C1389">
        <v>4935149.6531189224</v>
      </c>
      <c r="D1389">
        <v>4869050.3910458144</v>
      </c>
      <c r="E1389">
        <v>4926595.7754095616</v>
      </c>
      <c r="F1389">
        <v>140084.72453526547</v>
      </c>
      <c r="G1389">
        <v>142421.85265951871</v>
      </c>
      <c r="H1389">
        <v>140592.7202155659</v>
      </c>
      <c r="I1389">
        <v>2.8385101644634939E-2</v>
      </c>
      <c r="J1389">
        <v>2.9250437194372144E-2</v>
      </c>
      <c r="K1389">
        <v>2.8537498634922619E-2</v>
      </c>
      <c r="L1389">
        <v>3637.3652093284472</v>
      </c>
      <c r="M1389">
        <v>3706.7479441743749</v>
      </c>
      <c r="N1389">
        <v>3646.3242345567778</v>
      </c>
      <c r="O1389">
        <v>2.037104271096335E-2</v>
      </c>
      <c r="P1389">
        <v>2.0855463437020178E-2</v>
      </c>
      <c r="Q1389">
        <v>2.0515498463507635E-2</v>
      </c>
      <c r="R1389">
        <v>-427308.87599888723</v>
      </c>
      <c r="S1389">
        <v>-361209.61392577924</v>
      </c>
      <c r="T1389">
        <v>-418754.99828952644</v>
      </c>
      <c r="U1389">
        <v>-9.4792362269699754E-2</v>
      </c>
      <c r="V1389">
        <v>-8.0129186407632724E-2</v>
      </c>
      <c r="W1389">
        <v>-9.2894806847428235E-2</v>
      </c>
      <c r="X1389">
        <f t="shared" si="64"/>
        <v>9.4792362269699754E-2</v>
      </c>
      <c r="Y1389">
        <f t="shared" si="65"/>
        <v>8.0129186407632724E-2</v>
      </c>
      <c r="Z1389">
        <f t="shared" si="66"/>
        <v>9.2894806847428235E-2</v>
      </c>
      <c r="AA1389">
        <v>0.99343919320056118</v>
      </c>
      <c r="AB1389">
        <v>0.99356928730601479</v>
      </c>
      <c r="AC1389">
        <v>0.99376867313948303</v>
      </c>
      <c r="AD1389">
        <v>14071.447853465233</v>
      </c>
      <c r="AE1389">
        <v>28170.872016777827</v>
      </c>
      <c r="AF1389">
        <v>28126.847993753268</v>
      </c>
      <c r="AG1389">
        <v>14094.419920763983</v>
      </c>
      <c r="AH1389">
        <v>28202.593275248331</v>
      </c>
      <c r="AI1389">
        <v>28169.143005047274</v>
      </c>
      <c r="AJ1389">
        <v>0</v>
      </c>
      <c r="AK1389">
        <v>0</v>
      </c>
      <c r="AL1389">
        <v>0</v>
      </c>
    </row>
    <row r="1390" spans="1:38" x14ac:dyDescent="0.25">
      <c r="A1390">
        <v>264501704.82285044</v>
      </c>
      <c r="B1390">
        <v>4507840.7771200351</v>
      </c>
      <c r="C1390">
        <v>4612770.0657950267</v>
      </c>
      <c r="D1390">
        <v>4533582.992321237</v>
      </c>
      <c r="E1390">
        <v>4592141.1312648263</v>
      </c>
      <c r="F1390">
        <v>137538.23078977072</v>
      </c>
      <c r="G1390">
        <v>139512.24793086943</v>
      </c>
      <c r="H1390">
        <v>137048.35018787591</v>
      </c>
      <c r="I1390">
        <v>2.9816840819718061E-2</v>
      </c>
      <c r="J1390">
        <v>3.0773065843763863E-2</v>
      </c>
      <c r="K1390">
        <v>2.9844106762051605E-2</v>
      </c>
      <c r="L1390">
        <v>3571.2443115191841</v>
      </c>
      <c r="M1390">
        <v>3631.0210023822019</v>
      </c>
      <c r="N1390">
        <v>3554.3996860567727</v>
      </c>
      <c r="O1390">
        <v>2.0021094335794916E-2</v>
      </c>
      <c r="P1390">
        <v>2.0425126952721993E-2</v>
      </c>
      <c r="Q1390">
        <v>1.9994118673726961E-2</v>
      </c>
      <c r="R1390">
        <v>-104929.28867499158</v>
      </c>
      <c r="S1390">
        <v>-25742.215201201849</v>
      </c>
      <c r="T1390">
        <v>-84300.354144791141</v>
      </c>
      <c r="U1390">
        <v>-2.3277061871299878E-2</v>
      </c>
      <c r="V1390">
        <v>-5.7105422471571878E-3</v>
      </c>
      <c r="W1390">
        <v>-1.870082780489174E-2</v>
      </c>
      <c r="X1390">
        <f t="shared" si="64"/>
        <v>2.3277061871299878E-2</v>
      </c>
      <c r="Y1390">
        <f t="shared" si="65"/>
        <v>5.7105422471571878E-3</v>
      </c>
      <c r="Z1390">
        <f t="shared" si="66"/>
        <v>1.870082780489174E-2</v>
      </c>
      <c r="AA1390">
        <v>0.99364183289878949</v>
      </c>
      <c r="AB1390">
        <v>0.99377362734006114</v>
      </c>
      <c r="AC1390">
        <v>0.99402542412669681</v>
      </c>
      <c r="AD1390">
        <v>14044.626740873198</v>
      </c>
      <c r="AE1390">
        <v>28110.558866641633</v>
      </c>
      <c r="AF1390">
        <v>28052.239349776293</v>
      </c>
      <c r="AG1390">
        <v>14067.598808171948</v>
      </c>
      <c r="AH1390">
        <v>28142.280125112138</v>
      </c>
      <c r="AI1390">
        <v>28094.534361070298</v>
      </c>
      <c r="AJ1390">
        <v>1</v>
      </c>
      <c r="AK1390">
        <v>1</v>
      </c>
      <c r="AL1390">
        <v>1</v>
      </c>
    </row>
    <row r="1391" spans="1:38" x14ac:dyDescent="0.25">
      <c r="A1391">
        <v>264587111.46071258</v>
      </c>
      <c r="B1391">
        <v>4507840.7771200351</v>
      </c>
      <c r="C1391">
        <v>4603673.0787123824</v>
      </c>
      <c r="D1391">
        <v>4558706.4123445405</v>
      </c>
      <c r="E1391">
        <v>4602768.8900371604</v>
      </c>
      <c r="F1391">
        <v>138758.379298632</v>
      </c>
      <c r="G1391">
        <v>138789.85090658304</v>
      </c>
      <c r="H1391">
        <v>136886.1307766687</v>
      </c>
      <c r="I1391">
        <v>3.0140797777378631E-2</v>
      </c>
      <c r="J1391">
        <v>3.0445007498345018E-2</v>
      </c>
      <c r="K1391">
        <v>2.9739953068893613E-2</v>
      </c>
      <c r="L1391">
        <v>3602.9260366399612</v>
      </c>
      <c r="M1391">
        <v>3612.2195078457366</v>
      </c>
      <c r="N1391">
        <v>3550.1924655869443</v>
      </c>
      <c r="O1391">
        <v>2.0193386670402404E-2</v>
      </c>
      <c r="P1391">
        <v>2.0312685751609924E-2</v>
      </c>
      <c r="Q1391">
        <v>1.9963887508654837E-2</v>
      </c>
      <c r="R1391">
        <v>-95832.301592347212</v>
      </c>
      <c r="S1391">
        <v>-50865.635224505328</v>
      </c>
      <c r="T1391">
        <v>-94928.112917125225</v>
      </c>
      <c r="U1391">
        <v>-2.1259025402750018E-2</v>
      </c>
      <c r="V1391">
        <v>-1.1283813634829026E-2</v>
      </c>
      <c r="W1391">
        <v>-2.1058444077914573E-2</v>
      </c>
      <c r="X1391">
        <f t="shared" si="64"/>
        <v>2.1259025402750018E-2</v>
      </c>
      <c r="Y1391">
        <f t="shared" si="65"/>
        <v>1.1283813634829026E-2</v>
      </c>
      <c r="Z1391">
        <f t="shared" si="66"/>
        <v>2.1058444077914573E-2</v>
      </c>
      <c r="AA1391">
        <v>0.99354127062013931</v>
      </c>
      <c r="AB1391">
        <v>0.99387280132089595</v>
      </c>
      <c r="AC1391">
        <v>0.99407327932006895</v>
      </c>
      <c r="AD1391">
        <v>14057.539448818838</v>
      </c>
      <c r="AE1391">
        <v>28095.38938818908</v>
      </c>
      <c r="AF1391">
        <v>28048.778630459135</v>
      </c>
      <c r="AG1391">
        <v>14080.511516117587</v>
      </c>
      <c r="AH1391">
        <v>28127.110646659585</v>
      </c>
      <c r="AI1391">
        <v>28091.073641753141</v>
      </c>
      <c r="AJ1391">
        <v>1</v>
      </c>
      <c r="AK1391">
        <v>1</v>
      </c>
      <c r="AL1391">
        <v>1</v>
      </c>
    </row>
    <row r="1392" spans="1:38" x14ac:dyDescent="0.25">
      <c r="A1392">
        <v>264430757.1679388</v>
      </c>
      <c r="B1392">
        <v>4507840.7771200351</v>
      </c>
      <c r="C1392">
        <v>4994763.0376764955</v>
      </c>
      <c r="D1392">
        <v>4950406.3707447853</v>
      </c>
      <c r="E1392">
        <v>4994842.5731358873</v>
      </c>
      <c r="F1392">
        <v>143217.3453371686</v>
      </c>
      <c r="G1392">
        <v>142024.10599168506</v>
      </c>
      <c r="H1392">
        <v>140674.83575975336</v>
      </c>
      <c r="I1392">
        <v>2.8673501476817128E-2</v>
      </c>
      <c r="J1392">
        <v>2.8689383326386927E-2</v>
      </c>
      <c r="K1392">
        <v>2.8164017924479687E-2</v>
      </c>
      <c r="L1392">
        <v>3718.7051695322634</v>
      </c>
      <c r="M1392">
        <v>3696.3959748960428</v>
      </c>
      <c r="N1392">
        <v>3648.4539315876414</v>
      </c>
      <c r="O1392">
        <v>2.0821924673159905E-2</v>
      </c>
      <c r="P1392">
        <v>2.0798554005701641E-2</v>
      </c>
      <c r="Q1392">
        <v>2.0528797955845127E-2</v>
      </c>
      <c r="R1392">
        <v>-486922.26055646036</v>
      </c>
      <c r="S1392">
        <v>-442565.59362475015</v>
      </c>
      <c r="T1392">
        <v>-487001.79601585213</v>
      </c>
      <c r="U1392">
        <v>-0.10801673897354129</v>
      </c>
      <c r="V1392">
        <v>-9.8176846855601685E-2</v>
      </c>
      <c r="W1392">
        <v>-0.10803438277759832</v>
      </c>
      <c r="X1392">
        <f t="shared" si="64"/>
        <v>0.10801673897354129</v>
      </c>
      <c r="Y1392">
        <f t="shared" si="65"/>
        <v>9.8176846855601685E-2</v>
      </c>
      <c r="Z1392">
        <f t="shared" si="66"/>
        <v>0.10803438277759832</v>
      </c>
      <c r="AA1392">
        <v>0.99307845798253591</v>
      </c>
      <c r="AB1392">
        <v>0.99356472971936061</v>
      </c>
      <c r="AC1392">
        <v>0.99372195366319649</v>
      </c>
      <c r="AD1392">
        <v>14103.781385568562</v>
      </c>
      <c r="AE1392">
        <v>28162.700225366789</v>
      </c>
      <c r="AF1392">
        <v>28128.554138822859</v>
      </c>
      <c r="AG1392">
        <v>14126.753452867311</v>
      </c>
      <c r="AH1392">
        <v>28194.421483837294</v>
      </c>
      <c r="AI1392">
        <v>28170.849150116865</v>
      </c>
      <c r="AJ1392">
        <v>0</v>
      </c>
      <c r="AK1392">
        <v>0</v>
      </c>
      <c r="AL1392">
        <v>0</v>
      </c>
    </row>
    <row r="1393" spans="1:38" x14ac:dyDescent="0.25">
      <c r="A1393">
        <v>264722438.773366</v>
      </c>
      <c r="B1393">
        <v>4507840.7771200351</v>
      </c>
      <c r="C1393">
        <v>4865595.8081420427</v>
      </c>
      <c r="D1393">
        <v>4827646.7141014086</v>
      </c>
      <c r="E1393">
        <v>4868199.1443019575</v>
      </c>
      <c r="F1393">
        <v>137100.02030040906</v>
      </c>
      <c r="G1393">
        <v>138328.79762898627</v>
      </c>
      <c r="H1393">
        <v>136721.25577136187</v>
      </c>
      <c r="I1393">
        <v>2.8177437195047554E-2</v>
      </c>
      <c r="J1393">
        <v>2.865346323394628E-2</v>
      </c>
      <c r="K1393">
        <v>2.8084565096600234E-2</v>
      </c>
      <c r="L1393">
        <v>3559.8659717776113</v>
      </c>
      <c r="M1393">
        <v>3600.219886601009</v>
      </c>
      <c r="N1393">
        <v>3545.9163713012522</v>
      </c>
      <c r="O1393">
        <v>1.9919735937378544E-2</v>
      </c>
      <c r="P1393">
        <v>2.0234668366340521E-2</v>
      </c>
      <c r="Q1393">
        <v>1.9929461001838549E-2</v>
      </c>
      <c r="R1393">
        <v>-357755.03102200758</v>
      </c>
      <c r="S1393">
        <v>-319805.93698137347</v>
      </c>
      <c r="T1393">
        <v>-360358.36718192231</v>
      </c>
      <c r="U1393">
        <v>-7.9362836601910722E-2</v>
      </c>
      <c r="V1393">
        <v>-7.0944372881264622E-2</v>
      </c>
      <c r="W1393">
        <v>-7.9940349493033275E-2</v>
      </c>
      <c r="X1393">
        <f t="shared" si="64"/>
        <v>7.9362836601910722E-2</v>
      </c>
      <c r="Y1393">
        <f t="shared" si="65"/>
        <v>7.0944372881264622E-2</v>
      </c>
      <c r="Z1393">
        <f t="shared" si="66"/>
        <v>7.9940349493033275E-2</v>
      </c>
      <c r="AA1393">
        <v>0.99367530604554888</v>
      </c>
      <c r="AB1393">
        <v>0.99390186656560042</v>
      </c>
      <c r="AC1393">
        <v>0.99407630327334218</v>
      </c>
      <c r="AD1393">
        <v>14039.961227044765</v>
      </c>
      <c r="AE1393">
        <v>28085.666484824131</v>
      </c>
      <c r="AF1393">
        <v>28045.257052844601</v>
      </c>
      <c r="AG1393">
        <v>14062.933294343515</v>
      </c>
      <c r="AH1393">
        <v>28117.387743294636</v>
      </c>
      <c r="AI1393">
        <v>28087.552064138607</v>
      </c>
      <c r="AJ1393">
        <v>0</v>
      </c>
      <c r="AK1393">
        <v>0</v>
      </c>
      <c r="AL1393">
        <v>0</v>
      </c>
    </row>
    <row r="1394" spans="1:38" x14ac:dyDescent="0.25">
      <c r="A1394">
        <v>264559988.62969846</v>
      </c>
      <c r="B1394">
        <v>4507840.7771200351</v>
      </c>
      <c r="C1394">
        <v>4771741.5735050393</v>
      </c>
      <c r="D1394">
        <v>4690208.001706644</v>
      </c>
      <c r="E1394">
        <v>4760457.253180068</v>
      </c>
      <c r="F1394">
        <v>131647.15031653308</v>
      </c>
      <c r="G1394">
        <v>136379.48745609511</v>
      </c>
      <c r="H1394">
        <v>133496.88671430849</v>
      </c>
      <c r="I1394">
        <v>2.7588910314737113E-2</v>
      </c>
      <c r="J1394">
        <v>2.907749238551258E-2</v>
      </c>
      <c r="K1394">
        <v>2.8042870592973029E-2</v>
      </c>
      <c r="L1394">
        <v>3418.2796593788689</v>
      </c>
      <c r="M1394">
        <v>3549.4860887954405</v>
      </c>
      <c r="N1394">
        <v>3462.2911664125404</v>
      </c>
      <c r="O1394">
        <v>1.9149402109231349E-2</v>
      </c>
      <c r="P1394">
        <v>1.9961999246941309E-2</v>
      </c>
      <c r="Q1394">
        <v>1.9471622631453505E-2</v>
      </c>
      <c r="R1394">
        <v>-263900.79638500419</v>
      </c>
      <c r="S1394">
        <v>-182367.22458660882</v>
      </c>
      <c r="T1394">
        <v>-252616.47606003284</v>
      </c>
      <c r="U1394">
        <v>-5.8542617060579692E-2</v>
      </c>
      <c r="V1394">
        <v>-4.0455560345483053E-2</v>
      </c>
      <c r="W1394">
        <v>-5.6039351998014492E-2</v>
      </c>
      <c r="X1394">
        <f t="shared" si="64"/>
        <v>5.8542617060579692E-2</v>
      </c>
      <c r="Y1394">
        <f t="shared" si="65"/>
        <v>4.0455560345483053E-2</v>
      </c>
      <c r="Z1394">
        <f t="shared" si="66"/>
        <v>5.6039351998014492E-2</v>
      </c>
      <c r="AA1394">
        <v>0.9942159239801297</v>
      </c>
      <c r="AB1394">
        <v>0.99408264110872391</v>
      </c>
      <c r="AC1394">
        <v>0.99436205159308466</v>
      </c>
      <c r="AD1394">
        <v>13980.625233594734</v>
      </c>
      <c r="AE1394">
        <v>28044.197186390717</v>
      </c>
      <c r="AF1394">
        <v>27975.520406019074</v>
      </c>
      <c r="AG1394">
        <v>14003.597300893483</v>
      </c>
      <c r="AH1394">
        <v>28075.918444861221</v>
      </c>
      <c r="AI1394">
        <v>28017.815417313079</v>
      </c>
      <c r="AJ1394">
        <v>0</v>
      </c>
      <c r="AK1394">
        <v>0</v>
      </c>
      <c r="AL1394">
        <v>0</v>
      </c>
    </row>
    <row r="1395" spans="1:38" x14ac:dyDescent="0.25">
      <c r="A1395">
        <v>264563184.07193267</v>
      </c>
      <c r="B1395">
        <v>4507840.7771200351</v>
      </c>
      <c r="C1395">
        <v>4695444.4641356729</v>
      </c>
      <c r="D1395">
        <v>4651121.6344513409</v>
      </c>
      <c r="E1395">
        <v>4697311.6263622595</v>
      </c>
      <c r="F1395">
        <v>140581.61679217781</v>
      </c>
      <c r="G1395">
        <v>142185.07145039519</v>
      </c>
      <c r="H1395">
        <v>140430.84975353276</v>
      </c>
      <c r="I1395">
        <v>2.9940002030895231E-2</v>
      </c>
      <c r="J1395">
        <v>3.0570060863860365E-2</v>
      </c>
      <c r="K1395">
        <v>2.9896004549795362E-2</v>
      </c>
      <c r="L1395">
        <v>3650.2672485341755</v>
      </c>
      <c r="M1395">
        <v>3700.5853487316945</v>
      </c>
      <c r="N1395">
        <v>3642.1260642129273</v>
      </c>
      <c r="O1395">
        <v>2.0451846784893604E-2</v>
      </c>
      <c r="P1395">
        <v>2.081151227637356E-2</v>
      </c>
      <c r="Q1395">
        <v>2.0482746418332396E-2</v>
      </c>
      <c r="R1395">
        <v>-187603.68701563776</v>
      </c>
      <c r="S1395">
        <v>-143280.85733130574</v>
      </c>
      <c r="T1395">
        <v>-189470.84924222436</v>
      </c>
      <c r="U1395">
        <v>-4.1617194637361132E-2</v>
      </c>
      <c r="V1395">
        <v>-3.1784808828772534E-2</v>
      </c>
      <c r="W1395">
        <v>-4.2031397870994303E-2</v>
      </c>
      <c r="X1395">
        <f t="shared" si="64"/>
        <v>4.1617194637361132E-2</v>
      </c>
      <c r="Y1395">
        <f t="shared" si="65"/>
        <v>3.1784808828772534E-2</v>
      </c>
      <c r="Z1395">
        <f t="shared" si="66"/>
        <v>4.2031397870994303E-2</v>
      </c>
      <c r="AA1395">
        <v>0.99336174572985259</v>
      </c>
      <c r="AB1395">
        <v>0.99356064360679819</v>
      </c>
      <c r="AC1395">
        <v>0.99375390581952805</v>
      </c>
      <c r="AD1395">
        <v>14076.624514372659</v>
      </c>
      <c r="AE1395">
        <v>28166.010048961321</v>
      </c>
      <c r="AF1395">
        <v>28123.481830961857</v>
      </c>
      <c r="AG1395">
        <v>14099.596581671409</v>
      </c>
      <c r="AH1395">
        <v>28197.731307431826</v>
      </c>
      <c r="AI1395">
        <v>28165.776842255862</v>
      </c>
      <c r="AJ1395">
        <v>0</v>
      </c>
      <c r="AK1395">
        <v>1</v>
      </c>
      <c r="AL1395">
        <v>0</v>
      </c>
    </row>
    <row r="1396" spans="1:38" x14ac:dyDescent="0.25">
      <c r="A1396">
        <v>264731590.92415455</v>
      </c>
      <c r="B1396">
        <v>4507840.7771200351</v>
      </c>
      <c r="C1396">
        <v>4693832.5114869373</v>
      </c>
      <c r="D1396">
        <v>4635796.4505597409</v>
      </c>
      <c r="E1396">
        <v>4689733.374017206</v>
      </c>
      <c r="F1396">
        <v>136300.67579114228</v>
      </c>
      <c r="G1396">
        <v>133320.97041950017</v>
      </c>
      <c r="H1396">
        <v>132059.12703344401</v>
      </c>
      <c r="I1396">
        <v>2.9038248692849974E-2</v>
      </c>
      <c r="J1396">
        <v>2.8759021635516926E-2</v>
      </c>
      <c r="K1396">
        <v>2.8159197229654594E-2</v>
      </c>
      <c r="L1396">
        <v>3539.1106187730602</v>
      </c>
      <c r="M1396">
        <v>3469.8834749695698</v>
      </c>
      <c r="N1396">
        <v>3425.0023369499122</v>
      </c>
      <c r="O1396">
        <v>1.9818454991740252E-2</v>
      </c>
      <c r="P1396">
        <v>1.9501439264801985E-2</v>
      </c>
      <c r="Q1396">
        <v>1.9249198290850193E-2</v>
      </c>
      <c r="R1396">
        <v>-185991.73436690215</v>
      </c>
      <c r="S1396">
        <v>-127955.67343970574</v>
      </c>
      <c r="T1396">
        <v>-181892.59689717088</v>
      </c>
      <c r="U1396">
        <v>-4.1259605998268722E-2</v>
      </c>
      <c r="V1396">
        <v>-2.8385135981101341E-2</v>
      </c>
      <c r="W1396">
        <v>-4.0350270981260844E-2</v>
      </c>
      <c r="X1396">
        <f t="shared" si="64"/>
        <v>4.1259605998268722E-2</v>
      </c>
      <c r="Y1396">
        <f t="shared" si="65"/>
        <v>2.8385135981101341E-2</v>
      </c>
      <c r="Z1396">
        <f t="shared" si="66"/>
        <v>4.0350270981260844E-2</v>
      </c>
      <c r="AA1396">
        <v>0.99372947320295546</v>
      </c>
      <c r="AB1396">
        <v>0.99434093765386344</v>
      </c>
      <c r="AC1396">
        <v>0.99447880087984897</v>
      </c>
      <c r="AD1396">
        <v>14031.412272933427</v>
      </c>
      <c r="AE1396">
        <v>27977.920918303218</v>
      </c>
      <c r="AF1396">
        <v>27943.879813300409</v>
      </c>
      <c r="AG1396">
        <v>14054.384340232176</v>
      </c>
      <c r="AH1396">
        <v>28009.642176773723</v>
      </c>
      <c r="AI1396">
        <v>27986.174824594415</v>
      </c>
      <c r="AJ1396">
        <v>0</v>
      </c>
      <c r="AK1396">
        <v>1</v>
      </c>
      <c r="AL1396">
        <v>0</v>
      </c>
    </row>
    <row r="1397" spans="1:38" x14ac:dyDescent="0.25">
      <c r="A1397">
        <v>264382341.19976252</v>
      </c>
      <c r="B1397">
        <v>4507840.7771200351</v>
      </c>
      <c r="C1397">
        <v>4862908.1878105355</v>
      </c>
      <c r="D1397">
        <v>4834704.6899596294</v>
      </c>
      <c r="E1397">
        <v>4859877.4184889691</v>
      </c>
      <c r="F1397">
        <v>142842.56883564469</v>
      </c>
      <c r="G1397">
        <v>141845.92778877084</v>
      </c>
      <c r="H1397">
        <v>140613.57578601214</v>
      </c>
      <c r="I1397">
        <v>2.9373897947260606E-2</v>
      </c>
      <c r="J1397">
        <v>2.9339108980812493E-2</v>
      </c>
      <c r="K1397">
        <v>2.8933564301655092E-2</v>
      </c>
      <c r="L1397">
        <v>3708.9739228710782</v>
      </c>
      <c r="M1397">
        <v>3691.7586128970524</v>
      </c>
      <c r="N1397">
        <v>3646.8651314953058</v>
      </c>
      <c r="O1397">
        <v>2.0781161877755819E-2</v>
      </c>
      <c r="P1397">
        <v>2.0776334928508992E-2</v>
      </c>
      <c r="Q1397">
        <v>2.0523685147331251E-2</v>
      </c>
      <c r="R1397">
        <v>-355067.4106905004</v>
      </c>
      <c r="S1397">
        <v>-326863.9128395943</v>
      </c>
      <c r="T1397">
        <v>-352036.64136893395</v>
      </c>
      <c r="U1397">
        <v>-7.8766626472851042E-2</v>
      </c>
      <c r="V1397">
        <v>-7.2510083873996281E-2</v>
      </c>
      <c r="W1397">
        <v>-7.8094293648464388E-2</v>
      </c>
      <c r="X1397">
        <f t="shared" si="64"/>
        <v>7.8766626472851042E-2</v>
      </c>
      <c r="Y1397">
        <f t="shared" si="65"/>
        <v>7.2510083873996281E-2</v>
      </c>
      <c r="Z1397">
        <f t="shared" si="66"/>
        <v>7.8094293648464388E-2</v>
      </c>
      <c r="AA1397">
        <v>0.9931536205907755</v>
      </c>
      <c r="AB1397">
        <v>0.99363969298731381</v>
      </c>
      <c r="AC1397">
        <v>0.99378490373819495</v>
      </c>
      <c r="AD1397">
        <v>14099.950554811958</v>
      </c>
      <c r="AE1397">
        <v>28159.032090549212</v>
      </c>
      <c r="AF1397">
        <v>28127.281412050241</v>
      </c>
      <c r="AG1397">
        <v>14122.922622110707</v>
      </c>
      <c r="AH1397">
        <v>28190.753349019717</v>
      </c>
      <c r="AI1397">
        <v>28169.576423344246</v>
      </c>
      <c r="AJ1397">
        <v>0</v>
      </c>
      <c r="AK1397">
        <v>0</v>
      </c>
      <c r="AL1397">
        <v>0</v>
      </c>
    </row>
    <row r="1398" spans="1:38" x14ac:dyDescent="0.25">
      <c r="A1398">
        <v>264383137.6934866</v>
      </c>
      <c r="B1398">
        <v>4507840.7771200351</v>
      </c>
      <c r="C1398">
        <v>4616449.6152967075</v>
      </c>
      <c r="D1398">
        <v>4594346.5663035167</v>
      </c>
      <c r="E1398">
        <v>4631271.6528003709</v>
      </c>
      <c r="F1398">
        <v>136820.34462661386</v>
      </c>
      <c r="G1398">
        <v>137120.68760707427</v>
      </c>
      <c r="H1398">
        <v>136357.58430217678</v>
      </c>
      <c r="I1398">
        <v>2.963756913391985E-2</v>
      </c>
      <c r="J1398">
        <v>2.9845525501442038E-2</v>
      </c>
      <c r="K1398">
        <v>2.9442795526737463E-2</v>
      </c>
      <c r="L1398">
        <v>3552.6040624642801</v>
      </c>
      <c r="M1398">
        <v>3568.7769636475737</v>
      </c>
      <c r="N1398">
        <v>3536.4844171469299</v>
      </c>
      <c r="O1398">
        <v>1.9923470153470773E-2</v>
      </c>
      <c r="P1398">
        <v>2.0084161986322561E-2</v>
      </c>
      <c r="Q1398">
        <v>1.9902427811988817E-2</v>
      </c>
      <c r="R1398">
        <v>-108608.83817667235</v>
      </c>
      <c r="S1398">
        <v>-86505.789183481596</v>
      </c>
      <c r="T1398">
        <v>-123430.8756803358</v>
      </c>
      <c r="U1398">
        <v>-2.4093317299032965E-2</v>
      </c>
      <c r="V1398">
        <v>-1.9190072023517284E-2</v>
      </c>
      <c r="W1398">
        <v>-2.7381374317127765E-2</v>
      </c>
      <c r="X1398">
        <f t="shared" si="64"/>
        <v>2.4093317299032965E-2</v>
      </c>
      <c r="Y1398">
        <f t="shared" si="65"/>
        <v>1.9190072023517284E-2</v>
      </c>
      <c r="Z1398">
        <f t="shared" si="66"/>
        <v>2.7381374317127765E-2</v>
      </c>
      <c r="AA1398">
        <v>0.99368735039915446</v>
      </c>
      <c r="AB1398">
        <v>0.99403930859471956</v>
      </c>
      <c r="AC1398">
        <v>0.99413864142632324</v>
      </c>
      <c r="AD1398">
        <v>14036.975790184088</v>
      </c>
      <c r="AE1398">
        <v>28060.034778763831</v>
      </c>
      <c r="AF1398">
        <v>28037.474328552304</v>
      </c>
      <c r="AG1398">
        <v>14059.947857482837</v>
      </c>
      <c r="AH1398">
        <v>28091.756037234336</v>
      </c>
      <c r="AI1398">
        <v>28079.769339846309</v>
      </c>
      <c r="AJ1398">
        <v>1</v>
      </c>
      <c r="AK1398">
        <v>1</v>
      </c>
      <c r="AL1398">
        <v>1</v>
      </c>
    </row>
    <row r="1399" spans="1:38" x14ac:dyDescent="0.25">
      <c r="A1399">
        <v>264605424.00862119</v>
      </c>
      <c r="B1399">
        <v>4507840.7771200351</v>
      </c>
      <c r="C1399">
        <v>4703888.5058210911</v>
      </c>
      <c r="D1399">
        <v>4669556.2794417022</v>
      </c>
      <c r="E1399">
        <v>4720771.4633843368</v>
      </c>
      <c r="F1399">
        <v>137702.25350616348</v>
      </c>
      <c r="G1399">
        <v>138517.77365080937</v>
      </c>
      <c r="H1399">
        <v>136770.34051331977</v>
      </c>
      <c r="I1399">
        <v>2.9274132100655891E-2</v>
      </c>
      <c r="J1399">
        <v>2.9664012030575788E-2</v>
      </c>
      <c r="K1399">
        <v>2.8972031705866281E-2</v>
      </c>
      <c r="L1399">
        <v>3575.5032378519863</v>
      </c>
      <c r="M1399">
        <v>3605.1382784580901</v>
      </c>
      <c r="N1399">
        <v>3547.1894022510396</v>
      </c>
      <c r="O1399">
        <v>2.0028270433843229E-2</v>
      </c>
      <c r="P1399">
        <v>2.0271436878438721E-2</v>
      </c>
      <c r="Q1399">
        <v>1.9945594457018451E-2</v>
      </c>
      <c r="R1399">
        <v>-196047.72870105598</v>
      </c>
      <c r="S1399">
        <v>-161715.50232166704</v>
      </c>
      <c r="T1399">
        <v>-212930.68626430165</v>
      </c>
      <c r="U1399">
        <v>-4.3490384508724098E-2</v>
      </c>
      <c r="V1399">
        <v>-3.5874271146059351E-2</v>
      </c>
      <c r="W1399">
        <v>-4.7235627164351313E-2</v>
      </c>
      <c r="X1399">
        <f t="shared" si="64"/>
        <v>4.3490384508724098E-2</v>
      </c>
      <c r="Y1399">
        <f t="shared" si="65"/>
        <v>3.5874271146059351E-2</v>
      </c>
      <c r="Z1399">
        <f t="shared" si="66"/>
        <v>4.7235627164351313E-2</v>
      </c>
      <c r="AA1399">
        <v>0.99365130473767405</v>
      </c>
      <c r="AB1399">
        <v>0.99391812932660728</v>
      </c>
      <c r="AC1399">
        <v>0.99410397859375643</v>
      </c>
      <c r="AD1399">
        <v>14046.369226106548</v>
      </c>
      <c r="AE1399">
        <v>28089.655611501614</v>
      </c>
      <c r="AF1399">
        <v>28046.305901288131</v>
      </c>
      <c r="AG1399">
        <v>14069.341293405298</v>
      </c>
      <c r="AH1399">
        <v>28121.376869972119</v>
      </c>
      <c r="AI1399">
        <v>28088.600912582137</v>
      </c>
      <c r="AJ1399">
        <v>0</v>
      </c>
      <c r="AK1399">
        <v>1</v>
      </c>
      <c r="AL1399">
        <v>0</v>
      </c>
    </row>
    <row r="1400" spans="1:38" x14ac:dyDescent="0.25">
      <c r="A1400">
        <v>264443000.54790053</v>
      </c>
      <c r="B1400">
        <v>4507840.7771200351</v>
      </c>
      <c r="C1400">
        <v>4885643.4484252231</v>
      </c>
      <c r="D1400">
        <v>4861816.7753372919</v>
      </c>
      <c r="E1400">
        <v>4889265.702347219</v>
      </c>
      <c r="F1400">
        <v>130629.66683694915</v>
      </c>
      <c r="G1400">
        <v>135191.63237488567</v>
      </c>
      <c r="H1400">
        <v>134547.12209159188</v>
      </c>
      <c r="I1400">
        <v>2.673745397426713E-2</v>
      </c>
      <c r="J1400">
        <v>2.780681350656343E-2</v>
      </c>
      <c r="K1400">
        <v>2.751888121502561E-2</v>
      </c>
      <c r="L1400">
        <v>3391.8602262680638</v>
      </c>
      <c r="M1400">
        <v>3518.5703318520414</v>
      </c>
      <c r="N1400">
        <v>3489.5294096324269</v>
      </c>
      <c r="O1400">
        <v>1.8998121694327168E-2</v>
      </c>
      <c r="P1400">
        <v>1.9797046919739339E-2</v>
      </c>
      <c r="Q1400">
        <v>1.9633649731236474E-2</v>
      </c>
      <c r="R1400">
        <v>-377802.67130518798</v>
      </c>
      <c r="S1400">
        <v>-353975.99821725674</v>
      </c>
      <c r="T1400">
        <v>-381424.92522718385</v>
      </c>
      <c r="U1400">
        <v>-8.3810118853966747E-2</v>
      </c>
      <c r="V1400">
        <v>-7.8524512226317941E-2</v>
      </c>
      <c r="W1400">
        <v>-8.4613664076855041E-2</v>
      </c>
      <c r="X1400">
        <f t="shared" si="64"/>
        <v>8.3810118853966747E-2</v>
      </c>
      <c r="Y1400">
        <f t="shared" si="65"/>
        <v>7.8524512226317941E-2</v>
      </c>
      <c r="Z1400">
        <f t="shared" si="66"/>
        <v>8.4613664076855041E-2</v>
      </c>
      <c r="AA1400">
        <v>0.99423465090865137</v>
      </c>
      <c r="AB1400">
        <v>0.99420651806301097</v>
      </c>
      <c r="AC1400">
        <v>0.9942939197063031</v>
      </c>
      <c r="AD1400">
        <v>13969.281735332601</v>
      </c>
      <c r="AE1400">
        <v>28018.63530274975</v>
      </c>
      <c r="AF1400">
        <v>27998.418164414099</v>
      </c>
      <c r="AG1400">
        <v>13992.25380263135</v>
      </c>
      <c r="AH1400">
        <v>28050.356561220255</v>
      </c>
      <c r="AI1400">
        <v>28040.713175708104</v>
      </c>
      <c r="AJ1400">
        <v>0</v>
      </c>
      <c r="AK1400">
        <v>0</v>
      </c>
      <c r="AL1400">
        <v>0</v>
      </c>
    </row>
    <row r="1401" spans="1:38" x14ac:dyDescent="0.25">
      <c r="A1401">
        <v>264436966.28641108</v>
      </c>
      <c r="B1401">
        <v>4507840.7771200351</v>
      </c>
      <c r="C1401">
        <v>4568633.0645050276</v>
      </c>
      <c r="D1401">
        <v>4515761.7579753892</v>
      </c>
      <c r="E1401">
        <v>4568487.3868441023</v>
      </c>
      <c r="F1401">
        <v>140277.82802074557</v>
      </c>
      <c r="G1401">
        <v>141375.82527721822</v>
      </c>
      <c r="H1401">
        <v>139225.8890687208</v>
      </c>
      <c r="I1401">
        <v>3.0704551238882098E-2</v>
      </c>
      <c r="J1401">
        <v>3.1307193083765138E-2</v>
      </c>
      <c r="K1401">
        <v>3.0475270539139572E-2</v>
      </c>
      <c r="L1401">
        <v>3642.3792313941335</v>
      </c>
      <c r="M1401">
        <v>3679.5234714092162</v>
      </c>
      <c r="N1401">
        <v>3610.8749628758092</v>
      </c>
      <c r="O1401">
        <v>2.042684500171087E-2</v>
      </c>
      <c r="P1401">
        <v>2.0703122220961316E-2</v>
      </c>
      <c r="Q1401">
        <v>2.0316866100162739E-2</v>
      </c>
      <c r="R1401">
        <v>-60792.287384992465</v>
      </c>
      <c r="S1401">
        <v>-7920.9808553541079</v>
      </c>
      <c r="T1401">
        <v>-60646.609724067152</v>
      </c>
      <c r="U1401">
        <v>-1.3485899434059289E-2</v>
      </c>
      <c r="V1401">
        <v>-1.7571563076401861E-3</v>
      </c>
      <c r="W1401">
        <v>-1.345358292863507E-2</v>
      </c>
      <c r="X1401">
        <f t="shared" si="64"/>
        <v>1.3485899434059289E-2</v>
      </c>
      <c r="Y1401">
        <f t="shared" si="65"/>
        <v>1.7571563076401861E-3</v>
      </c>
      <c r="Z1401">
        <f t="shared" si="66"/>
        <v>1.345358292863507E-2</v>
      </c>
      <c r="AA1401">
        <v>0.99338618920051436</v>
      </c>
      <c r="AB1401">
        <v>0.99361443338925814</v>
      </c>
      <c r="AC1401">
        <v>0.99384202171989866</v>
      </c>
      <c r="AD1401">
        <v>14073.461798179613</v>
      </c>
      <c r="AE1401">
        <v>28149.331982521646</v>
      </c>
      <c r="AF1401">
        <v>28098.30155513818</v>
      </c>
      <c r="AG1401">
        <v>14096.433865478362</v>
      </c>
      <c r="AH1401">
        <v>28181.053240992151</v>
      </c>
      <c r="AI1401">
        <v>28140.596566432185</v>
      </c>
      <c r="AJ1401">
        <v>1</v>
      </c>
      <c r="AK1401">
        <v>1</v>
      </c>
      <c r="AL1401">
        <v>1</v>
      </c>
    </row>
    <row r="1402" spans="1:38" x14ac:dyDescent="0.25">
      <c r="A1402">
        <v>264665386.95957872</v>
      </c>
      <c r="B1402">
        <v>4507840.7771200351</v>
      </c>
      <c r="C1402">
        <v>4772901.4694496579</v>
      </c>
      <c r="D1402">
        <v>4721336.799323651</v>
      </c>
      <c r="E1402">
        <v>4769355.6530026281</v>
      </c>
      <c r="F1402">
        <v>143915.2205882569</v>
      </c>
      <c r="G1402">
        <v>141557.63048317589</v>
      </c>
      <c r="H1402">
        <v>140209.4351740054</v>
      </c>
      <c r="I1402">
        <v>3.0152564746921358E-2</v>
      </c>
      <c r="J1402">
        <v>2.9982531748943338E-2</v>
      </c>
      <c r="K1402">
        <v>2.9397982741281664E-2</v>
      </c>
      <c r="L1402">
        <v>3736.8258259220393</v>
      </c>
      <c r="M1402">
        <v>3684.2552317454265</v>
      </c>
      <c r="N1402">
        <v>3636.3835951435667</v>
      </c>
      <c r="O1402">
        <v>2.0920237727325111E-2</v>
      </c>
      <c r="P1402">
        <v>2.0711526120739586E-2</v>
      </c>
      <c r="Q1402">
        <v>2.0442409409340563E-2</v>
      </c>
      <c r="R1402">
        <v>-265060.69232962281</v>
      </c>
      <c r="S1402">
        <v>-213496.02220361587</v>
      </c>
      <c r="T1402">
        <v>-261514.87588259298</v>
      </c>
      <c r="U1402">
        <v>-5.8799923385706741E-2</v>
      </c>
      <c r="V1402">
        <v>-4.7361038856393235E-2</v>
      </c>
      <c r="W1402">
        <v>-5.8013334723341616E-2</v>
      </c>
      <c r="X1402">
        <f t="shared" si="64"/>
        <v>5.8799923385706741E-2</v>
      </c>
      <c r="Y1402">
        <f t="shared" si="65"/>
        <v>4.7361038856393235E-2</v>
      </c>
      <c r="Z1402">
        <f t="shared" si="66"/>
        <v>5.8013334723341616E-2</v>
      </c>
      <c r="AA1402">
        <v>0.99298302246804071</v>
      </c>
      <c r="AB1402">
        <v>0.99357539208523382</v>
      </c>
      <c r="AC1402">
        <v>0.99373265562484048</v>
      </c>
      <c r="AD1402">
        <v>14110.888176976063</v>
      </c>
      <c r="AE1402">
        <v>28153.087175653523</v>
      </c>
      <c r="AF1402">
        <v>28118.871134847541</v>
      </c>
      <c r="AG1402">
        <v>14133.860244274812</v>
      </c>
      <c r="AH1402">
        <v>28184.808434124028</v>
      </c>
      <c r="AI1402">
        <v>28161.166146141546</v>
      </c>
      <c r="AJ1402">
        <v>0</v>
      </c>
      <c r="AK1402">
        <v>0</v>
      </c>
      <c r="AL1402">
        <v>0</v>
      </c>
    </row>
    <row r="1403" spans="1:38" x14ac:dyDescent="0.25">
      <c r="A1403">
        <v>264680264.31124097</v>
      </c>
      <c r="B1403">
        <v>4507840.7771200351</v>
      </c>
      <c r="C1403">
        <v>4823299.0435869973</v>
      </c>
      <c r="D1403">
        <v>4769418.7256531948</v>
      </c>
      <c r="E1403">
        <v>4821763.3519837316</v>
      </c>
      <c r="F1403">
        <v>136668.92846877093</v>
      </c>
      <c r="G1403">
        <v>136187.97523358685</v>
      </c>
      <c r="H1403">
        <v>134626.99824983932</v>
      </c>
      <c r="I1403">
        <v>2.8335155509481496E-2</v>
      </c>
      <c r="J1403">
        <v>2.8554417858317787E-2</v>
      </c>
      <c r="K1403">
        <v>2.7920697973377758E-2</v>
      </c>
      <c r="L1403">
        <v>3548.6724713040358</v>
      </c>
      <c r="M1403">
        <v>3544.5016884115762</v>
      </c>
      <c r="N1403">
        <v>3491.6010273601019</v>
      </c>
      <c r="O1403">
        <v>1.9866641293936251E-2</v>
      </c>
      <c r="P1403">
        <v>1.9924742574297768E-2</v>
      </c>
      <c r="Q1403">
        <v>1.9627371562483367E-2</v>
      </c>
      <c r="R1403">
        <v>-315458.26646696217</v>
      </c>
      <c r="S1403">
        <v>-261577.94853315968</v>
      </c>
      <c r="T1403">
        <v>-313922.57486369647</v>
      </c>
      <c r="U1403">
        <v>-6.9979904363104375E-2</v>
      </c>
      <c r="V1403">
        <v>-5.8027326488731115E-2</v>
      </c>
      <c r="W1403">
        <v>-6.9639233146174928E-2</v>
      </c>
      <c r="X1403">
        <f t="shared" si="64"/>
        <v>6.9979904363104375E-2</v>
      </c>
      <c r="Y1403">
        <f t="shared" si="65"/>
        <v>5.8027326488731115E-2</v>
      </c>
      <c r="Z1403">
        <f t="shared" si="66"/>
        <v>6.9639233146174928E-2</v>
      </c>
      <c r="AA1403">
        <v>0.99378084672854561</v>
      </c>
      <c r="AB1403">
        <v>0.99415825034354299</v>
      </c>
      <c r="AC1403">
        <v>0.99432352459830808</v>
      </c>
      <c r="AD1403">
        <v>14035.35693001543</v>
      </c>
      <c r="AE1403">
        <v>28040.091055741552</v>
      </c>
      <c r="AF1403">
        <v>28000.15234406669</v>
      </c>
      <c r="AG1403">
        <v>14058.32899731418</v>
      </c>
      <c r="AH1403">
        <v>28071.812314212057</v>
      </c>
      <c r="AI1403">
        <v>28042.447355360695</v>
      </c>
      <c r="AJ1403">
        <v>0</v>
      </c>
      <c r="AK1403">
        <v>0</v>
      </c>
      <c r="AL1403">
        <v>0</v>
      </c>
    </row>
    <row r="1404" spans="1:38" x14ac:dyDescent="0.25">
      <c r="A1404">
        <v>264525764.57934916</v>
      </c>
      <c r="B1404">
        <v>4507840.7771200351</v>
      </c>
      <c r="C1404">
        <v>4645454.7499697981</v>
      </c>
      <c r="D1404">
        <v>4595325.3634709641</v>
      </c>
      <c r="E1404">
        <v>4651709.1466537705</v>
      </c>
      <c r="F1404">
        <v>143473.31774747823</v>
      </c>
      <c r="G1404">
        <v>141915.22717662834</v>
      </c>
      <c r="H1404">
        <v>140657.91500337882</v>
      </c>
      <c r="I1404">
        <v>3.0884665865793009E-2</v>
      </c>
      <c r="J1404">
        <v>3.0882519941838507E-2</v>
      </c>
      <c r="K1404">
        <v>3.0237899784547315E-2</v>
      </c>
      <c r="L1404">
        <v>3725.3516125537781</v>
      </c>
      <c r="M1404">
        <v>3693.5622361379842</v>
      </c>
      <c r="N1404">
        <v>3648.0150855084048</v>
      </c>
      <c r="O1404">
        <v>2.0879559594248299E-2</v>
      </c>
      <c r="P1404">
        <v>2.0775007808198343E-2</v>
      </c>
      <c r="Q1404">
        <v>2.0518820867387485E-2</v>
      </c>
      <c r="R1404">
        <v>-137613.972849763</v>
      </c>
      <c r="S1404">
        <v>-87484.586350928992</v>
      </c>
      <c r="T1404">
        <v>-143868.36953373533</v>
      </c>
      <c r="U1404">
        <v>-3.0527691560943215E-2</v>
      </c>
      <c r="V1404">
        <v>-1.9407204175215135E-2</v>
      </c>
      <c r="W1404">
        <v>-3.1915140007595787E-2</v>
      </c>
      <c r="X1404">
        <f t="shared" si="64"/>
        <v>3.0527691560943215E-2</v>
      </c>
      <c r="Y1404">
        <f t="shared" si="65"/>
        <v>1.9407204175215135E-2</v>
      </c>
      <c r="Z1404">
        <f t="shared" si="66"/>
        <v>3.1915140007595787E-2</v>
      </c>
      <c r="AA1404">
        <v>0.99305910753105264</v>
      </c>
      <c r="AB1404">
        <v>0.99359142772421705</v>
      </c>
      <c r="AC1404">
        <v>0.99373990874912943</v>
      </c>
      <c r="AD1404">
        <v>14106.392086309843</v>
      </c>
      <c r="AE1404">
        <v>28160.459296576555</v>
      </c>
      <c r="AF1404">
        <v>28128.202651482323</v>
      </c>
      <c r="AG1404">
        <v>14129.364153608592</v>
      </c>
      <c r="AH1404">
        <v>28192.18055504706</v>
      </c>
      <c r="AI1404">
        <v>28170.497662776328</v>
      </c>
      <c r="AJ1404">
        <v>1</v>
      </c>
      <c r="AK1404">
        <v>1</v>
      </c>
      <c r="AL1404">
        <v>1</v>
      </c>
    </row>
    <row r="1405" spans="1:38" x14ac:dyDescent="0.25">
      <c r="A1405">
        <v>264464089.72034341</v>
      </c>
      <c r="B1405">
        <v>4507840.7771200351</v>
      </c>
      <c r="C1405">
        <v>4906338.1635293337</v>
      </c>
      <c r="D1405">
        <v>4844574.9379328694</v>
      </c>
      <c r="E1405">
        <v>4910039.5058607478</v>
      </c>
      <c r="F1405">
        <v>137304.71307471447</v>
      </c>
      <c r="G1405">
        <v>140944.63599905901</v>
      </c>
      <c r="H1405">
        <v>138918.63080542345</v>
      </c>
      <c r="I1405">
        <v>2.7985171119135715E-2</v>
      </c>
      <c r="J1405">
        <v>2.9093292560192836E-2</v>
      </c>
      <c r="K1405">
        <v>2.8292772520385357E-2</v>
      </c>
      <c r="L1405">
        <v>3565.1809151329944</v>
      </c>
      <c r="M1405">
        <v>3668.3011067192438</v>
      </c>
      <c r="N1405">
        <v>3602.9061060956642</v>
      </c>
      <c r="O1405">
        <v>1.996833314826384E-2</v>
      </c>
      <c r="P1405">
        <v>2.0637822950741364E-2</v>
      </c>
      <c r="Q1405">
        <v>2.0269911373837015E-2</v>
      </c>
      <c r="R1405">
        <v>-398497.38640929852</v>
      </c>
      <c r="S1405">
        <v>-336734.16081283428</v>
      </c>
      <c r="T1405">
        <v>-402198.72874071263</v>
      </c>
      <c r="U1405">
        <v>-8.8400945399826236E-2</v>
      </c>
      <c r="V1405">
        <v>-7.4699657211044324E-2</v>
      </c>
      <c r="W1405">
        <v>-8.9222035255129159E-2</v>
      </c>
      <c r="X1405">
        <f t="shared" si="64"/>
        <v>8.8400945399826236E-2</v>
      </c>
      <c r="Y1405">
        <f t="shared" si="65"/>
        <v>7.4699657211044324E-2</v>
      </c>
      <c r="Z1405">
        <f t="shared" si="66"/>
        <v>8.9222035255129159E-2</v>
      </c>
      <c r="AA1405">
        <v>0.99365562766388704</v>
      </c>
      <c r="AB1405">
        <v>0.9936629335662015</v>
      </c>
      <c r="AC1405">
        <v>0.99387845335078107</v>
      </c>
      <c r="AD1405">
        <v>14042.142391253275</v>
      </c>
      <c r="AE1405">
        <v>28140.40640876229</v>
      </c>
      <c r="AF1405">
        <v>28091.845853541334</v>
      </c>
      <c r="AG1405">
        <v>14065.114458552025</v>
      </c>
      <c r="AH1405">
        <v>28172.127667232795</v>
      </c>
      <c r="AI1405">
        <v>28134.140864835339</v>
      </c>
      <c r="AJ1405">
        <v>0</v>
      </c>
      <c r="AK1405">
        <v>0</v>
      </c>
      <c r="AL1405">
        <v>0</v>
      </c>
    </row>
    <row r="1406" spans="1:38" x14ac:dyDescent="0.25">
      <c r="A1406">
        <v>264509346.9659414</v>
      </c>
      <c r="B1406">
        <v>4507840.7771200351</v>
      </c>
      <c r="C1406">
        <v>4685315.6632509464</v>
      </c>
      <c r="D1406">
        <v>4650995.3053579163</v>
      </c>
      <c r="E1406">
        <v>4689277.5316898311</v>
      </c>
      <c r="F1406">
        <v>137131.05152256801</v>
      </c>
      <c r="G1406">
        <v>137063.15478697978</v>
      </c>
      <c r="H1406">
        <v>136205.53025342038</v>
      </c>
      <c r="I1406">
        <v>2.9268263096582581E-2</v>
      </c>
      <c r="J1406">
        <v>2.9469639461704878E-2</v>
      </c>
      <c r="K1406">
        <v>2.9046165285153695E-2</v>
      </c>
      <c r="L1406">
        <v>3560.6717119342088</v>
      </c>
      <c r="M1406">
        <v>3567.279583444848</v>
      </c>
      <c r="N1406">
        <v>3532.5408391146257</v>
      </c>
      <c r="O1406">
        <v>1.9952739329716754E-2</v>
      </c>
      <c r="P1406">
        <v>2.0065979924429173E-2</v>
      </c>
      <c r="Q1406">
        <v>1.9870574173345042E-2</v>
      </c>
      <c r="R1406">
        <v>-177474.8861309113</v>
      </c>
      <c r="S1406">
        <v>-143154.52823788114</v>
      </c>
      <c r="T1406">
        <v>-181436.75456979591</v>
      </c>
      <c r="U1406">
        <v>-3.9370265035025546E-2</v>
      </c>
      <c r="V1406">
        <v>-3.1756784526302539E-2</v>
      </c>
      <c r="W1406">
        <v>-4.0249148880922112E-2</v>
      </c>
      <c r="X1406">
        <f t="shared" si="64"/>
        <v>3.9370265035025546E-2</v>
      </c>
      <c r="Y1406">
        <f t="shared" si="65"/>
        <v>3.1756784526302539E-2</v>
      </c>
      <c r="Z1406">
        <f t="shared" si="66"/>
        <v>4.0249148880922112E-2</v>
      </c>
      <c r="AA1406">
        <v>0.99362055659079984</v>
      </c>
      <c r="AB1406">
        <v>0.99400203963915612</v>
      </c>
      <c r="AC1406">
        <v>0.99411019866749673</v>
      </c>
      <c r="AD1406">
        <v>14040.292098719434</v>
      </c>
      <c r="AE1406">
        <v>28058.808514653469</v>
      </c>
      <c r="AF1406">
        <v>28034.214151713753</v>
      </c>
      <c r="AG1406">
        <v>14063.264166018183</v>
      </c>
      <c r="AH1406">
        <v>28090.529773123973</v>
      </c>
      <c r="AI1406">
        <v>28076.509163007759</v>
      </c>
      <c r="AJ1406">
        <v>0</v>
      </c>
      <c r="AK1406">
        <v>1</v>
      </c>
      <c r="AL1406">
        <v>0</v>
      </c>
    </row>
    <row r="1407" spans="1:38" x14ac:dyDescent="0.25">
      <c r="A1407">
        <v>264527138.15678564</v>
      </c>
      <c r="B1407">
        <v>4507840.7771200351</v>
      </c>
      <c r="C1407">
        <v>5026213.2093765615</v>
      </c>
      <c r="D1407">
        <v>4979662.5125172893</v>
      </c>
      <c r="E1407">
        <v>5021342.1254026461</v>
      </c>
      <c r="F1407">
        <v>140773.36239890076</v>
      </c>
      <c r="G1407">
        <v>139267.78694108664</v>
      </c>
      <c r="H1407">
        <v>138260.95981934125</v>
      </c>
      <c r="I1407">
        <v>2.8007837418493022E-2</v>
      </c>
      <c r="J1407">
        <v>2.7967314369399868E-2</v>
      </c>
      <c r="K1407">
        <v>2.7534662320634951E-2</v>
      </c>
      <c r="L1407">
        <v>3655.2460126446058</v>
      </c>
      <c r="M1407">
        <v>3624.658528826445</v>
      </c>
      <c r="N1407">
        <v>3585.8491656563538</v>
      </c>
      <c r="O1407">
        <v>2.0455356166869099E-2</v>
      </c>
      <c r="P1407">
        <v>2.0387340518728071E-2</v>
      </c>
      <c r="Q1407">
        <v>2.016905245214989E-2</v>
      </c>
      <c r="R1407">
        <v>-518372.43225652631</v>
      </c>
      <c r="S1407">
        <v>-471821.73539725412</v>
      </c>
      <c r="T1407">
        <v>-513501.348282611</v>
      </c>
      <c r="U1407">
        <v>-0.11499350972811058</v>
      </c>
      <c r="V1407">
        <v>-0.10466690345232005</v>
      </c>
      <c r="W1407">
        <v>-0.11391292942043002</v>
      </c>
      <c r="X1407">
        <f t="shared" si="64"/>
        <v>0.11499350972811058</v>
      </c>
      <c r="Y1407">
        <f t="shared" si="65"/>
        <v>0.10466690345232005</v>
      </c>
      <c r="Z1407">
        <f t="shared" si="66"/>
        <v>0.11391292942043002</v>
      </c>
      <c r="AA1407">
        <v>0.99323279361519312</v>
      </c>
      <c r="AB1407">
        <v>0.9937547886412339</v>
      </c>
      <c r="AC1407">
        <v>0.99387940072252778</v>
      </c>
      <c r="AD1407">
        <v>14078.617243424304</v>
      </c>
      <c r="AE1407">
        <v>28105.434287361328</v>
      </c>
      <c r="AF1407">
        <v>28077.979621736027</v>
      </c>
      <c r="AG1407">
        <v>14101.589310723053</v>
      </c>
      <c r="AH1407">
        <v>28137.155545831833</v>
      </c>
      <c r="AI1407">
        <v>28120.274633030032</v>
      </c>
      <c r="AJ1407">
        <v>0</v>
      </c>
      <c r="AK1407">
        <v>0</v>
      </c>
      <c r="AL1407">
        <v>0</v>
      </c>
    </row>
    <row r="1408" spans="1:38" x14ac:dyDescent="0.25">
      <c r="A1408">
        <v>264423450.73957914</v>
      </c>
      <c r="B1408">
        <v>4507840.7771200351</v>
      </c>
      <c r="C1408">
        <v>4598200.1146767596</v>
      </c>
      <c r="D1408">
        <v>4561541.5373223079</v>
      </c>
      <c r="E1408">
        <v>4597790.9392294958</v>
      </c>
      <c r="F1408">
        <v>132568.90869591635</v>
      </c>
      <c r="G1408">
        <v>133000.45643007965</v>
      </c>
      <c r="H1408">
        <v>132540.99771835297</v>
      </c>
      <c r="I1408">
        <v>2.8830608801208205E-2</v>
      </c>
      <c r="J1408">
        <v>2.9156910080041249E-2</v>
      </c>
      <c r="K1408">
        <v>2.8827104031085932E-2</v>
      </c>
      <c r="L1408">
        <v>3442.2135456159199</v>
      </c>
      <c r="M1408">
        <v>3461.5416050305244</v>
      </c>
      <c r="N1408">
        <v>3437.4998315115954</v>
      </c>
      <c r="O1408">
        <v>1.9303336013707883E-2</v>
      </c>
      <c r="P1408">
        <v>1.9477644287683425E-2</v>
      </c>
      <c r="Q1408">
        <v>1.934236435576921E-2</v>
      </c>
      <c r="R1408">
        <v>-90359.337556724437</v>
      </c>
      <c r="S1408">
        <v>-53700.760202272795</v>
      </c>
      <c r="T1408">
        <v>-89950.162109460682</v>
      </c>
      <c r="U1408">
        <v>-2.0044926612171322E-2</v>
      </c>
      <c r="V1408">
        <v>-1.1912745559877801E-2</v>
      </c>
      <c r="W1408">
        <v>-1.995415689170103E-2</v>
      </c>
      <c r="X1408">
        <f t="shared" si="64"/>
        <v>2.0044926612171322E-2</v>
      </c>
      <c r="Y1408">
        <f t="shared" si="65"/>
        <v>1.1912745559877801E-2</v>
      </c>
      <c r="Z1408">
        <f t="shared" si="66"/>
        <v>1.995415689170103E-2</v>
      </c>
      <c r="AA1408">
        <v>0.99404373528798795</v>
      </c>
      <c r="AB1408">
        <v>0.99437722206215795</v>
      </c>
      <c r="AC1408">
        <v>0.99444742849584578</v>
      </c>
      <c r="AD1408">
        <v>13990.826098923359</v>
      </c>
      <c r="AE1408">
        <v>27970.887745341352</v>
      </c>
      <c r="AF1408">
        <v>27954.522496853224</v>
      </c>
      <c r="AG1408">
        <v>14013.798166222108</v>
      </c>
      <c r="AH1408">
        <v>28002.609003811856</v>
      </c>
      <c r="AI1408">
        <v>27996.817508147229</v>
      </c>
      <c r="AJ1408">
        <v>1</v>
      </c>
      <c r="AK1408">
        <v>1</v>
      </c>
      <c r="AL1408">
        <v>1</v>
      </c>
    </row>
    <row r="1409" spans="1:38" x14ac:dyDescent="0.25">
      <c r="A1409">
        <v>264489695.6860486</v>
      </c>
      <c r="B1409">
        <v>4507840.7771200351</v>
      </c>
      <c r="C1409">
        <v>5108957.8724528104</v>
      </c>
      <c r="D1409">
        <v>5068639.5650903052</v>
      </c>
      <c r="E1409">
        <v>5110841.5190776419</v>
      </c>
      <c r="F1409">
        <v>142851.00061477226</v>
      </c>
      <c r="G1409">
        <v>141922.83396874706</v>
      </c>
      <c r="H1409">
        <v>140767.34613397231</v>
      </c>
      <c r="I1409">
        <v>2.796088834183115E-2</v>
      </c>
      <c r="J1409">
        <v>2.8000182720867527E-2</v>
      </c>
      <c r="K1409">
        <v>2.7542890071726726E-2</v>
      </c>
      <c r="L1409">
        <v>3709.1928579487826</v>
      </c>
      <c r="M1409">
        <v>3693.760214611943</v>
      </c>
      <c r="N1409">
        <v>3650.8532223826828</v>
      </c>
      <c r="O1409">
        <v>2.0754768056692314E-2</v>
      </c>
      <c r="P1409">
        <v>2.0779006749464861E-2</v>
      </c>
      <c r="Q1409">
        <v>2.0537636268077319E-2</v>
      </c>
      <c r="R1409">
        <v>-601117.09533277526</v>
      </c>
      <c r="S1409">
        <v>-560798.78797027003</v>
      </c>
      <c r="T1409">
        <v>-603000.74195760675</v>
      </c>
      <c r="U1409">
        <v>-0.133349229720757</v>
      </c>
      <c r="V1409">
        <v>-0.12440518991191002</v>
      </c>
      <c r="W1409">
        <v>-0.13376708978236168</v>
      </c>
      <c r="X1409">
        <f t="shared" si="64"/>
        <v>0.133349229720757</v>
      </c>
      <c r="Y1409">
        <f t="shared" si="65"/>
        <v>0.12440518991191002</v>
      </c>
      <c r="Z1409">
        <f t="shared" si="66"/>
        <v>0.13376708978236168</v>
      </c>
      <c r="AA1409">
        <v>0.99311802303309771</v>
      </c>
      <c r="AB1409">
        <v>0.99358529831572262</v>
      </c>
      <c r="AC1409">
        <v>0.99372484033456365</v>
      </c>
      <c r="AD1409">
        <v>14100.036851896713</v>
      </c>
      <c r="AE1409">
        <v>28160.61591437817</v>
      </c>
      <c r="AF1409">
        <v>28130.475068524192</v>
      </c>
      <c r="AG1409">
        <v>14123.008919195463</v>
      </c>
      <c r="AH1409">
        <v>28192.337172848675</v>
      </c>
      <c r="AI1409">
        <v>28172.770079818198</v>
      </c>
      <c r="AJ1409">
        <v>0</v>
      </c>
      <c r="AK1409">
        <v>0</v>
      </c>
      <c r="AL1409">
        <v>0</v>
      </c>
    </row>
    <row r="1410" spans="1:38" x14ac:dyDescent="0.25">
      <c r="A1410">
        <v>264740811.11665574</v>
      </c>
      <c r="B1410">
        <v>4507840.7771200351</v>
      </c>
      <c r="C1410">
        <v>4886918.1376886629</v>
      </c>
      <c r="D1410">
        <v>4848041.0560312727</v>
      </c>
      <c r="E1410">
        <v>4890937.998673548</v>
      </c>
      <c r="F1410">
        <v>131930.43884138769</v>
      </c>
      <c r="G1410">
        <v>135944.51702800757</v>
      </c>
      <c r="H1410">
        <v>135072.90392366395</v>
      </c>
      <c r="I1410">
        <v>2.6996654153856169E-2</v>
      </c>
      <c r="J1410">
        <v>2.8041123302552051E-2</v>
      </c>
      <c r="K1410">
        <v>2.7616973259586716E-2</v>
      </c>
      <c r="L1410">
        <v>3425.6353780550239</v>
      </c>
      <c r="M1410">
        <v>3538.165313858291</v>
      </c>
      <c r="N1410">
        <v>3503.1657560480458</v>
      </c>
      <c r="O1410">
        <v>1.9166586319865751E-2</v>
      </c>
      <c r="P1410">
        <v>1.9884491587830233E-2</v>
      </c>
      <c r="Q1410">
        <v>1.9687794047969755E-2</v>
      </c>
      <c r="R1410">
        <v>-379077.36056862772</v>
      </c>
      <c r="S1410">
        <v>-340200.2789112376</v>
      </c>
      <c r="T1410">
        <v>-383097.22155351285</v>
      </c>
      <c r="U1410">
        <v>-8.4092890434966136E-2</v>
      </c>
      <c r="V1410">
        <v>-7.5468565934705537E-2</v>
      </c>
      <c r="W1410">
        <v>-8.4984639097715781E-2</v>
      </c>
      <c r="X1410">
        <f t="shared" si="64"/>
        <v>8.4092890434966136E-2</v>
      </c>
      <c r="Y1410">
        <f t="shared" si="65"/>
        <v>7.5468565934705537E-2</v>
      </c>
      <c r="Z1410">
        <f t="shared" si="66"/>
        <v>8.4984639097715781E-2</v>
      </c>
      <c r="AA1410">
        <v>0.9941390608010986</v>
      </c>
      <c r="AB1410">
        <v>0.9941511397443159</v>
      </c>
      <c r="AC1410">
        <v>0.99425839454105058</v>
      </c>
      <c r="AD1410">
        <v>13983.767898220638</v>
      </c>
      <c r="AE1410">
        <v>28034.862829883044</v>
      </c>
      <c r="AF1410">
        <v>28009.814472644593</v>
      </c>
      <c r="AG1410">
        <v>14006.739965519388</v>
      </c>
      <c r="AH1410">
        <v>28066.584088353549</v>
      </c>
      <c r="AI1410">
        <v>28052.109483938599</v>
      </c>
      <c r="AJ1410">
        <v>0</v>
      </c>
      <c r="AK1410">
        <v>0</v>
      </c>
      <c r="AL1410">
        <v>0</v>
      </c>
    </row>
    <row r="1411" spans="1:38" x14ac:dyDescent="0.25">
      <c r="A1411">
        <v>264661015.87047502</v>
      </c>
      <c r="B1411">
        <v>4507840.7771200351</v>
      </c>
      <c r="C1411">
        <v>4596469.757911385</v>
      </c>
      <c r="D1411">
        <v>4571479.0783681171</v>
      </c>
      <c r="E1411">
        <v>4611096.7958628917</v>
      </c>
      <c r="F1411">
        <v>137543.21997718673</v>
      </c>
      <c r="G1411">
        <v>139122.13492041462</v>
      </c>
      <c r="H1411">
        <v>138132.91455474609</v>
      </c>
      <c r="I1411">
        <v>2.9923664729970018E-2</v>
      </c>
      <c r="J1411">
        <v>3.0432630782175014E-2</v>
      </c>
      <c r="K1411">
        <v>2.9956628687274556E-2</v>
      </c>
      <c r="L1411">
        <v>3571.3738580974423</v>
      </c>
      <c r="M1411">
        <v>3620.8677107875756</v>
      </c>
      <c r="N1411">
        <v>3582.5282643273367</v>
      </c>
      <c r="O1411">
        <v>2.0009428881435334E-2</v>
      </c>
      <c r="P1411">
        <v>2.0355527182414214E-2</v>
      </c>
      <c r="Q1411">
        <v>2.0139993308515694E-2</v>
      </c>
      <c r="R1411">
        <v>-88628.980791349895</v>
      </c>
      <c r="S1411">
        <v>-63638.30124808196</v>
      </c>
      <c r="T1411">
        <v>-103256.01874285657</v>
      </c>
      <c r="U1411">
        <v>-1.9661071713356543E-2</v>
      </c>
      <c r="V1411">
        <v>-1.4117246902571198E-2</v>
      </c>
      <c r="W1411">
        <v>-2.290587086991672E-2</v>
      </c>
      <c r="X1411">
        <f t="shared" ref="X1411:X1474" si="67">ABS(U1411)</f>
        <v>1.9661071713356543E-2</v>
      </c>
      <c r="Y1411">
        <f t="shared" ref="Y1411:Y1474" si="68">ABS(V1411)</f>
        <v>1.4117246902571198E-2</v>
      </c>
      <c r="Z1411">
        <f t="shared" ref="Z1411:Z1474" si="69">ABS(W1411)</f>
        <v>2.290587086991672E-2</v>
      </c>
      <c r="AA1411">
        <v>0.99363580774549809</v>
      </c>
      <c r="AB1411">
        <v>0.99386351077301627</v>
      </c>
      <c r="AC1411">
        <v>0.99398451179822378</v>
      </c>
      <c r="AD1411">
        <v>14044.679773834763</v>
      </c>
      <c r="AE1411">
        <v>28102.37673958523</v>
      </c>
      <c r="AF1411">
        <v>28075.272265860211</v>
      </c>
      <c r="AG1411">
        <v>14067.651841133513</v>
      </c>
      <c r="AH1411">
        <v>28134.097998055735</v>
      </c>
      <c r="AI1411">
        <v>28117.567277154216</v>
      </c>
      <c r="AJ1411">
        <v>1</v>
      </c>
      <c r="AK1411">
        <v>1</v>
      </c>
      <c r="AL1411">
        <v>1</v>
      </c>
    </row>
    <row r="1412" spans="1:38" x14ac:dyDescent="0.25">
      <c r="A1412">
        <v>264451656.70225117</v>
      </c>
      <c r="B1412">
        <v>4507840.7771200351</v>
      </c>
      <c r="C1412">
        <v>4749367.9690911919</v>
      </c>
      <c r="D1412">
        <v>4671094.6154259983</v>
      </c>
      <c r="E1412">
        <v>4748560.0379402395</v>
      </c>
      <c r="F1412">
        <v>140811.13320977538</v>
      </c>
      <c r="G1412">
        <v>141728.97194386504</v>
      </c>
      <c r="H1412">
        <v>138932.29947279947</v>
      </c>
      <c r="I1412">
        <v>2.964839408657571E-2</v>
      </c>
      <c r="J1412">
        <v>3.0341704378201623E-2</v>
      </c>
      <c r="K1412">
        <v>2.9257774643839919E-2</v>
      </c>
      <c r="L1412">
        <v>3656.2267493656091</v>
      </c>
      <c r="M1412">
        <v>3688.7146570042714</v>
      </c>
      <c r="N1412">
        <v>3603.2606080430674</v>
      </c>
      <c r="O1412">
        <v>2.0491461936547693E-2</v>
      </c>
      <c r="P1412">
        <v>2.0753662986487047E-2</v>
      </c>
      <c r="Q1412">
        <v>2.0272876398778499E-2</v>
      </c>
      <c r="R1412">
        <v>-241527.19197115675</v>
      </c>
      <c r="S1412">
        <v>-163253.8383059632</v>
      </c>
      <c r="T1412">
        <v>-240719.26082020439</v>
      </c>
      <c r="U1412">
        <v>-5.3579352934790964E-2</v>
      </c>
      <c r="V1412">
        <v>-3.6215528981097388E-2</v>
      </c>
      <c r="W1412">
        <v>-5.3400124964927194E-2</v>
      </c>
      <c r="X1412">
        <f t="shared" si="67"/>
        <v>5.3579352934790964E-2</v>
      </c>
      <c r="Y1412">
        <f t="shared" si="68"/>
        <v>3.6215528981097388E-2</v>
      </c>
      <c r="Z1412">
        <f t="shared" si="69"/>
        <v>5.3400124964927194E-2</v>
      </c>
      <c r="AA1412">
        <v>0.99337001071345365</v>
      </c>
      <c r="AB1412">
        <v>0.99360147688798917</v>
      </c>
      <c r="AC1412">
        <v>0.99388610555543189</v>
      </c>
      <c r="AD1412">
        <v>14079.009459094492</v>
      </c>
      <c r="AE1412">
        <v>28156.621827874245</v>
      </c>
      <c r="AF1412">
        <v>28092.133344722773</v>
      </c>
      <c r="AG1412">
        <v>14101.981526393241</v>
      </c>
      <c r="AH1412">
        <v>28188.34308634475</v>
      </c>
      <c r="AI1412">
        <v>28134.428356016779</v>
      </c>
      <c r="AJ1412">
        <v>0</v>
      </c>
      <c r="AK1412">
        <v>1</v>
      </c>
      <c r="AL1412">
        <v>0</v>
      </c>
    </row>
    <row r="1413" spans="1:38" x14ac:dyDescent="0.25">
      <c r="A1413">
        <v>264421981.7045843</v>
      </c>
      <c r="B1413">
        <v>4507840.7771200351</v>
      </c>
      <c r="C1413">
        <v>4799854.2923112772</v>
      </c>
      <c r="D1413">
        <v>4751289.1719771093</v>
      </c>
      <c r="E1413">
        <v>4800177.9104972575</v>
      </c>
      <c r="F1413">
        <v>136657.26875729836</v>
      </c>
      <c r="G1413">
        <v>137858.26988571702</v>
      </c>
      <c r="H1413">
        <v>136595.06876650426</v>
      </c>
      <c r="I1413">
        <v>2.8471128587425034E-2</v>
      </c>
      <c r="J1413">
        <v>2.9014918876922691E-2</v>
      </c>
      <c r="K1413">
        <v>2.8456251270977201E-2</v>
      </c>
      <c r="L1413">
        <v>3548.3697214574563</v>
      </c>
      <c r="M1413">
        <v>3587.973677803192</v>
      </c>
      <c r="N1413">
        <v>3542.6436646263087</v>
      </c>
      <c r="O1413">
        <v>1.9883324555228971E-2</v>
      </c>
      <c r="P1413">
        <v>2.0189175339827239E-2</v>
      </c>
      <c r="Q1413">
        <v>1.9934107809692764E-2</v>
      </c>
      <c r="R1413">
        <v>-292013.5151912421</v>
      </c>
      <c r="S1413">
        <v>-243448.39485707413</v>
      </c>
      <c r="T1413">
        <v>-292337.13337722234</v>
      </c>
      <c r="U1413">
        <v>-6.4779021626802755E-2</v>
      </c>
      <c r="V1413">
        <v>-5.4005544315744045E-2</v>
      </c>
      <c r="W1413">
        <v>-6.4850811692597182E-2</v>
      </c>
      <c r="X1413">
        <f t="shared" si="67"/>
        <v>6.4779021626802755E-2</v>
      </c>
      <c r="Y1413">
        <f t="shared" si="68"/>
        <v>5.4005544315744045E-2</v>
      </c>
      <c r="Z1413">
        <f t="shared" si="69"/>
        <v>6.4850811692597182E-2</v>
      </c>
      <c r="AA1413">
        <v>0.99371653773168833</v>
      </c>
      <c r="AB1413">
        <v>0.99396800334088964</v>
      </c>
      <c r="AC1413">
        <v>0.99411136675401357</v>
      </c>
      <c r="AD1413">
        <v>14035.232196284407</v>
      </c>
      <c r="AE1413">
        <v>28075.710309769453</v>
      </c>
      <c r="AF1413">
        <v>28042.558945038447</v>
      </c>
      <c r="AG1413">
        <v>14058.204263583157</v>
      </c>
      <c r="AH1413">
        <v>28107.431568239957</v>
      </c>
      <c r="AI1413">
        <v>28084.853956332452</v>
      </c>
      <c r="AJ1413">
        <v>0</v>
      </c>
      <c r="AK1413">
        <v>0</v>
      </c>
      <c r="AL1413">
        <v>0</v>
      </c>
    </row>
    <row r="1414" spans="1:38" x14ac:dyDescent="0.25">
      <c r="A1414">
        <v>264510736.38873982</v>
      </c>
      <c r="B1414">
        <v>4507840.7771200351</v>
      </c>
      <c r="C1414">
        <v>4472472.5209040213</v>
      </c>
      <c r="D1414">
        <v>4433396.0670468509</v>
      </c>
      <c r="E1414">
        <v>4476548.1822261484</v>
      </c>
      <c r="F1414">
        <v>137593.56228298746</v>
      </c>
      <c r="G1414">
        <v>142443.01543137842</v>
      </c>
      <c r="H1414">
        <v>141781.4397706491</v>
      </c>
      <c r="I1414">
        <v>3.0764540562269495E-2</v>
      </c>
      <c r="J1414">
        <v>3.2129548832811987E-2</v>
      </c>
      <c r="K1414">
        <v>3.1672045960229656E-2</v>
      </c>
      <c r="L1414">
        <v>3572.681019547661</v>
      </c>
      <c r="M1414">
        <v>3707.2987378876933</v>
      </c>
      <c r="N1414">
        <v>3677.1541161832592</v>
      </c>
      <c r="O1414">
        <v>2.0038081538103776E-2</v>
      </c>
      <c r="P1414">
        <v>2.0853477380505404E-2</v>
      </c>
      <c r="Q1414">
        <v>2.0683914517811614E-2</v>
      </c>
      <c r="R1414">
        <v>35368.256216013804</v>
      </c>
      <c r="S1414">
        <v>74444.710073184222</v>
      </c>
      <c r="T1414">
        <v>31292.594893886708</v>
      </c>
      <c r="U1414">
        <v>7.8459417634111385E-3</v>
      </c>
      <c r="V1414">
        <v>1.6514494134538926E-2</v>
      </c>
      <c r="W1414">
        <v>6.9418145939659582E-3</v>
      </c>
      <c r="X1414">
        <f t="shared" si="67"/>
        <v>7.8459417634111385E-3</v>
      </c>
      <c r="Y1414">
        <f t="shared" si="68"/>
        <v>1.6514494134538926E-2</v>
      </c>
      <c r="Z1414">
        <f t="shared" si="69"/>
        <v>6.9418145939659582E-3</v>
      </c>
      <c r="AA1414">
        <v>0.99360296976986762</v>
      </c>
      <c r="AB1414">
        <v>0.99355710602047198</v>
      </c>
      <c r="AC1414">
        <v>0.99365273761990081</v>
      </c>
      <c r="AD1414">
        <v>14045.214783740001</v>
      </c>
      <c r="AE1414">
        <v>28171.306170837619</v>
      </c>
      <c r="AF1414">
        <v>28151.449813260537</v>
      </c>
      <c r="AG1414">
        <v>14068.18685103875</v>
      </c>
      <c r="AH1414">
        <v>28203.027429308124</v>
      </c>
      <c r="AI1414">
        <v>28193.744824554542</v>
      </c>
      <c r="AJ1414">
        <v>1</v>
      </c>
      <c r="AK1414">
        <v>1</v>
      </c>
      <c r="AL1414">
        <v>1</v>
      </c>
    </row>
    <row r="1415" spans="1:38" x14ac:dyDescent="0.25">
      <c r="A1415">
        <v>264324331.08898973</v>
      </c>
      <c r="B1415">
        <v>4507840.7771200351</v>
      </c>
      <c r="C1415">
        <v>4778597.9025495201</v>
      </c>
      <c r="D1415">
        <v>4754915.7483290574</v>
      </c>
      <c r="E1415">
        <v>4783933.9429234155</v>
      </c>
      <c r="F1415">
        <v>139861.01025791504</v>
      </c>
      <c r="G1415">
        <v>143571.15340650882</v>
      </c>
      <c r="H1415">
        <v>142999.58242670324</v>
      </c>
      <c r="I1415">
        <v>2.9268210699061988E-2</v>
      </c>
      <c r="J1415">
        <v>3.0194258112136201E-2</v>
      </c>
      <c r="K1415">
        <v>2.9891629803591644E-2</v>
      </c>
      <c r="L1415">
        <v>3631.5563637747009</v>
      </c>
      <c r="M1415">
        <v>3736.6602652233664</v>
      </c>
      <c r="N1415">
        <v>3708.7470968234243</v>
      </c>
      <c r="O1415">
        <v>2.0358028598670953E-2</v>
      </c>
      <c r="P1415">
        <v>2.1033730775650874E-2</v>
      </c>
      <c r="Q1415">
        <v>2.0876607026755631E-2</v>
      </c>
      <c r="R1415">
        <v>-270757.12542948499</v>
      </c>
      <c r="S1415">
        <v>-247074.97120902222</v>
      </c>
      <c r="T1415">
        <v>-276093.16580338031</v>
      </c>
      <c r="U1415">
        <v>-6.0063595591871376E-2</v>
      </c>
      <c r="V1415">
        <v>-5.4810048407892796E-2</v>
      </c>
      <c r="W1415">
        <v>-6.1247319826537978E-2</v>
      </c>
      <c r="X1415">
        <f t="shared" si="67"/>
        <v>6.0063595591871376E-2</v>
      </c>
      <c r="Y1415">
        <f t="shared" si="68"/>
        <v>5.4810048407892796E-2</v>
      </c>
      <c r="Z1415">
        <f t="shared" si="69"/>
        <v>6.1247319826537978E-2</v>
      </c>
      <c r="AA1415">
        <v>0.99337620905553192</v>
      </c>
      <c r="AB1415">
        <v>0.99345284553544078</v>
      </c>
      <c r="AC1415">
        <v>0.99354142411570068</v>
      </c>
      <c r="AD1415">
        <v>14069.11118387209</v>
      </c>
      <c r="AE1415">
        <v>28194.357030673971</v>
      </c>
      <c r="AF1415">
        <v>28176.447508137397</v>
      </c>
      <c r="AG1415">
        <v>14092.08325117084</v>
      </c>
      <c r="AH1415">
        <v>28226.078289144476</v>
      </c>
      <c r="AI1415">
        <v>28218.742519431402</v>
      </c>
      <c r="AJ1415">
        <v>0</v>
      </c>
      <c r="AK1415">
        <v>0</v>
      </c>
      <c r="AL1415">
        <v>0</v>
      </c>
    </row>
    <row r="1416" spans="1:38" x14ac:dyDescent="0.25">
      <c r="A1416">
        <v>264442945.81877044</v>
      </c>
      <c r="B1416">
        <v>4507840.7771200351</v>
      </c>
      <c r="C1416">
        <v>4865061.7897458393</v>
      </c>
      <c r="D1416">
        <v>4804093.8484520791</v>
      </c>
      <c r="E1416">
        <v>4857942.2539737299</v>
      </c>
      <c r="F1416">
        <v>138019.93985128443</v>
      </c>
      <c r="G1416">
        <v>144157.70796359665</v>
      </c>
      <c r="H1416">
        <v>142170.56978137008</v>
      </c>
      <c r="I1416">
        <v>2.8369617040053027E-2</v>
      </c>
      <c r="J1416">
        <v>3.0007263078352543E-2</v>
      </c>
      <c r="K1416">
        <v>2.9265594844211356E-2</v>
      </c>
      <c r="L1416">
        <v>3583.7521119748085</v>
      </c>
      <c r="M1416">
        <v>3751.9262504498697</v>
      </c>
      <c r="N1416">
        <v>3687.2463470349744</v>
      </c>
      <c r="O1416">
        <v>2.0076220606407656E-2</v>
      </c>
      <c r="P1416">
        <v>2.1110015906833847E-2</v>
      </c>
      <c r="Q1416">
        <v>2.0746097828812673E-2</v>
      </c>
      <c r="R1416">
        <v>-357221.01262580417</v>
      </c>
      <c r="S1416">
        <v>-296253.07133204397</v>
      </c>
      <c r="T1416">
        <v>-350101.47685369477</v>
      </c>
      <c r="U1416">
        <v>-7.9244372258867837E-2</v>
      </c>
      <c r="V1416">
        <v>-6.5719506517555801E-2</v>
      </c>
      <c r="W1416">
        <v>-7.7665005079741806E-2</v>
      </c>
      <c r="X1416">
        <f t="shared" si="67"/>
        <v>7.9244372258867837E-2</v>
      </c>
      <c r="Y1416">
        <f t="shared" si="68"/>
        <v>6.5719506517555801E-2</v>
      </c>
      <c r="Z1416">
        <f t="shared" si="69"/>
        <v>7.7665005079741806E-2</v>
      </c>
      <c r="AA1416">
        <v>0.99361513871020968</v>
      </c>
      <c r="AB1416">
        <v>0.99338968112108916</v>
      </c>
      <c r="AC1416">
        <v>0.99360684696376755</v>
      </c>
      <c r="AD1416">
        <v>14049.738252273377</v>
      </c>
      <c r="AE1416">
        <v>28206.27043263063</v>
      </c>
      <c r="AF1416">
        <v>28159.45848067525</v>
      </c>
      <c r="AG1416">
        <v>14072.710319572127</v>
      </c>
      <c r="AH1416">
        <v>28237.991691101135</v>
      </c>
      <c r="AI1416">
        <v>28201.753491969255</v>
      </c>
      <c r="AJ1416">
        <v>0</v>
      </c>
      <c r="AK1416">
        <v>0</v>
      </c>
      <c r="AL1416">
        <v>0</v>
      </c>
    </row>
    <row r="1417" spans="1:38" x14ac:dyDescent="0.25">
      <c r="A1417">
        <v>264521283.82698941</v>
      </c>
      <c r="B1417">
        <v>4507840.7771200351</v>
      </c>
      <c r="C1417">
        <v>4818024.675788315</v>
      </c>
      <c r="D1417">
        <v>4762063.6818849044</v>
      </c>
      <c r="E1417">
        <v>4811631.027491617</v>
      </c>
      <c r="F1417">
        <v>137932.11154482552</v>
      </c>
      <c r="G1417">
        <v>138195.4114877191</v>
      </c>
      <c r="H1417">
        <v>136927.10445866705</v>
      </c>
      <c r="I1417">
        <v>2.8628353075476384E-2</v>
      </c>
      <c r="J1417">
        <v>2.9020067920011321E-2</v>
      </c>
      <c r="K1417">
        <v>2.8457523795221141E-2</v>
      </c>
      <c r="L1417">
        <v>3581.4716090336942</v>
      </c>
      <c r="M1417">
        <v>3596.7483069544119</v>
      </c>
      <c r="N1417">
        <v>3551.2551331946242</v>
      </c>
      <c r="O1417">
        <v>2.0061085099008398E-2</v>
      </c>
      <c r="P1417">
        <v>2.0230811988730859E-2</v>
      </c>
      <c r="Q1417">
        <v>1.9974924234971339E-2</v>
      </c>
      <c r="R1417">
        <v>-310183.89866827987</v>
      </c>
      <c r="S1417">
        <v>-254222.90476486925</v>
      </c>
      <c r="T1417">
        <v>-303790.25037158187</v>
      </c>
      <c r="U1417">
        <v>-6.8809861307135581E-2</v>
      </c>
      <c r="V1417">
        <v>-5.6395715229162757E-2</v>
      </c>
      <c r="W1417">
        <v>-6.7391521881939032E-2</v>
      </c>
      <c r="X1417">
        <f t="shared" si="67"/>
        <v>6.8809861307135581E-2</v>
      </c>
      <c r="Y1417">
        <f t="shared" si="68"/>
        <v>5.6395715229162757E-2</v>
      </c>
      <c r="Z1417">
        <f t="shared" si="69"/>
        <v>6.7391521881939032E-2</v>
      </c>
      <c r="AA1417">
        <v>0.99358324146774502</v>
      </c>
      <c r="AB1417">
        <v>0.99391553487396878</v>
      </c>
      <c r="AC1417">
        <v>0.99406032027430591</v>
      </c>
      <c r="AD1417">
        <v>14048.807619667246</v>
      </c>
      <c r="AE1417">
        <v>28082.847532109248</v>
      </c>
      <c r="AF1417">
        <v>28049.653132377127</v>
      </c>
      <c r="AG1417">
        <v>14071.779686965996</v>
      </c>
      <c r="AH1417">
        <v>28114.568790579753</v>
      </c>
      <c r="AI1417">
        <v>28091.948143671132</v>
      </c>
      <c r="AJ1417">
        <v>0</v>
      </c>
      <c r="AK1417">
        <v>0</v>
      </c>
      <c r="AL1417">
        <v>0</v>
      </c>
    </row>
    <row r="1418" spans="1:38" x14ac:dyDescent="0.25">
      <c r="A1418">
        <v>264411734.42861682</v>
      </c>
      <c r="B1418">
        <v>4507840.7771200351</v>
      </c>
      <c r="C1418">
        <v>4638692.059201289</v>
      </c>
      <c r="D1418">
        <v>4595510.8186813938</v>
      </c>
      <c r="E1418">
        <v>4635703.8363949014</v>
      </c>
      <c r="F1418">
        <v>134337.48934269731</v>
      </c>
      <c r="G1418">
        <v>139095.84325327032</v>
      </c>
      <c r="H1418">
        <v>137777.32649294121</v>
      </c>
      <c r="I1418">
        <v>2.8960208530382194E-2</v>
      </c>
      <c r="J1418">
        <v>3.0267765378296198E-2</v>
      </c>
      <c r="K1418">
        <v>2.9720907839549993E-2</v>
      </c>
      <c r="L1418">
        <v>3488.1355669914428</v>
      </c>
      <c r="M1418">
        <v>3620.1834296796128</v>
      </c>
      <c r="N1418">
        <v>3573.3059563352194</v>
      </c>
      <c r="O1418">
        <v>1.9559450299304625E-2</v>
      </c>
      <c r="P1418">
        <v>2.0371220427585525E-2</v>
      </c>
      <c r="Q1418">
        <v>2.0107435080479116E-2</v>
      </c>
      <c r="R1418">
        <v>-130851.28208125383</v>
      </c>
      <c r="S1418">
        <v>-87670.041561358608</v>
      </c>
      <c r="T1418">
        <v>-127863.05927486625</v>
      </c>
      <c r="U1418">
        <v>-2.9027485341851841E-2</v>
      </c>
      <c r="V1418">
        <v>-1.9448344761051912E-2</v>
      </c>
      <c r="W1418">
        <v>-2.8364590853307659E-2</v>
      </c>
      <c r="X1418">
        <f t="shared" si="67"/>
        <v>2.9027485341851841E-2</v>
      </c>
      <c r="Y1418">
        <f t="shared" si="68"/>
        <v>1.9448344761051912E-2</v>
      </c>
      <c r="Z1418">
        <f t="shared" si="69"/>
        <v>2.8364590853307659E-2</v>
      </c>
      <c r="AA1418">
        <v>0.9939129942180347</v>
      </c>
      <c r="AB1418">
        <v>0.99383811307255399</v>
      </c>
      <c r="AC1418">
        <v>0.99398840177891301</v>
      </c>
      <c r="AD1418">
        <v>14010.201451244229</v>
      </c>
      <c r="AE1418">
        <v>28101.824480150895</v>
      </c>
      <c r="AF1418">
        <v>28067.740621598583</v>
      </c>
      <c r="AG1418">
        <v>14033.173518542979</v>
      </c>
      <c r="AH1418">
        <v>28133.5457386214</v>
      </c>
      <c r="AI1418">
        <v>28110.035632892588</v>
      </c>
      <c r="AJ1418">
        <v>1</v>
      </c>
      <c r="AK1418">
        <v>1</v>
      </c>
      <c r="AL1418">
        <v>1</v>
      </c>
    </row>
    <row r="1419" spans="1:38" x14ac:dyDescent="0.25">
      <c r="A1419">
        <v>264299815.13305324</v>
      </c>
      <c r="B1419">
        <v>4507840.7771200351</v>
      </c>
      <c r="C1419">
        <v>4626486.136103468</v>
      </c>
      <c r="D1419">
        <v>4582262.9343714835</v>
      </c>
      <c r="E1419">
        <v>4620338.2742089154</v>
      </c>
      <c r="F1419">
        <v>141745.60301123885</v>
      </c>
      <c r="G1419">
        <v>141464.98277634839</v>
      </c>
      <c r="H1419">
        <v>140555.96208469852</v>
      </c>
      <c r="I1419">
        <v>3.0637853187347974E-2</v>
      </c>
      <c r="J1419">
        <v>3.0872297116610603E-2</v>
      </c>
      <c r="K1419">
        <v>3.0421140995085305E-2</v>
      </c>
      <c r="L1419">
        <v>3680.4906936056941</v>
      </c>
      <c r="M1419">
        <v>3681.8439325634372</v>
      </c>
      <c r="N1419">
        <v>3645.3708988279236</v>
      </c>
      <c r="O1419">
        <v>2.0646811004691693E-2</v>
      </c>
      <c r="P1419">
        <v>2.0727126419523637E-2</v>
      </c>
      <c r="Q1419">
        <v>2.052179963354735E-2</v>
      </c>
      <c r="R1419">
        <v>-118645.35898343287</v>
      </c>
      <c r="S1419">
        <v>-74422.157251448371</v>
      </c>
      <c r="T1419">
        <v>-112497.49708888028</v>
      </c>
      <c r="U1419">
        <v>-2.631977588596927E-2</v>
      </c>
      <c r="V1419">
        <v>-1.6509491113613627E-2</v>
      </c>
      <c r="W1419">
        <v>-2.495596065856447E-2</v>
      </c>
      <c r="X1419">
        <f t="shared" si="67"/>
        <v>2.631977588596927E-2</v>
      </c>
      <c r="Y1419">
        <f t="shared" si="68"/>
        <v>1.6509491113613627E-2</v>
      </c>
      <c r="Z1419">
        <f t="shared" si="69"/>
        <v>2.495596065856447E-2</v>
      </c>
      <c r="AA1419">
        <v>0.99321236618678221</v>
      </c>
      <c r="AB1419">
        <v>0.99362623181201848</v>
      </c>
      <c r="AC1419">
        <v>0.99374329143455997</v>
      </c>
      <c r="AD1419">
        <v>14088.679728145416</v>
      </c>
      <c r="AE1419">
        <v>28151.174136932677</v>
      </c>
      <c r="AF1419">
        <v>28126.083933554746</v>
      </c>
      <c r="AG1419">
        <v>14111.651795444166</v>
      </c>
      <c r="AH1419">
        <v>28182.895395403182</v>
      </c>
      <c r="AI1419">
        <v>28168.378944848751</v>
      </c>
      <c r="AJ1419">
        <v>1</v>
      </c>
      <c r="AK1419">
        <v>1</v>
      </c>
      <c r="AL1419">
        <v>1</v>
      </c>
    </row>
    <row r="1420" spans="1:38" x14ac:dyDescent="0.25">
      <c r="A1420">
        <v>264495379.5187003</v>
      </c>
      <c r="B1420">
        <v>4507840.7771200202</v>
      </c>
      <c r="C1420">
        <v>4537966.7540825279</v>
      </c>
      <c r="D1420">
        <v>4497166.5599897532</v>
      </c>
      <c r="E1420">
        <v>4545567.0078157224</v>
      </c>
      <c r="F1420">
        <v>140326.21828718437</v>
      </c>
      <c r="G1420">
        <v>144073.50877881728</v>
      </c>
      <c r="H1420">
        <v>143052.45968532361</v>
      </c>
      <c r="I1420">
        <v>3.0922707435205768E-2</v>
      </c>
      <c r="J1420">
        <v>3.2036507177787416E-2</v>
      </c>
      <c r="K1420">
        <v>3.147076248999451E-2</v>
      </c>
      <c r="L1420">
        <v>3643.635707231871</v>
      </c>
      <c r="M1420">
        <v>3749.7348370589193</v>
      </c>
      <c r="N1420">
        <v>3710.1184880965066</v>
      </c>
      <c r="O1420">
        <v>2.0434008736741047E-2</v>
      </c>
      <c r="P1420">
        <v>2.109342670056551E-2</v>
      </c>
      <c r="Q1420">
        <v>2.0870572395049306E-2</v>
      </c>
      <c r="R1420">
        <v>-30125.976962507702</v>
      </c>
      <c r="S1420">
        <v>10674.217130267061</v>
      </c>
      <c r="T1420">
        <v>-37726.230695702136</v>
      </c>
      <c r="U1420">
        <v>-6.6830170922218459E-3</v>
      </c>
      <c r="V1420">
        <v>2.367922395228571E-3</v>
      </c>
      <c r="W1420">
        <v>-8.3690246752248336E-3</v>
      </c>
      <c r="X1420">
        <f t="shared" si="67"/>
        <v>6.6830170922218459E-3</v>
      </c>
      <c r="Y1420">
        <f t="shared" si="68"/>
        <v>2.367922395228571E-3</v>
      </c>
      <c r="Z1420">
        <f t="shared" si="69"/>
        <v>8.3690246752248336E-3</v>
      </c>
      <c r="AA1420">
        <v>0.99339341852670737</v>
      </c>
      <c r="AB1420">
        <v>0.99343385416292951</v>
      </c>
      <c r="AC1420">
        <v>0.99356302330289292</v>
      </c>
      <c r="AD1420">
        <v>14073.966043012611</v>
      </c>
      <c r="AE1420">
        <v>28204.563261369272</v>
      </c>
      <c r="AF1420">
        <v>28177.527782553942</v>
      </c>
      <c r="AG1420">
        <v>14096.938110311361</v>
      </c>
      <c r="AH1420">
        <v>28236.284519839777</v>
      </c>
      <c r="AI1420">
        <v>28219.822793847947</v>
      </c>
      <c r="AJ1420">
        <v>1</v>
      </c>
      <c r="AK1420">
        <v>1</v>
      </c>
      <c r="AL1420">
        <v>1</v>
      </c>
    </row>
    <row r="1421" spans="1:38" x14ac:dyDescent="0.25">
      <c r="A1421">
        <v>264501329.9115375</v>
      </c>
      <c r="B1421">
        <v>4507840.7771200202</v>
      </c>
      <c r="C1421">
        <v>4726004.9988723742</v>
      </c>
      <c r="D1421">
        <v>4691461.7593294103</v>
      </c>
      <c r="E1421">
        <v>4725439.081050708</v>
      </c>
      <c r="F1421">
        <v>134189.58404136062</v>
      </c>
      <c r="G1421">
        <v>134962.66743710084</v>
      </c>
      <c r="H1421">
        <v>133734.7054931944</v>
      </c>
      <c r="I1421">
        <v>2.8393872641560531E-2</v>
      </c>
      <c r="J1421">
        <v>2.8767721951205284E-2</v>
      </c>
      <c r="K1421">
        <v>2.8301011440286794E-2</v>
      </c>
      <c r="L1421">
        <v>3484.2951368578783</v>
      </c>
      <c r="M1421">
        <v>3512.611166902469</v>
      </c>
      <c r="N1421">
        <v>3468.4590844637314</v>
      </c>
      <c r="O1421">
        <v>1.9523023811054484E-2</v>
      </c>
      <c r="P1421">
        <v>1.9759079481142337E-2</v>
      </c>
      <c r="Q1421">
        <v>1.9510715951929315E-2</v>
      </c>
      <c r="R1421">
        <v>-218164.22175235394</v>
      </c>
      <c r="S1421">
        <v>-183620.98220939003</v>
      </c>
      <c r="T1421">
        <v>-217598.30393068772</v>
      </c>
      <c r="U1421">
        <v>-4.8396612156238403E-2</v>
      </c>
      <c r="V1421">
        <v>-4.0733688541391255E-2</v>
      </c>
      <c r="W1421">
        <v>-4.8271071381919446E-2</v>
      </c>
      <c r="X1421">
        <f t="shared" si="67"/>
        <v>4.8396612156238403E-2</v>
      </c>
      <c r="Y1421">
        <f t="shared" si="68"/>
        <v>4.0733688541391255E-2</v>
      </c>
      <c r="Z1421">
        <f t="shared" si="69"/>
        <v>4.8271071381919446E-2</v>
      </c>
      <c r="AA1421">
        <v>0.99390677774717062</v>
      </c>
      <c r="AB1421">
        <v>0.99419212866039031</v>
      </c>
      <c r="AC1421">
        <v>0.9943294269232027</v>
      </c>
      <c r="AD1421">
        <v>14008.590905464271</v>
      </c>
      <c r="AE1421">
        <v>28013.682313225876</v>
      </c>
      <c r="AF1421">
        <v>27980.721188229105</v>
      </c>
      <c r="AG1421">
        <v>14031.56297276302</v>
      </c>
      <c r="AH1421">
        <v>28045.403571696381</v>
      </c>
      <c r="AI1421">
        <v>28023.01619952311</v>
      </c>
      <c r="AJ1421">
        <v>0</v>
      </c>
      <c r="AK1421">
        <v>0</v>
      </c>
      <c r="AL1421">
        <v>0</v>
      </c>
    </row>
    <row r="1422" spans="1:38" x14ac:dyDescent="0.25">
      <c r="A1422">
        <v>264524870.73149189</v>
      </c>
      <c r="B1422">
        <v>4507840.7771200202</v>
      </c>
      <c r="C1422">
        <v>4788472.7821776718</v>
      </c>
      <c r="D1422">
        <v>4746537.9320589164</v>
      </c>
      <c r="E1422">
        <v>4790127.9157460267</v>
      </c>
      <c r="F1422">
        <v>137026.43198581017</v>
      </c>
      <c r="G1422">
        <v>141735.22701664254</v>
      </c>
      <c r="H1422">
        <v>139946.92371936035</v>
      </c>
      <c r="I1422">
        <v>2.8615894507286757E-2</v>
      </c>
      <c r="J1422">
        <v>2.9860759367230368E-2</v>
      </c>
      <c r="K1422">
        <v>2.9215696570300181E-2</v>
      </c>
      <c r="L1422">
        <v>3557.9552168668019</v>
      </c>
      <c r="M1422">
        <v>3688.8774549016848</v>
      </c>
      <c r="N1422">
        <v>3629.5752634073774</v>
      </c>
      <c r="O1422">
        <v>1.993056777198414E-2</v>
      </c>
      <c r="P1422">
        <v>2.0748728937360739E-2</v>
      </c>
      <c r="Q1422">
        <v>2.0415173509795135E-2</v>
      </c>
      <c r="R1422">
        <v>-280632.00505765155</v>
      </c>
      <c r="S1422">
        <v>-238697.15493889619</v>
      </c>
      <c r="T1422">
        <v>-282287.13862600643</v>
      </c>
      <c r="U1422">
        <v>-6.2254196395317755E-2</v>
      </c>
      <c r="V1422">
        <v>-5.2951549697679338E-2</v>
      </c>
      <c r="W1422">
        <v>-6.2621364103803742E-2</v>
      </c>
      <c r="X1422">
        <f t="shared" si="67"/>
        <v>6.2254196395317755E-2</v>
      </c>
      <c r="Y1422">
        <f t="shared" si="68"/>
        <v>5.2951549697679338E-2</v>
      </c>
      <c r="Z1422">
        <f t="shared" si="69"/>
        <v>6.2621364103803742E-2</v>
      </c>
      <c r="AA1422">
        <v>0.99369371795723527</v>
      </c>
      <c r="AB1422">
        <v>0.99360822647140734</v>
      </c>
      <c r="AC1422">
        <v>0.99380357062898861</v>
      </c>
      <c r="AD1422">
        <v>14039.176289162042</v>
      </c>
      <c r="AE1422">
        <v>28156.750784707074</v>
      </c>
      <c r="AF1422">
        <v>28113.395202064894</v>
      </c>
      <c r="AG1422">
        <v>14062.148356460792</v>
      </c>
      <c r="AH1422">
        <v>28188.472043177579</v>
      </c>
      <c r="AI1422">
        <v>28155.690213358899</v>
      </c>
      <c r="AJ1422">
        <v>0</v>
      </c>
      <c r="AK1422">
        <v>0</v>
      </c>
      <c r="AL1422">
        <v>0</v>
      </c>
    </row>
    <row r="1423" spans="1:38" x14ac:dyDescent="0.25">
      <c r="A1423">
        <v>264506333.57715064</v>
      </c>
      <c r="B1423">
        <v>4507840.7771200351</v>
      </c>
      <c r="C1423">
        <v>4775143.2399977613</v>
      </c>
      <c r="D1423">
        <v>4711193.477610643</v>
      </c>
      <c r="E1423">
        <v>4763435.1015558215</v>
      </c>
      <c r="F1423">
        <v>130941.7594584919</v>
      </c>
      <c r="G1423">
        <v>132760.01715147233</v>
      </c>
      <c r="H1423">
        <v>131122.42946984095</v>
      </c>
      <c r="I1423">
        <v>2.7421535413156169E-2</v>
      </c>
      <c r="J1423">
        <v>2.8179699641374886E-2</v>
      </c>
      <c r="K1423">
        <v>2.752686384391257E-2</v>
      </c>
      <c r="L1423">
        <v>3399.9638567492152</v>
      </c>
      <c r="M1423">
        <v>3455.2838026986933</v>
      </c>
      <c r="N1423">
        <v>3400.7087389501044</v>
      </c>
      <c r="O1423">
        <v>1.9050312315345562E-2</v>
      </c>
      <c r="P1423">
        <v>1.9436228141369982E-2</v>
      </c>
      <c r="Q1423">
        <v>1.9129239352484124E-2</v>
      </c>
      <c r="R1423">
        <v>-267302.46287772618</v>
      </c>
      <c r="S1423">
        <v>-203352.70049060788</v>
      </c>
      <c r="T1423">
        <v>-255594.32443578634</v>
      </c>
      <c r="U1423">
        <v>-5.9297228117382646E-2</v>
      </c>
      <c r="V1423">
        <v>-4.511088801599724E-2</v>
      </c>
      <c r="W1423">
        <v>-5.6699945067509729E-2</v>
      </c>
      <c r="X1423">
        <f t="shared" si="67"/>
        <v>5.9297228117382646E-2</v>
      </c>
      <c r="Y1423">
        <f t="shared" si="68"/>
        <v>4.511088801599724E-2</v>
      </c>
      <c r="Z1423">
        <f t="shared" si="69"/>
        <v>5.6699945067509729E-2</v>
      </c>
      <c r="AA1423">
        <v>0.99427193939380742</v>
      </c>
      <c r="AB1423">
        <v>0.99442748090412802</v>
      </c>
      <c r="AC1423">
        <v>0.9945946980422653</v>
      </c>
      <c r="AD1423">
        <v>13972.770492768206</v>
      </c>
      <c r="AE1423">
        <v>27965.600550038682</v>
      </c>
      <c r="AF1423">
        <v>27923.080165526222</v>
      </c>
      <c r="AG1423">
        <v>13995.742560066956</v>
      </c>
      <c r="AH1423">
        <v>27997.321808509187</v>
      </c>
      <c r="AI1423">
        <v>27965.375176820227</v>
      </c>
      <c r="AJ1423">
        <v>0</v>
      </c>
      <c r="AK1423">
        <v>0</v>
      </c>
      <c r="AL1423">
        <v>0</v>
      </c>
    </row>
    <row r="1424" spans="1:38" x14ac:dyDescent="0.25">
      <c r="A1424">
        <v>264529459.41612825</v>
      </c>
      <c r="B1424">
        <v>4507840.7771200351</v>
      </c>
      <c r="C1424">
        <v>4607864.1839460973</v>
      </c>
      <c r="D1424">
        <v>4569143.3938121805</v>
      </c>
      <c r="E1424">
        <v>4612631.7129877955</v>
      </c>
      <c r="F1424">
        <v>134772.219557937</v>
      </c>
      <c r="G1424">
        <v>139838.14548906934</v>
      </c>
      <c r="H1424">
        <v>138743.6486047332</v>
      </c>
      <c r="I1424">
        <v>2.9248305544136145E-2</v>
      </c>
      <c r="J1424">
        <v>3.0604893179418904E-2</v>
      </c>
      <c r="K1424">
        <v>3.0079064889154808E-2</v>
      </c>
      <c r="L1424">
        <v>3499.423539792208</v>
      </c>
      <c r="M1424">
        <v>3639.502987985612</v>
      </c>
      <c r="N1424">
        <v>3598.367877956854</v>
      </c>
      <c r="O1424">
        <v>1.9614959950280005E-2</v>
      </c>
      <c r="P1424">
        <v>2.0470652080807106E-2</v>
      </c>
      <c r="Q1424">
        <v>2.023928463077776E-2</v>
      </c>
      <c r="R1424">
        <v>-100023.40682606213</v>
      </c>
      <c r="S1424">
        <v>-61302.616692145355</v>
      </c>
      <c r="T1424">
        <v>-104790.93586776033</v>
      </c>
      <c r="U1424">
        <v>-2.2188762152767289E-2</v>
      </c>
      <c r="V1424">
        <v>-1.3599108691525327E-2</v>
      </c>
      <c r="W1424">
        <v>-2.3246370279899075E-2</v>
      </c>
      <c r="X1424">
        <f t="shared" si="67"/>
        <v>2.2188762152767289E-2</v>
      </c>
      <c r="Y1424">
        <f t="shared" si="68"/>
        <v>1.3599108691525327E-2</v>
      </c>
      <c r="Z1424">
        <f t="shared" si="69"/>
        <v>2.3246370279899075E-2</v>
      </c>
      <c r="AA1424">
        <v>0.99389809171952137</v>
      </c>
      <c r="AB1424">
        <v>0.99380361935146866</v>
      </c>
      <c r="AC1424">
        <v>0.99393456407326408</v>
      </c>
      <c r="AD1424">
        <v>14014.924997861352</v>
      </c>
      <c r="AE1424">
        <v>28117.376634717217</v>
      </c>
      <c r="AF1424">
        <v>28088.162976204225</v>
      </c>
      <c r="AG1424">
        <v>14037.897065160101</v>
      </c>
      <c r="AH1424">
        <v>28149.097893187722</v>
      </c>
      <c r="AI1424">
        <v>28130.45798749823</v>
      </c>
      <c r="AJ1424">
        <v>1</v>
      </c>
      <c r="AK1424">
        <v>1</v>
      </c>
      <c r="AL1424">
        <v>1</v>
      </c>
    </row>
    <row r="1425" spans="1:38" x14ac:dyDescent="0.25">
      <c r="A1425">
        <v>264445563.6185683</v>
      </c>
      <c r="B1425">
        <v>4507840.7771200351</v>
      </c>
      <c r="C1425">
        <v>4639344.6687666057</v>
      </c>
      <c r="D1425">
        <v>4595329.1921515455</v>
      </c>
      <c r="E1425">
        <v>4642921.4301107274</v>
      </c>
      <c r="F1425">
        <v>135880.3233575694</v>
      </c>
      <c r="G1425">
        <v>140814.73347752122</v>
      </c>
      <c r="H1425">
        <v>138593.22651625428</v>
      </c>
      <c r="I1425">
        <v>2.92886890410093E-2</v>
      </c>
      <c r="J1425">
        <v>3.0643013283579667E-2</v>
      </c>
      <c r="K1425">
        <v>2.9850435464497838E-2</v>
      </c>
      <c r="L1425">
        <v>3528.1959717792006</v>
      </c>
      <c r="M1425">
        <v>3664.9201936384093</v>
      </c>
      <c r="N1425">
        <v>3594.4666254183689</v>
      </c>
      <c r="O1425">
        <v>1.9781776752634678E-2</v>
      </c>
      <c r="P1425">
        <v>2.0620273018787372E-2</v>
      </c>
      <c r="Q1425">
        <v>2.0223873715368237E-2</v>
      </c>
      <c r="R1425">
        <v>-131503.89164657053</v>
      </c>
      <c r="S1425">
        <v>-87488.415031510405</v>
      </c>
      <c r="T1425">
        <v>-135080.6529906923</v>
      </c>
      <c r="U1425">
        <v>-2.917225743953308E-2</v>
      </c>
      <c r="V1425">
        <v>-1.9408053513239862E-2</v>
      </c>
      <c r="W1425">
        <v>-2.9965710784707993E-2</v>
      </c>
      <c r="X1425">
        <f t="shared" si="67"/>
        <v>2.917225743953308E-2</v>
      </c>
      <c r="Y1425">
        <f t="shared" si="68"/>
        <v>1.9408053513239862E-2</v>
      </c>
      <c r="Z1425">
        <f t="shared" si="69"/>
        <v>2.9965710784707993E-2</v>
      </c>
      <c r="AA1425">
        <v>0.9938321242402689</v>
      </c>
      <c r="AB1425">
        <v>0.99370844952081561</v>
      </c>
      <c r="AC1425">
        <v>0.99393969445120767</v>
      </c>
      <c r="AD1425">
        <v>14026.896485656549</v>
      </c>
      <c r="AE1425">
        <v>28137.712087039949</v>
      </c>
      <c r="AF1425">
        <v>28084.993304768035</v>
      </c>
      <c r="AG1425">
        <v>14049.868552955299</v>
      </c>
      <c r="AH1425">
        <v>28169.433345510453</v>
      </c>
      <c r="AI1425">
        <v>28127.28831606204</v>
      </c>
      <c r="AJ1425">
        <v>1</v>
      </c>
      <c r="AK1425">
        <v>1</v>
      </c>
      <c r="AL1425">
        <v>1</v>
      </c>
    </row>
    <row r="1426" spans="1:38" x14ac:dyDescent="0.25">
      <c r="A1426">
        <v>264575882.52795923</v>
      </c>
      <c r="B1426">
        <v>4507840.7771200351</v>
      </c>
      <c r="C1426">
        <v>5092322.8528084084</v>
      </c>
      <c r="D1426">
        <v>5049165.7046331372</v>
      </c>
      <c r="E1426">
        <v>5089833.9847194618</v>
      </c>
      <c r="F1426">
        <v>138811.37545184966</v>
      </c>
      <c r="G1426">
        <v>140302.54429831833</v>
      </c>
      <c r="H1426">
        <v>139573.05800626302</v>
      </c>
      <c r="I1426">
        <v>2.7258950279496791E-2</v>
      </c>
      <c r="J1426">
        <v>2.7787272691323257E-2</v>
      </c>
      <c r="K1426">
        <v>2.7421927399849354E-2</v>
      </c>
      <c r="L1426">
        <v>3604.3021064761383</v>
      </c>
      <c r="M1426">
        <v>3651.5896818413371</v>
      </c>
      <c r="N1426">
        <v>3619.8789177641083</v>
      </c>
      <c r="O1426">
        <v>2.0162449100044871E-2</v>
      </c>
      <c r="P1426">
        <v>2.053496456597061E-2</v>
      </c>
      <c r="Q1426">
        <v>2.0356636913243378E-2</v>
      </c>
      <c r="R1426">
        <v>-584482.0756883733</v>
      </c>
      <c r="S1426">
        <v>-541324.92751310207</v>
      </c>
      <c r="T1426">
        <v>-581993.20759942662</v>
      </c>
      <c r="U1426">
        <v>-0.12965898854612753</v>
      </c>
      <c r="V1426">
        <v>-0.12008519250738559</v>
      </c>
      <c r="W1426">
        <v>-0.1291068687592932</v>
      </c>
      <c r="X1426">
        <f t="shared" si="67"/>
        <v>0.12965898854612753</v>
      </c>
      <c r="Y1426">
        <f t="shared" si="68"/>
        <v>0.12008519250738559</v>
      </c>
      <c r="Z1426">
        <f t="shared" si="69"/>
        <v>0.1291068687592932</v>
      </c>
      <c r="AA1426">
        <v>0.99351171389785742</v>
      </c>
      <c r="AB1426">
        <v>0.99376982946320069</v>
      </c>
      <c r="AC1426">
        <v>0.99386914494749468</v>
      </c>
      <c r="AD1426">
        <v>14058.097725616795</v>
      </c>
      <c r="AE1426">
        <v>28127.064442401868</v>
      </c>
      <c r="AF1426">
        <v>28105.57868563286</v>
      </c>
      <c r="AG1426">
        <v>14081.069792915545</v>
      </c>
      <c r="AH1426">
        <v>28158.785700872373</v>
      </c>
      <c r="AI1426">
        <v>28147.873696926865</v>
      </c>
      <c r="AJ1426">
        <v>0</v>
      </c>
      <c r="AK1426">
        <v>0</v>
      </c>
      <c r="AL1426">
        <v>0</v>
      </c>
    </row>
    <row r="1427" spans="1:38" x14ac:dyDescent="0.25">
      <c r="A1427">
        <v>264691502.4932231</v>
      </c>
      <c r="B1427">
        <v>4507840.7771200351</v>
      </c>
      <c r="C1427">
        <v>4767687.3635752043</v>
      </c>
      <c r="D1427">
        <v>4704006.7559775189</v>
      </c>
      <c r="E1427">
        <v>4754913.243883973</v>
      </c>
      <c r="F1427">
        <v>131440.63901251415</v>
      </c>
      <c r="G1427">
        <v>135374.09770277355</v>
      </c>
      <c r="H1427">
        <v>133899.17780950636</v>
      </c>
      <c r="I1427">
        <v>2.7569055810309915E-2</v>
      </c>
      <c r="J1427">
        <v>2.8778465832505391E-2</v>
      </c>
      <c r="K1427">
        <v>2.8160172634429187E-2</v>
      </c>
      <c r="L1427">
        <v>3412.9174970512954</v>
      </c>
      <c r="M1427">
        <v>3523.3192728776044</v>
      </c>
      <c r="N1427">
        <v>3472.7247348613032</v>
      </c>
      <c r="O1427">
        <v>1.9109400512388307E-2</v>
      </c>
      <c r="P1427">
        <v>1.9804813295724786E-2</v>
      </c>
      <c r="Q1427">
        <v>1.9520418013438057E-2</v>
      </c>
      <c r="R1427">
        <v>-259846.58645516913</v>
      </c>
      <c r="S1427">
        <v>-196165.97885748371</v>
      </c>
      <c r="T1427">
        <v>-247072.46676393785</v>
      </c>
      <c r="U1427">
        <v>-5.7643248575691634E-2</v>
      </c>
      <c r="V1427">
        <v>-4.3516616614575739E-2</v>
      </c>
      <c r="W1427">
        <v>-5.4809492832572332E-2</v>
      </c>
      <c r="X1427">
        <f t="shared" si="67"/>
        <v>5.7643248575691634E-2</v>
      </c>
      <c r="Y1427">
        <f t="shared" si="68"/>
        <v>4.3516616614575739E-2</v>
      </c>
      <c r="Z1427">
        <f t="shared" si="69"/>
        <v>5.4809492832572332E-2</v>
      </c>
      <c r="AA1427">
        <v>0.9942418933053303</v>
      </c>
      <c r="AB1427">
        <v>0.99422633710140473</v>
      </c>
      <c r="AC1427">
        <v>0.99438324974336179</v>
      </c>
      <c r="AD1427">
        <v>13978.330033279623</v>
      </c>
      <c r="AE1427">
        <v>28022.576406220334</v>
      </c>
      <c r="AF1427">
        <v>27984.312573317075</v>
      </c>
      <c r="AG1427">
        <v>14001.302100578372</v>
      </c>
      <c r="AH1427">
        <v>28054.297664690839</v>
      </c>
      <c r="AI1427">
        <v>28026.60758461108</v>
      </c>
      <c r="AJ1427">
        <v>0</v>
      </c>
      <c r="AK1427">
        <v>0</v>
      </c>
      <c r="AL1427">
        <v>0</v>
      </c>
    </row>
    <row r="1428" spans="1:38" x14ac:dyDescent="0.25">
      <c r="A1428">
        <v>264394332.24497598</v>
      </c>
      <c r="B1428">
        <v>4507840.7771200202</v>
      </c>
      <c r="C1428">
        <v>4879076.0731983939</v>
      </c>
      <c r="D1428">
        <v>4845798.9030133579</v>
      </c>
      <c r="E1428">
        <v>4876588.5964735094</v>
      </c>
      <c r="F1428">
        <v>135763.25929450968</v>
      </c>
      <c r="G1428">
        <v>138665.62453643611</v>
      </c>
      <c r="H1428">
        <v>138073.87853807682</v>
      </c>
      <c r="I1428">
        <v>2.7825608221253337E-2</v>
      </c>
      <c r="J1428">
        <v>2.8615637444262688E-2</v>
      </c>
      <c r="K1428">
        <v>2.8313620434974675E-2</v>
      </c>
      <c r="L1428">
        <v>3525.1563487821272</v>
      </c>
      <c r="M1428">
        <v>3608.9863253420995</v>
      </c>
      <c r="N1428">
        <v>3580.9971433847836</v>
      </c>
      <c r="O1428">
        <v>1.9748595844152481E-2</v>
      </c>
      <c r="P1428">
        <v>2.0309574194178087E-2</v>
      </c>
      <c r="Q1428">
        <v>2.0152065044419097E-2</v>
      </c>
      <c r="R1428">
        <v>-371235.29607837368</v>
      </c>
      <c r="S1428">
        <v>-337958.12589333765</v>
      </c>
      <c r="T1428">
        <v>-368747.81935348921</v>
      </c>
      <c r="U1428">
        <v>-8.2353240594169638E-2</v>
      </c>
      <c r="V1428">
        <v>-7.4971176357576039E-2</v>
      </c>
      <c r="W1428">
        <v>-8.1801429461551584E-2</v>
      </c>
      <c r="X1428">
        <f t="shared" si="67"/>
        <v>8.2353240594169638E-2</v>
      </c>
      <c r="Y1428">
        <f t="shared" si="68"/>
        <v>7.4971176357576039E-2</v>
      </c>
      <c r="Z1428">
        <f t="shared" si="69"/>
        <v>8.1801429461551584E-2</v>
      </c>
      <c r="AA1428">
        <v>0.99373064621305607</v>
      </c>
      <c r="AB1428">
        <v>0.99386066693097908</v>
      </c>
      <c r="AC1428">
        <v>0.99394720953479587</v>
      </c>
      <c r="AD1428">
        <v>14025.63639573197</v>
      </c>
      <c r="AE1428">
        <v>28092.772827984267</v>
      </c>
      <c r="AF1428">
        <v>28074.023178237105</v>
      </c>
      <c r="AG1428">
        <v>14048.60846303072</v>
      </c>
      <c r="AH1428">
        <v>28124.494086454772</v>
      </c>
      <c r="AI1428">
        <v>28116.31818953111</v>
      </c>
      <c r="AJ1428">
        <v>0</v>
      </c>
      <c r="AK1428">
        <v>0</v>
      </c>
      <c r="AL1428">
        <v>0</v>
      </c>
    </row>
    <row r="1429" spans="1:38" x14ac:dyDescent="0.25">
      <c r="A1429">
        <v>264330428.27404568</v>
      </c>
      <c r="B1429">
        <v>4507840.7771200351</v>
      </c>
      <c r="C1429">
        <v>4757279.3054754743</v>
      </c>
      <c r="D1429">
        <v>4714789.8561680997</v>
      </c>
      <c r="E1429">
        <v>4758572.1276893374</v>
      </c>
      <c r="F1429">
        <v>134951.42165551506</v>
      </c>
      <c r="G1429">
        <v>136831.04880986398</v>
      </c>
      <c r="H1429">
        <v>135651.84034913999</v>
      </c>
      <c r="I1429">
        <v>2.8367353058331123E-2</v>
      </c>
      <c r="J1429">
        <v>2.9021664376166302E-2</v>
      </c>
      <c r="K1429">
        <v>2.8506837074046765E-2</v>
      </c>
      <c r="L1429">
        <v>3504.0766058372856</v>
      </c>
      <c r="M1429">
        <v>3561.2386681117118</v>
      </c>
      <c r="N1429">
        <v>3518.180686517017</v>
      </c>
      <c r="O1429">
        <v>1.9644784590184605E-2</v>
      </c>
      <c r="P1429">
        <v>2.0045808405272782E-2</v>
      </c>
      <c r="Q1429">
        <v>1.9803439912227445E-2</v>
      </c>
      <c r="R1429">
        <v>-249438.52835543919</v>
      </c>
      <c r="S1429">
        <v>-206949.07904806454</v>
      </c>
      <c r="T1429">
        <v>-250731.35056930222</v>
      </c>
      <c r="U1429">
        <v>-5.5334369754470397E-2</v>
      </c>
      <c r="V1429">
        <v>-4.5908693159362197E-2</v>
      </c>
      <c r="W1429">
        <v>-5.5621163871162553E-2</v>
      </c>
      <c r="X1429">
        <f t="shared" si="67"/>
        <v>5.5334369754470397E-2</v>
      </c>
      <c r="Y1429">
        <f t="shared" si="68"/>
        <v>4.5908693159362197E-2</v>
      </c>
      <c r="Z1429">
        <f t="shared" si="69"/>
        <v>5.5621163871162553E-2</v>
      </c>
      <c r="AA1429">
        <v>0.99384689717500896</v>
      </c>
      <c r="AB1429">
        <v>0.99403072929830771</v>
      </c>
      <c r="AC1429">
        <v>0.994166188901072</v>
      </c>
      <c r="AD1429">
        <v>14016.867678925792</v>
      </c>
      <c r="AE1429">
        <v>28053.856136555831</v>
      </c>
      <c r="AF1429">
        <v>28022.311703501418</v>
      </c>
      <c r="AG1429">
        <v>14039.839746224541</v>
      </c>
      <c r="AH1429">
        <v>28085.577395026336</v>
      </c>
      <c r="AI1429">
        <v>28064.606714795424</v>
      </c>
      <c r="AJ1429">
        <v>0</v>
      </c>
      <c r="AK1429">
        <v>0</v>
      </c>
      <c r="AL1429">
        <v>0</v>
      </c>
    </row>
    <row r="1430" spans="1:38" x14ac:dyDescent="0.25">
      <c r="A1430">
        <v>264547826.82693204</v>
      </c>
      <c r="B1430">
        <v>4507840.7771200351</v>
      </c>
      <c r="C1430">
        <v>4712166.1803522343</v>
      </c>
      <c r="D1430">
        <v>4660782.8340416569</v>
      </c>
      <c r="E1430">
        <v>4705420.7206313228</v>
      </c>
      <c r="F1430">
        <v>142990.64440840579</v>
      </c>
      <c r="G1430">
        <v>143498.44836373234</v>
      </c>
      <c r="H1430">
        <v>142756.07025629023</v>
      </c>
      <c r="I1430">
        <v>3.0344991864806697E-2</v>
      </c>
      <c r="J1430">
        <v>3.0788486285102421E-2</v>
      </c>
      <c r="K1430">
        <v>3.0338641055063138E-2</v>
      </c>
      <c r="L1430">
        <v>3712.8187741815932</v>
      </c>
      <c r="M1430">
        <v>3734.7680045708726</v>
      </c>
      <c r="N1430">
        <v>3702.4315185557539</v>
      </c>
      <c r="O1430">
        <v>2.0802419499639055E-2</v>
      </c>
      <c r="P1430">
        <v>2.1004991883981874E-2</v>
      </c>
      <c r="Q1430">
        <v>2.082312580141054E-2</v>
      </c>
      <c r="R1430">
        <v>-204325.40323219914</v>
      </c>
      <c r="S1430">
        <v>-152942.05692162178</v>
      </c>
      <c r="T1430">
        <v>-197579.94351128768</v>
      </c>
      <c r="U1430">
        <v>-4.5326668206488507E-2</v>
      </c>
      <c r="V1430">
        <v>-3.3928007772123056E-2</v>
      </c>
      <c r="W1430">
        <v>-4.3830284448848116E-2</v>
      </c>
      <c r="X1430">
        <f t="shared" si="67"/>
        <v>4.5326668206488507E-2</v>
      </c>
      <c r="Y1430">
        <f t="shared" si="68"/>
        <v>3.3928007772123056E-2</v>
      </c>
      <c r="Z1430">
        <f t="shared" si="69"/>
        <v>4.3830284448848116E-2</v>
      </c>
      <c r="AA1430">
        <v>0.99309184285331098</v>
      </c>
      <c r="AB1430">
        <v>0.99345620934800705</v>
      </c>
      <c r="AC1430">
        <v>0.99356018820641723</v>
      </c>
      <c r="AD1430">
        <v>14101.465329839579</v>
      </c>
      <c r="AE1430">
        <v>28192.876942651936</v>
      </c>
      <c r="AF1430">
        <v>28171.467430035675</v>
      </c>
      <c r="AG1430">
        <v>14124.437397138328</v>
      </c>
      <c r="AH1430">
        <v>28224.598201122441</v>
      </c>
      <c r="AI1430">
        <v>28213.76244132968</v>
      </c>
      <c r="AJ1430">
        <v>0</v>
      </c>
      <c r="AK1430">
        <v>1</v>
      </c>
      <c r="AL1430">
        <v>0</v>
      </c>
    </row>
    <row r="1431" spans="1:38" x14ac:dyDescent="0.25">
      <c r="A1431">
        <v>264686017.06068221</v>
      </c>
      <c r="B1431">
        <v>4507840.7771200351</v>
      </c>
      <c r="C1431">
        <v>4724743.3251919728</v>
      </c>
      <c r="D1431">
        <v>4677919.033044789</v>
      </c>
      <c r="E1431">
        <v>4715749.4897187967</v>
      </c>
      <c r="F1431">
        <v>134756.25197089027</v>
      </c>
      <c r="G1431">
        <v>137375.91189017147</v>
      </c>
      <c r="H1431">
        <v>136078.18769669032</v>
      </c>
      <c r="I1431">
        <v>2.8521391046235287E-2</v>
      </c>
      <c r="J1431">
        <v>2.9366885343621585E-2</v>
      </c>
      <c r="K1431">
        <v>2.8856110358144737E-2</v>
      </c>
      <c r="L1431">
        <v>3499.0089339471133</v>
      </c>
      <c r="M1431">
        <v>3575.4195684796819</v>
      </c>
      <c r="N1431">
        <v>3529.2381627741784</v>
      </c>
      <c r="O1431">
        <v>1.9593363832939217E-2</v>
      </c>
      <c r="P1431">
        <v>2.0098096706644926E-2</v>
      </c>
      <c r="Q1431">
        <v>1.9838502457594966E-2</v>
      </c>
      <c r="R1431">
        <v>-216902.54807193764</v>
      </c>
      <c r="S1431">
        <v>-170078.25592475384</v>
      </c>
      <c r="T1431">
        <v>-207908.71259876154</v>
      </c>
      <c r="U1431">
        <v>-4.8116727896168533E-2</v>
      </c>
      <c r="V1431">
        <v>-3.7729428419034192E-2</v>
      </c>
      <c r="W1431">
        <v>-4.6121574136784409E-2</v>
      </c>
      <c r="X1431">
        <f t="shared" si="67"/>
        <v>4.8116727896168533E-2</v>
      </c>
      <c r="Y1431">
        <f t="shared" si="68"/>
        <v>3.7729428419034192E-2</v>
      </c>
      <c r="Z1431">
        <f t="shared" si="69"/>
        <v>4.6121574136784409E-2</v>
      </c>
      <c r="AA1431">
        <v>0.99385340149448642</v>
      </c>
      <c r="AB1431">
        <v>0.99397100660839632</v>
      </c>
      <c r="AC1431">
        <v>0.99411766594422546</v>
      </c>
      <c r="AD1431">
        <v>14014.751772285907</v>
      </c>
      <c r="AE1431">
        <v>28065.46847500257</v>
      </c>
      <c r="AF1431">
        <v>28031.48101011648</v>
      </c>
      <c r="AG1431">
        <v>14037.723839584656</v>
      </c>
      <c r="AH1431">
        <v>28097.189733473075</v>
      </c>
      <c r="AI1431">
        <v>28073.776021410486</v>
      </c>
      <c r="AJ1431">
        <v>0</v>
      </c>
      <c r="AK1431">
        <v>1</v>
      </c>
      <c r="AL1431">
        <v>0</v>
      </c>
    </row>
    <row r="1432" spans="1:38" x14ac:dyDescent="0.25">
      <c r="A1432">
        <v>264462584.61321542</v>
      </c>
      <c r="B1432">
        <v>4507840.7771200202</v>
      </c>
      <c r="C1432">
        <v>4847765.0429576235</v>
      </c>
      <c r="D1432">
        <v>4822481.646168503</v>
      </c>
      <c r="E1432">
        <v>4856956.0540037975</v>
      </c>
      <c r="F1432">
        <v>133787.97938016613</v>
      </c>
      <c r="G1432">
        <v>137451.33920505166</v>
      </c>
      <c r="H1432">
        <v>136900.43073193269</v>
      </c>
      <c r="I1432">
        <v>2.7597867923595164E-2</v>
      </c>
      <c r="J1432">
        <v>2.8502200586757599E-2</v>
      </c>
      <c r="K1432">
        <v>2.8186466834321012E-2</v>
      </c>
      <c r="L1432">
        <v>3473.8672845179517</v>
      </c>
      <c r="M1432">
        <v>3577.3826804540431</v>
      </c>
      <c r="N1432">
        <v>3550.5633402193721</v>
      </c>
      <c r="O1432">
        <v>1.9458471173401409E-2</v>
      </c>
      <c r="P1432">
        <v>2.0126433502570779E-2</v>
      </c>
      <c r="Q1432">
        <v>1.9975547305585161E-2</v>
      </c>
      <c r="R1432">
        <v>-339924.26583760325</v>
      </c>
      <c r="S1432">
        <v>-314640.86904848274</v>
      </c>
      <c r="T1432">
        <v>-349115.27688377723</v>
      </c>
      <c r="U1432">
        <v>-7.5407336382181375E-2</v>
      </c>
      <c r="V1432">
        <v>-6.9798576437187565E-2</v>
      </c>
      <c r="W1432">
        <v>-7.7446230722199735E-2</v>
      </c>
      <c r="X1432">
        <f t="shared" si="67"/>
        <v>7.5407336382181375E-2</v>
      </c>
      <c r="Y1432">
        <f t="shared" si="68"/>
        <v>6.9798576437187565E-2</v>
      </c>
      <c r="Z1432">
        <f t="shared" si="69"/>
        <v>7.7446230722199735E-2</v>
      </c>
      <c r="AA1432">
        <v>0.99394841682298873</v>
      </c>
      <c r="AB1432">
        <v>0.99400852660632111</v>
      </c>
      <c r="AC1432">
        <v>0.99408990675784092</v>
      </c>
      <c r="AD1432">
        <v>14004.208848647739</v>
      </c>
      <c r="AE1432">
        <v>28067.072381592869</v>
      </c>
      <c r="AF1432">
        <v>28049.08386435439</v>
      </c>
      <c r="AG1432">
        <v>14027.180915946488</v>
      </c>
      <c r="AH1432">
        <v>28098.793640063373</v>
      </c>
      <c r="AI1432">
        <v>28091.378875648395</v>
      </c>
      <c r="AJ1432">
        <v>0</v>
      </c>
      <c r="AK1432">
        <v>0</v>
      </c>
      <c r="AL1432">
        <v>0</v>
      </c>
    </row>
    <row r="1433" spans="1:38" x14ac:dyDescent="0.25">
      <c r="A1433">
        <v>264483715.71700364</v>
      </c>
      <c r="B1433">
        <v>4507840.7771200351</v>
      </c>
      <c r="C1433">
        <v>4844228.1044596974</v>
      </c>
      <c r="D1433">
        <v>4799263.6120184176</v>
      </c>
      <c r="E1433">
        <v>4841139.1521379249</v>
      </c>
      <c r="F1433">
        <v>130223.64818853703</v>
      </c>
      <c r="G1433">
        <v>130594.36364910801</v>
      </c>
      <c r="H1433">
        <v>129685.33364128819</v>
      </c>
      <c r="I1433">
        <v>2.6882228784530279E-2</v>
      </c>
      <c r="J1433">
        <v>2.7211333697542858E-2</v>
      </c>
      <c r="K1433">
        <v>2.6788185500517387E-2</v>
      </c>
      <c r="L1433">
        <v>3381.3177626913084</v>
      </c>
      <c r="M1433">
        <v>3398.9193367281937</v>
      </c>
      <c r="N1433">
        <v>3363.4371267428924</v>
      </c>
      <c r="O1433">
        <v>1.8941180369172333E-2</v>
      </c>
      <c r="P1433">
        <v>1.9120838917391449E-2</v>
      </c>
      <c r="Q1433">
        <v>1.8921231467390859E-2</v>
      </c>
      <c r="R1433">
        <v>-336387.32733966224</v>
      </c>
      <c r="S1433">
        <v>-291422.83489838243</v>
      </c>
      <c r="T1433">
        <v>-333298.37501788978</v>
      </c>
      <c r="U1433">
        <v>-7.4622717165838556E-2</v>
      </c>
      <c r="V1433">
        <v>-6.4647987652431321E-2</v>
      </c>
      <c r="W1433">
        <v>-7.3937477275057423E-2</v>
      </c>
      <c r="X1433">
        <f t="shared" si="67"/>
        <v>7.4622717165838556E-2</v>
      </c>
      <c r="Y1433">
        <f t="shared" si="68"/>
        <v>6.4647987652431321E-2</v>
      </c>
      <c r="Z1433">
        <f t="shared" si="69"/>
        <v>7.3937477275057423E-2</v>
      </c>
      <c r="AA1433">
        <v>0.99429433488164043</v>
      </c>
      <c r="AB1433">
        <v>0.99459699128235002</v>
      </c>
      <c r="AC1433">
        <v>0.99470193175475796</v>
      </c>
      <c r="AD1433">
        <v>13964.730520460815</v>
      </c>
      <c r="AE1433">
        <v>27917.542248053403</v>
      </c>
      <c r="AF1433">
        <v>27890.878390085487</v>
      </c>
      <c r="AG1433">
        <v>13987.702587759564</v>
      </c>
      <c r="AH1433">
        <v>27949.263506523908</v>
      </c>
      <c r="AI1433">
        <v>27933.173401379492</v>
      </c>
      <c r="AJ1433">
        <v>0</v>
      </c>
      <c r="AK1433">
        <v>0</v>
      </c>
      <c r="AL1433">
        <v>0</v>
      </c>
    </row>
    <row r="1434" spans="1:38" x14ac:dyDescent="0.25">
      <c r="A1434">
        <v>264246676.61846879</v>
      </c>
      <c r="B1434">
        <v>4507840.7771200351</v>
      </c>
      <c r="C1434">
        <v>4660230.404568892</v>
      </c>
      <c r="D1434">
        <v>4620538.4472192274</v>
      </c>
      <c r="E1434">
        <v>4658474.5284876851</v>
      </c>
      <c r="F1434">
        <v>139631.93122021566</v>
      </c>
      <c r="G1434">
        <v>139205.50501312723</v>
      </c>
      <c r="H1434">
        <v>137761.45352286403</v>
      </c>
      <c r="I1434">
        <v>2.9962452303499941E-2</v>
      </c>
      <c r="J1434">
        <v>3.012755041501821E-2</v>
      </c>
      <c r="K1434">
        <v>2.9572224272220407E-2</v>
      </c>
      <c r="L1434">
        <v>3625.6082197163214</v>
      </c>
      <c r="M1434">
        <v>3623.0375457812747</v>
      </c>
      <c r="N1434">
        <v>3572.8942849814089</v>
      </c>
      <c r="O1434">
        <v>2.0339262392754461E-2</v>
      </c>
      <c r="P1434">
        <v>2.0400249932102234E-2</v>
      </c>
      <c r="Q1434">
        <v>2.0117908101579676E-2</v>
      </c>
      <c r="R1434">
        <v>-152389.62744885683</v>
      </c>
      <c r="S1434">
        <v>-112697.6700991923</v>
      </c>
      <c r="T1434">
        <v>-150633.75136764999</v>
      </c>
      <c r="U1434">
        <v>-3.3805459195081725E-2</v>
      </c>
      <c r="V1434">
        <v>-2.5000366177793991E-2</v>
      </c>
      <c r="W1434">
        <v>-3.3415943201056612E-2</v>
      </c>
      <c r="X1434">
        <f t="shared" si="67"/>
        <v>3.3805459195081725E-2</v>
      </c>
      <c r="Y1434">
        <f t="shared" si="68"/>
        <v>2.5000366177793991E-2</v>
      </c>
      <c r="Z1434">
        <f t="shared" si="69"/>
        <v>3.3415943201056612E-2</v>
      </c>
      <c r="AA1434">
        <v>0.99342189036316653</v>
      </c>
      <c r="AB1434">
        <v>0.99381952241535487</v>
      </c>
      <c r="AC1434">
        <v>0.9939811479547358</v>
      </c>
      <c r="AD1434">
        <v>14066.714603648334</v>
      </c>
      <c r="AE1434">
        <v>28104.127247858502</v>
      </c>
      <c r="AF1434">
        <v>28067.40396612951</v>
      </c>
      <c r="AG1434">
        <v>14089.686670947083</v>
      </c>
      <c r="AH1434">
        <v>28135.848506329006</v>
      </c>
      <c r="AI1434">
        <v>28109.698977423515</v>
      </c>
      <c r="AJ1434">
        <v>1</v>
      </c>
      <c r="AK1434">
        <v>1</v>
      </c>
      <c r="AL1434">
        <v>1</v>
      </c>
    </row>
    <row r="1435" spans="1:38" x14ac:dyDescent="0.25">
      <c r="A1435">
        <v>264609408.01775822</v>
      </c>
      <c r="B1435">
        <v>4507840.7771200351</v>
      </c>
      <c r="C1435">
        <v>4889366.8233076828</v>
      </c>
      <c r="D1435">
        <v>4846152.8343566926</v>
      </c>
      <c r="E1435">
        <v>4887411.3759137178</v>
      </c>
      <c r="F1435">
        <v>130817.49079612689</v>
      </c>
      <c r="G1435">
        <v>133052.51348435946</v>
      </c>
      <c r="H1435">
        <v>132204.28285619649</v>
      </c>
      <c r="I1435">
        <v>2.6755507517357464E-2</v>
      </c>
      <c r="J1435">
        <v>2.7455286292476504E-2</v>
      </c>
      <c r="K1435">
        <v>2.7049960129758969E-2</v>
      </c>
      <c r="L1435">
        <v>3396.7371629708905</v>
      </c>
      <c r="M1435">
        <v>3462.8964699991247</v>
      </c>
      <c r="N1435">
        <v>3428.7670069376518</v>
      </c>
      <c r="O1435">
        <v>1.9014696471861259E-2</v>
      </c>
      <c r="P1435">
        <v>1.9471322719040684E-2</v>
      </c>
      <c r="Q1435">
        <v>1.9279418111075985E-2</v>
      </c>
      <c r="R1435">
        <v>-381526.04618764762</v>
      </c>
      <c r="S1435">
        <v>-338312.05723665748</v>
      </c>
      <c r="T1435">
        <v>-379570.59879368264</v>
      </c>
      <c r="U1435">
        <v>-8.4636096315583845E-2</v>
      </c>
      <c r="V1435">
        <v>-7.5049690963751817E-2</v>
      </c>
      <c r="W1435">
        <v>-8.4202308280325364E-2</v>
      </c>
      <c r="X1435">
        <f t="shared" si="67"/>
        <v>8.4636096315583845E-2</v>
      </c>
      <c r="Y1435">
        <f t="shared" si="68"/>
        <v>7.5049690963751817E-2</v>
      </c>
      <c r="Z1435">
        <f t="shared" si="69"/>
        <v>8.4202308280325364E-2</v>
      </c>
      <c r="AA1435">
        <v>0.99420462531920906</v>
      </c>
      <c r="AB1435">
        <v>0.99436204050860633</v>
      </c>
      <c r="AC1435">
        <v>0.99446502257668179</v>
      </c>
      <c r="AD1435">
        <v>13971.382340885511</v>
      </c>
      <c r="AE1435">
        <v>27972.031207221105</v>
      </c>
      <c r="AF1435">
        <v>27947.08983285565</v>
      </c>
      <c r="AG1435">
        <v>13994.354408184261</v>
      </c>
      <c r="AH1435">
        <v>28003.75246569161</v>
      </c>
      <c r="AI1435">
        <v>27989.384844149656</v>
      </c>
      <c r="AJ1435">
        <v>0</v>
      </c>
      <c r="AK1435">
        <v>0</v>
      </c>
      <c r="AL1435">
        <v>0</v>
      </c>
    </row>
    <row r="1436" spans="1:38" x14ac:dyDescent="0.25">
      <c r="A1436">
        <v>264590905.92952603</v>
      </c>
      <c r="B1436">
        <v>4507840.7771200351</v>
      </c>
      <c r="C1436">
        <v>4851502.4200786017</v>
      </c>
      <c r="D1436">
        <v>4810218.2622316414</v>
      </c>
      <c r="E1436">
        <v>4851239.9429686451</v>
      </c>
      <c r="F1436">
        <v>133066.17646933923</v>
      </c>
      <c r="G1436">
        <v>136736.17663472347</v>
      </c>
      <c r="H1436">
        <v>136025.04588235874</v>
      </c>
      <c r="I1436">
        <v>2.7427828525577312E-2</v>
      </c>
      <c r="J1436">
        <v>2.8426189661357779E-2</v>
      </c>
      <c r="K1436">
        <v>2.8039232749044404E-2</v>
      </c>
      <c r="L1436">
        <v>3455.125335282989</v>
      </c>
      <c r="M1436">
        <v>3558.7694737177712</v>
      </c>
      <c r="N1436">
        <v>3527.8599101507939</v>
      </c>
      <c r="O1436">
        <v>1.9344225196017976E-2</v>
      </c>
      <c r="P1436">
        <v>2.0011826548804464E-2</v>
      </c>
      <c r="Q1436">
        <v>1.9838014553009355E-2</v>
      </c>
      <c r="R1436">
        <v>-343661.64295856655</v>
      </c>
      <c r="S1436">
        <v>-302377.48511160631</v>
      </c>
      <c r="T1436">
        <v>-343399.16584860999</v>
      </c>
      <c r="U1436">
        <v>-7.6236420040133882E-2</v>
      </c>
      <c r="V1436">
        <v>-6.7078120116032341E-2</v>
      </c>
      <c r="W1436">
        <v>-7.6178193247544226E-2</v>
      </c>
      <c r="X1436">
        <f t="shared" si="67"/>
        <v>7.6236420040133882E-2</v>
      </c>
      <c r="Y1436">
        <f t="shared" si="68"/>
        <v>6.7078120116032341E-2</v>
      </c>
      <c r="Z1436">
        <f t="shared" si="69"/>
        <v>7.6178193247544226E-2</v>
      </c>
      <c r="AA1436">
        <v>0.99402784682202727</v>
      </c>
      <c r="AB1436">
        <v>0.99407269994586744</v>
      </c>
      <c r="AC1436">
        <v>0.99416720342379072</v>
      </c>
      <c r="AD1436">
        <v>13996.299821142888</v>
      </c>
      <c r="AE1436">
        <v>28051.829457326083</v>
      </c>
      <c r="AF1436">
        <v>28030.339675767686</v>
      </c>
      <c r="AG1436">
        <v>14019.271888441637</v>
      </c>
      <c r="AH1436">
        <v>28083.550715796588</v>
      </c>
      <c r="AI1436">
        <v>28072.634687061691</v>
      </c>
      <c r="AJ1436">
        <v>0</v>
      </c>
      <c r="AK1436">
        <v>0</v>
      </c>
      <c r="AL1436">
        <v>0</v>
      </c>
    </row>
    <row r="1437" spans="1:38" x14ac:dyDescent="0.25">
      <c r="A1437">
        <v>264577375.93672177</v>
      </c>
      <c r="B1437">
        <v>4507840.7771200351</v>
      </c>
      <c r="C1437">
        <v>4850680.5437270273</v>
      </c>
      <c r="D1437">
        <v>4808270.1709219497</v>
      </c>
      <c r="E1437">
        <v>4854660.8747889884</v>
      </c>
      <c r="F1437">
        <v>129956.19247295852</v>
      </c>
      <c r="G1437">
        <v>137940.75783043305</v>
      </c>
      <c r="H1437">
        <v>137029.70175198576</v>
      </c>
      <c r="I1437">
        <v>2.6791331917542953E-2</v>
      </c>
      <c r="J1437">
        <v>2.8688229431164419E-2</v>
      </c>
      <c r="K1437">
        <v>2.8226421018119389E-2</v>
      </c>
      <c r="L1437">
        <v>3374.3731502925712</v>
      </c>
      <c r="M1437">
        <v>3590.1205535373979</v>
      </c>
      <c r="N1437">
        <v>3553.9160319698572</v>
      </c>
      <c r="O1437">
        <v>1.8896440748933412E-2</v>
      </c>
      <c r="P1437">
        <v>2.0189172661038878E-2</v>
      </c>
      <c r="Q1437">
        <v>1.9985575225761342E-2</v>
      </c>
      <c r="R1437">
        <v>-342839.76660699211</v>
      </c>
      <c r="S1437">
        <v>-300429.39380191453</v>
      </c>
      <c r="T1437">
        <v>-346820.09766895324</v>
      </c>
      <c r="U1437">
        <v>-7.6054098526972647E-2</v>
      </c>
      <c r="V1437">
        <v>-6.6645963922854559E-2</v>
      </c>
      <c r="W1437">
        <v>-7.6937078041724741E-2</v>
      </c>
      <c r="X1437">
        <f t="shared" si="67"/>
        <v>7.6054098526972647E-2</v>
      </c>
      <c r="Y1437">
        <f t="shared" si="68"/>
        <v>6.6645963922854559E-2</v>
      </c>
      <c r="Z1437">
        <f t="shared" si="69"/>
        <v>7.6937078041724741E-2</v>
      </c>
      <c r="AA1437">
        <v>0.99432689436616972</v>
      </c>
      <c r="AB1437">
        <v>0.99398504470391191</v>
      </c>
      <c r="AC1437">
        <v>0.99409764083426155</v>
      </c>
      <c r="AD1437">
        <v>13961.724750352616</v>
      </c>
      <c r="AE1437">
        <v>28077.458175116506</v>
      </c>
      <c r="AF1437">
        <v>28051.841720492452</v>
      </c>
      <c r="AG1437">
        <v>13984.696817651366</v>
      </c>
      <c r="AH1437">
        <v>28109.179433587011</v>
      </c>
      <c r="AI1437">
        <v>28094.136731786457</v>
      </c>
      <c r="AJ1437">
        <v>0</v>
      </c>
      <c r="AK1437">
        <v>0</v>
      </c>
      <c r="AL1437">
        <v>0</v>
      </c>
    </row>
    <row r="1438" spans="1:38" x14ac:dyDescent="0.25">
      <c r="A1438">
        <v>264446089.25971776</v>
      </c>
      <c r="B1438">
        <v>4507840.7771200351</v>
      </c>
      <c r="C1438">
        <v>4691107.6725878632</v>
      </c>
      <c r="D1438">
        <v>4662359.6645303927</v>
      </c>
      <c r="E1438">
        <v>4705003.4148094766</v>
      </c>
      <c r="F1438">
        <v>137464.71471771889</v>
      </c>
      <c r="G1438">
        <v>136566.78025578198</v>
      </c>
      <c r="H1438">
        <v>135262.15206281093</v>
      </c>
      <c r="I1438">
        <v>2.9303252944071965E-2</v>
      </c>
      <c r="J1438">
        <v>2.9291343886387496E-2</v>
      </c>
      <c r="K1438">
        <v>2.874857681018032E-2</v>
      </c>
      <c r="L1438">
        <v>3569.3354324198044</v>
      </c>
      <c r="M1438">
        <v>3554.3606722054569</v>
      </c>
      <c r="N1438">
        <v>3508.0739765807934</v>
      </c>
      <c r="O1438">
        <v>2.0007686654714286E-2</v>
      </c>
      <c r="P1438">
        <v>1.9998181470054065E-2</v>
      </c>
      <c r="Q1438">
        <v>1.9737754961852573E-2</v>
      </c>
      <c r="R1438">
        <v>-183266.89546782803</v>
      </c>
      <c r="S1438">
        <v>-154518.88741035759</v>
      </c>
      <c r="T1438">
        <v>-197162.63768944144</v>
      </c>
      <c r="U1438">
        <v>-4.0655139462337751E-2</v>
      </c>
      <c r="V1438">
        <v>-3.427780506237766E-2</v>
      </c>
      <c r="W1438">
        <v>-4.3737711121066815E-2</v>
      </c>
      <c r="X1438">
        <f t="shared" si="67"/>
        <v>4.0655139462337751E-2</v>
      </c>
      <c r="Y1438">
        <f t="shared" si="68"/>
        <v>3.427780506237766E-2</v>
      </c>
      <c r="Z1438">
        <f t="shared" si="69"/>
        <v>4.3737711121066815E-2</v>
      </c>
      <c r="AA1438">
        <v>0.99362833865664291</v>
      </c>
      <c r="AB1438">
        <v>0.99406268115741248</v>
      </c>
      <c r="AC1438">
        <v>0.99420835630026805</v>
      </c>
      <c r="AD1438">
        <v>14043.845072882683</v>
      </c>
      <c r="AE1438">
        <v>28048.207277103204</v>
      </c>
      <c r="AF1438">
        <v>28013.905567311565</v>
      </c>
      <c r="AG1438">
        <v>14066.817140181432</v>
      </c>
      <c r="AH1438">
        <v>28079.928535573708</v>
      </c>
      <c r="AI1438">
        <v>28056.200578605571</v>
      </c>
      <c r="AJ1438">
        <v>0</v>
      </c>
      <c r="AK1438">
        <v>1</v>
      </c>
      <c r="AL1438">
        <v>0</v>
      </c>
    </row>
    <row r="1439" spans="1:38" x14ac:dyDescent="0.25">
      <c r="A1439">
        <v>264584420.5220854</v>
      </c>
      <c r="B1439">
        <v>4507840.7771200351</v>
      </c>
      <c r="C1439">
        <v>4871046.7208888875</v>
      </c>
      <c r="D1439">
        <v>4825557.1008153856</v>
      </c>
      <c r="E1439">
        <v>4871271.9499256676</v>
      </c>
      <c r="F1439">
        <v>138396.42700923071</v>
      </c>
      <c r="G1439">
        <v>137425.00126465247</v>
      </c>
      <c r="H1439">
        <v>136722.48777397184</v>
      </c>
      <c r="I1439">
        <v>2.8412050825900433E-2</v>
      </c>
      <c r="J1439">
        <v>2.8478577373259442E-2</v>
      </c>
      <c r="K1439">
        <v>2.8067102222871818E-2</v>
      </c>
      <c r="L1439">
        <v>3593.5277766278664</v>
      </c>
      <c r="M1439">
        <v>3576.6971950133934</v>
      </c>
      <c r="N1439">
        <v>3545.9483237449263</v>
      </c>
      <c r="O1439">
        <v>2.0119414066742624E-2</v>
      </c>
      <c r="P1439">
        <v>2.0113140545116842E-2</v>
      </c>
      <c r="Q1439">
        <v>1.9940227845017817E-2</v>
      </c>
      <c r="R1439">
        <v>-363205.94376885239</v>
      </c>
      <c r="S1439">
        <v>-317716.32369535044</v>
      </c>
      <c r="T1439">
        <v>-363431.17280563246</v>
      </c>
      <c r="U1439">
        <v>-8.0572043629477313E-2</v>
      </c>
      <c r="V1439">
        <v>-7.0480822061850357E-2</v>
      </c>
      <c r="W1439">
        <v>-8.062200746979821E-2</v>
      </c>
      <c r="X1439">
        <f t="shared" si="67"/>
        <v>8.0572043629477313E-2</v>
      </c>
      <c r="Y1439">
        <f t="shared" si="68"/>
        <v>7.0480822061850357E-2</v>
      </c>
      <c r="Z1439">
        <f t="shared" si="69"/>
        <v>8.062200746979821E-2</v>
      </c>
      <c r="AA1439">
        <v>0.99351129103966695</v>
      </c>
      <c r="AB1439">
        <v>0.99398142645233223</v>
      </c>
      <c r="AC1439">
        <v>0.99407632808904367</v>
      </c>
      <c r="AD1439">
        <v>14053.720828063211</v>
      </c>
      <c r="AE1439">
        <v>28066.512424617671</v>
      </c>
      <c r="AF1439">
        <v>28045.283383025569</v>
      </c>
      <c r="AG1439">
        <v>14076.692895361961</v>
      </c>
      <c r="AH1439">
        <v>28098.233683088176</v>
      </c>
      <c r="AI1439">
        <v>28087.578394319575</v>
      </c>
      <c r="AJ1439">
        <v>0</v>
      </c>
      <c r="AK1439">
        <v>0</v>
      </c>
      <c r="AL1439">
        <v>0</v>
      </c>
    </row>
    <row r="1440" spans="1:38" x14ac:dyDescent="0.25">
      <c r="A1440">
        <v>264705615.14795297</v>
      </c>
      <c r="B1440">
        <v>4507840.7771200351</v>
      </c>
      <c r="C1440">
        <v>4639780.4270575689</v>
      </c>
      <c r="D1440">
        <v>4598074.4415876223</v>
      </c>
      <c r="E1440">
        <v>4645361.7017813316</v>
      </c>
      <c r="F1440">
        <v>137939.71611882176</v>
      </c>
      <c r="G1440">
        <v>141095.56968698066</v>
      </c>
      <c r="H1440">
        <v>139538.69534697471</v>
      </c>
      <c r="I1440">
        <v>2.9729793960594733E-2</v>
      </c>
      <c r="J1440">
        <v>3.0685794995146533E-2</v>
      </c>
      <c r="K1440">
        <v>3.0038284272560858E-2</v>
      </c>
      <c r="L1440">
        <v>3581.6690653443479</v>
      </c>
      <c r="M1440">
        <v>3672.2293882783092</v>
      </c>
      <c r="N1440">
        <v>3618.9877094772614</v>
      </c>
      <c r="O1440">
        <v>2.0059619562202122E-2</v>
      </c>
      <c r="P1440">
        <v>2.0640726281308263E-2</v>
      </c>
      <c r="Q1440">
        <v>2.0341467492519746E-2</v>
      </c>
      <c r="R1440">
        <v>-131939.64993753377</v>
      </c>
      <c r="S1440">
        <v>-90233.664467587136</v>
      </c>
      <c r="T1440">
        <v>-137520.92466129642</v>
      </c>
      <c r="U1440">
        <v>-2.9268924183659221E-2</v>
      </c>
      <c r="V1440">
        <v>-2.001704783486952E-2</v>
      </c>
      <c r="W1440">
        <v>-3.0507050151215777E-2</v>
      </c>
      <c r="X1440">
        <f t="shared" si="67"/>
        <v>2.9268924183659221E-2</v>
      </c>
      <c r="Y1440">
        <f t="shared" si="68"/>
        <v>2.001704783486952E-2</v>
      </c>
      <c r="Z1440">
        <f t="shared" si="69"/>
        <v>3.0507050151215777E-2</v>
      </c>
      <c r="AA1440">
        <v>0.9935865377182268</v>
      </c>
      <c r="AB1440">
        <v>0.99365223322687202</v>
      </c>
      <c r="AC1440">
        <v>0.99382648450090594</v>
      </c>
      <c r="AD1440">
        <v>14048.888221498029</v>
      </c>
      <c r="AE1440">
        <v>28143.533823005491</v>
      </c>
      <c r="AF1440">
        <v>28104.859205426521</v>
      </c>
      <c r="AG1440">
        <v>14071.860288796779</v>
      </c>
      <c r="AH1440">
        <v>28175.255081475996</v>
      </c>
      <c r="AI1440">
        <v>28147.154216720526</v>
      </c>
      <c r="AJ1440">
        <v>1</v>
      </c>
      <c r="AK1440">
        <v>1</v>
      </c>
      <c r="AL1440">
        <v>1</v>
      </c>
    </row>
    <row r="1441" spans="1:38" x14ac:dyDescent="0.25">
      <c r="A1441">
        <v>264505410.65242442</v>
      </c>
      <c r="B1441">
        <v>4507840.7771200202</v>
      </c>
      <c r="C1441">
        <v>4772436.5747802444</v>
      </c>
      <c r="D1441">
        <v>4740659.4366517654</v>
      </c>
      <c r="E1441">
        <v>4778111.7715164106</v>
      </c>
      <c r="F1441">
        <v>133929.3125612867</v>
      </c>
      <c r="G1441">
        <v>136477.049469113</v>
      </c>
      <c r="H1441">
        <v>134855.3892934644</v>
      </c>
      <c r="I1441">
        <v>2.806308904533817E-2</v>
      </c>
      <c r="J1441">
        <v>2.878862134958677E-2</v>
      </c>
      <c r="K1441">
        <v>2.8223573608590128E-2</v>
      </c>
      <c r="L1441">
        <v>3477.5370664848087</v>
      </c>
      <c r="M1441">
        <v>3552.0252903605824</v>
      </c>
      <c r="N1441">
        <v>3497.5244336079418</v>
      </c>
      <c r="O1441">
        <v>1.9482255898732953E-2</v>
      </c>
      <c r="P1441">
        <v>1.9980477196686969E-2</v>
      </c>
      <c r="Q1441">
        <v>1.9673904738292256E-2</v>
      </c>
      <c r="R1441">
        <v>-264595.79766022414</v>
      </c>
      <c r="S1441">
        <v>-232818.65953174513</v>
      </c>
      <c r="T1441">
        <v>-270270.99439639039</v>
      </c>
      <c r="U1441">
        <v>-5.8696793152767414E-2</v>
      </c>
      <c r="V1441">
        <v>-5.1647489572710432E-2</v>
      </c>
      <c r="W1441">
        <v>-5.995575437539339E-2</v>
      </c>
      <c r="X1441">
        <f t="shared" si="67"/>
        <v>5.8696793152767414E-2</v>
      </c>
      <c r="Y1441">
        <f t="shared" si="68"/>
        <v>5.1647489572710432E-2</v>
      </c>
      <c r="Z1441">
        <f t="shared" si="69"/>
        <v>5.995575437539339E-2</v>
      </c>
      <c r="AA1441">
        <v>0.99394769040710595</v>
      </c>
      <c r="AB1441">
        <v>0.99405821946829598</v>
      </c>
      <c r="AC1441">
        <v>0.99423123310045236</v>
      </c>
      <c r="AD1441">
        <v>14005.752485433361</v>
      </c>
      <c r="AE1441">
        <v>28046.28675490462</v>
      </c>
      <c r="AF1441">
        <v>28005.105237614505</v>
      </c>
      <c r="AG1441">
        <v>14028.72455273211</v>
      </c>
      <c r="AH1441">
        <v>28078.008013375125</v>
      </c>
      <c r="AI1441">
        <v>28047.400248908511</v>
      </c>
      <c r="AJ1441">
        <v>0</v>
      </c>
      <c r="AK1441">
        <v>0</v>
      </c>
      <c r="AL1441">
        <v>0</v>
      </c>
    </row>
    <row r="1442" spans="1:38" x14ac:dyDescent="0.25">
      <c r="A1442">
        <v>264423428.33268335</v>
      </c>
      <c r="B1442">
        <v>4507840.7771200351</v>
      </c>
      <c r="C1442">
        <v>4795907.7532307655</v>
      </c>
      <c r="D1442">
        <v>4748396.1037224038</v>
      </c>
      <c r="E1442">
        <v>4792743.8894278333</v>
      </c>
      <c r="F1442">
        <v>134650.01215304559</v>
      </c>
      <c r="G1442">
        <v>137441.16900390462</v>
      </c>
      <c r="H1442">
        <v>135897.37353156155</v>
      </c>
      <c r="I1442">
        <v>2.8076022117468492E-2</v>
      </c>
      <c r="J1442">
        <v>2.8944756503392916E-2</v>
      </c>
      <c r="K1442">
        <v>2.8354816503200472E-2</v>
      </c>
      <c r="L1442">
        <v>3496.2503675255739</v>
      </c>
      <c r="M1442">
        <v>3577.1179853142899</v>
      </c>
      <c r="N1442">
        <v>3524.5486804791622</v>
      </c>
      <c r="O1442">
        <v>1.9592227231692072E-2</v>
      </c>
      <c r="P1442">
        <v>2.0127979280807187E-2</v>
      </c>
      <c r="Q1442">
        <v>1.9832178615894279E-2</v>
      </c>
      <c r="R1442">
        <v>-288066.97611073032</v>
      </c>
      <c r="S1442">
        <v>-240555.32660236862</v>
      </c>
      <c r="T1442">
        <v>-284903.11230779812</v>
      </c>
      <c r="U1442">
        <v>-6.390353837980281E-2</v>
      </c>
      <c r="V1442">
        <v>-5.3363758503478992E-2</v>
      </c>
      <c r="W1442">
        <v>-6.3201680448397898E-2</v>
      </c>
      <c r="X1442">
        <f t="shared" si="67"/>
        <v>6.390353837980281E-2</v>
      </c>
      <c r="Y1442">
        <f t="shared" si="68"/>
        <v>5.3363758503478992E-2</v>
      </c>
      <c r="Z1442">
        <f t="shared" si="69"/>
        <v>6.3201680448397898E-2</v>
      </c>
      <c r="AA1442">
        <v>0.9939035892570488</v>
      </c>
      <c r="AB1442">
        <v>0.99399382985068463</v>
      </c>
      <c r="AC1442">
        <v>0.99416104542489758</v>
      </c>
      <c r="AD1442">
        <v>14013.598698713209</v>
      </c>
      <c r="AE1442">
        <v>28066.856171060557</v>
      </c>
      <c r="AF1442">
        <v>28027.59581494705</v>
      </c>
      <c r="AG1442">
        <v>14036.570766011959</v>
      </c>
      <c r="AH1442">
        <v>28098.577429531062</v>
      </c>
      <c r="AI1442">
        <v>28069.890826241055</v>
      </c>
      <c r="AJ1442">
        <v>0</v>
      </c>
      <c r="AK1442">
        <v>0</v>
      </c>
      <c r="AL1442">
        <v>0</v>
      </c>
    </row>
    <row r="1443" spans="1:38" x14ac:dyDescent="0.25">
      <c r="A1443">
        <v>264345691.32508275</v>
      </c>
      <c r="B1443">
        <v>4507840.7771200351</v>
      </c>
      <c r="C1443">
        <v>4651907.3329302166</v>
      </c>
      <c r="D1443">
        <v>4610292.5315198591</v>
      </c>
      <c r="E1443">
        <v>4656907.7534382939</v>
      </c>
      <c r="F1443">
        <v>139453.80273396199</v>
      </c>
      <c r="G1443">
        <v>139977.42516642393</v>
      </c>
      <c r="H1443">
        <v>138387.83538681487</v>
      </c>
      <c r="I1443">
        <v>2.9977768849088537E-2</v>
      </c>
      <c r="J1443">
        <v>3.0361939987412916E-2</v>
      </c>
      <c r="K1443">
        <v>2.9716679546559665E-2</v>
      </c>
      <c r="L1443">
        <v>3620.9830304900233</v>
      </c>
      <c r="M1443">
        <v>3643.1279559807526</v>
      </c>
      <c r="N1443">
        <v>3589.139730457598</v>
      </c>
      <c r="O1443">
        <v>2.0306607773025499E-2</v>
      </c>
      <c r="P1443">
        <v>2.0505548088506419E-2</v>
      </c>
      <c r="Q1443">
        <v>2.0201672361918013E-2</v>
      </c>
      <c r="R1443">
        <v>-144066.55581018142</v>
      </c>
      <c r="S1443">
        <v>-102451.75439982396</v>
      </c>
      <c r="T1443">
        <v>-149066.97631825879</v>
      </c>
      <c r="U1443">
        <v>-3.1959104798333741E-2</v>
      </c>
      <c r="V1443">
        <v>-2.2727456328942974E-2</v>
      </c>
      <c r="W1443">
        <v>-3.3068376566195969E-2</v>
      </c>
      <c r="X1443">
        <f t="shared" si="67"/>
        <v>3.1959104798333741E-2</v>
      </c>
      <c r="Y1443">
        <f t="shared" si="68"/>
        <v>2.2727456328942974E-2</v>
      </c>
      <c r="Z1443">
        <f t="shared" si="69"/>
        <v>3.3068376566195969E-2</v>
      </c>
      <c r="AA1443">
        <v>0.99342785301604242</v>
      </c>
      <c r="AB1443">
        <v>0.99373542500216194</v>
      </c>
      <c r="AC1443">
        <v>0.99391135765180227</v>
      </c>
      <c r="AD1443">
        <v>14064.848339267306</v>
      </c>
      <c r="AE1443">
        <v>28120.285516806143</v>
      </c>
      <c r="AF1443">
        <v>28080.659773904223</v>
      </c>
      <c r="AG1443">
        <v>14087.820406566056</v>
      </c>
      <c r="AH1443">
        <v>28152.006775276648</v>
      </c>
      <c r="AI1443">
        <v>28122.954785198228</v>
      </c>
      <c r="AJ1443">
        <v>1</v>
      </c>
      <c r="AK1443">
        <v>1</v>
      </c>
      <c r="AL1443">
        <v>1</v>
      </c>
    </row>
    <row r="1444" spans="1:38" x14ac:dyDescent="0.25">
      <c r="A1444">
        <v>264494181.71894282</v>
      </c>
      <c r="B1444">
        <v>4507840.7771200351</v>
      </c>
      <c r="C1444">
        <v>4733687.9932122529</v>
      </c>
      <c r="D1444">
        <v>4686883.1374992123</v>
      </c>
      <c r="E1444">
        <v>4729820.6507733576</v>
      </c>
      <c r="F1444">
        <v>142285.11124076974</v>
      </c>
      <c r="G1444">
        <v>142444.70217677805</v>
      </c>
      <c r="H1444">
        <v>141648.48152971044</v>
      </c>
      <c r="I1444">
        <v>3.0057982580346598E-2</v>
      </c>
      <c r="J1444">
        <v>3.0392202663875784E-2</v>
      </c>
      <c r="K1444">
        <v>2.9947960396035304E-2</v>
      </c>
      <c r="L1444">
        <v>3694.4992764169347</v>
      </c>
      <c r="M1444">
        <v>3707.3426380331111</v>
      </c>
      <c r="N1444">
        <v>3673.7057949943992</v>
      </c>
      <c r="O1444">
        <v>2.0700736025635071E-2</v>
      </c>
      <c r="P1444">
        <v>2.0855053555194861E-2</v>
      </c>
      <c r="Q1444">
        <v>2.066583496077538E-2</v>
      </c>
      <c r="R1444">
        <v>-225847.21609221771</v>
      </c>
      <c r="S1444">
        <v>-179042.36037917715</v>
      </c>
      <c r="T1444">
        <v>-221979.87365332246</v>
      </c>
      <c r="U1444">
        <v>-5.0100974559378016E-2</v>
      </c>
      <c r="V1444">
        <v>-3.9717986777155767E-2</v>
      </c>
      <c r="W1444">
        <v>-4.9243059954557834E-2</v>
      </c>
      <c r="X1444">
        <f t="shared" si="67"/>
        <v>5.0100974559378016E-2</v>
      </c>
      <c r="Y1444">
        <f t="shared" si="68"/>
        <v>3.9717986777155767E-2</v>
      </c>
      <c r="Z1444">
        <f t="shared" si="69"/>
        <v>4.9243059954557834E-2</v>
      </c>
      <c r="AA1444">
        <v>0.99313916215039277</v>
      </c>
      <c r="AB1444">
        <v>0.9935292559934904</v>
      </c>
      <c r="AC1444">
        <v>0.99363740204101769</v>
      </c>
      <c r="AD1444">
        <v>14094.233789312835</v>
      </c>
      <c r="AE1444">
        <v>28171.340771627703</v>
      </c>
      <c r="AF1444">
        <v>28148.708366579551</v>
      </c>
      <c r="AG1444">
        <v>14117.205856611585</v>
      </c>
      <c r="AH1444">
        <v>28203.062030098208</v>
      </c>
      <c r="AI1444">
        <v>28191.003377873556</v>
      </c>
      <c r="AJ1444">
        <v>0</v>
      </c>
      <c r="AK1444">
        <v>1</v>
      </c>
      <c r="AL1444">
        <v>0</v>
      </c>
    </row>
    <row r="1445" spans="1:38" x14ac:dyDescent="0.25">
      <c r="A1445">
        <v>264565457.28415245</v>
      </c>
      <c r="B1445">
        <v>4507840.7771200351</v>
      </c>
      <c r="C1445">
        <v>4818962.4037570842</v>
      </c>
      <c r="D1445">
        <v>4774884.2872295743</v>
      </c>
      <c r="E1445">
        <v>4809647.1298272321</v>
      </c>
      <c r="F1445">
        <v>132868.36412202139</v>
      </c>
      <c r="G1445">
        <v>135757.34758074596</v>
      </c>
      <c r="H1445">
        <v>134891.44991988502</v>
      </c>
      <c r="I1445">
        <v>2.7571986039656819E-2</v>
      </c>
      <c r="J1445">
        <v>2.8431547114938244E-2</v>
      </c>
      <c r="K1445">
        <v>2.8046017988170056E-2</v>
      </c>
      <c r="L1445">
        <v>3449.9890454234301</v>
      </c>
      <c r="M1445">
        <v>3533.2939408850175</v>
      </c>
      <c r="N1445">
        <v>3498.459679300815</v>
      </c>
      <c r="O1445">
        <v>1.9320775733242763E-2</v>
      </c>
      <c r="P1445">
        <v>1.9870517733111263E-2</v>
      </c>
      <c r="Q1445">
        <v>1.9674617017204406E-2</v>
      </c>
      <c r="R1445">
        <v>-311121.62663704902</v>
      </c>
      <c r="S1445">
        <v>-267043.51010953914</v>
      </c>
      <c r="T1445">
        <v>-301806.35270719696</v>
      </c>
      <c r="U1445">
        <v>-6.9017882844526313E-2</v>
      </c>
      <c r="V1445">
        <v>-5.9239783149605305E-2</v>
      </c>
      <c r="W1445">
        <v>-6.6951422561116872E-2</v>
      </c>
      <c r="X1445">
        <f t="shared" si="67"/>
        <v>6.9017882844526313E-2</v>
      </c>
      <c r="Y1445">
        <f t="shared" si="68"/>
        <v>5.9239783149605305E-2</v>
      </c>
      <c r="Z1445">
        <f t="shared" si="69"/>
        <v>6.6951422561116872E-2</v>
      </c>
      <c r="AA1445">
        <v>0.99401373421482508</v>
      </c>
      <c r="AB1445">
        <v>0.99411923572668504</v>
      </c>
      <c r="AC1445">
        <v>0.99422668906167622</v>
      </c>
      <c r="AD1445">
        <v>13994.124836994732</v>
      </c>
      <c r="AE1445">
        <v>28030.837025995399</v>
      </c>
      <c r="AF1445">
        <v>28005.886482364847</v>
      </c>
      <c r="AG1445">
        <v>14017.096904293481</v>
      </c>
      <c r="AH1445">
        <v>28062.558284465904</v>
      </c>
      <c r="AI1445">
        <v>28048.181493658853</v>
      </c>
      <c r="AJ1445">
        <v>0</v>
      </c>
      <c r="AK1445">
        <v>0</v>
      </c>
      <c r="AL1445">
        <v>0</v>
      </c>
    </row>
    <row r="1446" spans="1:38" x14ac:dyDescent="0.25">
      <c r="A1446">
        <v>264453510.41515848</v>
      </c>
      <c r="B1446">
        <v>4507840.7771200351</v>
      </c>
      <c r="C1446">
        <v>4739128.5591984456</v>
      </c>
      <c r="D1446">
        <v>4674609.9402796254</v>
      </c>
      <c r="E1446">
        <v>4738477.5732583925</v>
      </c>
      <c r="F1446">
        <v>134686.97529860309</v>
      </c>
      <c r="G1446">
        <v>140166.58092089041</v>
      </c>
      <c r="H1446">
        <v>138180.16015429012</v>
      </c>
      <c r="I1446">
        <v>2.8420198696062264E-2</v>
      </c>
      <c r="J1446">
        <v>2.9984658123690625E-2</v>
      </c>
      <c r="K1446">
        <v>2.9161298754289799E-2</v>
      </c>
      <c r="L1446">
        <v>3497.2101328399162</v>
      </c>
      <c r="M1446">
        <v>3648.0510256565385</v>
      </c>
      <c r="N1446">
        <v>3583.7535964379158</v>
      </c>
      <c r="O1446">
        <v>1.9601457375587748E-2</v>
      </c>
      <c r="P1446">
        <v>2.0524732358742907E-2</v>
      </c>
      <c r="Q1446">
        <v>2.0162980969635091E-2</v>
      </c>
      <c r="R1446">
        <v>-231287.7820784105</v>
      </c>
      <c r="S1446">
        <v>-166769.16315959021</v>
      </c>
      <c r="T1446">
        <v>-230636.79613835737</v>
      </c>
      <c r="U1446">
        <v>-5.1307886306085418E-2</v>
      </c>
      <c r="V1446">
        <v>-3.6995353519592482E-2</v>
      </c>
      <c r="W1446">
        <v>-5.1163474386445917E-2</v>
      </c>
      <c r="X1446">
        <f t="shared" si="67"/>
        <v>5.1307886306085418E-2</v>
      </c>
      <c r="Y1446">
        <f t="shared" si="68"/>
        <v>3.6995353519592482E-2</v>
      </c>
      <c r="Z1446">
        <f t="shared" si="69"/>
        <v>5.1163474386445917E-2</v>
      </c>
      <c r="AA1446">
        <v>0.99390206119375091</v>
      </c>
      <c r="AB1446">
        <v>0.99373637873181886</v>
      </c>
      <c r="AC1446">
        <v>0.99394691275356528</v>
      </c>
      <c r="AD1446">
        <v>14013.999981282348</v>
      </c>
      <c r="AE1446">
        <v>28124.231438807237</v>
      </c>
      <c r="AF1446">
        <v>28076.271506618959</v>
      </c>
      <c r="AG1446">
        <v>14036.972048581098</v>
      </c>
      <c r="AH1446">
        <v>28155.952697277742</v>
      </c>
      <c r="AI1446">
        <v>28118.566517912965</v>
      </c>
      <c r="AJ1446">
        <v>0</v>
      </c>
      <c r="AK1446">
        <v>1</v>
      </c>
      <c r="AL1446">
        <v>0</v>
      </c>
    </row>
    <row r="1447" spans="1:38" x14ac:dyDescent="0.25">
      <c r="A1447">
        <v>264633886.08032516</v>
      </c>
      <c r="B1447">
        <v>4507840.7771200351</v>
      </c>
      <c r="C1447">
        <v>4898915.9612539373</v>
      </c>
      <c r="D1447">
        <v>4858637.8433999131</v>
      </c>
      <c r="E1447">
        <v>4904450.3961838493</v>
      </c>
      <c r="F1447">
        <v>140166.68260247019</v>
      </c>
      <c r="G1447">
        <v>141129.743662074</v>
      </c>
      <c r="H1447">
        <v>139862.68836557327</v>
      </c>
      <c r="I1447">
        <v>2.8611775280707779E-2</v>
      </c>
      <c r="J1447">
        <v>2.9047183225188917E-2</v>
      </c>
      <c r="K1447">
        <v>2.8517504932744422E-2</v>
      </c>
      <c r="L1447">
        <v>3639.4932887693949</v>
      </c>
      <c r="M1447">
        <v>3673.1188185838141</v>
      </c>
      <c r="N1447">
        <v>3627.3905883299685</v>
      </c>
      <c r="O1447">
        <v>2.0368662107309927E-2</v>
      </c>
      <c r="P1447">
        <v>2.0651424445538493E-2</v>
      </c>
      <c r="Q1447">
        <v>2.039432601263793E-2</v>
      </c>
      <c r="R1447">
        <v>-391075.18413390219</v>
      </c>
      <c r="S1447">
        <v>-350797.06627987791</v>
      </c>
      <c r="T1447">
        <v>-396609.61906381417</v>
      </c>
      <c r="U1447">
        <v>-8.6754435986035855E-2</v>
      </c>
      <c r="V1447">
        <v>-7.7819311644808098E-2</v>
      </c>
      <c r="W1447">
        <v>-8.798217121528408E-2</v>
      </c>
      <c r="X1447">
        <f t="shared" si="67"/>
        <v>8.6754435986035855E-2</v>
      </c>
      <c r="Y1447">
        <f t="shared" si="68"/>
        <v>7.7819311644808098E-2</v>
      </c>
      <c r="Z1447">
        <f t="shared" si="69"/>
        <v>8.798217121528408E-2</v>
      </c>
      <c r="AA1447">
        <v>0.99338598808749456</v>
      </c>
      <c r="AB1447">
        <v>0.9936665590949656</v>
      </c>
      <c r="AC1447">
        <v>0.99381477674004304</v>
      </c>
      <c r="AD1447">
        <v>14072.302962089971</v>
      </c>
      <c r="AE1447">
        <v>28144.24145872056</v>
      </c>
      <c r="AF1447">
        <v>28111.635893588198</v>
      </c>
      <c r="AG1447">
        <v>14095.27502938872</v>
      </c>
      <c r="AH1447">
        <v>28175.962717191065</v>
      </c>
      <c r="AI1447">
        <v>28153.930904882203</v>
      </c>
      <c r="AJ1447">
        <v>0</v>
      </c>
      <c r="AK1447">
        <v>0</v>
      </c>
      <c r="AL1447">
        <v>0</v>
      </c>
    </row>
    <row r="1448" spans="1:38" x14ac:dyDescent="0.25">
      <c r="A1448">
        <v>264602568.44554716</v>
      </c>
      <c r="B1448">
        <v>4507840.7771200202</v>
      </c>
      <c r="C1448">
        <v>4780636.8576282496</v>
      </c>
      <c r="D1448">
        <v>4737120.6027001999</v>
      </c>
      <c r="E1448">
        <v>4773817.3478582427</v>
      </c>
      <c r="F1448">
        <v>144894.02056984286</v>
      </c>
      <c r="G1448">
        <v>143098.24101068702</v>
      </c>
      <c r="H1448">
        <v>142084.31065617152</v>
      </c>
      <c r="I1448">
        <v>3.0308518485072114E-2</v>
      </c>
      <c r="J1448">
        <v>3.0207852620243569E-2</v>
      </c>
      <c r="K1448">
        <v>2.9763248214747299E-2</v>
      </c>
      <c r="L1448">
        <v>3762.2408239649972</v>
      </c>
      <c r="M1448">
        <v>3724.351992172195</v>
      </c>
      <c r="N1448">
        <v>3685.0091846969749</v>
      </c>
      <c r="O1448">
        <v>2.1071044114288721E-2</v>
      </c>
      <c r="P1448">
        <v>2.0941997292486279E-2</v>
      </c>
      <c r="Q1448">
        <v>2.0720773044789881E-2</v>
      </c>
      <c r="R1448">
        <v>-272796.08050822932</v>
      </c>
      <c r="S1448">
        <v>-229279.82558017969</v>
      </c>
      <c r="T1448">
        <v>-265976.57073822245</v>
      </c>
      <c r="U1448">
        <v>-6.0515908612573915E-2</v>
      </c>
      <c r="V1448">
        <v>-5.0862449877092271E-2</v>
      </c>
      <c r="W1448">
        <v>-5.9003097910691998E-2</v>
      </c>
      <c r="X1448">
        <f t="shared" si="67"/>
        <v>6.0515908612573915E-2</v>
      </c>
      <c r="Y1448">
        <f t="shared" si="68"/>
        <v>5.0862449877092271E-2</v>
      </c>
      <c r="Z1448">
        <f t="shared" si="69"/>
        <v>5.9003097910691998E-2</v>
      </c>
      <c r="AA1448">
        <v>0.99296726440543659</v>
      </c>
      <c r="AB1448">
        <v>0.99352919989333355</v>
      </c>
      <c r="AC1448">
        <v>0.99365647490837583</v>
      </c>
      <c r="AD1448">
        <v>14120.797908715826</v>
      </c>
      <c r="AE1448">
        <v>28184.716299566673</v>
      </c>
      <c r="AF1448">
        <v>28157.685078078404</v>
      </c>
      <c r="AG1448">
        <v>14143.769976014575</v>
      </c>
      <c r="AH1448">
        <v>28216.437558037178</v>
      </c>
      <c r="AI1448">
        <v>28199.98008937241</v>
      </c>
      <c r="AJ1448">
        <v>0</v>
      </c>
      <c r="AK1448">
        <v>0</v>
      </c>
      <c r="AL1448">
        <v>0</v>
      </c>
    </row>
    <row r="1449" spans="1:38" x14ac:dyDescent="0.25">
      <c r="A1449">
        <v>264554685.12263677</v>
      </c>
      <c r="B1449">
        <v>4507840.7771200351</v>
      </c>
      <c r="C1449">
        <v>4938015.5665723607</v>
      </c>
      <c r="D1449">
        <v>4895573.5454634996</v>
      </c>
      <c r="E1449">
        <v>4935511.305126626</v>
      </c>
      <c r="F1449">
        <v>129400.96870152419</v>
      </c>
      <c r="G1449">
        <v>135164.3110666468</v>
      </c>
      <c r="H1449">
        <v>133673.19505051104</v>
      </c>
      <c r="I1449">
        <v>2.6205054835690942E-2</v>
      </c>
      <c r="J1449">
        <v>2.7609494538570926E-2</v>
      </c>
      <c r="K1449">
        <v>2.7083960867775078E-2</v>
      </c>
      <c r="L1449">
        <v>3359.9565061059388</v>
      </c>
      <c r="M1449">
        <v>3517.8592527496744</v>
      </c>
      <c r="N1449">
        <v>3466.8637883666815</v>
      </c>
      <c r="O1449">
        <v>1.8808754605158566E-2</v>
      </c>
      <c r="P1449">
        <v>1.9784536591076207E-2</v>
      </c>
      <c r="Q1449">
        <v>1.9497736705527735E-2</v>
      </c>
      <c r="R1449">
        <v>-430174.78945232555</v>
      </c>
      <c r="S1449">
        <v>-387732.76834346447</v>
      </c>
      <c r="T1449">
        <v>-427670.5280065909</v>
      </c>
      <c r="U1449">
        <v>-9.5428124177703369E-2</v>
      </c>
      <c r="V1449">
        <v>-8.6012968850061919E-2</v>
      </c>
      <c r="W1449">
        <v>-9.4872589594839379E-2</v>
      </c>
      <c r="X1449">
        <f t="shared" si="67"/>
        <v>9.5428124177703369E-2</v>
      </c>
      <c r="Y1449">
        <f t="shared" si="68"/>
        <v>8.6012968850061919E-2</v>
      </c>
      <c r="Z1449">
        <f t="shared" si="69"/>
        <v>9.4872589594839379E-2</v>
      </c>
      <c r="AA1449">
        <v>0.99440782915074533</v>
      </c>
      <c r="AB1449">
        <v>0.99423730873625704</v>
      </c>
      <c r="AC1449">
        <v>0.99439547307980691</v>
      </c>
      <c r="AD1449">
        <v>13955.465132224481</v>
      </c>
      <c r="AE1449">
        <v>28018.044726771062</v>
      </c>
      <c r="AF1449">
        <v>27979.37692340877</v>
      </c>
      <c r="AG1449">
        <v>13978.43719952323</v>
      </c>
      <c r="AH1449">
        <v>28049.765985241567</v>
      </c>
      <c r="AI1449">
        <v>28021.671934702776</v>
      </c>
      <c r="AJ1449">
        <v>0</v>
      </c>
      <c r="AK1449">
        <v>0</v>
      </c>
      <c r="AL1449">
        <v>0</v>
      </c>
    </row>
    <row r="1450" spans="1:38" x14ac:dyDescent="0.25">
      <c r="A1450">
        <v>264581780.81709996</v>
      </c>
      <c r="B1450">
        <v>4507840.7771200202</v>
      </c>
      <c r="C1450">
        <v>4840760.2232246976</v>
      </c>
      <c r="D1450">
        <v>4807039.7215223163</v>
      </c>
      <c r="E1450">
        <v>4849134.3086449821</v>
      </c>
      <c r="F1450">
        <v>140116.03763078366</v>
      </c>
      <c r="G1450">
        <v>137895.5035400413</v>
      </c>
      <c r="H1450">
        <v>136662.64621956684</v>
      </c>
      <c r="I1450">
        <v>2.8945048126644172E-2</v>
      </c>
      <c r="J1450">
        <v>2.868615853591738E-2</v>
      </c>
      <c r="K1450">
        <v>2.8182895651276602E-2</v>
      </c>
      <c r="L1450">
        <v>3638.1782684582859</v>
      </c>
      <c r="M1450">
        <v>3588.9427409704194</v>
      </c>
      <c r="N1450">
        <v>3544.396310883054</v>
      </c>
      <c r="O1450">
        <v>2.0369960893876982E-2</v>
      </c>
      <c r="P1450">
        <v>2.0182207003656364E-2</v>
      </c>
      <c r="Q1450">
        <v>1.9931702791640426E-2</v>
      </c>
      <c r="R1450">
        <v>-332919.44610467739</v>
      </c>
      <c r="S1450">
        <v>-299198.9444022961</v>
      </c>
      <c r="T1450">
        <v>-341293.53152496181</v>
      </c>
      <c r="U1450">
        <v>-7.3853417315545414E-2</v>
      </c>
      <c r="V1450">
        <v>-6.6373006322873948E-2</v>
      </c>
      <c r="W1450">
        <v>-7.5711088390084669E-2</v>
      </c>
      <c r="X1450">
        <f t="shared" si="67"/>
        <v>7.3853417315545414E-2</v>
      </c>
      <c r="Y1450">
        <f t="shared" si="68"/>
        <v>6.6373006322873948E-2</v>
      </c>
      <c r="Z1450">
        <f t="shared" si="69"/>
        <v>7.5711088390084669E-2</v>
      </c>
      <c r="AA1450">
        <v>0.99333636974446304</v>
      </c>
      <c r="AB1450">
        <v>0.99390234014949075</v>
      </c>
      <c r="AC1450">
        <v>0.99404459014445623</v>
      </c>
      <c r="AD1450">
        <v>14071.774617357551</v>
      </c>
      <c r="AE1450">
        <v>28076.49939589687</v>
      </c>
      <c r="AF1450">
        <v>28044.004183807891</v>
      </c>
      <c r="AG1450">
        <v>14094.7466846563</v>
      </c>
      <c r="AH1450">
        <v>28108.220654367375</v>
      </c>
      <c r="AI1450">
        <v>28086.299195101896</v>
      </c>
      <c r="AJ1450">
        <v>0</v>
      </c>
      <c r="AK1450">
        <v>0</v>
      </c>
      <c r="AL1450">
        <v>0</v>
      </c>
    </row>
    <row r="1451" spans="1:38" x14ac:dyDescent="0.25">
      <c r="A1451">
        <v>264631699.0472075</v>
      </c>
      <c r="B1451">
        <v>4507840.7771200351</v>
      </c>
      <c r="C1451">
        <v>4636413.5911755534</v>
      </c>
      <c r="D1451">
        <v>4585937.8975491896</v>
      </c>
      <c r="E1451">
        <v>4636521.6824136553</v>
      </c>
      <c r="F1451">
        <v>139430.87112200062</v>
      </c>
      <c r="G1451">
        <v>137544.33184201419</v>
      </c>
      <c r="H1451">
        <v>136274.87757894752</v>
      </c>
      <c r="I1451">
        <v>3.007300112038715E-2</v>
      </c>
      <c r="J1451">
        <v>2.9992628534180638E-2</v>
      </c>
      <c r="K1451">
        <v>2.9391618742092517E-2</v>
      </c>
      <c r="L1451">
        <v>3620.3876004899375</v>
      </c>
      <c r="M1451">
        <v>3579.802956973745</v>
      </c>
      <c r="N1451">
        <v>3534.3393876688046</v>
      </c>
      <c r="O1451">
        <v>2.0283123231116269E-2</v>
      </c>
      <c r="P1451">
        <v>2.0126942838349756E-2</v>
      </c>
      <c r="Q1451">
        <v>1.9871330260890621E-2</v>
      </c>
      <c r="R1451">
        <v>-128572.81405551825</v>
      </c>
      <c r="S1451">
        <v>-78097.120429154485</v>
      </c>
      <c r="T1451">
        <v>-128680.90529362019</v>
      </c>
      <c r="U1451">
        <v>-2.8522039799653422E-2</v>
      </c>
      <c r="V1451">
        <v>-1.7324729130971901E-2</v>
      </c>
      <c r="W1451">
        <v>-2.8546018294779197E-2</v>
      </c>
      <c r="X1451">
        <f t="shared" si="67"/>
        <v>2.8522039799653422E-2</v>
      </c>
      <c r="Y1451">
        <f t="shared" si="68"/>
        <v>1.7324729130971901E-2</v>
      </c>
      <c r="Z1451">
        <f t="shared" si="69"/>
        <v>2.8546018294779197E-2</v>
      </c>
      <c r="AA1451">
        <v>0.99340054000652478</v>
      </c>
      <c r="AB1451">
        <v>0.9939319392294822</v>
      </c>
      <c r="AC1451">
        <v>0.99407695344272817</v>
      </c>
      <c r="AD1451">
        <v>14064.607910015318</v>
      </c>
      <c r="AE1451">
        <v>28069.048590851202</v>
      </c>
      <c r="AF1451">
        <v>28035.701472517307</v>
      </c>
      <c r="AG1451">
        <v>14087.579977314068</v>
      </c>
      <c r="AH1451">
        <v>28100.769849321707</v>
      </c>
      <c r="AI1451">
        <v>28077.996483811312</v>
      </c>
      <c r="AJ1451">
        <v>1</v>
      </c>
      <c r="AK1451">
        <v>1</v>
      </c>
      <c r="AL1451">
        <v>1</v>
      </c>
    </row>
    <row r="1452" spans="1:38" x14ac:dyDescent="0.25">
      <c r="A1452">
        <v>264694712.73848459</v>
      </c>
      <c r="B1452">
        <v>4507840.7771200351</v>
      </c>
      <c r="C1452">
        <v>4921452.3907966837</v>
      </c>
      <c r="D1452">
        <v>4861825.1874343129</v>
      </c>
      <c r="E1452">
        <v>4910133.389315092</v>
      </c>
      <c r="F1452">
        <v>135241.57567706023</v>
      </c>
      <c r="G1452">
        <v>137695.33889225443</v>
      </c>
      <c r="H1452">
        <v>136325.19049790833</v>
      </c>
      <c r="I1452">
        <v>2.7480012999814341E-2</v>
      </c>
      <c r="J1452">
        <v>2.8321737944864107E-2</v>
      </c>
      <c r="K1452">
        <v>2.7764050319806922E-2</v>
      </c>
      <c r="L1452">
        <v>3511.6105903371404</v>
      </c>
      <c r="M1452">
        <v>3583.7331479000773</v>
      </c>
      <c r="N1452">
        <v>3535.644271843717</v>
      </c>
      <c r="O1452">
        <v>1.9649452874216586E-2</v>
      </c>
      <c r="P1452">
        <v>2.0144154924995952E-2</v>
      </c>
      <c r="Q1452">
        <v>1.9873847474784188E-2</v>
      </c>
      <c r="R1452">
        <v>-413611.61367664859</v>
      </c>
      <c r="S1452">
        <v>-353984.41031427775</v>
      </c>
      <c r="T1452">
        <v>-402292.61219505686</v>
      </c>
      <c r="U1452">
        <v>-9.1753820537755632E-2</v>
      </c>
      <c r="V1452">
        <v>-7.852637832972241E-2</v>
      </c>
      <c r="W1452">
        <v>-8.9242861956644617E-2</v>
      </c>
      <c r="X1452">
        <f t="shared" si="67"/>
        <v>9.1753820537755632E-2</v>
      </c>
      <c r="Y1452">
        <f t="shared" si="68"/>
        <v>7.852637832972241E-2</v>
      </c>
      <c r="Z1452">
        <f t="shared" si="69"/>
        <v>8.9242861956644617E-2</v>
      </c>
      <c r="AA1452">
        <v>0.99383402353980177</v>
      </c>
      <c r="AB1452">
        <v>0.99395906151538094</v>
      </c>
      <c r="AC1452">
        <v>0.99411200841157032</v>
      </c>
      <c r="AD1452">
        <v>14020.00769622271</v>
      </c>
      <c r="AE1452">
        <v>28072.254833933075</v>
      </c>
      <c r="AF1452">
        <v>28036.780080838351</v>
      </c>
      <c r="AG1452">
        <v>14042.97976352146</v>
      </c>
      <c r="AH1452">
        <v>28103.97609240358</v>
      </c>
      <c r="AI1452">
        <v>28079.075092132356</v>
      </c>
      <c r="AJ1452">
        <v>0</v>
      </c>
      <c r="AK1452">
        <v>0</v>
      </c>
      <c r="AL1452">
        <v>0</v>
      </c>
    </row>
    <row r="1453" spans="1:38" x14ac:dyDescent="0.25">
      <c r="A1453">
        <v>264412700.70399693</v>
      </c>
      <c r="B1453">
        <v>4507840.7771200351</v>
      </c>
      <c r="C1453">
        <v>4838648.0682929205</v>
      </c>
      <c r="D1453">
        <v>4794025.2450893382</v>
      </c>
      <c r="E1453">
        <v>4848108.2375542047</v>
      </c>
      <c r="F1453">
        <v>137973.41161237712</v>
      </c>
      <c r="G1453">
        <v>135155.82094549446</v>
      </c>
      <c r="H1453">
        <v>133661.06888201935</v>
      </c>
      <c r="I1453">
        <v>2.8514868133621935E-2</v>
      </c>
      <c r="J1453">
        <v>2.8192555115127641E-2</v>
      </c>
      <c r="K1453">
        <v>2.7569736963927456E-2</v>
      </c>
      <c r="L1453">
        <v>3582.5439845503929</v>
      </c>
      <c r="M1453">
        <v>3517.6382842779162</v>
      </c>
      <c r="N1453">
        <v>3466.5492916987364</v>
      </c>
      <c r="O1453">
        <v>2.0071076438543098E-2</v>
      </c>
      <c r="P1453">
        <v>1.9794112529732379E-2</v>
      </c>
      <c r="Q1453">
        <v>1.950662951231618E-2</v>
      </c>
      <c r="R1453">
        <v>-330807.29117288534</v>
      </c>
      <c r="S1453">
        <v>-286184.46796930302</v>
      </c>
      <c r="T1453">
        <v>-340267.46043416951</v>
      </c>
      <c r="U1453">
        <v>-7.3384865954433998E-2</v>
      </c>
      <c r="V1453">
        <v>-6.3485930874457433E-2</v>
      </c>
      <c r="W1453">
        <v>-7.5483469194659369E-2</v>
      </c>
      <c r="X1453">
        <f t="shared" si="67"/>
        <v>7.3384865954433998E-2</v>
      </c>
      <c r="Y1453">
        <f t="shared" si="68"/>
        <v>6.3485930874457433E-2</v>
      </c>
      <c r="Z1453">
        <f t="shared" si="69"/>
        <v>7.5483469194659369E-2</v>
      </c>
      <c r="AA1453">
        <v>0.99358429771171708</v>
      </c>
      <c r="AB1453">
        <v>0.99417561177587277</v>
      </c>
      <c r="AC1453">
        <v>0.99433578558596392</v>
      </c>
      <c r="AD1453">
        <v>14049.245310790793</v>
      </c>
      <c r="AE1453">
        <v>28017.861180441523</v>
      </c>
      <c r="AF1453">
        <v>27979.111842054539</v>
      </c>
      <c r="AG1453">
        <v>14072.217378089543</v>
      </c>
      <c r="AH1453">
        <v>28049.582438912028</v>
      </c>
      <c r="AI1453">
        <v>28021.406853348544</v>
      </c>
      <c r="AJ1453">
        <v>0</v>
      </c>
      <c r="AK1453">
        <v>0</v>
      </c>
      <c r="AL1453">
        <v>0</v>
      </c>
    </row>
    <row r="1454" spans="1:38" x14ac:dyDescent="0.25">
      <c r="A1454">
        <v>264630401.08523369</v>
      </c>
      <c r="B1454">
        <v>4507840.7771200351</v>
      </c>
      <c r="C1454">
        <v>4906078.8041894296</v>
      </c>
      <c r="D1454">
        <v>4853243.3539493484</v>
      </c>
      <c r="E1454">
        <v>4898153.2694619885</v>
      </c>
      <c r="F1454">
        <v>141835.79185569705</v>
      </c>
      <c r="G1454">
        <v>141680.4963987259</v>
      </c>
      <c r="H1454">
        <v>140566.06823363403</v>
      </c>
      <c r="I1454">
        <v>2.8910214759408213E-2</v>
      </c>
      <c r="J1454">
        <v>2.9192951201062845E-2</v>
      </c>
      <c r="K1454">
        <v>2.869776842427672E-2</v>
      </c>
      <c r="L1454">
        <v>3682.8324890169365</v>
      </c>
      <c r="M1454">
        <v>3687.4530063240427</v>
      </c>
      <c r="N1454">
        <v>3645.633005541024</v>
      </c>
      <c r="O1454">
        <v>2.0611546070795406E-2</v>
      </c>
      <c r="P1454">
        <v>2.0732293783108674E-2</v>
      </c>
      <c r="Q1454">
        <v>2.0497165487031024E-2</v>
      </c>
      <c r="R1454">
        <v>-398238.02706939448</v>
      </c>
      <c r="S1454">
        <v>-345402.5768293133</v>
      </c>
      <c r="T1454">
        <v>-390312.49234195333</v>
      </c>
      <c r="U1454">
        <v>-8.8343410239928755E-2</v>
      </c>
      <c r="V1454">
        <v>-7.6622621318489376E-2</v>
      </c>
      <c r="W1454">
        <v>-8.6585243720900845E-2</v>
      </c>
      <c r="X1454">
        <f t="shared" si="67"/>
        <v>8.8343410239928755E-2</v>
      </c>
      <c r="Y1454">
        <f t="shared" si="68"/>
        <v>7.6622621318489376E-2</v>
      </c>
      <c r="Z1454">
        <f t="shared" si="69"/>
        <v>8.6585243720900845E-2</v>
      </c>
      <c r="AA1454">
        <v>0.99319314584418017</v>
      </c>
      <c r="AB1454">
        <v>0.99359316920183138</v>
      </c>
      <c r="AC1454">
        <v>0.99372905301265435</v>
      </c>
      <c r="AD1454">
        <v>14089.609662883238</v>
      </c>
      <c r="AE1454">
        <v>28155.622245573013</v>
      </c>
      <c r="AF1454">
        <v>28126.294021445538</v>
      </c>
      <c r="AG1454">
        <v>14112.581730181988</v>
      </c>
      <c r="AH1454">
        <v>28187.343504043518</v>
      </c>
      <c r="AI1454">
        <v>28168.589032739543</v>
      </c>
      <c r="AJ1454">
        <v>0</v>
      </c>
      <c r="AK1454">
        <v>0</v>
      </c>
      <c r="AL1454">
        <v>0</v>
      </c>
    </row>
    <row r="1455" spans="1:38" x14ac:dyDescent="0.25">
      <c r="A1455">
        <v>264425902.39118275</v>
      </c>
      <c r="B1455">
        <v>4507840.7771200351</v>
      </c>
      <c r="C1455">
        <v>4717596.8099414017</v>
      </c>
      <c r="D1455">
        <v>4673633.0078248857</v>
      </c>
      <c r="E1455">
        <v>4725333.0139476834</v>
      </c>
      <c r="F1455">
        <v>133406.56381062148</v>
      </c>
      <c r="G1455">
        <v>135648.50359947287</v>
      </c>
      <c r="H1455">
        <v>134381.29269355969</v>
      </c>
      <c r="I1455">
        <v>2.8278500513120058E-2</v>
      </c>
      <c r="J1455">
        <v>2.9024209511607297E-2</v>
      </c>
      <c r="K1455">
        <v>2.8438480906405699E-2</v>
      </c>
      <c r="L1455">
        <v>3463.9636513590876</v>
      </c>
      <c r="M1455">
        <v>3530.4611087297976</v>
      </c>
      <c r="N1455">
        <v>3485.2285628181721</v>
      </c>
      <c r="O1455">
        <v>1.9416543859822784E-2</v>
      </c>
      <c r="P1455">
        <v>1.9865257796329749E-2</v>
      </c>
      <c r="Q1455">
        <v>1.9610742548138261E-2</v>
      </c>
      <c r="R1455">
        <v>-209756.03282136656</v>
      </c>
      <c r="S1455">
        <v>-165792.23070485052</v>
      </c>
      <c r="T1455">
        <v>-217492.23682764824</v>
      </c>
      <c r="U1455">
        <v>-4.6531375705637784E-2</v>
      </c>
      <c r="V1455">
        <v>-3.6778635027737538E-2</v>
      </c>
      <c r="W1455">
        <v>-4.8247541912205573E-2</v>
      </c>
      <c r="X1455">
        <f t="shared" si="67"/>
        <v>4.6531375705637784E-2</v>
      </c>
      <c r="Y1455">
        <f t="shared" si="68"/>
        <v>3.6778635027737538E-2</v>
      </c>
      <c r="Z1455">
        <f t="shared" si="69"/>
        <v>4.8247541912205573E-2</v>
      </c>
      <c r="AA1455">
        <v>0.99401213099016728</v>
      </c>
      <c r="AB1455">
        <v>0.99415736828814849</v>
      </c>
      <c r="AC1455">
        <v>0.99429828971999668</v>
      </c>
      <c r="AD1455">
        <v>14000.034886599133</v>
      </c>
      <c r="AE1455">
        <v>28028.49336148745</v>
      </c>
      <c r="AF1455">
        <v>27994.814576724402</v>
      </c>
      <c r="AG1455">
        <v>14023.006953897882</v>
      </c>
      <c r="AH1455">
        <v>28060.214619957955</v>
      </c>
      <c r="AI1455">
        <v>28037.109588018408</v>
      </c>
      <c r="AJ1455">
        <v>0</v>
      </c>
      <c r="AK1455">
        <v>1</v>
      </c>
      <c r="AL1455">
        <v>0</v>
      </c>
    </row>
    <row r="1456" spans="1:38" x14ac:dyDescent="0.25">
      <c r="A1456">
        <v>264806339.45510447</v>
      </c>
      <c r="B1456">
        <v>4507840.7771200351</v>
      </c>
      <c r="C1456">
        <v>4800603.6204668684</v>
      </c>
      <c r="D1456">
        <v>4754526.7495727502</v>
      </c>
      <c r="E1456">
        <v>4794698.4114830364</v>
      </c>
      <c r="F1456">
        <v>133022.0266544731</v>
      </c>
      <c r="G1456">
        <v>134583.39431794451</v>
      </c>
      <c r="H1456">
        <v>133914.80317603701</v>
      </c>
      <c r="I1456">
        <v>2.7709437639747571E-2</v>
      </c>
      <c r="J1456">
        <v>2.830637020394057E-2</v>
      </c>
      <c r="K1456">
        <v>2.7929765687726781E-2</v>
      </c>
      <c r="L1456">
        <v>3453.9789647481207</v>
      </c>
      <c r="M1456">
        <v>3502.7400001646342</v>
      </c>
      <c r="N1456">
        <v>3473.1299845254903</v>
      </c>
      <c r="O1456">
        <v>1.9326769477316031E-2</v>
      </c>
      <c r="P1456">
        <v>1.9680440517789572E-2</v>
      </c>
      <c r="Q1456">
        <v>1.9514074144182166E-2</v>
      </c>
      <c r="R1456">
        <v>-292762.84334683325</v>
      </c>
      <c r="S1456">
        <v>-246685.97245271504</v>
      </c>
      <c r="T1456">
        <v>-286857.63436300121</v>
      </c>
      <c r="U1456">
        <v>-6.4945249360354132E-2</v>
      </c>
      <c r="V1456">
        <v>-5.4723754597720622E-2</v>
      </c>
      <c r="W1456">
        <v>-6.3635263210487333E-2</v>
      </c>
      <c r="X1456">
        <f t="shared" si="67"/>
        <v>6.4945249360354132E-2</v>
      </c>
      <c r="Y1456">
        <f t="shared" si="68"/>
        <v>5.4723754597720622E-2</v>
      </c>
      <c r="Z1456">
        <f t="shared" si="69"/>
        <v>6.3635263210487333E-2</v>
      </c>
      <c r="AA1456">
        <v>0.99401784216030398</v>
      </c>
      <c r="AB1456">
        <v>0.99424984366346758</v>
      </c>
      <c r="AC1456">
        <v>0.99433887307540159</v>
      </c>
      <c r="AD1456">
        <v>13995.81466600133</v>
      </c>
      <c r="AE1456">
        <v>28005.45932693292</v>
      </c>
      <c r="AF1456">
        <v>27984.653536256246</v>
      </c>
      <c r="AG1456">
        <v>14018.78673330008</v>
      </c>
      <c r="AH1456">
        <v>28037.180585403425</v>
      </c>
      <c r="AI1456">
        <v>28026.948547550252</v>
      </c>
      <c r="AJ1456">
        <v>0</v>
      </c>
      <c r="AK1456">
        <v>0</v>
      </c>
      <c r="AL1456">
        <v>0</v>
      </c>
    </row>
    <row r="1457" spans="1:38" x14ac:dyDescent="0.25">
      <c r="A1457">
        <v>264413040.01096833</v>
      </c>
      <c r="B1457">
        <v>4507840.7771200351</v>
      </c>
      <c r="C1457">
        <v>4713992.9928278746</v>
      </c>
      <c r="D1457">
        <v>4662883.264686252</v>
      </c>
      <c r="E1457">
        <v>4708722.2451517107</v>
      </c>
      <c r="F1457">
        <v>135362.32301601468</v>
      </c>
      <c r="G1457">
        <v>140208.37745073292</v>
      </c>
      <c r="H1457">
        <v>138564.12926611301</v>
      </c>
      <c r="I1457">
        <v>2.8715003018027877E-2</v>
      </c>
      <c r="J1457">
        <v>3.0069030145485964E-2</v>
      </c>
      <c r="K1457">
        <v>2.9427118876842694E-2</v>
      </c>
      <c r="L1457">
        <v>3514.7458513107331</v>
      </c>
      <c r="M1457">
        <v>3649.1388446827223</v>
      </c>
      <c r="N1457">
        <v>3593.7119774665694</v>
      </c>
      <c r="O1457">
        <v>1.9703382887871629E-2</v>
      </c>
      <c r="P1457">
        <v>2.0534052877231212E-2</v>
      </c>
      <c r="Q1457">
        <v>2.0222160600538542E-2</v>
      </c>
      <c r="R1457">
        <v>-206152.21570783947</v>
      </c>
      <c r="S1457">
        <v>-155042.48756621685</v>
      </c>
      <c r="T1457">
        <v>-200881.46803167555</v>
      </c>
      <c r="U1457">
        <v>-4.5731920425003521E-2</v>
      </c>
      <c r="V1457">
        <v>-3.439395826781403E-2</v>
      </c>
      <c r="W1457">
        <v>-4.45626804414362E-2</v>
      </c>
      <c r="X1457">
        <f t="shared" si="67"/>
        <v>4.5731920425003521E-2</v>
      </c>
      <c r="Y1457">
        <f t="shared" si="68"/>
        <v>3.439395826781403E-2</v>
      </c>
      <c r="Z1457">
        <f t="shared" si="69"/>
        <v>4.45626804414362E-2</v>
      </c>
      <c r="AA1457">
        <v>0.99386459442668873</v>
      </c>
      <c r="AB1457">
        <v>0.99376359820922133</v>
      </c>
      <c r="AC1457">
        <v>0.99394328951953215</v>
      </c>
      <c r="AD1457">
        <v>14021.312427027553</v>
      </c>
      <c r="AE1457">
        <v>28125.102625462521</v>
      </c>
      <c r="AF1457">
        <v>28084.37977484757</v>
      </c>
      <c r="AG1457">
        <v>14044.284494326303</v>
      </c>
      <c r="AH1457">
        <v>28156.823883933026</v>
      </c>
      <c r="AI1457">
        <v>28126.674786141575</v>
      </c>
      <c r="AJ1457">
        <v>0</v>
      </c>
      <c r="AK1457">
        <v>1</v>
      </c>
      <c r="AL1457">
        <v>0</v>
      </c>
    </row>
    <row r="1458" spans="1:38" x14ac:dyDescent="0.25">
      <c r="A1458">
        <v>264602099.36817569</v>
      </c>
      <c r="B1458">
        <v>4507840.7771200351</v>
      </c>
      <c r="C1458">
        <v>4729119.8043874782</v>
      </c>
      <c r="D1458">
        <v>4694857.4930742495</v>
      </c>
      <c r="E1458">
        <v>4731725.6292208089</v>
      </c>
      <c r="F1458">
        <v>139236.47068887542</v>
      </c>
      <c r="G1458">
        <v>141089.39339823264</v>
      </c>
      <c r="H1458">
        <v>140298.48948948889</v>
      </c>
      <c r="I1458">
        <v>2.9442364847618724E-2</v>
      </c>
      <c r="J1458">
        <v>3.0051901171944964E-2</v>
      </c>
      <c r="K1458">
        <v>2.9650596945662796E-2</v>
      </c>
      <c r="L1458">
        <v>3615.3399025737376</v>
      </c>
      <c r="M1458">
        <v>3672.0686408565348</v>
      </c>
      <c r="N1458">
        <v>3638.6932517761543</v>
      </c>
      <c r="O1458">
        <v>2.0249486764591259E-2</v>
      </c>
      <c r="P1458">
        <v>2.0648045761739609E-2</v>
      </c>
      <c r="Q1458">
        <v>2.046037591445516E-2</v>
      </c>
      <c r="R1458">
        <v>-221279.02726744302</v>
      </c>
      <c r="S1458">
        <v>-187016.71595421433</v>
      </c>
      <c r="T1458">
        <v>-223884.85210077371</v>
      </c>
      <c r="U1458">
        <v>-4.9087587208174098E-2</v>
      </c>
      <c r="V1458">
        <v>-4.1486983502930064E-2</v>
      </c>
      <c r="W1458">
        <v>-4.9665652175898072E-2</v>
      </c>
      <c r="X1458">
        <f t="shared" si="67"/>
        <v>4.9087587208174098E-2</v>
      </c>
      <c r="Y1458">
        <f t="shared" si="68"/>
        <v>4.1486983502930064E-2</v>
      </c>
      <c r="Z1458">
        <f t="shared" si="69"/>
        <v>4.9665652175898072E-2</v>
      </c>
      <c r="AA1458">
        <v>0.99348411280977045</v>
      </c>
      <c r="AB1458">
        <v>0.99370534964506241</v>
      </c>
      <c r="AC1458">
        <v>0.99381075193888702</v>
      </c>
      <c r="AD1458">
        <v>14062.568105296996</v>
      </c>
      <c r="AE1458">
        <v>28143.405913172679</v>
      </c>
      <c r="AF1458">
        <v>28120.726460103662</v>
      </c>
      <c r="AG1458">
        <v>14085.540172595745</v>
      </c>
      <c r="AH1458">
        <v>28175.127171643184</v>
      </c>
      <c r="AI1458">
        <v>28163.021471397667</v>
      </c>
      <c r="AJ1458">
        <v>0</v>
      </c>
      <c r="AK1458">
        <v>0</v>
      </c>
      <c r="AL1458">
        <v>0</v>
      </c>
    </row>
    <row r="1459" spans="1:38" x14ac:dyDescent="0.25">
      <c r="A1459">
        <v>264657573.98538804</v>
      </c>
      <c r="B1459">
        <v>4507840.7771200351</v>
      </c>
      <c r="C1459">
        <v>4705672.1493874621</v>
      </c>
      <c r="D1459">
        <v>4667113.8974383976</v>
      </c>
      <c r="E1459">
        <v>4712031.8753762729</v>
      </c>
      <c r="F1459">
        <v>131358.8841824613</v>
      </c>
      <c r="G1459">
        <v>136840.14612448035</v>
      </c>
      <c r="H1459">
        <v>136041.91457749659</v>
      </c>
      <c r="I1459">
        <v>2.7915009803553846E-2</v>
      </c>
      <c r="J1459">
        <v>2.932007856066824E-2</v>
      </c>
      <c r="K1459">
        <v>2.8871178755902015E-2</v>
      </c>
      <c r="L1459">
        <v>3410.7946947577889</v>
      </c>
      <c r="M1459">
        <v>3561.475439728019</v>
      </c>
      <c r="N1459">
        <v>3528.2974060025858</v>
      </c>
      <c r="O1459">
        <v>1.9102318404053825E-2</v>
      </c>
      <c r="P1459">
        <v>2.0021905259185974E-2</v>
      </c>
      <c r="Q1459">
        <v>1.9835384964667975E-2</v>
      </c>
      <c r="R1459">
        <v>-197831.37226742692</v>
      </c>
      <c r="S1459">
        <v>-159273.12031836249</v>
      </c>
      <c r="T1459">
        <v>-204191.0982562378</v>
      </c>
      <c r="U1459">
        <v>-4.3886060322169858E-2</v>
      </c>
      <c r="V1459">
        <v>-3.5332463632426418E-2</v>
      </c>
      <c r="W1459">
        <v>-4.5296874568558125E-2</v>
      </c>
      <c r="X1459">
        <f t="shared" si="67"/>
        <v>4.3886060322169858E-2</v>
      </c>
      <c r="Y1459">
        <f t="shared" si="68"/>
        <v>3.5332463632426418E-2</v>
      </c>
      <c r="Z1459">
        <f t="shared" si="69"/>
        <v>4.5296874568558125E-2</v>
      </c>
      <c r="AA1459">
        <v>0.99413621065236324</v>
      </c>
      <c r="AB1459">
        <v>0.99401908950108298</v>
      </c>
      <c r="AC1459">
        <v>0.99412193024922391</v>
      </c>
      <c r="AD1459">
        <v>13977.420400233566</v>
      </c>
      <c r="AE1459">
        <v>28054.050401453347</v>
      </c>
      <c r="AF1459">
        <v>28030.702015444454</v>
      </c>
      <c r="AG1459">
        <v>14000.392467532316</v>
      </c>
      <c r="AH1459">
        <v>28085.771659923852</v>
      </c>
      <c r="AI1459">
        <v>28072.99702673846</v>
      </c>
      <c r="AJ1459">
        <v>0</v>
      </c>
      <c r="AK1459">
        <v>1</v>
      </c>
      <c r="AL1459">
        <v>0</v>
      </c>
    </row>
    <row r="1460" spans="1:38" x14ac:dyDescent="0.25">
      <c r="A1460">
        <v>264422357.29268271</v>
      </c>
      <c r="B1460">
        <v>4507840.7771200351</v>
      </c>
      <c r="C1460">
        <v>4854202.6540031275</v>
      </c>
      <c r="D1460">
        <v>4808174.3566652052</v>
      </c>
      <c r="E1460">
        <v>4857427.3825829709</v>
      </c>
      <c r="F1460">
        <v>138886.05969544032</v>
      </c>
      <c r="G1460">
        <v>140118.49042023858</v>
      </c>
      <c r="H1460">
        <v>138316.41768321715</v>
      </c>
      <c r="I1460">
        <v>2.861150833513405E-2</v>
      </c>
      <c r="J1460">
        <v>2.9141724077872303E-2</v>
      </c>
      <c r="K1460">
        <v>2.8475241478477117E-2</v>
      </c>
      <c r="L1460">
        <v>3606.2413176943696</v>
      </c>
      <c r="M1460">
        <v>3646.7993963517883</v>
      </c>
      <c r="N1460">
        <v>3587.2874858818786</v>
      </c>
      <c r="O1460">
        <v>2.0202156212602785E-2</v>
      </c>
      <c r="P1460">
        <v>2.0520152194780188E-2</v>
      </c>
      <c r="Q1460">
        <v>2.0185285006454352E-2</v>
      </c>
      <c r="R1460">
        <v>-346361.87688309234</v>
      </c>
      <c r="S1460">
        <v>-300333.57954517007</v>
      </c>
      <c r="T1460">
        <v>-349586.60546293575</v>
      </c>
      <c r="U1460">
        <v>-7.6835428314390386E-2</v>
      </c>
      <c r="V1460">
        <v>-6.6624708900443211E-2</v>
      </c>
      <c r="W1460">
        <v>-7.7550788225993927E-2</v>
      </c>
      <c r="X1460">
        <f t="shared" si="67"/>
        <v>7.6835428314390386E-2</v>
      </c>
      <c r="Y1460">
        <f t="shared" si="68"/>
        <v>6.6624708900443211E-2</v>
      </c>
      <c r="Z1460">
        <f t="shared" si="69"/>
        <v>7.7550788225993927E-2</v>
      </c>
      <c r="AA1460">
        <v>0.99352947416630288</v>
      </c>
      <c r="AB1460">
        <v>0.99375542569163577</v>
      </c>
      <c r="AC1460">
        <v>0.99394926095842095</v>
      </c>
      <c r="AD1460">
        <v>14058.884109305965</v>
      </c>
      <c r="AE1460">
        <v>28123.22874220544</v>
      </c>
      <c r="AF1460">
        <v>28079.151430376929</v>
      </c>
      <c r="AG1460">
        <v>14081.856176604715</v>
      </c>
      <c r="AH1460">
        <v>28154.950000675944</v>
      </c>
      <c r="AI1460">
        <v>28121.446441670934</v>
      </c>
      <c r="AJ1460">
        <v>0</v>
      </c>
      <c r="AK1460">
        <v>0</v>
      </c>
      <c r="AL1460">
        <v>0</v>
      </c>
    </row>
    <row r="1461" spans="1:38" x14ac:dyDescent="0.25">
      <c r="A1461">
        <v>264538151.3361387</v>
      </c>
      <c r="B1461">
        <v>4507840.7771200351</v>
      </c>
      <c r="C1461">
        <v>4924531.1468722802</v>
      </c>
      <c r="D1461">
        <v>4892973.8122830698</v>
      </c>
      <c r="E1461">
        <v>4932470.5513134534</v>
      </c>
      <c r="F1461">
        <v>136480.64059833298</v>
      </c>
      <c r="G1461">
        <v>136894.57466396975</v>
      </c>
      <c r="H1461">
        <v>135239.70641942296</v>
      </c>
      <c r="I1461">
        <v>2.7714443573986936E-2</v>
      </c>
      <c r="J1461">
        <v>2.7977786089988188E-2</v>
      </c>
      <c r="K1461">
        <v>2.7418249133471333E-2</v>
      </c>
      <c r="L1461">
        <v>3543.7834889289643</v>
      </c>
      <c r="M1461">
        <v>3562.8920262496054</v>
      </c>
      <c r="N1461">
        <v>3507.4918405120097</v>
      </c>
      <c r="O1461">
        <v>1.983951518775488E-2</v>
      </c>
      <c r="P1461">
        <v>2.0039077542602229E-2</v>
      </c>
      <c r="Q1461">
        <v>1.9727485552249707E-2</v>
      </c>
      <c r="R1461">
        <v>-416690.36975224502</v>
      </c>
      <c r="S1461">
        <v>-385133.03516303468</v>
      </c>
      <c r="T1461">
        <v>-424629.77419341821</v>
      </c>
      <c r="U1461">
        <v>-9.2436798537161233E-2</v>
      </c>
      <c r="V1461">
        <v>-8.5436255228404076E-2</v>
      </c>
      <c r="W1461">
        <v>-9.4198041853799735E-2</v>
      </c>
      <c r="X1461">
        <f t="shared" si="67"/>
        <v>9.2436798537161233E-2</v>
      </c>
      <c r="Y1461">
        <f t="shared" si="68"/>
        <v>8.5436255228404076E-2</v>
      </c>
      <c r="Z1461">
        <f t="shared" si="69"/>
        <v>9.4198041853799735E-2</v>
      </c>
      <c r="AA1461">
        <v>0.99374844295099873</v>
      </c>
      <c r="AB1461">
        <v>0.99404551466021507</v>
      </c>
      <c r="AC1461">
        <v>0.99422131242217238</v>
      </c>
      <c r="AD1461">
        <v>14033.34135363271</v>
      </c>
      <c r="AE1461">
        <v>28055.212403803842</v>
      </c>
      <c r="AF1461">
        <v>28013.420645170936</v>
      </c>
      <c r="AG1461">
        <v>14056.313420931459</v>
      </c>
      <c r="AH1461">
        <v>28086.933662274347</v>
      </c>
      <c r="AI1461">
        <v>28055.715656464941</v>
      </c>
      <c r="AJ1461">
        <v>0</v>
      </c>
      <c r="AK1461">
        <v>0</v>
      </c>
      <c r="AL1461">
        <v>0</v>
      </c>
    </row>
    <row r="1462" spans="1:38" x14ac:dyDescent="0.25">
      <c r="A1462">
        <v>264326886.74351591</v>
      </c>
      <c r="B1462">
        <v>4507840.7771200351</v>
      </c>
      <c r="C1462">
        <v>4517817.8842895683</v>
      </c>
      <c r="D1462">
        <v>4497671.4966169605</v>
      </c>
      <c r="E1462">
        <v>4526560.7943218695</v>
      </c>
      <c r="F1462">
        <v>136318.05766783856</v>
      </c>
      <c r="G1462">
        <v>135196.36817239466</v>
      </c>
      <c r="H1462">
        <v>134349.15435091322</v>
      </c>
      <c r="I1462">
        <v>3.0173429110959996E-2</v>
      </c>
      <c r="J1462">
        <v>3.0059191355812913E-2</v>
      </c>
      <c r="K1462">
        <v>2.9680183356742093E-2</v>
      </c>
      <c r="L1462">
        <v>3539.5619473085421</v>
      </c>
      <c r="M1462">
        <v>3518.693588271984</v>
      </c>
      <c r="N1462">
        <v>3484.3950430066866</v>
      </c>
      <c r="O1462">
        <v>1.9862256731738456E-2</v>
      </c>
      <c r="P1462">
        <v>1.9806597232639996E-2</v>
      </c>
      <c r="Q1462">
        <v>1.9613531978535607E-2</v>
      </c>
      <c r="R1462">
        <v>-9977.1071695331484</v>
      </c>
      <c r="S1462">
        <v>10169.280503074639</v>
      </c>
      <c r="T1462">
        <v>-18720.017201834358</v>
      </c>
      <c r="U1462">
        <v>-2.2132785213206472E-3</v>
      </c>
      <c r="V1462">
        <v>2.2559094266793468E-3</v>
      </c>
      <c r="W1462">
        <v>-4.1527680606754224E-3</v>
      </c>
      <c r="X1462">
        <f t="shared" si="67"/>
        <v>2.2132785213206472E-3</v>
      </c>
      <c r="Y1462">
        <f t="shared" si="68"/>
        <v>2.2559094266793468E-3</v>
      </c>
      <c r="Z1462">
        <f t="shared" si="69"/>
        <v>4.1527680606754224E-3</v>
      </c>
      <c r="AA1462">
        <v>0.99372432707232605</v>
      </c>
      <c r="AB1462">
        <v>0.99419115279818604</v>
      </c>
      <c r="AC1462">
        <v>0.99429600946212726</v>
      </c>
      <c r="AD1462">
        <v>14031.598704023045</v>
      </c>
      <c r="AE1462">
        <v>28018.737659365386</v>
      </c>
      <c r="AF1462">
        <v>27994.115673874403</v>
      </c>
      <c r="AG1462">
        <v>14054.570771321794</v>
      </c>
      <c r="AH1462">
        <v>28050.458917835891</v>
      </c>
      <c r="AI1462">
        <v>28036.410685168408</v>
      </c>
      <c r="AJ1462">
        <v>1</v>
      </c>
      <c r="AK1462">
        <v>1</v>
      </c>
      <c r="AL1462">
        <v>1</v>
      </c>
    </row>
    <row r="1463" spans="1:38" x14ac:dyDescent="0.25">
      <c r="A1463">
        <v>264706034.90049556</v>
      </c>
      <c r="B1463">
        <v>4507840.7771200351</v>
      </c>
      <c r="C1463">
        <v>4744227.6506695636</v>
      </c>
      <c r="D1463">
        <v>4706931.0014248453</v>
      </c>
      <c r="E1463">
        <v>4755152.904873617</v>
      </c>
      <c r="F1463">
        <v>134038.90800386958</v>
      </c>
      <c r="G1463">
        <v>136727.10021784352</v>
      </c>
      <c r="H1463">
        <v>135283.14762781921</v>
      </c>
      <c r="I1463">
        <v>2.825305147086531E-2</v>
      </c>
      <c r="J1463">
        <v>2.9048035795819941E-2</v>
      </c>
      <c r="K1463">
        <v>2.8449799687653741E-2</v>
      </c>
      <c r="L1463">
        <v>3480.3827632677699</v>
      </c>
      <c r="M1463">
        <v>3558.5332459972224</v>
      </c>
      <c r="N1463">
        <v>3508.6185043300952</v>
      </c>
      <c r="O1463">
        <v>1.948423085854379E-2</v>
      </c>
      <c r="P1463">
        <v>2.0001635059798059E-2</v>
      </c>
      <c r="Q1463">
        <v>1.9721076644880063E-2</v>
      </c>
      <c r="R1463">
        <v>-236386.87354952842</v>
      </c>
      <c r="S1463">
        <v>-199090.22430481017</v>
      </c>
      <c r="T1463">
        <v>-247312.12775358185</v>
      </c>
      <c r="U1463">
        <v>-5.2439046815790827E-2</v>
      </c>
      <c r="V1463">
        <v>-4.416531864109112E-2</v>
      </c>
      <c r="W1463">
        <v>-5.4862658195213444E-2</v>
      </c>
      <c r="X1463">
        <f t="shared" si="67"/>
        <v>5.2439046815790827E-2</v>
      </c>
      <c r="Y1463">
        <f t="shared" si="68"/>
        <v>4.416531864109112E-2</v>
      </c>
      <c r="Z1463">
        <f t="shared" si="69"/>
        <v>5.4862658195213444E-2</v>
      </c>
      <c r="AA1463">
        <v>0.99394405792552998</v>
      </c>
      <c r="AB1463">
        <v>0.99404352150534758</v>
      </c>
      <c r="AC1463">
        <v>0.99420148492819604</v>
      </c>
      <c r="AD1463">
        <v>14006.948362658295</v>
      </c>
      <c r="AE1463">
        <v>28051.63549131764</v>
      </c>
      <c r="AF1463">
        <v>28014.359088708145</v>
      </c>
      <c r="AG1463">
        <v>14029.920429957045</v>
      </c>
      <c r="AH1463">
        <v>28083.356749788145</v>
      </c>
      <c r="AI1463">
        <v>28056.65410000215</v>
      </c>
      <c r="AJ1463">
        <v>0</v>
      </c>
      <c r="AK1463">
        <v>0</v>
      </c>
      <c r="AL1463">
        <v>0</v>
      </c>
    </row>
    <row r="1464" spans="1:38" x14ac:dyDescent="0.25">
      <c r="A1464">
        <v>264547725.60115579</v>
      </c>
      <c r="B1464">
        <v>4507840.7771200202</v>
      </c>
      <c r="C1464">
        <v>4902096.4442770723</v>
      </c>
      <c r="D1464">
        <v>4865439.7370786928</v>
      </c>
      <c r="E1464">
        <v>4915846.05906526</v>
      </c>
      <c r="F1464">
        <v>137533.87291390734</v>
      </c>
      <c r="G1464">
        <v>142634.31920296373</v>
      </c>
      <c r="H1464">
        <v>140516.87147075075</v>
      </c>
      <c r="I1464">
        <v>2.8056133631248842E-2</v>
      </c>
      <c r="J1464">
        <v>2.9315812528921431E-2</v>
      </c>
      <c r="K1464">
        <v>2.858447351328772E-2</v>
      </c>
      <c r="L1464">
        <v>3571.131157239839</v>
      </c>
      <c r="M1464">
        <v>3712.2777130154213</v>
      </c>
      <c r="N1464">
        <v>3644.3570692870812</v>
      </c>
      <c r="O1464">
        <v>1.9993825662946281E-2</v>
      </c>
      <c r="P1464">
        <v>2.0878510665937239E-2</v>
      </c>
      <c r="Q1464">
        <v>2.0496512875322705E-2</v>
      </c>
      <c r="R1464">
        <v>-394255.66715705208</v>
      </c>
      <c r="S1464">
        <v>-357598.95995867252</v>
      </c>
      <c r="T1464">
        <v>-408005.28194523975</v>
      </c>
      <c r="U1464">
        <v>-8.7459980653738847E-2</v>
      </c>
      <c r="V1464">
        <v>-7.932821446882074E-2</v>
      </c>
      <c r="W1464">
        <v>-9.0510136031447655E-2</v>
      </c>
      <c r="X1464">
        <f t="shared" si="67"/>
        <v>8.7459980653738847E-2</v>
      </c>
      <c r="Y1464">
        <f t="shared" si="68"/>
        <v>7.932821446882074E-2</v>
      </c>
      <c r="Z1464">
        <f t="shared" si="69"/>
        <v>9.0510136031447655E-2</v>
      </c>
      <c r="AA1464">
        <v>0.99367702841244254</v>
      </c>
      <c r="AB1464">
        <v>0.99353944850206943</v>
      </c>
      <c r="AC1464">
        <v>0.99376512876063849</v>
      </c>
      <c r="AD1464">
        <v>14044.580416913572</v>
      </c>
      <c r="AE1464">
        <v>28175.227841462172</v>
      </c>
      <c r="AF1464">
        <v>28125.271170732765</v>
      </c>
      <c r="AG1464">
        <v>14067.552484212321</v>
      </c>
      <c r="AH1464">
        <v>28206.949099932677</v>
      </c>
      <c r="AI1464">
        <v>28167.566182026771</v>
      </c>
      <c r="AJ1464">
        <v>0</v>
      </c>
      <c r="AK1464">
        <v>0</v>
      </c>
      <c r="AL1464">
        <v>0</v>
      </c>
    </row>
    <row r="1465" spans="1:38" x14ac:dyDescent="0.25">
      <c r="A1465">
        <v>264668901.69407171</v>
      </c>
      <c r="B1465">
        <v>4507840.7771200351</v>
      </c>
      <c r="C1465">
        <v>4733545.48172676</v>
      </c>
      <c r="D1465">
        <v>4702380.8073403146</v>
      </c>
      <c r="E1465">
        <v>4730979.3845412051</v>
      </c>
      <c r="F1465">
        <v>139703.37026384845</v>
      </c>
      <c r="G1465">
        <v>140730.81737248672</v>
      </c>
      <c r="H1465">
        <v>139613.82349311179</v>
      </c>
      <c r="I1465">
        <v>2.9513473738269812E-2</v>
      </c>
      <c r="J1465">
        <v>2.9927567149136233E-2</v>
      </c>
      <c r="K1465">
        <v>2.9510554188697039E-2</v>
      </c>
      <c r="L1465">
        <v>3627.4631678040569</v>
      </c>
      <c r="M1465">
        <v>3662.7361478335611</v>
      </c>
      <c r="N1465">
        <v>3620.9361857535373</v>
      </c>
      <c r="O1465">
        <v>2.0311356588515232E-2</v>
      </c>
      <c r="P1465">
        <v>2.0590275293183732E-2</v>
      </c>
      <c r="Q1465">
        <v>2.0355294477822132E-2</v>
      </c>
      <c r="R1465">
        <v>-225704.7046067249</v>
      </c>
      <c r="S1465">
        <v>-194540.03022027947</v>
      </c>
      <c r="T1465">
        <v>-223138.60742116999</v>
      </c>
      <c r="U1465">
        <v>-5.0069360424687161E-2</v>
      </c>
      <c r="V1465">
        <v>-4.3155923165628537E-2</v>
      </c>
      <c r="W1465">
        <v>-4.9500108467391023E-2</v>
      </c>
      <c r="X1465">
        <f t="shared" si="67"/>
        <v>5.0069360424687161E-2</v>
      </c>
      <c r="Y1465">
        <f t="shared" si="68"/>
        <v>4.3155923165628537E-2</v>
      </c>
      <c r="Z1465">
        <f t="shared" si="69"/>
        <v>4.9500108467391023E-2</v>
      </c>
      <c r="AA1465">
        <v>0.9934242157118901</v>
      </c>
      <c r="AB1465">
        <v>0.99371408435083108</v>
      </c>
      <c r="AC1465">
        <v>0.99384828807031123</v>
      </c>
      <c r="AD1465">
        <v>14067.462406618553</v>
      </c>
      <c r="AE1465">
        <v>28135.970252616131</v>
      </c>
      <c r="AF1465">
        <v>28106.431997599226</v>
      </c>
      <c r="AG1465">
        <v>14090.434473917303</v>
      </c>
      <c r="AH1465">
        <v>28167.691511086636</v>
      </c>
      <c r="AI1465">
        <v>28148.727008893231</v>
      </c>
      <c r="AJ1465">
        <v>0</v>
      </c>
      <c r="AK1465">
        <v>0</v>
      </c>
      <c r="AL1465">
        <v>0</v>
      </c>
    </row>
    <row r="1466" spans="1:38" x14ac:dyDescent="0.25">
      <c r="A1466">
        <v>264515563.44520295</v>
      </c>
      <c r="B1466">
        <v>4507840.7771200202</v>
      </c>
      <c r="C1466">
        <v>4784983.202128279</v>
      </c>
      <c r="D1466">
        <v>4732641.2504841983</v>
      </c>
      <c r="E1466">
        <v>4781786.4431888293</v>
      </c>
      <c r="F1466">
        <v>139635.4584379569</v>
      </c>
      <c r="G1466">
        <v>137116.67397623294</v>
      </c>
      <c r="H1466">
        <v>136090.47961626688</v>
      </c>
      <c r="I1466">
        <v>2.9182016433380462E-2</v>
      </c>
      <c r="J1466">
        <v>2.8972547615394358E-2</v>
      </c>
      <c r="K1466">
        <v>2.8460175131851399E-2</v>
      </c>
      <c r="L1466">
        <v>3625.6998055700983</v>
      </c>
      <c r="M1466">
        <v>3568.6725027267803</v>
      </c>
      <c r="N1466">
        <v>3529.5569582578455</v>
      </c>
      <c r="O1466">
        <v>2.0312400776468013E-2</v>
      </c>
      <c r="P1466">
        <v>2.0073334670350908E-2</v>
      </c>
      <c r="Q1466">
        <v>1.9853314644882623E-2</v>
      </c>
      <c r="R1466">
        <v>-277142.42500825878</v>
      </c>
      <c r="S1466">
        <v>-224800.47336417809</v>
      </c>
      <c r="T1466">
        <v>-273945.66606880911</v>
      </c>
      <c r="U1466">
        <v>-6.1480082973409761E-2</v>
      </c>
      <c r="V1466">
        <v>-4.9868769656899715E-2</v>
      </c>
      <c r="W1466">
        <v>-6.0770927726473106E-2</v>
      </c>
      <c r="X1466">
        <f t="shared" si="67"/>
        <v>6.1480082973409761E-2</v>
      </c>
      <c r="Y1466">
        <f t="shared" si="68"/>
        <v>4.9868769656899715E-2</v>
      </c>
      <c r="Z1466">
        <f t="shared" si="69"/>
        <v>6.0770927726473106E-2</v>
      </c>
      <c r="AA1466">
        <v>0.99341134671363307</v>
      </c>
      <c r="AB1466">
        <v>0.99401105240111243</v>
      </c>
      <c r="AC1466">
        <v>0.99413356204304171</v>
      </c>
      <c r="AD1466">
        <v>14066.751534507641</v>
      </c>
      <c r="AE1466">
        <v>28059.949248263889</v>
      </c>
      <c r="AF1466">
        <v>28031.744941959791</v>
      </c>
      <c r="AG1466">
        <v>14089.72360180639</v>
      </c>
      <c r="AH1466">
        <v>28091.670506734394</v>
      </c>
      <c r="AI1466">
        <v>28074.039953253796</v>
      </c>
      <c r="AJ1466">
        <v>0</v>
      </c>
      <c r="AK1466">
        <v>0</v>
      </c>
      <c r="AL1466">
        <v>0</v>
      </c>
    </row>
    <row r="1467" spans="1:38" x14ac:dyDescent="0.25">
      <c r="A1467">
        <v>264577050.82980964</v>
      </c>
      <c r="B1467">
        <v>4507840.7771200351</v>
      </c>
      <c r="C1467">
        <v>4843936.0620580744</v>
      </c>
      <c r="D1467">
        <v>4813686.2155376375</v>
      </c>
      <c r="E1467">
        <v>4854414.1316394703</v>
      </c>
      <c r="F1467">
        <v>139036.1474754721</v>
      </c>
      <c r="G1467">
        <v>138141.04160344662</v>
      </c>
      <c r="H1467">
        <v>136927.99841628902</v>
      </c>
      <c r="I1467">
        <v>2.870313433005945E-2</v>
      </c>
      <c r="J1467">
        <v>2.8697558465185031E-2</v>
      </c>
      <c r="K1467">
        <v>2.8206905035941924E-2</v>
      </c>
      <c r="L1467">
        <v>3610.1384169051798</v>
      </c>
      <c r="M1467">
        <v>3595.3332470251344</v>
      </c>
      <c r="N1467">
        <v>3551.2783183164247</v>
      </c>
      <c r="O1467">
        <v>2.0213931446267031E-2</v>
      </c>
      <c r="P1467">
        <v>2.0218511732050484E-2</v>
      </c>
      <c r="Q1467">
        <v>1.9970766938521622E-2</v>
      </c>
      <c r="R1467">
        <v>-336095.28493803926</v>
      </c>
      <c r="S1467">
        <v>-305845.43841760233</v>
      </c>
      <c r="T1467">
        <v>-346573.3545194352</v>
      </c>
      <c r="U1467">
        <v>-7.4557931736170036E-2</v>
      </c>
      <c r="V1467">
        <v>-6.7847435954248719E-2</v>
      </c>
      <c r="W1467">
        <v>-7.6882341603212889E-2</v>
      </c>
      <c r="X1467">
        <f t="shared" si="67"/>
        <v>7.4557931736170036E-2</v>
      </c>
      <c r="Y1467">
        <f t="shared" si="68"/>
        <v>6.7847435954248719E-2</v>
      </c>
      <c r="Z1467">
        <f t="shared" si="69"/>
        <v>7.6882341603212889E-2</v>
      </c>
      <c r="AA1467">
        <v>0.99345988398281537</v>
      </c>
      <c r="AB1467">
        <v>0.9939090363559383</v>
      </c>
      <c r="AC1467">
        <v>0.99404921727161122</v>
      </c>
      <c r="AD1467">
        <v>14060.463172440006</v>
      </c>
      <c r="AE1467">
        <v>28081.697710562959</v>
      </c>
      <c r="AF1467">
        <v>28049.672209211149</v>
      </c>
      <c r="AG1467">
        <v>14083.435239738756</v>
      </c>
      <c r="AH1467">
        <v>28113.418969033464</v>
      </c>
      <c r="AI1467">
        <v>28091.967220505154</v>
      </c>
      <c r="AJ1467">
        <v>0</v>
      </c>
      <c r="AK1467">
        <v>0</v>
      </c>
      <c r="AL1467">
        <v>0</v>
      </c>
    </row>
    <row r="1468" spans="1:38" x14ac:dyDescent="0.25">
      <c r="A1468">
        <v>264584180.28472799</v>
      </c>
      <c r="B1468">
        <v>4507840.7771200351</v>
      </c>
      <c r="C1468">
        <v>4766992.3443688489</v>
      </c>
      <c r="D1468">
        <v>4706456.8061141474</v>
      </c>
      <c r="E1468">
        <v>4759531.2005194733</v>
      </c>
      <c r="F1468">
        <v>141094.61117847747</v>
      </c>
      <c r="G1468">
        <v>141164.31568156107</v>
      </c>
      <c r="H1468">
        <v>140195.26622398547</v>
      </c>
      <c r="I1468">
        <v>2.959824580904764E-2</v>
      </c>
      <c r="J1468">
        <v>2.9993755705603167E-2</v>
      </c>
      <c r="K1468">
        <v>2.9455688032612126E-2</v>
      </c>
      <c r="L1468">
        <v>3663.5873870396231</v>
      </c>
      <c r="M1468">
        <v>3674.0186086073713</v>
      </c>
      <c r="N1468">
        <v>3636.0161181806288</v>
      </c>
      <c r="O1468">
        <v>2.052042020383987E-2</v>
      </c>
      <c r="P1468">
        <v>2.0660435295737804E-2</v>
      </c>
      <c r="Q1468">
        <v>2.0446732514619821E-2</v>
      </c>
      <c r="R1468">
        <v>-259151.56724881381</v>
      </c>
      <c r="S1468">
        <v>-198616.02899411228</v>
      </c>
      <c r="T1468">
        <v>-251690.42339943815</v>
      </c>
      <c r="U1468">
        <v>-5.7489068505738199E-2</v>
      </c>
      <c r="V1468">
        <v>-4.4060125193907999E-2</v>
      </c>
      <c r="W1468">
        <v>-5.5833920460748365E-2</v>
      </c>
      <c r="X1468">
        <f t="shared" si="67"/>
        <v>5.7489068505738199E-2</v>
      </c>
      <c r="Y1468">
        <f t="shared" si="68"/>
        <v>4.4060125193907999E-2</v>
      </c>
      <c r="Z1468">
        <f t="shared" si="69"/>
        <v>5.5833920460748365E-2</v>
      </c>
      <c r="AA1468">
        <v>0.99329268586102593</v>
      </c>
      <c r="AB1468">
        <v>0.99367684900717346</v>
      </c>
      <c r="AC1468">
        <v>0.99379846188445475</v>
      </c>
      <c r="AD1468">
        <v>14081.949767606726</v>
      </c>
      <c r="AE1468">
        <v>28144.957162350176</v>
      </c>
      <c r="AF1468">
        <v>28118.575835433607</v>
      </c>
      <c r="AG1468">
        <v>14104.921834905475</v>
      </c>
      <c r="AH1468">
        <v>28176.678420820681</v>
      </c>
      <c r="AI1468">
        <v>28160.870846727612</v>
      </c>
      <c r="AJ1468">
        <v>0</v>
      </c>
      <c r="AK1468">
        <v>0</v>
      </c>
      <c r="AL1468">
        <v>0</v>
      </c>
    </row>
    <row r="1469" spans="1:38" x14ac:dyDescent="0.25">
      <c r="A1469">
        <v>264438060.7128627</v>
      </c>
      <c r="B1469">
        <v>4507840.7771200351</v>
      </c>
      <c r="C1469">
        <v>4739877.0550240111</v>
      </c>
      <c r="D1469">
        <v>4701603.0408367757</v>
      </c>
      <c r="E1469">
        <v>4743173.7570435274</v>
      </c>
      <c r="F1469">
        <v>132968.25817137281</v>
      </c>
      <c r="G1469">
        <v>135666.0527083253</v>
      </c>
      <c r="H1469">
        <v>134233.15650020167</v>
      </c>
      <c r="I1469">
        <v>2.8053102776248957E-2</v>
      </c>
      <c r="J1469">
        <v>2.8855275855908902E-2</v>
      </c>
      <c r="K1469">
        <v>2.8300282337510377E-2</v>
      </c>
      <c r="L1469">
        <v>3452.58284100632</v>
      </c>
      <c r="M1469">
        <v>3530.9178513008724</v>
      </c>
      <c r="N1469">
        <v>3481.3865958156985</v>
      </c>
      <c r="O1469">
        <v>1.9350365782048309E-2</v>
      </c>
      <c r="P1469">
        <v>1.9866897517619199E-2</v>
      </c>
      <c r="Q1469">
        <v>1.9588207268204184E-2</v>
      </c>
      <c r="R1469">
        <v>-232036.27790397592</v>
      </c>
      <c r="S1469">
        <v>-193762.26371674053</v>
      </c>
      <c r="T1469">
        <v>-235332.9799234923</v>
      </c>
      <c r="U1469">
        <v>-5.1473929399125547E-2</v>
      </c>
      <c r="V1469">
        <v>-4.2983386791343413E-2</v>
      </c>
      <c r="W1469">
        <v>-5.2205255588872332E-2</v>
      </c>
      <c r="X1469">
        <f t="shared" si="67"/>
        <v>5.1473929399125547E-2</v>
      </c>
      <c r="Y1469">
        <f t="shared" si="68"/>
        <v>4.2983386791343413E-2</v>
      </c>
      <c r="Z1469">
        <f t="shared" si="69"/>
        <v>5.2205255588872332E-2</v>
      </c>
      <c r="AA1469">
        <v>0.99406111352436977</v>
      </c>
      <c r="AB1469">
        <v>0.99415647281498709</v>
      </c>
      <c r="AC1469">
        <v>0.99431145345725791</v>
      </c>
      <c r="AD1469">
        <v>13995.223595365685</v>
      </c>
      <c r="AE1469">
        <v>28028.87136181914</v>
      </c>
      <c r="AF1469">
        <v>27991.5917121155</v>
      </c>
      <c r="AG1469">
        <v>14018.195662664435</v>
      </c>
      <c r="AH1469">
        <v>28060.592620289644</v>
      </c>
      <c r="AI1469">
        <v>28033.886723409505</v>
      </c>
      <c r="AJ1469">
        <v>0</v>
      </c>
      <c r="AK1469">
        <v>0</v>
      </c>
      <c r="AL1469">
        <v>0</v>
      </c>
    </row>
    <row r="1470" spans="1:38" x14ac:dyDescent="0.25">
      <c r="A1470">
        <v>264533254.60286808</v>
      </c>
      <c r="B1470">
        <v>4507840.7771200351</v>
      </c>
      <c r="C1470">
        <v>4854944.0436069416</v>
      </c>
      <c r="D1470">
        <v>4810385.2722582314</v>
      </c>
      <c r="E1470">
        <v>4854388.040621019</v>
      </c>
      <c r="F1470">
        <v>130394.42749638761</v>
      </c>
      <c r="G1470">
        <v>130868.80714274292</v>
      </c>
      <c r="H1470">
        <v>129970.37467055046</v>
      </c>
      <c r="I1470">
        <v>2.6858070108571656E-2</v>
      </c>
      <c r="J1470">
        <v>2.7205473103676509E-2</v>
      </c>
      <c r="K1470">
        <v>2.6773791790638029E-2</v>
      </c>
      <c r="L1470">
        <v>3385.7521270726475</v>
      </c>
      <c r="M1470">
        <v>3406.0621510985084</v>
      </c>
      <c r="N1470">
        <v>3370.82977133536</v>
      </c>
      <c r="O1470">
        <v>1.8962336678171873E-2</v>
      </c>
      <c r="P1470">
        <v>1.9157367030946726E-2</v>
      </c>
      <c r="Q1470">
        <v>1.8959202816509639E-2</v>
      </c>
      <c r="R1470">
        <v>-347103.26648690645</v>
      </c>
      <c r="S1470">
        <v>-302544.49513819627</v>
      </c>
      <c r="T1470">
        <v>-346547.26350098383</v>
      </c>
      <c r="U1470">
        <v>-7.6999894993776477E-2</v>
      </c>
      <c r="V1470">
        <v>-6.7115168901658862E-2</v>
      </c>
      <c r="W1470">
        <v>-7.6876553683953672E-2</v>
      </c>
      <c r="X1470">
        <f t="shared" si="67"/>
        <v>7.6999894993776477E-2</v>
      </c>
      <c r="Y1470">
        <f t="shared" si="68"/>
        <v>6.7115168901658862E-2</v>
      </c>
      <c r="Z1470">
        <f t="shared" si="69"/>
        <v>7.6876553683953672E-2</v>
      </c>
      <c r="AA1470">
        <v>0.99427711787204931</v>
      </c>
      <c r="AB1470">
        <v>0.99457562062128557</v>
      </c>
      <c r="AC1470">
        <v>0.99467995225411909</v>
      </c>
      <c r="AD1470">
        <v>13966.646576230611</v>
      </c>
      <c r="AE1470">
        <v>27923.676375322506</v>
      </c>
      <c r="AF1470">
        <v>27897.293733137165</v>
      </c>
      <c r="AG1470">
        <v>13989.61864352936</v>
      </c>
      <c r="AH1470">
        <v>27955.397633793011</v>
      </c>
      <c r="AI1470">
        <v>27939.58874443117</v>
      </c>
      <c r="AJ1470">
        <v>0</v>
      </c>
      <c r="AK1470">
        <v>0</v>
      </c>
      <c r="AL1470">
        <v>0</v>
      </c>
    </row>
    <row r="1471" spans="1:38" x14ac:dyDescent="0.25">
      <c r="A1471">
        <v>264608000.68999395</v>
      </c>
      <c r="B1471">
        <v>4507840.7771200351</v>
      </c>
      <c r="C1471">
        <v>4979998.0148636568</v>
      </c>
      <c r="D1471">
        <v>4914045.9230236216</v>
      </c>
      <c r="E1471">
        <v>4976391.5732258139</v>
      </c>
      <c r="F1471">
        <v>138559.52404964151</v>
      </c>
      <c r="G1471">
        <v>138025.88871586393</v>
      </c>
      <c r="H1471">
        <v>135209.91709474227</v>
      </c>
      <c r="I1471">
        <v>2.7823208691265915E-2</v>
      </c>
      <c r="J1471">
        <v>2.8088033949616887E-2</v>
      </c>
      <c r="K1471">
        <v>2.7170272898580611E-2</v>
      </c>
      <c r="L1471">
        <v>3597.7626673520531</v>
      </c>
      <c r="M1471">
        <v>3592.3362158719628</v>
      </c>
      <c r="N1471">
        <v>3506.7192433508776</v>
      </c>
      <c r="O1471">
        <v>2.0134697999404958E-2</v>
      </c>
      <c r="P1471">
        <v>2.0199251475732028E-2</v>
      </c>
      <c r="Q1471">
        <v>1.9717838084941028E-2</v>
      </c>
      <c r="R1471">
        <v>-472157.23774362169</v>
      </c>
      <c r="S1471">
        <v>-406205.14590358641</v>
      </c>
      <c r="T1471">
        <v>-468550.79610577878</v>
      </c>
      <c r="U1471">
        <v>-0.10474132984911527</v>
      </c>
      <c r="V1471">
        <v>-9.0110801598254839E-2</v>
      </c>
      <c r="W1471">
        <v>-0.10394129235530054</v>
      </c>
      <c r="X1471">
        <f t="shared" si="67"/>
        <v>0.10474132984911527</v>
      </c>
      <c r="Y1471">
        <f t="shared" si="68"/>
        <v>9.0110801598254839E-2</v>
      </c>
      <c r="Z1471">
        <f t="shared" si="69"/>
        <v>0.10394129235530054</v>
      </c>
      <c r="AA1471">
        <v>0.99360627006857405</v>
      </c>
      <c r="AB1471">
        <v>0.99395324469672297</v>
      </c>
      <c r="AC1471">
        <v>0.99423011174160336</v>
      </c>
      <c r="AD1471">
        <v>14055.442747377332</v>
      </c>
      <c r="AE1471">
        <v>28079.260946996601</v>
      </c>
      <c r="AF1471">
        <v>28012.776943723413</v>
      </c>
      <c r="AG1471">
        <v>14078.414814676082</v>
      </c>
      <c r="AH1471">
        <v>28110.982205467106</v>
      </c>
      <c r="AI1471">
        <v>28055.071955017418</v>
      </c>
      <c r="AJ1471">
        <v>0</v>
      </c>
      <c r="AK1471">
        <v>0</v>
      </c>
      <c r="AL1471">
        <v>0</v>
      </c>
    </row>
    <row r="1472" spans="1:38" x14ac:dyDescent="0.25">
      <c r="A1472">
        <v>264435791.63005903</v>
      </c>
      <c r="B1472">
        <v>4507840.7771200351</v>
      </c>
      <c r="C1472">
        <v>4874884.9983380716</v>
      </c>
      <c r="D1472">
        <v>4820141.9940030165</v>
      </c>
      <c r="E1472">
        <v>4876093.5340008717</v>
      </c>
      <c r="F1472">
        <v>132965.82138316537</v>
      </c>
      <c r="G1472">
        <v>137590.89260400258</v>
      </c>
      <c r="H1472">
        <v>134859.06156817367</v>
      </c>
      <c r="I1472">
        <v>2.7275683719409916E-2</v>
      </c>
      <c r="J1472">
        <v>2.8544987424683008E-2</v>
      </c>
      <c r="K1472">
        <v>2.765719333064573E-2</v>
      </c>
      <c r="L1472">
        <v>3452.5195686639736</v>
      </c>
      <c r="M1472">
        <v>3581.0147724750668</v>
      </c>
      <c r="N1472">
        <v>3497.6196754117013</v>
      </c>
      <c r="O1472">
        <v>1.9340961026257982E-2</v>
      </c>
      <c r="P1472">
        <v>2.014894658905908E-2</v>
      </c>
      <c r="Q1472">
        <v>1.9679715529350893E-2</v>
      </c>
      <c r="R1472">
        <v>-367044.22121803649</v>
      </c>
      <c r="S1472">
        <v>-312301.21688298136</v>
      </c>
      <c r="T1472">
        <v>-368252.75688083656</v>
      </c>
      <c r="U1472">
        <v>-8.1423510582051509E-2</v>
      </c>
      <c r="V1472">
        <v>-6.9279558068708905E-2</v>
      </c>
      <c r="W1472">
        <v>-8.169160693295506E-2</v>
      </c>
      <c r="X1472">
        <f t="shared" si="67"/>
        <v>8.1423510582051509E-2</v>
      </c>
      <c r="Y1472">
        <f t="shared" si="68"/>
        <v>6.9279558068708905E-2</v>
      </c>
      <c r="Z1472">
        <f t="shared" si="69"/>
        <v>8.169160693295506E-2</v>
      </c>
      <c r="AA1472">
        <v>0.99411735733637485</v>
      </c>
      <c r="AB1472">
        <v>0.99400147159679564</v>
      </c>
      <c r="AC1472">
        <v>0.99426973601720425</v>
      </c>
      <c r="AD1472">
        <v>13995.19680237725</v>
      </c>
      <c r="AE1472">
        <v>28070.03756307824</v>
      </c>
      <c r="AF1472">
        <v>28005.184806111247</v>
      </c>
      <c r="AG1472">
        <v>14018.168869675999</v>
      </c>
      <c r="AH1472">
        <v>28101.758821548745</v>
      </c>
      <c r="AI1472">
        <v>28047.479817405252</v>
      </c>
      <c r="AJ1472">
        <v>0</v>
      </c>
      <c r="AK1472">
        <v>0</v>
      </c>
      <c r="AL1472">
        <v>0</v>
      </c>
    </row>
    <row r="1473" spans="1:38" x14ac:dyDescent="0.25">
      <c r="A1473">
        <v>264571765.95452374</v>
      </c>
      <c r="B1473">
        <v>4507840.7771200351</v>
      </c>
      <c r="C1473">
        <v>4674644.0516575919</v>
      </c>
      <c r="D1473">
        <v>4632573.4987182515</v>
      </c>
      <c r="E1473">
        <v>4676158.5879386617</v>
      </c>
      <c r="F1473">
        <v>130509.8399604742</v>
      </c>
      <c r="G1473">
        <v>137718.2371616647</v>
      </c>
      <c r="H1473">
        <v>136685.21236264016</v>
      </c>
      <c r="I1473">
        <v>2.7918668997738223E-2</v>
      </c>
      <c r="J1473">
        <v>2.9728235763505712E-2</v>
      </c>
      <c r="K1473">
        <v>2.9230234559451406E-2</v>
      </c>
      <c r="L1473">
        <v>3388.7488655320631</v>
      </c>
      <c r="M1473">
        <v>3584.3291106085849</v>
      </c>
      <c r="N1473">
        <v>3544.9815721557816</v>
      </c>
      <c r="O1473">
        <v>1.8988081938775016E-2</v>
      </c>
      <c r="P1473">
        <v>2.0157039531200495E-2</v>
      </c>
      <c r="Q1473">
        <v>1.9935762448774905E-2</v>
      </c>
      <c r="R1473">
        <v>-166803.2745375568</v>
      </c>
      <c r="S1473">
        <v>-124732.72159821633</v>
      </c>
      <c r="T1473">
        <v>-168317.81081862655</v>
      </c>
      <c r="U1473">
        <v>-3.7002920640893604E-2</v>
      </c>
      <c r="V1473">
        <v>-2.7670170213488651E-2</v>
      </c>
      <c r="W1473">
        <v>-3.7338898852182008E-2</v>
      </c>
      <c r="X1473">
        <f t="shared" si="67"/>
        <v>3.7002920640893604E-2</v>
      </c>
      <c r="Y1473">
        <f t="shared" si="68"/>
        <v>2.7670170213488651E-2</v>
      </c>
      <c r="Z1473">
        <f t="shared" si="69"/>
        <v>3.7338898852182008E-2</v>
      </c>
      <c r="AA1473">
        <v>0.9942636379615224</v>
      </c>
      <c r="AB1473">
        <v>0.99398310922150468</v>
      </c>
      <c r="AC1473">
        <v>0.99410639125186284</v>
      </c>
      <c r="AD1473">
        <v>13967.940024092888</v>
      </c>
      <c r="AE1473">
        <v>28072.740712257073</v>
      </c>
      <c r="AF1473">
        <v>28044.486633317858</v>
      </c>
      <c r="AG1473">
        <v>13990.912091391638</v>
      </c>
      <c r="AH1473">
        <v>28104.461970727578</v>
      </c>
      <c r="AI1473">
        <v>28086.781644611863</v>
      </c>
      <c r="AJ1473">
        <v>1</v>
      </c>
      <c r="AK1473">
        <v>1</v>
      </c>
      <c r="AL1473">
        <v>1</v>
      </c>
    </row>
    <row r="1474" spans="1:38" x14ac:dyDescent="0.25">
      <c r="A1474">
        <v>264410152.70544672</v>
      </c>
      <c r="B1474">
        <v>4507840.7771200351</v>
      </c>
      <c r="C1474">
        <v>4753970.0796894673</v>
      </c>
      <c r="D1474">
        <v>4701070.8478442347</v>
      </c>
      <c r="E1474">
        <v>4750009.1470913496</v>
      </c>
      <c r="F1474">
        <v>137546.07939965857</v>
      </c>
      <c r="G1474">
        <v>140444.40103226522</v>
      </c>
      <c r="H1474">
        <v>138774.71682248253</v>
      </c>
      <c r="I1474">
        <v>2.8932887059449727E-2</v>
      </c>
      <c r="J1474">
        <v>2.9874980739051968E-2</v>
      </c>
      <c r="K1474">
        <v>2.9215673596641536E-2</v>
      </c>
      <c r="L1474">
        <v>3571.448104335584</v>
      </c>
      <c r="M1474">
        <v>3655.2817217011329</v>
      </c>
      <c r="N1474">
        <v>3599.1736436830661</v>
      </c>
      <c r="O1474">
        <v>2.0017687861255754E-2</v>
      </c>
      <c r="P1474">
        <v>2.0568848170228363E-2</v>
      </c>
      <c r="Q1474">
        <v>2.0253119144193171E-2</v>
      </c>
      <c r="R1474">
        <v>-246129.30256943218</v>
      </c>
      <c r="S1474">
        <v>-193230.07072419953</v>
      </c>
      <c r="T1474">
        <v>-242168.36997131445</v>
      </c>
      <c r="U1474">
        <v>-5.4600265346257199E-2</v>
      </c>
      <c r="V1474">
        <v>-4.2865327387993986E-2</v>
      </c>
      <c r="W1474">
        <v>-5.3721589103249277E-2</v>
      </c>
      <c r="X1474">
        <f t="shared" si="67"/>
        <v>5.4600265346257199E-2</v>
      </c>
      <c r="Y1474">
        <f t="shared" si="68"/>
        <v>4.2865327387993986E-2</v>
      </c>
      <c r="Z1474">
        <f t="shared" si="69"/>
        <v>5.3721589103249277E-2</v>
      </c>
      <c r="AA1474">
        <v>0.99364926249612762</v>
      </c>
      <c r="AB1474">
        <v>0.99372767172162246</v>
      </c>
      <c r="AC1474">
        <v>0.99391038776864093</v>
      </c>
      <c r="AD1474">
        <v>14044.710167424506</v>
      </c>
      <c r="AE1474">
        <v>28130.017318069888</v>
      </c>
      <c r="AF1474">
        <v>28088.817212780625</v>
      </c>
      <c r="AG1474">
        <v>14067.682234723256</v>
      </c>
      <c r="AH1474">
        <v>28161.738576540392</v>
      </c>
      <c r="AI1474">
        <v>28131.11222407463</v>
      </c>
      <c r="AJ1474">
        <v>0</v>
      </c>
      <c r="AK1474">
        <v>0</v>
      </c>
      <c r="AL1474">
        <v>0</v>
      </c>
    </row>
    <row r="1475" spans="1:38" x14ac:dyDescent="0.25">
      <c r="A1475">
        <v>264583142.87442327</v>
      </c>
      <c r="B1475">
        <v>4507840.7771200351</v>
      </c>
      <c r="C1475">
        <v>4859439.0917350547</v>
      </c>
      <c r="D1475">
        <v>4831570.7334677922</v>
      </c>
      <c r="E1475">
        <v>4872469.0408583852</v>
      </c>
      <c r="F1475">
        <v>133015.2267474196</v>
      </c>
      <c r="G1475">
        <v>138831.50945664069</v>
      </c>
      <c r="H1475">
        <v>137455.06853556045</v>
      </c>
      <c r="I1475">
        <v>2.7372547373554327E-2</v>
      </c>
      <c r="J1475">
        <v>2.8734239259909648E-2</v>
      </c>
      <c r="K1475">
        <v>2.8210557600863672E-2</v>
      </c>
      <c r="L1475">
        <v>3453.8024019899394</v>
      </c>
      <c r="M1475">
        <v>3613.3037357356284</v>
      </c>
      <c r="N1475">
        <v>3564.9480769373786</v>
      </c>
      <c r="O1475">
        <v>1.933870198097357E-2</v>
      </c>
      <c r="P1475">
        <v>2.0319093090293495E-2</v>
      </c>
      <c r="Q1475">
        <v>2.004716933175453E-2</v>
      </c>
      <c r="R1475">
        <v>-351598.3146150196</v>
      </c>
      <c r="S1475">
        <v>-323729.95634775702</v>
      </c>
      <c r="T1475">
        <v>-364628.26373835001</v>
      </c>
      <c r="U1475">
        <v>-7.7997057127569699E-2</v>
      </c>
      <c r="V1475">
        <v>-7.1814860451788476E-2</v>
      </c>
      <c r="W1475">
        <v>-8.088756497102885E-2</v>
      </c>
      <c r="X1475">
        <f t="shared" ref="X1475:X1538" si="70">ABS(U1475)</f>
        <v>7.7997057127569699E-2</v>
      </c>
      <c r="Y1475">
        <f t="shared" ref="Y1475:Y1538" si="71">ABS(V1475)</f>
        <v>7.1814860451788476E-2</v>
      </c>
      <c r="Z1475">
        <f t="shared" ref="Z1475:Z1538" si="72">ABS(W1475)</f>
        <v>8.088756497102885E-2</v>
      </c>
      <c r="AA1475">
        <v>0.99409222782187867</v>
      </c>
      <c r="AB1475">
        <v>0.99391749596807932</v>
      </c>
      <c r="AC1475">
        <v>0.99407106278497614</v>
      </c>
      <c r="AD1475">
        <v>13995.739928617844</v>
      </c>
      <c r="AE1475">
        <v>28096.266311232917</v>
      </c>
      <c r="AF1475">
        <v>28060.898126319869</v>
      </c>
      <c r="AG1475">
        <v>14018.711995916594</v>
      </c>
      <c r="AH1475">
        <v>28127.987569703422</v>
      </c>
      <c r="AI1475">
        <v>28103.193137613875</v>
      </c>
      <c r="AJ1475">
        <v>0</v>
      </c>
      <c r="AK1475">
        <v>0</v>
      </c>
      <c r="AL1475">
        <v>0</v>
      </c>
    </row>
    <row r="1476" spans="1:38" x14ac:dyDescent="0.25">
      <c r="A1476">
        <v>264457884.81489819</v>
      </c>
      <c r="B1476">
        <v>4507840.7771200351</v>
      </c>
      <c r="C1476">
        <v>4866186.7836386189</v>
      </c>
      <c r="D1476">
        <v>4828597.6878943983</v>
      </c>
      <c r="E1476">
        <v>4876701.1600091625</v>
      </c>
      <c r="F1476">
        <v>138920.01375270143</v>
      </c>
      <c r="G1476">
        <v>136913.26515165364</v>
      </c>
      <c r="H1476">
        <v>135498.16401818037</v>
      </c>
      <c r="I1476">
        <v>2.8548023314638585E-2</v>
      </c>
      <c r="J1476">
        <v>2.8354664024899799E-2</v>
      </c>
      <c r="K1476">
        <v>2.7784799513514948E-2</v>
      </c>
      <c r="L1476">
        <v>3607.1229506276313</v>
      </c>
      <c r="M1476">
        <v>3563.378474961683</v>
      </c>
      <c r="N1476">
        <v>3514.1950339953605</v>
      </c>
      <c r="O1476">
        <v>2.0204521057636572E-2</v>
      </c>
      <c r="P1476">
        <v>2.0048008363730163E-2</v>
      </c>
      <c r="Q1476">
        <v>1.9771296237084544E-2</v>
      </c>
      <c r="R1476">
        <v>-358346.00651858374</v>
      </c>
      <c r="S1476">
        <v>-320756.9107743632</v>
      </c>
      <c r="T1476">
        <v>-368860.38288912736</v>
      </c>
      <c r="U1476">
        <v>-7.9493936063004311E-2</v>
      </c>
      <c r="V1476">
        <v>-7.1155332815301439E-2</v>
      </c>
      <c r="W1476">
        <v>-8.1826400071917479E-2</v>
      </c>
      <c r="X1476">
        <f t="shared" si="70"/>
        <v>7.9493936063004311E-2</v>
      </c>
      <c r="Y1476">
        <f t="shared" si="71"/>
        <v>7.1155332815301439E-2</v>
      </c>
      <c r="Z1476">
        <f t="shared" si="72"/>
        <v>8.1826400071917479E-2</v>
      </c>
      <c r="AA1476">
        <v>0.99350971301396529</v>
      </c>
      <c r="AB1476">
        <v>0.99404427955181773</v>
      </c>
      <c r="AC1476">
        <v>0.99419958469483871</v>
      </c>
      <c r="AD1476">
        <v>14059.24148689204</v>
      </c>
      <c r="AE1476">
        <v>28055.611323024958</v>
      </c>
      <c r="AF1476">
        <v>28018.999571619366</v>
      </c>
      <c r="AG1476">
        <v>14082.21355419079</v>
      </c>
      <c r="AH1476">
        <v>28087.332581495462</v>
      </c>
      <c r="AI1476">
        <v>28061.294582913371</v>
      </c>
      <c r="AJ1476">
        <v>0</v>
      </c>
      <c r="AK1476">
        <v>0</v>
      </c>
      <c r="AL1476">
        <v>0</v>
      </c>
    </row>
    <row r="1477" spans="1:38" x14ac:dyDescent="0.25">
      <c r="A1477">
        <v>264426329.51874691</v>
      </c>
      <c r="B1477">
        <v>4507840.7771200202</v>
      </c>
      <c r="C1477">
        <v>4800580.7815524712</v>
      </c>
      <c r="D1477">
        <v>4749545.440067891</v>
      </c>
      <c r="E1477">
        <v>4795270.0068293354</v>
      </c>
      <c r="F1477">
        <v>137397.73454503462</v>
      </c>
      <c r="G1477">
        <v>137448.35032536794</v>
      </c>
      <c r="H1477">
        <v>136621.71720835462</v>
      </c>
      <c r="I1477">
        <v>2.8621064991349074E-2</v>
      </c>
      <c r="J1477">
        <v>2.8939264201123891E-2</v>
      </c>
      <c r="K1477">
        <v>2.849093315158072E-2</v>
      </c>
      <c r="L1477">
        <v>3567.5962609959038</v>
      </c>
      <c r="M1477">
        <v>3577.3048902595192</v>
      </c>
      <c r="N1477">
        <v>3543.3348018287447</v>
      </c>
      <c r="O1477">
        <v>1.9993088518123866E-2</v>
      </c>
      <c r="P1477">
        <v>2.0128806059918125E-2</v>
      </c>
      <c r="Q1477">
        <v>1.9937662910861093E-2</v>
      </c>
      <c r="R1477">
        <v>-292740.00443245098</v>
      </c>
      <c r="S1477">
        <v>-241704.66294787079</v>
      </c>
      <c r="T1477">
        <v>-287429.22970931511</v>
      </c>
      <c r="U1477">
        <v>-6.4940182873867477E-2</v>
      </c>
      <c r="V1477">
        <v>-5.3618722332577952E-2</v>
      </c>
      <c r="W1477">
        <v>-6.3762063462443008E-2</v>
      </c>
      <c r="X1477">
        <f t="shared" si="70"/>
        <v>6.4940182873867477E-2</v>
      </c>
      <c r="Y1477">
        <f t="shared" si="71"/>
        <v>5.3618722332577952E-2</v>
      </c>
      <c r="Z1477">
        <f t="shared" si="72"/>
        <v>6.3762063462443008E-2</v>
      </c>
      <c r="AA1477">
        <v>0.99363297159496944</v>
      </c>
      <c r="AB1477">
        <v>0.99400469910938094</v>
      </c>
      <c r="AC1477">
        <v>0.99410993049267982</v>
      </c>
      <c r="AD1477">
        <v>14043.13253455913</v>
      </c>
      <c r="AE1477">
        <v>28067.008842005383</v>
      </c>
      <c r="AF1477">
        <v>28043.128944770018</v>
      </c>
      <c r="AG1477">
        <v>14066.10460185788</v>
      </c>
      <c r="AH1477">
        <v>28098.730100475888</v>
      </c>
      <c r="AI1477">
        <v>28085.423956064024</v>
      </c>
      <c r="AJ1477">
        <v>0</v>
      </c>
      <c r="AK1477">
        <v>0</v>
      </c>
      <c r="AL1477">
        <v>0</v>
      </c>
    </row>
    <row r="1478" spans="1:38" x14ac:dyDescent="0.25">
      <c r="A1478">
        <v>264504270.6915676</v>
      </c>
      <c r="B1478">
        <v>4507840.7771200351</v>
      </c>
      <c r="C1478">
        <v>4814732.3213485628</v>
      </c>
      <c r="D1478">
        <v>4753394.7119441228</v>
      </c>
      <c r="E1478">
        <v>4818922.0495584309</v>
      </c>
      <c r="F1478">
        <v>131614.42156691742</v>
      </c>
      <c r="G1478">
        <v>138353.50118011181</v>
      </c>
      <c r="H1478">
        <v>135878.39632341557</v>
      </c>
      <c r="I1478">
        <v>2.7335771291653741E-2</v>
      </c>
      <c r="J1478">
        <v>2.9106251334959237E-2</v>
      </c>
      <c r="K1478">
        <v>2.8196844631646702E-2</v>
      </c>
      <c r="L1478">
        <v>3417.429842130116</v>
      </c>
      <c r="M1478">
        <v>3600.8628345450106</v>
      </c>
      <c r="N1478">
        <v>3524.056499562098</v>
      </c>
      <c r="O1478">
        <v>1.9144148339203412E-2</v>
      </c>
      <c r="P1478">
        <v>2.0255281889103787E-2</v>
      </c>
      <c r="Q1478">
        <v>1.9823237116105816E-2</v>
      </c>
      <c r="R1478">
        <v>-306891.54422852769</v>
      </c>
      <c r="S1478">
        <v>-245553.93482408766</v>
      </c>
      <c r="T1478">
        <v>-311081.27243839577</v>
      </c>
      <c r="U1478">
        <v>-6.8079499565775317E-2</v>
      </c>
      <c r="V1478">
        <v>-5.4472628241534059E-2</v>
      </c>
      <c r="W1478">
        <v>-6.9008930842747965E-2</v>
      </c>
      <c r="X1478">
        <f t="shared" si="70"/>
        <v>6.8079499565775317E-2</v>
      </c>
      <c r="Y1478">
        <f t="shared" si="71"/>
        <v>5.4472628241534059E-2</v>
      </c>
      <c r="Z1478">
        <f t="shared" si="72"/>
        <v>6.9008930842747965E-2</v>
      </c>
      <c r="AA1478">
        <v>0.99420981034393452</v>
      </c>
      <c r="AB1478">
        <v>0.99391748764585908</v>
      </c>
      <c r="AC1478">
        <v>0.99416618655987776</v>
      </c>
      <c r="AD1478">
        <v>13980.261721124287</v>
      </c>
      <c r="AE1478">
        <v>28086.188265775734</v>
      </c>
      <c r="AF1478">
        <v>28027.187747647127</v>
      </c>
      <c r="AG1478">
        <v>14003.233788423036</v>
      </c>
      <c r="AH1478">
        <v>28117.909524246239</v>
      </c>
      <c r="AI1478">
        <v>28069.482758941132</v>
      </c>
      <c r="AJ1478">
        <v>0</v>
      </c>
      <c r="AK1478">
        <v>0</v>
      </c>
      <c r="AL1478">
        <v>0</v>
      </c>
    </row>
    <row r="1479" spans="1:38" x14ac:dyDescent="0.25">
      <c r="A1479">
        <v>264598437.40863055</v>
      </c>
      <c r="B1479">
        <v>4507840.7771200351</v>
      </c>
      <c r="C1479">
        <v>4560530.7482244847</v>
      </c>
      <c r="D1479">
        <v>4504929.1125643244</v>
      </c>
      <c r="E1479">
        <v>4554754.8529014317</v>
      </c>
      <c r="F1479">
        <v>133358.51733457201</v>
      </c>
      <c r="G1479">
        <v>139019.26871022402</v>
      </c>
      <c r="H1479">
        <v>137499.63650810791</v>
      </c>
      <c r="I1479">
        <v>2.9241885363121698E-2</v>
      </c>
      <c r="J1479">
        <v>3.0859368757323372E-2</v>
      </c>
      <c r="K1479">
        <v>3.0188153028810991E-2</v>
      </c>
      <c r="L1479">
        <v>3462.716102199156</v>
      </c>
      <c r="M1479">
        <v>3618.1904593263089</v>
      </c>
      <c r="N1479">
        <v>3566.103963800761</v>
      </c>
      <c r="O1479">
        <v>1.9408473884775797E-2</v>
      </c>
      <c r="P1479">
        <v>2.0345375437212439E-2</v>
      </c>
      <c r="Q1479">
        <v>2.005248889113679E-2</v>
      </c>
      <c r="R1479">
        <v>-52689.971104449593</v>
      </c>
      <c r="S1479">
        <v>2911.6645557107404</v>
      </c>
      <c r="T1479">
        <v>-46914.07578139659</v>
      </c>
      <c r="U1479">
        <v>-1.1688516456012031E-2</v>
      </c>
      <c r="V1479">
        <v>6.4591113565704548E-4</v>
      </c>
      <c r="W1479">
        <v>-1.0407216692194042E-2</v>
      </c>
      <c r="X1479">
        <f t="shared" si="70"/>
        <v>1.1688516456012031E-2</v>
      </c>
      <c r="Y1479">
        <f t="shared" si="71"/>
        <v>6.4591113565704548E-4</v>
      </c>
      <c r="Z1479">
        <f t="shared" si="72"/>
        <v>1.0407216692194042E-2</v>
      </c>
      <c r="AA1479">
        <v>0.9939863451139348</v>
      </c>
      <c r="AB1479">
        <v>0.99381994590882372</v>
      </c>
      <c r="AC1479">
        <v>0.99398834018709059</v>
      </c>
      <c r="AD1479">
        <v>13999.508251340556</v>
      </c>
      <c r="AE1479">
        <v>28100.215428281288</v>
      </c>
      <c r="AF1479">
        <v>28061.845392284304</v>
      </c>
      <c r="AG1479">
        <v>14022.480318639306</v>
      </c>
      <c r="AH1479">
        <v>28131.936686751793</v>
      </c>
      <c r="AI1479">
        <v>28104.140403578309</v>
      </c>
      <c r="AJ1479">
        <v>1</v>
      </c>
      <c r="AK1479">
        <v>1</v>
      </c>
      <c r="AL1479">
        <v>1</v>
      </c>
    </row>
    <row r="1480" spans="1:38" x14ac:dyDescent="0.25">
      <c r="A1480">
        <v>264564741.62915081</v>
      </c>
      <c r="B1480">
        <v>4507840.7771200351</v>
      </c>
      <c r="C1480">
        <v>4700577.8665075339</v>
      </c>
      <c r="D1480">
        <v>4664698.1118076928</v>
      </c>
      <c r="E1480">
        <v>4698648.5776203899</v>
      </c>
      <c r="F1480">
        <v>132416.17811366756</v>
      </c>
      <c r="G1480">
        <v>135703.67226107349</v>
      </c>
      <c r="H1480">
        <v>134993.56723649381</v>
      </c>
      <c r="I1480">
        <v>2.8170191383735336E-2</v>
      </c>
      <c r="J1480">
        <v>2.9091630156637245E-2</v>
      </c>
      <c r="K1480">
        <v>2.8730296596231233E-2</v>
      </c>
      <c r="L1480">
        <v>3438.2478248129187</v>
      </c>
      <c r="M1480">
        <v>3531.8969580685912</v>
      </c>
      <c r="N1480">
        <v>3501.1081297024289</v>
      </c>
      <c r="O1480">
        <v>1.9262826781397006E-2</v>
      </c>
      <c r="P1480">
        <v>1.9862716106252648E-2</v>
      </c>
      <c r="Q1480">
        <v>1.9689565596953632E-2</v>
      </c>
      <c r="R1480">
        <v>-192737.0893874988</v>
      </c>
      <c r="S1480">
        <v>-156857.33468765765</v>
      </c>
      <c r="T1480">
        <v>-190807.80050035473</v>
      </c>
      <c r="U1480">
        <v>-4.2755966529641823E-2</v>
      </c>
      <c r="V1480">
        <v>-3.4796556143642347E-2</v>
      </c>
      <c r="W1480">
        <v>-4.2327981384972034E-2</v>
      </c>
      <c r="X1480">
        <f t="shared" si="70"/>
        <v>4.2755966529641823E-2</v>
      </c>
      <c r="Y1480">
        <f t="shared" si="71"/>
        <v>3.4796556143642347E-2</v>
      </c>
      <c r="Z1480">
        <f t="shared" si="72"/>
        <v>4.2327981384972034E-2</v>
      </c>
      <c r="AA1480">
        <v>0.99404288703807697</v>
      </c>
      <c r="AB1480">
        <v>0.99412418223660148</v>
      </c>
      <c r="AC1480">
        <v>0.99421823701126999</v>
      </c>
      <c r="AD1480">
        <v>13989.140780412325</v>
      </c>
      <c r="AE1480">
        <v>28029.681506236298</v>
      </c>
      <c r="AF1480">
        <v>28008.097696729514</v>
      </c>
      <c r="AG1480">
        <v>14012.112847711074</v>
      </c>
      <c r="AH1480">
        <v>28061.402764706803</v>
      </c>
      <c r="AI1480">
        <v>28050.392708023519</v>
      </c>
      <c r="AJ1480">
        <v>0</v>
      </c>
      <c r="AK1480">
        <v>1</v>
      </c>
      <c r="AL1480">
        <v>0</v>
      </c>
    </row>
    <row r="1481" spans="1:38" x14ac:dyDescent="0.25">
      <c r="A1481">
        <v>264408491.83865348</v>
      </c>
      <c r="B1481">
        <v>4507840.7771200351</v>
      </c>
      <c r="C1481">
        <v>4786963.6098996308</v>
      </c>
      <c r="D1481">
        <v>4743659.186019484</v>
      </c>
      <c r="E1481">
        <v>4804810.0060200384</v>
      </c>
      <c r="F1481">
        <v>140589.78495374767</v>
      </c>
      <c r="G1481">
        <v>143312.90860626291</v>
      </c>
      <c r="H1481">
        <v>141501.25326711364</v>
      </c>
      <c r="I1481">
        <v>2.9369303051103714E-2</v>
      </c>
      <c r="J1481">
        <v>3.0211468190766071E-2</v>
      </c>
      <c r="K1481">
        <v>2.9449916456597454E-2</v>
      </c>
      <c r="L1481">
        <v>3650.4793386590409</v>
      </c>
      <c r="M1481">
        <v>3729.9390467830071</v>
      </c>
      <c r="N1481">
        <v>3669.8873755122631</v>
      </c>
      <c r="O1481">
        <v>2.0458256087482373E-2</v>
      </c>
      <c r="P1481">
        <v>2.0989091008636961E-2</v>
      </c>
      <c r="Q1481">
        <v>2.0651168598186449E-2</v>
      </c>
      <c r="R1481">
        <v>-279122.83277959563</v>
      </c>
      <c r="S1481">
        <v>-235818.40889944881</v>
      </c>
      <c r="T1481">
        <v>-296969.22890000325</v>
      </c>
      <c r="U1481">
        <v>-6.1919408111375522E-2</v>
      </c>
      <c r="V1481">
        <v>-5.2312941064016072E-2</v>
      </c>
      <c r="W1481">
        <v>-6.5878375830685537E-2</v>
      </c>
      <c r="X1481">
        <f t="shared" si="70"/>
        <v>6.1919408111375522E-2</v>
      </c>
      <c r="Y1481">
        <f t="shared" si="71"/>
        <v>5.2312941064016072E-2</v>
      </c>
      <c r="Z1481">
        <f t="shared" si="72"/>
        <v>6.5878375830685537E-2</v>
      </c>
      <c r="AA1481">
        <v>0.99337444697900701</v>
      </c>
      <c r="AB1481">
        <v>0.99347629984496799</v>
      </c>
      <c r="AC1481">
        <v>0.99367598395082357</v>
      </c>
      <c r="AD1481">
        <v>14076.709457949029</v>
      </c>
      <c r="AE1481">
        <v>28189.096428151526</v>
      </c>
      <c r="AF1481">
        <v>28145.669684432203</v>
      </c>
      <c r="AG1481">
        <v>14099.681525247779</v>
      </c>
      <c r="AH1481">
        <v>28220.817686622031</v>
      </c>
      <c r="AI1481">
        <v>28187.964695726208</v>
      </c>
      <c r="AJ1481">
        <v>0</v>
      </c>
      <c r="AK1481">
        <v>0</v>
      </c>
      <c r="AL1481">
        <v>0</v>
      </c>
    </row>
    <row r="1482" spans="1:38" x14ac:dyDescent="0.25">
      <c r="A1482">
        <v>264638081.26905414</v>
      </c>
      <c r="B1482">
        <v>4507840.7771200351</v>
      </c>
      <c r="C1482">
        <v>4960506.3194215819</v>
      </c>
      <c r="D1482">
        <v>4911571.3508665273</v>
      </c>
      <c r="E1482">
        <v>4962232.9407687951</v>
      </c>
      <c r="F1482">
        <v>139061.49992089669</v>
      </c>
      <c r="G1482">
        <v>139656.65125575633</v>
      </c>
      <c r="H1482">
        <v>137358.42248727768</v>
      </c>
      <c r="I1482">
        <v>2.8033731027906825E-2</v>
      </c>
      <c r="J1482">
        <v>2.8434210007173631E-2</v>
      </c>
      <c r="K1482">
        <v>2.768076874399952E-2</v>
      </c>
      <c r="L1482">
        <v>3610.7967049752369</v>
      </c>
      <c r="M1482">
        <v>3634.7793211911571</v>
      </c>
      <c r="N1482">
        <v>3562.4415259048114</v>
      </c>
      <c r="O1482">
        <v>2.0204299822044958E-2</v>
      </c>
      <c r="P1482">
        <v>2.0435537867734506E-2</v>
      </c>
      <c r="Q1482">
        <v>2.0028838691742139E-2</v>
      </c>
      <c r="R1482">
        <v>-452665.54230154678</v>
      </c>
      <c r="S1482">
        <v>-403730.57374649215</v>
      </c>
      <c r="T1482">
        <v>-454392.16364875995</v>
      </c>
      <c r="U1482">
        <v>-0.10041737600828601</v>
      </c>
      <c r="V1482">
        <v>-8.9561853159424845E-2</v>
      </c>
      <c r="W1482">
        <v>-0.10080040225801</v>
      </c>
      <c r="X1482">
        <f t="shared" si="70"/>
        <v>0.10041737600828601</v>
      </c>
      <c r="Y1482">
        <f t="shared" si="71"/>
        <v>8.9561853159424845E-2</v>
      </c>
      <c r="Z1482">
        <f t="shared" si="72"/>
        <v>0.10080040225801</v>
      </c>
      <c r="AA1482">
        <v>0.99353202487575532</v>
      </c>
      <c r="AB1482">
        <v>0.993797466807264</v>
      </c>
      <c r="AC1482">
        <v>0.99403369491124982</v>
      </c>
      <c r="AD1482">
        <v>14060.729735466773</v>
      </c>
      <c r="AE1482">
        <v>28113.581743145292</v>
      </c>
      <c r="AF1482">
        <v>28058.842915975769</v>
      </c>
      <c r="AG1482">
        <v>14083.701802765523</v>
      </c>
      <c r="AH1482">
        <v>28145.303001615797</v>
      </c>
      <c r="AI1482">
        <v>28101.137927269774</v>
      </c>
      <c r="AJ1482">
        <v>0</v>
      </c>
      <c r="AK1482">
        <v>0</v>
      </c>
      <c r="AL1482">
        <v>0</v>
      </c>
    </row>
    <row r="1483" spans="1:38" x14ac:dyDescent="0.25">
      <c r="A1483">
        <v>264608592.94273803</v>
      </c>
      <c r="B1483">
        <v>4507840.7771200351</v>
      </c>
      <c r="C1483">
        <v>4651673.7723721191</v>
      </c>
      <c r="D1483">
        <v>4622980.3251856621</v>
      </c>
      <c r="E1483">
        <v>4653237.673920243</v>
      </c>
      <c r="F1483">
        <v>139683.0611075066</v>
      </c>
      <c r="G1483">
        <v>138880.79384180973</v>
      </c>
      <c r="H1483">
        <v>138035.03866176077</v>
      </c>
      <c r="I1483">
        <v>3.0028559168773197E-2</v>
      </c>
      <c r="J1483">
        <v>3.0041398421100176E-2</v>
      </c>
      <c r="K1483">
        <v>2.966430007119527E-2</v>
      </c>
      <c r="L1483">
        <v>3626.9358310872676</v>
      </c>
      <c r="M1483">
        <v>3614.5864377226749</v>
      </c>
      <c r="N1483">
        <v>3579.9898168172317</v>
      </c>
      <c r="O1483">
        <v>2.0320266529703923E-2</v>
      </c>
      <c r="P1483">
        <v>2.0324315327938245E-2</v>
      </c>
      <c r="Q1483">
        <v>2.0129783354591278E-2</v>
      </c>
      <c r="R1483">
        <v>-143832.99525208399</v>
      </c>
      <c r="S1483">
        <v>-115139.54806562699</v>
      </c>
      <c r="T1483">
        <v>-145396.89680020791</v>
      </c>
      <c r="U1483">
        <v>-3.1907292729175731E-2</v>
      </c>
      <c r="V1483">
        <v>-2.5542061878056667E-2</v>
      </c>
      <c r="W1483">
        <v>-3.2254221918880402E-2</v>
      </c>
      <c r="X1483">
        <f t="shared" si="70"/>
        <v>3.1907292729175731E-2</v>
      </c>
      <c r="Y1483">
        <f t="shared" si="71"/>
        <v>2.5542061878056667E-2</v>
      </c>
      <c r="Z1483">
        <f t="shared" si="72"/>
        <v>3.2254221918880402E-2</v>
      </c>
      <c r="AA1483">
        <v>0.9934173977655546</v>
      </c>
      <c r="AB1483">
        <v>0.99387777796377474</v>
      </c>
      <c r="AC1483">
        <v>0.99398615268289348</v>
      </c>
      <c r="AD1483">
        <v>14067.249855232443</v>
      </c>
      <c r="AE1483">
        <v>28097.30342030778</v>
      </c>
      <c r="AF1483">
        <v>28073.201110478523</v>
      </c>
      <c r="AG1483">
        <v>14090.221922531193</v>
      </c>
      <c r="AH1483">
        <v>28129.024678778285</v>
      </c>
      <c r="AI1483">
        <v>28115.496121772529</v>
      </c>
      <c r="AJ1483">
        <v>1</v>
      </c>
      <c r="AK1483">
        <v>1</v>
      </c>
      <c r="AL1483">
        <v>1</v>
      </c>
    </row>
    <row r="1484" spans="1:38" x14ac:dyDescent="0.25">
      <c r="A1484">
        <v>264475458.04605639</v>
      </c>
      <c r="B1484">
        <v>4507840.7771200351</v>
      </c>
      <c r="C1484">
        <v>4863529.1201469274</v>
      </c>
      <c r="D1484">
        <v>4813140.3517618133</v>
      </c>
      <c r="E1484">
        <v>4872301.45737</v>
      </c>
      <c r="F1484">
        <v>138934.68188016885</v>
      </c>
      <c r="G1484">
        <v>142752.85924153493</v>
      </c>
      <c r="H1484">
        <v>140607.06406911946</v>
      </c>
      <c r="I1484">
        <v>2.8566639254741757E-2</v>
      </c>
      <c r="J1484">
        <v>2.9658985362702197E-2</v>
      </c>
      <c r="K1484">
        <v>2.8858449194770715E-2</v>
      </c>
      <c r="L1484">
        <v>3607.5038153986684</v>
      </c>
      <c r="M1484">
        <v>3715.3628999868797</v>
      </c>
      <c r="N1484">
        <v>3646.6962477075867</v>
      </c>
      <c r="O1484">
        <v>2.0206537167661773E-2</v>
      </c>
      <c r="P1484">
        <v>2.0901677087316203E-2</v>
      </c>
      <c r="Q1484">
        <v>2.0515376144112543E-2</v>
      </c>
      <c r="R1484">
        <v>-355688.34302689228</v>
      </c>
      <c r="S1484">
        <v>-305299.57464177813</v>
      </c>
      <c r="T1484">
        <v>-364460.68024996482</v>
      </c>
      <c r="U1484">
        <v>-7.8904371430380052E-2</v>
      </c>
      <c r="V1484">
        <v>-6.7726343883163426E-2</v>
      </c>
      <c r="W1484">
        <v>-8.0850388971105386E-2</v>
      </c>
      <c r="X1484">
        <f t="shared" si="70"/>
        <v>7.8904371430380052E-2</v>
      </c>
      <c r="Y1484">
        <f t="shared" si="71"/>
        <v>6.7726343883163426E-2</v>
      </c>
      <c r="Z1484">
        <f t="shared" si="72"/>
        <v>8.0850388971105386E-2</v>
      </c>
      <c r="AA1484">
        <v>0.99353388510553053</v>
      </c>
      <c r="AB1484">
        <v>0.99351280593494917</v>
      </c>
      <c r="AC1484">
        <v>0.99374178385450274</v>
      </c>
      <c r="AD1484">
        <v>14059.395846726256</v>
      </c>
      <c r="AE1484">
        <v>28177.655238617939</v>
      </c>
      <c r="AF1484">
        <v>28127.146093129304</v>
      </c>
      <c r="AG1484">
        <v>14082.367914025006</v>
      </c>
      <c r="AH1484">
        <v>28209.376497088444</v>
      </c>
      <c r="AI1484">
        <v>28169.441104423309</v>
      </c>
      <c r="AJ1484">
        <v>0</v>
      </c>
      <c r="AK1484">
        <v>0</v>
      </c>
      <c r="AL1484">
        <v>0</v>
      </c>
    </row>
    <row r="1485" spans="1:38" x14ac:dyDescent="0.25">
      <c r="A1485">
        <v>264323878.11398077</v>
      </c>
      <c r="B1485">
        <v>4507840.7771200351</v>
      </c>
      <c r="C1485">
        <v>4978627.0519206608</v>
      </c>
      <c r="D1485">
        <v>4927731.7460367363</v>
      </c>
      <c r="E1485">
        <v>4964759.628083</v>
      </c>
      <c r="F1485">
        <v>132845.29230447052</v>
      </c>
      <c r="G1485">
        <v>135627.40372938794</v>
      </c>
      <c r="H1485">
        <v>134973.8997982849</v>
      </c>
      <c r="I1485">
        <v>2.6683117839329078E-2</v>
      </c>
      <c r="J1485">
        <v>2.752329280879991E-2</v>
      </c>
      <c r="K1485">
        <v>2.7186391670365965E-2</v>
      </c>
      <c r="L1485">
        <v>3449.3899749198199</v>
      </c>
      <c r="M1485">
        <v>3529.9119521319926</v>
      </c>
      <c r="N1485">
        <v>3500.5980474132289</v>
      </c>
      <c r="O1485">
        <v>1.9323918109405352E-2</v>
      </c>
      <c r="P1485">
        <v>1.9869975318284792E-2</v>
      </c>
      <c r="Q1485">
        <v>1.9704966510375975E-2</v>
      </c>
      <c r="R1485">
        <v>-470786.27480062563</v>
      </c>
      <c r="S1485">
        <v>-419890.96891670115</v>
      </c>
      <c r="T1485">
        <v>-456918.85096296482</v>
      </c>
      <c r="U1485">
        <v>-0.10443720132932492</v>
      </c>
      <c r="V1485">
        <v>-9.3146805683088182E-2</v>
      </c>
      <c r="W1485">
        <v>-0.10136091169903313</v>
      </c>
      <c r="X1485">
        <f t="shared" si="70"/>
        <v>0.10443720132932492</v>
      </c>
      <c r="Y1485">
        <f t="shared" si="71"/>
        <v>9.3146805683088182E-2</v>
      </c>
      <c r="Z1485">
        <f t="shared" si="72"/>
        <v>0.10136091169903313</v>
      </c>
      <c r="AA1485">
        <v>0.99403684380846724</v>
      </c>
      <c r="AB1485">
        <v>0.9941614814555545</v>
      </c>
      <c r="AC1485">
        <v>0.99425015179798082</v>
      </c>
      <c r="AD1485">
        <v>13993.870947166124</v>
      </c>
      <c r="AE1485">
        <v>28028.038814519976</v>
      </c>
      <c r="AF1485">
        <v>28007.671954656365</v>
      </c>
      <c r="AG1485">
        <v>14016.843014464874</v>
      </c>
      <c r="AH1485">
        <v>28059.760072990481</v>
      </c>
      <c r="AI1485">
        <v>28049.966965950371</v>
      </c>
      <c r="AJ1485">
        <v>0</v>
      </c>
      <c r="AK1485">
        <v>0</v>
      </c>
      <c r="AL1485">
        <v>0</v>
      </c>
    </row>
    <row r="1486" spans="1:38" x14ac:dyDescent="0.25">
      <c r="A1486">
        <v>264525010.80139205</v>
      </c>
      <c r="B1486">
        <v>4507840.7771200351</v>
      </c>
      <c r="C1486">
        <v>4795282.5683909021</v>
      </c>
      <c r="D1486">
        <v>4744980.5609154506</v>
      </c>
      <c r="E1486">
        <v>4794574.6188099384</v>
      </c>
      <c r="F1486">
        <v>133354.95098720092</v>
      </c>
      <c r="G1486">
        <v>136484.07048893877</v>
      </c>
      <c r="H1486">
        <v>135250.71032096853</v>
      </c>
      <c r="I1486">
        <v>2.7809612694408813E-2</v>
      </c>
      <c r="J1486">
        <v>2.8763884011066814E-2</v>
      </c>
      <c r="K1486">
        <v>2.8209115734763372E-2</v>
      </c>
      <c r="L1486">
        <v>3462.6235003262896</v>
      </c>
      <c r="M1486">
        <v>3552.2080232089434</v>
      </c>
      <c r="N1486">
        <v>3507.7772307713358</v>
      </c>
      <c r="O1486">
        <v>1.9395624115972641E-2</v>
      </c>
      <c r="P1486">
        <v>1.9979997318651504E-2</v>
      </c>
      <c r="Q1486">
        <v>1.9730088780646735E-2</v>
      </c>
      <c r="R1486">
        <v>-287441.79127086699</v>
      </c>
      <c r="S1486">
        <v>-237139.78379541542</v>
      </c>
      <c r="T1486">
        <v>-286733.84168990329</v>
      </c>
      <c r="U1486">
        <v>-6.3764850065202952E-2</v>
      </c>
      <c r="V1486">
        <v>-5.2606069184839101E-2</v>
      </c>
      <c r="W1486">
        <v>-6.3607801576587963E-2</v>
      </c>
      <c r="X1486">
        <f t="shared" si="70"/>
        <v>6.3764850065202952E-2</v>
      </c>
      <c r="Y1486">
        <f t="shared" si="71"/>
        <v>5.2606069184839101E-2</v>
      </c>
      <c r="Z1486">
        <f t="shared" si="72"/>
        <v>6.3607801576587963E-2</v>
      </c>
      <c r="AA1486">
        <v>0.994003950666136</v>
      </c>
      <c r="AB1486">
        <v>0.99407048580339152</v>
      </c>
      <c r="AC1486">
        <v>0.99420993673057723</v>
      </c>
      <c r="AD1486">
        <v>13999.469153203596</v>
      </c>
      <c r="AE1486">
        <v>28046.437072429253</v>
      </c>
      <c r="AF1486">
        <v>28013.658386682975</v>
      </c>
      <c r="AG1486">
        <v>14022.441220502345</v>
      </c>
      <c r="AH1486">
        <v>28078.158330899758</v>
      </c>
      <c r="AI1486">
        <v>28055.95339797698</v>
      </c>
      <c r="AJ1486">
        <v>0</v>
      </c>
      <c r="AK1486">
        <v>0</v>
      </c>
      <c r="AL1486">
        <v>0</v>
      </c>
    </row>
    <row r="1487" spans="1:38" x14ac:dyDescent="0.25">
      <c r="A1487">
        <v>264547110.32082051</v>
      </c>
      <c r="B1487">
        <v>4507840.7771200351</v>
      </c>
      <c r="C1487">
        <v>4587902.2364488216</v>
      </c>
      <c r="D1487">
        <v>4557788.8317892347</v>
      </c>
      <c r="E1487">
        <v>4595098.4939863225</v>
      </c>
      <c r="F1487">
        <v>138176.90517912433</v>
      </c>
      <c r="G1487">
        <v>140657.07364505733</v>
      </c>
      <c r="H1487">
        <v>140031.75512997143</v>
      </c>
      <c r="I1487">
        <v>3.0117665559952631E-2</v>
      </c>
      <c r="J1487">
        <v>3.086081405615277E-2</v>
      </c>
      <c r="K1487">
        <v>3.0474157477414943E-2</v>
      </c>
      <c r="L1487">
        <v>3587.8277899222062</v>
      </c>
      <c r="M1487">
        <v>3660.8168538141381</v>
      </c>
      <c r="N1487">
        <v>3631.7753974391194</v>
      </c>
      <c r="O1487">
        <v>2.0110433053390584E-2</v>
      </c>
      <c r="P1487">
        <v>2.0589134399762198E-2</v>
      </c>
      <c r="Q1487">
        <v>2.0425799692687978E-2</v>
      </c>
      <c r="R1487">
        <v>-80061.45932878647</v>
      </c>
      <c r="S1487">
        <v>-49948.054669199511</v>
      </c>
      <c r="T1487">
        <v>-87257.716866287403</v>
      </c>
      <c r="U1487">
        <v>-1.7760489619585911E-2</v>
      </c>
      <c r="V1487">
        <v>-1.1080261512943293E-2</v>
      </c>
      <c r="W1487">
        <v>-1.935687642499976E-2</v>
      </c>
      <c r="X1487">
        <f t="shared" si="70"/>
        <v>1.7760489619585911E-2</v>
      </c>
      <c r="Y1487">
        <f t="shared" si="71"/>
        <v>1.1080261512943293E-2</v>
      </c>
      <c r="Z1487">
        <f t="shared" si="72"/>
        <v>1.935687642499976E-2</v>
      </c>
      <c r="AA1487">
        <v>0.99355991978076652</v>
      </c>
      <c r="AB1487">
        <v>0.99373510358917383</v>
      </c>
      <c r="AC1487">
        <v>0.99382562755572579</v>
      </c>
      <c r="AD1487">
        <v>14051.399989821337</v>
      </c>
      <c r="AE1487">
        <v>28134.43870713489</v>
      </c>
      <c r="AF1487">
        <v>28115.165889678741</v>
      </c>
      <c r="AG1487">
        <v>14074.372057120087</v>
      </c>
      <c r="AH1487">
        <v>28166.159965605395</v>
      </c>
      <c r="AI1487">
        <v>28157.460900972746</v>
      </c>
      <c r="AJ1487">
        <v>1</v>
      </c>
      <c r="AK1487">
        <v>1</v>
      </c>
      <c r="AL1487">
        <v>1</v>
      </c>
    </row>
    <row r="1488" spans="1:38" x14ac:dyDescent="0.25">
      <c r="A1488">
        <v>264449114.45091385</v>
      </c>
      <c r="B1488">
        <v>4507840.7771200351</v>
      </c>
      <c r="C1488">
        <v>4925646.1656528898</v>
      </c>
      <c r="D1488">
        <v>4903166.8527658898</v>
      </c>
      <c r="E1488">
        <v>4933727.8604074437</v>
      </c>
      <c r="F1488">
        <v>135301.33046598424</v>
      </c>
      <c r="G1488">
        <v>136082.52347374114</v>
      </c>
      <c r="H1488">
        <v>135414.81640906548</v>
      </c>
      <c r="I1488">
        <v>2.7468747432459997E-2</v>
      </c>
      <c r="J1488">
        <v>2.7754006249446031E-2</v>
      </c>
      <c r="K1488">
        <v>2.7446754308390747E-2</v>
      </c>
      <c r="L1488">
        <v>3513.1621513017212</v>
      </c>
      <c r="M1488">
        <v>3541.7571440406209</v>
      </c>
      <c r="N1488">
        <v>3512.0333829045817</v>
      </c>
      <c r="O1488">
        <v>1.9675855140862234E-2</v>
      </c>
      <c r="P1488">
        <v>1.9927037086488707E-2</v>
      </c>
      <c r="Q1488">
        <v>1.975980187909895E-2</v>
      </c>
      <c r="R1488">
        <v>-417805.38853285462</v>
      </c>
      <c r="S1488">
        <v>-395326.0756458547</v>
      </c>
      <c r="T1488">
        <v>-425887.08328740858</v>
      </c>
      <c r="U1488">
        <v>-9.2684149505338501E-2</v>
      </c>
      <c r="V1488">
        <v>-8.7697435466746951E-2</v>
      </c>
      <c r="W1488">
        <v>-9.4476957892798266E-2</v>
      </c>
      <c r="X1488">
        <f t="shared" si="70"/>
        <v>9.2684149505338501E-2</v>
      </c>
      <c r="Y1488">
        <f t="shared" si="71"/>
        <v>8.7697435466746951E-2</v>
      </c>
      <c r="Z1488">
        <f t="shared" si="72"/>
        <v>9.4476957892798266E-2</v>
      </c>
      <c r="AA1488">
        <v>0.99386118642768995</v>
      </c>
      <c r="AB1488">
        <v>0.99416810081986229</v>
      </c>
      <c r="AC1488">
        <v>0.99425768927102287</v>
      </c>
      <c r="AD1488">
        <v>14020.65351986727</v>
      </c>
      <c r="AE1488">
        <v>28037.827644471228</v>
      </c>
      <c r="AF1488">
        <v>28017.201638414874</v>
      </c>
      <c r="AG1488">
        <v>14043.62558716602</v>
      </c>
      <c r="AH1488">
        <v>28069.548902941733</v>
      </c>
      <c r="AI1488">
        <v>28059.496649708879</v>
      </c>
      <c r="AJ1488">
        <v>0</v>
      </c>
      <c r="AK1488">
        <v>0</v>
      </c>
      <c r="AL1488">
        <v>0</v>
      </c>
    </row>
    <row r="1489" spans="1:38" x14ac:dyDescent="0.25">
      <c r="A1489">
        <v>264673845.09067529</v>
      </c>
      <c r="B1489">
        <v>4507840.7771200351</v>
      </c>
      <c r="C1489">
        <v>4617394.7139391704</v>
      </c>
      <c r="D1489">
        <v>4596888.4555421034</v>
      </c>
      <c r="E1489">
        <v>4631439.1380707156</v>
      </c>
      <c r="F1489">
        <v>132503.0909543965</v>
      </c>
      <c r="G1489">
        <v>139493.02830287334</v>
      </c>
      <c r="H1489">
        <v>137948.17564233884</v>
      </c>
      <c r="I1489">
        <v>2.8696505099378017E-2</v>
      </c>
      <c r="J1489">
        <v>3.0345097483211209E-2</v>
      </c>
      <c r="K1489">
        <v>2.9785164293404252E-2</v>
      </c>
      <c r="L1489">
        <v>3440.5045572593726</v>
      </c>
      <c r="M1489">
        <v>3630.5207819789989</v>
      </c>
      <c r="N1489">
        <v>3577.7369922590292</v>
      </c>
      <c r="O1489">
        <v>1.9270324015746479E-2</v>
      </c>
      <c r="P1489">
        <v>2.0408786625316727E-2</v>
      </c>
      <c r="Q1489">
        <v>2.0112065254923348E-2</v>
      </c>
      <c r="R1489">
        <v>-109553.93681913521</v>
      </c>
      <c r="S1489">
        <v>-89047.678422068246</v>
      </c>
      <c r="T1489">
        <v>-123598.36095068045</v>
      </c>
      <c r="U1489">
        <v>-2.4302973914958666E-2</v>
      </c>
      <c r="V1489">
        <v>-1.9753953794028844E-2</v>
      </c>
      <c r="W1489">
        <v>-2.7418528528783761E-2</v>
      </c>
      <c r="X1489">
        <f t="shared" si="70"/>
        <v>2.4302973914958666E-2</v>
      </c>
      <c r="Y1489">
        <f t="shared" si="71"/>
        <v>1.9753953794028844E-2</v>
      </c>
      <c r="Z1489">
        <f t="shared" si="72"/>
        <v>2.7418528528783761E-2</v>
      </c>
      <c r="AA1489">
        <v>0.99405733943312369</v>
      </c>
      <c r="AB1489">
        <v>0.99378283013433111</v>
      </c>
      <c r="AC1489">
        <v>0.99395399265568751</v>
      </c>
      <c r="AD1489">
        <v>13990.100065693092</v>
      </c>
      <c r="AE1489">
        <v>28110.156295379536</v>
      </c>
      <c r="AF1489">
        <v>28071.361768533236</v>
      </c>
      <c r="AG1489">
        <v>14013.072132991841</v>
      </c>
      <c r="AH1489">
        <v>28141.877553850041</v>
      </c>
      <c r="AI1489">
        <v>28113.656779827241</v>
      </c>
      <c r="AJ1489">
        <v>1</v>
      </c>
      <c r="AK1489">
        <v>1</v>
      </c>
      <c r="AL1489">
        <v>1</v>
      </c>
    </row>
    <row r="1490" spans="1:38" x14ac:dyDescent="0.25">
      <c r="A1490">
        <v>264549939.6602979</v>
      </c>
      <c r="B1490">
        <v>4507840.7771200351</v>
      </c>
      <c r="C1490">
        <v>4520949.7945890594</v>
      </c>
      <c r="D1490">
        <v>4479686.1555495663</v>
      </c>
      <c r="E1490">
        <v>4522493.1422397913</v>
      </c>
      <c r="F1490">
        <v>138632.56987161972</v>
      </c>
      <c r="G1490">
        <v>139144.26744470577</v>
      </c>
      <c r="H1490">
        <v>137779.16819624009</v>
      </c>
      <c r="I1490">
        <v>3.0664478963589332E-2</v>
      </c>
      <c r="J1490">
        <v>3.1061164245251818E-2</v>
      </c>
      <c r="K1490">
        <v>3.046531279603094E-2</v>
      </c>
      <c r="L1490">
        <v>3599.6593361889436</v>
      </c>
      <c r="M1490">
        <v>3621.443743800653</v>
      </c>
      <c r="N1490">
        <v>3573.3537215919187</v>
      </c>
      <c r="O1490">
        <v>2.0181679483877155E-2</v>
      </c>
      <c r="P1490">
        <v>2.0367470659896973E-2</v>
      </c>
      <c r="Q1490">
        <v>2.0097006119878396E-2</v>
      </c>
      <c r="R1490">
        <v>-13109.017469024286</v>
      </c>
      <c r="S1490">
        <v>28154.62157046888</v>
      </c>
      <c r="T1490">
        <v>-14652.365119756199</v>
      </c>
      <c r="U1490">
        <v>-2.9080480250234927E-3</v>
      </c>
      <c r="V1490">
        <v>6.2457000951254265E-3</v>
      </c>
      <c r="W1490">
        <v>-3.2504176265775934E-3</v>
      </c>
      <c r="X1490">
        <f t="shared" si="70"/>
        <v>2.9080480250234927E-3</v>
      </c>
      <c r="Y1490">
        <f t="shared" si="71"/>
        <v>6.2457000951254265E-3</v>
      </c>
      <c r="Z1490">
        <f t="shared" si="72"/>
        <v>3.2504176265775934E-3</v>
      </c>
      <c r="AA1490">
        <v>0.99349434206791842</v>
      </c>
      <c r="AB1490">
        <v>0.99380356678594794</v>
      </c>
      <c r="AC1490">
        <v>0.99395874354172498</v>
      </c>
      <c r="AD1490">
        <v>14056.213281577593</v>
      </c>
      <c r="AE1490">
        <v>28102.841554852657</v>
      </c>
      <c r="AF1490">
        <v>28067.779680427848</v>
      </c>
      <c r="AG1490">
        <v>14079.185348876343</v>
      </c>
      <c r="AH1490">
        <v>28134.562813323162</v>
      </c>
      <c r="AI1490">
        <v>28110.074691721853</v>
      </c>
      <c r="AJ1490">
        <v>1</v>
      </c>
      <c r="AK1490">
        <v>1</v>
      </c>
      <c r="AL1490">
        <v>1</v>
      </c>
    </row>
    <row r="1491" spans="1:38" x14ac:dyDescent="0.25">
      <c r="A1491">
        <v>264586852.84121573</v>
      </c>
      <c r="B1491">
        <v>4507840.7771200351</v>
      </c>
      <c r="C1491">
        <v>4633509.5206328286</v>
      </c>
      <c r="D1491">
        <v>4595889.4492791034</v>
      </c>
      <c r="E1491">
        <v>4625877.3068682104</v>
      </c>
      <c r="F1491">
        <v>138697.05043947799</v>
      </c>
      <c r="G1491">
        <v>138674.8702645576</v>
      </c>
      <c r="H1491">
        <v>137977.60405248863</v>
      </c>
      <c r="I1491">
        <v>2.9933476951297E-2</v>
      </c>
      <c r="J1491">
        <v>3.0173674061352736E-2</v>
      </c>
      <c r="K1491">
        <v>2.9827337583646717E-2</v>
      </c>
      <c r="L1491">
        <v>3601.3336042076976</v>
      </c>
      <c r="M1491">
        <v>3609.2269596483302</v>
      </c>
      <c r="N1491">
        <v>3578.5002289682293</v>
      </c>
      <c r="O1491">
        <v>2.0178502640000321E-2</v>
      </c>
      <c r="P1491">
        <v>2.0295877882110382E-2</v>
      </c>
      <c r="Q1491">
        <v>2.0123091304659849E-2</v>
      </c>
      <c r="R1491">
        <v>-125668.74351279344</v>
      </c>
      <c r="S1491">
        <v>-88048.672159068286</v>
      </c>
      <c r="T1491">
        <v>-118036.52974817529</v>
      </c>
      <c r="U1491">
        <v>-2.787781328715886E-2</v>
      </c>
      <c r="V1491">
        <v>-1.9532338543536743E-2</v>
      </c>
      <c r="W1491">
        <v>-2.6184715828314227E-2</v>
      </c>
      <c r="X1491">
        <f t="shared" si="70"/>
        <v>2.787781328715886E-2</v>
      </c>
      <c r="Y1491">
        <f t="shared" si="71"/>
        <v>1.9532338543536743E-2</v>
      </c>
      <c r="Z1491">
        <f t="shared" si="72"/>
        <v>2.6184715828314227E-2</v>
      </c>
      <c r="AA1491">
        <v>0.9934445908913937</v>
      </c>
      <c r="AB1491">
        <v>0.9938363326709293</v>
      </c>
      <c r="AC1491">
        <v>0.99393249878159884</v>
      </c>
      <c r="AD1491">
        <v>14056.893126678899</v>
      </c>
      <c r="AE1491">
        <v>28092.967650003331</v>
      </c>
      <c r="AF1491">
        <v>28071.985050742529</v>
      </c>
      <c r="AG1491">
        <v>14079.865193977648</v>
      </c>
      <c r="AH1491">
        <v>28124.688908473836</v>
      </c>
      <c r="AI1491">
        <v>28114.280062036534</v>
      </c>
      <c r="AJ1491">
        <v>1</v>
      </c>
      <c r="AK1491">
        <v>1</v>
      </c>
      <c r="AL1491">
        <v>1</v>
      </c>
    </row>
    <row r="1492" spans="1:38" x14ac:dyDescent="0.25">
      <c r="A1492">
        <v>264544805.69671246</v>
      </c>
      <c r="B1492">
        <v>4507840.7771200351</v>
      </c>
      <c r="C1492">
        <v>4954738.536424865</v>
      </c>
      <c r="D1492">
        <v>4899070.7995853703</v>
      </c>
      <c r="E1492">
        <v>4951413.2182959896</v>
      </c>
      <c r="F1492">
        <v>135616.86457788918</v>
      </c>
      <c r="G1492">
        <v>139461.31977107603</v>
      </c>
      <c r="H1492">
        <v>138066.62903951906</v>
      </c>
      <c r="I1492">
        <v>2.7371144527788688E-2</v>
      </c>
      <c r="J1492">
        <v>2.8466892085511245E-2</v>
      </c>
      <c r="K1492">
        <v>2.7884287364534317E-2</v>
      </c>
      <c r="L1492">
        <v>3521.3551416852683</v>
      </c>
      <c r="M1492">
        <v>3629.6955186303085</v>
      </c>
      <c r="N1492">
        <v>3580.8091249565327</v>
      </c>
      <c r="O1492">
        <v>1.9712314516984453E-2</v>
      </c>
      <c r="P1492">
        <v>2.0414283167028324E-2</v>
      </c>
      <c r="Q1492">
        <v>2.0139334296427776E-2</v>
      </c>
      <c r="R1492">
        <v>-446897.75930482987</v>
      </c>
      <c r="S1492">
        <v>-391230.02246533521</v>
      </c>
      <c r="T1492">
        <v>-443572.44117595442</v>
      </c>
      <c r="U1492">
        <v>-9.9137875848033713E-2</v>
      </c>
      <c r="V1492">
        <v>-8.6788784655185594E-2</v>
      </c>
      <c r="W1492">
        <v>-9.8400201583726643E-2</v>
      </c>
      <c r="X1492">
        <f t="shared" si="70"/>
        <v>9.9137875848033713E-2</v>
      </c>
      <c r="Y1492">
        <f t="shared" si="71"/>
        <v>8.6788784655185594E-2</v>
      </c>
      <c r="Z1492">
        <f t="shared" si="72"/>
        <v>9.8400201583726643E-2</v>
      </c>
      <c r="AA1492">
        <v>0.99379352003798438</v>
      </c>
      <c r="AB1492">
        <v>0.99379425487873807</v>
      </c>
      <c r="AC1492">
        <v>0.99395198505586113</v>
      </c>
      <c r="AD1492">
        <v>14024.059057691098</v>
      </c>
      <c r="AE1492">
        <v>28109.492012274066</v>
      </c>
      <c r="AF1492">
        <v>28073.869756089985</v>
      </c>
      <c r="AG1492">
        <v>14047.031124989848</v>
      </c>
      <c r="AH1492">
        <v>28141.213270744571</v>
      </c>
      <c r="AI1492">
        <v>28116.164767383991</v>
      </c>
      <c r="AJ1492">
        <v>0</v>
      </c>
      <c r="AK1492">
        <v>0</v>
      </c>
      <c r="AL1492">
        <v>0</v>
      </c>
    </row>
    <row r="1493" spans="1:38" x14ac:dyDescent="0.25">
      <c r="A1493">
        <v>264656520.699765</v>
      </c>
      <c r="B1493">
        <v>4507840.7771200351</v>
      </c>
      <c r="C1493">
        <v>4857253.9122775365</v>
      </c>
      <c r="D1493">
        <v>4822443.944267692</v>
      </c>
      <c r="E1493">
        <v>4864024.4258413399</v>
      </c>
      <c r="F1493">
        <v>140822.12394967047</v>
      </c>
      <c r="G1493">
        <v>139671.70035988704</v>
      </c>
      <c r="H1493">
        <v>139108.22784872245</v>
      </c>
      <c r="I1493">
        <v>2.8992127340454359E-2</v>
      </c>
      <c r="J1493">
        <v>2.8962845804752377E-2</v>
      </c>
      <c r="K1493">
        <v>2.859940980346961E-2</v>
      </c>
      <c r="L1493">
        <v>3656.5121290531652</v>
      </c>
      <c r="M1493">
        <v>3635.1709972911126</v>
      </c>
      <c r="N1493">
        <v>3607.8233755867182</v>
      </c>
      <c r="O1493">
        <v>2.0465947036432723E-2</v>
      </c>
      <c r="P1493">
        <v>2.0436289826447223E-2</v>
      </c>
      <c r="Q1493">
        <v>2.0282546323423155E-2</v>
      </c>
      <c r="R1493">
        <v>-349413.13515750133</v>
      </c>
      <c r="S1493">
        <v>-314603.1671476569</v>
      </c>
      <c r="T1493">
        <v>-356183.64872130472</v>
      </c>
      <c r="U1493">
        <v>-7.7512306319908228E-2</v>
      </c>
      <c r="V1493">
        <v>-6.9790212809745747E-2</v>
      </c>
      <c r="W1493">
        <v>-7.901424791424487E-2</v>
      </c>
      <c r="X1493">
        <f t="shared" si="70"/>
        <v>7.7512306319908228E-2</v>
      </c>
      <c r="Y1493">
        <f t="shared" si="71"/>
        <v>6.9790212809745747E-2</v>
      </c>
      <c r="Z1493">
        <f t="shared" si="72"/>
        <v>7.901424791424487E-2</v>
      </c>
      <c r="AA1493">
        <v>0.9933261898484691</v>
      </c>
      <c r="AB1493">
        <v>0.99383916759817492</v>
      </c>
      <c r="AC1493">
        <v>0.99392316828533001</v>
      </c>
      <c r="AD1493">
        <v>14079.123568215671</v>
      </c>
      <c r="AE1493">
        <v>28113.89659469586</v>
      </c>
      <c r="AF1493">
        <v>28095.831099060979</v>
      </c>
      <c r="AG1493">
        <v>14102.095635514421</v>
      </c>
      <c r="AH1493">
        <v>28145.617853166365</v>
      </c>
      <c r="AI1493">
        <v>28138.126110354984</v>
      </c>
      <c r="AJ1493">
        <v>0</v>
      </c>
      <c r="AK1493">
        <v>0</v>
      </c>
      <c r="AL1493">
        <v>0</v>
      </c>
    </row>
    <row r="1494" spans="1:38" x14ac:dyDescent="0.25">
      <c r="A1494">
        <v>264653858.06342447</v>
      </c>
      <c r="B1494">
        <v>4507840.7771200351</v>
      </c>
      <c r="C1494">
        <v>4685812.6448229961</v>
      </c>
      <c r="D1494">
        <v>4608083.3045668751</v>
      </c>
      <c r="E1494">
        <v>4676309.2030057479</v>
      </c>
      <c r="F1494">
        <v>138479.40515827536</v>
      </c>
      <c r="G1494">
        <v>139961.30417224075</v>
      </c>
      <c r="H1494">
        <v>137627.70093546194</v>
      </c>
      <c r="I1494">
        <v>2.9552911235422717E-2</v>
      </c>
      <c r="J1494">
        <v>3.0372997821790908E-2</v>
      </c>
      <c r="K1494">
        <v>2.943083850122662E-2</v>
      </c>
      <c r="L1494">
        <v>3595.6823429695628</v>
      </c>
      <c r="M1494">
        <v>3642.70838229223</v>
      </c>
      <c r="N1494">
        <v>3569.42536212302</v>
      </c>
      <c r="O1494">
        <v>2.0143898503574308E-2</v>
      </c>
      <c r="P1494">
        <v>2.0478873493803521E-2</v>
      </c>
      <c r="Q1494">
        <v>2.0066885066021459E-2</v>
      </c>
      <c r="R1494">
        <v>-177971.86770296097</v>
      </c>
      <c r="S1494">
        <v>-100242.52744683996</v>
      </c>
      <c r="T1494">
        <v>-168468.42588571273</v>
      </c>
      <c r="U1494">
        <v>-3.9480513288373834E-2</v>
      </c>
      <c r="V1494">
        <v>-2.2237370928367795E-2</v>
      </c>
      <c r="W1494">
        <v>-3.7372310650542466E-2</v>
      </c>
      <c r="X1494">
        <f t="shared" si="70"/>
        <v>3.9480513288373834E-2</v>
      </c>
      <c r="Y1494">
        <f t="shared" si="71"/>
        <v>2.2237370928367795E-2</v>
      </c>
      <c r="Z1494">
        <f t="shared" si="72"/>
        <v>3.7372310650542466E-2</v>
      </c>
      <c r="AA1494">
        <v>0.99361563750153603</v>
      </c>
      <c r="AB1494">
        <v>0.993800932662392</v>
      </c>
      <c r="AC1494">
        <v>0.99403965878911671</v>
      </c>
      <c r="AD1494">
        <v>14054.597134648624</v>
      </c>
      <c r="AE1494">
        <v>28119.948974983825</v>
      </c>
      <c r="AF1494">
        <v>28064.565618396551</v>
      </c>
      <c r="AG1494">
        <v>14077.569201947374</v>
      </c>
      <c r="AH1494">
        <v>28151.67023345433</v>
      </c>
      <c r="AI1494">
        <v>28106.860629690556</v>
      </c>
      <c r="AJ1494">
        <v>0</v>
      </c>
      <c r="AK1494">
        <v>1</v>
      </c>
      <c r="AL1494">
        <v>1</v>
      </c>
    </row>
    <row r="1495" spans="1:38" x14ac:dyDescent="0.25">
      <c r="A1495">
        <v>264587628.73709673</v>
      </c>
      <c r="B1495">
        <v>4507840.7771200351</v>
      </c>
      <c r="C1495">
        <v>4784879.8454404287</v>
      </c>
      <c r="D1495">
        <v>4727216.927936078</v>
      </c>
      <c r="E1495">
        <v>4770196.5545017188</v>
      </c>
      <c r="F1495">
        <v>138919.70529032231</v>
      </c>
      <c r="G1495">
        <v>140582.31356738089</v>
      </c>
      <c r="H1495">
        <v>138586.19087512104</v>
      </c>
      <c r="I1495">
        <v>2.9033060343761949E-2</v>
      </c>
      <c r="J1495">
        <v>2.9738917360993562E-2</v>
      </c>
      <c r="K1495">
        <v>2.9052511629596229E-2</v>
      </c>
      <c r="L1495">
        <v>3607.1149412580871</v>
      </c>
      <c r="M1495">
        <v>3658.8711077150747</v>
      </c>
      <c r="N1495">
        <v>3594.2841534615682</v>
      </c>
      <c r="O1495">
        <v>2.0200480105304546E-2</v>
      </c>
      <c r="P1495">
        <v>2.057498191439814E-2</v>
      </c>
      <c r="Q1495">
        <v>2.021178917637851E-2</v>
      </c>
      <c r="R1495">
        <v>-277039.06832039356</v>
      </c>
      <c r="S1495">
        <v>-219376.15081604291</v>
      </c>
      <c r="T1495">
        <v>-262355.7773816837</v>
      </c>
      <c r="U1495">
        <v>-6.1457154770534733E-2</v>
      </c>
      <c r="V1495">
        <v>-4.8665461284592607E-2</v>
      </c>
      <c r="W1495">
        <v>-5.8199876693359451E-2</v>
      </c>
      <c r="X1495">
        <f t="shared" si="70"/>
        <v>6.1457154770534733E-2</v>
      </c>
      <c r="Y1495">
        <f t="shared" si="71"/>
        <v>4.8665461284592607E-2</v>
      </c>
      <c r="Z1495">
        <f t="shared" si="72"/>
        <v>5.8199876693359451E-2</v>
      </c>
      <c r="AA1495">
        <v>0.99351662316938272</v>
      </c>
      <c r="AB1495">
        <v>0.99370279219315572</v>
      </c>
      <c r="AC1495">
        <v>0.99391478974426506</v>
      </c>
      <c r="AD1495">
        <v>14059.238240617535</v>
      </c>
      <c r="AE1495">
        <v>28132.885233744968</v>
      </c>
      <c r="AF1495">
        <v>28084.844966600729</v>
      </c>
      <c r="AG1495">
        <v>14082.210307916284</v>
      </c>
      <c r="AH1495">
        <v>28164.606492215473</v>
      </c>
      <c r="AI1495">
        <v>28127.139977894734</v>
      </c>
      <c r="AJ1495">
        <v>0</v>
      </c>
      <c r="AK1495">
        <v>0</v>
      </c>
      <c r="AL1495">
        <v>0</v>
      </c>
    </row>
    <row r="1496" spans="1:38" x14ac:dyDescent="0.25">
      <c r="A1496">
        <v>264666108.1354959</v>
      </c>
      <c r="B1496">
        <v>4507840.7771200351</v>
      </c>
      <c r="C1496">
        <v>4869419.6462298408</v>
      </c>
      <c r="D1496">
        <v>4813318.5068824654</v>
      </c>
      <c r="E1496">
        <v>4872187.2067194022</v>
      </c>
      <c r="F1496">
        <v>136703.09377776715</v>
      </c>
      <c r="G1496">
        <v>139531.10128970974</v>
      </c>
      <c r="H1496">
        <v>136929.93464155993</v>
      </c>
      <c r="I1496">
        <v>2.8073795998176051E-2</v>
      </c>
      <c r="J1496">
        <v>2.8988545239671357E-2</v>
      </c>
      <c r="K1496">
        <v>2.8104407493356395E-2</v>
      </c>
      <c r="L1496">
        <v>3549.5595894871285</v>
      </c>
      <c r="M1496">
        <v>3631.5116900668318</v>
      </c>
      <c r="N1496">
        <v>3551.3285350354577</v>
      </c>
      <c r="O1496">
        <v>1.9868883950266602E-2</v>
      </c>
      <c r="P1496">
        <v>2.0414964702889015E-2</v>
      </c>
      <c r="Q1496">
        <v>1.9964205784995609E-2</v>
      </c>
      <c r="R1496">
        <v>-361578.86910980567</v>
      </c>
      <c r="S1496">
        <v>-305477.7297624303</v>
      </c>
      <c r="T1496">
        <v>-364346.42959936708</v>
      </c>
      <c r="U1496">
        <v>-8.0211100388690046E-2</v>
      </c>
      <c r="V1496">
        <v>-6.7765865048497478E-2</v>
      </c>
      <c r="W1496">
        <v>-8.0825044098416524E-2</v>
      </c>
      <c r="X1496">
        <f t="shared" si="70"/>
        <v>8.0211100388690046E-2</v>
      </c>
      <c r="Y1496">
        <f t="shared" si="71"/>
        <v>6.7765865048497478E-2</v>
      </c>
      <c r="Z1496">
        <f t="shared" si="72"/>
        <v>8.0825044098416524E-2</v>
      </c>
      <c r="AA1496">
        <v>0.9938020827562235</v>
      </c>
      <c r="AB1496">
        <v>0.99385117269745293</v>
      </c>
      <c r="AC1496">
        <v>0.99411161669347547</v>
      </c>
      <c r="AD1496">
        <v>14035.722363768322</v>
      </c>
      <c r="AE1496">
        <v>28110.953712207887</v>
      </c>
      <c r="AF1496">
        <v>28049.713527351389</v>
      </c>
      <c r="AG1496">
        <v>14058.694431067071</v>
      </c>
      <c r="AH1496">
        <v>28142.674970678392</v>
      </c>
      <c r="AI1496">
        <v>28092.008538645394</v>
      </c>
      <c r="AJ1496">
        <v>0</v>
      </c>
      <c r="AK1496">
        <v>0</v>
      </c>
      <c r="AL1496">
        <v>0</v>
      </c>
    </row>
    <row r="1497" spans="1:38" x14ac:dyDescent="0.25">
      <c r="A1497">
        <v>264498148.60582539</v>
      </c>
      <c r="B1497">
        <v>4507840.7771200351</v>
      </c>
      <c r="C1497">
        <v>4846035.3413517512</v>
      </c>
      <c r="D1497">
        <v>4819471.5177242877</v>
      </c>
      <c r="E1497">
        <v>4851594.8302101064</v>
      </c>
      <c r="F1497">
        <v>136835.51879440423</v>
      </c>
      <c r="G1497">
        <v>143232.16719627584</v>
      </c>
      <c r="H1497">
        <v>141846.02091171904</v>
      </c>
      <c r="I1497">
        <v>2.8236591183471514E-2</v>
      </c>
      <c r="J1497">
        <v>2.9719475811719045E-2</v>
      </c>
      <c r="K1497">
        <v>2.9236988222608062E-2</v>
      </c>
      <c r="L1497">
        <v>3552.9980668083244</v>
      </c>
      <c r="M1497">
        <v>3727.8376273035487</v>
      </c>
      <c r="N1497">
        <v>3678.8290519794959</v>
      </c>
      <c r="O1497">
        <v>1.9898730024654577E-2</v>
      </c>
      <c r="P1497">
        <v>2.0970024494074299E-2</v>
      </c>
      <c r="Q1497">
        <v>2.0694338928416108E-2</v>
      </c>
      <c r="R1497">
        <v>-338194.5642317161</v>
      </c>
      <c r="S1497">
        <v>-311630.74060425255</v>
      </c>
      <c r="T1497">
        <v>-343754.05309007131</v>
      </c>
      <c r="U1497">
        <v>-7.5023626821127759E-2</v>
      </c>
      <c r="V1497">
        <v>-6.9130822496207792E-2</v>
      </c>
      <c r="W1497">
        <v>-7.6256919906050574E-2</v>
      </c>
      <c r="X1497">
        <f t="shared" si="70"/>
        <v>7.5023626821127759E-2</v>
      </c>
      <c r="Y1497">
        <f t="shared" si="71"/>
        <v>6.9130822496207792E-2</v>
      </c>
      <c r="Z1497">
        <f t="shared" si="72"/>
        <v>7.6256919906050574E-2</v>
      </c>
      <c r="AA1497">
        <v>0.99369448481706979</v>
      </c>
      <c r="AB1497">
        <v>0.99348428262225252</v>
      </c>
      <c r="AC1497">
        <v>0.99364574782125437</v>
      </c>
      <c r="AD1497">
        <v>14037.137925451758</v>
      </c>
      <c r="AE1497">
        <v>28187.449731515306</v>
      </c>
      <c r="AF1497">
        <v>28152.780474946216</v>
      </c>
      <c r="AG1497">
        <v>14060.109992750507</v>
      </c>
      <c r="AH1497">
        <v>28219.170989985811</v>
      </c>
      <c r="AI1497">
        <v>28195.075486240221</v>
      </c>
      <c r="AJ1497">
        <v>0</v>
      </c>
      <c r="AK1497">
        <v>0</v>
      </c>
      <c r="AL1497">
        <v>0</v>
      </c>
    </row>
    <row r="1498" spans="1:38" x14ac:dyDescent="0.25">
      <c r="A1498">
        <v>264540740.77505708</v>
      </c>
      <c r="B1498">
        <v>4507840.7771200351</v>
      </c>
      <c r="C1498">
        <v>4890392.7483594548</v>
      </c>
      <c r="D1498">
        <v>4850243.500767624</v>
      </c>
      <c r="E1498">
        <v>4889326.3325090371</v>
      </c>
      <c r="F1498">
        <v>130912.70025481562</v>
      </c>
      <c r="G1498">
        <v>134917.77591148243</v>
      </c>
      <c r="H1498">
        <v>134093.93286128619</v>
      </c>
      <c r="I1498">
        <v>2.6769363319281866E-2</v>
      </c>
      <c r="J1498">
        <v>2.7816701551196279E-2</v>
      </c>
      <c r="K1498">
        <v>2.7425850463221935E-2</v>
      </c>
      <c r="L1498">
        <v>3399.209320972288</v>
      </c>
      <c r="M1498">
        <v>3511.4427958471165</v>
      </c>
      <c r="N1498">
        <v>3477.7757792113775</v>
      </c>
      <c r="O1498">
        <v>1.9031871653721243E-2</v>
      </c>
      <c r="P1498">
        <v>1.974951037404821E-2</v>
      </c>
      <c r="Q1498">
        <v>1.9560155988125379E-2</v>
      </c>
      <c r="R1498">
        <v>-382551.97123941965</v>
      </c>
      <c r="S1498">
        <v>-342402.72364758886</v>
      </c>
      <c r="T1498">
        <v>-381485.55538900197</v>
      </c>
      <c r="U1498">
        <v>-8.4863683114341074E-2</v>
      </c>
      <c r="V1498">
        <v>-7.5957146797527922E-2</v>
      </c>
      <c r="W1498">
        <v>-8.4627114011050997E-2</v>
      </c>
      <c r="X1498">
        <f t="shared" si="70"/>
        <v>8.4863683114341074E-2</v>
      </c>
      <c r="Y1498">
        <f t="shared" si="71"/>
        <v>7.5957146797527922E-2</v>
      </c>
      <c r="Z1498">
        <f t="shared" si="72"/>
        <v>8.4627114011050997E-2</v>
      </c>
      <c r="AA1498">
        <v>0.99418481569102424</v>
      </c>
      <c r="AB1498">
        <v>0.9941898775639344</v>
      </c>
      <c r="AC1498">
        <v>0.99429291666443886</v>
      </c>
      <c r="AD1498">
        <v>13972.446002927585</v>
      </c>
      <c r="AE1498">
        <v>28012.710230644123</v>
      </c>
      <c r="AF1498">
        <v>27988.559506083777</v>
      </c>
      <c r="AG1498">
        <v>13995.418070226335</v>
      </c>
      <c r="AH1498">
        <v>28044.431489114628</v>
      </c>
      <c r="AI1498">
        <v>28030.854517377782</v>
      </c>
      <c r="AJ1498">
        <v>0</v>
      </c>
      <c r="AK1498">
        <v>0</v>
      </c>
      <c r="AL1498">
        <v>0</v>
      </c>
    </row>
    <row r="1499" spans="1:38" x14ac:dyDescent="0.25">
      <c r="A1499">
        <v>264881008.9530099</v>
      </c>
      <c r="B1499">
        <v>4507840.7771200351</v>
      </c>
      <c r="C1499">
        <v>4827788.2271755924</v>
      </c>
      <c r="D1499">
        <v>4781643.7147530913</v>
      </c>
      <c r="E1499">
        <v>4822728.6575240856</v>
      </c>
      <c r="F1499">
        <v>141474.18895998094</v>
      </c>
      <c r="G1499">
        <v>142982.79131112417</v>
      </c>
      <c r="H1499">
        <v>142390.33926693437</v>
      </c>
      <c r="I1499">
        <v>2.9304141421039046E-2</v>
      </c>
      <c r="J1499">
        <v>2.9902435196075109E-2</v>
      </c>
      <c r="K1499">
        <v>2.9524849805677305E-2</v>
      </c>
      <c r="L1499">
        <v>3673.4433011748383</v>
      </c>
      <c r="M1499">
        <v>3721.3472360303599</v>
      </c>
      <c r="N1499">
        <v>3692.9461499835143</v>
      </c>
      <c r="O1499">
        <v>2.0547542223411829E-2</v>
      </c>
      <c r="P1499">
        <v>2.090270137094212E-2</v>
      </c>
      <c r="Q1499">
        <v>2.0743173280013173E-2</v>
      </c>
      <c r="R1499">
        <v>-319947.4500555573</v>
      </c>
      <c r="S1499">
        <v>-273802.93763305619</v>
      </c>
      <c r="T1499">
        <v>-314887.88040405046</v>
      </c>
      <c r="U1499">
        <v>-7.097576553268703E-2</v>
      </c>
      <c r="V1499">
        <v>-6.0739265464469921E-2</v>
      </c>
      <c r="W1499">
        <v>-6.9853372373375119E-2</v>
      </c>
      <c r="X1499">
        <f t="shared" si="70"/>
        <v>7.097576553268703E-2</v>
      </c>
      <c r="Y1499">
        <f t="shared" si="71"/>
        <v>6.0739265464469921E-2</v>
      </c>
      <c r="Z1499">
        <f t="shared" si="72"/>
        <v>6.9853372373375119E-2</v>
      </c>
      <c r="AA1499">
        <v>0.99322797813763575</v>
      </c>
      <c r="AB1499">
        <v>0.9935074802447319</v>
      </c>
      <c r="AC1499">
        <v>0.9935974083075152</v>
      </c>
      <c r="AD1499">
        <v>14085.87761137491</v>
      </c>
      <c r="AE1499">
        <v>28182.357918532478</v>
      </c>
      <c r="AF1499">
        <v>28163.97186634472</v>
      </c>
      <c r="AG1499">
        <v>14108.84967867366</v>
      </c>
      <c r="AH1499">
        <v>28214.079177002983</v>
      </c>
      <c r="AI1499">
        <v>28206.266877638725</v>
      </c>
      <c r="AJ1499">
        <v>0</v>
      </c>
      <c r="AK1499">
        <v>0</v>
      </c>
      <c r="AL1499">
        <v>0</v>
      </c>
    </row>
    <row r="1500" spans="1:38" x14ac:dyDescent="0.25">
      <c r="A1500">
        <v>264616550.23411486</v>
      </c>
      <c r="B1500">
        <v>4507840.7771200351</v>
      </c>
      <c r="C1500">
        <v>4965900.7211806495</v>
      </c>
      <c r="D1500">
        <v>4921184.7398480698</v>
      </c>
      <c r="E1500">
        <v>4966658.1628710013</v>
      </c>
      <c r="F1500">
        <v>139178.99566300982</v>
      </c>
      <c r="G1500">
        <v>141378.27505229789</v>
      </c>
      <c r="H1500">
        <v>140218.45633884225</v>
      </c>
      <c r="I1500">
        <v>2.8026938812808128E-2</v>
      </c>
      <c r="J1500">
        <v>2.8728503912385663E-2</v>
      </c>
      <c r="K1500">
        <v>2.8231952298844801E-2</v>
      </c>
      <c r="L1500">
        <v>3613.8475367202705</v>
      </c>
      <c r="M1500">
        <v>3679.5872305765824</v>
      </c>
      <c r="N1500">
        <v>3636.6175623924996</v>
      </c>
      <c r="O1500">
        <v>2.022221477196532E-2</v>
      </c>
      <c r="P1500">
        <v>2.0689172118530566E-2</v>
      </c>
      <c r="Q1500">
        <v>2.0447567067412558E-2</v>
      </c>
      <c r="R1500">
        <v>-458059.94406061433</v>
      </c>
      <c r="S1500">
        <v>-413343.9627280347</v>
      </c>
      <c r="T1500">
        <v>-458817.38575096615</v>
      </c>
      <c r="U1500">
        <v>-0.10161404688150037</v>
      </c>
      <c r="V1500">
        <v>-9.1694446003062133E-2</v>
      </c>
      <c r="W1500">
        <v>-0.10178207448668916</v>
      </c>
      <c r="X1500">
        <f t="shared" si="70"/>
        <v>0.10161404688150037</v>
      </c>
      <c r="Y1500">
        <f t="shared" si="71"/>
        <v>9.1694446003062133E-2</v>
      </c>
      <c r="Z1500">
        <f t="shared" si="72"/>
        <v>0.10178207448668916</v>
      </c>
      <c r="AA1500">
        <v>0.99347454301833649</v>
      </c>
      <c r="AB1500">
        <v>0.99364481924684078</v>
      </c>
      <c r="AC1500">
        <v>0.99378384359723637</v>
      </c>
      <c r="AD1500">
        <v>14061.96448589244</v>
      </c>
      <c r="AE1500">
        <v>28149.382614804432</v>
      </c>
      <c r="AF1500">
        <v>28119.059132150665</v>
      </c>
      <c r="AG1500">
        <v>14084.93655319119</v>
      </c>
      <c r="AH1500">
        <v>28181.103873274937</v>
      </c>
      <c r="AI1500">
        <v>28161.354143444671</v>
      </c>
      <c r="AJ1500">
        <v>0</v>
      </c>
      <c r="AK1500">
        <v>0</v>
      </c>
      <c r="AL1500">
        <v>0</v>
      </c>
    </row>
    <row r="1501" spans="1:38" x14ac:dyDescent="0.25">
      <c r="A1501">
        <v>264372402.4759652</v>
      </c>
      <c r="B1501">
        <v>4507840.7771200351</v>
      </c>
      <c r="C1501">
        <v>4724345.8918014346</v>
      </c>
      <c r="D1501">
        <v>4705747.2804867858</v>
      </c>
      <c r="E1501">
        <v>4734778.5260935156</v>
      </c>
      <c r="F1501">
        <v>136707.34085623513</v>
      </c>
      <c r="G1501">
        <v>138761.57467848781</v>
      </c>
      <c r="H1501">
        <v>137983.11810863041</v>
      </c>
      <c r="I1501">
        <v>2.893677643152149E-2</v>
      </c>
      <c r="J1501">
        <v>2.9487681001036169E-2</v>
      </c>
      <c r="K1501">
        <v>2.9142465132888696E-2</v>
      </c>
      <c r="L1501">
        <v>3549.6698668604254</v>
      </c>
      <c r="M1501">
        <v>3611.4835754842074</v>
      </c>
      <c r="N1501">
        <v>3578.6432380551128</v>
      </c>
      <c r="O1501">
        <v>1.9899133694483588E-2</v>
      </c>
      <c r="P1501">
        <v>2.0325344341572526E-2</v>
      </c>
      <c r="Q1501">
        <v>2.0140519697464797E-2</v>
      </c>
      <c r="R1501">
        <v>-216505.11468139943</v>
      </c>
      <c r="S1501">
        <v>-197906.50336675067</v>
      </c>
      <c r="T1501">
        <v>-226937.74897348043</v>
      </c>
      <c r="U1501">
        <v>-4.80285629830342E-2</v>
      </c>
      <c r="V1501">
        <v>-4.3902727081942095E-2</v>
      </c>
      <c r="W1501">
        <v>-5.0342893681011108E-2</v>
      </c>
      <c r="X1501">
        <f t="shared" si="70"/>
        <v>4.80285629830342E-2</v>
      </c>
      <c r="Y1501">
        <f t="shared" si="71"/>
        <v>4.3902727081942095E-2</v>
      </c>
      <c r="Z1501">
        <f t="shared" si="72"/>
        <v>5.0342893681011108E-2</v>
      </c>
      <c r="AA1501">
        <v>0.99371414723944262</v>
      </c>
      <c r="AB1501">
        <v>0.99391615987653525</v>
      </c>
      <c r="AC1501">
        <v>0.99401808437800065</v>
      </c>
      <c r="AD1501">
        <v>14035.767784337064</v>
      </c>
      <c r="AE1501">
        <v>28094.794016440534</v>
      </c>
      <c r="AF1501">
        <v>28072.10182150557</v>
      </c>
      <c r="AG1501">
        <v>14058.739851635813</v>
      </c>
      <c r="AH1501">
        <v>28126.515274911038</v>
      </c>
      <c r="AI1501">
        <v>28114.396832799575</v>
      </c>
      <c r="AJ1501">
        <v>0</v>
      </c>
      <c r="AK1501">
        <v>0</v>
      </c>
      <c r="AL1501">
        <v>0</v>
      </c>
    </row>
    <row r="1502" spans="1:38" x14ac:dyDescent="0.25">
      <c r="A1502">
        <v>264545140.93613279</v>
      </c>
      <c r="B1502">
        <v>4507840.7771200351</v>
      </c>
      <c r="C1502">
        <v>4797463.2544228574</v>
      </c>
      <c r="D1502">
        <v>4757581.2320462009</v>
      </c>
      <c r="E1502">
        <v>4796312.9229154401</v>
      </c>
      <c r="F1502">
        <v>140056.64618331115</v>
      </c>
      <c r="G1502">
        <v>138427.32031540989</v>
      </c>
      <c r="H1502">
        <v>137822.94660720948</v>
      </c>
      <c r="I1502">
        <v>2.9193896598205461E-2</v>
      </c>
      <c r="J1502">
        <v>2.9096154866045935E-2</v>
      </c>
      <c r="K1502">
        <v>2.8735186553139606E-2</v>
      </c>
      <c r="L1502">
        <v>3636.636141823959</v>
      </c>
      <c r="M1502">
        <v>3602.7840911702915</v>
      </c>
      <c r="N1502">
        <v>3574.4891308835431</v>
      </c>
      <c r="O1502">
        <v>2.0368813549371301E-2</v>
      </c>
      <c r="P1502">
        <v>2.0262900657383398E-2</v>
      </c>
      <c r="Q1502">
        <v>2.0103763180674725E-2</v>
      </c>
      <c r="R1502">
        <v>-289622.47730282228</v>
      </c>
      <c r="S1502">
        <v>-249740.45492616575</v>
      </c>
      <c r="T1502">
        <v>-288472.14579540491</v>
      </c>
      <c r="U1502">
        <v>-6.4248604070673496E-2</v>
      </c>
      <c r="V1502">
        <v>-5.5401347845679606E-2</v>
      </c>
      <c r="W1502">
        <v>-6.3993419479137795E-2</v>
      </c>
      <c r="X1502">
        <f t="shared" si="70"/>
        <v>6.4248604070673496E-2</v>
      </c>
      <c r="Y1502">
        <f t="shared" si="71"/>
        <v>5.5401347845679606E-2</v>
      </c>
      <c r="Z1502">
        <f t="shared" si="72"/>
        <v>6.3993419479137795E-2</v>
      </c>
      <c r="AA1502">
        <v>0.99334407803534874</v>
      </c>
      <c r="AB1502">
        <v>0.99388717980654473</v>
      </c>
      <c r="AC1502">
        <v>0.99397454178974742</v>
      </c>
      <c r="AD1502">
        <v>14071.15478321581</v>
      </c>
      <c r="AE1502">
        <v>28087.746896299985</v>
      </c>
      <c r="AF1502">
        <v>28068.707978949937</v>
      </c>
      <c r="AG1502">
        <v>14094.12685051456</v>
      </c>
      <c r="AH1502">
        <v>28119.468154770489</v>
      </c>
      <c r="AI1502">
        <v>28111.002990243942</v>
      </c>
      <c r="AJ1502">
        <v>0</v>
      </c>
      <c r="AK1502">
        <v>0</v>
      </c>
      <c r="AL1502">
        <v>0</v>
      </c>
    </row>
    <row r="1503" spans="1:38" x14ac:dyDescent="0.25">
      <c r="A1503">
        <v>264616088.04740056</v>
      </c>
      <c r="B1503">
        <v>4507840.7771200202</v>
      </c>
      <c r="C1503">
        <v>4890222.7064510556</v>
      </c>
      <c r="D1503">
        <v>4832082.5026268177</v>
      </c>
      <c r="E1503">
        <v>4872837.0936785927</v>
      </c>
      <c r="F1503">
        <v>139492.92405809063</v>
      </c>
      <c r="G1503">
        <v>139994.55136314192</v>
      </c>
      <c r="H1503">
        <v>139289.40469337592</v>
      </c>
      <c r="I1503">
        <v>2.8524861224433637E-2</v>
      </c>
      <c r="J1503">
        <v>2.8971887646172857E-2</v>
      </c>
      <c r="K1503">
        <v>2.8584867914848315E-2</v>
      </c>
      <c r="L1503">
        <v>3621.9988339175593</v>
      </c>
      <c r="M1503">
        <v>3643.5736916125425</v>
      </c>
      <c r="N1503">
        <v>3612.5222641094515</v>
      </c>
      <c r="O1503">
        <v>2.0274297553786503E-2</v>
      </c>
      <c r="P1503">
        <v>2.0486715654320961E-2</v>
      </c>
      <c r="Q1503">
        <v>2.0312122845238773E-2</v>
      </c>
      <c r="R1503">
        <v>-382381.92933103535</v>
      </c>
      <c r="S1503">
        <v>-324241.72550679743</v>
      </c>
      <c r="T1503">
        <v>-364996.31655857246</v>
      </c>
      <c r="U1503">
        <v>-8.4825961749104284E-2</v>
      </c>
      <c r="V1503">
        <v>-7.1928389119801553E-2</v>
      </c>
      <c r="W1503">
        <v>-8.0969212224874132E-2</v>
      </c>
      <c r="X1503">
        <f t="shared" si="70"/>
        <v>8.4825961749104284E-2</v>
      </c>
      <c r="Y1503">
        <f t="shared" si="71"/>
        <v>7.1928389119801553E-2</v>
      </c>
      <c r="Z1503">
        <f t="shared" si="72"/>
        <v>8.0969212224874132E-2</v>
      </c>
      <c r="AA1503">
        <v>0.99344622109732073</v>
      </c>
      <c r="AB1503">
        <v>0.99379213995056681</v>
      </c>
      <c r="AC1503">
        <v>0.99388910480315362</v>
      </c>
      <c r="AD1503">
        <v>14065.258420266704</v>
      </c>
      <c r="AE1503">
        <v>28120.64300077645</v>
      </c>
      <c r="AF1503">
        <v>28099.634283807776</v>
      </c>
      <c r="AG1503">
        <v>14088.230487565454</v>
      </c>
      <c r="AH1503">
        <v>28152.364259246955</v>
      </c>
      <c r="AI1503">
        <v>28141.929295101781</v>
      </c>
      <c r="AJ1503">
        <v>0</v>
      </c>
      <c r="AK1503">
        <v>0</v>
      </c>
      <c r="AL1503">
        <v>0</v>
      </c>
    </row>
    <row r="1504" spans="1:38" x14ac:dyDescent="0.25">
      <c r="A1504">
        <v>264356479.35991833</v>
      </c>
      <c r="B1504">
        <v>4507840.7771200351</v>
      </c>
      <c r="C1504">
        <v>4893264.4743621117</v>
      </c>
      <c r="D1504">
        <v>4831009.3108078726</v>
      </c>
      <c r="E1504">
        <v>4895497.1994331433</v>
      </c>
      <c r="F1504">
        <v>139105.21827259209</v>
      </c>
      <c r="G1504">
        <v>141960.62908602058</v>
      </c>
      <c r="H1504">
        <v>139944.20233578433</v>
      </c>
      <c r="I1504">
        <v>2.8427896959468128E-2</v>
      </c>
      <c r="J1504">
        <v>2.9385294035436459E-2</v>
      </c>
      <c r="K1504">
        <v>2.8586310365367726E-2</v>
      </c>
      <c r="L1504">
        <v>3611.9318723676388</v>
      </c>
      <c r="M1504">
        <v>3694.7438907166788</v>
      </c>
      <c r="N1504">
        <v>3629.5046833171018</v>
      </c>
      <c r="O1504">
        <v>2.0238469906038132E-2</v>
      </c>
      <c r="P1504">
        <v>2.0795206968858813E-2</v>
      </c>
      <c r="Q1504">
        <v>2.0428019726525932E-2</v>
      </c>
      <c r="R1504">
        <v>-385423.69724207651</v>
      </c>
      <c r="S1504">
        <v>-323168.53368783742</v>
      </c>
      <c r="T1504">
        <v>-387656.42231310811</v>
      </c>
      <c r="U1504">
        <v>-8.5500734453250946E-2</v>
      </c>
      <c r="V1504">
        <v>-7.1690316864807951E-2</v>
      </c>
      <c r="W1504">
        <v>-8.5996032575217457E-2</v>
      </c>
      <c r="X1504">
        <f t="shared" si="70"/>
        <v>8.5500734453250946E-2</v>
      </c>
      <c r="Y1504">
        <f t="shared" si="71"/>
        <v>7.1690316864807951E-2</v>
      </c>
      <c r="Z1504">
        <f t="shared" si="72"/>
        <v>8.5996032575217457E-2</v>
      </c>
      <c r="AA1504">
        <v>0.99350797957943526</v>
      </c>
      <c r="AB1504">
        <v>0.99358034420806296</v>
      </c>
      <c r="AC1504">
        <v>0.99379652903213533</v>
      </c>
      <c r="AD1504">
        <v>14061.189288867841</v>
      </c>
      <c r="AE1504">
        <v>28161.393961342492</v>
      </c>
      <c r="AF1504">
        <v>28113.338380807843</v>
      </c>
      <c r="AG1504">
        <v>14084.161356166591</v>
      </c>
      <c r="AH1504">
        <v>28193.115219812997</v>
      </c>
      <c r="AI1504">
        <v>28155.633392101849</v>
      </c>
      <c r="AJ1504">
        <v>0</v>
      </c>
      <c r="AK1504">
        <v>0</v>
      </c>
      <c r="AL1504">
        <v>0</v>
      </c>
    </row>
    <row r="1505" spans="1:38" x14ac:dyDescent="0.25">
      <c r="A1505">
        <v>264391113.70868778</v>
      </c>
      <c r="B1505">
        <v>4507840.7771200351</v>
      </c>
      <c r="C1505">
        <v>4610778.4175394056</v>
      </c>
      <c r="D1505">
        <v>4563264.631937148</v>
      </c>
      <c r="E1505">
        <v>4609348.884367492</v>
      </c>
      <c r="F1505">
        <v>140457.93678531173</v>
      </c>
      <c r="G1505">
        <v>144806.09246002353</v>
      </c>
      <c r="H1505">
        <v>143716.28481585879</v>
      </c>
      <c r="I1505">
        <v>3.0462955289937508E-2</v>
      </c>
      <c r="J1505">
        <v>3.1733003483199705E-2</v>
      </c>
      <c r="K1505">
        <v>3.1179302851921123E-2</v>
      </c>
      <c r="L1505">
        <v>3647.0558394704353</v>
      </c>
      <c r="M1505">
        <v>3768.8014550219559</v>
      </c>
      <c r="N1505">
        <v>3727.3350385499534</v>
      </c>
      <c r="O1505">
        <v>2.0453492295733927E-2</v>
      </c>
      <c r="P1505">
        <v>2.1209196932766263E-2</v>
      </c>
      <c r="Q1505">
        <v>2.0975841739199644E-2</v>
      </c>
      <c r="R1505">
        <v>-102937.64041937049</v>
      </c>
      <c r="S1505">
        <v>-55423.854817112908</v>
      </c>
      <c r="T1505">
        <v>-101508.10724745691</v>
      </c>
      <c r="U1505">
        <v>-2.2835243192669993E-2</v>
      </c>
      <c r="V1505">
        <v>-1.2294989454468275E-2</v>
      </c>
      <c r="W1505">
        <v>-2.2518121705334123E-2</v>
      </c>
      <c r="X1505">
        <f t="shared" si="70"/>
        <v>2.2835243192669993E-2</v>
      </c>
      <c r="Y1505">
        <f t="shared" si="71"/>
        <v>1.2294989454468275E-2</v>
      </c>
      <c r="Z1505">
        <f t="shared" si="72"/>
        <v>2.2518121705334123E-2</v>
      </c>
      <c r="AA1505">
        <v>0.99335268417138345</v>
      </c>
      <c r="AB1505">
        <v>0.99333482912328563</v>
      </c>
      <c r="AC1505">
        <v>0.99347172256635174</v>
      </c>
      <c r="AD1505">
        <v>14075.337719119754</v>
      </c>
      <c r="AE1505">
        <v>28219.383373942816</v>
      </c>
      <c r="AF1505">
        <v>28191.05575959646</v>
      </c>
      <c r="AG1505">
        <v>14098.309786418504</v>
      </c>
      <c r="AH1505">
        <v>28251.10463241332</v>
      </c>
      <c r="AI1505">
        <v>28233.350770890465</v>
      </c>
      <c r="AJ1505">
        <v>1</v>
      </c>
      <c r="AK1505">
        <v>1</v>
      </c>
      <c r="AL1505">
        <v>1</v>
      </c>
    </row>
    <row r="1506" spans="1:38" x14ac:dyDescent="0.25">
      <c r="A1506">
        <v>264638629.17274311</v>
      </c>
      <c r="B1506">
        <v>4507840.7771200351</v>
      </c>
      <c r="C1506">
        <v>4776693.2050288161</v>
      </c>
      <c r="D1506">
        <v>4727848.5012711827</v>
      </c>
      <c r="E1506">
        <v>4778811.9795923624</v>
      </c>
      <c r="F1506">
        <v>142268.55274215882</v>
      </c>
      <c r="G1506">
        <v>143914.22911771838</v>
      </c>
      <c r="H1506">
        <v>142084.14945640435</v>
      </c>
      <c r="I1506">
        <v>2.978389999851384E-2</v>
      </c>
      <c r="J1506">
        <v>3.0439687117517402E-2</v>
      </c>
      <c r="K1506">
        <v>2.973210707246203E-2</v>
      </c>
      <c r="L1506">
        <v>3694.0693272774697</v>
      </c>
      <c r="M1506">
        <v>3745.5893387010324</v>
      </c>
      <c r="N1506">
        <v>3685.0050039213443</v>
      </c>
      <c r="O1506">
        <v>2.0686526383660184E-2</v>
      </c>
      <c r="P1506">
        <v>2.1058492034220371E-2</v>
      </c>
      <c r="Q1506">
        <v>2.0717874145821782E-2</v>
      </c>
      <c r="R1506">
        <v>-268852.42790878098</v>
      </c>
      <c r="S1506">
        <v>-220007.72415114753</v>
      </c>
      <c r="T1506">
        <v>-270971.20247232728</v>
      </c>
      <c r="U1506">
        <v>-5.9641065690111877E-2</v>
      </c>
      <c r="V1506">
        <v>-4.8805566795486033E-2</v>
      </c>
      <c r="W1506">
        <v>-6.0111085521846026E-2</v>
      </c>
      <c r="X1506">
        <f t="shared" si="70"/>
        <v>5.9641065690111877E-2</v>
      </c>
      <c r="Y1506">
        <f t="shared" si="71"/>
        <v>4.8805566795486033E-2</v>
      </c>
      <c r="Z1506">
        <f t="shared" si="72"/>
        <v>6.0111085521846026E-2</v>
      </c>
      <c r="AA1506">
        <v>0.99322707868984617</v>
      </c>
      <c r="AB1506">
        <v>0.99342442875801074</v>
      </c>
      <c r="AC1506">
        <v>0.99362667156631324</v>
      </c>
      <c r="AD1506">
        <v>14094.06363845512</v>
      </c>
      <c r="AE1506">
        <v>28201.331073633883</v>
      </c>
      <c r="AF1506">
        <v>28157.681762962293</v>
      </c>
      <c r="AG1506">
        <v>14117.035705753869</v>
      </c>
      <c r="AH1506">
        <v>28233.052332104387</v>
      </c>
      <c r="AI1506">
        <v>28199.976774256298</v>
      </c>
      <c r="AJ1506">
        <v>0</v>
      </c>
      <c r="AK1506">
        <v>0</v>
      </c>
      <c r="AL1506">
        <v>0</v>
      </c>
    </row>
    <row r="1507" spans="1:38" x14ac:dyDescent="0.25">
      <c r="A1507">
        <v>264372018.71327943</v>
      </c>
      <c r="B1507">
        <v>4507840.7771200351</v>
      </c>
      <c r="C1507">
        <v>4884006.6014413619</v>
      </c>
      <c r="D1507">
        <v>4832065.2264109533</v>
      </c>
      <c r="E1507">
        <v>4879111.6878601909</v>
      </c>
      <c r="F1507">
        <v>136446.92399859169</v>
      </c>
      <c r="G1507">
        <v>135132.89985461024</v>
      </c>
      <c r="H1507">
        <v>133179.14289420887</v>
      </c>
      <c r="I1507">
        <v>2.7937497864626893E-2</v>
      </c>
      <c r="J1507">
        <v>2.7965868323963219E-2</v>
      </c>
      <c r="K1507">
        <v>2.7295776652453845E-2</v>
      </c>
      <c r="L1507">
        <v>3542.9080216909579</v>
      </c>
      <c r="M1507">
        <v>3517.04172760542</v>
      </c>
      <c r="N1507">
        <v>3454.050362835841</v>
      </c>
      <c r="O1507">
        <v>1.9850764367528126E-2</v>
      </c>
      <c r="P1507">
        <v>1.9793857111691637E-2</v>
      </c>
      <c r="Q1507">
        <v>1.9439342673113053E-2</v>
      </c>
      <c r="R1507">
        <v>-376165.8243213268</v>
      </c>
      <c r="S1507">
        <v>-324224.44929091819</v>
      </c>
      <c r="T1507">
        <v>-371270.91074015573</v>
      </c>
      <c r="U1507">
        <v>-8.3447007762694592E-2</v>
      </c>
      <c r="V1507">
        <v>-7.1924556638413115E-2</v>
      </c>
      <c r="W1507">
        <v>-8.2361141197483223E-2</v>
      </c>
      <c r="X1507">
        <f t="shared" si="70"/>
        <v>8.3447007762694592E-2</v>
      </c>
      <c r="Y1507">
        <f t="shared" si="71"/>
        <v>7.1924556638413115E-2</v>
      </c>
      <c r="Z1507">
        <f t="shared" si="72"/>
        <v>8.2361141197483223E-2</v>
      </c>
      <c r="AA1507">
        <v>0.99373851064641039</v>
      </c>
      <c r="AB1507">
        <v>0.99417782157766799</v>
      </c>
      <c r="AC1507">
        <v>0.99437678397271512</v>
      </c>
      <c r="AD1507">
        <v>14032.980132008612</v>
      </c>
      <c r="AE1507">
        <v>28017.365596108404</v>
      </c>
      <c r="AF1507">
        <v>27968.557291388508</v>
      </c>
      <c r="AG1507">
        <v>14055.952199307361</v>
      </c>
      <c r="AH1507">
        <v>28049.086854578909</v>
      </c>
      <c r="AI1507">
        <v>28010.852302682513</v>
      </c>
      <c r="AJ1507">
        <v>0</v>
      </c>
      <c r="AK1507">
        <v>0</v>
      </c>
      <c r="AL1507">
        <v>0</v>
      </c>
    </row>
    <row r="1508" spans="1:38" x14ac:dyDescent="0.25">
      <c r="A1508">
        <v>264723181.43130109</v>
      </c>
      <c r="B1508">
        <v>4507840.7771200351</v>
      </c>
      <c r="C1508">
        <v>4803103.8396361396</v>
      </c>
      <c r="D1508">
        <v>4751648.4612178337</v>
      </c>
      <c r="E1508">
        <v>4808994.1252545603</v>
      </c>
      <c r="F1508">
        <v>133256.14277447123</v>
      </c>
      <c r="G1508">
        <v>137203.40349058452</v>
      </c>
      <c r="H1508">
        <v>135600.72341747966</v>
      </c>
      <c r="I1508">
        <v>2.7743756375786806E-2</v>
      </c>
      <c r="J1508">
        <v>2.8874906174228991E-2</v>
      </c>
      <c r="K1508">
        <v>2.819731525671218E-2</v>
      </c>
      <c r="L1508">
        <v>3460.0578989977271</v>
      </c>
      <c r="M1508">
        <v>3570.9297718397625</v>
      </c>
      <c r="N1508">
        <v>3516.8549499751657</v>
      </c>
      <c r="O1508">
        <v>1.9367427788501642E-2</v>
      </c>
      <c r="P1508">
        <v>2.0069988926870619E-2</v>
      </c>
      <c r="Q1508">
        <v>1.9766067778769793E-2</v>
      </c>
      <c r="R1508">
        <v>-295263.06251610443</v>
      </c>
      <c r="S1508">
        <v>-243807.68409779854</v>
      </c>
      <c r="T1508">
        <v>-301153.34813452512</v>
      </c>
      <c r="U1508">
        <v>-6.5499887222002062E-2</v>
      </c>
      <c r="V1508">
        <v>-5.4085247494824372E-2</v>
      </c>
      <c r="W1508">
        <v>-6.6806562836703762E-2</v>
      </c>
      <c r="X1508">
        <f t="shared" si="70"/>
        <v>6.5499887222002062E-2</v>
      </c>
      <c r="Y1508">
        <f t="shared" si="71"/>
        <v>5.4085247494824372E-2</v>
      </c>
      <c r="Z1508">
        <f t="shared" si="72"/>
        <v>6.6806562836703762E-2</v>
      </c>
      <c r="AA1508">
        <v>0.99405251387782523</v>
      </c>
      <c r="AB1508">
        <v>0.99403876056793206</v>
      </c>
      <c r="AC1508">
        <v>0.9942099831349579</v>
      </c>
      <c r="AD1508">
        <v>13998.385495268838</v>
      </c>
      <c r="AE1508">
        <v>28061.79689756261</v>
      </c>
      <c r="AF1508">
        <v>28021.210414916317</v>
      </c>
      <c r="AG1508">
        <v>14021.357562567588</v>
      </c>
      <c r="AH1508">
        <v>28093.518156033115</v>
      </c>
      <c r="AI1508">
        <v>28063.505426210322</v>
      </c>
      <c r="AJ1508">
        <v>0</v>
      </c>
      <c r="AK1508">
        <v>0</v>
      </c>
      <c r="AL1508">
        <v>0</v>
      </c>
    </row>
    <row r="1509" spans="1:38" x14ac:dyDescent="0.25">
      <c r="A1509">
        <v>264718955.69694409</v>
      </c>
      <c r="B1509">
        <v>4507840.7771200351</v>
      </c>
      <c r="C1509">
        <v>4902126.5857843533</v>
      </c>
      <c r="D1509">
        <v>4869487.1663583107</v>
      </c>
      <c r="E1509">
        <v>4896062.8446243182</v>
      </c>
      <c r="F1509">
        <v>136306.12923093745</v>
      </c>
      <c r="G1509">
        <v>137912.62157884086</v>
      </c>
      <c r="H1509">
        <v>137189.41229288632</v>
      </c>
      <c r="I1509">
        <v>2.7805509883447474E-2</v>
      </c>
      <c r="J1509">
        <v>2.8321795882661715E-2</v>
      </c>
      <c r="K1509">
        <v>2.8020353628327062E-2</v>
      </c>
      <c r="L1509">
        <v>3539.2522198808751</v>
      </c>
      <c r="M1509">
        <v>3589.3882642798262</v>
      </c>
      <c r="N1509">
        <v>3558.0581839597198</v>
      </c>
      <c r="O1509">
        <v>1.9801079089934368E-2</v>
      </c>
      <c r="P1509">
        <v>2.0174060655648831E-2</v>
      </c>
      <c r="Q1509">
        <v>1.9997970777879369E-2</v>
      </c>
      <c r="R1509">
        <v>-394285.80866431817</v>
      </c>
      <c r="S1509">
        <v>-361646.38923827559</v>
      </c>
      <c r="T1509">
        <v>-388222.06750428304</v>
      </c>
      <c r="U1509">
        <v>-8.7466667116006508E-2</v>
      </c>
      <c r="V1509">
        <v>-8.0226078763439346E-2</v>
      </c>
      <c r="W1509">
        <v>-8.6121512870361405E-2</v>
      </c>
      <c r="X1509">
        <f t="shared" si="70"/>
        <v>8.7466667116006508E-2</v>
      </c>
      <c r="Y1509">
        <f t="shared" si="71"/>
        <v>8.0226078763439346E-2</v>
      </c>
      <c r="Z1509">
        <f t="shared" si="72"/>
        <v>8.6121512870361405E-2</v>
      </c>
      <c r="AA1509">
        <v>0.99370596249553189</v>
      </c>
      <c r="AB1509">
        <v>0.99394918142295441</v>
      </c>
      <c r="AC1509">
        <v>0.99404617158558051</v>
      </c>
      <c r="AD1509">
        <v>14031.470766916957</v>
      </c>
      <c r="AE1509">
        <v>28076.862103916552</v>
      </c>
      <c r="AF1509">
        <v>28055.245380043354</v>
      </c>
      <c r="AG1509">
        <v>14054.442834215706</v>
      </c>
      <c r="AH1509">
        <v>28108.583362387057</v>
      </c>
      <c r="AI1509">
        <v>28097.540391337359</v>
      </c>
      <c r="AJ1509">
        <v>0</v>
      </c>
      <c r="AK1509">
        <v>0</v>
      </c>
      <c r="AL1509">
        <v>0</v>
      </c>
    </row>
    <row r="1510" spans="1:38" x14ac:dyDescent="0.25">
      <c r="A1510">
        <v>264484560.17950806</v>
      </c>
      <c r="B1510">
        <v>4507840.7771200351</v>
      </c>
      <c r="C1510">
        <v>4692160.5608198503</v>
      </c>
      <c r="D1510">
        <v>4642481.2371749468</v>
      </c>
      <c r="E1510">
        <v>4688513.1079804096</v>
      </c>
      <c r="F1510">
        <v>143348.72319858387</v>
      </c>
      <c r="G1510">
        <v>140397.470199623</v>
      </c>
      <c r="H1510">
        <v>138499.98221808879</v>
      </c>
      <c r="I1510">
        <v>3.0550685838750771E-2</v>
      </c>
      <c r="J1510">
        <v>3.0241903634500845E-2</v>
      </c>
      <c r="K1510">
        <v>2.9540278341622903E-2</v>
      </c>
      <c r="L1510">
        <v>3722.116456979722</v>
      </c>
      <c r="M1510">
        <v>3654.0602745413994</v>
      </c>
      <c r="N1510">
        <v>3592.048300034141</v>
      </c>
      <c r="O1510">
        <v>2.0860199458995587E-2</v>
      </c>
      <c r="P1510">
        <v>2.0556083801429422E-2</v>
      </c>
      <c r="Q1510">
        <v>2.020723259239366E-2</v>
      </c>
      <c r="R1510">
        <v>-184319.78369981516</v>
      </c>
      <c r="S1510">
        <v>-134640.46005491167</v>
      </c>
      <c r="T1510">
        <v>-180672.3308603745</v>
      </c>
      <c r="U1510">
        <v>-4.0888707656966804E-2</v>
      </c>
      <c r="V1510">
        <v>-2.9868060278058588E-2</v>
      </c>
      <c r="W1510">
        <v>-4.0079572414667732E-2</v>
      </c>
      <c r="X1510">
        <f t="shared" si="70"/>
        <v>4.0888707656966804E-2</v>
      </c>
      <c r="Y1510">
        <f t="shared" si="71"/>
        <v>2.9868060278058588E-2</v>
      </c>
      <c r="Z1510">
        <f t="shared" si="72"/>
        <v>4.0079572414667732E-2</v>
      </c>
      <c r="AA1510">
        <v>0.99310005385093758</v>
      </c>
      <c r="AB1510">
        <v>0.99372103796279398</v>
      </c>
      <c r="AC1510">
        <v>0.99392400024770278</v>
      </c>
      <c r="AD1510">
        <v>14105.121910270787</v>
      </c>
      <c r="AE1510">
        <v>28129.04074079774</v>
      </c>
      <c r="AF1510">
        <v>28083.026747371936</v>
      </c>
      <c r="AG1510">
        <v>14128.093977569537</v>
      </c>
      <c r="AH1510">
        <v>28160.761999268245</v>
      </c>
      <c r="AI1510">
        <v>28125.321758665941</v>
      </c>
      <c r="AJ1510">
        <v>0</v>
      </c>
      <c r="AK1510">
        <v>1</v>
      </c>
      <c r="AL1510">
        <v>0</v>
      </c>
    </row>
    <row r="1511" spans="1:38" x14ac:dyDescent="0.25">
      <c r="A1511">
        <v>264453962.57282871</v>
      </c>
      <c r="B1511">
        <v>4507840.7771200351</v>
      </c>
      <c r="C1511">
        <v>4955557.9044487383</v>
      </c>
      <c r="D1511">
        <v>4910241.3140801536</v>
      </c>
      <c r="E1511">
        <v>4961568.3206108864</v>
      </c>
      <c r="F1511">
        <v>135634.63417863537</v>
      </c>
      <c r="G1511">
        <v>139718.33254516721</v>
      </c>
      <c r="H1511">
        <v>138248.5704157752</v>
      </c>
      <c r="I1511">
        <v>2.7370204686110618E-2</v>
      </c>
      <c r="J1511">
        <v>2.8454473743382804E-2</v>
      </c>
      <c r="K1511">
        <v>2.7863885264156462E-2</v>
      </c>
      <c r="L1511">
        <v>3521.8165376565444</v>
      </c>
      <c r="M1511">
        <v>3636.3846716935441</v>
      </c>
      <c r="N1511">
        <v>3585.5278418893467</v>
      </c>
      <c r="O1511">
        <v>1.9720531059100297E-2</v>
      </c>
      <c r="P1511">
        <v>2.0459059277703955E-2</v>
      </c>
      <c r="Q1511">
        <v>2.0172928136590218E-2</v>
      </c>
      <c r="R1511">
        <v>-447717.12732870318</v>
      </c>
      <c r="S1511">
        <v>-402400.53696011845</v>
      </c>
      <c r="T1511">
        <v>-453727.5434908513</v>
      </c>
      <c r="U1511">
        <v>-9.931964092457149E-2</v>
      </c>
      <c r="V1511">
        <v>-8.9266803522107474E-2</v>
      </c>
      <c r="W1511">
        <v>-0.10065296578215176</v>
      </c>
      <c r="X1511">
        <f t="shared" si="70"/>
        <v>9.931964092457149E-2</v>
      </c>
      <c r="Y1511">
        <f t="shared" si="71"/>
        <v>8.9266803522107474E-2</v>
      </c>
      <c r="Z1511">
        <f t="shared" si="72"/>
        <v>0.10065296578215176</v>
      </c>
      <c r="AA1511">
        <v>0.99377372535134934</v>
      </c>
      <c r="AB1511">
        <v>0.99375120534085082</v>
      </c>
      <c r="AC1511">
        <v>0.99391641215428594</v>
      </c>
      <c r="AD1511">
        <v>14024.250608015776</v>
      </c>
      <c r="AE1511">
        <v>28114.871999904397</v>
      </c>
      <c r="AF1511">
        <v>28077.717772987358</v>
      </c>
      <c r="AG1511">
        <v>14047.222675314526</v>
      </c>
      <c r="AH1511">
        <v>28146.593258374902</v>
      </c>
      <c r="AI1511">
        <v>28120.012784281364</v>
      </c>
      <c r="AJ1511">
        <v>0</v>
      </c>
      <c r="AK1511">
        <v>0</v>
      </c>
      <c r="AL1511">
        <v>0</v>
      </c>
    </row>
    <row r="1512" spans="1:38" x14ac:dyDescent="0.25">
      <c r="A1512">
        <v>264646359.50109488</v>
      </c>
      <c r="B1512">
        <v>4507840.7771200351</v>
      </c>
      <c r="C1512">
        <v>5064712.4157050783</v>
      </c>
      <c r="D1512">
        <v>5002619.7530543692</v>
      </c>
      <c r="E1512">
        <v>5061014.4652777333</v>
      </c>
      <c r="F1512">
        <v>140030.59023935196</v>
      </c>
      <c r="G1512">
        <v>138819.20312816382</v>
      </c>
      <c r="H1512">
        <v>136657.81913782665</v>
      </c>
      <c r="I1512">
        <v>2.7648280641786007E-2</v>
      </c>
      <c r="J1512">
        <v>2.7749301362232699E-2</v>
      </c>
      <c r="K1512">
        <v>2.7002060570148416E-2</v>
      </c>
      <c r="L1512">
        <v>3635.9595870863327</v>
      </c>
      <c r="M1512">
        <v>3612.9834445939937</v>
      </c>
      <c r="N1512">
        <v>3544.2711187315413</v>
      </c>
      <c r="O1512">
        <v>2.0338427694083613E-2</v>
      </c>
      <c r="P1512">
        <v>2.031234952480182E-2</v>
      </c>
      <c r="Q1512">
        <v>1.9926045850571436E-2</v>
      </c>
      <c r="R1512">
        <v>-556871.63858504314</v>
      </c>
      <c r="S1512">
        <v>-494778.9759343341</v>
      </c>
      <c r="T1512">
        <v>-553173.68815769814</v>
      </c>
      <c r="U1512">
        <v>-0.12353400799147496</v>
      </c>
      <c r="V1512">
        <v>-0.10975963890420239</v>
      </c>
      <c r="W1512">
        <v>-0.1227136705815748</v>
      </c>
      <c r="X1512">
        <f t="shared" si="70"/>
        <v>0.12353400799147496</v>
      </c>
      <c r="Y1512">
        <f t="shared" si="71"/>
        <v>0.10975963890420239</v>
      </c>
      <c r="Z1512">
        <f t="shared" si="72"/>
        <v>0.1227136705815748</v>
      </c>
      <c r="AA1512">
        <v>0.99347532092526547</v>
      </c>
      <c r="AB1512">
        <v>0.99390938091657333</v>
      </c>
      <c r="AC1512">
        <v>0.99413078071482375</v>
      </c>
      <c r="AD1512">
        <v>14070.882769462778</v>
      </c>
      <c r="AE1512">
        <v>28096.007287285178</v>
      </c>
      <c r="AF1512">
        <v>28043.900973586682</v>
      </c>
      <c r="AG1512">
        <v>14093.854836761528</v>
      </c>
      <c r="AH1512">
        <v>28127.728545755683</v>
      </c>
      <c r="AI1512">
        <v>28086.195984880687</v>
      </c>
      <c r="AJ1512">
        <v>0</v>
      </c>
      <c r="AK1512">
        <v>0</v>
      </c>
      <c r="AL1512">
        <v>0</v>
      </c>
    </row>
    <row r="1513" spans="1:38" x14ac:dyDescent="0.25">
      <c r="A1513">
        <v>264572617.80142203</v>
      </c>
      <c r="B1513">
        <v>4507840.7771200351</v>
      </c>
      <c r="C1513">
        <v>5042403.4326197747</v>
      </c>
      <c r="D1513">
        <v>4978822.7621832294</v>
      </c>
      <c r="E1513">
        <v>5039621.8370567178</v>
      </c>
      <c r="F1513">
        <v>135733.24177102599</v>
      </c>
      <c r="G1513">
        <v>140313.24126098858</v>
      </c>
      <c r="H1513">
        <v>137715.59736411611</v>
      </c>
      <c r="I1513">
        <v>2.6918362162962822E-2</v>
      </c>
      <c r="J1513">
        <v>2.8182011684919024E-2</v>
      </c>
      <c r="K1513">
        <v>2.7326573663024274E-2</v>
      </c>
      <c r="L1513">
        <v>3524.376929784431</v>
      </c>
      <c r="M1513">
        <v>3651.8680867605703</v>
      </c>
      <c r="N1513">
        <v>3571.7049885321385</v>
      </c>
      <c r="O1513">
        <v>1.9721718407524798E-2</v>
      </c>
      <c r="P1513">
        <v>2.0536788267223289E-2</v>
      </c>
      <c r="Q1513">
        <v>2.0085979931311494E-2</v>
      </c>
      <c r="R1513">
        <v>-534562.65549973957</v>
      </c>
      <c r="S1513">
        <v>-470981.9850631943</v>
      </c>
      <c r="T1513">
        <v>-531781.05993668269</v>
      </c>
      <c r="U1513">
        <v>-0.11858507918313398</v>
      </c>
      <c r="V1513">
        <v>-0.10448061685179902</v>
      </c>
      <c r="W1513">
        <v>-0.11796802199309854</v>
      </c>
      <c r="X1513">
        <f t="shared" si="70"/>
        <v>0.11858507918313398</v>
      </c>
      <c r="Y1513">
        <f t="shared" si="71"/>
        <v>0.10448061685179902</v>
      </c>
      <c r="Z1513">
        <f t="shared" si="72"/>
        <v>0.11796802199309854</v>
      </c>
      <c r="AA1513">
        <v>0.99387565466421313</v>
      </c>
      <c r="AB1513">
        <v>0.99376982464357033</v>
      </c>
      <c r="AC1513">
        <v>0.99403214535507567</v>
      </c>
      <c r="AD1513">
        <v>14025.313108917297</v>
      </c>
      <c r="AE1513">
        <v>28127.287213368763</v>
      </c>
      <c r="AF1513">
        <v>28066.431168601241</v>
      </c>
      <c r="AG1513">
        <v>14048.285176216046</v>
      </c>
      <c r="AH1513">
        <v>28159.008471839268</v>
      </c>
      <c r="AI1513">
        <v>28108.726179895246</v>
      </c>
      <c r="AJ1513">
        <v>0</v>
      </c>
      <c r="AK1513">
        <v>0</v>
      </c>
      <c r="AL1513">
        <v>0</v>
      </c>
    </row>
    <row r="1514" spans="1:38" x14ac:dyDescent="0.25">
      <c r="A1514">
        <v>264354054.02825344</v>
      </c>
      <c r="B1514">
        <v>4507840.7771200351</v>
      </c>
      <c r="C1514">
        <v>4878948.7478749733</v>
      </c>
      <c r="D1514">
        <v>4841898.7896225229</v>
      </c>
      <c r="E1514">
        <v>4893623.6349839102</v>
      </c>
      <c r="F1514">
        <v>135341.8757351074</v>
      </c>
      <c r="G1514">
        <v>135894.38953068579</v>
      </c>
      <c r="H1514">
        <v>134611.25609786349</v>
      </c>
      <c r="I1514">
        <v>2.7739966687302376E-2</v>
      </c>
      <c r="J1514">
        <v>2.8066342448533541E-2</v>
      </c>
      <c r="K1514">
        <v>2.750748037416369E-2</v>
      </c>
      <c r="L1514">
        <v>3514.2149281251804</v>
      </c>
      <c r="M1514">
        <v>3536.8606685796744</v>
      </c>
      <c r="N1514">
        <v>3491.19274882217</v>
      </c>
      <c r="O1514">
        <v>1.9693499036919304E-2</v>
      </c>
      <c r="P1514">
        <v>1.9906775408978117E-2</v>
      </c>
      <c r="Q1514">
        <v>1.9649739266705386E-2</v>
      </c>
      <c r="R1514">
        <v>-371107.9707549382</v>
      </c>
      <c r="S1514">
        <v>-334058.01250248775</v>
      </c>
      <c r="T1514">
        <v>-385782.85786387511</v>
      </c>
      <c r="U1514">
        <v>-8.2324995292320707E-2</v>
      </c>
      <c r="V1514">
        <v>-7.4105991985792902E-2</v>
      </c>
      <c r="W1514">
        <v>-8.5580409100062246E-2</v>
      </c>
      <c r="X1514">
        <f t="shared" si="70"/>
        <v>8.2324995292320707E-2</v>
      </c>
      <c r="Y1514">
        <f t="shared" si="71"/>
        <v>7.4105991985792902E-2</v>
      </c>
      <c r="Z1514">
        <f t="shared" si="72"/>
        <v>8.5580409100062246E-2</v>
      </c>
      <c r="AA1514">
        <v>0.99388579336926863</v>
      </c>
      <c r="AB1514">
        <v>0.99418217646691176</v>
      </c>
      <c r="AC1514">
        <v>0.9943236487281496</v>
      </c>
      <c r="AD1514">
        <v>14021.091566583707</v>
      </c>
      <c r="AE1514">
        <v>28033.785187608148</v>
      </c>
      <c r="AF1514">
        <v>27999.810649917486</v>
      </c>
      <c r="AG1514">
        <v>14044.063633882457</v>
      </c>
      <c r="AH1514">
        <v>28065.506446078653</v>
      </c>
      <c r="AI1514">
        <v>28042.105661211492</v>
      </c>
      <c r="AJ1514">
        <v>0</v>
      </c>
      <c r="AK1514">
        <v>0</v>
      </c>
      <c r="AL1514">
        <v>0</v>
      </c>
    </row>
    <row r="1515" spans="1:38" x14ac:dyDescent="0.25">
      <c r="A1515">
        <v>264432805.032929</v>
      </c>
      <c r="B1515">
        <v>4507840.7771200351</v>
      </c>
      <c r="C1515">
        <v>4754468.1449359832</v>
      </c>
      <c r="D1515">
        <v>4693254.870187154</v>
      </c>
      <c r="E1515">
        <v>4743538.8386424351</v>
      </c>
      <c r="F1515">
        <v>141566.10705645362</v>
      </c>
      <c r="G1515">
        <v>139804.70478876436</v>
      </c>
      <c r="H1515">
        <v>138410.79026380935</v>
      </c>
      <c r="I1515">
        <v>2.9775382385774665E-2</v>
      </c>
      <c r="J1515">
        <v>2.9788432261977141E-2</v>
      </c>
      <c r="K1515">
        <v>2.917880404736424E-2</v>
      </c>
      <c r="L1515">
        <v>3675.829997421175</v>
      </c>
      <c r="M1515">
        <v>3638.632642285198</v>
      </c>
      <c r="N1515">
        <v>3589.7350736884359</v>
      </c>
      <c r="O1515">
        <v>2.0600375487118971E-2</v>
      </c>
      <c r="P1515">
        <v>2.0473374922430808E-2</v>
      </c>
      <c r="Q1515">
        <v>2.0198244577299823E-2</v>
      </c>
      <c r="R1515">
        <v>-246627.36781594809</v>
      </c>
      <c r="S1515">
        <v>-185414.0930671189</v>
      </c>
      <c r="T1515">
        <v>-235698.06152240001</v>
      </c>
      <c r="U1515">
        <v>-5.4710753997285845E-2</v>
      </c>
      <c r="V1515">
        <v>-4.1131464538012384E-2</v>
      </c>
      <c r="W1515">
        <v>-5.2286243719766548E-2</v>
      </c>
      <c r="X1515">
        <f t="shared" si="70"/>
        <v>5.4710753997285845E-2</v>
      </c>
      <c r="Y1515">
        <f t="shared" si="71"/>
        <v>4.1131464538012384E-2</v>
      </c>
      <c r="Z1515">
        <f t="shared" si="72"/>
        <v>5.2286243719766548E-2</v>
      </c>
      <c r="AA1515">
        <v>0.99323983553688111</v>
      </c>
      <c r="AB1515">
        <v>0.99376301812814238</v>
      </c>
      <c r="AC1515">
        <v>0.99392117243155476</v>
      </c>
      <c r="AD1515">
        <v>14086.827188263138</v>
      </c>
      <c r="AE1515">
        <v>28116.677788123005</v>
      </c>
      <c r="AF1515">
        <v>28081.144416127954</v>
      </c>
      <c r="AG1515">
        <v>14109.799255561888</v>
      </c>
      <c r="AH1515">
        <v>28148.399046593509</v>
      </c>
      <c r="AI1515">
        <v>28123.439427421959</v>
      </c>
      <c r="AJ1515">
        <v>0</v>
      </c>
      <c r="AK1515">
        <v>0</v>
      </c>
      <c r="AL1515">
        <v>0</v>
      </c>
    </row>
    <row r="1516" spans="1:38" x14ac:dyDescent="0.25">
      <c r="A1516">
        <v>264586788.13133806</v>
      </c>
      <c r="B1516">
        <v>4507840.7771200351</v>
      </c>
      <c r="C1516">
        <v>4769452.4889359633</v>
      </c>
      <c r="D1516">
        <v>4726790.3937457222</v>
      </c>
      <c r="E1516">
        <v>4772237.1155654332</v>
      </c>
      <c r="F1516">
        <v>139600.92100524998</v>
      </c>
      <c r="G1516">
        <v>139497.81816081036</v>
      </c>
      <c r="H1516">
        <v>137865.18456218898</v>
      </c>
      <c r="I1516">
        <v>2.9269800114183363E-2</v>
      </c>
      <c r="J1516">
        <v>2.951216502965472E-2</v>
      </c>
      <c r="K1516">
        <v>2.8889005559367346E-2</v>
      </c>
      <c r="L1516">
        <v>3624.8030250212955</v>
      </c>
      <c r="M1516">
        <v>3630.6454454047971</v>
      </c>
      <c r="N1516">
        <v>3575.5845878789305</v>
      </c>
      <c r="O1516">
        <v>2.0302833503216402E-2</v>
      </c>
      <c r="P1516">
        <v>2.0416326202246468E-2</v>
      </c>
      <c r="Q1516">
        <v>2.0106700697600649E-2</v>
      </c>
      <c r="R1516">
        <v>-261611.71181592811</v>
      </c>
      <c r="S1516">
        <v>-218949.61662568711</v>
      </c>
      <c r="T1516">
        <v>-264396.33844539803</v>
      </c>
      <c r="U1516">
        <v>-5.8034816390091386E-2</v>
      </c>
      <c r="V1516">
        <v>-4.8570840775252366E-2</v>
      </c>
      <c r="W1516">
        <v>-5.8652545978856711E-2</v>
      </c>
      <c r="X1516">
        <f t="shared" si="70"/>
        <v>5.8034816390091386E-2</v>
      </c>
      <c r="Y1516">
        <f t="shared" si="71"/>
        <v>4.8570840775252366E-2</v>
      </c>
      <c r="Z1516">
        <f t="shared" si="72"/>
        <v>5.8652545978856711E-2</v>
      </c>
      <c r="AA1516">
        <v>0.99348472203846505</v>
      </c>
      <c r="AB1516">
        <v>0.99383909043065111</v>
      </c>
      <c r="AC1516">
        <v>0.99401632169430765</v>
      </c>
      <c r="AD1516">
        <v>14066.389878716402</v>
      </c>
      <c r="AE1516">
        <v>28110.256628168732</v>
      </c>
      <c r="AF1516">
        <v>28069.603333457166</v>
      </c>
      <c r="AG1516">
        <v>14089.361946015151</v>
      </c>
      <c r="AH1516">
        <v>28141.977886639237</v>
      </c>
      <c r="AI1516">
        <v>28111.898344751171</v>
      </c>
      <c r="AJ1516">
        <v>0</v>
      </c>
      <c r="AK1516">
        <v>0</v>
      </c>
      <c r="AL1516">
        <v>0</v>
      </c>
    </row>
    <row r="1517" spans="1:38" x14ac:dyDescent="0.25">
      <c r="A1517">
        <v>264313211.74371296</v>
      </c>
      <c r="B1517">
        <v>4507840.7771200351</v>
      </c>
      <c r="C1517">
        <v>4814105.8236465296</v>
      </c>
      <c r="D1517">
        <v>4775099.0819360428</v>
      </c>
      <c r="E1517">
        <v>4805932.2838847376</v>
      </c>
      <c r="F1517">
        <v>136430.6434633703</v>
      </c>
      <c r="G1517">
        <v>135905.62033100385</v>
      </c>
      <c r="H1517">
        <v>134957.11141454242</v>
      </c>
      <c r="I1517">
        <v>2.8339768268747467E-2</v>
      </c>
      <c r="J1517">
        <v>2.8461319440496621E-2</v>
      </c>
      <c r="K1517">
        <v>2.8081359337309202E-2</v>
      </c>
      <c r="L1517">
        <v>3542.485290000548</v>
      </c>
      <c r="M1517">
        <v>3537.1529674454246</v>
      </c>
      <c r="N1517">
        <v>3500.1626344671995</v>
      </c>
      <c r="O1517">
        <v>1.9859311285423474E-2</v>
      </c>
      <c r="P1517">
        <v>1.9911553486390846E-2</v>
      </c>
      <c r="Q1517">
        <v>1.97033252869451E-2</v>
      </c>
      <c r="R1517">
        <v>-306265.04652649444</v>
      </c>
      <c r="S1517">
        <v>-267258.30481600761</v>
      </c>
      <c r="T1517">
        <v>-298091.5067647025</v>
      </c>
      <c r="U1517">
        <v>-6.794052001148114E-2</v>
      </c>
      <c r="V1517">
        <v>-5.9287432282990556E-2</v>
      </c>
      <c r="W1517">
        <v>-6.6127337122840191E-2</v>
      </c>
      <c r="X1517">
        <f t="shared" si="70"/>
        <v>6.794052001148114E-2</v>
      </c>
      <c r="Y1517">
        <f t="shared" si="71"/>
        <v>5.9287432282990556E-2</v>
      </c>
      <c r="Z1517">
        <f t="shared" si="72"/>
        <v>6.6127337122840191E-2</v>
      </c>
      <c r="AA1517">
        <v>0.99373132801758823</v>
      </c>
      <c r="AB1517">
        <v>0.99414272384374991</v>
      </c>
      <c r="AC1517">
        <v>0.99425670090133855</v>
      </c>
      <c r="AD1517">
        <v>14032.80567910108</v>
      </c>
      <c r="AE1517">
        <v>28034.026662202388</v>
      </c>
      <c r="AF1517">
        <v>28007.308486545469</v>
      </c>
      <c r="AG1517">
        <v>14055.77774639983</v>
      </c>
      <c r="AH1517">
        <v>28065.747920672893</v>
      </c>
      <c r="AI1517">
        <v>28049.603497839475</v>
      </c>
      <c r="AJ1517">
        <v>0</v>
      </c>
      <c r="AK1517">
        <v>0</v>
      </c>
      <c r="AL1517">
        <v>0</v>
      </c>
    </row>
    <row r="1518" spans="1:38" x14ac:dyDescent="0.25">
      <c r="A1518">
        <v>264695378.59995234</v>
      </c>
      <c r="B1518">
        <v>4507840.7771200351</v>
      </c>
      <c r="C1518">
        <v>4843228.8165520588</v>
      </c>
      <c r="D1518">
        <v>4820750.0102276616</v>
      </c>
      <c r="E1518">
        <v>4853683.871531154</v>
      </c>
      <c r="F1518">
        <v>138650.70547559907</v>
      </c>
      <c r="G1518">
        <v>137530.90710372996</v>
      </c>
      <c r="H1518">
        <v>136444.21555520719</v>
      </c>
      <c r="I1518">
        <v>2.86277420967085E-2</v>
      </c>
      <c r="J1518">
        <v>2.8528944004967187E-2</v>
      </c>
      <c r="K1518">
        <v>2.811147556508747E-2</v>
      </c>
      <c r="L1518">
        <v>3600.1302356048755</v>
      </c>
      <c r="M1518">
        <v>3579.4535574953156</v>
      </c>
      <c r="N1518">
        <v>3538.7312307579732</v>
      </c>
      <c r="O1518">
        <v>2.0147285593666166E-2</v>
      </c>
      <c r="P1518">
        <v>2.0120047814440625E-2</v>
      </c>
      <c r="Q1518">
        <v>1.9891148305644112E-2</v>
      </c>
      <c r="R1518">
        <v>-335388.03943202365</v>
      </c>
      <c r="S1518">
        <v>-312909.23310762644</v>
      </c>
      <c r="T1518">
        <v>-345843.09441111889</v>
      </c>
      <c r="U1518">
        <v>-7.4401039436511787E-2</v>
      </c>
      <c r="V1518">
        <v>-6.9414437771588192E-2</v>
      </c>
      <c r="W1518">
        <v>-7.6720343843215952E-2</v>
      </c>
      <c r="X1518">
        <f t="shared" si="70"/>
        <v>7.4401039436511787E-2</v>
      </c>
      <c r="Y1518">
        <f t="shared" si="71"/>
        <v>6.9414437771588192E-2</v>
      </c>
      <c r="Z1518">
        <f t="shared" si="72"/>
        <v>7.6720343843215952E-2</v>
      </c>
      <c r="AA1518">
        <v>0.99351429748144315</v>
      </c>
      <c r="AB1518">
        <v>0.99399050845467973</v>
      </c>
      <c r="AC1518">
        <v>0.99411838773633232</v>
      </c>
      <c r="AD1518">
        <v>14056.404524652187</v>
      </c>
      <c r="AE1518">
        <v>28068.763380990451</v>
      </c>
      <c r="AF1518">
        <v>28039.330155969834</v>
      </c>
      <c r="AG1518">
        <v>14079.376591950937</v>
      </c>
      <c r="AH1518">
        <v>28100.484639460956</v>
      </c>
      <c r="AI1518">
        <v>28081.625167263839</v>
      </c>
      <c r="AJ1518">
        <v>0</v>
      </c>
      <c r="AK1518">
        <v>0</v>
      </c>
      <c r="AL1518">
        <v>0</v>
      </c>
    </row>
    <row r="1519" spans="1:38" x14ac:dyDescent="0.25">
      <c r="A1519">
        <v>264420016.74307701</v>
      </c>
      <c r="B1519">
        <v>4507840.7771200202</v>
      </c>
      <c r="C1519">
        <v>4916033.1865456123</v>
      </c>
      <c r="D1519">
        <v>4868977.6459221067</v>
      </c>
      <c r="E1519">
        <v>4907741.0411237283</v>
      </c>
      <c r="F1519">
        <v>140411.36842231397</v>
      </c>
      <c r="G1519">
        <v>139728.28029161514</v>
      </c>
      <c r="H1519">
        <v>138698.94629502558</v>
      </c>
      <c r="I1519">
        <v>2.8561924440745675E-2</v>
      </c>
      <c r="J1519">
        <v>2.869766313440382E-2</v>
      </c>
      <c r="K1519">
        <v>2.826126014653528E-2</v>
      </c>
      <c r="L1519">
        <v>3645.846670205297</v>
      </c>
      <c r="M1519">
        <v>3636.6435771073302</v>
      </c>
      <c r="N1519">
        <v>3597.2085070094977</v>
      </c>
      <c r="O1519">
        <v>2.0422009488619813E-2</v>
      </c>
      <c r="P1519">
        <v>2.0463190943621458E-2</v>
      </c>
      <c r="Q1519">
        <v>2.0241291999670254E-2</v>
      </c>
      <c r="R1519">
        <v>-408192.40942559205</v>
      </c>
      <c r="S1519">
        <v>-361136.86880208645</v>
      </c>
      <c r="T1519">
        <v>-399900.26400370803</v>
      </c>
      <c r="U1519">
        <v>-9.0551647586448014E-2</v>
      </c>
      <c r="V1519">
        <v>-8.0113048942427462E-2</v>
      </c>
      <c r="W1519">
        <v>-8.8712153728552331E-2</v>
      </c>
      <c r="X1519">
        <f t="shared" si="70"/>
        <v>9.0551647586448014E-2</v>
      </c>
      <c r="Y1519">
        <f t="shared" si="71"/>
        <v>8.0113048942427462E-2</v>
      </c>
      <c r="Z1519">
        <f t="shared" si="72"/>
        <v>8.8712153728552331E-2</v>
      </c>
      <c r="AA1519">
        <v>0.99337346580388197</v>
      </c>
      <c r="AB1519">
        <v>0.99381843635548717</v>
      </c>
      <c r="AC1519">
        <v>0.99394345344133661</v>
      </c>
      <c r="AD1519">
        <v>14074.852917498041</v>
      </c>
      <c r="AE1519">
        <v>28115.080034740378</v>
      </c>
      <c r="AF1519">
        <v>28087.22137493248</v>
      </c>
      <c r="AG1519">
        <v>14097.824984796791</v>
      </c>
      <c r="AH1519">
        <v>28146.801293210883</v>
      </c>
      <c r="AI1519">
        <v>28129.516386226485</v>
      </c>
      <c r="AJ1519">
        <v>0</v>
      </c>
      <c r="AK1519">
        <v>0</v>
      </c>
      <c r="AL1519">
        <v>0</v>
      </c>
    </row>
    <row r="1520" spans="1:38" x14ac:dyDescent="0.25">
      <c r="A1520">
        <v>264385417.58390045</v>
      </c>
      <c r="B1520">
        <v>4507840.7771200202</v>
      </c>
      <c r="C1520">
        <v>4694167.4963340648</v>
      </c>
      <c r="D1520">
        <v>4645011.5629659155</v>
      </c>
      <c r="E1520">
        <v>4686100.4457523441</v>
      </c>
      <c r="F1520">
        <v>131962.53774927737</v>
      </c>
      <c r="G1520">
        <v>138075.5694548598</v>
      </c>
      <c r="H1520">
        <v>137017.10794955536</v>
      </c>
      <c r="I1520">
        <v>2.811202153573221E-2</v>
      </c>
      <c r="J1520">
        <v>2.9725559900801689E-2</v>
      </c>
      <c r="K1520">
        <v>2.9239046310616915E-2</v>
      </c>
      <c r="L1520">
        <v>3426.4688411695984</v>
      </c>
      <c r="M1520">
        <v>3593.6292335774565</v>
      </c>
      <c r="N1520">
        <v>3553.5894070426493</v>
      </c>
      <c r="O1520">
        <v>1.9210345663092834E-2</v>
      </c>
      <c r="P1520">
        <v>2.0223846583526339E-2</v>
      </c>
      <c r="Q1520">
        <v>1.9998514681864123E-2</v>
      </c>
      <c r="R1520">
        <v>-186326.71921404451</v>
      </c>
      <c r="S1520">
        <v>-137170.7858458953</v>
      </c>
      <c r="T1520">
        <v>-178259.66863232385</v>
      </c>
      <c r="U1520">
        <v>-4.1333917595262837E-2</v>
      </c>
      <c r="V1520">
        <v>-3.042937686311345E-2</v>
      </c>
      <c r="W1520">
        <v>-3.9544357808088064E-2</v>
      </c>
      <c r="X1520">
        <f t="shared" si="70"/>
        <v>4.1333917595262837E-2</v>
      </c>
      <c r="Y1520">
        <f t="shared" si="71"/>
        <v>3.042937686311345E-2</v>
      </c>
      <c r="Z1520">
        <f t="shared" si="72"/>
        <v>3.9544357808088064E-2</v>
      </c>
      <c r="AA1520">
        <v>0.99407424564963665</v>
      </c>
      <c r="AB1520">
        <v>0.99388175393127409</v>
      </c>
      <c r="AC1520">
        <v>0.99400910281327626</v>
      </c>
      <c r="AD1520">
        <v>13984.123562127819</v>
      </c>
      <c r="AE1520">
        <v>28080.312496103768</v>
      </c>
      <c r="AF1520">
        <v>28051.573159871245</v>
      </c>
      <c r="AG1520">
        <v>14007.095629426569</v>
      </c>
      <c r="AH1520">
        <v>28112.033754574273</v>
      </c>
      <c r="AI1520">
        <v>28093.86817116525</v>
      </c>
      <c r="AJ1520">
        <v>0</v>
      </c>
      <c r="AK1520">
        <v>1</v>
      </c>
      <c r="AL1520">
        <v>0</v>
      </c>
    </row>
    <row r="1521" spans="1:38" x14ac:dyDescent="0.25">
      <c r="A1521">
        <v>264499598.31589836</v>
      </c>
      <c r="B1521">
        <v>4507840.7771200351</v>
      </c>
      <c r="C1521">
        <v>4997047.4250693573</v>
      </c>
      <c r="D1521">
        <v>4937223.8308536746</v>
      </c>
      <c r="E1521">
        <v>4988746.6915963786</v>
      </c>
      <c r="F1521">
        <v>135919.16686579102</v>
      </c>
      <c r="G1521">
        <v>141090.29026887842</v>
      </c>
      <c r="H1521">
        <v>139714.903620547</v>
      </c>
      <c r="I1521">
        <v>2.7199895318965179E-2</v>
      </c>
      <c r="J1521">
        <v>2.85768470505991E-2</v>
      </c>
      <c r="K1521">
        <v>2.8006012783912026E-2</v>
      </c>
      <c r="L1521">
        <v>3529.2045615871348</v>
      </c>
      <c r="M1521">
        <v>3672.0919832956361</v>
      </c>
      <c r="N1521">
        <v>3623.5577362700451</v>
      </c>
      <c r="O1521">
        <v>1.9757798013730458E-2</v>
      </c>
      <c r="P1521">
        <v>2.0656325923060239E-2</v>
      </c>
      <c r="Q1521">
        <v>2.038331009732617E-2</v>
      </c>
      <c r="R1521">
        <v>-489206.64794932213</v>
      </c>
      <c r="S1521">
        <v>-429383.05373363942</v>
      </c>
      <c r="T1521">
        <v>-480905.91447634343</v>
      </c>
      <c r="U1521">
        <v>-0.10852349764267095</v>
      </c>
      <c r="V1521">
        <v>-9.5252488932841869E-2</v>
      </c>
      <c r="W1521">
        <v>-0.10668209864847625</v>
      </c>
      <c r="X1521">
        <f t="shared" si="70"/>
        <v>0.10852349764267095</v>
      </c>
      <c r="Y1521">
        <f t="shared" si="71"/>
        <v>9.5252488932841869E-2</v>
      </c>
      <c r="Z1521">
        <f t="shared" si="72"/>
        <v>0.10668209864847625</v>
      </c>
      <c r="AA1521">
        <v>0.99380877475775597</v>
      </c>
      <c r="AB1521">
        <v>0.99369302032831774</v>
      </c>
      <c r="AC1521">
        <v>0.99385019043043055</v>
      </c>
      <c r="AD1521">
        <v>14027.314361417537</v>
      </c>
      <c r="AE1521">
        <v>28143.424487550488</v>
      </c>
      <c r="AF1521">
        <v>28108.54675427542</v>
      </c>
      <c r="AG1521">
        <v>14050.286428716287</v>
      </c>
      <c r="AH1521">
        <v>28175.145746020993</v>
      </c>
      <c r="AI1521">
        <v>28150.841765569425</v>
      </c>
      <c r="AJ1521">
        <v>0</v>
      </c>
      <c r="AK1521">
        <v>0</v>
      </c>
      <c r="AL1521">
        <v>0</v>
      </c>
    </row>
    <row r="1522" spans="1:38" x14ac:dyDescent="0.25">
      <c r="A1522">
        <v>264584429.48972768</v>
      </c>
      <c r="B1522">
        <v>4507840.7771200351</v>
      </c>
      <c r="C1522">
        <v>4525731.8013364412</v>
      </c>
      <c r="D1522">
        <v>4473238.8371602185</v>
      </c>
      <c r="E1522">
        <v>4525857.2227765722</v>
      </c>
      <c r="F1522">
        <v>135415.67397074262</v>
      </c>
      <c r="G1522">
        <v>140148.04670101666</v>
      </c>
      <c r="H1522">
        <v>138398.10088575585</v>
      </c>
      <c r="I1522">
        <v>2.9921276804505868E-2</v>
      </c>
      <c r="J1522">
        <v>3.1330329500131933E-2</v>
      </c>
      <c r="K1522">
        <v>3.0579422653737601E-2</v>
      </c>
      <c r="L1522">
        <v>3516.1311337336069</v>
      </c>
      <c r="M1522">
        <v>3647.5686440547629</v>
      </c>
      <c r="N1522">
        <v>3589.4059699720679</v>
      </c>
      <c r="O1522">
        <v>1.9711219776278655E-2</v>
      </c>
      <c r="P1522">
        <v>2.0511677185268456E-2</v>
      </c>
      <c r="Q1522">
        <v>2.0184606165793404E-2</v>
      </c>
      <c r="R1522">
        <v>-17891.024216406047</v>
      </c>
      <c r="S1522">
        <v>34601.939959816635</v>
      </c>
      <c r="T1522">
        <v>-18016.445656537078</v>
      </c>
      <c r="U1522">
        <v>-3.968867824084117E-3</v>
      </c>
      <c r="V1522">
        <v>7.6759454627239711E-3</v>
      </c>
      <c r="W1522">
        <v>-3.9966907766532537E-3</v>
      </c>
      <c r="X1522">
        <f t="shared" si="70"/>
        <v>3.968867824084117E-3</v>
      </c>
      <c r="Y1522">
        <f t="shared" si="71"/>
        <v>7.6759454627239711E-3</v>
      </c>
      <c r="Z1522">
        <f t="shared" si="72"/>
        <v>3.9966907766532537E-3</v>
      </c>
      <c r="AA1522">
        <v>0.99383333244463634</v>
      </c>
      <c r="AB1522">
        <v>0.99374015107011426</v>
      </c>
      <c r="AC1522">
        <v>0.99392985542278012</v>
      </c>
      <c r="AD1522">
        <v>14021.888538068255</v>
      </c>
      <c r="AE1522">
        <v>28123.845037348205</v>
      </c>
      <c r="AF1522">
        <v>28080.876517488254</v>
      </c>
      <c r="AG1522">
        <v>14044.860605367005</v>
      </c>
      <c r="AH1522">
        <v>28155.566295818709</v>
      </c>
      <c r="AI1522">
        <v>28123.171528782259</v>
      </c>
      <c r="AJ1522">
        <v>1</v>
      </c>
      <c r="AK1522">
        <v>1</v>
      </c>
      <c r="AL1522">
        <v>1</v>
      </c>
    </row>
    <row r="1523" spans="1:38" x14ac:dyDescent="0.25">
      <c r="A1523">
        <v>264392349.36752939</v>
      </c>
      <c r="B1523">
        <v>4507840.7771200351</v>
      </c>
      <c r="C1523">
        <v>4691264.6130366204</v>
      </c>
      <c r="D1523">
        <v>4656764.5495151673</v>
      </c>
      <c r="E1523">
        <v>4690724.7237917967</v>
      </c>
      <c r="F1523">
        <v>133043.3437873036</v>
      </c>
      <c r="G1523">
        <v>135173.60441726242</v>
      </c>
      <c r="H1523">
        <v>134587.73182785904</v>
      </c>
      <c r="I1523">
        <v>2.835980375474613E-2</v>
      </c>
      <c r="J1523">
        <v>2.9027365025645509E-2</v>
      </c>
      <c r="K1523">
        <v>2.8692310837431456E-2</v>
      </c>
      <c r="L1523">
        <v>3454.5324740445667</v>
      </c>
      <c r="M1523">
        <v>3518.1011265046195</v>
      </c>
      <c r="N1523">
        <v>3490.5826381728666</v>
      </c>
      <c r="O1523">
        <v>1.9366797197623901E-2</v>
      </c>
      <c r="P1523">
        <v>1.9798268858610149E-2</v>
      </c>
      <c r="Q1523">
        <v>1.9643407354922825E-2</v>
      </c>
      <c r="R1523">
        <v>-183423.83591658529</v>
      </c>
      <c r="S1523">
        <v>-148923.77239513211</v>
      </c>
      <c r="T1523">
        <v>-182883.94667176157</v>
      </c>
      <c r="U1523">
        <v>-4.0689954456148945E-2</v>
      </c>
      <c r="V1523">
        <v>-3.3036608824120087E-2</v>
      </c>
      <c r="W1523">
        <v>-4.0570187749311384E-2</v>
      </c>
      <c r="X1523">
        <f t="shared" si="70"/>
        <v>4.0689954456148945E-2</v>
      </c>
      <c r="Y1523">
        <f t="shared" si="71"/>
        <v>3.3036608824120087E-2</v>
      </c>
      <c r="Z1523">
        <f t="shared" si="72"/>
        <v>4.0570187749311384E-2</v>
      </c>
      <c r="AA1523">
        <v>0.9939638381275413</v>
      </c>
      <c r="AB1523">
        <v>0.99414906837198835</v>
      </c>
      <c r="AC1523">
        <v>0.99423231940097967</v>
      </c>
      <c r="AD1523">
        <v>13996.048936610941</v>
      </c>
      <c r="AE1523">
        <v>28018.245624750627</v>
      </c>
      <c r="AF1523">
        <v>27999.29996510654</v>
      </c>
      <c r="AG1523">
        <v>14019.021003909691</v>
      </c>
      <c r="AH1523">
        <v>28049.966883221132</v>
      </c>
      <c r="AI1523">
        <v>28041.594976400545</v>
      </c>
      <c r="AJ1523">
        <v>0</v>
      </c>
      <c r="AK1523">
        <v>1</v>
      </c>
      <c r="AL1523">
        <v>0</v>
      </c>
    </row>
    <row r="1524" spans="1:38" x14ac:dyDescent="0.25">
      <c r="A1524">
        <v>264466631.62394014</v>
      </c>
      <c r="B1524">
        <v>4507840.7771200351</v>
      </c>
      <c r="C1524">
        <v>4797382.2976084519</v>
      </c>
      <c r="D1524">
        <v>4747889.4211463286</v>
      </c>
      <c r="E1524">
        <v>4794472.323529534</v>
      </c>
      <c r="F1524">
        <v>142031.90044972405</v>
      </c>
      <c r="G1524">
        <v>142537.60224493893</v>
      </c>
      <c r="H1524">
        <v>141650.58277292456</v>
      </c>
      <c r="I1524">
        <v>2.960612509879159E-2</v>
      </c>
      <c r="J1524">
        <v>3.0021255678386188E-2</v>
      </c>
      <c r="K1524">
        <v>2.9544561573075476E-2</v>
      </c>
      <c r="L1524">
        <v>3687.9245401276526</v>
      </c>
      <c r="M1524">
        <v>3709.7605053072593</v>
      </c>
      <c r="N1524">
        <v>3673.7602915148632</v>
      </c>
      <c r="O1524">
        <v>2.0664895558520208E-2</v>
      </c>
      <c r="P1524">
        <v>2.0870868795004376E-2</v>
      </c>
      <c r="Q1524">
        <v>2.0668333958165634E-2</v>
      </c>
      <c r="R1524">
        <v>-289541.52048841678</v>
      </c>
      <c r="S1524">
        <v>-240048.64402629342</v>
      </c>
      <c r="T1524">
        <v>-286631.5464094989</v>
      </c>
      <c r="U1524">
        <v>-6.4230644959336558E-2</v>
      </c>
      <c r="V1524">
        <v>-5.3251358221142728E-2</v>
      </c>
      <c r="W1524">
        <v>-6.3585108831776829E-2</v>
      </c>
      <c r="X1524">
        <f t="shared" si="70"/>
        <v>6.4230644959336558E-2</v>
      </c>
      <c r="Y1524">
        <f t="shared" si="71"/>
        <v>5.3251358221142728E-2</v>
      </c>
      <c r="Z1524">
        <f t="shared" si="72"/>
        <v>6.3585108831776829E-2</v>
      </c>
      <c r="AA1524">
        <v>0.99325810221664634</v>
      </c>
      <c r="AB1524">
        <v>0.99360128527050551</v>
      </c>
      <c r="AC1524">
        <v>0.99371623981953816</v>
      </c>
      <c r="AD1524">
        <v>14091.629694171417</v>
      </c>
      <c r="AE1524">
        <v>28173.245830324831</v>
      </c>
      <c r="AF1524">
        <v>28148.751711817466</v>
      </c>
      <c r="AG1524">
        <v>14114.601761470167</v>
      </c>
      <c r="AH1524">
        <v>28204.967088795336</v>
      </c>
      <c r="AI1524">
        <v>28191.046723111471</v>
      </c>
      <c r="AJ1524">
        <v>0</v>
      </c>
      <c r="AK1524">
        <v>0</v>
      </c>
      <c r="AL1524">
        <v>0</v>
      </c>
    </row>
    <row r="1525" spans="1:38" x14ac:dyDescent="0.25">
      <c r="A1525">
        <v>264586029.46221653</v>
      </c>
      <c r="B1525">
        <v>4507840.7771200351</v>
      </c>
      <c r="C1525">
        <v>4623736.7401365656</v>
      </c>
      <c r="D1525">
        <v>4584078.3933440261</v>
      </c>
      <c r="E1525">
        <v>4614326.9812265364</v>
      </c>
      <c r="F1525">
        <v>141945.36231115242</v>
      </c>
      <c r="G1525">
        <v>140711.53342728992</v>
      </c>
      <c r="H1525">
        <v>140450.54197041097</v>
      </c>
      <c r="I1525">
        <v>3.0699274264252327E-2</v>
      </c>
      <c r="J1525">
        <v>3.0695708352544704E-2</v>
      </c>
      <c r="K1525">
        <v>3.043792573474664E-2</v>
      </c>
      <c r="L1525">
        <v>3685.6775369974766</v>
      </c>
      <c r="M1525">
        <v>3662.234253476206</v>
      </c>
      <c r="N1525">
        <v>3642.636789146085</v>
      </c>
      <c r="O1525">
        <v>2.0653458582972468E-2</v>
      </c>
      <c r="P1525">
        <v>2.0594020706820704E-2</v>
      </c>
      <c r="Q1525">
        <v>2.0483817328696377E-2</v>
      </c>
      <c r="R1525">
        <v>-115895.9630165305</v>
      </c>
      <c r="S1525">
        <v>-76237.616223990917</v>
      </c>
      <c r="T1525">
        <v>-106486.2041065013</v>
      </c>
      <c r="U1525">
        <v>-2.5709861715784467E-2</v>
      </c>
      <c r="V1525">
        <v>-1.6912224719857458E-2</v>
      </c>
      <c r="W1525">
        <v>-2.3622441290957287E-2</v>
      </c>
      <c r="X1525">
        <f t="shared" si="70"/>
        <v>2.5709861715784467E-2</v>
      </c>
      <c r="Y1525">
        <f t="shared" si="71"/>
        <v>1.6912224719857458E-2</v>
      </c>
      <c r="Z1525">
        <f t="shared" si="72"/>
        <v>2.3622441290957287E-2</v>
      </c>
      <c r="AA1525">
        <v>0.99315063060110442</v>
      </c>
      <c r="AB1525">
        <v>0.99369887417160041</v>
      </c>
      <c r="AC1525">
        <v>0.99375755651915632</v>
      </c>
      <c r="AD1525">
        <v>14090.738645632686</v>
      </c>
      <c r="AE1525">
        <v>28135.569831799621</v>
      </c>
      <c r="AF1525">
        <v>28123.891545948376</v>
      </c>
      <c r="AG1525">
        <v>14113.710712931435</v>
      </c>
      <c r="AH1525">
        <v>28167.291090270126</v>
      </c>
      <c r="AI1525">
        <v>28166.186557242381</v>
      </c>
      <c r="AJ1525">
        <v>1</v>
      </c>
      <c r="AK1525">
        <v>1</v>
      </c>
      <c r="AL1525">
        <v>1</v>
      </c>
    </row>
    <row r="1526" spans="1:38" x14ac:dyDescent="0.25">
      <c r="A1526">
        <v>264319429.30013114</v>
      </c>
      <c r="B1526">
        <v>4507840.7771200351</v>
      </c>
      <c r="C1526">
        <v>4637461.315823839</v>
      </c>
      <c r="D1526">
        <v>4598594.8194406815</v>
      </c>
      <c r="E1526">
        <v>4636591.5630252492</v>
      </c>
      <c r="F1526">
        <v>133891.64963307683</v>
      </c>
      <c r="G1526">
        <v>134964.55079021075</v>
      </c>
      <c r="H1526">
        <v>133842.18439279927</v>
      </c>
      <c r="I1526">
        <v>2.8871755582351666E-2</v>
      </c>
      <c r="J1526">
        <v>2.934908512044691E-2</v>
      </c>
      <c r="K1526">
        <v>2.8866503027812723E-2</v>
      </c>
      <c r="L1526">
        <v>3476.5591309875126</v>
      </c>
      <c r="M1526">
        <v>3512.6601840661829</v>
      </c>
      <c r="N1526">
        <v>3471.2465895047671</v>
      </c>
      <c r="O1526">
        <v>1.9502376440850344E-2</v>
      </c>
      <c r="P1526">
        <v>1.9773203548225312E-2</v>
      </c>
      <c r="Q1526">
        <v>1.9540081244325529E-2</v>
      </c>
      <c r="R1526">
        <v>-129620.5387038039</v>
      </c>
      <c r="S1526">
        <v>-90754.042320646346</v>
      </c>
      <c r="T1526">
        <v>-128750.78590521403</v>
      </c>
      <c r="U1526">
        <v>-2.8754462527093901E-2</v>
      </c>
      <c r="V1526">
        <v>-2.0132486218518836E-2</v>
      </c>
      <c r="W1526">
        <v>-2.8561520308947159E-2</v>
      </c>
      <c r="X1526">
        <f t="shared" si="70"/>
        <v>2.8754462527093901E-2</v>
      </c>
      <c r="Y1526">
        <f t="shared" si="71"/>
        <v>2.0132486218518836E-2</v>
      </c>
      <c r="Z1526">
        <f t="shared" si="72"/>
        <v>2.8561520308947159E-2</v>
      </c>
      <c r="AA1526">
        <v>0.99397486410516611</v>
      </c>
      <c r="AB1526">
        <v>0.99422905274148154</v>
      </c>
      <c r="AC1526">
        <v>0.99435657536327793</v>
      </c>
      <c r="AD1526">
        <v>14005.341291321036</v>
      </c>
      <c r="AE1526">
        <v>28013.723088349052</v>
      </c>
      <c r="AF1526">
        <v>27983.068576014874</v>
      </c>
      <c r="AG1526">
        <v>14028.313358619786</v>
      </c>
      <c r="AH1526">
        <v>28045.444346819557</v>
      </c>
      <c r="AI1526">
        <v>28025.363587308879</v>
      </c>
      <c r="AJ1526">
        <v>1</v>
      </c>
      <c r="AK1526">
        <v>1</v>
      </c>
      <c r="AL1526">
        <v>1</v>
      </c>
    </row>
    <row r="1527" spans="1:38" x14ac:dyDescent="0.25">
      <c r="A1527">
        <v>264797569.10637707</v>
      </c>
      <c r="B1527">
        <v>4507840.7771200202</v>
      </c>
      <c r="C1527">
        <v>4534652.3369418848</v>
      </c>
      <c r="D1527">
        <v>4502639.7700118208</v>
      </c>
      <c r="E1527">
        <v>4533201.4830961339</v>
      </c>
      <c r="F1527">
        <v>136662.57026171553</v>
      </c>
      <c r="G1527">
        <v>140047.45784963513</v>
      </c>
      <c r="H1527">
        <v>139021.33618227957</v>
      </c>
      <c r="I1527">
        <v>3.0137386530910797E-2</v>
      </c>
      <c r="J1527">
        <v>3.1103411554788327E-2</v>
      </c>
      <c r="K1527">
        <v>3.0667363165011872E-2</v>
      </c>
      <c r="L1527">
        <v>3548.5073774923176</v>
      </c>
      <c r="M1527">
        <v>3644.9506643620202</v>
      </c>
      <c r="N1527">
        <v>3605.569808057433</v>
      </c>
      <c r="O1527">
        <v>1.987610454888929E-2</v>
      </c>
      <c r="P1527">
        <v>2.0480153904459692E-2</v>
      </c>
      <c r="Q1527">
        <v>2.0258881774251444E-2</v>
      </c>
      <c r="R1527">
        <v>-26811.55982186459</v>
      </c>
      <c r="S1527">
        <v>5201.0071081994101</v>
      </c>
      <c r="T1527">
        <v>-25360.705976113677</v>
      </c>
      <c r="U1527">
        <v>-5.947761056235447E-3</v>
      </c>
      <c r="V1527">
        <v>1.1537690360754582E-3</v>
      </c>
      <c r="W1527">
        <v>-5.6259098823619458E-3</v>
      </c>
      <c r="X1527">
        <f t="shared" si="70"/>
        <v>5.947761056235447E-3</v>
      </c>
      <c r="Y1527">
        <f t="shared" si="71"/>
        <v>1.1537690360754582E-3</v>
      </c>
      <c r="Z1527">
        <f t="shared" si="72"/>
        <v>5.6259098823619458E-3</v>
      </c>
      <c r="AA1527">
        <v>0.9937073501671202</v>
      </c>
      <c r="AB1527">
        <v>0.99377965807249158</v>
      </c>
      <c r="AC1527">
        <v>0.99390497158335223</v>
      </c>
      <c r="AD1527">
        <v>14035.288912251215</v>
      </c>
      <c r="AE1527">
        <v>28121.747069096826</v>
      </c>
      <c r="AF1527">
        <v>28094.005349551098</v>
      </c>
      <c r="AG1527">
        <v>14058.260979549965</v>
      </c>
      <c r="AH1527">
        <v>28153.468327567331</v>
      </c>
      <c r="AI1527">
        <v>28136.300360845104</v>
      </c>
      <c r="AJ1527">
        <v>1</v>
      </c>
      <c r="AK1527">
        <v>1</v>
      </c>
      <c r="AL1527">
        <v>1</v>
      </c>
    </row>
    <row r="1528" spans="1:38" x14ac:dyDescent="0.25">
      <c r="A1528">
        <v>264377993.9234125</v>
      </c>
      <c r="B1528">
        <v>4507840.7771200351</v>
      </c>
      <c r="C1528">
        <v>4871343.502635547</v>
      </c>
      <c r="D1528">
        <v>4842779.0518631022</v>
      </c>
      <c r="E1528">
        <v>4871938.595774848</v>
      </c>
      <c r="F1528">
        <v>134091.64841663904</v>
      </c>
      <c r="G1528">
        <v>138744.16037686545</v>
      </c>
      <c r="H1528">
        <v>137646.50700669771</v>
      </c>
      <c r="I1528">
        <v>2.7526625528273941E-2</v>
      </c>
      <c r="J1528">
        <v>2.8649698631922536E-2</v>
      </c>
      <c r="K1528">
        <v>2.8252923205163261E-2</v>
      </c>
      <c r="L1528">
        <v>3481.7521926839299</v>
      </c>
      <c r="M1528">
        <v>3611.0303414788036</v>
      </c>
      <c r="N1528">
        <v>3569.9131045409654</v>
      </c>
      <c r="O1528">
        <v>1.95088519568105E-2</v>
      </c>
      <c r="P1528">
        <v>2.0322355827293963E-2</v>
      </c>
      <c r="Q1528">
        <v>2.00909539722368E-2</v>
      </c>
      <c r="R1528">
        <v>-363502.72551551182</v>
      </c>
      <c r="S1528">
        <v>-334938.2747430671</v>
      </c>
      <c r="T1528">
        <v>-364097.81865481287</v>
      </c>
      <c r="U1528">
        <v>-8.0637880415054514E-2</v>
      </c>
      <c r="V1528">
        <v>-7.4301265573326697E-2</v>
      </c>
      <c r="W1528">
        <v>-8.0769893316291294E-2</v>
      </c>
      <c r="X1528">
        <f t="shared" si="70"/>
        <v>8.0637880415054514E-2</v>
      </c>
      <c r="Y1528">
        <f t="shared" si="71"/>
        <v>7.4301265573326697E-2</v>
      </c>
      <c r="Z1528">
        <f t="shared" si="72"/>
        <v>8.0769893316291294E-2</v>
      </c>
      <c r="AA1528">
        <v>0.99396119076602318</v>
      </c>
      <c r="AB1528">
        <v>0.99391079988643116</v>
      </c>
      <c r="AC1528">
        <v>0.99404049442733378</v>
      </c>
      <c r="AD1528">
        <v>14007.52350400356</v>
      </c>
      <c r="AE1528">
        <v>28094.427288240146</v>
      </c>
      <c r="AF1528">
        <v>28064.964866409264</v>
      </c>
      <c r="AG1528">
        <v>14030.49557130231</v>
      </c>
      <c r="AH1528">
        <v>28126.14854671065</v>
      </c>
      <c r="AI1528">
        <v>28107.259877703269</v>
      </c>
      <c r="AJ1528">
        <v>0</v>
      </c>
      <c r="AK1528">
        <v>0</v>
      </c>
      <c r="AL1528">
        <v>0</v>
      </c>
    </row>
    <row r="1529" spans="1:38" x14ac:dyDescent="0.25">
      <c r="A1529">
        <v>264596745.61469889</v>
      </c>
      <c r="B1529">
        <v>4507840.7771200351</v>
      </c>
      <c r="C1529">
        <v>4720016.5366935898</v>
      </c>
      <c r="D1529">
        <v>4682243.715723874</v>
      </c>
      <c r="E1529">
        <v>4726552.3740570601</v>
      </c>
      <c r="F1529">
        <v>131029.47601097854</v>
      </c>
      <c r="G1529">
        <v>135893.17465314336</v>
      </c>
      <c r="H1529">
        <v>134690.80957145189</v>
      </c>
      <c r="I1529">
        <v>2.7760384946186177E-2</v>
      </c>
      <c r="J1529">
        <v>2.9023088695017726E-2</v>
      </c>
      <c r="K1529">
        <v>2.8496629025151234E-2</v>
      </c>
      <c r="L1529">
        <v>3402.2414579463166</v>
      </c>
      <c r="M1529">
        <v>3536.8290495215829</v>
      </c>
      <c r="N1529">
        <v>3493.2559976037828</v>
      </c>
      <c r="O1529">
        <v>1.9057831001458879E-2</v>
      </c>
      <c r="P1529">
        <v>1.9888003195720642E-2</v>
      </c>
      <c r="Q1529">
        <v>1.9642986831159361E-2</v>
      </c>
      <c r="R1529">
        <v>-212175.75957355462</v>
      </c>
      <c r="S1529">
        <v>-174402.93860383891</v>
      </c>
      <c r="T1529">
        <v>-218711.59693702497</v>
      </c>
      <c r="U1529">
        <v>-4.7068157475852385E-2</v>
      </c>
      <c r="V1529">
        <v>-3.8688797414726188E-2</v>
      </c>
      <c r="W1529">
        <v>-4.8518039511758267E-2</v>
      </c>
      <c r="X1529">
        <f t="shared" si="70"/>
        <v>4.7068157475852385E-2</v>
      </c>
      <c r="Y1529">
        <f t="shared" si="71"/>
        <v>3.8688797414726188E-2</v>
      </c>
      <c r="Z1529">
        <f t="shared" si="72"/>
        <v>4.8518039511758267E-2</v>
      </c>
      <c r="AA1529">
        <v>0.99422584241099632</v>
      </c>
      <c r="AB1529">
        <v>0.99414302167465896</v>
      </c>
      <c r="AC1529">
        <v>0.99427858732015562</v>
      </c>
      <c r="AD1529">
        <v>13973.749543802554</v>
      </c>
      <c r="AE1529">
        <v>28033.759065204864</v>
      </c>
      <c r="AF1529">
        <v>28001.53700323014</v>
      </c>
      <c r="AG1529">
        <v>13996.721611101304</v>
      </c>
      <c r="AH1529">
        <v>28065.480323675369</v>
      </c>
      <c r="AI1529">
        <v>28043.832014524145</v>
      </c>
      <c r="AJ1529">
        <v>0</v>
      </c>
      <c r="AK1529">
        <v>0</v>
      </c>
      <c r="AL1529">
        <v>0</v>
      </c>
    </row>
    <row r="1530" spans="1:38" x14ac:dyDescent="0.25">
      <c r="A1530">
        <v>264701214.60690266</v>
      </c>
      <c r="B1530">
        <v>4507840.7771200351</v>
      </c>
      <c r="C1530">
        <v>4821836.7393973945</v>
      </c>
      <c r="D1530">
        <v>4789884.0230037281</v>
      </c>
      <c r="E1530">
        <v>4818885.0729794195</v>
      </c>
      <c r="F1530">
        <v>137078.12130849031</v>
      </c>
      <c r="G1530">
        <v>136630.81229157548</v>
      </c>
      <c r="H1530">
        <v>136359.4045756594</v>
      </c>
      <c r="I1530">
        <v>2.842861107023328E-2</v>
      </c>
      <c r="J1530">
        <v>2.8524868584583082E-2</v>
      </c>
      <c r="K1530">
        <v>2.8296878325705977E-2</v>
      </c>
      <c r="L1530">
        <v>3559.2973542385553</v>
      </c>
      <c r="M1530">
        <v>3556.0272045009347</v>
      </c>
      <c r="N1530">
        <v>3536.53162661341</v>
      </c>
      <c r="O1530">
        <v>1.9921025280485744E-2</v>
      </c>
      <c r="P1530">
        <v>1.9987919888711132E-2</v>
      </c>
      <c r="Q1530">
        <v>1.9878338036101357E-2</v>
      </c>
      <c r="R1530">
        <v>-313995.96227735933</v>
      </c>
      <c r="S1530">
        <v>-282043.24588369299</v>
      </c>
      <c r="T1530">
        <v>-311044.29585938435</v>
      </c>
      <c r="U1530">
        <v>-6.965551309422352E-2</v>
      </c>
      <c r="V1530">
        <v>-6.256725998736018E-2</v>
      </c>
      <c r="W1530">
        <v>-6.9000728117576515E-2</v>
      </c>
      <c r="X1530">
        <f t="shared" si="70"/>
        <v>6.965551309422352E-2</v>
      </c>
      <c r="Y1530">
        <f t="shared" si="71"/>
        <v>6.256725998736018E-2</v>
      </c>
      <c r="Z1530">
        <f t="shared" si="72"/>
        <v>6.9000728117576515E-2</v>
      </c>
      <c r="AA1530">
        <v>0.99357375329343045</v>
      </c>
      <c r="AB1530">
        <v>0.99402564013124239</v>
      </c>
      <c r="AC1530">
        <v>0.99408284030404082</v>
      </c>
      <c r="AD1530">
        <v>14039.727683071746</v>
      </c>
      <c r="AE1530">
        <v>28049.576993507144</v>
      </c>
      <c r="AF1530">
        <v>28037.513334843312</v>
      </c>
      <c r="AG1530">
        <v>14062.699750370495</v>
      </c>
      <c r="AH1530">
        <v>28081.298251977649</v>
      </c>
      <c r="AI1530">
        <v>28079.808346137317</v>
      </c>
      <c r="AJ1530">
        <v>0</v>
      </c>
      <c r="AK1530">
        <v>0</v>
      </c>
      <c r="AL1530">
        <v>0</v>
      </c>
    </row>
    <row r="1531" spans="1:38" x14ac:dyDescent="0.25">
      <c r="A1531">
        <v>264304715.71850175</v>
      </c>
      <c r="B1531">
        <v>4507840.7771200351</v>
      </c>
      <c r="C1531">
        <v>4809291.3112877924</v>
      </c>
      <c r="D1531">
        <v>4780839.6105539603</v>
      </c>
      <c r="E1531">
        <v>4811743.4475740073</v>
      </c>
      <c r="F1531">
        <v>133830.36497482136</v>
      </c>
      <c r="G1531">
        <v>139326.10796076703</v>
      </c>
      <c r="H1531">
        <v>138303.31919859152</v>
      </c>
      <c r="I1531">
        <v>2.7827460703141595E-2</v>
      </c>
      <c r="J1531">
        <v>2.9142602410923209E-2</v>
      </c>
      <c r="K1531">
        <v>2.8742870584324589E-2</v>
      </c>
      <c r="L1531">
        <v>3474.9678462521961</v>
      </c>
      <c r="M1531">
        <v>3626.1764231366615</v>
      </c>
      <c r="N1531">
        <v>3586.9477718351468</v>
      </c>
      <c r="O1531">
        <v>1.9479751765462277E-2</v>
      </c>
      <c r="P1531">
        <v>2.04133578971064E-2</v>
      </c>
      <c r="Q1531">
        <v>2.0192522392874113E-2</v>
      </c>
      <c r="R1531">
        <v>-301450.53416775726</v>
      </c>
      <c r="S1531">
        <v>-272998.83343392517</v>
      </c>
      <c r="T1531">
        <v>-303902.67045397218</v>
      </c>
      <c r="U1531">
        <v>-6.6872489307474539E-2</v>
      </c>
      <c r="V1531">
        <v>-6.0560886449130172E-2</v>
      </c>
      <c r="W1531">
        <v>-6.7416460669253983E-2</v>
      </c>
      <c r="X1531">
        <f t="shared" si="70"/>
        <v>6.6872489307474539E-2</v>
      </c>
      <c r="Y1531">
        <f t="shared" si="71"/>
        <v>6.0560886449130172E-2</v>
      </c>
      <c r="Z1531">
        <f t="shared" si="72"/>
        <v>6.7416460669253983E-2</v>
      </c>
      <c r="AA1531">
        <v>0.99396230124916429</v>
      </c>
      <c r="AB1531">
        <v>0.99384141615713284</v>
      </c>
      <c r="AC1531">
        <v>0.99396565587642327</v>
      </c>
      <c r="AD1531">
        <v>14004.671953970756</v>
      </c>
      <c r="AE1531">
        <v>28106.657673983314</v>
      </c>
      <c r="AF1531">
        <v>28078.874705566646</v>
      </c>
      <c r="AG1531">
        <v>14027.644021269505</v>
      </c>
      <c r="AH1531">
        <v>28138.378932453819</v>
      </c>
      <c r="AI1531">
        <v>28121.169716860652</v>
      </c>
      <c r="AJ1531">
        <v>0</v>
      </c>
      <c r="AK1531">
        <v>0</v>
      </c>
      <c r="AL1531">
        <v>0</v>
      </c>
    </row>
    <row r="1532" spans="1:38" x14ac:dyDescent="0.25">
      <c r="A1532">
        <v>264458422.23819557</v>
      </c>
      <c r="B1532">
        <v>4507840.7771200351</v>
      </c>
      <c r="C1532">
        <v>4996146.8339971937</v>
      </c>
      <c r="D1532">
        <v>4942339.0235763928</v>
      </c>
      <c r="E1532">
        <v>4987777.240492478</v>
      </c>
      <c r="F1532">
        <v>138115.79342481488</v>
      </c>
      <c r="G1532">
        <v>138409.34618457928</v>
      </c>
      <c r="H1532">
        <v>137604.56067827425</v>
      </c>
      <c r="I1532">
        <v>2.7644462425519749E-2</v>
      </c>
      <c r="J1532">
        <v>2.800482636345392E-2</v>
      </c>
      <c r="K1532">
        <v>2.7588353297166815E-2</v>
      </c>
      <c r="L1532">
        <v>3586.2409947184924</v>
      </c>
      <c r="M1532">
        <v>3602.3162867480028</v>
      </c>
      <c r="N1532">
        <v>3568.8252109882551</v>
      </c>
      <c r="O1532">
        <v>2.0079869615631449E-2</v>
      </c>
      <c r="P1532">
        <v>2.0267035368830299E-2</v>
      </c>
      <c r="Q1532">
        <v>2.0078610821141363E-2</v>
      </c>
      <c r="R1532">
        <v>-488306.05687715858</v>
      </c>
      <c r="S1532">
        <v>-434498.24645635765</v>
      </c>
      <c r="T1532">
        <v>-479936.46337244287</v>
      </c>
      <c r="U1532">
        <v>-0.1083237143946169</v>
      </c>
      <c r="V1532">
        <v>-9.6387221274915891E-2</v>
      </c>
      <c r="W1532">
        <v>-0.10646703978729795</v>
      </c>
      <c r="X1532">
        <f t="shared" si="70"/>
        <v>0.1083237143946169</v>
      </c>
      <c r="Y1532">
        <f t="shared" si="71"/>
        <v>9.6387221274915891E-2</v>
      </c>
      <c r="Z1532">
        <f t="shared" si="72"/>
        <v>0.10646703978729795</v>
      </c>
      <c r="AA1532">
        <v>0.99358361021097641</v>
      </c>
      <c r="AB1532">
        <v>0.99393943584840672</v>
      </c>
      <c r="AC1532">
        <v>0.99404342116192501</v>
      </c>
      <c r="AD1532">
        <v>14050.753245360056</v>
      </c>
      <c r="AE1532">
        <v>28087.367463827941</v>
      </c>
      <c r="AF1532">
        <v>28064.07428187034</v>
      </c>
      <c r="AG1532">
        <v>14073.725312658806</v>
      </c>
      <c r="AH1532">
        <v>28119.088722298446</v>
      </c>
      <c r="AI1532">
        <v>28106.369293164345</v>
      </c>
      <c r="AJ1532">
        <v>0</v>
      </c>
      <c r="AK1532">
        <v>0</v>
      </c>
      <c r="AL1532">
        <v>0</v>
      </c>
    </row>
    <row r="1533" spans="1:38" x14ac:dyDescent="0.25">
      <c r="A1533">
        <v>264691581.37961394</v>
      </c>
      <c r="B1533">
        <v>4507840.7771200351</v>
      </c>
      <c r="C1533">
        <v>4690587.3033665419</v>
      </c>
      <c r="D1533">
        <v>4614449.2371642487</v>
      </c>
      <c r="E1533">
        <v>4690433.5594576178</v>
      </c>
      <c r="F1533">
        <v>144339.45935082485</v>
      </c>
      <c r="G1533">
        <v>143725.10846130719</v>
      </c>
      <c r="H1533">
        <v>140692.03323401627</v>
      </c>
      <c r="I1533">
        <v>3.0772150695762366E-2</v>
      </c>
      <c r="J1533">
        <v>3.1146752531973163E-2</v>
      </c>
      <c r="K1533">
        <v>2.9995528441145922E-2</v>
      </c>
      <c r="L1533">
        <v>3747.8413832608749</v>
      </c>
      <c r="M1533">
        <v>3740.6671825061612</v>
      </c>
      <c r="N1533">
        <v>3648.8999544477274</v>
      </c>
      <c r="O1533">
        <v>2.0992220781456308E-2</v>
      </c>
      <c r="P1533">
        <v>2.1026534051683258E-2</v>
      </c>
      <c r="Q1533">
        <v>2.0510704481326643E-2</v>
      </c>
      <c r="R1533">
        <v>-182746.52624650672</v>
      </c>
      <c r="S1533">
        <v>-106608.46004421357</v>
      </c>
      <c r="T1533">
        <v>-182592.78233758267</v>
      </c>
      <c r="U1533">
        <v>-4.053970299351603E-2</v>
      </c>
      <c r="V1533">
        <v>-2.3649562022091532E-2</v>
      </c>
      <c r="W1533">
        <v>-4.0505597106346193E-2</v>
      </c>
      <c r="X1533">
        <f t="shared" si="70"/>
        <v>4.053970299351603E-2</v>
      </c>
      <c r="Y1533">
        <f t="shared" si="71"/>
        <v>2.3649562022091532E-2</v>
      </c>
      <c r="Z1533">
        <f t="shared" si="72"/>
        <v>4.0505597106346193E-2</v>
      </c>
      <c r="AA1533">
        <v>0.99309551505830684</v>
      </c>
      <c r="AB1533">
        <v>0.99346350868557243</v>
      </c>
      <c r="AC1533">
        <v>0.9937717300199338</v>
      </c>
      <c r="AD1533">
        <v>14115.191576447854</v>
      </c>
      <c r="AE1533">
        <v>28197.488687941324</v>
      </c>
      <c r="AF1533">
        <v>28128.91133098297</v>
      </c>
      <c r="AG1533">
        <v>14138.163643746604</v>
      </c>
      <c r="AH1533">
        <v>28229.209946411829</v>
      </c>
      <c r="AI1533">
        <v>28171.206342276975</v>
      </c>
      <c r="AJ1533">
        <v>1</v>
      </c>
      <c r="AK1533">
        <v>1</v>
      </c>
      <c r="AL1533">
        <v>0</v>
      </c>
    </row>
    <row r="1534" spans="1:38" x14ac:dyDescent="0.25">
      <c r="A1534">
        <v>264512121.82948864</v>
      </c>
      <c r="B1534">
        <v>4507840.7771200351</v>
      </c>
      <c r="C1534">
        <v>4935488.0839702729</v>
      </c>
      <c r="D1534">
        <v>4883299.7658597073</v>
      </c>
      <c r="E1534">
        <v>4937760.8786325604</v>
      </c>
      <c r="F1534">
        <v>136324.76820390436</v>
      </c>
      <c r="G1534">
        <v>139755.01377655115</v>
      </c>
      <c r="H1534">
        <v>138093.33315701335</v>
      </c>
      <c r="I1534">
        <v>2.7621334685553556E-2</v>
      </c>
      <c r="J1534">
        <v>2.8618970875720386E-2</v>
      </c>
      <c r="K1534">
        <v>2.796679234804425E-2</v>
      </c>
      <c r="L1534">
        <v>3539.736189507345</v>
      </c>
      <c r="M1534">
        <v>3637.3393572034092</v>
      </c>
      <c r="N1534">
        <v>3581.5017061273929</v>
      </c>
      <c r="O1534">
        <v>1.9818651883786488E-2</v>
      </c>
      <c r="P1534">
        <v>2.0459848202206185E-2</v>
      </c>
      <c r="Q1534">
        <v>2.014576426535257E-2</v>
      </c>
      <c r="R1534">
        <v>-427647.30685023777</v>
      </c>
      <c r="S1534">
        <v>-375458.98873967212</v>
      </c>
      <c r="T1534">
        <v>-429920.10151252523</v>
      </c>
      <c r="U1534">
        <v>-9.4867438313438537E-2</v>
      </c>
      <c r="V1534">
        <v>-8.3290206398892591E-2</v>
      </c>
      <c r="W1534">
        <v>-9.5371625301103061E-2</v>
      </c>
      <c r="X1534">
        <f t="shared" si="70"/>
        <v>9.4867438313438537E-2</v>
      </c>
      <c r="Y1534">
        <f t="shared" si="71"/>
        <v>8.3290206398892591E-2</v>
      </c>
      <c r="Z1534">
        <f t="shared" si="72"/>
        <v>9.5371625301103061E-2</v>
      </c>
      <c r="AA1534">
        <v>0.99375865200619629</v>
      </c>
      <c r="AB1534">
        <v>0.99379414884724704</v>
      </c>
      <c r="AC1534">
        <v>0.99397494515781559</v>
      </c>
      <c r="AD1534">
        <v>14031.670672201182</v>
      </c>
      <c r="AE1534">
        <v>28115.639032325416</v>
      </c>
      <c r="AF1534">
        <v>28074.434859234851</v>
      </c>
      <c r="AG1534">
        <v>14054.642739499932</v>
      </c>
      <c r="AH1534">
        <v>28147.360290795921</v>
      </c>
      <c r="AI1534">
        <v>28116.729870528856</v>
      </c>
      <c r="AJ1534">
        <v>0</v>
      </c>
      <c r="AK1534">
        <v>0</v>
      </c>
      <c r="AL1534">
        <v>0</v>
      </c>
    </row>
    <row r="1535" spans="1:38" x14ac:dyDescent="0.25">
      <c r="A1535">
        <v>264520217.069783</v>
      </c>
      <c r="B1535">
        <v>4507840.7771200351</v>
      </c>
      <c r="C1535">
        <v>4714730.0128892157</v>
      </c>
      <c r="D1535">
        <v>4672948.8689450864</v>
      </c>
      <c r="E1535">
        <v>4718569.7283880059</v>
      </c>
      <c r="F1535">
        <v>135398.54699787247</v>
      </c>
      <c r="G1535">
        <v>137320.15875522772</v>
      </c>
      <c r="H1535">
        <v>136079.68243408442</v>
      </c>
      <c r="I1535">
        <v>2.871819735758303E-2</v>
      </c>
      <c r="J1535">
        <v>2.9386189022484983E-2</v>
      </c>
      <c r="K1535">
        <v>2.8839180147195369E-2</v>
      </c>
      <c r="L1535">
        <v>3515.6864238948601</v>
      </c>
      <c r="M1535">
        <v>3573.9685073224578</v>
      </c>
      <c r="N1535">
        <v>3529.2769293417164</v>
      </c>
      <c r="O1535">
        <v>1.9697326572943302E-2</v>
      </c>
      <c r="P1535">
        <v>2.0102763859303721E-2</v>
      </c>
      <c r="Q1535">
        <v>1.985138384943352E-2</v>
      </c>
      <c r="R1535">
        <v>-206889.23576918058</v>
      </c>
      <c r="S1535">
        <v>-165108.09182505123</v>
      </c>
      <c r="T1535">
        <v>-210728.95126797073</v>
      </c>
      <c r="U1535">
        <v>-4.5895417783890266E-2</v>
      </c>
      <c r="V1535">
        <v>-3.6626868602607415E-2</v>
      </c>
      <c r="W1535">
        <v>-4.6747203747200899E-2</v>
      </c>
      <c r="X1535">
        <f t="shared" si="70"/>
        <v>4.5895417783890266E-2</v>
      </c>
      <c r="Y1535">
        <f t="shared" si="71"/>
        <v>3.6626868602607415E-2</v>
      </c>
      <c r="Z1535">
        <f t="shared" si="72"/>
        <v>4.6747203747200899E-2</v>
      </c>
      <c r="AA1535">
        <v>0.99379127271015533</v>
      </c>
      <c r="AB1535">
        <v>0.99397396975826724</v>
      </c>
      <c r="AC1535">
        <v>0.99411565256813317</v>
      </c>
      <c r="AD1535">
        <v>14021.703616949415</v>
      </c>
      <c r="AE1535">
        <v>28064.282359291778</v>
      </c>
      <c r="AF1535">
        <v>28031.513106360206</v>
      </c>
      <c r="AG1535">
        <v>14044.675684248165</v>
      </c>
      <c r="AH1535">
        <v>28096.003617762282</v>
      </c>
      <c r="AI1535">
        <v>28073.808117654211</v>
      </c>
      <c r="AJ1535">
        <v>0</v>
      </c>
      <c r="AK1535">
        <v>1</v>
      </c>
      <c r="AL1535">
        <v>0</v>
      </c>
    </row>
    <row r="1536" spans="1:38" x14ac:dyDescent="0.25">
      <c r="A1536">
        <v>264602103.62198272</v>
      </c>
      <c r="B1536">
        <v>4507840.7771200351</v>
      </c>
      <c r="C1536">
        <v>4806112.3326378912</v>
      </c>
      <c r="D1536">
        <v>4780908.5478851749</v>
      </c>
      <c r="E1536">
        <v>4813835.346695656</v>
      </c>
      <c r="F1536">
        <v>131486.11479397275</v>
      </c>
      <c r="G1536">
        <v>136648.25555808324</v>
      </c>
      <c r="H1536">
        <v>135446.14481628159</v>
      </c>
      <c r="I1536">
        <v>2.7358102702065863E-2</v>
      </c>
      <c r="J1536">
        <v>2.8582068489582241E-2</v>
      </c>
      <c r="K1536">
        <v>2.8136846207100833E-2</v>
      </c>
      <c r="L1536">
        <v>3414.0982969271799</v>
      </c>
      <c r="M1536">
        <v>3556.4811923620664</v>
      </c>
      <c r="N1536">
        <v>3512.8458967409165</v>
      </c>
      <c r="O1536">
        <v>1.9115517997301851E-2</v>
      </c>
      <c r="P1536">
        <v>1.9998097092018954E-2</v>
      </c>
      <c r="Q1536">
        <v>1.9752735783671604E-2</v>
      </c>
      <c r="R1536">
        <v>-298271.55551785603</v>
      </c>
      <c r="S1536">
        <v>-273067.77076513972</v>
      </c>
      <c r="T1536">
        <v>-305994.56957562082</v>
      </c>
      <c r="U1536">
        <v>-6.6167278363459744E-2</v>
      </c>
      <c r="V1536">
        <v>-6.0576179210037891E-2</v>
      </c>
      <c r="W1536">
        <v>-6.7880518568607107E-2</v>
      </c>
      <c r="X1536">
        <f t="shared" si="70"/>
        <v>6.6167278363459744E-2</v>
      </c>
      <c r="Y1536">
        <f t="shared" si="71"/>
        <v>6.0576179210037891E-2</v>
      </c>
      <c r="Z1536">
        <f t="shared" si="72"/>
        <v>6.7880518568607107E-2</v>
      </c>
      <c r="AA1536">
        <v>0.99416851641907078</v>
      </c>
      <c r="AB1536">
        <v>0.99406698948849725</v>
      </c>
      <c r="AC1536">
        <v>0.99420372142122027</v>
      </c>
      <c r="AD1536">
        <v>13978.835767992374</v>
      </c>
      <c r="AE1536">
        <v>28049.95001311092</v>
      </c>
      <c r="AF1536">
        <v>28017.877569016913</v>
      </c>
      <c r="AG1536">
        <v>14001.807835291123</v>
      </c>
      <c r="AH1536">
        <v>28081.671271581425</v>
      </c>
      <c r="AI1536">
        <v>28060.172580310918</v>
      </c>
      <c r="AJ1536">
        <v>0</v>
      </c>
      <c r="AK1536">
        <v>0</v>
      </c>
      <c r="AL1536">
        <v>0</v>
      </c>
    </row>
    <row r="1537" spans="1:38" x14ac:dyDescent="0.25">
      <c r="A1537">
        <v>264376081.7375437</v>
      </c>
      <c r="B1537">
        <v>4507840.7771200351</v>
      </c>
      <c r="C1537">
        <v>4625919.0773800239</v>
      </c>
      <c r="D1537">
        <v>4583254.8528455142</v>
      </c>
      <c r="E1537">
        <v>4637498.2623019097</v>
      </c>
      <c r="F1537">
        <v>132415.95480280466</v>
      </c>
      <c r="G1537">
        <v>135521.25642500093</v>
      </c>
      <c r="H1537">
        <v>133789.61039952567</v>
      </c>
      <c r="I1537">
        <v>2.8624788412382026E-2</v>
      </c>
      <c r="J1537">
        <v>2.9568780435777545E-2</v>
      </c>
      <c r="K1537">
        <v>2.8849522486530631E-2</v>
      </c>
      <c r="L1537">
        <v>3438.2420264422085</v>
      </c>
      <c r="M1537">
        <v>3527.1493051437046</v>
      </c>
      <c r="N1537">
        <v>3469.8830635306799</v>
      </c>
      <c r="O1537">
        <v>1.9283178106081295E-2</v>
      </c>
      <c r="P1537">
        <v>1.9850431717385836E-2</v>
      </c>
      <c r="Q1537">
        <v>1.9528143228720807E-2</v>
      </c>
      <c r="R1537">
        <v>-118078.30025998875</v>
      </c>
      <c r="S1537">
        <v>-75414.075725479051</v>
      </c>
      <c r="T1537">
        <v>-129657.4851818746</v>
      </c>
      <c r="U1537">
        <v>-2.6193982018909396E-2</v>
      </c>
      <c r="V1537">
        <v>-1.672953403950073E-2</v>
      </c>
      <c r="W1537">
        <v>-2.8762658574802202E-2</v>
      </c>
      <c r="X1537">
        <f t="shared" si="70"/>
        <v>2.6193982018909396E-2</v>
      </c>
      <c r="Y1537">
        <f t="shared" si="71"/>
        <v>1.672953403950073E-2</v>
      </c>
      <c r="Z1537">
        <f t="shared" si="72"/>
        <v>2.8762658574802202E-2</v>
      </c>
      <c r="AA1537">
        <v>0.99410597421278912</v>
      </c>
      <c r="AB1537">
        <v>0.99415834954318683</v>
      </c>
      <c r="AC1537">
        <v>0.994338721424325</v>
      </c>
      <c r="AD1537">
        <v>13989.138314846849</v>
      </c>
      <c r="AE1537">
        <v>28025.751047808633</v>
      </c>
      <c r="AF1537">
        <v>27981.920571829192</v>
      </c>
      <c r="AG1537">
        <v>14012.110382145598</v>
      </c>
      <c r="AH1537">
        <v>28057.472306279138</v>
      </c>
      <c r="AI1537">
        <v>28024.215583123198</v>
      </c>
      <c r="AJ1537">
        <v>1</v>
      </c>
      <c r="AK1537">
        <v>1</v>
      </c>
      <c r="AL1537">
        <v>1</v>
      </c>
    </row>
    <row r="1538" spans="1:38" x14ac:dyDescent="0.25">
      <c r="A1538">
        <v>264609426.30677775</v>
      </c>
      <c r="B1538">
        <v>4507840.7771200351</v>
      </c>
      <c r="C1538">
        <v>4955586.3936830591</v>
      </c>
      <c r="D1538">
        <v>4900049.8539147843</v>
      </c>
      <c r="E1538">
        <v>4947593.5332962666</v>
      </c>
      <c r="F1538">
        <v>138249.79651393974</v>
      </c>
      <c r="G1538">
        <v>140147.63872587125</v>
      </c>
      <c r="H1538">
        <v>139090.96342713505</v>
      </c>
      <c r="I1538">
        <v>2.7897767394423449E-2</v>
      </c>
      <c r="J1538">
        <v>2.8601267926672922E-2</v>
      </c>
      <c r="K1538">
        <v>2.8112851731065223E-2</v>
      </c>
      <c r="L1538">
        <v>3589.7204474278601</v>
      </c>
      <c r="M1538">
        <v>3647.5580258736095</v>
      </c>
      <c r="N1538">
        <v>3607.3756164229881</v>
      </c>
      <c r="O1538">
        <v>2.0088987373023733E-2</v>
      </c>
      <c r="P1538">
        <v>2.0509644187863156E-2</v>
      </c>
      <c r="Q1538">
        <v>2.028370482936703E-2</v>
      </c>
      <c r="R1538">
        <v>-447745.616563024</v>
      </c>
      <c r="S1538">
        <v>-392209.07679474913</v>
      </c>
      <c r="T1538">
        <v>-439752.75617623143</v>
      </c>
      <c r="U1538">
        <v>-9.9325960853719253E-2</v>
      </c>
      <c r="V1538">
        <v>-8.7005973854587484E-2</v>
      </c>
      <c r="W1538">
        <v>-9.7552859100134462E-2</v>
      </c>
      <c r="X1538">
        <f t="shared" si="70"/>
        <v>9.9325960853719253E-2</v>
      </c>
      <c r="Y1538">
        <f t="shared" si="71"/>
        <v>8.7005973854587484E-2</v>
      </c>
      <c r="Z1538">
        <f t="shared" si="72"/>
        <v>9.7552859100134462E-2</v>
      </c>
      <c r="AA1538">
        <v>0.9935520349963145</v>
      </c>
      <c r="AB1538">
        <v>0.99375248987115439</v>
      </c>
      <c r="AC1538">
        <v>0.99388097469407055</v>
      </c>
      <c r="AD1538">
        <v>14052.171023396008</v>
      </c>
      <c r="AE1538">
        <v>28123.836531306642</v>
      </c>
      <c r="AF1538">
        <v>28095.468433449249</v>
      </c>
      <c r="AG1538">
        <v>14075.143090694757</v>
      </c>
      <c r="AH1538">
        <v>28155.557789777147</v>
      </c>
      <c r="AI1538">
        <v>28137.763444743254</v>
      </c>
      <c r="AJ1538">
        <v>0</v>
      </c>
      <c r="AK1538">
        <v>0</v>
      </c>
      <c r="AL1538">
        <v>0</v>
      </c>
    </row>
    <row r="1539" spans="1:38" x14ac:dyDescent="0.25">
      <c r="A1539">
        <v>264363206.19718751</v>
      </c>
      <c r="B1539">
        <v>4507840.7771200351</v>
      </c>
      <c r="C1539">
        <v>4792896.2052123984</v>
      </c>
      <c r="D1539">
        <v>4742543.7412840463</v>
      </c>
      <c r="E1539">
        <v>4794512.9920827206</v>
      </c>
      <c r="F1539">
        <v>136004.47588133989</v>
      </c>
      <c r="G1539">
        <v>139023.27041384688</v>
      </c>
      <c r="H1539">
        <v>137417.24659255764</v>
      </c>
      <c r="I1539">
        <v>2.8376261462418385E-2</v>
      </c>
      <c r="J1539">
        <v>2.9314072362399815E-2</v>
      </c>
      <c r="K1539">
        <v>2.8661356600655292E-2</v>
      </c>
      <c r="L1539">
        <v>3531.4196499647505</v>
      </c>
      <c r="M1539">
        <v>3618.2946098228817</v>
      </c>
      <c r="N1539">
        <v>3563.9671508470497</v>
      </c>
      <c r="O1539">
        <v>1.9793734592131483E-2</v>
      </c>
      <c r="P1539">
        <v>2.0364398098088977E-2</v>
      </c>
      <c r="Q1539">
        <v>2.0058633609139415E-2</v>
      </c>
      <c r="R1539">
        <v>-285055.42809236329</v>
      </c>
      <c r="S1539">
        <v>-234702.96416401118</v>
      </c>
      <c r="T1539">
        <v>-286672.21496268548</v>
      </c>
      <c r="U1539">
        <v>-6.3235469526605428E-2</v>
      </c>
      <c r="V1539">
        <v>-5.2065495603852714E-2</v>
      </c>
      <c r="W1539">
        <v>-6.3594130568612128E-2</v>
      </c>
      <c r="X1539">
        <f t="shared" ref="X1539:X1602" si="73">ABS(U1539)</f>
        <v>6.3235469526605428E-2</v>
      </c>
      <c r="Y1539">
        <f t="shared" ref="Y1539:Y1602" si="74">ABS(V1539)</f>
        <v>5.2065495603852714E-2</v>
      </c>
      <c r="Z1539">
        <f t="shared" ref="Z1539:Z1602" si="75">ABS(W1539)</f>
        <v>6.3594130568612128E-2</v>
      </c>
      <c r="AA1539">
        <v>0.99379935621474447</v>
      </c>
      <c r="AB1539">
        <v>0.99387019207532079</v>
      </c>
      <c r="AC1539">
        <v>0.9940447037684873</v>
      </c>
      <c r="AD1539">
        <v>14028.231690882267</v>
      </c>
      <c r="AE1539">
        <v>28100.299537554809</v>
      </c>
      <c r="AF1539">
        <v>28060.094002280672</v>
      </c>
      <c r="AG1539">
        <v>14051.203758181016</v>
      </c>
      <c r="AH1539">
        <v>28132.020796025314</v>
      </c>
      <c r="AI1539">
        <v>28102.389013574677</v>
      </c>
      <c r="AJ1539">
        <v>0</v>
      </c>
      <c r="AK1539">
        <v>0</v>
      </c>
      <c r="AL1539">
        <v>0</v>
      </c>
    </row>
    <row r="1540" spans="1:38" x14ac:dyDescent="0.25">
      <c r="A1540">
        <v>264632323.80927876</v>
      </c>
      <c r="B1540">
        <v>4507840.7771200351</v>
      </c>
      <c r="C1540">
        <v>4696369.9526643623</v>
      </c>
      <c r="D1540">
        <v>4652246.9423263837</v>
      </c>
      <c r="E1540">
        <v>4698026.7611727323</v>
      </c>
      <c r="F1540">
        <v>135271.61648168421</v>
      </c>
      <c r="G1540">
        <v>139804.34161908581</v>
      </c>
      <c r="H1540">
        <v>138013.14512275832</v>
      </c>
      <c r="I1540">
        <v>2.8803441348342118E-2</v>
      </c>
      <c r="J1540">
        <v>3.0050928798972098E-2</v>
      </c>
      <c r="K1540">
        <v>2.937683247430186E-2</v>
      </c>
      <c r="L1540">
        <v>3512.3906138405023</v>
      </c>
      <c r="M1540">
        <v>3638.6231902352902</v>
      </c>
      <c r="N1540">
        <v>3579.4219997800196</v>
      </c>
      <c r="O1540">
        <v>1.9673669282222198E-2</v>
      </c>
      <c r="P1540">
        <v>2.0457602210418573E-2</v>
      </c>
      <c r="Q1540">
        <v>2.0124752574334426E-2</v>
      </c>
      <c r="R1540">
        <v>-188529.17554432712</v>
      </c>
      <c r="S1540">
        <v>-144406.16520634852</v>
      </c>
      <c r="T1540">
        <v>-190185.9840526972</v>
      </c>
      <c r="U1540">
        <v>-4.1822501030032933E-2</v>
      </c>
      <c r="V1540">
        <v>-3.2034442285383158E-2</v>
      </c>
      <c r="W1540">
        <v>-4.2190040300004346E-2</v>
      </c>
      <c r="X1540">
        <f t="shared" si="73"/>
        <v>4.1822501030032933E-2</v>
      </c>
      <c r="Y1540">
        <f t="shared" si="74"/>
        <v>3.2034442285383158E-2</v>
      </c>
      <c r="Z1540">
        <f t="shared" si="75"/>
        <v>4.2190040300004346E-2</v>
      </c>
      <c r="AA1540">
        <v>0.99383876971271612</v>
      </c>
      <c r="AB1540">
        <v>0.99376296488446192</v>
      </c>
      <c r="AC1540">
        <v>0.9939559674090217</v>
      </c>
      <c r="AD1540">
        <v>14020.332409824958</v>
      </c>
      <c r="AE1540">
        <v>28116.670197654712</v>
      </c>
      <c r="AF1540">
        <v>28072.737619502255</v>
      </c>
      <c r="AG1540">
        <v>14043.304477123707</v>
      </c>
      <c r="AH1540">
        <v>28148.391456125217</v>
      </c>
      <c r="AI1540">
        <v>28115.03263079626</v>
      </c>
      <c r="AJ1540">
        <v>0</v>
      </c>
      <c r="AK1540">
        <v>1</v>
      </c>
      <c r="AL1540">
        <v>0</v>
      </c>
    </row>
    <row r="1541" spans="1:38" x14ac:dyDescent="0.25">
      <c r="A1541">
        <v>264510052.64948899</v>
      </c>
      <c r="B1541">
        <v>4507840.7771200351</v>
      </c>
      <c r="C1541">
        <v>4967246.2897740966</v>
      </c>
      <c r="D1541">
        <v>4929536.2579779653</v>
      </c>
      <c r="E1541">
        <v>4973868.9427717477</v>
      </c>
      <c r="F1541">
        <v>139505.29290778775</v>
      </c>
      <c r="G1541">
        <v>141109.14468394304</v>
      </c>
      <c r="H1541">
        <v>139453.2193596983</v>
      </c>
      <c r="I1541">
        <v>2.8085036410411664E-2</v>
      </c>
      <c r="J1541">
        <v>2.8625237202702769E-2</v>
      </c>
      <c r="K1541">
        <v>2.8037172061470991E-2</v>
      </c>
      <c r="L1541">
        <v>3622.3199968688868</v>
      </c>
      <c r="M1541">
        <v>3672.5826984701289</v>
      </c>
      <c r="N1541">
        <v>3616.7708581111274</v>
      </c>
      <c r="O1541">
        <v>2.0278344498555381E-2</v>
      </c>
      <c r="P1541">
        <v>2.0658254771337103E-2</v>
      </c>
      <c r="Q1541">
        <v>2.0344313517441381E-2</v>
      </c>
      <c r="R1541">
        <v>-459405.51265406143</v>
      </c>
      <c r="S1541">
        <v>-421695.48085793015</v>
      </c>
      <c r="T1541">
        <v>-466028.16565171257</v>
      </c>
      <c r="U1541">
        <v>-0.10191254202806292</v>
      </c>
      <c r="V1541">
        <v>-9.3547110847012338E-2</v>
      </c>
      <c r="W1541">
        <v>-0.10338168287067322</v>
      </c>
      <c r="X1541">
        <f t="shared" si="73"/>
        <v>0.10191254202806292</v>
      </c>
      <c r="Y1541">
        <f t="shared" si="74"/>
        <v>9.3547110847012338E-2</v>
      </c>
      <c r="Z1541">
        <f t="shared" si="75"/>
        <v>0.10338168287067322</v>
      </c>
      <c r="AA1541">
        <v>0.99350976684144221</v>
      </c>
      <c r="AB1541">
        <v>0.99371412006586846</v>
      </c>
      <c r="AC1541">
        <v>0.99389533450981138</v>
      </c>
      <c r="AD1541">
        <v>14065.388050186677</v>
      </c>
      <c r="AE1541">
        <v>28143.814939082829</v>
      </c>
      <c r="AF1541">
        <v>28103.068753234387</v>
      </c>
      <c r="AG1541">
        <v>14088.360117485427</v>
      </c>
      <c r="AH1541">
        <v>28175.536197553334</v>
      </c>
      <c r="AI1541">
        <v>28145.363764528392</v>
      </c>
      <c r="AJ1541">
        <v>0</v>
      </c>
      <c r="AK1541">
        <v>0</v>
      </c>
      <c r="AL1541">
        <v>0</v>
      </c>
    </row>
    <row r="1542" spans="1:38" x14ac:dyDescent="0.25">
      <c r="A1542">
        <v>264571652.49898696</v>
      </c>
      <c r="B1542">
        <v>4507840.7771200351</v>
      </c>
      <c r="C1542">
        <v>4987552.5811083298</v>
      </c>
      <c r="D1542">
        <v>4946630.0772276912</v>
      </c>
      <c r="E1542">
        <v>4983733.5057820836</v>
      </c>
      <c r="F1542">
        <v>129990.16127357852</v>
      </c>
      <c r="G1542">
        <v>133268.91627882319</v>
      </c>
      <c r="H1542">
        <v>132724.24702634956</v>
      </c>
      <c r="I1542">
        <v>2.6062915459969388E-2</v>
      </c>
      <c r="J1542">
        <v>2.6941354861431836E-2</v>
      </c>
      <c r="K1542">
        <v>2.6631489599587149E-2</v>
      </c>
      <c r="L1542">
        <v>3375.2551660440222</v>
      </c>
      <c r="M1542">
        <v>3468.5286858319691</v>
      </c>
      <c r="N1542">
        <v>3442.2524701381881</v>
      </c>
      <c r="O1542">
        <v>1.888845685091466E-2</v>
      </c>
      <c r="P1542">
        <v>1.9505826114372314E-2</v>
      </c>
      <c r="Q1542">
        <v>1.9358057610579849E-2</v>
      </c>
      <c r="R1542">
        <v>-479711.80398829468</v>
      </c>
      <c r="S1542">
        <v>-438789.30010765605</v>
      </c>
      <c r="T1542">
        <v>-475892.72866204847</v>
      </c>
      <c r="U1542">
        <v>-0.10641720231626559</v>
      </c>
      <c r="V1542">
        <v>-9.7339130151795045E-2</v>
      </c>
      <c r="W1542">
        <v>-0.10556999508001397</v>
      </c>
      <c r="X1542">
        <f t="shared" si="73"/>
        <v>0.10641720231626559</v>
      </c>
      <c r="Y1542">
        <f t="shared" si="74"/>
        <v>9.7339130151795045E-2</v>
      </c>
      <c r="Z1542">
        <f t="shared" si="75"/>
        <v>0.10556999508001397</v>
      </c>
      <c r="AA1542">
        <v>0.99420673336463594</v>
      </c>
      <c r="AB1542">
        <v>0.99429119486326822</v>
      </c>
      <c r="AC1542">
        <v>0.99436962855553557</v>
      </c>
      <c r="AD1542">
        <v>13962.106847551315</v>
      </c>
      <c r="AE1542">
        <v>27976.779823246132</v>
      </c>
      <c r="AF1542">
        <v>27958.559622513312</v>
      </c>
      <c r="AG1542">
        <v>13985.078914850064</v>
      </c>
      <c r="AH1542">
        <v>28008.501081716637</v>
      </c>
      <c r="AI1542">
        <v>28000.854633807317</v>
      </c>
      <c r="AJ1542">
        <v>0</v>
      </c>
      <c r="AK1542">
        <v>0</v>
      </c>
      <c r="AL1542">
        <v>0</v>
      </c>
    </row>
    <row r="1543" spans="1:38" x14ac:dyDescent="0.25">
      <c r="A1543">
        <v>264416003.57444629</v>
      </c>
      <c r="B1543">
        <v>4507840.7771200351</v>
      </c>
      <c r="C1543">
        <v>4862811.7210683879</v>
      </c>
      <c r="D1543">
        <v>4835690.7482740982</v>
      </c>
      <c r="E1543">
        <v>4866994.7905646237</v>
      </c>
      <c r="F1543">
        <v>134953.17948012831</v>
      </c>
      <c r="G1543">
        <v>137795.71621375266</v>
      </c>
      <c r="H1543">
        <v>137548.34631034249</v>
      </c>
      <c r="I1543">
        <v>2.7752088137699544E-2</v>
      </c>
      <c r="J1543">
        <v>2.849556007338418E-2</v>
      </c>
      <c r="K1543">
        <v>2.8261453366870238E-2</v>
      </c>
      <c r="L1543">
        <v>3504.1222485732333</v>
      </c>
      <c r="M1543">
        <v>3586.345622202</v>
      </c>
      <c r="N1543">
        <v>3567.367270550048</v>
      </c>
      <c r="O1543">
        <v>1.9630661703965879E-2</v>
      </c>
      <c r="P1543">
        <v>2.0180479070240807E-2</v>
      </c>
      <c r="Q1543">
        <v>2.0073687291464973E-2</v>
      </c>
      <c r="R1543">
        <v>-354970.94394835271</v>
      </c>
      <c r="S1543">
        <v>-327849.97115406301</v>
      </c>
      <c r="T1543">
        <v>-359154.01344458852</v>
      </c>
      <c r="U1543">
        <v>-7.8745226705885601E-2</v>
      </c>
      <c r="V1543">
        <v>-7.2728826807303401E-2</v>
      </c>
      <c r="W1543">
        <v>-7.9673180842479638E-2</v>
      </c>
      <c r="X1543">
        <f t="shared" si="73"/>
        <v>7.8745226705885601E-2</v>
      </c>
      <c r="Y1543">
        <f t="shared" si="74"/>
        <v>7.2728826807303401E-2</v>
      </c>
      <c r="Z1543">
        <f t="shared" si="75"/>
        <v>7.9673180842479638E-2</v>
      </c>
      <c r="AA1543">
        <v>0.99375328118304318</v>
      </c>
      <c r="AB1543">
        <v>0.99390300208696236</v>
      </c>
      <c r="AC1543">
        <v>0.99395906197969286</v>
      </c>
      <c r="AD1543">
        <v>14016.886722243866</v>
      </c>
      <c r="AE1543">
        <v>28074.384141153474</v>
      </c>
      <c r="AF1543">
        <v>28062.880339293613</v>
      </c>
      <c r="AG1543">
        <v>14039.858789542615</v>
      </c>
      <c r="AH1543">
        <v>28106.105399623979</v>
      </c>
      <c r="AI1543">
        <v>28105.175350587619</v>
      </c>
      <c r="AJ1543">
        <v>0</v>
      </c>
      <c r="AK1543">
        <v>0</v>
      </c>
      <c r="AL1543">
        <v>0</v>
      </c>
    </row>
    <row r="1544" spans="1:38" x14ac:dyDescent="0.25">
      <c r="A1544">
        <v>264482396.45672631</v>
      </c>
      <c r="B1544">
        <v>4507840.7771200351</v>
      </c>
      <c r="C1544">
        <v>4607134.0231326576</v>
      </c>
      <c r="D1544">
        <v>4560611.7456369102</v>
      </c>
      <c r="E1544">
        <v>4608087.5614479817</v>
      </c>
      <c r="F1544">
        <v>136249.50457747682</v>
      </c>
      <c r="G1544">
        <v>139742.03049155889</v>
      </c>
      <c r="H1544">
        <v>138687.09770829245</v>
      </c>
      <c r="I1544">
        <v>2.9573592583450152E-2</v>
      </c>
      <c r="J1544">
        <v>3.0641071480212854E-2</v>
      </c>
      <c r="K1544">
        <v>3.0096454518045948E-2</v>
      </c>
      <c r="L1544">
        <v>3537.7819343435249</v>
      </c>
      <c r="M1544">
        <v>3637.0014472264288</v>
      </c>
      <c r="N1544">
        <v>3596.901209527221</v>
      </c>
      <c r="O1544">
        <v>1.9834667022203559E-2</v>
      </c>
      <c r="P1544">
        <v>2.046028904744451E-2</v>
      </c>
      <c r="Q1544">
        <v>2.0234701440152599E-2</v>
      </c>
      <c r="R1544">
        <v>-99293.246012622491</v>
      </c>
      <c r="S1544">
        <v>-52770.968516875058</v>
      </c>
      <c r="T1544">
        <v>-100246.7843279466</v>
      </c>
      <c r="U1544">
        <v>-2.2026786419918509E-2</v>
      </c>
      <c r="V1544">
        <v>-1.1706484573439022E-2</v>
      </c>
      <c r="W1544">
        <v>-2.2238315256554418E-2</v>
      </c>
      <c r="X1544">
        <f t="shared" si="73"/>
        <v>2.2026786419918509E-2</v>
      </c>
      <c r="Y1544">
        <f t="shared" si="74"/>
        <v>1.1706484573439022E-2</v>
      </c>
      <c r="Z1544">
        <f t="shared" si="75"/>
        <v>2.2238315256554418E-2</v>
      </c>
      <c r="AA1544">
        <v>0.99374629191258623</v>
      </c>
      <c r="AB1544">
        <v>0.99379363134953347</v>
      </c>
      <c r="AC1544">
        <v>0.99392138539709718</v>
      </c>
      <c r="AD1544">
        <v>14030.863292814194</v>
      </c>
      <c r="AE1544">
        <v>28115.36756499112</v>
      </c>
      <c r="AF1544">
        <v>28086.971747590356</v>
      </c>
      <c r="AG1544">
        <v>14053.835360112944</v>
      </c>
      <c r="AH1544">
        <v>28147.088823461625</v>
      </c>
      <c r="AI1544">
        <v>28129.266758884361</v>
      </c>
      <c r="AJ1544">
        <v>1</v>
      </c>
      <c r="AK1544">
        <v>1</v>
      </c>
      <c r="AL1544">
        <v>1</v>
      </c>
    </row>
    <row r="1545" spans="1:38" x14ac:dyDescent="0.25">
      <c r="A1545">
        <v>264644812.44887429</v>
      </c>
      <c r="B1545">
        <v>4507840.7771200351</v>
      </c>
      <c r="C1545">
        <v>4646132.1153209377</v>
      </c>
      <c r="D1545">
        <v>4620437.2991280509</v>
      </c>
      <c r="E1545">
        <v>4665014.8374499697</v>
      </c>
      <c r="F1545">
        <v>138361.63827857262</v>
      </c>
      <c r="G1545">
        <v>138580.32130307064</v>
      </c>
      <c r="H1545">
        <v>137721.31980862125</v>
      </c>
      <c r="I1545">
        <v>2.9779962094128937E-2</v>
      </c>
      <c r="J1545">
        <v>2.999290160895007E-2</v>
      </c>
      <c r="K1545">
        <v>2.9522161152204105E-2</v>
      </c>
      <c r="L1545">
        <v>3592.6244710105539</v>
      </c>
      <c r="M1545">
        <v>3606.7661773872428</v>
      </c>
      <c r="N1545">
        <v>3571.8534022483518</v>
      </c>
      <c r="O1545">
        <v>2.0125495676615306E-2</v>
      </c>
      <c r="P1545">
        <v>2.0277516494774467E-2</v>
      </c>
      <c r="Q1545">
        <v>2.0081234191198567E-2</v>
      </c>
      <c r="R1545">
        <v>-138291.33820090257</v>
      </c>
      <c r="S1545">
        <v>-112596.52200801577</v>
      </c>
      <c r="T1545">
        <v>-157174.06032993458</v>
      </c>
      <c r="U1545">
        <v>-3.0677955375623095E-2</v>
      </c>
      <c r="V1545">
        <v>-2.4977927920504621E-2</v>
      </c>
      <c r="W1545">
        <v>-3.4866817197201402E-2</v>
      </c>
      <c r="X1545">
        <f t="shared" si="73"/>
        <v>3.0677955375623095E-2</v>
      </c>
      <c r="Y1545">
        <f t="shared" si="74"/>
        <v>2.4977927920504621E-2</v>
      </c>
      <c r="Z1545">
        <f t="shared" si="75"/>
        <v>3.4866817197201402E-2</v>
      </c>
      <c r="AA1545">
        <v>0.99351438890010346</v>
      </c>
      <c r="AB1545">
        <v>0.99386903787215042</v>
      </c>
      <c r="AC1545">
        <v>0.99397888562257308</v>
      </c>
      <c r="AD1545">
        <v>14053.35327870607</v>
      </c>
      <c r="AE1545">
        <v>28090.974741775986</v>
      </c>
      <c r="AF1545">
        <v>28066.552582847507</v>
      </c>
      <c r="AG1545">
        <v>14076.32534600482</v>
      </c>
      <c r="AH1545">
        <v>28122.696000246491</v>
      </c>
      <c r="AI1545">
        <v>28108.847594141513</v>
      </c>
      <c r="AJ1545">
        <v>1</v>
      </c>
      <c r="AK1545">
        <v>1</v>
      </c>
      <c r="AL1545">
        <v>1</v>
      </c>
    </row>
    <row r="1546" spans="1:38" x14ac:dyDescent="0.25">
      <c r="A1546">
        <v>264638044.83976614</v>
      </c>
      <c r="B1546">
        <v>4507840.7771200351</v>
      </c>
      <c r="C1546">
        <v>5044309.0434557032</v>
      </c>
      <c r="D1546">
        <v>5008847.8027630281</v>
      </c>
      <c r="E1546">
        <v>5051948.7721661152</v>
      </c>
      <c r="F1546">
        <v>139459.55265088429</v>
      </c>
      <c r="G1546">
        <v>139817.20685148251</v>
      </c>
      <c r="H1546">
        <v>138859.10626870833</v>
      </c>
      <c r="I1546">
        <v>2.7646908912492954E-2</v>
      </c>
      <c r="J1546">
        <v>2.7914045776027616E-2</v>
      </c>
      <c r="K1546">
        <v>2.7486245908461569E-2</v>
      </c>
      <c r="L1546">
        <v>3621.1323297647241</v>
      </c>
      <c r="M1546">
        <v>3638.9580277117529</v>
      </c>
      <c r="N1546">
        <v>3601.3623152048999</v>
      </c>
      <c r="O1546">
        <v>2.0255908175089991E-2</v>
      </c>
      <c r="P1546">
        <v>2.0459034353404609E-2</v>
      </c>
      <c r="Q1546">
        <v>2.0247662865231084E-2</v>
      </c>
      <c r="R1546">
        <v>-536468.26633566804</v>
      </c>
      <c r="S1546">
        <v>-501007.02564299293</v>
      </c>
      <c r="T1546">
        <v>-544107.99504608009</v>
      </c>
      <c r="U1546">
        <v>-0.11900781169081273</v>
      </c>
      <c r="V1546">
        <v>-0.11114124265122687</v>
      </c>
      <c r="W1546">
        <v>-0.12070257623289421</v>
      </c>
      <c r="X1546">
        <f t="shared" si="73"/>
        <v>0.11900781169081273</v>
      </c>
      <c r="Y1546">
        <f t="shared" si="74"/>
        <v>0.11114124265122687</v>
      </c>
      <c r="Z1546">
        <f t="shared" si="75"/>
        <v>0.12070257623289421</v>
      </c>
      <c r="AA1546">
        <v>0.99340694592900858</v>
      </c>
      <c r="AB1546">
        <v>0.99375814411826191</v>
      </c>
      <c r="AC1546">
        <v>0.99387804343119701</v>
      </c>
      <c r="AD1546">
        <v>14064.90861876543</v>
      </c>
      <c r="AE1546">
        <v>28116.93907685444</v>
      </c>
      <c r="AF1546">
        <v>28090.593552325419</v>
      </c>
      <c r="AG1546">
        <v>14087.88068606418</v>
      </c>
      <c r="AH1546">
        <v>28148.660335324945</v>
      </c>
      <c r="AI1546">
        <v>28132.888563619425</v>
      </c>
      <c r="AJ1546">
        <v>0</v>
      </c>
      <c r="AK1546">
        <v>0</v>
      </c>
      <c r="AL1546">
        <v>0</v>
      </c>
    </row>
    <row r="1547" spans="1:38" x14ac:dyDescent="0.25">
      <c r="A1547">
        <v>264862035.73257047</v>
      </c>
      <c r="B1547">
        <v>4507840.77712005</v>
      </c>
      <c r="C1547">
        <v>4716054.0990590658</v>
      </c>
      <c r="D1547">
        <v>4671037.9834472537</v>
      </c>
      <c r="E1547">
        <v>4712188.2671433473</v>
      </c>
      <c r="F1547">
        <v>134828.29402706274</v>
      </c>
      <c r="G1547">
        <v>135681.36388690924</v>
      </c>
      <c r="H1547">
        <v>134783.67552885457</v>
      </c>
      <c r="I1547">
        <v>2.858921700112883E-2</v>
      </c>
      <c r="J1547">
        <v>2.9047368993299343E-2</v>
      </c>
      <c r="K1547">
        <v>2.8603202564859317E-2</v>
      </c>
      <c r="L1547">
        <v>3500.8795395366924</v>
      </c>
      <c r="M1547">
        <v>3531.3163482918826</v>
      </c>
      <c r="N1547">
        <v>3495.6645105803054</v>
      </c>
      <c r="O1547">
        <v>1.9590601455686089E-2</v>
      </c>
      <c r="P1547">
        <v>1.983675027367663E-2</v>
      </c>
      <c r="Q1547">
        <v>1.9636480308674972E-2</v>
      </c>
      <c r="R1547">
        <v>-208213.32193901576</v>
      </c>
      <c r="S1547">
        <v>-163197.20632720366</v>
      </c>
      <c r="T1547">
        <v>-204347.49002329726</v>
      </c>
      <c r="U1547">
        <v>-4.6189147362041078E-2</v>
      </c>
      <c r="V1547">
        <v>-3.6202965986626173E-2</v>
      </c>
      <c r="W1547">
        <v>-4.5331567845182393E-2</v>
      </c>
      <c r="X1547">
        <f t="shared" si="73"/>
        <v>4.6189147362041078E-2</v>
      </c>
      <c r="Y1547">
        <f t="shared" si="74"/>
        <v>3.6202965986626173E-2</v>
      </c>
      <c r="Z1547">
        <f t="shared" si="75"/>
        <v>4.5331567845182393E-2</v>
      </c>
      <c r="AA1547">
        <v>0.99384024911928148</v>
      </c>
      <c r="AB1547">
        <v>0.99412846663724919</v>
      </c>
      <c r="AC1547">
        <v>0.99423851093142901</v>
      </c>
      <c r="AD1547">
        <v>14015.533163431617</v>
      </c>
      <c r="AE1547">
        <v>28029.201118147252</v>
      </c>
      <c r="AF1547">
        <v>28003.550955223945</v>
      </c>
      <c r="AG1547">
        <v>14038.505230730367</v>
      </c>
      <c r="AH1547">
        <v>28060.922376617757</v>
      </c>
      <c r="AI1547">
        <v>28045.845966517951</v>
      </c>
      <c r="AJ1547">
        <v>0</v>
      </c>
      <c r="AK1547">
        <v>1</v>
      </c>
      <c r="AL1547">
        <v>0</v>
      </c>
    </row>
    <row r="1548" spans="1:38" x14ac:dyDescent="0.25">
      <c r="A1548">
        <v>264615468.93427387</v>
      </c>
      <c r="B1548">
        <v>4507840.7771200351</v>
      </c>
      <c r="C1548">
        <v>5011924.3992021289</v>
      </c>
      <c r="D1548">
        <v>4955345.7673263093</v>
      </c>
      <c r="E1548">
        <v>5000089.6170685608</v>
      </c>
      <c r="F1548">
        <v>141237.72662927359</v>
      </c>
      <c r="G1548">
        <v>140171.25717103272</v>
      </c>
      <c r="H1548">
        <v>138240.47728504456</v>
      </c>
      <c r="I1548">
        <v>2.8180338604420662E-2</v>
      </c>
      <c r="J1548">
        <v>2.8286877193367494E-2</v>
      </c>
      <c r="K1548">
        <v>2.764759991763744E-2</v>
      </c>
      <c r="L1548">
        <v>3667.3034464698721</v>
      </c>
      <c r="M1548">
        <v>3648.1727322646034</v>
      </c>
      <c r="N1548">
        <v>3585.3179435484349</v>
      </c>
      <c r="O1548">
        <v>2.0519583430846592E-2</v>
      </c>
      <c r="P1548">
        <v>2.0512623547332742E-2</v>
      </c>
      <c r="Q1548">
        <v>2.0159209190693562E-2</v>
      </c>
      <c r="R1548">
        <v>-504083.62208209373</v>
      </c>
      <c r="S1548">
        <v>-447504.9902062742</v>
      </c>
      <c r="T1548">
        <v>-492248.83994852565</v>
      </c>
      <c r="U1548">
        <v>-0.11182374156616556</v>
      </c>
      <c r="V1548">
        <v>-9.9272581338193527E-2</v>
      </c>
      <c r="W1548">
        <v>-0.10919836442471091</v>
      </c>
      <c r="X1548">
        <f t="shared" si="73"/>
        <v>0.11182374156616556</v>
      </c>
      <c r="Y1548">
        <f t="shared" si="74"/>
        <v>9.9272581338193527E-2</v>
      </c>
      <c r="Z1548">
        <f t="shared" si="75"/>
        <v>0.10919836442471091</v>
      </c>
      <c r="AA1548">
        <v>0.99337307070501946</v>
      </c>
      <c r="AB1548">
        <v>0.9938088942693436</v>
      </c>
      <c r="AC1548">
        <v>0.99401216598904985</v>
      </c>
      <c r="AD1548">
        <v>14083.431955645188</v>
      </c>
      <c r="AE1548">
        <v>28124.328921209257</v>
      </c>
      <c r="AF1548">
        <v>28077.54671284448</v>
      </c>
      <c r="AG1548">
        <v>14106.404022943938</v>
      </c>
      <c r="AH1548">
        <v>28156.050179679762</v>
      </c>
      <c r="AI1548">
        <v>28119.841724138485</v>
      </c>
      <c r="AJ1548">
        <v>0</v>
      </c>
      <c r="AK1548">
        <v>0</v>
      </c>
      <c r="AL1548">
        <v>0</v>
      </c>
    </row>
    <row r="1549" spans="1:38" x14ac:dyDescent="0.25">
      <c r="A1549">
        <v>264373098.98155284</v>
      </c>
      <c r="B1549">
        <v>4507840.7771200351</v>
      </c>
      <c r="C1549">
        <v>4973957.1273863092</v>
      </c>
      <c r="D1549">
        <v>4940470.2424791204</v>
      </c>
      <c r="E1549">
        <v>4980200.0340982331</v>
      </c>
      <c r="F1549">
        <v>135799.15972625124</v>
      </c>
      <c r="G1549">
        <v>136203.36835713187</v>
      </c>
      <c r="H1549">
        <v>135423.84418153527</v>
      </c>
      <c r="I1549">
        <v>2.7302036637700238E-2</v>
      </c>
      <c r="J1549">
        <v>2.756890775012243E-2</v>
      </c>
      <c r="K1549">
        <v>2.7192450755857345E-2</v>
      </c>
      <c r="L1549">
        <v>3526.0885202365794</v>
      </c>
      <c r="M1549">
        <v>3544.9023181463353</v>
      </c>
      <c r="N1549">
        <v>3512.2675215249233</v>
      </c>
      <c r="O1549">
        <v>1.9747959285953715E-2</v>
      </c>
      <c r="P1549">
        <v>1.9950573068287632E-2</v>
      </c>
      <c r="Q1549">
        <v>1.9766905695781684E-2</v>
      </c>
      <c r="R1549">
        <v>-466116.35026627406</v>
      </c>
      <c r="S1549">
        <v>-432629.46535908524</v>
      </c>
      <c r="T1549">
        <v>-472359.25697819795</v>
      </c>
      <c r="U1549">
        <v>-0.10340124536609432</v>
      </c>
      <c r="V1549">
        <v>-9.5972658917976059E-2</v>
      </c>
      <c r="W1549">
        <v>-0.10478614492679095</v>
      </c>
      <c r="X1549">
        <f t="shared" si="73"/>
        <v>0.10340124536609432</v>
      </c>
      <c r="Y1549">
        <f t="shared" si="74"/>
        <v>9.5972658917976059E-2</v>
      </c>
      <c r="Z1549">
        <f t="shared" si="75"/>
        <v>0.10478614492679095</v>
      </c>
      <c r="AA1549">
        <v>0.99376002391284968</v>
      </c>
      <c r="AB1549">
        <v>0.99409881560935021</v>
      </c>
      <c r="AC1549">
        <v>0.99419900108817183</v>
      </c>
      <c r="AD1549">
        <v>14026.022947241572</v>
      </c>
      <c r="AE1549">
        <v>28040.421306376204</v>
      </c>
      <c r="AF1549">
        <v>28017.396434468803</v>
      </c>
      <c r="AG1549">
        <v>14048.995014540322</v>
      </c>
      <c r="AH1549">
        <v>28072.142564846708</v>
      </c>
      <c r="AI1549">
        <v>28059.691445762808</v>
      </c>
      <c r="AJ1549">
        <v>0</v>
      </c>
      <c r="AK1549">
        <v>0</v>
      </c>
      <c r="AL1549">
        <v>0</v>
      </c>
    </row>
    <row r="1550" spans="1:38" x14ac:dyDescent="0.25">
      <c r="A1550">
        <v>264584819.11331481</v>
      </c>
      <c r="B1550">
        <v>4507840.7771200351</v>
      </c>
      <c r="C1550">
        <v>4578290.429580979</v>
      </c>
      <c r="D1550">
        <v>4540302.7576369243</v>
      </c>
      <c r="E1550">
        <v>4570813.287523984</v>
      </c>
      <c r="F1550">
        <v>134708.10824997083</v>
      </c>
      <c r="G1550">
        <v>135546.04722816378</v>
      </c>
      <c r="H1550">
        <v>134873.19082377761</v>
      </c>
      <c r="I1550">
        <v>2.942323348025341E-2</v>
      </c>
      <c r="J1550">
        <v>2.9853966676599109E-2</v>
      </c>
      <c r="K1550">
        <v>2.9507482003676113E-2</v>
      </c>
      <c r="L1550">
        <v>3497.7588597787781</v>
      </c>
      <c r="M1550">
        <v>3527.7945239562841</v>
      </c>
      <c r="N1550">
        <v>3497.9861228852687</v>
      </c>
      <c r="O1550">
        <v>1.9605504135278472E-2</v>
      </c>
      <c r="P1550">
        <v>1.9838111628852878E-2</v>
      </c>
      <c r="Q1550">
        <v>1.9670487810654631E-2</v>
      </c>
      <c r="R1550">
        <v>-70449.652460943907</v>
      </c>
      <c r="S1550">
        <v>-32461.980516889133</v>
      </c>
      <c r="T1550">
        <v>-62972.510403948836</v>
      </c>
      <c r="U1550">
        <v>-1.5628247745243726E-2</v>
      </c>
      <c r="V1550">
        <v>-7.2012260685099909E-3</v>
      </c>
      <c r="W1550">
        <v>-1.396955072671858E-2</v>
      </c>
      <c r="X1550">
        <f t="shared" si="73"/>
        <v>1.5628247745243726E-2</v>
      </c>
      <c r="Y1550">
        <f t="shared" si="74"/>
        <v>7.2012260685099909E-3</v>
      </c>
      <c r="Z1550">
        <f t="shared" si="75"/>
        <v>1.396955072671858E-2</v>
      </c>
      <c r="AA1550">
        <v>0.99388514054697796</v>
      </c>
      <c r="AB1550">
        <v>0.99418882936952935</v>
      </c>
      <c r="AC1550">
        <v>0.99427875959635148</v>
      </c>
      <c r="AD1550">
        <v>14014.229357220142</v>
      </c>
      <c r="AE1550">
        <v>28026.285518222936</v>
      </c>
      <c r="AF1550">
        <v>28005.490929569201</v>
      </c>
      <c r="AG1550">
        <v>14037.201424518891</v>
      </c>
      <c r="AH1550">
        <v>28058.006776693441</v>
      </c>
      <c r="AI1550">
        <v>28047.785940863207</v>
      </c>
      <c r="AJ1550">
        <v>1</v>
      </c>
      <c r="AK1550">
        <v>1</v>
      </c>
      <c r="AL1550">
        <v>1</v>
      </c>
    </row>
    <row r="1551" spans="1:38" x14ac:dyDescent="0.25">
      <c r="A1551">
        <v>264398029.11781847</v>
      </c>
      <c r="B1551">
        <v>4507840.7771200351</v>
      </c>
      <c r="C1551">
        <v>4787071.3378892252</v>
      </c>
      <c r="D1551">
        <v>4738686.6964623667</v>
      </c>
      <c r="E1551">
        <v>4787772.6001903135</v>
      </c>
      <c r="F1551">
        <v>139678.74089417979</v>
      </c>
      <c r="G1551">
        <v>138428.63850371051</v>
      </c>
      <c r="H1551">
        <v>136048.40562832414</v>
      </c>
      <c r="I1551">
        <v>2.91783286763737E-2</v>
      </c>
      <c r="J1551">
        <v>2.9212447956741567E-2</v>
      </c>
      <c r="K1551">
        <v>2.8415803545664683E-2</v>
      </c>
      <c r="L1551">
        <v>3626.8236547332513</v>
      </c>
      <c r="M1551">
        <v>3602.8183990498906</v>
      </c>
      <c r="N1551">
        <v>3528.4657538082411</v>
      </c>
      <c r="O1551">
        <v>2.0325478878571002E-2</v>
      </c>
      <c r="P1551">
        <v>2.0274575479500016E-2</v>
      </c>
      <c r="Q1551">
        <v>1.9856161851311085E-2</v>
      </c>
      <c r="R1551">
        <v>-279230.56076919008</v>
      </c>
      <c r="S1551">
        <v>-230845.91934233159</v>
      </c>
      <c r="T1551">
        <v>-279931.82307027839</v>
      </c>
      <c r="U1551">
        <v>-6.1943306025015514E-2</v>
      </c>
      <c r="V1551">
        <v>-5.1209865378123269E-2</v>
      </c>
      <c r="W1551">
        <v>-6.2098871036239428E-2</v>
      </c>
      <c r="X1551">
        <f t="shared" si="73"/>
        <v>6.1943306025015514E-2</v>
      </c>
      <c r="Y1551">
        <f t="shared" si="74"/>
        <v>5.1209865378123269E-2</v>
      </c>
      <c r="Z1551">
        <f t="shared" si="75"/>
        <v>6.2098871036239428E-2</v>
      </c>
      <c r="AA1551">
        <v>0.99345792504508212</v>
      </c>
      <c r="AB1551">
        <v>0.9938930656817283</v>
      </c>
      <c r="AC1551">
        <v>0.99413446964136942</v>
      </c>
      <c r="AD1551">
        <v>14067.204636796429</v>
      </c>
      <c r="AE1551">
        <v>28087.774721211033</v>
      </c>
      <c r="AF1551">
        <v>28030.84143128627</v>
      </c>
      <c r="AG1551">
        <v>14090.176704095178</v>
      </c>
      <c r="AH1551">
        <v>28119.495979681538</v>
      </c>
      <c r="AI1551">
        <v>28073.136442580275</v>
      </c>
      <c r="AJ1551">
        <v>0</v>
      </c>
      <c r="AK1551">
        <v>0</v>
      </c>
      <c r="AL1551">
        <v>0</v>
      </c>
    </row>
    <row r="1552" spans="1:38" x14ac:dyDescent="0.25">
      <c r="A1552">
        <v>264420410.89341471</v>
      </c>
      <c r="B1552">
        <v>4507840.7771200351</v>
      </c>
      <c r="C1552">
        <v>4735087.4419529298</v>
      </c>
      <c r="D1552">
        <v>4698721.3585020024</v>
      </c>
      <c r="E1552">
        <v>4739951.6058377875</v>
      </c>
      <c r="F1552">
        <v>137623.18048947846</v>
      </c>
      <c r="G1552">
        <v>139970.46690543386</v>
      </c>
      <c r="H1552">
        <v>138817.83757906151</v>
      </c>
      <c r="I1552">
        <v>2.9064548897267551E-2</v>
      </c>
      <c r="J1552">
        <v>2.9789054558889142E-2</v>
      </c>
      <c r="K1552">
        <v>2.9286762634473232E-2</v>
      </c>
      <c r="L1552">
        <v>3573.4500700933968</v>
      </c>
      <c r="M1552">
        <v>3642.9468565276957</v>
      </c>
      <c r="N1552">
        <v>3600.2919964646621</v>
      </c>
      <c r="O1552">
        <v>2.0028654660281368E-2</v>
      </c>
      <c r="P1552">
        <v>2.049862802817869E-2</v>
      </c>
      <c r="Q1552">
        <v>2.0258611869705397E-2</v>
      </c>
      <c r="R1552">
        <v>-227246.66483289469</v>
      </c>
      <c r="S1552">
        <v>-190880.58138196729</v>
      </c>
      <c r="T1552">
        <v>-232110.82871775236</v>
      </c>
      <c r="U1552">
        <v>-5.0411422245946719E-2</v>
      </c>
      <c r="V1552">
        <v>-4.2344126782560602E-2</v>
      </c>
      <c r="W1552">
        <v>-5.1490467430849035E-2</v>
      </c>
      <c r="X1552">
        <f t="shared" si="73"/>
        <v>5.0411422245946719E-2</v>
      </c>
      <c r="Y1552">
        <f t="shared" si="74"/>
        <v>4.2344126782560602E-2</v>
      </c>
      <c r="Z1552">
        <f t="shared" si="75"/>
        <v>5.1490467430849035E-2</v>
      </c>
      <c r="AA1552">
        <v>0.99358392304372778</v>
      </c>
      <c r="AB1552">
        <v>0.99373885668792938</v>
      </c>
      <c r="AC1552">
        <v>0.99387620855880765</v>
      </c>
      <c r="AD1552">
        <v>14045.52945804085</v>
      </c>
      <c r="AE1552">
        <v>28120.140260926793</v>
      </c>
      <c r="AF1552">
        <v>28089.725009835976</v>
      </c>
      <c r="AG1552">
        <v>14068.5015253396</v>
      </c>
      <c r="AH1552">
        <v>28151.861519397298</v>
      </c>
      <c r="AI1552">
        <v>28132.020021129982</v>
      </c>
      <c r="AJ1552">
        <v>0</v>
      </c>
      <c r="AK1552">
        <v>0</v>
      </c>
      <c r="AL1552">
        <v>0</v>
      </c>
    </row>
    <row r="1553" spans="1:38" x14ac:dyDescent="0.25">
      <c r="A1553">
        <v>264593034.77557805</v>
      </c>
      <c r="B1553">
        <v>4507840.7771200351</v>
      </c>
      <c r="C1553">
        <v>4951688.0683606798</v>
      </c>
      <c r="D1553">
        <v>4914945.1276359214</v>
      </c>
      <c r="E1553">
        <v>4952583.2279173061</v>
      </c>
      <c r="F1553">
        <v>145646.000424834</v>
      </c>
      <c r="G1553">
        <v>140648.87283060674</v>
      </c>
      <c r="H1553">
        <v>139724.22807695417</v>
      </c>
      <c r="I1553">
        <v>2.9413403755267641E-2</v>
      </c>
      <c r="J1553">
        <v>2.8616570313219052E-2</v>
      </c>
      <c r="K1553">
        <v>2.8212393744206081E-2</v>
      </c>
      <c r="L1553">
        <v>3781.7663316299822</v>
      </c>
      <c r="M1553">
        <v>3660.6034149946186</v>
      </c>
      <c r="N1553">
        <v>3623.7995694981105</v>
      </c>
      <c r="O1553">
        <v>2.1165040035093563E-2</v>
      </c>
      <c r="P1553">
        <v>2.058429491348707E-2</v>
      </c>
      <c r="Q1553">
        <v>2.0377339632139925E-2</v>
      </c>
      <c r="R1553">
        <v>-443847.29124064464</v>
      </c>
      <c r="S1553">
        <v>-407104.35051588621</v>
      </c>
      <c r="T1553">
        <v>-444742.45079727098</v>
      </c>
      <c r="U1553">
        <v>-9.8461173139351515E-2</v>
      </c>
      <c r="V1553">
        <v>-9.0310277280018891E-2</v>
      </c>
      <c r="W1553">
        <v>-9.8659751483371513E-2</v>
      </c>
      <c r="X1553">
        <f t="shared" si="73"/>
        <v>9.8461173139351515E-2</v>
      </c>
      <c r="Y1553">
        <f t="shared" si="74"/>
        <v>9.0310277280018891E-2</v>
      </c>
      <c r="Z1553">
        <f t="shared" si="75"/>
        <v>9.8659751483371513E-2</v>
      </c>
      <c r="AA1553">
        <v>0.9928481117144945</v>
      </c>
      <c r="AB1553">
        <v>0.99371216492912584</v>
      </c>
      <c r="AC1553">
        <v>0.99382948962014206</v>
      </c>
      <c r="AD1553">
        <v>14128.365864408384</v>
      </c>
      <c r="AE1553">
        <v>28134.268339034741</v>
      </c>
      <c r="AF1553">
        <v>28108.741759616776</v>
      </c>
      <c r="AG1553">
        <v>14151.337931707134</v>
      </c>
      <c r="AH1553">
        <v>28165.989597505246</v>
      </c>
      <c r="AI1553">
        <v>28151.036770910781</v>
      </c>
      <c r="AJ1553">
        <v>0</v>
      </c>
      <c r="AK1553">
        <v>0</v>
      </c>
      <c r="AL1553">
        <v>0</v>
      </c>
    </row>
    <row r="1554" spans="1:38" x14ac:dyDescent="0.25">
      <c r="A1554">
        <v>264586927.48254791</v>
      </c>
      <c r="B1554">
        <v>4507840.7771200351</v>
      </c>
      <c r="C1554">
        <v>4774817.5315040303</v>
      </c>
      <c r="D1554">
        <v>4697109.7993069133</v>
      </c>
      <c r="E1554">
        <v>4761394.9230696866</v>
      </c>
      <c r="F1554">
        <v>137876.22350627466</v>
      </c>
      <c r="G1554">
        <v>138841.8688386041</v>
      </c>
      <c r="H1554">
        <v>136819.1439166629</v>
      </c>
      <c r="I1554">
        <v>2.8875705217335231E-2</v>
      </c>
      <c r="J1554">
        <v>2.9559000059800826E-2</v>
      </c>
      <c r="K1554">
        <v>2.8735096778835383E-2</v>
      </c>
      <c r="L1554">
        <v>3580.0204500460395</v>
      </c>
      <c r="M1554">
        <v>3613.5733545973321</v>
      </c>
      <c r="N1554">
        <v>3548.4551365797115</v>
      </c>
      <c r="O1554">
        <v>2.0053326553219224E-2</v>
      </c>
      <c r="P1554">
        <v>2.0320313261752366E-2</v>
      </c>
      <c r="Q1554">
        <v>1.9954132072298531E-2</v>
      </c>
      <c r="R1554">
        <v>-266976.7543839952</v>
      </c>
      <c r="S1554">
        <v>-189269.02218687814</v>
      </c>
      <c r="T1554">
        <v>-253554.14594965149</v>
      </c>
      <c r="U1554">
        <v>-5.9224974346711742E-2</v>
      </c>
      <c r="V1554">
        <v>-4.1986625425532033E-2</v>
      </c>
      <c r="W1554">
        <v>-5.62473606513764E-2</v>
      </c>
      <c r="X1554">
        <f t="shared" si="73"/>
        <v>5.9224974346711742E-2</v>
      </c>
      <c r="Y1554">
        <f t="shared" si="74"/>
        <v>4.1986625425532033E-2</v>
      </c>
      <c r="Z1554">
        <f t="shared" si="75"/>
        <v>5.62473606513764E-2</v>
      </c>
      <c r="AA1554">
        <v>0.99364742807609552</v>
      </c>
      <c r="AB1554">
        <v>0.99389125332980488</v>
      </c>
      <c r="AC1554">
        <v>0.99410133175786741</v>
      </c>
      <c r="AD1554">
        <v>14048.215118984013</v>
      </c>
      <c r="AE1554">
        <v>28096.484337997295</v>
      </c>
      <c r="AF1554">
        <v>28047.348364936744</v>
      </c>
      <c r="AG1554">
        <v>14071.187186282763</v>
      </c>
      <c r="AH1554">
        <v>28128.2055964678</v>
      </c>
      <c r="AI1554">
        <v>28089.64337623075</v>
      </c>
      <c r="AJ1554">
        <v>0</v>
      </c>
      <c r="AK1554">
        <v>0</v>
      </c>
      <c r="AL1554">
        <v>0</v>
      </c>
    </row>
    <row r="1555" spans="1:38" x14ac:dyDescent="0.25">
      <c r="A1555">
        <v>264289042.2328814</v>
      </c>
      <c r="B1555">
        <v>4507840.7771200351</v>
      </c>
      <c r="C1555">
        <v>4823008.4994157627</v>
      </c>
      <c r="D1555">
        <v>4781620.0048340233</v>
      </c>
      <c r="E1555">
        <v>4826182.9312329497</v>
      </c>
      <c r="F1555">
        <v>133541.9344266369</v>
      </c>
      <c r="G1555">
        <v>138054.65827557031</v>
      </c>
      <c r="H1555">
        <v>136474.80114817724</v>
      </c>
      <c r="I1555">
        <v>2.76885131848334E-2</v>
      </c>
      <c r="J1555">
        <v>2.8871942591841816E-2</v>
      </c>
      <c r="K1555">
        <v>2.8278000045330209E-2</v>
      </c>
      <c r="L1555">
        <v>3467.4786125419955</v>
      </c>
      <c r="M1555">
        <v>3593.0849879480525</v>
      </c>
      <c r="N1555">
        <v>3539.5244794319046</v>
      </c>
      <c r="O1555">
        <v>1.9439040254399492E-2</v>
      </c>
      <c r="P1555">
        <v>2.0228293139879602E-2</v>
      </c>
      <c r="Q1555">
        <v>1.9926759034613592E-2</v>
      </c>
      <c r="R1555">
        <v>-315167.72229572758</v>
      </c>
      <c r="S1555">
        <v>-273779.22771398816</v>
      </c>
      <c r="T1555">
        <v>-318342.15411291458</v>
      </c>
      <c r="U1555">
        <v>-6.9915451294418077E-2</v>
      </c>
      <c r="V1555">
        <v>-6.0734005758051636E-2</v>
      </c>
      <c r="W1555">
        <v>-7.0619653588629344E-2</v>
      </c>
      <c r="X1555">
        <f t="shared" si="73"/>
        <v>6.9915451294418077E-2</v>
      </c>
      <c r="Y1555">
        <f t="shared" si="74"/>
        <v>6.0734005758051636E-2</v>
      </c>
      <c r="Z1555">
        <f t="shared" si="75"/>
        <v>7.0619653588629344E-2</v>
      </c>
      <c r="AA1555">
        <v>0.99402447003673311</v>
      </c>
      <c r="AB1555">
        <v>0.99395558844935505</v>
      </c>
      <c r="AC1555">
        <v>0.99412637986076857</v>
      </c>
      <c r="AD1555">
        <v>14001.517658436293</v>
      </c>
      <c r="AE1555">
        <v>28079.8699334296</v>
      </c>
      <c r="AF1555">
        <v>28039.985083604497</v>
      </c>
      <c r="AG1555">
        <v>14024.489725735042</v>
      </c>
      <c r="AH1555">
        <v>28111.591191900105</v>
      </c>
      <c r="AI1555">
        <v>28082.280094898502</v>
      </c>
      <c r="AJ1555">
        <v>0</v>
      </c>
      <c r="AK1555">
        <v>0</v>
      </c>
      <c r="AL1555">
        <v>0</v>
      </c>
    </row>
    <row r="1556" spans="1:38" x14ac:dyDescent="0.25">
      <c r="A1556">
        <v>264575740.35187337</v>
      </c>
      <c r="B1556">
        <v>4507840.7771200351</v>
      </c>
      <c r="C1556">
        <v>4885873.4365653452</v>
      </c>
      <c r="D1556">
        <v>4824299.9224019563</v>
      </c>
      <c r="E1556">
        <v>4890769.2840077076</v>
      </c>
      <c r="F1556">
        <v>144556.03942292358</v>
      </c>
      <c r="G1556">
        <v>145541.60650708756</v>
      </c>
      <c r="H1556">
        <v>143042.18492015393</v>
      </c>
      <c r="I1556">
        <v>2.9586529675754987E-2</v>
      </c>
      <c r="J1556">
        <v>3.0168440778579182E-2</v>
      </c>
      <c r="K1556">
        <v>2.9247379423087198E-2</v>
      </c>
      <c r="L1556">
        <v>3753.4649858478042</v>
      </c>
      <c r="M1556">
        <v>3787.9443402671272</v>
      </c>
      <c r="N1556">
        <v>3709.8520082589671</v>
      </c>
      <c r="O1556">
        <v>2.1016552527551947E-2</v>
      </c>
      <c r="P1556">
        <v>2.130177598001954E-2</v>
      </c>
      <c r="Q1556">
        <v>2.0862618164390754E-2</v>
      </c>
      <c r="R1556">
        <v>-378032.65944531001</v>
      </c>
      <c r="S1556">
        <v>-316459.14528192114</v>
      </c>
      <c r="T1556">
        <v>-382928.50688767247</v>
      </c>
      <c r="U1556">
        <v>-8.3861138433293805E-2</v>
      </c>
      <c r="V1556">
        <v>-7.0201935012465161E-2</v>
      </c>
      <c r="W1556">
        <v>-8.4947212162253316E-2</v>
      </c>
      <c r="X1556">
        <f t="shared" si="73"/>
        <v>8.3861138433293805E-2</v>
      </c>
      <c r="Y1556">
        <f t="shared" si="74"/>
        <v>7.0201935012465161E-2</v>
      </c>
      <c r="Z1556">
        <f t="shared" si="75"/>
        <v>8.4947212162253316E-2</v>
      </c>
      <c r="AA1556">
        <v>0.99300683132378476</v>
      </c>
      <c r="AB1556">
        <v>0.99324482224955135</v>
      </c>
      <c r="AC1556">
        <v>0.99351156822529785</v>
      </c>
      <c r="AD1556">
        <v>14117.383650232819</v>
      </c>
      <c r="AE1556">
        <v>28234.187532201358</v>
      </c>
      <c r="AF1556">
        <v>28177.317901911963</v>
      </c>
      <c r="AG1556">
        <v>14140.355717531569</v>
      </c>
      <c r="AH1556">
        <v>28265.908790671863</v>
      </c>
      <c r="AI1556">
        <v>28219.612913205969</v>
      </c>
      <c r="AJ1556">
        <v>0</v>
      </c>
      <c r="AK1556">
        <v>0</v>
      </c>
      <c r="AL1556">
        <v>0</v>
      </c>
    </row>
    <row r="1557" spans="1:38" x14ac:dyDescent="0.25">
      <c r="A1557">
        <v>264466849.79470566</v>
      </c>
      <c r="B1557">
        <v>4507840.7771200351</v>
      </c>
      <c r="C1557">
        <v>4842072.2745788395</v>
      </c>
      <c r="D1557">
        <v>4823131.0881322538</v>
      </c>
      <c r="E1557">
        <v>4848020.5932489019</v>
      </c>
      <c r="F1557">
        <v>134697.02725898774</v>
      </c>
      <c r="G1557">
        <v>137955.18845534144</v>
      </c>
      <c r="H1557">
        <v>137053.21223923541</v>
      </c>
      <c r="I1557">
        <v>2.7818053845696387E-2</v>
      </c>
      <c r="J1557">
        <v>2.860282790048824E-2</v>
      </c>
      <c r="K1557">
        <v>2.8269931945026902E-2</v>
      </c>
      <c r="L1557">
        <v>3497.4711366796282</v>
      </c>
      <c r="M1557">
        <v>3590.4961327635724</v>
      </c>
      <c r="N1557">
        <v>3554.525785158316</v>
      </c>
      <c r="O1557">
        <v>1.9589787793587419E-2</v>
      </c>
      <c r="P1557">
        <v>2.0199878302896237E-2</v>
      </c>
      <c r="Q1557">
        <v>1.9997511661275655E-2</v>
      </c>
      <c r="R1557">
        <v>-334231.4974588044</v>
      </c>
      <c r="S1557">
        <v>-315290.31101221871</v>
      </c>
      <c r="T1557">
        <v>-340179.81612886675</v>
      </c>
      <c r="U1557">
        <v>-7.4144477141967272E-2</v>
      </c>
      <c r="V1557">
        <v>-6.9942645847764634E-2</v>
      </c>
      <c r="W1557">
        <v>-7.5464026559119171E-2</v>
      </c>
      <c r="X1557">
        <f t="shared" si="73"/>
        <v>7.4144477141967272E-2</v>
      </c>
      <c r="Y1557">
        <f t="shared" si="74"/>
        <v>6.9942645847764634E-2</v>
      </c>
      <c r="Z1557">
        <f t="shared" si="75"/>
        <v>7.5464026559119171E-2</v>
      </c>
      <c r="AA1557">
        <v>0.99382317544203447</v>
      </c>
      <c r="AB1557">
        <v>0.99391116603899277</v>
      </c>
      <c r="AC1557">
        <v>0.99402434506458315</v>
      </c>
      <c r="AD1557">
        <v>14014.109089217116</v>
      </c>
      <c r="AE1557">
        <v>28077.763843152505</v>
      </c>
      <c r="AF1557">
        <v>28052.343011455192</v>
      </c>
      <c r="AG1557">
        <v>14037.081156515866</v>
      </c>
      <c r="AH1557">
        <v>28109.48510162301</v>
      </c>
      <c r="AI1557">
        <v>28094.638022749197</v>
      </c>
      <c r="AJ1557">
        <v>0</v>
      </c>
      <c r="AK1557">
        <v>0</v>
      </c>
      <c r="AL1557">
        <v>0</v>
      </c>
    </row>
    <row r="1558" spans="1:38" x14ac:dyDescent="0.25">
      <c r="A1558">
        <v>264718570.92814001</v>
      </c>
      <c r="B1558">
        <v>4507840.7771200351</v>
      </c>
      <c r="C1558">
        <v>4734334.9880149458</v>
      </c>
      <c r="D1558">
        <v>4688245.940375031</v>
      </c>
      <c r="E1558">
        <v>4743109.9558248799</v>
      </c>
      <c r="F1558">
        <v>134793.05830932534</v>
      </c>
      <c r="G1558">
        <v>138257.40761081333</v>
      </c>
      <c r="H1558">
        <v>136069.08793123931</v>
      </c>
      <c r="I1558">
        <v>2.8471381651394841E-2</v>
      </c>
      <c r="J1558">
        <v>2.9490220728427396E-2</v>
      </c>
      <c r="K1558">
        <v>2.8687736358322599E-2</v>
      </c>
      <c r="L1558">
        <v>3499.9646276913859</v>
      </c>
      <c r="M1558">
        <v>3598.3618514880282</v>
      </c>
      <c r="N1558">
        <v>3529.0021569892156</v>
      </c>
      <c r="O1558">
        <v>1.9595630277756619E-2</v>
      </c>
      <c r="P1558">
        <v>2.0224526398830274E-2</v>
      </c>
      <c r="Q1558">
        <v>1.9834691515541382E-2</v>
      </c>
      <c r="R1558">
        <v>-226494.21089491062</v>
      </c>
      <c r="S1558">
        <v>-180405.16325499583</v>
      </c>
      <c r="T1558">
        <v>-235269.17870484479</v>
      </c>
      <c r="U1558">
        <v>-5.0244501102280063E-2</v>
      </c>
      <c r="V1558">
        <v>-4.0020305102757621E-2</v>
      </c>
      <c r="W1558">
        <v>-5.2191102201074931E-2</v>
      </c>
      <c r="X1558">
        <f t="shared" si="73"/>
        <v>5.0244501102280063E-2</v>
      </c>
      <c r="Y1558">
        <f t="shared" si="74"/>
        <v>4.0020305102757621E-2</v>
      </c>
      <c r="Z1558">
        <f t="shared" si="75"/>
        <v>5.2191102201074931E-2</v>
      </c>
      <c r="AA1558">
        <v>0.99387640878835082</v>
      </c>
      <c r="AB1558">
        <v>0.99388018221813756</v>
      </c>
      <c r="AC1558">
        <v>0.9941057352429209</v>
      </c>
      <c r="AD1558">
        <v>14015.151037764053</v>
      </c>
      <c r="AE1558">
        <v>28084.158082497619</v>
      </c>
      <c r="AF1558">
        <v>28031.285604782384</v>
      </c>
      <c r="AG1558">
        <v>14038.123105062803</v>
      </c>
      <c r="AH1558">
        <v>28115.879340968124</v>
      </c>
      <c r="AI1558">
        <v>28073.58061607639</v>
      </c>
      <c r="AJ1558">
        <v>0</v>
      </c>
      <c r="AK1558">
        <v>0</v>
      </c>
      <c r="AL1558">
        <v>0</v>
      </c>
    </row>
    <row r="1559" spans="1:38" x14ac:dyDescent="0.25">
      <c r="A1559">
        <v>264243265.31822187</v>
      </c>
      <c r="B1559">
        <v>4507840.7771200351</v>
      </c>
      <c r="C1559">
        <v>4894917.2560658082</v>
      </c>
      <c r="D1559">
        <v>4831781.8121180348</v>
      </c>
      <c r="E1559">
        <v>4901100.3458133927</v>
      </c>
      <c r="F1559">
        <v>132934.9953527514</v>
      </c>
      <c r="G1559">
        <v>136690.782201633</v>
      </c>
      <c r="H1559">
        <v>134128.31854374474</v>
      </c>
      <c r="I1559">
        <v>2.7157761489842884E-2</v>
      </c>
      <c r="J1559">
        <v>2.828993268255918E-2</v>
      </c>
      <c r="K1559">
        <v>2.7366980694104651E-2</v>
      </c>
      <c r="L1559">
        <v>3451.719156406738</v>
      </c>
      <c r="M1559">
        <v>3557.5880137213389</v>
      </c>
      <c r="N1559">
        <v>3478.6675846126705</v>
      </c>
      <c r="O1559">
        <v>1.9349553414484889E-2</v>
      </c>
      <c r="P1559">
        <v>2.0031986391505739E-2</v>
      </c>
      <c r="Q1559">
        <v>1.9587603018327307E-2</v>
      </c>
      <c r="R1559">
        <v>-387076.47894577309</v>
      </c>
      <c r="S1559">
        <v>-323941.03499799967</v>
      </c>
      <c r="T1559">
        <v>-393259.56869335752</v>
      </c>
      <c r="U1559">
        <v>-8.5867380434201612E-2</v>
      </c>
      <c r="V1559">
        <v>-7.1861685231251402E-2</v>
      </c>
      <c r="W1559">
        <v>-8.7239010456931623E-2</v>
      </c>
      <c r="X1559">
        <f t="shared" si="73"/>
        <v>8.5867380434201612E-2</v>
      </c>
      <c r="Y1559">
        <f t="shared" si="74"/>
        <v>7.1861685231251402E-2</v>
      </c>
      <c r="Z1559">
        <f t="shared" si="75"/>
        <v>8.7239010456931623E-2</v>
      </c>
      <c r="AA1559">
        <v>0.9940602970640452</v>
      </c>
      <c r="AB1559">
        <v>0.99402520397486438</v>
      </c>
      <c r="AC1559">
        <v>0.9942794918846275</v>
      </c>
      <c r="AD1559">
        <v>13994.85782142021</v>
      </c>
      <c r="AE1559">
        <v>28050.859234526735</v>
      </c>
      <c r="AF1559">
        <v>27989.308697951103</v>
      </c>
      <c r="AG1559">
        <v>14017.829888718959</v>
      </c>
      <c r="AH1559">
        <v>28082.58049299724</v>
      </c>
      <c r="AI1559">
        <v>28031.603709245108</v>
      </c>
      <c r="AJ1559">
        <v>0</v>
      </c>
      <c r="AK1559">
        <v>0</v>
      </c>
      <c r="AL1559">
        <v>0</v>
      </c>
    </row>
    <row r="1560" spans="1:38" x14ac:dyDescent="0.25">
      <c r="A1560">
        <v>264371958.72363716</v>
      </c>
      <c r="B1560">
        <v>4507840.7771200202</v>
      </c>
      <c r="C1560">
        <v>4864569.6279594786</v>
      </c>
      <c r="D1560">
        <v>4819670.8499693247</v>
      </c>
      <c r="E1560">
        <v>4875595.1508417688</v>
      </c>
      <c r="F1560">
        <v>137549.81745471159</v>
      </c>
      <c r="G1560">
        <v>138540.38620731718</v>
      </c>
      <c r="H1560">
        <v>136666.87222696532</v>
      </c>
      <c r="I1560">
        <v>2.8275845136254953E-2</v>
      </c>
      <c r="J1560">
        <v>2.8744781650016399E-2</v>
      </c>
      <c r="K1560">
        <v>2.8030808137006591E-2</v>
      </c>
      <c r="L1560">
        <v>3571.5451646784982</v>
      </c>
      <c r="M1560">
        <v>3605.7268050485163</v>
      </c>
      <c r="N1560">
        <v>3544.5059139490545</v>
      </c>
      <c r="O1560">
        <v>2.001017335568607E-2</v>
      </c>
      <c r="P1560">
        <v>2.029298006214467E-2</v>
      </c>
      <c r="Q1560">
        <v>1.9948429742711528E-2</v>
      </c>
      <c r="R1560">
        <v>-356728.85083945841</v>
      </c>
      <c r="S1560">
        <v>-311830.07284930442</v>
      </c>
      <c r="T1560">
        <v>-367754.37372174859</v>
      </c>
      <c r="U1560">
        <v>-7.9135193206040025E-2</v>
      </c>
      <c r="V1560">
        <v>-6.9175041503690179E-2</v>
      </c>
      <c r="W1560">
        <v>-8.1581047757569719E-2</v>
      </c>
      <c r="X1560">
        <f t="shared" si="73"/>
        <v>7.9135193206040025E-2</v>
      </c>
      <c r="Y1560">
        <f t="shared" si="74"/>
        <v>6.9175041503690179E-2</v>
      </c>
      <c r="Z1560">
        <f t="shared" si="75"/>
        <v>8.1581047757569719E-2</v>
      </c>
      <c r="AA1560">
        <v>0.99362625805501004</v>
      </c>
      <c r="AB1560">
        <v>0.99387379332707582</v>
      </c>
      <c r="AC1560">
        <v>0.99407191549143115</v>
      </c>
      <c r="AD1560">
        <v>14044.749899289287</v>
      </c>
      <c r="AE1560">
        <v>28090.132579155601</v>
      </c>
      <c r="AF1560">
        <v>28044.094539168633</v>
      </c>
      <c r="AG1560">
        <v>14067.721966588037</v>
      </c>
      <c r="AH1560">
        <v>28121.853837626106</v>
      </c>
      <c r="AI1560">
        <v>28086.389550462638</v>
      </c>
      <c r="AJ1560">
        <v>0</v>
      </c>
      <c r="AK1560">
        <v>0</v>
      </c>
      <c r="AL1560">
        <v>0</v>
      </c>
    </row>
    <row r="1561" spans="1:38" x14ac:dyDescent="0.25">
      <c r="A1561">
        <v>264452059.59579733</v>
      </c>
      <c r="B1561">
        <v>4507840.7771200351</v>
      </c>
      <c r="C1561">
        <v>4932099.8940399233</v>
      </c>
      <c r="D1561">
        <v>4893724.7947544865</v>
      </c>
      <c r="E1561">
        <v>4942958.3530052379</v>
      </c>
      <c r="F1561">
        <v>135586.91262225504</v>
      </c>
      <c r="G1561">
        <v>139254.60109136128</v>
      </c>
      <c r="H1561">
        <v>137601.14257781548</v>
      </c>
      <c r="I1561">
        <v>2.749070690682923E-2</v>
      </c>
      <c r="J1561">
        <v>2.8455748316829399E-2</v>
      </c>
      <c r="K1561">
        <v>2.7837811438195963E-2</v>
      </c>
      <c r="L1561">
        <v>3520.5774251873681</v>
      </c>
      <c r="M1561">
        <v>3624.3153467904799</v>
      </c>
      <c r="N1561">
        <v>3568.7365612877602</v>
      </c>
      <c r="O1561">
        <v>1.9715327387375227E-2</v>
      </c>
      <c r="P1561">
        <v>2.0391304168458101E-2</v>
      </c>
      <c r="Q1561">
        <v>2.0078604027311975E-2</v>
      </c>
      <c r="R1561">
        <v>-424259.11691988818</v>
      </c>
      <c r="S1561">
        <v>-385884.01763445139</v>
      </c>
      <c r="T1561">
        <v>-435117.57588520274</v>
      </c>
      <c r="U1561">
        <v>-9.4115816839240363E-2</v>
      </c>
      <c r="V1561">
        <v>-8.5602849948259396E-2</v>
      </c>
      <c r="W1561">
        <v>-9.6524610650332285E-2</v>
      </c>
      <c r="X1561">
        <f t="shared" si="73"/>
        <v>9.4115816839240363E-2</v>
      </c>
      <c r="Y1561">
        <f t="shared" si="74"/>
        <v>8.5602849948259396E-2</v>
      </c>
      <c r="Z1561">
        <f t="shared" si="75"/>
        <v>9.6524610650332285E-2</v>
      </c>
      <c r="AA1561">
        <v>0.99380775560759027</v>
      </c>
      <c r="AB1561">
        <v>0.9938187781348975</v>
      </c>
      <c r="AC1561">
        <v>0.99399865871552473</v>
      </c>
      <c r="AD1561">
        <v>14023.736128860482</v>
      </c>
      <c r="AE1561">
        <v>28105.157619814421</v>
      </c>
      <c r="AF1561">
        <v>28064.001698421504</v>
      </c>
      <c r="AG1561">
        <v>14046.708196159232</v>
      </c>
      <c r="AH1561">
        <v>28136.878878284926</v>
      </c>
      <c r="AI1561">
        <v>28106.296709715509</v>
      </c>
      <c r="AJ1561">
        <v>0</v>
      </c>
      <c r="AK1561">
        <v>0</v>
      </c>
      <c r="AL1561">
        <v>0</v>
      </c>
    </row>
    <row r="1562" spans="1:38" x14ac:dyDescent="0.25">
      <c r="A1562">
        <v>264674213.7944665</v>
      </c>
      <c r="B1562">
        <v>4507840.7771200351</v>
      </c>
      <c r="C1562">
        <v>4684926.990672661</v>
      </c>
      <c r="D1562">
        <v>4633555.1479646629</v>
      </c>
      <c r="E1562">
        <v>4681466.4812061135</v>
      </c>
      <c r="F1562">
        <v>139409.65742437734</v>
      </c>
      <c r="G1562">
        <v>139200.8989805461</v>
      </c>
      <c r="H1562">
        <v>137616.06666206336</v>
      </c>
      <c r="I1562">
        <v>2.9757060825479572E-2</v>
      </c>
      <c r="J1562">
        <v>3.0041921275436107E-2</v>
      </c>
      <c r="K1562">
        <v>2.9395931213974755E-2</v>
      </c>
      <c r="L1562">
        <v>3619.8367769368897</v>
      </c>
      <c r="M1562">
        <v>3622.9176666933249</v>
      </c>
      <c r="N1562">
        <v>3569.1236229363931</v>
      </c>
      <c r="O1562">
        <v>2.0273753931785994E-2</v>
      </c>
      <c r="P1562">
        <v>2.0366017209884249E-2</v>
      </c>
      <c r="Q1562">
        <v>2.0063617177166176E-2</v>
      </c>
      <c r="R1562">
        <v>-177086.21355262585</v>
      </c>
      <c r="S1562">
        <v>-125714.37084462773</v>
      </c>
      <c r="T1562">
        <v>-173625.70408607833</v>
      </c>
      <c r="U1562">
        <v>-3.9284043582782112E-2</v>
      </c>
      <c r="V1562">
        <v>-2.7887935058110904E-2</v>
      </c>
      <c r="W1562">
        <v>-3.8516379053876906E-2</v>
      </c>
      <c r="X1562">
        <f t="shared" si="73"/>
        <v>3.9284043582782112E-2</v>
      </c>
      <c r="Y1562">
        <f t="shared" si="74"/>
        <v>2.7887935058110904E-2</v>
      </c>
      <c r="Z1562">
        <f t="shared" si="75"/>
        <v>3.8516379053876906E-2</v>
      </c>
      <c r="AA1562">
        <v>0.99347780702159283</v>
      </c>
      <c r="AB1562">
        <v>0.99384460380989059</v>
      </c>
      <c r="AC1562">
        <v>0.99401782336298128</v>
      </c>
      <c r="AD1562">
        <v>14064.385457230948</v>
      </c>
      <c r="AE1562">
        <v>28104.030563105494</v>
      </c>
      <c r="AF1562">
        <v>28064.318598475358</v>
      </c>
      <c r="AG1562">
        <v>14087.357524529698</v>
      </c>
      <c r="AH1562">
        <v>28135.751821575999</v>
      </c>
      <c r="AI1562">
        <v>28106.613609769363</v>
      </c>
      <c r="AJ1562">
        <v>1</v>
      </c>
      <c r="AK1562">
        <v>1</v>
      </c>
      <c r="AL1562">
        <v>1</v>
      </c>
    </row>
    <row r="1563" spans="1:38" x14ac:dyDescent="0.25">
      <c r="A1563">
        <v>264477777.5844439</v>
      </c>
      <c r="B1563">
        <v>4507840.7771200351</v>
      </c>
      <c r="C1563">
        <v>4739005.4267317597</v>
      </c>
      <c r="D1563">
        <v>4693665.5699150916</v>
      </c>
      <c r="E1563">
        <v>4739894.9139546258</v>
      </c>
      <c r="F1563">
        <v>137149.17747118627</v>
      </c>
      <c r="G1563">
        <v>141208.07863889306</v>
      </c>
      <c r="H1563">
        <v>139510.79086797158</v>
      </c>
      <c r="I1563">
        <v>2.8940498083744708E-2</v>
      </c>
      <c r="J1563">
        <v>3.0084818898046779E-2</v>
      </c>
      <c r="K1563">
        <v>2.9433308839240457E-2</v>
      </c>
      <c r="L1563">
        <v>3561.1423606441863</v>
      </c>
      <c r="M1563">
        <v>3675.1576069358734</v>
      </c>
      <c r="N1563">
        <v>3618.2639964863874</v>
      </c>
      <c r="O1563">
        <v>1.9956267205586846E-2</v>
      </c>
      <c r="P1563">
        <v>2.0675307774135596E-2</v>
      </c>
      <c r="Q1563">
        <v>2.0355241798133653E-2</v>
      </c>
      <c r="R1563">
        <v>-231164.64961172454</v>
      </c>
      <c r="S1563">
        <v>-185824.79279505648</v>
      </c>
      <c r="T1563">
        <v>-232054.1368345907</v>
      </c>
      <c r="U1563">
        <v>-5.1280571129535497E-2</v>
      </c>
      <c r="V1563">
        <v>-4.1222572398348117E-2</v>
      </c>
      <c r="W1563">
        <v>-5.1477891147443146E-2</v>
      </c>
      <c r="X1563">
        <f t="shared" si="73"/>
        <v>5.1280571129535497E-2</v>
      </c>
      <c r="Y1563">
        <f t="shared" si="74"/>
        <v>4.1222572398348117E-2</v>
      </c>
      <c r="Z1563">
        <f t="shared" si="75"/>
        <v>5.1477891147443146E-2</v>
      </c>
      <c r="AA1563">
        <v>0.99367645712285924</v>
      </c>
      <c r="AB1563">
        <v>0.99365220410418498</v>
      </c>
      <c r="AC1563">
        <v>0.99383875487389184</v>
      </c>
      <c r="AD1563">
        <v>14040.485332748845</v>
      </c>
      <c r="AE1563">
        <v>28145.862883765723</v>
      </c>
      <c r="AF1563">
        <v>28104.274815259556</v>
      </c>
      <c r="AG1563">
        <v>14063.457400047595</v>
      </c>
      <c r="AH1563">
        <v>28177.584142236228</v>
      </c>
      <c r="AI1563">
        <v>28146.569826553561</v>
      </c>
      <c r="AJ1563">
        <v>0</v>
      </c>
      <c r="AK1563">
        <v>0</v>
      </c>
      <c r="AL1563">
        <v>0</v>
      </c>
    </row>
    <row r="1564" spans="1:38" x14ac:dyDescent="0.25">
      <c r="A1564">
        <v>264533351.27994716</v>
      </c>
      <c r="B1564">
        <v>4507840.7771200351</v>
      </c>
      <c r="C1564">
        <v>4867026.6376908123</v>
      </c>
      <c r="D1564">
        <v>4827926.3472757051</v>
      </c>
      <c r="E1564">
        <v>4883273.0191653473</v>
      </c>
      <c r="F1564">
        <v>142992.97407865617</v>
      </c>
      <c r="G1564">
        <v>140846.31725903446</v>
      </c>
      <c r="H1564">
        <v>139660.03729724066</v>
      </c>
      <c r="I1564">
        <v>2.9379944825307137E-2</v>
      </c>
      <c r="J1564">
        <v>2.9173253096230645E-2</v>
      </c>
      <c r="K1564">
        <v>2.8599678279120969E-2</v>
      </c>
      <c r="L1564">
        <v>3712.8792651562239</v>
      </c>
      <c r="M1564">
        <v>3665.7422101689303</v>
      </c>
      <c r="N1564">
        <v>3622.1347578681375</v>
      </c>
      <c r="O1564">
        <v>2.0791732110574154E-2</v>
      </c>
      <c r="P1564">
        <v>2.0617927597559423E-2</v>
      </c>
      <c r="Q1564">
        <v>2.0372657951549498E-2</v>
      </c>
      <c r="R1564">
        <v>-359185.86057077721</v>
      </c>
      <c r="S1564">
        <v>-320085.57015566994</v>
      </c>
      <c r="T1564">
        <v>-375432.24204531219</v>
      </c>
      <c r="U1564">
        <v>-7.9680245671909802E-2</v>
      </c>
      <c r="V1564">
        <v>-7.1006405501342018E-2</v>
      </c>
      <c r="W1564">
        <v>-8.3284273027311312E-2</v>
      </c>
      <c r="X1564">
        <f t="shared" si="73"/>
        <v>7.9680245671909802E-2</v>
      </c>
      <c r="Y1564">
        <f t="shared" si="74"/>
        <v>7.1006405501342018E-2</v>
      </c>
      <c r="Z1564">
        <f t="shared" si="75"/>
        <v>8.3284273027311312E-2</v>
      </c>
      <c r="AA1564">
        <v>0.99308190798876927</v>
      </c>
      <c r="AB1564">
        <v>0.99366968833580271</v>
      </c>
      <c r="AC1564">
        <v>0.99381090102779068</v>
      </c>
      <c r="AD1564">
        <v>14101.489149231224</v>
      </c>
      <c r="AE1564">
        <v>28138.367398164632</v>
      </c>
      <c r="AF1564">
        <v>28107.399053638885</v>
      </c>
      <c r="AG1564">
        <v>14124.461216529973</v>
      </c>
      <c r="AH1564">
        <v>28170.088656635136</v>
      </c>
      <c r="AI1564">
        <v>28149.69406493289</v>
      </c>
      <c r="AJ1564">
        <v>0</v>
      </c>
      <c r="AK1564">
        <v>0</v>
      </c>
      <c r="AL1564">
        <v>0</v>
      </c>
    </row>
    <row r="1565" spans="1:38" x14ac:dyDescent="0.25">
      <c r="A1565">
        <v>264564383.12982497</v>
      </c>
      <c r="B1565">
        <v>4507840.7771200351</v>
      </c>
      <c r="C1565">
        <v>4595110.7939724606</v>
      </c>
      <c r="D1565">
        <v>4557152.8146982212</v>
      </c>
      <c r="E1565">
        <v>4586829.1350471368</v>
      </c>
      <c r="F1565">
        <v>133959.55825845865</v>
      </c>
      <c r="G1565">
        <v>135575.58338815824</v>
      </c>
      <c r="H1565">
        <v>134682.50013940159</v>
      </c>
      <c r="I1565">
        <v>2.9152628579527891E-2</v>
      </c>
      <c r="J1565">
        <v>2.975006301102856E-2</v>
      </c>
      <c r="K1565">
        <v>2.9362877093091787E-2</v>
      </c>
      <c r="L1565">
        <v>3478.3224101187434</v>
      </c>
      <c r="M1565">
        <v>3528.5632479848923</v>
      </c>
      <c r="N1565">
        <v>3493.0404894080998</v>
      </c>
      <c r="O1565">
        <v>1.9494406515039062E-2</v>
      </c>
      <c r="P1565">
        <v>1.984399533945902E-2</v>
      </c>
      <c r="Q1565">
        <v>1.9644221832197908E-2</v>
      </c>
      <c r="R1565">
        <v>-87270.016852425411</v>
      </c>
      <c r="S1565">
        <v>-49312.03757818602</v>
      </c>
      <c r="T1565">
        <v>-78988.357927101664</v>
      </c>
      <c r="U1565">
        <v>-1.9359605000995709E-2</v>
      </c>
      <c r="V1565">
        <v>-1.0939170218361272E-2</v>
      </c>
      <c r="W1565">
        <v>-1.7522437422371796E-2</v>
      </c>
      <c r="X1565">
        <f t="shared" si="73"/>
        <v>1.9359605000995709E-2</v>
      </c>
      <c r="Y1565">
        <f t="shared" si="74"/>
        <v>1.0939170218361272E-2</v>
      </c>
      <c r="Z1565">
        <f t="shared" si="75"/>
        <v>1.7522437422371796E-2</v>
      </c>
      <c r="AA1565">
        <v>0.99391152611248279</v>
      </c>
      <c r="AB1565">
        <v>0.99413351096577574</v>
      </c>
      <c r="AC1565">
        <v>0.99424312687174976</v>
      </c>
      <c r="AD1565">
        <v>14006.082616426247</v>
      </c>
      <c r="AE1565">
        <v>28026.922167240205</v>
      </c>
      <c r="AF1565">
        <v>28001.3567317661</v>
      </c>
      <c r="AG1565">
        <v>14029.054683724997</v>
      </c>
      <c r="AH1565">
        <v>28058.64342571071</v>
      </c>
      <c r="AI1565">
        <v>28043.651743060105</v>
      </c>
      <c r="AJ1565">
        <v>1</v>
      </c>
      <c r="AK1565">
        <v>1</v>
      </c>
      <c r="AL1565">
        <v>1</v>
      </c>
    </row>
    <row r="1566" spans="1:38" x14ac:dyDescent="0.25">
      <c r="A1566">
        <v>264637453.41641277</v>
      </c>
      <c r="B1566">
        <v>4507840.7771200351</v>
      </c>
      <c r="C1566">
        <v>4723556.4231567308</v>
      </c>
      <c r="D1566">
        <v>4661598.4810611038</v>
      </c>
      <c r="E1566">
        <v>4713274.9982193615</v>
      </c>
      <c r="F1566">
        <v>136618.81682463939</v>
      </c>
      <c r="G1566">
        <v>137555.28401360277</v>
      </c>
      <c r="H1566">
        <v>135618.24276173973</v>
      </c>
      <c r="I1566">
        <v>2.892287179102598E-2</v>
      </c>
      <c r="J1566">
        <v>2.9508179345015473E-2</v>
      </c>
      <c r="K1566">
        <v>2.8773674952761136E-2</v>
      </c>
      <c r="L1566">
        <v>3547.3712990916401</v>
      </c>
      <c r="M1566">
        <v>3580.0880040979196</v>
      </c>
      <c r="N1566">
        <v>3517.3093206527578</v>
      </c>
      <c r="O1566">
        <v>1.9867279301944252E-2</v>
      </c>
      <c r="P1566">
        <v>2.0128099749016498E-2</v>
      </c>
      <c r="Q1566">
        <v>1.9775143173354177E-2</v>
      </c>
      <c r="R1566">
        <v>-215715.64603669569</v>
      </c>
      <c r="S1566">
        <v>-153757.70394106861</v>
      </c>
      <c r="T1566">
        <v>-205434.22109932639</v>
      </c>
      <c r="U1566">
        <v>-4.785343065610935E-2</v>
      </c>
      <c r="V1566">
        <v>-3.4108947397050962E-2</v>
      </c>
      <c r="W1566">
        <v>-4.557264359070242E-2</v>
      </c>
      <c r="X1566">
        <f t="shared" si="73"/>
        <v>4.785343065610935E-2</v>
      </c>
      <c r="Y1566">
        <f t="shared" si="74"/>
        <v>3.4108947397050962E-2</v>
      </c>
      <c r="Z1566">
        <f t="shared" si="75"/>
        <v>4.557264359070242E-2</v>
      </c>
      <c r="AA1566">
        <v>0.99373390399582995</v>
      </c>
      <c r="AB1566">
        <v>0.99397393627298036</v>
      </c>
      <c r="AC1566">
        <v>0.99417542275022486</v>
      </c>
      <c r="AD1566">
        <v>14034.820768216716</v>
      </c>
      <c r="AE1566">
        <v>28069.281250175711</v>
      </c>
      <c r="AF1566">
        <v>28021.587907130222</v>
      </c>
      <c r="AG1566">
        <v>14057.792835515465</v>
      </c>
      <c r="AH1566">
        <v>28101.002508646216</v>
      </c>
      <c r="AI1566">
        <v>28063.882918424228</v>
      </c>
      <c r="AJ1566">
        <v>0</v>
      </c>
      <c r="AK1566">
        <v>1</v>
      </c>
      <c r="AL1566">
        <v>0</v>
      </c>
    </row>
    <row r="1567" spans="1:38" x14ac:dyDescent="0.25">
      <c r="A1567">
        <v>264462804.33337766</v>
      </c>
      <c r="B1567">
        <v>4507840.7771200351</v>
      </c>
      <c r="C1567">
        <v>4613878.8540793248</v>
      </c>
      <c r="D1567">
        <v>4574610.6092453394</v>
      </c>
      <c r="E1567">
        <v>4613700.6586219305</v>
      </c>
      <c r="F1567">
        <v>139004.79526973606</v>
      </c>
      <c r="G1567">
        <v>138389.99875190551</v>
      </c>
      <c r="H1567">
        <v>137310.62568409205</v>
      </c>
      <c r="I1567">
        <v>3.0127534698236834E-2</v>
      </c>
      <c r="J1567">
        <v>3.0251754864603728E-2</v>
      </c>
      <c r="K1567">
        <v>2.9761494263285268E-2</v>
      </c>
      <c r="L1567">
        <v>3609.3243422602936</v>
      </c>
      <c r="M1567">
        <v>3601.8127400313342</v>
      </c>
      <c r="N1567">
        <v>3561.2018981237757</v>
      </c>
      <c r="O1567">
        <v>2.0235411269116731E-2</v>
      </c>
      <c r="P1567">
        <v>2.0263860408891218E-2</v>
      </c>
      <c r="Q1567">
        <v>2.0035383114012432E-2</v>
      </c>
      <c r="R1567">
        <v>-106038.07695928961</v>
      </c>
      <c r="S1567">
        <v>-66769.832125304267</v>
      </c>
      <c r="T1567">
        <v>-105859.88150189538</v>
      </c>
      <c r="U1567">
        <v>-2.3523030692986259E-2</v>
      </c>
      <c r="V1567">
        <v>-1.4811932236870645E-2</v>
      </c>
      <c r="W1567">
        <v>-2.3483500579522917E-2</v>
      </c>
      <c r="X1567">
        <f t="shared" si="73"/>
        <v>2.3523030692986259E-2</v>
      </c>
      <c r="Y1567">
        <f t="shared" si="74"/>
        <v>1.4811932236870645E-2</v>
      </c>
      <c r="Z1567">
        <f t="shared" si="75"/>
        <v>2.3483500579522917E-2</v>
      </c>
      <c r="AA1567">
        <v>0.99345118614409045</v>
      </c>
      <c r="AB1567">
        <v>0.99388128173541346</v>
      </c>
      <c r="AC1567">
        <v>0.99401025466890969</v>
      </c>
      <c r="AD1567">
        <v>14060.133458948692</v>
      </c>
      <c r="AE1567">
        <v>28086.958985994454</v>
      </c>
      <c r="AF1567">
        <v>28057.825966587046</v>
      </c>
      <c r="AG1567">
        <v>14083.105526247442</v>
      </c>
      <c r="AH1567">
        <v>28118.680244464958</v>
      </c>
      <c r="AI1567">
        <v>28100.120977881052</v>
      </c>
      <c r="AJ1567">
        <v>1</v>
      </c>
      <c r="AK1567">
        <v>1</v>
      </c>
      <c r="AL1567">
        <v>1</v>
      </c>
    </row>
    <row r="1568" spans="1:38" x14ac:dyDescent="0.25">
      <c r="A1568">
        <v>264520857.2920157</v>
      </c>
      <c r="B1568">
        <v>4507840.7771200351</v>
      </c>
      <c r="C1568">
        <v>4812185.482479318</v>
      </c>
      <c r="D1568">
        <v>4783736.764438496</v>
      </c>
      <c r="E1568">
        <v>4818185.379311312</v>
      </c>
      <c r="F1568">
        <v>137529.30038946573</v>
      </c>
      <c r="G1568">
        <v>141279.9870135439</v>
      </c>
      <c r="H1568">
        <v>140043.70723471566</v>
      </c>
      <c r="I1568">
        <v>2.8579384749444103E-2</v>
      </c>
      <c r="J1568">
        <v>2.9533394910814456E-2</v>
      </c>
      <c r="K1568">
        <v>2.9065653603957603E-2</v>
      </c>
      <c r="L1568">
        <v>3571.0124295100463</v>
      </c>
      <c r="M1568">
        <v>3677.0291330740929</v>
      </c>
      <c r="N1568">
        <v>3632.0853796993488</v>
      </c>
      <c r="O1568">
        <v>2.000007777257749E-2</v>
      </c>
      <c r="P1568">
        <v>2.0682405572165521E-2</v>
      </c>
      <c r="Q1568">
        <v>2.0429607755887487E-2</v>
      </c>
      <c r="R1568">
        <v>-304344.7053592829</v>
      </c>
      <c r="S1568">
        <v>-275895.98731846083</v>
      </c>
      <c r="T1568">
        <v>-310344.60219127685</v>
      </c>
      <c r="U1568">
        <v>-6.7514519790497649E-2</v>
      </c>
      <c r="V1568">
        <v>-6.1203578599935596E-2</v>
      </c>
      <c r="W1568">
        <v>-6.884551108514296E-2</v>
      </c>
      <c r="X1568">
        <f t="shared" si="73"/>
        <v>6.7514519790497649E-2</v>
      </c>
      <c r="Y1568">
        <f t="shared" si="74"/>
        <v>6.1203578599935596E-2</v>
      </c>
      <c r="Z1568">
        <f t="shared" si="75"/>
        <v>6.884551108514296E-2</v>
      </c>
      <c r="AA1568">
        <v>0.99359667747750802</v>
      </c>
      <c r="AB1568">
        <v>0.99362846487369139</v>
      </c>
      <c r="AC1568">
        <v>0.99377471832796593</v>
      </c>
      <c r="AD1568">
        <v>14044.531809674341</v>
      </c>
      <c r="AE1568">
        <v>28147.350495462048</v>
      </c>
      <c r="AF1568">
        <v>28115.415279966561</v>
      </c>
      <c r="AG1568">
        <v>14067.503876973091</v>
      </c>
      <c r="AH1568">
        <v>28179.071753932552</v>
      </c>
      <c r="AI1568">
        <v>28157.710291260566</v>
      </c>
      <c r="AJ1568">
        <v>0</v>
      </c>
      <c r="AK1568">
        <v>0</v>
      </c>
      <c r="AL1568">
        <v>0</v>
      </c>
    </row>
    <row r="1569" spans="1:38" x14ac:dyDescent="0.25">
      <c r="A1569">
        <v>264347977.12274987</v>
      </c>
      <c r="B1569">
        <v>4507840.7771200351</v>
      </c>
      <c r="C1569">
        <v>4893554.602569011</v>
      </c>
      <c r="D1569">
        <v>4849191.0670772558</v>
      </c>
      <c r="E1569">
        <v>4905067.682454166</v>
      </c>
      <c r="F1569">
        <v>140655.33762577511</v>
      </c>
      <c r="G1569">
        <v>137932.36395194466</v>
      </c>
      <c r="H1569">
        <v>136557.44299224624</v>
      </c>
      <c r="I1569">
        <v>2.8742979091708525E-2</v>
      </c>
      <c r="J1569">
        <v>2.8444406921478635E-2</v>
      </c>
      <c r="K1569">
        <v>2.7840073131044359E-2</v>
      </c>
      <c r="L1569">
        <v>3652.1814443625863</v>
      </c>
      <c r="M1569">
        <v>3589.9020899291136</v>
      </c>
      <c r="N1569">
        <v>3541.66782624498</v>
      </c>
      <c r="O1569">
        <v>2.0465445390417687E-2</v>
      </c>
      <c r="P1569">
        <v>2.0205785410014079E-2</v>
      </c>
      <c r="Q1569">
        <v>1.9934298568034251E-2</v>
      </c>
      <c r="R1569">
        <v>-385713.8254489759</v>
      </c>
      <c r="S1569">
        <v>-341350.28995722067</v>
      </c>
      <c r="T1569">
        <v>-397226.90533413086</v>
      </c>
      <c r="U1569">
        <v>-8.5565095246199083E-2</v>
      </c>
      <c r="V1569">
        <v>-7.5723679436455651E-2</v>
      </c>
      <c r="W1569">
        <v>-8.8119107345204589E-2</v>
      </c>
      <c r="X1569">
        <f t="shared" si="73"/>
        <v>8.5565095246199083E-2</v>
      </c>
      <c r="Y1569">
        <f t="shared" si="74"/>
        <v>7.5723679436455651E-2</v>
      </c>
      <c r="Z1569">
        <f t="shared" si="75"/>
        <v>8.8119107345204589E-2</v>
      </c>
      <c r="AA1569">
        <v>0.99334608282924441</v>
      </c>
      <c r="AB1569">
        <v>0.99395736277775926</v>
      </c>
      <c r="AC1569">
        <v>0.99411056090920169</v>
      </c>
      <c r="AD1569">
        <v>14077.39098449328</v>
      </c>
      <c r="AE1569">
        <v>28077.280362121943</v>
      </c>
      <c r="AF1569">
        <v>28041.753955090746</v>
      </c>
      <c r="AG1569">
        <v>14100.36305179203</v>
      </c>
      <c r="AH1569">
        <v>28109.001620592448</v>
      </c>
      <c r="AI1569">
        <v>28084.048966384751</v>
      </c>
      <c r="AJ1569">
        <v>0</v>
      </c>
      <c r="AK1569">
        <v>0</v>
      </c>
      <c r="AL1569">
        <v>0</v>
      </c>
    </row>
    <row r="1570" spans="1:38" x14ac:dyDescent="0.25">
      <c r="A1570">
        <v>264693504.28203127</v>
      </c>
      <c r="B1570">
        <v>4507840.7771200351</v>
      </c>
      <c r="C1570">
        <v>4721620.0889426107</v>
      </c>
      <c r="D1570">
        <v>4688709.0758193564</v>
      </c>
      <c r="E1570">
        <v>4714393.2868826371</v>
      </c>
      <c r="F1570">
        <v>137425.64044238758</v>
      </c>
      <c r="G1570">
        <v>137310.66901370903</v>
      </c>
      <c r="H1570">
        <v>136683.40970716695</v>
      </c>
      <c r="I1570">
        <v>2.9105611602301434E-2</v>
      </c>
      <c r="J1570">
        <v>2.9285388961718395E-2</v>
      </c>
      <c r="K1570">
        <v>2.8992788974028936E-2</v>
      </c>
      <c r="L1570">
        <v>3568.3208506362339</v>
      </c>
      <c r="M1570">
        <v>3573.7215221919587</v>
      </c>
      <c r="N1570">
        <v>3544.9348196188826</v>
      </c>
      <c r="O1570">
        <v>1.997825162891545E-2</v>
      </c>
      <c r="P1570">
        <v>2.0087972998744791E-2</v>
      </c>
      <c r="Q1570">
        <v>1.9926162264354896E-2</v>
      </c>
      <c r="R1570">
        <v>-213779.31182257552</v>
      </c>
      <c r="S1570">
        <v>-180868.29869932123</v>
      </c>
      <c r="T1570">
        <v>-206552.50976260193</v>
      </c>
      <c r="U1570">
        <v>-4.7423882606420414E-2</v>
      </c>
      <c r="V1570">
        <v>-4.0123045076777129E-2</v>
      </c>
      <c r="W1570">
        <v>-4.5820719935579443E-2</v>
      </c>
      <c r="X1570">
        <f t="shared" si="73"/>
        <v>4.7423882606420414E-2</v>
      </c>
      <c r="Y1570">
        <f t="shared" si="74"/>
        <v>4.0123045076777129E-2</v>
      </c>
      <c r="Z1570">
        <f t="shared" si="75"/>
        <v>4.5820719935579443E-2</v>
      </c>
      <c r="AA1570">
        <v>0.99356432270979556</v>
      </c>
      <c r="AB1570">
        <v>0.99396828576108553</v>
      </c>
      <c r="AC1570">
        <v>0.99405690298484195</v>
      </c>
      <c r="AD1570">
        <v>14043.429441050959</v>
      </c>
      <c r="AE1570">
        <v>28064.080422568546</v>
      </c>
      <c r="AF1570">
        <v>28044.448096639764</v>
      </c>
      <c r="AG1570">
        <v>14066.401508349709</v>
      </c>
      <c r="AH1570">
        <v>28095.801681039051</v>
      </c>
      <c r="AI1570">
        <v>28086.743107933769</v>
      </c>
      <c r="AJ1570">
        <v>0</v>
      </c>
      <c r="AK1570">
        <v>0</v>
      </c>
      <c r="AL1570">
        <v>0</v>
      </c>
    </row>
    <row r="1571" spans="1:38" x14ac:dyDescent="0.25">
      <c r="A1571">
        <v>264409985.85130244</v>
      </c>
      <c r="B1571">
        <v>4507840.7771200351</v>
      </c>
      <c r="C1571">
        <v>4747208.627633716</v>
      </c>
      <c r="D1571">
        <v>4693266.340024245</v>
      </c>
      <c r="E1571">
        <v>4748869.355200001</v>
      </c>
      <c r="F1571">
        <v>142327.55476805003</v>
      </c>
      <c r="G1571">
        <v>140090.63977657465</v>
      </c>
      <c r="H1571">
        <v>138142.17517696301</v>
      </c>
      <c r="I1571">
        <v>2.9981314480167335E-2</v>
      </c>
      <c r="J1571">
        <v>2.9849283979875508E-2</v>
      </c>
      <c r="K1571">
        <v>2.9089487379916578E-2</v>
      </c>
      <c r="L1571">
        <v>3695.6013423988084</v>
      </c>
      <c r="M1571">
        <v>3646.0745404801828</v>
      </c>
      <c r="N1571">
        <v>3582.7684419920529</v>
      </c>
      <c r="O1571">
        <v>2.0714414747189925E-2</v>
      </c>
      <c r="P1571">
        <v>2.051705109111189E-2</v>
      </c>
      <c r="Q1571">
        <v>2.0160817436906658E-2</v>
      </c>
      <c r="R1571">
        <v>-239367.85051368084</v>
      </c>
      <c r="S1571">
        <v>-185425.56290420983</v>
      </c>
      <c r="T1571">
        <v>-241028.5780799659</v>
      </c>
      <c r="U1571">
        <v>-5.3100333917873631E-2</v>
      </c>
      <c r="V1571">
        <v>-4.1134008957315997E-2</v>
      </c>
      <c r="W1571">
        <v>-5.3468742574788543E-2</v>
      </c>
      <c r="X1571">
        <f t="shared" si="73"/>
        <v>5.3100333917873631E-2</v>
      </c>
      <c r="Y1571">
        <f t="shared" si="74"/>
        <v>4.1134008957315997E-2</v>
      </c>
      <c r="Z1571">
        <f t="shared" si="75"/>
        <v>5.3468742574788543E-2</v>
      </c>
      <c r="AA1571">
        <v>0.99320406817007656</v>
      </c>
      <c r="AB1571">
        <v>0.99374937302516997</v>
      </c>
      <c r="AC1571">
        <v>0.99395624369699143</v>
      </c>
      <c r="AD1571">
        <v>14094.669837632215</v>
      </c>
      <c r="AE1571">
        <v>28122.647893315923</v>
      </c>
      <c r="AF1571">
        <v>28075.468154227525</v>
      </c>
      <c r="AG1571">
        <v>14117.641904930964</v>
      </c>
      <c r="AH1571">
        <v>28154.369151786428</v>
      </c>
      <c r="AI1571">
        <v>28117.76316552153</v>
      </c>
      <c r="AJ1571">
        <v>0</v>
      </c>
      <c r="AK1571">
        <v>0</v>
      </c>
      <c r="AL1571">
        <v>0</v>
      </c>
    </row>
    <row r="1572" spans="1:38" x14ac:dyDescent="0.25">
      <c r="A1572">
        <v>264396769.08253393</v>
      </c>
      <c r="B1572">
        <v>4507840.7771200351</v>
      </c>
      <c r="C1572">
        <v>4699655.1811448885</v>
      </c>
      <c r="D1572">
        <v>4662388.2894347003</v>
      </c>
      <c r="E1572">
        <v>4698177.5458305366</v>
      </c>
      <c r="F1572">
        <v>128079.03814426629</v>
      </c>
      <c r="G1572">
        <v>135625.82095782814</v>
      </c>
      <c r="H1572">
        <v>134139.859062929</v>
      </c>
      <c r="I1572">
        <v>2.7252858605057235E-2</v>
      </c>
      <c r="J1572">
        <v>2.9089344889005875E-2</v>
      </c>
      <c r="K1572">
        <v>2.8551466553658301E-2</v>
      </c>
      <c r="L1572">
        <v>3325.6319626264844</v>
      </c>
      <c r="M1572">
        <v>3529.870758065802</v>
      </c>
      <c r="N1572">
        <v>3478.9668922490578</v>
      </c>
      <c r="O1572">
        <v>1.864411685177899E-2</v>
      </c>
      <c r="P1572">
        <v>1.9864164809409866E-2</v>
      </c>
      <c r="Q1572">
        <v>1.9577705941841026E-2</v>
      </c>
      <c r="R1572">
        <v>-191814.40402485337</v>
      </c>
      <c r="S1572">
        <v>-154547.51231466513</v>
      </c>
      <c r="T1572">
        <v>-190336.76871050149</v>
      </c>
      <c r="U1572">
        <v>-4.2551281979262709E-2</v>
      </c>
      <c r="V1572">
        <v>-3.4284155087971474E-2</v>
      </c>
      <c r="W1572">
        <v>-4.2223489719639934E-2</v>
      </c>
      <c r="X1572">
        <f t="shared" si="73"/>
        <v>4.2551281979262709E-2</v>
      </c>
      <c r="Y1572">
        <f t="shared" si="74"/>
        <v>3.4284155087971474E-2</v>
      </c>
      <c r="Z1572">
        <f t="shared" si="75"/>
        <v>4.2223489719639934E-2</v>
      </c>
      <c r="AA1572">
        <v>0.99445823089194618</v>
      </c>
      <c r="AB1572">
        <v>0.99413417552785499</v>
      </c>
      <c r="AC1572">
        <v>0.99429429893671528</v>
      </c>
      <c r="AD1572">
        <v>13940.452864050929</v>
      </c>
      <c r="AE1572">
        <v>28028.004714586215</v>
      </c>
      <c r="AF1572">
        <v>27989.560098600847</v>
      </c>
      <c r="AG1572">
        <v>13963.424931349678</v>
      </c>
      <c r="AH1572">
        <v>28059.72597305672</v>
      </c>
      <c r="AI1572">
        <v>28031.855109894852</v>
      </c>
      <c r="AJ1572">
        <v>0</v>
      </c>
      <c r="AK1572">
        <v>1</v>
      </c>
      <c r="AL1572">
        <v>0</v>
      </c>
    </row>
    <row r="1573" spans="1:38" x14ac:dyDescent="0.25">
      <c r="A1573">
        <v>264381753.47656313</v>
      </c>
      <c r="B1573">
        <v>4507840.7771200351</v>
      </c>
      <c r="C1573">
        <v>4848681.8341005035</v>
      </c>
      <c r="D1573">
        <v>4819135.0521952854</v>
      </c>
      <c r="E1573">
        <v>4858186.520206145</v>
      </c>
      <c r="F1573">
        <v>137366.01151944604</v>
      </c>
      <c r="G1573">
        <v>138797.12954686012</v>
      </c>
      <c r="H1573">
        <v>137196.53189849103</v>
      </c>
      <c r="I1573">
        <v>2.8330588852697798E-2</v>
      </c>
      <c r="J1573">
        <v>2.8801253345998912E-2</v>
      </c>
      <c r="K1573">
        <v>2.8240276763328024E-2</v>
      </c>
      <c r="L1573">
        <v>3566.772557840593</v>
      </c>
      <c r="M1573">
        <v>3612.4089456628944</v>
      </c>
      <c r="N1573">
        <v>3558.2428335661589</v>
      </c>
      <c r="O1573">
        <v>1.9985527080578942E-2</v>
      </c>
      <c r="P1573">
        <v>2.0329819995285024E-2</v>
      </c>
      <c r="Q1573">
        <v>2.0024985375136833E-2</v>
      </c>
      <c r="R1573">
        <v>-340841.05698046833</v>
      </c>
      <c r="S1573">
        <v>-311294.27507525031</v>
      </c>
      <c r="T1573">
        <v>-350345.74308610987</v>
      </c>
      <c r="U1573">
        <v>-7.5610713384207981E-2</v>
      </c>
      <c r="V1573">
        <v>-6.9056182431121646E-2</v>
      </c>
      <c r="W1573">
        <v>-7.7719192049622132E-2</v>
      </c>
      <c r="X1573">
        <f t="shared" si="73"/>
        <v>7.5610713384207981E-2</v>
      </c>
      <c r="Y1573">
        <f t="shared" si="74"/>
        <v>6.9056182431121646E-2</v>
      </c>
      <c r="Z1573">
        <f t="shared" si="75"/>
        <v>7.7719192049622132E-2</v>
      </c>
      <c r="AA1573">
        <v>0.99364317387719936</v>
      </c>
      <c r="AB1573">
        <v>0.99385980148719377</v>
      </c>
      <c r="AC1573">
        <v>0.99403436429900693</v>
      </c>
      <c r="AD1573">
        <v>14042.794942250968</v>
      </c>
      <c r="AE1573">
        <v>28095.542624388123</v>
      </c>
      <c r="AF1573">
        <v>28055.397016728988</v>
      </c>
      <c r="AG1573">
        <v>14065.767009549718</v>
      </c>
      <c r="AH1573">
        <v>28127.263882858628</v>
      </c>
      <c r="AI1573">
        <v>28097.692028022993</v>
      </c>
      <c r="AJ1573">
        <v>0</v>
      </c>
      <c r="AK1573">
        <v>0</v>
      </c>
      <c r="AL1573">
        <v>0</v>
      </c>
    </row>
    <row r="1574" spans="1:38" x14ac:dyDescent="0.25">
      <c r="A1574">
        <v>264424914.82644704</v>
      </c>
      <c r="B1574">
        <v>4507840.7771200202</v>
      </c>
      <c r="C1574">
        <v>4700607.4837141475</v>
      </c>
      <c r="D1574">
        <v>4645426.9876594376</v>
      </c>
      <c r="E1574">
        <v>4696300.6415333552</v>
      </c>
      <c r="F1574">
        <v>135689.78885487909</v>
      </c>
      <c r="G1574">
        <v>140537.80258908338</v>
      </c>
      <c r="H1574">
        <v>139333.98599314108</v>
      </c>
      <c r="I1574">
        <v>2.8866436800986602E-2</v>
      </c>
      <c r="J1574">
        <v>3.0252935405598154E-2</v>
      </c>
      <c r="K1574">
        <v>2.9668881238328931E-2</v>
      </c>
      <c r="L1574">
        <v>3523.2486545498477</v>
      </c>
      <c r="M1574">
        <v>3657.7126409895241</v>
      </c>
      <c r="N1574">
        <v>3613.6784966191594</v>
      </c>
      <c r="O1574">
        <v>1.9750477106006595E-2</v>
      </c>
      <c r="P1574">
        <v>2.0581357133156761E-2</v>
      </c>
      <c r="Q1574">
        <v>2.0333584128469799E-2</v>
      </c>
      <c r="R1574">
        <v>-192766.70659412723</v>
      </c>
      <c r="S1574">
        <v>-137586.21053941734</v>
      </c>
      <c r="T1574">
        <v>-188459.86441333499</v>
      </c>
      <c r="U1574">
        <v>-4.2762536683312598E-2</v>
      </c>
      <c r="V1574">
        <v>-3.052153288948212E-2</v>
      </c>
      <c r="W1574">
        <v>-4.1807125346991221E-2</v>
      </c>
      <c r="X1574">
        <f t="shared" si="73"/>
        <v>4.2762536683312598E-2</v>
      </c>
      <c r="Y1574">
        <f t="shared" si="74"/>
        <v>3.052153288948212E-2</v>
      </c>
      <c r="Z1574">
        <f t="shared" si="75"/>
        <v>4.1807125346991221E-2</v>
      </c>
      <c r="AA1574">
        <v>0.99379679845246049</v>
      </c>
      <c r="AB1574">
        <v>0.99371700586858513</v>
      </c>
      <c r="AC1574">
        <v>0.99385893804365666</v>
      </c>
      <c r="AD1574">
        <v>14024.844997100825</v>
      </c>
      <c r="AE1574">
        <v>28131.959927641296</v>
      </c>
      <c r="AF1574">
        <v>28100.569356478489</v>
      </c>
      <c r="AG1574">
        <v>14047.817064399575</v>
      </c>
      <c r="AH1574">
        <v>28163.6811861118</v>
      </c>
      <c r="AI1574">
        <v>28142.864367772494</v>
      </c>
      <c r="AJ1574">
        <v>0</v>
      </c>
      <c r="AK1574">
        <v>1</v>
      </c>
      <c r="AL1574">
        <v>0</v>
      </c>
    </row>
    <row r="1575" spans="1:38" x14ac:dyDescent="0.25">
      <c r="A1575">
        <v>264925165.67721853</v>
      </c>
      <c r="B1575">
        <v>4507840.77712005</v>
      </c>
      <c r="C1575">
        <v>4665885.8186394637</v>
      </c>
      <c r="D1575">
        <v>4624694.3051170269</v>
      </c>
      <c r="E1575">
        <v>4667902.1901830379</v>
      </c>
      <c r="F1575">
        <v>133334.03593075625</v>
      </c>
      <c r="G1575">
        <v>137892.74577016343</v>
      </c>
      <c r="H1575">
        <v>136318.59351488069</v>
      </c>
      <c r="I1575">
        <v>2.8576360655485439E-2</v>
      </c>
      <c r="J1575">
        <v>2.9816618498998082E-2</v>
      </c>
      <c r="K1575">
        <v>2.9203395435656154E-2</v>
      </c>
      <c r="L1575">
        <v>3462.0804311307338</v>
      </c>
      <c r="M1575">
        <v>3588.8709657643376</v>
      </c>
      <c r="N1575">
        <v>3535.4731766472487</v>
      </c>
      <c r="O1575">
        <v>1.9372137069125814E-2</v>
      </c>
      <c r="P1575">
        <v>2.0155164289334369E-2</v>
      </c>
      <c r="Q1575">
        <v>1.9855281339345682E-2</v>
      </c>
      <c r="R1575">
        <v>-158045.0415194137</v>
      </c>
      <c r="S1575">
        <v>-116853.52799697686</v>
      </c>
      <c r="T1575">
        <v>-160061.41306298785</v>
      </c>
      <c r="U1575">
        <v>-3.5060031916296926E-2</v>
      </c>
      <c r="V1575">
        <v>-2.5922283810483594E-2</v>
      </c>
      <c r="W1575">
        <v>-3.5507335102737854E-2</v>
      </c>
      <c r="X1575">
        <f t="shared" si="73"/>
        <v>3.5060031916296926E-2</v>
      </c>
      <c r="Y1575">
        <f t="shared" si="74"/>
        <v>2.5922283810483594E-2</v>
      </c>
      <c r="Z1575">
        <f t="shared" si="75"/>
        <v>3.5507335102737854E-2</v>
      </c>
      <c r="AA1575">
        <v>0.99399740946244486</v>
      </c>
      <c r="AB1575">
        <v>0.99392942592864175</v>
      </c>
      <c r="AC1575">
        <v>0.99410062319450321</v>
      </c>
      <c r="AD1575">
        <v>13999.239838803041</v>
      </c>
      <c r="AE1575">
        <v>28076.440958283212</v>
      </c>
      <c r="AF1575">
        <v>28036.638677398852</v>
      </c>
      <c r="AG1575">
        <v>14022.211906101791</v>
      </c>
      <c r="AH1575">
        <v>28108.162216753717</v>
      </c>
      <c r="AI1575">
        <v>28078.933688692858</v>
      </c>
      <c r="AJ1575">
        <v>1</v>
      </c>
      <c r="AK1575">
        <v>1</v>
      </c>
      <c r="AL1575">
        <v>1</v>
      </c>
    </row>
    <row r="1576" spans="1:38" x14ac:dyDescent="0.25">
      <c r="A1576">
        <v>264543463.7657488</v>
      </c>
      <c r="B1576">
        <v>4507840.7771200351</v>
      </c>
      <c r="C1576">
        <v>4802557.4506368116</v>
      </c>
      <c r="D1576">
        <v>4771329.8105106233</v>
      </c>
      <c r="E1576">
        <v>4811113.4623038722</v>
      </c>
      <c r="F1576">
        <v>133621.82632449522</v>
      </c>
      <c r="G1576">
        <v>136826.11763161441</v>
      </c>
      <c r="H1576">
        <v>135425.69511741339</v>
      </c>
      <c r="I1576">
        <v>2.7823056298218189E-2</v>
      </c>
      <c r="J1576">
        <v>2.8676725999993574E-2</v>
      </c>
      <c r="K1576">
        <v>2.8148514097308942E-2</v>
      </c>
      <c r="L1576">
        <v>3469.5530429321839</v>
      </c>
      <c r="M1576">
        <v>3561.1103266072473</v>
      </c>
      <c r="N1576">
        <v>3512.3155262319915</v>
      </c>
      <c r="O1576">
        <v>1.9432353603759275E-2</v>
      </c>
      <c r="P1576">
        <v>2.0028646968172945E-2</v>
      </c>
      <c r="Q1576">
        <v>1.9754211822680116E-2</v>
      </c>
      <c r="R1576">
        <v>-294716.67351677641</v>
      </c>
      <c r="S1576">
        <v>-263489.03339058813</v>
      </c>
      <c r="T1576">
        <v>-303272.68518383708</v>
      </c>
      <c r="U1576">
        <v>-6.5378678637594806E-2</v>
      </c>
      <c r="V1576">
        <v>-5.8451273329783789E-2</v>
      </c>
      <c r="W1576">
        <v>-6.7276707447859685E-2</v>
      </c>
      <c r="X1576">
        <f t="shared" si="73"/>
        <v>6.5378678637594806E-2</v>
      </c>
      <c r="Y1576">
        <f t="shared" si="74"/>
        <v>5.8451273329783789E-2</v>
      </c>
      <c r="Z1576">
        <f t="shared" si="75"/>
        <v>6.7276707447859685E-2</v>
      </c>
      <c r="AA1576">
        <v>0.99403325222104788</v>
      </c>
      <c r="AB1576">
        <v>0.99408907772511856</v>
      </c>
      <c r="AC1576">
        <v>0.99424204314080911</v>
      </c>
      <c r="AD1576">
        <v>14002.392043179358</v>
      </c>
      <c r="AE1576">
        <v>28053.750830321507</v>
      </c>
      <c r="AF1576">
        <v>28017.436371288717</v>
      </c>
      <c r="AG1576">
        <v>14025.364110478107</v>
      </c>
      <c r="AH1576">
        <v>28085.472088792012</v>
      </c>
      <c r="AI1576">
        <v>28059.731382582722</v>
      </c>
      <c r="AJ1576">
        <v>0</v>
      </c>
      <c r="AK1576">
        <v>0</v>
      </c>
      <c r="AL1576">
        <v>0</v>
      </c>
    </row>
    <row r="1577" spans="1:38" x14ac:dyDescent="0.25">
      <c r="A1577">
        <v>264439379.28822833</v>
      </c>
      <c r="B1577">
        <v>4507840.7771200351</v>
      </c>
      <c r="C1577">
        <v>4836718.1330392547</v>
      </c>
      <c r="D1577">
        <v>4783736.4514395613</v>
      </c>
      <c r="E1577">
        <v>4845455.175819708</v>
      </c>
      <c r="F1577">
        <v>135935.11241122789</v>
      </c>
      <c r="G1577">
        <v>136761.0668397496</v>
      </c>
      <c r="H1577">
        <v>134925.00501080687</v>
      </c>
      <c r="I1577">
        <v>2.8104824112586892E-2</v>
      </c>
      <c r="J1577">
        <v>2.858875446589336E-2</v>
      </c>
      <c r="K1577">
        <v>2.7845682214567496E-2</v>
      </c>
      <c r="L1577">
        <v>3529.6185951115485</v>
      </c>
      <c r="M1577">
        <v>3559.4172796168514</v>
      </c>
      <c r="N1577">
        <v>3499.3299430031866</v>
      </c>
      <c r="O1577">
        <v>1.9774008528393117E-2</v>
      </c>
      <c r="P1577">
        <v>2.0027149371381177E-2</v>
      </c>
      <c r="Q1577">
        <v>1.9689066485572445E-2</v>
      </c>
      <c r="R1577">
        <v>-328877.35591921955</v>
      </c>
      <c r="S1577">
        <v>-275895.67431952618</v>
      </c>
      <c r="T1577">
        <v>-337614.39869967289</v>
      </c>
      <c r="U1577">
        <v>-7.2956737422596452E-2</v>
      </c>
      <c r="V1577">
        <v>-6.1203509165598823E-2</v>
      </c>
      <c r="W1577">
        <v>-7.489492539604907E-2</v>
      </c>
      <c r="X1577">
        <f t="shared" si="73"/>
        <v>7.2956737422596452E-2</v>
      </c>
      <c r="Y1577">
        <f t="shared" si="74"/>
        <v>6.1203509165598823E-2</v>
      </c>
      <c r="Z1577">
        <f t="shared" si="75"/>
        <v>7.489492539604907E-2</v>
      </c>
      <c r="AA1577">
        <v>0.99378042542105605</v>
      </c>
      <c r="AB1577">
        <v>0.99403715986174701</v>
      </c>
      <c r="AC1577">
        <v>0.9942288533312772</v>
      </c>
      <c r="AD1577">
        <v>14027.485867913721</v>
      </c>
      <c r="AE1577">
        <v>28052.361303119938</v>
      </c>
      <c r="AF1577">
        <v>28006.613257729266</v>
      </c>
      <c r="AG1577">
        <v>14050.457935212471</v>
      </c>
      <c r="AH1577">
        <v>28084.082561590443</v>
      </c>
      <c r="AI1577">
        <v>28048.908269023272</v>
      </c>
      <c r="AJ1577">
        <v>0</v>
      </c>
      <c r="AK1577">
        <v>0</v>
      </c>
      <c r="AL1577">
        <v>0</v>
      </c>
    </row>
    <row r="1578" spans="1:38" x14ac:dyDescent="0.25">
      <c r="A1578">
        <v>264526292.71051091</v>
      </c>
      <c r="B1578">
        <v>4507840.7771200351</v>
      </c>
      <c r="C1578">
        <v>4554796.3783050608</v>
      </c>
      <c r="D1578">
        <v>4508674.67648545</v>
      </c>
      <c r="E1578">
        <v>4544036.2584972605</v>
      </c>
      <c r="F1578">
        <v>134876.08116364712</v>
      </c>
      <c r="G1578">
        <v>140295.34501514334</v>
      </c>
      <c r="H1578">
        <v>139337.10272686146</v>
      </c>
      <c r="I1578">
        <v>2.9611879425845478E-2</v>
      </c>
      <c r="J1578">
        <v>3.11167593765059E-2</v>
      </c>
      <c r="K1578">
        <v>3.0663730393062721E-2</v>
      </c>
      <c r="L1578">
        <v>3502.1203548264539</v>
      </c>
      <c r="M1578">
        <v>3651.4023094149143</v>
      </c>
      <c r="N1578">
        <v>3613.7593302617565</v>
      </c>
      <c r="O1578">
        <v>1.9634369243251161E-2</v>
      </c>
      <c r="P1578">
        <v>2.0537831070018372E-2</v>
      </c>
      <c r="Q1578">
        <v>2.0326102785565472E-2</v>
      </c>
      <c r="R1578">
        <v>-46955.601185025647</v>
      </c>
      <c r="S1578">
        <v>-833.89936541486531</v>
      </c>
      <c r="T1578">
        <v>-36195.481377225369</v>
      </c>
      <c r="U1578">
        <v>-1.0416428509044322E-2</v>
      </c>
      <c r="V1578">
        <v>-1.8498864681454569E-4</v>
      </c>
      <c r="W1578">
        <v>-8.0294498334854466E-3</v>
      </c>
      <c r="X1578">
        <f t="shared" si="73"/>
        <v>1.0416428509044322E-2</v>
      </c>
      <c r="Y1578">
        <f t="shared" si="74"/>
        <v>1.8498864681454569E-4</v>
      </c>
      <c r="Z1578">
        <f t="shared" si="75"/>
        <v>8.0294498334854466E-3</v>
      </c>
      <c r="AA1578">
        <v>0.99385945250472318</v>
      </c>
      <c r="AB1578">
        <v>0.99374226640023056</v>
      </c>
      <c r="AC1578">
        <v>0.99386219453860025</v>
      </c>
      <c r="AD1578">
        <v>14016.051247681218</v>
      </c>
      <c r="AE1578">
        <v>28126.914503245214</v>
      </c>
      <c r="AF1578">
        <v>28100.634717373821</v>
      </c>
      <c r="AG1578">
        <v>14039.023314979968</v>
      </c>
      <c r="AH1578">
        <v>28158.635761715719</v>
      </c>
      <c r="AI1578">
        <v>28142.929728667827</v>
      </c>
      <c r="AJ1578">
        <v>1</v>
      </c>
      <c r="AK1578">
        <v>1</v>
      </c>
      <c r="AL1578">
        <v>1</v>
      </c>
    </row>
    <row r="1579" spans="1:38" x14ac:dyDescent="0.25">
      <c r="A1579">
        <v>264559372.69310459</v>
      </c>
      <c r="B1579">
        <v>4507840.7771200351</v>
      </c>
      <c r="C1579">
        <v>4811931.8426649403</v>
      </c>
      <c r="D1579">
        <v>4776064.7562310174</v>
      </c>
      <c r="E1579">
        <v>4807313.7222128361</v>
      </c>
      <c r="F1579">
        <v>133364.98907393441</v>
      </c>
      <c r="G1579">
        <v>136257.51611647065</v>
      </c>
      <c r="H1579">
        <v>135898.55925362455</v>
      </c>
      <c r="I1579">
        <v>2.7715477574194881E-2</v>
      </c>
      <c r="J1579">
        <v>2.852924385891218E-2</v>
      </c>
      <c r="K1579">
        <v>2.8269126399154496E-2</v>
      </c>
      <c r="L1579">
        <v>3462.8841439301777</v>
      </c>
      <c r="M1579">
        <v>3546.3115969322989</v>
      </c>
      <c r="N1579">
        <v>3524.5794326197106</v>
      </c>
      <c r="O1579">
        <v>1.9393382141529712E-2</v>
      </c>
      <c r="P1579">
        <v>1.994419346931223E-2</v>
      </c>
      <c r="Q1579">
        <v>1.9821973388614279E-2</v>
      </c>
      <c r="R1579">
        <v>-304091.06554490514</v>
      </c>
      <c r="S1579">
        <v>-268223.97911098227</v>
      </c>
      <c r="T1579">
        <v>-299472.945092801</v>
      </c>
      <c r="U1579">
        <v>-6.7458253425530829E-2</v>
      </c>
      <c r="V1579">
        <v>-5.9501653313128983E-2</v>
      </c>
      <c r="W1579">
        <v>-6.6433789456984318E-2</v>
      </c>
      <c r="X1579">
        <f t="shared" si="73"/>
        <v>6.7458253425530829E-2</v>
      </c>
      <c r="Y1579">
        <f t="shared" si="74"/>
        <v>5.9501653313128983E-2</v>
      </c>
      <c r="Z1579">
        <f t="shared" si="75"/>
        <v>6.6433789456984318E-2</v>
      </c>
      <c r="AA1579">
        <v>0.9939588962373388</v>
      </c>
      <c r="AB1579">
        <v>0.99409781532054875</v>
      </c>
      <c r="AC1579">
        <v>0.99416191271782683</v>
      </c>
      <c r="AD1579">
        <v>13999.579198840289</v>
      </c>
      <c r="AE1579">
        <v>28041.582718996407</v>
      </c>
      <c r="AF1579">
        <v>28027.621309661634</v>
      </c>
      <c r="AG1579">
        <v>14022.551266139038</v>
      </c>
      <c r="AH1579">
        <v>28073.303977466912</v>
      </c>
      <c r="AI1579">
        <v>28069.916320955639</v>
      </c>
      <c r="AJ1579">
        <v>0</v>
      </c>
      <c r="AK1579">
        <v>0</v>
      </c>
      <c r="AL1579">
        <v>0</v>
      </c>
    </row>
    <row r="1580" spans="1:38" x14ac:dyDescent="0.25">
      <c r="A1580">
        <v>264550068.04317501</v>
      </c>
      <c r="B1580">
        <v>4507840.7771200351</v>
      </c>
      <c r="C1580">
        <v>4790624.9345822195</v>
      </c>
      <c r="D1580">
        <v>4739905.4080421738</v>
      </c>
      <c r="E1580">
        <v>4794022.8893371401</v>
      </c>
      <c r="F1580">
        <v>139072.07065841847</v>
      </c>
      <c r="G1580">
        <v>141019.27984111456</v>
      </c>
      <c r="H1580">
        <v>139751.35481212701</v>
      </c>
      <c r="I1580">
        <v>2.9030047761513321E-2</v>
      </c>
      <c r="J1580">
        <v>2.9751496644183629E-2</v>
      </c>
      <c r="K1580">
        <v>2.9151165532180043E-2</v>
      </c>
      <c r="L1580">
        <v>3611.0711791052763</v>
      </c>
      <c r="M1580">
        <v>3670.2438276073522</v>
      </c>
      <c r="N1580">
        <v>3624.5031114148874</v>
      </c>
      <c r="O1580">
        <v>2.0225368123002758E-2</v>
      </c>
      <c r="P1580">
        <v>2.0641918477241575E-2</v>
      </c>
      <c r="Q1580">
        <v>2.0384666866971581E-2</v>
      </c>
      <c r="R1580">
        <v>-282784.15746218432</v>
      </c>
      <c r="S1580">
        <v>-232064.63092213869</v>
      </c>
      <c r="T1580">
        <v>-286182.11221710499</v>
      </c>
      <c r="U1580">
        <v>-6.2731620623665676E-2</v>
      </c>
      <c r="V1580">
        <v>-5.1480219110666969E-2</v>
      </c>
      <c r="W1580">
        <v>-6.348540828452702E-2</v>
      </c>
      <c r="X1580">
        <f t="shared" si="73"/>
        <v>6.2731620623665676E-2</v>
      </c>
      <c r="Y1580">
        <f t="shared" si="74"/>
        <v>5.1480219110666969E-2</v>
      </c>
      <c r="Z1580">
        <f t="shared" si="75"/>
        <v>6.348540828452702E-2</v>
      </c>
      <c r="AA1580">
        <v>0.9934619899880156</v>
      </c>
      <c r="AB1580">
        <v>0.99365373847164773</v>
      </c>
      <c r="AC1580">
        <v>0.99380242125299856</v>
      </c>
      <c r="AD1580">
        <v>14060.84086493764</v>
      </c>
      <c r="AE1580">
        <v>28141.953481272838</v>
      </c>
      <c r="AF1580">
        <v>28109.308995720945</v>
      </c>
      <c r="AG1580">
        <v>14083.812932236389</v>
      </c>
      <c r="AH1580">
        <v>28173.674739743343</v>
      </c>
      <c r="AI1580">
        <v>28151.60400701495</v>
      </c>
      <c r="AJ1580">
        <v>0</v>
      </c>
      <c r="AK1580">
        <v>0</v>
      </c>
      <c r="AL1580">
        <v>0</v>
      </c>
    </row>
    <row r="1581" spans="1:38" x14ac:dyDescent="0.25">
      <c r="A1581">
        <v>264504394.75760689</v>
      </c>
      <c r="B1581">
        <v>4507840.7771200351</v>
      </c>
      <c r="C1581">
        <v>4734979.0361208543</v>
      </c>
      <c r="D1581">
        <v>4692191.4095306685</v>
      </c>
      <c r="E1581">
        <v>4737404.2151238257</v>
      </c>
      <c r="F1581">
        <v>136942.70864068548</v>
      </c>
      <c r="G1581">
        <v>138327.57969367789</v>
      </c>
      <c r="H1581">
        <v>137302.60439132174</v>
      </c>
      <c r="I1581">
        <v>2.8921502628842938E-2</v>
      </c>
      <c r="J1581">
        <v>2.948037870166809E-2</v>
      </c>
      <c r="K1581">
        <v>2.8982666066997821E-2</v>
      </c>
      <c r="L1581">
        <v>3555.7813011613216</v>
      </c>
      <c r="M1581">
        <v>3600.1881879598509</v>
      </c>
      <c r="N1581">
        <v>3560.9938629269645</v>
      </c>
      <c r="O1581">
        <v>1.9923499811630635E-2</v>
      </c>
      <c r="P1581">
        <v>2.0251477248123387E-2</v>
      </c>
      <c r="Q1581">
        <v>2.0031004611633554E-2</v>
      </c>
      <c r="R1581">
        <v>-227138.25900081918</v>
      </c>
      <c r="S1581">
        <v>-184350.63241063338</v>
      </c>
      <c r="T1581">
        <v>-229563.43800379056</v>
      </c>
      <c r="U1581">
        <v>-5.03873739626476E-2</v>
      </c>
      <c r="V1581">
        <v>-4.0895551002227526E-2</v>
      </c>
      <c r="W1581">
        <v>-5.0925365236714024E-2</v>
      </c>
      <c r="X1581">
        <f t="shared" si="73"/>
        <v>5.03873739626476E-2</v>
      </c>
      <c r="Y1581">
        <f t="shared" si="74"/>
        <v>4.0895551002227526E-2</v>
      </c>
      <c r="Z1581">
        <f t="shared" si="75"/>
        <v>5.0925365236714024E-2</v>
      </c>
      <c r="AA1581">
        <v>0.99366681341405638</v>
      </c>
      <c r="AB1581">
        <v>0.99390891106451407</v>
      </c>
      <c r="AC1581">
        <v>0.99403261643066687</v>
      </c>
      <c r="AD1581">
        <v>14038.282732069425</v>
      </c>
      <c r="AE1581">
        <v>28085.640757551872</v>
      </c>
      <c r="AF1581">
        <v>28057.655266745136</v>
      </c>
      <c r="AG1581">
        <v>14061.254799368175</v>
      </c>
      <c r="AH1581">
        <v>28117.362016022376</v>
      </c>
      <c r="AI1581">
        <v>28099.950278039141</v>
      </c>
      <c r="AJ1581">
        <v>0</v>
      </c>
      <c r="AK1581">
        <v>0</v>
      </c>
      <c r="AL1581">
        <v>0</v>
      </c>
    </row>
    <row r="1582" spans="1:38" x14ac:dyDescent="0.25">
      <c r="A1582">
        <v>264450020.3691195</v>
      </c>
      <c r="B1582">
        <v>4507840.7771200351</v>
      </c>
      <c r="C1582">
        <v>4639508.8104151264</v>
      </c>
      <c r="D1582">
        <v>4602817.1879129559</v>
      </c>
      <c r="E1582">
        <v>4637343.4135022415</v>
      </c>
      <c r="F1582">
        <v>143425.25432799844</v>
      </c>
      <c r="G1582">
        <v>141127.06354146107</v>
      </c>
      <c r="H1582">
        <v>140198.44854786879</v>
      </c>
      <c r="I1582">
        <v>3.0913887695616912E-2</v>
      </c>
      <c r="J1582">
        <v>3.0661018628343997E-2</v>
      </c>
      <c r="K1582">
        <v>3.0232492193625855E-2</v>
      </c>
      <c r="L1582">
        <v>3724.1036234497756</v>
      </c>
      <c r="M1582">
        <v>3673.0490643193762</v>
      </c>
      <c r="N1582">
        <v>3636.0986529283782</v>
      </c>
      <c r="O1582">
        <v>2.0879034855234034E-2</v>
      </c>
      <c r="P1582">
        <v>2.066565453291869E-2</v>
      </c>
      <c r="Q1582">
        <v>2.0457760648768499E-2</v>
      </c>
      <c r="R1582">
        <v>-131668.03329509124</v>
      </c>
      <c r="S1582">
        <v>-94976.410792920738</v>
      </c>
      <c r="T1582">
        <v>-129502.63638220634</v>
      </c>
      <c r="U1582">
        <v>-2.9208669916511821E-2</v>
      </c>
      <c r="V1582">
        <v>-2.1069158270847172E-2</v>
      </c>
      <c r="W1582">
        <v>-2.8728307583424199E-2</v>
      </c>
      <c r="X1582">
        <f t="shared" si="73"/>
        <v>2.9208669916511821E-2</v>
      </c>
      <c r="Y1582">
        <f t="shared" si="74"/>
        <v>2.1069158270847172E-2</v>
      </c>
      <c r="Z1582">
        <f t="shared" si="75"/>
        <v>2.8728307583424199E-2</v>
      </c>
      <c r="AA1582">
        <v>0.99305511112163314</v>
      </c>
      <c r="AB1582">
        <v>0.9936640665819727</v>
      </c>
      <c r="AC1582">
        <v>0.99378236205309056</v>
      </c>
      <c r="AD1582">
        <v>14105.902235702164</v>
      </c>
      <c r="AE1582">
        <v>28144.185968031008</v>
      </c>
      <c r="AF1582">
        <v>28118.6421618161</v>
      </c>
      <c r="AG1582">
        <v>14128.874303000914</v>
      </c>
      <c r="AH1582">
        <v>28175.907226501513</v>
      </c>
      <c r="AI1582">
        <v>28160.937173110106</v>
      </c>
      <c r="AJ1582">
        <v>1</v>
      </c>
      <c r="AK1582">
        <v>1</v>
      </c>
      <c r="AL1582">
        <v>1</v>
      </c>
    </row>
    <row r="1583" spans="1:38" x14ac:dyDescent="0.25">
      <c r="A1583">
        <v>264604286.99768361</v>
      </c>
      <c r="B1583">
        <v>4507840.7771200351</v>
      </c>
      <c r="C1583">
        <v>4764975.3678692216</v>
      </c>
      <c r="D1583">
        <v>4730300.3908509128</v>
      </c>
      <c r="E1583">
        <v>4763511.4047565088</v>
      </c>
      <c r="F1583">
        <v>138475.32942504017</v>
      </c>
      <c r="G1583">
        <v>142160.64905712468</v>
      </c>
      <c r="H1583">
        <v>140949.06288787475</v>
      </c>
      <c r="I1583">
        <v>2.9061079803013312E-2</v>
      </c>
      <c r="J1583">
        <v>3.0053196903115077E-2</v>
      </c>
      <c r="K1583">
        <v>2.9589319917893531E-2</v>
      </c>
      <c r="L1583">
        <v>3595.5765146551526</v>
      </c>
      <c r="M1583">
        <v>3699.9497183536528</v>
      </c>
      <c r="N1583">
        <v>3655.5661136516196</v>
      </c>
      <c r="O1583">
        <v>2.0135874290505579E-2</v>
      </c>
      <c r="P1583">
        <v>2.0804645922412365E-2</v>
      </c>
      <c r="Q1583">
        <v>2.0555078968568195E-2</v>
      </c>
      <c r="R1583">
        <v>-257134.59074918646</v>
      </c>
      <c r="S1583">
        <v>-222459.61373087764</v>
      </c>
      <c r="T1583">
        <v>-255670.62763647363</v>
      </c>
      <c r="U1583">
        <v>-5.7041631118449655E-2</v>
      </c>
      <c r="V1583">
        <v>-4.9349483428960512E-2</v>
      </c>
      <c r="W1583">
        <v>-5.6716871841204698E-2</v>
      </c>
      <c r="X1583">
        <f t="shared" si="73"/>
        <v>5.7041631118449655E-2</v>
      </c>
      <c r="Y1583">
        <f t="shared" si="74"/>
        <v>4.9349483428960512E-2</v>
      </c>
      <c r="Z1583">
        <f t="shared" si="75"/>
        <v>5.6716871841204698E-2</v>
      </c>
      <c r="AA1583">
        <v>0.99349489686650438</v>
      </c>
      <c r="AB1583">
        <v>0.99353109820891006</v>
      </c>
      <c r="AC1583">
        <v>0.99367667989288855</v>
      </c>
      <c r="AD1583">
        <v>14054.554104353445</v>
      </c>
      <c r="AE1583">
        <v>28165.508109046885</v>
      </c>
      <c r="AF1583">
        <v>28134.244649645781</v>
      </c>
      <c r="AG1583">
        <v>14077.526171652195</v>
      </c>
      <c r="AH1583">
        <v>28197.22936751739</v>
      </c>
      <c r="AI1583">
        <v>28176.539660939787</v>
      </c>
      <c r="AJ1583">
        <v>0</v>
      </c>
      <c r="AK1583">
        <v>0</v>
      </c>
      <c r="AL1583">
        <v>0</v>
      </c>
    </row>
    <row r="1584" spans="1:38" x14ac:dyDescent="0.25">
      <c r="A1584">
        <v>264499466.87381816</v>
      </c>
      <c r="B1584">
        <v>4507840.7771200351</v>
      </c>
      <c r="C1584">
        <v>4874082.8527510082</v>
      </c>
      <c r="D1584">
        <v>4815733.6147688078</v>
      </c>
      <c r="E1584">
        <v>4867128.2973668762</v>
      </c>
      <c r="F1584">
        <v>139823.65588232601</v>
      </c>
      <c r="G1584">
        <v>142576.3339828582</v>
      </c>
      <c r="H1584">
        <v>140343.40988956383</v>
      </c>
      <c r="I1584">
        <v>2.8687172562815045E-2</v>
      </c>
      <c r="J1584">
        <v>2.9606358114495284E-2</v>
      </c>
      <c r="K1584">
        <v>2.8834951806281709E-2</v>
      </c>
      <c r="L1584">
        <v>3630.5864399901161</v>
      </c>
      <c r="M1584">
        <v>3710.7685584060328</v>
      </c>
      <c r="N1584">
        <v>3639.8582789778993</v>
      </c>
      <c r="O1584">
        <v>2.0334348698948842E-2</v>
      </c>
      <c r="P1584">
        <v>2.0873900737794975E-2</v>
      </c>
      <c r="Q1584">
        <v>2.0475014601196908E-2</v>
      </c>
      <c r="R1584">
        <v>-366242.07563097309</v>
      </c>
      <c r="S1584">
        <v>-307892.83764877263</v>
      </c>
      <c r="T1584">
        <v>-359287.52024684101</v>
      </c>
      <c r="U1584">
        <v>-8.124556605678461E-2</v>
      </c>
      <c r="V1584">
        <v>-6.8301622189388622E-2</v>
      </c>
      <c r="W1584">
        <v>-7.970279741698913E-2</v>
      </c>
      <c r="X1584">
        <f t="shared" si="73"/>
        <v>8.124556605678461E-2</v>
      </c>
      <c r="Y1584">
        <f t="shared" si="74"/>
        <v>6.8301622189388622E-2</v>
      </c>
      <c r="Z1584">
        <f t="shared" si="75"/>
        <v>7.970279741698913E-2</v>
      </c>
      <c r="AA1584">
        <v>0.99345292219858461</v>
      </c>
      <c r="AB1584">
        <v>0.99353320449346638</v>
      </c>
      <c r="AC1584">
        <v>0.99376943675565654</v>
      </c>
      <c r="AD1584">
        <v>14068.720657654192</v>
      </c>
      <c r="AE1584">
        <v>28174.039717431107</v>
      </c>
      <c r="AF1584">
        <v>28121.661868611296</v>
      </c>
      <c r="AG1584">
        <v>14091.692724952942</v>
      </c>
      <c r="AH1584">
        <v>28205.760975901612</v>
      </c>
      <c r="AI1584">
        <v>28163.956879905301</v>
      </c>
      <c r="AJ1584">
        <v>0</v>
      </c>
      <c r="AK1584">
        <v>0</v>
      </c>
      <c r="AL1584">
        <v>0</v>
      </c>
    </row>
    <row r="1585" spans="1:38" x14ac:dyDescent="0.25">
      <c r="A1585">
        <v>264345345.62116942</v>
      </c>
      <c r="B1585">
        <v>4507840.7771200351</v>
      </c>
      <c r="C1585">
        <v>4574599.920400762</v>
      </c>
      <c r="D1585">
        <v>4523325.5405015415</v>
      </c>
      <c r="E1585">
        <v>4572544.1210466279</v>
      </c>
      <c r="F1585">
        <v>137632.38687852697</v>
      </c>
      <c r="G1585">
        <v>138739.53632456469</v>
      </c>
      <c r="H1585">
        <v>137225.1547493246</v>
      </c>
      <c r="I1585">
        <v>3.0086212843388839E-2</v>
      </c>
      <c r="J1585">
        <v>3.0672021078805969E-2</v>
      </c>
      <c r="K1585">
        <v>3.0010679201038434E-2</v>
      </c>
      <c r="L1585">
        <v>3573.6891182789832</v>
      </c>
      <c r="M1585">
        <v>3610.9099933999137</v>
      </c>
      <c r="N1585">
        <v>3558.9851777963331</v>
      </c>
      <c r="O1585">
        <v>2.0050883458142078E-2</v>
      </c>
      <c r="P1585">
        <v>2.0324234564866848E-2</v>
      </c>
      <c r="Q1585">
        <v>2.0031972466394835E-2</v>
      </c>
      <c r="R1585">
        <v>-66759.143280726857</v>
      </c>
      <c r="S1585">
        <v>-15484.763381506316</v>
      </c>
      <c r="T1585">
        <v>-64703.34392659273</v>
      </c>
      <c r="U1585">
        <v>-1.4809561069585486E-2</v>
      </c>
      <c r="V1585">
        <v>-3.4350732750146528E-3</v>
      </c>
      <c r="W1585">
        <v>-1.4353511387314425E-2</v>
      </c>
      <c r="X1585">
        <f t="shared" si="73"/>
        <v>1.4809561069585486E-2</v>
      </c>
      <c r="Y1585">
        <f t="shared" si="74"/>
        <v>3.4350732750146528E-3</v>
      </c>
      <c r="Z1585">
        <f t="shared" si="75"/>
        <v>1.4353511387314425E-2</v>
      </c>
      <c r="AA1585">
        <v>0.99370632732336939</v>
      </c>
      <c r="AB1585">
        <v>0.99394579426668794</v>
      </c>
      <c r="AC1585">
        <v>0.9941105712018653</v>
      </c>
      <c r="AD1585">
        <v>14045.627256177488</v>
      </c>
      <c r="AE1585">
        <v>28094.329902476697</v>
      </c>
      <c r="AF1585">
        <v>28056.006560176236</v>
      </c>
      <c r="AG1585">
        <v>14068.599323476237</v>
      </c>
      <c r="AH1585">
        <v>28126.051160947201</v>
      </c>
      <c r="AI1585">
        <v>28098.301571470241</v>
      </c>
      <c r="AJ1585">
        <v>1</v>
      </c>
      <c r="AK1585">
        <v>1</v>
      </c>
      <c r="AL1585">
        <v>1</v>
      </c>
    </row>
    <row r="1586" spans="1:38" x14ac:dyDescent="0.25">
      <c r="A1586">
        <v>264735458.77451101</v>
      </c>
      <c r="B1586">
        <v>4507840.7771200351</v>
      </c>
      <c r="C1586">
        <v>4539926.4605874503</v>
      </c>
      <c r="D1586">
        <v>4491956.4003898138</v>
      </c>
      <c r="E1586">
        <v>4539316.587235827</v>
      </c>
      <c r="F1586">
        <v>135365.04438744555</v>
      </c>
      <c r="G1586">
        <v>139069.12104681402</v>
      </c>
      <c r="H1586">
        <v>138047.89645853944</v>
      </c>
      <c r="I1586">
        <v>2.9816572044193378E-2</v>
      </c>
      <c r="J1586">
        <v>3.0959588351023519E-2</v>
      </c>
      <c r="K1586">
        <v>3.0411603554314413E-2</v>
      </c>
      <c r="L1586">
        <v>3514.8165129892077</v>
      </c>
      <c r="M1586">
        <v>3619.4879431233294</v>
      </c>
      <c r="N1586">
        <v>3580.3232885355796</v>
      </c>
      <c r="O1586">
        <v>1.9692590501042606E-2</v>
      </c>
      <c r="P1586">
        <v>2.0341943637543904E-2</v>
      </c>
      <c r="Q1586">
        <v>2.0121833719034161E-2</v>
      </c>
      <c r="R1586">
        <v>-32085.683467415161</v>
      </c>
      <c r="S1586">
        <v>15884.376730221324</v>
      </c>
      <c r="T1586">
        <v>-31475.810115791857</v>
      </c>
      <c r="U1586">
        <v>-7.1177499503241176E-3</v>
      </c>
      <c r="V1586">
        <v>3.5237217806902039E-3</v>
      </c>
      <c r="W1586">
        <v>-6.9824582703875114E-3</v>
      </c>
      <c r="X1586">
        <f t="shared" si="73"/>
        <v>7.1177499503241176E-3</v>
      </c>
      <c r="Y1586">
        <f t="shared" si="74"/>
        <v>3.5237217806902039E-3</v>
      </c>
      <c r="Z1586">
        <f t="shared" si="75"/>
        <v>6.9824582703875114E-3</v>
      </c>
      <c r="AA1586">
        <v>0.99383277862104036</v>
      </c>
      <c r="AB1586">
        <v>0.99386446390089389</v>
      </c>
      <c r="AC1586">
        <v>0.9939882667446388</v>
      </c>
      <c r="AD1586">
        <v>14021.341819290848</v>
      </c>
      <c r="AE1586">
        <v>28101.263070214158</v>
      </c>
      <c r="AF1586">
        <v>28073.473278565976</v>
      </c>
      <c r="AG1586">
        <v>14044.313886589598</v>
      </c>
      <c r="AH1586">
        <v>28132.984328684663</v>
      </c>
      <c r="AI1586">
        <v>28115.768289859981</v>
      </c>
      <c r="AJ1586">
        <v>1</v>
      </c>
      <c r="AK1586">
        <v>1</v>
      </c>
      <c r="AL1586">
        <v>1</v>
      </c>
    </row>
    <row r="1587" spans="1:38" x14ac:dyDescent="0.25">
      <c r="A1587">
        <v>264197556.38452137</v>
      </c>
      <c r="B1587">
        <v>4507840.7771200351</v>
      </c>
      <c r="C1587">
        <v>4684889.8230486726</v>
      </c>
      <c r="D1587">
        <v>4621895.601432885</v>
      </c>
      <c r="E1587">
        <v>4675124.1051164344</v>
      </c>
      <c r="F1587">
        <v>141201.30462808313</v>
      </c>
      <c r="G1587">
        <v>140875.35226102077</v>
      </c>
      <c r="H1587">
        <v>139426.28726043255</v>
      </c>
      <c r="I1587">
        <v>3.0139727925596545E-2</v>
      </c>
      <c r="J1587">
        <v>3.0479994445860362E-2</v>
      </c>
      <c r="K1587">
        <v>2.9823013063513131E-2</v>
      </c>
      <c r="L1587">
        <v>3666.3577322214151</v>
      </c>
      <c r="M1587">
        <v>3666.4978907889472</v>
      </c>
      <c r="N1587">
        <v>3616.0723641486375</v>
      </c>
      <c r="O1587">
        <v>2.0573292354124043E-2</v>
      </c>
      <c r="P1587">
        <v>2.0648871277357397E-2</v>
      </c>
      <c r="Q1587">
        <v>2.0364886330494474E-2</v>
      </c>
      <c r="R1587">
        <v>-177049.0459286375</v>
      </c>
      <c r="S1587">
        <v>-114054.8243128499</v>
      </c>
      <c r="T1587">
        <v>-167283.32799639925</v>
      </c>
      <c r="U1587">
        <v>-3.9275798477015067E-2</v>
      </c>
      <c r="V1587">
        <v>-2.530143142848917E-2</v>
      </c>
      <c r="W1587">
        <v>-3.7109413634452512E-2</v>
      </c>
      <c r="X1587">
        <f t="shared" si="73"/>
        <v>3.9275798477015067E-2</v>
      </c>
      <c r="Y1587">
        <f t="shared" si="74"/>
        <v>2.530143142848917E-2</v>
      </c>
      <c r="Z1587">
        <f t="shared" si="75"/>
        <v>3.7109413634452512E-2</v>
      </c>
      <c r="AA1587">
        <v>0.99327231098940205</v>
      </c>
      <c r="AB1587">
        <v>0.99366544140358448</v>
      </c>
      <c r="AC1587">
        <v>0.99383000697437607</v>
      </c>
      <c r="AD1587">
        <v>14083.054890437179</v>
      </c>
      <c r="AE1587">
        <v>28138.969696711622</v>
      </c>
      <c r="AF1587">
        <v>28102.50438337263</v>
      </c>
      <c r="AG1587">
        <v>14106.026957735929</v>
      </c>
      <c r="AH1587">
        <v>28170.690955182126</v>
      </c>
      <c r="AI1587">
        <v>28144.799394666636</v>
      </c>
      <c r="AJ1587">
        <v>1</v>
      </c>
      <c r="AK1587">
        <v>1</v>
      </c>
      <c r="AL1587">
        <v>1</v>
      </c>
    </row>
    <row r="1588" spans="1:38" x14ac:dyDescent="0.25">
      <c r="A1588">
        <v>264461789.89240482</v>
      </c>
      <c r="B1588">
        <v>4507840.7771200351</v>
      </c>
      <c r="C1588">
        <v>4885928.7603219189</v>
      </c>
      <c r="D1588">
        <v>4839440.496294396</v>
      </c>
      <c r="E1588">
        <v>4883554.4240444675</v>
      </c>
      <c r="F1588">
        <v>139506.72599988806</v>
      </c>
      <c r="G1588">
        <v>142021.69760377702</v>
      </c>
      <c r="H1588">
        <v>140847.67673270343</v>
      </c>
      <c r="I1588">
        <v>2.8552754827865397E-2</v>
      </c>
      <c r="J1588">
        <v>2.9346718430059083E-2</v>
      </c>
      <c r="K1588">
        <v>2.8841221885279215E-2</v>
      </c>
      <c r="L1588">
        <v>3622.3572077736794</v>
      </c>
      <c r="M1588">
        <v>3696.3332928935251</v>
      </c>
      <c r="N1588">
        <v>3652.9366261924974</v>
      </c>
      <c r="O1588">
        <v>2.0287429848227491E-2</v>
      </c>
      <c r="P1588">
        <v>2.0795715901137598E-2</v>
      </c>
      <c r="Q1588">
        <v>2.055156455431344E-2</v>
      </c>
      <c r="R1588">
        <v>-378087.98320188373</v>
      </c>
      <c r="S1588">
        <v>-331599.71917436086</v>
      </c>
      <c r="T1588">
        <v>-375713.64692443237</v>
      </c>
      <c r="U1588">
        <v>-8.3873411217384702E-2</v>
      </c>
      <c r="V1588">
        <v>-7.356065477233048E-2</v>
      </c>
      <c r="W1588">
        <v>-8.3346698674762854E-2</v>
      </c>
      <c r="X1588">
        <f t="shared" si="73"/>
        <v>8.3873411217384702E-2</v>
      </c>
      <c r="Y1588">
        <f t="shared" si="74"/>
        <v>7.356065477233048E-2</v>
      </c>
      <c r="Z1588">
        <f t="shared" si="75"/>
        <v>8.3346698674762854E-2</v>
      </c>
      <c r="AA1588">
        <v>0.99346619587711038</v>
      </c>
      <c r="AB1588">
        <v>0.99360469887726932</v>
      </c>
      <c r="AC1588">
        <v>0.99374539346700297</v>
      </c>
      <c r="AD1588">
        <v>14065.403068755835</v>
      </c>
      <c r="AE1588">
        <v>28162.650674840934</v>
      </c>
      <c r="AF1588">
        <v>28132.142067773522</v>
      </c>
      <c r="AG1588">
        <v>14088.375136054585</v>
      </c>
      <c r="AH1588">
        <v>28194.371933311439</v>
      </c>
      <c r="AI1588">
        <v>28174.437079067528</v>
      </c>
      <c r="AJ1588">
        <v>0</v>
      </c>
      <c r="AK1588">
        <v>0</v>
      </c>
      <c r="AL1588">
        <v>0</v>
      </c>
    </row>
    <row r="1589" spans="1:38" x14ac:dyDescent="0.25">
      <c r="A1589">
        <v>264525445.40677541</v>
      </c>
      <c r="B1589">
        <v>4507840.7771200351</v>
      </c>
      <c r="C1589">
        <v>4752358.7752439147</v>
      </c>
      <c r="D1589">
        <v>4726715.0005466091</v>
      </c>
      <c r="E1589">
        <v>4760282.494868096</v>
      </c>
      <c r="F1589">
        <v>142207.43915881534</v>
      </c>
      <c r="G1589">
        <v>139243.71558991677</v>
      </c>
      <c r="H1589">
        <v>138773.97152725401</v>
      </c>
      <c r="I1589">
        <v>2.992354868062682E-2</v>
      </c>
      <c r="J1589">
        <v>2.9458876952347304E-2</v>
      </c>
      <c r="K1589">
        <v>2.9152465568348447E-2</v>
      </c>
      <c r="L1589">
        <v>3692.4824845820335</v>
      </c>
      <c r="M1589">
        <v>3624.0320348594291</v>
      </c>
      <c r="N1589">
        <v>3599.1543141754673</v>
      </c>
      <c r="O1589">
        <v>2.0686820806455227E-2</v>
      </c>
      <c r="P1589">
        <v>2.0383949564510295E-2</v>
      </c>
      <c r="Q1589">
        <v>2.024402083352116E-2</v>
      </c>
      <c r="R1589">
        <v>-244517.99812387954</v>
      </c>
      <c r="S1589">
        <v>-218874.22342657391</v>
      </c>
      <c r="T1589">
        <v>-252441.71774806082</v>
      </c>
      <c r="U1589">
        <v>-5.4242820501769574E-2</v>
      </c>
      <c r="V1589">
        <v>-4.8554115872390696E-2</v>
      </c>
      <c r="W1589">
        <v>-5.6000584366101003E-2</v>
      </c>
      <c r="X1589">
        <f t="shared" si="73"/>
        <v>5.4242820501769574E-2</v>
      </c>
      <c r="Y1589">
        <f t="shared" si="74"/>
        <v>4.8554115872390696E-2</v>
      </c>
      <c r="Z1589">
        <f t="shared" si="75"/>
        <v>5.6000584366101003E-2</v>
      </c>
      <c r="AA1589">
        <v>0.99315484176610636</v>
      </c>
      <c r="AB1589">
        <v>0.99384333601138675</v>
      </c>
      <c r="AC1589">
        <v>0.99391921988625132</v>
      </c>
      <c r="AD1589">
        <v>14093.43547957517</v>
      </c>
      <c r="AE1589">
        <v>28104.929198791164</v>
      </c>
      <c r="AF1589">
        <v>28088.801520019326</v>
      </c>
      <c r="AG1589">
        <v>14116.407546873919</v>
      </c>
      <c r="AH1589">
        <v>28136.650457261669</v>
      </c>
      <c r="AI1589">
        <v>28131.096531313331</v>
      </c>
      <c r="AJ1589">
        <v>0</v>
      </c>
      <c r="AK1589">
        <v>0</v>
      </c>
      <c r="AL1589">
        <v>0</v>
      </c>
    </row>
    <row r="1590" spans="1:38" x14ac:dyDescent="0.25">
      <c r="A1590">
        <v>264814419.83418888</v>
      </c>
      <c r="B1590">
        <v>4507840.7771200351</v>
      </c>
      <c r="C1590">
        <v>4882357.4853563551</v>
      </c>
      <c r="D1590">
        <v>4840418.2187444232</v>
      </c>
      <c r="E1590">
        <v>4884695.2637677081</v>
      </c>
      <c r="F1590">
        <v>139491.10786803334</v>
      </c>
      <c r="G1590">
        <v>139580.43538274287</v>
      </c>
      <c r="H1590">
        <v>138101.78701792503</v>
      </c>
      <c r="I1590">
        <v>2.8570441285057216E-2</v>
      </c>
      <c r="J1590">
        <v>2.8836441207129668E-2</v>
      </c>
      <c r="K1590">
        <v>2.8272344447420675E-2</v>
      </c>
      <c r="L1590">
        <v>3621.951675695635</v>
      </c>
      <c r="M1590">
        <v>3632.7956857775566</v>
      </c>
      <c r="N1590">
        <v>3581.7209601390559</v>
      </c>
      <c r="O1590">
        <v>2.0258509692595041E-2</v>
      </c>
      <c r="P1590">
        <v>2.0410535117938836E-2</v>
      </c>
      <c r="Q1590">
        <v>2.0123576375567234E-2</v>
      </c>
      <c r="R1590">
        <v>-374516.70823631994</v>
      </c>
      <c r="S1590">
        <v>-332577.4416243881</v>
      </c>
      <c r="T1590">
        <v>-376854.48664767295</v>
      </c>
      <c r="U1590">
        <v>-8.3081174946820283E-2</v>
      </c>
      <c r="V1590">
        <v>-7.3777548513340535E-2</v>
      </c>
      <c r="W1590">
        <v>-8.3599777649741525E-2</v>
      </c>
      <c r="X1590">
        <f t="shared" si="73"/>
        <v>8.3081174946820283E-2</v>
      </c>
      <c r="Y1590">
        <f t="shared" si="74"/>
        <v>7.3777548513340535E-2</v>
      </c>
      <c r="Z1590">
        <f t="shared" si="75"/>
        <v>8.3599777649741525E-2</v>
      </c>
      <c r="AA1590">
        <v>0.99343537577262064</v>
      </c>
      <c r="AB1590">
        <v>0.99378152757650817</v>
      </c>
      <c r="AC1590">
        <v>0.99394683891015756</v>
      </c>
      <c r="AD1590">
        <v>14065.239384984683</v>
      </c>
      <c r="AE1590">
        <v>28111.986662855954</v>
      </c>
      <c r="AF1590">
        <v>28074.613734093873</v>
      </c>
      <c r="AG1590">
        <v>14088.211452283433</v>
      </c>
      <c r="AH1590">
        <v>28143.707921326459</v>
      </c>
      <c r="AI1590">
        <v>28116.908745387878</v>
      </c>
      <c r="AJ1590">
        <v>0</v>
      </c>
      <c r="AK1590">
        <v>0</v>
      </c>
      <c r="AL1590">
        <v>0</v>
      </c>
    </row>
    <row r="1591" spans="1:38" x14ac:dyDescent="0.25">
      <c r="A1591">
        <v>264444958.20668626</v>
      </c>
      <c r="B1591">
        <v>4507840.7771200351</v>
      </c>
      <c r="C1591">
        <v>4713736.9655341748</v>
      </c>
      <c r="D1591">
        <v>4668316.3628048599</v>
      </c>
      <c r="E1591">
        <v>4722582.2342765741</v>
      </c>
      <c r="F1591">
        <v>138478.29912748485</v>
      </c>
      <c r="G1591">
        <v>139849.29312137072</v>
      </c>
      <c r="H1591">
        <v>138585.60990789757</v>
      </c>
      <c r="I1591">
        <v>2.9377604253272557E-2</v>
      </c>
      <c r="J1591">
        <v>2.9957115639297677E-2</v>
      </c>
      <c r="K1591">
        <v>2.9345303698904614E-2</v>
      </c>
      <c r="L1591">
        <v>3595.6536243642245</v>
      </c>
      <c r="M1591">
        <v>3639.7931222757088</v>
      </c>
      <c r="N1591">
        <v>3594.2690858616029</v>
      </c>
      <c r="O1591">
        <v>2.0153242112237811E-2</v>
      </c>
      <c r="P1591">
        <v>2.047894604343093E-2</v>
      </c>
      <c r="Q1591">
        <v>2.0222809429594819E-2</v>
      </c>
      <c r="R1591">
        <v>-205896.18841413967</v>
      </c>
      <c r="S1591">
        <v>-160475.58568482473</v>
      </c>
      <c r="T1591">
        <v>-214741.45715653896</v>
      </c>
      <c r="U1591">
        <v>-4.5675124431897619E-2</v>
      </c>
      <c r="V1591">
        <v>-3.5599213374911884E-2</v>
      </c>
      <c r="W1591">
        <v>-4.7637320787033824E-2</v>
      </c>
      <c r="X1591">
        <f t="shared" si="73"/>
        <v>4.5675124431897619E-2</v>
      </c>
      <c r="Y1591">
        <f t="shared" si="74"/>
        <v>3.5599213374911884E-2</v>
      </c>
      <c r="Z1591">
        <f t="shared" si="75"/>
        <v>4.7637320787033824E-2</v>
      </c>
      <c r="AA1591">
        <v>0.99351608049659079</v>
      </c>
      <c r="AB1591">
        <v>0.9937600487255831</v>
      </c>
      <c r="AC1591">
        <v>0.99390679286491301</v>
      </c>
      <c r="AD1591">
        <v>14054.585457652531</v>
      </c>
      <c r="AE1591">
        <v>28117.609561742935</v>
      </c>
      <c r="AF1591">
        <v>28084.832717257745</v>
      </c>
      <c r="AG1591">
        <v>14077.55752495128</v>
      </c>
      <c r="AH1591">
        <v>28149.330820213439</v>
      </c>
      <c r="AI1591">
        <v>28127.12772855175</v>
      </c>
      <c r="AJ1591">
        <v>0</v>
      </c>
      <c r="AK1591">
        <v>1</v>
      </c>
      <c r="AL1591">
        <v>0</v>
      </c>
    </row>
    <row r="1592" spans="1:38" x14ac:dyDescent="0.25">
      <c r="A1592">
        <v>264480708.01476586</v>
      </c>
      <c r="B1592">
        <v>4507840.7771200351</v>
      </c>
      <c r="C1592">
        <v>4951113.42293684</v>
      </c>
      <c r="D1592">
        <v>4886125.4678516863</v>
      </c>
      <c r="E1592">
        <v>4956657.0970861074</v>
      </c>
      <c r="F1592">
        <v>135384.97118617073</v>
      </c>
      <c r="G1592">
        <v>138735.85219549449</v>
      </c>
      <c r="H1592">
        <v>135693.94102282947</v>
      </c>
      <c r="I1592">
        <v>2.7344348557837069E-2</v>
      </c>
      <c r="J1592">
        <v>2.8393837429740287E-2</v>
      </c>
      <c r="K1592">
        <v>2.7376100134625107E-2</v>
      </c>
      <c r="L1592">
        <v>3515.3339216121444</v>
      </c>
      <c r="M1592">
        <v>3610.814108269914</v>
      </c>
      <c r="N1592">
        <v>3519.2725830713443</v>
      </c>
      <c r="O1592">
        <v>1.9684387550006396E-2</v>
      </c>
      <c r="P1592">
        <v>2.0313101805521299E-2</v>
      </c>
      <c r="Q1592">
        <v>1.9798123115111178E-2</v>
      </c>
      <c r="R1592">
        <v>-443272.64581680484</v>
      </c>
      <c r="S1592">
        <v>-378284.69073165115</v>
      </c>
      <c r="T1592">
        <v>-448816.31996607222</v>
      </c>
      <c r="U1592">
        <v>-9.8333696271322699E-2</v>
      </c>
      <c r="V1592">
        <v>-8.3917047969322756E-2</v>
      </c>
      <c r="W1592">
        <v>-9.9563481089234823E-2</v>
      </c>
      <c r="X1592">
        <f t="shared" si="73"/>
        <v>9.8333696271322699E-2</v>
      </c>
      <c r="Y1592">
        <f t="shared" si="74"/>
        <v>8.3917047969322756E-2</v>
      </c>
      <c r="Z1592">
        <f t="shared" si="75"/>
        <v>9.9563481089234823E-2</v>
      </c>
      <c r="AA1592">
        <v>0.99389377426532843</v>
      </c>
      <c r="AB1592">
        <v>0.99388162625799847</v>
      </c>
      <c r="AC1592">
        <v>0.99417992579578451</v>
      </c>
      <c r="AD1592">
        <v>14021.557021345239</v>
      </c>
      <c r="AE1592">
        <v>28094.252309828207</v>
      </c>
      <c r="AF1592">
        <v>28023.218429737499</v>
      </c>
      <c r="AG1592">
        <v>14044.529088643989</v>
      </c>
      <c r="AH1592">
        <v>28125.973568298712</v>
      </c>
      <c r="AI1592">
        <v>28065.513441031504</v>
      </c>
      <c r="AJ1592">
        <v>0</v>
      </c>
      <c r="AK1592">
        <v>0</v>
      </c>
      <c r="AL1592">
        <v>0</v>
      </c>
    </row>
    <row r="1593" spans="1:38" x14ac:dyDescent="0.25">
      <c r="A1593">
        <v>264369743.71031117</v>
      </c>
      <c r="B1593">
        <v>4507840.7771200351</v>
      </c>
      <c r="C1593">
        <v>4616985.4743425241</v>
      </c>
      <c r="D1593">
        <v>4575470.5836441787</v>
      </c>
      <c r="E1593">
        <v>4609843.0366721964</v>
      </c>
      <c r="F1593">
        <v>140001.1148721122</v>
      </c>
      <c r="G1593">
        <v>141347.72692054012</v>
      </c>
      <c r="H1593">
        <v>140380.08160826194</v>
      </c>
      <c r="I1593">
        <v>3.0323057252427003E-2</v>
      </c>
      <c r="J1593">
        <v>3.0892500418604446E-2</v>
      </c>
      <c r="K1593">
        <v>3.0452247612665146E-2</v>
      </c>
      <c r="L1593">
        <v>3635.1942454283771</v>
      </c>
      <c r="M1593">
        <v>3678.7921684251146</v>
      </c>
      <c r="N1593">
        <v>3640.8093735751709</v>
      </c>
      <c r="O1593">
        <v>2.0388399117995185E-2</v>
      </c>
      <c r="P1593">
        <v>2.0704367567177032E-2</v>
      </c>
      <c r="Q1593">
        <v>2.0490599104649676E-2</v>
      </c>
      <c r="R1593">
        <v>-109144.69722248893</v>
      </c>
      <c r="S1593">
        <v>-67629.806524143554</v>
      </c>
      <c r="T1593">
        <v>-102002.25955216121</v>
      </c>
      <c r="U1593">
        <v>-2.4212189963865403E-2</v>
      </c>
      <c r="V1593">
        <v>-1.5002705256894814E-2</v>
      </c>
      <c r="W1593">
        <v>-2.2627742326189328E-2</v>
      </c>
      <c r="X1593">
        <f t="shared" si="73"/>
        <v>2.4212189963865403E-2</v>
      </c>
      <c r="Y1593">
        <f t="shared" si="74"/>
        <v>1.5002705256894814E-2</v>
      </c>
      <c r="Z1593">
        <f t="shared" si="75"/>
        <v>2.2627742326189328E-2</v>
      </c>
      <c r="AA1593">
        <v>0.99337967077989064</v>
      </c>
      <c r="AB1593">
        <v>0.99363977347483745</v>
      </c>
      <c r="AC1593">
        <v>0.9937618627339927</v>
      </c>
      <c r="AD1593">
        <v>14070.574997262151</v>
      </c>
      <c r="AE1593">
        <v>28148.751179133706</v>
      </c>
      <c r="AF1593">
        <v>28122.42528717719</v>
      </c>
      <c r="AG1593">
        <v>14093.5470645609</v>
      </c>
      <c r="AH1593">
        <v>28180.47243760421</v>
      </c>
      <c r="AI1593">
        <v>28164.720298471195</v>
      </c>
      <c r="AJ1593">
        <v>1</v>
      </c>
      <c r="AK1593">
        <v>1</v>
      </c>
      <c r="AL1593">
        <v>1</v>
      </c>
    </row>
    <row r="1594" spans="1:38" x14ac:dyDescent="0.25">
      <c r="A1594">
        <v>264630032.44454211</v>
      </c>
      <c r="B1594">
        <v>4507840.7771200351</v>
      </c>
      <c r="C1594">
        <v>4557495.1861739745</v>
      </c>
      <c r="D1594">
        <v>4505500.1050810236</v>
      </c>
      <c r="E1594">
        <v>4572540.1191591695</v>
      </c>
      <c r="F1594">
        <v>134523.31398823872</v>
      </c>
      <c r="G1594">
        <v>140811.20494789447</v>
      </c>
      <c r="H1594">
        <v>138556.14329648268</v>
      </c>
      <c r="I1594">
        <v>2.9516940444905063E-2</v>
      </c>
      <c r="J1594">
        <v>3.125317981661932E-2</v>
      </c>
      <c r="K1594">
        <v>3.0301788433944096E-2</v>
      </c>
      <c r="L1594">
        <v>3492.9605905832045</v>
      </c>
      <c r="M1594">
        <v>3664.8283582234385</v>
      </c>
      <c r="N1594">
        <v>3593.5048583884573</v>
      </c>
      <c r="O1594">
        <v>1.9574255394111176E-2</v>
      </c>
      <c r="P1594">
        <v>2.0605118450680551E-2</v>
      </c>
      <c r="Q1594">
        <v>2.0204109448684806E-2</v>
      </c>
      <c r="R1594">
        <v>-49654.409053939395</v>
      </c>
      <c r="S1594">
        <v>2340.6720390114933</v>
      </c>
      <c r="T1594">
        <v>-64699.342039134353</v>
      </c>
      <c r="U1594">
        <v>-1.1015120433260412E-2</v>
      </c>
      <c r="V1594">
        <v>5.192446128292268E-4</v>
      </c>
      <c r="W1594">
        <v>-1.4352623625821452E-2</v>
      </c>
      <c r="X1594">
        <f t="shared" si="73"/>
        <v>1.1015120433260412E-2</v>
      </c>
      <c r="Y1594">
        <f t="shared" si="74"/>
        <v>5.192446128292268E-4</v>
      </c>
      <c r="Z1594">
        <f t="shared" si="75"/>
        <v>1.4352623625821452E-2</v>
      </c>
      <c r="AA1594">
        <v>0.99390953016311623</v>
      </c>
      <c r="AB1594">
        <v>0.99366104758150264</v>
      </c>
      <c r="AC1594">
        <v>0.99389699600291104</v>
      </c>
      <c r="AD1594">
        <v>14012.222390493651</v>
      </c>
      <c r="AE1594">
        <v>28137.638866770343</v>
      </c>
      <c r="AF1594">
        <v>28084.211364192866</v>
      </c>
      <c r="AG1594">
        <v>14035.1944577924</v>
      </c>
      <c r="AH1594">
        <v>28169.360125240848</v>
      </c>
      <c r="AI1594">
        <v>28126.506375486872</v>
      </c>
      <c r="AJ1594">
        <v>1</v>
      </c>
      <c r="AK1594">
        <v>1</v>
      </c>
      <c r="AL1594">
        <v>1</v>
      </c>
    </row>
    <row r="1595" spans="1:38" x14ac:dyDescent="0.25">
      <c r="A1595">
        <v>264643619.65841854</v>
      </c>
      <c r="B1595">
        <v>4507840.7771200351</v>
      </c>
      <c r="C1595">
        <v>4634252.9027055148</v>
      </c>
      <c r="D1595">
        <v>4602827.6531424057</v>
      </c>
      <c r="E1595">
        <v>4630327.3775348905</v>
      </c>
      <c r="F1595">
        <v>144728.77012775568</v>
      </c>
      <c r="G1595">
        <v>145118.72833962325</v>
      </c>
      <c r="H1595">
        <v>144077.69816817666</v>
      </c>
      <c r="I1595">
        <v>3.1230227000184178E-2</v>
      </c>
      <c r="J1595">
        <v>3.152816904637934E-2</v>
      </c>
      <c r="K1595">
        <v>3.1116093187536394E-2</v>
      </c>
      <c r="L1595">
        <v>3757.9500191619172</v>
      </c>
      <c r="M1595">
        <v>3776.9382850262095</v>
      </c>
      <c r="N1595">
        <v>3736.7084276075743</v>
      </c>
      <c r="O1595">
        <v>2.1052727416645958E-2</v>
      </c>
      <c r="P1595">
        <v>2.1234334620455934E-2</v>
      </c>
      <c r="Q1595">
        <v>2.1008158233738881E-2</v>
      </c>
      <c r="R1595">
        <v>-126412.12558547966</v>
      </c>
      <c r="S1595">
        <v>-94986.876022370532</v>
      </c>
      <c r="T1595">
        <v>-122486.60041485541</v>
      </c>
      <c r="U1595">
        <v>-2.8042721967265604E-2</v>
      </c>
      <c r="V1595">
        <v>-2.1071479832314676E-2</v>
      </c>
      <c r="W1595">
        <v>-2.7171900355608729E-2</v>
      </c>
      <c r="X1595">
        <f t="shared" si="73"/>
        <v>2.8042721967265604E-2</v>
      </c>
      <c r="Y1595">
        <f t="shared" si="74"/>
        <v>2.1071479832314676E-2</v>
      </c>
      <c r="Z1595">
        <f t="shared" si="75"/>
        <v>2.7171900355608729E-2</v>
      </c>
      <c r="AA1595">
        <v>0.9929468450656318</v>
      </c>
      <c r="AB1595">
        <v>0.99332285158447065</v>
      </c>
      <c r="AC1595">
        <v>0.99345534671444047</v>
      </c>
      <c r="AD1595">
        <v>14119.129558155661</v>
      </c>
      <c r="AE1595">
        <v>28225.685162052945</v>
      </c>
      <c r="AF1595">
        <v>28198.394692535028</v>
      </c>
      <c r="AG1595">
        <v>14142.10162545441</v>
      </c>
      <c r="AH1595">
        <v>28257.40642052345</v>
      </c>
      <c r="AI1595">
        <v>28240.689703829034</v>
      </c>
      <c r="AJ1595">
        <v>1</v>
      </c>
      <c r="AK1595">
        <v>1</v>
      </c>
      <c r="AL1595">
        <v>1</v>
      </c>
    </row>
    <row r="1596" spans="1:38" x14ac:dyDescent="0.25">
      <c r="A1596">
        <v>264608526.81794605</v>
      </c>
      <c r="B1596">
        <v>4507840.7771200351</v>
      </c>
      <c r="C1596">
        <v>4653960.4729472743</v>
      </c>
      <c r="D1596">
        <v>4625008.0578707885</v>
      </c>
      <c r="E1596">
        <v>4658819.0572873764</v>
      </c>
      <c r="F1596">
        <v>133249.49816943277</v>
      </c>
      <c r="G1596">
        <v>136558.9812373133</v>
      </c>
      <c r="H1596">
        <v>135734.56123951389</v>
      </c>
      <c r="I1596">
        <v>2.8631420258936606E-2</v>
      </c>
      <c r="J1596">
        <v>2.9526214771651849E-2</v>
      </c>
      <c r="K1596">
        <v>2.9134971667808474E-2</v>
      </c>
      <c r="L1596">
        <v>3459.8853687288001</v>
      </c>
      <c r="M1596">
        <v>3554.1576907448489</v>
      </c>
      <c r="N1596">
        <v>3520.3260834252801</v>
      </c>
      <c r="O1596">
        <v>1.938419804189391E-2</v>
      </c>
      <c r="P1596">
        <v>1.998453799897356E-2</v>
      </c>
      <c r="Q1596">
        <v>1.9794307541893708E-2</v>
      </c>
      <c r="R1596">
        <v>-146119.69582723919</v>
      </c>
      <c r="S1596">
        <v>-117167.28075075336</v>
      </c>
      <c r="T1596">
        <v>-150978.28016734123</v>
      </c>
      <c r="U1596">
        <v>-3.2414564544711359E-2</v>
      </c>
      <c r="V1596">
        <v>-2.5991885371250641E-2</v>
      </c>
      <c r="W1596">
        <v>-3.3492371987414803E-2</v>
      </c>
      <c r="X1596">
        <f t="shared" si="73"/>
        <v>3.2414564544711359E-2</v>
      </c>
      <c r="Y1596">
        <f t="shared" si="74"/>
        <v>2.5991885371250641E-2</v>
      </c>
      <c r="Z1596">
        <f t="shared" si="75"/>
        <v>3.3492371987414803E-2</v>
      </c>
      <c r="AA1596">
        <v>0.99403274287510379</v>
      </c>
      <c r="AB1596">
        <v>0.99410928825967293</v>
      </c>
      <c r="AC1596">
        <v>0.99421295124346243</v>
      </c>
      <c r="AD1596">
        <v>13998.312593152892</v>
      </c>
      <c r="AE1596">
        <v>28048.0404035586</v>
      </c>
      <c r="AF1596">
        <v>28024.093004611157</v>
      </c>
      <c r="AG1596">
        <v>14021.284660451642</v>
      </c>
      <c r="AH1596">
        <v>28079.761662029105</v>
      </c>
      <c r="AI1596">
        <v>28066.388015905162</v>
      </c>
      <c r="AJ1596">
        <v>1</v>
      </c>
      <c r="AK1596">
        <v>1</v>
      </c>
      <c r="AL1596">
        <v>1</v>
      </c>
    </row>
    <row r="1597" spans="1:38" x14ac:dyDescent="0.25">
      <c r="A1597">
        <v>264425477.35046917</v>
      </c>
      <c r="B1597">
        <v>4507840.7771200351</v>
      </c>
      <c r="C1597">
        <v>4770376.2518480215</v>
      </c>
      <c r="D1597">
        <v>4734816.4911225783</v>
      </c>
      <c r="E1597">
        <v>4780172.8548610974</v>
      </c>
      <c r="F1597">
        <v>137361.58709695644</v>
      </c>
      <c r="G1597">
        <v>139056.68505269755</v>
      </c>
      <c r="H1597">
        <v>137735.39829967945</v>
      </c>
      <c r="I1597">
        <v>2.8794707135258609E-2</v>
      </c>
      <c r="J1597">
        <v>2.9368970331462324E-2</v>
      </c>
      <c r="K1597">
        <v>2.8813894911689709E-2</v>
      </c>
      <c r="L1597">
        <v>3566.6576756470608</v>
      </c>
      <c r="M1597">
        <v>3619.1642772338314</v>
      </c>
      <c r="N1597">
        <v>3572.2185331246324</v>
      </c>
      <c r="O1597">
        <v>1.998750077594964E-2</v>
      </c>
      <c r="P1597">
        <v>2.0364407609126969E-2</v>
      </c>
      <c r="Q1597">
        <v>2.0100252076158402E-2</v>
      </c>
      <c r="R1597">
        <v>-262535.47472798638</v>
      </c>
      <c r="S1597">
        <v>-226975.71400254313</v>
      </c>
      <c r="T1597">
        <v>-272332.07774106227</v>
      </c>
      <c r="U1597">
        <v>-5.8239739979395362E-2</v>
      </c>
      <c r="V1597">
        <v>-5.035131567968848E-2</v>
      </c>
      <c r="W1597">
        <v>-6.0412976235387252E-2</v>
      </c>
      <c r="X1597">
        <f t="shared" si="73"/>
        <v>5.8239739979395362E-2</v>
      </c>
      <c r="Y1597">
        <f t="shared" si="74"/>
        <v>5.035131567968848E-2</v>
      </c>
      <c r="Z1597">
        <f t="shared" si="75"/>
        <v>6.0412976235387252E-2</v>
      </c>
      <c r="AA1597">
        <v>0.99365926467254584</v>
      </c>
      <c r="AB1597">
        <v>0.9938646553239876</v>
      </c>
      <c r="AC1597">
        <v>0.99401456967308066</v>
      </c>
      <c r="AD1597">
        <v>14042.747851927948</v>
      </c>
      <c r="AE1597">
        <v>28101.001764186192</v>
      </c>
      <c r="AF1597">
        <v>28066.85126752792</v>
      </c>
      <c r="AG1597">
        <v>14065.719919226698</v>
      </c>
      <c r="AH1597">
        <v>28132.723022656697</v>
      </c>
      <c r="AI1597">
        <v>28109.146278821925</v>
      </c>
      <c r="AJ1597">
        <v>0</v>
      </c>
      <c r="AK1597">
        <v>0</v>
      </c>
      <c r="AL1597">
        <v>0</v>
      </c>
    </row>
    <row r="1598" spans="1:38" x14ac:dyDescent="0.25">
      <c r="A1598">
        <v>264691170.0286012</v>
      </c>
      <c r="B1598">
        <v>4507840.7771200351</v>
      </c>
      <c r="C1598">
        <v>4848646.7760332571</v>
      </c>
      <c r="D1598">
        <v>4842830.0872382093</v>
      </c>
      <c r="E1598">
        <v>4870467.8795197345</v>
      </c>
      <c r="F1598">
        <v>133508.81797605887</v>
      </c>
      <c r="G1598">
        <v>140730.01029305649</v>
      </c>
      <c r="H1598">
        <v>139910.3814821986</v>
      </c>
      <c r="I1598">
        <v>2.7535274096679861E-2</v>
      </c>
      <c r="J1598">
        <v>2.9059456507447411E-2</v>
      </c>
      <c r="K1598">
        <v>2.8726271262463358E-2</v>
      </c>
      <c r="L1598">
        <v>3466.6187284569273</v>
      </c>
      <c r="M1598">
        <v>3662.7151423490591</v>
      </c>
      <c r="N1598">
        <v>3628.6275269616826</v>
      </c>
      <c r="O1598">
        <v>1.9399499407279527E-2</v>
      </c>
      <c r="P1598">
        <v>2.058839313692919E-2</v>
      </c>
      <c r="Q1598">
        <v>2.0396784125739299E-2</v>
      </c>
      <c r="R1598">
        <v>-340805.99891322199</v>
      </c>
      <c r="S1598">
        <v>-334989.31011817418</v>
      </c>
      <c r="T1598">
        <v>-362627.10239969939</v>
      </c>
      <c r="U1598">
        <v>-7.56029362534308E-2</v>
      </c>
      <c r="V1598">
        <v>-7.431258704132665E-2</v>
      </c>
      <c r="W1598">
        <v>-8.0443635950996087E-2</v>
      </c>
      <c r="X1598">
        <f t="shared" si="73"/>
        <v>7.56029362534308E-2</v>
      </c>
      <c r="Y1598">
        <f t="shared" si="74"/>
        <v>7.431258704132665E-2</v>
      </c>
      <c r="Z1598">
        <f t="shared" si="75"/>
        <v>8.0443635950996087E-2</v>
      </c>
      <c r="AA1598">
        <v>0.99396889871456007</v>
      </c>
      <c r="AB1598">
        <v>0.99371089620229947</v>
      </c>
      <c r="AC1598">
        <v>0.993818921989022</v>
      </c>
      <c r="AD1598">
        <v>14001.155058813878</v>
      </c>
      <c r="AE1598">
        <v>28135.953495143232</v>
      </c>
      <c r="AF1598">
        <v>28112.632124484931</v>
      </c>
      <c r="AG1598">
        <v>14024.127126112628</v>
      </c>
      <c r="AH1598">
        <v>28167.674753613737</v>
      </c>
      <c r="AI1598">
        <v>28154.927135778937</v>
      </c>
      <c r="AJ1598">
        <v>0</v>
      </c>
      <c r="AK1598">
        <v>0</v>
      </c>
      <c r="AL1598">
        <v>0</v>
      </c>
    </row>
    <row r="1599" spans="1:38" x14ac:dyDescent="0.25">
      <c r="A1599">
        <v>264487193.06535178</v>
      </c>
      <c r="B1599">
        <v>4507840.7771200351</v>
      </c>
      <c r="C1599">
        <v>4672235.6625748649</v>
      </c>
      <c r="D1599">
        <v>4621699.2764695995</v>
      </c>
      <c r="E1599">
        <v>4675915.0771461781</v>
      </c>
      <c r="F1599">
        <v>140515.62570690975</v>
      </c>
      <c r="G1599">
        <v>143018.47169015594</v>
      </c>
      <c r="H1599">
        <v>141537.62529439296</v>
      </c>
      <c r="I1599">
        <v>3.0074601508750035E-2</v>
      </c>
      <c r="J1599">
        <v>3.0944997312634365E-2</v>
      </c>
      <c r="K1599">
        <v>3.0269502965562141E-2</v>
      </c>
      <c r="L1599">
        <v>3648.5537592263577</v>
      </c>
      <c r="M1599">
        <v>3722.275872817158</v>
      </c>
      <c r="N1599">
        <v>3670.830697501659</v>
      </c>
      <c r="O1599">
        <v>2.0450619477054365E-2</v>
      </c>
      <c r="P1599">
        <v>2.0939621497683438E-2</v>
      </c>
      <c r="Q1599">
        <v>2.0650217236474495E-2</v>
      </c>
      <c r="R1599">
        <v>-164394.88545482978</v>
      </c>
      <c r="S1599">
        <v>-113858.49934956431</v>
      </c>
      <c r="T1599">
        <v>-168074.30002614297</v>
      </c>
      <c r="U1599">
        <v>-3.6468653970484342E-2</v>
      </c>
      <c r="V1599">
        <v>-2.52578795434532E-2</v>
      </c>
      <c r="W1599">
        <v>-3.7284879465845314E-2</v>
      </c>
      <c r="X1599">
        <f t="shared" si="73"/>
        <v>3.6468653970484342E-2</v>
      </c>
      <c r="Y1599">
        <f t="shared" si="74"/>
        <v>2.52578795434532E-2</v>
      </c>
      <c r="Z1599">
        <f t="shared" si="75"/>
        <v>3.7284879465845314E-2</v>
      </c>
      <c r="AA1599">
        <v>0.99335359059104844</v>
      </c>
      <c r="AB1599">
        <v>0.99348844702917383</v>
      </c>
      <c r="AC1599">
        <v>0.99365848328618223</v>
      </c>
      <c r="AD1599">
        <v>14075.938068873755</v>
      </c>
      <c r="AE1599">
        <v>28183.086992711924</v>
      </c>
      <c r="AF1599">
        <v>28146.420670055344</v>
      </c>
      <c r="AG1599">
        <v>14098.910136172504</v>
      </c>
      <c r="AH1599">
        <v>28214.808251182429</v>
      </c>
      <c r="AI1599">
        <v>28188.715681349349</v>
      </c>
      <c r="AJ1599">
        <v>1</v>
      </c>
      <c r="AK1599">
        <v>1</v>
      </c>
      <c r="AL1599">
        <v>1</v>
      </c>
    </row>
    <row r="1600" spans="1:38" x14ac:dyDescent="0.25">
      <c r="A1600">
        <v>264577195.24417475</v>
      </c>
      <c r="B1600">
        <v>4507840.7771200351</v>
      </c>
      <c r="C1600">
        <v>4490156.831196676</v>
      </c>
      <c r="D1600">
        <v>4444796.1685686437</v>
      </c>
      <c r="E1600">
        <v>4487612.0748574538</v>
      </c>
      <c r="F1600">
        <v>141243.15000255819</v>
      </c>
      <c r="G1600">
        <v>141281.0066344185</v>
      </c>
      <c r="H1600">
        <v>139756.70686953102</v>
      </c>
      <c r="I1600">
        <v>3.1456172982919028E-2</v>
      </c>
      <c r="J1600">
        <v>3.1785711037434404E-2</v>
      </c>
      <c r="K1600">
        <v>3.1142778060639364E-2</v>
      </c>
      <c r="L1600">
        <v>3667.4442668867173</v>
      </c>
      <c r="M1600">
        <v>3677.0556702768476</v>
      </c>
      <c r="N1600">
        <v>3624.6419190045426</v>
      </c>
      <c r="O1600">
        <v>2.056264059555003E-2</v>
      </c>
      <c r="P1600">
        <v>2.0678069813080967E-2</v>
      </c>
      <c r="Q1600">
        <v>2.0383318983841391E-2</v>
      </c>
      <c r="R1600">
        <v>17683.945923359133</v>
      </c>
      <c r="S1600">
        <v>63044.6085513914</v>
      </c>
      <c r="T1600">
        <v>20228.702262581326</v>
      </c>
      <c r="U1600">
        <v>3.9229304666472788E-3</v>
      </c>
      <c r="V1600">
        <v>1.3985544669496796E-2</v>
      </c>
      <c r="W1600">
        <v>4.4874482624262116E-3</v>
      </c>
      <c r="X1600">
        <f t="shared" si="73"/>
        <v>3.9229304666472788E-3</v>
      </c>
      <c r="Y1600">
        <f t="shared" si="74"/>
        <v>1.3985544669496796E-2</v>
      </c>
      <c r="Z1600">
        <f t="shared" si="75"/>
        <v>4.4874482624262116E-3</v>
      </c>
      <c r="AA1600">
        <v>0.99325888519475314</v>
      </c>
      <c r="AB1600">
        <v>0.99362035772913893</v>
      </c>
      <c r="AC1600">
        <v>0.9937924088862865</v>
      </c>
      <c r="AD1600">
        <v>14083.488093758591</v>
      </c>
      <c r="AE1600">
        <v>28147.37158352631</v>
      </c>
      <c r="AF1600">
        <v>28109.42089740737</v>
      </c>
      <c r="AG1600">
        <v>14106.460161057341</v>
      </c>
      <c r="AH1600">
        <v>28179.092841996815</v>
      </c>
      <c r="AI1600">
        <v>28151.715908701375</v>
      </c>
      <c r="AJ1600">
        <v>1</v>
      </c>
      <c r="AK1600">
        <v>1</v>
      </c>
      <c r="AL1600">
        <v>1</v>
      </c>
    </row>
    <row r="1601" spans="1:38" x14ac:dyDescent="0.25">
      <c r="A1601">
        <v>264553547.12500581</v>
      </c>
      <c r="B1601">
        <v>4507840.7771200351</v>
      </c>
      <c r="C1601">
        <v>4771852.5995546672</v>
      </c>
      <c r="D1601">
        <v>4735606.8925786559</v>
      </c>
      <c r="E1601">
        <v>4775172.9045483898</v>
      </c>
      <c r="F1601">
        <v>137964.25910293582</v>
      </c>
      <c r="G1601">
        <v>138476.44145060697</v>
      </c>
      <c r="H1601">
        <v>137719.26715200278</v>
      </c>
      <c r="I1601">
        <v>2.891209571641239E-2</v>
      </c>
      <c r="J1601">
        <v>2.9241540649756741E-2</v>
      </c>
      <c r="K1601">
        <v>2.884068700859483E-2</v>
      </c>
      <c r="L1601">
        <v>3582.3063353739367</v>
      </c>
      <c r="M1601">
        <v>3604.0625443255294</v>
      </c>
      <c r="N1601">
        <v>3571.8001658392291</v>
      </c>
      <c r="O1601">
        <v>2.0066336758266828E-2</v>
      </c>
      <c r="P1601">
        <v>2.0269435052395011E-2</v>
      </c>
      <c r="Q1601">
        <v>2.0087989759112447E-2</v>
      </c>
      <c r="R1601">
        <v>-264011.82243463211</v>
      </c>
      <c r="S1601">
        <v>-227766.11545862071</v>
      </c>
      <c r="T1601">
        <v>-267332.1274283547</v>
      </c>
      <c r="U1601">
        <v>-5.8567246601665401E-2</v>
      </c>
      <c r="V1601">
        <v>-5.0526654937474456E-2</v>
      </c>
      <c r="W1601">
        <v>-5.9303808773642532E-2</v>
      </c>
      <c r="X1601">
        <f t="shared" si="73"/>
        <v>5.8567246601665401E-2</v>
      </c>
      <c r="Y1601">
        <f t="shared" si="74"/>
        <v>5.0526654937474456E-2</v>
      </c>
      <c r="Z1601">
        <f t="shared" si="75"/>
        <v>5.9303808773642532E-2</v>
      </c>
      <c r="AA1601">
        <v>0.9935959990262051</v>
      </c>
      <c r="AB1601">
        <v>0.99393386357068969</v>
      </c>
      <c r="AC1601">
        <v>0.99403378623080774</v>
      </c>
      <c r="AD1601">
        <v>14049.14832534641</v>
      </c>
      <c r="AE1601">
        <v>28088.783588309052</v>
      </c>
      <c r="AF1601">
        <v>28066.509031802947</v>
      </c>
      <c r="AG1601">
        <v>14072.12039264516</v>
      </c>
      <c r="AH1601">
        <v>28120.504846779557</v>
      </c>
      <c r="AI1601">
        <v>28108.804043096952</v>
      </c>
      <c r="AJ1601">
        <v>0</v>
      </c>
      <c r="AK1601">
        <v>0</v>
      </c>
      <c r="AL1601">
        <v>0</v>
      </c>
    </row>
    <row r="1602" spans="1:38" x14ac:dyDescent="0.25">
      <c r="A1602">
        <v>264556168.84028649</v>
      </c>
      <c r="B1602">
        <v>4507840.7771200351</v>
      </c>
      <c r="C1602">
        <v>4736741.5999185154</v>
      </c>
      <c r="D1602">
        <v>4680260.9343217313</v>
      </c>
      <c r="E1602">
        <v>4736778.9218212031</v>
      </c>
      <c r="F1602">
        <v>136749.25056712204</v>
      </c>
      <c r="G1602">
        <v>141207.33160414893</v>
      </c>
      <c r="H1602">
        <v>139111.71863971266</v>
      </c>
      <c r="I1602">
        <v>2.8869898786430422E-2</v>
      </c>
      <c r="J1602">
        <v>3.0170824572757042E-2</v>
      </c>
      <c r="K1602">
        <v>2.9368421227948464E-2</v>
      </c>
      <c r="L1602">
        <v>3550.758072050668</v>
      </c>
      <c r="M1602">
        <v>3675.1381642067536</v>
      </c>
      <c r="N1602">
        <v>3607.9139105430527</v>
      </c>
      <c r="O1602">
        <v>1.9892001178385185E-2</v>
      </c>
      <c r="P1602">
        <v>2.0668959437717124E-2</v>
      </c>
      <c r="Q1602">
        <v>2.0290890557004514E-2</v>
      </c>
      <c r="R1602">
        <v>-228900.82279848028</v>
      </c>
      <c r="S1602">
        <v>-172420.15720169619</v>
      </c>
      <c r="T1602">
        <v>-228938.14470116794</v>
      </c>
      <c r="U1602">
        <v>-5.0778373530912559E-2</v>
      </c>
      <c r="V1602">
        <v>-3.8248945720716382E-2</v>
      </c>
      <c r="W1602">
        <v>-5.0786652861202368E-2</v>
      </c>
      <c r="X1602">
        <f t="shared" si="73"/>
        <v>5.0778373530912559E-2</v>
      </c>
      <c r="Y1602">
        <f t="shared" si="74"/>
        <v>3.8248945720716382E-2</v>
      </c>
      <c r="Z1602">
        <f t="shared" si="75"/>
        <v>5.0786652861202368E-2</v>
      </c>
      <c r="AA1602">
        <v>0.99374864778129346</v>
      </c>
      <c r="AB1602">
        <v>0.99366875348738193</v>
      </c>
      <c r="AC1602">
        <v>0.993889859695952</v>
      </c>
      <c r="AD1602">
        <v>14036.215913946795</v>
      </c>
      <c r="AE1602">
        <v>28145.847425434185</v>
      </c>
      <c r="AF1602">
        <v>28095.904423000567</v>
      </c>
      <c r="AG1602">
        <v>14059.187981245545</v>
      </c>
      <c r="AH1602">
        <v>28177.56868390469</v>
      </c>
      <c r="AI1602">
        <v>28138.199434294573</v>
      </c>
      <c r="AJ1602">
        <v>0</v>
      </c>
      <c r="AK1602">
        <v>1</v>
      </c>
      <c r="AL1602">
        <v>0</v>
      </c>
    </row>
    <row r="1603" spans="1:38" x14ac:dyDescent="0.25">
      <c r="A1603">
        <v>264361693.42271867</v>
      </c>
      <c r="B1603">
        <v>4507840.7771200351</v>
      </c>
      <c r="C1603">
        <v>4958774.0502667101</v>
      </c>
      <c r="D1603">
        <v>4892833.2952353125</v>
      </c>
      <c r="E1603">
        <v>4946710.8670876613</v>
      </c>
      <c r="F1603">
        <v>140994.87068253304</v>
      </c>
      <c r="G1603">
        <v>140750.74725001882</v>
      </c>
      <c r="H1603">
        <v>139390.61324137967</v>
      </c>
      <c r="I1603">
        <v>2.8433413027752204E-2</v>
      </c>
      <c r="J1603">
        <v>2.8766716288307476E-2</v>
      </c>
      <c r="K1603">
        <v>2.8178443613674321E-2</v>
      </c>
      <c r="L1603">
        <v>3660.9975785425654</v>
      </c>
      <c r="M1603">
        <v>3663.2548535742199</v>
      </c>
      <c r="N1603">
        <v>3615.1471452609453</v>
      </c>
      <c r="O1603">
        <v>2.0508075263584179E-2</v>
      </c>
      <c r="P1603">
        <v>2.0617562404588875E-2</v>
      </c>
      <c r="Q1603">
        <v>2.0346802187804356E-2</v>
      </c>
      <c r="R1603">
        <v>-450933.27314667497</v>
      </c>
      <c r="S1603">
        <v>-384992.5181152774</v>
      </c>
      <c r="T1603">
        <v>-438870.08996762615</v>
      </c>
      <c r="U1603">
        <v>-0.10003309687321449</v>
      </c>
      <c r="V1603">
        <v>-8.5405083531198064E-2</v>
      </c>
      <c r="W1603">
        <v>-9.7357052226678481E-2</v>
      </c>
      <c r="X1603">
        <f t="shared" ref="X1603:X1666" si="76">ABS(U1603)</f>
        <v>0.10003309687321449</v>
      </c>
      <c r="Y1603">
        <f t="shared" ref="Y1603:Y1666" si="77">ABS(V1603)</f>
        <v>8.5405083531198064E-2</v>
      </c>
      <c r="Z1603">
        <f t="shared" ref="Z1603:Z1666" si="78">ABS(W1603)</f>
        <v>9.7357052226678481E-2</v>
      </c>
      <c r="AA1603">
        <v>0.99327389666784538</v>
      </c>
      <c r="AB1603">
        <v>0.99366238511441363</v>
      </c>
      <c r="AC1603">
        <v>0.99381925958771122</v>
      </c>
      <c r="AD1603">
        <v>14080.915906931132</v>
      </c>
      <c r="AE1603">
        <v>28136.384028220396</v>
      </c>
      <c r="AF1603">
        <v>28101.756656215108</v>
      </c>
      <c r="AG1603">
        <v>14103.887974229881</v>
      </c>
      <c r="AH1603">
        <v>28168.105286690901</v>
      </c>
      <c r="AI1603">
        <v>28144.051667509113</v>
      </c>
      <c r="AJ1603">
        <v>0</v>
      </c>
      <c r="AK1603">
        <v>0</v>
      </c>
      <c r="AL1603">
        <v>0</v>
      </c>
    </row>
    <row r="1604" spans="1:38" x14ac:dyDescent="0.25">
      <c r="A1604">
        <v>264572167.62228486</v>
      </c>
      <c r="B1604">
        <v>4507840.7771200351</v>
      </c>
      <c r="C1604">
        <v>4738531.0400646115</v>
      </c>
      <c r="D1604">
        <v>4698361.5802694811</v>
      </c>
      <c r="E1604">
        <v>4733571.9228559602</v>
      </c>
      <c r="F1604">
        <v>135116.35502749233</v>
      </c>
      <c r="G1604">
        <v>135912.37558903627</v>
      </c>
      <c r="H1604">
        <v>134953.58854171162</v>
      </c>
      <c r="I1604">
        <v>2.8514396948141545E-2</v>
      </c>
      <c r="J1604">
        <v>2.8927610884567301E-2</v>
      </c>
      <c r="K1604">
        <v>2.8509884446899569E-2</v>
      </c>
      <c r="L1604">
        <v>3508.3591777670777</v>
      </c>
      <c r="M1604">
        <v>3537.3287834340276</v>
      </c>
      <c r="N1604">
        <v>3500.071267456457</v>
      </c>
      <c r="O1604">
        <v>1.9653237765227771E-2</v>
      </c>
      <c r="P1604">
        <v>1.9892695029601459E-2</v>
      </c>
      <c r="Q1604">
        <v>1.9683171841829581E-2</v>
      </c>
      <c r="R1604">
        <v>-230690.26294457633</v>
      </c>
      <c r="S1604">
        <v>-190520.80314944591</v>
      </c>
      <c r="T1604">
        <v>-225731.14573592506</v>
      </c>
      <c r="U1604">
        <v>-5.1175335232660879E-2</v>
      </c>
      <c r="V1604">
        <v>-4.2264315127644253E-2</v>
      </c>
      <c r="W1604">
        <v>-5.0075226011008306E-2</v>
      </c>
      <c r="X1604">
        <f t="shared" si="76"/>
        <v>5.1175335232660879E-2</v>
      </c>
      <c r="Y1604">
        <f t="shared" si="77"/>
        <v>4.2264315127644253E-2</v>
      </c>
      <c r="Z1604">
        <f t="shared" si="78"/>
        <v>5.0075226011008306E-2</v>
      </c>
      <c r="AA1604">
        <v>0.99384709858064835</v>
      </c>
      <c r="AB1604">
        <v>0.99413671414547367</v>
      </c>
      <c r="AC1604">
        <v>0.99425167975251438</v>
      </c>
      <c r="AD1604">
        <v>14018.653398220189</v>
      </c>
      <c r="AE1604">
        <v>28034.171898090161</v>
      </c>
      <c r="AF1604">
        <v>28007.232210692651</v>
      </c>
      <c r="AG1604">
        <v>14041.625465518939</v>
      </c>
      <c r="AH1604">
        <v>28065.893156560665</v>
      </c>
      <c r="AI1604">
        <v>28049.527221986657</v>
      </c>
      <c r="AJ1604">
        <v>0</v>
      </c>
      <c r="AK1604">
        <v>0</v>
      </c>
      <c r="AL1604">
        <v>0</v>
      </c>
    </row>
    <row r="1605" spans="1:38" x14ac:dyDescent="0.25">
      <c r="A1605">
        <v>264519387.39449802</v>
      </c>
      <c r="B1605">
        <v>4507840.7771200351</v>
      </c>
      <c r="C1605">
        <v>4842163.7750076344</v>
      </c>
      <c r="D1605">
        <v>4798764.3230140954</v>
      </c>
      <c r="E1605">
        <v>4842499.5942848362</v>
      </c>
      <c r="F1605">
        <v>141003.42987001719</v>
      </c>
      <c r="G1605">
        <v>140137.81795113554</v>
      </c>
      <c r="H1605">
        <v>139093.66028629278</v>
      </c>
      <c r="I1605">
        <v>2.9119921675882364E-2</v>
      </c>
      <c r="J1605">
        <v>2.9202896520476591E-2</v>
      </c>
      <c r="K1605">
        <v>2.8723525439310813E-2</v>
      </c>
      <c r="L1605">
        <v>3661.219821837673</v>
      </c>
      <c r="M1605">
        <v>3647.3024250940812</v>
      </c>
      <c r="N1605">
        <v>3607.4455604634068</v>
      </c>
      <c r="O1605">
        <v>2.0504240270244299E-2</v>
      </c>
      <c r="P1605">
        <v>2.0515316077246395E-2</v>
      </c>
      <c r="Q1605">
        <v>2.0291129519498796E-2</v>
      </c>
      <c r="R1605">
        <v>-334322.99788759928</v>
      </c>
      <c r="S1605">
        <v>-290923.54589406028</v>
      </c>
      <c r="T1605">
        <v>-334658.81716480106</v>
      </c>
      <c r="U1605">
        <v>-7.4164775203349409E-2</v>
      </c>
      <c r="V1605">
        <v>-6.4537227528236971E-2</v>
      </c>
      <c r="W1605">
        <v>-7.4239271906717072E-2</v>
      </c>
      <c r="X1605">
        <f t="shared" si="76"/>
        <v>7.4164775203349409E-2</v>
      </c>
      <c r="Y1605">
        <f t="shared" si="77"/>
        <v>6.4537227528236971E-2</v>
      </c>
      <c r="Z1605">
        <f t="shared" si="78"/>
        <v>7.4239271906717072E-2</v>
      </c>
      <c r="AA1605">
        <v>0.9932385839571588</v>
      </c>
      <c r="AB1605">
        <v>0.99369869236739661</v>
      </c>
      <c r="AC1605">
        <v>0.99382717916153163</v>
      </c>
      <c r="AD1605">
        <v>14081.004655920618</v>
      </c>
      <c r="AE1605">
        <v>28123.631766463481</v>
      </c>
      <c r="AF1605">
        <v>28095.52508807203</v>
      </c>
      <c r="AG1605">
        <v>14103.976723219368</v>
      </c>
      <c r="AH1605">
        <v>28155.353024933986</v>
      </c>
      <c r="AI1605">
        <v>28137.820099366036</v>
      </c>
      <c r="AJ1605">
        <v>0</v>
      </c>
      <c r="AK1605">
        <v>0</v>
      </c>
      <c r="AL1605">
        <v>0</v>
      </c>
    </row>
    <row r="1606" spans="1:38" x14ac:dyDescent="0.25">
      <c r="A1606">
        <v>264493679.93918431</v>
      </c>
      <c r="B1606">
        <v>4507840.7771200351</v>
      </c>
      <c r="C1606">
        <v>4697909.0098609617</v>
      </c>
      <c r="D1606">
        <v>4680106.1382581955</v>
      </c>
      <c r="E1606">
        <v>4700085.9321471564</v>
      </c>
      <c r="F1606">
        <v>139097.49217178466</v>
      </c>
      <c r="G1606">
        <v>138455.69080255882</v>
      </c>
      <c r="H1606">
        <v>137718.28399324467</v>
      </c>
      <c r="I1606">
        <v>2.9608383619141521E-2</v>
      </c>
      <c r="J1606">
        <v>2.9583878380606162E-2</v>
      </c>
      <c r="K1606">
        <v>2.9301226824661554E-2</v>
      </c>
      <c r="L1606">
        <v>3611.7312605566508</v>
      </c>
      <c r="M1606">
        <v>3603.5224767687846</v>
      </c>
      <c r="N1606">
        <v>3571.7746672529502</v>
      </c>
      <c r="O1606">
        <v>2.0238939905065013E-2</v>
      </c>
      <c r="P1606">
        <v>2.0271069273212473E-2</v>
      </c>
      <c r="Q1606">
        <v>2.0092476784857771E-2</v>
      </c>
      <c r="R1606">
        <v>-190068.23274092656</v>
      </c>
      <c r="S1606">
        <v>-172265.36113816034</v>
      </c>
      <c r="T1606">
        <v>-192245.15502712131</v>
      </c>
      <c r="U1606">
        <v>-4.2163918855704828E-2</v>
      </c>
      <c r="V1606">
        <v>-3.8214606428095065E-2</v>
      </c>
      <c r="W1606">
        <v>-4.2646837928011889E-2</v>
      </c>
      <c r="X1606">
        <f t="shared" si="76"/>
        <v>4.2163918855704828E-2</v>
      </c>
      <c r="Y1606">
        <f t="shared" si="77"/>
        <v>3.8214606428095065E-2</v>
      </c>
      <c r="Z1606">
        <f t="shared" si="78"/>
        <v>4.2646837928011889E-2</v>
      </c>
      <c r="AA1606">
        <v>0.99346008613951331</v>
      </c>
      <c r="AB1606">
        <v>0.99391687507569126</v>
      </c>
      <c r="AC1606">
        <v>0.99401536954070546</v>
      </c>
      <c r="AD1606">
        <v>14061.10808506242</v>
      </c>
      <c r="AE1606">
        <v>28088.345694784613</v>
      </c>
      <c r="AF1606">
        <v>28066.488171975518</v>
      </c>
      <c r="AG1606">
        <v>14084.08015236117</v>
      </c>
      <c r="AH1606">
        <v>28120.066953255118</v>
      </c>
      <c r="AI1606">
        <v>28108.783183269523</v>
      </c>
      <c r="AJ1606">
        <v>0</v>
      </c>
      <c r="AK1606">
        <v>1</v>
      </c>
      <c r="AL1606">
        <v>0</v>
      </c>
    </row>
    <row r="1607" spans="1:38" x14ac:dyDescent="0.25">
      <c r="A1607">
        <v>264611870.02392223</v>
      </c>
      <c r="B1607">
        <v>4507840.7771200351</v>
      </c>
      <c r="C1607">
        <v>5078711.3632454155</v>
      </c>
      <c r="D1607">
        <v>5034682.9715245012</v>
      </c>
      <c r="E1607">
        <v>5079078.3219203474</v>
      </c>
      <c r="F1607">
        <v>140067.64362946173</v>
      </c>
      <c r="G1607">
        <v>144364.65996070046</v>
      </c>
      <c r="H1607">
        <v>143359.30713677299</v>
      </c>
      <c r="I1607">
        <v>2.7579366814017015E-2</v>
      </c>
      <c r="J1607">
        <v>2.8674031865999868E-2</v>
      </c>
      <c r="K1607">
        <v>2.8225457071229077E-2</v>
      </c>
      <c r="L1607">
        <v>3636.9216956425662</v>
      </c>
      <c r="M1607">
        <v>3757.3124947338933</v>
      </c>
      <c r="N1607">
        <v>3718.0766903193366</v>
      </c>
      <c r="O1607">
        <v>2.0343249956708352E-2</v>
      </c>
      <c r="P1607">
        <v>2.1126577582417181E-2</v>
      </c>
      <c r="Q1607">
        <v>2.0905962909792943E-2</v>
      </c>
      <c r="R1607">
        <v>-570870.58612538036</v>
      </c>
      <c r="S1607">
        <v>-526842.19440446608</v>
      </c>
      <c r="T1607">
        <v>-571237.54480031226</v>
      </c>
      <c r="U1607">
        <v>-0.12663947427399988</v>
      </c>
      <c r="V1607">
        <v>-0.11687240531619986</v>
      </c>
      <c r="W1607">
        <v>-0.12672087880736194</v>
      </c>
      <c r="X1607">
        <f t="shared" si="76"/>
        <v>0.12663947427399988</v>
      </c>
      <c r="Y1607">
        <f t="shared" si="77"/>
        <v>0.11687240531619986</v>
      </c>
      <c r="Z1607">
        <f t="shared" si="78"/>
        <v>0.12672087880736194</v>
      </c>
      <c r="AA1607">
        <v>0.99335115626173742</v>
      </c>
      <c r="AB1607">
        <v>0.99333804734777242</v>
      </c>
      <c r="AC1607">
        <v>0.99346748277400199</v>
      </c>
      <c r="AD1607">
        <v>14071.269577018886</v>
      </c>
      <c r="AE1607">
        <v>28210.462231301874</v>
      </c>
      <c r="AF1607">
        <v>28183.788758533563</v>
      </c>
      <c r="AG1607">
        <v>14094.241644317635</v>
      </c>
      <c r="AH1607">
        <v>28242.183489772378</v>
      </c>
      <c r="AI1607">
        <v>28226.083769827568</v>
      </c>
      <c r="AJ1607">
        <v>0</v>
      </c>
      <c r="AK1607">
        <v>0</v>
      </c>
      <c r="AL1607">
        <v>0</v>
      </c>
    </row>
    <row r="1608" spans="1:38" x14ac:dyDescent="0.25">
      <c r="A1608">
        <v>264527629.76888153</v>
      </c>
      <c r="B1608">
        <v>4507840.7771200351</v>
      </c>
      <c r="C1608">
        <v>4787081.0507960049</v>
      </c>
      <c r="D1608">
        <v>4749300.7842864199</v>
      </c>
      <c r="E1608">
        <v>4797098.0873343982</v>
      </c>
      <c r="F1608">
        <v>133909.92039670367</v>
      </c>
      <c r="G1608">
        <v>136064.66826052588</v>
      </c>
      <c r="H1608">
        <v>134722.55002768364</v>
      </c>
      <c r="I1608">
        <v>2.7973188457804967E-2</v>
      </c>
      <c r="J1608">
        <v>2.8649410606022406E-2</v>
      </c>
      <c r="K1608">
        <v>2.8084176636576735E-2</v>
      </c>
      <c r="L1608">
        <v>3477.0335398867319</v>
      </c>
      <c r="M1608">
        <v>3541.2924346323207</v>
      </c>
      <c r="N1608">
        <v>3494.079198083838</v>
      </c>
      <c r="O1608">
        <v>1.9479414854031062E-2</v>
      </c>
      <c r="P1608">
        <v>1.9918399905556435E-2</v>
      </c>
      <c r="Q1608">
        <v>1.9652843715615306E-2</v>
      </c>
      <c r="R1608">
        <v>-279240.2736759698</v>
      </c>
      <c r="S1608">
        <v>-241460.00716638472</v>
      </c>
      <c r="T1608">
        <v>-289257.31021436304</v>
      </c>
      <c r="U1608">
        <v>-6.1945460694459255E-2</v>
      </c>
      <c r="V1608">
        <v>-5.3564448946807841E-2</v>
      </c>
      <c r="W1608">
        <v>-6.4167596975145041E-2</v>
      </c>
      <c r="X1608">
        <f t="shared" si="76"/>
        <v>6.1945460694459255E-2</v>
      </c>
      <c r="Y1608">
        <f t="shared" si="77"/>
        <v>5.3564448946807841E-2</v>
      </c>
      <c r="Z1608">
        <f t="shared" si="78"/>
        <v>6.4167596975145041E-2</v>
      </c>
      <c r="AA1608">
        <v>0.99399480290505271</v>
      </c>
      <c r="AB1608">
        <v>0.99414088707590964</v>
      </c>
      <c r="AC1608">
        <v>0.9942882295823734</v>
      </c>
      <c r="AD1608">
        <v>14005.540781237849</v>
      </c>
      <c r="AE1608">
        <v>28037.444227447832</v>
      </c>
      <c r="AF1608">
        <v>28002.225503708931</v>
      </c>
      <c r="AG1608">
        <v>14028.512848536599</v>
      </c>
      <c r="AH1608">
        <v>28069.165485918336</v>
      </c>
      <c r="AI1608">
        <v>28044.520515002936</v>
      </c>
      <c r="AJ1608">
        <v>0</v>
      </c>
      <c r="AK1608">
        <v>0</v>
      </c>
      <c r="AL1608">
        <v>0</v>
      </c>
    </row>
    <row r="1609" spans="1:38" x14ac:dyDescent="0.25">
      <c r="A1609">
        <v>264418121.54944545</v>
      </c>
      <c r="B1609">
        <v>4507840.7771200351</v>
      </c>
      <c r="C1609">
        <v>4822852.0408795355</v>
      </c>
      <c r="D1609">
        <v>4783887.8301650574</v>
      </c>
      <c r="E1609">
        <v>4827287.9145347159</v>
      </c>
      <c r="F1609">
        <v>134521.90980488932</v>
      </c>
      <c r="G1609">
        <v>137754.54461511751</v>
      </c>
      <c r="H1609">
        <v>136520.54637758233</v>
      </c>
      <c r="I1609">
        <v>2.7892605592013307E-2</v>
      </c>
      <c r="J1609">
        <v>2.8795521447325532E-2</v>
      </c>
      <c r="K1609">
        <v>2.8281003494017E-2</v>
      </c>
      <c r="L1609">
        <v>3492.9241303076137</v>
      </c>
      <c r="M1609">
        <v>3585.2740679724393</v>
      </c>
      <c r="N1609">
        <v>3540.7108988876084</v>
      </c>
      <c r="O1609">
        <v>1.9571831469519251E-2</v>
      </c>
      <c r="P1609">
        <v>2.0174284832027364E-2</v>
      </c>
      <c r="Q1609">
        <v>1.9923528530252199E-2</v>
      </c>
      <c r="R1609">
        <v>-315011.26375950035</v>
      </c>
      <c r="S1609">
        <v>-276047.0530450223</v>
      </c>
      <c r="T1609">
        <v>-319447.13741468079</v>
      </c>
      <c r="U1609">
        <v>-6.9880743206008802E-2</v>
      </c>
      <c r="V1609">
        <v>-6.1237090370654786E-2</v>
      </c>
      <c r="W1609">
        <v>-7.0864778329364345E-2</v>
      </c>
      <c r="X1609">
        <f t="shared" si="76"/>
        <v>6.9880743206008802E-2</v>
      </c>
      <c r="Y1609">
        <f t="shared" si="77"/>
        <v>6.1237090370654786E-2</v>
      </c>
      <c r="Z1609">
        <f t="shared" si="78"/>
        <v>7.0864778329364345E-2</v>
      </c>
      <c r="AA1609">
        <v>0.99395522587393192</v>
      </c>
      <c r="AB1609">
        <v>0.99401494474654084</v>
      </c>
      <c r="AC1609">
        <v>0.9941547734484385</v>
      </c>
      <c r="AD1609">
        <v>14012.207129742852</v>
      </c>
      <c r="AE1609">
        <v>28073.510954448848</v>
      </c>
      <c r="AF1609">
        <v>28040.964349828508</v>
      </c>
      <c r="AG1609">
        <v>14035.179197041602</v>
      </c>
      <c r="AH1609">
        <v>28105.232212919353</v>
      </c>
      <c r="AI1609">
        <v>28083.259361122513</v>
      </c>
      <c r="AJ1609">
        <v>0</v>
      </c>
      <c r="AK1609">
        <v>0</v>
      </c>
      <c r="AL1609">
        <v>0</v>
      </c>
    </row>
    <row r="1610" spans="1:38" x14ac:dyDescent="0.25">
      <c r="A1610">
        <v>264702911.08460853</v>
      </c>
      <c r="B1610">
        <v>4507840.7771200351</v>
      </c>
      <c r="C1610">
        <v>4914947.2923886403</v>
      </c>
      <c r="D1610">
        <v>4882047.2930505993</v>
      </c>
      <c r="E1610">
        <v>4925696.9878329681</v>
      </c>
      <c r="F1610">
        <v>136800.98614155344</v>
      </c>
      <c r="G1610">
        <v>137555.21104829985</v>
      </c>
      <c r="H1610">
        <v>137017.31857997543</v>
      </c>
      <c r="I1610">
        <v>2.7833662906905525E-2</v>
      </c>
      <c r="J1610">
        <v>2.817572276370699E-2</v>
      </c>
      <c r="K1610">
        <v>2.7816838696822763E-2</v>
      </c>
      <c r="L1610">
        <v>3552.1014103707148</v>
      </c>
      <c r="M1610">
        <v>3580.0861050635963</v>
      </c>
      <c r="N1610">
        <v>3553.5948698205598</v>
      </c>
      <c r="O1610">
        <v>1.9874737782724798E-2</v>
      </c>
      <c r="P1610">
        <v>2.0123020185883737E-2</v>
      </c>
      <c r="Q1610">
        <v>1.997411771652954E-2</v>
      </c>
      <c r="R1610">
        <v>-407106.5152686052</v>
      </c>
      <c r="S1610">
        <v>-374206.51593056414</v>
      </c>
      <c r="T1610">
        <v>-417856.21071293298</v>
      </c>
      <c r="U1610">
        <v>-9.0310757499446781E-2</v>
      </c>
      <c r="V1610">
        <v>-8.3012363220521024E-2</v>
      </c>
      <c r="W1610">
        <v>-9.2695423679070701E-2</v>
      </c>
      <c r="X1610">
        <f t="shared" si="76"/>
        <v>9.0310757499446781E-2</v>
      </c>
      <c r="Y1610">
        <f t="shared" si="77"/>
        <v>8.3012363220521024E-2</v>
      </c>
      <c r="Z1610">
        <f t="shared" si="78"/>
        <v>9.2695423679070701E-2</v>
      </c>
      <c r="AA1610">
        <v>0.99365841560888923</v>
      </c>
      <c r="AB1610">
        <v>0.99399483346534989</v>
      </c>
      <c r="AC1610">
        <v>0.99407523800946318</v>
      </c>
      <c r="AD1610">
        <v>14036.768919578451</v>
      </c>
      <c r="AE1610">
        <v>28069.279700219467</v>
      </c>
      <c r="AF1610">
        <v>28051.57765173087</v>
      </c>
      <c r="AG1610">
        <v>14059.740986877201</v>
      </c>
      <c r="AH1610">
        <v>28101.000958689972</v>
      </c>
      <c r="AI1610">
        <v>28093.872663024875</v>
      </c>
      <c r="AJ1610">
        <v>0</v>
      </c>
      <c r="AK1610">
        <v>0</v>
      </c>
      <c r="AL1610">
        <v>0</v>
      </c>
    </row>
    <row r="1611" spans="1:38" x14ac:dyDescent="0.25">
      <c r="A1611">
        <v>264364782.24237505</v>
      </c>
      <c r="B1611">
        <v>4507840.7771200351</v>
      </c>
      <c r="C1611">
        <v>4962207.102909252</v>
      </c>
      <c r="D1611">
        <v>4905067.8367061848</v>
      </c>
      <c r="E1611">
        <v>4959367.5438638721</v>
      </c>
      <c r="F1611">
        <v>129669.02720804428</v>
      </c>
      <c r="G1611">
        <v>137693.92208585501</v>
      </c>
      <c r="H1611">
        <v>135554.58768948776</v>
      </c>
      <c r="I1611">
        <v>2.6131321107501073E-2</v>
      </c>
      <c r="J1611">
        <v>2.8071767133462974E-2</v>
      </c>
      <c r="K1611">
        <v>2.7333039241507071E-2</v>
      </c>
      <c r="L1611">
        <v>3366.9167702526211</v>
      </c>
      <c r="M1611">
        <v>3583.696273332655</v>
      </c>
      <c r="N1611">
        <v>3515.6584027940794</v>
      </c>
      <c r="O1611">
        <v>1.8860621544907762E-2</v>
      </c>
      <c r="P1611">
        <v>2.0169550121896133E-2</v>
      </c>
      <c r="Q1611">
        <v>1.9786623351503642E-2</v>
      </c>
      <c r="R1611">
        <v>-454366.32578921691</v>
      </c>
      <c r="S1611">
        <v>-397227.05958614964</v>
      </c>
      <c r="T1611">
        <v>-451526.76674383692</v>
      </c>
      <c r="U1611">
        <v>-0.10079467049843363</v>
      </c>
      <c r="V1611">
        <v>-8.8119141563808664E-2</v>
      </c>
      <c r="W1611">
        <v>-0.10016475493890623</v>
      </c>
      <c r="X1611">
        <f t="shared" si="76"/>
        <v>0.10079467049843363</v>
      </c>
      <c r="Y1611">
        <f t="shared" si="77"/>
        <v>8.8119141563808664E-2</v>
      </c>
      <c r="Z1611">
        <f t="shared" si="78"/>
        <v>0.10016475493890623</v>
      </c>
      <c r="AA1611">
        <v>0.99435978885375076</v>
      </c>
      <c r="AB1611">
        <v>0.99396051380699868</v>
      </c>
      <c r="AC1611">
        <v>0.99417966593855522</v>
      </c>
      <c r="AD1611">
        <v>13958.490582354374</v>
      </c>
      <c r="AE1611">
        <v>28072.224768067139</v>
      </c>
      <c r="AF1611">
        <v>28020.216087363282</v>
      </c>
      <c r="AG1611">
        <v>13981.462649653124</v>
      </c>
      <c r="AH1611">
        <v>28103.946026537644</v>
      </c>
      <c r="AI1611">
        <v>28062.511098657287</v>
      </c>
      <c r="AJ1611">
        <v>0</v>
      </c>
      <c r="AK1611">
        <v>0</v>
      </c>
      <c r="AL1611">
        <v>0</v>
      </c>
    </row>
    <row r="1612" spans="1:38" x14ac:dyDescent="0.25">
      <c r="A1612">
        <v>264637762.73227486</v>
      </c>
      <c r="B1612">
        <v>4507840.7771200351</v>
      </c>
      <c r="C1612">
        <v>4425758.4550802261</v>
      </c>
      <c r="D1612">
        <v>4370656.069525769</v>
      </c>
      <c r="E1612">
        <v>4427020.6851633638</v>
      </c>
      <c r="F1612">
        <v>134875.57772175444</v>
      </c>
      <c r="G1612">
        <v>136854.84308248351</v>
      </c>
      <c r="H1612">
        <v>135522.21215557712</v>
      </c>
      <c r="I1612">
        <v>3.0475133040063194E-2</v>
      </c>
      <c r="J1612">
        <v>3.1312196820220795E-2</v>
      </c>
      <c r="K1612">
        <v>3.0612509358667283E-2</v>
      </c>
      <c r="L1612">
        <v>3502.1072827229009</v>
      </c>
      <c r="M1612">
        <v>3561.857950682951</v>
      </c>
      <c r="N1612">
        <v>3514.8187313393623</v>
      </c>
      <c r="O1612">
        <v>1.9636517416347237E-2</v>
      </c>
      <c r="P1612">
        <v>2.0025582249266788E-2</v>
      </c>
      <c r="Q1612">
        <v>1.9761116970485607E-2</v>
      </c>
      <c r="R1612">
        <v>82082.322039809078</v>
      </c>
      <c r="S1612">
        <v>137184.70759426616</v>
      </c>
      <c r="T1612">
        <v>80820.091956671327</v>
      </c>
      <c r="U1612">
        <v>1.8208789107287359E-2</v>
      </c>
      <c r="V1612">
        <v>3.043246520386432E-2</v>
      </c>
      <c r="W1612">
        <v>1.7928781417232219E-2</v>
      </c>
      <c r="X1612">
        <f t="shared" si="76"/>
        <v>1.8208789107287359E-2</v>
      </c>
      <c r="Y1612">
        <f t="shared" si="77"/>
        <v>3.043246520386432E-2</v>
      </c>
      <c r="Z1612">
        <f t="shared" si="78"/>
        <v>1.7928781417232219E-2</v>
      </c>
      <c r="AA1612">
        <v>0.99386316518893414</v>
      </c>
      <c r="AB1612">
        <v>0.99403407953645262</v>
      </c>
      <c r="AC1612">
        <v>0.99418262445425787</v>
      </c>
      <c r="AD1612">
        <v>14016.045790572631</v>
      </c>
      <c r="AE1612">
        <v>28054.364214369332</v>
      </c>
      <c r="AF1612">
        <v>28019.518120509671</v>
      </c>
      <c r="AG1612">
        <v>14039.01785787138</v>
      </c>
      <c r="AH1612">
        <v>28086.085472839837</v>
      </c>
      <c r="AI1612">
        <v>28061.813131803676</v>
      </c>
      <c r="AJ1612">
        <v>1</v>
      </c>
      <c r="AK1612">
        <v>1</v>
      </c>
      <c r="AL1612">
        <v>1</v>
      </c>
    </row>
    <row r="1613" spans="1:38" x14ac:dyDescent="0.25">
      <c r="A1613">
        <v>264544987.38093975</v>
      </c>
      <c r="B1613">
        <v>4507840.7771200351</v>
      </c>
      <c r="C1613">
        <v>4744688.6652055988</v>
      </c>
      <c r="D1613">
        <v>4712417.2381553343</v>
      </c>
      <c r="E1613">
        <v>4759325.8454584861</v>
      </c>
      <c r="F1613">
        <v>139239.23400398879</v>
      </c>
      <c r="G1613">
        <v>140836.5937774902</v>
      </c>
      <c r="H1613">
        <v>139678.5965704695</v>
      </c>
      <c r="I1613">
        <v>2.9346337310828637E-2</v>
      </c>
      <c r="J1613">
        <v>2.988627421128363E-2</v>
      </c>
      <c r="K1613">
        <v>2.934839956456347E-2</v>
      </c>
      <c r="L1613">
        <v>3615.4116533394917</v>
      </c>
      <c r="M1613">
        <v>3665.4891415944699</v>
      </c>
      <c r="N1613">
        <v>3622.6160994884308</v>
      </c>
      <c r="O1613">
        <v>2.0252788335367457E-2</v>
      </c>
      <c r="P1613">
        <v>2.061558071815156E-2</v>
      </c>
      <c r="Q1613">
        <v>2.0374452555980742E-2</v>
      </c>
      <c r="R1613">
        <v>-236847.88808556367</v>
      </c>
      <c r="S1613">
        <v>-204576.46103529911</v>
      </c>
      <c r="T1613">
        <v>-251485.06833845098</v>
      </c>
      <c r="U1613">
        <v>-5.2541316296641875E-2</v>
      </c>
      <c r="V1613">
        <v>-4.538236178918429E-2</v>
      </c>
      <c r="W1613">
        <v>-5.5788365377696304E-2</v>
      </c>
      <c r="X1613">
        <f t="shared" si="76"/>
        <v>5.2541316296641875E-2</v>
      </c>
      <c r="Y1613">
        <f t="shared" si="77"/>
        <v>4.538236178918429E-2</v>
      </c>
      <c r="Z1613">
        <f t="shared" si="78"/>
        <v>5.5788365377696304E-2</v>
      </c>
      <c r="AA1613">
        <v>0.99344210815652423</v>
      </c>
      <c r="AB1613">
        <v>0.99367165396098411</v>
      </c>
      <c r="AC1613">
        <v>0.99381032368819011</v>
      </c>
      <c r="AD1613">
        <v>14062.597120156302</v>
      </c>
      <c r="AE1613">
        <v>28138.16566769416</v>
      </c>
      <c r="AF1613">
        <v>28107.787329300609</v>
      </c>
      <c r="AG1613">
        <v>14085.569187455052</v>
      </c>
      <c r="AH1613">
        <v>28169.886926164665</v>
      </c>
      <c r="AI1613">
        <v>28150.082340594614</v>
      </c>
      <c r="AJ1613">
        <v>0</v>
      </c>
      <c r="AK1613">
        <v>0</v>
      </c>
      <c r="AL1613">
        <v>0</v>
      </c>
    </row>
    <row r="1614" spans="1:38" x14ac:dyDescent="0.25">
      <c r="A1614">
        <v>264325585.0333463</v>
      </c>
      <c r="B1614">
        <v>4507840.7771200351</v>
      </c>
      <c r="C1614">
        <v>4746958.5929629998</v>
      </c>
      <c r="D1614">
        <v>4701725.5150362831</v>
      </c>
      <c r="E1614">
        <v>4747693.4137457171</v>
      </c>
      <c r="F1614">
        <v>139562.5089186042</v>
      </c>
      <c r="G1614">
        <v>143877.98270558787</v>
      </c>
      <c r="H1614">
        <v>143137.62345118623</v>
      </c>
      <c r="I1614">
        <v>2.940040579361591E-2</v>
      </c>
      <c r="J1614">
        <v>3.0601102136962492E-2</v>
      </c>
      <c r="K1614">
        <v>3.0148876723330175E-2</v>
      </c>
      <c r="L1614">
        <v>3623.8056372757969</v>
      </c>
      <c r="M1614">
        <v>3744.6459700315518</v>
      </c>
      <c r="N1614">
        <v>3712.3272418847309</v>
      </c>
      <c r="O1614">
        <v>2.0317720178008401E-2</v>
      </c>
      <c r="P1614">
        <v>2.1078580621737578E-2</v>
      </c>
      <c r="Q1614">
        <v>2.0896658773240633E-2</v>
      </c>
      <c r="R1614">
        <v>-239117.81584296469</v>
      </c>
      <c r="S1614">
        <v>-193884.73791624792</v>
      </c>
      <c r="T1614">
        <v>-239852.636625682</v>
      </c>
      <c r="U1614">
        <v>-5.3044867302463161E-2</v>
      </c>
      <c r="V1614">
        <v>-4.3010555940735072E-2</v>
      </c>
      <c r="W1614">
        <v>-5.3207876782843874E-2</v>
      </c>
      <c r="X1614">
        <f t="shared" si="76"/>
        <v>5.3044867302463161E-2</v>
      </c>
      <c r="Y1614">
        <f t="shared" si="77"/>
        <v>4.3010555940735072E-2</v>
      </c>
      <c r="Z1614">
        <f t="shared" si="78"/>
        <v>5.3207876782843874E-2</v>
      </c>
      <c r="AA1614">
        <v>0.99340513279193576</v>
      </c>
      <c r="AB1614">
        <v>0.99341032314029531</v>
      </c>
      <c r="AC1614">
        <v>0.99351467025478313</v>
      </c>
      <c r="AD1614">
        <v>14065.987544706923</v>
      </c>
      <c r="AE1614">
        <v>28200.595042480465</v>
      </c>
      <c r="AF1614">
        <v>28179.266826258536</v>
      </c>
      <c r="AG1614">
        <v>14088.959612005672</v>
      </c>
      <c r="AH1614">
        <v>28232.31630095097</v>
      </c>
      <c r="AI1614">
        <v>28221.561837552541</v>
      </c>
      <c r="AJ1614">
        <v>0</v>
      </c>
      <c r="AK1614">
        <v>0</v>
      </c>
      <c r="AL1614">
        <v>0</v>
      </c>
    </row>
    <row r="1615" spans="1:38" x14ac:dyDescent="0.25">
      <c r="A1615">
        <v>264505886.82642621</v>
      </c>
      <c r="B1615">
        <v>4507840.7771200351</v>
      </c>
      <c r="C1615">
        <v>4842912.6750347726</v>
      </c>
      <c r="D1615">
        <v>4775029.685448694</v>
      </c>
      <c r="E1615">
        <v>4838665.6192762954</v>
      </c>
      <c r="F1615">
        <v>135026.84267367862</v>
      </c>
      <c r="G1615">
        <v>139494.1688639264</v>
      </c>
      <c r="H1615">
        <v>137207.1764953185</v>
      </c>
      <c r="I1615">
        <v>2.7881329219447287E-2</v>
      </c>
      <c r="J1615">
        <v>2.9213256891159743E-2</v>
      </c>
      <c r="K1615">
        <v>2.8356408004039792E-2</v>
      </c>
      <c r="L1615">
        <v>3506.0349477509403</v>
      </c>
      <c r="M1615">
        <v>3630.5504668360609</v>
      </c>
      <c r="N1615">
        <v>3558.5189051246302</v>
      </c>
      <c r="O1615">
        <v>1.9637633836789181E-2</v>
      </c>
      <c r="P1615">
        <v>2.0422151277955707E-2</v>
      </c>
      <c r="Q1615">
        <v>2.0016967693952201E-2</v>
      </c>
      <c r="R1615">
        <v>-335071.89791473746</v>
      </c>
      <c r="S1615">
        <v>-267188.9083286589</v>
      </c>
      <c r="T1615">
        <v>-330824.84215626027</v>
      </c>
      <c r="U1615">
        <v>-7.433090796272708E-2</v>
      </c>
      <c r="V1615">
        <v>-5.9272037664861867E-2</v>
      </c>
      <c r="W1615">
        <v>-7.3388759389061059E-2</v>
      </c>
      <c r="X1615">
        <f t="shared" si="76"/>
        <v>7.433090796272708E-2</v>
      </c>
      <c r="Y1615">
        <f t="shared" si="77"/>
        <v>5.9272037664861867E-2</v>
      </c>
      <c r="Z1615">
        <f t="shared" si="78"/>
        <v>7.3388759389061059E-2</v>
      </c>
      <c r="AA1615">
        <v>0.99388154954511665</v>
      </c>
      <c r="AB1615">
        <v>0.99379515495233617</v>
      </c>
      <c r="AC1615">
        <v>0.99403072609185705</v>
      </c>
      <c r="AD1615">
        <v>14017.68452639829</v>
      </c>
      <c r="AE1615">
        <v>28110.180186937501</v>
      </c>
      <c r="AF1615">
        <v>28055.623715647373</v>
      </c>
      <c r="AG1615">
        <v>14040.65659369704</v>
      </c>
      <c r="AH1615">
        <v>28141.901445408006</v>
      </c>
      <c r="AI1615">
        <v>28097.918726941378</v>
      </c>
      <c r="AJ1615">
        <v>0</v>
      </c>
      <c r="AK1615">
        <v>0</v>
      </c>
      <c r="AL1615">
        <v>0</v>
      </c>
    </row>
    <row r="1616" spans="1:38" x14ac:dyDescent="0.25">
      <c r="A1616">
        <v>264713668.2403774</v>
      </c>
      <c r="B1616">
        <v>4507840.7771200351</v>
      </c>
      <c r="C1616">
        <v>4891650.511750455</v>
      </c>
      <c r="D1616">
        <v>4847999.5166720264</v>
      </c>
      <c r="E1616">
        <v>4889063.5226305714</v>
      </c>
      <c r="F1616">
        <v>137187.65012724875</v>
      </c>
      <c r="G1616">
        <v>140998.20643514127</v>
      </c>
      <c r="H1616">
        <v>139859.864426149</v>
      </c>
      <c r="I1616">
        <v>2.804526811506752E-2</v>
      </c>
      <c r="J1616">
        <v>2.908379135564175E-2</v>
      </c>
      <c r="K1616">
        <v>2.8606677695792566E-2</v>
      </c>
      <c r="L1616">
        <v>3562.1413211028403</v>
      </c>
      <c r="M1616">
        <v>3669.6953597787883</v>
      </c>
      <c r="N1616">
        <v>3627.3173484158028</v>
      </c>
      <c r="O1616">
        <v>1.9932661193898298E-2</v>
      </c>
      <c r="P1616">
        <v>2.0625844083744637E-2</v>
      </c>
      <c r="Q1616">
        <v>2.0387654760311319E-2</v>
      </c>
      <c r="R1616">
        <v>-383809.73463041987</v>
      </c>
      <c r="S1616">
        <v>-340158.73955199122</v>
      </c>
      <c r="T1616">
        <v>-381222.74551053625</v>
      </c>
      <c r="U1616">
        <v>-8.5142699932633348E-2</v>
      </c>
      <c r="V1616">
        <v>-7.5459351022001159E-2</v>
      </c>
      <c r="W1616">
        <v>-8.4568813398527232E-2</v>
      </c>
      <c r="X1616">
        <f t="shared" si="76"/>
        <v>8.5142699932633348E-2</v>
      </c>
      <c r="Y1616">
        <f t="shared" si="77"/>
        <v>7.5459351022001159E-2</v>
      </c>
      <c r="Z1616">
        <f t="shared" si="78"/>
        <v>8.4568813398527232E-2</v>
      </c>
      <c r="AA1616">
        <v>0.99368026955446909</v>
      </c>
      <c r="AB1616">
        <v>0.99369741886740881</v>
      </c>
      <c r="AC1616">
        <v>0.99383367381808585</v>
      </c>
      <c r="AD1616">
        <v>14040.895390880847</v>
      </c>
      <c r="AE1616">
        <v>28141.516795639043</v>
      </c>
      <c r="AF1616">
        <v>28111.576895477981</v>
      </c>
      <c r="AG1616">
        <v>14063.867458179597</v>
      </c>
      <c r="AH1616">
        <v>28173.238054109548</v>
      </c>
      <c r="AI1616">
        <v>28153.871906771987</v>
      </c>
      <c r="AJ1616">
        <v>0</v>
      </c>
      <c r="AK1616">
        <v>0</v>
      </c>
      <c r="AL1616">
        <v>0</v>
      </c>
    </row>
    <row r="1617" spans="1:38" x14ac:dyDescent="0.25">
      <c r="A1617">
        <v>264521175.5715999</v>
      </c>
      <c r="B1617">
        <v>4507840.7771200351</v>
      </c>
      <c r="C1617">
        <v>4935141.4330077581</v>
      </c>
      <c r="D1617">
        <v>4887937.1885664845</v>
      </c>
      <c r="E1617">
        <v>4936742.5290207369</v>
      </c>
      <c r="F1617">
        <v>140635.21848303644</v>
      </c>
      <c r="G1617">
        <v>140283.59944589791</v>
      </c>
      <c r="H1617">
        <v>138393.42165860347</v>
      </c>
      <c r="I1617">
        <v>2.849669465244186E-2</v>
      </c>
      <c r="J1617">
        <v>2.8699959519537063E-2</v>
      </c>
      <c r="K1617">
        <v>2.8033348072145765E-2</v>
      </c>
      <c r="L1617">
        <v>3651.6590414376292</v>
      </c>
      <c r="M1617">
        <v>3651.0966128954497</v>
      </c>
      <c r="N1617">
        <v>3589.2846124840116</v>
      </c>
      <c r="O1617">
        <v>2.0445323489556258E-2</v>
      </c>
      <c r="P1617">
        <v>2.0536516211150355E-2</v>
      </c>
      <c r="Q1617">
        <v>2.0188838983434806E-2</v>
      </c>
      <c r="R1617">
        <v>-427300.65588772297</v>
      </c>
      <c r="S1617">
        <v>-380096.41144644935</v>
      </c>
      <c r="T1617">
        <v>-428901.75190070178</v>
      </c>
      <c r="U1617">
        <v>-9.4790538755611595E-2</v>
      </c>
      <c r="V1617">
        <v>-8.4318952296554936E-2</v>
      </c>
      <c r="W1617">
        <v>-9.5145719005345644E-2</v>
      </c>
      <c r="X1617">
        <f t="shared" si="76"/>
        <v>9.4790538755611595E-2</v>
      </c>
      <c r="Y1617">
        <f t="shared" si="77"/>
        <v>8.4318952296554936E-2</v>
      </c>
      <c r="Z1617">
        <f t="shared" si="78"/>
        <v>9.5145719005345644E-2</v>
      </c>
      <c r="AA1617">
        <v>0.99338593886546156</v>
      </c>
      <c r="AB1617">
        <v>0.99375440927826963</v>
      </c>
      <c r="AC1617">
        <v>0.99395578876760415</v>
      </c>
      <c r="AD1617">
        <v>14077.181847100679</v>
      </c>
      <c r="AE1617">
        <v>28126.669862269599</v>
      </c>
      <c r="AF1617">
        <v>28080.777723264975</v>
      </c>
      <c r="AG1617">
        <v>14100.153914399429</v>
      </c>
      <c r="AH1617">
        <v>28158.391120740103</v>
      </c>
      <c r="AI1617">
        <v>28123.07273455898</v>
      </c>
      <c r="AJ1617">
        <v>0</v>
      </c>
      <c r="AK1617">
        <v>0</v>
      </c>
      <c r="AL1617">
        <v>0</v>
      </c>
    </row>
    <row r="1618" spans="1:38" x14ac:dyDescent="0.25">
      <c r="A1618">
        <v>264827501.90437749</v>
      </c>
      <c r="B1618">
        <v>4507840.7771200351</v>
      </c>
      <c r="C1618">
        <v>4703312.7222494194</v>
      </c>
      <c r="D1618">
        <v>4658589.1653771391</v>
      </c>
      <c r="E1618">
        <v>4707827.6655489076</v>
      </c>
      <c r="F1618">
        <v>139212.12273937286</v>
      </c>
      <c r="G1618">
        <v>137346.33874342899</v>
      </c>
      <c r="H1618">
        <v>135791.62624101772</v>
      </c>
      <c r="I1618">
        <v>2.9598738370259354E-2</v>
      </c>
      <c r="J1618">
        <v>2.9482389167131039E-2</v>
      </c>
      <c r="K1618">
        <v>2.8843797158234579E-2</v>
      </c>
      <c r="L1618">
        <v>3614.7076967088019</v>
      </c>
      <c r="M1618">
        <v>3574.649881814023</v>
      </c>
      <c r="N1618">
        <v>3521.8060853600164</v>
      </c>
      <c r="O1618">
        <v>2.0230850458697935E-2</v>
      </c>
      <c r="P1618">
        <v>2.0082837825839483E-2</v>
      </c>
      <c r="Q1618">
        <v>1.9785954654235292E-2</v>
      </c>
      <c r="R1618">
        <v>-195471.94512938429</v>
      </c>
      <c r="S1618">
        <v>-150748.38825710397</v>
      </c>
      <c r="T1618">
        <v>-199986.88842887245</v>
      </c>
      <c r="U1618">
        <v>-4.3362655158877911E-2</v>
      </c>
      <c r="V1618">
        <v>-3.3441373755311282E-2</v>
      </c>
      <c r="W1618">
        <v>-4.4364230751876704E-2</v>
      </c>
      <c r="X1618">
        <f t="shared" si="76"/>
        <v>4.3362655158877911E-2</v>
      </c>
      <c r="Y1618">
        <f t="shared" si="77"/>
        <v>3.3441373755311282E-2</v>
      </c>
      <c r="Z1618">
        <f t="shared" si="78"/>
        <v>4.4364230751876704E-2</v>
      </c>
      <c r="AA1618">
        <v>0.99350083152378099</v>
      </c>
      <c r="AB1618">
        <v>0.99401283764115322</v>
      </c>
      <c r="AC1618">
        <v>0.9941805510837709</v>
      </c>
      <c r="AD1618">
        <v>14062.312426488745</v>
      </c>
      <c r="AE1618">
        <v>28064.839383366074</v>
      </c>
      <c r="AF1618">
        <v>28025.321202439125</v>
      </c>
      <c r="AG1618">
        <v>14085.284493787494</v>
      </c>
      <c r="AH1618">
        <v>28096.560641836579</v>
      </c>
      <c r="AI1618">
        <v>28067.61621373313</v>
      </c>
      <c r="AJ1618">
        <v>0</v>
      </c>
      <c r="AK1618">
        <v>1</v>
      </c>
      <c r="AL1618">
        <v>0</v>
      </c>
    </row>
    <row r="1619" spans="1:38" x14ac:dyDescent="0.25">
      <c r="A1619">
        <v>264550323.87295842</v>
      </c>
      <c r="B1619">
        <v>4507840.7771200351</v>
      </c>
      <c r="C1619">
        <v>4853428.0388051094</v>
      </c>
      <c r="D1619">
        <v>4828109.5516421106</v>
      </c>
      <c r="E1619">
        <v>4859633.716613045</v>
      </c>
      <c r="F1619">
        <v>140340.68311218641</v>
      </c>
      <c r="G1619">
        <v>135653.23916332805</v>
      </c>
      <c r="H1619">
        <v>134889.75375819553</v>
      </c>
      <c r="I1619">
        <v>2.8915785294457073E-2</v>
      </c>
      <c r="J1619">
        <v>2.8096553674344528E-2</v>
      </c>
      <c r="K1619">
        <v>2.7757185340340395E-2</v>
      </c>
      <c r="L1619">
        <v>3644.0112931595722</v>
      </c>
      <c r="M1619">
        <v>3530.5843590685413</v>
      </c>
      <c r="N1619">
        <v>3498.4156887196186</v>
      </c>
      <c r="O1619">
        <v>2.0403690274304796E-2</v>
      </c>
      <c r="P1619">
        <v>1.9856436293740339E-2</v>
      </c>
      <c r="Q1619">
        <v>1.9675515775074065E-2</v>
      </c>
      <c r="R1619">
        <v>-345587.26168507431</v>
      </c>
      <c r="S1619">
        <v>-320268.77452207543</v>
      </c>
      <c r="T1619">
        <v>-351792.93949300982</v>
      </c>
      <c r="U1619">
        <v>-7.6663591012161428E-2</v>
      </c>
      <c r="V1619">
        <v>-7.104704676962624E-2</v>
      </c>
      <c r="W1619">
        <v>-7.8040231872999508E-2</v>
      </c>
      <c r="X1619">
        <f t="shared" si="76"/>
        <v>7.6663591012161428E-2</v>
      </c>
      <c r="Y1619">
        <f t="shared" si="77"/>
        <v>7.104704676962624E-2</v>
      </c>
      <c r="Z1619">
        <f t="shared" si="78"/>
        <v>7.8040231872999508E-2</v>
      </c>
      <c r="AA1619">
        <v>0.99335091157245636</v>
      </c>
      <c r="AB1619">
        <v>0.99416070653850119</v>
      </c>
      <c r="AC1619">
        <v>0.99425874405156078</v>
      </c>
      <c r="AD1619">
        <v>14074.116738189467</v>
      </c>
      <c r="AE1619">
        <v>28028.595368333743</v>
      </c>
      <c r="AF1619">
        <v>28005.849740113063</v>
      </c>
      <c r="AG1619">
        <v>14097.088805488216</v>
      </c>
      <c r="AH1619">
        <v>28060.316626804248</v>
      </c>
      <c r="AI1619">
        <v>28048.144751407068</v>
      </c>
      <c r="AJ1619">
        <v>0</v>
      </c>
      <c r="AK1619">
        <v>0</v>
      </c>
      <c r="AL1619">
        <v>0</v>
      </c>
    </row>
    <row r="1620" spans="1:38" x14ac:dyDescent="0.25">
      <c r="A1620">
        <v>264581444.42582452</v>
      </c>
      <c r="B1620">
        <v>4507840.7771200351</v>
      </c>
      <c r="C1620">
        <v>4604755.0850833887</v>
      </c>
      <c r="D1620">
        <v>4535663.7479161322</v>
      </c>
      <c r="E1620">
        <v>4604530.999580265</v>
      </c>
      <c r="F1620">
        <v>138782.15992557135</v>
      </c>
      <c r="G1620">
        <v>141150.02145058085</v>
      </c>
      <c r="H1620">
        <v>139169.94228209788</v>
      </c>
      <c r="I1620">
        <v>3.0138879779978159E-2</v>
      </c>
      <c r="J1620">
        <v>3.1120036514045137E-2</v>
      </c>
      <c r="K1620">
        <v>3.022456408585026E-2</v>
      </c>
      <c r="L1620">
        <v>3603.5435117099382</v>
      </c>
      <c r="M1620">
        <v>3673.6465792431263</v>
      </c>
      <c r="N1620">
        <v>3609.4239622578807</v>
      </c>
      <c r="O1620">
        <v>2.0195924016284752E-2</v>
      </c>
      <c r="P1620">
        <v>2.0658560771226311E-2</v>
      </c>
      <c r="Q1620">
        <v>2.0297408219597288E-2</v>
      </c>
      <c r="R1620">
        <v>-96914.307963353582</v>
      </c>
      <c r="S1620">
        <v>-27822.97079609707</v>
      </c>
      <c r="T1620">
        <v>-96690.222460229881</v>
      </c>
      <c r="U1620">
        <v>-2.1499053040038851E-2</v>
      </c>
      <c r="V1620">
        <v>-6.1721281144877932E-3</v>
      </c>
      <c r="W1620">
        <v>-2.144934287630346E-2</v>
      </c>
      <c r="X1620">
        <f t="shared" si="76"/>
        <v>2.1499053040038851E-2</v>
      </c>
      <c r="Y1620">
        <f t="shared" si="77"/>
        <v>6.1721281144877932E-3</v>
      </c>
      <c r="Z1620">
        <f t="shared" si="78"/>
        <v>2.144934287630346E-2</v>
      </c>
      <c r="AA1620">
        <v>0.99354677146141834</v>
      </c>
      <c r="AB1620">
        <v>0.99367064031483787</v>
      </c>
      <c r="AC1620">
        <v>0.9938816010262187</v>
      </c>
      <c r="AD1620">
        <v>14057.789987185361</v>
      </c>
      <c r="AE1620">
        <v>28144.661267048621</v>
      </c>
      <c r="AF1620">
        <v>28097.127137317915</v>
      </c>
      <c r="AG1620">
        <v>14080.76205448411</v>
      </c>
      <c r="AH1620">
        <v>28176.382525519126</v>
      </c>
      <c r="AI1620">
        <v>28139.42214861192</v>
      </c>
      <c r="AJ1620">
        <v>1</v>
      </c>
      <c r="AK1620">
        <v>1</v>
      </c>
      <c r="AL1620">
        <v>1</v>
      </c>
    </row>
    <row r="1621" spans="1:38" x14ac:dyDescent="0.25">
      <c r="A1621">
        <v>264639647.25572902</v>
      </c>
      <c r="B1621">
        <v>4507840.7771200351</v>
      </c>
      <c r="C1621">
        <v>4770778.7436577883</v>
      </c>
      <c r="D1621">
        <v>4731405.9828660078</v>
      </c>
      <c r="E1621">
        <v>4762816.0919125164</v>
      </c>
      <c r="F1621">
        <v>137007.08959350819</v>
      </c>
      <c r="G1621">
        <v>135364.82382237384</v>
      </c>
      <c r="H1621">
        <v>134383.98594153745</v>
      </c>
      <c r="I1621">
        <v>2.8717971835445871E-2</v>
      </c>
      <c r="J1621">
        <v>2.8609851767651059E-2</v>
      </c>
      <c r="K1621">
        <v>2.8215237235325489E-2</v>
      </c>
      <c r="L1621">
        <v>3557.452982629216</v>
      </c>
      <c r="M1621">
        <v>3523.0779058649996</v>
      </c>
      <c r="N1621">
        <v>3485.2984132012893</v>
      </c>
      <c r="O1621">
        <v>1.9919227052162314E-2</v>
      </c>
      <c r="P1621">
        <v>1.9807408299750601E-2</v>
      </c>
      <c r="Q1621">
        <v>1.9595004868278993E-2</v>
      </c>
      <c r="R1621">
        <v>-262937.96653775312</v>
      </c>
      <c r="S1621">
        <v>-223565.20574597269</v>
      </c>
      <c r="T1621">
        <v>-254975.31479248125</v>
      </c>
      <c r="U1621">
        <v>-5.8329027030484128E-2</v>
      </c>
      <c r="V1621">
        <v>-4.9594743204040982E-2</v>
      </c>
      <c r="W1621">
        <v>-5.6562626631941428E-2</v>
      </c>
      <c r="X1621">
        <f t="shared" si="76"/>
        <v>5.8329027030484128E-2</v>
      </c>
      <c r="Y1621">
        <f t="shared" si="77"/>
        <v>4.9594743204040982E-2</v>
      </c>
      <c r="Z1621">
        <f t="shared" si="78"/>
        <v>5.6562626631941428E-2</v>
      </c>
      <c r="AA1621">
        <v>0.99367248920259821</v>
      </c>
      <c r="AB1621">
        <v>0.99418183033587737</v>
      </c>
      <c r="AC1621">
        <v>0.99429811054133854</v>
      </c>
      <c r="AD1621">
        <v>14038.969901436705</v>
      </c>
      <c r="AE1621">
        <v>28022.376226073458</v>
      </c>
      <c r="AF1621">
        <v>27994.873138385581</v>
      </c>
      <c r="AG1621">
        <v>14061.941968735455</v>
      </c>
      <c r="AH1621">
        <v>28054.097484543963</v>
      </c>
      <c r="AI1621">
        <v>28037.168149679586</v>
      </c>
      <c r="AJ1621">
        <v>0</v>
      </c>
      <c r="AK1621">
        <v>0</v>
      </c>
      <c r="AL1621">
        <v>0</v>
      </c>
    </row>
    <row r="1622" spans="1:38" x14ac:dyDescent="0.25">
      <c r="A1622">
        <v>264242795.72292811</v>
      </c>
      <c r="B1622">
        <v>4507840.7771200351</v>
      </c>
      <c r="C1622">
        <v>4824990.8480230635</v>
      </c>
      <c r="D1622">
        <v>4770137.8815673143</v>
      </c>
      <c r="E1622">
        <v>4818301.528626834</v>
      </c>
      <c r="F1622">
        <v>135912.83307445596</v>
      </c>
      <c r="G1622">
        <v>136773.2220487789</v>
      </c>
      <c r="H1622">
        <v>135494.26163592923</v>
      </c>
      <c r="I1622">
        <v>2.8168516242915432E-2</v>
      </c>
      <c r="J1622">
        <v>2.867280264105062E-2</v>
      </c>
      <c r="K1622">
        <v>2.812075185227017E-2</v>
      </c>
      <c r="L1622">
        <v>3529.0401017409827</v>
      </c>
      <c r="M1622">
        <v>3559.7336376422463</v>
      </c>
      <c r="N1622">
        <v>3514.0938242673301</v>
      </c>
      <c r="O1622">
        <v>1.9788891812296868E-2</v>
      </c>
      <c r="P1622">
        <v>2.0044104199075923E-2</v>
      </c>
      <c r="Q1622">
        <v>1.978711610164088E-2</v>
      </c>
      <c r="R1622">
        <v>-317150.07090302836</v>
      </c>
      <c r="S1622">
        <v>-262297.10444727913</v>
      </c>
      <c r="T1622">
        <v>-310460.7515067989</v>
      </c>
      <c r="U1622">
        <v>-7.0355206979082541E-2</v>
      </c>
      <c r="V1622">
        <v>-5.8186860942070637E-2</v>
      </c>
      <c r="W1622">
        <v>-6.8871277149488361E-2</v>
      </c>
      <c r="X1622">
        <f t="shared" si="76"/>
        <v>7.0355206979082541E-2</v>
      </c>
      <c r="Y1622">
        <f t="shared" si="77"/>
        <v>5.8186860942070637E-2</v>
      </c>
      <c r="Z1622">
        <f t="shared" si="78"/>
        <v>6.8871277149488361E-2</v>
      </c>
      <c r="AA1622">
        <v>0.99379717740597673</v>
      </c>
      <c r="AB1622">
        <v>0.99407150895024998</v>
      </c>
      <c r="AC1622">
        <v>0.99421460737630796</v>
      </c>
      <c r="AD1622">
        <v>14027.246231080157</v>
      </c>
      <c r="AE1622">
        <v>28052.620996491114</v>
      </c>
      <c r="AF1622">
        <v>28018.915416049982</v>
      </c>
      <c r="AG1622">
        <v>14050.218298378906</v>
      </c>
      <c r="AH1622">
        <v>28084.342254961619</v>
      </c>
      <c r="AI1622">
        <v>28061.210427343987</v>
      </c>
      <c r="AJ1622">
        <v>0</v>
      </c>
      <c r="AK1622">
        <v>0</v>
      </c>
      <c r="AL1622">
        <v>0</v>
      </c>
    </row>
    <row r="1623" spans="1:38" x14ac:dyDescent="0.25">
      <c r="A1623">
        <v>264532590.0826287</v>
      </c>
      <c r="B1623">
        <v>4507840.7771200351</v>
      </c>
      <c r="C1623">
        <v>4554891.375327657</v>
      </c>
      <c r="D1623">
        <v>4500000.5947187534</v>
      </c>
      <c r="E1623">
        <v>4547318.3857021546</v>
      </c>
      <c r="F1623">
        <v>134713.53286555843</v>
      </c>
      <c r="G1623">
        <v>138788.24254287098</v>
      </c>
      <c r="H1623">
        <v>137673.08577936422</v>
      </c>
      <c r="I1623">
        <v>2.9575575302466524E-2</v>
      </c>
      <c r="J1623">
        <v>3.0841827600146161E-2</v>
      </c>
      <c r="K1623">
        <v>3.0275664491019805E-2</v>
      </c>
      <c r="L1623">
        <v>3497.899712452599</v>
      </c>
      <c r="M1623">
        <v>3612.1776477043904</v>
      </c>
      <c r="N1623">
        <v>3570.6024348473306</v>
      </c>
      <c r="O1623">
        <v>1.9612077527197132E-2</v>
      </c>
      <c r="P1623">
        <v>2.0316713829166083E-2</v>
      </c>
      <c r="Q1623">
        <v>2.0082873806779488E-2</v>
      </c>
      <c r="R1623">
        <v>-47050.598207621835</v>
      </c>
      <c r="S1623">
        <v>7840.1824012817815</v>
      </c>
      <c r="T1623">
        <v>-39477.608582119457</v>
      </c>
      <c r="U1623">
        <v>-1.043750223974891E-2</v>
      </c>
      <c r="V1623">
        <v>1.7392323262781055E-3</v>
      </c>
      <c r="W1623">
        <v>-8.7575428090742972E-3</v>
      </c>
      <c r="X1623">
        <f t="shared" si="76"/>
        <v>1.043750223974891E-2</v>
      </c>
      <c r="Y1623">
        <f t="shared" si="77"/>
        <v>1.7392323262781055E-3</v>
      </c>
      <c r="Z1623">
        <f t="shared" si="78"/>
        <v>8.7575428090742972E-3</v>
      </c>
      <c r="AA1623">
        <v>0.99388478394202229</v>
      </c>
      <c r="AB1623">
        <v>0.99387186060306498</v>
      </c>
      <c r="AC1623">
        <v>0.9940038788928135</v>
      </c>
      <c r="AD1623">
        <v>14014.288229907259</v>
      </c>
      <c r="AE1623">
        <v>28095.355526447987</v>
      </c>
      <c r="AF1623">
        <v>28065.529033842369</v>
      </c>
      <c r="AG1623">
        <v>14037.260297206009</v>
      </c>
      <c r="AH1623">
        <v>28127.076784918492</v>
      </c>
      <c r="AI1623">
        <v>28107.824045136374</v>
      </c>
      <c r="AJ1623">
        <v>1</v>
      </c>
      <c r="AK1623">
        <v>1</v>
      </c>
      <c r="AL1623">
        <v>1</v>
      </c>
    </row>
    <row r="1624" spans="1:38" x14ac:dyDescent="0.25">
      <c r="A1624">
        <v>264410779.8047305</v>
      </c>
      <c r="B1624">
        <v>4507840.7771200351</v>
      </c>
      <c r="C1624">
        <v>4641704.3421940403</v>
      </c>
      <c r="D1624">
        <v>4613176.2442697491</v>
      </c>
      <c r="E1624">
        <v>4652787.0927684521</v>
      </c>
      <c r="F1624">
        <v>138620.73491860204</v>
      </c>
      <c r="G1624">
        <v>138026.54163189238</v>
      </c>
      <c r="H1624">
        <v>136578.26550666743</v>
      </c>
      <c r="I1624">
        <v>2.9864188819290201E-2</v>
      </c>
      <c r="J1624">
        <v>2.9920066852711702E-2</v>
      </c>
      <c r="K1624">
        <v>2.9354075908382491E-2</v>
      </c>
      <c r="L1624">
        <v>3599.3520361139113</v>
      </c>
      <c r="M1624">
        <v>3592.3532090166309</v>
      </c>
      <c r="N1624">
        <v>3542.2078658632649</v>
      </c>
      <c r="O1624">
        <v>2.0180481045445575E-2</v>
      </c>
      <c r="P1624">
        <v>2.0214690654966942E-2</v>
      </c>
      <c r="Q1624">
        <v>1.9932515562303951E-2</v>
      </c>
      <c r="R1624">
        <v>-133863.56507400516</v>
      </c>
      <c r="S1624">
        <v>-105335.46714971401</v>
      </c>
      <c r="T1624">
        <v>-144946.31564841699</v>
      </c>
      <c r="U1624">
        <v>-2.9695717238603932E-2</v>
      </c>
      <c r="V1624">
        <v>-2.3367166756278077E-2</v>
      </c>
      <c r="W1624">
        <v>-3.215426693509351E-2</v>
      </c>
      <c r="X1624">
        <f t="shared" si="76"/>
        <v>2.9695717238603932E-2</v>
      </c>
      <c r="Y1624">
        <f t="shared" si="77"/>
        <v>2.3367166756278077E-2</v>
      </c>
      <c r="Z1624">
        <f t="shared" si="78"/>
        <v>3.215426693509351E-2</v>
      </c>
      <c r="AA1624">
        <v>0.9935337304718278</v>
      </c>
      <c r="AB1624">
        <v>0.99393931568080318</v>
      </c>
      <c r="AC1624">
        <v>0.99409923041724413</v>
      </c>
      <c r="AD1624">
        <v>14056.088466464313</v>
      </c>
      <c r="AE1624">
        <v>28079.274769158084</v>
      </c>
      <c r="AF1624">
        <v>28042.199472724384</v>
      </c>
      <c r="AG1624">
        <v>14079.060533763062</v>
      </c>
      <c r="AH1624">
        <v>28110.996027628589</v>
      </c>
      <c r="AI1624">
        <v>28084.494484018389</v>
      </c>
      <c r="AJ1624">
        <v>1</v>
      </c>
      <c r="AK1624">
        <v>1</v>
      </c>
      <c r="AL1624">
        <v>1</v>
      </c>
    </row>
    <row r="1625" spans="1:38" x14ac:dyDescent="0.25">
      <c r="A1625">
        <v>264552945.7558125</v>
      </c>
      <c r="B1625">
        <v>4507840.7771200351</v>
      </c>
      <c r="C1625">
        <v>4762327.2027783031</v>
      </c>
      <c r="D1625">
        <v>4732987.477076143</v>
      </c>
      <c r="E1625">
        <v>4759642.0074126897</v>
      </c>
      <c r="F1625">
        <v>132413.57822435879</v>
      </c>
      <c r="G1625">
        <v>135195.01045250313</v>
      </c>
      <c r="H1625">
        <v>134362.86615521848</v>
      </c>
      <c r="I1625">
        <v>2.7804384828306165E-2</v>
      </c>
      <c r="J1625">
        <v>2.8564413302868359E-2</v>
      </c>
      <c r="K1625">
        <v>2.8229615997581562E-2</v>
      </c>
      <c r="L1625">
        <v>3438.1803174744045</v>
      </c>
      <c r="M1625">
        <v>3518.6582515218815</v>
      </c>
      <c r="N1625">
        <v>3484.7506637263155</v>
      </c>
      <c r="O1625">
        <v>1.9257516801418163E-2</v>
      </c>
      <c r="P1625">
        <v>1.9789162681988638E-2</v>
      </c>
      <c r="Q1625">
        <v>1.9598464204593154E-2</v>
      </c>
      <c r="R1625">
        <v>-254486.42565826792</v>
      </c>
      <c r="S1625">
        <v>-225146.69995610788</v>
      </c>
      <c r="T1625">
        <v>-251801.2302926546</v>
      </c>
      <c r="U1625">
        <v>-5.6454173570179636E-2</v>
      </c>
      <c r="V1625">
        <v>-4.9945575074182055E-2</v>
      </c>
      <c r="W1625">
        <v>-5.5858501385118824E-2</v>
      </c>
      <c r="X1625">
        <f t="shared" si="76"/>
        <v>5.6454173570179636E-2</v>
      </c>
      <c r="Y1625">
        <f t="shared" si="77"/>
        <v>4.9945575074182055E-2</v>
      </c>
      <c r="Z1625">
        <f t="shared" si="78"/>
        <v>5.5858501385118824E-2</v>
      </c>
      <c r="AA1625">
        <v>0.99405717986441633</v>
      </c>
      <c r="AB1625">
        <v>0.99418134790171886</v>
      </c>
      <c r="AC1625">
        <v>0.99428510043741514</v>
      </c>
      <c r="AD1625">
        <v>13989.112074890543</v>
      </c>
      <c r="AE1625">
        <v>28018.708314809042</v>
      </c>
      <c r="AF1625">
        <v>27994.413880795997</v>
      </c>
      <c r="AG1625">
        <v>14012.084142189293</v>
      </c>
      <c r="AH1625">
        <v>28050.429573279547</v>
      </c>
      <c r="AI1625">
        <v>28036.708892090002</v>
      </c>
      <c r="AJ1625">
        <v>0</v>
      </c>
      <c r="AK1625">
        <v>0</v>
      </c>
      <c r="AL1625">
        <v>0</v>
      </c>
    </row>
    <row r="1626" spans="1:38" x14ac:dyDescent="0.25">
      <c r="A1626">
        <v>264565753.73012295</v>
      </c>
      <c r="B1626">
        <v>4507840.7771200351</v>
      </c>
      <c r="C1626">
        <v>4927421.5448644031</v>
      </c>
      <c r="D1626">
        <v>4879241.8162425524</v>
      </c>
      <c r="E1626">
        <v>4916616.1644858895</v>
      </c>
      <c r="F1626">
        <v>137056.15911622028</v>
      </c>
      <c r="G1626">
        <v>137392.63635828969</v>
      </c>
      <c r="H1626">
        <v>135983.67663038566</v>
      </c>
      <c r="I1626">
        <v>2.7814985559550275E-2</v>
      </c>
      <c r="J1626">
        <v>2.8158603638155848E-2</v>
      </c>
      <c r="K1626">
        <v>2.765798103432077E-2</v>
      </c>
      <c r="L1626">
        <v>3558.7270956729003</v>
      </c>
      <c r="M1626">
        <v>3575.8548485062861</v>
      </c>
      <c r="N1626">
        <v>3526.7869832894125</v>
      </c>
      <c r="O1626">
        <v>1.9921149146808422E-2</v>
      </c>
      <c r="P1626">
        <v>2.0109848568261809E-2</v>
      </c>
      <c r="Q1626">
        <v>1.9833901310645524E-2</v>
      </c>
      <c r="R1626">
        <v>-419580.76774436794</v>
      </c>
      <c r="S1626">
        <v>-371401.03912251722</v>
      </c>
      <c r="T1626">
        <v>-408775.38736585435</v>
      </c>
      <c r="U1626">
        <v>-9.3077991989865549E-2</v>
      </c>
      <c r="V1626">
        <v>-8.2390008317862001E-2</v>
      </c>
      <c r="W1626">
        <v>-9.0680972904063475E-2</v>
      </c>
      <c r="X1626">
        <f t="shared" si="76"/>
        <v>9.3077991989865549E-2</v>
      </c>
      <c r="Y1626">
        <f t="shared" si="77"/>
        <v>8.2390008317862001E-2</v>
      </c>
      <c r="Z1626">
        <f t="shared" si="78"/>
        <v>9.0680972904063475E-2</v>
      </c>
      <c r="AA1626">
        <v>0.99365550575467598</v>
      </c>
      <c r="AB1626">
        <v>0.99397404664699152</v>
      </c>
      <c r="AC1626">
        <v>0.99413022533707185</v>
      </c>
      <c r="AD1626">
        <v>14039.493427617683</v>
      </c>
      <c r="AE1626">
        <v>28065.824184534918</v>
      </c>
      <c r="AF1626">
        <v>28029.450873716927</v>
      </c>
      <c r="AG1626">
        <v>14062.465494916432</v>
      </c>
      <c r="AH1626">
        <v>28097.545443005423</v>
      </c>
      <c r="AI1626">
        <v>28071.745885010932</v>
      </c>
      <c r="AJ1626">
        <v>0</v>
      </c>
      <c r="AK1626">
        <v>0</v>
      </c>
      <c r="AL1626">
        <v>0</v>
      </c>
    </row>
    <row r="1627" spans="1:38" x14ac:dyDescent="0.25">
      <c r="A1627">
        <v>264372645.48467395</v>
      </c>
      <c r="B1627">
        <v>4507840.7771200202</v>
      </c>
      <c r="C1627">
        <v>4706515.5787501391</v>
      </c>
      <c r="D1627">
        <v>4666529.6071813833</v>
      </c>
      <c r="E1627">
        <v>4706689.0214106869</v>
      </c>
      <c r="F1627">
        <v>136042.35047501585</v>
      </c>
      <c r="G1627">
        <v>137360.93713263154</v>
      </c>
      <c r="H1627">
        <v>136381.13618514562</v>
      </c>
      <c r="I1627">
        <v>2.8905109990338799E-2</v>
      </c>
      <c r="J1627">
        <v>2.9435351041434517E-2</v>
      </c>
      <c r="K1627">
        <v>2.8976024454717326E-2</v>
      </c>
      <c r="L1627">
        <v>3532.4030814545963</v>
      </c>
      <c r="M1627">
        <v>3575.029827364192</v>
      </c>
      <c r="N1627">
        <v>3537.0952439486646</v>
      </c>
      <c r="O1627">
        <v>1.9804756239128734E-2</v>
      </c>
      <c r="P1627">
        <v>2.0120164672805557E-2</v>
      </c>
      <c r="Q1627">
        <v>1.9906669932349807E-2</v>
      </c>
      <c r="R1627">
        <v>-198674.80163011886</v>
      </c>
      <c r="S1627">
        <v>-158688.83006136306</v>
      </c>
      <c r="T1627">
        <v>-198848.24429066665</v>
      </c>
      <c r="U1627">
        <v>-4.4073163062571315E-2</v>
      </c>
      <c r="V1627">
        <v>-3.5202847196112934E-2</v>
      </c>
      <c r="W1627">
        <v>-4.4111638836034327E-2</v>
      </c>
      <c r="X1627">
        <f t="shared" si="76"/>
        <v>4.4073163062571315E-2</v>
      </c>
      <c r="Y1627">
        <f t="shared" si="77"/>
        <v>3.5202847196112934E-2</v>
      </c>
      <c r="Z1627">
        <f t="shared" si="78"/>
        <v>4.4111638836034327E-2</v>
      </c>
      <c r="AA1627">
        <v>0.99374197278800502</v>
      </c>
      <c r="AB1627">
        <v>0.9939915989357232</v>
      </c>
      <c r="AC1627">
        <v>0.99411034233501694</v>
      </c>
      <c r="AD1627">
        <v>14028.638772685452</v>
      </c>
      <c r="AE1627">
        <v>28065.149942983793</v>
      </c>
      <c r="AF1627">
        <v>28037.97897711911</v>
      </c>
      <c r="AG1627">
        <v>14051.610839984201</v>
      </c>
      <c r="AH1627">
        <v>28096.871201454298</v>
      </c>
      <c r="AI1627">
        <v>28080.273988413115</v>
      </c>
      <c r="AJ1627">
        <v>0</v>
      </c>
      <c r="AK1627">
        <v>1</v>
      </c>
      <c r="AL1627">
        <v>0</v>
      </c>
    </row>
    <row r="1628" spans="1:38" x14ac:dyDescent="0.25">
      <c r="A1628">
        <v>264608508.40466008</v>
      </c>
      <c r="B1628">
        <v>4507840.7771200351</v>
      </c>
      <c r="C1628">
        <v>4689367.2270473037</v>
      </c>
      <c r="D1628">
        <v>4650221.9054418271</v>
      </c>
      <c r="E1628">
        <v>4689827.3818551349</v>
      </c>
      <c r="F1628">
        <v>137844.11251514292</v>
      </c>
      <c r="G1628">
        <v>138314.30435711276</v>
      </c>
      <c r="H1628">
        <v>137210.683041571</v>
      </c>
      <c r="I1628">
        <v>2.939503473306302E-2</v>
      </c>
      <c r="J1628">
        <v>2.9743592277876735E-2</v>
      </c>
      <c r="K1628">
        <v>2.9257086001168588E-2</v>
      </c>
      <c r="L1628">
        <v>3579.1866731844493</v>
      </c>
      <c r="M1628">
        <v>3599.8426768911336</v>
      </c>
      <c r="N1628">
        <v>3558.6098486995184</v>
      </c>
      <c r="O1628">
        <v>2.0050521802434731E-2</v>
      </c>
      <c r="P1628">
        <v>2.0241419803118676E-2</v>
      </c>
      <c r="Q1628">
        <v>2.0009573286476696E-2</v>
      </c>
      <c r="R1628">
        <v>-181526.44992726855</v>
      </c>
      <c r="S1628">
        <v>-142381.128321792</v>
      </c>
      <c r="T1628">
        <v>-181986.60473509971</v>
      </c>
      <c r="U1628">
        <v>-4.0269046513049647E-2</v>
      </c>
      <c r="V1628">
        <v>-3.1585216816987116E-2</v>
      </c>
      <c r="W1628">
        <v>-4.0371125275495454E-2</v>
      </c>
      <c r="X1628">
        <f t="shared" si="76"/>
        <v>4.0269046513049647E-2</v>
      </c>
      <c r="Y1628">
        <f t="shared" si="77"/>
        <v>3.1585216816987116E-2</v>
      </c>
      <c r="Z1628">
        <f t="shared" si="78"/>
        <v>4.0371125275495454E-2</v>
      </c>
      <c r="AA1628">
        <v>0.9935819478333241</v>
      </c>
      <c r="AB1628">
        <v>0.99390694259988621</v>
      </c>
      <c r="AC1628">
        <v>0.99403753355461122</v>
      </c>
      <c r="AD1628">
        <v>14047.874583571036</v>
      </c>
      <c r="AE1628">
        <v>28085.360318936397</v>
      </c>
      <c r="AF1628">
        <v>28055.6983910214</v>
      </c>
      <c r="AG1628">
        <v>14070.846650869786</v>
      </c>
      <c r="AH1628">
        <v>28117.081577406901</v>
      </c>
      <c r="AI1628">
        <v>28097.993402315406</v>
      </c>
      <c r="AJ1628">
        <v>0</v>
      </c>
      <c r="AK1628">
        <v>1</v>
      </c>
      <c r="AL1628">
        <v>0</v>
      </c>
    </row>
    <row r="1629" spans="1:38" x14ac:dyDescent="0.25">
      <c r="A1629">
        <v>264445412.57106209</v>
      </c>
      <c r="B1629">
        <v>4507840.7771200351</v>
      </c>
      <c r="C1629">
        <v>4922326.2164597306</v>
      </c>
      <c r="D1629">
        <v>4878238.5068379538</v>
      </c>
      <c r="E1629">
        <v>4926111.3739360673</v>
      </c>
      <c r="F1629">
        <v>130948.11471927031</v>
      </c>
      <c r="G1629">
        <v>135080.01364136836</v>
      </c>
      <c r="H1629">
        <v>133559.15465327865</v>
      </c>
      <c r="I1629">
        <v>2.6602892405097788E-2</v>
      </c>
      <c r="J1629">
        <v>2.7690325811668123E-2</v>
      </c>
      <c r="K1629">
        <v>2.7112491885574654E-2</v>
      </c>
      <c r="L1629">
        <v>3400.1288740594773</v>
      </c>
      <c r="M1629">
        <v>3515.6652824985144</v>
      </c>
      <c r="N1629">
        <v>3463.9061084561581</v>
      </c>
      <c r="O1629">
        <v>1.9043379817613924E-2</v>
      </c>
      <c r="P1629">
        <v>1.9780518075900394E-2</v>
      </c>
      <c r="Q1629">
        <v>1.9489300569263672E-2</v>
      </c>
      <c r="R1629">
        <v>-414485.4393396955</v>
      </c>
      <c r="S1629">
        <v>-370397.72971791867</v>
      </c>
      <c r="T1629">
        <v>-418270.59681603219</v>
      </c>
      <c r="U1629">
        <v>-9.1947666262627306E-2</v>
      </c>
      <c r="V1629">
        <v>-8.2167438476954818E-2</v>
      </c>
      <c r="W1629">
        <v>-9.2787349309009198E-2</v>
      </c>
      <c r="X1629">
        <f t="shared" si="76"/>
        <v>9.1947666262627306E-2</v>
      </c>
      <c r="Y1629">
        <f t="shared" si="77"/>
        <v>8.2167438476954818E-2</v>
      </c>
      <c r="Z1629">
        <f t="shared" si="78"/>
        <v>9.2787349309009198E-2</v>
      </c>
      <c r="AA1629">
        <v>0.9942495594876517</v>
      </c>
      <c r="AB1629">
        <v>0.99421357863354587</v>
      </c>
      <c r="AC1629">
        <v>0.99437497823912835</v>
      </c>
      <c r="AD1629">
        <v>13972.841449244006</v>
      </c>
      <c r="AE1629">
        <v>28016.22180534677</v>
      </c>
      <c r="AF1629">
        <v>27976.883018301018</v>
      </c>
      <c r="AG1629">
        <v>13995.813516542756</v>
      </c>
      <c r="AH1629">
        <v>28047.943063817274</v>
      </c>
      <c r="AI1629">
        <v>28019.178029595023</v>
      </c>
      <c r="AJ1629">
        <v>0</v>
      </c>
      <c r="AK1629">
        <v>0</v>
      </c>
      <c r="AL1629">
        <v>0</v>
      </c>
    </row>
    <row r="1630" spans="1:38" x14ac:dyDescent="0.25">
      <c r="A1630">
        <v>264434971.3054764</v>
      </c>
      <c r="B1630">
        <v>4507840.7771200202</v>
      </c>
      <c r="C1630">
        <v>4778907.4044285053</v>
      </c>
      <c r="D1630">
        <v>4743041.0057866341</v>
      </c>
      <c r="E1630">
        <v>4783715.7429366186</v>
      </c>
      <c r="F1630">
        <v>133555.94395361166</v>
      </c>
      <c r="G1630">
        <v>137476.21407018049</v>
      </c>
      <c r="H1630">
        <v>136794.05133726361</v>
      </c>
      <c r="I1630">
        <v>2.7946962067071729E-2</v>
      </c>
      <c r="J1630">
        <v>2.8984825115881543E-2</v>
      </c>
      <c r="K1630">
        <v>2.8595773387924746E-2</v>
      </c>
      <c r="L1630">
        <v>3467.842376444064</v>
      </c>
      <c r="M1630">
        <v>3578.0300871086833</v>
      </c>
      <c r="N1630">
        <v>3547.8043512457975</v>
      </c>
      <c r="O1630">
        <v>1.9430478432337406E-2</v>
      </c>
      <c r="P1630">
        <v>2.0132216553358975E-2</v>
      </c>
      <c r="Q1630">
        <v>1.9962147815796187E-2</v>
      </c>
      <c r="R1630">
        <v>-271066.6273084851</v>
      </c>
      <c r="S1630">
        <v>-235200.22866661381</v>
      </c>
      <c r="T1630">
        <v>-275874.96581659839</v>
      </c>
      <c r="U1630">
        <v>-6.0132254156870374E-2</v>
      </c>
      <c r="V1630">
        <v>-5.2175806621297539E-2</v>
      </c>
      <c r="W1630">
        <v>-6.1198915280421685E-2</v>
      </c>
      <c r="X1630">
        <f t="shared" si="76"/>
        <v>6.0132254156870374E-2</v>
      </c>
      <c r="Y1630">
        <f t="shared" si="77"/>
        <v>5.2175806621297539E-2</v>
      </c>
      <c r="Z1630">
        <f t="shared" si="78"/>
        <v>6.1198915280421685E-2</v>
      </c>
      <c r="AA1630">
        <v>0.99394575970504062</v>
      </c>
      <c r="AB1630">
        <v>0.9939754765496126</v>
      </c>
      <c r="AC1630">
        <v>0.99406868464144105</v>
      </c>
      <c r="AD1630">
        <v>14001.671024899402</v>
      </c>
      <c r="AE1630">
        <v>28067.601134387842</v>
      </c>
      <c r="AF1630">
        <v>28046.812422091283</v>
      </c>
      <c r="AG1630">
        <v>14024.643092198152</v>
      </c>
      <c r="AH1630">
        <v>28099.322392858347</v>
      </c>
      <c r="AI1630">
        <v>28089.107433385288</v>
      </c>
      <c r="AJ1630">
        <v>0</v>
      </c>
      <c r="AK1630">
        <v>0</v>
      </c>
      <c r="AL1630">
        <v>0</v>
      </c>
    </row>
    <row r="1631" spans="1:38" x14ac:dyDescent="0.25">
      <c r="A1631">
        <v>264619147.68332514</v>
      </c>
      <c r="B1631">
        <v>4507840.7771200351</v>
      </c>
      <c r="C1631">
        <v>4623073.8849178068</v>
      </c>
      <c r="D1631">
        <v>4574374.6640606904</v>
      </c>
      <c r="E1631">
        <v>4616241.5899839662</v>
      </c>
      <c r="F1631">
        <v>138709.36643286343</v>
      </c>
      <c r="G1631">
        <v>137724.93283568011</v>
      </c>
      <c r="H1631">
        <v>136933.18467129825</v>
      </c>
      <c r="I1631">
        <v>3.0003709628216236E-2</v>
      </c>
      <c r="J1631">
        <v>3.0107925771305569E-2</v>
      </c>
      <c r="K1631">
        <v>2.9663348852539989E-2</v>
      </c>
      <c r="L1631">
        <v>3601.6533947202406</v>
      </c>
      <c r="M1631">
        <v>3584.5033758314285</v>
      </c>
      <c r="N1631">
        <v>3551.4128257596089</v>
      </c>
      <c r="O1631">
        <v>2.0181646502237961E-2</v>
      </c>
      <c r="P1631">
        <v>2.0154343770088973E-2</v>
      </c>
      <c r="Q1631">
        <v>1.9968287780803121E-2</v>
      </c>
      <c r="R1631">
        <v>-115233.10779777169</v>
      </c>
      <c r="S1631">
        <v>-66533.886940655299</v>
      </c>
      <c r="T1631">
        <v>-108400.81286393106</v>
      </c>
      <c r="U1631">
        <v>-2.5562816766432399E-2</v>
      </c>
      <c r="V1631">
        <v>-1.4759591172419892E-2</v>
      </c>
      <c r="W1631">
        <v>-2.4047169858822312E-2</v>
      </c>
      <c r="X1631">
        <f t="shared" si="76"/>
        <v>2.5562816766432399E-2</v>
      </c>
      <c r="Y1631">
        <f t="shared" si="77"/>
        <v>1.4759591172419892E-2</v>
      </c>
      <c r="Z1631">
        <f t="shared" si="78"/>
        <v>2.4047169858822312E-2</v>
      </c>
      <c r="AA1631">
        <v>0.99351627111549912</v>
      </c>
      <c r="AB1631">
        <v>0.99398428392039972</v>
      </c>
      <c r="AC1631">
        <v>0.99408671747156363</v>
      </c>
      <c r="AD1631">
        <v>14057.022943303504</v>
      </c>
      <c r="AE1631">
        <v>28072.88277248299</v>
      </c>
      <c r="AF1631">
        <v>28049.782880150116</v>
      </c>
      <c r="AG1631">
        <v>14079.995010602253</v>
      </c>
      <c r="AH1631">
        <v>28104.604030953495</v>
      </c>
      <c r="AI1631">
        <v>28092.077891444122</v>
      </c>
      <c r="AJ1631">
        <v>1</v>
      </c>
      <c r="AK1631">
        <v>1</v>
      </c>
      <c r="AL1631">
        <v>1</v>
      </c>
    </row>
    <row r="1632" spans="1:38" x14ac:dyDescent="0.25">
      <c r="A1632">
        <v>264514006.25694242</v>
      </c>
      <c r="B1632">
        <v>4507840.7771200351</v>
      </c>
      <c r="C1632">
        <v>4809760.2386469441</v>
      </c>
      <c r="D1632">
        <v>4753332.2522049798</v>
      </c>
      <c r="E1632">
        <v>4803331.6687659193</v>
      </c>
      <c r="F1632">
        <v>132110.80992600118</v>
      </c>
      <c r="G1632">
        <v>137036.70224181624</v>
      </c>
      <c r="H1632">
        <v>135729.84104306635</v>
      </c>
      <c r="I1632">
        <v>2.7467233993178398E-2</v>
      </c>
      <c r="J1632">
        <v>2.8829607309324431E-2</v>
      </c>
      <c r="K1632">
        <v>2.8257436796559648E-2</v>
      </c>
      <c r="L1632">
        <v>3430.3187973937029</v>
      </c>
      <c r="M1632">
        <v>3566.5911152387962</v>
      </c>
      <c r="N1632">
        <v>3520.2036633833941</v>
      </c>
      <c r="O1632">
        <v>1.9217425589991323E-2</v>
      </c>
      <c r="P1632">
        <v>2.0061747401318403E-2</v>
      </c>
      <c r="Q1632">
        <v>1.9800822245715981E-2</v>
      </c>
      <c r="R1632">
        <v>-301919.46152690891</v>
      </c>
      <c r="S1632">
        <v>-245491.47508494463</v>
      </c>
      <c r="T1632">
        <v>-295490.89164588414</v>
      </c>
      <c r="U1632">
        <v>-6.697651413495552E-2</v>
      </c>
      <c r="V1632">
        <v>-5.4458772441777319E-2</v>
      </c>
      <c r="W1632">
        <v>-6.555042785576537E-2</v>
      </c>
      <c r="X1632">
        <f t="shared" si="76"/>
        <v>6.697651413495552E-2</v>
      </c>
      <c r="Y1632">
        <f t="shared" si="77"/>
        <v>5.4458772441777319E-2</v>
      </c>
      <c r="Z1632">
        <f t="shared" si="78"/>
        <v>6.555042785576537E-2</v>
      </c>
      <c r="AA1632">
        <v>0.9941640051142816</v>
      </c>
      <c r="AB1632">
        <v>0.99406915540531504</v>
      </c>
      <c r="AC1632">
        <v>0.994214479360361</v>
      </c>
      <c r="AD1632">
        <v>13985.765332848407</v>
      </c>
      <c r="AE1632">
        <v>28058.244527951356</v>
      </c>
      <c r="AF1632">
        <v>28023.99138971134</v>
      </c>
      <c r="AG1632">
        <v>14008.737400147156</v>
      </c>
      <c r="AH1632">
        <v>28089.965786421861</v>
      </c>
      <c r="AI1632">
        <v>28066.286401005345</v>
      </c>
      <c r="AJ1632">
        <v>0</v>
      </c>
      <c r="AK1632">
        <v>0</v>
      </c>
      <c r="AL1632">
        <v>0</v>
      </c>
    </row>
    <row r="1633" spans="1:38" x14ac:dyDescent="0.25">
      <c r="A1633">
        <v>264473550.40346324</v>
      </c>
      <c r="B1633">
        <v>4507840.7771200351</v>
      </c>
      <c r="C1633">
        <v>4767920.9511060463</v>
      </c>
      <c r="D1633">
        <v>4719047.4526014281</v>
      </c>
      <c r="E1633">
        <v>4770957.85786789</v>
      </c>
      <c r="F1633">
        <v>133884.6192088355</v>
      </c>
      <c r="G1633">
        <v>135388.80191471605</v>
      </c>
      <c r="H1633">
        <v>133745.37494084786</v>
      </c>
      <c r="I1633">
        <v>2.8080293398693491E-2</v>
      </c>
      <c r="J1633">
        <v>2.8689858128059603E-2</v>
      </c>
      <c r="K1633">
        <v>2.8033233351723169E-2</v>
      </c>
      <c r="L1633">
        <v>3476.3765827430339</v>
      </c>
      <c r="M1633">
        <v>3523.701972627473</v>
      </c>
      <c r="N1633">
        <v>3468.7358005375704</v>
      </c>
      <c r="O1633">
        <v>1.9479648143396019E-2</v>
      </c>
      <c r="P1633">
        <v>1.9823587569373052E-2</v>
      </c>
      <c r="Q1633">
        <v>1.9514359736190291E-2</v>
      </c>
      <c r="R1633">
        <v>-260080.17398601118</v>
      </c>
      <c r="S1633">
        <v>-211206.675481393</v>
      </c>
      <c r="T1633">
        <v>-263117.0807478549</v>
      </c>
      <c r="U1633">
        <v>-5.7695066628367243E-2</v>
      </c>
      <c r="V1633">
        <v>-4.6853180030978936E-2</v>
      </c>
      <c r="W1633">
        <v>-5.8368760956094563E-2</v>
      </c>
      <c r="X1633">
        <f t="shared" si="76"/>
        <v>5.7695066628367243E-2</v>
      </c>
      <c r="Y1633">
        <f t="shared" si="77"/>
        <v>4.6853180030978936E-2</v>
      </c>
      <c r="Z1633">
        <f t="shared" si="78"/>
        <v>5.8368760956094563E-2</v>
      </c>
      <c r="AA1633">
        <v>0.99397097921238664</v>
      </c>
      <c r="AB1633">
        <v>0.99416126596485277</v>
      </c>
      <c r="AC1633">
        <v>0.99433421921184739</v>
      </c>
      <c r="AD1633">
        <v>14005.264522156333</v>
      </c>
      <c r="AE1633">
        <v>28022.893773979351</v>
      </c>
      <c r="AF1633">
        <v>27980.954298119083</v>
      </c>
      <c r="AG1633">
        <v>14028.236589455082</v>
      </c>
      <c r="AH1633">
        <v>28054.615032449856</v>
      </c>
      <c r="AI1633">
        <v>28023.249309413088</v>
      </c>
      <c r="AJ1633">
        <v>0</v>
      </c>
      <c r="AK1633">
        <v>0</v>
      </c>
      <c r="AL1633">
        <v>0</v>
      </c>
    </row>
    <row r="1634" spans="1:38" x14ac:dyDescent="0.25">
      <c r="A1634">
        <v>264400742.01674724</v>
      </c>
      <c r="B1634">
        <v>4507840.7771200351</v>
      </c>
      <c r="C1634">
        <v>4670292.9735027216</v>
      </c>
      <c r="D1634">
        <v>4627183.1056565363</v>
      </c>
      <c r="E1634">
        <v>4675977.3353326954</v>
      </c>
      <c r="F1634">
        <v>137726.12400917721</v>
      </c>
      <c r="G1634">
        <v>142963.67096973461</v>
      </c>
      <c r="H1634">
        <v>141533.22327460232</v>
      </c>
      <c r="I1634">
        <v>2.9489825325857994E-2</v>
      </c>
      <c r="J1634">
        <v>3.0896480149006325E-2</v>
      </c>
      <c r="K1634">
        <v>3.0268158531297124E-2</v>
      </c>
      <c r="L1634">
        <v>3576.1230465961544</v>
      </c>
      <c r="M1634">
        <v>3720.849599713923</v>
      </c>
      <c r="N1634">
        <v>3670.7165294891252</v>
      </c>
      <c r="O1634">
        <v>2.0050930820330232E-2</v>
      </c>
      <c r="P1634">
        <v>2.09385679262085E-2</v>
      </c>
      <c r="Q1634">
        <v>2.065645098809522E-2</v>
      </c>
      <c r="R1634">
        <v>-162452.1963826865</v>
      </c>
      <c r="S1634">
        <v>-119342.32853650115</v>
      </c>
      <c r="T1634">
        <v>-168136.55821266025</v>
      </c>
      <c r="U1634">
        <v>-3.6037696186437575E-2</v>
      </c>
      <c r="V1634">
        <v>-2.6474388612444839E-2</v>
      </c>
      <c r="W1634">
        <v>-3.7298690554034869E-2</v>
      </c>
      <c r="X1634">
        <f t="shared" si="76"/>
        <v>3.6037696186437575E-2</v>
      </c>
      <c r="Y1634">
        <f t="shared" si="77"/>
        <v>2.6474388612444839E-2</v>
      </c>
      <c r="Z1634">
        <f t="shared" si="78"/>
        <v>3.7298690554034869E-2</v>
      </c>
      <c r="AA1634">
        <v>0.99364920450530425</v>
      </c>
      <c r="AB1634">
        <v>0.99352725563352484</v>
      </c>
      <c r="AC1634">
        <v>0.99369183728358168</v>
      </c>
      <c r="AD1634">
        <v>14046.62263990369</v>
      </c>
      <c r="AE1634">
        <v>28181.967148615775</v>
      </c>
      <c r="AF1634">
        <v>28146.329790320498</v>
      </c>
      <c r="AG1634">
        <v>14069.594707202439</v>
      </c>
      <c r="AH1634">
        <v>28213.68840708628</v>
      </c>
      <c r="AI1634">
        <v>28188.624801614504</v>
      </c>
      <c r="AJ1634">
        <v>1</v>
      </c>
      <c r="AK1634">
        <v>1</v>
      </c>
      <c r="AL1634">
        <v>1</v>
      </c>
    </row>
    <row r="1635" spans="1:38" x14ac:dyDescent="0.25">
      <c r="A1635">
        <v>264459169.78163701</v>
      </c>
      <c r="B1635">
        <v>4507840.7771200351</v>
      </c>
      <c r="C1635">
        <v>4727201.143532916</v>
      </c>
      <c r="D1635">
        <v>4693638.9857787238</v>
      </c>
      <c r="E1635">
        <v>4723357.2705690386</v>
      </c>
      <c r="F1635">
        <v>138272.42518917006</v>
      </c>
      <c r="G1635">
        <v>141260.60761087399</v>
      </c>
      <c r="H1635">
        <v>139381.63888156277</v>
      </c>
      <c r="I1635">
        <v>2.9250379027838641E-2</v>
      </c>
      <c r="J1635">
        <v>3.0096180818098728E-2</v>
      </c>
      <c r="K1635">
        <v>2.9509018881557311E-2</v>
      </c>
      <c r="L1635">
        <v>3590.3080115344324</v>
      </c>
      <c r="M1635">
        <v>3676.5247542890634</v>
      </c>
      <c r="N1635">
        <v>3614.9143919175281</v>
      </c>
      <c r="O1635">
        <v>2.0120667814374871E-2</v>
      </c>
      <c r="P1635">
        <v>2.068448098428809E-2</v>
      </c>
      <c r="Q1635">
        <v>2.0337855174840616E-2</v>
      </c>
      <c r="R1635">
        <v>-219360.36641288083</v>
      </c>
      <c r="S1635">
        <v>-185798.2086586887</v>
      </c>
      <c r="T1635">
        <v>-215516.49344900344</v>
      </c>
      <c r="U1635">
        <v>-4.8661959740518068E-2</v>
      </c>
      <c r="V1635">
        <v>-4.1216675087932295E-2</v>
      </c>
      <c r="W1635">
        <v>-4.780925150304275E-2</v>
      </c>
      <c r="X1635">
        <f t="shared" si="76"/>
        <v>4.8661959740518068E-2</v>
      </c>
      <c r="Y1635">
        <f t="shared" si="77"/>
        <v>4.1216675087932295E-2</v>
      </c>
      <c r="Z1635">
        <f t="shared" si="78"/>
        <v>4.780925150304275E-2</v>
      </c>
      <c r="AA1635">
        <v>0.99353567578110424</v>
      </c>
      <c r="AB1635">
        <v>0.99361652691916214</v>
      </c>
      <c r="AC1635">
        <v>0.99382019111389786</v>
      </c>
      <c r="AD1635">
        <v>14052.410303429682</v>
      </c>
      <c r="AE1635">
        <v>28146.949656674504</v>
      </c>
      <c r="AF1635">
        <v>28101.568523578564</v>
      </c>
      <c r="AG1635">
        <v>14075.382370728432</v>
      </c>
      <c r="AH1635">
        <v>28178.670915145009</v>
      </c>
      <c r="AI1635">
        <v>28143.863534872569</v>
      </c>
      <c r="AJ1635">
        <v>0</v>
      </c>
      <c r="AK1635">
        <v>0</v>
      </c>
      <c r="AL1635">
        <v>0</v>
      </c>
    </row>
    <row r="1636" spans="1:38" x14ac:dyDescent="0.25">
      <c r="A1636">
        <v>264716645.9429799</v>
      </c>
      <c r="B1636">
        <v>4507840.7771200351</v>
      </c>
      <c r="C1636">
        <v>4750568.2064038282</v>
      </c>
      <c r="D1636">
        <v>4722665.8461502818</v>
      </c>
      <c r="E1636">
        <v>4744660.7475957386</v>
      </c>
      <c r="F1636">
        <v>136430.40311362903</v>
      </c>
      <c r="G1636">
        <v>140774.15905991534</v>
      </c>
      <c r="H1636">
        <v>139898.16609745219</v>
      </c>
      <c r="I1636">
        <v>2.871875472279696E-2</v>
      </c>
      <c r="J1636">
        <v>2.9808198091056667E-2</v>
      </c>
      <c r="K1636">
        <v>2.9485388637816259E-2</v>
      </c>
      <c r="L1636">
        <v>3542.4790492074139</v>
      </c>
      <c r="M1636">
        <v>3663.8641819643703</v>
      </c>
      <c r="N1636">
        <v>3628.3107164371554</v>
      </c>
      <c r="O1636">
        <v>1.9829737783754586E-2</v>
      </c>
      <c r="P1636">
        <v>2.0592833537729869E-2</v>
      </c>
      <c r="Q1636">
        <v>2.0393004460851041E-2</v>
      </c>
      <c r="R1636">
        <v>-242727.42928379308</v>
      </c>
      <c r="S1636">
        <v>-214825.0690302467</v>
      </c>
      <c r="T1636">
        <v>-236819.97047570348</v>
      </c>
      <c r="U1636">
        <v>-5.3845608415403381E-2</v>
      </c>
      <c r="V1636">
        <v>-4.7655868885301204E-2</v>
      </c>
      <c r="W1636">
        <v>-5.2535123174204654E-2</v>
      </c>
      <c r="X1636">
        <f t="shared" si="76"/>
        <v>5.3845608415403381E-2</v>
      </c>
      <c r="Y1636">
        <f t="shared" si="77"/>
        <v>4.7655868885301204E-2</v>
      </c>
      <c r="Z1636">
        <f t="shared" si="78"/>
        <v>5.2535123174204654E-2</v>
      </c>
      <c r="AA1636">
        <v>0.99371417578696264</v>
      </c>
      <c r="AB1636">
        <v>0.99371225021277088</v>
      </c>
      <c r="AC1636">
        <v>0.99382520661337836</v>
      </c>
      <c r="AD1636">
        <v>14032.803103494733</v>
      </c>
      <c r="AE1636">
        <v>28136.870019385959</v>
      </c>
      <c r="AF1636">
        <v>28112.376997509284</v>
      </c>
      <c r="AG1636">
        <v>14055.775170793482</v>
      </c>
      <c r="AH1636">
        <v>28168.591277856463</v>
      </c>
      <c r="AI1636">
        <v>28154.672008803289</v>
      </c>
      <c r="AJ1636">
        <v>0</v>
      </c>
      <c r="AK1636">
        <v>0</v>
      </c>
      <c r="AL1636">
        <v>0</v>
      </c>
    </row>
    <row r="1637" spans="1:38" x14ac:dyDescent="0.25">
      <c r="A1637">
        <v>264462903.78390497</v>
      </c>
      <c r="B1637">
        <v>4507840.7771200351</v>
      </c>
      <c r="C1637">
        <v>4856345.766542092</v>
      </c>
      <c r="D1637">
        <v>4816784.9174421299</v>
      </c>
      <c r="E1637">
        <v>4849116.8931849152</v>
      </c>
      <c r="F1637">
        <v>134804.90172730622</v>
      </c>
      <c r="G1637">
        <v>136163.92011683632</v>
      </c>
      <c r="H1637">
        <v>135211.56427522007</v>
      </c>
      <c r="I1637">
        <v>2.7758505717621621E-2</v>
      </c>
      <c r="J1637">
        <v>2.8268631971456973E-2</v>
      </c>
      <c r="K1637">
        <v>2.7883750227850806E-2</v>
      </c>
      <c r="L1637">
        <v>3500.2721475631361</v>
      </c>
      <c r="M1637">
        <v>3543.8756169703129</v>
      </c>
      <c r="N1637">
        <v>3506.7619635862161</v>
      </c>
      <c r="O1637">
        <v>1.9607142209934283E-2</v>
      </c>
      <c r="P1637">
        <v>1.9937897522819565E-2</v>
      </c>
      <c r="Q1637">
        <v>1.9729095550671857E-2</v>
      </c>
      <c r="R1637">
        <v>-348504.98942205682</v>
      </c>
      <c r="S1637">
        <v>-308944.14032209478</v>
      </c>
      <c r="T1637">
        <v>-341276.11606488004</v>
      </c>
      <c r="U1637">
        <v>-7.7310847177860909E-2</v>
      </c>
      <c r="V1637">
        <v>-6.8534838650506358E-2</v>
      </c>
      <c r="W1637">
        <v>-7.5707225019361529E-2</v>
      </c>
      <c r="X1637">
        <f t="shared" si="76"/>
        <v>7.7310847177860909E-2</v>
      </c>
      <c r="Y1637">
        <f t="shared" si="77"/>
        <v>6.8534838650506358E-2</v>
      </c>
      <c r="Z1637">
        <f t="shared" si="78"/>
        <v>7.5707225019361529E-2</v>
      </c>
      <c r="AA1637">
        <v>0.99386210330901514</v>
      </c>
      <c r="AB1637">
        <v>0.99410559937233667</v>
      </c>
      <c r="AC1637">
        <v>0.9942204735947705</v>
      </c>
      <c r="AD1637">
        <v>14015.279488862843</v>
      </c>
      <c r="AE1637">
        <v>28039.574892259472</v>
      </c>
      <c r="AF1637">
        <v>28012.812540461742</v>
      </c>
      <c r="AG1637">
        <v>14038.251556161593</v>
      </c>
      <c r="AH1637">
        <v>28071.296150729977</v>
      </c>
      <c r="AI1637">
        <v>28055.107551755747</v>
      </c>
      <c r="AJ1637">
        <v>0</v>
      </c>
      <c r="AK1637">
        <v>0</v>
      </c>
      <c r="AL1637">
        <v>0</v>
      </c>
    </row>
    <row r="1638" spans="1:38" x14ac:dyDescent="0.25">
      <c r="A1638">
        <v>264502079.46586972</v>
      </c>
      <c r="B1638">
        <v>4507840.7771200351</v>
      </c>
      <c r="C1638">
        <v>4434047.2321434496</v>
      </c>
      <c r="D1638">
        <v>4402213.7968551693</v>
      </c>
      <c r="E1638">
        <v>4445559.4577201167</v>
      </c>
      <c r="F1638">
        <v>140772.33658823624</v>
      </c>
      <c r="G1638">
        <v>143658.98437996639</v>
      </c>
      <c r="H1638">
        <v>142167.72164641245</v>
      </c>
      <c r="I1638">
        <v>3.1748046247172229E-2</v>
      </c>
      <c r="J1638">
        <v>3.2633350175448717E-2</v>
      </c>
      <c r="K1638">
        <v>3.1979714364077469E-2</v>
      </c>
      <c r="L1638">
        <v>3655.2193769922542</v>
      </c>
      <c r="M1638">
        <v>3738.9462015050481</v>
      </c>
      <c r="N1638">
        <v>3687.1724796006974</v>
      </c>
      <c r="O1638">
        <v>2.0503265398966429E-2</v>
      </c>
      <c r="P1638">
        <v>2.1032194698638894E-2</v>
      </c>
      <c r="Q1638">
        <v>2.0740958895639865E-2</v>
      </c>
      <c r="R1638">
        <v>73793.544976585545</v>
      </c>
      <c r="S1638">
        <v>105626.98026486579</v>
      </c>
      <c r="T1638">
        <v>62281.31939991843</v>
      </c>
      <c r="U1638">
        <v>1.6370042471582302E-2</v>
      </c>
      <c r="V1638">
        <v>2.3431834771313428E-2</v>
      </c>
      <c r="W1638">
        <v>1.3816219888695505E-2</v>
      </c>
      <c r="X1638">
        <f t="shared" si="76"/>
        <v>1.6370042471582302E-2</v>
      </c>
      <c r="Y1638">
        <f t="shared" si="77"/>
        <v>2.3431834771313428E-2</v>
      </c>
      <c r="Z1638">
        <f t="shared" si="78"/>
        <v>1.3816219888695505E-2</v>
      </c>
      <c r="AA1638">
        <v>0.99331489225720715</v>
      </c>
      <c r="AB1638">
        <v>0.99341167463480051</v>
      </c>
      <c r="AC1638">
        <v>0.99358405722297183</v>
      </c>
      <c r="AD1638">
        <v>14078.606589841622</v>
      </c>
      <c r="AE1638">
        <v>28196.144044490979</v>
      </c>
      <c r="AF1638">
        <v>28159.399943006585</v>
      </c>
      <c r="AG1638">
        <v>14101.578657140371</v>
      </c>
      <c r="AH1638">
        <v>28227.865302961483</v>
      </c>
      <c r="AI1638">
        <v>28201.69495430059</v>
      </c>
      <c r="AJ1638">
        <v>1</v>
      </c>
      <c r="AK1638">
        <v>1</v>
      </c>
      <c r="AL1638">
        <v>1</v>
      </c>
    </row>
    <row r="1639" spans="1:38" x14ac:dyDescent="0.25">
      <c r="A1639">
        <v>264407086.66908616</v>
      </c>
      <c r="B1639">
        <v>4507840.7771200351</v>
      </c>
      <c r="C1639">
        <v>4670916.7379968511</v>
      </c>
      <c r="D1639">
        <v>4619495.3808784308</v>
      </c>
      <c r="E1639">
        <v>4658853.638729699</v>
      </c>
      <c r="F1639">
        <v>142966.02177712449</v>
      </c>
      <c r="G1639">
        <v>144572.67351530667</v>
      </c>
      <c r="H1639">
        <v>142659.95230123407</v>
      </c>
      <c r="I1639">
        <v>3.0607700756925989E-2</v>
      </c>
      <c r="J1639">
        <v>3.1296204800580429E-2</v>
      </c>
      <c r="K1639">
        <v>3.0621256507240756E-2</v>
      </c>
      <c r="L1639">
        <v>3712.1794360761592</v>
      </c>
      <c r="M1639">
        <v>3762.7263676859616</v>
      </c>
      <c r="N1639">
        <v>3699.9386638164688</v>
      </c>
      <c r="O1639">
        <v>2.0816304479157704E-2</v>
      </c>
      <c r="P1639">
        <v>2.1173706222905472E-2</v>
      </c>
      <c r="Q1639">
        <v>2.0820385713723449E-2</v>
      </c>
      <c r="R1639">
        <v>-163075.96087681595</v>
      </c>
      <c r="S1639">
        <v>-111654.60375839565</v>
      </c>
      <c r="T1639">
        <v>-151012.86160966381</v>
      </c>
      <c r="U1639">
        <v>-3.6176069417651828E-2</v>
      </c>
      <c r="V1639">
        <v>-2.4768976829241389E-2</v>
      </c>
      <c r="W1639">
        <v>-3.3500043385769888E-2</v>
      </c>
      <c r="X1639">
        <f t="shared" si="76"/>
        <v>3.6176069417651828E-2</v>
      </c>
      <c r="Y1639">
        <f t="shared" si="77"/>
        <v>2.4768976829241389E-2</v>
      </c>
      <c r="Z1639">
        <f t="shared" si="78"/>
        <v>3.3500043385769888E-2</v>
      </c>
      <c r="AA1639">
        <v>0.99321061779801656</v>
      </c>
      <c r="AB1639">
        <v>0.99341901742031669</v>
      </c>
      <c r="AC1639">
        <v>0.99362806282450788</v>
      </c>
      <c r="AD1639">
        <v>14101.213555418635</v>
      </c>
      <c r="AE1639">
        <v>28214.66948070268</v>
      </c>
      <c r="AF1639">
        <v>28169.499378818542</v>
      </c>
      <c r="AG1639">
        <v>14124.185622717385</v>
      </c>
      <c r="AH1639">
        <v>28246.390739173185</v>
      </c>
      <c r="AI1639">
        <v>28211.794390112547</v>
      </c>
      <c r="AJ1639">
        <v>1</v>
      </c>
      <c r="AK1639">
        <v>1</v>
      </c>
      <c r="AL1639">
        <v>1</v>
      </c>
    </row>
    <row r="1640" spans="1:38" x14ac:dyDescent="0.25">
      <c r="A1640">
        <v>264250782.1654357</v>
      </c>
      <c r="B1640">
        <v>4507840.7771200351</v>
      </c>
      <c r="C1640">
        <v>4870079.1597364722</v>
      </c>
      <c r="D1640">
        <v>4852298.8304632297</v>
      </c>
      <c r="E1640">
        <v>4882607.3353791852</v>
      </c>
      <c r="F1640">
        <v>136059.15580879498</v>
      </c>
      <c r="G1640">
        <v>137665.33199285439</v>
      </c>
      <c r="H1640">
        <v>136533.37857887003</v>
      </c>
      <c r="I1640">
        <v>2.7937770895731674E-2</v>
      </c>
      <c r="J1640">
        <v>2.8371157012955863E-2</v>
      </c>
      <c r="K1640">
        <v>2.7963210883159582E-2</v>
      </c>
      <c r="L1640">
        <v>3532.8394397843299</v>
      </c>
      <c r="M1640">
        <v>3582.9521721538335</v>
      </c>
      <c r="N1640">
        <v>3541.0437067774219</v>
      </c>
      <c r="O1640">
        <v>1.980385988606536E-2</v>
      </c>
      <c r="P1640">
        <v>2.0174221868600344E-2</v>
      </c>
      <c r="Q1640">
        <v>1.9938251462618607E-2</v>
      </c>
      <c r="R1640">
        <v>-362238.38261643704</v>
      </c>
      <c r="S1640">
        <v>-344458.05334319454</v>
      </c>
      <c r="T1640">
        <v>-374766.55825915001</v>
      </c>
      <c r="U1640">
        <v>-8.0357404027003712E-2</v>
      </c>
      <c r="V1640">
        <v>-7.6413092292772059E-2</v>
      </c>
      <c r="W1640">
        <v>-8.3136600600738284E-2</v>
      </c>
      <c r="X1640">
        <f t="shared" si="76"/>
        <v>8.0357404027003712E-2</v>
      </c>
      <c r="Y1640">
        <f t="shared" si="77"/>
        <v>7.6413092292772059E-2</v>
      </c>
      <c r="Z1640">
        <f t="shared" si="78"/>
        <v>8.3136600600738284E-2</v>
      </c>
      <c r="AA1640">
        <v>0.9937618086765595</v>
      </c>
      <c r="AB1640">
        <v>0.99398202630218979</v>
      </c>
      <c r="AC1640">
        <v>0.99411389769266256</v>
      </c>
      <c r="AD1640">
        <v>14028.819362630375</v>
      </c>
      <c r="AE1640">
        <v>28071.617995272616</v>
      </c>
      <c r="AF1640">
        <v>28041.238989295391</v>
      </c>
      <c r="AG1640">
        <v>14051.791429929124</v>
      </c>
      <c r="AH1640">
        <v>28103.339253743121</v>
      </c>
      <c r="AI1640">
        <v>28083.534000589396</v>
      </c>
      <c r="AJ1640">
        <v>0</v>
      </c>
      <c r="AK1640">
        <v>0</v>
      </c>
      <c r="AL1640">
        <v>0</v>
      </c>
    </row>
    <row r="1641" spans="1:38" x14ac:dyDescent="0.25">
      <c r="A1641">
        <v>264501736.62409785</v>
      </c>
      <c r="B1641">
        <v>4507840.7771200351</v>
      </c>
      <c r="C1641">
        <v>4744875.2455396177</v>
      </c>
      <c r="D1641">
        <v>4705752.5229486478</v>
      </c>
      <c r="E1641">
        <v>4754430.7757449988</v>
      </c>
      <c r="F1641">
        <v>136065.71128466737</v>
      </c>
      <c r="G1641">
        <v>135284.53202877534</v>
      </c>
      <c r="H1641">
        <v>134130.84129386576</v>
      </c>
      <c r="I1641">
        <v>2.8676351693877486E-2</v>
      </c>
      <c r="J1641">
        <v>2.8748756201910378E-2</v>
      </c>
      <c r="K1641">
        <v>2.8211756069336826E-2</v>
      </c>
      <c r="L1641">
        <v>3533.0096557728889</v>
      </c>
      <c r="M1641">
        <v>3520.9881883441435</v>
      </c>
      <c r="N1641">
        <v>3478.7330130707683</v>
      </c>
      <c r="O1641">
        <v>1.9796265143635399E-2</v>
      </c>
      <c r="P1641">
        <v>1.9806170741831563E-2</v>
      </c>
      <c r="Q1641">
        <v>1.9568478034153357E-2</v>
      </c>
      <c r="R1641">
        <v>-237034.46841958258</v>
      </c>
      <c r="S1641">
        <v>-197911.74582861271</v>
      </c>
      <c r="T1641">
        <v>-246589.99862496369</v>
      </c>
      <c r="U1641">
        <v>-5.25827064750541E-2</v>
      </c>
      <c r="V1641">
        <v>-4.3903890047122376E-2</v>
      </c>
      <c r="W1641">
        <v>-5.470246417676377E-2</v>
      </c>
      <c r="X1641">
        <f t="shared" si="76"/>
        <v>5.25827064750541E-2</v>
      </c>
      <c r="Y1641">
        <f t="shared" si="77"/>
        <v>4.3903890047122376E-2</v>
      </c>
      <c r="Z1641">
        <f t="shared" si="78"/>
        <v>5.470246417676377E-2</v>
      </c>
      <c r="AA1641">
        <v>0.99377999325867239</v>
      </c>
      <c r="AB1641">
        <v>0.99420648628430297</v>
      </c>
      <c r="AC1641">
        <v>0.9943369281874902</v>
      </c>
      <c r="AD1641">
        <v>14028.889801659556</v>
      </c>
      <c r="AE1641">
        <v>28020.642524346807</v>
      </c>
      <c r="AF1641">
        <v>27989.363655819892</v>
      </c>
      <c r="AG1641">
        <v>14051.861868958305</v>
      </c>
      <c r="AH1641">
        <v>28052.363782817312</v>
      </c>
      <c r="AI1641">
        <v>28031.658667113898</v>
      </c>
      <c r="AJ1641">
        <v>0</v>
      </c>
      <c r="AK1641">
        <v>0</v>
      </c>
      <c r="AL1641">
        <v>0</v>
      </c>
    </row>
    <row r="1642" spans="1:38" x14ac:dyDescent="0.25">
      <c r="A1642">
        <v>264537476.95666248</v>
      </c>
      <c r="B1642">
        <v>4507840.7771200351</v>
      </c>
      <c r="C1642">
        <v>4751866.8546958324</v>
      </c>
      <c r="D1642">
        <v>4691637.1803145232</v>
      </c>
      <c r="E1642">
        <v>4751722.9905849611</v>
      </c>
      <c r="F1642">
        <v>136570.43398761068</v>
      </c>
      <c r="G1642">
        <v>136478.53360221288</v>
      </c>
      <c r="H1642">
        <v>134120.6223666218</v>
      </c>
      <c r="I1642">
        <v>2.8740374712446056E-2</v>
      </c>
      <c r="J1642">
        <v>2.9089745936633462E-2</v>
      </c>
      <c r="K1642">
        <v>2.8225682059406176E-2</v>
      </c>
      <c r="L1642">
        <v>3546.1150161620017</v>
      </c>
      <c r="M1642">
        <v>3552.06391720902</v>
      </c>
      <c r="N1642">
        <v>3478.4679814105007</v>
      </c>
      <c r="O1642">
        <v>1.9867157495965883E-2</v>
      </c>
      <c r="P1642">
        <v>1.9978227951679611E-2</v>
      </c>
      <c r="Q1642">
        <v>1.9564294977507439E-2</v>
      </c>
      <c r="R1642">
        <v>-244026.07757579722</v>
      </c>
      <c r="S1642">
        <v>-183796.40319448803</v>
      </c>
      <c r="T1642">
        <v>-243882.213464926</v>
      </c>
      <c r="U1642">
        <v>-5.4133694964199765E-2</v>
      </c>
      <c r="V1642">
        <v>-4.0772603177859287E-2</v>
      </c>
      <c r="W1642">
        <v>-5.4101780768915538E-2</v>
      </c>
      <c r="X1642">
        <f t="shared" si="76"/>
        <v>5.4133694964199765E-2</v>
      </c>
      <c r="Y1642">
        <f t="shared" si="77"/>
        <v>4.0772603177859287E-2</v>
      </c>
      <c r="Z1642">
        <f t="shared" si="78"/>
        <v>5.4101780768915538E-2</v>
      </c>
      <c r="AA1642">
        <v>0.99376967418669182</v>
      </c>
      <c r="AB1642">
        <v>0.99408069316024528</v>
      </c>
      <c r="AC1642">
        <v>0.99431563053658034</v>
      </c>
      <c r="AD1642">
        <v>14034.302916886436</v>
      </c>
      <c r="AE1642">
        <v>28046.318530308297</v>
      </c>
      <c r="AF1642">
        <v>27989.141031085524</v>
      </c>
      <c r="AG1642">
        <v>14057.274984185186</v>
      </c>
      <c r="AH1642">
        <v>28078.039788778802</v>
      </c>
      <c r="AI1642">
        <v>28031.43604237953</v>
      </c>
      <c r="AJ1642">
        <v>0</v>
      </c>
      <c r="AK1642">
        <v>0</v>
      </c>
      <c r="AL1642">
        <v>0</v>
      </c>
    </row>
    <row r="1643" spans="1:38" x14ac:dyDescent="0.25">
      <c r="A1643">
        <v>264503463.14788353</v>
      </c>
      <c r="B1643">
        <v>4507840.7771200351</v>
      </c>
      <c r="C1643">
        <v>4804204.1076205829</v>
      </c>
      <c r="D1643">
        <v>4763225.3764076214</v>
      </c>
      <c r="E1643">
        <v>4801379.7717535291</v>
      </c>
      <c r="F1643">
        <v>134288.9210861758</v>
      </c>
      <c r="G1643">
        <v>134633.13160038821</v>
      </c>
      <c r="H1643">
        <v>134042.75206368361</v>
      </c>
      <c r="I1643">
        <v>2.7952376309982836E-2</v>
      </c>
      <c r="J1643">
        <v>2.8265118897633858E-2</v>
      </c>
      <c r="K1643">
        <v>2.7917548378958865E-2</v>
      </c>
      <c r="L1643">
        <v>3486.8744695581922</v>
      </c>
      <c r="M1643">
        <v>3504.0344895003946</v>
      </c>
      <c r="N1643">
        <v>3476.448386282666</v>
      </c>
      <c r="O1643">
        <v>1.9531801320729625E-2</v>
      </c>
      <c r="P1643">
        <v>1.9710672211473018E-2</v>
      </c>
      <c r="Q1643">
        <v>1.9555496616099798E-2</v>
      </c>
      <c r="R1643">
        <v>-296363.33050054777</v>
      </c>
      <c r="S1643">
        <v>-255384.59928758629</v>
      </c>
      <c r="T1643">
        <v>-293538.99463349395</v>
      </c>
      <c r="U1643">
        <v>-6.5743965937032953E-2</v>
      </c>
      <c r="V1643">
        <v>-5.6653420543115576E-2</v>
      </c>
      <c r="W1643">
        <v>-6.5117427421877538E-2</v>
      </c>
      <c r="X1643">
        <f t="shared" si="76"/>
        <v>6.5743965937032953E-2</v>
      </c>
      <c r="Y1643">
        <f t="shared" si="77"/>
        <v>5.6653420543115576E-2</v>
      </c>
      <c r="Z1643">
        <f t="shared" si="78"/>
        <v>6.5117427421877538E-2</v>
      </c>
      <c r="AA1643">
        <v>0.99385976272253906</v>
      </c>
      <c r="AB1643">
        <v>0.99421123471278949</v>
      </c>
      <c r="AC1643">
        <v>0.99429418433697503</v>
      </c>
      <c r="AD1643">
        <v>14009.672785490962</v>
      </c>
      <c r="AE1643">
        <v>28006.538995727085</v>
      </c>
      <c r="AF1643">
        <v>27987.444028039787</v>
      </c>
      <c r="AG1643">
        <v>14032.644852789712</v>
      </c>
      <c r="AH1643">
        <v>28038.26025419759</v>
      </c>
      <c r="AI1643">
        <v>28029.739039333792</v>
      </c>
      <c r="AJ1643">
        <v>0</v>
      </c>
      <c r="AK1643">
        <v>0</v>
      </c>
      <c r="AL1643">
        <v>0</v>
      </c>
    </row>
    <row r="1644" spans="1:38" x14ac:dyDescent="0.25">
      <c r="A1644">
        <v>264333971.05296317</v>
      </c>
      <c r="B1644">
        <v>4507840.7771200351</v>
      </c>
      <c r="C1644">
        <v>4898795.4844867</v>
      </c>
      <c r="D1644">
        <v>4840011.0866302364</v>
      </c>
      <c r="E1644">
        <v>4895726.7300676433</v>
      </c>
      <c r="F1644">
        <v>136872.66685290154</v>
      </c>
      <c r="G1644">
        <v>139998.06259343293</v>
      </c>
      <c r="H1644">
        <v>138357.42593022881</v>
      </c>
      <c r="I1644">
        <v>2.7940065529647881E-2</v>
      </c>
      <c r="J1644">
        <v>2.8925153287387168E-2</v>
      </c>
      <c r="K1644">
        <v>2.8260855549900588E-2</v>
      </c>
      <c r="L1644">
        <v>3553.9626334733944</v>
      </c>
      <c r="M1644">
        <v>3643.6650767856722</v>
      </c>
      <c r="N1644">
        <v>3588.3510499459835</v>
      </c>
      <c r="O1644">
        <v>1.9915903947269168E-2</v>
      </c>
      <c r="P1644">
        <v>2.0509497363493889E-2</v>
      </c>
      <c r="Q1644">
        <v>2.0198145232130156E-2</v>
      </c>
      <c r="R1644">
        <v>-390954.70736666489</v>
      </c>
      <c r="S1644">
        <v>-332170.30951020122</v>
      </c>
      <c r="T1644">
        <v>-387885.9529476082</v>
      </c>
      <c r="U1644">
        <v>-8.67277099384237E-2</v>
      </c>
      <c r="V1644">
        <v>-7.3687232077087217E-2</v>
      </c>
      <c r="W1644">
        <v>-8.6046950663466071E-2</v>
      </c>
      <c r="X1644">
        <f t="shared" si="76"/>
        <v>8.67277099384237E-2</v>
      </c>
      <c r="Y1644">
        <f t="shared" si="77"/>
        <v>7.3687232077087217E-2</v>
      </c>
      <c r="Z1644">
        <f t="shared" si="78"/>
        <v>8.6046950663466071E-2</v>
      </c>
      <c r="AA1644">
        <v>0.99373214944646882</v>
      </c>
      <c r="AB1644">
        <v>0.99378522112382961</v>
      </c>
      <c r="AC1644">
        <v>0.99396418949566212</v>
      </c>
      <c r="AD1644">
        <v>14037.534774831529</v>
      </c>
      <c r="AE1644">
        <v>28120.716287101874</v>
      </c>
      <c r="AF1644">
        <v>28080.017620668583</v>
      </c>
      <c r="AG1644">
        <v>14060.506842130279</v>
      </c>
      <c r="AH1644">
        <v>28152.437545572378</v>
      </c>
      <c r="AI1644">
        <v>28122.312631962588</v>
      </c>
      <c r="AJ1644">
        <v>0</v>
      </c>
      <c r="AK1644">
        <v>0</v>
      </c>
      <c r="AL1644">
        <v>0</v>
      </c>
    </row>
    <row r="1645" spans="1:38" x14ac:dyDescent="0.25">
      <c r="A1645">
        <v>264477108.37650681</v>
      </c>
      <c r="B1645">
        <v>4507840.7771200351</v>
      </c>
      <c r="C1645">
        <v>4945428.8115572333</v>
      </c>
      <c r="D1645">
        <v>4914532.120782421</v>
      </c>
      <c r="E1645">
        <v>4959649.8389821611</v>
      </c>
      <c r="F1645">
        <v>132390.21508000005</v>
      </c>
      <c r="G1645">
        <v>137581.16597133823</v>
      </c>
      <c r="H1645">
        <v>135767.18836551925</v>
      </c>
      <c r="I1645">
        <v>2.6770219555200224E-2</v>
      </c>
      <c r="J1645">
        <v>2.7994763812721715E-2</v>
      </c>
      <c r="K1645">
        <v>2.7374349555569014E-2</v>
      </c>
      <c r="L1645">
        <v>3437.5736825343506</v>
      </c>
      <c r="M1645">
        <v>3580.7616218878557</v>
      </c>
      <c r="N1645">
        <v>3521.1722800140842</v>
      </c>
      <c r="O1645">
        <v>1.9246727296526635E-2</v>
      </c>
      <c r="P1645">
        <v>2.0144316867108131E-2</v>
      </c>
      <c r="Q1645">
        <v>1.9809084670340222E-2</v>
      </c>
      <c r="R1645">
        <v>-437588.03443719819</v>
      </c>
      <c r="S1645">
        <v>-406691.34366238583</v>
      </c>
      <c r="T1645">
        <v>-451809.06186212599</v>
      </c>
      <c r="U1645">
        <v>-9.7072646544708707E-2</v>
      </c>
      <c r="V1645">
        <v>-9.0218657616876252E-2</v>
      </c>
      <c r="W1645">
        <v>-0.10022737807318415</v>
      </c>
      <c r="X1645">
        <f t="shared" si="76"/>
        <v>9.7072646544708707E-2</v>
      </c>
      <c r="Y1645">
        <f t="shared" si="77"/>
        <v>9.0218657616876252E-2</v>
      </c>
      <c r="Z1645">
        <f t="shared" si="78"/>
        <v>0.10022737807318415</v>
      </c>
      <c r="AA1645">
        <v>0.99413466552579721</v>
      </c>
      <c r="AB1645">
        <v>0.99400377026010656</v>
      </c>
      <c r="AC1645">
        <v>0.99419370682469144</v>
      </c>
      <c r="AD1645">
        <v>13988.85409582827</v>
      </c>
      <c r="AE1645">
        <v>28069.830992536125</v>
      </c>
      <c r="AF1645">
        <v>28024.795294469579</v>
      </c>
      <c r="AG1645">
        <v>14011.82616312702</v>
      </c>
      <c r="AH1645">
        <v>28101.552251006629</v>
      </c>
      <c r="AI1645">
        <v>28067.090305763584</v>
      </c>
      <c r="AJ1645">
        <v>0</v>
      </c>
      <c r="AK1645">
        <v>0</v>
      </c>
      <c r="AL1645">
        <v>0</v>
      </c>
    </row>
    <row r="1646" spans="1:38" x14ac:dyDescent="0.25">
      <c r="A1646">
        <v>264447235.11602196</v>
      </c>
      <c r="B1646">
        <v>4507840.7771200351</v>
      </c>
      <c r="C1646">
        <v>4555157.1084922515</v>
      </c>
      <c r="D1646">
        <v>4525760.0782559225</v>
      </c>
      <c r="E1646">
        <v>4558187.3807771932</v>
      </c>
      <c r="F1646">
        <v>140564.17825785291</v>
      </c>
      <c r="G1646">
        <v>137531.04482993193</v>
      </c>
      <c r="H1646">
        <v>137249.67230258897</v>
      </c>
      <c r="I1646">
        <v>3.0858250310575871E-2</v>
      </c>
      <c r="J1646">
        <v>3.038849661755199E-2</v>
      </c>
      <c r="K1646">
        <v>3.0110581430109445E-2</v>
      </c>
      <c r="L1646">
        <v>3649.814448856941</v>
      </c>
      <c r="M1646">
        <v>3579.4571420317229</v>
      </c>
      <c r="N1646">
        <v>3559.6210496146055</v>
      </c>
      <c r="O1646">
        <v>2.046869030810217E-2</v>
      </c>
      <c r="P1646">
        <v>2.0139294859914413E-2</v>
      </c>
      <c r="Q1646">
        <v>2.0027689971741317E-2</v>
      </c>
      <c r="R1646">
        <v>-47316.331372216344</v>
      </c>
      <c r="S1646">
        <v>-17919.301135887392</v>
      </c>
      <c r="T1646">
        <v>-50346.603657158092</v>
      </c>
      <c r="U1646">
        <v>-1.0496451341488099E-2</v>
      </c>
      <c r="V1646">
        <v>-3.9751406542215218E-3</v>
      </c>
      <c r="W1646">
        <v>-1.1168673905408762E-2</v>
      </c>
      <c r="X1646">
        <f t="shared" si="76"/>
        <v>1.0496451341488099E-2</v>
      </c>
      <c r="Y1646">
        <f t="shared" si="77"/>
        <v>3.9751406542215218E-3</v>
      </c>
      <c r="Z1646">
        <f t="shared" si="78"/>
        <v>1.1168673905408762E-2</v>
      </c>
      <c r="AA1646">
        <v>0.99327866057001934</v>
      </c>
      <c r="AB1646">
        <v>0.99397687155411207</v>
      </c>
      <c r="AC1646">
        <v>0.99403524936432031</v>
      </c>
      <c r="AD1646">
        <v>14076.443148421866</v>
      </c>
      <c r="AE1646">
        <v>28068.766307138249</v>
      </c>
      <c r="AF1646">
        <v>28056.52857737977</v>
      </c>
      <c r="AG1646">
        <v>14099.415215720615</v>
      </c>
      <c r="AH1646">
        <v>28100.487565608753</v>
      </c>
      <c r="AI1646">
        <v>28098.823588673775</v>
      </c>
      <c r="AJ1646">
        <v>1</v>
      </c>
      <c r="AK1646">
        <v>1</v>
      </c>
      <c r="AL1646">
        <v>1</v>
      </c>
    </row>
    <row r="1647" spans="1:38" x14ac:dyDescent="0.25">
      <c r="A1647">
        <v>264573430.90250418</v>
      </c>
      <c r="B1647">
        <v>4507840.7771200351</v>
      </c>
      <c r="C1647">
        <v>4799347.8534978572</v>
      </c>
      <c r="D1647">
        <v>4766041.7109788628</v>
      </c>
      <c r="E1647">
        <v>4797757.2021708274</v>
      </c>
      <c r="F1647">
        <v>142432.91611234623</v>
      </c>
      <c r="G1647">
        <v>143260.10286310306</v>
      </c>
      <c r="H1647">
        <v>142238.31020541704</v>
      </c>
      <c r="I1647">
        <v>2.9677556297266174E-2</v>
      </c>
      <c r="J1647">
        <v>3.0058507992721681E-2</v>
      </c>
      <c r="K1647">
        <v>2.9646833762462778E-2</v>
      </c>
      <c r="L1647">
        <v>3698.3370988449337</v>
      </c>
      <c r="M1647">
        <v>3728.564696033854</v>
      </c>
      <c r="N1647">
        <v>3689.003220004518</v>
      </c>
      <c r="O1647">
        <v>2.0710737175280314E-2</v>
      </c>
      <c r="P1647">
        <v>2.0968036695173071E-2</v>
      </c>
      <c r="Q1647">
        <v>2.0745557926873645E-2</v>
      </c>
      <c r="R1647">
        <v>-291507.07637782209</v>
      </c>
      <c r="S1647">
        <v>-258200.93385882769</v>
      </c>
      <c r="T1647">
        <v>-289916.42505079228</v>
      </c>
      <c r="U1647">
        <v>-6.466667541972497E-2</v>
      </c>
      <c r="V1647">
        <v>-5.7278184085238888E-2</v>
      </c>
      <c r="W1647">
        <v>-6.4313812174176616E-2</v>
      </c>
      <c r="X1647">
        <f t="shared" si="76"/>
        <v>6.466667541972497E-2</v>
      </c>
      <c r="Y1647">
        <f t="shared" si="77"/>
        <v>5.7278184085238888E-2</v>
      </c>
      <c r="Z1647">
        <f t="shared" si="78"/>
        <v>6.4313812174176616E-2</v>
      </c>
      <c r="AA1647">
        <v>0.99315043804369141</v>
      </c>
      <c r="AB1647">
        <v>0.99346521773649565</v>
      </c>
      <c r="AC1647">
        <v>0.99359435609180791</v>
      </c>
      <c r="AD1647">
        <v>14095.75171737426</v>
      </c>
      <c r="AE1647">
        <v>28188.019575991111</v>
      </c>
      <c r="AF1647">
        <v>28160.850402916338</v>
      </c>
      <c r="AG1647">
        <v>14118.72378467301</v>
      </c>
      <c r="AH1647">
        <v>28219.740834461616</v>
      </c>
      <c r="AI1647">
        <v>28203.145414210343</v>
      </c>
      <c r="AJ1647">
        <v>0</v>
      </c>
      <c r="AK1647">
        <v>0</v>
      </c>
      <c r="AL1647">
        <v>0</v>
      </c>
    </row>
    <row r="1648" spans="1:38" x14ac:dyDescent="0.25">
      <c r="A1648">
        <v>264474887.17463431</v>
      </c>
      <c r="B1648">
        <v>4507840.7771200351</v>
      </c>
      <c r="C1648">
        <v>5114497.0108605353</v>
      </c>
      <c r="D1648">
        <v>5064355.8294884609</v>
      </c>
      <c r="E1648">
        <v>5111532.5804636655</v>
      </c>
      <c r="F1648">
        <v>134586.74926595596</v>
      </c>
      <c r="G1648">
        <v>137850.34234091401</v>
      </c>
      <c r="H1648">
        <v>137210.19008191317</v>
      </c>
      <c r="I1648">
        <v>2.6314757635044778E-2</v>
      </c>
      <c r="J1648">
        <v>2.7219718949890209E-2</v>
      </c>
      <c r="K1648">
        <v>2.6843258440009177E-2</v>
      </c>
      <c r="L1648">
        <v>3494.6077171559145</v>
      </c>
      <c r="M1648">
        <v>3587.7673512468937</v>
      </c>
      <c r="N1648">
        <v>3558.5970636083366</v>
      </c>
      <c r="O1648">
        <v>1.9555998687623321E-2</v>
      </c>
      <c r="P1648">
        <v>2.0183901681555268E-2</v>
      </c>
      <c r="Q1648">
        <v>2.0019796777285291E-2</v>
      </c>
      <c r="R1648">
        <v>-606656.23374050017</v>
      </c>
      <c r="S1648">
        <v>-556515.05236842576</v>
      </c>
      <c r="T1648">
        <v>-603691.8033436304</v>
      </c>
      <c r="U1648">
        <v>-0.13457800834928338</v>
      </c>
      <c r="V1648">
        <v>-0.12345490443963097</v>
      </c>
      <c r="W1648">
        <v>-0.13392039186648388</v>
      </c>
      <c r="X1648">
        <f t="shared" si="76"/>
        <v>0.13457800834928338</v>
      </c>
      <c r="Y1648">
        <f t="shared" si="77"/>
        <v>0.12345490443963097</v>
      </c>
      <c r="Z1648">
        <f t="shared" si="78"/>
        <v>0.13392039186648388</v>
      </c>
      <c r="AA1648">
        <v>0.99390435030060209</v>
      </c>
      <c r="AB1648">
        <v>0.99400824597520188</v>
      </c>
      <c r="AC1648">
        <v>0.99409717334235725</v>
      </c>
      <c r="AD1648">
        <v>14012.911642888144</v>
      </c>
      <c r="AE1648">
        <v>28075.54227522216</v>
      </c>
      <c r="AF1648">
        <v>28055.687893072718</v>
      </c>
      <c r="AG1648">
        <v>14035.883710186894</v>
      </c>
      <c r="AH1648">
        <v>28107.263533692665</v>
      </c>
      <c r="AI1648">
        <v>28097.982904366723</v>
      </c>
      <c r="AJ1648">
        <v>0</v>
      </c>
      <c r="AK1648">
        <v>0</v>
      </c>
      <c r="AL1648">
        <v>0</v>
      </c>
    </row>
    <row r="1649" spans="1:38" x14ac:dyDescent="0.25">
      <c r="A1649">
        <v>264473363.19833946</v>
      </c>
      <c r="B1649">
        <v>4507840.7771200351</v>
      </c>
      <c r="C1649">
        <v>4587616.1777855512</v>
      </c>
      <c r="D1649">
        <v>4536815.9512325609</v>
      </c>
      <c r="E1649">
        <v>4578843.9799072482</v>
      </c>
      <c r="F1649">
        <v>142387.11967981193</v>
      </c>
      <c r="G1649">
        <v>140699.64446231516</v>
      </c>
      <c r="H1649">
        <v>139115.10151818441</v>
      </c>
      <c r="I1649">
        <v>3.1037278220721245E-2</v>
      </c>
      <c r="J1649">
        <v>3.1012861437345704E-2</v>
      </c>
      <c r="K1649">
        <v>3.0382144953758048E-2</v>
      </c>
      <c r="L1649">
        <v>3697.1479731143149</v>
      </c>
      <c r="M1649">
        <v>3661.9248248621584</v>
      </c>
      <c r="N1649">
        <v>3608.0016467482797</v>
      </c>
      <c r="O1649">
        <v>2.0729205344358442E-2</v>
      </c>
      <c r="P1649">
        <v>2.0601214385053572E-2</v>
      </c>
      <c r="Q1649">
        <v>2.0297853992424741E-2</v>
      </c>
      <c r="R1649">
        <v>-79775.400665516034</v>
      </c>
      <c r="S1649">
        <v>-28975.174112525769</v>
      </c>
      <c r="T1649">
        <v>-71003.202787213027</v>
      </c>
      <c r="U1649">
        <v>-1.7697031596684492E-2</v>
      </c>
      <c r="V1649">
        <v>-6.4277279400798623E-3</v>
      </c>
      <c r="W1649">
        <v>-1.5751044967603201E-2</v>
      </c>
      <c r="X1649">
        <f t="shared" si="76"/>
        <v>1.7697031596684492E-2</v>
      </c>
      <c r="Y1649">
        <f t="shared" si="77"/>
        <v>6.4277279400798623E-3</v>
      </c>
      <c r="Z1649">
        <f t="shared" si="78"/>
        <v>1.5751044967603201E-2</v>
      </c>
      <c r="AA1649">
        <v>0.99315206770552877</v>
      </c>
      <c r="AB1649">
        <v>0.99367373862454367</v>
      </c>
      <c r="AC1649">
        <v>0.99385023238843395</v>
      </c>
      <c r="AD1649">
        <v>14095.281565162139</v>
      </c>
      <c r="AE1649">
        <v>28135.322936449284</v>
      </c>
      <c r="AF1649">
        <v>28095.975478486082</v>
      </c>
      <c r="AG1649">
        <v>14118.253632460888</v>
      </c>
      <c r="AH1649">
        <v>28167.044194919788</v>
      </c>
      <c r="AI1649">
        <v>28138.270489780087</v>
      </c>
      <c r="AJ1649">
        <v>1</v>
      </c>
      <c r="AK1649">
        <v>1</v>
      </c>
      <c r="AL1649">
        <v>1</v>
      </c>
    </row>
    <row r="1650" spans="1:38" x14ac:dyDescent="0.25">
      <c r="A1650">
        <v>264370243.85827699</v>
      </c>
      <c r="B1650">
        <v>4507840.7771200351</v>
      </c>
      <c r="C1650">
        <v>4961538.9374044733</v>
      </c>
      <c r="D1650">
        <v>4920020.1857157834</v>
      </c>
      <c r="E1650">
        <v>4961892.9542081002</v>
      </c>
      <c r="F1650">
        <v>133678.29153375168</v>
      </c>
      <c r="G1650">
        <v>137552.61499695262</v>
      </c>
      <c r="H1650">
        <v>135710.36834783043</v>
      </c>
      <c r="I1650">
        <v>2.694290888779817E-2</v>
      </c>
      <c r="J1650">
        <v>2.7957733871968034E-2</v>
      </c>
      <c r="K1650">
        <v>2.735052319755038E-2</v>
      </c>
      <c r="L1650">
        <v>3471.0191884264068</v>
      </c>
      <c r="M1650">
        <v>3580.0185388312057</v>
      </c>
      <c r="N1650">
        <v>3519.6986318252752</v>
      </c>
      <c r="O1650">
        <v>1.944303277760177E-2</v>
      </c>
      <c r="P1650">
        <v>2.0148427397943983E-2</v>
      </c>
      <c r="Q1650">
        <v>1.9808945561808993E-2</v>
      </c>
      <c r="R1650">
        <v>-453698.16028443817</v>
      </c>
      <c r="S1650">
        <v>-412179.40859574825</v>
      </c>
      <c r="T1650">
        <v>-454052.17708806507</v>
      </c>
      <c r="U1650">
        <v>-0.10064644753808194</v>
      </c>
      <c r="V1650">
        <v>-9.1436106325627819E-2</v>
      </c>
      <c r="W1650">
        <v>-0.10072498110240474</v>
      </c>
      <c r="X1650">
        <f t="shared" si="76"/>
        <v>0.10064644753808194</v>
      </c>
      <c r="Y1650">
        <f t="shared" si="77"/>
        <v>9.1436106325627819E-2</v>
      </c>
      <c r="Z1650">
        <f t="shared" si="78"/>
        <v>0.10072498110240474</v>
      </c>
      <c r="AA1650">
        <v>0.9940222268862976</v>
      </c>
      <c r="AB1650">
        <v>0.99400973365406875</v>
      </c>
      <c r="AC1650">
        <v>0.99420192927159723</v>
      </c>
      <c r="AD1650">
        <v>14003.009716959843</v>
      </c>
      <c r="AE1650">
        <v>28069.224553391072</v>
      </c>
      <c r="AF1650">
        <v>28023.57215030901</v>
      </c>
      <c r="AG1650">
        <v>14025.981784258593</v>
      </c>
      <c r="AH1650">
        <v>28100.945811861577</v>
      </c>
      <c r="AI1650">
        <v>28065.867161603015</v>
      </c>
      <c r="AJ1650">
        <v>0</v>
      </c>
      <c r="AK1650">
        <v>0</v>
      </c>
      <c r="AL1650">
        <v>0</v>
      </c>
    </row>
    <row r="1651" spans="1:38" x14ac:dyDescent="0.25">
      <c r="A1651">
        <v>264613994.70983618</v>
      </c>
      <c r="B1651">
        <v>4507840.7771200351</v>
      </c>
      <c r="C1651">
        <v>4678061.598102591</v>
      </c>
      <c r="D1651">
        <v>4659532.2647888493</v>
      </c>
      <c r="E1651">
        <v>4687173.8552215658</v>
      </c>
      <c r="F1651">
        <v>140188.3142793164</v>
      </c>
      <c r="G1651">
        <v>144542.1547771311</v>
      </c>
      <c r="H1651">
        <v>143615.6415385195</v>
      </c>
      <c r="I1651">
        <v>2.9967180067953018E-2</v>
      </c>
      <c r="J1651">
        <v>3.1020743405815038E-2</v>
      </c>
      <c r="K1651">
        <v>3.0640135393853594E-2</v>
      </c>
      <c r="L1651">
        <v>3640.0549653479138</v>
      </c>
      <c r="M1651">
        <v>3761.9320705477166</v>
      </c>
      <c r="N1651">
        <v>3724.7248179023641</v>
      </c>
      <c r="O1651">
        <v>2.0390009677342655E-2</v>
      </c>
      <c r="P1651">
        <v>2.1152379521268073E-2</v>
      </c>
      <c r="Q1651">
        <v>2.0943172679108477E-2</v>
      </c>
      <c r="R1651">
        <v>-170220.82098255586</v>
      </c>
      <c r="S1651">
        <v>-151691.48766881414</v>
      </c>
      <c r="T1651">
        <v>-179333.07810153067</v>
      </c>
      <c r="U1651">
        <v>-3.7761054437975596E-2</v>
      </c>
      <c r="V1651">
        <v>-3.3650586870489829E-2</v>
      </c>
      <c r="W1651">
        <v>-3.978247834567547E-2</v>
      </c>
      <c r="X1651">
        <f t="shared" si="76"/>
        <v>3.7761054437975596E-2</v>
      </c>
      <c r="Y1651">
        <f t="shared" si="77"/>
        <v>3.3650586870489829E-2</v>
      </c>
      <c r="Z1651">
        <f t="shared" si="78"/>
        <v>3.978247834567547E-2</v>
      </c>
      <c r="AA1651">
        <v>0.99334505730331091</v>
      </c>
      <c r="AB1651">
        <v>0.99333817768975374</v>
      </c>
      <c r="AC1651">
        <v>0.99346031996853412</v>
      </c>
      <c r="AD1651">
        <v>14072.528572562149</v>
      </c>
      <c r="AE1651">
        <v>28214.052592569977</v>
      </c>
      <c r="AF1651">
        <v>28189.008791324311</v>
      </c>
      <c r="AG1651">
        <v>14095.500639860898</v>
      </c>
      <c r="AH1651">
        <v>28245.773851040482</v>
      </c>
      <c r="AI1651">
        <v>28231.303802618317</v>
      </c>
      <c r="AJ1651">
        <v>1</v>
      </c>
      <c r="AK1651">
        <v>1</v>
      </c>
      <c r="AL1651">
        <v>1</v>
      </c>
    </row>
    <row r="1652" spans="1:38" x14ac:dyDescent="0.25">
      <c r="A1652">
        <v>264535787.96847558</v>
      </c>
      <c r="B1652">
        <v>4507840.7771200202</v>
      </c>
      <c r="C1652">
        <v>4894349.4215979287</v>
      </c>
      <c r="D1652">
        <v>4841099.5319154849</v>
      </c>
      <c r="E1652">
        <v>4889240.989436768</v>
      </c>
      <c r="F1652">
        <v>130634.05115794553</v>
      </c>
      <c r="G1652">
        <v>133968.50941415172</v>
      </c>
      <c r="H1652">
        <v>132273.17726424051</v>
      </c>
      <c r="I1652">
        <v>2.6690789705671555E-2</v>
      </c>
      <c r="J1652">
        <v>2.7673157416192227E-2</v>
      </c>
      <c r="K1652">
        <v>2.705392872840947E-2</v>
      </c>
      <c r="L1652">
        <v>3391.9740672076214</v>
      </c>
      <c r="M1652">
        <v>3486.7366740564803</v>
      </c>
      <c r="N1652">
        <v>3430.5538089092647</v>
      </c>
      <c r="O1652">
        <v>1.8993159831749349E-2</v>
      </c>
      <c r="P1652">
        <v>1.9610928923534884E-2</v>
      </c>
      <c r="Q1652">
        <v>1.9294931967607395E-2</v>
      </c>
      <c r="R1652">
        <v>-386508.6444779085</v>
      </c>
      <c r="S1652">
        <v>-333258.75479546469</v>
      </c>
      <c r="T1652">
        <v>-381400.21231674775</v>
      </c>
      <c r="U1652">
        <v>-8.5741414479337946E-2</v>
      </c>
      <c r="V1652">
        <v>-7.3928688095407355E-2</v>
      </c>
      <c r="W1652">
        <v>-8.4608181871147992E-2</v>
      </c>
      <c r="X1652">
        <f t="shared" si="76"/>
        <v>8.5741414479337946E-2</v>
      </c>
      <c r="Y1652">
        <f t="shared" si="77"/>
        <v>7.3928688095407355E-2</v>
      </c>
      <c r="Z1652">
        <f t="shared" si="78"/>
        <v>8.4608181871147992E-2</v>
      </c>
      <c r="AA1652">
        <v>0.99429600112614525</v>
      </c>
      <c r="AB1652">
        <v>0.99431999715526953</v>
      </c>
      <c r="AC1652">
        <v>0.99449400650969799</v>
      </c>
      <c r="AD1652">
        <v>13969.330803587058</v>
      </c>
      <c r="AE1652">
        <v>27992.078696942266</v>
      </c>
      <c r="AF1652">
        <v>27948.612151353165</v>
      </c>
      <c r="AG1652">
        <v>13992.302870885807</v>
      </c>
      <c r="AH1652">
        <v>28023.799955412771</v>
      </c>
      <c r="AI1652">
        <v>27990.90716264717</v>
      </c>
      <c r="AJ1652">
        <v>0</v>
      </c>
      <c r="AK1652">
        <v>0</v>
      </c>
      <c r="AL1652">
        <v>0</v>
      </c>
    </row>
    <row r="1653" spans="1:38" x14ac:dyDescent="0.25">
      <c r="A1653">
        <v>264494045.07978752</v>
      </c>
      <c r="B1653">
        <v>4507840.7771200351</v>
      </c>
      <c r="C1653">
        <v>4802919.4392561307</v>
      </c>
      <c r="D1653">
        <v>4747532.6575078238</v>
      </c>
      <c r="E1653">
        <v>4804123.4454218876</v>
      </c>
      <c r="F1653">
        <v>134415.5038264927</v>
      </c>
      <c r="G1653">
        <v>139817.99157001328</v>
      </c>
      <c r="H1653">
        <v>138245.49398676743</v>
      </c>
      <c r="I1653">
        <v>2.7986208289871042E-2</v>
      </c>
      <c r="J1653">
        <v>2.945066451494607E-2</v>
      </c>
      <c r="K1653">
        <v>2.8776424160896433E-2</v>
      </c>
      <c r="L1653">
        <v>3490.1612494498436</v>
      </c>
      <c r="M1653">
        <v>3638.9784512194274</v>
      </c>
      <c r="N1653">
        <v>3585.4480535643902</v>
      </c>
      <c r="O1653">
        <v>1.9553527792526833E-2</v>
      </c>
      <c r="P1653">
        <v>2.0470492701329952E-2</v>
      </c>
      <c r="Q1653">
        <v>2.0169365989758044E-2</v>
      </c>
      <c r="R1653">
        <v>-295078.66213609558</v>
      </c>
      <c r="S1653">
        <v>-239691.88038778864</v>
      </c>
      <c r="T1653">
        <v>-296282.66830185242</v>
      </c>
      <c r="U1653">
        <v>-6.545898063520672E-2</v>
      </c>
      <c r="V1653">
        <v>-5.3172215310790714E-2</v>
      </c>
      <c r="W1653">
        <v>-6.5726072181977374E-2</v>
      </c>
      <c r="X1653">
        <f t="shared" si="76"/>
        <v>6.545898063520672E-2</v>
      </c>
      <c r="Y1653">
        <f t="shared" si="77"/>
        <v>5.3172215310790714E-2</v>
      </c>
      <c r="Z1653">
        <f t="shared" si="78"/>
        <v>6.5726072181977374E-2</v>
      </c>
      <c r="AA1653">
        <v>0.99392226210105272</v>
      </c>
      <c r="AB1653">
        <v>0.99378253016694873</v>
      </c>
      <c r="AC1653">
        <v>0.99395580375028336</v>
      </c>
      <c r="AD1653">
        <v>14011.050239398493</v>
      </c>
      <c r="AE1653">
        <v>28116.955476417581</v>
      </c>
      <c r="AF1653">
        <v>28077.652749345139</v>
      </c>
      <c r="AG1653">
        <v>14034.022306697243</v>
      </c>
      <c r="AH1653">
        <v>28148.676734888086</v>
      </c>
      <c r="AI1653">
        <v>28119.947760639145</v>
      </c>
      <c r="AJ1653">
        <v>0</v>
      </c>
      <c r="AK1653">
        <v>0</v>
      </c>
      <c r="AL1653">
        <v>0</v>
      </c>
    </row>
    <row r="1654" spans="1:38" x14ac:dyDescent="0.25">
      <c r="A1654">
        <v>264392005.69079989</v>
      </c>
      <c r="B1654">
        <v>4507840.7771200351</v>
      </c>
      <c r="C1654">
        <v>4612200.2714238502</v>
      </c>
      <c r="D1654">
        <v>4570439.6146716159</v>
      </c>
      <c r="E1654">
        <v>4597039.8222112665</v>
      </c>
      <c r="F1654">
        <v>134652.79395611936</v>
      </c>
      <c r="G1654">
        <v>140638.52457337349</v>
      </c>
      <c r="H1654">
        <v>139865.74937512958</v>
      </c>
      <c r="I1654">
        <v>2.9194914798127396E-2</v>
      </c>
      <c r="J1654">
        <v>3.0771334145168069E-2</v>
      </c>
      <c r="K1654">
        <v>3.0425176806028062E-2</v>
      </c>
      <c r="L1654">
        <v>3496.322598339842</v>
      </c>
      <c r="M1654">
        <v>3660.334085671142</v>
      </c>
      <c r="N1654">
        <v>3627.4699767457355</v>
      </c>
      <c r="O1654">
        <v>1.9608103649572318E-2</v>
      </c>
      <c r="P1654">
        <v>2.0598718361827899E-2</v>
      </c>
      <c r="Q1654">
        <v>2.041377389825641E-2</v>
      </c>
      <c r="R1654">
        <v>-104359.49430381507</v>
      </c>
      <c r="S1654">
        <v>-62598.837551580742</v>
      </c>
      <c r="T1654">
        <v>-89199.045091231354</v>
      </c>
      <c r="U1654">
        <v>-2.3150661139918999E-2</v>
      </c>
      <c r="V1654">
        <v>-1.3886656749126314E-2</v>
      </c>
      <c r="W1654">
        <v>-1.9787532324559775E-2</v>
      </c>
      <c r="X1654">
        <f t="shared" si="76"/>
        <v>2.3150661139918999E-2</v>
      </c>
      <c r="Y1654">
        <f t="shared" si="77"/>
        <v>1.3886656749126314E-2</v>
      </c>
      <c r="Z1654">
        <f t="shared" si="78"/>
        <v>1.9787532324559775E-2</v>
      </c>
      <c r="AA1654">
        <v>0.99385024151172641</v>
      </c>
      <c r="AB1654">
        <v>0.99370207056160298</v>
      </c>
      <c r="AC1654">
        <v>0.99380614605718443</v>
      </c>
      <c r="AD1654">
        <v>14013.628902602673</v>
      </c>
      <c r="AE1654">
        <v>28134.053344634503</v>
      </c>
      <c r="AF1654">
        <v>28111.699843253053</v>
      </c>
      <c r="AG1654">
        <v>14036.600969901423</v>
      </c>
      <c r="AH1654">
        <v>28165.774603105008</v>
      </c>
      <c r="AI1654">
        <v>28153.994854547058</v>
      </c>
      <c r="AJ1654">
        <v>1</v>
      </c>
      <c r="AK1654">
        <v>1</v>
      </c>
      <c r="AL1654">
        <v>1</v>
      </c>
    </row>
    <row r="1655" spans="1:38" x14ac:dyDescent="0.25">
      <c r="A1655">
        <v>264468751.57364672</v>
      </c>
      <c r="B1655">
        <v>4507840.7771200351</v>
      </c>
      <c r="C1655">
        <v>4829000.7271750374</v>
      </c>
      <c r="D1655">
        <v>4778399.3373482088</v>
      </c>
      <c r="E1655">
        <v>4822697.9288824955</v>
      </c>
      <c r="F1655">
        <v>142466.37767864679</v>
      </c>
      <c r="G1655">
        <v>139516.76651848949</v>
      </c>
      <c r="H1655">
        <v>138824.69625308624</v>
      </c>
      <c r="I1655">
        <v>2.9502248131155189E-2</v>
      </c>
      <c r="J1655">
        <v>2.9197385289257732E-2</v>
      </c>
      <c r="K1655">
        <v>2.8785691805759517E-2</v>
      </c>
      <c r="L1655">
        <v>3699.2059440207022</v>
      </c>
      <c r="M1655">
        <v>3631.1386055804364</v>
      </c>
      <c r="N1655">
        <v>3600.4698787140055</v>
      </c>
      <c r="O1655">
        <v>2.0722505924294952E-2</v>
      </c>
      <c r="P1655">
        <v>2.0428380389597715E-2</v>
      </c>
      <c r="Q1655">
        <v>2.0255841556315698E-2</v>
      </c>
      <c r="R1655">
        <v>-321159.95005500223</v>
      </c>
      <c r="S1655">
        <v>-270558.56022817362</v>
      </c>
      <c r="T1655">
        <v>-314857.15176246036</v>
      </c>
      <c r="U1655">
        <v>-7.1244741314972659E-2</v>
      </c>
      <c r="V1655">
        <v>-6.001954674207189E-2</v>
      </c>
      <c r="W1655">
        <v>-6.9846555663755278E-2</v>
      </c>
      <c r="X1655">
        <f t="shared" si="76"/>
        <v>7.1244741314972659E-2</v>
      </c>
      <c r="Y1655">
        <f t="shared" si="77"/>
        <v>6.001954674207189E-2</v>
      </c>
      <c r="Z1655">
        <f t="shared" si="78"/>
        <v>6.9846555663755278E-2</v>
      </c>
      <c r="AA1655">
        <v>0.99313619473071579</v>
      </c>
      <c r="AB1655">
        <v>0.9938142993366651</v>
      </c>
      <c r="AC1655">
        <v>0.99390998196630731</v>
      </c>
      <c r="AD1655">
        <v>14096.095142656264</v>
      </c>
      <c r="AE1655">
        <v>28110.653504205064</v>
      </c>
      <c r="AF1655">
        <v>28089.869375652182</v>
      </c>
      <c r="AG1655">
        <v>14119.067209955014</v>
      </c>
      <c r="AH1655">
        <v>28142.374762675568</v>
      </c>
      <c r="AI1655">
        <v>28132.164386946188</v>
      </c>
      <c r="AJ1655">
        <v>0</v>
      </c>
      <c r="AK1655">
        <v>0</v>
      </c>
      <c r="AL1655">
        <v>0</v>
      </c>
    </row>
    <row r="1656" spans="1:38" x14ac:dyDescent="0.25">
      <c r="A1656">
        <v>264083859.10714042</v>
      </c>
      <c r="B1656">
        <v>4507840.7771200351</v>
      </c>
      <c r="C1656">
        <v>4548381.6584418369</v>
      </c>
      <c r="D1656">
        <v>4533104.9648132585</v>
      </c>
      <c r="E1656">
        <v>4565986.8685944211</v>
      </c>
      <c r="F1656">
        <v>142971.94489748403</v>
      </c>
      <c r="G1656">
        <v>140953.49896572903</v>
      </c>
      <c r="H1656">
        <v>140309.57022376166</v>
      </c>
      <c r="I1656">
        <v>3.1433585752885719E-2</v>
      </c>
      <c r="J1656">
        <v>3.1094249980936767E-2</v>
      </c>
      <c r="K1656">
        <v>3.0729297797335565E-2</v>
      </c>
      <c r="L1656">
        <v>3712.3332326588902</v>
      </c>
      <c r="M1656">
        <v>3668.531779069519</v>
      </c>
      <c r="N1656">
        <v>3638.9806347206832</v>
      </c>
      <c r="O1656">
        <v>2.0846257797796273E-2</v>
      </c>
      <c r="P1656">
        <v>2.0669384500862708E-2</v>
      </c>
      <c r="Q1656">
        <v>2.0502886293467731E-2</v>
      </c>
      <c r="R1656">
        <v>-40540.881321801804</v>
      </c>
      <c r="S1656">
        <v>-25264.187693223357</v>
      </c>
      <c r="T1656">
        <v>-58146.091474385932</v>
      </c>
      <c r="U1656">
        <v>-8.9934146582041699E-3</v>
      </c>
      <c r="V1656">
        <v>-5.6044986818199281E-3</v>
      </c>
      <c r="W1656">
        <v>-1.2898878720275975E-2</v>
      </c>
      <c r="X1656">
        <f t="shared" si="76"/>
        <v>8.9934146582041699E-3</v>
      </c>
      <c r="Y1656">
        <f t="shared" si="77"/>
        <v>5.6044986818199281E-3</v>
      </c>
      <c r="Z1656">
        <f t="shared" si="78"/>
        <v>1.2898878720275975E-2</v>
      </c>
      <c r="AA1656">
        <v>0.99308364692215234</v>
      </c>
      <c r="AB1656">
        <v>0.99368919419193635</v>
      </c>
      <c r="AC1656">
        <v>0.99378191430812646</v>
      </c>
      <c r="AD1656">
        <v>14101.274125213318</v>
      </c>
      <c r="AE1656">
        <v>28140.590145973762</v>
      </c>
      <c r="AF1656">
        <v>28120.957229708747</v>
      </c>
      <c r="AG1656">
        <v>14124.246192512068</v>
      </c>
      <c r="AH1656">
        <v>28172.311404444266</v>
      </c>
      <c r="AI1656">
        <v>28163.252241002752</v>
      </c>
      <c r="AJ1656">
        <v>1</v>
      </c>
      <c r="AK1656">
        <v>1</v>
      </c>
      <c r="AL1656">
        <v>1</v>
      </c>
    </row>
    <row r="1657" spans="1:38" x14ac:dyDescent="0.25">
      <c r="A1657">
        <v>264619215.25117385</v>
      </c>
      <c r="B1657">
        <v>4507840.7771200351</v>
      </c>
      <c r="C1657">
        <v>5012889.2628452349</v>
      </c>
      <c r="D1657">
        <v>4949342.0577054713</v>
      </c>
      <c r="E1657">
        <v>5007783.1734427651</v>
      </c>
      <c r="F1657">
        <v>133806.71238477732</v>
      </c>
      <c r="G1657">
        <v>135926.22606163329</v>
      </c>
      <c r="H1657">
        <v>133577.28293137907</v>
      </c>
      <c r="I1657">
        <v>2.6692533062027145E-2</v>
      </c>
      <c r="J1657">
        <v>2.7463494031497403E-2</v>
      </c>
      <c r="K1657">
        <v>2.6673935013753196E-2</v>
      </c>
      <c r="L1657">
        <v>3474.3536957199226</v>
      </c>
      <c r="M1657">
        <v>3537.6892633032767</v>
      </c>
      <c r="N1657">
        <v>3464.376272058274</v>
      </c>
      <c r="O1657">
        <v>1.9440587202813664E-2</v>
      </c>
      <c r="P1657">
        <v>1.9891120065547569E-2</v>
      </c>
      <c r="Q1657">
        <v>1.9478908194271703E-2</v>
      </c>
      <c r="R1657">
        <v>-505048.4857251998</v>
      </c>
      <c r="S1657">
        <v>-441501.28058543615</v>
      </c>
      <c r="T1657">
        <v>-499942.39632273</v>
      </c>
      <c r="U1657">
        <v>-0.11203778276478182</v>
      </c>
      <c r="V1657">
        <v>-9.7940744230878105E-2</v>
      </c>
      <c r="W1657">
        <v>-0.11090506986409859</v>
      </c>
      <c r="X1657">
        <f t="shared" si="76"/>
        <v>0.11203778276478182</v>
      </c>
      <c r="Y1657">
        <f t="shared" si="77"/>
        <v>9.7940744230878105E-2</v>
      </c>
      <c r="Z1657">
        <f t="shared" si="78"/>
        <v>0.11090506986409859</v>
      </c>
      <c r="AA1657">
        <v>0.99402709364481323</v>
      </c>
      <c r="AB1657">
        <v>0.99414129796195283</v>
      </c>
      <c r="AC1657">
        <v>0.99437387828511403</v>
      </c>
      <c r="AD1657">
        <v>14004.41354368564</v>
      </c>
      <c r="AE1657">
        <v>28034.469656250461</v>
      </c>
      <c r="AF1657">
        <v>27977.279600880087</v>
      </c>
      <c r="AG1657">
        <v>14027.385610984389</v>
      </c>
      <c r="AH1657">
        <v>28066.190914720966</v>
      </c>
      <c r="AI1657">
        <v>28019.574612174092</v>
      </c>
      <c r="AJ1657">
        <v>0</v>
      </c>
      <c r="AK1657">
        <v>0</v>
      </c>
      <c r="AL1657">
        <v>0</v>
      </c>
    </row>
    <row r="1658" spans="1:38" x14ac:dyDescent="0.25">
      <c r="A1658">
        <v>264511363.35326198</v>
      </c>
      <c r="B1658">
        <v>4507840.7771200351</v>
      </c>
      <c r="C1658">
        <v>4982738.3876756905</v>
      </c>
      <c r="D1658">
        <v>4949677.2732197382</v>
      </c>
      <c r="E1658">
        <v>4986615.4242682466</v>
      </c>
      <c r="F1658">
        <v>138856.76592801369</v>
      </c>
      <c r="G1658">
        <v>137143.31793392272</v>
      </c>
      <c r="H1658">
        <v>136171.77457204333</v>
      </c>
      <c r="I1658">
        <v>2.7867560992457911E-2</v>
      </c>
      <c r="J1658">
        <v>2.7707527251511439E-2</v>
      </c>
      <c r="K1658">
        <v>2.7307454653378579E-2</v>
      </c>
      <c r="L1658">
        <v>3605.4806913602615</v>
      </c>
      <c r="M1658">
        <v>3569.365952738468</v>
      </c>
      <c r="N1658">
        <v>3531.6653730245534</v>
      </c>
      <c r="O1658">
        <v>2.0184886150502145E-2</v>
      </c>
      <c r="P1658">
        <v>2.007755990224247E-2</v>
      </c>
      <c r="Q1658">
        <v>1.9865495446656275E-2</v>
      </c>
      <c r="R1658">
        <v>-474897.61055565532</v>
      </c>
      <c r="S1658">
        <v>-441836.49609970301</v>
      </c>
      <c r="T1658">
        <v>-478774.64714821149</v>
      </c>
      <c r="U1658">
        <v>-0.10534924236145214</v>
      </c>
      <c r="V1658">
        <v>-9.8015106998074378E-2</v>
      </c>
      <c r="W1658">
        <v>-0.10620930747560489</v>
      </c>
      <c r="X1658">
        <f t="shared" si="76"/>
        <v>0.10534924236145214</v>
      </c>
      <c r="Y1658">
        <f t="shared" si="77"/>
        <v>9.8015106998074378E-2</v>
      </c>
      <c r="Z1658">
        <f t="shared" si="78"/>
        <v>0.10620930747560489</v>
      </c>
      <c r="AA1658">
        <v>0.9935475066311481</v>
      </c>
      <c r="AB1658">
        <v>0.99406601159135111</v>
      </c>
      <c r="AC1658">
        <v>0.99418271149149195</v>
      </c>
      <c r="AD1658">
        <v>14058.575712586513</v>
      </c>
      <c r="AE1658">
        <v>28060.5169843312</v>
      </c>
      <c r="AF1658">
        <v>28033.489905605566</v>
      </c>
      <c r="AG1658">
        <v>14081.547779885263</v>
      </c>
      <c r="AH1658">
        <v>28092.238242801704</v>
      </c>
      <c r="AI1658">
        <v>28075.784916899571</v>
      </c>
      <c r="AJ1658">
        <v>0</v>
      </c>
      <c r="AK1658">
        <v>0</v>
      </c>
      <c r="AL1658">
        <v>0</v>
      </c>
    </row>
    <row r="1659" spans="1:38" x14ac:dyDescent="0.25">
      <c r="A1659">
        <v>264483774.85092932</v>
      </c>
      <c r="B1659">
        <v>4507840.7771200351</v>
      </c>
      <c r="C1659">
        <v>4813457.8711216412</v>
      </c>
      <c r="D1659">
        <v>4764131.321990422</v>
      </c>
      <c r="E1659">
        <v>4817636.1874566823</v>
      </c>
      <c r="F1659">
        <v>138187.66892540545</v>
      </c>
      <c r="G1659">
        <v>141575.39615947325</v>
      </c>
      <c r="H1659">
        <v>139608.79249936415</v>
      </c>
      <c r="I1659">
        <v>2.8708606707552774E-2</v>
      </c>
      <c r="J1659">
        <v>2.9716938218303353E-2</v>
      </c>
      <c r="K1659">
        <v>2.8978691430219052E-2</v>
      </c>
      <c r="L1659">
        <v>3588.1072756147032</v>
      </c>
      <c r="M1659">
        <v>3684.717610817615</v>
      </c>
      <c r="N1659">
        <v>3620.8057050686339</v>
      </c>
      <c r="O1659">
        <v>2.0100748813289129E-2</v>
      </c>
      <c r="P1659">
        <v>2.0728610734890192E-2</v>
      </c>
      <c r="Q1659">
        <v>2.0369070288233915E-2</v>
      </c>
      <c r="R1659">
        <v>-305617.09400160611</v>
      </c>
      <c r="S1659">
        <v>-256290.54487038683</v>
      </c>
      <c r="T1659">
        <v>-309795.41033664718</v>
      </c>
      <c r="U1659">
        <v>-6.7796781011608506E-2</v>
      </c>
      <c r="V1659">
        <v>-5.6854391612767979E-2</v>
      </c>
      <c r="W1659">
        <v>-6.8723680727376751E-2</v>
      </c>
      <c r="X1659">
        <f t="shared" si="76"/>
        <v>6.7796781011608506E-2</v>
      </c>
      <c r="Y1659">
        <f t="shared" si="77"/>
        <v>5.6854391612767979E-2</v>
      </c>
      <c r="Z1659">
        <f t="shared" si="78"/>
        <v>6.8723680727376751E-2</v>
      </c>
      <c r="AA1659">
        <v>0.99361036409375658</v>
      </c>
      <c r="AB1659">
        <v>0.99363436407767214</v>
      </c>
      <c r="AC1659">
        <v>0.99384481959992277</v>
      </c>
      <c r="AD1659">
        <v>14051.513872703194</v>
      </c>
      <c r="AE1659">
        <v>28153.453867641558</v>
      </c>
      <c r="AF1659">
        <v>28106.326701230741</v>
      </c>
      <c r="AG1659">
        <v>14074.485940001943</v>
      </c>
      <c r="AH1659">
        <v>28185.175126112063</v>
      </c>
      <c r="AI1659">
        <v>28148.621712524746</v>
      </c>
      <c r="AJ1659">
        <v>0</v>
      </c>
      <c r="AK1659">
        <v>0</v>
      </c>
      <c r="AL1659">
        <v>0</v>
      </c>
    </row>
    <row r="1660" spans="1:38" x14ac:dyDescent="0.25">
      <c r="A1660">
        <v>264358388.46748883</v>
      </c>
      <c r="B1660">
        <v>4507840.7771200351</v>
      </c>
      <c r="C1660">
        <v>4691591.8695462188</v>
      </c>
      <c r="D1660">
        <v>4649718.3876652746</v>
      </c>
      <c r="E1660">
        <v>4692075.1634847727</v>
      </c>
      <c r="F1660">
        <v>139172.68160060939</v>
      </c>
      <c r="G1660">
        <v>134888.08343556282</v>
      </c>
      <c r="H1660">
        <v>134204.84310341478</v>
      </c>
      <c r="I1660">
        <v>2.9664277172956752E-2</v>
      </c>
      <c r="J1660">
        <v>2.9009946880523461E-2</v>
      </c>
      <c r="K1660">
        <v>2.8602449540416516E-2</v>
      </c>
      <c r="L1660">
        <v>3613.6835891451087</v>
      </c>
      <c r="M1660">
        <v>3510.6700034559403</v>
      </c>
      <c r="N1660">
        <v>3480.6522773907532</v>
      </c>
      <c r="O1660">
        <v>2.0264410872825427E-2</v>
      </c>
      <c r="P1660">
        <v>1.9759034607294407E-2</v>
      </c>
      <c r="Q1660">
        <v>1.9590086432851796E-2</v>
      </c>
      <c r="R1660">
        <v>-183751.09242618363</v>
      </c>
      <c r="S1660">
        <v>-141877.61054523941</v>
      </c>
      <c r="T1660">
        <v>-184234.38636473753</v>
      </c>
      <c r="U1660">
        <v>-4.0762551631998489E-2</v>
      </c>
      <c r="V1660">
        <v>-3.147351860015829E-2</v>
      </c>
      <c r="W1660">
        <v>-4.0869763479632261E-2</v>
      </c>
      <c r="X1660">
        <f t="shared" si="76"/>
        <v>4.0762551631998489E-2</v>
      </c>
      <c r="Y1660">
        <f t="shared" si="77"/>
        <v>3.147351860015829E-2</v>
      </c>
      <c r="Z1660">
        <f t="shared" si="78"/>
        <v>4.0869763479632261E-2</v>
      </c>
      <c r="AA1660">
        <v>0.99346536469286773</v>
      </c>
      <c r="AB1660">
        <v>0.99423108294695961</v>
      </c>
      <c r="AC1660">
        <v>0.99432151446839612</v>
      </c>
      <c r="AD1660">
        <v>14061.898158580736</v>
      </c>
      <c r="AE1660">
        <v>28012.06709105333</v>
      </c>
      <c r="AF1660">
        <v>27990.975318416829</v>
      </c>
      <c r="AG1660">
        <v>14084.870225879486</v>
      </c>
      <c r="AH1660">
        <v>28043.788349523835</v>
      </c>
      <c r="AI1660">
        <v>28033.270329710835</v>
      </c>
      <c r="AJ1660">
        <v>0</v>
      </c>
      <c r="AK1660">
        <v>1</v>
      </c>
      <c r="AL1660">
        <v>0</v>
      </c>
    </row>
    <row r="1661" spans="1:38" x14ac:dyDescent="0.25">
      <c r="A1661">
        <v>264438219.66209179</v>
      </c>
      <c r="B1661">
        <v>4507840.7771200351</v>
      </c>
      <c r="C1661">
        <v>4920603.5401064539</v>
      </c>
      <c r="D1661">
        <v>4870419.2459815685</v>
      </c>
      <c r="E1661">
        <v>4920342.3888926273</v>
      </c>
      <c r="F1661">
        <v>132975.20759101937</v>
      </c>
      <c r="G1661">
        <v>135993.83018138885</v>
      </c>
      <c r="H1661">
        <v>133536.75220452229</v>
      </c>
      <c r="I1661">
        <v>2.7024166142867616E-2</v>
      </c>
      <c r="J1661">
        <v>2.7922407356120962E-2</v>
      </c>
      <c r="K1661">
        <v>2.71397276144793E-2</v>
      </c>
      <c r="L1661">
        <v>3452.7632859287137</v>
      </c>
      <c r="M1661">
        <v>3539.4487645823447</v>
      </c>
      <c r="N1661">
        <v>3463.32509265613</v>
      </c>
      <c r="O1661">
        <v>1.9337582447031227E-2</v>
      </c>
      <c r="P1661">
        <v>1.9914884965271447E-2</v>
      </c>
      <c r="Q1661">
        <v>1.9486571329341892E-2</v>
      </c>
      <c r="R1661">
        <v>-412762.76298641879</v>
      </c>
      <c r="S1661">
        <v>-362578.46886153333</v>
      </c>
      <c r="T1661">
        <v>-412501.61177259218</v>
      </c>
      <c r="U1661">
        <v>-9.156551515338221E-2</v>
      </c>
      <c r="V1661">
        <v>-8.0432847296167606E-2</v>
      </c>
      <c r="W1661">
        <v>-9.1507582491884468E-2</v>
      </c>
      <c r="X1661">
        <f t="shared" si="76"/>
        <v>9.156551515338221E-2</v>
      </c>
      <c r="Y1661">
        <f t="shared" si="77"/>
        <v>8.0432847296167606E-2</v>
      </c>
      <c r="Z1661">
        <f t="shared" si="78"/>
        <v>9.1507582491884468E-2</v>
      </c>
      <c r="AA1661">
        <v>0.99408263991079371</v>
      </c>
      <c r="AB1661">
        <v>0.994118545987555</v>
      </c>
      <c r="AC1661">
        <v>0.99436106702095717</v>
      </c>
      <c r="AD1661">
        <v>13995.300002969811</v>
      </c>
      <c r="AE1661">
        <v>28035.922577706311</v>
      </c>
      <c r="AF1661">
        <v>27976.392857622861</v>
      </c>
      <c r="AG1661">
        <v>14018.27207026856</v>
      </c>
      <c r="AH1661">
        <v>28067.643836176816</v>
      </c>
      <c r="AI1661">
        <v>28018.687868916866</v>
      </c>
      <c r="AJ1661">
        <v>0</v>
      </c>
      <c r="AK1661">
        <v>0</v>
      </c>
      <c r="AL1661">
        <v>0</v>
      </c>
    </row>
    <row r="1662" spans="1:38" x14ac:dyDescent="0.25">
      <c r="A1662">
        <v>264536111.7963582</v>
      </c>
      <c r="B1662">
        <v>4507840.7771200351</v>
      </c>
      <c r="C1662">
        <v>4647306.7376912469</v>
      </c>
      <c r="D1662">
        <v>4634461.1998376921</v>
      </c>
      <c r="E1662">
        <v>4657674.7022797</v>
      </c>
      <c r="F1662">
        <v>133722.9907633189</v>
      </c>
      <c r="G1662">
        <v>135094.36235586862</v>
      </c>
      <c r="H1662">
        <v>134613.18814044955</v>
      </c>
      <c r="I1662">
        <v>2.8774298386370693E-2</v>
      </c>
      <c r="J1662">
        <v>2.9149960811107857E-2</v>
      </c>
      <c r="K1662">
        <v>2.8901371767024238E-2</v>
      </c>
      <c r="L1662">
        <v>3472.1798247702404</v>
      </c>
      <c r="M1662">
        <v>3516.0387298802348</v>
      </c>
      <c r="N1662">
        <v>3491.2428570617294</v>
      </c>
      <c r="O1662">
        <v>1.9458635243382212E-2</v>
      </c>
      <c r="P1662">
        <v>1.9775711821756664E-2</v>
      </c>
      <c r="Q1662">
        <v>1.9636249184141065E-2</v>
      </c>
      <c r="R1662">
        <v>-139465.96057121176</v>
      </c>
      <c r="S1662">
        <v>-126620.42271765694</v>
      </c>
      <c r="T1662">
        <v>-149833.92515966482</v>
      </c>
      <c r="U1662">
        <v>-3.0938528547655057E-2</v>
      </c>
      <c r="V1662">
        <v>-2.8088929706730253E-2</v>
      </c>
      <c r="W1662">
        <v>-3.3238513196863752E-2</v>
      </c>
      <c r="X1662">
        <f t="shared" si="76"/>
        <v>3.0938528547655057E-2</v>
      </c>
      <c r="Y1662">
        <f t="shared" si="77"/>
        <v>2.8088929706730253E-2</v>
      </c>
      <c r="Z1662">
        <f t="shared" si="78"/>
        <v>3.3238513196863752E-2</v>
      </c>
      <c r="AA1662">
        <v>0.99394475508736035</v>
      </c>
      <c r="AB1662">
        <v>0.99421205134104862</v>
      </c>
      <c r="AC1662">
        <v>0.99428554972022654</v>
      </c>
      <c r="AD1662">
        <v>14003.498497519715</v>
      </c>
      <c r="AE1662">
        <v>28016.532174852786</v>
      </c>
      <c r="AF1662">
        <v>27999.85258837113</v>
      </c>
      <c r="AG1662">
        <v>14026.470564818464</v>
      </c>
      <c r="AH1662">
        <v>28048.253433323291</v>
      </c>
      <c r="AI1662">
        <v>28042.147599665135</v>
      </c>
      <c r="AJ1662">
        <v>1</v>
      </c>
      <c r="AK1662">
        <v>1</v>
      </c>
      <c r="AL1662">
        <v>1</v>
      </c>
    </row>
    <row r="1663" spans="1:38" x14ac:dyDescent="0.25">
      <c r="A1663">
        <v>264375416.70538029</v>
      </c>
      <c r="B1663">
        <v>4507840.7771200351</v>
      </c>
      <c r="C1663">
        <v>4840415.4829314109</v>
      </c>
      <c r="D1663">
        <v>4786110.7589220172</v>
      </c>
      <c r="E1663">
        <v>4840455.7619640203</v>
      </c>
      <c r="F1663">
        <v>131820.8973037356</v>
      </c>
      <c r="G1663">
        <v>135964.83890628011</v>
      </c>
      <c r="H1663">
        <v>134608.79029939946</v>
      </c>
      <c r="I1663">
        <v>2.7233384772148393E-2</v>
      </c>
      <c r="J1663">
        <v>2.8408209871203165E-2</v>
      </c>
      <c r="K1663">
        <v>2.7809114868303599E-2</v>
      </c>
      <c r="L1663">
        <v>3422.7910809387331</v>
      </c>
      <c r="M1663">
        <v>3538.6942220216238</v>
      </c>
      <c r="N1663">
        <v>3491.1287974263737</v>
      </c>
      <c r="O1663">
        <v>1.9182736789046719E-2</v>
      </c>
      <c r="P1663">
        <v>1.9915456334905053E-2</v>
      </c>
      <c r="Q1663">
        <v>1.9647762355955736E-2</v>
      </c>
      <c r="R1663">
        <v>-332574.70581137575</v>
      </c>
      <c r="S1663">
        <v>-278269.98180198204</v>
      </c>
      <c r="T1663">
        <v>-332614.98484398518</v>
      </c>
      <c r="U1663">
        <v>-7.3776941612354541E-2</v>
      </c>
      <c r="V1663">
        <v>-6.1730215320462779E-2</v>
      </c>
      <c r="W1663">
        <v>-7.3785876939621173E-2</v>
      </c>
      <c r="X1663">
        <f t="shared" si="76"/>
        <v>7.3776941612354541E-2</v>
      </c>
      <c r="Y1663">
        <f t="shared" si="77"/>
        <v>6.1730215320462779E-2</v>
      </c>
      <c r="Z1663">
        <f t="shared" si="78"/>
        <v>7.3785876939621173E-2</v>
      </c>
      <c r="AA1663">
        <v>0.99416532343836472</v>
      </c>
      <c r="AB1663">
        <v>0.99413716789219442</v>
      </c>
      <c r="AC1663">
        <v>0.99428587028403748</v>
      </c>
      <c r="AD1663">
        <v>13982.553498782163</v>
      </c>
      <c r="AE1663">
        <v>28035.299596968296</v>
      </c>
      <c r="AF1663">
        <v>27999.757124459724</v>
      </c>
      <c r="AG1663">
        <v>14005.525566080913</v>
      </c>
      <c r="AH1663">
        <v>28067.020855438801</v>
      </c>
      <c r="AI1663">
        <v>28042.052135753729</v>
      </c>
      <c r="AJ1663">
        <v>0</v>
      </c>
      <c r="AK1663">
        <v>0</v>
      </c>
      <c r="AL1663">
        <v>0</v>
      </c>
    </row>
    <row r="1664" spans="1:38" x14ac:dyDescent="0.25">
      <c r="A1664">
        <v>264591229.01381636</v>
      </c>
      <c r="B1664">
        <v>4507840.7771200351</v>
      </c>
      <c r="C1664">
        <v>5085582.0320910048</v>
      </c>
      <c r="D1664">
        <v>5036274.637392831</v>
      </c>
      <c r="E1664">
        <v>5090169.8324107928</v>
      </c>
      <c r="F1664">
        <v>138980.56904294842</v>
      </c>
      <c r="G1664">
        <v>138657.77181983305</v>
      </c>
      <c r="H1664">
        <v>137123.96281799208</v>
      </c>
      <c r="I1664">
        <v>2.7328350652089415E-2</v>
      </c>
      <c r="J1664">
        <v>2.7531813056885464E-2</v>
      </c>
      <c r="K1664">
        <v>2.6938975973822821E-2</v>
      </c>
      <c r="L1664">
        <v>3608.6952969824238</v>
      </c>
      <c r="M1664">
        <v>3608.7819463048868</v>
      </c>
      <c r="N1664">
        <v>3556.3607276043631</v>
      </c>
      <c r="O1664">
        <v>2.0188739987300787E-2</v>
      </c>
      <c r="P1664">
        <v>2.0293033614709237E-2</v>
      </c>
      <c r="Q1664">
        <v>1.9998256715178638E-2</v>
      </c>
      <c r="R1664">
        <v>-577741.25497096963</v>
      </c>
      <c r="S1664">
        <v>-528433.86027279589</v>
      </c>
      <c r="T1664">
        <v>-582329.05529075768</v>
      </c>
      <c r="U1664">
        <v>-0.12816363388506291</v>
      </c>
      <c r="V1664">
        <v>-0.11722549362322446</v>
      </c>
      <c r="W1664">
        <v>-0.12918137176592903</v>
      </c>
      <c r="X1664">
        <f t="shared" si="76"/>
        <v>0.12816363388506291</v>
      </c>
      <c r="Y1664">
        <f t="shared" si="77"/>
        <v>0.11722549362322446</v>
      </c>
      <c r="Z1664">
        <f t="shared" si="78"/>
        <v>0.12918137176592903</v>
      </c>
      <c r="AA1664">
        <v>0.99350096373208152</v>
      </c>
      <c r="AB1664">
        <v>0.99388090890745884</v>
      </c>
      <c r="AC1664">
        <v>0.99404921560493553</v>
      </c>
      <c r="AD1664">
        <v>14059.878634427692</v>
      </c>
      <c r="AE1664">
        <v>28092.607348704692</v>
      </c>
      <c r="AF1664">
        <v>28053.851037757329</v>
      </c>
      <c r="AG1664">
        <v>14082.850701726442</v>
      </c>
      <c r="AH1664">
        <v>28124.328607175197</v>
      </c>
      <c r="AI1664">
        <v>28096.146049051335</v>
      </c>
      <c r="AJ1664">
        <v>0</v>
      </c>
      <c r="AK1664">
        <v>0</v>
      </c>
      <c r="AL1664">
        <v>0</v>
      </c>
    </row>
    <row r="1665" spans="1:38" x14ac:dyDescent="0.25">
      <c r="A1665">
        <v>264481128.975458</v>
      </c>
      <c r="B1665">
        <v>4507840.7771200351</v>
      </c>
      <c r="C1665">
        <v>4878380.3846990382</v>
      </c>
      <c r="D1665">
        <v>4825075.7272507492</v>
      </c>
      <c r="E1665">
        <v>4885055.6560661765</v>
      </c>
      <c r="F1665">
        <v>138179.51253511495</v>
      </c>
      <c r="G1665">
        <v>141630.24718992188</v>
      </c>
      <c r="H1665">
        <v>139145.92822719848</v>
      </c>
      <c r="I1665">
        <v>2.8324874576921628E-2</v>
      </c>
      <c r="J1665">
        <v>2.9352958418876571E-2</v>
      </c>
      <c r="K1665">
        <v>2.8484000597702404E-2</v>
      </c>
      <c r="L1665">
        <v>3587.8954911365968</v>
      </c>
      <c r="M1665">
        <v>3686.1451933167505</v>
      </c>
      <c r="N1665">
        <v>3608.801148856046</v>
      </c>
      <c r="O1665">
        <v>2.0095216077085649E-2</v>
      </c>
      <c r="P1665">
        <v>2.0736852955277874E-2</v>
      </c>
      <c r="Q1665">
        <v>2.0301744734403656E-2</v>
      </c>
      <c r="R1665">
        <v>-370539.60757900309</v>
      </c>
      <c r="S1665">
        <v>-317234.9501307141</v>
      </c>
      <c r="T1665">
        <v>-377214.87894614134</v>
      </c>
      <c r="U1665">
        <v>-8.2198912051133513E-2</v>
      </c>
      <c r="V1665">
        <v>-7.0374036221702768E-2</v>
      </c>
      <c r="W1665">
        <v>-8.3679725526405124E-2</v>
      </c>
      <c r="X1665">
        <f t="shared" si="76"/>
        <v>8.2198912051133513E-2</v>
      </c>
      <c r="Y1665">
        <f t="shared" si="77"/>
        <v>7.0374036221702768E-2</v>
      </c>
      <c r="Z1665">
        <f t="shared" si="78"/>
        <v>8.3679725526405124E-2</v>
      </c>
      <c r="AA1665">
        <v>0.9936334075909633</v>
      </c>
      <c r="AB1665">
        <v>0.99363202910357318</v>
      </c>
      <c r="AC1665">
        <v>0.99388806020254228</v>
      </c>
      <c r="AD1665">
        <v>14051.427577054448</v>
      </c>
      <c r="AE1665">
        <v>28154.585728653077</v>
      </c>
      <c r="AF1665">
        <v>28096.622896805413</v>
      </c>
      <c r="AG1665">
        <v>14074.399644353198</v>
      </c>
      <c r="AH1665">
        <v>28186.306987123582</v>
      </c>
      <c r="AI1665">
        <v>28138.917908099418</v>
      </c>
      <c r="AJ1665">
        <v>0</v>
      </c>
      <c r="AK1665">
        <v>0</v>
      </c>
      <c r="AL1665">
        <v>0</v>
      </c>
    </row>
    <row r="1666" spans="1:38" x14ac:dyDescent="0.25">
      <c r="A1666">
        <v>264528421.65832832</v>
      </c>
      <c r="B1666">
        <v>4507840.7771200351</v>
      </c>
      <c r="C1666">
        <v>4894609.5554698771</v>
      </c>
      <c r="D1666">
        <v>4842922.2562596612</v>
      </c>
      <c r="E1666">
        <v>4898035.9475166705</v>
      </c>
      <c r="F1666">
        <v>141695.23053966669</v>
      </c>
      <c r="G1666">
        <v>143239.41814867157</v>
      </c>
      <c r="H1666">
        <v>140949.87471963224</v>
      </c>
      <c r="I1666">
        <v>2.8949240778831459E-2</v>
      </c>
      <c r="J1666">
        <v>2.9577063303778864E-2</v>
      </c>
      <c r="K1666">
        <v>2.8776815080561943E-2</v>
      </c>
      <c r="L1666">
        <v>3679.1827488871513</v>
      </c>
      <c r="M1666">
        <v>3728.0263445009746</v>
      </c>
      <c r="N1666">
        <v>3655.5871688087091</v>
      </c>
      <c r="O1666">
        <v>2.0600162504575664E-2</v>
      </c>
      <c r="P1666">
        <v>2.096864197982844E-2</v>
      </c>
      <c r="Q1666">
        <v>2.0561200883644791E-2</v>
      </c>
      <c r="R1666">
        <v>-386768.77834984194</v>
      </c>
      <c r="S1666">
        <v>-335081.47913962603</v>
      </c>
      <c r="T1666">
        <v>-390195.17039663531</v>
      </c>
      <c r="U1666">
        <v>-8.5799121458087615E-2</v>
      </c>
      <c r="V1666">
        <v>-7.4333033420426742E-2</v>
      </c>
      <c r="W1666">
        <v>-8.6559217525407545E-2</v>
      </c>
      <c r="X1666">
        <f t="shared" si="76"/>
        <v>8.5799121458087615E-2</v>
      </c>
      <c r="Y1666">
        <f t="shared" si="77"/>
        <v>7.4333033420426742E-2</v>
      </c>
      <c r="Z1666">
        <f t="shared" si="78"/>
        <v>8.6559217525407545E-2</v>
      </c>
      <c r="AA1666">
        <v>0.99328773855486752</v>
      </c>
      <c r="AB1666">
        <v>0.99347894794169056</v>
      </c>
      <c r="AC1666">
        <v>0.99372128198370402</v>
      </c>
      <c r="AD1666">
        <v>14088.160081393809</v>
      </c>
      <c r="AE1666">
        <v>28187.597650429354</v>
      </c>
      <c r="AF1666">
        <v>28134.261479594941</v>
      </c>
      <c r="AG1666">
        <v>14111.132148692559</v>
      </c>
      <c r="AH1666">
        <v>28219.318908899859</v>
      </c>
      <c r="AI1666">
        <v>28176.556490888946</v>
      </c>
      <c r="AJ1666">
        <v>0</v>
      </c>
      <c r="AK1666">
        <v>0</v>
      </c>
      <c r="AL1666">
        <v>0</v>
      </c>
    </row>
    <row r="1667" spans="1:38" x14ac:dyDescent="0.25">
      <c r="A1667">
        <v>264502333.63921085</v>
      </c>
      <c r="B1667">
        <v>4507840.7771200351</v>
      </c>
      <c r="C1667">
        <v>4952192.9583841087</v>
      </c>
      <c r="D1667">
        <v>4898481.2494123653</v>
      </c>
      <c r="E1667">
        <v>4955884.1727726813</v>
      </c>
      <c r="F1667">
        <v>140279.78009530692</v>
      </c>
      <c r="G1667">
        <v>139647.0213577348</v>
      </c>
      <c r="H1667">
        <v>138163.84870769226</v>
      </c>
      <c r="I1667">
        <v>2.832680012151222E-2</v>
      </c>
      <c r="J1667">
        <v>2.8508228213487034E-2</v>
      </c>
      <c r="K1667">
        <v>2.7878748552429018E-2</v>
      </c>
      <c r="L1667">
        <v>3642.4299179205836</v>
      </c>
      <c r="M1667">
        <v>3634.5286882719292</v>
      </c>
      <c r="N1667">
        <v>3583.3305530332573</v>
      </c>
      <c r="O1667">
        <v>2.039218149061104E-2</v>
      </c>
      <c r="P1667">
        <v>2.0444808799564809E-2</v>
      </c>
      <c r="Q1667">
        <v>2.0156811049202687E-2</v>
      </c>
      <c r="R1667">
        <v>-444352.18126407359</v>
      </c>
      <c r="S1667">
        <v>-390640.47229233012</v>
      </c>
      <c r="T1667">
        <v>-448043.3956526462</v>
      </c>
      <c r="U1667">
        <v>-9.8573175769522375E-2</v>
      </c>
      <c r="V1667">
        <v>-8.6658001381739597E-2</v>
      </c>
      <c r="W1667">
        <v>-9.939201888556759E-2</v>
      </c>
      <c r="X1667">
        <f t="shared" ref="X1667:X1730" si="79">ABS(U1667)</f>
        <v>9.8573175769522375E-2</v>
      </c>
      <c r="Y1667">
        <f t="shared" ref="Y1667:Y1730" si="80">ABS(V1667)</f>
        <v>8.6658001381739597E-2</v>
      </c>
      <c r="Z1667">
        <f t="shared" ref="Z1667:Z1730" si="81">ABS(W1667)</f>
        <v>9.939201888556759E-2</v>
      </c>
      <c r="AA1667">
        <v>0.99333634908993107</v>
      </c>
      <c r="AB1667">
        <v>0.99375964752777568</v>
      </c>
      <c r="AC1667">
        <v>0.99392587630591445</v>
      </c>
      <c r="AD1667">
        <v>14073.482142899742</v>
      </c>
      <c r="AE1667">
        <v>28113.380252332328</v>
      </c>
      <c r="AF1667">
        <v>28075.926559411968</v>
      </c>
      <c r="AG1667">
        <v>14096.454210198492</v>
      </c>
      <c r="AH1667">
        <v>28145.101510802833</v>
      </c>
      <c r="AI1667">
        <v>28118.221570705973</v>
      </c>
      <c r="AJ1667">
        <v>0</v>
      </c>
      <c r="AK1667">
        <v>0</v>
      </c>
      <c r="AL1667">
        <v>0</v>
      </c>
    </row>
    <row r="1668" spans="1:38" x14ac:dyDescent="0.25">
      <c r="A1668">
        <v>264777753.69263241</v>
      </c>
      <c r="B1668">
        <v>4507840.7771200351</v>
      </c>
      <c r="C1668">
        <v>5047989.6413447205</v>
      </c>
      <c r="D1668">
        <v>5001019.4872278282</v>
      </c>
      <c r="E1668">
        <v>5048308.7627412518</v>
      </c>
      <c r="F1668">
        <v>132313.16788425381</v>
      </c>
      <c r="G1668">
        <v>139573.05351851293</v>
      </c>
      <c r="H1668">
        <v>137934.73904360426</v>
      </c>
      <c r="I1668">
        <v>2.621106168692677E-2</v>
      </c>
      <c r="J1668">
        <v>2.7908920146176283E-2</v>
      </c>
      <c r="K1668">
        <v>2.7322960129068086E-2</v>
      </c>
      <c r="L1668">
        <v>3435.5731161612966</v>
      </c>
      <c r="M1668">
        <v>3632.6035613981326</v>
      </c>
      <c r="N1668">
        <v>3577.3885090977337</v>
      </c>
      <c r="O1668">
        <v>1.9207272203327155E-2</v>
      </c>
      <c r="P1668">
        <v>2.0412333885142173E-2</v>
      </c>
      <c r="Q1668">
        <v>2.0102069342372322E-2</v>
      </c>
      <c r="R1668">
        <v>-540148.86422468536</v>
      </c>
      <c r="S1668">
        <v>-493178.7101077931</v>
      </c>
      <c r="T1668">
        <v>-540467.98562121671</v>
      </c>
      <c r="U1668">
        <v>-0.11982429968828116</v>
      </c>
      <c r="V1668">
        <v>-0.10940464281945526</v>
      </c>
      <c r="W1668">
        <v>-0.1198950922056547</v>
      </c>
      <c r="X1668">
        <f t="shared" si="79"/>
        <v>0.11982429968828116</v>
      </c>
      <c r="Y1668">
        <f t="shared" si="80"/>
        <v>0.10940464281945526</v>
      </c>
      <c r="Z1668">
        <f t="shared" si="81"/>
        <v>0.1198950922056547</v>
      </c>
      <c r="AA1668">
        <v>0.99413531463982752</v>
      </c>
      <c r="AB1668">
        <v>0.99382471889544022</v>
      </c>
      <c r="AC1668">
        <v>0.99400278101868877</v>
      </c>
      <c r="AD1668">
        <v>13988.003007322332</v>
      </c>
      <c r="AE1668">
        <v>28111.832125598547</v>
      </c>
      <c r="AF1668">
        <v>28071.077142415103</v>
      </c>
      <c r="AG1668">
        <v>14010.975074621081</v>
      </c>
      <c r="AH1668">
        <v>28143.553384069051</v>
      </c>
      <c r="AI1668">
        <v>28113.372153709108</v>
      </c>
      <c r="AJ1668">
        <v>0</v>
      </c>
      <c r="AK1668">
        <v>0</v>
      </c>
      <c r="AL1668">
        <v>0</v>
      </c>
    </row>
    <row r="1669" spans="1:38" x14ac:dyDescent="0.25">
      <c r="A1669">
        <v>264806941.82142329</v>
      </c>
      <c r="B1669">
        <v>4507840.7771200351</v>
      </c>
      <c r="C1669">
        <v>5080499.6084318189</v>
      </c>
      <c r="D1669">
        <v>5037708.7601229781</v>
      </c>
      <c r="E1669">
        <v>5084892.2824959839</v>
      </c>
      <c r="F1669">
        <v>132230.68040520058</v>
      </c>
      <c r="G1669">
        <v>134708.30442797893</v>
      </c>
      <c r="H1669">
        <v>132477.19999843091</v>
      </c>
      <c r="I1669">
        <v>2.6027101780648654E-2</v>
      </c>
      <c r="J1669">
        <v>2.673999447810288E-2</v>
      </c>
      <c r="K1669">
        <v>2.6053098598462894E-2</v>
      </c>
      <c r="L1669">
        <v>3433.4312902947804</v>
      </c>
      <c r="M1669">
        <v>3505.9909780513185</v>
      </c>
      <c r="N1669">
        <v>3435.8452140327863</v>
      </c>
      <c r="O1669">
        <v>1.9190917546976525E-2</v>
      </c>
      <c r="P1669">
        <v>1.969866077912924E-2</v>
      </c>
      <c r="Q1669">
        <v>1.930454179275868E-2</v>
      </c>
      <c r="R1669">
        <v>-572658.83131178375</v>
      </c>
      <c r="S1669">
        <v>-529867.98300294299</v>
      </c>
      <c r="T1669">
        <v>-577051.50537594873</v>
      </c>
      <c r="U1669">
        <v>-0.12703617089103211</v>
      </c>
      <c r="V1669">
        <v>-0.11754363323840922</v>
      </c>
      <c r="W1669">
        <v>-0.12801062280301187</v>
      </c>
      <c r="X1669">
        <f t="shared" si="79"/>
        <v>0.12703617089103211</v>
      </c>
      <c r="Y1669">
        <f t="shared" si="80"/>
        <v>0.11754363323840922</v>
      </c>
      <c r="Z1669">
        <f t="shared" si="81"/>
        <v>0.12801062280301187</v>
      </c>
      <c r="AA1669">
        <v>0.99415031328696801</v>
      </c>
      <c r="AB1669">
        <v>0.99423539892246804</v>
      </c>
      <c r="AC1669">
        <v>0.99445614555031348</v>
      </c>
      <c r="AD1669">
        <v>13987.091274170614</v>
      </c>
      <c r="AE1669">
        <v>28008.170048202053</v>
      </c>
      <c r="AF1669">
        <v>27953.115673149649</v>
      </c>
      <c r="AG1669">
        <v>14010.063341469364</v>
      </c>
      <c r="AH1669">
        <v>28039.891306672558</v>
      </c>
      <c r="AI1669">
        <v>27995.410684443654</v>
      </c>
      <c r="AJ1669">
        <v>0</v>
      </c>
      <c r="AK1669">
        <v>0</v>
      </c>
      <c r="AL1669">
        <v>0</v>
      </c>
    </row>
    <row r="1670" spans="1:38" x14ac:dyDescent="0.25">
      <c r="A1670">
        <v>264351734.36699384</v>
      </c>
      <c r="B1670">
        <v>4507840.7771200202</v>
      </c>
      <c r="C1670">
        <v>4803698.1396858422</v>
      </c>
      <c r="D1670">
        <v>4755291.9584368449</v>
      </c>
      <c r="E1670">
        <v>4805241.5677079763</v>
      </c>
      <c r="F1670">
        <v>143219.27921759663</v>
      </c>
      <c r="G1670">
        <v>145012.32067895879</v>
      </c>
      <c r="H1670">
        <v>143007.59987256565</v>
      </c>
      <c r="I1670">
        <v>2.9814379474511078E-2</v>
      </c>
      <c r="J1670">
        <v>3.0494935315523108E-2</v>
      </c>
      <c r="K1670">
        <v>2.9760751433101834E-2</v>
      </c>
      <c r="L1670">
        <v>3718.7553836395564</v>
      </c>
      <c r="M1670">
        <v>3774.1688618650364</v>
      </c>
      <c r="N1670">
        <v>3708.9550322492514</v>
      </c>
      <c r="O1670">
        <v>2.0843732191679669E-2</v>
      </c>
      <c r="P1670">
        <v>2.1242624556690331E-2</v>
      </c>
      <c r="Q1670">
        <v>2.0875573439176863E-2</v>
      </c>
      <c r="R1670">
        <v>-295857.36256582197</v>
      </c>
      <c r="S1670">
        <v>-247451.18131682463</v>
      </c>
      <c r="T1670">
        <v>-297400.79058795609</v>
      </c>
      <c r="U1670">
        <v>-6.5631724187658641E-2</v>
      </c>
      <c r="V1670">
        <v>-5.4893505239312558E-2</v>
      </c>
      <c r="W1670">
        <v>-6.5974111618458758E-2</v>
      </c>
      <c r="X1670">
        <f t="shared" si="79"/>
        <v>6.5631724187658641E-2</v>
      </c>
      <c r="Y1670">
        <f t="shared" si="80"/>
        <v>5.4893505239312558E-2</v>
      </c>
      <c r="Z1670">
        <f t="shared" si="81"/>
        <v>6.5974111618458758E-2</v>
      </c>
      <c r="AA1670">
        <v>0.99312506750702922</v>
      </c>
      <c r="AB1670">
        <v>0.99330357747778852</v>
      </c>
      <c r="AC1670">
        <v>0.99352409754819748</v>
      </c>
      <c r="AD1670">
        <v>14103.801126990877</v>
      </c>
      <c r="AE1670">
        <v>28223.541832688818</v>
      </c>
      <c r="AF1670">
        <v>28176.61132903607</v>
      </c>
      <c r="AG1670">
        <v>14126.773194289626</v>
      </c>
      <c r="AH1670">
        <v>28255.263091159322</v>
      </c>
      <c r="AI1670">
        <v>28218.906340330075</v>
      </c>
      <c r="AJ1670">
        <v>0</v>
      </c>
      <c r="AK1670">
        <v>0</v>
      </c>
      <c r="AL1670">
        <v>0</v>
      </c>
    </row>
    <row r="1671" spans="1:38" x14ac:dyDescent="0.25">
      <c r="A1671">
        <v>264553687.04970625</v>
      </c>
      <c r="B1671">
        <v>4507840.7771200351</v>
      </c>
      <c r="C1671">
        <v>4622204.0320512513</v>
      </c>
      <c r="D1671">
        <v>4584375.0892448174</v>
      </c>
      <c r="E1671">
        <v>4611151.5217157928</v>
      </c>
      <c r="F1671">
        <v>138126.44961523049</v>
      </c>
      <c r="G1671">
        <v>139410.72238951523</v>
      </c>
      <c r="H1671">
        <v>138494.96048634726</v>
      </c>
      <c r="I1671">
        <v>2.9883243720405923E-2</v>
      </c>
      <c r="J1671">
        <v>3.0409972935369105E-2</v>
      </c>
      <c r="K1671">
        <v>3.0034788454492988E-2</v>
      </c>
      <c r="L1671">
        <v>3586.5176876727764</v>
      </c>
      <c r="M1671">
        <v>3628.3786438910824</v>
      </c>
      <c r="N1671">
        <v>3591.9180595628018</v>
      </c>
      <c r="O1671">
        <v>2.010033983047118E-2</v>
      </c>
      <c r="P1671">
        <v>2.0406179068604174E-2</v>
      </c>
      <c r="Q1671">
        <v>2.0201122957935705E-2</v>
      </c>
      <c r="R1671">
        <v>-114363.25493121613</v>
      </c>
      <c r="S1671">
        <v>-76534.312124782242</v>
      </c>
      <c r="T1671">
        <v>-103310.74459575769</v>
      </c>
      <c r="U1671">
        <v>-2.5369852349638757E-2</v>
      </c>
      <c r="V1671">
        <v>-1.6978042461756691E-2</v>
      </c>
      <c r="W1671">
        <v>-2.2918011017629764E-2</v>
      </c>
      <c r="X1671">
        <f t="shared" si="79"/>
        <v>2.5369852349638757E-2</v>
      </c>
      <c r="Y1671">
        <f t="shared" si="80"/>
        <v>1.6978042461756691E-2</v>
      </c>
      <c r="Z1671">
        <f t="shared" si="81"/>
        <v>2.2918011017629764E-2</v>
      </c>
      <c r="AA1671">
        <v>0.99355198213011198</v>
      </c>
      <c r="AB1671">
        <v>0.99381730220199305</v>
      </c>
      <c r="AC1671">
        <v>0.99393260002907768</v>
      </c>
      <c r="AD1671">
        <v>14050.86604020435</v>
      </c>
      <c r="AE1671">
        <v>28108.431701248286</v>
      </c>
      <c r="AF1671">
        <v>28082.920799588148</v>
      </c>
      <c r="AG1671">
        <v>14073.838107503099</v>
      </c>
      <c r="AH1671">
        <v>28140.152959718791</v>
      </c>
      <c r="AI1671">
        <v>28125.215810882153</v>
      </c>
      <c r="AJ1671">
        <v>1</v>
      </c>
      <c r="AK1671">
        <v>1</v>
      </c>
      <c r="AL1671">
        <v>1</v>
      </c>
    </row>
    <row r="1672" spans="1:38" x14ac:dyDescent="0.25">
      <c r="A1672">
        <v>264460962.43058839</v>
      </c>
      <c r="B1672">
        <v>4507840.7771200351</v>
      </c>
      <c r="C1672">
        <v>4720376.563502281</v>
      </c>
      <c r="D1672">
        <v>4671875.0286198379</v>
      </c>
      <c r="E1672">
        <v>4730497.201832721</v>
      </c>
      <c r="F1672">
        <v>139434.41306211479</v>
      </c>
      <c r="G1672">
        <v>140391.78833761998</v>
      </c>
      <c r="H1672">
        <v>139011.67560442077</v>
      </c>
      <c r="I1672">
        <v>2.9538832588106381E-2</v>
      </c>
      <c r="J1672">
        <v>3.005041604871319E-2</v>
      </c>
      <c r="K1672">
        <v>2.938627160598762E-2</v>
      </c>
      <c r="L1672">
        <v>3620.4795686169937</v>
      </c>
      <c r="M1672">
        <v>3653.9123953367298</v>
      </c>
      <c r="N1672">
        <v>3605.3192573951242</v>
      </c>
      <c r="O1672">
        <v>2.0290908598220317E-2</v>
      </c>
      <c r="P1672">
        <v>2.0557119772979696E-2</v>
      </c>
      <c r="Q1672">
        <v>2.0283732004273091E-2</v>
      </c>
      <c r="R1672">
        <v>-212535.78638224583</v>
      </c>
      <c r="S1672">
        <v>-164034.25149980281</v>
      </c>
      <c r="T1672">
        <v>-222656.42471268587</v>
      </c>
      <c r="U1672">
        <v>-4.7148024273836596E-2</v>
      </c>
      <c r="V1672">
        <v>-3.6388652485769661E-2</v>
      </c>
      <c r="W1672">
        <v>-4.939314313025412E-2</v>
      </c>
      <c r="X1672">
        <f t="shared" si="79"/>
        <v>4.7148024273836596E-2</v>
      </c>
      <c r="Y1672">
        <f t="shared" si="80"/>
        <v>3.6388652485769661E-2</v>
      </c>
      <c r="Z1672">
        <f t="shared" si="81"/>
        <v>4.939314313025412E-2</v>
      </c>
      <c r="AA1672">
        <v>0.9934918460661567</v>
      </c>
      <c r="AB1672">
        <v>0.99377267268213065</v>
      </c>
      <c r="AC1672">
        <v>0.99392886546003767</v>
      </c>
      <c r="AD1672">
        <v>14064.645048495729</v>
      </c>
      <c r="AE1672">
        <v>28128.922485556344</v>
      </c>
      <c r="AF1672">
        <v>28093.802293026747</v>
      </c>
      <c r="AG1672">
        <v>14087.617115794479</v>
      </c>
      <c r="AH1672">
        <v>28160.643744026849</v>
      </c>
      <c r="AI1672">
        <v>28136.097304320752</v>
      </c>
      <c r="AJ1672">
        <v>0</v>
      </c>
      <c r="AK1672">
        <v>1</v>
      </c>
      <c r="AL1672">
        <v>0</v>
      </c>
    </row>
    <row r="1673" spans="1:38" x14ac:dyDescent="0.25">
      <c r="A1673">
        <v>264471003.85878396</v>
      </c>
      <c r="B1673">
        <v>4507840.7771200351</v>
      </c>
      <c r="C1673">
        <v>4684839.6863698913</v>
      </c>
      <c r="D1673">
        <v>4641729.1056196485</v>
      </c>
      <c r="E1673">
        <v>4677029.4607866537</v>
      </c>
      <c r="F1673">
        <v>139407.25189621063</v>
      </c>
      <c r="G1673">
        <v>140069.92554966823</v>
      </c>
      <c r="H1673">
        <v>139296.64172203813</v>
      </c>
      <c r="I1673">
        <v>2.9757101892259656E-2</v>
      </c>
      <c r="J1673">
        <v>3.0176238716750698E-2</v>
      </c>
      <c r="K1673">
        <v>2.9783143957063957E-2</v>
      </c>
      <c r="L1673">
        <v>3619.7743162760817</v>
      </c>
      <c r="M1673">
        <v>3645.5354208397152</v>
      </c>
      <c r="N1673">
        <v>3612.7099591263541</v>
      </c>
      <c r="O1673">
        <v>2.0290363836172196E-2</v>
      </c>
      <c r="P1673">
        <v>2.0509197390699042E-2</v>
      </c>
      <c r="Q1673">
        <v>2.0324526609591918E-2</v>
      </c>
      <c r="R1673">
        <v>-176998.90924985614</v>
      </c>
      <c r="S1673">
        <v>-133888.32849961333</v>
      </c>
      <c r="T1673">
        <v>-169188.68366661854</v>
      </c>
      <c r="U1673">
        <v>-3.9264676371940761E-2</v>
      </c>
      <c r="V1673">
        <v>-2.9701210650379666E-2</v>
      </c>
      <c r="W1673">
        <v>-3.7532089537268359E-2</v>
      </c>
      <c r="X1673">
        <f t="shared" si="79"/>
        <v>3.9264676371940761E-2</v>
      </c>
      <c r="Y1673">
        <f t="shared" si="80"/>
        <v>2.9701210650379666E-2</v>
      </c>
      <c r="Z1673">
        <f t="shared" si="81"/>
        <v>3.7532089537268359E-2</v>
      </c>
      <c r="AA1673">
        <v>0.99344300583397527</v>
      </c>
      <c r="AB1673">
        <v>0.9937710623692052</v>
      </c>
      <c r="AC1673">
        <v>0.99387431727856024</v>
      </c>
      <c r="AD1673">
        <v>14064.360230050945</v>
      </c>
      <c r="AE1673">
        <v>28122.215805587508</v>
      </c>
      <c r="AF1673">
        <v>28099.786097568936</v>
      </c>
      <c r="AG1673">
        <v>14087.332297349694</v>
      </c>
      <c r="AH1673">
        <v>28153.937064058013</v>
      </c>
      <c r="AI1673">
        <v>28142.081108862942</v>
      </c>
      <c r="AJ1673">
        <v>1</v>
      </c>
      <c r="AK1673">
        <v>1</v>
      </c>
      <c r="AL1673">
        <v>1</v>
      </c>
    </row>
    <row r="1674" spans="1:38" x14ac:dyDescent="0.25">
      <c r="A1674">
        <v>264576627.05575693</v>
      </c>
      <c r="B1674">
        <v>4507840.7771200351</v>
      </c>
      <c r="C1674">
        <v>4715167.7422664175</v>
      </c>
      <c r="D1674">
        <v>4690785.484698615</v>
      </c>
      <c r="E1674">
        <v>4718924.1704142587</v>
      </c>
      <c r="F1674">
        <v>136171.89539579087</v>
      </c>
      <c r="G1674">
        <v>133577.38480665209</v>
      </c>
      <c r="H1674">
        <v>132740.66788307403</v>
      </c>
      <c r="I1674">
        <v>2.8879544236603927E-2</v>
      </c>
      <c r="J1674">
        <v>2.84765494483563E-2</v>
      </c>
      <c r="K1674">
        <v>2.8129434398480948E-2</v>
      </c>
      <c r="L1674">
        <v>3535.766775743431</v>
      </c>
      <c r="M1674">
        <v>3476.5570540916196</v>
      </c>
      <c r="N1674">
        <v>3442.6783511349636</v>
      </c>
      <c r="O1674">
        <v>1.9806137334080758E-2</v>
      </c>
      <c r="P1674">
        <v>1.9550600573276313E-2</v>
      </c>
      <c r="Q1674">
        <v>1.9360081913826519E-2</v>
      </c>
      <c r="R1674">
        <v>-207326.96514638234</v>
      </c>
      <c r="S1674">
        <v>-182944.7075785799</v>
      </c>
      <c r="T1674">
        <v>-211083.39329422358</v>
      </c>
      <c r="U1674">
        <v>-4.5992521785305641E-2</v>
      </c>
      <c r="V1674">
        <v>-4.0583666687415573E-2</v>
      </c>
      <c r="W1674">
        <v>-4.6825831641081242E-2</v>
      </c>
      <c r="X1674">
        <f t="shared" si="79"/>
        <v>4.5992521785305641E-2</v>
      </c>
      <c r="Y1674">
        <f t="shared" si="80"/>
        <v>4.0583666687415573E-2</v>
      </c>
      <c r="Z1674">
        <f t="shared" si="81"/>
        <v>4.6825831641081242E-2</v>
      </c>
      <c r="AA1674">
        <v>0.99373601137433865</v>
      </c>
      <c r="AB1674">
        <v>0.99433637964458221</v>
      </c>
      <c r="AC1674">
        <v>0.9944385853387625</v>
      </c>
      <c r="AD1674">
        <v>14030.030284638582</v>
      </c>
      <c r="AE1674">
        <v>27983.53536331646</v>
      </c>
      <c r="AF1674">
        <v>27958.921114678295</v>
      </c>
      <c r="AG1674">
        <v>14053.002351937332</v>
      </c>
      <c r="AH1674">
        <v>28015.256621786964</v>
      </c>
      <c r="AI1674">
        <v>28001.2161259723</v>
      </c>
      <c r="AJ1674">
        <v>0</v>
      </c>
      <c r="AK1674">
        <v>0</v>
      </c>
      <c r="AL1674">
        <v>0</v>
      </c>
    </row>
    <row r="1675" spans="1:38" x14ac:dyDescent="0.25">
      <c r="A1675">
        <v>264357283.88584998</v>
      </c>
      <c r="B1675">
        <v>4507840.7771200351</v>
      </c>
      <c r="C1675">
        <v>4669523.2268142179</v>
      </c>
      <c r="D1675">
        <v>4631187.4877242949</v>
      </c>
      <c r="E1675">
        <v>4667690.3787606647</v>
      </c>
      <c r="F1675">
        <v>139383.24585688522</v>
      </c>
      <c r="G1675">
        <v>138850.37222556429</v>
      </c>
      <c r="H1675">
        <v>138473.28716058578</v>
      </c>
      <c r="I1675">
        <v>2.9849566880081554E-2</v>
      </c>
      <c r="J1675">
        <v>2.9981591674621135E-2</v>
      </c>
      <c r="K1675">
        <v>2.9666339436454293E-2</v>
      </c>
      <c r="L1675">
        <v>3619.1509882683649</v>
      </c>
      <c r="M1675">
        <v>3613.7946683321597</v>
      </c>
      <c r="N1675">
        <v>3591.3559538375034</v>
      </c>
      <c r="O1675">
        <v>2.0295036467252465E-2</v>
      </c>
      <c r="P1675">
        <v>2.0339535670263569E-2</v>
      </c>
      <c r="Q1675">
        <v>2.0213243759475634E-2</v>
      </c>
      <c r="R1675">
        <v>-161682.44969418272</v>
      </c>
      <c r="S1675">
        <v>-123346.71060425974</v>
      </c>
      <c r="T1675">
        <v>-159849.60164062958</v>
      </c>
      <c r="U1675">
        <v>-3.5866938893409243E-2</v>
      </c>
      <c r="V1675">
        <v>-2.736270349882752E-2</v>
      </c>
      <c r="W1675">
        <v>-3.5460347768262158E-2</v>
      </c>
      <c r="X1675">
        <f t="shared" si="79"/>
        <v>3.5866938893409243E-2</v>
      </c>
      <c r="Y1675">
        <f t="shared" si="80"/>
        <v>2.736270349882752E-2</v>
      </c>
      <c r="Z1675">
        <f t="shared" si="81"/>
        <v>3.5460347768262158E-2</v>
      </c>
      <c r="AA1675">
        <v>0.99342196005933869</v>
      </c>
      <c r="AB1675">
        <v>0.99388614349262316</v>
      </c>
      <c r="AC1675">
        <v>0.99395352629829559</v>
      </c>
      <c r="AD1675">
        <v>14064.108450812675</v>
      </c>
      <c r="AE1675">
        <v>28096.663290758883</v>
      </c>
      <c r="AF1675">
        <v>28082.463494763178</v>
      </c>
      <c r="AG1675">
        <v>14087.080518111425</v>
      </c>
      <c r="AH1675">
        <v>28128.384549229388</v>
      </c>
      <c r="AI1675">
        <v>28124.758506057184</v>
      </c>
      <c r="AJ1675">
        <v>1</v>
      </c>
      <c r="AK1675">
        <v>1</v>
      </c>
      <c r="AL1675">
        <v>1</v>
      </c>
    </row>
    <row r="1676" spans="1:38" x14ac:dyDescent="0.25">
      <c r="A1676">
        <v>264475828.09038973</v>
      </c>
      <c r="B1676">
        <v>4507840.7771200351</v>
      </c>
      <c r="C1676">
        <v>4762987.2292265268</v>
      </c>
      <c r="D1676">
        <v>4719274.7382994983</v>
      </c>
      <c r="E1676">
        <v>4760425.9521453446</v>
      </c>
      <c r="F1676">
        <v>138067.15887460171</v>
      </c>
      <c r="G1676">
        <v>138473.70578298037</v>
      </c>
      <c r="H1676">
        <v>138006.34622977333</v>
      </c>
      <c r="I1676">
        <v>2.8987513975976539E-2</v>
      </c>
      <c r="J1676">
        <v>2.9342158162395257E-2</v>
      </c>
      <c r="K1676">
        <v>2.8990335658425497E-2</v>
      </c>
      <c r="L1676">
        <v>3584.9781759386174</v>
      </c>
      <c r="M1676">
        <v>3603.9913443645569</v>
      </c>
      <c r="N1676">
        <v>3579.2456679740708</v>
      </c>
      <c r="O1676">
        <v>2.0087078751209211E-2</v>
      </c>
      <c r="P1676">
        <v>2.0275100440146021E-2</v>
      </c>
      <c r="Q1676">
        <v>2.0135887821042208E-2</v>
      </c>
      <c r="R1676">
        <v>-255146.45210649166</v>
      </c>
      <c r="S1676">
        <v>-211433.96117946319</v>
      </c>
      <c r="T1676">
        <v>-252585.17502530944</v>
      </c>
      <c r="U1676">
        <v>-5.660059099724888E-2</v>
      </c>
      <c r="V1676">
        <v>-4.6903600112190282E-2</v>
      </c>
      <c r="W1676">
        <v>-5.6032408311165065E-2</v>
      </c>
      <c r="X1676">
        <f t="shared" si="79"/>
        <v>5.660059099724888E-2</v>
      </c>
      <c r="Y1676">
        <f t="shared" si="80"/>
        <v>4.6903600112190282E-2</v>
      </c>
      <c r="Z1676">
        <f t="shared" si="81"/>
        <v>5.6032408311165065E-2</v>
      </c>
      <c r="AA1676">
        <v>0.99354074638764078</v>
      </c>
      <c r="AB1676">
        <v>0.99390466756467988</v>
      </c>
      <c r="AC1676">
        <v>0.99397981409451341</v>
      </c>
      <c r="AD1676">
        <v>14050.238342375969</v>
      </c>
      <c r="AE1676">
        <v>28088.725862246181</v>
      </c>
      <c r="AF1676">
        <v>28072.593670499165</v>
      </c>
      <c r="AG1676">
        <v>14073.210409674719</v>
      </c>
      <c r="AH1676">
        <v>28120.447120716686</v>
      </c>
      <c r="AI1676">
        <v>28114.888681793171</v>
      </c>
      <c r="AJ1676">
        <v>0</v>
      </c>
      <c r="AK1676">
        <v>0</v>
      </c>
      <c r="AL1676">
        <v>0</v>
      </c>
    </row>
    <row r="1677" spans="1:38" x14ac:dyDescent="0.25">
      <c r="A1677">
        <v>264338377.40387601</v>
      </c>
      <c r="B1677">
        <v>4507840.7771200351</v>
      </c>
      <c r="C1677">
        <v>4647750.7876000572</v>
      </c>
      <c r="D1677">
        <v>4619397.7292387458</v>
      </c>
      <c r="E1677">
        <v>4654383.9741987139</v>
      </c>
      <c r="F1677">
        <v>136192.87190890586</v>
      </c>
      <c r="G1677">
        <v>134378.63997214122</v>
      </c>
      <c r="H1677">
        <v>133307.15505047963</v>
      </c>
      <c r="I1677">
        <v>2.9302963547929661E-2</v>
      </c>
      <c r="J1677">
        <v>2.9090077938425572E-2</v>
      </c>
      <c r="K1677">
        <v>2.8641202743361849E-2</v>
      </c>
      <c r="L1677">
        <v>3536.3114406900954</v>
      </c>
      <c r="M1677">
        <v>3497.4109531385329</v>
      </c>
      <c r="N1677">
        <v>3457.3704054882073</v>
      </c>
      <c r="O1677">
        <v>1.9833181071372545E-2</v>
      </c>
      <c r="P1677">
        <v>1.96859265361757E-2</v>
      </c>
      <c r="Q1677">
        <v>1.9460549738860761E-2</v>
      </c>
      <c r="R1677">
        <v>-139910.01048002206</v>
      </c>
      <c r="S1677">
        <v>-111556.95211871061</v>
      </c>
      <c r="T1677">
        <v>-146543.19707867876</v>
      </c>
      <c r="U1677">
        <v>-3.1037034668604163E-2</v>
      </c>
      <c r="V1677">
        <v>-2.4747314209705076E-2</v>
      </c>
      <c r="W1677">
        <v>-3.2508512239933667E-2</v>
      </c>
      <c r="X1677">
        <f t="shared" si="79"/>
        <v>3.1037034668604163E-2</v>
      </c>
      <c r="Y1677">
        <f t="shared" si="80"/>
        <v>2.4747314209705076E-2</v>
      </c>
      <c r="Z1677">
        <f t="shared" si="81"/>
        <v>3.2508512239933667E-2</v>
      </c>
      <c r="AA1677">
        <v>0.99376105888063404</v>
      </c>
      <c r="AB1677">
        <v>0.99427848547329545</v>
      </c>
      <c r="AC1677">
        <v>0.99440105163775083</v>
      </c>
      <c r="AD1677">
        <v>14030.255480155156</v>
      </c>
      <c r="AE1677">
        <v>28001.010429038502</v>
      </c>
      <c r="AF1677">
        <v>27971.364576808279</v>
      </c>
      <c r="AG1677">
        <v>14053.227547453906</v>
      </c>
      <c r="AH1677">
        <v>28032.731687509007</v>
      </c>
      <c r="AI1677">
        <v>28013.659588102284</v>
      </c>
      <c r="AJ1677">
        <v>1</v>
      </c>
      <c r="AK1677">
        <v>1</v>
      </c>
      <c r="AL1677">
        <v>1</v>
      </c>
    </row>
    <row r="1678" spans="1:38" x14ac:dyDescent="0.25">
      <c r="A1678">
        <v>264645652.81923154</v>
      </c>
      <c r="B1678">
        <v>4507840.7771200351</v>
      </c>
      <c r="C1678">
        <v>4786522.7164180987</v>
      </c>
      <c r="D1678">
        <v>4754281.5179241141</v>
      </c>
      <c r="E1678">
        <v>4796475.365906829</v>
      </c>
      <c r="F1678">
        <v>137666.03097551462</v>
      </c>
      <c r="G1678">
        <v>139419.90792470117</v>
      </c>
      <c r="H1678">
        <v>138324.62522737309</v>
      </c>
      <c r="I1678">
        <v>2.8761177817732016E-2</v>
      </c>
      <c r="J1678">
        <v>2.9325126709277574E-2</v>
      </c>
      <c r="K1678">
        <v>2.8838806555867971E-2</v>
      </c>
      <c r="L1678">
        <v>3574.5627029491761</v>
      </c>
      <c r="M1678">
        <v>3628.6177115835103</v>
      </c>
      <c r="N1678">
        <v>3587.5003515773233</v>
      </c>
      <c r="O1678">
        <v>2.0013082638076423E-2</v>
      </c>
      <c r="P1678">
        <v>2.0400301527379535E-2</v>
      </c>
      <c r="Q1678">
        <v>2.0169137318634608E-2</v>
      </c>
      <c r="R1678">
        <v>-278681.93929806352</v>
      </c>
      <c r="S1678">
        <v>-246440.74080407899</v>
      </c>
      <c r="T1678">
        <v>-288634.58878679387</v>
      </c>
      <c r="U1678">
        <v>-6.1821602198671166E-2</v>
      </c>
      <c r="V1678">
        <v>-5.4669353464060197E-2</v>
      </c>
      <c r="W1678">
        <v>-6.4029455133328028E-2</v>
      </c>
      <c r="X1678">
        <f t="shared" si="79"/>
        <v>6.1821602198671166E-2</v>
      </c>
      <c r="Y1678">
        <f t="shared" si="80"/>
        <v>5.4669353464060197E-2</v>
      </c>
      <c r="Z1678">
        <f t="shared" si="81"/>
        <v>6.4029455133328028E-2</v>
      </c>
      <c r="AA1678">
        <v>0.99363668681339012</v>
      </c>
      <c r="AB1678">
        <v>0.99384618765101451</v>
      </c>
      <c r="AC1678">
        <v>0.99397658633468089</v>
      </c>
      <c r="AD1678">
        <v>14045.984596916489</v>
      </c>
      <c r="AE1678">
        <v>28108.624220511982</v>
      </c>
      <c r="AF1678">
        <v>28079.324813500261</v>
      </c>
      <c r="AG1678">
        <v>14068.956664215239</v>
      </c>
      <c r="AH1678">
        <v>28140.345478982486</v>
      </c>
      <c r="AI1678">
        <v>28121.619824794267</v>
      </c>
      <c r="AJ1678">
        <v>0</v>
      </c>
      <c r="AK1678">
        <v>0</v>
      </c>
      <c r="AL1678">
        <v>0</v>
      </c>
    </row>
    <row r="1679" spans="1:38" x14ac:dyDescent="0.25">
      <c r="A1679">
        <v>264692196.46961477</v>
      </c>
      <c r="B1679">
        <v>4507840.7771200351</v>
      </c>
      <c r="C1679">
        <v>4900569.1452572262</v>
      </c>
      <c r="D1679">
        <v>4868943.3605350563</v>
      </c>
      <c r="E1679">
        <v>4912195.3391754152</v>
      </c>
      <c r="F1679">
        <v>134072.82370013083</v>
      </c>
      <c r="G1679">
        <v>138845.9964650672</v>
      </c>
      <c r="H1679">
        <v>137899.70419687688</v>
      </c>
      <c r="I1679">
        <v>2.735862299379789E-2</v>
      </c>
      <c r="J1679">
        <v>2.8516658786889068E-2</v>
      </c>
      <c r="K1679">
        <v>2.8072927616926851E-2</v>
      </c>
      <c r="L1679">
        <v>3481.2634001397778</v>
      </c>
      <c r="M1679">
        <v>3613.6807824296534</v>
      </c>
      <c r="N1679">
        <v>3576.4798673808627</v>
      </c>
      <c r="O1679">
        <v>1.9479637574422361E-2</v>
      </c>
      <c r="P1679">
        <v>2.0312687149770848E-2</v>
      </c>
      <c r="Q1679">
        <v>2.0103578876360152E-2</v>
      </c>
      <c r="R1679">
        <v>-392728.36813719105</v>
      </c>
      <c r="S1679">
        <v>-361102.58341502119</v>
      </c>
      <c r="T1679">
        <v>-404354.56205538008</v>
      </c>
      <c r="U1679">
        <v>-8.7121171211396897E-2</v>
      </c>
      <c r="V1679">
        <v>-8.0105443219696426E-2</v>
      </c>
      <c r="W1679">
        <v>-8.9700276040742002E-2</v>
      </c>
      <c r="X1679">
        <f t="shared" si="79"/>
        <v>8.7121171211396897E-2</v>
      </c>
      <c r="Y1679">
        <f t="shared" si="80"/>
        <v>8.0105443219696426E-2</v>
      </c>
      <c r="Z1679">
        <f t="shared" si="81"/>
        <v>8.9700276040742002E-2</v>
      </c>
      <c r="AA1679">
        <v>0.99391510510751391</v>
      </c>
      <c r="AB1679">
        <v>0.99384859916992752</v>
      </c>
      <c r="AC1679">
        <v>0.99396631001028579</v>
      </c>
      <c r="AD1679">
        <v>14007.318243885673</v>
      </c>
      <c r="AE1679">
        <v>28096.571204771346</v>
      </c>
      <c r="AF1679">
        <v>28070.334872367272</v>
      </c>
      <c r="AG1679">
        <v>14030.290311184423</v>
      </c>
      <c r="AH1679">
        <v>28128.292463241851</v>
      </c>
      <c r="AI1679">
        <v>28112.629883661277</v>
      </c>
      <c r="AJ1679">
        <v>0</v>
      </c>
      <c r="AK1679">
        <v>0</v>
      </c>
      <c r="AL1679">
        <v>0</v>
      </c>
    </row>
    <row r="1680" spans="1:38" x14ac:dyDescent="0.25">
      <c r="A1680">
        <v>264386203.17847008</v>
      </c>
      <c r="B1680">
        <v>4507840.7771200351</v>
      </c>
      <c r="C1680">
        <v>4891153.5241492093</v>
      </c>
      <c r="D1680">
        <v>4864513.2504157862</v>
      </c>
      <c r="E1680">
        <v>4900546.8720260337</v>
      </c>
      <c r="F1680">
        <v>139004.76307243702</v>
      </c>
      <c r="G1680">
        <v>138680.21678525297</v>
      </c>
      <c r="H1680">
        <v>137889.40782611299</v>
      </c>
      <c r="I1680">
        <v>2.8419627882487329E-2</v>
      </c>
      <c r="J1680">
        <v>2.8508549498431218E-2</v>
      </c>
      <c r="K1680">
        <v>2.8137555139658394E-2</v>
      </c>
      <c r="L1680">
        <v>3609.3235062424073</v>
      </c>
      <c r="M1680">
        <v>3609.3661110792782</v>
      </c>
      <c r="N1680">
        <v>3576.2128271942506</v>
      </c>
      <c r="O1680">
        <v>2.0218847175263701E-2</v>
      </c>
      <c r="P1680">
        <v>2.0312347452041794E-2</v>
      </c>
      <c r="Q1680">
        <v>2.0125771471461232E-2</v>
      </c>
      <c r="R1680">
        <v>-383312.74702917412</v>
      </c>
      <c r="S1680">
        <v>-356672.47329575103</v>
      </c>
      <c r="T1680">
        <v>-392706.09490599856</v>
      </c>
      <c r="U1680">
        <v>-8.5032450341794144E-2</v>
      </c>
      <c r="V1680">
        <v>-7.9122686654345756E-2</v>
      </c>
      <c r="W1680">
        <v>-8.7116230213634613E-2</v>
      </c>
      <c r="X1680">
        <f t="shared" si="79"/>
        <v>8.5032450341794144E-2</v>
      </c>
      <c r="Y1680">
        <f t="shared" si="80"/>
        <v>7.9122686654345756E-2</v>
      </c>
      <c r="Z1680">
        <f t="shared" si="81"/>
        <v>8.7116230213634613E-2</v>
      </c>
      <c r="AA1680">
        <v>0.99342680985837262</v>
      </c>
      <c r="AB1680">
        <v>0.99384939620064194</v>
      </c>
      <c r="AC1680">
        <v>0.99395356259745293</v>
      </c>
      <c r="AD1680">
        <v>14060.133120309609</v>
      </c>
      <c r="AE1680">
        <v>28093.080303667914</v>
      </c>
      <c r="AF1680">
        <v>28070.1166911986</v>
      </c>
      <c r="AG1680">
        <v>14083.105187608358</v>
      </c>
      <c r="AH1680">
        <v>28124.801562138418</v>
      </c>
      <c r="AI1680">
        <v>28112.411702492605</v>
      </c>
      <c r="AJ1680">
        <v>0</v>
      </c>
      <c r="AK1680">
        <v>0</v>
      </c>
      <c r="AL1680">
        <v>0</v>
      </c>
    </row>
    <row r="1681" spans="1:38" x14ac:dyDescent="0.25">
      <c r="A1681">
        <v>264483186.93766689</v>
      </c>
      <c r="B1681">
        <v>4507840.7771200351</v>
      </c>
      <c r="C1681">
        <v>4544158.6154991779</v>
      </c>
      <c r="D1681">
        <v>4500669.9485924263</v>
      </c>
      <c r="E1681">
        <v>4541773.8359555248</v>
      </c>
      <c r="F1681">
        <v>134819.50683803085</v>
      </c>
      <c r="G1681">
        <v>138221.09378829738</v>
      </c>
      <c r="H1681">
        <v>136565.25724785851</v>
      </c>
      <c r="I1681">
        <v>2.9668750201234089E-2</v>
      </c>
      <c r="J1681">
        <v>3.071122641008717E-2</v>
      </c>
      <c r="K1681">
        <v>3.0068704911442846E-2</v>
      </c>
      <c r="L1681">
        <v>3500.6513760750554</v>
      </c>
      <c r="M1681">
        <v>3597.4167283595016</v>
      </c>
      <c r="N1681">
        <v>3541.8704918564713</v>
      </c>
      <c r="O1681">
        <v>1.9630575271865684E-2</v>
      </c>
      <c r="P1681">
        <v>2.0237539941085441E-2</v>
      </c>
      <c r="Q1681">
        <v>1.9925060385701913E-2</v>
      </c>
      <c r="R1681">
        <v>-36317.838379142806</v>
      </c>
      <c r="S1681">
        <v>7170.8285276088864</v>
      </c>
      <c r="T1681">
        <v>-33933.058835489675</v>
      </c>
      <c r="U1681">
        <v>-8.0565929842680711E-3</v>
      </c>
      <c r="V1681">
        <v>1.5907457432846992E-3</v>
      </c>
      <c r="W1681">
        <v>-7.5275637524111474E-3</v>
      </c>
      <c r="X1681">
        <f t="shared" si="79"/>
        <v>8.0565929842680711E-3</v>
      </c>
      <c r="Y1681">
        <f t="shared" si="80"/>
        <v>1.5907457432846992E-3</v>
      </c>
      <c r="Z1681">
        <f t="shared" si="81"/>
        <v>7.5275637524111474E-3</v>
      </c>
      <c r="AA1681">
        <v>0.99389262610080542</v>
      </c>
      <c r="AB1681">
        <v>0.99392356893921696</v>
      </c>
      <c r="AC1681">
        <v>0.99410166549888523</v>
      </c>
      <c r="AD1681">
        <v>14015.437877133505</v>
      </c>
      <c r="AE1681">
        <v>28083.390507518256</v>
      </c>
      <c r="AF1681">
        <v>28041.921156534532</v>
      </c>
      <c r="AG1681">
        <v>14038.409944432255</v>
      </c>
      <c r="AH1681">
        <v>28115.11176598876</v>
      </c>
      <c r="AI1681">
        <v>28084.216167828537</v>
      </c>
      <c r="AJ1681">
        <v>1</v>
      </c>
      <c r="AK1681">
        <v>1</v>
      </c>
      <c r="AL1681">
        <v>1</v>
      </c>
    </row>
    <row r="1682" spans="1:38" x14ac:dyDescent="0.25">
      <c r="A1682">
        <v>264447139.89555505</v>
      </c>
      <c r="B1682">
        <v>4507840.7771200351</v>
      </c>
      <c r="C1682">
        <v>4659980.8194622351</v>
      </c>
      <c r="D1682">
        <v>4594137.329403799</v>
      </c>
      <c r="E1682">
        <v>4651325.481780096</v>
      </c>
      <c r="F1682">
        <v>140579.38685292742</v>
      </c>
      <c r="G1682">
        <v>140125.122977652</v>
      </c>
      <c r="H1682">
        <v>138887.89987991279</v>
      </c>
      <c r="I1682">
        <v>3.0167374566393682E-2</v>
      </c>
      <c r="J1682">
        <v>3.0500856402530883E-2</v>
      </c>
      <c r="K1682">
        <v>2.9859854018807426E-2</v>
      </c>
      <c r="L1682">
        <v>3650.2093471214762</v>
      </c>
      <c r="M1682">
        <v>3646.9720188679107</v>
      </c>
      <c r="N1682">
        <v>3602.1090881684986</v>
      </c>
      <c r="O1682">
        <v>2.0464392631697612E-2</v>
      </c>
      <c r="P1682">
        <v>2.0519165016487893E-2</v>
      </c>
      <c r="Q1682">
        <v>2.0266750171136199E-2</v>
      </c>
      <c r="R1682">
        <v>-152140.04234219994</v>
      </c>
      <c r="S1682">
        <v>-86296.552283763885</v>
      </c>
      <c r="T1682">
        <v>-143484.70466006082</v>
      </c>
      <c r="U1682">
        <v>-3.3750092309027611E-2</v>
      </c>
      <c r="V1682">
        <v>-1.9143655810065444E-2</v>
      </c>
      <c r="W1682">
        <v>-3.1830029442994255E-2</v>
      </c>
      <c r="X1682">
        <f t="shared" si="79"/>
        <v>3.3750092309027611E-2</v>
      </c>
      <c r="Y1682">
        <f t="shared" si="80"/>
        <v>1.9143655810065444E-2</v>
      </c>
      <c r="Z1682">
        <f t="shared" si="81"/>
        <v>3.1830029442994255E-2</v>
      </c>
      <c r="AA1682">
        <v>0.99333448296973292</v>
      </c>
      <c r="AB1682">
        <v>0.99375615107137893</v>
      </c>
      <c r="AC1682">
        <v>0.99390044411373091</v>
      </c>
      <c r="AD1682">
        <v>14076.601323594838</v>
      </c>
      <c r="AE1682">
        <v>28123.367052816917</v>
      </c>
      <c r="AF1682">
        <v>28091.199390951075</v>
      </c>
      <c r="AG1682">
        <v>14099.573390893587</v>
      </c>
      <c r="AH1682">
        <v>28155.088311287422</v>
      </c>
      <c r="AI1682">
        <v>28133.49440224508</v>
      </c>
      <c r="AJ1682">
        <v>1</v>
      </c>
      <c r="AK1682">
        <v>1</v>
      </c>
      <c r="AL1682">
        <v>1</v>
      </c>
    </row>
    <row r="1683" spans="1:38" x14ac:dyDescent="0.25">
      <c r="A1683">
        <v>264360751.63073242</v>
      </c>
      <c r="B1683">
        <v>4507840.7771200351</v>
      </c>
      <c r="C1683">
        <v>4789149.7486109454</v>
      </c>
      <c r="D1683">
        <v>4724782.2192510366</v>
      </c>
      <c r="E1683">
        <v>4781566.0125187887</v>
      </c>
      <c r="F1683">
        <v>137404.64112965763</v>
      </c>
      <c r="G1683">
        <v>140499.87359987007</v>
      </c>
      <c r="H1683">
        <v>138805.76260178821</v>
      </c>
      <c r="I1683">
        <v>2.8690821615989508E-2</v>
      </c>
      <c r="J1683">
        <v>2.973679358752367E-2</v>
      </c>
      <c r="K1683">
        <v>2.9029351940007917E-2</v>
      </c>
      <c r="L1683">
        <v>3567.7755936869335</v>
      </c>
      <c r="M1683">
        <v>3656.725480661486</v>
      </c>
      <c r="N1683">
        <v>3599.9788274599237</v>
      </c>
      <c r="O1683">
        <v>2.0000939866828802E-2</v>
      </c>
      <c r="P1683">
        <v>2.0580888400710588E-2</v>
      </c>
      <c r="Q1683">
        <v>2.0261505241424616E-2</v>
      </c>
      <c r="R1683">
        <v>-281308.97149091028</v>
      </c>
      <c r="S1683">
        <v>-216941.4421310015</v>
      </c>
      <c r="T1683">
        <v>-273725.23539875355</v>
      </c>
      <c r="U1683">
        <v>-6.2404371715771352E-2</v>
      </c>
      <c r="V1683">
        <v>-4.8125355986863592E-2</v>
      </c>
      <c r="W1683">
        <v>-6.0722028335177994E-2</v>
      </c>
      <c r="X1683">
        <f t="shared" si="79"/>
        <v>6.2404371715771352E-2</v>
      </c>
      <c r="Y1683">
        <f t="shared" si="80"/>
        <v>4.8125355986863592E-2</v>
      </c>
      <c r="Z1683">
        <f t="shared" si="81"/>
        <v>6.0722028335177994E-2</v>
      </c>
      <c r="AA1683">
        <v>0.99369994733169165</v>
      </c>
      <c r="AB1683">
        <v>0.99376345584948744</v>
      </c>
      <c r="AC1683">
        <v>0.99394720246957513</v>
      </c>
      <c r="AD1683">
        <v>14043.206023201257</v>
      </c>
      <c r="AE1683">
        <v>28131.171218393079</v>
      </c>
      <c r="AF1683">
        <v>28089.470830554445</v>
      </c>
      <c r="AG1683">
        <v>14066.178090500007</v>
      </c>
      <c r="AH1683">
        <v>28162.892476863584</v>
      </c>
      <c r="AI1683">
        <v>28131.76584184845</v>
      </c>
      <c r="AJ1683">
        <v>0</v>
      </c>
      <c r="AK1683">
        <v>0</v>
      </c>
      <c r="AL1683">
        <v>0</v>
      </c>
    </row>
    <row r="1684" spans="1:38" x14ac:dyDescent="0.25">
      <c r="A1684">
        <v>264592718.63126847</v>
      </c>
      <c r="B1684">
        <v>4507840.7771200351</v>
      </c>
      <c r="C1684">
        <v>4935927.5766836395</v>
      </c>
      <c r="D1684">
        <v>4914917.0253296727</v>
      </c>
      <c r="E1684">
        <v>4941960.5982135236</v>
      </c>
      <c r="F1684">
        <v>138670.60369815401</v>
      </c>
      <c r="G1684">
        <v>138956.36887651752</v>
      </c>
      <c r="H1684">
        <v>138206.00814278796</v>
      </c>
      <c r="I1684">
        <v>2.809413257058449E-2</v>
      </c>
      <c r="J1684">
        <v>2.827237329956692E-2</v>
      </c>
      <c r="K1684">
        <v>2.796582558605349E-2</v>
      </c>
      <c r="L1684">
        <v>3600.6469022342235</v>
      </c>
      <c r="M1684">
        <v>3616.5533943329342</v>
      </c>
      <c r="N1684">
        <v>3584.4239735863953</v>
      </c>
      <c r="O1684">
        <v>2.014977449802182E-2</v>
      </c>
      <c r="P1684">
        <v>2.0336617705715918E-2</v>
      </c>
      <c r="Q1684">
        <v>2.0155947416746221E-2</v>
      </c>
      <c r="R1684">
        <v>-428086.79956360441</v>
      </c>
      <c r="S1684">
        <v>-407076.24820963759</v>
      </c>
      <c r="T1684">
        <v>-434119.82109348848</v>
      </c>
      <c r="U1684">
        <v>-9.4964933485760794E-2</v>
      </c>
      <c r="V1684">
        <v>-9.0304043185329641E-2</v>
      </c>
      <c r="W1684">
        <v>-9.6303273020844918E-2</v>
      </c>
      <c r="X1684">
        <f t="shared" si="79"/>
        <v>9.4964933485760794E-2</v>
      </c>
      <c r="Y1684">
        <f t="shared" si="80"/>
        <v>9.0304043185329641E-2</v>
      </c>
      <c r="Z1684">
        <f t="shared" si="81"/>
        <v>9.6303273020844918E-2</v>
      </c>
      <c r="AA1684">
        <v>0.99344769737855831</v>
      </c>
      <c r="AB1684">
        <v>0.99381996629667357</v>
      </c>
      <c r="AC1684">
        <v>0.99392093487518807</v>
      </c>
      <c r="AD1684">
        <v>14056.614326066381</v>
      </c>
      <c r="AE1684">
        <v>28098.893058315181</v>
      </c>
      <c r="AF1684">
        <v>28076.818044986474</v>
      </c>
      <c r="AG1684">
        <v>14079.586393365131</v>
      </c>
      <c r="AH1684">
        <v>28130.614316785686</v>
      </c>
      <c r="AI1684">
        <v>28119.113056280479</v>
      </c>
      <c r="AJ1684">
        <v>0</v>
      </c>
      <c r="AK1684">
        <v>0</v>
      </c>
      <c r="AL1684">
        <v>0</v>
      </c>
    </row>
    <row r="1685" spans="1:38" x14ac:dyDescent="0.25">
      <c r="A1685">
        <v>264225668.50125149</v>
      </c>
      <c r="B1685">
        <v>4507840.7771200202</v>
      </c>
      <c r="C1685">
        <v>4846284.2133012433</v>
      </c>
      <c r="D1685">
        <v>4805302.3720301446</v>
      </c>
      <c r="E1685">
        <v>4856243.3330128416</v>
      </c>
      <c r="F1685">
        <v>136639.66804209712</v>
      </c>
      <c r="G1685">
        <v>136852.50117215808</v>
      </c>
      <c r="H1685">
        <v>135279.0618760779</v>
      </c>
      <c r="I1685">
        <v>2.8194728585474244E-2</v>
      </c>
      <c r="J1685">
        <v>2.8479477580583681E-2</v>
      </c>
      <c r="K1685">
        <v>2.7856730521810567E-2</v>
      </c>
      <c r="L1685">
        <v>3547.9127106781252</v>
      </c>
      <c r="M1685">
        <v>3561.7969988618497</v>
      </c>
      <c r="N1685">
        <v>3508.5125388464835</v>
      </c>
      <c r="O1685">
        <v>1.9891474162653348E-2</v>
      </c>
      <c r="P1685">
        <v>2.0057046501755337E-2</v>
      </c>
      <c r="Q1685">
        <v>1.9756993216099073E-2</v>
      </c>
      <c r="R1685">
        <v>-338443.43618122302</v>
      </c>
      <c r="S1685">
        <v>-297461.59491012432</v>
      </c>
      <c r="T1685">
        <v>-348402.5558928214</v>
      </c>
      <c r="U1685">
        <v>-7.5078835503468819E-2</v>
      </c>
      <c r="V1685">
        <v>-6.5987600187637344E-2</v>
      </c>
      <c r="W1685">
        <v>-7.7288123764524277E-2</v>
      </c>
      <c r="X1685">
        <f t="shared" si="79"/>
        <v>7.5078835503468819E-2</v>
      </c>
      <c r="Y1685">
        <f t="shared" si="80"/>
        <v>6.5987600187637344E-2</v>
      </c>
      <c r="Z1685">
        <f t="shared" si="81"/>
        <v>7.7288123764524277E-2</v>
      </c>
      <c r="AA1685">
        <v>0.99371300977861954</v>
      </c>
      <c r="AB1685">
        <v>0.99403031144020171</v>
      </c>
      <c r="AC1685">
        <v>0.99419962086607083</v>
      </c>
      <c r="AD1685">
        <v>14035.043886485102</v>
      </c>
      <c r="AE1685">
        <v>28054.314211604593</v>
      </c>
      <c r="AF1685">
        <v>28014.270838640921</v>
      </c>
      <c r="AG1685">
        <v>14058.015953783852</v>
      </c>
      <c r="AH1685">
        <v>28086.035470075098</v>
      </c>
      <c r="AI1685">
        <v>28056.565849934927</v>
      </c>
      <c r="AJ1685">
        <v>0</v>
      </c>
      <c r="AK1685">
        <v>0</v>
      </c>
      <c r="AL1685">
        <v>0</v>
      </c>
    </row>
    <row r="1686" spans="1:38" x14ac:dyDescent="0.25">
      <c r="A1686">
        <v>264806250.68473831</v>
      </c>
      <c r="B1686">
        <v>4507840.7771200351</v>
      </c>
      <c r="C1686">
        <v>4758676.2951798905</v>
      </c>
      <c r="D1686">
        <v>4726060.0824789526</v>
      </c>
      <c r="E1686">
        <v>4771146.5919930404</v>
      </c>
      <c r="F1686">
        <v>134606.5113892692</v>
      </c>
      <c r="G1686">
        <v>137086.3956487166</v>
      </c>
      <c r="H1686">
        <v>135924.18609935412</v>
      </c>
      <c r="I1686">
        <v>2.8286545047330379E-2</v>
      </c>
      <c r="J1686">
        <v>2.9006486006587309E-2</v>
      </c>
      <c r="K1686">
        <v>2.8488788486914801E-2</v>
      </c>
      <c r="L1686">
        <v>3495.1208499049744</v>
      </c>
      <c r="M1686">
        <v>3567.8844626460045</v>
      </c>
      <c r="N1686">
        <v>3525.2440743486377</v>
      </c>
      <c r="O1686">
        <v>1.9559046928078316E-2</v>
      </c>
      <c r="P1686">
        <v>2.0046467025639201E-2</v>
      </c>
      <c r="Q1686">
        <v>1.9806888320971817E-2</v>
      </c>
      <c r="R1686">
        <v>-250835.51805985533</v>
      </c>
      <c r="S1686">
        <v>-218219.30535891745</v>
      </c>
      <c r="T1686">
        <v>-263305.81487300526</v>
      </c>
      <c r="U1686">
        <v>-5.5644271939016637E-2</v>
      </c>
      <c r="V1686">
        <v>-4.8408831666484277E-2</v>
      </c>
      <c r="W1686">
        <v>-5.8410628922263272E-2</v>
      </c>
      <c r="X1686">
        <f t="shared" si="79"/>
        <v>5.5644271939016637E-2</v>
      </c>
      <c r="Y1686">
        <f t="shared" si="80"/>
        <v>4.8408831666484277E-2</v>
      </c>
      <c r="Z1686">
        <f t="shared" si="81"/>
        <v>5.8410628922263272E-2</v>
      </c>
      <c r="AA1686">
        <v>0.99384949778720788</v>
      </c>
      <c r="AB1686">
        <v>0.99398396294209834</v>
      </c>
      <c r="AC1686">
        <v>0.99411882247320371</v>
      </c>
      <c r="AD1686">
        <v>14013.126300745964</v>
      </c>
      <c r="AE1686">
        <v>28059.303936207503</v>
      </c>
      <c r="AF1686">
        <v>28028.172269025585</v>
      </c>
      <c r="AG1686">
        <v>14036.098368044713</v>
      </c>
      <c r="AH1686">
        <v>28091.025194678008</v>
      </c>
      <c r="AI1686">
        <v>28070.46728031959</v>
      </c>
      <c r="AJ1686">
        <v>0</v>
      </c>
      <c r="AK1686">
        <v>0</v>
      </c>
      <c r="AL1686">
        <v>0</v>
      </c>
    </row>
    <row r="1687" spans="1:38" x14ac:dyDescent="0.25">
      <c r="A1687">
        <v>264390562.55010238</v>
      </c>
      <c r="B1687">
        <v>4507840.7771200351</v>
      </c>
      <c r="C1687">
        <v>4571546.8028052859</v>
      </c>
      <c r="D1687">
        <v>4526958.2907918319</v>
      </c>
      <c r="E1687">
        <v>4569446.8093214473</v>
      </c>
      <c r="F1687">
        <v>136392.19588385426</v>
      </c>
      <c r="G1687">
        <v>138673.03716298472</v>
      </c>
      <c r="H1687">
        <v>137284.13243107987</v>
      </c>
      <c r="I1687">
        <v>2.9835021223048291E-2</v>
      </c>
      <c r="J1687">
        <v>3.0632718097945797E-2</v>
      </c>
      <c r="K1687">
        <v>3.0043928326515798E-2</v>
      </c>
      <c r="L1687">
        <v>3541.4869806661177</v>
      </c>
      <c r="M1687">
        <v>3609.1792503582178</v>
      </c>
      <c r="N1687">
        <v>3560.5147858013024</v>
      </c>
      <c r="O1687">
        <v>1.9866141260476929E-2</v>
      </c>
      <c r="P1687">
        <v>2.0310954798325294E-2</v>
      </c>
      <c r="Q1687">
        <v>2.003709149829604E-2</v>
      </c>
      <c r="R1687">
        <v>-63706.025685250759</v>
      </c>
      <c r="S1687">
        <v>-19117.513671796769</v>
      </c>
      <c r="T1687">
        <v>-61606.032201412134</v>
      </c>
      <c r="U1687">
        <v>-1.4132270600283091E-2</v>
      </c>
      <c r="V1687">
        <v>-4.2409469670777831E-3</v>
      </c>
      <c r="W1687">
        <v>-1.366641708245315E-2</v>
      </c>
      <c r="X1687">
        <f t="shared" si="79"/>
        <v>1.4132270600283091E-2</v>
      </c>
      <c r="Y1687">
        <f t="shared" si="80"/>
        <v>4.2409469670777831E-3</v>
      </c>
      <c r="Z1687">
        <f t="shared" si="81"/>
        <v>1.366641708245315E-2</v>
      </c>
      <c r="AA1687">
        <v>0.99376224787458867</v>
      </c>
      <c r="AB1687">
        <v>0.99390620514514638</v>
      </c>
      <c r="AC1687">
        <v>0.99406127135597377</v>
      </c>
      <c r="AD1687">
        <v>14032.393614174558</v>
      </c>
      <c r="AE1687">
        <v>28092.929024705256</v>
      </c>
      <c r="AF1687">
        <v>28057.262130000563</v>
      </c>
      <c r="AG1687">
        <v>14055.365681473308</v>
      </c>
      <c r="AH1687">
        <v>28124.650283175761</v>
      </c>
      <c r="AI1687">
        <v>28099.557141294568</v>
      </c>
      <c r="AJ1687">
        <v>1</v>
      </c>
      <c r="AK1687">
        <v>1</v>
      </c>
      <c r="AL1687">
        <v>1</v>
      </c>
    </row>
    <row r="1688" spans="1:38" x14ac:dyDescent="0.25">
      <c r="A1688">
        <v>264546308.79039499</v>
      </c>
      <c r="B1688">
        <v>4507840.7771200351</v>
      </c>
      <c r="C1688">
        <v>4585959.6067333035</v>
      </c>
      <c r="D1688">
        <v>4534417.758169842</v>
      </c>
      <c r="E1688">
        <v>4583430.8687373139</v>
      </c>
      <c r="F1688">
        <v>133017.7956798074</v>
      </c>
      <c r="G1688">
        <v>135833.77085457311</v>
      </c>
      <c r="H1688">
        <v>134502.33814615823</v>
      </c>
      <c r="I1688">
        <v>2.9005444244320194E-2</v>
      </c>
      <c r="J1688">
        <v>2.9956165950928534E-2</v>
      </c>
      <c r="K1688">
        <v>2.9345340204337409E-2</v>
      </c>
      <c r="L1688">
        <v>3453.8691055175614</v>
      </c>
      <c r="M1688">
        <v>3535.2829742240456</v>
      </c>
      <c r="N1688">
        <v>3488.3679214323088</v>
      </c>
      <c r="O1688">
        <v>1.9362193267918264E-2</v>
      </c>
      <c r="P1688">
        <v>1.9883169193029845E-2</v>
      </c>
      <c r="Q1688">
        <v>1.9619309145854195E-2</v>
      </c>
      <c r="R1688">
        <v>-78118.829613268375</v>
      </c>
      <c r="S1688">
        <v>-26576.981049806811</v>
      </c>
      <c r="T1688">
        <v>-75590.091617278755</v>
      </c>
      <c r="U1688">
        <v>-1.7329545002957459E-2</v>
      </c>
      <c r="V1688">
        <v>-5.8957231108740021E-3</v>
      </c>
      <c r="W1688">
        <v>-1.6768580647511619E-2</v>
      </c>
      <c r="X1688">
        <f t="shared" si="79"/>
        <v>1.7329545002957459E-2</v>
      </c>
      <c r="Y1688">
        <f t="shared" si="80"/>
        <v>5.8957231108740021E-3</v>
      </c>
      <c r="Z1688">
        <f t="shared" si="81"/>
        <v>1.6768580647511619E-2</v>
      </c>
      <c r="AA1688">
        <v>0.9940366394135407</v>
      </c>
      <c r="AB1688">
        <v>0.99412984177947417</v>
      </c>
      <c r="AC1688">
        <v>0.9942767465282264</v>
      </c>
      <c r="AD1688">
        <v>13995.768164053557</v>
      </c>
      <c r="AE1688">
        <v>28032.481474556927</v>
      </c>
      <c r="AF1688">
        <v>27997.445416208997</v>
      </c>
      <c r="AG1688">
        <v>14018.740231352307</v>
      </c>
      <c r="AH1688">
        <v>28064.202733027432</v>
      </c>
      <c r="AI1688">
        <v>28039.740427503002</v>
      </c>
      <c r="AJ1688">
        <v>1</v>
      </c>
      <c r="AK1688">
        <v>1</v>
      </c>
      <c r="AL1688">
        <v>1</v>
      </c>
    </row>
    <row r="1689" spans="1:38" x14ac:dyDescent="0.25">
      <c r="A1689">
        <v>264463817.64551815</v>
      </c>
      <c r="B1689">
        <v>4507840.7771200351</v>
      </c>
      <c r="C1689">
        <v>4795528.1273941472</v>
      </c>
      <c r="D1689">
        <v>4758607.6002213573</v>
      </c>
      <c r="E1689">
        <v>4791856.2043817043</v>
      </c>
      <c r="F1689">
        <v>143511.34786337285</v>
      </c>
      <c r="G1689">
        <v>143510.79239544729</v>
      </c>
      <c r="H1689">
        <v>142921.51753512883</v>
      </c>
      <c r="I1689">
        <v>2.9926077806440854E-2</v>
      </c>
      <c r="J1689">
        <v>3.0158148023966415E-2</v>
      </c>
      <c r="K1689">
        <v>2.9825919526641986E-2</v>
      </c>
      <c r="L1689">
        <v>3726.3390822505685</v>
      </c>
      <c r="M1689">
        <v>3735.0892769973143</v>
      </c>
      <c r="N1689">
        <v>3706.7224549672851</v>
      </c>
      <c r="O1689">
        <v>2.0879065299343406E-2</v>
      </c>
      <c r="P1689">
        <v>2.1013594501229756E-2</v>
      </c>
      <c r="Q1689">
        <v>2.085400289545513E-2</v>
      </c>
      <c r="R1689">
        <v>-287687.35027411208</v>
      </c>
      <c r="S1689">
        <v>-250766.82310132217</v>
      </c>
      <c r="T1689">
        <v>-284015.42726166919</v>
      </c>
      <c r="U1689">
        <v>-6.3819323817801185E-2</v>
      </c>
      <c r="V1689">
        <v>-5.5629032945021591E-2</v>
      </c>
      <c r="W1689">
        <v>-6.3004760217622566E-2</v>
      </c>
      <c r="X1689">
        <f t="shared" si="79"/>
        <v>6.3819323817801185E-2</v>
      </c>
      <c r="Y1689">
        <f t="shared" si="80"/>
        <v>5.5629032945021591E-2</v>
      </c>
      <c r="Z1689">
        <f t="shared" si="81"/>
        <v>6.3004760217622566E-2</v>
      </c>
      <c r="AA1689">
        <v>0.99301688793704324</v>
      </c>
      <c r="AB1689">
        <v>0.99344006106861127</v>
      </c>
      <c r="AC1689">
        <v>0.99353043725831425</v>
      </c>
      <c r="AD1689">
        <v>14106.779563666132</v>
      </c>
      <c r="AE1689">
        <v>28193.128288292221</v>
      </c>
      <c r="AF1689">
        <v>28174.851923768987</v>
      </c>
      <c r="AG1689">
        <v>14129.751630964882</v>
      </c>
      <c r="AH1689">
        <v>28224.849546762725</v>
      </c>
      <c r="AI1689">
        <v>28217.146935062992</v>
      </c>
      <c r="AJ1689">
        <v>0</v>
      </c>
      <c r="AK1689">
        <v>0</v>
      </c>
      <c r="AL1689">
        <v>0</v>
      </c>
    </row>
    <row r="1690" spans="1:38" x14ac:dyDescent="0.25">
      <c r="A1690">
        <v>264475453.02468804</v>
      </c>
      <c r="B1690">
        <v>4507840.7771200351</v>
      </c>
      <c r="C1690">
        <v>4734058.0045984397</v>
      </c>
      <c r="D1690">
        <v>4690704.4804705512</v>
      </c>
      <c r="E1690">
        <v>4732212.6105862353</v>
      </c>
      <c r="F1690">
        <v>144621.65801710979</v>
      </c>
      <c r="G1690">
        <v>142955.86284477255</v>
      </c>
      <c r="H1690">
        <v>141919.90052143054</v>
      </c>
      <c r="I1690">
        <v>3.054919434375987E-2</v>
      </c>
      <c r="J1690">
        <v>3.0476416376252258E-2</v>
      </c>
      <c r="K1690">
        <v>2.9990178421812126E-2</v>
      </c>
      <c r="L1690">
        <v>3755.1688032509492</v>
      </c>
      <c r="M1690">
        <v>3720.6463812428074</v>
      </c>
      <c r="N1690">
        <v>3680.7451470014666</v>
      </c>
      <c r="O1690">
        <v>2.1042462235488672E-2</v>
      </c>
      <c r="P1690">
        <v>2.0931401000093171E-2</v>
      </c>
      <c r="Q1690">
        <v>2.070692690373329E-2</v>
      </c>
      <c r="R1690">
        <v>-226217.22747840453</v>
      </c>
      <c r="S1690">
        <v>-182863.70335051604</v>
      </c>
      <c r="T1690">
        <v>-224371.83346620016</v>
      </c>
      <c r="U1690">
        <v>-5.0183056293068531E-2</v>
      </c>
      <c r="V1690">
        <v>-4.0565697058036691E-2</v>
      </c>
      <c r="W1690">
        <v>-4.9773682026441626E-2</v>
      </c>
      <c r="X1690">
        <f t="shared" si="79"/>
        <v>5.0183056293068531E-2</v>
      </c>
      <c r="Y1690">
        <f t="shared" si="80"/>
        <v>4.0565697058036691E-2</v>
      </c>
      <c r="Z1690">
        <f t="shared" si="81"/>
        <v>4.9773682026441626E-2</v>
      </c>
      <c r="AA1690">
        <v>0.99296877553210727</v>
      </c>
      <c r="AB1690">
        <v>0.9935219617842429</v>
      </c>
      <c r="AC1690">
        <v>0.99365144072018707</v>
      </c>
      <c r="AD1690">
        <v>14118.047148055759</v>
      </c>
      <c r="AE1690">
        <v>28181.807555874133</v>
      </c>
      <c r="AF1690">
        <v>28154.301984106762</v>
      </c>
      <c r="AG1690">
        <v>14141.019215354509</v>
      </c>
      <c r="AH1690">
        <v>28213.528814344638</v>
      </c>
      <c r="AI1690">
        <v>28196.596995400767</v>
      </c>
      <c r="AJ1690">
        <v>0</v>
      </c>
      <c r="AK1690">
        <v>1</v>
      </c>
      <c r="AL1690">
        <v>0</v>
      </c>
    </row>
    <row r="1691" spans="1:38" x14ac:dyDescent="0.25">
      <c r="A1691">
        <v>264568877.58165264</v>
      </c>
      <c r="B1691">
        <v>4507840.7771200351</v>
      </c>
      <c r="C1691">
        <v>4811915.776971993</v>
      </c>
      <c r="D1691">
        <v>4775256.0784095619</v>
      </c>
      <c r="E1691">
        <v>4818176.8544122893</v>
      </c>
      <c r="F1691">
        <v>132566.07696686001</v>
      </c>
      <c r="G1691">
        <v>138564.36536565452</v>
      </c>
      <c r="H1691">
        <v>137710.85620851538</v>
      </c>
      <c r="I1691">
        <v>2.7549542242877787E-2</v>
      </c>
      <c r="J1691">
        <v>2.9017159098995278E-2</v>
      </c>
      <c r="K1691">
        <v>2.8581527903527536E-2</v>
      </c>
      <c r="L1691">
        <v>3442.1400184502286</v>
      </c>
      <c r="M1691">
        <v>3606.3508995551542</v>
      </c>
      <c r="N1691">
        <v>3571.5820249068483</v>
      </c>
      <c r="O1691">
        <v>1.9276373226476996E-2</v>
      </c>
      <c r="P1691">
        <v>2.0281108014171195E-2</v>
      </c>
      <c r="Q1691">
        <v>2.0085577595220432E-2</v>
      </c>
      <c r="R1691">
        <v>-304074.99985195789</v>
      </c>
      <c r="S1691">
        <v>-267415.30128952675</v>
      </c>
      <c r="T1691">
        <v>-310336.07729225419</v>
      </c>
      <c r="U1691">
        <v>-6.7454689481340785E-2</v>
      </c>
      <c r="V1691">
        <v>-5.932225970509384E-2</v>
      </c>
      <c r="W1691">
        <v>-6.8843619958227853E-2</v>
      </c>
      <c r="X1691">
        <f t="shared" si="79"/>
        <v>6.7454689481340785E-2</v>
      </c>
      <c r="Y1691">
        <f t="shared" si="80"/>
        <v>5.932225970509384E-2</v>
      </c>
      <c r="Z1691">
        <f t="shared" si="81"/>
        <v>6.8843619958227853E-2</v>
      </c>
      <c r="AA1691">
        <v>0.99407084224285769</v>
      </c>
      <c r="AB1691">
        <v>0.99390884603844065</v>
      </c>
      <c r="AC1691">
        <v>0.99401751195245902</v>
      </c>
      <c r="AD1691">
        <v>13990.794869639376</v>
      </c>
      <c r="AE1691">
        <v>28090.63828755965</v>
      </c>
      <c r="AF1691">
        <v>28066.330570735739</v>
      </c>
      <c r="AG1691">
        <v>14013.766936938126</v>
      </c>
      <c r="AH1691">
        <v>28122.359546030155</v>
      </c>
      <c r="AI1691">
        <v>28108.625582029745</v>
      </c>
      <c r="AJ1691">
        <v>0</v>
      </c>
      <c r="AK1691">
        <v>0</v>
      </c>
      <c r="AL1691">
        <v>0</v>
      </c>
    </row>
    <row r="1692" spans="1:38" x14ac:dyDescent="0.25">
      <c r="A1692">
        <v>264509171.97521225</v>
      </c>
      <c r="B1692">
        <v>4507840.7771200351</v>
      </c>
      <c r="C1692">
        <v>4664281.441141922</v>
      </c>
      <c r="D1692">
        <v>4611022.9830457885</v>
      </c>
      <c r="E1692">
        <v>4659137.8138222806</v>
      </c>
      <c r="F1692">
        <v>134327.95768080169</v>
      </c>
      <c r="G1692">
        <v>135519.55098189894</v>
      </c>
      <c r="H1692">
        <v>133671.33176359927</v>
      </c>
      <c r="I1692">
        <v>2.8799282242264343E-2</v>
      </c>
      <c r="J1692">
        <v>2.9390343852153642E-2</v>
      </c>
      <c r="K1692">
        <v>2.8690143349491843E-2</v>
      </c>
      <c r="L1692">
        <v>3487.8880729446705</v>
      </c>
      <c r="M1692">
        <v>3527.104918361802</v>
      </c>
      <c r="N1692">
        <v>3466.8154633309896</v>
      </c>
      <c r="O1692">
        <v>1.9549116553452855E-2</v>
      </c>
      <c r="P1692">
        <v>1.9840010436817043E-2</v>
      </c>
      <c r="Q1692">
        <v>1.9500881478442623E-2</v>
      </c>
      <c r="R1692">
        <v>-156440.66402188689</v>
      </c>
      <c r="S1692">
        <v>-103182.20592575334</v>
      </c>
      <c r="T1692">
        <v>-151297.03670224547</v>
      </c>
      <c r="U1692">
        <v>-3.4704123716151648E-2</v>
      </c>
      <c r="V1692">
        <v>-2.2889496552199497E-2</v>
      </c>
      <c r="W1692">
        <v>-3.3563083565455031E-2</v>
      </c>
      <c r="X1692">
        <f t="shared" si="79"/>
        <v>3.4704123716151648E-2</v>
      </c>
      <c r="Y1692">
        <f t="shared" si="80"/>
        <v>2.2889496552199497E-2</v>
      </c>
      <c r="Z1692">
        <f t="shared" si="81"/>
        <v>3.3563083565455031E-2</v>
      </c>
      <c r="AA1692">
        <v>0.99393981787267871</v>
      </c>
      <c r="AB1692">
        <v>0.99415233757147092</v>
      </c>
      <c r="AC1692">
        <v>0.99434276844206804</v>
      </c>
      <c r="AD1692">
        <v>14010.097714125433</v>
      </c>
      <c r="AE1692">
        <v>28025.714276188955</v>
      </c>
      <c r="AF1692">
        <v>27979.336193011768</v>
      </c>
      <c r="AG1692">
        <v>14033.069781424183</v>
      </c>
      <c r="AH1692">
        <v>28057.43553465946</v>
      </c>
      <c r="AI1692">
        <v>28021.631204305773</v>
      </c>
      <c r="AJ1692">
        <v>1</v>
      </c>
      <c r="AK1692">
        <v>1</v>
      </c>
      <c r="AL1692">
        <v>1</v>
      </c>
    </row>
    <row r="1693" spans="1:38" x14ac:dyDescent="0.25">
      <c r="A1693">
        <v>264571361.90319464</v>
      </c>
      <c r="B1693">
        <v>4507840.7771200351</v>
      </c>
      <c r="C1693">
        <v>4793884.3335364042</v>
      </c>
      <c r="D1693">
        <v>4751154.3835500507</v>
      </c>
      <c r="E1693">
        <v>4791293.8402635008</v>
      </c>
      <c r="F1693">
        <v>136075.30919992409</v>
      </c>
      <c r="G1693">
        <v>139940.89474584485</v>
      </c>
      <c r="H1693">
        <v>138911.3571117025</v>
      </c>
      <c r="I1693">
        <v>2.8385188238269944E-2</v>
      </c>
      <c r="J1693">
        <v>2.945408282887271E-2</v>
      </c>
      <c r="K1693">
        <v>2.8992452089739284E-2</v>
      </c>
      <c r="L1693">
        <v>3533.2588701190834</v>
      </c>
      <c r="M1693">
        <v>3642.1771955542258</v>
      </c>
      <c r="N1693">
        <v>3602.7174601568909</v>
      </c>
      <c r="O1693">
        <v>1.978684044452076E-2</v>
      </c>
      <c r="P1693">
        <v>2.0482389207534864E-2</v>
      </c>
      <c r="Q1693">
        <v>2.026048082278601E-2</v>
      </c>
      <c r="R1693">
        <v>-286043.55641636904</v>
      </c>
      <c r="S1693">
        <v>-243313.60643001553</v>
      </c>
      <c r="T1693">
        <v>-283453.06314346567</v>
      </c>
      <c r="U1693">
        <v>-6.3454671661920647E-2</v>
      </c>
      <c r="V1693">
        <v>-5.3975643431102616E-2</v>
      </c>
      <c r="W1693">
        <v>-6.2880007781587588E-2</v>
      </c>
      <c r="X1693">
        <f t="shared" si="79"/>
        <v>6.3454671661920647E-2</v>
      </c>
      <c r="Y1693">
        <f t="shared" si="80"/>
        <v>5.3975643431102616E-2</v>
      </c>
      <c r="Z1693">
        <f t="shared" si="81"/>
        <v>6.2880007781587588E-2</v>
      </c>
      <c r="AA1693">
        <v>0.99370028187806869</v>
      </c>
      <c r="AB1693">
        <v>0.99372019295395275</v>
      </c>
      <c r="AC1693">
        <v>0.99384707622112411</v>
      </c>
      <c r="AD1693">
        <v>14028.992925783117</v>
      </c>
      <c r="AE1693">
        <v>28119.522852257629</v>
      </c>
      <c r="AF1693">
        <v>28091.692855420304</v>
      </c>
      <c r="AG1693">
        <v>14051.964993081867</v>
      </c>
      <c r="AH1693">
        <v>28151.244110728134</v>
      </c>
      <c r="AI1693">
        <v>28133.987866714309</v>
      </c>
      <c r="AJ1693">
        <v>0</v>
      </c>
      <c r="AK1693">
        <v>0</v>
      </c>
      <c r="AL1693">
        <v>0</v>
      </c>
    </row>
    <row r="1694" spans="1:38" x14ac:dyDescent="0.25">
      <c r="A1694">
        <v>264596776.19608429</v>
      </c>
      <c r="B1694">
        <v>4507840.7771200351</v>
      </c>
      <c r="C1694">
        <v>4736406.9696781188</v>
      </c>
      <c r="D1694">
        <v>4699311.5544251911</v>
      </c>
      <c r="E1694">
        <v>4731881.3687191671</v>
      </c>
      <c r="F1694">
        <v>134595.540452827</v>
      </c>
      <c r="G1694">
        <v>136672.98965606347</v>
      </c>
      <c r="H1694">
        <v>135894.68689552153</v>
      </c>
      <c r="I1694">
        <v>2.8417224557452665E-2</v>
      </c>
      <c r="J1694">
        <v>2.9083619605378769E-2</v>
      </c>
      <c r="K1694">
        <v>2.8718954746810511E-2</v>
      </c>
      <c r="L1694">
        <v>3494.8359844233096</v>
      </c>
      <c r="M1694">
        <v>3557.1249353349831</v>
      </c>
      <c r="N1694">
        <v>3524.4790015790813</v>
      </c>
      <c r="O1694">
        <v>1.9575380933194112E-2</v>
      </c>
      <c r="P1694">
        <v>2.0002126979917947E-2</v>
      </c>
      <c r="Q1694">
        <v>1.9818555099752302E-2</v>
      </c>
      <c r="R1694">
        <v>-228566.19255808368</v>
      </c>
      <c r="S1694">
        <v>-191470.77730515599</v>
      </c>
      <c r="T1694">
        <v>-224040.59159913193</v>
      </c>
      <c r="U1694">
        <v>-5.0704140598353126E-2</v>
      </c>
      <c r="V1694">
        <v>-4.247505330644856E-2</v>
      </c>
      <c r="W1694">
        <v>-4.9700200756040626E-2</v>
      </c>
      <c r="X1694">
        <f t="shared" si="79"/>
        <v>5.0704140598353126E-2</v>
      </c>
      <c r="Y1694">
        <f t="shared" si="80"/>
        <v>4.247505330644856E-2</v>
      </c>
      <c r="Z1694">
        <f t="shared" si="81"/>
        <v>4.9700200756040626E-2</v>
      </c>
      <c r="AA1694">
        <v>0.99385393860912941</v>
      </c>
      <c r="AB1694">
        <v>0.99404026985940985</v>
      </c>
      <c r="AC1694">
        <v>0.99414111220942936</v>
      </c>
      <c r="AD1694">
        <v>14013.00713739652</v>
      </c>
      <c r="AE1694">
        <v>28050.478863580913</v>
      </c>
      <c r="AF1694">
        <v>28027.538047619342</v>
      </c>
      <c r="AG1694">
        <v>14035.97920469527</v>
      </c>
      <c r="AH1694">
        <v>28082.200122051418</v>
      </c>
      <c r="AI1694">
        <v>28069.833058913347</v>
      </c>
      <c r="AJ1694">
        <v>0</v>
      </c>
      <c r="AK1694">
        <v>0</v>
      </c>
      <c r="AL1694">
        <v>0</v>
      </c>
    </row>
    <row r="1695" spans="1:38" x14ac:dyDescent="0.25">
      <c r="A1695">
        <v>264755731.27614349</v>
      </c>
      <c r="B1695">
        <v>4507840.7771200351</v>
      </c>
      <c r="C1695">
        <v>5101880.8025902081</v>
      </c>
      <c r="D1695">
        <v>5057909.3790399013</v>
      </c>
      <c r="E1695">
        <v>5106382.0848498577</v>
      </c>
      <c r="F1695">
        <v>135319.82789126574</v>
      </c>
      <c r="G1695">
        <v>139733.85652106823</v>
      </c>
      <c r="H1695">
        <v>137962.48611774421</v>
      </c>
      <c r="I1695">
        <v>2.652351811562597E-2</v>
      </c>
      <c r="J1695">
        <v>2.7626801124616567E-2</v>
      </c>
      <c r="K1695">
        <v>2.7017658260839034E-2</v>
      </c>
      <c r="L1695">
        <v>3513.64244557652</v>
      </c>
      <c r="M1695">
        <v>3636.7887070622878</v>
      </c>
      <c r="N1695">
        <v>3578.1081397352236</v>
      </c>
      <c r="O1695">
        <v>1.9642083118945199E-2</v>
      </c>
      <c r="P1695">
        <v>2.0437582151963146E-2</v>
      </c>
      <c r="Q1695">
        <v>2.0107816248010085E-2</v>
      </c>
      <c r="R1695">
        <v>-594040.02547017299</v>
      </c>
      <c r="S1695">
        <v>-550068.60191986617</v>
      </c>
      <c r="T1695">
        <v>-598541.30772982258</v>
      </c>
      <c r="U1695">
        <v>-0.13177928299625807</v>
      </c>
      <c r="V1695">
        <v>-0.12202485161228198</v>
      </c>
      <c r="W1695">
        <v>-0.13277782808296482</v>
      </c>
      <c r="X1695">
        <f t="shared" si="79"/>
        <v>0.13177928299625807</v>
      </c>
      <c r="Y1695">
        <f t="shared" si="80"/>
        <v>0.12202485161228198</v>
      </c>
      <c r="Z1695">
        <f t="shared" si="81"/>
        <v>0.13277782808296482</v>
      </c>
      <c r="AA1695">
        <v>0.99387983210882314</v>
      </c>
      <c r="AB1695">
        <v>0.99382054209642401</v>
      </c>
      <c r="AC1695">
        <v>0.99401011987830779</v>
      </c>
      <c r="AD1695">
        <v>14020.853380336182</v>
      </c>
      <c r="AE1695">
        <v>28115.196642611842</v>
      </c>
      <c r="AF1695">
        <v>28071.664875407801</v>
      </c>
      <c r="AG1695">
        <v>14043.825447634932</v>
      </c>
      <c r="AH1695">
        <v>28146.917901082346</v>
      </c>
      <c r="AI1695">
        <v>28113.959886701807</v>
      </c>
      <c r="AJ1695">
        <v>0</v>
      </c>
      <c r="AK1695">
        <v>0</v>
      </c>
      <c r="AL1695">
        <v>0</v>
      </c>
    </row>
    <row r="1696" spans="1:38" x14ac:dyDescent="0.25">
      <c r="A1696">
        <v>264754381.73524356</v>
      </c>
      <c r="B1696">
        <v>4507840.7771200351</v>
      </c>
      <c r="C1696">
        <v>4652392.1854413832</v>
      </c>
      <c r="D1696">
        <v>4610574.9497591155</v>
      </c>
      <c r="E1696">
        <v>4653327.6457025763</v>
      </c>
      <c r="F1696">
        <v>138930.05119480225</v>
      </c>
      <c r="G1696">
        <v>140384.98989855446</v>
      </c>
      <c r="H1696">
        <v>139517.35892555179</v>
      </c>
      <c r="I1696">
        <v>2.9862067868988484E-2</v>
      </c>
      <c r="J1696">
        <v>3.0448477994244303E-2</v>
      </c>
      <c r="K1696">
        <v>2.9982277103224902E-2</v>
      </c>
      <c r="L1696">
        <v>3607.3835774933314</v>
      </c>
      <c r="M1696">
        <v>3653.7354554952722</v>
      </c>
      <c r="N1696">
        <v>3618.4343414906866</v>
      </c>
      <c r="O1696">
        <v>2.0198799020133058E-2</v>
      </c>
      <c r="P1696">
        <v>2.0532924009887467E-2</v>
      </c>
      <c r="Q1696">
        <v>2.0334542079901166E-2</v>
      </c>
      <c r="R1696">
        <v>-144551.40832134802</v>
      </c>
      <c r="S1696">
        <v>-102734.17263908032</v>
      </c>
      <c r="T1696">
        <v>-145486.86858254112</v>
      </c>
      <c r="U1696">
        <v>-3.2066662393009114E-2</v>
      </c>
      <c r="V1696">
        <v>-2.2790106775846468E-2</v>
      </c>
      <c r="W1696">
        <v>-3.2274180871909509E-2</v>
      </c>
      <c r="X1696">
        <f t="shared" si="79"/>
        <v>3.2066662393009114E-2</v>
      </c>
      <c r="Y1696">
        <f t="shared" si="80"/>
        <v>2.2790106775846468E-2</v>
      </c>
      <c r="Z1696">
        <f t="shared" si="81"/>
        <v>3.2274180871909509E-2</v>
      </c>
      <c r="AA1696">
        <v>0.99343512173402071</v>
      </c>
      <c r="AB1696">
        <v>0.99368956839970912</v>
      </c>
      <c r="AC1696">
        <v>0.99380240452203417</v>
      </c>
      <c r="AD1696">
        <v>14059.347117533951</v>
      </c>
      <c r="AE1696">
        <v>28128.780984973011</v>
      </c>
      <c r="AF1696">
        <v>28104.412377468016</v>
      </c>
      <c r="AG1696">
        <v>14082.319184832701</v>
      </c>
      <c r="AH1696">
        <v>28160.502243443516</v>
      </c>
      <c r="AI1696">
        <v>28146.707388762021</v>
      </c>
      <c r="AJ1696">
        <v>1</v>
      </c>
      <c r="AK1696">
        <v>1</v>
      </c>
      <c r="AL1696">
        <v>1</v>
      </c>
    </row>
    <row r="1697" spans="1:38" x14ac:dyDescent="0.25">
      <c r="A1697">
        <v>264409063.53974959</v>
      </c>
      <c r="B1697">
        <v>4507840.7771200351</v>
      </c>
      <c r="C1697">
        <v>4804168.0966392783</v>
      </c>
      <c r="D1697">
        <v>4762809.0321766175</v>
      </c>
      <c r="E1697">
        <v>4810469.0464268178</v>
      </c>
      <c r="F1697">
        <v>136327.94837717441</v>
      </c>
      <c r="G1697">
        <v>136746.43999551149</v>
      </c>
      <c r="H1697">
        <v>135804.7407896638</v>
      </c>
      <c r="I1697">
        <v>2.8377014632885486E-2</v>
      </c>
      <c r="J1697">
        <v>2.871130021625452E-2</v>
      </c>
      <c r="K1697">
        <v>2.8231080894396066E-2</v>
      </c>
      <c r="L1697">
        <v>3539.8187641895634</v>
      </c>
      <c r="M1697">
        <v>3559.0365934805818</v>
      </c>
      <c r="N1697">
        <v>3522.1462160330802</v>
      </c>
      <c r="O1697">
        <v>1.9835882797069878E-2</v>
      </c>
      <c r="P1697">
        <v>2.0027345631680044E-2</v>
      </c>
      <c r="Q1697">
        <v>1.9819756774353426E-2</v>
      </c>
      <c r="R1697">
        <v>-296327.3195192432</v>
      </c>
      <c r="S1697">
        <v>-254968.25505658239</v>
      </c>
      <c r="T1697">
        <v>-302628.26930678263</v>
      </c>
      <c r="U1697">
        <v>-6.5735977415901661E-2</v>
      </c>
      <c r="V1697">
        <v>-5.6561060530508855E-2</v>
      </c>
      <c r="W1697">
        <v>-6.7133753002723728E-2</v>
      </c>
      <c r="X1697">
        <f t="shared" si="79"/>
        <v>6.5735977415901661E-2</v>
      </c>
      <c r="Y1697">
        <f t="shared" si="80"/>
        <v>5.6561060530508855E-2</v>
      </c>
      <c r="Z1697">
        <f t="shared" si="81"/>
        <v>6.7133753002723728E-2</v>
      </c>
      <c r="AA1697">
        <v>0.99373043349657297</v>
      </c>
      <c r="AB1697">
        <v>0.99406360886478728</v>
      </c>
      <c r="AC1697">
        <v>0.99417803846720876</v>
      </c>
      <c r="AD1697">
        <v>14031.704777222245</v>
      </c>
      <c r="AE1697">
        <v>28052.048773205141</v>
      </c>
      <c r="AF1697">
        <v>28025.60339112665</v>
      </c>
      <c r="AG1697">
        <v>14054.676844520995</v>
      </c>
      <c r="AH1697">
        <v>28083.770031675645</v>
      </c>
      <c r="AI1697">
        <v>28067.898402420655</v>
      </c>
      <c r="AJ1697">
        <v>0</v>
      </c>
      <c r="AK1697">
        <v>0</v>
      </c>
      <c r="AL1697">
        <v>0</v>
      </c>
    </row>
    <row r="1698" spans="1:38" x14ac:dyDescent="0.25">
      <c r="A1698">
        <v>264535341.49623659</v>
      </c>
      <c r="B1698">
        <v>4507840.7771200351</v>
      </c>
      <c r="C1698">
        <v>4888589.5692110825</v>
      </c>
      <c r="D1698">
        <v>4825477.2614974966</v>
      </c>
      <c r="E1698">
        <v>4886033.8885678463</v>
      </c>
      <c r="F1698">
        <v>136858.03960800476</v>
      </c>
      <c r="G1698">
        <v>138381.14230183995</v>
      </c>
      <c r="H1698">
        <v>136475.00480041845</v>
      </c>
      <c r="I1698">
        <v>2.7995403923854224E-2</v>
      </c>
      <c r="J1698">
        <v>2.867719290814686E-2</v>
      </c>
      <c r="K1698">
        <v>2.7931653343571235E-2</v>
      </c>
      <c r="L1698">
        <v>3553.5828302373711</v>
      </c>
      <c r="M1698">
        <v>3601.5822372857228</v>
      </c>
      <c r="N1698">
        <v>3539.5297612281493</v>
      </c>
      <c r="O1698">
        <v>1.9899849100929453E-2</v>
      </c>
      <c r="P1698">
        <v>2.0256905315598664E-2</v>
      </c>
      <c r="Q1698">
        <v>1.9907894506103994E-2</v>
      </c>
      <c r="R1698">
        <v>-380748.79209104739</v>
      </c>
      <c r="S1698">
        <v>-317636.48437746149</v>
      </c>
      <c r="T1698">
        <v>-378193.11144781113</v>
      </c>
      <c r="U1698">
        <v>-8.4463673611449033E-2</v>
      </c>
      <c r="V1698">
        <v>-7.0463110851131869E-2</v>
      </c>
      <c r="W1698">
        <v>-8.3896732415076725E-2</v>
      </c>
      <c r="X1698">
        <f t="shared" si="79"/>
        <v>8.4463673611449033E-2</v>
      </c>
      <c r="Y1698">
        <f t="shared" si="80"/>
        <v>7.0463110851131869E-2</v>
      </c>
      <c r="Z1698">
        <f t="shared" si="81"/>
        <v>8.3896732415076725E-2</v>
      </c>
      <c r="AA1698">
        <v>0.99371639551692492</v>
      </c>
      <c r="AB1698">
        <v>0.99391239871862047</v>
      </c>
      <c r="AC1698">
        <v>0.99411227342294173</v>
      </c>
      <c r="AD1698">
        <v>14037.378526142182</v>
      </c>
      <c r="AE1698">
        <v>28086.771982775826</v>
      </c>
      <c r="AF1698">
        <v>28039.989443906907</v>
      </c>
      <c r="AG1698">
        <v>14060.350593440931</v>
      </c>
      <c r="AH1698">
        <v>28118.493241246331</v>
      </c>
      <c r="AI1698">
        <v>28082.284455200912</v>
      </c>
      <c r="AJ1698">
        <v>0</v>
      </c>
      <c r="AK1698">
        <v>0</v>
      </c>
      <c r="AL1698">
        <v>0</v>
      </c>
    </row>
    <row r="1699" spans="1:38" x14ac:dyDescent="0.25">
      <c r="A1699">
        <v>264476585.32860783</v>
      </c>
      <c r="B1699">
        <v>4507840.7771200351</v>
      </c>
      <c r="C1699">
        <v>4832637.460583603</v>
      </c>
      <c r="D1699">
        <v>4777847.4800181957</v>
      </c>
      <c r="E1699">
        <v>4836734.0634820294</v>
      </c>
      <c r="F1699">
        <v>139896.16718679818</v>
      </c>
      <c r="G1699">
        <v>139624.13814045372</v>
      </c>
      <c r="H1699">
        <v>138251.18483402964</v>
      </c>
      <c r="I1699">
        <v>2.8948202369375318E-2</v>
      </c>
      <c r="J1699">
        <v>2.9223230487031366E-2</v>
      </c>
      <c r="K1699">
        <v>2.858358202445821E-2</v>
      </c>
      <c r="L1699">
        <v>3632.4692298306577</v>
      </c>
      <c r="M1699">
        <v>3633.9331173182532</v>
      </c>
      <c r="N1699">
        <v>3585.5956477944037</v>
      </c>
      <c r="O1699">
        <v>2.0349801193868901E-2</v>
      </c>
      <c r="P1699">
        <v>2.0443485312185993E-2</v>
      </c>
      <c r="Q1699">
        <v>2.0171552308375425E-2</v>
      </c>
      <c r="R1699">
        <v>-324796.68346356787</v>
      </c>
      <c r="S1699">
        <v>-270006.70289816055</v>
      </c>
      <c r="T1699">
        <v>-328893.28636199422</v>
      </c>
      <c r="U1699">
        <v>-7.2051498604853936E-2</v>
      </c>
      <c r="V1699">
        <v>-5.9897125086716609E-2</v>
      </c>
      <c r="W1699">
        <v>-7.2960271363470219E-2</v>
      </c>
      <c r="X1699">
        <f t="shared" si="79"/>
        <v>7.2051498604853936E-2</v>
      </c>
      <c r="Y1699">
        <f t="shared" si="80"/>
        <v>5.9897125086716609E-2</v>
      </c>
      <c r="Z1699">
        <f t="shared" si="81"/>
        <v>7.2960271363470219E-2</v>
      </c>
      <c r="AA1699">
        <v>0.99341518112884852</v>
      </c>
      <c r="AB1699">
        <v>0.99380261762268662</v>
      </c>
      <c r="AC1699">
        <v>0.99395809314451278</v>
      </c>
      <c r="AD1699">
        <v>14069.47864132764</v>
      </c>
      <c r="AE1699">
        <v>28112.901400443963</v>
      </c>
      <c r="AF1699">
        <v>28077.773030397129</v>
      </c>
      <c r="AG1699">
        <v>14092.450708626389</v>
      </c>
      <c r="AH1699">
        <v>28144.622658914468</v>
      </c>
      <c r="AI1699">
        <v>28120.068041691135</v>
      </c>
      <c r="AJ1699">
        <v>0</v>
      </c>
      <c r="AK1699">
        <v>0</v>
      </c>
      <c r="AL1699">
        <v>0</v>
      </c>
    </row>
    <row r="1700" spans="1:38" x14ac:dyDescent="0.25">
      <c r="A1700">
        <v>264679724.87175769</v>
      </c>
      <c r="B1700">
        <v>4507840.7771200351</v>
      </c>
      <c r="C1700">
        <v>4765623.219184231</v>
      </c>
      <c r="D1700">
        <v>4728322.7623694967</v>
      </c>
      <c r="E1700">
        <v>4761703.4140084181</v>
      </c>
      <c r="F1700">
        <v>138146.8049432699</v>
      </c>
      <c r="G1700">
        <v>137692.67611665584</v>
      </c>
      <c r="H1700">
        <v>137331.44195900374</v>
      </c>
      <c r="I1700">
        <v>2.8988192853172636E-2</v>
      </c>
      <c r="J1700">
        <v>2.9120828470612724E-2</v>
      </c>
      <c r="K1700">
        <v>2.8840822289559118E-2</v>
      </c>
      <c r="L1700">
        <v>3587.0462232592267</v>
      </c>
      <c r="M1700">
        <v>3583.6638450663363</v>
      </c>
      <c r="N1700">
        <v>3561.7417759180776</v>
      </c>
      <c r="O1700">
        <v>2.0083410837218575E-2</v>
      </c>
      <c r="P1700">
        <v>2.0144927006282388E-2</v>
      </c>
      <c r="Q1700">
        <v>2.0021696005298205E-2</v>
      </c>
      <c r="R1700">
        <v>-257782.44206419587</v>
      </c>
      <c r="S1700">
        <v>-220481.98524946161</v>
      </c>
      <c r="T1700">
        <v>-253862.63688838296</v>
      </c>
      <c r="U1700">
        <v>-5.7185347666358272E-2</v>
      </c>
      <c r="V1700">
        <v>-4.891077483671083E-2</v>
      </c>
      <c r="W1700">
        <v>-5.6315794953736245E-2</v>
      </c>
      <c r="X1700">
        <f t="shared" si="79"/>
        <v>5.7185347666358272E-2</v>
      </c>
      <c r="Y1700">
        <f t="shared" si="80"/>
        <v>4.891077483671083E-2</v>
      </c>
      <c r="Z1700">
        <f t="shared" si="81"/>
        <v>5.6315794953736245E-2</v>
      </c>
      <c r="AA1700">
        <v>0.99354019231728041</v>
      </c>
      <c r="AB1700">
        <v>0.99398807319805749</v>
      </c>
      <c r="AC1700">
        <v>0.99405323218011465</v>
      </c>
      <c r="AD1700">
        <v>14051.081475387859</v>
      </c>
      <c r="AE1700">
        <v>28072.198327259757</v>
      </c>
      <c r="AF1700">
        <v>28058.268907873735</v>
      </c>
      <c r="AG1700">
        <v>14074.053542686608</v>
      </c>
      <c r="AH1700">
        <v>28103.919585730262</v>
      </c>
      <c r="AI1700">
        <v>28100.56391916774</v>
      </c>
      <c r="AJ1700">
        <v>0</v>
      </c>
      <c r="AK1700">
        <v>0</v>
      </c>
      <c r="AL1700">
        <v>0</v>
      </c>
    </row>
    <row r="1701" spans="1:38" x14ac:dyDescent="0.25">
      <c r="A1701">
        <v>264475477.94991782</v>
      </c>
      <c r="B1701">
        <v>4507840.7771200351</v>
      </c>
      <c r="C1701">
        <v>5053607.8819909692</v>
      </c>
      <c r="D1701">
        <v>5013026.5189208621</v>
      </c>
      <c r="E1701">
        <v>5051625.8327340195</v>
      </c>
      <c r="F1701">
        <v>133986.7593138032</v>
      </c>
      <c r="G1701">
        <v>136825.96972473379</v>
      </c>
      <c r="H1701">
        <v>135610.80866344282</v>
      </c>
      <c r="I1701">
        <v>2.651308974550207E-2</v>
      </c>
      <c r="J1701">
        <v>2.7294084563148864E-2</v>
      </c>
      <c r="K1701">
        <v>2.6844982814186003E-2</v>
      </c>
      <c r="L1701">
        <v>3479.0286982075795</v>
      </c>
      <c r="M1701">
        <v>3561.1064771030074</v>
      </c>
      <c r="N1701">
        <v>3517.1165145619402</v>
      </c>
      <c r="O1701">
        <v>1.9472497831644051E-2</v>
      </c>
      <c r="P1701">
        <v>2.0033868549830382E-2</v>
      </c>
      <c r="Q1701">
        <v>1.9786392341880364E-2</v>
      </c>
      <c r="R1701">
        <v>-545767.10487093404</v>
      </c>
      <c r="S1701">
        <v>-505185.74180082697</v>
      </c>
      <c r="T1701">
        <v>-543785.05561398435</v>
      </c>
      <c r="U1701">
        <v>-0.12107062601701145</v>
      </c>
      <c r="V1701">
        <v>-0.11206823106196301</v>
      </c>
      <c r="W1701">
        <v>-0.12063093673894072</v>
      </c>
      <c r="X1701">
        <f t="shared" si="79"/>
        <v>0.12107062601701145</v>
      </c>
      <c r="Y1701">
        <f t="shared" si="80"/>
        <v>0.11206823106196301</v>
      </c>
      <c r="Z1701">
        <f t="shared" si="81"/>
        <v>0.12063093673894072</v>
      </c>
      <c r="AA1701">
        <v>0.99396522326140491</v>
      </c>
      <c r="AB1701">
        <v>0.99406132279327497</v>
      </c>
      <c r="AC1701">
        <v>0.99419916808386555</v>
      </c>
      <c r="AD1701">
        <v>14006.379451578978</v>
      </c>
      <c r="AE1701">
        <v>28053.74767168377</v>
      </c>
      <c r="AF1701">
        <v>28021.427729338691</v>
      </c>
      <c r="AG1701">
        <v>14029.351518877727</v>
      </c>
      <c r="AH1701">
        <v>28085.468930154275</v>
      </c>
      <c r="AI1701">
        <v>28063.722740632697</v>
      </c>
      <c r="AJ1701">
        <v>0</v>
      </c>
      <c r="AK1701">
        <v>0</v>
      </c>
      <c r="AL1701">
        <v>0</v>
      </c>
    </row>
    <row r="1702" spans="1:38" x14ac:dyDescent="0.25">
      <c r="A1702">
        <v>264648426.16090235</v>
      </c>
      <c r="B1702">
        <v>4507840.7771200351</v>
      </c>
      <c r="C1702">
        <v>4727910.1880148547</v>
      </c>
      <c r="D1702">
        <v>4676305.6443278827</v>
      </c>
      <c r="E1702">
        <v>4716049.0628037779</v>
      </c>
      <c r="F1702">
        <v>132930.43185244469</v>
      </c>
      <c r="G1702">
        <v>139760.68656852367</v>
      </c>
      <c r="H1702">
        <v>137753.57158384507</v>
      </c>
      <c r="I1702">
        <v>2.8116107659874826E-2</v>
      </c>
      <c r="J1702">
        <v>2.9886987121563829E-2</v>
      </c>
      <c r="K1702">
        <v>2.9209528940300728E-2</v>
      </c>
      <c r="L1702">
        <v>3451.6006629928165</v>
      </c>
      <c r="M1702">
        <v>3637.487000346573</v>
      </c>
      <c r="N1702">
        <v>3572.6898639757146</v>
      </c>
      <c r="O1702">
        <v>1.9329785610767834E-2</v>
      </c>
      <c r="P1702">
        <v>2.0449946945630737E-2</v>
      </c>
      <c r="Q1702">
        <v>2.0085657533493565E-2</v>
      </c>
      <c r="R1702">
        <v>-220069.41089481954</v>
      </c>
      <c r="S1702">
        <v>-168464.86720784754</v>
      </c>
      <c r="T1702">
        <v>-208208.28568374272</v>
      </c>
      <c r="U1702">
        <v>-4.8819251117253805E-2</v>
      </c>
      <c r="V1702">
        <v>-3.7371521208758446E-2</v>
      </c>
      <c r="W1702">
        <v>-4.6188030140843314E-2</v>
      </c>
      <c r="X1702">
        <f t="shared" si="79"/>
        <v>4.8819251117253805E-2</v>
      </c>
      <c r="Y1702">
        <f t="shared" si="80"/>
        <v>3.7371521208758446E-2</v>
      </c>
      <c r="Z1702">
        <f t="shared" si="81"/>
        <v>4.6188030140843314E-2</v>
      </c>
      <c r="AA1702">
        <v>0.99406270268170405</v>
      </c>
      <c r="AB1702">
        <v>0.99377750129327291</v>
      </c>
      <c r="AC1702">
        <v>0.9939889613649</v>
      </c>
      <c r="AD1702">
        <v>13994.807631837315</v>
      </c>
      <c r="AE1702">
        <v>28115.757636741018</v>
      </c>
      <c r="AF1702">
        <v>28067.236780867581</v>
      </c>
      <c r="AG1702">
        <v>14017.779699136065</v>
      </c>
      <c r="AH1702">
        <v>28147.478895211523</v>
      </c>
      <c r="AI1702">
        <v>28109.531792161586</v>
      </c>
      <c r="AJ1702">
        <v>0</v>
      </c>
      <c r="AK1702">
        <v>1</v>
      </c>
      <c r="AL1702">
        <v>0</v>
      </c>
    </row>
    <row r="1703" spans="1:38" x14ac:dyDescent="0.25">
      <c r="A1703">
        <v>264233422.68107343</v>
      </c>
      <c r="B1703">
        <v>4507840.7771200351</v>
      </c>
      <c r="C1703">
        <v>4961269.9917879747</v>
      </c>
      <c r="D1703">
        <v>4913496.9468797697</v>
      </c>
      <c r="E1703">
        <v>4961571.4878805783</v>
      </c>
      <c r="F1703">
        <v>132607.74059023388</v>
      </c>
      <c r="G1703">
        <v>137063.86369106401</v>
      </c>
      <c r="H1703">
        <v>135784.45800858669</v>
      </c>
      <c r="I1703">
        <v>2.6728587803068513E-2</v>
      </c>
      <c r="J1703">
        <v>2.7895379843087927E-2</v>
      </c>
      <c r="K1703">
        <v>2.7367227972077329E-2</v>
      </c>
      <c r="L1703">
        <v>3443.2218338634184</v>
      </c>
      <c r="M1703">
        <v>3567.2980337648496</v>
      </c>
      <c r="N1703">
        <v>3521.6201745988324</v>
      </c>
      <c r="O1703">
        <v>1.9296332457118742E-2</v>
      </c>
      <c r="P1703">
        <v>2.0087423351521992E-2</v>
      </c>
      <c r="Q1703">
        <v>1.9830211734725673E-2</v>
      </c>
      <c r="R1703">
        <v>-453429.21466793958</v>
      </c>
      <c r="S1703">
        <v>-405656.16975973453</v>
      </c>
      <c r="T1703">
        <v>-453730.71076054312</v>
      </c>
      <c r="U1703">
        <v>-0.10058678579983608</v>
      </c>
      <c r="V1703">
        <v>-8.9989019092839337E-2</v>
      </c>
      <c r="W1703">
        <v>-0.1006536683956309</v>
      </c>
      <c r="X1703">
        <f t="shared" si="79"/>
        <v>0.10058678579983608</v>
      </c>
      <c r="Y1703">
        <f t="shared" si="80"/>
        <v>8.9989019092839337E-2</v>
      </c>
      <c r="Z1703">
        <f t="shared" si="81"/>
        <v>0.1006536683956309</v>
      </c>
      <c r="AA1703">
        <v>0.99406587997060492</v>
      </c>
      <c r="AB1703">
        <v>0.99401477388458703</v>
      </c>
      <c r="AC1703">
        <v>0.99415904623985307</v>
      </c>
      <c r="AD1703">
        <v>13991.254283154894</v>
      </c>
      <c r="AE1703">
        <v>28058.823627485071</v>
      </c>
      <c r="AF1703">
        <v>28025.166950453153</v>
      </c>
      <c r="AG1703">
        <v>14014.226350453644</v>
      </c>
      <c r="AH1703">
        <v>28090.544885955576</v>
      </c>
      <c r="AI1703">
        <v>28067.461961747158</v>
      </c>
      <c r="AJ1703">
        <v>0</v>
      </c>
      <c r="AK1703">
        <v>0</v>
      </c>
      <c r="AL1703">
        <v>0</v>
      </c>
    </row>
    <row r="1704" spans="1:38" x14ac:dyDescent="0.25">
      <c r="A1704">
        <v>264499535.05408648</v>
      </c>
      <c r="B1704">
        <v>4507840.7771200351</v>
      </c>
      <c r="C1704">
        <v>5111190.4709954178</v>
      </c>
      <c r="D1704">
        <v>5069515.7042865269</v>
      </c>
      <c r="E1704">
        <v>5111237.3923688</v>
      </c>
      <c r="F1704">
        <v>131289.06668377423</v>
      </c>
      <c r="G1704">
        <v>134487.94598402045</v>
      </c>
      <c r="H1704">
        <v>133180.8474558435</v>
      </c>
      <c r="I1704">
        <v>2.568659247367186E-2</v>
      </c>
      <c r="J1704">
        <v>2.652875616309941E-2</v>
      </c>
      <c r="K1704">
        <v>2.6056478545622964E-2</v>
      </c>
      <c r="L1704">
        <v>3408.9818508408721</v>
      </c>
      <c r="M1704">
        <v>3500.2558103514766</v>
      </c>
      <c r="N1704">
        <v>3454.0945712727212</v>
      </c>
      <c r="O1704">
        <v>1.9073078499809069E-2</v>
      </c>
      <c r="P1704">
        <v>1.9689714411459475E-2</v>
      </c>
      <c r="Q1704">
        <v>1.9430047214664355E-2</v>
      </c>
      <c r="R1704">
        <v>-603349.69387538265</v>
      </c>
      <c r="S1704">
        <v>-561674.92716649175</v>
      </c>
      <c r="T1704">
        <v>-603396.61524876487</v>
      </c>
      <c r="U1704">
        <v>-0.13384449977420235</v>
      </c>
      <c r="V1704">
        <v>-0.12459954886102567</v>
      </c>
      <c r="W1704">
        <v>-0.1338549086097629</v>
      </c>
      <c r="X1704">
        <f t="shared" si="79"/>
        <v>0.13384449977420235</v>
      </c>
      <c r="Y1704">
        <f t="shared" si="80"/>
        <v>0.12459954886102567</v>
      </c>
      <c r="Z1704">
        <f t="shared" si="81"/>
        <v>0.1338549086097629</v>
      </c>
      <c r="AA1704">
        <v>0.99417554862471025</v>
      </c>
      <c r="AB1704">
        <v>0.99423081473371688</v>
      </c>
      <c r="AC1704">
        <v>0.99437425125377732</v>
      </c>
      <c r="AD1704">
        <v>13976.643137855177</v>
      </c>
      <c r="AE1704">
        <v>28003.386270448256</v>
      </c>
      <c r="AF1704">
        <v>27968.594689866331</v>
      </c>
      <c r="AG1704">
        <v>13999.615205153927</v>
      </c>
      <c r="AH1704">
        <v>28035.107528918761</v>
      </c>
      <c r="AI1704">
        <v>28010.889701160337</v>
      </c>
      <c r="AJ1704">
        <v>0</v>
      </c>
      <c r="AK1704">
        <v>0</v>
      </c>
      <c r="AL1704">
        <v>0</v>
      </c>
    </row>
    <row r="1705" spans="1:38" x14ac:dyDescent="0.25">
      <c r="A1705">
        <v>264479866.24814421</v>
      </c>
      <c r="B1705">
        <v>4507840.7771200351</v>
      </c>
      <c r="C1705">
        <v>4645327.8178416174</v>
      </c>
      <c r="D1705">
        <v>4594224.5530873751</v>
      </c>
      <c r="E1705">
        <v>4642353.8009651303</v>
      </c>
      <c r="F1705">
        <v>131822.78587105864</v>
      </c>
      <c r="G1705">
        <v>136651.07654265969</v>
      </c>
      <c r="H1705">
        <v>135107.6749424373</v>
      </c>
      <c r="I1705">
        <v>2.8377499078699714E-2</v>
      </c>
      <c r="J1705">
        <v>2.9744100438196582E-2</v>
      </c>
      <c r="K1705">
        <v>2.9103269749571618E-2</v>
      </c>
      <c r="L1705">
        <v>3422.8401184701211</v>
      </c>
      <c r="M1705">
        <v>3556.5546128279857</v>
      </c>
      <c r="N1705">
        <v>3504.0675552892885</v>
      </c>
      <c r="O1705">
        <v>1.9187756877649027E-2</v>
      </c>
      <c r="P1705">
        <v>2.0007922846428168E-2</v>
      </c>
      <c r="Q1705">
        <v>1.9712649158268699E-2</v>
      </c>
      <c r="R1705">
        <v>-137487.04072158225</v>
      </c>
      <c r="S1705">
        <v>-86383.775967339985</v>
      </c>
      <c r="T1705">
        <v>-134513.02384509519</v>
      </c>
      <c r="U1705">
        <v>-3.0499533483837871E-2</v>
      </c>
      <c r="V1705">
        <v>-1.9163005136691801E-2</v>
      </c>
      <c r="W1705">
        <v>-2.9839790377652321E-2</v>
      </c>
      <c r="X1705">
        <f t="shared" si="79"/>
        <v>3.0499533483837871E-2</v>
      </c>
      <c r="Y1705">
        <f t="shared" si="80"/>
        <v>1.9163005136691801E-2</v>
      </c>
      <c r="Z1705">
        <f t="shared" si="81"/>
        <v>2.9839790377652321E-2</v>
      </c>
      <c r="AA1705">
        <v>0.99413187801405856</v>
      </c>
      <c r="AB1705">
        <v>0.99402986893226819</v>
      </c>
      <c r="AC1705">
        <v>0.99419680971628543</v>
      </c>
      <c r="AD1705">
        <v>13982.574444365941</v>
      </c>
      <c r="AE1705">
        <v>28050.010334640941</v>
      </c>
      <c r="AF1705">
        <v>28010.566569022827</v>
      </c>
      <c r="AG1705">
        <v>14005.54651166469</v>
      </c>
      <c r="AH1705">
        <v>28081.731593111446</v>
      </c>
      <c r="AI1705">
        <v>28052.861580316832</v>
      </c>
      <c r="AJ1705">
        <v>1</v>
      </c>
      <c r="AK1705">
        <v>1</v>
      </c>
      <c r="AL1705">
        <v>1</v>
      </c>
    </row>
    <row r="1706" spans="1:38" x14ac:dyDescent="0.25">
      <c r="A1706">
        <v>264570292.91063219</v>
      </c>
      <c r="B1706">
        <v>4507840.7771200351</v>
      </c>
      <c r="C1706">
        <v>4863997.0405878834</v>
      </c>
      <c r="D1706">
        <v>4800072.8479358582</v>
      </c>
      <c r="E1706">
        <v>4859103.5631347355</v>
      </c>
      <c r="F1706">
        <v>134391.05897060555</v>
      </c>
      <c r="G1706">
        <v>137194.44817592239</v>
      </c>
      <c r="H1706">
        <v>135575.35173032945</v>
      </c>
      <c r="I1706">
        <v>2.7629757553134217E-2</v>
      </c>
      <c r="J1706">
        <v>2.8581742928113926E-2</v>
      </c>
      <c r="K1706">
        <v>2.7901309360623346E-2</v>
      </c>
      <c r="L1706">
        <v>3489.5265273654345</v>
      </c>
      <c r="M1706">
        <v>3570.6966959908436</v>
      </c>
      <c r="N1706">
        <v>3516.1969258784288</v>
      </c>
      <c r="O1706">
        <v>1.953918211162959E-2</v>
      </c>
      <c r="P1706">
        <v>2.0080489356267665E-2</v>
      </c>
      <c r="Q1706">
        <v>1.9773999573786238E-2</v>
      </c>
      <c r="R1706">
        <v>-356156.2634678483</v>
      </c>
      <c r="S1706">
        <v>-292232.07081582304</v>
      </c>
      <c r="T1706">
        <v>-351262.78601470031</v>
      </c>
      <c r="U1706">
        <v>-7.9008172887461453E-2</v>
      </c>
      <c r="V1706">
        <v>-6.482750506607822E-2</v>
      </c>
      <c r="W1706">
        <v>-7.7922624906710813E-2</v>
      </c>
      <c r="X1706">
        <f t="shared" si="79"/>
        <v>7.9008172887461453E-2</v>
      </c>
      <c r="Y1706">
        <f t="shared" si="80"/>
        <v>6.482750506607822E-2</v>
      </c>
      <c r="Z1706">
        <f t="shared" si="81"/>
        <v>7.7922624906710813E-2</v>
      </c>
      <c r="AA1706">
        <v>0.99390822327099704</v>
      </c>
      <c r="AB1706">
        <v>0.99399285427563688</v>
      </c>
      <c r="AC1706">
        <v>0.99416681712277721</v>
      </c>
      <c r="AD1706">
        <v>14010.784335329532</v>
      </c>
      <c r="AE1706">
        <v>28061.606171364921</v>
      </c>
      <c r="AF1706">
        <v>28020.663640500254</v>
      </c>
      <c r="AG1706">
        <v>14033.756402628282</v>
      </c>
      <c r="AH1706">
        <v>28093.327429835426</v>
      </c>
      <c r="AI1706">
        <v>28062.958651794259</v>
      </c>
      <c r="AJ1706">
        <v>0</v>
      </c>
      <c r="AK1706">
        <v>0</v>
      </c>
      <c r="AL1706">
        <v>0</v>
      </c>
    </row>
    <row r="1707" spans="1:38" x14ac:dyDescent="0.25">
      <c r="A1707">
        <v>264679239.33701244</v>
      </c>
      <c r="B1707">
        <v>4507840.7771200351</v>
      </c>
      <c r="C1707">
        <v>4641438.4243456339</v>
      </c>
      <c r="D1707">
        <v>4603592.5453672679</v>
      </c>
      <c r="E1707">
        <v>4642270.7450406235</v>
      </c>
      <c r="F1707">
        <v>140726.33017062646</v>
      </c>
      <c r="G1707">
        <v>141521.31644579969</v>
      </c>
      <c r="H1707">
        <v>140082.09613912852</v>
      </c>
      <c r="I1707">
        <v>3.0319551247836828E-2</v>
      </c>
      <c r="J1707">
        <v>3.0741494832816341E-2</v>
      </c>
      <c r="K1707">
        <v>3.017533957681796E-2</v>
      </c>
      <c r="L1707">
        <v>3654.0247989012114</v>
      </c>
      <c r="M1707">
        <v>3683.3101030248308</v>
      </c>
      <c r="N1707">
        <v>3633.0810101436809</v>
      </c>
      <c r="O1707">
        <v>2.0468394548490421E-2</v>
      </c>
      <c r="P1707">
        <v>2.0705109349214657E-2</v>
      </c>
      <c r="Q1707">
        <v>2.0422754936600309E-2</v>
      </c>
      <c r="R1707">
        <v>-133597.6472255988</v>
      </c>
      <c r="S1707">
        <v>-95751.768247232772</v>
      </c>
      <c r="T1707">
        <v>-134429.96792058833</v>
      </c>
      <c r="U1707">
        <v>-2.9636727167402645E-2</v>
      </c>
      <c r="V1707">
        <v>-2.1241160232018347E-2</v>
      </c>
      <c r="W1707">
        <v>-2.982136560876332E-2</v>
      </c>
      <c r="X1707">
        <f t="shared" si="79"/>
        <v>2.9636727167402645E-2</v>
      </c>
      <c r="Y1707">
        <f t="shared" si="80"/>
        <v>2.1241160232018347E-2</v>
      </c>
      <c r="Z1707">
        <f t="shared" si="81"/>
        <v>2.982136560876332E-2</v>
      </c>
      <c r="AA1707">
        <v>0.99333654715061759</v>
      </c>
      <c r="AB1707">
        <v>0.99362612364631364</v>
      </c>
      <c r="AC1707">
        <v>0.99379024882981182</v>
      </c>
      <c r="AD1707">
        <v>14078.128709190045</v>
      </c>
      <c r="AE1707">
        <v>28152.337493496325</v>
      </c>
      <c r="AF1707">
        <v>28116.216151418208</v>
      </c>
      <c r="AG1707">
        <v>14101.100776488795</v>
      </c>
      <c r="AH1707">
        <v>28184.05875196683</v>
      </c>
      <c r="AI1707">
        <v>28158.511162712213</v>
      </c>
      <c r="AJ1707">
        <v>1</v>
      </c>
      <c r="AK1707">
        <v>1</v>
      </c>
      <c r="AL1707">
        <v>1</v>
      </c>
    </row>
    <row r="1708" spans="1:38" x14ac:dyDescent="0.25">
      <c r="A1708">
        <v>264564062.08329132</v>
      </c>
      <c r="B1708">
        <v>4507840.7771200351</v>
      </c>
      <c r="C1708">
        <v>4771220.560498232</v>
      </c>
      <c r="D1708">
        <v>4713676.3325349595</v>
      </c>
      <c r="E1708">
        <v>4760407.7859134693</v>
      </c>
      <c r="F1708">
        <v>136307.1485829177</v>
      </c>
      <c r="G1708">
        <v>139301.65594090591</v>
      </c>
      <c r="H1708">
        <v>137431.75007454754</v>
      </c>
      <c r="I1708">
        <v>2.8568611921114772E-2</v>
      </c>
      <c r="J1708">
        <v>2.9552656167631079E-2</v>
      </c>
      <c r="K1708">
        <v>2.8869743151253149E-2</v>
      </c>
      <c r="L1708">
        <v>3539.2786878304769</v>
      </c>
      <c r="M1708">
        <v>3625.5400216809962</v>
      </c>
      <c r="N1708">
        <v>3564.3433040204454</v>
      </c>
      <c r="O1708">
        <v>1.9825305391646703E-2</v>
      </c>
      <c r="P1708">
        <v>2.038940020261653E-2</v>
      </c>
      <c r="Q1708">
        <v>2.0045240612595241E-2</v>
      </c>
      <c r="R1708">
        <v>-263379.78337819688</v>
      </c>
      <c r="S1708">
        <v>-205835.5554149244</v>
      </c>
      <c r="T1708">
        <v>-252567.00879343413</v>
      </c>
      <c r="U1708">
        <v>-5.842703777715607E-2</v>
      </c>
      <c r="V1708">
        <v>-4.5661673868265688E-2</v>
      </c>
      <c r="W1708">
        <v>-5.6028378392458195E-2</v>
      </c>
      <c r="X1708">
        <f t="shared" si="79"/>
        <v>5.842703777715607E-2</v>
      </c>
      <c r="Y1708">
        <f t="shared" si="80"/>
        <v>4.5661673868265688E-2</v>
      </c>
      <c r="Z1708">
        <f t="shared" si="81"/>
        <v>5.6028378392458195E-2</v>
      </c>
      <c r="AA1708">
        <v>0.99379710127726717</v>
      </c>
      <c r="AB1708">
        <v>0.99385557445807271</v>
      </c>
      <c r="AC1708">
        <v>0.99405308267311943</v>
      </c>
      <c r="AD1708">
        <v>14031.48170029927</v>
      </c>
      <c r="AE1708">
        <v>28106.144811939583</v>
      </c>
      <c r="AF1708">
        <v>28060.402383791454</v>
      </c>
      <c r="AG1708">
        <v>14054.453767598019</v>
      </c>
      <c r="AH1708">
        <v>28137.866070410088</v>
      </c>
      <c r="AI1708">
        <v>28102.697395085459</v>
      </c>
      <c r="AJ1708">
        <v>0</v>
      </c>
      <c r="AK1708">
        <v>0</v>
      </c>
      <c r="AL1708">
        <v>0</v>
      </c>
    </row>
    <row r="1709" spans="1:38" x14ac:dyDescent="0.25">
      <c r="A1709">
        <v>264433315.03309137</v>
      </c>
      <c r="B1709">
        <v>4507840.7771200351</v>
      </c>
      <c r="C1709">
        <v>4663153.1294305958</v>
      </c>
      <c r="D1709">
        <v>4602761.5060993843</v>
      </c>
      <c r="E1709">
        <v>4648513.4259682577</v>
      </c>
      <c r="F1709">
        <v>137103.46844933211</v>
      </c>
      <c r="G1709">
        <v>140779.44290065704</v>
      </c>
      <c r="H1709">
        <v>139744.8580990168</v>
      </c>
      <c r="I1709">
        <v>2.9401451044794108E-2</v>
      </c>
      <c r="J1709">
        <v>3.0585865184216496E-2</v>
      </c>
      <c r="K1709">
        <v>3.0062268362688181E-2</v>
      </c>
      <c r="L1709">
        <v>3559.9555045726456</v>
      </c>
      <c r="M1709">
        <v>3664.0017020530427</v>
      </c>
      <c r="N1709">
        <v>3624.3346167558357</v>
      </c>
      <c r="O1709">
        <v>1.9959129574755981E-2</v>
      </c>
      <c r="P1709">
        <v>2.0616077686031534E-2</v>
      </c>
      <c r="Q1709">
        <v>2.0392884636855974E-2</v>
      </c>
      <c r="R1709">
        <v>-155312.35231056064</v>
      </c>
      <c r="S1709">
        <v>-94920.728979349136</v>
      </c>
      <c r="T1709">
        <v>-140672.64884822257</v>
      </c>
      <c r="U1709">
        <v>-3.4453823901425915E-2</v>
      </c>
      <c r="V1709">
        <v>-2.105680605693265E-2</v>
      </c>
      <c r="W1709">
        <v>-3.120621508244472E-2</v>
      </c>
      <c r="X1709">
        <f t="shared" si="79"/>
        <v>3.4453823901425915E-2</v>
      </c>
      <c r="Y1709">
        <f t="shared" si="80"/>
        <v>2.105680605693265E-2</v>
      </c>
      <c r="Z1709">
        <f t="shared" si="81"/>
        <v>3.120621508244472E-2</v>
      </c>
      <c r="AA1709">
        <v>0.99362911588942926</v>
      </c>
      <c r="AB1709">
        <v>0.99366372586602558</v>
      </c>
      <c r="AC1709">
        <v>0.99379165035757233</v>
      </c>
      <c r="AD1709">
        <v>14039.997996771866</v>
      </c>
      <c r="AE1709">
        <v>28136.979692162582</v>
      </c>
      <c r="AF1709">
        <v>28109.173155628414</v>
      </c>
      <c r="AG1709">
        <v>14062.970064070616</v>
      </c>
      <c r="AH1709">
        <v>28168.700950633087</v>
      </c>
      <c r="AI1709">
        <v>28151.468166922419</v>
      </c>
      <c r="AJ1709">
        <v>1</v>
      </c>
      <c r="AK1709">
        <v>1</v>
      </c>
      <c r="AL1709">
        <v>1</v>
      </c>
    </row>
    <row r="1710" spans="1:38" x14ac:dyDescent="0.25">
      <c r="A1710">
        <v>264270646.82111666</v>
      </c>
      <c r="B1710">
        <v>4507840.7771200351</v>
      </c>
      <c r="C1710">
        <v>4928594.0716690691</v>
      </c>
      <c r="D1710">
        <v>4894575.6795880599</v>
      </c>
      <c r="E1710">
        <v>4927457.0161477402</v>
      </c>
      <c r="F1710">
        <v>140356.85676414019</v>
      </c>
      <c r="G1710">
        <v>138246.63359533477</v>
      </c>
      <c r="H1710">
        <v>137569.28249627832</v>
      </c>
      <c r="I1710">
        <v>2.8478071986279104E-2</v>
      </c>
      <c r="J1710">
        <v>2.8244865877111121E-2</v>
      </c>
      <c r="K1710">
        <v>2.791892086434257E-2</v>
      </c>
      <c r="L1710">
        <v>3644.4312495760887</v>
      </c>
      <c r="M1710">
        <v>3598.0814411508509</v>
      </c>
      <c r="N1710">
        <v>3567.9102582811374</v>
      </c>
      <c r="O1710">
        <v>2.042249011990285E-2</v>
      </c>
      <c r="P1710">
        <v>2.025785806060651E-2</v>
      </c>
      <c r="Q1710">
        <v>2.0087988770516246E-2</v>
      </c>
      <c r="R1710">
        <v>-420753.29454903398</v>
      </c>
      <c r="S1710">
        <v>-386734.90246802475</v>
      </c>
      <c r="T1710">
        <v>-419616.23902770504</v>
      </c>
      <c r="U1710">
        <v>-9.3338100290632803E-2</v>
      </c>
      <c r="V1710">
        <v>-8.5791606578238894E-2</v>
      </c>
      <c r="W1710">
        <v>-9.3085860786722166E-2</v>
      </c>
      <c r="X1710">
        <f t="shared" si="79"/>
        <v>9.3338100290632803E-2</v>
      </c>
      <c r="Y1710">
        <f t="shared" si="80"/>
        <v>8.5791606578238894E-2</v>
      </c>
      <c r="Z1710">
        <f t="shared" si="81"/>
        <v>9.3085860786722166E-2</v>
      </c>
      <c r="AA1710">
        <v>0.9933580704019479</v>
      </c>
      <c r="AB1710">
        <v>0.99394737309805981</v>
      </c>
      <c r="AC1710">
        <v>0.99404026789341615</v>
      </c>
      <c r="AD1710">
        <v>14074.285217608223</v>
      </c>
      <c r="AE1710">
        <v>28083.930370286926</v>
      </c>
      <c r="AF1710">
        <v>28063.325062052299</v>
      </c>
      <c r="AG1710">
        <v>14097.257284906973</v>
      </c>
      <c r="AH1710">
        <v>28115.65162875743</v>
      </c>
      <c r="AI1710">
        <v>28105.620073346305</v>
      </c>
      <c r="AJ1710">
        <v>0</v>
      </c>
      <c r="AK1710">
        <v>0</v>
      </c>
      <c r="AL1710">
        <v>0</v>
      </c>
    </row>
    <row r="1711" spans="1:38" x14ac:dyDescent="0.25">
      <c r="A1711">
        <v>264365175.32573763</v>
      </c>
      <c r="B1711">
        <v>4507840.7771200351</v>
      </c>
      <c r="C1711">
        <v>5003350.7582607558</v>
      </c>
      <c r="D1711">
        <v>4949379.6942919428</v>
      </c>
      <c r="E1711">
        <v>5005600.9898462156</v>
      </c>
      <c r="F1711">
        <v>132743.14298052571</v>
      </c>
      <c r="G1711">
        <v>137975.80241166675</v>
      </c>
      <c r="H1711">
        <v>135991.18264348994</v>
      </c>
      <c r="I1711">
        <v>2.6530848903879235E-2</v>
      </c>
      <c r="J1711">
        <v>2.7877392912649741E-2</v>
      </c>
      <c r="K1711">
        <v>2.7167803210712552E-2</v>
      </c>
      <c r="L1711">
        <v>3446.7376200802328</v>
      </c>
      <c r="M1711">
        <v>3591.0326427078217</v>
      </c>
      <c r="N1711">
        <v>3526.981654517368</v>
      </c>
      <c r="O1711">
        <v>1.9302923541993026E-2</v>
      </c>
      <c r="P1711">
        <v>2.0210809643308906E-2</v>
      </c>
      <c r="Q1711">
        <v>1.9850322157233886E-2</v>
      </c>
      <c r="R1711">
        <v>-495509.98114072066</v>
      </c>
      <c r="S1711">
        <v>-441538.91717190761</v>
      </c>
      <c r="T1711">
        <v>-497760.21272618044</v>
      </c>
      <c r="U1711">
        <v>-0.10992180195354895</v>
      </c>
      <c r="V1711">
        <v>-9.7949093369264384E-2</v>
      </c>
      <c r="W1711">
        <v>-0.11042098364534272</v>
      </c>
      <c r="X1711">
        <f t="shared" si="79"/>
        <v>0.10992180195354895</v>
      </c>
      <c r="Y1711">
        <f t="shared" si="80"/>
        <v>9.7949093369264384E-2</v>
      </c>
      <c r="Z1711">
        <f t="shared" si="81"/>
        <v>0.11042098364534272</v>
      </c>
      <c r="AA1711">
        <v>0.99406019759134867</v>
      </c>
      <c r="AB1711">
        <v>0.99391224355716867</v>
      </c>
      <c r="AC1711">
        <v>0.99411939602647148</v>
      </c>
      <c r="AD1711">
        <v>13992.74633254342</v>
      </c>
      <c r="AE1711">
        <v>28078.200430433291</v>
      </c>
      <c r="AF1711">
        <v>28029.612157523476</v>
      </c>
      <c r="AG1711">
        <v>14015.71839984217</v>
      </c>
      <c r="AH1711">
        <v>28109.921688903796</v>
      </c>
      <c r="AI1711">
        <v>28071.907168817481</v>
      </c>
      <c r="AJ1711">
        <v>0</v>
      </c>
      <c r="AK1711">
        <v>0</v>
      </c>
      <c r="AL1711">
        <v>0</v>
      </c>
    </row>
    <row r="1712" spans="1:38" x14ac:dyDescent="0.25">
      <c r="A1712">
        <v>264300484.68869498</v>
      </c>
      <c r="B1712">
        <v>4507840.7771200351</v>
      </c>
      <c r="C1712">
        <v>4691377.5938182129</v>
      </c>
      <c r="D1712">
        <v>4656512.7776139518</v>
      </c>
      <c r="E1712">
        <v>4685027.0226696068</v>
      </c>
      <c r="F1712">
        <v>133464.70927895932</v>
      </c>
      <c r="G1712">
        <v>138104.25882554092</v>
      </c>
      <c r="H1712">
        <v>137521.86250756201</v>
      </c>
      <c r="I1712">
        <v>2.8448937782118537E-2</v>
      </c>
      <c r="J1712">
        <v>2.9658301269884425E-2</v>
      </c>
      <c r="K1712">
        <v>2.9353483308021507E-2</v>
      </c>
      <c r="L1712">
        <v>3465.473425564046</v>
      </c>
      <c r="M1712">
        <v>3594.3759186107295</v>
      </c>
      <c r="N1712">
        <v>3566.6804033228209</v>
      </c>
      <c r="O1712">
        <v>1.9435461204864272E-2</v>
      </c>
      <c r="P1712">
        <v>2.0234668611926014E-2</v>
      </c>
      <c r="Q1712">
        <v>2.0078755711723864E-2</v>
      </c>
      <c r="R1712">
        <v>-183536.81669817772</v>
      </c>
      <c r="S1712">
        <v>-148672.00049391668</v>
      </c>
      <c r="T1712">
        <v>-177186.2455495717</v>
      </c>
      <c r="U1712">
        <v>-4.0715017626562121E-2</v>
      </c>
      <c r="V1712">
        <v>-3.2980756828971253E-2</v>
      </c>
      <c r="W1712">
        <v>-3.9306234250530092E-2</v>
      </c>
      <c r="X1712">
        <f t="shared" si="79"/>
        <v>4.0715017626562121E-2</v>
      </c>
      <c r="Y1712">
        <f t="shared" si="80"/>
        <v>3.2980756828971253E-2</v>
      </c>
      <c r="Z1712">
        <f t="shared" si="81"/>
        <v>3.9306234250530092E-2</v>
      </c>
      <c r="AA1712">
        <v>0.99395971389155013</v>
      </c>
      <c r="AB1712">
        <v>0.99393465140148085</v>
      </c>
      <c r="AC1712">
        <v>0.9940195462753888</v>
      </c>
      <c r="AD1712">
        <v>14000.671962857441</v>
      </c>
      <c r="AE1712">
        <v>28080.91956680805</v>
      </c>
      <c r="AF1712">
        <v>28062.317678056705</v>
      </c>
      <c r="AG1712">
        <v>14023.644030156191</v>
      </c>
      <c r="AH1712">
        <v>28112.640825278555</v>
      </c>
      <c r="AI1712">
        <v>28104.61268935071</v>
      </c>
      <c r="AJ1712">
        <v>0</v>
      </c>
      <c r="AK1712">
        <v>1</v>
      </c>
      <c r="AL1712">
        <v>0</v>
      </c>
    </row>
    <row r="1713" spans="1:38" x14ac:dyDescent="0.25">
      <c r="A1713">
        <v>264579968.72749156</v>
      </c>
      <c r="B1713">
        <v>4507840.7771200351</v>
      </c>
      <c r="C1713">
        <v>4750485.4021135196</v>
      </c>
      <c r="D1713">
        <v>4704762.540941759</v>
      </c>
      <c r="E1713">
        <v>4753121.5039026067</v>
      </c>
      <c r="F1713">
        <v>134759.14419954925</v>
      </c>
      <c r="G1713">
        <v>140517.27446256761</v>
      </c>
      <c r="H1713">
        <v>138626.66039354558</v>
      </c>
      <c r="I1713">
        <v>2.8367447280144065E-2</v>
      </c>
      <c r="J1713">
        <v>2.9867027982764052E-2</v>
      </c>
      <c r="K1713">
        <v>2.9165393790107096E-2</v>
      </c>
      <c r="L1713">
        <v>3499.0840320132052</v>
      </c>
      <c r="M1713">
        <v>3657.1783648981859</v>
      </c>
      <c r="N1713">
        <v>3595.3337454003708</v>
      </c>
      <c r="O1713">
        <v>1.960050614321485E-2</v>
      </c>
      <c r="P1713">
        <v>2.0566069438766228E-2</v>
      </c>
      <c r="Q1713">
        <v>2.0218287457112304E-2</v>
      </c>
      <c r="R1713">
        <v>-242644.62499348447</v>
      </c>
      <c r="S1713">
        <v>-196921.76382172387</v>
      </c>
      <c r="T1713">
        <v>-245280.72678257152</v>
      </c>
      <c r="U1713">
        <v>-5.3827239467962092E-2</v>
      </c>
      <c r="V1713">
        <v>-4.3684276698773075E-2</v>
      </c>
      <c r="W1713">
        <v>-5.4412020945264226E-2</v>
      </c>
      <c r="X1713">
        <f t="shared" si="79"/>
        <v>5.3827239467962092E-2</v>
      </c>
      <c r="Y1713">
        <f t="shared" si="80"/>
        <v>4.3684276698773075E-2</v>
      </c>
      <c r="Z1713">
        <f t="shared" si="81"/>
        <v>5.4412020945264226E-2</v>
      </c>
      <c r="AA1713">
        <v>0.99393463870242227</v>
      </c>
      <c r="AB1713">
        <v>0.99374496586062699</v>
      </c>
      <c r="AC1713">
        <v>0.99394641296225961</v>
      </c>
      <c r="AD1713">
        <v>14014.783150369383</v>
      </c>
      <c r="AE1713">
        <v>28131.533084714891</v>
      </c>
      <c r="AF1713">
        <v>28085.698115602554</v>
      </c>
      <c r="AG1713">
        <v>14037.755217668133</v>
      </c>
      <c r="AH1713">
        <v>28163.254343185396</v>
      </c>
      <c r="AI1713">
        <v>28127.993126896559</v>
      </c>
      <c r="AJ1713">
        <v>0</v>
      </c>
      <c r="AK1713">
        <v>0</v>
      </c>
      <c r="AL1713">
        <v>0</v>
      </c>
    </row>
    <row r="1714" spans="1:38" x14ac:dyDescent="0.25">
      <c r="A1714">
        <v>264379686.78976092</v>
      </c>
      <c r="B1714">
        <v>4507840.7771200351</v>
      </c>
      <c r="C1714">
        <v>4602732.8133177618</v>
      </c>
      <c r="D1714">
        <v>4561744.1292038364</v>
      </c>
      <c r="E1714">
        <v>4605630.5692428779</v>
      </c>
      <c r="F1714">
        <v>132173.88837157915</v>
      </c>
      <c r="G1714">
        <v>132564.25252939097</v>
      </c>
      <c r="H1714">
        <v>131655.18863764417</v>
      </c>
      <c r="I1714">
        <v>2.8716393875642978E-2</v>
      </c>
      <c r="J1714">
        <v>2.9059993014673421E-2</v>
      </c>
      <c r="K1714">
        <v>2.8585703229620313E-2</v>
      </c>
      <c r="L1714">
        <v>3431.956658653487</v>
      </c>
      <c r="M1714">
        <v>3450.1887270702578</v>
      </c>
      <c r="N1714">
        <v>3414.5260451503482</v>
      </c>
      <c r="O1714">
        <v>1.9248970932484476E-2</v>
      </c>
      <c r="P1714">
        <v>1.9417035894991108E-2</v>
      </c>
      <c r="Q1714">
        <v>1.9216332794457086E-2</v>
      </c>
      <c r="R1714">
        <v>-94892.036197726615</v>
      </c>
      <c r="S1714">
        <v>-53903.352083801292</v>
      </c>
      <c r="T1714">
        <v>-97789.792122842744</v>
      </c>
      <c r="U1714">
        <v>-2.105044097372737E-2</v>
      </c>
      <c r="V1714">
        <v>-1.1957687671089175E-2</v>
      </c>
      <c r="W1714">
        <v>-2.1693266678624482E-2</v>
      </c>
      <c r="X1714">
        <f t="shared" si="79"/>
        <v>2.105044097372737E-2</v>
      </c>
      <c r="Y1714">
        <f t="shared" si="80"/>
        <v>1.1957687671089175E-2</v>
      </c>
      <c r="Z1714">
        <f t="shared" si="81"/>
        <v>2.1693266678624482E-2</v>
      </c>
      <c r="AA1714">
        <v>0.99409972680595948</v>
      </c>
      <c r="AB1714">
        <v>0.99441695919272488</v>
      </c>
      <c r="AC1714">
        <v>0.9945242586415538</v>
      </c>
      <c r="AD1714">
        <v>13986.463221827829</v>
      </c>
      <c r="AE1714">
        <v>27961.28866156943</v>
      </c>
      <c r="AF1714">
        <v>27934.928392422113</v>
      </c>
      <c r="AG1714">
        <v>14009.435289126579</v>
      </c>
      <c r="AH1714">
        <v>27993.009920039935</v>
      </c>
      <c r="AI1714">
        <v>27977.223403716118</v>
      </c>
      <c r="AJ1714">
        <v>1</v>
      </c>
      <c r="AK1714">
        <v>1</v>
      </c>
      <c r="AL1714">
        <v>1</v>
      </c>
    </row>
    <row r="1715" spans="1:38" x14ac:dyDescent="0.25">
      <c r="A1715">
        <v>264336078.7741524</v>
      </c>
      <c r="B1715">
        <v>4507840.7771200351</v>
      </c>
      <c r="C1715">
        <v>4383683.2626027577</v>
      </c>
      <c r="D1715">
        <v>4339556.6351193134</v>
      </c>
      <c r="E1715">
        <v>4392680.3428141875</v>
      </c>
      <c r="F1715">
        <v>134001.97954727075</v>
      </c>
      <c r="G1715">
        <v>139305.9742114165</v>
      </c>
      <c r="H1715">
        <v>138186.77859967318</v>
      </c>
      <c r="I1715">
        <v>3.0568353487224514E-2</v>
      </c>
      <c r="J1715">
        <v>3.2101430151651046E-2</v>
      </c>
      <c r="K1715">
        <v>3.1458418964113215E-2</v>
      </c>
      <c r="L1715">
        <v>3479.4238986684181</v>
      </c>
      <c r="M1715">
        <v>3625.6524113181099</v>
      </c>
      <c r="N1715">
        <v>3583.9252482685233</v>
      </c>
      <c r="O1715">
        <v>1.953530826098486E-2</v>
      </c>
      <c r="P1715">
        <v>2.0407941775762647E-2</v>
      </c>
      <c r="Q1715">
        <v>2.0173069422493094E-2</v>
      </c>
      <c r="R1715">
        <v>124157.51451727748</v>
      </c>
      <c r="S1715">
        <v>168284.14200072177</v>
      </c>
      <c r="T1715">
        <v>115160.43430584762</v>
      </c>
      <c r="U1715">
        <v>2.7542568749865898E-2</v>
      </c>
      <c r="V1715">
        <v>3.7331429906500596E-2</v>
      </c>
      <c r="W1715">
        <v>2.5546695191710211E-2</v>
      </c>
      <c r="X1715">
        <f t="shared" si="79"/>
        <v>2.7542568749865898E-2</v>
      </c>
      <c r="Y1715">
        <f t="shared" si="80"/>
        <v>3.7331429906500596E-2</v>
      </c>
      <c r="Z1715">
        <f t="shared" si="81"/>
        <v>2.5546695191710211E-2</v>
      </c>
      <c r="AA1715">
        <v>0.99396420724020862</v>
      </c>
      <c r="AB1715">
        <v>0.99385351196548788</v>
      </c>
      <c r="AC1715">
        <v>0.99398591499835942</v>
      </c>
      <c r="AD1715">
        <v>14006.545518119296</v>
      </c>
      <c r="AE1715">
        <v>28106.235390840273</v>
      </c>
      <c r="AF1715">
        <v>28076.411458941046</v>
      </c>
      <c r="AG1715">
        <v>14029.517585418045</v>
      </c>
      <c r="AH1715">
        <v>28137.956649310778</v>
      </c>
      <c r="AI1715">
        <v>28118.706470235051</v>
      </c>
      <c r="AJ1715">
        <v>1</v>
      </c>
      <c r="AK1715">
        <v>1</v>
      </c>
      <c r="AL1715">
        <v>1</v>
      </c>
    </row>
    <row r="1716" spans="1:38" x14ac:dyDescent="0.25">
      <c r="A1716">
        <v>264455812.13924375</v>
      </c>
      <c r="B1716">
        <v>4507840.7771200351</v>
      </c>
      <c r="C1716">
        <v>4719409.2831655694</v>
      </c>
      <c r="D1716">
        <v>4681903.7106100414</v>
      </c>
      <c r="E1716">
        <v>4720121.771105337</v>
      </c>
      <c r="F1716">
        <v>133237.53225750753</v>
      </c>
      <c r="G1716">
        <v>136222.47055781138</v>
      </c>
      <c r="H1716">
        <v>135437.02567835944</v>
      </c>
      <c r="I1716">
        <v>2.8231823998137694E-2</v>
      </c>
      <c r="J1716">
        <v>2.9095530147086664E-2</v>
      </c>
      <c r="K1716">
        <v>2.8693544837645874E-2</v>
      </c>
      <c r="L1716">
        <v>3459.5746682446529</v>
      </c>
      <c r="M1716">
        <v>3545.39948232287</v>
      </c>
      <c r="N1716">
        <v>3512.6093885237501</v>
      </c>
      <c r="O1716">
        <v>1.9390525586409923E-2</v>
      </c>
      <c r="P1716">
        <v>1.9947015535027472E-2</v>
      </c>
      <c r="Q1716">
        <v>1.9762532936192789E-2</v>
      </c>
      <c r="R1716">
        <v>-211568.50604553428</v>
      </c>
      <c r="S1716">
        <v>-174062.93349000625</v>
      </c>
      <c r="T1716">
        <v>-212280.99398530181</v>
      </c>
      <c r="U1716">
        <v>-4.693344696631032E-2</v>
      </c>
      <c r="V1716">
        <v>-3.8613372143372689E-2</v>
      </c>
      <c r="W1716">
        <v>-4.7091502224913033E-2</v>
      </c>
      <c r="X1716">
        <f t="shared" si="79"/>
        <v>4.693344696631032E-2</v>
      </c>
      <c r="Y1716">
        <f t="shared" si="80"/>
        <v>3.8613372143372689E-2</v>
      </c>
      <c r="Z1716">
        <f t="shared" si="81"/>
        <v>4.7091502224913033E-2</v>
      </c>
      <c r="AA1716">
        <v>0.99404482077993517</v>
      </c>
      <c r="AB1716">
        <v>0.99415103558274809</v>
      </c>
      <c r="AC1716">
        <v>0.99425082789900376</v>
      </c>
      <c r="AD1716">
        <v>13998.181298483742</v>
      </c>
      <c r="AE1716">
        <v>28040.831081239703</v>
      </c>
      <c r="AF1716">
        <v>28017.680833863746</v>
      </c>
      <c r="AG1716">
        <v>14021.153365782491</v>
      </c>
      <c r="AH1716">
        <v>28072.552339710208</v>
      </c>
      <c r="AI1716">
        <v>28059.975845157751</v>
      </c>
      <c r="AJ1716">
        <v>0</v>
      </c>
      <c r="AK1716">
        <v>1</v>
      </c>
      <c r="AL1716">
        <v>0</v>
      </c>
    </row>
    <row r="1717" spans="1:38" x14ac:dyDescent="0.25">
      <c r="A1717">
        <v>264471809.20781097</v>
      </c>
      <c r="B1717">
        <v>4507840.7771200351</v>
      </c>
      <c r="C1717">
        <v>4576599.6505220206</v>
      </c>
      <c r="D1717">
        <v>4517795.362969608</v>
      </c>
      <c r="E1717">
        <v>4568650.1941243066</v>
      </c>
      <c r="F1717">
        <v>137455.22257090537</v>
      </c>
      <c r="G1717">
        <v>138670.83462701389</v>
      </c>
      <c r="H1717">
        <v>137495.9004588933</v>
      </c>
      <c r="I1717">
        <v>3.0034355868385126E-2</v>
      </c>
      <c r="J1717">
        <v>3.0694359413362998E-2</v>
      </c>
      <c r="K1717">
        <v>3.0095519380259259E-2</v>
      </c>
      <c r="L1717">
        <v>3569.0889644005683</v>
      </c>
      <c r="M1717">
        <v>3609.1219259692321</v>
      </c>
      <c r="N1717">
        <v>3566.0070679816099</v>
      </c>
      <c r="O1717">
        <v>2.0014308193695891E-2</v>
      </c>
      <c r="P1717">
        <v>2.0304277944318386E-2</v>
      </c>
      <c r="Q1717">
        <v>2.0061721422796771E-2</v>
      </c>
      <c r="R1717">
        <v>-68758.873401985504</v>
      </c>
      <c r="S1717">
        <v>-9954.5858495729044</v>
      </c>
      <c r="T1717">
        <v>-60809.41700427141</v>
      </c>
      <c r="U1717">
        <v>-1.5253172594510781E-2</v>
      </c>
      <c r="V1717">
        <v>-2.2082824886136905E-3</v>
      </c>
      <c r="W1717">
        <v>-1.3489699395088499E-2</v>
      </c>
      <c r="X1717">
        <f t="shared" si="79"/>
        <v>1.5253172594510781E-2</v>
      </c>
      <c r="Y1717">
        <f t="shared" si="80"/>
        <v>2.2082824886136905E-3</v>
      </c>
      <c r="Z1717">
        <f t="shared" si="81"/>
        <v>1.3489699395088499E-2</v>
      </c>
      <c r="AA1717">
        <v>0.99364553301646563</v>
      </c>
      <c r="AB1717">
        <v>0.99389722309152906</v>
      </c>
      <c r="AC1717">
        <v>0.99403396558727608</v>
      </c>
      <c r="AD1717">
        <v>14043.744116082069</v>
      </c>
      <c r="AE1717">
        <v>28092.8826143767</v>
      </c>
      <c r="AF1717">
        <v>28061.765996553553</v>
      </c>
      <c r="AG1717">
        <v>14066.716183380819</v>
      </c>
      <c r="AH1717">
        <v>28124.603872847205</v>
      </c>
      <c r="AI1717">
        <v>28104.061007847558</v>
      </c>
      <c r="AJ1717">
        <v>1</v>
      </c>
      <c r="AK1717">
        <v>1</v>
      </c>
      <c r="AL1717">
        <v>1</v>
      </c>
    </row>
    <row r="1718" spans="1:38" x14ac:dyDescent="0.25">
      <c r="A1718">
        <v>264359538.67814532</v>
      </c>
      <c r="B1718">
        <v>4507840.7771200351</v>
      </c>
      <c r="C1718">
        <v>4740519.7914130399</v>
      </c>
      <c r="D1718">
        <v>4701511.5330720786</v>
      </c>
      <c r="E1718">
        <v>4742505.7966776192</v>
      </c>
      <c r="F1718">
        <v>136139.91553372017</v>
      </c>
      <c r="G1718">
        <v>139566.56537815614</v>
      </c>
      <c r="H1718">
        <v>138123.40266206249</v>
      </c>
      <c r="I1718">
        <v>2.8718351894727559E-2</v>
      </c>
      <c r="J1718">
        <v>2.9685466981500746E-2</v>
      </c>
      <c r="K1718">
        <v>2.9124561694542445E-2</v>
      </c>
      <c r="L1718">
        <v>3534.9364037090713</v>
      </c>
      <c r="M1718">
        <v>3632.4346975582098</v>
      </c>
      <c r="N1718">
        <v>3582.2815698700797</v>
      </c>
      <c r="O1718">
        <v>1.9815880068771531E-2</v>
      </c>
      <c r="P1718">
        <v>2.0444269840163204E-2</v>
      </c>
      <c r="Q1718">
        <v>2.0161995233417059E-2</v>
      </c>
      <c r="R1718">
        <v>-232679.01429300476</v>
      </c>
      <c r="S1718">
        <v>-193670.75595204346</v>
      </c>
      <c r="T1718">
        <v>-234665.01955758408</v>
      </c>
      <c r="U1718">
        <v>-5.1616511273865025E-2</v>
      </c>
      <c r="V1718">
        <v>-4.2963087102596297E-2</v>
      </c>
      <c r="W1718">
        <v>-5.2057078135644939E-2</v>
      </c>
      <c r="X1718">
        <f t="shared" si="79"/>
        <v>5.1616511273865025E-2</v>
      </c>
      <c r="Y1718">
        <f t="shared" si="80"/>
        <v>4.2963087102596297E-2</v>
      </c>
      <c r="Z1718">
        <f t="shared" si="81"/>
        <v>5.2057078135644939E-2</v>
      </c>
      <c r="AA1718">
        <v>0.99374633363972231</v>
      </c>
      <c r="AB1718">
        <v>0.99378724560828102</v>
      </c>
      <c r="AC1718">
        <v>0.99394930920552937</v>
      </c>
      <c r="AD1718">
        <v>14029.686894769427</v>
      </c>
      <c r="AE1718">
        <v>28111.696291450731</v>
      </c>
      <c r="AF1718">
        <v>28075.071048739013</v>
      </c>
      <c r="AG1718">
        <v>14052.658962068177</v>
      </c>
      <c r="AH1718">
        <v>28143.417549921236</v>
      </c>
      <c r="AI1718">
        <v>28117.366060033019</v>
      </c>
      <c r="AJ1718">
        <v>0</v>
      </c>
      <c r="AK1718">
        <v>0</v>
      </c>
      <c r="AL1718">
        <v>0</v>
      </c>
    </row>
    <row r="1719" spans="1:38" x14ac:dyDescent="0.25">
      <c r="A1719">
        <v>264475776.61991662</v>
      </c>
      <c r="B1719">
        <v>4507840.7771200351</v>
      </c>
      <c r="C1719">
        <v>4692979.4558251211</v>
      </c>
      <c r="D1719">
        <v>4648608.9469734617</v>
      </c>
      <c r="E1719">
        <v>4705156.3465967951</v>
      </c>
      <c r="F1719">
        <v>135835.17611430908</v>
      </c>
      <c r="G1719">
        <v>136555.40003491059</v>
      </c>
      <c r="H1719">
        <v>134742.60897612621</v>
      </c>
      <c r="I1719">
        <v>2.8944336405671841E-2</v>
      </c>
      <c r="J1719">
        <v>2.9375540423510305E-2</v>
      </c>
      <c r="K1719">
        <v>2.8637222453528999E-2</v>
      </c>
      <c r="L1719">
        <v>3527.0237025508677</v>
      </c>
      <c r="M1719">
        <v>3554.0644844398043</v>
      </c>
      <c r="N1719">
        <v>3494.5994343358589</v>
      </c>
      <c r="O1719">
        <v>1.9768056386839546E-2</v>
      </c>
      <c r="P1719">
        <v>1.9994229116839669E-2</v>
      </c>
      <c r="Q1719">
        <v>1.965969443368238E-2</v>
      </c>
      <c r="R1719">
        <v>-185138.678705086</v>
      </c>
      <c r="S1719">
        <v>-140768.16985342652</v>
      </c>
      <c r="T1719">
        <v>-197315.56947675999</v>
      </c>
      <c r="U1719">
        <v>-4.1070367801093279E-2</v>
      </c>
      <c r="V1719">
        <v>-3.1227405051196228E-2</v>
      </c>
      <c r="W1719">
        <v>-4.3771636850674388E-2</v>
      </c>
      <c r="X1719">
        <f t="shared" si="79"/>
        <v>4.1070367801093279E-2</v>
      </c>
      <c r="Y1719">
        <f t="shared" si="80"/>
        <v>3.1227405051196228E-2</v>
      </c>
      <c r="Z1719">
        <f t="shared" si="81"/>
        <v>4.3771636850674388E-2</v>
      </c>
      <c r="AA1719">
        <v>0.99385181556748015</v>
      </c>
      <c r="AB1719">
        <v>0.99411357547799106</v>
      </c>
      <c r="AC1719">
        <v>0.99430107756488206</v>
      </c>
      <c r="AD1719">
        <v>14026.410644617799</v>
      </c>
      <c r="AE1719">
        <v>28047.963774320895</v>
      </c>
      <c r="AF1719">
        <v>28002.660530245761</v>
      </c>
      <c r="AG1719">
        <v>14049.382711916549</v>
      </c>
      <c r="AH1719">
        <v>28079.6850327914</v>
      </c>
      <c r="AI1719">
        <v>28044.955541539766</v>
      </c>
      <c r="AJ1719">
        <v>0</v>
      </c>
      <c r="AK1719">
        <v>1</v>
      </c>
      <c r="AL1719">
        <v>0</v>
      </c>
    </row>
    <row r="1720" spans="1:38" x14ac:dyDescent="0.25">
      <c r="A1720">
        <v>264593281.23741421</v>
      </c>
      <c r="B1720">
        <v>4507840.7771200351</v>
      </c>
      <c r="C1720">
        <v>4661792.4654392889</v>
      </c>
      <c r="D1720">
        <v>4620690.3137499997</v>
      </c>
      <c r="E1720">
        <v>4669431.7039013132</v>
      </c>
      <c r="F1720">
        <v>130442.71709444698</v>
      </c>
      <c r="G1720">
        <v>138184.33586410873</v>
      </c>
      <c r="H1720">
        <v>136848.51949504088</v>
      </c>
      <c r="I1720">
        <v>2.7981236415284123E-2</v>
      </c>
      <c r="J1720">
        <v>2.9905560961942693E-2</v>
      </c>
      <c r="K1720">
        <v>2.9307317929225488E-2</v>
      </c>
      <c r="L1720">
        <v>3387.0059890089606</v>
      </c>
      <c r="M1720">
        <v>3596.4600468013414</v>
      </c>
      <c r="N1720">
        <v>3549.2170030773495</v>
      </c>
      <c r="O1720">
        <v>1.8978248812751911E-2</v>
      </c>
      <c r="P1720">
        <v>2.0223584920285965E-2</v>
      </c>
      <c r="Q1720">
        <v>1.9957928220583523E-2</v>
      </c>
      <c r="R1720">
        <v>-153951.68831925374</v>
      </c>
      <c r="S1720">
        <v>-112849.5366299646</v>
      </c>
      <c r="T1720">
        <v>-161590.9267812781</v>
      </c>
      <c r="U1720">
        <v>-3.4151980056760178E-2</v>
      </c>
      <c r="V1720">
        <v>-2.5034055595473316E-2</v>
      </c>
      <c r="W1720">
        <v>-3.584663584424895E-2</v>
      </c>
      <c r="X1720">
        <f t="shared" si="79"/>
        <v>3.4151980056760178E-2</v>
      </c>
      <c r="Y1720">
        <f t="shared" si="80"/>
        <v>2.5034055595473316E-2</v>
      </c>
      <c r="Z1720">
        <f t="shared" si="81"/>
        <v>3.584663584424895E-2</v>
      </c>
      <c r="AA1720">
        <v>0.99429423828175922</v>
      </c>
      <c r="AB1720">
        <v>0.99395556040736077</v>
      </c>
      <c r="AC1720">
        <v>0.99410521951923603</v>
      </c>
      <c r="AD1720">
        <v>13967.18790552081</v>
      </c>
      <c r="AE1720">
        <v>28082.613340041866</v>
      </c>
      <c r="AF1720">
        <v>28047.97566185068</v>
      </c>
      <c r="AG1720">
        <v>13990.15997281956</v>
      </c>
      <c r="AH1720">
        <v>28114.334598512371</v>
      </c>
      <c r="AI1720">
        <v>28090.270673144685</v>
      </c>
      <c r="AJ1720">
        <v>1</v>
      </c>
      <c r="AK1720">
        <v>1</v>
      </c>
      <c r="AL1720">
        <v>1</v>
      </c>
    </row>
    <row r="1721" spans="1:38" x14ac:dyDescent="0.25">
      <c r="A1721">
        <v>264273747.64742878</v>
      </c>
      <c r="B1721">
        <v>4507840.7771200351</v>
      </c>
      <c r="C1721">
        <v>4663196.2217029044</v>
      </c>
      <c r="D1721">
        <v>4621399.6643624138</v>
      </c>
      <c r="E1721">
        <v>4659825.8032911438</v>
      </c>
      <c r="F1721">
        <v>137665.61797613584</v>
      </c>
      <c r="G1721">
        <v>137409.8160331948</v>
      </c>
      <c r="H1721">
        <v>136772.96006708429</v>
      </c>
      <c r="I1721">
        <v>2.9521729610139193E-2</v>
      </c>
      <c r="J1721">
        <v>2.9733376468782945E-2</v>
      </c>
      <c r="K1721">
        <v>2.9351517812207534E-2</v>
      </c>
      <c r="L1721">
        <v>3574.5519792276796</v>
      </c>
      <c r="M1721">
        <v>3576.3019759902136</v>
      </c>
      <c r="N1721">
        <v>3547.2573413474538</v>
      </c>
      <c r="O1721">
        <v>2.0051103984816483E-2</v>
      </c>
      <c r="P1721">
        <v>2.013499507632565E-2</v>
      </c>
      <c r="Q1721">
        <v>1.9971470413293325E-2</v>
      </c>
      <c r="R1721">
        <v>-155355.4445828693</v>
      </c>
      <c r="S1721">
        <v>-113558.88724237867</v>
      </c>
      <c r="T1721">
        <v>-151985.02617110871</v>
      </c>
      <c r="U1721">
        <v>-3.4463383305681577E-2</v>
      </c>
      <c r="V1721">
        <v>-2.5191414882876378E-2</v>
      </c>
      <c r="W1721">
        <v>-3.3715704188693359E-2</v>
      </c>
      <c r="X1721">
        <f t="shared" si="79"/>
        <v>3.4463383305681577E-2</v>
      </c>
      <c r="Y1721">
        <f t="shared" si="80"/>
        <v>2.5191414882876378E-2</v>
      </c>
      <c r="Z1721">
        <f t="shared" si="81"/>
        <v>3.3715704188693359E-2</v>
      </c>
      <c r="AA1721">
        <v>0.99355587128312783</v>
      </c>
      <c r="AB1721">
        <v>0.99397012935975038</v>
      </c>
      <c r="AC1721">
        <v>0.99405951380762281</v>
      </c>
      <c r="AD1721">
        <v>14045.980210896252</v>
      </c>
      <c r="AE1721">
        <v>28066.189530693231</v>
      </c>
      <c r="AF1721">
        <v>28046.36186563515</v>
      </c>
      <c r="AG1721">
        <v>14068.952278195002</v>
      </c>
      <c r="AH1721">
        <v>28097.910789163736</v>
      </c>
      <c r="AI1721">
        <v>28088.656876929155</v>
      </c>
      <c r="AJ1721">
        <v>1</v>
      </c>
      <c r="AK1721">
        <v>1</v>
      </c>
      <c r="AL1721">
        <v>1</v>
      </c>
    </row>
    <row r="1722" spans="1:38" x14ac:dyDescent="0.25">
      <c r="A1722">
        <v>264433258.74941427</v>
      </c>
      <c r="B1722">
        <v>4507840.7771200351</v>
      </c>
      <c r="C1722">
        <v>4661044.5165249053</v>
      </c>
      <c r="D1722">
        <v>4619833.5595246553</v>
      </c>
      <c r="E1722">
        <v>4661319.8159132143</v>
      </c>
      <c r="F1722">
        <v>130512.16655650518</v>
      </c>
      <c r="G1722">
        <v>133620.29127755752</v>
      </c>
      <c r="H1722">
        <v>132150.93325838711</v>
      </c>
      <c r="I1722">
        <v>2.8000626489147976E-2</v>
      </c>
      <c r="J1722">
        <v>2.8923182957982151E-2</v>
      </c>
      <c r="K1722">
        <v>2.8350539863675282E-2</v>
      </c>
      <c r="L1722">
        <v>3388.8092766831528</v>
      </c>
      <c r="M1722">
        <v>3477.6737610424884</v>
      </c>
      <c r="N1722">
        <v>3427.3833653728625</v>
      </c>
      <c r="O1722">
        <v>1.8998134849279116E-2</v>
      </c>
      <c r="P1722">
        <v>1.9567678673594324E-2</v>
      </c>
      <c r="Q1722">
        <v>1.9284711848512905E-2</v>
      </c>
      <c r="R1722">
        <v>-153203.7394048702</v>
      </c>
      <c r="S1722">
        <v>-111992.7824046202</v>
      </c>
      <c r="T1722">
        <v>-153479.03879317921</v>
      </c>
      <c r="U1722">
        <v>-3.3986058288143189E-2</v>
      </c>
      <c r="V1722">
        <v>-2.4843996924880304E-2</v>
      </c>
      <c r="W1722">
        <v>-3.4047129519786133E-2</v>
      </c>
      <c r="X1722">
        <f t="shared" si="79"/>
        <v>3.3986058288143189E-2</v>
      </c>
      <c r="Y1722">
        <f t="shared" si="80"/>
        <v>2.4843996924880304E-2</v>
      </c>
      <c r="Z1722">
        <f t="shared" si="81"/>
        <v>3.4047129519786133E-2</v>
      </c>
      <c r="AA1722">
        <v>0.99426476855161561</v>
      </c>
      <c r="AB1722">
        <v>0.99432153308899429</v>
      </c>
      <c r="AC1722">
        <v>0.99447699088686037</v>
      </c>
      <c r="AD1722">
        <v>13967.966086902248</v>
      </c>
      <c r="AE1722">
        <v>27984.473789959236</v>
      </c>
      <c r="AF1722">
        <v>27945.910453615797</v>
      </c>
      <c r="AG1722">
        <v>13990.938154200998</v>
      </c>
      <c r="AH1722">
        <v>28016.195048429741</v>
      </c>
      <c r="AI1722">
        <v>27988.205464909803</v>
      </c>
      <c r="AJ1722">
        <v>1</v>
      </c>
      <c r="AK1722">
        <v>1</v>
      </c>
      <c r="AL1722">
        <v>1</v>
      </c>
    </row>
    <row r="1723" spans="1:38" x14ac:dyDescent="0.25">
      <c r="A1723">
        <v>264504922.68856579</v>
      </c>
      <c r="B1723">
        <v>4507840.7771200202</v>
      </c>
      <c r="C1723">
        <v>4691205.9331308156</v>
      </c>
      <c r="D1723">
        <v>4624534.9043168053</v>
      </c>
      <c r="E1723">
        <v>4684782.4484283067</v>
      </c>
      <c r="F1723">
        <v>135993.1612322804</v>
      </c>
      <c r="G1723">
        <v>137236.69652657385</v>
      </c>
      <c r="H1723">
        <v>135661.59437356229</v>
      </c>
      <c r="I1723">
        <v>2.8988955754820449E-2</v>
      </c>
      <c r="J1723">
        <v>2.9675783482241484E-2</v>
      </c>
      <c r="K1723">
        <v>2.8957928327936609E-2</v>
      </c>
      <c r="L1723">
        <v>3531.1258598246668</v>
      </c>
      <c r="M1723">
        <v>3571.7962743490639</v>
      </c>
      <c r="N1723">
        <v>3518.4336607505511</v>
      </c>
      <c r="O1723">
        <v>1.979146994753794E-2</v>
      </c>
      <c r="P1723">
        <v>2.0091728593111511E-2</v>
      </c>
      <c r="Q1723">
        <v>1.9791558295846785E-2</v>
      </c>
      <c r="R1723">
        <v>-183365.15601079538</v>
      </c>
      <c r="S1723">
        <v>-116694.12719678506</v>
      </c>
      <c r="T1723">
        <v>-176941.67130828649</v>
      </c>
      <c r="U1723">
        <v>-4.0676937158358142E-2</v>
      </c>
      <c r="V1723">
        <v>-2.5886923022897645E-2</v>
      </c>
      <c r="W1723">
        <v>-3.925197895328756E-2</v>
      </c>
      <c r="X1723">
        <f t="shared" si="79"/>
        <v>4.0676937158358142E-2</v>
      </c>
      <c r="Y1723">
        <f t="shared" si="80"/>
        <v>2.5886923022897645E-2</v>
      </c>
      <c r="Z1723">
        <f t="shared" si="81"/>
        <v>3.925197895328756E-2</v>
      </c>
      <c r="AA1723">
        <v>0.99381146674953336</v>
      </c>
      <c r="AB1723">
        <v>0.99403936226503553</v>
      </c>
      <c r="AC1723">
        <v>0.99420817981303122</v>
      </c>
      <c r="AD1723">
        <v>14028.110057348167</v>
      </c>
      <c r="AE1723">
        <v>28062.505848270855</v>
      </c>
      <c r="AF1723">
        <v>28022.521801902221</v>
      </c>
      <c r="AG1723">
        <v>14051.082124646917</v>
      </c>
      <c r="AH1723">
        <v>28094.22710674136</v>
      </c>
      <c r="AI1723">
        <v>28064.816813196227</v>
      </c>
      <c r="AJ1723">
        <v>0</v>
      </c>
      <c r="AK1723">
        <v>1</v>
      </c>
      <c r="AL1723">
        <v>0</v>
      </c>
    </row>
    <row r="1724" spans="1:38" x14ac:dyDescent="0.25">
      <c r="A1724">
        <v>264386421.08278412</v>
      </c>
      <c r="B1724">
        <v>4507840.7771200351</v>
      </c>
      <c r="C1724">
        <v>4643333.218249213</v>
      </c>
      <c r="D1724">
        <v>4612403.1866826955</v>
      </c>
      <c r="E1724">
        <v>4647666.1612074832</v>
      </c>
      <c r="F1724">
        <v>136824.54977649788</v>
      </c>
      <c r="G1724">
        <v>136559.45353830105</v>
      </c>
      <c r="H1724">
        <v>135859.6943827389</v>
      </c>
      <c r="I1724">
        <v>2.9466881514932094E-2</v>
      </c>
      <c r="J1724">
        <v>2.9607007022410047E-2</v>
      </c>
      <c r="K1724">
        <v>2.9231810046236623E-2</v>
      </c>
      <c r="L1724">
        <v>3552.7132511423379</v>
      </c>
      <c r="M1724">
        <v>3554.1699831050641</v>
      </c>
      <c r="N1724">
        <v>3523.5714578087404</v>
      </c>
      <c r="O1724">
        <v>1.9921839550539812E-2</v>
      </c>
      <c r="P1724">
        <v>2.0001704671358481E-2</v>
      </c>
      <c r="Q1724">
        <v>1.9829506192032664E-2</v>
      </c>
      <c r="R1724">
        <v>-135492.44112917781</v>
      </c>
      <c r="S1724">
        <v>-104562.40956266038</v>
      </c>
      <c r="T1724">
        <v>-139825.38408744801</v>
      </c>
      <c r="U1724">
        <v>-3.0057060093356066E-2</v>
      </c>
      <c r="V1724">
        <v>-2.3195674987762791E-2</v>
      </c>
      <c r="W1724">
        <v>-3.1018261513837121E-2</v>
      </c>
      <c r="X1724">
        <f t="shared" si="79"/>
        <v>3.0057060093356066E-2</v>
      </c>
      <c r="Y1724">
        <f t="shared" si="80"/>
        <v>2.3195674987762791E-2</v>
      </c>
      <c r="Z1724">
        <f t="shared" si="81"/>
        <v>3.1018261513837121E-2</v>
      </c>
      <c r="AA1724">
        <v>0.99363147870698121</v>
      </c>
      <c r="AB1724">
        <v>0.99403981835747257</v>
      </c>
      <c r="AC1724">
        <v>0.99413394350435902</v>
      </c>
      <c r="AD1724">
        <v>14037.020723813452</v>
      </c>
      <c r="AE1724">
        <v>28048.050509529567</v>
      </c>
      <c r="AF1724">
        <v>28026.785543667538</v>
      </c>
      <c r="AG1724">
        <v>14059.992791112201</v>
      </c>
      <c r="AH1724">
        <v>28079.771768000071</v>
      </c>
      <c r="AI1724">
        <v>28069.080554961543</v>
      </c>
      <c r="AJ1724">
        <v>1</v>
      </c>
      <c r="AK1724">
        <v>1</v>
      </c>
      <c r="AL1724">
        <v>1</v>
      </c>
    </row>
    <row r="1725" spans="1:38" x14ac:dyDescent="0.25">
      <c r="A1725">
        <v>264298683.22083953</v>
      </c>
      <c r="B1725">
        <v>4507840.7771200351</v>
      </c>
      <c r="C1725">
        <v>4986304.0707850168</v>
      </c>
      <c r="D1725">
        <v>4944343.2644354142</v>
      </c>
      <c r="E1725">
        <v>4995047.884895917</v>
      </c>
      <c r="F1725">
        <v>138702.62858042386</v>
      </c>
      <c r="G1725">
        <v>138759.62388339639</v>
      </c>
      <c r="H1725">
        <v>137554.08995880469</v>
      </c>
      <c r="I1725">
        <v>2.7816720884129169E-2</v>
      </c>
      <c r="J1725">
        <v>2.806431844679803E-2</v>
      </c>
      <c r="K1725">
        <v>2.7538092352376104E-2</v>
      </c>
      <c r="L1725">
        <v>3601.4784432390525</v>
      </c>
      <c r="M1725">
        <v>3611.4328030391121</v>
      </c>
      <c r="N1725">
        <v>3567.5162341987393</v>
      </c>
      <c r="O1725">
        <v>2.0176041641232968E-2</v>
      </c>
      <c r="P1725">
        <v>2.0330832081803751E-2</v>
      </c>
      <c r="Q1725">
        <v>2.008360046061694E-2</v>
      </c>
      <c r="R1725">
        <v>-478463.29366498161</v>
      </c>
      <c r="S1725">
        <v>-436502.48731537908</v>
      </c>
      <c r="T1725">
        <v>-487207.10777588189</v>
      </c>
      <c r="U1725">
        <v>-0.10614023815869153</v>
      </c>
      <c r="V1725">
        <v>-9.6831833442496018E-2</v>
      </c>
      <c r="W1725">
        <v>-0.10807992825495231</v>
      </c>
      <c r="X1725">
        <f t="shared" si="79"/>
        <v>0.10614023815869153</v>
      </c>
      <c r="Y1725">
        <f t="shared" si="80"/>
        <v>9.6831833442496018E-2</v>
      </c>
      <c r="Z1725">
        <f t="shared" si="81"/>
        <v>0.10807992825495231</v>
      </c>
      <c r="AA1725">
        <v>0.99350663136436712</v>
      </c>
      <c r="AB1725">
        <v>0.99386546039488455</v>
      </c>
      <c r="AC1725">
        <v>0.99400551631801015</v>
      </c>
      <c r="AD1725">
        <v>14056.951924454675</v>
      </c>
      <c r="AE1725">
        <v>28094.752936888512</v>
      </c>
      <c r="AF1725">
        <v>28063.002351595915</v>
      </c>
      <c r="AG1725">
        <v>14079.923991753425</v>
      </c>
      <c r="AH1725">
        <v>28126.474195359016</v>
      </c>
      <c r="AI1725">
        <v>28105.29736288992</v>
      </c>
      <c r="AJ1725">
        <v>0</v>
      </c>
      <c r="AK1725">
        <v>0</v>
      </c>
      <c r="AL1725">
        <v>0</v>
      </c>
    </row>
    <row r="1726" spans="1:38" x14ac:dyDescent="0.25">
      <c r="A1726">
        <v>264412690.15369183</v>
      </c>
      <c r="B1726">
        <v>4507840.7771200351</v>
      </c>
      <c r="C1726">
        <v>4834884.6718646567</v>
      </c>
      <c r="D1726">
        <v>4800326.071716995</v>
      </c>
      <c r="E1726">
        <v>4844942.1737337261</v>
      </c>
      <c r="F1726">
        <v>136543.4023383582</v>
      </c>
      <c r="G1726">
        <v>139413.79563329142</v>
      </c>
      <c r="H1726">
        <v>137687.10500041899</v>
      </c>
      <c r="I1726">
        <v>2.8241294592389495E-2</v>
      </c>
      <c r="J1726">
        <v>2.9042567848609809E-2</v>
      </c>
      <c r="K1726">
        <v>2.8418730309491234E-2</v>
      </c>
      <c r="L1726">
        <v>3545.4131267813577</v>
      </c>
      <c r="M1726">
        <v>3628.458629790975</v>
      </c>
      <c r="N1726">
        <v>3570.9660285341415</v>
      </c>
      <c r="O1726">
        <v>1.9865125541179821E-2</v>
      </c>
      <c r="P1726">
        <v>2.0417710845102494E-2</v>
      </c>
      <c r="Q1726">
        <v>2.0094194049690546E-2</v>
      </c>
      <c r="R1726">
        <v>-327043.89474462159</v>
      </c>
      <c r="S1726">
        <v>-292485.29459695984</v>
      </c>
      <c r="T1726">
        <v>-337101.396613691</v>
      </c>
      <c r="U1726">
        <v>-7.2550010285315145E-2</v>
      </c>
      <c r="V1726">
        <v>-6.4883679140021119E-2</v>
      </c>
      <c r="W1726">
        <v>-7.4781123220829027E-2</v>
      </c>
      <c r="X1726">
        <f t="shared" si="79"/>
        <v>7.2550010285315145E-2</v>
      </c>
      <c r="Y1726">
        <f t="shared" si="80"/>
        <v>6.4883679140021119E-2</v>
      </c>
      <c r="Z1726">
        <f t="shared" si="81"/>
        <v>7.4781123220829027E-2</v>
      </c>
      <c r="AA1726">
        <v>0.99373579565608183</v>
      </c>
      <c r="AB1726">
        <v>0.99381245491919923</v>
      </c>
      <c r="AC1726">
        <v>0.99399874017073275</v>
      </c>
      <c r="AD1726">
        <v>14034.013511766085</v>
      </c>
      <c r="AE1726">
        <v>28108.496114653375</v>
      </c>
      <c r="AF1726">
        <v>28065.826565332616</v>
      </c>
      <c r="AG1726">
        <v>14056.985579064834</v>
      </c>
      <c r="AH1726">
        <v>28140.21737312388</v>
      </c>
      <c r="AI1726">
        <v>28108.121576626621</v>
      </c>
      <c r="AJ1726">
        <v>0</v>
      </c>
      <c r="AK1726">
        <v>0</v>
      </c>
      <c r="AL1726">
        <v>0</v>
      </c>
    </row>
    <row r="1727" spans="1:38" x14ac:dyDescent="0.25">
      <c r="A1727">
        <v>264577111.56643403</v>
      </c>
      <c r="B1727">
        <v>4507840.7771200202</v>
      </c>
      <c r="C1727">
        <v>4583563.2612954555</v>
      </c>
      <c r="D1727">
        <v>4569886.4586842638</v>
      </c>
      <c r="E1727">
        <v>4583595.7016293351</v>
      </c>
      <c r="F1727">
        <v>131063.01101662949</v>
      </c>
      <c r="G1727">
        <v>134848.52470604976</v>
      </c>
      <c r="H1727">
        <v>133777.43049558098</v>
      </c>
      <c r="I1727">
        <v>2.8594131583903799E-2</v>
      </c>
      <c r="J1727">
        <v>2.9508068947707421E-2</v>
      </c>
      <c r="K1727">
        <v>2.9186132286498783E-2</v>
      </c>
      <c r="L1727">
        <v>3403.1122100090706</v>
      </c>
      <c r="M1727">
        <v>3509.6404266279574</v>
      </c>
      <c r="N1727">
        <v>3469.5671732138867</v>
      </c>
      <c r="O1727">
        <v>1.907253909480296E-2</v>
      </c>
      <c r="P1727">
        <v>1.9736609842966459E-2</v>
      </c>
      <c r="Q1727">
        <v>1.9511256225037077E-2</v>
      </c>
      <c r="R1727">
        <v>-75722.484175435267</v>
      </c>
      <c r="S1727">
        <v>-62045.68156424351</v>
      </c>
      <c r="T1727">
        <v>-75754.92450931482</v>
      </c>
      <c r="U1727">
        <v>-1.6797950042905692E-2</v>
      </c>
      <c r="V1727">
        <v>-1.3763947005218626E-2</v>
      </c>
      <c r="W1727">
        <v>-1.6805146466977325E-2</v>
      </c>
      <c r="X1727">
        <f t="shared" si="79"/>
        <v>1.6797950042905692E-2</v>
      </c>
      <c r="Y1727">
        <f t="shared" si="80"/>
        <v>1.3763947005218626E-2</v>
      </c>
      <c r="Z1727">
        <f t="shared" si="81"/>
        <v>1.6805146466977325E-2</v>
      </c>
      <c r="AA1727">
        <v>0.99415641921418951</v>
      </c>
      <c r="AB1727">
        <v>0.99418690983723879</v>
      </c>
      <c r="AC1727">
        <v>0.99431108585117722</v>
      </c>
      <c r="AD1727">
        <v>13974.12367263841</v>
      </c>
      <c r="AE1727">
        <v>28011.210028237401</v>
      </c>
      <c r="AF1727">
        <v>27981.654547439706</v>
      </c>
      <c r="AG1727">
        <v>13997.09573993716</v>
      </c>
      <c r="AH1727">
        <v>28042.931286707906</v>
      </c>
      <c r="AI1727">
        <v>28023.949558733711</v>
      </c>
      <c r="AJ1727">
        <v>1</v>
      </c>
      <c r="AK1727">
        <v>1</v>
      </c>
      <c r="AL1727">
        <v>1</v>
      </c>
    </row>
    <row r="1728" spans="1:38" x14ac:dyDescent="0.25">
      <c r="A1728">
        <v>264429862.74260783</v>
      </c>
      <c r="B1728">
        <v>4507840.7771200351</v>
      </c>
      <c r="C1728">
        <v>4585877.9620160833</v>
      </c>
      <c r="D1728">
        <v>4549382.9392637247</v>
      </c>
      <c r="E1728">
        <v>4589046.0720059378</v>
      </c>
      <c r="F1728">
        <v>134963.10627070401</v>
      </c>
      <c r="G1728">
        <v>138281.54739211546</v>
      </c>
      <c r="H1728">
        <v>137292.23718156261</v>
      </c>
      <c r="I1728">
        <v>2.9430156534599617E-2</v>
      </c>
      <c r="J1728">
        <v>3.0395671069733041E-2</v>
      </c>
      <c r="K1728">
        <v>2.9917380437531803E-2</v>
      </c>
      <c r="L1728">
        <v>3504.3800023204758</v>
      </c>
      <c r="M1728">
        <v>3598.9901264545701</v>
      </c>
      <c r="N1728">
        <v>3560.7249855047767</v>
      </c>
      <c r="O1728">
        <v>1.9652374364715671E-2</v>
      </c>
      <c r="P1728">
        <v>2.0250549147724832E-2</v>
      </c>
      <c r="Q1728">
        <v>2.0035241494682794E-2</v>
      </c>
      <c r="R1728">
        <v>-78037.184896048158</v>
      </c>
      <c r="S1728">
        <v>-41542.16214368958</v>
      </c>
      <c r="T1728">
        <v>-81205.294885902666</v>
      </c>
      <c r="U1728">
        <v>-1.7311433290220262E-2</v>
      </c>
      <c r="V1728">
        <v>-9.2155344870521357E-3</v>
      </c>
      <c r="W1728">
        <v>-1.8014233177459968E-2</v>
      </c>
      <c r="X1728">
        <f t="shared" si="79"/>
        <v>1.7311433290220262E-2</v>
      </c>
      <c r="Y1728">
        <f t="shared" si="80"/>
        <v>9.2155344870521357E-3</v>
      </c>
      <c r="Z1728">
        <f t="shared" si="81"/>
        <v>1.8014233177459968E-2</v>
      </c>
      <c r="AA1728">
        <v>0.99383686473123078</v>
      </c>
      <c r="AB1728">
        <v>0.99390558829876907</v>
      </c>
      <c r="AC1728">
        <v>0.99402628758301348</v>
      </c>
      <c r="AD1728">
        <v>14016.994259051344</v>
      </c>
      <c r="AE1728">
        <v>28084.668219965544</v>
      </c>
      <c r="AF1728">
        <v>28057.434629046638</v>
      </c>
      <c r="AG1728">
        <v>14039.966326350093</v>
      </c>
      <c r="AH1728">
        <v>28116.389478436049</v>
      </c>
      <c r="AI1728">
        <v>28099.729640340644</v>
      </c>
      <c r="AJ1728">
        <v>1</v>
      </c>
      <c r="AK1728">
        <v>1</v>
      </c>
      <c r="AL1728">
        <v>1</v>
      </c>
    </row>
    <row r="1729" spans="1:38" x14ac:dyDescent="0.25">
      <c r="A1729">
        <v>264521698.46774387</v>
      </c>
      <c r="B1729">
        <v>4507840.7771200351</v>
      </c>
      <c r="C1729">
        <v>4802436.4874822795</v>
      </c>
      <c r="D1729">
        <v>4770879.8499788977</v>
      </c>
      <c r="E1729">
        <v>4796655.4113113759</v>
      </c>
      <c r="F1729">
        <v>137459.62796558012</v>
      </c>
      <c r="G1729">
        <v>138854.63269259091</v>
      </c>
      <c r="H1729">
        <v>137948.21298497156</v>
      </c>
      <c r="I1729">
        <v>2.8622893467487493E-2</v>
      </c>
      <c r="J1729">
        <v>2.9104617399493948E-2</v>
      </c>
      <c r="K1729">
        <v>2.8759250176626169E-2</v>
      </c>
      <c r="L1729">
        <v>3569.203352528014</v>
      </c>
      <c r="M1729">
        <v>3613.9055535446269</v>
      </c>
      <c r="N1729">
        <v>3577.7379607540347</v>
      </c>
      <c r="O1729">
        <v>1.9990819758267959E-2</v>
      </c>
      <c r="P1729">
        <v>2.032728477155632E-2</v>
      </c>
      <c r="Q1729">
        <v>2.0123851409155645E-2</v>
      </c>
      <c r="R1729">
        <v>-294595.7103622444</v>
      </c>
      <c r="S1729">
        <v>-263039.07285886258</v>
      </c>
      <c r="T1729">
        <v>-288814.63419134077</v>
      </c>
      <c r="U1729">
        <v>-6.5351844691918209E-2</v>
      </c>
      <c r="V1729">
        <v>-5.8351456021681562E-2</v>
      </c>
      <c r="W1729">
        <v>-6.4069395631107084E-2</v>
      </c>
      <c r="X1729">
        <f t="shared" si="79"/>
        <v>6.5351844691918209E-2</v>
      </c>
      <c r="Y1729">
        <f t="shared" si="80"/>
        <v>5.8351456021681562E-2</v>
      </c>
      <c r="Z1729">
        <f t="shared" si="81"/>
        <v>6.4069395631107084E-2</v>
      </c>
      <c r="AA1729">
        <v>0.99359565510801551</v>
      </c>
      <c r="AB1729">
        <v>0.99385526157144799</v>
      </c>
      <c r="AC1729">
        <v>0.99396935408509779</v>
      </c>
      <c r="AD1729">
        <v>14043.790971950368</v>
      </c>
      <c r="AE1729">
        <v>28096.752947656907</v>
      </c>
      <c r="AF1729">
        <v>28071.362559519839</v>
      </c>
      <c r="AG1729">
        <v>14066.763039249117</v>
      </c>
      <c r="AH1729">
        <v>28128.474206127412</v>
      </c>
      <c r="AI1729">
        <v>28113.657570813844</v>
      </c>
      <c r="AJ1729">
        <v>0</v>
      </c>
      <c r="AK1729">
        <v>0</v>
      </c>
      <c r="AL1729">
        <v>0</v>
      </c>
    </row>
    <row r="1730" spans="1:38" x14ac:dyDescent="0.25">
      <c r="A1730">
        <v>264544040.62993911</v>
      </c>
      <c r="B1730">
        <v>4507840.7771200351</v>
      </c>
      <c r="C1730">
        <v>4850059.2295870828</v>
      </c>
      <c r="D1730">
        <v>4786075.2349957377</v>
      </c>
      <c r="E1730">
        <v>4841744.8403326366</v>
      </c>
      <c r="F1730">
        <v>135597.39156314038</v>
      </c>
      <c r="G1730">
        <v>138870.35695095424</v>
      </c>
      <c r="H1730">
        <v>136942.54506436392</v>
      </c>
      <c r="I1730">
        <v>2.7957883634894223E-2</v>
      </c>
      <c r="J1730">
        <v>2.9015498113263136E-2</v>
      </c>
      <c r="K1730">
        <v>2.8283717870385694E-2</v>
      </c>
      <c r="L1730">
        <v>3520.8495157749276</v>
      </c>
      <c r="M1730">
        <v>3614.3148015727461</v>
      </c>
      <c r="N1730">
        <v>3551.6555910182087</v>
      </c>
      <c r="O1730">
        <v>1.9717548472265811E-2</v>
      </c>
      <c r="P1730">
        <v>2.0327838173406915E-2</v>
      </c>
      <c r="Q1730">
        <v>1.9975426620414405E-2</v>
      </c>
      <c r="R1730">
        <v>-342218.45246704761</v>
      </c>
      <c r="S1730">
        <v>-278234.45787570253</v>
      </c>
      <c r="T1730">
        <v>-333904.06321260147</v>
      </c>
      <c r="U1730">
        <v>-7.5916268871786499E-2</v>
      </c>
      <c r="V1730">
        <v>-6.1722334845522357E-2</v>
      </c>
      <c r="W1730">
        <v>-7.4071840537794184E-2</v>
      </c>
      <c r="X1730">
        <f t="shared" si="79"/>
        <v>7.5916268871786499E-2</v>
      </c>
      <c r="Y1730">
        <f t="shared" si="80"/>
        <v>6.1722334845522357E-2</v>
      </c>
      <c r="Z1730">
        <f t="shared" si="81"/>
        <v>7.4071840537794184E-2</v>
      </c>
      <c r="AA1730">
        <v>0.99383735716340582</v>
      </c>
      <c r="AB1730">
        <v>0.99387115727423458</v>
      </c>
      <c r="AC1730">
        <v>0.99407367884431519</v>
      </c>
      <c r="AD1730">
        <v>14023.849116311048</v>
      </c>
      <c r="AE1730">
        <v>28097.083823773202</v>
      </c>
      <c r="AF1730">
        <v>28049.982613573549</v>
      </c>
      <c r="AG1730">
        <v>14046.821183609798</v>
      </c>
      <c r="AH1730">
        <v>28128.805082243707</v>
      </c>
      <c r="AI1730">
        <v>28092.277624867555</v>
      </c>
      <c r="AJ1730">
        <v>0</v>
      </c>
      <c r="AK1730">
        <v>0</v>
      </c>
      <c r="AL1730">
        <v>0</v>
      </c>
    </row>
    <row r="1731" spans="1:38" x14ac:dyDescent="0.25">
      <c r="A1731">
        <v>264615179.05644688</v>
      </c>
      <c r="B1731">
        <v>4507840.7771200351</v>
      </c>
      <c r="C1731">
        <v>4847664.4892544169</v>
      </c>
      <c r="D1731">
        <v>4808274.0132831698</v>
      </c>
      <c r="E1731">
        <v>4852337.9607654316</v>
      </c>
      <c r="F1731">
        <v>132857.51367582296</v>
      </c>
      <c r="G1731">
        <v>138838.1454221528</v>
      </c>
      <c r="H1731">
        <v>138195.2947671272</v>
      </c>
      <c r="I1731">
        <v>2.7406499350423649E-2</v>
      </c>
      <c r="J1731">
        <v>2.8874840543322487E-2</v>
      </c>
      <c r="K1731">
        <v>2.8480146247959942E-2</v>
      </c>
      <c r="L1731">
        <v>3449.7073085271427</v>
      </c>
      <c r="M1731">
        <v>3613.4764469527645</v>
      </c>
      <c r="N1731">
        <v>3584.1461182234325</v>
      </c>
      <c r="O1731">
        <v>1.9312987175864143E-2</v>
      </c>
      <c r="P1731">
        <v>2.0317559003941842E-2</v>
      </c>
      <c r="Q1731">
        <v>2.015264283711149E-2</v>
      </c>
      <c r="R1731">
        <v>-339823.71213438176</v>
      </c>
      <c r="S1731">
        <v>-300433.23616313469</v>
      </c>
      <c r="T1731">
        <v>-344497.18364539649</v>
      </c>
      <c r="U1731">
        <v>-7.5385029981357946E-2</v>
      </c>
      <c r="V1731">
        <v>-6.664681629573331E-2</v>
      </c>
      <c r="W1731">
        <v>-7.642177279062827E-2</v>
      </c>
      <c r="X1731">
        <f t="shared" ref="X1731:X1794" si="82">ABS(U1731)</f>
        <v>7.5385029981357946E-2</v>
      </c>
      <c r="Y1731">
        <f t="shared" ref="Y1731:Y1794" si="83">ABS(V1731)</f>
        <v>6.664681629573331E-2</v>
      </c>
      <c r="Z1731">
        <f t="shared" ref="Z1731:Z1794" si="84">ABS(W1731)</f>
        <v>7.642177279062827E-2</v>
      </c>
      <c r="AA1731">
        <v>0.99401620194213325</v>
      </c>
      <c r="AB1731">
        <v>0.99386938820368431</v>
      </c>
      <c r="AC1731">
        <v>0.99396021134933066</v>
      </c>
      <c r="AD1731">
        <v>13994.005440626697</v>
      </c>
      <c r="AE1731">
        <v>28096.405975693106</v>
      </c>
      <c r="AF1731">
        <v>28076.591530253245</v>
      </c>
      <c r="AG1731">
        <v>14016.977507925447</v>
      </c>
      <c r="AH1731">
        <v>28128.12723416361</v>
      </c>
      <c r="AI1731">
        <v>28118.88654154725</v>
      </c>
      <c r="AJ1731">
        <v>0</v>
      </c>
      <c r="AK1731">
        <v>0</v>
      </c>
      <c r="AL1731">
        <v>0</v>
      </c>
    </row>
    <row r="1732" spans="1:38" x14ac:dyDescent="0.25">
      <c r="A1732">
        <v>264756128.09180516</v>
      </c>
      <c r="B1732">
        <v>4507840.7771200351</v>
      </c>
      <c r="C1732">
        <v>4817696.9118553847</v>
      </c>
      <c r="D1732">
        <v>4793539.4369786223</v>
      </c>
      <c r="E1732">
        <v>4819970.9271252602</v>
      </c>
      <c r="F1732">
        <v>135280.77095048124</v>
      </c>
      <c r="G1732">
        <v>136128.0971907808</v>
      </c>
      <c r="H1732">
        <v>135788.76548631841</v>
      </c>
      <c r="I1732">
        <v>2.8079967134832087E-2</v>
      </c>
      <c r="J1732">
        <v>2.839824288096034E-2</v>
      </c>
      <c r="K1732">
        <v>2.817211297315976E-2</v>
      </c>
      <c r="L1732">
        <v>3512.6283138925432</v>
      </c>
      <c r="M1732">
        <v>3542.9432701778014</v>
      </c>
      <c r="N1732">
        <v>3521.7318906280811</v>
      </c>
      <c r="O1732">
        <v>1.9656493688557229E-2</v>
      </c>
      <c r="P1732">
        <v>1.9910170608160457E-2</v>
      </c>
      <c r="Q1732">
        <v>1.9790969663221764E-2</v>
      </c>
      <c r="R1732">
        <v>-309856.13473534957</v>
      </c>
      <c r="S1732">
        <v>-285698.6598585872</v>
      </c>
      <c r="T1732">
        <v>-312130.15000522509</v>
      </c>
      <c r="U1732">
        <v>-6.873715156667759E-2</v>
      </c>
      <c r="V1732">
        <v>-6.3378161293690158E-2</v>
      </c>
      <c r="W1732">
        <v>-6.924160932867697E-2</v>
      </c>
      <c r="X1732">
        <f t="shared" si="82"/>
        <v>6.873715156667759E-2</v>
      </c>
      <c r="Y1732">
        <f t="shared" si="83"/>
        <v>6.3378161293690158E-2</v>
      </c>
      <c r="Z1732">
        <f t="shared" si="84"/>
        <v>6.924160932867697E-2</v>
      </c>
      <c r="AA1732">
        <v>0.99383019757836577</v>
      </c>
      <c r="AB1732">
        <v>0.99414773116552591</v>
      </c>
      <c r="AC1732">
        <v>0.99420964194591599</v>
      </c>
      <c r="AD1732">
        <v>14020.431346918163</v>
      </c>
      <c r="AE1732">
        <v>28038.806051574589</v>
      </c>
      <c r="AF1732">
        <v>28025.259643317142</v>
      </c>
      <c r="AG1732">
        <v>14043.403414216913</v>
      </c>
      <c r="AH1732">
        <v>28070.527310045094</v>
      </c>
      <c r="AI1732">
        <v>28067.554654611147</v>
      </c>
      <c r="AJ1732">
        <v>0</v>
      </c>
      <c r="AK1732">
        <v>0</v>
      </c>
      <c r="AL1732">
        <v>0</v>
      </c>
    </row>
    <row r="1733" spans="1:38" x14ac:dyDescent="0.25">
      <c r="A1733">
        <v>264531163.763823</v>
      </c>
      <c r="B1733">
        <v>4507840.7771200351</v>
      </c>
      <c r="C1733">
        <v>4805938.486851301</v>
      </c>
      <c r="D1733">
        <v>4758641.1948937988</v>
      </c>
      <c r="E1733">
        <v>4802587.4408950265</v>
      </c>
      <c r="F1733">
        <v>138519.98270163566</v>
      </c>
      <c r="G1733">
        <v>140106.91419796852</v>
      </c>
      <c r="H1733">
        <v>138401.04690568874</v>
      </c>
      <c r="I1733">
        <v>2.8822670760480243E-2</v>
      </c>
      <c r="J1733">
        <v>2.9442630461046004E-2</v>
      </c>
      <c r="K1733">
        <v>2.881801708120401E-2</v>
      </c>
      <c r="L1733">
        <v>3596.7359578086425</v>
      </c>
      <c r="M1733">
        <v>3646.4981073480326</v>
      </c>
      <c r="N1733">
        <v>3589.4823760894078</v>
      </c>
      <c r="O1733">
        <v>2.014612908733153E-2</v>
      </c>
      <c r="P1733">
        <v>2.0509862070104742E-2</v>
      </c>
      <c r="Q1733">
        <v>2.0189175002810193E-2</v>
      </c>
      <c r="R1733">
        <v>-298097.7097312659</v>
      </c>
      <c r="S1733">
        <v>-250800.41777376365</v>
      </c>
      <c r="T1733">
        <v>-294746.66377499141</v>
      </c>
      <c r="U1733">
        <v>-6.6128713162250219E-2</v>
      </c>
      <c r="V1733">
        <v>-5.563648544259249E-2</v>
      </c>
      <c r="W1733">
        <v>-6.5385331547424097E-2</v>
      </c>
      <c r="X1733">
        <f t="shared" si="82"/>
        <v>6.6128713162250219E-2</v>
      </c>
      <c r="Y1733">
        <f t="shared" si="83"/>
        <v>5.563648544259249E-2</v>
      </c>
      <c r="Z1733">
        <f t="shared" si="84"/>
        <v>6.5385331547424097E-2</v>
      </c>
      <c r="AA1733">
        <v>0.99356879038594026</v>
      </c>
      <c r="AB1733">
        <v>0.99377074798223519</v>
      </c>
      <c r="AC1733">
        <v>0.99395572054307368</v>
      </c>
      <c r="AD1733">
        <v>14055.025470388102</v>
      </c>
      <c r="AE1733">
        <v>28122.987324254496</v>
      </c>
      <c r="AF1733">
        <v>28080.938716164186</v>
      </c>
      <c r="AG1733">
        <v>14077.997537686852</v>
      </c>
      <c r="AH1733">
        <v>28154.708582725001</v>
      </c>
      <c r="AI1733">
        <v>28123.233727458191</v>
      </c>
      <c r="AJ1733">
        <v>0</v>
      </c>
      <c r="AK1733">
        <v>0</v>
      </c>
      <c r="AL1733">
        <v>0</v>
      </c>
    </row>
    <row r="1734" spans="1:38" x14ac:dyDescent="0.25">
      <c r="A1734">
        <v>264469395.05882892</v>
      </c>
      <c r="B1734">
        <v>4507840.7771200351</v>
      </c>
      <c r="C1734">
        <v>4572480.8778101457</v>
      </c>
      <c r="D1734">
        <v>4539012.9695238099</v>
      </c>
      <c r="E1734">
        <v>4578178.3932656469</v>
      </c>
      <c r="F1734">
        <v>135211.02605120692</v>
      </c>
      <c r="G1734">
        <v>138766.17745644174</v>
      </c>
      <c r="H1734">
        <v>137749.8469977183</v>
      </c>
      <c r="I1734">
        <v>2.9570605031368057E-2</v>
      </c>
      <c r="J1734">
        <v>3.0571883884923063E-2</v>
      </c>
      <c r="K1734">
        <v>3.0088352869854066E-2</v>
      </c>
      <c r="L1734">
        <v>3510.8173550532401</v>
      </c>
      <c r="M1734">
        <v>3611.6033698654751</v>
      </c>
      <c r="N1734">
        <v>3572.5932654559892</v>
      </c>
      <c r="O1734">
        <v>1.9686981360827114E-2</v>
      </c>
      <c r="P1734">
        <v>2.0318426987985937E-2</v>
      </c>
      <c r="Q1734">
        <v>2.0098961039744956E-2</v>
      </c>
      <c r="R1734">
        <v>-64640.100690110587</v>
      </c>
      <c r="S1734">
        <v>-31172.192403774709</v>
      </c>
      <c r="T1734">
        <v>-70337.616145611741</v>
      </c>
      <c r="U1734">
        <v>-1.4339481779879499E-2</v>
      </c>
      <c r="V1734">
        <v>-6.9151050236716588E-3</v>
      </c>
      <c r="W1734">
        <v>-1.5603394091161526E-2</v>
      </c>
      <c r="X1734">
        <f t="shared" si="82"/>
        <v>1.4339481779879499E-2</v>
      </c>
      <c r="Y1734">
        <f t="shared" si="83"/>
        <v>6.9151050236716588E-3</v>
      </c>
      <c r="Z1734">
        <f t="shared" si="84"/>
        <v>1.5603394091161526E-2</v>
      </c>
      <c r="AA1734">
        <v>0.99384286828694912</v>
      </c>
      <c r="AB1734">
        <v>0.9938834644293767</v>
      </c>
      <c r="AC1734">
        <v>0.99400665158614621</v>
      </c>
      <c r="AD1734">
        <v>14019.677408749771</v>
      </c>
      <c r="AE1734">
        <v>28094.890938763296</v>
      </c>
      <c r="AF1734">
        <v>28067.1577746562</v>
      </c>
      <c r="AG1734">
        <v>14042.64947604852</v>
      </c>
      <c r="AH1734">
        <v>28126.612197233801</v>
      </c>
      <c r="AI1734">
        <v>28109.452785950205</v>
      </c>
      <c r="AJ1734">
        <v>1</v>
      </c>
      <c r="AK1734">
        <v>1</v>
      </c>
      <c r="AL1734">
        <v>1</v>
      </c>
    </row>
    <row r="1735" spans="1:38" x14ac:dyDescent="0.25">
      <c r="A1735">
        <v>264582585.79732925</v>
      </c>
      <c r="B1735">
        <v>4507840.7771200351</v>
      </c>
      <c r="C1735">
        <v>4592702.4745397121</v>
      </c>
      <c r="D1735">
        <v>4547072.3337468859</v>
      </c>
      <c r="E1735">
        <v>4589158.1640084703</v>
      </c>
      <c r="F1735">
        <v>133768.11125719454</v>
      </c>
      <c r="G1735">
        <v>137553.37689654453</v>
      </c>
      <c r="H1735">
        <v>136104.81288951106</v>
      </c>
      <c r="I1735">
        <v>2.9126230579654737E-2</v>
      </c>
      <c r="J1735">
        <v>3.0250976188715605E-2</v>
      </c>
      <c r="K1735">
        <v>2.9657904135216868E-2</v>
      </c>
      <c r="L1735">
        <v>3473.3513994383247</v>
      </c>
      <c r="M1735">
        <v>3580.0383684408707</v>
      </c>
      <c r="N1735">
        <v>3529.9286970044236</v>
      </c>
      <c r="O1735">
        <v>1.9469040332625108E-2</v>
      </c>
      <c r="P1735">
        <v>2.0132071414803103E-2</v>
      </c>
      <c r="Q1735">
        <v>1.9850283517549305E-2</v>
      </c>
      <c r="R1735">
        <v>-84861.69741967693</v>
      </c>
      <c r="S1735">
        <v>-39231.556626850739</v>
      </c>
      <c r="T1735">
        <v>-81317.38688843511</v>
      </c>
      <c r="U1735">
        <v>-1.8825353781437969E-2</v>
      </c>
      <c r="V1735">
        <v>-8.7029597021203928E-3</v>
      </c>
      <c r="W1735">
        <v>-1.8039099184951043E-2</v>
      </c>
      <c r="X1735">
        <f t="shared" si="82"/>
        <v>1.8825353781437969E-2</v>
      </c>
      <c r="Y1735">
        <f t="shared" si="83"/>
        <v>8.7029597021203928E-3</v>
      </c>
      <c r="Z1735">
        <f t="shared" si="84"/>
        <v>1.8039099184951043E-2</v>
      </c>
      <c r="AA1735">
        <v>0.99401057697726836</v>
      </c>
      <c r="AB1735">
        <v>0.99400990093628916</v>
      </c>
      <c r="AC1735">
        <v>0.99416840336379153</v>
      </c>
      <c r="AD1735">
        <v>14003.991718880528</v>
      </c>
      <c r="AE1735">
        <v>28069.240738212</v>
      </c>
      <c r="AF1735">
        <v>28032.052675602594</v>
      </c>
      <c r="AG1735">
        <v>14026.963786179278</v>
      </c>
      <c r="AH1735">
        <v>28100.961996682505</v>
      </c>
      <c r="AI1735">
        <v>28074.347686896599</v>
      </c>
      <c r="AJ1735">
        <v>1</v>
      </c>
      <c r="AK1735">
        <v>1</v>
      </c>
      <c r="AL1735">
        <v>1</v>
      </c>
    </row>
    <row r="1736" spans="1:38" x14ac:dyDescent="0.25">
      <c r="A1736">
        <v>264304744.95613003</v>
      </c>
      <c r="B1736">
        <v>4507840.7771200351</v>
      </c>
      <c r="C1736">
        <v>4775650.5370918903</v>
      </c>
      <c r="D1736">
        <v>4749115.5095843663</v>
      </c>
      <c r="E1736">
        <v>4779085.6992123611</v>
      </c>
      <c r="F1736">
        <v>135248.00856654011</v>
      </c>
      <c r="G1736">
        <v>136933.12124755085</v>
      </c>
      <c r="H1736">
        <v>136094.3892501152</v>
      </c>
      <c r="I1736">
        <v>2.8320331966521728E-2</v>
      </c>
      <c r="J1736">
        <v>2.8833394549195746E-2</v>
      </c>
      <c r="K1736">
        <v>2.8477076540507497E-2</v>
      </c>
      <c r="L1736">
        <v>3511.7776233128429</v>
      </c>
      <c r="M1736">
        <v>3563.895260421722</v>
      </c>
      <c r="N1736">
        <v>3529.6583560587151</v>
      </c>
      <c r="O1736">
        <v>1.9688263426199525E-2</v>
      </c>
      <c r="P1736">
        <v>2.0062747305592318E-2</v>
      </c>
      <c r="Q1736">
        <v>1.9870012584011453E-2</v>
      </c>
      <c r="R1736">
        <v>-267809.75997185521</v>
      </c>
      <c r="S1736">
        <v>-241274.7324643312</v>
      </c>
      <c r="T1736">
        <v>-271244.92209232599</v>
      </c>
      <c r="U1736">
        <v>-5.9409764721759593E-2</v>
      </c>
      <c r="V1736">
        <v>-5.3523348404172465E-2</v>
      </c>
      <c r="W1736">
        <v>-6.0171806304485022E-2</v>
      </c>
      <c r="X1736">
        <f t="shared" si="82"/>
        <v>5.9409764721759593E-2</v>
      </c>
      <c r="Y1736">
        <f t="shared" si="83"/>
        <v>5.3523348404172465E-2</v>
      </c>
      <c r="Z1736">
        <f t="shared" si="84"/>
        <v>6.0171806304485022E-2</v>
      </c>
      <c r="AA1736">
        <v>0.99379599236277349</v>
      </c>
      <c r="AB1736">
        <v>0.99402296339534602</v>
      </c>
      <c r="AC1736">
        <v>0.99412918544862061</v>
      </c>
      <c r="AD1736">
        <v>14020.07723593861</v>
      </c>
      <c r="AE1736">
        <v>28056.035060676386</v>
      </c>
      <c r="AF1736">
        <v>28031.828884540078</v>
      </c>
      <c r="AG1736">
        <v>14043.04930323736</v>
      </c>
      <c r="AH1736">
        <v>28087.756319146891</v>
      </c>
      <c r="AI1736">
        <v>28074.123895834084</v>
      </c>
      <c r="AJ1736">
        <v>0</v>
      </c>
      <c r="AK1736">
        <v>0</v>
      </c>
      <c r="AL1736">
        <v>0</v>
      </c>
    </row>
    <row r="1737" spans="1:38" x14ac:dyDescent="0.25">
      <c r="A1737">
        <v>264547002.62180617</v>
      </c>
      <c r="B1737">
        <v>4507840.7771200351</v>
      </c>
      <c r="C1737">
        <v>4731677.4893889707</v>
      </c>
      <c r="D1737">
        <v>4699058.7102239085</v>
      </c>
      <c r="E1737">
        <v>4735724.048403265</v>
      </c>
      <c r="F1737">
        <v>136465.60705769446</v>
      </c>
      <c r="G1737">
        <v>134777.37358951697</v>
      </c>
      <c r="H1737">
        <v>134064.26974908644</v>
      </c>
      <c r="I1737">
        <v>2.8840851339451089E-2</v>
      </c>
      <c r="J1737">
        <v>2.8681781161039137E-2</v>
      </c>
      <c r="K1737">
        <v>2.8309138872711265E-2</v>
      </c>
      <c r="L1737">
        <v>3543.3931360345082</v>
      </c>
      <c r="M1737">
        <v>3507.7886092979011</v>
      </c>
      <c r="N1737">
        <v>3477.0064554176538</v>
      </c>
      <c r="O1737">
        <v>1.9850311198918492E-2</v>
      </c>
      <c r="P1737">
        <v>1.9728482453418107E-2</v>
      </c>
      <c r="Q1737">
        <v>1.9555357658755403E-2</v>
      </c>
      <c r="R1737">
        <v>-223836.71226893552</v>
      </c>
      <c r="S1737">
        <v>-191217.93310387339</v>
      </c>
      <c r="T1737">
        <v>-227883.27128322981</v>
      </c>
      <c r="U1737">
        <v>-4.9654973042756866E-2</v>
      </c>
      <c r="V1737">
        <v>-4.2418963436867109E-2</v>
      </c>
      <c r="W1737">
        <v>-5.055264428146454E-2</v>
      </c>
      <c r="X1737">
        <f t="shared" si="82"/>
        <v>4.9654973042756866E-2</v>
      </c>
      <c r="Y1737">
        <f t="shared" si="83"/>
        <v>4.2418963436867109E-2</v>
      </c>
      <c r="Z1737">
        <f t="shared" si="84"/>
        <v>5.055264428146454E-2</v>
      </c>
      <c r="AA1737">
        <v>0.99366608572015802</v>
      </c>
      <c r="AB1737">
        <v>0.99419000572288097</v>
      </c>
      <c r="AC1737">
        <v>0.99428367595341205</v>
      </c>
      <c r="AD1737">
        <v>14033.180303340761</v>
      </c>
      <c r="AE1737">
        <v>28009.667865050189</v>
      </c>
      <c r="AF1737">
        <v>27987.913054747543</v>
      </c>
      <c r="AG1737">
        <v>14056.152370639511</v>
      </c>
      <c r="AH1737">
        <v>28041.389123520694</v>
      </c>
      <c r="AI1737">
        <v>28030.208066041549</v>
      </c>
      <c r="AJ1737">
        <v>0</v>
      </c>
      <c r="AK1737">
        <v>0</v>
      </c>
      <c r="AL1737">
        <v>0</v>
      </c>
    </row>
    <row r="1738" spans="1:38" x14ac:dyDescent="0.25">
      <c r="A1738">
        <v>264717111.49629423</v>
      </c>
      <c r="B1738">
        <v>4507840.7771200351</v>
      </c>
      <c r="C1738">
        <v>4626856.9190150173</v>
      </c>
      <c r="D1738">
        <v>4567187.930007522</v>
      </c>
      <c r="E1738">
        <v>4626336.9150101868</v>
      </c>
      <c r="F1738">
        <v>134213.76100784639</v>
      </c>
      <c r="G1738">
        <v>140995.07740878125</v>
      </c>
      <c r="H1738">
        <v>139481.46613125067</v>
      </c>
      <c r="I1738">
        <v>2.9007545155820016E-2</v>
      </c>
      <c r="J1738">
        <v>3.0871310655383746E-2</v>
      </c>
      <c r="K1738">
        <v>3.0149439760580762E-2</v>
      </c>
      <c r="L1738">
        <v>3484.9229030690349</v>
      </c>
      <c r="M1738">
        <v>3669.6139220512855</v>
      </c>
      <c r="N1738">
        <v>3617.5034485859569</v>
      </c>
      <c r="O1738">
        <v>1.9520860000320505E-2</v>
      </c>
      <c r="P1738">
        <v>2.0625113145518955E-2</v>
      </c>
      <c r="Q1738">
        <v>2.0332225546409299E-2</v>
      </c>
      <c r="R1738">
        <v>-119016.1418949822</v>
      </c>
      <c r="S1738">
        <v>-59347.152887486853</v>
      </c>
      <c r="T1738">
        <v>-118496.1378901517</v>
      </c>
      <c r="U1738">
        <v>-2.6402028771526202E-2</v>
      </c>
      <c r="V1738">
        <v>-1.316531701578921E-2</v>
      </c>
      <c r="W1738">
        <v>-2.6286673320759211E-2</v>
      </c>
      <c r="X1738">
        <f t="shared" si="82"/>
        <v>2.6402028771526202E-2</v>
      </c>
      <c r="Y1738">
        <f t="shared" si="83"/>
        <v>1.316531701578921E-2</v>
      </c>
      <c r="Z1738">
        <f t="shared" si="84"/>
        <v>2.6286673320759211E-2</v>
      </c>
      <c r="AA1738">
        <v>0.99395978855099887</v>
      </c>
      <c r="AB1738">
        <v>0.9936980208152445</v>
      </c>
      <c r="AC1738">
        <v>0.99386730888882391</v>
      </c>
      <c r="AD1738">
        <v>14008.854290595265</v>
      </c>
      <c r="AE1738">
        <v>28141.451950016486</v>
      </c>
      <c r="AF1738">
        <v>28103.660555337552</v>
      </c>
      <c r="AG1738">
        <v>14031.826357894015</v>
      </c>
      <c r="AH1738">
        <v>28173.173208486991</v>
      </c>
      <c r="AI1738">
        <v>28145.955566631557</v>
      </c>
      <c r="AJ1738">
        <v>1</v>
      </c>
      <c r="AK1738">
        <v>1</v>
      </c>
      <c r="AL1738">
        <v>1</v>
      </c>
    </row>
    <row r="1739" spans="1:38" x14ac:dyDescent="0.25">
      <c r="A1739">
        <v>264599494.53378534</v>
      </c>
      <c r="B1739">
        <v>4507840.7771200351</v>
      </c>
      <c r="C1739">
        <v>4721712.4727336364</v>
      </c>
      <c r="D1739">
        <v>4676504.5141202547</v>
      </c>
      <c r="E1739">
        <v>4716605.9733500127</v>
      </c>
      <c r="F1739">
        <v>138004.48776981528</v>
      </c>
      <c r="G1739">
        <v>140362.35517196706</v>
      </c>
      <c r="H1739">
        <v>139360.70279034396</v>
      </c>
      <c r="I1739">
        <v>2.9227634797067081E-2</v>
      </c>
      <c r="J1739">
        <v>3.0014373929963388E-2</v>
      </c>
      <c r="K1739">
        <v>2.9546818957904543E-2</v>
      </c>
      <c r="L1739">
        <v>3583.3508914724734</v>
      </c>
      <c r="M1739">
        <v>3653.1463518943988</v>
      </c>
      <c r="N1739">
        <v>3614.371406642952</v>
      </c>
      <c r="O1739">
        <v>2.0072020771042927E-2</v>
      </c>
      <c r="P1739">
        <v>2.054185164990496E-2</v>
      </c>
      <c r="Q1739">
        <v>2.0323817906834313E-2</v>
      </c>
      <c r="R1739">
        <v>-213871.69561360124</v>
      </c>
      <c r="S1739">
        <v>-168663.73700021952</v>
      </c>
      <c r="T1739">
        <v>-208765.19622997753</v>
      </c>
      <c r="U1739">
        <v>-4.7444376629078584E-2</v>
      </c>
      <c r="V1739">
        <v>-3.7415637627728114E-2</v>
      </c>
      <c r="W1739">
        <v>-4.6311572779940385E-2</v>
      </c>
      <c r="X1739">
        <f t="shared" si="82"/>
        <v>4.7444376629078584E-2</v>
      </c>
      <c r="Y1739">
        <f t="shared" si="83"/>
        <v>3.7415637627728114E-2</v>
      </c>
      <c r="Z1739">
        <f t="shared" si="84"/>
        <v>4.6311572779940385E-2</v>
      </c>
      <c r="AA1739">
        <v>0.9935937323753874</v>
      </c>
      <c r="AB1739">
        <v>0.99374879389712734</v>
      </c>
      <c r="AC1739">
        <v>0.99387237471376488</v>
      </c>
      <c r="AD1739">
        <v>14049.574564274266</v>
      </c>
      <c r="AE1739">
        <v>28128.309823465032</v>
      </c>
      <c r="AF1739">
        <v>28101.129585896611</v>
      </c>
      <c r="AG1739">
        <v>14072.546631573015</v>
      </c>
      <c r="AH1739">
        <v>28160.031081935536</v>
      </c>
      <c r="AI1739">
        <v>28143.424597190617</v>
      </c>
      <c r="AJ1739">
        <v>0</v>
      </c>
      <c r="AK1739">
        <v>1</v>
      </c>
      <c r="AL1739">
        <v>0</v>
      </c>
    </row>
    <row r="1740" spans="1:38" x14ac:dyDescent="0.25">
      <c r="A1740">
        <v>264289966.41974127</v>
      </c>
      <c r="B1740">
        <v>4507840.7771200351</v>
      </c>
      <c r="C1740">
        <v>4634465.1593289962</v>
      </c>
      <c r="D1740">
        <v>4608445.4966021907</v>
      </c>
      <c r="E1740">
        <v>4635546.8125493899</v>
      </c>
      <c r="F1740">
        <v>137812.11927800759</v>
      </c>
      <c r="G1740">
        <v>139898.54897374686</v>
      </c>
      <c r="H1740">
        <v>138916.60511186972</v>
      </c>
      <c r="I1740">
        <v>2.973635889798356E-2</v>
      </c>
      <c r="J1740">
        <v>3.035699328046608E-2</v>
      </c>
      <c r="K1740">
        <v>2.9967684661449986E-2</v>
      </c>
      <c r="L1740">
        <v>3578.355953860299</v>
      </c>
      <c r="M1740">
        <v>3641.0750816528994</v>
      </c>
      <c r="N1740">
        <v>3602.8535689835994</v>
      </c>
      <c r="O1740">
        <v>2.007404123096123E-2</v>
      </c>
      <c r="P1740">
        <v>2.0498394012068943E-2</v>
      </c>
      <c r="Q1740">
        <v>2.028321590976051E-2</v>
      </c>
      <c r="R1740">
        <v>-126624.38220896106</v>
      </c>
      <c r="S1740">
        <v>-100604.71948215552</v>
      </c>
      <c r="T1740">
        <v>-127706.03542935476</v>
      </c>
      <c r="U1740">
        <v>-2.8089808063242801E-2</v>
      </c>
      <c r="V1740">
        <v>-2.2317718050909013E-2</v>
      </c>
      <c r="W1740">
        <v>-2.8329757359119384E-2</v>
      </c>
      <c r="X1740">
        <f t="shared" si="82"/>
        <v>2.8089808063242801E-2</v>
      </c>
      <c r="Y1740">
        <f t="shared" si="83"/>
        <v>2.2317718050909013E-2</v>
      </c>
      <c r="Z1740">
        <f t="shared" si="84"/>
        <v>2.8329757359119384E-2</v>
      </c>
      <c r="AA1740">
        <v>0.99359865046757323</v>
      </c>
      <c r="AB1740">
        <v>0.99379321290601319</v>
      </c>
      <c r="AC1740">
        <v>0.99391447892596263</v>
      </c>
      <c r="AD1740">
        <v>14047.535218031591</v>
      </c>
      <c r="AE1740">
        <v>28118.638528408435</v>
      </c>
      <c r="AF1740">
        <v>28091.803245003612</v>
      </c>
      <c r="AG1740">
        <v>14070.507285330341</v>
      </c>
      <c r="AH1740">
        <v>28150.35978687894</v>
      </c>
      <c r="AI1740">
        <v>28134.098256297617</v>
      </c>
      <c r="AJ1740">
        <v>1</v>
      </c>
      <c r="AK1740">
        <v>1</v>
      </c>
      <c r="AL1740">
        <v>1</v>
      </c>
    </row>
    <row r="1741" spans="1:38" x14ac:dyDescent="0.25">
      <c r="A1741">
        <v>264595076.50911129</v>
      </c>
      <c r="B1741">
        <v>4507840.7771200351</v>
      </c>
      <c r="C1741">
        <v>4542071.5450772271</v>
      </c>
      <c r="D1741">
        <v>4490409.9152133018</v>
      </c>
      <c r="E1741">
        <v>4537535.8195077358</v>
      </c>
      <c r="F1741">
        <v>143273.23744495833</v>
      </c>
      <c r="G1741">
        <v>143783.93278986448</v>
      </c>
      <c r="H1741">
        <v>141699.59973228388</v>
      </c>
      <c r="I1741">
        <v>3.1543588871963117E-2</v>
      </c>
      <c r="J1741">
        <v>3.2020224323559228E-2</v>
      </c>
      <c r="K1741">
        <v>3.1228315404826151E-2</v>
      </c>
      <c r="L1741">
        <v>3720.1564341796034</v>
      </c>
      <c r="M1741">
        <v>3742.1981762046389</v>
      </c>
      <c r="N1741">
        <v>3675.0315644978677</v>
      </c>
      <c r="O1741">
        <v>2.0852583751975583E-2</v>
      </c>
      <c r="P1741">
        <v>2.1042952983957589E-2</v>
      </c>
      <c r="Q1741">
        <v>2.0665264848352009E-2</v>
      </c>
      <c r="R1741">
        <v>-34230.767957191914</v>
      </c>
      <c r="S1741">
        <v>17430.861906733364</v>
      </c>
      <c r="T1741">
        <v>-29695.04238770064</v>
      </c>
      <c r="U1741">
        <v>-7.5936062628771984E-3</v>
      </c>
      <c r="V1741">
        <v>3.8667873974620672E-3</v>
      </c>
      <c r="W1741">
        <v>-6.5874204205305089E-3</v>
      </c>
      <c r="X1741">
        <f t="shared" si="82"/>
        <v>7.5936062628771984E-3</v>
      </c>
      <c r="Y1741">
        <f t="shared" si="83"/>
        <v>3.8667873974620672E-3</v>
      </c>
      <c r="Z1741">
        <f t="shared" si="84"/>
        <v>6.5874204205305089E-3</v>
      </c>
      <c r="AA1741">
        <v>0.99311200359939988</v>
      </c>
      <c r="AB1741">
        <v>0.99341225335095296</v>
      </c>
      <c r="AC1741">
        <v>0.99363787146810822</v>
      </c>
      <c r="AD1741">
        <v>14104.351835471885</v>
      </c>
      <c r="AE1741">
        <v>28198.68436992542</v>
      </c>
      <c r="AF1741">
        <v>28149.762669745302</v>
      </c>
      <c r="AG1741">
        <v>14127.323902770635</v>
      </c>
      <c r="AH1741">
        <v>28230.405628395925</v>
      </c>
      <c r="AI1741">
        <v>28192.057681039307</v>
      </c>
      <c r="AJ1741">
        <v>1</v>
      </c>
      <c r="AK1741">
        <v>1</v>
      </c>
      <c r="AL1741">
        <v>1</v>
      </c>
    </row>
    <row r="1742" spans="1:38" x14ac:dyDescent="0.25">
      <c r="A1742">
        <v>264318151.5153099</v>
      </c>
      <c r="B1742">
        <v>4507840.7771200351</v>
      </c>
      <c r="C1742">
        <v>4927739.5915562306</v>
      </c>
      <c r="D1742">
        <v>4873919.8646739442</v>
      </c>
      <c r="E1742">
        <v>4914219.5361830704</v>
      </c>
      <c r="F1742">
        <v>146572.80215386485</v>
      </c>
      <c r="G1742">
        <v>140605.56866343395</v>
      </c>
      <c r="H1742">
        <v>139720.30850828337</v>
      </c>
      <c r="I1742">
        <v>2.9744429353576223E-2</v>
      </c>
      <c r="J1742">
        <v>2.8848559797328591E-2</v>
      </c>
      <c r="K1742">
        <v>2.843184100334388E-2</v>
      </c>
      <c r="L1742">
        <v>3805.831170792896</v>
      </c>
      <c r="M1742">
        <v>3659.4763573862215</v>
      </c>
      <c r="N1742">
        <v>3623.6979140339313</v>
      </c>
      <c r="O1742">
        <v>2.1326369014599871E-2</v>
      </c>
      <c r="P1742">
        <v>2.0599751568883301E-2</v>
      </c>
      <c r="Q1742">
        <v>2.0398349244452118E-2</v>
      </c>
      <c r="R1742">
        <v>-419898.81443619542</v>
      </c>
      <c r="S1742">
        <v>-366079.08755390905</v>
      </c>
      <c r="T1742">
        <v>-406378.75906303525</v>
      </c>
      <c r="U1742">
        <v>-9.3148546099372204E-2</v>
      </c>
      <c r="V1742">
        <v>-8.1209409483133807E-2</v>
      </c>
      <c r="W1742">
        <v>-9.0149315194460372E-2</v>
      </c>
      <c r="X1742">
        <f t="shared" si="82"/>
        <v>9.3148546099372204E-2</v>
      </c>
      <c r="Y1742">
        <f t="shared" si="83"/>
        <v>8.1209409483133807E-2</v>
      </c>
      <c r="Z1742">
        <f t="shared" si="84"/>
        <v>9.0149315194460372E-2</v>
      </c>
      <c r="AA1742">
        <v>0.99277402082382504</v>
      </c>
      <c r="AB1742">
        <v>0.99373420484577046</v>
      </c>
      <c r="AC1742">
        <v>0.99384767539176355</v>
      </c>
      <c r="AD1742">
        <v>14137.639659654971</v>
      </c>
      <c r="AE1742">
        <v>28133.368550382111</v>
      </c>
      <c r="AF1742">
        <v>28108.659790008081</v>
      </c>
      <c r="AG1742">
        <v>14160.611726953721</v>
      </c>
      <c r="AH1742">
        <v>28165.089808852616</v>
      </c>
      <c r="AI1742">
        <v>28150.954801302087</v>
      </c>
      <c r="AJ1742">
        <v>0</v>
      </c>
      <c r="AK1742">
        <v>0</v>
      </c>
      <c r="AL1742">
        <v>0</v>
      </c>
    </row>
    <row r="1743" spans="1:38" x14ac:dyDescent="0.25">
      <c r="A1743">
        <v>264412336.06373295</v>
      </c>
      <c r="B1743">
        <v>4507840.7771200351</v>
      </c>
      <c r="C1743">
        <v>4865660.6261308305</v>
      </c>
      <c r="D1743">
        <v>4809141.7337106485</v>
      </c>
      <c r="E1743">
        <v>4860033.6587447692</v>
      </c>
      <c r="F1743">
        <v>133970.92002159302</v>
      </c>
      <c r="G1743">
        <v>136460.28027781466</v>
      </c>
      <c r="H1743">
        <v>133869.23767225581</v>
      </c>
      <c r="I1743">
        <v>2.7533963076279446E-2</v>
      </c>
      <c r="J1743">
        <v>2.837518373003416E-2</v>
      </c>
      <c r="K1743">
        <v>2.7544919865191024E-2</v>
      </c>
      <c r="L1743">
        <v>3478.6174235977555</v>
      </c>
      <c r="M1743">
        <v>3551.5888463443744</v>
      </c>
      <c r="N1743">
        <v>3471.9482263203449</v>
      </c>
      <c r="O1743">
        <v>1.9490862755422146E-2</v>
      </c>
      <c r="P1743">
        <v>1.9985183903143404E-2</v>
      </c>
      <c r="Q1743">
        <v>1.9537037311237404E-2</v>
      </c>
      <c r="R1743">
        <v>-357819.84901079535</v>
      </c>
      <c r="S1743">
        <v>-301300.95659061335</v>
      </c>
      <c r="T1743">
        <v>-352192.88162473403</v>
      </c>
      <c r="U1743">
        <v>-7.9377215545620702E-2</v>
      </c>
      <c r="V1743">
        <v>-6.6839307661418379E-2</v>
      </c>
      <c r="W1743">
        <v>-7.812895331448301E-2</v>
      </c>
      <c r="X1743">
        <f t="shared" si="82"/>
        <v>7.9377215545620702E-2</v>
      </c>
      <c r="Y1743">
        <f t="shared" si="83"/>
        <v>6.6839307661418379E-2</v>
      </c>
      <c r="Z1743">
        <f t="shared" si="84"/>
        <v>7.812895331448301E-2</v>
      </c>
      <c r="AA1743">
        <v>0.99401719646040776</v>
      </c>
      <c r="AB1743">
        <v>0.99409414334353119</v>
      </c>
      <c r="AC1743">
        <v>0.99434827549189375</v>
      </c>
      <c r="AD1743">
        <v>14006.206610514704</v>
      </c>
      <c r="AE1743">
        <v>28045.927701219436</v>
      </c>
      <c r="AF1743">
        <v>27983.659134925136</v>
      </c>
      <c r="AG1743">
        <v>14029.178677813454</v>
      </c>
      <c r="AH1743">
        <v>28077.648959689941</v>
      </c>
      <c r="AI1743">
        <v>28025.954146219141</v>
      </c>
      <c r="AJ1743">
        <v>0</v>
      </c>
      <c r="AK1743">
        <v>0</v>
      </c>
      <c r="AL1743">
        <v>0</v>
      </c>
    </row>
    <row r="1744" spans="1:38" x14ac:dyDescent="0.25">
      <c r="A1744">
        <v>264687386.9230029</v>
      </c>
      <c r="B1744">
        <v>4507840.7771200202</v>
      </c>
      <c r="C1744">
        <v>4818300.3093587132</v>
      </c>
      <c r="D1744">
        <v>4795316.9468405517</v>
      </c>
      <c r="E1744">
        <v>4825674.9455997637</v>
      </c>
      <c r="F1744">
        <v>134558.6736810444</v>
      </c>
      <c r="G1744">
        <v>138186.3958261192</v>
      </c>
      <c r="H1744">
        <v>136823.06709434869</v>
      </c>
      <c r="I1744">
        <v>2.7926585111286546E-2</v>
      </c>
      <c r="J1744">
        <v>2.8816947317145503E-2</v>
      </c>
      <c r="K1744">
        <v>2.8353146168518712E-2</v>
      </c>
      <c r="L1744">
        <v>3493.8787214989816</v>
      </c>
      <c r="M1744">
        <v>3596.5136604835452</v>
      </c>
      <c r="N1744">
        <v>3548.556885645025</v>
      </c>
      <c r="O1744">
        <v>1.9556717261750175E-2</v>
      </c>
      <c r="P1744">
        <v>2.0216563959088201E-2</v>
      </c>
      <c r="Q1744">
        <v>1.9946991451565959E-2</v>
      </c>
      <c r="R1744">
        <v>-310459.53223869298</v>
      </c>
      <c r="S1744">
        <v>-287476.16972053144</v>
      </c>
      <c r="T1744">
        <v>-317834.16847974341</v>
      </c>
      <c r="U1744">
        <v>-6.8871006672298674E-2</v>
      </c>
      <c r="V1744">
        <v>-6.3772476432540484E-2</v>
      </c>
      <c r="W1744">
        <v>-7.0506964241714418E-2</v>
      </c>
      <c r="X1744">
        <f t="shared" si="82"/>
        <v>6.8871006672298674E-2</v>
      </c>
      <c r="Y1744">
        <f t="shared" si="83"/>
        <v>6.3772476432540484E-2</v>
      </c>
      <c r="Z1744">
        <f t="shared" si="84"/>
        <v>7.0506964241714418E-2</v>
      </c>
      <c r="AA1744">
        <v>0.99393978144296491</v>
      </c>
      <c r="AB1744">
        <v>0.99397081780527219</v>
      </c>
      <c r="AC1744">
        <v>0.99412246138272731</v>
      </c>
      <c r="AD1744">
        <v>14012.606629302254</v>
      </c>
      <c r="AE1744">
        <v>28082.656898988633</v>
      </c>
      <c r="AF1744">
        <v>28047.432149709253</v>
      </c>
      <c r="AG1744">
        <v>14035.578696601004</v>
      </c>
      <c r="AH1744">
        <v>28114.378157459138</v>
      </c>
      <c r="AI1744">
        <v>28089.727161003259</v>
      </c>
      <c r="AJ1744">
        <v>0</v>
      </c>
      <c r="AK1744">
        <v>0</v>
      </c>
      <c r="AL1744">
        <v>0</v>
      </c>
    </row>
    <row r="1745" spans="1:38" x14ac:dyDescent="0.25">
      <c r="A1745">
        <v>264722439.68175846</v>
      </c>
      <c r="B1745">
        <v>4507840.7771200351</v>
      </c>
      <c r="C1745">
        <v>4877719.6235751603</v>
      </c>
      <c r="D1745">
        <v>4826689.9076405168</v>
      </c>
      <c r="E1745">
        <v>4878676.5627126023</v>
      </c>
      <c r="F1745">
        <v>135434.29104570206</v>
      </c>
      <c r="G1745">
        <v>132066.56511388576</v>
      </c>
      <c r="H1745">
        <v>131117.92511147479</v>
      </c>
      <c r="I1745">
        <v>2.776590322886056E-2</v>
      </c>
      <c r="J1745">
        <v>2.7361725663135734E-2</v>
      </c>
      <c r="K1745">
        <v>2.6875715868028699E-2</v>
      </c>
      <c r="L1745">
        <v>3516.6145347680995</v>
      </c>
      <c r="M1745">
        <v>3437.2356459958555</v>
      </c>
      <c r="N1745">
        <v>3400.5919167487409</v>
      </c>
      <c r="O1745">
        <v>1.9677213057535253E-2</v>
      </c>
      <c r="P1745">
        <v>1.9318632011753073E-2</v>
      </c>
      <c r="Q1745">
        <v>1.9112679672789061E-2</v>
      </c>
      <c r="R1745">
        <v>-369878.84645512514</v>
      </c>
      <c r="S1745">
        <v>-318849.13052048162</v>
      </c>
      <c r="T1745">
        <v>-370835.78559256718</v>
      </c>
      <c r="U1745">
        <v>-8.2052331646778567E-2</v>
      </c>
      <c r="V1745">
        <v>-7.0732119053279349E-2</v>
      </c>
      <c r="W1745">
        <v>-8.2264614907158806E-2</v>
      </c>
      <c r="X1745">
        <f t="shared" si="82"/>
        <v>8.2052331646778567E-2</v>
      </c>
      <c r="Y1745">
        <f t="shared" si="83"/>
        <v>7.0732119053279349E-2</v>
      </c>
      <c r="Z1745">
        <f t="shared" si="84"/>
        <v>8.2264614907158806E-2</v>
      </c>
      <c r="AA1745">
        <v>0.99378544621056797</v>
      </c>
      <c r="AB1745">
        <v>0.99444634667850829</v>
      </c>
      <c r="AC1745">
        <v>0.99455665129013449</v>
      </c>
      <c r="AD1745">
        <v>14022.089521395921</v>
      </c>
      <c r="AE1745">
        <v>27950.297920917204</v>
      </c>
      <c r="AF1745">
        <v>27922.979786351792</v>
      </c>
      <c r="AG1745">
        <v>14045.061588694671</v>
      </c>
      <c r="AH1745">
        <v>27982.019179387709</v>
      </c>
      <c r="AI1745">
        <v>27965.274797645798</v>
      </c>
      <c r="AJ1745">
        <v>0</v>
      </c>
      <c r="AK1745">
        <v>0</v>
      </c>
      <c r="AL1745">
        <v>0</v>
      </c>
    </row>
    <row r="1746" spans="1:38" x14ac:dyDescent="0.25">
      <c r="A1746">
        <v>264252867.31668064</v>
      </c>
      <c r="B1746">
        <v>4507840.7771200351</v>
      </c>
      <c r="C1746">
        <v>4796270.9031840637</v>
      </c>
      <c r="D1746">
        <v>4752241.5162612284</v>
      </c>
      <c r="E1746">
        <v>4796932.6551458342</v>
      </c>
      <c r="F1746">
        <v>131405.59460280312</v>
      </c>
      <c r="G1746">
        <v>139826.85518386919</v>
      </c>
      <c r="H1746">
        <v>138082.13005586358</v>
      </c>
      <c r="I1746">
        <v>2.7397450489205662E-2</v>
      </c>
      <c r="J1746">
        <v>2.9423347846570806E-2</v>
      </c>
      <c r="K1746">
        <v>2.8785505234837548E-2</v>
      </c>
      <c r="L1746">
        <v>3412.0075526081218</v>
      </c>
      <c r="M1746">
        <v>3639.2091404137104</v>
      </c>
      <c r="N1746">
        <v>3581.2111495526124</v>
      </c>
      <c r="O1746">
        <v>1.913265106409202E-2</v>
      </c>
      <c r="P1746">
        <v>2.049081849519882E-2</v>
      </c>
      <c r="Q1746">
        <v>2.0164256800619802E-2</v>
      </c>
      <c r="R1746">
        <v>-288430.12606402859</v>
      </c>
      <c r="S1746">
        <v>-244400.73914119322</v>
      </c>
      <c r="T1746">
        <v>-289091.87802579906</v>
      </c>
      <c r="U1746">
        <v>-6.3984098002747236E-2</v>
      </c>
      <c r="V1746">
        <v>-5.421680827363555E-2</v>
      </c>
      <c r="W1746">
        <v>-6.4130898210316506E-2</v>
      </c>
      <c r="X1746">
        <f t="shared" si="82"/>
        <v>6.3984098002747236E-2</v>
      </c>
      <c r="Y1746">
        <f t="shared" si="83"/>
        <v>5.421680827363555E-2</v>
      </c>
      <c r="Z1746">
        <f t="shared" si="84"/>
        <v>6.4130898210316506E-2</v>
      </c>
      <c r="AA1746">
        <v>0.99418636993067888</v>
      </c>
      <c r="AB1746">
        <v>0.99376798444049175</v>
      </c>
      <c r="AC1746">
        <v>0.99395673937810192</v>
      </c>
      <c r="AD1746">
        <v>13977.940186131376</v>
      </c>
      <c r="AE1746">
        <v>28117.140707649243</v>
      </c>
      <c r="AF1746">
        <v>28074.197796454569</v>
      </c>
      <c r="AG1746">
        <v>14000.912253430126</v>
      </c>
      <c r="AH1746">
        <v>28148.861966119748</v>
      </c>
      <c r="AI1746">
        <v>28116.492807748575</v>
      </c>
      <c r="AJ1746">
        <v>0</v>
      </c>
      <c r="AK1746">
        <v>0</v>
      </c>
      <c r="AL1746">
        <v>0</v>
      </c>
    </row>
    <row r="1747" spans="1:38" x14ac:dyDescent="0.25">
      <c r="A1747">
        <v>264764780.89652541</v>
      </c>
      <c r="B1747">
        <v>4507840.7771200351</v>
      </c>
      <c r="C1747">
        <v>4781331.4187478712</v>
      </c>
      <c r="D1747">
        <v>4728126.4472661726</v>
      </c>
      <c r="E1747">
        <v>4760128.595355276</v>
      </c>
      <c r="F1747">
        <v>128649.43282119768</v>
      </c>
      <c r="G1747">
        <v>131744.13780599696</v>
      </c>
      <c r="H1747">
        <v>130470.82206782853</v>
      </c>
      <c r="I1747">
        <v>2.6906612730662419E-2</v>
      </c>
      <c r="J1747">
        <v>2.7863920154286927E-2</v>
      </c>
      <c r="K1747">
        <v>2.7409096089365363E-2</v>
      </c>
      <c r="L1747">
        <v>3340.4425264501947</v>
      </c>
      <c r="M1747">
        <v>3428.8439789985177</v>
      </c>
      <c r="N1747">
        <v>3383.809059807892</v>
      </c>
      <c r="O1747">
        <v>1.8697753080150016E-2</v>
      </c>
      <c r="P1747">
        <v>1.9268328989134741E-2</v>
      </c>
      <c r="Q1747">
        <v>1.9015256045519055E-2</v>
      </c>
      <c r="R1747">
        <v>-273490.64162783604</v>
      </c>
      <c r="S1747">
        <v>-220285.67014613748</v>
      </c>
      <c r="T1747">
        <v>-252287.81823524088</v>
      </c>
      <c r="U1747">
        <v>-6.0669987062534063E-2</v>
      </c>
      <c r="V1747">
        <v>-4.8867225138966283E-2</v>
      </c>
      <c r="W1747">
        <v>-5.5966443960432488E-2</v>
      </c>
      <c r="X1747">
        <f t="shared" si="82"/>
        <v>6.0669987062534063E-2</v>
      </c>
      <c r="Y1747">
        <f t="shared" si="83"/>
        <v>4.8867225138966283E-2</v>
      </c>
      <c r="Z1747">
        <f t="shared" si="84"/>
        <v>5.5966443960432488E-2</v>
      </c>
      <c r="AA1747">
        <v>0.99444968406434664</v>
      </c>
      <c r="AB1747">
        <v>0.99450920080466898</v>
      </c>
      <c r="AC1747">
        <v>0.99464513188085779</v>
      </c>
      <c r="AD1747">
        <v>13946.949365095015</v>
      </c>
      <c r="AE1747">
        <v>27943.155427816444</v>
      </c>
      <c r="AF1747">
        <v>27908.523209217939</v>
      </c>
      <c r="AG1747">
        <v>13969.921432393765</v>
      </c>
      <c r="AH1747">
        <v>27974.876686286949</v>
      </c>
      <c r="AI1747">
        <v>27950.818220511945</v>
      </c>
      <c r="AJ1747">
        <v>0</v>
      </c>
      <c r="AK1747">
        <v>0</v>
      </c>
      <c r="AL1747">
        <v>0</v>
      </c>
    </row>
    <row r="1748" spans="1:38" x14ac:dyDescent="0.25">
      <c r="A1748">
        <v>264559449.36239859</v>
      </c>
      <c r="B1748">
        <v>4507840.7771200351</v>
      </c>
      <c r="C1748">
        <v>4702034.4353267774</v>
      </c>
      <c r="D1748">
        <v>4650530.397231021</v>
      </c>
      <c r="E1748">
        <v>4705484.7880112743</v>
      </c>
      <c r="F1748">
        <v>135415.94192518762</v>
      </c>
      <c r="G1748">
        <v>137846.28463145124</v>
      </c>
      <c r="H1748">
        <v>136047.5235331289</v>
      </c>
      <c r="I1748">
        <v>2.8799436454100876E-2</v>
      </c>
      <c r="J1748">
        <v>2.9640981319792363E-2</v>
      </c>
      <c r="K1748">
        <v>2.8912541355941353E-2</v>
      </c>
      <c r="L1748">
        <v>3516.1380912957479</v>
      </c>
      <c r="M1748">
        <v>3587.661743112129</v>
      </c>
      <c r="N1748">
        <v>3528.4428763428732</v>
      </c>
      <c r="O1748">
        <v>1.9699313078295737E-2</v>
      </c>
      <c r="P1748">
        <v>2.0176737670671865E-2</v>
      </c>
      <c r="Q1748">
        <v>1.9843695253211051E-2</v>
      </c>
      <c r="R1748">
        <v>-194193.65820674226</v>
      </c>
      <c r="S1748">
        <v>-142689.62011098582</v>
      </c>
      <c r="T1748">
        <v>-197644.01089123916</v>
      </c>
      <c r="U1748">
        <v>-4.3079085488642414E-2</v>
      </c>
      <c r="V1748">
        <v>-3.1653651308009866E-2</v>
      </c>
      <c r="W1748">
        <v>-4.3844496880723852E-2</v>
      </c>
      <c r="X1748">
        <f t="shared" si="82"/>
        <v>4.3079085488642414E-2</v>
      </c>
      <c r="Y1748">
        <f t="shared" si="83"/>
        <v>3.1653651308009866E-2</v>
      </c>
      <c r="Z1748">
        <f t="shared" si="84"/>
        <v>4.3844496880723852E-2</v>
      </c>
      <c r="AA1748">
        <v>0.99383793966142797</v>
      </c>
      <c r="AB1748">
        <v>0.99395150878770344</v>
      </c>
      <c r="AC1748">
        <v>0.99414148933292568</v>
      </c>
      <c r="AD1748">
        <v>14021.891431005235</v>
      </c>
      <c r="AE1748">
        <v>28075.456263092219</v>
      </c>
      <c r="AF1748">
        <v>28030.82248589323</v>
      </c>
      <c r="AG1748">
        <v>14044.863498303985</v>
      </c>
      <c r="AH1748">
        <v>28107.177521562724</v>
      </c>
      <c r="AI1748">
        <v>28073.117497187235</v>
      </c>
      <c r="AJ1748">
        <v>0</v>
      </c>
      <c r="AK1748">
        <v>1</v>
      </c>
      <c r="AL1748">
        <v>0</v>
      </c>
    </row>
    <row r="1749" spans="1:38" x14ac:dyDescent="0.25">
      <c r="A1749">
        <v>264513928.8107428</v>
      </c>
      <c r="B1749">
        <v>4507840.7771200351</v>
      </c>
      <c r="C1749">
        <v>4893603.0742408698</v>
      </c>
      <c r="D1749">
        <v>4863551.1592221409</v>
      </c>
      <c r="E1749">
        <v>4881925.7244626321</v>
      </c>
      <c r="F1749">
        <v>134045.63283258324</v>
      </c>
      <c r="G1749">
        <v>136269.84796575867</v>
      </c>
      <c r="H1749">
        <v>136303.41265041186</v>
      </c>
      <c r="I1749">
        <v>2.7392011734294029E-2</v>
      </c>
      <c r="J1749">
        <v>2.8018590430033265E-2</v>
      </c>
      <c r="K1749">
        <v>2.7920009509242418E-2</v>
      </c>
      <c r="L1749">
        <v>3480.5573765818403</v>
      </c>
      <c r="M1749">
        <v>3546.6325522923275</v>
      </c>
      <c r="N1749">
        <v>3535.0794553085502</v>
      </c>
      <c r="O1749">
        <v>1.9489134375603095E-2</v>
      </c>
      <c r="P1749">
        <v>1.9949488266467114E-2</v>
      </c>
      <c r="Q1749">
        <v>1.9884503137807461E-2</v>
      </c>
      <c r="R1749">
        <v>-385762.2971208347</v>
      </c>
      <c r="S1749">
        <v>-355710.38210210577</v>
      </c>
      <c r="T1749">
        <v>-374084.94734259695</v>
      </c>
      <c r="U1749">
        <v>-8.5575847993302492E-2</v>
      </c>
      <c r="V1749">
        <v>-7.8909260483987567E-2</v>
      </c>
      <c r="W1749">
        <v>-8.2985394968096454E-2</v>
      </c>
      <c r="X1749">
        <f t="shared" si="82"/>
        <v>8.5575847993302492E-2</v>
      </c>
      <c r="Y1749">
        <f t="shared" si="83"/>
        <v>7.8909260483987567E-2</v>
      </c>
      <c r="Z1749">
        <f t="shared" si="84"/>
        <v>8.2985394968096454E-2</v>
      </c>
      <c r="AA1749">
        <v>0.99387650209304323</v>
      </c>
      <c r="AB1749">
        <v>0.99410160770829803</v>
      </c>
      <c r="AC1749">
        <v>0.99413191239039633</v>
      </c>
      <c r="AD1749">
        <v>14007.021710413079</v>
      </c>
      <c r="AE1749">
        <v>28041.847159697743</v>
      </c>
      <c r="AF1749">
        <v>28036.313256229456</v>
      </c>
      <c r="AG1749">
        <v>14029.993777711828</v>
      </c>
      <c r="AH1749">
        <v>28073.568418168248</v>
      </c>
      <c r="AI1749">
        <v>28078.608267523461</v>
      </c>
      <c r="AJ1749">
        <v>0</v>
      </c>
      <c r="AK1749">
        <v>0</v>
      </c>
      <c r="AL1749">
        <v>0</v>
      </c>
    </row>
    <row r="1750" spans="1:38" x14ac:dyDescent="0.25">
      <c r="A1750">
        <v>264761027.42383045</v>
      </c>
      <c r="B1750">
        <v>4507840.7771200202</v>
      </c>
      <c r="C1750">
        <v>4750892.4744044766</v>
      </c>
      <c r="D1750">
        <v>4701086.2491445746</v>
      </c>
      <c r="E1750">
        <v>4749758.6049761232</v>
      </c>
      <c r="F1750">
        <v>136070.16239478943</v>
      </c>
      <c r="G1750">
        <v>140261.46190991881</v>
      </c>
      <c r="H1750">
        <v>138439.22533239267</v>
      </c>
      <c r="I1750">
        <v>2.864096864491672E-2</v>
      </c>
      <c r="J1750">
        <v>2.9835968641383947E-2</v>
      </c>
      <c r="K1750">
        <v>2.9146581299385549E-2</v>
      </c>
      <c r="L1750">
        <v>3533.1252309232459</v>
      </c>
      <c r="M1750">
        <v>3650.5204494454788</v>
      </c>
      <c r="N1750">
        <v>3590.4725477164479</v>
      </c>
      <c r="O1750">
        <v>1.977669493277805E-2</v>
      </c>
      <c r="P1750">
        <v>2.0514332218952117E-2</v>
      </c>
      <c r="Q1750">
        <v>2.0176889209885439E-2</v>
      </c>
      <c r="R1750">
        <v>-243051.69728445634</v>
      </c>
      <c r="S1750">
        <v>-193245.47202455439</v>
      </c>
      <c r="T1750">
        <v>-241917.82785610296</v>
      </c>
      <c r="U1750">
        <v>-5.3917542633291002E-2</v>
      </c>
      <c r="V1750">
        <v>-4.2868743946190467E-2</v>
      </c>
      <c r="W1750">
        <v>-5.3666009918535762E-2</v>
      </c>
      <c r="X1750">
        <f t="shared" si="82"/>
        <v>5.3917542633291002E-2</v>
      </c>
      <c r="Y1750">
        <f t="shared" si="83"/>
        <v>4.2868743946190467E-2</v>
      </c>
      <c r="Z1750">
        <f t="shared" si="84"/>
        <v>5.3666009918535762E-2</v>
      </c>
      <c r="AA1750">
        <v>0.99381326218027521</v>
      </c>
      <c r="AB1750">
        <v>0.9937704635867447</v>
      </c>
      <c r="AC1750">
        <v>0.99396542975535929</v>
      </c>
      <c r="AD1750">
        <v>14028.937627202811</v>
      </c>
      <c r="AE1750">
        <v>28126.208717953225</v>
      </c>
      <c r="AF1750">
        <v>28081.744649221782</v>
      </c>
      <c r="AG1750">
        <v>14051.909694501561</v>
      </c>
      <c r="AH1750">
        <v>28157.929976423729</v>
      </c>
      <c r="AI1750">
        <v>28124.039660515788</v>
      </c>
      <c r="AJ1750">
        <v>0</v>
      </c>
      <c r="AK1750">
        <v>0</v>
      </c>
      <c r="AL1750">
        <v>0</v>
      </c>
    </row>
    <row r="1751" spans="1:38" x14ac:dyDescent="0.25">
      <c r="A1751">
        <v>264647781.52786362</v>
      </c>
      <c r="B1751">
        <v>4507840.7771200351</v>
      </c>
      <c r="C1751">
        <v>4686196.896212725</v>
      </c>
      <c r="D1751">
        <v>4652045.2744865678</v>
      </c>
      <c r="E1751">
        <v>4685074.2839268604</v>
      </c>
      <c r="F1751">
        <v>133783.70753234811</v>
      </c>
      <c r="G1751">
        <v>133481.51258920119</v>
      </c>
      <c r="H1751">
        <v>133073.56664278769</v>
      </c>
      <c r="I1751">
        <v>2.8548460616426293E-2</v>
      </c>
      <c r="J1751">
        <v>2.8693081153199469E-2</v>
      </c>
      <c r="K1751">
        <v>2.8403726083773045E-2</v>
      </c>
      <c r="L1751">
        <v>3473.7563639969289</v>
      </c>
      <c r="M1751">
        <v>3474.0618320571953</v>
      </c>
      <c r="N1751">
        <v>3451.3122036796635</v>
      </c>
      <c r="O1751">
        <v>1.9455156873459452E-2</v>
      </c>
      <c r="P1751">
        <v>1.9531219321548915E-2</v>
      </c>
      <c r="Q1751">
        <v>1.9403320624633038E-2</v>
      </c>
      <c r="R1751">
        <v>-178356.11909268983</v>
      </c>
      <c r="S1751">
        <v>-144204.49736653268</v>
      </c>
      <c r="T1751">
        <v>-177233.50680682529</v>
      </c>
      <c r="U1751">
        <v>-3.9565753963172988E-2</v>
      </c>
      <c r="V1751">
        <v>-3.1989705159609014E-2</v>
      </c>
      <c r="W1751">
        <v>-3.9316718484466093E-2</v>
      </c>
      <c r="X1751">
        <f t="shared" si="82"/>
        <v>3.9565753963172988E-2</v>
      </c>
      <c r="Y1751">
        <f t="shared" si="83"/>
        <v>3.1989705159609014E-2</v>
      </c>
      <c r="Z1751">
        <f t="shared" si="84"/>
        <v>3.9316718484466093E-2</v>
      </c>
      <c r="AA1751">
        <v>0.99386190551425957</v>
      </c>
      <c r="AB1751">
        <v>0.99428050265746026</v>
      </c>
      <c r="AC1751">
        <v>0.99434740021707413</v>
      </c>
      <c r="AD1751">
        <v>14004.162166268279</v>
      </c>
      <c r="AE1751">
        <v>27981.437409388262</v>
      </c>
      <c r="AF1751">
        <v>27966.23999048023</v>
      </c>
      <c r="AG1751">
        <v>14027.134233567029</v>
      </c>
      <c r="AH1751">
        <v>28013.158667858766</v>
      </c>
      <c r="AI1751">
        <v>28008.535001774235</v>
      </c>
      <c r="AJ1751">
        <v>0</v>
      </c>
      <c r="AK1751">
        <v>1</v>
      </c>
      <c r="AL1751">
        <v>0</v>
      </c>
    </row>
    <row r="1752" spans="1:38" x14ac:dyDescent="0.25">
      <c r="A1752">
        <v>264569451.17484951</v>
      </c>
      <c r="B1752">
        <v>4507840.7771200351</v>
      </c>
      <c r="C1752">
        <v>4961641.9769566301</v>
      </c>
      <c r="D1752">
        <v>4917410.2222948289</v>
      </c>
      <c r="E1752">
        <v>4967149.6822787924</v>
      </c>
      <c r="F1752">
        <v>137055.30819202279</v>
      </c>
      <c r="G1752">
        <v>140495.34734723135</v>
      </c>
      <c r="H1752">
        <v>138668.3289601084</v>
      </c>
      <c r="I1752">
        <v>2.7622974174386059E-2</v>
      </c>
      <c r="J1752">
        <v>2.8571004044007902E-2</v>
      </c>
      <c r="K1752">
        <v>2.7917082799987451E-2</v>
      </c>
      <c r="L1752">
        <v>3558.7050010292337</v>
      </c>
      <c r="M1752">
        <v>3656.6076779693426</v>
      </c>
      <c r="N1752">
        <v>3596.4144350964179</v>
      </c>
      <c r="O1752">
        <v>1.9915932333205294E-2</v>
      </c>
      <c r="P1752">
        <v>2.0563692666344158E-2</v>
      </c>
      <c r="Q1752">
        <v>2.0225183464362494E-2</v>
      </c>
      <c r="R1752">
        <v>-453801.19983659498</v>
      </c>
      <c r="S1752">
        <v>-409569.44517479371</v>
      </c>
      <c r="T1752">
        <v>-459308.90515875723</v>
      </c>
      <c r="U1752">
        <v>-0.10066930538893591</v>
      </c>
      <c r="V1752">
        <v>-9.0857123271434415E-2</v>
      </c>
      <c r="W1752">
        <v>-0.10189111103702293</v>
      </c>
      <c r="X1752">
        <f t="shared" si="82"/>
        <v>0.10066930538893591</v>
      </c>
      <c r="Y1752">
        <f t="shared" si="83"/>
        <v>9.0857123271434415E-2</v>
      </c>
      <c r="Z1752">
        <f t="shared" si="84"/>
        <v>0.10189111103702293</v>
      </c>
      <c r="AA1752">
        <v>0.99365470426812252</v>
      </c>
      <c r="AB1752">
        <v>0.99368524611441844</v>
      </c>
      <c r="AC1752">
        <v>0.99388303313636439</v>
      </c>
      <c r="AD1752">
        <v>14039.484350644809</v>
      </c>
      <c r="AE1752">
        <v>28131.077083623339</v>
      </c>
      <c r="AF1752">
        <v>28086.57628186655</v>
      </c>
      <c r="AG1752">
        <v>14062.456417943558</v>
      </c>
      <c r="AH1752">
        <v>28162.798342093844</v>
      </c>
      <c r="AI1752">
        <v>28128.871293160555</v>
      </c>
      <c r="AJ1752">
        <v>0</v>
      </c>
      <c r="AK1752">
        <v>0</v>
      </c>
      <c r="AL1752">
        <v>0</v>
      </c>
    </row>
    <row r="1753" spans="1:38" x14ac:dyDescent="0.25">
      <c r="A1753">
        <v>264624893.69614655</v>
      </c>
      <c r="B1753">
        <v>4507840.7771200351</v>
      </c>
      <c r="C1753">
        <v>4462325.3922585845</v>
      </c>
      <c r="D1753">
        <v>4407815.3882931182</v>
      </c>
      <c r="E1753">
        <v>4458326.8544540349</v>
      </c>
      <c r="F1753">
        <v>135261.4080229447</v>
      </c>
      <c r="G1753">
        <v>141988.92745463783</v>
      </c>
      <c r="H1753">
        <v>139711.44443697392</v>
      </c>
      <c r="I1753">
        <v>3.0311865705177271E-2</v>
      </c>
      <c r="J1753">
        <v>3.2212993273663761E-2</v>
      </c>
      <c r="K1753">
        <v>3.1337191955183134E-2</v>
      </c>
      <c r="L1753">
        <v>3512.1255464480141</v>
      </c>
      <c r="M1753">
        <v>3695.4803993193741</v>
      </c>
      <c r="N1753">
        <v>3623.4680210637807</v>
      </c>
      <c r="O1753">
        <v>1.9692014718258294E-2</v>
      </c>
      <c r="P1753">
        <v>2.0777867275695975E-2</v>
      </c>
      <c r="Q1753">
        <v>2.0372977119093465E-2</v>
      </c>
      <c r="R1753">
        <v>45515.384861450642</v>
      </c>
      <c r="S1753">
        <v>100025.38882691693</v>
      </c>
      <c r="T1753">
        <v>49513.922666000202</v>
      </c>
      <c r="U1753">
        <v>1.0096937117315281E-2</v>
      </c>
      <c r="V1753">
        <v>2.2189201831308035E-2</v>
      </c>
      <c r="W1753">
        <v>1.0983955537496514E-2</v>
      </c>
      <c r="X1753">
        <f t="shared" si="82"/>
        <v>1.0096937117315281E-2</v>
      </c>
      <c r="Y1753">
        <f t="shared" si="83"/>
        <v>2.2189201831308035E-2</v>
      </c>
      <c r="Z1753">
        <f t="shared" si="84"/>
        <v>1.0983955537496514E-2</v>
      </c>
      <c r="AA1753">
        <v>0.99390990342066321</v>
      </c>
      <c r="AB1753">
        <v>0.99362525054712736</v>
      </c>
      <c r="AC1753">
        <v>0.99386284420643356</v>
      </c>
      <c r="AD1753">
        <v>14020.22207381913</v>
      </c>
      <c r="AE1753">
        <v>28161.976373474994</v>
      </c>
      <c r="AF1753">
        <v>28108.474407952526</v>
      </c>
      <c r="AG1753">
        <v>14043.19414111788</v>
      </c>
      <c r="AH1753">
        <v>28193.697631945499</v>
      </c>
      <c r="AI1753">
        <v>28150.769419246531</v>
      </c>
      <c r="AJ1753">
        <v>1</v>
      </c>
      <c r="AK1753">
        <v>1</v>
      </c>
      <c r="AL1753">
        <v>1</v>
      </c>
    </row>
    <row r="1754" spans="1:38" x14ac:dyDescent="0.25">
      <c r="A1754">
        <v>264777511.90817842</v>
      </c>
      <c r="B1754">
        <v>4507840.7771200351</v>
      </c>
      <c r="C1754">
        <v>4690333.3707133038</v>
      </c>
      <c r="D1754">
        <v>4635584.2863509767</v>
      </c>
      <c r="E1754">
        <v>4692865.9513238883</v>
      </c>
      <c r="F1754">
        <v>131096.56200631923</v>
      </c>
      <c r="G1754">
        <v>133954.87817458113</v>
      </c>
      <c r="H1754">
        <v>132024.56343335554</v>
      </c>
      <c r="I1754">
        <v>2.795037189145089E-2</v>
      </c>
      <c r="J1754">
        <v>2.8897086084487371E-2</v>
      </c>
      <c r="K1754">
        <v>2.8133035292881216E-2</v>
      </c>
      <c r="L1754">
        <v>3403.9833771048466</v>
      </c>
      <c r="M1754">
        <v>3486.3819000642079</v>
      </c>
      <c r="N1754">
        <v>3424.1059171890352</v>
      </c>
      <c r="O1754">
        <v>1.9057136836899E-2</v>
      </c>
      <c r="P1754">
        <v>1.9590703023738269E-2</v>
      </c>
      <c r="Q1754">
        <v>1.9240761359000838E-2</v>
      </c>
      <c r="R1754">
        <v>-182492.59359326866</v>
      </c>
      <c r="S1754">
        <v>-127743.50923094153</v>
      </c>
      <c r="T1754">
        <v>-185025.17420385312</v>
      </c>
      <c r="U1754">
        <v>-4.0483371666436577E-2</v>
      </c>
      <c r="V1754">
        <v>-2.833807038600733E-2</v>
      </c>
      <c r="W1754">
        <v>-4.1045188450968717E-2</v>
      </c>
      <c r="X1754">
        <f t="shared" si="82"/>
        <v>4.0483371666436577E-2</v>
      </c>
      <c r="Y1754">
        <f t="shared" si="83"/>
        <v>2.833807038600733E-2</v>
      </c>
      <c r="Z1754">
        <f t="shared" si="84"/>
        <v>4.1045188450968717E-2</v>
      </c>
      <c r="AA1754">
        <v>0.99423098506551277</v>
      </c>
      <c r="AB1754">
        <v>0.99428981088895674</v>
      </c>
      <c r="AC1754">
        <v>0.99448441065632054</v>
      </c>
      <c r="AD1754">
        <v>13974.497884013785</v>
      </c>
      <c r="AE1754">
        <v>27991.781369542685</v>
      </c>
      <c r="AF1754">
        <v>27943.114943346824</v>
      </c>
      <c r="AG1754">
        <v>13997.469951312534</v>
      </c>
      <c r="AH1754">
        <v>28023.50262801319</v>
      </c>
      <c r="AI1754">
        <v>27985.409954640829</v>
      </c>
      <c r="AJ1754">
        <v>0</v>
      </c>
      <c r="AK1754">
        <v>1</v>
      </c>
      <c r="AL1754">
        <v>0</v>
      </c>
    </row>
    <row r="1755" spans="1:38" x14ac:dyDescent="0.25">
      <c r="A1755">
        <v>264648968.01877022</v>
      </c>
      <c r="B1755">
        <v>4507840.7771200351</v>
      </c>
      <c r="C1755">
        <v>4769839.730693724</v>
      </c>
      <c r="D1755">
        <v>4746397.4920300478</v>
      </c>
      <c r="E1755">
        <v>4771697.4147232184</v>
      </c>
      <c r="F1755">
        <v>139670.74049473714</v>
      </c>
      <c r="G1755">
        <v>138513.56935389276</v>
      </c>
      <c r="H1755">
        <v>137099.15714056551</v>
      </c>
      <c r="I1755">
        <v>2.928206153258392E-2</v>
      </c>
      <c r="J1755">
        <v>2.9182884405800177E-2</v>
      </c>
      <c r="K1755">
        <v>2.8731737414351099E-2</v>
      </c>
      <c r="L1755">
        <v>3626.615920630265</v>
      </c>
      <c r="M1755">
        <v>3605.028855159198</v>
      </c>
      <c r="N1755">
        <v>3555.7173831792966</v>
      </c>
      <c r="O1755">
        <v>2.030552236278892E-2</v>
      </c>
      <c r="P1755">
        <v>2.026742503822649E-2</v>
      </c>
      <c r="Q1755">
        <v>1.9990196588183164E-2</v>
      </c>
      <c r="R1755">
        <v>-261998.95357368886</v>
      </c>
      <c r="S1755">
        <v>-238556.71491001267</v>
      </c>
      <c r="T1755">
        <v>-263856.63760318328</v>
      </c>
      <c r="U1755">
        <v>-5.8120720435266685E-2</v>
      </c>
      <c r="V1755">
        <v>-5.2920395086008681E-2</v>
      </c>
      <c r="W1755">
        <v>-5.8532821066443197E-2</v>
      </c>
      <c r="X1755">
        <f t="shared" si="82"/>
        <v>5.8120720435266685E-2</v>
      </c>
      <c r="Y1755">
        <f t="shared" si="83"/>
        <v>5.2920395086008681E-2</v>
      </c>
      <c r="Z1755">
        <f t="shared" si="84"/>
        <v>5.8532821066443197E-2</v>
      </c>
      <c r="AA1755">
        <v>0.99342495381298324</v>
      </c>
      <c r="AB1755">
        <v>0.99389926145734031</v>
      </c>
      <c r="AC1755">
        <v>0.9940568545268299</v>
      </c>
      <c r="AD1755">
        <v>14067.120895212731</v>
      </c>
      <c r="AE1755">
        <v>28089.566921496662</v>
      </c>
      <c r="AF1755">
        <v>28053.322401151854</v>
      </c>
      <c r="AG1755">
        <v>14090.09296251148</v>
      </c>
      <c r="AH1755">
        <v>28121.288179967167</v>
      </c>
      <c r="AI1755">
        <v>28095.617412445859</v>
      </c>
      <c r="AJ1755">
        <v>0</v>
      </c>
      <c r="AK1755">
        <v>0</v>
      </c>
      <c r="AL1755">
        <v>0</v>
      </c>
    </row>
    <row r="1756" spans="1:38" x14ac:dyDescent="0.25">
      <c r="A1756">
        <v>264556241.39701989</v>
      </c>
      <c r="B1756">
        <v>4507840.7771200351</v>
      </c>
      <c r="C1756">
        <v>4766444.2462850176</v>
      </c>
      <c r="D1756">
        <v>4737308.2036491344</v>
      </c>
      <c r="E1756">
        <v>4759352.0280988812</v>
      </c>
      <c r="F1756">
        <v>131854.1713789629</v>
      </c>
      <c r="G1756">
        <v>133909.92097194595</v>
      </c>
      <c r="H1756">
        <v>133339.23654347486</v>
      </c>
      <c r="I1756">
        <v>2.7663005075897085E-2</v>
      </c>
      <c r="J1756">
        <v>2.8267090764496922E-2</v>
      </c>
      <c r="K1756">
        <v>2.8016258464650091E-2</v>
      </c>
      <c r="L1756">
        <v>3423.6550578213373</v>
      </c>
      <c r="M1756">
        <v>3485.2118196633987</v>
      </c>
      <c r="N1756">
        <v>3458.2024508829541</v>
      </c>
      <c r="O1756">
        <v>1.9177336674146533E-2</v>
      </c>
      <c r="P1756">
        <v>1.9600809110910635E-2</v>
      </c>
      <c r="Q1756">
        <v>1.9448908592645205E-2</v>
      </c>
      <c r="R1756">
        <v>-258603.46916498244</v>
      </c>
      <c r="S1756">
        <v>-229467.42652909923</v>
      </c>
      <c r="T1756">
        <v>-251511.2509788461</v>
      </c>
      <c r="U1756">
        <v>-5.7367480785379198E-2</v>
      </c>
      <c r="V1756">
        <v>-5.0904066464322009E-2</v>
      </c>
      <c r="W1756">
        <v>-5.579417362197326E-2</v>
      </c>
      <c r="X1756">
        <f t="shared" si="82"/>
        <v>5.7367480785379198E-2</v>
      </c>
      <c r="Y1756">
        <f t="shared" si="83"/>
        <v>5.0904066464322009E-2</v>
      </c>
      <c r="Z1756">
        <f t="shared" si="84"/>
        <v>5.579417362197326E-2</v>
      </c>
      <c r="AA1756">
        <v>0.99414044011469083</v>
      </c>
      <c r="AB1756">
        <v>0.9943365875464123</v>
      </c>
      <c r="AC1756">
        <v>0.99441635714326693</v>
      </c>
      <c r="AD1756">
        <v>13982.922488527638</v>
      </c>
      <c r="AE1756">
        <v>27990.800539304793</v>
      </c>
      <c r="AF1756">
        <v>27972.067696189908</v>
      </c>
      <c r="AG1756">
        <v>14005.894555826388</v>
      </c>
      <c r="AH1756">
        <v>28022.521797775298</v>
      </c>
      <c r="AI1756">
        <v>28014.362707483913</v>
      </c>
      <c r="AJ1756">
        <v>0</v>
      </c>
      <c r="AK1756">
        <v>0</v>
      </c>
      <c r="AL1756">
        <v>0</v>
      </c>
    </row>
    <row r="1757" spans="1:38" x14ac:dyDescent="0.25">
      <c r="A1757">
        <v>264452784.74612993</v>
      </c>
      <c r="B1757">
        <v>4507840.7771200351</v>
      </c>
      <c r="C1757">
        <v>4875586.6795628387</v>
      </c>
      <c r="D1757">
        <v>4853148.2711642841</v>
      </c>
      <c r="E1757">
        <v>4893488.3274575388</v>
      </c>
      <c r="F1757">
        <v>137389.72123900021</v>
      </c>
      <c r="G1757">
        <v>138714.05240193312</v>
      </c>
      <c r="H1757">
        <v>137880.21366321022</v>
      </c>
      <c r="I1757">
        <v>2.8179115718504472E-2</v>
      </c>
      <c r="J1757">
        <v>2.858228198510309E-2</v>
      </c>
      <c r="K1757">
        <v>2.8176262910357706E-2</v>
      </c>
      <c r="L1757">
        <v>3567.3881917672429</v>
      </c>
      <c r="M1757">
        <v>3610.246735086248</v>
      </c>
      <c r="N1757">
        <v>3575.9743731764447</v>
      </c>
      <c r="O1757">
        <v>1.9979367987841931E-2</v>
      </c>
      <c r="P1757">
        <v>2.0312093920054175E-2</v>
      </c>
      <c r="Q1757">
        <v>2.0119269582811926E-2</v>
      </c>
      <c r="R1757">
        <v>-367745.90244280361</v>
      </c>
      <c r="S1757">
        <v>-345307.49404424895</v>
      </c>
      <c r="T1757">
        <v>-385647.55033750366</v>
      </c>
      <c r="U1757">
        <v>-8.1579168525501636E-2</v>
      </c>
      <c r="V1757">
        <v>-7.6601528562607893E-2</v>
      </c>
      <c r="W1757">
        <v>-8.5550393060663019E-2</v>
      </c>
      <c r="X1757">
        <f t="shared" si="82"/>
        <v>8.1579168525501636E-2</v>
      </c>
      <c r="Y1757">
        <f t="shared" si="83"/>
        <v>7.6601528562607893E-2</v>
      </c>
      <c r="Z1757">
        <f t="shared" si="84"/>
        <v>8.5550393060663019E-2</v>
      </c>
      <c r="AA1757">
        <v>0.99359476002431912</v>
      </c>
      <c r="AB1757">
        <v>0.99385814431626984</v>
      </c>
      <c r="AC1757">
        <v>0.99396591249681487</v>
      </c>
      <c r="AD1757">
        <v>14043.047265357942</v>
      </c>
      <c r="AE1757">
        <v>28093.793135066477</v>
      </c>
      <c r="AF1757">
        <v>28069.921852159645</v>
      </c>
      <c r="AG1757">
        <v>14066.019332656691</v>
      </c>
      <c r="AH1757">
        <v>28125.514393536982</v>
      </c>
      <c r="AI1757">
        <v>28112.21686345365</v>
      </c>
      <c r="AJ1757">
        <v>0</v>
      </c>
      <c r="AK1757">
        <v>0</v>
      </c>
      <c r="AL1757">
        <v>0</v>
      </c>
    </row>
    <row r="1758" spans="1:38" x14ac:dyDescent="0.25">
      <c r="A1758">
        <v>264544650.69937006</v>
      </c>
      <c r="B1758">
        <v>4507840.7771200351</v>
      </c>
      <c r="C1758">
        <v>4804456.9142795838</v>
      </c>
      <c r="D1758">
        <v>4768390.6365147615</v>
      </c>
      <c r="E1758">
        <v>4816597.2374064354</v>
      </c>
      <c r="F1758">
        <v>135436.88294648958</v>
      </c>
      <c r="G1758">
        <v>137374.25142160006</v>
      </c>
      <c r="H1758">
        <v>136128.32382429711</v>
      </c>
      <c r="I1758">
        <v>2.8189842340754553E-2</v>
      </c>
      <c r="J1758">
        <v>2.8809353489127627E-2</v>
      </c>
      <c r="K1758">
        <v>2.8262343126201957E-2</v>
      </c>
      <c r="L1758">
        <v>3516.6818346809337</v>
      </c>
      <c r="M1758">
        <v>3575.3763522291651</v>
      </c>
      <c r="N1758">
        <v>3530.5384617998966</v>
      </c>
      <c r="O1758">
        <v>1.9694952192923068E-2</v>
      </c>
      <c r="P1758">
        <v>2.0108791070509623E-2</v>
      </c>
      <c r="Q1758">
        <v>1.985661180828387E-2</v>
      </c>
      <c r="R1758">
        <v>-296616.1371595487</v>
      </c>
      <c r="S1758">
        <v>-260549.85939472634</v>
      </c>
      <c r="T1758">
        <v>-308756.46028640028</v>
      </c>
      <c r="U1758">
        <v>-6.5800047478396198E-2</v>
      </c>
      <c r="V1758">
        <v>-5.7799259618301374E-2</v>
      </c>
      <c r="W1758">
        <v>-6.8493204519006617E-2</v>
      </c>
      <c r="X1758">
        <f t="shared" si="82"/>
        <v>6.5800047478396198E-2</v>
      </c>
      <c r="Y1758">
        <f t="shared" si="83"/>
        <v>5.7799259618301374E-2</v>
      </c>
      <c r="Z1758">
        <f t="shared" si="84"/>
        <v>6.8493204519006617E-2</v>
      </c>
      <c r="AA1758">
        <v>0.99377467837763434</v>
      </c>
      <c r="AB1758">
        <v>0.99395164528132873</v>
      </c>
      <c r="AC1758">
        <v>0.99409428357986573</v>
      </c>
      <c r="AD1758">
        <v>14022.117500445116</v>
      </c>
      <c r="AE1758">
        <v>28065.433156449104</v>
      </c>
      <c r="AF1758">
        <v>28032.557382358318</v>
      </c>
      <c r="AG1758">
        <v>14045.089567743866</v>
      </c>
      <c r="AH1758">
        <v>28097.154414919609</v>
      </c>
      <c r="AI1758">
        <v>28074.852393652323</v>
      </c>
      <c r="AJ1758">
        <v>0</v>
      </c>
      <c r="AK1758">
        <v>0</v>
      </c>
      <c r="AL1758">
        <v>0</v>
      </c>
    </row>
    <row r="1759" spans="1:38" x14ac:dyDescent="0.25">
      <c r="A1759">
        <v>264672745.03562406</v>
      </c>
      <c r="B1759">
        <v>4507840.7771200351</v>
      </c>
      <c r="C1759">
        <v>4722770.9369967915</v>
      </c>
      <c r="D1759">
        <v>4661167.8338566301</v>
      </c>
      <c r="E1759">
        <v>4717101.238403854</v>
      </c>
      <c r="F1759">
        <v>141626.48642948709</v>
      </c>
      <c r="G1759">
        <v>139824.71890698947</v>
      </c>
      <c r="H1759">
        <v>137751.56374748595</v>
      </c>
      <c r="I1759">
        <v>2.9988006684810196E-2</v>
      </c>
      <c r="J1759">
        <v>2.9997786797412763E-2</v>
      </c>
      <c r="K1759">
        <v>2.9202587942356216E-2</v>
      </c>
      <c r="L1759">
        <v>3677.3977760034695</v>
      </c>
      <c r="M1759">
        <v>3639.1535405195636</v>
      </c>
      <c r="N1759">
        <v>3572.6377899965987</v>
      </c>
      <c r="O1759">
        <v>2.0594129303702174E-2</v>
      </c>
      <c r="P1759">
        <v>2.0457401824336301E-2</v>
      </c>
      <c r="Q1759">
        <v>2.0083485356964241E-2</v>
      </c>
      <c r="R1759">
        <v>-214930.15987675637</v>
      </c>
      <c r="S1759">
        <v>-153327.056736595</v>
      </c>
      <c r="T1759">
        <v>-209260.46128381882</v>
      </c>
      <c r="U1759">
        <v>-4.7679181786467344E-2</v>
      </c>
      <c r="V1759">
        <v>-3.4013414474357816E-2</v>
      </c>
      <c r="W1759">
        <v>-4.642144024827579E-2</v>
      </c>
      <c r="X1759">
        <f t="shared" si="82"/>
        <v>4.7679181786467344E-2</v>
      </c>
      <c r="Y1759">
        <f t="shared" si="83"/>
        <v>3.4013414474357816E-2</v>
      </c>
      <c r="Z1759">
        <f t="shared" si="84"/>
        <v>4.642144024827579E-2</v>
      </c>
      <c r="AA1759">
        <v>0.99328328160197921</v>
      </c>
      <c r="AB1759">
        <v>0.99378565078281755</v>
      </c>
      <c r="AC1759">
        <v>0.99400250575398452</v>
      </c>
      <c r="AD1759">
        <v>14087.450613075389</v>
      </c>
      <c r="AE1759">
        <v>28117.096064946534</v>
      </c>
      <c r="AF1759">
        <v>28067.194190751532</v>
      </c>
      <c r="AG1759">
        <v>14110.422680374139</v>
      </c>
      <c r="AH1759">
        <v>28148.817323417039</v>
      </c>
      <c r="AI1759">
        <v>28109.489202045537</v>
      </c>
      <c r="AJ1759">
        <v>0</v>
      </c>
      <c r="AK1759">
        <v>1</v>
      </c>
      <c r="AL1759">
        <v>0</v>
      </c>
    </row>
    <row r="1760" spans="1:38" x14ac:dyDescent="0.25">
      <c r="A1760">
        <v>264399696.51129028</v>
      </c>
      <c r="B1760">
        <v>4507840.7771200351</v>
      </c>
      <c r="C1760">
        <v>4743993.9318320137</v>
      </c>
      <c r="D1760">
        <v>4715091.8548564734</v>
      </c>
      <c r="E1760">
        <v>4747392.9704492092</v>
      </c>
      <c r="F1760">
        <v>130059.75557832609</v>
      </c>
      <c r="G1760">
        <v>135846.86942762998</v>
      </c>
      <c r="H1760">
        <v>135216.50144185108</v>
      </c>
      <c r="I1760">
        <v>2.7415666513742824E-2</v>
      </c>
      <c r="J1760">
        <v>2.8811075925850683E-2</v>
      </c>
      <c r="K1760">
        <v>2.8482264325604498E-2</v>
      </c>
      <c r="L1760">
        <v>3377.0622146262003</v>
      </c>
      <c r="M1760">
        <v>3535.6238847503687</v>
      </c>
      <c r="N1760">
        <v>3506.8900108301236</v>
      </c>
      <c r="O1760">
        <v>1.89276531718321E-2</v>
      </c>
      <c r="P1760">
        <v>1.989631588474651E-2</v>
      </c>
      <c r="Q1760">
        <v>1.9734619321213412E-2</v>
      </c>
      <c r="R1760">
        <v>-236153.15471197851</v>
      </c>
      <c r="S1760">
        <v>-207251.07773643825</v>
      </c>
      <c r="T1760">
        <v>-239552.19332917407</v>
      </c>
      <c r="U1760">
        <v>-5.238719963460018E-2</v>
      </c>
      <c r="V1760">
        <v>-4.5975687248839922E-2</v>
      </c>
      <c r="W1760">
        <v>-5.3141227734804543E-2</v>
      </c>
      <c r="X1760">
        <f t="shared" si="82"/>
        <v>5.238719963460018E-2</v>
      </c>
      <c r="Y1760">
        <f t="shared" si="83"/>
        <v>4.5975687248839922E-2</v>
      </c>
      <c r="Z1760">
        <f t="shared" si="84"/>
        <v>5.3141227734804543E-2</v>
      </c>
      <c r="AA1760">
        <v>0.99424320145639167</v>
      </c>
      <c r="AB1760">
        <v>0.99411085912014963</v>
      </c>
      <c r="AC1760">
        <v>0.99419822230723098</v>
      </c>
      <c r="AD1760">
        <v>13962.889365594019</v>
      </c>
      <c r="AE1760">
        <v>28032.763232067959</v>
      </c>
      <c r="AF1760">
        <v>28012.91923353637</v>
      </c>
      <c r="AG1760">
        <v>13985.861432892769</v>
      </c>
      <c r="AH1760">
        <v>28064.484490538463</v>
      </c>
      <c r="AI1760">
        <v>28055.214244830375</v>
      </c>
      <c r="AJ1760">
        <v>0</v>
      </c>
      <c r="AK1760">
        <v>0</v>
      </c>
      <c r="AL1760">
        <v>0</v>
      </c>
    </row>
    <row r="1761" spans="1:38" x14ac:dyDescent="0.25">
      <c r="A1761">
        <v>264667685.80879235</v>
      </c>
      <c r="B1761">
        <v>4507840.7771200351</v>
      </c>
      <c r="C1761">
        <v>4550815.333913927</v>
      </c>
      <c r="D1761">
        <v>4513654.622934998</v>
      </c>
      <c r="E1761">
        <v>4551574.869533536</v>
      </c>
      <c r="F1761">
        <v>134619.963974021</v>
      </c>
      <c r="G1761">
        <v>135889.51832027515</v>
      </c>
      <c r="H1761">
        <v>135419.05375058041</v>
      </c>
      <c r="I1761">
        <v>2.9581504433017974E-2</v>
      </c>
      <c r="J1761">
        <v>3.0106317313200445E-2</v>
      </c>
      <c r="K1761">
        <v>2.9752131434115838E-2</v>
      </c>
      <c r="L1761">
        <v>3495.4701525424607</v>
      </c>
      <c r="M1761">
        <v>3536.7338878305259</v>
      </c>
      <c r="N1761">
        <v>3512.1432799250833</v>
      </c>
      <c r="O1761">
        <v>1.9585913879519683E-2</v>
      </c>
      <c r="P1761">
        <v>1.9882039585900773E-2</v>
      </c>
      <c r="Q1761">
        <v>1.9743801466968598E-2</v>
      </c>
      <c r="R1761">
        <v>-42974.556793891825</v>
      </c>
      <c r="S1761">
        <v>-5813.8458149628714</v>
      </c>
      <c r="T1761">
        <v>-43734.092413500883</v>
      </c>
      <c r="U1761">
        <v>-9.533290752418138E-3</v>
      </c>
      <c r="V1761">
        <v>-1.2897185376359312E-3</v>
      </c>
      <c r="W1761">
        <v>-9.7017828658628163E-3</v>
      </c>
      <c r="X1761">
        <f t="shared" si="82"/>
        <v>9.533290752418138E-3</v>
      </c>
      <c r="Y1761">
        <f t="shared" si="83"/>
        <v>1.2897185376359312E-3</v>
      </c>
      <c r="Z1761">
        <f t="shared" si="84"/>
        <v>9.7017828658628163E-3</v>
      </c>
      <c r="AA1761">
        <v>0.99387990959619843</v>
      </c>
      <c r="AB1761">
        <v>0.99415722670397821</v>
      </c>
      <c r="AC1761">
        <v>0.99423026739473908</v>
      </c>
      <c r="AD1761">
        <v>14013.272405833861</v>
      </c>
      <c r="AE1761">
        <v>28033.680445006321</v>
      </c>
      <c r="AF1761">
        <v>28017.293070936968</v>
      </c>
      <c r="AG1761">
        <v>14036.24447313261</v>
      </c>
      <c r="AH1761">
        <v>28065.401703476826</v>
      </c>
      <c r="AI1761">
        <v>28059.588082230974</v>
      </c>
      <c r="AJ1761">
        <v>1</v>
      </c>
      <c r="AK1761">
        <v>1</v>
      </c>
      <c r="AL1761">
        <v>1</v>
      </c>
    </row>
    <row r="1762" spans="1:38" x14ac:dyDescent="0.25">
      <c r="A1762">
        <v>264307850.77725759</v>
      </c>
      <c r="B1762">
        <v>4507840.7771200351</v>
      </c>
      <c r="C1762">
        <v>4926223.0303385742</v>
      </c>
      <c r="D1762">
        <v>4875025.5331661962</v>
      </c>
      <c r="E1762">
        <v>4930020.6986820325</v>
      </c>
      <c r="F1762">
        <v>139772.44345129354</v>
      </c>
      <c r="G1762">
        <v>142333.14154987963</v>
      </c>
      <c r="H1762">
        <v>141022.89519071407</v>
      </c>
      <c r="I1762">
        <v>2.8373145631144337E-2</v>
      </c>
      <c r="J1762">
        <v>2.9196388938180214E-2</v>
      </c>
      <c r="K1762">
        <v>2.8604929636180724E-2</v>
      </c>
      <c r="L1762">
        <v>3629.2566853324215</v>
      </c>
      <c r="M1762">
        <v>3704.439100993784</v>
      </c>
      <c r="N1762">
        <v>3657.4809817523505</v>
      </c>
      <c r="O1762">
        <v>2.0336321766096014E-2</v>
      </c>
      <c r="P1762">
        <v>2.0853681367398319E-2</v>
      </c>
      <c r="Q1762">
        <v>2.0589336447809699E-2</v>
      </c>
      <c r="R1762">
        <v>-418382.25321853906</v>
      </c>
      <c r="S1762">
        <v>-367184.75604616106</v>
      </c>
      <c r="T1762">
        <v>-422179.92156199738</v>
      </c>
      <c r="U1762">
        <v>-9.2812118684865066E-2</v>
      </c>
      <c r="V1762">
        <v>-8.1454686223577683E-2</v>
      </c>
      <c r="W1762">
        <v>-9.3654577088172861E-2</v>
      </c>
      <c r="X1762">
        <f t="shared" si="82"/>
        <v>9.2812118684865066E-2</v>
      </c>
      <c r="Y1762">
        <f t="shared" si="83"/>
        <v>8.1454686223577683E-2</v>
      </c>
      <c r="Z1762">
        <f t="shared" si="84"/>
        <v>9.3654577088172861E-2</v>
      </c>
      <c r="AA1762">
        <v>0.99340107231393093</v>
      </c>
      <c r="AB1762">
        <v>0.99353995936051687</v>
      </c>
      <c r="AC1762">
        <v>0.9936940365029262</v>
      </c>
      <c r="AD1762">
        <v>14068.185080976367</v>
      </c>
      <c r="AE1762">
        <v>28169.051406948161</v>
      </c>
      <c r="AF1762">
        <v>28135.774858502689</v>
      </c>
      <c r="AG1762">
        <v>14091.157148275117</v>
      </c>
      <c r="AH1762">
        <v>28200.772665418666</v>
      </c>
      <c r="AI1762">
        <v>28178.069869796695</v>
      </c>
      <c r="AJ1762">
        <v>0</v>
      </c>
      <c r="AK1762">
        <v>0</v>
      </c>
      <c r="AL1762">
        <v>0</v>
      </c>
    </row>
    <row r="1763" spans="1:38" x14ac:dyDescent="0.25">
      <c r="A1763">
        <v>264717231.03712583</v>
      </c>
      <c r="B1763">
        <v>4507840.7771200351</v>
      </c>
      <c r="C1763">
        <v>4718926.2326501943</v>
      </c>
      <c r="D1763">
        <v>4683688.0167213017</v>
      </c>
      <c r="E1763">
        <v>4722694.7303408431</v>
      </c>
      <c r="F1763">
        <v>144665.92660023659</v>
      </c>
      <c r="G1763">
        <v>142839.14478003635</v>
      </c>
      <c r="H1763">
        <v>141479.50997101789</v>
      </c>
      <c r="I1763">
        <v>3.0656534870008089E-2</v>
      </c>
      <c r="J1763">
        <v>3.0497151874779933E-2</v>
      </c>
      <c r="K1763">
        <v>2.9957369266763328E-2</v>
      </c>
      <c r="L1763">
        <v>3756.3182576591003</v>
      </c>
      <c r="M1763">
        <v>3717.608613944953</v>
      </c>
      <c r="N1763">
        <v>3669.3234550804509</v>
      </c>
      <c r="O1763">
        <v>2.1031378052084392E-2</v>
      </c>
      <c r="P1763">
        <v>2.0894858331288551E-2</v>
      </c>
      <c r="Q1763">
        <v>2.0623471087835042E-2</v>
      </c>
      <c r="R1763">
        <v>-211085.45553015918</v>
      </c>
      <c r="S1763">
        <v>-175847.23960126657</v>
      </c>
      <c r="T1763">
        <v>-214853.95322080795</v>
      </c>
      <c r="U1763">
        <v>-4.6826289118627046E-2</v>
      </c>
      <c r="V1763">
        <v>-3.9009194932925664E-2</v>
      </c>
      <c r="W1763">
        <v>-4.7662276429841791E-2</v>
      </c>
      <c r="X1763">
        <f t="shared" si="82"/>
        <v>4.6826289118627046E-2</v>
      </c>
      <c r="Y1763">
        <f t="shared" si="83"/>
        <v>3.9009194932925664E-2</v>
      </c>
      <c r="Z1763">
        <f t="shared" si="84"/>
        <v>4.7662276429841791E-2</v>
      </c>
      <c r="AA1763">
        <v>0.99298604161046955</v>
      </c>
      <c r="AB1763">
        <v>0.99353427350354706</v>
      </c>
      <c r="AC1763">
        <v>0.99369247528769278</v>
      </c>
      <c r="AD1763">
        <v>14118.494596701867</v>
      </c>
      <c r="AE1763">
        <v>28179.420878745274</v>
      </c>
      <c r="AF1763">
        <v>28145.220651002572</v>
      </c>
      <c r="AG1763">
        <v>14141.466664000616</v>
      </c>
      <c r="AH1763">
        <v>28211.142137215778</v>
      </c>
      <c r="AI1763">
        <v>28187.515662296577</v>
      </c>
      <c r="AJ1763">
        <v>0</v>
      </c>
      <c r="AK1763">
        <v>1</v>
      </c>
      <c r="AL1763">
        <v>0</v>
      </c>
    </row>
    <row r="1764" spans="1:38" x14ac:dyDescent="0.25">
      <c r="A1764">
        <v>264448137.74194133</v>
      </c>
      <c r="B1764">
        <v>4507840.7771200351</v>
      </c>
      <c r="C1764">
        <v>4708447.7090651011</v>
      </c>
      <c r="D1764">
        <v>4672944.5711290147</v>
      </c>
      <c r="E1764">
        <v>4718971.3975904947</v>
      </c>
      <c r="F1764">
        <v>133367.52863363898</v>
      </c>
      <c r="G1764">
        <v>136961.42841392013</v>
      </c>
      <c r="H1764">
        <v>135257.57916138045</v>
      </c>
      <c r="I1764">
        <v>2.8325158709285134E-2</v>
      </c>
      <c r="J1764">
        <v>2.9309448534894419E-2</v>
      </c>
      <c r="K1764">
        <v>2.8662513027826981E-2</v>
      </c>
      <c r="L1764">
        <v>3462.9500847823806</v>
      </c>
      <c r="M1764">
        <v>3564.6319979994555</v>
      </c>
      <c r="N1764">
        <v>3507.9553766896815</v>
      </c>
      <c r="O1764">
        <v>1.9408381705959835E-2</v>
      </c>
      <c r="P1764">
        <v>2.0055813629025095E-2</v>
      </c>
      <c r="Q1764">
        <v>1.9736931973148811E-2</v>
      </c>
      <c r="R1764">
        <v>-200606.93194506597</v>
      </c>
      <c r="S1764">
        <v>-165103.79400897957</v>
      </c>
      <c r="T1764">
        <v>-211130.62047045957</v>
      </c>
      <c r="U1764">
        <v>-4.4501778537357643E-2</v>
      </c>
      <c r="V1764">
        <v>-3.6625915193584303E-2</v>
      </c>
      <c r="W1764">
        <v>-4.6836308314630953E-2</v>
      </c>
      <c r="X1764">
        <f t="shared" si="82"/>
        <v>4.4501778537357643E-2</v>
      </c>
      <c r="Y1764">
        <f t="shared" si="83"/>
        <v>3.6625915193584303E-2</v>
      </c>
      <c r="Z1764">
        <f t="shared" si="84"/>
        <v>4.6836308314630953E-2</v>
      </c>
      <c r="AA1764">
        <v>0.99401688961854173</v>
      </c>
      <c r="AB1764">
        <v>0.99402830682657084</v>
      </c>
      <c r="AC1764">
        <v>0.99420873854847935</v>
      </c>
      <c r="AD1764">
        <v>13999.607038237749</v>
      </c>
      <c r="AE1764">
        <v>28056.63904159188</v>
      </c>
      <c r="AF1764">
        <v>28013.806779560142</v>
      </c>
      <c r="AG1764">
        <v>14022.579105536499</v>
      </c>
      <c r="AH1764">
        <v>28088.360300062384</v>
      </c>
      <c r="AI1764">
        <v>28056.101790854147</v>
      </c>
      <c r="AJ1764">
        <v>0</v>
      </c>
      <c r="AK1764">
        <v>1</v>
      </c>
      <c r="AL1764">
        <v>0</v>
      </c>
    </row>
    <row r="1765" spans="1:38" x14ac:dyDescent="0.25">
      <c r="A1765">
        <v>264403100.94505998</v>
      </c>
      <c r="B1765">
        <v>4507840.7771200351</v>
      </c>
      <c r="C1765">
        <v>4886266.2493417179</v>
      </c>
      <c r="D1765">
        <v>4862823.1518966649</v>
      </c>
      <c r="E1765">
        <v>4892183.0162577834</v>
      </c>
      <c r="F1765">
        <v>135164.33867927341</v>
      </c>
      <c r="G1765">
        <v>137967.91052386549</v>
      </c>
      <c r="H1765">
        <v>136934.37658710816</v>
      </c>
      <c r="I1765">
        <v>2.7662090394170162E-2</v>
      </c>
      <c r="J1765">
        <v>2.8371977802658391E-2</v>
      </c>
      <c r="K1765">
        <v>2.7990444374637165E-2</v>
      </c>
      <c r="L1765">
        <v>3509.6050956655781</v>
      </c>
      <c r="M1765">
        <v>3590.8272441798804</v>
      </c>
      <c r="N1765">
        <v>3551.4437385372885</v>
      </c>
      <c r="O1765">
        <v>1.9660341123650241E-2</v>
      </c>
      <c r="P1765">
        <v>2.0206701457029276E-2</v>
      </c>
      <c r="Q1765">
        <v>1.9985078224627618E-2</v>
      </c>
      <c r="R1765">
        <v>-378425.47222168278</v>
      </c>
      <c r="S1765">
        <v>-354982.37477662973</v>
      </c>
      <c r="T1765">
        <v>-384342.23913774826</v>
      </c>
      <c r="U1765">
        <v>-8.3948278329264964E-2</v>
      </c>
      <c r="V1765">
        <v>-7.8747762471641808E-2</v>
      </c>
      <c r="W1765">
        <v>-8.5260828441082709E-2</v>
      </c>
      <c r="X1765">
        <f t="shared" si="82"/>
        <v>8.3948278329264964E-2</v>
      </c>
      <c r="Y1765">
        <f t="shared" si="83"/>
        <v>7.8747762471641808E-2</v>
      </c>
      <c r="Z1765">
        <f t="shared" si="84"/>
        <v>8.5260828441082709E-2</v>
      </c>
      <c r="AA1765">
        <v>0.99384639611645065</v>
      </c>
      <c r="AB1765">
        <v>0.99396253044540572</v>
      </c>
      <c r="AC1765">
        <v>0.99408611633461175</v>
      </c>
      <c r="AD1765">
        <v>14019.172503737338</v>
      </c>
      <c r="AE1765">
        <v>28078.033294201661</v>
      </c>
      <c r="AF1765">
        <v>28049.808314180929</v>
      </c>
      <c r="AG1765">
        <v>14042.144571036088</v>
      </c>
      <c r="AH1765">
        <v>28109.754552672166</v>
      </c>
      <c r="AI1765">
        <v>28092.103325474935</v>
      </c>
      <c r="AJ1765">
        <v>0</v>
      </c>
      <c r="AK1765">
        <v>0</v>
      </c>
      <c r="AL1765">
        <v>0</v>
      </c>
    </row>
    <row r="1766" spans="1:38" x14ac:dyDescent="0.25">
      <c r="A1766">
        <v>264471912.18377799</v>
      </c>
      <c r="B1766">
        <v>4507840.7771200351</v>
      </c>
      <c r="C1766">
        <v>4700288.5593675524</v>
      </c>
      <c r="D1766">
        <v>4673992.9084730716</v>
      </c>
      <c r="E1766">
        <v>4707133.5005627126</v>
      </c>
      <c r="F1766">
        <v>137014.61209909516</v>
      </c>
      <c r="G1766">
        <v>139989.43624850496</v>
      </c>
      <c r="H1766">
        <v>139148.43671990623</v>
      </c>
      <c r="I1766">
        <v>2.9150255429749864E-2</v>
      </c>
      <c r="J1766">
        <v>2.995071644091081E-2</v>
      </c>
      <c r="K1766">
        <v>2.9561183404564959E-2</v>
      </c>
      <c r="L1766">
        <v>3557.6483079953459</v>
      </c>
      <c r="M1766">
        <v>3643.4405628804652</v>
      </c>
      <c r="N1766">
        <v>3608.8662075428629</v>
      </c>
      <c r="O1766">
        <v>1.9938143022919012E-2</v>
      </c>
      <c r="P1766">
        <v>2.0497340363057996E-2</v>
      </c>
      <c r="Q1766">
        <v>2.0302831267339998E-2</v>
      </c>
      <c r="R1766">
        <v>-192447.78224751726</v>
      </c>
      <c r="S1766">
        <v>-166152.1313530365</v>
      </c>
      <c r="T1766">
        <v>-199292.72344267741</v>
      </c>
      <c r="U1766">
        <v>-4.2691787878645554E-2</v>
      </c>
      <c r="V1766">
        <v>-3.685847383881815E-2</v>
      </c>
      <c r="W1766">
        <v>-4.4210240178447775E-2</v>
      </c>
      <c r="X1766">
        <f t="shared" si="82"/>
        <v>4.2691787878645554E-2</v>
      </c>
      <c r="Y1766">
        <f t="shared" si="83"/>
        <v>3.685847383881815E-2</v>
      </c>
      <c r="Z1766">
        <f t="shared" si="84"/>
        <v>4.4210240178447775E-2</v>
      </c>
      <c r="AA1766">
        <v>0.99367736447540767</v>
      </c>
      <c r="AB1766">
        <v>0.99379136787383182</v>
      </c>
      <c r="AC1766">
        <v>0.99390026340336612</v>
      </c>
      <c r="AD1766">
        <v>14039.050171744517</v>
      </c>
      <c r="AE1766">
        <v>28120.53623492103</v>
      </c>
      <c r="AF1766">
        <v>28096.675573514804</v>
      </c>
      <c r="AG1766">
        <v>14062.022239043266</v>
      </c>
      <c r="AH1766">
        <v>28152.257493391535</v>
      </c>
      <c r="AI1766">
        <v>28138.970584808809</v>
      </c>
      <c r="AJ1766">
        <v>0</v>
      </c>
      <c r="AK1766">
        <v>1</v>
      </c>
      <c r="AL1766">
        <v>0</v>
      </c>
    </row>
    <row r="1767" spans="1:38" x14ac:dyDescent="0.25">
      <c r="A1767">
        <v>264503863.04596472</v>
      </c>
      <c r="B1767">
        <v>4507840.7771200351</v>
      </c>
      <c r="C1767">
        <v>4971295.2827206906</v>
      </c>
      <c r="D1767">
        <v>4936591.6155270077</v>
      </c>
      <c r="E1767">
        <v>4968893.3572015353</v>
      </c>
      <c r="F1767">
        <v>134364.79775522606</v>
      </c>
      <c r="G1767">
        <v>133314.97144625979</v>
      </c>
      <c r="H1767">
        <v>132282.48541033239</v>
      </c>
      <c r="I1767">
        <v>2.7028126496982267E-2</v>
      </c>
      <c r="J1767">
        <v>2.7005468920488718E-2</v>
      </c>
      <c r="K1767">
        <v>2.6622122050297625E-2</v>
      </c>
      <c r="L1767">
        <v>3488.8446426596402</v>
      </c>
      <c r="M1767">
        <v>3469.7273424568225</v>
      </c>
      <c r="N1767">
        <v>3430.7952191232625</v>
      </c>
      <c r="O1767">
        <v>1.9530670457185269E-2</v>
      </c>
      <c r="P1767">
        <v>1.9517659776266714E-2</v>
      </c>
      <c r="Q1767">
        <v>1.92986616064987E-2</v>
      </c>
      <c r="R1767">
        <v>-463454.50560065545</v>
      </c>
      <c r="S1767">
        <v>-428750.83840697259</v>
      </c>
      <c r="T1767">
        <v>-461052.58008150011</v>
      </c>
      <c r="U1767">
        <v>-0.10281075319983835</v>
      </c>
      <c r="V1767">
        <v>-9.5112241005302869E-2</v>
      </c>
      <c r="W1767">
        <v>-0.10227792037855803</v>
      </c>
      <c r="X1767">
        <f t="shared" si="82"/>
        <v>0.10281075319983835</v>
      </c>
      <c r="Y1767">
        <f t="shared" si="83"/>
        <v>9.5112241005302869E-2</v>
      </c>
      <c r="Z1767">
        <f t="shared" si="84"/>
        <v>0.10227792037855803</v>
      </c>
      <c r="AA1767">
        <v>0.99390558806834539</v>
      </c>
      <c r="AB1767">
        <v>0.9943475828896936</v>
      </c>
      <c r="AC1767">
        <v>0.99446611580925415</v>
      </c>
      <c r="AD1767">
        <v>14010.498619531747</v>
      </c>
      <c r="AE1767">
        <v>27977.789435655468</v>
      </c>
      <c r="AF1767">
        <v>27948.817767083456</v>
      </c>
      <c r="AG1767">
        <v>14033.470686830497</v>
      </c>
      <c r="AH1767">
        <v>28009.510694125973</v>
      </c>
      <c r="AI1767">
        <v>27991.112778377461</v>
      </c>
      <c r="AJ1767">
        <v>0</v>
      </c>
      <c r="AK1767">
        <v>0</v>
      </c>
      <c r="AL1767">
        <v>0</v>
      </c>
    </row>
    <row r="1768" spans="1:38" x14ac:dyDescent="0.25">
      <c r="A1768">
        <v>264624125.79269293</v>
      </c>
      <c r="B1768">
        <v>4507840.7771200351</v>
      </c>
      <c r="C1768">
        <v>4932395.0506630652</v>
      </c>
      <c r="D1768">
        <v>4873317.9125532461</v>
      </c>
      <c r="E1768">
        <v>4917399.8282668069</v>
      </c>
      <c r="F1768">
        <v>134309.20906334833</v>
      </c>
      <c r="G1768">
        <v>136195.57192273837</v>
      </c>
      <c r="H1768">
        <v>134970.37100560701</v>
      </c>
      <c r="I1768">
        <v>2.7230018618499153E-2</v>
      </c>
      <c r="J1768">
        <v>2.7947196215520914E-2</v>
      </c>
      <c r="K1768">
        <v>2.7447507975608087E-2</v>
      </c>
      <c r="L1768">
        <v>3487.4012563479705</v>
      </c>
      <c r="M1768">
        <v>3544.6994039402616</v>
      </c>
      <c r="N1768">
        <v>3500.5065268690555</v>
      </c>
      <c r="O1768">
        <v>1.9518364296129565E-2</v>
      </c>
      <c r="P1768">
        <v>1.9930158854479678E-2</v>
      </c>
      <c r="Q1768">
        <v>1.9681683325274982E-2</v>
      </c>
      <c r="R1768">
        <v>-424554.27354303002</v>
      </c>
      <c r="S1768">
        <v>-365477.13543321099</v>
      </c>
      <c r="T1768">
        <v>-409559.05114677176</v>
      </c>
      <c r="U1768">
        <v>-9.4181293114409606E-2</v>
      </c>
      <c r="V1768">
        <v>-8.1075875014979273E-2</v>
      </c>
      <c r="W1768">
        <v>-9.0854817504985266E-2</v>
      </c>
      <c r="X1768">
        <f t="shared" si="82"/>
        <v>9.4181293114409606E-2</v>
      </c>
      <c r="Y1768">
        <f t="shared" si="83"/>
        <v>8.1075875014979273E-2</v>
      </c>
      <c r="Z1768">
        <f t="shared" si="84"/>
        <v>9.0854817504985266E-2</v>
      </c>
      <c r="AA1768">
        <v>0.99392329871806295</v>
      </c>
      <c r="AB1768">
        <v>0.99410053234268136</v>
      </c>
      <c r="AC1768">
        <v>0.99423880265283482</v>
      </c>
      <c r="AD1768">
        <v>14009.89364348924</v>
      </c>
      <c r="AE1768">
        <v>28040.254043014011</v>
      </c>
      <c r="AF1768">
        <v>28007.595560131118</v>
      </c>
      <c r="AG1768">
        <v>14032.86571078799</v>
      </c>
      <c r="AH1768">
        <v>28071.975301484516</v>
      </c>
      <c r="AI1768">
        <v>28049.890571425123</v>
      </c>
      <c r="AJ1768">
        <v>0</v>
      </c>
      <c r="AK1768">
        <v>0</v>
      </c>
      <c r="AL1768">
        <v>0</v>
      </c>
    </row>
    <row r="1769" spans="1:38" x14ac:dyDescent="0.25">
      <c r="A1769">
        <v>264374668.33170238</v>
      </c>
      <c r="B1769">
        <v>4507840.7771200351</v>
      </c>
      <c r="C1769">
        <v>4489097.1611341033</v>
      </c>
      <c r="D1769">
        <v>4445992.1725911042</v>
      </c>
      <c r="E1769">
        <v>4497583.2610249203</v>
      </c>
      <c r="F1769">
        <v>139067.74142480965</v>
      </c>
      <c r="G1769">
        <v>137966.75809211249</v>
      </c>
      <c r="H1769">
        <v>135556.48351866205</v>
      </c>
      <c r="I1769">
        <v>3.0979000104706191E-2</v>
      </c>
      <c r="J1769">
        <v>3.1031714122813241E-2</v>
      </c>
      <c r="K1769">
        <v>3.0139849704032183E-2</v>
      </c>
      <c r="L1769">
        <v>3610.95876853543</v>
      </c>
      <c r="M1769">
        <v>3590.7972503695801</v>
      </c>
      <c r="N1769">
        <v>3515.7075718253936</v>
      </c>
      <c r="O1769">
        <v>2.0263452779951951E-2</v>
      </c>
      <c r="P1769">
        <v>2.0208745802087182E-2</v>
      </c>
      <c r="Q1769">
        <v>1.9786146551766456E-2</v>
      </c>
      <c r="R1769">
        <v>18743.615985931829</v>
      </c>
      <c r="S1769">
        <v>61848.60452893097</v>
      </c>
      <c r="T1769">
        <v>10257.516095114872</v>
      </c>
      <c r="U1769">
        <v>4.158003113390072E-3</v>
      </c>
      <c r="V1769">
        <v>1.3720228283760445E-2</v>
      </c>
      <c r="W1769">
        <v>2.2754832307249734E-3</v>
      </c>
      <c r="X1769">
        <f t="shared" si="82"/>
        <v>4.158003113390072E-3</v>
      </c>
      <c r="Y1769">
        <f t="shared" si="83"/>
        <v>1.3720228283760445E-2</v>
      </c>
      <c r="Z1769">
        <f t="shared" si="84"/>
        <v>2.2754832307249734E-3</v>
      </c>
      <c r="AA1769">
        <v>0.99356571118664738</v>
      </c>
      <c r="AB1769">
        <v>0.99397692925234293</v>
      </c>
      <c r="AC1769">
        <v>0.99421825872524838</v>
      </c>
      <c r="AD1769">
        <v>14060.79535300974</v>
      </c>
      <c r="AE1769">
        <v>28078.008886934545</v>
      </c>
      <c r="AF1769">
        <v>28020.256953365708</v>
      </c>
      <c r="AG1769">
        <v>14083.76742030849</v>
      </c>
      <c r="AH1769">
        <v>28109.73014540505</v>
      </c>
      <c r="AI1769">
        <v>28062.551964659713</v>
      </c>
      <c r="AJ1769">
        <v>1</v>
      </c>
      <c r="AK1769">
        <v>1</v>
      </c>
      <c r="AL1769">
        <v>1</v>
      </c>
    </row>
    <row r="1770" spans="1:38" x14ac:dyDescent="0.25">
      <c r="A1770">
        <v>264429215.36451286</v>
      </c>
      <c r="B1770">
        <v>4507840.7771200351</v>
      </c>
      <c r="C1770">
        <v>4777619.8023325671</v>
      </c>
      <c r="D1770">
        <v>4721392.8207505327</v>
      </c>
      <c r="E1770">
        <v>4786825.0920257429</v>
      </c>
      <c r="F1770">
        <v>140137.48782358546</v>
      </c>
      <c r="G1770">
        <v>142085.27780037074</v>
      </c>
      <c r="H1770">
        <v>138345.10856494174</v>
      </c>
      <c r="I1770">
        <v>2.9332071956660603E-2</v>
      </c>
      <c r="J1770">
        <v>3.0093932700517016E-2</v>
      </c>
      <c r="K1770">
        <v>2.8901224904876417E-2</v>
      </c>
      <c r="L1770">
        <v>3638.7352327189465</v>
      </c>
      <c r="M1770">
        <v>3697.9880653783162</v>
      </c>
      <c r="N1770">
        <v>3588.0315945183929</v>
      </c>
      <c r="O1770">
        <v>2.0390518619784553E-2</v>
      </c>
      <c r="P1770">
        <v>2.0807635793462717E-2</v>
      </c>
      <c r="Q1770">
        <v>2.0188938772721057E-2</v>
      </c>
      <c r="R1770">
        <v>-269779.02521253191</v>
      </c>
      <c r="S1770">
        <v>-213552.04363049753</v>
      </c>
      <c r="T1770">
        <v>-278984.31490570772</v>
      </c>
      <c r="U1770">
        <v>-5.9846618048672091E-2</v>
      </c>
      <c r="V1770">
        <v>-4.7373466408663051E-2</v>
      </c>
      <c r="W1770">
        <v>-6.1888679902297912E-2</v>
      </c>
      <c r="X1770">
        <f t="shared" si="82"/>
        <v>5.9846618048672091E-2</v>
      </c>
      <c r="Y1770">
        <f t="shared" si="83"/>
        <v>4.7373466408663051E-2</v>
      </c>
      <c r="Z1770">
        <f t="shared" si="84"/>
        <v>6.1888679902297912E-2</v>
      </c>
      <c r="AA1770">
        <v>0.99344824231265416</v>
      </c>
      <c r="AB1770">
        <v>0.99354430480345712</v>
      </c>
      <c r="AC1770">
        <v>0.99391414651956067</v>
      </c>
      <c r="AD1770">
        <v>14071.998416019043</v>
      </c>
      <c r="AE1770">
        <v>28163.958501495203</v>
      </c>
      <c r="AF1770">
        <v>28079.757476022929</v>
      </c>
      <c r="AG1770">
        <v>14094.970483317793</v>
      </c>
      <c r="AH1770">
        <v>28195.679759965707</v>
      </c>
      <c r="AI1770">
        <v>28122.052487316934</v>
      </c>
      <c r="AJ1770">
        <v>0</v>
      </c>
      <c r="AK1770">
        <v>0</v>
      </c>
      <c r="AL1770">
        <v>0</v>
      </c>
    </row>
    <row r="1771" spans="1:38" x14ac:dyDescent="0.25">
      <c r="A1771">
        <v>264643731.53829116</v>
      </c>
      <c r="B1771">
        <v>4507840.7771200351</v>
      </c>
      <c r="C1771">
        <v>4818897.3105554637</v>
      </c>
      <c r="D1771">
        <v>4774133.4820387857</v>
      </c>
      <c r="E1771">
        <v>4826341.1650897022</v>
      </c>
      <c r="F1771">
        <v>136423.47302309069</v>
      </c>
      <c r="G1771">
        <v>137416.17911866735</v>
      </c>
      <c r="H1771">
        <v>135224.32894588038</v>
      </c>
      <c r="I1771">
        <v>2.8310101716478672E-2</v>
      </c>
      <c r="J1771">
        <v>2.8783480737531453E-2</v>
      </c>
      <c r="K1771">
        <v>2.8017979732555251E-2</v>
      </c>
      <c r="L1771">
        <v>3542.2991061743296</v>
      </c>
      <c r="M1771">
        <v>3576.4675850842787</v>
      </c>
      <c r="N1771">
        <v>3507.093020044219</v>
      </c>
      <c r="O1771">
        <v>1.9831930488429177E-2</v>
      </c>
      <c r="P1771">
        <v>2.0107259116749866E-2</v>
      </c>
      <c r="Q1771">
        <v>1.9717228360930941E-2</v>
      </c>
      <c r="R1771">
        <v>-311056.53343542852</v>
      </c>
      <c r="S1771">
        <v>-266292.70491875056</v>
      </c>
      <c r="T1771">
        <v>-318500.38796966709</v>
      </c>
      <c r="U1771">
        <v>-6.9003442848785804E-2</v>
      </c>
      <c r="V1771">
        <v>-5.9073227756921656E-2</v>
      </c>
      <c r="W1771">
        <v>-7.0654755506504449E-2</v>
      </c>
      <c r="X1771">
        <f t="shared" si="82"/>
        <v>6.9003442848785804E-2</v>
      </c>
      <c r="Y1771">
        <f t="shared" si="83"/>
        <v>5.9073227756921656E-2</v>
      </c>
      <c r="Z1771">
        <f t="shared" si="84"/>
        <v>7.0654755506504449E-2</v>
      </c>
      <c r="AA1771">
        <v>0.99378367278225144</v>
      </c>
      <c r="AB1771">
        <v>0.99401138418249213</v>
      </c>
      <c r="AC1771">
        <v>0.99423353838992123</v>
      </c>
      <c r="AD1771">
        <v>14032.728838158924</v>
      </c>
      <c r="AE1771">
        <v>28066.324837658969</v>
      </c>
      <c r="AF1771">
        <v>28013.088379347275</v>
      </c>
      <c r="AG1771">
        <v>14055.700905457674</v>
      </c>
      <c r="AH1771">
        <v>28098.046096129474</v>
      </c>
      <c r="AI1771">
        <v>28055.38339064128</v>
      </c>
      <c r="AJ1771">
        <v>0</v>
      </c>
      <c r="AK1771">
        <v>0</v>
      </c>
      <c r="AL1771">
        <v>0</v>
      </c>
    </row>
    <row r="1772" spans="1:38" x14ac:dyDescent="0.25">
      <c r="A1772">
        <v>264516166.73655948</v>
      </c>
      <c r="B1772">
        <v>4507840.7771200351</v>
      </c>
      <c r="C1772">
        <v>4767246.422041011</v>
      </c>
      <c r="D1772">
        <v>4697240.0482397787</v>
      </c>
      <c r="E1772">
        <v>4757741.9022772005</v>
      </c>
      <c r="F1772">
        <v>140083.03435341991</v>
      </c>
      <c r="G1772">
        <v>140630.10934865318</v>
      </c>
      <c r="H1772">
        <v>139050.21017345763</v>
      </c>
      <c r="I1772">
        <v>2.9384475219438284E-2</v>
      </c>
      <c r="J1772">
        <v>2.9938880684063023E-2</v>
      </c>
      <c r="K1772">
        <v>2.9226093602703406E-2</v>
      </c>
      <c r="L1772">
        <v>3637.3213229685116</v>
      </c>
      <c r="M1772">
        <v>3660.1150664943134</v>
      </c>
      <c r="N1772">
        <v>3606.318665705392</v>
      </c>
      <c r="O1772">
        <v>2.0379217813047426E-2</v>
      </c>
      <c r="P1772">
        <v>2.0587639789557653E-2</v>
      </c>
      <c r="Q1772">
        <v>2.0285042493763401E-2</v>
      </c>
      <c r="R1772">
        <v>-259405.6449209759</v>
      </c>
      <c r="S1772">
        <v>-189399.27111974359</v>
      </c>
      <c r="T1772">
        <v>-249901.12515716534</v>
      </c>
      <c r="U1772">
        <v>-5.7545432003191718E-2</v>
      </c>
      <c r="V1772">
        <v>-4.2015519288315858E-2</v>
      </c>
      <c r="W1772">
        <v>-5.543699023833356E-2</v>
      </c>
      <c r="X1772">
        <f t="shared" si="82"/>
        <v>5.7545432003191718E-2</v>
      </c>
      <c r="Y1772">
        <f t="shared" si="83"/>
        <v>4.2015519288315858E-2</v>
      </c>
      <c r="Z1772">
        <f t="shared" si="84"/>
        <v>5.543699023833356E-2</v>
      </c>
      <c r="AA1772">
        <v>0.99339483636177617</v>
      </c>
      <c r="AB1772">
        <v>0.99370166023413575</v>
      </c>
      <c r="AC1772">
        <v>0.99387703502597347</v>
      </c>
      <c r="AD1772">
        <v>14071.430213706339</v>
      </c>
      <c r="AE1772">
        <v>28133.878499069269</v>
      </c>
      <c r="AF1772">
        <v>28094.612170375676</v>
      </c>
      <c r="AG1772">
        <v>14094.402281005088</v>
      </c>
      <c r="AH1772">
        <v>28165.599757539774</v>
      </c>
      <c r="AI1772">
        <v>28136.907181669681</v>
      </c>
      <c r="AJ1772">
        <v>0</v>
      </c>
      <c r="AK1772">
        <v>0</v>
      </c>
      <c r="AL1772">
        <v>0</v>
      </c>
    </row>
    <row r="1773" spans="1:38" x14ac:dyDescent="0.25">
      <c r="A1773">
        <v>264578389.457432</v>
      </c>
      <c r="B1773">
        <v>4507840.7771200351</v>
      </c>
      <c r="C1773">
        <v>4766410.8258354841</v>
      </c>
      <c r="D1773">
        <v>4717796.7939722715</v>
      </c>
      <c r="E1773">
        <v>4770905.3749621417</v>
      </c>
      <c r="F1773">
        <v>136664.79609054734</v>
      </c>
      <c r="G1773">
        <v>138537.55942250098</v>
      </c>
      <c r="H1773">
        <v>136643.4205618391</v>
      </c>
      <c r="I1773">
        <v>2.8672475177712351E-2</v>
      </c>
      <c r="J1773">
        <v>2.9364884812229416E-2</v>
      </c>
      <c r="K1773">
        <v>2.8640983172491322E-2</v>
      </c>
      <c r="L1773">
        <v>3548.5651721760819</v>
      </c>
      <c r="M1773">
        <v>3605.65323362243</v>
      </c>
      <c r="N1773">
        <v>3543.89768633414</v>
      </c>
      <c r="O1773">
        <v>1.9877339915391402E-2</v>
      </c>
      <c r="P1773">
        <v>2.0276442147460959E-2</v>
      </c>
      <c r="Q1773">
        <v>1.9929158950563571E-2</v>
      </c>
      <c r="R1773">
        <v>-258570.04871544894</v>
      </c>
      <c r="S1773">
        <v>-209956.01685223635</v>
      </c>
      <c r="T1773">
        <v>-263064.5978421066</v>
      </c>
      <c r="U1773">
        <v>-5.7360066936668494E-2</v>
      </c>
      <c r="V1773">
        <v>-4.6575739302481052E-2</v>
      </c>
      <c r="W1773">
        <v>-5.8357118374126125E-2</v>
      </c>
      <c r="X1773">
        <f t="shared" si="82"/>
        <v>5.7360066936668494E-2</v>
      </c>
      <c r="Y1773">
        <f t="shared" si="83"/>
        <v>4.6575739302481052E-2</v>
      </c>
      <c r="Z1773">
        <f t="shared" si="84"/>
        <v>5.8357118374126125E-2</v>
      </c>
      <c r="AA1773">
        <v>0.99372749550056849</v>
      </c>
      <c r="AB1773">
        <v>0.99388387210687257</v>
      </c>
      <c r="AC1773">
        <v>0.99408345784717222</v>
      </c>
      <c r="AD1773">
        <v>14035.31272371068</v>
      </c>
      <c r="AE1773">
        <v>28090.072957916429</v>
      </c>
      <c r="AF1773">
        <v>28043.593088857571</v>
      </c>
      <c r="AG1773">
        <v>14058.28479100943</v>
      </c>
      <c r="AH1773">
        <v>28121.794216386934</v>
      </c>
      <c r="AI1773">
        <v>28085.888100151577</v>
      </c>
      <c r="AJ1773">
        <v>0</v>
      </c>
      <c r="AK1773">
        <v>0</v>
      </c>
      <c r="AL1773">
        <v>0</v>
      </c>
    </row>
    <row r="1774" spans="1:38" x14ac:dyDescent="0.25">
      <c r="A1774">
        <v>264496329.83907479</v>
      </c>
      <c r="B1774">
        <v>4507840.7771200351</v>
      </c>
      <c r="C1774">
        <v>4732399.78712756</v>
      </c>
      <c r="D1774">
        <v>4693284.2360904515</v>
      </c>
      <c r="E1774">
        <v>4731908.7932209112</v>
      </c>
      <c r="F1774">
        <v>138218.78425736242</v>
      </c>
      <c r="G1774">
        <v>140003.22899486247</v>
      </c>
      <c r="H1774">
        <v>139019.15802857353</v>
      </c>
      <c r="I1774">
        <v>2.920691202660575E-2</v>
      </c>
      <c r="J1774">
        <v>2.9830545509744458E-2</v>
      </c>
      <c r="K1774">
        <v>2.9379086559685377E-2</v>
      </c>
      <c r="L1774">
        <v>3588.9151997214362</v>
      </c>
      <c r="M1774">
        <v>3643.7995403354726</v>
      </c>
      <c r="N1774">
        <v>3605.5133168349062</v>
      </c>
      <c r="O1774">
        <v>2.0111057972726186E-2</v>
      </c>
      <c r="P1774">
        <v>2.0497432651213097E-2</v>
      </c>
      <c r="Q1774">
        <v>2.028206150387498E-2</v>
      </c>
      <c r="R1774">
        <v>-224559.01000752486</v>
      </c>
      <c r="S1774">
        <v>-185443.45897041634</v>
      </c>
      <c r="T1774">
        <v>-224068.01610087603</v>
      </c>
      <c r="U1774">
        <v>-4.9815204464916996E-2</v>
      </c>
      <c r="V1774">
        <v>-4.1137978943633469E-2</v>
      </c>
      <c r="W1774">
        <v>-4.9706284489495295E-2</v>
      </c>
      <c r="X1774">
        <f t="shared" si="82"/>
        <v>4.9815204464916996E-2</v>
      </c>
      <c r="Y1774">
        <f t="shared" si="83"/>
        <v>4.1137978943633469E-2</v>
      </c>
      <c r="Z1774">
        <f t="shared" si="84"/>
        <v>4.9706284489495295E-2</v>
      </c>
      <c r="AA1774">
        <v>0.99356913036890226</v>
      </c>
      <c r="AB1774">
        <v>0.99377899053219132</v>
      </c>
      <c r="AC1774">
        <v>0.99390065660148308</v>
      </c>
      <c r="AD1774">
        <v>14051.843030108816</v>
      </c>
      <c r="AE1774">
        <v>28120.824116782893</v>
      </c>
      <c r="AF1774">
        <v>28093.959567981437</v>
      </c>
      <c r="AG1774">
        <v>14074.815097407565</v>
      </c>
      <c r="AH1774">
        <v>28152.545375253398</v>
      </c>
      <c r="AI1774">
        <v>28136.254579275443</v>
      </c>
      <c r="AJ1774">
        <v>0</v>
      </c>
      <c r="AK1774">
        <v>0</v>
      </c>
      <c r="AL1774">
        <v>0</v>
      </c>
    </row>
    <row r="1775" spans="1:38" x14ac:dyDescent="0.25">
      <c r="A1775">
        <v>264465722.49211538</v>
      </c>
      <c r="B1775">
        <v>4507840.7771200351</v>
      </c>
      <c r="C1775">
        <v>4529735.5329907071</v>
      </c>
      <c r="D1775">
        <v>4496959.8658792321</v>
      </c>
      <c r="E1775">
        <v>4536870.4794862252</v>
      </c>
      <c r="F1775">
        <v>139821.27523476238</v>
      </c>
      <c r="G1775">
        <v>139551.68181749826</v>
      </c>
      <c r="H1775">
        <v>138202.99072279435</v>
      </c>
      <c r="I1775">
        <v>3.0867425750670027E-2</v>
      </c>
      <c r="J1775">
        <v>3.1032449917187229E-2</v>
      </c>
      <c r="K1775">
        <v>3.046218562943085E-2</v>
      </c>
      <c r="L1775">
        <v>3630.524625365771</v>
      </c>
      <c r="M1775">
        <v>3632.0473299819541</v>
      </c>
      <c r="N1775">
        <v>3584.3457156820677</v>
      </c>
      <c r="O1775">
        <v>2.0362627970849589E-2</v>
      </c>
      <c r="P1775">
        <v>2.0433731113048831E-2</v>
      </c>
      <c r="Q1775">
        <v>2.0165364026470393E-2</v>
      </c>
      <c r="R1775">
        <v>-21894.755870671943</v>
      </c>
      <c r="S1775">
        <v>10880.911240803078</v>
      </c>
      <c r="T1775">
        <v>-29029.702366190031</v>
      </c>
      <c r="U1775">
        <v>-4.8570384255364144E-3</v>
      </c>
      <c r="V1775">
        <v>2.4137745272703849E-3</v>
      </c>
      <c r="W1775">
        <v>-6.4398242532285044E-3</v>
      </c>
      <c r="X1775">
        <f t="shared" si="82"/>
        <v>4.8570384255364144E-3</v>
      </c>
      <c r="Y1775">
        <f t="shared" si="83"/>
        <v>2.4137745272703849E-3</v>
      </c>
      <c r="Z1775">
        <f t="shared" si="84"/>
        <v>6.4398242532285044E-3</v>
      </c>
      <c r="AA1775">
        <v>0.99342339433325044</v>
      </c>
      <c r="AB1775">
        <v>0.9938104608611138</v>
      </c>
      <c r="AC1775">
        <v>0.99396368262055623</v>
      </c>
      <c r="AD1775">
        <v>14068.695765325736</v>
      </c>
      <c r="AE1775">
        <v>28111.384668941493</v>
      </c>
      <c r="AF1775">
        <v>28076.754248936002</v>
      </c>
      <c r="AG1775">
        <v>14091.667832624486</v>
      </c>
      <c r="AH1775">
        <v>28143.105927411998</v>
      </c>
      <c r="AI1775">
        <v>28119.049260230007</v>
      </c>
      <c r="AJ1775">
        <v>1</v>
      </c>
      <c r="AK1775">
        <v>1</v>
      </c>
      <c r="AL1775">
        <v>1</v>
      </c>
    </row>
    <row r="1776" spans="1:38" x14ac:dyDescent="0.25">
      <c r="A1776">
        <v>264423652.69727939</v>
      </c>
      <c r="B1776">
        <v>4507840.7771200351</v>
      </c>
      <c r="C1776">
        <v>5031919.4971596543</v>
      </c>
      <c r="D1776">
        <v>4997942.6487582754</v>
      </c>
      <c r="E1776">
        <v>5040374.9031646289</v>
      </c>
      <c r="F1776">
        <v>140507.65512743976</v>
      </c>
      <c r="G1776">
        <v>140268.14739814473</v>
      </c>
      <c r="H1776">
        <v>139304.94065439503</v>
      </c>
      <c r="I1776">
        <v>2.7923271667353085E-2</v>
      </c>
      <c r="J1776">
        <v>2.8065177465170385E-2</v>
      </c>
      <c r="K1776">
        <v>2.7637813323554881E-2</v>
      </c>
      <c r="L1776">
        <v>3648.3467994128696</v>
      </c>
      <c r="M1776">
        <v>3650.6944495674716</v>
      </c>
      <c r="N1776">
        <v>3612.9251950086045</v>
      </c>
      <c r="O1776">
        <v>2.0426113642133703E-2</v>
      </c>
      <c r="P1776">
        <v>2.0541966758472464E-2</v>
      </c>
      <c r="Q1776">
        <v>2.0329444241905116E-2</v>
      </c>
      <c r="R1776">
        <v>-524078.72003961913</v>
      </c>
      <c r="S1776">
        <v>-490101.87163824029</v>
      </c>
      <c r="T1776">
        <v>-532534.12604459375</v>
      </c>
      <c r="U1776">
        <v>-0.11625936805479674</v>
      </c>
      <c r="V1776">
        <v>-0.1087220902135226</v>
      </c>
      <c r="W1776">
        <v>-0.11813507893790752</v>
      </c>
      <c r="X1776">
        <f t="shared" si="82"/>
        <v>0.11625936805479674</v>
      </c>
      <c r="Y1776">
        <f t="shared" si="83"/>
        <v>0.1087220902135226</v>
      </c>
      <c r="Z1776">
        <f t="shared" si="84"/>
        <v>0.11813507893790752</v>
      </c>
      <c r="AA1776">
        <v>0.99335818984862301</v>
      </c>
      <c r="AB1776">
        <v>0.99376609650221315</v>
      </c>
      <c r="AC1776">
        <v>0.99388602002798132</v>
      </c>
      <c r="AD1776">
        <v>14075.855136334118</v>
      </c>
      <c r="AE1776">
        <v>28126.347990215054</v>
      </c>
      <c r="AF1776">
        <v>28099.960177559053</v>
      </c>
      <c r="AG1776">
        <v>14098.827203632867</v>
      </c>
      <c r="AH1776">
        <v>28158.069248685559</v>
      </c>
      <c r="AI1776">
        <v>28142.255188853058</v>
      </c>
      <c r="AJ1776">
        <v>0</v>
      </c>
      <c r="AK1776">
        <v>0</v>
      </c>
      <c r="AL1776">
        <v>0</v>
      </c>
    </row>
    <row r="1777" spans="1:38" x14ac:dyDescent="0.25">
      <c r="A1777">
        <v>264495013.92043212</v>
      </c>
      <c r="B1777">
        <v>4507840.7771200351</v>
      </c>
      <c r="C1777">
        <v>4601343.5197794493</v>
      </c>
      <c r="D1777">
        <v>4577606.2853102116</v>
      </c>
      <c r="E1777">
        <v>4596396.0853208238</v>
      </c>
      <c r="F1777">
        <v>134537.26988755175</v>
      </c>
      <c r="G1777">
        <v>137505.23231612859</v>
      </c>
      <c r="H1777">
        <v>136412.68282278071</v>
      </c>
      <c r="I1777">
        <v>2.9238692853343053E-2</v>
      </c>
      <c r="J1777">
        <v>3.0038676055953169E-2</v>
      </c>
      <c r="K1777">
        <v>2.9678182708934069E-2</v>
      </c>
      <c r="L1777">
        <v>3493.3229620180241</v>
      </c>
      <c r="M1777">
        <v>3578.7853316270148</v>
      </c>
      <c r="N1777">
        <v>3537.9134176716821</v>
      </c>
      <c r="O1777">
        <v>1.9584359848349161E-2</v>
      </c>
      <c r="P1777">
        <v>2.0131810811558081E-2</v>
      </c>
      <c r="Q1777">
        <v>1.9901893238133538E-2</v>
      </c>
      <c r="R1777">
        <v>-93502.742659414187</v>
      </c>
      <c r="S1777">
        <v>-69765.50819017645</v>
      </c>
      <c r="T1777">
        <v>-88555.308200788684</v>
      </c>
      <c r="U1777">
        <v>-2.0742246073551678E-2</v>
      </c>
      <c r="V1777">
        <v>-1.5476480124204424E-2</v>
      </c>
      <c r="W1777">
        <v>-1.9644728502891978E-2</v>
      </c>
      <c r="X1777">
        <f t="shared" si="82"/>
        <v>2.0742246073551678E-2</v>
      </c>
      <c r="Y1777">
        <f t="shared" si="83"/>
        <v>1.5476480124204424E-2</v>
      </c>
      <c r="Z1777">
        <f t="shared" si="84"/>
        <v>1.9644728502891978E-2</v>
      </c>
      <c r="AA1777">
        <v>0.99387361670200958</v>
      </c>
      <c r="AB1777">
        <v>0.99398471877305439</v>
      </c>
      <c r="AC1777">
        <v>0.99411324436499959</v>
      </c>
      <c r="AD1777">
        <v>14012.374055405098</v>
      </c>
      <c r="AE1777">
        <v>28068.217840104462</v>
      </c>
      <c r="AF1777">
        <v>28038.654793572106</v>
      </c>
      <c r="AG1777">
        <v>14035.346122703848</v>
      </c>
      <c r="AH1777">
        <v>28099.939098574967</v>
      </c>
      <c r="AI1777">
        <v>28080.949804866112</v>
      </c>
      <c r="AJ1777">
        <v>1</v>
      </c>
      <c r="AK1777">
        <v>1</v>
      </c>
      <c r="AL1777">
        <v>1</v>
      </c>
    </row>
    <row r="1778" spans="1:38" x14ac:dyDescent="0.25">
      <c r="A1778">
        <v>264609898.35075626</v>
      </c>
      <c r="B1778">
        <v>4507840.7771200351</v>
      </c>
      <c r="C1778">
        <v>4777137.9053166257</v>
      </c>
      <c r="D1778">
        <v>4724550.4221192198</v>
      </c>
      <c r="E1778">
        <v>4764857.7645622827</v>
      </c>
      <c r="F1778">
        <v>141461.53723280082</v>
      </c>
      <c r="G1778">
        <v>142826.91606273528</v>
      </c>
      <c r="H1778">
        <v>141102.31867774634</v>
      </c>
      <c r="I1778">
        <v>2.9612194589434787E-2</v>
      </c>
      <c r="J1778">
        <v>3.0230795166044516E-2</v>
      </c>
      <c r="K1778">
        <v>2.9613122919883952E-2</v>
      </c>
      <c r="L1778">
        <v>3673.1147931777273</v>
      </c>
      <c r="M1778">
        <v>3717.2903427536348</v>
      </c>
      <c r="N1778">
        <v>3659.5408592845165</v>
      </c>
      <c r="O1778">
        <v>2.0569104969388033E-2</v>
      </c>
      <c r="P1778">
        <v>2.0901700048353285E-2</v>
      </c>
      <c r="Q1778">
        <v>2.0576984389870528E-2</v>
      </c>
      <c r="R1778">
        <v>-269297.12819659058</v>
      </c>
      <c r="S1778">
        <v>-216709.64499918465</v>
      </c>
      <c r="T1778">
        <v>-257016.98744224757</v>
      </c>
      <c r="U1778">
        <v>-5.9739716088339494E-2</v>
      </c>
      <c r="V1778">
        <v>-4.8073935108603347E-2</v>
      </c>
      <c r="W1778">
        <v>-5.7015542506905117E-2</v>
      </c>
      <c r="X1778">
        <f t="shared" si="82"/>
        <v>5.9739716088339494E-2</v>
      </c>
      <c r="Y1778">
        <f t="shared" si="83"/>
        <v>4.8073935108603347E-2</v>
      </c>
      <c r="Z1778">
        <f t="shared" si="84"/>
        <v>5.7015542506905117E-2</v>
      </c>
      <c r="AA1778">
        <v>0.99327908261866105</v>
      </c>
      <c r="AB1778">
        <v>0.99350428631509191</v>
      </c>
      <c r="AC1778">
        <v>0.99369588573172973</v>
      </c>
      <c r="AD1778">
        <v>14085.746862067295</v>
      </c>
      <c r="AE1778">
        <v>28179.170710336257</v>
      </c>
      <c r="AF1778">
        <v>28137.420053074678</v>
      </c>
      <c r="AG1778">
        <v>14108.718929366045</v>
      </c>
      <c r="AH1778">
        <v>28210.891968806762</v>
      </c>
      <c r="AI1778">
        <v>28179.715064368684</v>
      </c>
      <c r="AJ1778">
        <v>0</v>
      </c>
      <c r="AK1778">
        <v>0</v>
      </c>
      <c r="AL1778">
        <v>0</v>
      </c>
    </row>
    <row r="1779" spans="1:38" x14ac:dyDescent="0.25">
      <c r="A1779">
        <v>264394111.41784376</v>
      </c>
      <c r="B1779">
        <v>4507840.7771200351</v>
      </c>
      <c r="C1779">
        <v>4451843.7651068969</v>
      </c>
      <c r="D1779">
        <v>4414870.7446962493</v>
      </c>
      <c r="E1779">
        <v>4454080.634148702</v>
      </c>
      <c r="F1779">
        <v>142314.49326091164</v>
      </c>
      <c r="G1779">
        <v>145263.07772609321</v>
      </c>
      <c r="H1779">
        <v>143726.53569122823</v>
      </c>
      <c r="I1779">
        <v>3.196753991601374E-2</v>
      </c>
      <c r="J1779">
        <v>3.2903132645639335E-2</v>
      </c>
      <c r="K1779">
        <v>3.2268507801430577E-2</v>
      </c>
      <c r="L1779">
        <v>3695.2621942739561</v>
      </c>
      <c r="M1779">
        <v>3780.6952000048364</v>
      </c>
      <c r="N1779">
        <v>3727.6008987966861</v>
      </c>
      <c r="O1779">
        <v>2.0735775277738351E-2</v>
      </c>
      <c r="P1779">
        <v>2.1275884156873922E-2</v>
      </c>
      <c r="Q1779">
        <v>2.0977095669007104E-2</v>
      </c>
      <c r="R1779">
        <v>55997.012013138272</v>
      </c>
      <c r="S1779">
        <v>92970.032423785888</v>
      </c>
      <c r="T1779">
        <v>53760.142971333116</v>
      </c>
      <c r="U1779">
        <v>1.2422136180442821E-2</v>
      </c>
      <c r="V1779">
        <v>2.062407192722155E-2</v>
      </c>
      <c r="W1779">
        <v>1.192591877783211E-2</v>
      </c>
      <c r="X1779">
        <f t="shared" si="82"/>
        <v>1.2422136180442821E-2</v>
      </c>
      <c r="Y1779">
        <f t="shared" si="83"/>
        <v>2.062407192722155E-2</v>
      </c>
      <c r="Z1779">
        <f t="shared" si="84"/>
        <v>1.192591877783211E-2</v>
      </c>
      <c r="AA1779">
        <v>0.99321811663826975</v>
      </c>
      <c r="AB1779">
        <v>0.99331836532339424</v>
      </c>
      <c r="AC1779">
        <v>0.99349578065501121</v>
      </c>
      <c r="AD1779">
        <v>14094.535662631846</v>
      </c>
      <c r="AE1779">
        <v>28228.590226579694</v>
      </c>
      <c r="AF1779">
        <v>28191.264170144266</v>
      </c>
      <c r="AG1779">
        <v>14117.507729930596</v>
      </c>
      <c r="AH1779">
        <v>28260.311485050199</v>
      </c>
      <c r="AI1779">
        <v>28233.559181438271</v>
      </c>
      <c r="AJ1779">
        <v>1</v>
      </c>
      <c r="AK1779">
        <v>1</v>
      </c>
      <c r="AL1779">
        <v>1</v>
      </c>
    </row>
    <row r="1780" spans="1:38" x14ac:dyDescent="0.25">
      <c r="A1780">
        <v>264290653.13685131</v>
      </c>
      <c r="B1780">
        <v>4507840.7771200351</v>
      </c>
      <c r="C1780">
        <v>4901804.1039041933</v>
      </c>
      <c r="D1780">
        <v>4856818.8279635962</v>
      </c>
      <c r="E1780">
        <v>4900108.6417458104</v>
      </c>
      <c r="F1780">
        <v>132747.4368193777</v>
      </c>
      <c r="G1780">
        <v>136073.89924318757</v>
      </c>
      <c r="H1780">
        <v>135257.5148938476</v>
      </c>
      <c r="I1780">
        <v>2.7081342706789711E-2</v>
      </c>
      <c r="J1780">
        <v>2.8017083622664522E-2</v>
      </c>
      <c r="K1780">
        <v>2.7602962461186997E-2</v>
      </c>
      <c r="L1780">
        <v>3446.8491116087102</v>
      </c>
      <c r="M1780">
        <v>3541.5326851652617</v>
      </c>
      <c r="N1780">
        <v>3507.953709887438</v>
      </c>
      <c r="O1780">
        <v>1.9315634880796854E-2</v>
      </c>
      <c r="P1780">
        <v>1.9937941036357803E-2</v>
      </c>
      <c r="Q1780">
        <v>1.97488998249199E-2</v>
      </c>
      <c r="R1780">
        <v>-393963.32678415813</v>
      </c>
      <c r="S1780">
        <v>-348978.05084356107</v>
      </c>
      <c r="T1780">
        <v>-392267.86462577526</v>
      </c>
      <c r="U1780">
        <v>-8.739512912340551E-2</v>
      </c>
      <c r="V1780">
        <v>-7.7415789087944636E-2</v>
      </c>
      <c r="W1780">
        <v>-8.7019015094048413E-2</v>
      </c>
      <c r="X1780">
        <f t="shared" si="82"/>
        <v>8.739512912340551E-2</v>
      </c>
      <c r="Y1780">
        <f t="shared" si="83"/>
        <v>7.7415789087944636E-2</v>
      </c>
      <c r="Z1780">
        <f t="shared" si="84"/>
        <v>8.7019015094048413E-2</v>
      </c>
      <c r="AA1780">
        <v>0.99403155705379398</v>
      </c>
      <c r="AB1780">
        <v>0.99410957852442006</v>
      </c>
      <c r="AC1780">
        <v>0.99421279937302531</v>
      </c>
      <c r="AD1780">
        <v>13992.793623052989</v>
      </c>
      <c r="AE1780">
        <v>28037.642456839538</v>
      </c>
      <c r="AF1780">
        <v>28013.805391173806</v>
      </c>
      <c r="AG1780">
        <v>14015.765690351738</v>
      </c>
      <c r="AH1780">
        <v>28069.363715310043</v>
      </c>
      <c r="AI1780">
        <v>28056.100402467811</v>
      </c>
      <c r="AJ1780">
        <v>0</v>
      </c>
      <c r="AK1780">
        <v>0</v>
      </c>
      <c r="AL1780">
        <v>0</v>
      </c>
    </row>
    <row r="1781" spans="1:38" x14ac:dyDescent="0.25">
      <c r="A1781">
        <v>264675049.98745272</v>
      </c>
      <c r="B1781">
        <v>4507840.7771200351</v>
      </c>
      <c r="C1781">
        <v>4745767.5817458974</v>
      </c>
      <c r="D1781">
        <v>4711965.1595502766</v>
      </c>
      <c r="E1781">
        <v>4748442.5914523378</v>
      </c>
      <c r="F1781">
        <v>135049.98302514787</v>
      </c>
      <c r="G1781">
        <v>136904.8314552583</v>
      </c>
      <c r="H1781">
        <v>135768.53847362951</v>
      </c>
      <c r="I1781">
        <v>2.8456931507687737E-2</v>
      </c>
      <c r="J1781">
        <v>2.9054720656789594E-2</v>
      </c>
      <c r="K1781">
        <v>2.8592224894542516E-2</v>
      </c>
      <c r="L1781">
        <v>3506.6357977697066</v>
      </c>
      <c r="M1781">
        <v>3563.1589750310777</v>
      </c>
      <c r="N1781">
        <v>3521.2072955676235</v>
      </c>
      <c r="O1781">
        <v>1.9635154527429477E-2</v>
      </c>
      <c r="P1781">
        <v>2.0030022817604704E-2</v>
      </c>
      <c r="Q1781">
        <v>1.9794194693522057E-2</v>
      </c>
      <c r="R1781">
        <v>-237926.80462586228</v>
      </c>
      <c r="S1781">
        <v>-204124.38243024144</v>
      </c>
      <c r="T1781">
        <v>-240601.81433230266</v>
      </c>
      <c r="U1781">
        <v>-5.2780658499182558E-2</v>
      </c>
      <c r="V1781">
        <v>-4.5282074616808499E-2</v>
      </c>
      <c r="W1781">
        <v>-5.3374071141443047E-2</v>
      </c>
      <c r="X1781">
        <f t="shared" si="82"/>
        <v>5.2780658499182558E-2</v>
      </c>
      <c r="Y1781">
        <f t="shared" si="83"/>
        <v>4.5282074616808499E-2</v>
      </c>
      <c r="Z1781">
        <f t="shared" si="84"/>
        <v>5.3374071141443047E-2</v>
      </c>
      <c r="AA1781">
        <v>0.99387129078567349</v>
      </c>
      <c r="AB1781">
        <v>0.99406203905059165</v>
      </c>
      <c r="AC1781">
        <v>0.99419306328820911</v>
      </c>
      <c r="AD1781">
        <v>14017.935056549059</v>
      </c>
      <c r="AE1781">
        <v>28055.43132571155</v>
      </c>
      <c r="AF1781">
        <v>28024.824351536543</v>
      </c>
      <c r="AG1781">
        <v>14040.907123847808</v>
      </c>
      <c r="AH1781">
        <v>28087.152584182055</v>
      </c>
      <c r="AI1781">
        <v>28067.119362830548</v>
      </c>
      <c r="AJ1781">
        <v>0</v>
      </c>
      <c r="AK1781">
        <v>0</v>
      </c>
      <c r="AL1781">
        <v>0</v>
      </c>
    </row>
    <row r="1782" spans="1:38" x14ac:dyDescent="0.25">
      <c r="A1782">
        <v>264463207.34875917</v>
      </c>
      <c r="B1782">
        <v>4507840.7771200351</v>
      </c>
      <c r="C1782">
        <v>4691410.9466998326</v>
      </c>
      <c r="D1782">
        <v>4652634.002949303</v>
      </c>
      <c r="E1782">
        <v>4692580.4027926968</v>
      </c>
      <c r="F1782">
        <v>136646.40879760202</v>
      </c>
      <c r="G1782">
        <v>136613.0740158736</v>
      </c>
      <c r="H1782">
        <v>135813.79704880386</v>
      </c>
      <c r="I1782">
        <v>2.9126932249183113E-2</v>
      </c>
      <c r="J1782">
        <v>2.9362523235069559E-2</v>
      </c>
      <c r="K1782">
        <v>2.8942241877832706E-2</v>
      </c>
      <c r="L1782">
        <v>3548.0877375387586</v>
      </c>
      <c r="M1782">
        <v>3555.5655385714208</v>
      </c>
      <c r="N1782">
        <v>3522.3810934657504</v>
      </c>
      <c r="O1782">
        <v>1.9887106578489341E-2</v>
      </c>
      <c r="P1782">
        <v>2.0003641813977589E-2</v>
      </c>
      <c r="Q1782">
        <v>1.9816945844943042E-2</v>
      </c>
      <c r="R1782">
        <v>-183570.16957979742</v>
      </c>
      <c r="S1782">
        <v>-144793.22582926787</v>
      </c>
      <c r="T1782">
        <v>-184739.6256726617</v>
      </c>
      <c r="U1782">
        <v>-4.0722416486297583E-2</v>
      </c>
      <c r="V1782">
        <v>-3.2120306148384688E-2</v>
      </c>
      <c r="W1782">
        <v>-4.0981843593572521E-2</v>
      </c>
      <c r="X1782">
        <f t="shared" si="82"/>
        <v>4.0722416486297583E-2</v>
      </c>
      <c r="Y1782">
        <f t="shared" si="83"/>
        <v>3.2120306148384688E-2</v>
      </c>
      <c r="Z1782">
        <f t="shared" si="84"/>
        <v>4.0981843593572521E-2</v>
      </c>
      <c r="AA1782">
        <v>0.99368534539655384</v>
      </c>
      <c r="AB1782">
        <v>0.99406296905732905</v>
      </c>
      <c r="AC1782">
        <v>0.99416525894262386</v>
      </c>
      <c r="AD1782">
        <v>14035.116008597315</v>
      </c>
      <c r="AE1782">
        <v>28049.197616369933</v>
      </c>
      <c r="AF1782">
        <v>28025.798240781809</v>
      </c>
      <c r="AG1782">
        <v>14058.088075896065</v>
      </c>
      <c r="AH1782">
        <v>28080.918874840438</v>
      </c>
      <c r="AI1782">
        <v>28068.093252075814</v>
      </c>
      <c r="AJ1782">
        <v>0</v>
      </c>
      <c r="AK1782">
        <v>1</v>
      </c>
      <c r="AL1782">
        <v>0</v>
      </c>
    </row>
    <row r="1783" spans="1:38" x14ac:dyDescent="0.25">
      <c r="A1783">
        <v>264492723.44036573</v>
      </c>
      <c r="B1783">
        <v>4507840.7771200351</v>
      </c>
      <c r="C1783">
        <v>4851865.764342038</v>
      </c>
      <c r="D1783">
        <v>4816921.2608782966</v>
      </c>
      <c r="E1783">
        <v>4845042.8002138762</v>
      </c>
      <c r="F1783">
        <v>139229.05516604852</v>
      </c>
      <c r="G1783">
        <v>138630.72358301427</v>
      </c>
      <c r="H1783">
        <v>138035.95280572702</v>
      </c>
      <c r="I1783">
        <v>2.869598252063954E-2</v>
      </c>
      <c r="J1783">
        <v>2.8779943884267883E-2</v>
      </c>
      <c r="K1783">
        <v>2.8490141057089042E-2</v>
      </c>
      <c r="L1783">
        <v>3615.1473550648711</v>
      </c>
      <c r="M1783">
        <v>3608.0779743065641</v>
      </c>
      <c r="N1783">
        <v>3580.013525479334</v>
      </c>
      <c r="O1783">
        <v>2.024850763513172E-2</v>
      </c>
      <c r="P1783">
        <v>2.0296770283732699E-2</v>
      </c>
      <c r="Q1783">
        <v>2.0138897400984002E-2</v>
      </c>
      <c r="R1783">
        <v>-344024.98722200282</v>
      </c>
      <c r="S1783">
        <v>-309080.48375826143</v>
      </c>
      <c r="T1783">
        <v>-337202.02309384104</v>
      </c>
      <c r="U1783">
        <v>-7.6317022768003173E-2</v>
      </c>
      <c r="V1783">
        <v>-6.856508449167685E-2</v>
      </c>
      <c r="W1783">
        <v>-7.4803445766172857E-2</v>
      </c>
      <c r="X1783">
        <f t="shared" si="82"/>
        <v>7.6317022768003173E-2</v>
      </c>
      <c r="Y1783">
        <f t="shared" si="83"/>
        <v>6.856508449167685E-2</v>
      </c>
      <c r="Z1783">
        <f t="shared" si="84"/>
        <v>7.4803445766172857E-2</v>
      </c>
      <c r="AA1783">
        <v>0.99345699714667846</v>
      </c>
      <c r="AB1783">
        <v>0.99390588978344396</v>
      </c>
      <c r="AC1783">
        <v>0.99399207117826704</v>
      </c>
      <c r="AD1783">
        <v>14062.490239325312</v>
      </c>
      <c r="AE1783">
        <v>28092.037292971792</v>
      </c>
      <c r="AF1783">
        <v>28073.220461505989</v>
      </c>
      <c r="AG1783">
        <v>14085.462306624062</v>
      </c>
      <c r="AH1783">
        <v>28123.758551442297</v>
      </c>
      <c r="AI1783">
        <v>28115.515472799994</v>
      </c>
      <c r="AJ1783">
        <v>0</v>
      </c>
      <c r="AK1783">
        <v>0</v>
      </c>
      <c r="AL1783">
        <v>0</v>
      </c>
    </row>
    <row r="1784" spans="1:38" x14ac:dyDescent="0.25">
      <c r="A1784">
        <v>264413023.97729814</v>
      </c>
      <c r="B1784">
        <v>4507840.7771200351</v>
      </c>
      <c r="C1784">
        <v>4728576.2000577841</v>
      </c>
      <c r="D1784">
        <v>4688382.7964834841</v>
      </c>
      <c r="E1784">
        <v>4734173.4974442488</v>
      </c>
      <c r="F1784">
        <v>125694.08170786439</v>
      </c>
      <c r="G1784">
        <v>133924.25405622149</v>
      </c>
      <c r="H1784">
        <v>132964.86620845448</v>
      </c>
      <c r="I1784">
        <v>2.6581803145379869E-2</v>
      </c>
      <c r="J1784">
        <v>2.8565127863849175E-2</v>
      </c>
      <c r="K1784">
        <v>2.8086183634848993E-2</v>
      </c>
      <c r="L1784">
        <v>3263.7054563902648</v>
      </c>
      <c r="M1784">
        <v>3485.5848602444607</v>
      </c>
      <c r="N1784">
        <v>3448.4930176833368</v>
      </c>
      <c r="O1784">
        <v>1.8295397630523957E-2</v>
      </c>
      <c r="P1784">
        <v>1.9613720193896757E-2</v>
      </c>
      <c r="Q1784">
        <v>1.9405000839573267E-2</v>
      </c>
      <c r="R1784">
        <v>-220735.42293774895</v>
      </c>
      <c r="S1784">
        <v>-180542.01936344896</v>
      </c>
      <c r="T1784">
        <v>-226332.72032421362</v>
      </c>
      <c r="U1784">
        <v>-4.8966996362895539E-2</v>
      </c>
      <c r="V1784">
        <v>-4.0050664672942035E-2</v>
      </c>
      <c r="W1784">
        <v>-5.0208676728997703E-2</v>
      </c>
      <c r="X1784">
        <f t="shared" si="82"/>
        <v>4.8966996362895539E-2</v>
      </c>
      <c r="Y1784">
        <f t="shared" si="83"/>
        <v>4.0050664672942035E-2</v>
      </c>
      <c r="Z1784">
        <f t="shared" si="84"/>
        <v>5.0208676728997703E-2</v>
      </c>
      <c r="AA1784">
        <v>0.99467468207266363</v>
      </c>
      <c r="AB1784">
        <v>0.99431038776131908</v>
      </c>
      <c r="AC1784">
        <v>0.99442317497611565</v>
      </c>
      <c r="AD1784">
        <v>13912.972341515087</v>
      </c>
      <c r="AE1784">
        <v>27991.113279620997</v>
      </c>
      <c r="AF1784">
        <v>27963.852194977204</v>
      </c>
      <c r="AG1784">
        <v>13935.944408813837</v>
      </c>
      <c r="AH1784">
        <v>28022.834538091502</v>
      </c>
      <c r="AI1784">
        <v>28006.147206271209</v>
      </c>
      <c r="AJ1784">
        <v>0</v>
      </c>
      <c r="AK1784">
        <v>0</v>
      </c>
      <c r="AL1784">
        <v>0</v>
      </c>
    </row>
    <row r="1785" spans="1:38" x14ac:dyDescent="0.25">
      <c r="A1785">
        <v>264447972.58694386</v>
      </c>
      <c r="B1785">
        <v>4507840.7771200351</v>
      </c>
      <c r="C1785">
        <v>4670545.5578191122</v>
      </c>
      <c r="D1785">
        <v>4636193.4750901945</v>
      </c>
      <c r="E1785">
        <v>4675583.9603432594</v>
      </c>
      <c r="F1785">
        <v>134956.8452743431</v>
      </c>
      <c r="G1785">
        <v>134402.06115952169</v>
      </c>
      <c r="H1785">
        <v>133495.02709650688</v>
      </c>
      <c r="I1785">
        <v>2.8895306469799327E-2</v>
      </c>
      <c r="J1785">
        <v>2.8989743823602396E-2</v>
      </c>
      <c r="K1785">
        <v>2.8551519602421235E-2</v>
      </c>
      <c r="L1785">
        <v>3504.2174326297795</v>
      </c>
      <c r="M1785">
        <v>3498.0205255921378</v>
      </c>
      <c r="N1785">
        <v>3462.2429365365751</v>
      </c>
      <c r="O1785">
        <v>1.964301327120041E-2</v>
      </c>
      <c r="P1785">
        <v>1.9681047690532433E-2</v>
      </c>
      <c r="Q1785">
        <v>1.9479750862425458E-2</v>
      </c>
      <c r="R1785">
        <v>-162704.78069907706</v>
      </c>
      <c r="S1785">
        <v>-128352.69797015935</v>
      </c>
      <c r="T1785">
        <v>-167743.18322322425</v>
      </c>
      <c r="U1785">
        <v>-3.6093728404272905E-2</v>
      </c>
      <c r="V1785">
        <v>-2.8473210194473905E-2</v>
      </c>
      <c r="W1785">
        <v>-3.7211425939137059E-2</v>
      </c>
      <c r="X1785">
        <f t="shared" si="82"/>
        <v>3.6093728404272905E-2</v>
      </c>
      <c r="Y1785">
        <f t="shared" si="83"/>
        <v>2.8473210194473905E-2</v>
      </c>
      <c r="Z1785">
        <f t="shared" si="84"/>
        <v>3.7211425939137059E-2</v>
      </c>
      <c r="AA1785">
        <v>0.99386413358431103</v>
      </c>
      <c r="AB1785">
        <v>0.99427102552602675</v>
      </c>
      <c r="AC1785">
        <v>0.99437989765312418</v>
      </c>
      <c r="AD1785">
        <v>14016.926434671348</v>
      </c>
      <c r="AE1785">
        <v>28001.519667309032</v>
      </c>
      <c r="AF1785">
        <v>27975.479702140517</v>
      </c>
      <c r="AG1785">
        <v>14039.898501970098</v>
      </c>
      <c r="AH1785">
        <v>28033.240925779537</v>
      </c>
      <c r="AI1785">
        <v>28017.774713434523</v>
      </c>
      <c r="AJ1785">
        <v>1</v>
      </c>
      <c r="AK1785">
        <v>1</v>
      </c>
      <c r="AL1785">
        <v>1</v>
      </c>
    </row>
    <row r="1786" spans="1:38" x14ac:dyDescent="0.25">
      <c r="A1786">
        <v>264497189.64079601</v>
      </c>
      <c r="B1786">
        <v>4507840.7771200351</v>
      </c>
      <c r="C1786">
        <v>5091048.1131003741</v>
      </c>
      <c r="D1786">
        <v>5070591.8494637515</v>
      </c>
      <c r="E1786">
        <v>5096395.5169223538</v>
      </c>
      <c r="F1786">
        <v>139547.06603360167</v>
      </c>
      <c r="G1786">
        <v>137683.00072659546</v>
      </c>
      <c r="H1786">
        <v>137545.31753232764</v>
      </c>
      <c r="I1786">
        <v>2.7410282309946497E-2</v>
      </c>
      <c r="J1786">
        <v>2.7153240650035035E-2</v>
      </c>
      <c r="K1786">
        <v>2.6988744707041389E-2</v>
      </c>
      <c r="L1786">
        <v>3623.4046555640057</v>
      </c>
      <c r="M1786">
        <v>3583.4120281467717</v>
      </c>
      <c r="N1786">
        <v>3567.2887180712214</v>
      </c>
      <c r="O1786">
        <v>2.0273032055827173E-2</v>
      </c>
      <c r="P1786">
        <v>2.0157668592305344E-2</v>
      </c>
      <c r="Q1786">
        <v>2.0066970581984159E-2</v>
      </c>
      <c r="R1786">
        <v>-583207.33598033898</v>
      </c>
      <c r="S1786">
        <v>-562751.0723437164</v>
      </c>
      <c r="T1786">
        <v>-588554.73980231863</v>
      </c>
      <c r="U1786">
        <v>-0.12937620577471637</v>
      </c>
      <c r="V1786">
        <v>-0.12483827627630767</v>
      </c>
      <c r="W1786">
        <v>-0.13056245082780715</v>
      </c>
      <c r="X1786">
        <f t="shared" si="82"/>
        <v>0.12937620577471637</v>
      </c>
      <c r="Y1786">
        <f t="shared" si="83"/>
        <v>0.12483827627630767</v>
      </c>
      <c r="Z1786">
        <f t="shared" si="84"/>
        <v>0.13056245082780715</v>
      </c>
      <c r="AA1786">
        <v>0.99334914569605637</v>
      </c>
      <c r="AB1786">
        <v>0.99394895013234119</v>
      </c>
      <c r="AC1786">
        <v>0.9939950315921916</v>
      </c>
      <c r="AD1786">
        <v>14065.825762382538</v>
      </c>
      <c r="AE1786">
        <v>28071.992996926358</v>
      </c>
      <c r="AF1786">
        <v>28062.815996922091</v>
      </c>
      <c r="AG1786">
        <v>14088.797829681287</v>
      </c>
      <c r="AH1786">
        <v>28103.714255396862</v>
      </c>
      <c r="AI1786">
        <v>28105.111008216096</v>
      </c>
      <c r="AJ1786">
        <v>0</v>
      </c>
      <c r="AK1786">
        <v>0</v>
      </c>
      <c r="AL1786">
        <v>0</v>
      </c>
    </row>
    <row r="1787" spans="1:38" x14ac:dyDescent="0.25">
      <c r="A1787">
        <v>264400772.81704617</v>
      </c>
      <c r="B1787">
        <v>4507840.7771200351</v>
      </c>
      <c r="C1787">
        <v>4818987.775800257</v>
      </c>
      <c r="D1787">
        <v>4799836.5376838809</v>
      </c>
      <c r="E1787">
        <v>4830841.3156375522</v>
      </c>
      <c r="F1787">
        <v>140720.05647589816</v>
      </c>
      <c r="G1787">
        <v>140424.35397382933</v>
      </c>
      <c r="H1787">
        <v>139236.3790229935</v>
      </c>
      <c r="I1787">
        <v>2.9201164855108961E-2</v>
      </c>
      <c r="J1787">
        <v>2.9256070049750043E-2</v>
      </c>
      <c r="K1787">
        <v>2.8822387225240026E-2</v>
      </c>
      <c r="L1787">
        <v>3653.8618994914837</v>
      </c>
      <c r="M1787">
        <v>3654.7599661470772</v>
      </c>
      <c r="N1787">
        <v>3611.1470237223766</v>
      </c>
      <c r="O1787">
        <v>2.0473113226051665E-2</v>
      </c>
      <c r="P1787">
        <v>2.0566655188781442E-2</v>
      </c>
      <c r="Q1787">
        <v>2.0321229399693958E-2</v>
      </c>
      <c r="R1787">
        <v>-311146.99868022185</v>
      </c>
      <c r="S1787">
        <v>-291995.76056384575</v>
      </c>
      <c r="T1787">
        <v>-323000.53851751704</v>
      </c>
      <c r="U1787">
        <v>-6.9023511269403606E-2</v>
      </c>
      <c r="V1787">
        <v>-6.4775083016662294E-2</v>
      </c>
      <c r="W1787">
        <v>-7.1653049539135524E-2</v>
      </c>
      <c r="X1787">
        <f t="shared" si="82"/>
        <v>6.9023511269403606E-2</v>
      </c>
      <c r="Y1787">
        <f t="shared" si="83"/>
        <v>6.4775083016662294E-2</v>
      </c>
      <c r="Z1787">
        <f t="shared" si="84"/>
        <v>7.1653049539135524E-2</v>
      </c>
      <c r="AA1787">
        <v>0.99331859759608132</v>
      </c>
      <c r="AB1787">
        <v>0.99372551626544003</v>
      </c>
      <c r="AC1787">
        <v>0.99386594607839274</v>
      </c>
      <c r="AD1787">
        <v>14078.06353058318</v>
      </c>
      <c r="AE1787">
        <v>28129.600201507052</v>
      </c>
      <c r="AF1787">
        <v>28098.52170450785</v>
      </c>
      <c r="AG1787">
        <v>14101.03559788193</v>
      </c>
      <c r="AH1787">
        <v>28161.321459977557</v>
      </c>
      <c r="AI1787">
        <v>28140.816715801855</v>
      </c>
      <c r="AJ1787">
        <v>0</v>
      </c>
      <c r="AK1787">
        <v>0</v>
      </c>
      <c r="AL1787">
        <v>0</v>
      </c>
    </row>
    <row r="1788" spans="1:38" x14ac:dyDescent="0.25">
      <c r="A1788">
        <v>264493103.81907251</v>
      </c>
      <c r="B1788">
        <v>4507840.7771200351</v>
      </c>
      <c r="C1788">
        <v>4876556.0143332621</v>
      </c>
      <c r="D1788">
        <v>4835202.1388163539</v>
      </c>
      <c r="E1788">
        <v>4867415.3285490749</v>
      </c>
      <c r="F1788">
        <v>137806.63321025416</v>
      </c>
      <c r="G1788">
        <v>140544.75488823649</v>
      </c>
      <c r="H1788">
        <v>139757.10514461473</v>
      </c>
      <c r="I1788">
        <v>2.8259007546557531E-2</v>
      </c>
      <c r="J1788">
        <v>2.9066986416133891E-2</v>
      </c>
      <c r="K1788">
        <v>2.8712796363378108E-2</v>
      </c>
      <c r="L1788">
        <v>3578.2135055523299</v>
      </c>
      <c r="M1788">
        <v>3657.8935852765967</v>
      </c>
      <c r="N1788">
        <v>3624.6522484162497</v>
      </c>
      <c r="O1788">
        <v>2.0039585468159895E-2</v>
      </c>
      <c r="P1788">
        <v>2.0576971344615252E-2</v>
      </c>
      <c r="Q1788">
        <v>2.0389976829852642E-2</v>
      </c>
      <c r="R1788">
        <v>-368715.23721322697</v>
      </c>
      <c r="S1788">
        <v>-327361.36169631872</v>
      </c>
      <c r="T1788">
        <v>-359574.5514290398</v>
      </c>
      <c r="U1788">
        <v>-8.1794201579761958E-2</v>
      </c>
      <c r="V1788">
        <v>-7.2620435787766002E-2</v>
      </c>
      <c r="W1788">
        <v>-7.9766471179304702E-2</v>
      </c>
      <c r="X1788">
        <f t="shared" si="82"/>
        <v>8.1794201579761958E-2</v>
      </c>
      <c r="Y1788">
        <f t="shared" si="83"/>
        <v>7.2620435787766002E-2</v>
      </c>
      <c r="Z1788">
        <f t="shared" si="84"/>
        <v>7.9766471179304702E-2</v>
      </c>
      <c r="AA1788">
        <v>0.99358543865837501</v>
      </c>
      <c r="AB1788">
        <v>0.99372371752403688</v>
      </c>
      <c r="AC1788">
        <v>0.99382879449369654</v>
      </c>
      <c r="AD1788">
        <v>14047.477017121933</v>
      </c>
      <c r="AE1788">
        <v>28132.104473203373</v>
      </c>
      <c r="AF1788">
        <v>28109.429224436262</v>
      </c>
      <c r="AG1788">
        <v>14070.449084420683</v>
      </c>
      <c r="AH1788">
        <v>28163.825731673878</v>
      </c>
      <c r="AI1788">
        <v>28151.724235730268</v>
      </c>
      <c r="AJ1788">
        <v>0</v>
      </c>
      <c r="AK1788">
        <v>0</v>
      </c>
      <c r="AL1788">
        <v>0</v>
      </c>
    </row>
    <row r="1789" spans="1:38" x14ac:dyDescent="0.25">
      <c r="A1789">
        <v>264564245.80659282</v>
      </c>
      <c r="B1789">
        <v>4507840.7771200351</v>
      </c>
      <c r="C1789">
        <v>4753150.0204388741</v>
      </c>
      <c r="D1789">
        <v>4706879.4383642739</v>
      </c>
      <c r="E1789">
        <v>4752936.568594614</v>
      </c>
      <c r="F1789">
        <v>139634.05823035067</v>
      </c>
      <c r="G1789">
        <v>140112.10453101265</v>
      </c>
      <c r="H1789">
        <v>139012.40599410736</v>
      </c>
      <c r="I1789">
        <v>2.9377162014645981E-2</v>
      </c>
      <c r="J1789">
        <v>2.9767515052330329E-2</v>
      </c>
      <c r="K1789">
        <v>2.9247688031993166E-2</v>
      </c>
      <c r="L1789">
        <v>3625.6634485265336</v>
      </c>
      <c r="M1789">
        <v>3646.6331937549412</v>
      </c>
      <c r="N1789">
        <v>3605.3382003219745</v>
      </c>
      <c r="O1789">
        <v>2.0308555996886957E-2</v>
      </c>
      <c r="P1789">
        <v>2.0508009993652921E-2</v>
      </c>
      <c r="Q1789">
        <v>2.0275774368895969E-2</v>
      </c>
      <c r="R1789">
        <v>-245309.243318839</v>
      </c>
      <c r="S1789">
        <v>-199038.66124423873</v>
      </c>
      <c r="T1789">
        <v>-245095.7914745789</v>
      </c>
      <c r="U1789">
        <v>-5.4418346930958358E-2</v>
      </c>
      <c r="V1789">
        <v>-4.4153880113618468E-2</v>
      </c>
      <c r="W1789">
        <v>-5.4370995692346852E-2</v>
      </c>
      <c r="X1789">
        <f t="shared" si="82"/>
        <v>5.4418346930958358E-2</v>
      </c>
      <c r="Y1789">
        <f t="shared" si="83"/>
        <v>4.4153880113618468E-2</v>
      </c>
      <c r="Z1789">
        <f t="shared" si="84"/>
        <v>5.4370995692346852E-2</v>
      </c>
      <c r="AA1789">
        <v>0.99339212741969674</v>
      </c>
      <c r="AB1789">
        <v>0.99372241043476317</v>
      </c>
      <c r="AC1789">
        <v>0.99385534159155442</v>
      </c>
      <c r="AD1789">
        <v>14066.736874092534</v>
      </c>
      <c r="AE1789">
        <v>28123.09556924961</v>
      </c>
      <c r="AF1789">
        <v>28093.817645644056</v>
      </c>
      <c r="AG1789">
        <v>14089.708941391284</v>
      </c>
      <c r="AH1789">
        <v>28154.816827720115</v>
      </c>
      <c r="AI1789">
        <v>28136.112656938061</v>
      </c>
      <c r="AJ1789">
        <v>0</v>
      </c>
      <c r="AK1789">
        <v>0</v>
      </c>
      <c r="AL1789">
        <v>0</v>
      </c>
    </row>
    <row r="1790" spans="1:38" x14ac:dyDescent="0.25">
      <c r="A1790">
        <v>264835418.58024135</v>
      </c>
      <c r="B1790">
        <v>4507840.7771200351</v>
      </c>
      <c r="C1790">
        <v>4892491.5192367565</v>
      </c>
      <c r="D1790">
        <v>4842677.7024865523</v>
      </c>
      <c r="E1790">
        <v>4886751.6324784579</v>
      </c>
      <c r="F1790">
        <v>134519.42436714715</v>
      </c>
      <c r="G1790">
        <v>138178.83150010419</v>
      </c>
      <c r="H1790">
        <v>137580.53791977043</v>
      </c>
      <c r="I1790">
        <v>2.7495075635436683E-2</v>
      </c>
      <c r="J1790">
        <v>2.8533559321768202E-2</v>
      </c>
      <c r="K1790">
        <v>2.815378154383354E-2</v>
      </c>
      <c r="L1790">
        <v>3492.8595947574081</v>
      </c>
      <c r="M1790">
        <v>3596.3167872553031</v>
      </c>
      <c r="N1790">
        <v>3568.2021718552255</v>
      </c>
      <c r="O1790">
        <v>1.9535754995678396E-2</v>
      </c>
      <c r="P1790">
        <v>2.020395019292948E-2</v>
      </c>
      <c r="Q1790">
        <v>2.0046003515025709E-2</v>
      </c>
      <c r="R1790">
        <v>-384650.74211672135</v>
      </c>
      <c r="S1790">
        <v>-334836.92536651716</v>
      </c>
      <c r="T1790">
        <v>-378910.85535842273</v>
      </c>
      <c r="U1790">
        <v>-8.5329265414397934E-2</v>
      </c>
      <c r="V1790">
        <v>-7.4278782663756246E-2</v>
      </c>
      <c r="W1790">
        <v>-8.4055953635634159E-2</v>
      </c>
      <c r="X1790">
        <f t="shared" si="82"/>
        <v>8.5329265414397934E-2</v>
      </c>
      <c r="Y1790">
        <f t="shared" si="83"/>
        <v>7.4278782663756246E-2</v>
      </c>
      <c r="Z1790">
        <f t="shared" si="84"/>
        <v>8.4055953635634159E-2</v>
      </c>
      <c r="AA1790">
        <v>0.99387021782554208</v>
      </c>
      <c r="AB1790">
        <v>0.99393141427065912</v>
      </c>
      <c r="AC1790">
        <v>0.99401770967469028</v>
      </c>
      <c r="AD1790">
        <v>14012.180117462451</v>
      </c>
      <c r="AE1790">
        <v>28082.496944273382</v>
      </c>
      <c r="AF1790">
        <v>28063.564119794817</v>
      </c>
      <c r="AG1790">
        <v>14035.1521847612</v>
      </c>
      <c r="AH1790">
        <v>28114.218202743887</v>
      </c>
      <c r="AI1790">
        <v>28105.859131088822</v>
      </c>
      <c r="AJ1790">
        <v>0</v>
      </c>
      <c r="AK1790">
        <v>0</v>
      </c>
      <c r="AL1790">
        <v>0</v>
      </c>
    </row>
    <row r="1791" spans="1:38" x14ac:dyDescent="0.25">
      <c r="A1791">
        <v>264605266.38090074</v>
      </c>
      <c r="B1791">
        <v>4507840.7771200351</v>
      </c>
      <c r="C1791">
        <v>4802297.3967528464</v>
      </c>
      <c r="D1791">
        <v>4744363.423225184</v>
      </c>
      <c r="E1791">
        <v>4801799.2066141656</v>
      </c>
      <c r="F1791">
        <v>139889.67069318367</v>
      </c>
      <c r="G1791">
        <v>143873.76492024027</v>
      </c>
      <c r="H1791">
        <v>142373.90196386725</v>
      </c>
      <c r="I1791">
        <v>2.9129739192698147E-2</v>
      </c>
      <c r="J1791">
        <v>3.0325198996335723E-2</v>
      </c>
      <c r="K1791">
        <v>2.9650115683253993E-2</v>
      </c>
      <c r="L1791">
        <v>3632.3005453439346</v>
      </c>
      <c r="M1791">
        <v>3744.5361956754796</v>
      </c>
      <c r="N1791">
        <v>3692.5198424447394</v>
      </c>
      <c r="O1791">
        <v>2.0341899144810119E-2</v>
      </c>
      <c r="P1791">
        <v>2.1055274254816368E-2</v>
      </c>
      <c r="Q1791">
        <v>2.076278981194371E-2</v>
      </c>
      <c r="R1791">
        <v>-294456.61963281129</v>
      </c>
      <c r="S1791">
        <v>-236522.64610514883</v>
      </c>
      <c r="T1791">
        <v>-293958.42949413043</v>
      </c>
      <c r="U1791">
        <v>-6.5320989403031549E-2</v>
      </c>
      <c r="V1791">
        <v>-5.2469166015277534E-2</v>
      </c>
      <c r="W1791">
        <v>-6.521047304646245E-2</v>
      </c>
      <c r="X1791">
        <f t="shared" si="82"/>
        <v>6.5320989403031549E-2</v>
      </c>
      <c r="Y1791">
        <f t="shared" si="83"/>
        <v>5.2469166015277534E-2</v>
      </c>
      <c r="Z1791">
        <f t="shared" si="84"/>
        <v>6.521047304646245E-2</v>
      </c>
      <c r="AA1791">
        <v>0.99343508621456722</v>
      </c>
      <c r="AB1791">
        <v>0.99343154193322081</v>
      </c>
      <c r="AC1791">
        <v>0.99360397710340354</v>
      </c>
      <c r="AD1791">
        <v>14069.410747443244</v>
      </c>
      <c r="AE1791">
        <v>28200.509382748511</v>
      </c>
      <c r="AF1791">
        <v>28163.634536071728</v>
      </c>
      <c r="AG1791">
        <v>14092.382814741994</v>
      </c>
      <c r="AH1791">
        <v>28232.230641219016</v>
      </c>
      <c r="AI1791">
        <v>28205.929547365733</v>
      </c>
      <c r="AJ1791">
        <v>0</v>
      </c>
      <c r="AK1791">
        <v>0</v>
      </c>
      <c r="AL1791">
        <v>0</v>
      </c>
    </row>
    <row r="1792" spans="1:38" x14ac:dyDescent="0.25">
      <c r="A1792">
        <v>264361679.1901364</v>
      </c>
      <c r="B1792">
        <v>4507840.7771200351</v>
      </c>
      <c r="C1792">
        <v>4637908.0759089245</v>
      </c>
      <c r="D1792">
        <v>4589795.0154057471</v>
      </c>
      <c r="E1792">
        <v>4642517.3612722326</v>
      </c>
      <c r="F1792">
        <v>140910.7403336062</v>
      </c>
      <c r="G1792">
        <v>140319.76295179295</v>
      </c>
      <c r="H1792">
        <v>138410.1802315659</v>
      </c>
      <c r="I1792">
        <v>3.0382391808399717E-2</v>
      </c>
      <c r="J1792">
        <v>3.0572119774588319E-2</v>
      </c>
      <c r="K1792">
        <v>2.9813605305212269E-2</v>
      </c>
      <c r="L1792">
        <v>3658.8130947935315</v>
      </c>
      <c r="M1792">
        <v>3652.0378238025364</v>
      </c>
      <c r="N1792">
        <v>3589.719252276429</v>
      </c>
      <c r="O1792">
        <v>2.0520516576458148E-2</v>
      </c>
      <c r="P1792">
        <v>2.0554431748326087E-2</v>
      </c>
      <c r="Q1792">
        <v>2.0203689810020298E-2</v>
      </c>
      <c r="R1792">
        <v>-130067.29878888931</v>
      </c>
      <c r="S1792">
        <v>-81954.238285711966</v>
      </c>
      <c r="T1792">
        <v>-134676.58415219747</v>
      </c>
      <c r="U1792">
        <v>-2.8853569861885534E-2</v>
      </c>
      <c r="V1792">
        <v>-1.8180375558444373E-2</v>
      </c>
      <c r="W1792">
        <v>-2.9876073892352407E-2</v>
      </c>
      <c r="X1792">
        <f t="shared" si="82"/>
        <v>2.8853569861885534E-2</v>
      </c>
      <c r="Y1792">
        <f t="shared" si="83"/>
        <v>1.8180375558444373E-2</v>
      </c>
      <c r="Z1792">
        <f t="shared" si="84"/>
        <v>2.9876073892352407E-2</v>
      </c>
      <c r="AA1792">
        <v>0.99334041192196598</v>
      </c>
      <c r="AB1792">
        <v>0.9937347962871429</v>
      </c>
      <c r="AC1792">
        <v>0.99393846524092655</v>
      </c>
      <c r="AD1792">
        <v>14080.043284542811</v>
      </c>
      <c r="AE1792">
        <v>28127.423023342988</v>
      </c>
      <c r="AF1792">
        <v>28081.131537665668</v>
      </c>
      <c r="AG1792">
        <v>14103.015351841561</v>
      </c>
      <c r="AH1792">
        <v>28159.144281813493</v>
      </c>
      <c r="AI1792">
        <v>28123.426548959673</v>
      </c>
      <c r="AJ1792">
        <v>1</v>
      </c>
      <c r="AK1792">
        <v>1</v>
      </c>
      <c r="AL1792">
        <v>1</v>
      </c>
    </row>
    <row r="1793" spans="1:38" x14ac:dyDescent="0.25">
      <c r="A1793">
        <v>264677949.43988356</v>
      </c>
      <c r="B1793">
        <v>4507840.7771200351</v>
      </c>
      <c r="C1793">
        <v>4860716.882638366</v>
      </c>
      <c r="D1793">
        <v>4822219.865532591</v>
      </c>
      <c r="E1793">
        <v>4851739.5236396957</v>
      </c>
      <c r="F1793">
        <v>134864.67130097366</v>
      </c>
      <c r="G1793">
        <v>134867.893151089</v>
      </c>
      <c r="H1793">
        <v>134225.56559411899</v>
      </c>
      <c r="I1793">
        <v>2.7745839668771241E-2</v>
      </c>
      <c r="J1793">
        <v>2.796800994394176E-2</v>
      </c>
      <c r="K1793">
        <v>2.766545172924394E-2</v>
      </c>
      <c r="L1793">
        <v>3501.8240924204756</v>
      </c>
      <c r="M1793">
        <v>3510.1445202237815</v>
      </c>
      <c r="N1793">
        <v>3481.1897228569146</v>
      </c>
      <c r="O1793">
        <v>1.9599799388711332E-2</v>
      </c>
      <c r="P1793">
        <v>1.9731786027272137E-2</v>
      </c>
      <c r="Q1793">
        <v>1.9569020687322653E-2</v>
      </c>
      <c r="R1793">
        <v>-352876.10551833082</v>
      </c>
      <c r="S1793">
        <v>-314379.08841255587</v>
      </c>
      <c r="T1793">
        <v>-343898.74651966058</v>
      </c>
      <c r="U1793">
        <v>-7.8280516763011301E-2</v>
      </c>
      <c r="V1793">
        <v>-6.9740504147399379E-2</v>
      </c>
      <c r="W1793">
        <v>-7.6289018073830525E-2</v>
      </c>
      <c r="X1793">
        <f t="shared" si="82"/>
        <v>7.8280516763011301E-2</v>
      </c>
      <c r="Y1793">
        <f t="shared" si="83"/>
        <v>6.9740504147399379E-2</v>
      </c>
      <c r="Z1793">
        <f t="shared" si="84"/>
        <v>7.6289018073830525E-2</v>
      </c>
      <c r="AA1793">
        <v>0.99384644986984227</v>
      </c>
      <c r="AB1793">
        <v>0.99422220059058264</v>
      </c>
      <c r="AC1793">
        <v>0.99430931143292467</v>
      </c>
      <c r="AD1793">
        <v>14015.92756433648</v>
      </c>
      <c r="AE1793">
        <v>28011.629688241428</v>
      </c>
      <c r="AF1793">
        <v>27991.42646788423</v>
      </c>
      <c r="AG1793">
        <v>14038.89963163523</v>
      </c>
      <c r="AH1793">
        <v>28043.350946711933</v>
      </c>
      <c r="AI1793">
        <v>28033.721479178235</v>
      </c>
      <c r="AJ1793">
        <v>0</v>
      </c>
      <c r="AK1793">
        <v>0</v>
      </c>
      <c r="AL1793">
        <v>0</v>
      </c>
    </row>
    <row r="1794" spans="1:38" x14ac:dyDescent="0.25">
      <c r="A1794">
        <v>264425012.12881851</v>
      </c>
      <c r="B1794">
        <v>4507840.7771200351</v>
      </c>
      <c r="C1794">
        <v>4750979.5529254973</v>
      </c>
      <c r="D1794">
        <v>4696276.2291142205</v>
      </c>
      <c r="E1794">
        <v>4749548.3498457037</v>
      </c>
      <c r="F1794">
        <v>143384.4598622708</v>
      </c>
      <c r="G1794">
        <v>142900.17068115142</v>
      </c>
      <c r="H1794">
        <v>140946.15884102177</v>
      </c>
      <c r="I1794">
        <v>3.0179978310784217E-2</v>
      </c>
      <c r="J1794">
        <v>3.0428399802220379E-2</v>
      </c>
      <c r="K1794">
        <v>2.9675697236685804E-2</v>
      </c>
      <c r="L1794">
        <v>3723.0443761202537</v>
      </c>
      <c r="M1794">
        <v>3719.1969069581078</v>
      </c>
      <c r="N1794">
        <v>3655.4907961216459</v>
      </c>
      <c r="O1794">
        <v>2.086548795122161E-2</v>
      </c>
      <c r="P1794">
        <v>2.0927311305829033E-2</v>
      </c>
      <c r="Q1794">
        <v>2.0568847463523707E-2</v>
      </c>
      <c r="R1794">
        <v>-243138.77580546215</v>
      </c>
      <c r="S1794">
        <v>-188435.45199418534</v>
      </c>
      <c r="T1794">
        <v>-241707.57272566855</v>
      </c>
      <c r="U1794">
        <v>-5.3936859757677244E-2</v>
      </c>
      <c r="V1794">
        <v>-4.1801709800977666E-2</v>
      </c>
      <c r="W1794">
        <v>-5.3619367825163168E-2</v>
      </c>
      <c r="X1794">
        <f t="shared" si="82"/>
        <v>5.3936859757677244E-2</v>
      </c>
      <c r="Y1794">
        <f t="shared" si="83"/>
        <v>4.1801709800977666E-2</v>
      </c>
      <c r="Z1794">
        <f t="shared" si="84"/>
        <v>5.3619367825163168E-2</v>
      </c>
      <c r="AA1794">
        <v>0.9931132934388317</v>
      </c>
      <c r="AB1794">
        <v>0.99350793102387935</v>
      </c>
      <c r="AC1794">
        <v>0.99371980484643752</v>
      </c>
      <c r="AD1794">
        <v>14105.486339682293</v>
      </c>
      <c r="AE1794">
        <v>28180.668993205702</v>
      </c>
      <c r="AF1794">
        <v>28134.184445539777</v>
      </c>
      <c r="AG1794">
        <v>14128.458406981043</v>
      </c>
      <c r="AH1794">
        <v>28212.390251676206</v>
      </c>
      <c r="AI1794">
        <v>28176.479456833782</v>
      </c>
      <c r="AJ1794">
        <v>0</v>
      </c>
      <c r="AK1794">
        <v>0</v>
      </c>
      <c r="AL1794">
        <v>0</v>
      </c>
    </row>
    <row r="1795" spans="1:38" x14ac:dyDescent="0.25">
      <c r="A1795">
        <v>264525901.23055631</v>
      </c>
      <c r="B1795">
        <v>4507840.7771200351</v>
      </c>
      <c r="C1795">
        <v>4714425.2338069053</v>
      </c>
      <c r="D1795">
        <v>4658067.3911143122</v>
      </c>
      <c r="E1795">
        <v>4710654.2115916945</v>
      </c>
      <c r="F1795">
        <v>139651.81226670434</v>
      </c>
      <c r="G1795">
        <v>143068.22356980838</v>
      </c>
      <c r="H1795">
        <v>141581.93359243343</v>
      </c>
      <c r="I1795">
        <v>2.9622235021412206E-2</v>
      </c>
      <c r="J1795">
        <v>3.071407336070836E-2</v>
      </c>
      <c r="K1795">
        <v>3.0055683824984889E-2</v>
      </c>
      <c r="L1795">
        <v>3626.1244403610976</v>
      </c>
      <c r="M1795">
        <v>3723.5707420677445</v>
      </c>
      <c r="N1795">
        <v>3671.9798496105886</v>
      </c>
      <c r="O1795">
        <v>2.0316752837580918E-2</v>
      </c>
      <c r="P1795">
        <v>2.0943784238216284E-2</v>
      </c>
      <c r="Q1795">
        <v>2.0653603496362118E-2</v>
      </c>
      <c r="R1795">
        <v>-206584.45668687019</v>
      </c>
      <c r="S1795">
        <v>-150226.61399427708</v>
      </c>
      <c r="T1795">
        <v>-202813.43447165936</v>
      </c>
      <c r="U1795">
        <v>-4.5827806903786135E-2</v>
      </c>
      <c r="V1795">
        <v>-3.3325625598128093E-2</v>
      </c>
      <c r="W1795">
        <v>-4.4991259562905991E-2</v>
      </c>
      <c r="X1795">
        <f t="shared" ref="X1795:X1858" si="85">ABS(U1795)</f>
        <v>4.5827806903786135E-2</v>
      </c>
      <c r="Y1795">
        <f t="shared" ref="Y1795:Y1858" si="86">ABS(V1795)</f>
        <v>3.3325625598128093E-2</v>
      </c>
      <c r="Z1795">
        <f t="shared" ref="Z1795:Z1858" si="87">ABS(W1795)</f>
        <v>4.4991259562905991E-2</v>
      </c>
      <c r="AA1795">
        <v>0.99341116470958968</v>
      </c>
      <c r="AB1795">
        <v>0.99345824146193007</v>
      </c>
      <c r="AC1795">
        <v>0.99362950999597521</v>
      </c>
      <c r="AD1795">
        <v>14066.922751030297</v>
      </c>
      <c r="AE1795">
        <v>28184.103292988853</v>
      </c>
      <c r="AF1795">
        <v>28147.335257860155</v>
      </c>
      <c r="AG1795">
        <v>14089.894818329047</v>
      </c>
      <c r="AH1795">
        <v>28215.824551459358</v>
      </c>
      <c r="AI1795">
        <v>28189.63026915416</v>
      </c>
      <c r="AJ1795">
        <v>0</v>
      </c>
      <c r="AK1795">
        <v>1</v>
      </c>
      <c r="AL1795">
        <v>0</v>
      </c>
    </row>
    <row r="1796" spans="1:38" x14ac:dyDescent="0.25">
      <c r="A1796">
        <v>264604192.90651911</v>
      </c>
      <c r="B1796">
        <v>4507840.7771200351</v>
      </c>
      <c r="C1796">
        <v>4826871.2461696183</v>
      </c>
      <c r="D1796">
        <v>4775402.590408871</v>
      </c>
      <c r="E1796">
        <v>4831570.6844508434</v>
      </c>
      <c r="F1796">
        <v>139208.08537738674</v>
      </c>
      <c r="G1796">
        <v>141533.36972120119</v>
      </c>
      <c r="H1796">
        <v>139491.6816997274</v>
      </c>
      <c r="I1796">
        <v>2.8840231752163648E-2</v>
      </c>
      <c r="J1796">
        <v>2.9637997434072479E-2</v>
      </c>
      <c r="K1796">
        <v>2.8870876741728148E-2</v>
      </c>
      <c r="L1796">
        <v>3614.6028647217709</v>
      </c>
      <c r="M1796">
        <v>3683.6238080706562</v>
      </c>
      <c r="N1796">
        <v>3617.7683931353536</v>
      </c>
      <c r="O1796">
        <v>2.0241226287760164E-2</v>
      </c>
      <c r="P1796">
        <v>2.0712853585662536E-2</v>
      </c>
      <c r="Q1796">
        <v>2.0342551503134621E-2</v>
      </c>
      <c r="R1796">
        <v>-319030.46904958319</v>
      </c>
      <c r="S1796">
        <v>-267561.81328883581</v>
      </c>
      <c r="T1796">
        <v>-323729.90733080823</v>
      </c>
      <c r="U1796">
        <v>-7.0772346412245085E-2</v>
      </c>
      <c r="V1796">
        <v>-5.9354761296554807E-2</v>
      </c>
      <c r="W1796">
        <v>-7.1814849578079473E-2</v>
      </c>
      <c r="X1796">
        <f t="shared" si="85"/>
        <v>7.0772346412245085E-2</v>
      </c>
      <c r="Y1796">
        <f t="shared" si="86"/>
        <v>5.9354761296554807E-2</v>
      </c>
      <c r="Z1796">
        <f t="shared" si="87"/>
        <v>7.1814849578079473E-2</v>
      </c>
      <c r="AA1796">
        <v>0.99353339318556655</v>
      </c>
      <c r="AB1796">
        <v>0.99365295107923868</v>
      </c>
      <c r="AC1796">
        <v>0.9938694450136224</v>
      </c>
      <c r="AD1796">
        <v>14062.270025664007</v>
      </c>
      <c r="AE1796">
        <v>28152.586347675151</v>
      </c>
      <c r="AF1796">
        <v>28103.874553647664</v>
      </c>
      <c r="AG1796">
        <v>14085.242092962757</v>
      </c>
      <c r="AH1796">
        <v>28184.307606145656</v>
      </c>
      <c r="AI1796">
        <v>28146.169564941669</v>
      </c>
      <c r="AJ1796">
        <v>0</v>
      </c>
      <c r="AK1796">
        <v>0</v>
      </c>
      <c r="AL1796">
        <v>0</v>
      </c>
    </row>
    <row r="1797" spans="1:38" x14ac:dyDescent="0.25">
      <c r="A1797">
        <v>264561723.57867557</v>
      </c>
      <c r="B1797">
        <v>4507840.7771200202</v>
      </c>
      <c r="C1797">
        <v>4696576.4873259971</v>
      </c>
      <c r="D1797">
        <v>4666445.0634773634</v>
      </c>
      <c r="E1797">
        <v>4693902.2276366651</v>
      </c>
      <c r="F1797">
        <v>132805.52730889004</v>
      </c>
      <c r="G1797">
        <v>138635.15639253001</v>
      </c>
      <c r="H1797">
        <v>137908.93250127663</v>
      </c>
      <c r="I1797">
        <v>2.8277092402790416E-2</v>
      </c>
      <c r="J1797">
        <v>2.9708944283428726E-2</v>
      </c>
      <c r="K1797">
        <v>2.9380444204674554E-2</v>
      </c>
      <c r="L1797">
        <v>3448.3574582628221</v>
      </c>
      <c r="M1797">
        <v>3608.1933449975963</v>
      </c>
      <c r="N1797">
        <v>3576.7192068710274</v>
      </c>
      <c r="O1797">
        <v>1.9320523245380011E-2</v>
      </c>
      <c r="P1797">
        <v>2.0292028200890252E-2</v>
      </c>
      <c r="Q1797">
        <v>2.0115021583617786E-2</v>
      </c>
      <c r="R1797">
        <v>-188735.71020597685</v>
      </c>
      <c r="S1797">
        <v>-158604.2863573432</v>
      </c>
      <c r="T1797">
        <v>-186061.45051664487</v>
      </c>
      <c r="U1797">
        <v>-4.1868317790620092E-2</v>
      </c>
      <c r="V1797">
        <v>-3.5184092384618934E-2</v>
      </c>
      <c r="W1797">
        <v>-4.1275071528927482E-2</v>
      </c>
      <c r="X1797">
        <f t="shared" si="85"/>
        <v>4.1868317790620092E-2</v>
      </c>
      <c r="Y1797">
        <f t="shared" si="86"/>
        <v>3.5184092384618934E-2</v>
      </c>
      <c r="Z1797">
        <f t="shared" si="87"/>
        <v>4.1275071528927482E-2</v>
      </c>
      <c r="AA1797">
        <v>0.99406311321393759</v>
      </c>
      <c r="AB1797">
        <v>0.99392720779623112</v>
      </c>
      <c r="AC1797">
        <v>0.9940244830763314</v>
      </c>
      <c r="AD1797">
        <v>13993.433256636448</v>
      </c>
      <c r="AE1797">
        <v>28092.130724369898</v>
      </c>
      <c r="AF1797">
        <v>28070.530407255443</v>
      </c>
      <c r="AG1797">
        <v>14016.405323935198</v>
      </c>
      <c r="AH1797">
        <v>28123.851982840402</v>
      </c>
      <c r="AI1797">
        <v>28112.825418549448</v>
      </c>
      <c r="AJ1797">
        <v>0</v>
      </c>
      <c r="AK1797">
        <v>1</v>
      </c>
      <c r="AL1797">
        <v>0</v>
      </c>
    </row>
    <row r="1798" spans="1:38" x14ac:dyDescent="0.25">
      <c r="A1798">
        <v>264337091.27250856</v>
      </c>
      <c r="B1798">
        <v>4507840.7771200351</v>
      </c>
      <c r="C1798">
        <v>4962227.6740965322</v>
      </c>
      <c r="D1798">
        <v>4907147.3417020757</v>
      </c>
      <c r="E1798">
        <v>4954480.8909520498</v>
      </c>
      <c r="F1798">
        <v>139509.86533518779</v>
      </c>
      <c r="G1798">
        <v>139689.62140348396</v>
      </c>
      <c r="H1798">
        <v>138141.4554902901</v>
      </c>
      <c r="I1798">
        <v>2.8114362036116815E-2</v>
      </c>
      <c r="J1798">
        <v>2.846656349940202E-2</v>
      </c>
      <c r="K1798">
        <v>2.7882124995691513E-2</v>
      </c>
      <c r="L1798">
        <v>3622.4387220789504</v>
      </c>
      <c r="M1798">
        <v>3635.6374200364289</v>
      </c>
      <c r="N1798">
        <v>3582.7497766518281</v>
      </c>
      <c r="O1798">
        <v>2.0293469288773614E-2</v>
      </c>
      <c r="P1798">
        <v>2.0464065206530834E-2</v>
      </c>
      <c r="Q1798">
        <v>2.0166374304551017E-2</v>
      </c>
      <c r="R1798">
        <v>-454386.89697649702</v>
      </c>
      <c r="S1798">
        <v>-399306.56458204053</v>
      </c>
      <c r="T1798">
        <v>-446640.11383201461</v>
      </c>
      <c r="U1798">
        <v>-0.10079923392209857</v>
      </c>
      <c r="V1798">
        <v>-8.8580450003637692E-2</v>
      </c>
      <c r="W1798">
        <v>-9.9080720885036139E-2</v>
      </c>
      <c r="X1798">
        <f t="shared" si="85"/>
        <v>0.10079923392209857</v>
      </c>
      <c r="Y1798">
        <f t="shared" si="86"/>
        <v>8.8580450003637692E-2</v>
      </c>
      <c r="Z1798">
        <f t="shared" si="87"/>
        <v>9.9080720885036139E-2</v>
      </c>
      <c r="AA1798">
        <v>0.9934586646358855</v>
      </c>
      <c r="AB1798">
        <v>0.99379111175148926</v>
      </c>
      <c r="AC1798">
        <v>0.99396214558189688</v>
      </c>
      <c r="AD1798">
        <v>14065.435967933525</v>
      </c>
      <c r="AE1798">
        <v>28114.271487606107</v>
      </c>
      <c r="AF1798">
        <v>28075.45293128831</v>
      </c>
      <c r="AG1798">
        <v>14088.408035232274</v>
      </c>
      <c r="AH1798">
        <v>28145.992746076612</v>
      </c>
      <c r="AI1798">
        <v>28117.747942582315</v>
      </c>
      <c r="AJ1798">
        <v>0</v>
      </c>
      <c r="AK1798">
        <v>0</v>
      </c>
      <c r="AL1798">
        <v>0</v>
      </c>
    </row>
    <row r="1799" spans="1:38" x14ac:dyDescent="0.25">
      <c r="A1799">
        <v>264584265.95375201</v>
      </c>
      <c r="B1799">
        <v>4507840.7771200202</v>
      </c>
      <c r="C1799">
        <v>4745451.0067865271</v>
      </c>
      <c r="D1799">
        <v>4710250.4218726484</v>
      </c>
      <c r="E1799">
        <v>4741730.1854216121</v>
      </c>
      <c r="F1799">
        <v>131855.87742346281</v>
      </c>
      <c r="G1799">
        <v>132965.65393544215</v>
      </c>
      <c r="H1799">
        <v>131793.22726998097</v>
      </c>
      <c r="I1799">
        <v>2.7785742015857737E-2</v>
      </c>
      <c r="J1799">
        <v>2.8228998891014198E-2</v>
      </c>
      <c r="K1799">
        <v>2.7794332894599851E-2</v>
      </c>
      <c r="L1799">
        <v>3423.6993560624915</v>
      </c>
      <c r="M1799">
        <v>3460.635816536409</v>
      </c>
      <c r="N1799">
        <v>3418.1061281704588</v>
      </c>
      <c r="O1799">
        <v>1.9176211490298127E-2</v>
      </c>
      <c r="P1799">
        <v>1.9460494464108656E-2</v>
      </c>
      <c r="Q1799">
        <v>1.9221333567417075E-2</v>
      </c>
      <c r="R1799">
        <v>-237610.22966650687</v>
      </c>
      <c r="S1799">
        <v>-202409.64475262817</v>
      </c>
      <c r="T1799">
        <v>-233889.40830159187</v>
      </c>
      <c r="U1799">
        <v>-5.2710430872474567E-2</v>
      </c>
      <c r="V1799">
        <v>-4.4901684589211267E-2</v>
      </c>
      <c r="W1799">
        <v>-5.1885019872201357E-2</v>
      </c>
      <c r="X1799">
        <f t="shared" si="85"/>
        <v>5.2710430872474567E-2</v>
      </c>
      <c r="Y1799">
        <f t="shared" si="86"/>
        <v>4.4901684589211267E-2</v>
      </c>
      <c r="Z1799">
        <f t="shared" si="87"/>
        <v>5.1885019872201357E-2</v>
      </c>
      <c r="AA1799">
        <v>0.99410688078215992</v>
      </c>
      <c r="AB1799">
        <v>0.99435376836870182</v>
      </c>
      <c r="AC1799">
        <v>0.99448411823381766</v>
      </c>
      <c r="AD1799">
        <v>13982.941405038939</v>
      </c>
      <c r="AE1799">
        <v>27970.123039719481</v>
      </c>
      <c r="AF1799">
        <v>27937.990463751794</v>
      </c>
      <c r="AG1799">
        <v>14005.913472337688</v>
      </c>
      <c r="AH1799">
        <v>28001.844298189986</v>
      </c>
      <c r="AI1799">
        <v>27980.285475045799</v>
      </c>
      <c r="AJ1799">
        <v>0</v>
      </c>
      <c r="AK1799">
        <v>0</v>
      </c>
      <c r="AL1799">
        <v>0</v>
      </c>
    </row>
    <row r="1800" spans="1:38" x14ac:dyDescent="0.25">
      <c r="A1800">
        <v>264464141.82018483</v>
      </c>
      <c r="B1800">
        <v>4507840.7771200351</v>
      </c>
      <c r="C1800">
        <v>4635937.2781528896</v>
      </c>
      <c r="D1800">
        <v>4599832.3515514741</v>
      </c>
      <c r="E1800">
        <v>4631009.5012511192</v>
      </c>
      <c r="F1800">
        <v>137586.40487375672</v>
      </c>
      <c r="G1800">
        <v>139969.33313595862</v>
      </c>
      <c r="H1800">
        <v>138921.24019526929</v>
      </c>
      <c r="I1800">
        <v>2.9678228288838215E-2</v>
      </c>
      <c r="J1800">
        <v>3.0429224901805055E-2</v>
      </c>
      <c r="K1800">
        <v>2.9998046896197936E-2</v>
      </c>
      <c r="L1800">
        <v>3572.4951740787046</v>
      </c>
      <c r="M1800">
        <v>3642.9173484319008</v>
      </c>
      <c r="N1800">
        <v>3602.9737815870894</v>
      </c>
      <c r="O1800">
        <v>2.0026935891683896E-2</v>
      </c>
      <c r="P1800">
        <v>2.049501008519913E-2</v>
      </c>
      <c r="Q1800">
        <v>2.0270288048703951E-2</v>
      </c>
      <c r="R1800">
        <v>-128096.50103285443</v>
      </c>
      <c r="S1800">
        <v>-91991.57443143893</v>
      </c>
      <c r="T1800">
        <v>-123168.72413108405</v>
      </c>
      <c r="U1800">
        <v>-2.841637656836065E-2</v>
      </c>
      <c r="V1800">
        <v>-2.0407015016668448E-2</v>
      </c>
      <c r="W1800">
        <v>-2.7323219745523923E-2</v>
      </c>
      <c r="X1800">
        <f t="shared" si="85"/>
        <v>2.841637656836065E-2</v>
      </c>
      <c r="Y1800">
        <f t="shared" si="86"/>
        <v>2.0407015016668448E-2</v>
      </c>
      <c r="Z1800">
        <f t="shared" si="87"/>
        <v>2.7323219745523923E-2</v>
      </c>
      <c r="AA1800">
        <v>0.9935953780464517</v>
      </c>
      <c r="AB1800">
        <v>0.99375558874395475</v>
      </c>
      <c r="AC1800">
        <v>0.99388337248386371</v>
      </c>
      <c r="AD1800">
        <v>14045.138730730721</v>
      </c>
      <c r="AE1800">
        <v>28120.11659244946</v>
      </c>
      <c r="AF1800">
        <v>28091.900738659882</v>
      </c>
      <c r="AG1800">
        <v>14068.110798029471</v>
      </c>
      <c r="AH1800">
        <v>28151.837850919965</v>
      </c>
      <c r="AI1800">
        <v>28134.195749953888</v>
      </c>
      <c r="AJ1800">
        <v>1</v>
      </c>
      <c r="AK1800">
        <v>1</v>
      </c>
      <c r="AL1800">
        <v>1</v>
      </c>
    </row>
    <row r="1801" spans="1:38" x14ac:dyDescent="0.25">
      <c r="A1801">
        <v>264058150.79060799</v>
      </c>
      <c r="B1801">
        <v>4507840.7771200202</v>
      </c>
      <c r="C1801">
        <v>4568859.1902827425</v>
      </c>
      <c r="D1801">
        <v>4518362.2645158172</v>
      </c>
      <c r="E1801">
        <v>4568690.9247735478</v>
      </c>
      <c r="F1801">
        <v>142276.97227312936</v>
      </c>
      <c r="G1801">
        <v>141550.44204716966</v>
      </c>
      <c r="H1801">
        <v>140210.37207869077</v>
      </c>
      <c r="I1801">
        <v>3.1140590319730248E-2</v>
      </c>
      <c r="J1801">
        <v>3.1327820515590743E-2</v>
      </c>
      <c r="K1801">
        <v>3.0689397551146545E-2</v>
      </c>
      <c r="L1801">
        <v>3694.2879443260645</v>
      </c>
      <c r="M1801">
        <v>3684.0681416332682</v>
      </c>
      <c r="N1801">
        <v>3636.4078941133466</v>
      </c>
      <c r="O1801">
        <v>2.0748024179183148E-2</v>
      </c>
      <c r="P1801">
        <v>2.0758978170755026E-2</v>
      </c>
      <c r="Q1801">
        <v>2.0490422324380204E-2</v>
      </c>
      <c r="R1801">
        <v>-61018.413162722252</v>
      </c>
      <c r="S1801">
        <v>-10521.487395796925</v>
      </c>
      <c r="T1801">
        <v>-60850.147653527558</v>
      </c>
      <c r="U1801">
        <v>-1.3536062203533691E-2</v>
      </c>
      <c r="V1801">
        <v>-2.334041488155426E-3</v>
      </c>
      <c r="W1801">
        <v>-1.34987349070487E-2</v>
      </c>
      <c r="X1801">
        <f t="shared" si="85"/>
        <v>1.3536062203533691E-2</v>
      </c>
      <c r="Y1801">
        <f t="shared" si="86"/>
        <v>2.334041488155426E-3</v>
      </c>
      <c r="Z1801">
        <f t="shared" si="87"/>
        <v>1.34987349070487E-2</v>
      </c>
      <c r="AA1801">
        <v>0.99318776378000417</v>
      </c>
      <c r="AB1801">
        <v>0.99362468056527942</v>
      </c>
      <c r="AC1801">
        <v>0.9937800227923802</v>
      </c>
      <c r="AD1801">
        <v>14094.150157856764</v>
      </c>
      <c r="AE1801">
        <v>28152.938789845743</v>
      </c>
      <c r="AF1801">
        <v>28118.890660112298</v>
      </c>
      <c r="AG1801">
        <v>14117.122225155514</v>
      </c>
      <c r="AH1801">
        <v>28184.660048316247</v>
      </c>
      <c r="AI1801">
        <v>28161.185671406303</v>
      </c>
      <c r="AJ1801">
        <v>1</v>
      </c>
      <c r="AK1801">
        <v>1</v>
      </c>
      <c r="AL1801">
        <v>1</v>
      </c>
    </row>
    <row r="1802" spans="1:38" x14ac:dyDescent="0.25">
      <c r="A1802">
        <v>264792585.63001555</v>
      </c>
      <c r="B1802">
        <v>4507840.7771200351</v>
      </c>
      <c r="C1802">
        <v>4922538.178003246</v>
      </c>
      <c r="D1802">
        <v>4885930.7114106566</v>
      </c>
      <c r="E1802">
        <v>4918189.6052523395</v>
      </c>
      <c r="F1802">
        <v>135890.18011457811</v>
      </c>
      <c r="G1802">
        <v>136900.42509402789</v>
      </c>
      <c r="H1802">
        <v>135667.91849025842</v>
      </c>
      <c r="I1802">
        <v>2.7605713800618999E-2</v>
      </c>
      <c r="J1802">
        <v>2.8019313653857007E-2</v>
      </c>
      <c r="K1802">
        <v>2.7584930508854924E-2</v>
      </c>
      <c r="L1802">
        <v>3528.4519070722108</v>
      </c>
      <c r="M1802">
        <v>3563.0442926973842</v>
      </c>
      <c r="N1802">
        <v>3518.5976790577288</v>
      </c>
      <c r="O1802">
        <v>1.9733993561805437E-2</v>
      </c>
      <c r="P1802">
        <v>2.0020324218306264E-2</v>
      </c>
      <c r="Q1802">
        <v>1.9770583956223234E-2</v>
      </c>
      <c r="R1802">
        <v>-414697.40088321082</v>
      </c>
      <c r="S1802">
        <v>-378089.93429062143</v>
      </c>
      <c r="T1802">
        <v>-410348.82813230436</v>
      </c>
      <c r="U1802">
        <v>-9.1994686899334599E-2</v>
      </c>
      <c r="V1802">
        <v>-8.3873844038514417E-2</v>
      </c>
      <c r="W1802">
        <v>-9.1030018232912749E-2</v>
      </c>
      <c r="X1802">
        <f t="shared" si="85"/>
        <v>9.1994686899334599E-2</v>
      </c>
      <c r="Y1802">
        <f t="shared" si="86"/>
        <v>8.3873844038514417E-2</v>
      </c>
      <c r="Z1802">
        <f t="shared" si="87"/>
        <v>9.1030018232912749E-2</v>
      </c>
      <c r="AA1802">
        <v>0.99377752027609634</v>
      </c>
      <c r="AB1802">
        <v>0.994047612927205</v>
      </c>
      <c r="AC1802">
        <v>0.99418720623416379</v>
      </c>
      <c r="AD1802">
        <v>14027.00253527245</v>
      </c>
      <c r="AE1802">
        <v>28055.337277937026</v>
      </c>
      <c r="AF1802">
        <v>28022.658013173856</v>
      </c>
      <c r="AG1802">
        <v>14049.974602571199</v>
      </c>
      <c r="AH1802">
        <v>28087.05853640753</v>
      </c>
      <c r="AI1802">
        <v>28064.953024467861</v>
      </c>
      <c r="AJ1802">
        <v>0</v>
      </c>
      <c r="AK1802">
        <v>0</v>
      </c>
      <c r="AL1802">
        <v>0</v>
      </c>
    </row>
    <row r="1803" spans="1:38" x14ac:dyDescent="0.25">
      <c r="A1803">
        <v>264611772.78359848</v>
      </c>
      <c r="B1803">
        <v>4507840.7771200351</v>
      </c>
      <c r="C1803">
        <v>4682740.2406791309</v>
      </c>
      <c r="D1803">
        <v>4622168.6603932362</v>
      </c>
      <c r="E1803">
        <v>4678732.3793595899</v>
      </c>
      <c r="F1803">
        <v>136116.95282890394</v>
      </c>
      <c r="G1803">
        <v>138495.91327509485</v>
      </c>
      <c r="H1803">
        <v>137034.02955336554</v>
      </c>
      <c r="I1803">
        <v>2.9067799158802605E-2</v>
      </c>
      <c r="J1803">
        <v>2.9963405373293357E-2</v>
      </c>
      <c r="K1803">
        <v>2.9288708659186515E-2</v>
      </c>
      <c r="L1803">
        <v>3534.3401663685067</v>
      </c>
      <c r="M1803">
        <v>3604.5693285306352</v>
      </c>
      <c r="N1803">
        <v>3554.028275100437</v>
      </c>
      <c r="O1803">
        <v>1.980091373986655E-2</v>
      </c>
      <c r="P1803">
        <v>2.0267742482481078E-2</v>
      </c>
      <c r="Q1803">
        <v>1.998356066702571E-2</v>
      </c>
      <c r="R1803">
        <v>-174899.46355909575</v>
      </c>
      <c r="S1803">
        <v>-114327.88327320106</v>
      </c>
      <c r="T1803">
        <v>-170891.60223955475</v>
      </c>
      <c r="U1803">
        <v>-3.8798944374170051E-2</v>
      </c>
      <c r="V1803">
        <v>-2.5362005653234883E-2</v>
      </c>
      <c r="W1803">
        <v>-3.7909857665543771E-2</v>
      </c>
      <c r="X1803">
        <f t="shared" si="85"/>
        <v>3.8798944374170051E-2</v>
      </c>
      <c r="Y1803">
        <f t="shared" si="86"/>
        <v>2.5362005653234883E-2</v>
      </c>
      <c r="Z1803">
        <f t="shared" si="87"/>
        <v>3.7909857665543771E-2</v>
      </c>
      <c r="AA1803">
        <v>0.99377914388933031</v>
      </c>
      <c r="AB1803">
        <v>0.99391374098940644</v>
      </c>
      <c r="AC1803">
        <v>0.9940750813696847</v>
      </c>
      <c r="AD1803">
        <v>14029.44027858874</v>
      </c>
      <c r="AE1803">
        <v>28089.194435603204</v>
      </c>
      <c r="AF1803">
        <v>28051.934004397168</v>
      </c>
      <c r="AG1803">
        <v>14052.412345887489</v>
      </c>
      <c r="AH1803">
        <v>28120.915694073708</v>
      </c>
      <c r="AI1803">
        <v>28094.229015691173</v>
      </c>
      <c r="AJ1803">
        <v>0</v>
      </c>
      <c r="AK1803">
        <v>1</v>
      </c>
      <c r="AL1803">
        <v>1</v>
      </c>
    </row>
    <row r="1804" spans="1:38" x14ac:dyDescent="0.25">
      <c r="A1804">
        <v>264408808.84078968</v>
      </c>
      <c r="B1804">
        <v>4507840.7771200351</v>
      </c>
      <c r="C1804">
        <v>4650708.6119465381</v>
      </c>
      <c r="D1804">
        <v>4587710.9974175664</v>
      </c>
      <c r="E1804">
        <v>4640506.586539682</v>
      </c>
      <c r="F1804">
        <v>148467.51532006927</v>
      </c>
      <c r="G1804">
        <v>145048.94485719776</v>
      </c>
      <c r="H1804">
        <v>143695.62503728023</v>
      </c>
      <c r="I1804">
        <v>3.1923633086513394E-2</v>
      </c>
      <c r="J1804">
        <v>3.1616844421727124E-2</v>
      </c>
      <c r="K1804">
        <v>3.0965503950384589E-2</v>
      </c>
      <c r="L1804">
        <v>3855.028281864586</v>
      </c>
      <c r="M1804">
        <v>3775.1220624789821</v>
      </c>
      <c r="N1804">
        <v>3726.7992195459815</v>
      </c>
      <c r="O1804">
        <v>2.1615409995493592E-2</v>
      </c>
      <c r="P1804">
        <v>2.1243318670729833E-2</v>
      </c>
      <c r="Q1804">
        <v>2.0971396985944024E-2</v>
      </c>
      <c r="R1804">
        <v>-142867.83482650295</v>
      </c>
      <c r="S1804">
        <v>-79870.220297531225</v>
      </c>
      <c r="T1804">
        <v>-132665.80941964686</v>
      </c>
      <c r="U1804">
        <v>-3.1693185693612319E-2</v>
      </c>
      <c r="V1804">
        <v>-1.7718065975825932E-2</v>
      </c>
      <c r="W1804">
        <v>-2.9430012278384921E-2</v>
      </c>
      <c r="X1804">
        <f t="shared" si="85"/>
        <v>3.1693185693612319E-2</v>
      </c>
      <c r="Y1804">
        <f t="shared" si="86"/>
        <v>1.7718065975825932E-2</v>
      </c>
      <c r="Z1804">
        <f t="shared" si="87"/>
        <v>2.9430012278384921E-2</v>
      </c>
      <c r="AA1804">
        <v>0.99252656879537859</v>
      </c>
      <c r="AB1804">
        <v>0.99324700728765647</v>
      </c>
      <c r="AC1804">
        <v>0.993409729443953</v>
      </c>
      <c r="AD1804">
        <v>14156.41749146708</v>
      </c>
      <c r="AE1804">
        <v>28224.279717143574</v>
      </c>
      <c r="AF1804">
        <v>28190.635680462357</v>
      </c>
      <c r="AG1804">
        <v>14179.38955876583</v>
      </c>
      <c r="AH1804">
        <v>28256.000975614079</v>
      </c>
      <c r="AI1804">
        <v>28232.930691756363</v>
      </c>
      <c r="AJ1804">
        <v>1</v>
      </c>
      <c r="AK1804">
        <v>1</v>
      </c>
      <c r="AL1804">
        <v>1</v>
      </c>
    </row>
    <row r="1805" spans="1:38" x14ac:dyDescent="0.25">
      <c r="A1805">
        <v>264530928.93906555</v>
      </c>
      <c r="B1805">
        <v>4507840.7771200351</v>
      </c>
      <c r="C1805">
        <v>4784484.9850056618</v>
      </c>
      <c r="D1805">
        <v>4747590.8528517513</v>
      </c>
      <c r="E1805">
        <v>4789959.970319245</v>
      </c>
      <c r="F1805">
        <v>134153.31402045299</v>
      </c>
      <c r="G1805">
        <v>136026.76561766624</v>
      </c>
      <c r="H1805">
        <v>134858.81048181569</v>
      </c>
      <c r="I1805">
        <v>2.8039238171063931E-2</v>
      </c>
      <c r="J1805">
        <v>2.8651745660845773E-2</v>
      </c>
      <c r="K1805">
        <v>2.8154475468993849E-2</v>
      </c>
      <c r="L1805">
        <v>3483.353368848349</v>
      </c>
      <c r="M1805">
        <v>3540.3059600086926</v>
      </c>
      <c r="N1805">
        <v>3497.6131633940731</v>
      </c>
      <c r="O1805">
        <v>1.9511604845966694E-2</v>
      </c>
      <c r="P1805">
        <v>1.9912598452145953E-2</v>
      </c>
      <c r="Q1805">
        <v>1.9672471037908579E-2</v>
      </c>
      <c r="R1805">
        <v>-276644.2078856267</v>
      </c>
      <c r="S1805">
        <v>-239750.07573171612</v>
      </c>
      <c r="T1805">
        <v>-282119.19319920987</v>
      </c>
      <c r="U1805">
        <v>-6.1369560630836852E-2</v>
      </c>
      <c r="V1805">
        <v>-5.3185125115463243E-2</v>
      </c>
      <c r="W1805">
        <v>-6.2584107813020387E-2</v>
      </c>
      <c r="X1805">
        <f t="shared" si="85"/>
        <v>6.1369560630836852E-2</v>
      </c>
      <c r="Y1805">
        <f t="shared" si="86"/>
        <v>5.3185125115463243E-2</v>
      </c>
      <c r="Z1805">
        <f t="shared" si="87"/>
        <v>6.2584107813020387E-2</v>
      </c>
      <c r="AA1805">
        <v>0.99391498831871639</v>
      </c>
      <c r="AB1805">
        <v>0.99409767771771673</v>
      </c>
      <c r="AC1805">
        <v>0.99423124831822063</v>
      </c>
      <c r="AD1805">
        <v>14008.195688961259</v>
      </c>
      <c r="AE1805">
        <v>28036.63015166769</v>
      </c>
      <c r="AF1805">
        <v>28005.179365801836</v>
      </c>
      <c r="AG1805">
        <v>14031.167756260009</v>
      </c>
      <c r="AH1805">
        <v>28068.351410138195</v>
      </c>
      <c r="AI1805">
        <v>28047.474377095841</v>
      </c>
      <c r="AJ1805">
        <v>0</v>
      </c>
      <c r="AK1805">
        <v>0</v>
      </c>
      <c r="AL1805">
        <v>0</v>
      </c>
    </row>
    <row r="1806" spans="1:38" x14ac:dyDescent="0.25">
      <c r="A1806">
        <v>264543020.63568404</v>
      </c>
      <c r="B1806">
        <v>4507840.7771200351</v>
      </c>
      <c r="C1806">
        <v>4910490.4760484239</v>
      </c>
      <c r="D1806">
        <v>4891572.975075366</v>
      </c>
      <c r="E1806">
        <v>4914610.6068928437</v>
      </c>
      <c r="F1806">
        <v>137920.67693653796</v>
      </c>
      <c r="G1806">
        <v>139070.22277353154</v>
      </c>
      <c r="H1806">
        <v>138414.22232789666</v>
      </c>
      <c r="I1806">
        <v>2.8086945206240509E-2</v>
      </c>
      <c r="J1806">
        <v>2.8430573045143796E-2</v>
      </c>
      <c r="K1806">
        <v>2.8163822813096897E-2</v>
      </c>
      <c r="L1806">
        <v>3581.1747040963041</v>
      </c>
      <c r="M1806">
        <v>3619.5166172570312</v>
      </c>
      <c r="N1806">
        <v>3589.8240855408058</v>
      </c>
      <c r="O1806">
        <v>2.0048349281869299E-2</v>
      </c>
      <c r="P1806">
        <v>2.0357174459541567E-2</v>
      </c>
      <c r="Q1806">
        <v>2.0190175351038855E-2</v>
      </c>
      <c r="R1806">
        <v>-402649.69892838877</v>
      </c>
      <c r="S1806">
        <v>-383732.19795533083</v>
      </c>
      <c r="T1806">
        <v>-406769.82977280859</v>
      </c>
      <c r="U1806">
        <v>-8.9322076540962747E-2</v>
      </c>
      <c r="V1806">
        <v>-8.5125499530284934E-2</v>
      </c>
      <c r="W1806">
        <v>-9.0236068637873521E-2</v>
      </c>
      <c r="X1806">
        <f t="shared" si="85"/>
        <v>8.9322076540962747E-2</v>
      </c>
      <c r="Y1806">
        <f t="shared" si="86"/>
        <v>8.5125499530284934E-2</v>
      </c>
      <c r="Z1806">
        <f t="shared" si="87"/>
        <v>9.0236068637873521E-2</v>
      </c>
      <c r="AA1806">
        <v>0.99356819362898807</v>
      </c>
      <c r="AB1806">
        <v>0.99386267049308108</v>
      </c>
      <c r="AC1806">
        <v>0.99395464799557687</v>
      </c>
      <c r="AD1806">
        <v>14048.68641445908</v>
      </c>
      <c r="AE1806">
        <v>28101.28621865065</v>
      </c>
      <c r="AF1806">
        <v>28081.216869777796</v>
      </c>
      <c r="AG1806">
        <v>14071.65848175783</v>
      </c>
      <c r="AH1806">
        <v>28133.007477121155</v>
      </c>
      <c r="AI1806">
        <v>28123.511881071801</v>
      </c>
      <c r="AJ1806">
        <v>0</v>
      </c>
      <c r="AK1806">
        <v>0</v>
      </c>
      <c r="AL1806">
        <v>0</v>
      </c>
    </row>
    <row r="1807" spans="1:38" x14ac:dyDescent="0.25">
      <c r="A1807">
        <v>264640707.08828801</v>
      </c>
      <c r="B1807">
        <v>4507840.7771200351</v>
      </c>
      <c r="C1807">
        <v>4694085.8027193332</v>
      </c>
      <c r="D1807">
        <v>4649956.9558589328</v>
      </c>
      <c r="E1807">
        <v>4700259.9585879976</v>
      </c>
      <c r="F1807">
        <v>137357.56058091525</v>
      </c>
      <c r="G1807">
        <v>136902.13449356583</v>
      </c>
      <c r="H1807">
        <v>135851.68002423088</v>
      </c>
      <c r="I1807">
        <v>2.926183422155227E-2</v>
      </c>
      <c r="J1807">
        <v>2.9441591780988322E-2</v>
      </c>
      <c r="K1807">
        <v>2.8903014135635598E-2</v>
      </c>
      <c r="L1807">
        <v>3566.5531252800483</v>
      </c>
      <c r="M1807">
        <v>3563.0887824516226</v>
      </c>
      <c r="N1807">
        <v>3523.363602454584</v>
      </c>
      <c r="O1807">
        <v>1.9978167188462289E-2</v>
      </c>
      <c r="P1807">
        <v>2.0032275292261092E-2</v>
      </c>
      <c r="Q1807">
        <v>1.9808933750603587E-2</v>
      </c>
      <c r="R1807">
        <v>-186245.02559929807</v>
      </c>
      <c r="S1807">
        <v>-142116.17873889767</v>
      </c>
      <c r="T1807">
        <v>-192419.18146796245</v>
      </c>
      <c r="U1807">
        <v>-4.1315795035308703E-2</v>
      </c>
      <c r="V1807">
        <v>-3.1526441541640408E-2</v>
      </c>
      <c r="W1807">
        <v>-4.2685443204783076E-2</v>
      </c>
      <c r="X1807">
        <f t="shared" si="85"/>
        <v>4.1315795035308703E-2</v>
      </c>
      <c r="Y1807">
        <f t="shared" si="86"/>
        <v>3.1526441541640408E-2</v>
      </c>
      <c r="Z1807">
        <f t="shared" si="87"/>
        <v>4.2685443204783076E-2</v>
      </c>
      <c r="AA1807">
        <v>0.9936724569879708</v>
      </c>
      <c r="AB1807">
        <v>0.99407376418169158</v>
      </c>
      <c r="AC1807">
        <v>0.99419720087495711</v>
      </c>
      <c r="AD1807">
        <v>14042.704995312368</v>
      </c>
      <c r="AE1807">
        <v>28055.373763099597</v>
      </c>
      <c r="AF1807">
        <v>28026.613169907938</v>
      </c>
      <c r="AG1807">
        <v>14065.677062611117</v>
      </c>
      <c r="AH1807">
        <v>28087.095021570101</v>
      </c>
      <c r="AI1807">
        <v>28068.908181201943</v>
      </c>
      <c r="AJ1807">
        <v>0</v>
      </c>
      <c r="AK1807">
        <v>1</v>
      </c>
      <c r="AL1807">
        <v>0</v>
      </c>
    </row>
    <row r="1808" spans="1:38" x14ac:dyDescent="0.25">
      <c r="A1808">
        <v>264627443.03887028</v>
      </c>
      <c r="B1808">
        <v>4507840.7771200351</v>
      </c>
      <c r="C1808">
        <v>4865493.5938391201</v>
      </c>
      <c r="D1808">
        <v>4813645.6878837505</v>
      </c>
      <c r="E1808">
        <v>4861794.1445544893</v>
      </c>
      <c r="F1808">
        <v>140542.09206330864</v>
      </c>
      <c r="G1808">
        <v>143273.51672584581</v>
      </c>
      <c r="H1808">
        <v>141699.693810083</v>
      </c>
      <c r="I1808">
        <v>2.8885474690845053E-2</v>
      </c>
      <c r="J1808">
        <v>2.9764034583283576E-2</v>
      </c>
      <c r="K1808">
        <v>2.9145556063659223E-2</v>
      </c>
      <c r="L1808">
        <v>3649.2409705144</v>
      </c>
      <c r="M1808">
        <v>3728.9138124595761</v>
      </c>
      <c r="N1808">
        <v>3675.0340044404038</v>
      </c>
      <c r="O1808">
        <v>2.0426980422321033E-2</v>
      </c>
      <c r="P1808">
        <v>2.0965641209563176E-2</v>
      </c>
      <c r="Q1808">
        <v>2.0662704542162701E-2</v>
      </c>
      <c r="R1808">
        <v>-357652.81671908498</v>
      </c>
      <c r="S1808">
        <v>-305804.91076371539</v>
      </c>
      <c r="T1808">
        <v>-353953.36743445415</v>
      </c>
      <c r="U1808">
        <v>-7.9340161820795688E-2</v>
      </c>
      <c r="V1808">
        <v>-6.7838445473907744E-2</v>
      </c>
      <c r="W1808">
        <v>-7.8519491910845063E-2</v>
      </c>
      <c r="X1808">
        <f t="shared" si="85"/>
        <v>7.9340161820795688E-2</v>
      </c>
      <c r="Y1808">
        <f t="shared" si="86"/>
        <v>6.7838445473907744E-2</v>
      </c>
      <c r="Z1808">
        <f t="shared" si="87"/>
        <v>7.8519491910845063E-2</v>
      </c>
      <c r="AA1808">
        <v>0.99337728825772442</v>
      </c>
      <c r="AB1808">
        <v>0.99347905123309521</v>
      </c>
      <c r="AC1808">
        <v>0.99365742240110289</v>
      </c>
      <c r="AD1808">
        <v>14076.213413123158</v>
      </c>
      <c r="AE1808">
        <v>28188.293158595621</v>
      </c>
      <c r="AF1808">
        <v>28149.764609731275</v>
      </c>
      <c r="AG1808">
        <v>14099.185480421907</v>
      </c>
      <c r="AH1808">
        <v>28220.014417066126</v>
      </c>
      <c r="AI1808">
        <v>28192.059621025281</v>
      </c>
      <c r="AJ1808">
        <v>0</v>
      </c>
      <c r="AK1808">
        <v>0</v>
      </c>
      <c r="AL1808">
        <v>0</v>
      </c>
    </row>
    <row r="1809" spans="1:38" x14ac:dyDescent="0.25">
      <c r="A1809">
        <v>264373625.99248442</v>
      </c>
      <c r="B1809">
        <v>4507840.7771200351</v>
      </c>
      <c r="C1809">
        <v>4783451.2404955709</v>
      </c>
      <c r="D1809">
        <v>4744816.4548638333</v>
      </c>
      <c r="E1809">
        <v>4786526.3776154602</v>
      </c>
      <c r="F1809">
        <v>143468.33764629025</v>
      </c>
      <c r="G1809">
        <v>139628.60062805697</v>
      </c>
      <c r="H1809">
        <v>137894.68448939029</v>
      </c>
      <c r="I1809">
        <v>2.9992641386562303E-2</v>
      </c>
      <c r="J1809">
        <v>2.9427608413582784E-2</v>
      </c>
      <c r="K1809">
        <v>2.8808926058417821E-2</v>
      </c>
      <c r="L1809">
        <v>3725.2223019036683</v>
      </c>
      <c r="M1809">
        <v>3634.0492604271958</v>
      </c>
      <c r="N1809">
        <v>3576.3496794093239</v>
      </c>
      <c r="O1809">
        <v>2.0879386030257505E-2</v>
      </c>
      <c r="P1809">
        <v>2.0452247089294849E-2</v>
      </c>
      <c r="Q1809">
        <v>2.0127516739385506E-2</v>
      </c>
      <c r="R1809">
        <v>-275610.46337553579</v>
      </c>
      <c r="S1809">
        <v>-236975.67774379812</v>
      </c>
      <c r="T1809">
        <v>-278685.60049542505</v>
      </c>
      <c r="U1809">
        <v>-6.114023919709461E-2</v>
      </c>
      <c r="V1809">
        <v>-5.2569664604524231E-2</v>
      </c>
      <c r="W1809">
        <v>-6.1822414382939103E-2</v>
      </c>
      <c r="X1809">
        <f t="shared" si="85"/>
        <v>6.114023919709461E-2</v>
      </c>
      <c r="Y1809">
        <f t="shared" si="86"/>
        <v>5.2569664604524231E-2</v>
      </c>
      <c r="Z1809">
        <f t="shared" si="87"/>
        <v>6.1822414382939103E-2</v>
      </c>
      <c r="AA1809">
        <v>0.993067912247519</v>
      </c>
      <c r="AB1809">
        <v>0.99378009023046532</v>
      </c>
      <c r="AC1809">
        <v>0.99396774927665676</v>
      </c>
      <c r="AD1809">
        <v>14106.341337958736</v>
      </c>
      <c r="AE1809">
        <v>28112.994788167467</v>
      </c>
      <c r="AF1809">
        <v>28070.228506278057</v>
      </c>
      <c r="AG1809">
        <v>14129.313405257486</v>
      </c>
      <c r="AH1809">
        <v>28144.716046637972</v>
      </c>
      <c r="AI1809">
        <v>28112.523517572063</v>
      </c>
      <c r="AJ1809">
        <v>0</v>
      </c>
      <c r="AK1809">
        <v>0</v>
      </c>
      <c r="AL1809">
        <v>0</v>
      </c>
    </row>
    <row r="1810" spans="1:38" x14ac:dyDescent="0.25">
      <c r="A1810">
        <v>264455186.89819312</v>
      </c>
      <c r="B1810">
        <v>4507840.7771200351</v>
      </c>
      <c r="C1810">
        <v>4811504.1161979707</v>
      </c>
      <c r="D1810">
        <v>4769618.1723008128</v>
      </c>
      <c r="E1810">
        <v>4821677.6677370658</v>
      </c>
      <c r="F1810">
        <v>138668.5298406845</v>
      </c>
      <c r="G1810">
        <v>138521.06843550166</v>
      </c>
      <c r="H1810">
        <v>137551.99655053767</v>
      </c>
      <c r="I1810">
        <v>2.882020393037921E-2</v>
      </c>
      <c r="J1810">
        <v>2.9042381052628491E-2</v>
      </c>
      <c r="K1810">
        <v>2.8527829114527739E-2</v>
      </c>
      <c r="L1810">
        <v>3600.5930535577622</v>
      </c>
      <c r="M1810">
        <v>3605.22403030134</v>
      </c>
      <c r="N1810">
        <v>3567.4619408805265</v>
      </c>
      <c r="O1810">
        <v>2.0173661038550846E-2</v>
      </c>
      <c r="P1810">
        <v>2.0283647371116712E-2</v>
      </c>
      <c r="Q1810">
        <v>2.0071190974684579E-2</v>
      </c>
      <c r="R1810">
        <v>-303663.33907793555</v>
      </c>
      <c r="S1810">
        <v>-261777.39518077765</v>
      </c>
      <c r="T1810">
        <v>-313836.89061703067</v>
      </c>
      <c r="U1810">
        <v>-6.7363368426677145E-2</v>
      </c>
      <c r="V1810">
        <v>-5.8071570874786246E-2</v>
      </c>
      <c r="W1810">
        <v>-6.9620225321608289E-2</v>
      </c>
      <c r="X1810">
        <f t="shared" si="85"/>
        <v>6.7363368426677145E-2</v>
      </c>
      <c r="Y1810">
        <f t="shared" si="86"/>
        <v>5.8071570874786246E-2</v>
      </c>
      <c r="Z1810">
        <f t="shared" si="87"/>
        <v>6.9620225321608289E-2</v>
      </c>
      <c r="AA1810">
        <v>0.99352360085518843</v>
      </c>
      <c r="AB1810">
        <v>0.99391472760221644</v>
      </c>
      <c r="AC1810">
        <v>0.99403334159623757</v>
      </c>
      <c r="AD1810">
        <v>14056.592461286018</v>
      </c>
      <c r="AE1810">
        <v>28089.725113386616</v>
      </c>
      <c r="AF1810">
        <v>28062.957881922164</v>
      </c>
      <c r="AG1810">
        <v>14079.564528584768</v>
      </c>
      <c r="AH1810">
        <v>28121.446371857121</v>
      </c>
      <c r="AI1810">
        <v>28105.252893216169</v>
      </c>
      <c r="AJ1810">
        <v>0</v>
      </c>
      <c r="AK1810">
        <v>0</v>
      </c>
      <c r="AL1810">
        <v>0</v>
      </c>
    </row>
    <row r="1811" spans="1:38" x14ac:dyDescent="0.25">
      <c r="A1811">
        <v>264488493.78271037</v>
      </c>
      <c r="B1811">
        <v>4507840.7771200351</v>
      </c>
      <c r="C1811">
        <v>4873820.1521051647</v>
      </c>
      <c r="D1811">
        <v>4860125.0971309291</v>
      </c>
      <c r="E1811">
        <v>4883375.6455941349</v>
      </c>
      <c r="F1811">
        <v>135269.12997831314</v>
      </c>
      <c r="G1811">
        <v>136582.45447345622</v>
      </c>
      <c r="H1811">
        <v>136576.06785697612</v>
      </c>
      <c r="I1811">
        <v>2.7754230922921092E-2</v>
      </c>
      <c r="J1811">
        <v>2.8102662327371932E-2</v>
      </c>
      <c r="K1811">
        <v>2.7967553137182348E-2</v>
      </c>
      <c r="L1811">
        <v>3512.3260506207453</v>
      </c>
      <c r="M1811">
        <v>3554.7686178476147</v>
      </c>
      <c r="N1811">
        <v>3542.1508690051351</v>
      </c>
      <c r="O1811">
        <v>1.9668272632803362E-2</v>
      </c>
      <c r="P1811">
        <v>1.9997211146379618E-2</v>
      </c>
      <c r="Q1811">
        <v>1.9926230496182522E-2</v>
      </c>
      <c r="R1811">
        <v>-365979.37498512957</v>
      </c>
      <c r="S1811">
        <v>-352284.32001089398</v>
      </c>
      <c r="T1811">
        <v>-375534.86847409979</v>
      </c>
      <c r="U1811">
        <v>-8.1187289675955704E-2</v>
      </c>
      <c r="V1811">
        <v>-7.8149237612593986E-2</v>
      </c>
      <c r="W1811">
        <v>-8.3307039232654784E-2</v>
      </c>
      <c r="X1811">
        <f t="shared" si="85"/>
        <v>8.1187289675955704E-2</v>
      </c>
      <c r="Y1811">
        <f t="shared" si="86"/>
        <v>7.8149237612593986E-2</v>
      </c>
      <c r="Z1811">
        <f t="shared" si="87"/>
        <v>8.3307039232654784E-2</v>
      </c>
      <c r="AA1811">
        <v>0.99373036786371438</v>
      </c>
      <c r="AB1811">
        <v>0.99404153364565351</v>
      </c>
      <c r="AC1811">
        <v>0.9940756201696419</v>
      </c>
      <c r="AD1811">
        <v>14020.30553573685</v>
      </c>
      <c r="AE1811">
        <v>28048.542625391037</v>
      </c>
      <c r="AF1811">
        <v>28042.152455111165</v>
      </c>
      <c r="AG1811">
        <v>14043.2776030356</v>
      </c>
      <c r="AH1811">
        <v>28080.263883861542</v>
      </c>
      <c r="AI1811">
        <v>28084.44746640517</v>
      </c>
      <c r="AJ1811">
        <v>0</v>
      </c>
      <c r="AK1811">
        <v>0</v>
      </c>
      <c r="AL1811">
        <v>0</v>
      </c>
    </row>
    <row r="1812" spans="1:38" x14ac:dyDescent="0.25">
      <c r="A1812">
        <v>264614382.4982273</v>
      </c>
      <c r="B1812">
        <v>4507840.7771200351</v>
      </c>
      <c r="C1812">
        <v>4937672.8789259763</v>
      </c>
      <c r="D1812">
        <v>4884002.0924396152</v>
      </c>
      <c r="E1812">
        <v>4932232.4692951068</v>
      </c>
      <c r="F1812">
        <v>135596.79389763775</v>
      </c>
      <c r="G1812">
        <v>136262.76321614778</v>
      </c>
      <c r="H1812">
        <v>134804.50467037281</v>
      </c>
      <c r="I1812">
        <v>2.7461680273791696E-2</v>
      </c>
      <c r="J1812">
        <v>2.7899816715287885E-2</v>
      </c>
      <c r="K1812">
        <v>2.7331336369398357E-2</v>
      </c>
      <c r="L1812">
        <v>3520.8339971113951</v>
      </c>
      <c r="M1812">
        <v>3546.44816077821</v>
      </c>
      <c r="N1812">
        <v>3496.2047220747995</v>
      </c>
      <c r="O1812">
        <v>1.9703255059298045E-2</v>
      </c>
      <c r="P1812">
        <v>1.9940738983879786E-2</v>
      </c>
      <c r="Q1812">
        <v>1.9658233431446327E-2</v>
      </c>
      <c r="R1812">
        <v>-429832.1018059412</v>
      </c>
      <c r="S1812">
        <v>-376161.31531958003</v>
      </c>
      <c r="T1812">
        <v>-424391.69217507169</v>
      </c>
      <c r="U1812">
        <v>-9.5352103824871984E-2</v>
      </c>
      <c r="V1812">
        <v>-8.3446007505150077E-2</v>
      </c>
      <c r="W1812">
        <v>-9.4145226763356682E-2</v>
      </c>
      <c r="X1812">
        <f t="shared" si="85"/>
        <v>9.5352103824871984E-2</v>
      </c>
      <c r="Y1812">
        <f t="shared" si="86"/>
        <v>8.3446007505150077E-2</v>
      </c>
      <c r="Z1812">
        <f t="shared" si="87"/>
        <v>9.4145226763356682E-2</v>
      </c>
      <c r="AA1812">
        <v>0.99376862626974116</v>
      </c>
      <c r="AB1812">
        <v>0.99404949170764123</v>
      </c>
      <c r="AC1812">
        <v>0.99420894737939836</v>
      </c>
      <c r="AD1812">
        <v>14023.842672316219</v>
      </c>
      <c r="AE1812">
        <v>28041.695239248456</v>
      </c>
      <c r="AF1812">
        <v>28004.002479111914</v>
      </c>
      <c r="AG1812">
        <v>14046.814739614969</v>
      </c>
      <c r="AH1812">
        <v>28073.416497718961</v>
      </c>
      <c r="AI1812">
        <v>28046.297490405919</v>
      </c>
      <c r="AJ1812">
        <v>0</v>
      </c>
      <c r="AK1812">
        <v>0</v>
      </c>
      <c r="AL1812">
        <v>0</v>
      </c>
    </row>
    <row r="1813" spans="1:38" x14ac:dyDescent="0.25">
      <c r="A1813">
        <v>264364854.97434777</v>
      </c>
      <c r="B1813">
        <v>4507840.7771200202</v>
      </c>
      <c r="C1813">
        <v>4911612.2919205567</v>
      </c>
      <c r="D1813">
        <v>4852930.4537640437</v>
      </c>
      <c r="E1813">
        <v>4905214.0058509242</v>
      </c>
      <c r="F1813">
        <v>140197.39280203008</v>
      </c>
      <c r="G1813">
        <v>142728.020377976</v>
      </c>
      <c r="H1813">
        <v>141060.31478371253</v>
      </c>
      <c r="I1813">
        <v>2.8544067501551428E-2</v>
      </c>
      <c r="J1813">
        <v>2.9410687364636121E-2</v>
      </c>
      <c r="K1813">
        <v>2.8757219280434294E-2</v>
      </c>
      <c r="L1813">
        <v>3640.2906934244797</v>
      </c>
      <c r="M1813">
        <v>3714.7164303285135</v>
      </c>
      <c r="N1813">
        <v>3658.4514727463925</v>
      </c>
      <c r="O1813">
        <v>2.0395788785229491E-2</v>
      </c>
      <c r="P1813">
        <v>2.0906944261789958E-2</v>
      </c>
      <c r="Q1813">
        <v>2.0590277201430428E-2</v>
      </c>
      <c r="R1813">
        <v>-403771.51480053645</v>
      </c>
      <c r="S1813">
        <v>-345089.67664402351</v>
      </c>
      <c r="T1813">
        <v>-397373.22873090394</v>
      </c>
      <c r="U1813">
        <v>-8.9570935346678093E-2</v>
      </c>
      <c r="V1813">
        <v>-7.6553208887847016E-2</v>
      </c>
      <c r="W1813">
        <v>-8.8151567097890862E-2</v>
      </c>
      <c r="X1813">
        <f t="shared" si="85"/>
        <v>8.9570935346678093E-2</v>
      </c>
      <c r="Y1813">
        <f t="shared" si="86"/>
        <v>7.6553208887847016E-2</v>
      </c>
      <c r="Z1813">
        <f t="shared" si="87"/>
        <v>8.8151567097890862E-2</v>
      </c>
      <c r="AA1813">
        <v>0.99341995739286804</v>
      </c>
      <c r="AB1813">
        <v>0.99354084027930756</v>
      </c>
      <c r="AC1813">
        <v>0.9937264082137266</v>
      </c>
      <c r="AD1813">
        <v>14072.623247860331</v>
      </c>
      <c r="AE1813">
        <v>28177.146769121846</v>
      </c>
      <c r="AF1813">
        <v>28136.550091111483</v>
      </c>
      <c r="AG1813">
        <v>14095.59531515908</v>
      </c>
      <c r="AH1813">
        <v>28208.868027592351</v>
      </c>
      <c r="AI1813">
        <v>28178.845102405488</v>
      </c>
      <c r="AJ1813">
        <v>0</v>
      </c>
      <c r="AK1813">
        <v>0</v>
      </c>
      <c r="AL1813">
        <v>0</v>
      </c>
    </row>
    <row r="1814" spans="1:38" x14ac:dyDescent="0.25">
      <c r="A1814">
        <v>264650820.12711322</v>
      </c>
      <c r="B1814">
        <v>4507840.7771200351</v>
      </c>
      <c r="C1814">
        <v>4961651.6766543388</v>
      </c>
      <c r="D1814">
        <v>4915232.4789682478</v>
      </c>
      <c r="E1814">
        <v>4956864.4678824469</v>
      </c>
      <c r="F1814">
        <v>136329.25399763859</v>
      </c>
      <c r="G1814">
        <v>137211.70272921782</v>
      </c>
      <c r="H1814">
        <v>136058.55889436667</v>
      </c>
      <c r="I1814">
        <v>2.7476587008132328E-2</v>
      </c>
      <c r="J1814">
        <v>2.7915607922174988E-2</v>
      </c>
      <c r="K1814">
        <v>2.744851302188021E-2</v>
      </c>
      <c r="L1814">
        <v>3539.8526652338687</v>
      </c>
      <c r="M1814">
        <v>3571.1457723001399</v>
      </c>
      <c r="N1814">
        <v>3528.7290825209548</v>
      </c>
      <c r="O1814">
        <v>1.980788956060724E-2</v>
      </c>
      <c r="P1814">
        <v>2.0076791702836317E-2</v>
      </c>
      <c r="Q1814">
        <v>1.9838327327613679E-2</v>
      </c>
      <c r="R1814">
        <v>-453810.89953430369</v>
      </c>
      <c r="S1814">
        <v>-407391.70184821263</v>
      </c>
      <c r="T1814">
        <v>-449023.6907624118</v>
      </c>
      <c r="U1814">
        <v>-0.10067145712813617</v>
      </c>
      <c r="V1814">
        <v>-9.0374022063061124E-2</v>
      </c>
      <c r="W1814">
        <v>-9.9609483334343413E-2</v>
      </c>
      <c r="X1814">
        <f t="shared" si="85"/>
        <v>0.10067145712813617</v>
      </c>
      <c r="Y1814">
        <f t="shared" si="86"/>
        <v>9.0374022063061124E-2</v>
      </c>
      <c r="Z1814">
        <f t="shared" si="87"/>
        <v>9.9609483334343413E-2</v>
      </c>
      <c r="AA1814">
        <v>0.99376370858692253</v>
      </c>
      <c r="AB1814">
        <v>0.99404072001184485</v>
      </c>
      <c r="AC1814">
        <v>0.99417343982425888</v>
      </c>
      <c r="AD1814">
        <v>14031.718778811803</v>
      </c>
      <c r="AE1814">
        <v>28061.973639839151</v>
      </c>
      <c r="AF1814">
        <v>28031.059491440978</v>
      </c>
      <c r="AG1814">
        <v>14054.690846110552</v>
      </c>
      <c r="AH1814">
        <v>28093.694898309655</v>
      </c>
      <c r="AI1814">
        <v>28073.354502734983</v>
      </c>
      <c r="AJ1814">
        <v>0</v>
      </c>
      <c r="AK1814">
        <v>0</v>
      </c>
      <c r="AL1814">
        <v>0</v>
      </c>
    </row>
    <row r="1815" spans="1:38" x14ac:dyDescent="0.25">
      <c r="A1815">
        <v>264373260.0135619</v>
      </c>
      <c r="B1815">
        <v>4507840.7771200351</v>
      </c>
      <c r="C1815">
        <v>4826732.7182146311</v>
      </c>
      <c r="D1815">
        <v>4783805.7797403652</v>
      </c>
      <c r="E1815">
        <v>4827059.7288440233</v>
      </c>
      <c r="F1815">
        <v>131266.07821144562</v>
      </c>
      <c r="G1815">
        <v>135410.54100359886</v>
      </c>
      <c r="H1815">
        <v>134387.48538660147</v>
      </c>
      <c r="I1815">
        <v>2.7195638514659639E-2</v>
      </c>
      <c r="J1815">
        <v>2.830602813706791E-2</v>
      </c>
      <c r="K1815">
        <v>2.7840443859347971E-2</v>
      </c>
      <c r="L1815">
        <v>3408.3849444348298</v>
      </c>
      <c r="M1815">
        <v>3524.2677658784373</v>
      </c>
      <c r="N1815">
        <v>3485.389172604232</v>
      </c>
      <c r="O1815">
        <v>1.9100550479584647E-2</v>
      </c>
      <c r="P1815">
        <v>1.9834430303008174E-2</v>
      </c>
      <c r="Q1815">
        <v>1.9615623220288109E-2</v>
      </c>
      <c r="R1815">
        <v>-318891.94109459594</v>
      </c>
      <c r="S1815">
        <v>-275965.00262033008</v>
      </c>
      <c r="T1815">
        <v>-319218.95172398817</v>
      </c>
      <c r="U1815">
        <v>-7.0741615966819771E-2</v>
      </c>
      <c r="V1815">
        <v>-6.1218888657517831E-2</v>
      </c>
      <c r="W1815">
        <v>-7.0814158597662463E-2</v>
      </c>
      <c r="X1815">
        <f t="shared" si="85"/>
        <v>7.0741615966819771E-2</v>
      </c>
      <c r="Y1815">
        <f t="shared" si="86"/>
        <v>6.1218888657517831E-2</v>
      </c>
      <c r="Z1815">
        <f t="shared" si="87"/>
        <v>7.0814158597662463E-2</v>
      </c>
      <c r="AA1815">
        <v>0.99416364563166015</v>
      </c>
      <c r="AB1815">
        <v>0.99415203141702324</v>
      </c>
      <c r="AC1815">
        <v>0.994272478088989</v>
      </c>
      <c r="AD1815">
        <v>13976.387121949308</v>
      </c>
      <c r="AE1815">
        <v>28023.362915574507</v>
      </c>
      <c r="AF1815">
        <v>27994.949228146354</v>
      </c>
      <c r="AG1815">
        <v>13999.359189248058</v>
      </c>
      <c r="AH1815">
        <v>28055.084174045012</v>
      </c>
      <c r="AI1815">
        <v>28037.244239440359</v>
      </c>
      <c r="AJ1815">
        <v>0</v>
      </c>
      <c r="AK1815">
        <v>0</v>
      </c>
      <c r="AL1815">
        <v>0</v>
      </c>
    </row>
    <row r="1816" spans="1:38" x14ac:dyDescent="0.25">
      <c r="A1816">
        <v>264584725.65139234</v>
      </c>
      <c r="B1816">
        <v>4507840.7771200351</v>
      </c>
      <c r="C1816">
        <v>4745481.8353348775</v>
      </c>
      <c r="D1816">
        <v>4701779.7030101372</v>
      </c>
      <c r="E1816">
        <v>4742568.7353044581</v>
      </c>
      <c r="F1816">
        <v>137163.79561853691</v>
      </c>
      <c r="G1816">
        <v>139890.95744824279</v>
      </c>
      <c r="H1816">
        <v>138852.89168683987</v>
      </c>
      <c r="I1816">
        <v>2.8904081898958021E-2</v>
      </c>
      <c r="J1816">
        <v>2.9752767310361836E-2</v>
      </c>
      <c r="K1816">
        <v>2.9277992462860097E-2</v>
      </c>
      <c r="L1816">
        <v>3561.5219276581811</v>
      </c>
      <c r="M1816">
        <v>3640.8775005160874</v>
      </c>
      <c r="N1816">
        <v>3601.2011377240283</v>
      </c>
      <c r="O1816">
        <v>1.994743622207594E-2</v>
      </c>
      <c r="P1816">
        <v>2.0474026980501187E-2</v>
      </c>
      <c r="Q1816">
        <v>2.0250911832524462E-2</v>
      </c>
      <c r="R1816">
        <v>-237641.05821484234</v>
      </c>
      <c r="S1816">
        <v>-193938.92589010205</v>
      </c>
      <c r="T1816">
        <v>-234727.95818442293</v>
      </c>
      <c r="U1816">
        <v>-5.2717269744976709E-2</v>
      </c>
      <c r="V1816">
        <v>-4.3022576767674917E-2</v>
      </c>
      <c r="W1816">
        <v>-5.2071040169787385E-2</v>
      </c>
      <c r="X1816">
        <f t="shared" si="85"/>
        <v>5.2717269744976709E-2</v>
      </c>
      <c r="Y1816">
        <f t="shared" si="86"/>
        <v>4.3022576767674917E-2</v>
      </c>
      <c r="Z1816">
        <f t="shared" si="87"/>
        <v>5.2071040169787385E-2</v>
      </c>
      <c r="AA1816">
        <v>0.99362813441123354</v>
      </c>
      <c r="AB1816">
        <v>0.99375126498569855</v>
      </c>
      <c r="AC1816">
        <v>0.99387830483298012</v>
      </c>
      <c r="AD1816">
        <v>14040.641152805085</v>
      </c>
      <c r="AE1816">
        <v>28118.479963222679</v>
      </c>
      <c r="AF1816">
        <v>28090.462776497556</v>
      </c>
      <c r="AG1816">
        <v>14063.613220103834</v>
      </c>
      <c r="AH1816">
        <v>28150.201221693183</v>
      </c>
      <c r="AI1816">
        <v>28132.757787791561</v>
      </c>
      <c r="AJ1816">
        <v>0</v>
      </c>
      <c r="AK1816">
        <v>0</v>
      </c>
      <c r="AL1816">
        <v>0</v>
      </c>
    </row>
    <row r="1817" spans="1:38" x14ac:dyDescent="0.25">
      <c r="A1817">
        <v>264528312.4210701</v>
      </c>
      <c r="B1817">
        <v>4507840.7771200351</v>
      </c>
      <c r="C1817">
        <v>4937577.4107591016</v>
      </c>
      <c r="D1817">
        <v>4892498.8607832883</v>
      </c>
      <c r="E1817">
        <v>4945373.8158361698</v>
      </c>
      <c r="F1817">
        <v>133240.86211462869</v>
      </c>
      <c r="G1817">
        <v>139510.46391406452</v>
      </c>
      <c r="H1817">
        <v>137956.96506064004</v>
      </c>
      <c r="I1817">
        <v>2.6985067985829163E-2</v>
      </c>
      <c r="J1817">
        <v>2.8515175554221572E-2</v>
      </c>
      <c r="K1817">
        <v>2.7896165223925365E-2</v>
      </c>
      <c r="L1817">
        <v>3459.6611295378793</v>
      </c>
      <c r="M1817">
        <v>3630.974570598733</v>
      </c>
      <c r="N1817">
        <v>3577.9649490757852</v>
      </c>
      <c r="O1817">
        <v>1.9369088476388345E-2</v>
      </c>
      <c r="P1817">
        <v>2.0422773551450901E-2</v>
      </c>
      <c r="Q1817">
        <v>2.0124615722096353E-2</v>
      </c>
      <c r="R1817">
        <v>-429736.63363906648</v>
      </c>
      <c r="S1817">
        <v>-384658.08366325311</v>
      </c>
      <c r="T1817">
        <v>-437533.03871613462</v>
      </c>
      <c r="U1817">
        <v>-9.5330925577548062E-2</v>
      </c>
      <c r="V1817">
        <v>-8.5330894031488635E-2</v>
      </c>
      <c r="W1817">
        <v>-9.7060446530603792E-2</v>
      </c>
      <c r="X1817">
        <f t="shared" si="85"/>
        <v>9.5330925577548062E-2</v>
      </c>
      <c r="Y1817">
        <f t="shared" si="86"/>
        <v>8.5330894031488635E-2</v>
      </c>
      <c r="Z1817">
        <f t="shared" si="87"/>
        <v>9.7060446530603792E-2</v>
      </c>
      <c r="AA1817">
        <v>0.99404485740395754</v>
      </c>
      <c r="AB1817">
        <v>0.99382502777740278</v>
      </c>
      <c r="AC1817">
        <v>0.9939957643944779</v>
      </c>
      <c r="AD1817">
        <v>13998.217836163449</v>
      </c>
      <c r="AE1817">
        <v>28110.52150124533</v>
      </c>
      <c r="AF1817">
        <v>28071.547938897584</v>
      </c>
      <c r="AG1817">
        <v>14021.189903462198</v>
      </c>
      <c r="AH1817">
        <v>28142.242759715835</v>
      </c>
      <c r="AI1817">
        <v>28113.842950191589</v>
      </c>
      <c r="AJ1817">
        <v>0</v>
      </c>
      <c r="AK1817">
        <v>0</v>
      </c>
      <c r="AL1817">
        <v>0</v>
      </c>
    </row>
    <row r="1818" spans="1:38" x14ac:dyDescent="0.25">
      <c r="A1818">
        <v>264248137.81694883</v>
      </c>
      <c r="B1818">
        <v>4507840.7771200351</v>
      </c>
      <c r="C1818">
        <v>4677028.628095137</v>
      </c>
      <c r="D1818">
        <v>4629503.9869354041</v>
      </c>
      <c r="E1818">
        <v>4677469.4974966617</v>
      </c>
      <c r="F1818">
        <v>128581.37572598808</v>
      </c>
      <c r="G1818">
        <v>132732.33294763835</v>
      </c>
      <c r="H1818">
        <v>131261.35664926804</v>
      </c>
      <c r="I1818">
        <v>2.7492107906629766E-2</v>
      </c>
      <c r="J1818">
        <v>2.8670962012823164E-2</v>
      </c>
      <c r="K1818">
        <v>2.8062471966844017E-2</v>
      </c>
      <c r="L1818">
        <v>3338.6753922306384</v>
      </c>
      <c r="M1818">
        <v>3454.5632786798615</v>
      </c>
      <c r="N1818">
        <v>3404.3118667678782</v>
      </c>
      <c r="O1818">
        <v>1.8730174574656505E-2</v>
      </c>
      <c r="P1818">
        <v>1.9451511758077862E-2</v>
      </c>
      <c r="Q1818">
        <v>1.9168562554136955E-2</v>
      </c>
      <c r="R1818">
        <v>-169187.85097510181</v>
      </c>
      <c r="S1818">
        <v>-121663.20981536899</v>
      </c>
      <c r="T1818">
        <v>-169628.72037662659</v>
      </c>
      <c r="U1818">
        <v>-3.7531904816565501E-2</v>
      </c>
      <c r="V1818">
        <v>-2.6989242928206762E-2</v>
      </c>
      <c r="W1818">
        <v>-3.7629705387464643E-2</v>
      </c>
      <c r="X1818">
        <f t="shared" si="85"/>
        <v>3.7531904816565501E-2</v>
      </c>
      <c r="Y1818">
        <f t="shared" si="86"/>
        <v>2.6989242928206762E-2</v>
      </c>
      <c r="Z1818">
        <f t="shared" si="87"/>
        <v>3.7629705387464643E-2</v>
      </c>
      <c r="AA1818">
        <v>0.99443868780927924</v>
      </c>
      <c r="AB1818">
        <v>0.99440051776982885</v>
      </c>
      <c r="AC1818">
        <v>0.99455475766880641</v>
      </c>
      <c r="AD1818">
        <v>13946.175744889255</v>
      </c>
      <c r="AE1818">
        <v>27964.991167177996</v>
      </c>
      <c r="AF1818">
        <v>27926.174451665069</v>
      </c>
      <c r="AG1818">
        <v>13969.147812188005</v>
      </c>
      <c r="AH1818">
        <v>27996.7124256485</v>
      </c>
      <c r="AI1818">
        <v>27968.469462959074</v>
      </c>
      <c r="AJ1818">
        <v>0</v>
      </c>
      <c r="AK1818">
        <v>1</v>
      </c>
      <c r="AL1818">
        <v>0</v>
      </c>
    </row>
    <row r="1819" spans="1:38" x14ac:dyDescent="0.25">
      <c r="A1819">
        <v>264721042.63835421</v>
      </c>
      <c r="B1819">
        <v>4507840.7771200351</v>
      </c>
      <c r="C1819">
        <v>4619505.2070919685</v>
      </c>
      <c r="D1819">
        <v>4563184.0231495984</v>
      </c>
      <c r="E1819">
        <v>4621374.8252401212</v>
      </c>
      <c r="F1819">
        <v>138095.74637983917</v>
      </c>
      <c r="G1819">
        <v>139546.14837172552</v>
      </c>
      <c r="H1819">
        <v>136186.21358331232</v>
      </c>
      <c r="I1819">
        <v>2.9894055789315154E-2</v>
      </c>
      <c r="J1819">
        <v>3.0580872404836316E-2</v>
      </c>
      <c r="K1819">
        <v>2.9468766056264705E-2</v>
      </c>
      <c r="L1819">
        <v>3585.720463845576</v>
      </c>
      <c r="M1819">
        <v>3631.9033135381333</v>
      </c>
      <c r="N1819">
        <v>3532.0398541259392</v>
      </c>
      <c r="O1819">
        <v>2.0084328369401019E-2</v>
      </c>
      <c r="P1819">
        <v>2.0412851467910113E-2</v>
      </c>
      <c r="Q1819">
        <v>1.9851576073696239E-2</v>
      </c>
      <c r="R1819">
        <v>-111664.42997193336</v>
      </c>
      <c r="S1819">
        <v>-55343.246029563248</v>
      </c>
      <c r="T1819">
        <v>-113534.04812008608</v>
      </c>
      <c r="U1819">
        <v>-2.4771156634168748E-2</v>
      </c>
      <c r="V1819">
        <v>-1.2277107547911417E-2</v>
      </c>
      <c r="W1819">
        <v>-2.5185904678873907E-2</v>
      </c>
      <c r="X1819">
        <f t="shared" si="85"/>
        <v>2.4771156634168748E-2</v>
      </c>
      <c r="Y1819">
        <f t="shared" si="86"/>
        <v>1.2277107547911417E-2</v>
      </c>
      <c r="Z1819">
        <f t="shared" si="87"/>
        <v>2.5185904678873907E-2</v>
      </c>
      <c r="AA1819">
        <v>0.99365391760253119</v>
      </c>
      <c r="AB1819">
        <v>0.99381125735378373</v>
      </c>
      <c r="AC1819">
        <v>0.99413886093969517</v>
      </c>
      <c r="AD1819">
        <v>14050.541025553261</v>
      </c>
      <c r="AE1819">
        <v>28111.268804704647</v>
      </c>
      <c r="AF1819">
        <v>28033.799724247219</v>
      </c>
      <c r="AG1819">
        <v>14073.51309285201</v>
      </c>
      <c r="AH1819">
        <v>28142.990063175152</v>
      </c>
      <c r="AI1819">
        <v>28076.094735541225</v>
      </c>
      <c r="AJ1819">
        <v>1</v>
      </c>
      <c r="AK1819">
        <v>1</v>
      </c>
      <c r="AL1819">
        <v>1</v>
      </c>
    </row>
    <row r="1820" spans="1:38" x14ac:dyDescent="0.25">
      <c r="A1820">
        <v>264424018.73283607</v>
      </c>
      <c r="B1820">
        <v>4507840.7771200351</v>
      </c>
      <c r="C1820">
        <v>4907754.4314643517</v>
      </c>
      <c r="D1820">
        <v>4866212.225948167</v>
      </c>
      <c r="E1820">
        <v>4902734.3550701793</v>
      </c>
      <c r="F1820">
        <v>139503.1287251176</v>
      </c>
      <c r="G1820">
        <v>139700.85063089561</v>
      </c>
      <c r="H1820">
        <v>138218.01892196006</v>
      </c>
      <c r="I1820">
        <v>2.8425042587856893E-2</v>
      </c>
      <c r="J1820">
        <v>2.8708334972726207E-2</v>
      </c>
      <c r="K1820">
        <v>2.8192026920451325E-2</v>
      </c>
      <c r="L1820">
        <v>3622.2638028564629</v>
      </c>
      <c r="M1820">
        <v>3635.929677964868</v>
      </c>
      <c r="N1820">
        <v>3584.7354775896183</v>
      </c>
      <c r="O1820">
        <v>2.0290341910492355E-2</v>
      </c>
      <c r="P1820">
        <v>2.0458858532375643E-2</v>
      </c>
      <c r="Q1820">
        <v>2.0170796057047032E-2</v>
      </c>
      <c r="R1820">
        <v>-399913.65434431657</v>
      </c>
      <c r="S1820">
        <v>-358371.44882813189</v>
      </c>
      <c r="T1820">
        <v>-394893.57795014419</v>
      </c>
      <c r="U1820">
        <v>-8.8715124184091748E-2</v>
      </c>
      <c r="V1820">
        <v>-7.9499580075471935E-2</v>
      </c>
      <c r="W1820">
        <v>-8.7601492039040788E-2</v>
      </c>
      <c r="X1820">
        <f t="shared" si="85"/>
        <v>8.8715124184091748E-2</v>
      </c>
      <c r="Y1820">
        <f t="shared" si="86"/>
        <v>7.9499580075471935E-2</v>
      </c>
      <c r="Z1820">
        <f t="shared" si="87"/>
        <v>8.7601492039040788E-2</v>
      </c>
      <c r="AA1820">
        <v>0.99349023460930241</v>
      </c>
      <c r="AB1820">
        <v>0.99382760651333946</v>
      </c>
      <c r="AC1820">
        <v>0.9939919456766676</v>
      </c>
      <c r="AD1820">
        <v>14065.365369616355</v>
      </c>
      <c r="AE1820">
        <v>28114.506368933842</v>
      </c>
      <c r="AF1820">
        <v>28077.0719700677</v>
      </c>
      <c r="AG1820">
        <v>14088.337436915104</v>
      </c>
      <c r="AH1820">
        <v>28146.227627404347</v>
      </c>
      <c r="AI1820">
        <v>28119.366981361705</v>
      </c>
      <c r="AJ1820">
        <v>0</v>
      </c>
      <c r="AK1820">
        <v>0</v>
      </c>
      <c r="AL1820">
        <v>0</v>
      </c>
    </row>
    <row r="1821" spans="1:38" x14ac:dyDescent="0.25">
      <c r="A1821">
        <v>264597272.99293864</v>
      </c>
      <c r="B1821">
        <v>4507840.7771200351</v>
      </c>
      <c r="C1821">
        <v>4816164.4864412118</v>
      </c>
      <c r="D1821">
        <v>4786313.81664652</v>
      </c>
      <c r="E1821">
        <v>4823162.2343692323</v>
      </c>
      <c r="F1821">
        <v>138090.33889947328</v>
      </c>
      <c r="G1821">
        <v>137084.86852040057</v>
      </c>
      <c r="H1821">
        <v>136125.88474683964</v>
      </c>
      <c r="I1821">
        <v>2.8672263849840351E-2</v>
      </c>
      <c r="J1821">
        <v>2.864101138617936E-2</v>
      </c>
      <c r="K1821">
        <v>2.8223368431777834E-2</v>
      </c>
      <c r="L1821">
        <v>3585.5800560957791</v>
      </c>
      <c r="M1821">
        <v>3567.8447167808836</v>
      </c>
      <c r="N1821">
        <v>3530.4752034232911</v>
      </c>
      <c r="O1821">
        <v>2.0076119952955787E-2</v>
      </c>
      <c r="P1821">
        <v>2.0062367196202652E-2</v>
      </c>
      <c r="Q1821">
        <v>1.9852234480673525E-2</v>
      </c>
      <c r="R1821">
        <v>-308323.70932117663</v>
      </c>
      <c r="S1821">
        <v>-278473.03952648491</v>
      </c>
      <c r="T1821">
        <v>-315321.45724919718</v>
      </c>
      <c r="U1821">
        <v>-6.8397204907081524E-2</v>
      </c>
      <c r="V1821">
        <v>-6.1775260772274986E-2</v>
      </c>
      <c r="W1821">
        <v>-6.9949555194948443E-2</v>
      </c>
      <c r="X1821">
        <f t="shared" si="85"/>
        <v>6.8397204907081524E-2</v>
      </c>
      <c r="Y1821">
        <f t="shared" si="86"/>
        <v>6.1775260772274986E-2</v>
      </c>
      <c r="Z1821">
        <f t="shared" si="87"/>
        <v>6.9949555194948443E-2</v>
      </c>
      <c r="AA1821">
        <v>0.99355612221279332</v>
      </c>
      <c r="AB1821">
        <v>0.99402330031249819</v>
      </c>
      <c r="AC1821">
        <v>0.99413979450714607</v>
      </c>
      <c r="AD1821">
        <v>14050.483776207859</v>
      </c>
      <c r="AE1821">
        <v>28059.271385247412</v>
      </c>
      <c r="AF1821">
        <v>28032.505026992581</v>
      </c>
      <c r="AG1821">
        <v>14073.455843506608</v>
      </c>
      <c r="AH1821">
        <v>28090.992643717917</v>
      </c>
      <c r="AI1821">
        <v>28074.800038286587</v>
      </c>
      <c r="AJ1821">
        <v>0</v>
      </c>
      <c r="AK1821">
        <v>0</v>
      </c>
      <c r="AL1821">
        <v>0</v>
      </c>
    </row>
    <row r="1822" spans="1:38" x14ac:dyDescent="0.25">
      <c r="A1822">
        <v>264627595.5316619</v>
      </c>
      <c r="B1822">
        <v>4507840.7771200351</v>
      </c>
      <c r="C1822">
        <v>4806662.4536376838</v>
      </c>
      <c r="D1822">
        <v>4770852.7109256471</v>
      </c>
      <c r="E1822">
        <v>4812769.6504622912</v>
      </c>
      <c r="F1822">
        <v>133488.17385345482</v>
      </c>
      <c r="G1822">
        <v>137113.90106601024</v>
      </c>
      <c r="H1822">
        <v>135056.44544345274</v>
      </c>
      <c r="I1822">
        <v>2.7771489082290546E-2</v>
      </c>
      <c r="J1822">
        <v>2.873991493218981E-2</v>
      </c>
      <c r="K1822">
        <v>2.8062104620045523E-2</v>
      </c>
      <c r="L1822">
        <v>3466.08269418491</v>
      </c>
      <c r="M1822">
        <v>3568.6003334699185</v>
      </c>
      <c r="N1822">
        <v>3502.7388992722031</v>
      </c>
      <c r="O1822">
        <v>1.9405912571307263E-2</v>
      </c>
      <c r="P1822">
        <v>2.0064274496013928E-2</v>
      </c>
      <c r="Q1822">
        <v>1.9693971920505506E-2</v>
      </c>
      <c r="R1822">
        <v>-298821.67651764862</v>
      </c>
      <c r="S1822">
        <v>-263011.93380561192</v>
      </c>
      <c r="T1822">
        <v>-304928.87334225606</v>
      </c>
      <c r="U1822">
        <v>-6.6289314838790622E-2</v>
      </c>
      <c r="V1822">
        <v>-5.8345435610892345E-2</v>
      </c>
      <c r="W1822">
        <v>-6.7644109102067418E-2</v>
      </c>
      <c r="X1822">
        <f t="shared" si="85"/>
        <v>6.6289314838790622E-2</v>
      </c>
      <c r="Y1822">
        <f t="shared" si="86"/>
        <v>5.8345435610892345E-2</v>
      </c>
      <c r="Z1822">
        <f t="shared" si="87"/>
        <v>6.7644109102067418E-2</v>
      </c>
      <c r="AA1822">
        <v>0.99403007990943359</v>
      </c>
      <c r="AB1822">
        <v>0.99402796464909948</v>
      </c>
      <c r="AC1822">
        <v>0.99423845384095089</v>
      </c>
      <c r="AD1822">
        <v>14000.928976062156</v>
      </c>
      <c r="AE1822">
        <v>28059.890156066242</v>
      </c>
      <c r="AF1822">
        <v>28009.458408563809</v>
      </c>
      <c r="AG1822">
        <v>14023.901043360906</v>
      </c>
      <c r="AH1822">
        <v>28091.611414536746</v>
      </c>
      <c r="AI1822">
        <v>28051.753419857814</v>
      </c>
      <c r="AJ1822">
        <v>0</v>
      </c>
      <c r="AK1822">
        <v>0</v>
      </c>
      <c r="AL1822">
        <v>0</v>
      </c>
    </row>
    <row r="1823" spans="1:38" x14ac:dyDescent="0.25">
      <c r="A1823">
        <v>264567956.18580365</v>
      </c>
      <c r="B1823">
        <v>4507840.7771200351</v>
      </c>
      <c r="C1823">
        <v>4901542.6540520992</v>
      </c>
      <c r="D1823">
        <v>4855522.1901621195</v>
      </c>
      <c r="E1823">
        <v>4906482.5005999608</v>
      </c>
      <c r="F1823">
        <v>138583.21203500192</v>
      </c>
      <c r="G1823">
        <v>139791.35570370354</v>
      </c>
      <c r="H1823">
        <v>138696.39896657341</v>
      </c>
      <c r="I1823">
        <v>2.827338693471031E-2</v>
      </c>
      <c r="J1823">
        <v>2.8790179558222981E-2</v>
      </c>
      <c r="K1823">
        <v>2.8267990143573063E-2</v>
      </c>
      <c r="L1823">
        <v>3598.3777369402251</v>
      </c>
      <c r="M1823">
        <v>3638.2852117983603</v>
      </c>
      <c r="N1823">
        <v>3597.1424411032849</v>
      </c>
      <c r="O1823">
        <v>2.0144545003365089E-2</v>
      </c>
      <c r="P1823">
        <v>2.0460770214995701E-2</v>
      </c>
      <c r="Q1823">
        <v>2.0229393968166472E-2</v>
      </c>
      <c r="R1823">
        <v>-393701.87693206407</v>
      </c>
      <c r="S1823">
        <v>-347681.41304208431</v>
      </c>
      <c r="T1823">
        <v>-398641.72347992565</v>
      </c>
      <c r="U1823">
        <v>-8.7337130213279615E-2</v>
      </c>
      <c r="V1823">
        <v>-7.7128148537715366E-2</v>
      </c>
      <c r="W1823">
        <v>-8.8432964514467499E-2</v>
      </c>
      <c r="X1823">
        <f t="shared" si="85"/>
        <v>8.7337130213279615E-2</v>
      </c>
      <c r="Y1823">
        <f t="shared" si="86"/>
        <v>7.7128148537715366E-2</v>
      </c>
      <c r="Z1823">
        <f t="shared" si="87"/>
        <v>8.8432964514467499E-2</v>
      </c>
      <c r="AA1823">
        <v>0.99351904093291188</v>
      </c>
      <c r="AB1823">
        <v>0.99378242754603041</v>
      </c>
      <c r="AC1823">
        <v>0.99391389260016449</v>
      </c>
      <c r="AD1823">
        <v>14055.692667942962</v>
      </c>
      <c r="AE1823">
        <v>28116.398771126063</v>
      </c>
      <c r="AF1823">
        <v>28087.167709333084</v>
      </c>
      <c r="AG1823">
        <v>14078.664735241711</v>
      </c>
      <c r="AH1823">
        <v>28148.120029596568</v>
      </c>
      <c r="AI1823">
        <v>28129.462720627089</v>
      </c>
      <c r="AJ1823">
        <v>0</v>
      </c>
      <c r="AK1823">
        <v>0</v>
      </c>
      <c r="AL1823">
        <v>0</v>
      </c>
    </row>
    <row r="1824" spans="1:38" x14ac:dyDescent="0.25">
      <c r="A1824">
        <v>264742846.43180218</v>
      </c>
      <c r="B1824">
        <v>4507840.7771200351</v>
      </c>
      <c r="C1824">
        <v>4641669.0661935937</v>
      </c>
      <c r="D1824">
        <v>4595607.0794514287</v>
      </c>
      <c r="E1824">
        <v>4638066.9303988088</v>
      </c>
      <c r="F1824">
        <v>136980.44426810867</v>
      </c>
      <c r="G1824">
        <v>137617.17282576801</v>
      </c>
      <c r="H1824">
        <v>136598.75742314514</v>
      </c>
      <c r="I1824">
        <v>2.9511031983251584E-2</v>
      </c>
      <c r="J1824">
        <v>2.9945374016221417E-2</v>
      </c>
      <c r="K1824">
        <v>2.9451657225524248E-2</v>
      </c>
      <c r="L1824">
        <v>3556.7611243275992</v>
      </c>
      <c r="M1824">
        <v>3581.6987556994259</v>
      </c>
      <c r="N1824">
        <v>3542.7393313015186</v>
      </c>
      <c r="O1824">
        <v>1.9918022825004569E-2</v>
      </c>
      <c r="P1824">
        <v>2.0128991967971313E-2</v>
      </c>
      <c r="Q1824">
        <v>1.9910041689270633E-2</v>
      </c>
      <c r="R1824">
        <v>-133828.28907355852</v>
      </c>
      <c r="S1824">
        <v>-87766.302331393585</v>
      </c>
      <c r="T1824">
        <v>-130226.15327877365</v>
      </c>
      <c r="U1824">
        <v>-2.9687891762463406E-2</v>
      </c>
      <c r="V1824">
        <v>-1.9469698836050202E-2</v>
      </c>
      <c r="W1824">
        <v>-2.8888809458343913E-2</v>
      </c>
      <c r="X1824">
        <f t="shared" si="85"/>
        <v>2.9687891762463406E-2</v>
      </c>
      <c r="Y1824">
        <f t="shared" si="86"/>
        <v>1.9469698836050202E-2</v>
      </c>
      <c r="Z1824">
        <f t="shared" si="87"/>
        <v>2.8888809458343913E-2</v>
      </c>
      <c r="AA1824">
        <v>0.99371986528815137</v>
      </c>
      <c r="AB1824">
        <v>0.99402629582986701</v>
      </c>
      <c r="AC1824">
        <v>0.99414750615318037</v>
      </c>
      <c r="AD1824">
        <v>14038.685542033138</v>
      </c>
      <c r="AE1824">
        <v>28070.595619457232</v>
      </c>
      <c r="AF1824">
        <v>28042.637850589541</v>
      </c>
      <c r="AG1824">
        <v>14061.657609331887</v>
      </c>
      <c r="AH1824">
        <v>28102.316877927737</v>
      </c>
      <c r="AI1824">
        <v>28084.932861883546</v>
      </c>
      <c r="AJ1824">
        <v>1</v>
      </c>
      <c r="AK1824">
        <v>1</v>
      </c>
      <c r="AL1824">
        <v>1</v>
      </c>
    </row>
    <row r="1825" spans="1:38" x14ac:dyDescent="0.25">
      <c r="A1825">
        <v>264474280.16202015</v>
      </c>
      <c r="B1825">
        <v>4507840.7771200351</v>
      </c>
      <c r="C1825">
        <v>4793676.9083820693</v>
      </c>
      <c r="D1825">
        <v>4747637.4632535921</v>
      </c>
      <c r="E1825">
        <v>4794845.8167462526</v>
      </c>
      <c r="F1825">
        <v>138598.00306407356</v>
      </c>
      <c r="G1825">
        <v>139727.69073127111</v>
      </c>
      <c r="H1825">
        <v>138509.14471847704</v>
      </c>
      <c r="I1825">
        <v>2.8912670944035788E-2</v>
      </c>
      <c r="J1825">
        <v>2.9430994218230526E-2</v>
      </c>
      <c r="K1825">
        <v>2.8887090432548744E-2</v>
      </c>
      <c r="L1825">
        <v>3598.7617929087382</v>
      </c>
      <c r="M1825">
        <v>3636.6282328918724</v>
      </c>
      <c r="N1825">
        <v>3592.2859328729091</v>
      </c>
      <c r="O1825">
        <v>2.016221401245092E-2</v>
      </c>
      <c r="P1825">
        <v>2.045882887205696E-2</v>
      </c>
      <c r="Q1825">
        <v>2.0209369353573276E-2</v>
      </c>
      <c r="R1825">
        <v>-285836.13126203418</v>
      </c>
      <c r="S1825">
        <v>-239796.686133557</v>
      </c>
      <c r="T1825">
        <v>-287005.03962621745</v>
      </c>
      <c r="U1825">
        <v>-6.3408657358268297E-2</v>
      </c>
      <c r="V1825">
        <v>-5.3195464966435228E-2</v>
      </c>
      <c r="W1825">
        <v>-6.3667962959769606E-2</v>
      </c>
      <c r="X1825">
        <f t="shared" si="85"/>
        <v>6.3408657358268297E-2</v>
      </c>
      <c r="Y1825">
        <f t="shared" si="86"/>
        <v>5.3195464966435228E-2</v>
      </c>
      <c r="Z1825">
        <f t="shared" si="87"/>
        <v>6.3667962959769606E-2</v>
      </c>
      <c r="AA1825">
        <v>0.99350490823852267</v>
      </c>
      <c r="AB1825">
        <v>0.99376946023094836</v>
      </c>
      <c r="AC1825">
        <v>0.99391211242027766</v>
      </c>
      <c r="AD1825">
        <v>14055.848699328533</v>
      </c>
      <c r="AE1825">
        <v>28115.067705819165</v>
      </c>
      <c r="AF1825">
        <v>28083.220046606799</v>
      </c>
      <c r="AG1825">
        <v>14078.820766627283</v>
      </c>
      <c r="AH1825">
        <v>28146.78896428967</v>
      </c>
      <c r="AI1825">
        <v>28125.515057900804</v>
      </c>
      <c r="AJ1825">
        <v>0</v>
      </c>
      <c r="AK1825">
        <v>0</v>
      </c>
      <c r="AL1825">
        <v>0</v>
      </c>
    </row>
    <row r="1826" spans="1:38" x14ac:dyDescent="0.25">
      <c r="A1826">
        <v>264507067.8079806</v>
      </c>
      <c r="B1826">
        <v>4507840.7771200351</v>
      </c>
      <c r="C1826">
        <v>4994916.6360367425</v>
      </c>
      <c r="D1826">
        <v>4970866.2204473149</v>
      </c>
      <c r="E1826">
        <v>5004989.1776428577</v>
      </c>
      <c r="F1826">
        <v>138407.63060324389</v>
      </c>
      <c r="G1826">
        <v>139042.92410077786</v>
      </c>
      <c r="H1826">
        <v>138268.52399848329</v>
      </c>
      <c r="I1826">
        <v>2.7709697816511419E-2</v>
      </c>
      <c r="J1826">
        <v>2.7971568321198105E-2</v>
      </c>
      <c r="K1826">
        <v>2.76261384572268E-2</v>
      </c>
      <c r="L1826">
        <v>3593.8186831718749</v>
      </c>
      <c r="M1826">
        <v>3618.8061272780083</v>
      </c>
      <c r="N1826">
        <v>3586.0453454420344</v>
      </c>
      <c r="O1826">
        <v>2.0115187863183698E-2</v>
      </c>
      <c r="P1826">
        <v>2.0355995823560846E-2</v>
      </c>
      <c r="Q1826">
        <v>2.0171714512328714E-2</v>
      </c>
      <c r="R1826">
        <v>-487075.85891670734</v>
      </c>
      <c r="S1826">
        <v>-463025.44332727976</v>
      </c>
      <c r="T1826">
        <v>-497148.40052282251</v>
      </c>
      <c r="U1826">
        <v>-0.10805081257281893</v>
      </c>
      <c r="V1826">
        <v>-0.10271557187143975</v>
      </c>
      <c r="W1826">
        <v>-0.11028526185888052</v>
      </c>
      <c r="X1826">
        <f t="shared" si="85"/>
        <v>0.10805081257281893</v>
      </c>
      <c r="Y1826">
        <f t="shared" si="86"/>
        <v>0.10271557187143975</v>
      </c>
      <c r="Z1826">
        <f t="shared" si="87"/>
        <v>0.11028526185888052</v>
      </c>
      <c r="AA1826">
        <v>0.99350346801755574</v>
      </c>
      <c r="AB1826">
        <v>0.99383702108054006</v>
      </c>
      <c r="AC1826">
        <v>0.99393977748586126</v>
      </c>
      <c r="AD1826">
        <v>14053.839176432793</v>
      </c>
      <c r="AE1826">
        <v>28100.712590809322</v>
      </c>
      <c r="AF1826">
        <v>28078.139478335426</v>
      </c>
      <c r="AG1826">
        <v>14076.811243731543</v>
      </c>
      <c r="AH1826">
        <v>28132.433849279827</v>
      </c>
      <c r="AI1826">
        <v>28120.434489629431</v>
      </c>
      <c r="AJ1826">
        <v>0</v>
      </c>
      <c r="AK1826">
        <v>0</v>
      </c>
      <c r="AL1826">
        <v>0</v>
      </c>
    </row>
    <row r="1827" spans="1:38" x14ac:dyDescent="0.25">
      <c r="A1827">
        <v>264681793.10902745</v>
      </c>
      <c r="B1827">
        <v>4507840.7771200351</v>
      </c>
      <c r="C1827">
        <v>4898240.2482933793</v>
      </c>
      <c r="D1827">
        <v>4851564.1753042508</v>
      </c>
      <c r="E1827">
        <v>4893665.6754757706</v>
      </c>
      <c r="F1827">
        <v>138906.05573720392</v>
      </c>
      <c r="G1827">
        <v>138163.1371567038</v>
      </c>
      <c r="H1827">
        <v>137022.57131624167</v>
      </c>
      <c r="I1827">
        <v>2.8358359062849333E-2</v>
      </c>
      <c r="J1827">
        <v>2.8478060304755078E-2</v>
      </c>
      <c r="K1827">
        <v>2.7999986186821008E-2</v>
      </c>
      <c r="L1827">
        <v>3606.7605242450945</v>
      </c>
      <c r="M1827">
        <v>3595.9083178101428</v>
      </c>
      <c r="N1827">
        <v>3553.7311014797433</v>
      </c>
      <c r="O1827">
        <v>2.0183034293053088E-2</v>
      </c>
      <c r="P1827">
        <v>2.0213596271378833E-2</v>
      </c>
      <c r="Q1827">
        <v>1.9976506460570614E-2</v>
      </c>
      <c r="R1827">
        <v>-390399.47117334418</v>
      </c>
      <c r="S1827">
        <v>-343723.39818421565</v>
      </c>
      <c r="T1827">
        <v>-385824.89835573547</v>
      </c>
      <c r="U1827">
        <v>-8.660453873057207E-2</v>
      </c>
      <c r="V1827">
        <v>-7.6250119553648771E-2</v>
      </c>
      <c r="W1827">
        <v>-8.5589735181869242E-2</v>
      </c>
      <c r="X1827">
        <f t="shared" si="85"/>
        <v>8.660453873057207E-2</v>
      </c>
      <c r="Y1827">
        <f t="shared" si="86"/>
        <v>7.6250119553648771E-2</v>
      </c>
      <c r="Z1827">
        <f t="shared" si="87"/>
        <v>8.5589735181869242E-2</v>
      </c>
      <c r="AA1827">
        <v>0.99349549199404863</v>
      </c>
      <c r="AB1827">
        <v>0.99393167188005527</v>
      </c>
      <c r="AC1827">
        <v>0.99406503817852121</v>
      </c>
      <c r="AD1827">
        <v>14059.09458477654</v>
      </c>
      <c r="AE1827">
        <v>28082.165044839581</v>
      </c>
      <c r="AF1827">
        <v>28051.689668236035</v>
      </c>
      <c r="AG1827">
        <v>14082.066652075289</v>
      </c>
      <c r="AH1827">
        <v>28113.886303310086</v>
      </c>
      <c r="AI1827">
        <v>28093.98467953004</v>
      </c>
      <c r="AJ1827">
        <v>0</v>
      </c>
      <c r="AK1827">
        <v>0</v>
      </c>
      <c r="AL1827">
        <v>0</v>
      </c>
    </row>
    <row r="1828" spans="1:38" x14ac:dyDescent="0.25">
      <c r="A1828">
        <v>264447084.30859366</v>
      </c>
      <c r="B1828">
        <v>4507840.7771200351</v>
      </c>
      <c r="C1828">
        <v>4816634.3000756772</v>
      </c>
      <c r="D1828">
        <v>4765437.6254967526</v>
      </c>
      <c r="E1828">
        <v>4821637.7863627272</v>
      </c>
      <c r="F1828">
        <v>139347.0372299173</v>
      </c>
      <c r="G1828">
        <v>143255.80360068235</v>
      </c>
      <c r="H1828">
        <v>141280.2822489001</v>
      </c>
      <c r="I1828">
        <v>2.8930375143433235E-2</v>
      </c>
      <c r="J1828">
        <v>3.0061416150788306E-2</v>
      </c>
      <c r="K1828">
        <v>2.9301305595474218E-2</v>
      </c>
      <c r="L1828">
        <v>3618.2108143811156</v>
      </c>
      <c r="M1828">
        <v>3728.452801111539</v>
      </c>
      <c r="N1828">
        <v>3664.1564103697433</v>
      </c>
      <c r="O1828">
        <v>2.027186446877717E-2</v>
      </c>
      <c r="P1828">
        <v>2.0977609442447923E-2</v>
      </c>
      <c r="Q1828">
        <v>2.0615854943869236E-2</v>
      </c>
      <c r="R1828">
        <v>-308793.52295564208</v>
      </c>
      <c r="S1828">
        <v>-257596.84837671742</v>
      </c>
      <c r="T1828">
        <v>-313797.00924269203</v>
      </c>
      <c r="U1828">
        <v>-6.8501426342064325E-2</v>
      </c>
      <c r="V1828">
        <v>-5.7144176361368877E-2</v>
      </c>
      <c r="W1828">
        <v>-6.9611378209141261E-2</v>
      </c>
      <c r="X1828">
        <f t="shared" si="85"/>
        <v>6.8501426342064325E-2</v>
      </c>
      <c r="Y1828">
        <f t="shared" si="86"/>
        <v>5.7144176361368877E-2</v>
      </c>
      <c r="Z1828">
        <f t="shared" si="87"/>
        <v>6.9611378209141261E-2</v>
      </c>
      <c r="AA1828">
        <v>0.99352262137048875</v>
      </c>
      <c r="AB1828">
        <v>0.9935026988689839</v>
      </c>
      <c r="AC1828">
        <v>0.99371622432833062</v>
      </c>
      <c r="AD1828">
        <v>14063.728606811954</v>
      </c>
      <c r="AE1828">
        <v>28187.931884910024</v>
      </c>
      <c r="AF1828">
        <v>28141.103067694206</v>
      </c>
      <c r="AG1828">
        <v>14086.700674110703</v>
      </c>
      <c r="AH1828">
        <v>28219.653143380528</v>
      </c>
      <c r="AI1828">
        <v>28183.398078988212</v>
      </c>
      <c r="AJ1828">
        <v>0</v>
      </c>
      <c r="AK1828">
        <v>0</v>
      </c>
      <c r="AL1828">
        <v>0</v>
      </c>
    </row>
    <row r="1829" spans="1:38" x14ac:dyDescent="0.25">
      <c r="A1829">
        <v>264520194.90511465</v>
      </c>
      <c r="B1829">
        <v>4507840.7771200202</v>
      </c>
      <c r="C1829">
        <v>4830051.5499884244</v>
      </c>
      <c r="D1829">
        <v>4765285.2093773745</v>
      </c>
      <c r="E1829">
        <v>4823233.9650335032</v>
      </c>
      <c r="F1829">
        <v>137870.26683612587</v>
      </c>
      <c r="G1829">
        <v>143816.95778740945</v>
      </c>
      <c r="H1829">
        <v>142140.88151054233</v>
      </c>
      <c r="I1829">
        <v>2.8544264053756586E-2</v>
      </c>
      <c r="J1829">
        <v>3.0180136438507189E-2</v>
      </c>
      <c r="K1829">
        <v>2.9470036606352973E-2</v>
      </c>
      <c r="L1829">
        <v>3579.865782327382</v>
      </c>
      <c r="M1829">
        <v>3743.0577026008359</v>
      </c>
      <c r="N1829">
        <v>3686.4763707429101</v>
      </c>
      <c r="O1829">
        <v>2.0051089953220653E-2</v>
      </c>
      <c r="P1829">
        <v>2.1053854104730759E-2</v>
      </c>
      <c r="Q1829">
        <v>2.0735596893477939E-2</v>
      </c>
      <c r="R1829">
        <v>-322210.77286840416</v>
      </c>
      <c r="S1829">
        <v>-257444.43225735426</v>
      </c>
      <c r="T1829">
        <v>-315393.18791348301</v>
      </c>
      <c r="U1829">
        <v>-7.147785132603085E-2</v>
      </c>
      <c r="V1829">
        <v>-5.7110365025321713E-2</v>
      </c>
      <c r="W1829">
        <v>-6.9965467616844745E-2</v>
      </c>
      <c r="X1829">
        <f t="shared" si="85"/>
        <v>7.147785132603085E-2</v>
      </c>
      <c r="Y1829">
        <f t="shared" si="86"/>
        <v>5.7110365025321713E-2</v>
      </c>
      <c r="Z1829">
        <f t="shared" si="87"/>
        <v>6.9965467616844745E-2</v>
      </c>
      <c r="AA1829">
        <v>0.99360420053423293</v>
      </c>
      <c r="AB1829">
        <v>0.99341136359446691</v>
      </c>
      <c r="AC1829">
        <v>0.99360025934646201</v>
      </c>
      <c r="AD1829">
        <v>14048.151954794703</v>
      </c>
      <c r="AE1829">
        <v>28199.355432125933</v>
      </c>
      <c r="AF1829">
        <v>28158.848240551048</v>
      </c>
      <c r="AG1829">
        <v>14071.124022093452</v>
      </c>
      <c r="AH1829">
        <v>28231.076690596437</v>
      </c>
      <c r="AI1829">
        <v>28201.143251845053</v>
      </c>
      <c r="AJ1829">
        <v>0</v>
      </c>
      <c r="AK1829">
        <v>0</v>
      </c>
      <c r="AL1829">
        <v>0</v>
      </c>
    </row>
    <row r="1830" spans="1:38" x14ac:dyDescent="0.25">
      <c r="A1830">
        <v>264684631.82021472</v>
      </c>
      <c r="B1830">
        <v>4507840.7771200351</v>
      </c>
      <c r="C1830">
        <v>4776615.1431631707</v>
      </c>
      <c r="D1830">
        <v>4737052.5328503205</v>
      </c>
      <c r="E1830">
        <v>4788684.6217661873</v>
      </c>
      <c r="F1830">
        <v>136781.38504746094</v>
      </c>
      <c r="G1830">
        <v>143617.93149984657</v>
      </c>
      <c r="H1830">
        <v>141982.68397972293</v>
      </c>
      <c r="I1830">
        <v>2.8635630241895842E-2</v>
      </c>
      <c r="J1830">
        <v>3.0317994259909668E-2</v>
      </c>
      <c r="K1830">
        <v>2.9649620969893011E-2</v>
      </c>
      <c r="L1830">
        <v>3551.5924588204771</v>
      </c>
      <c r="M1830">
        <v>3737.8777371075907</v>
      </c>
      <c r="N1830">
        <v>3682.3734592295073</v>
      </c>
      <c r="O1830">
        <v>1.9883723213120003E-2</v>
      </c>
      <c r="P1830">
        <v>2.1011416196332275E-2</v>
      </c>
      <c r="Q1830">
        <v>2.0699414690345155E-2</v>
      </c>
      <c r="R1830">
        <v>-268774.36604313552</v>
      </c>
      <c r="S1830">
        <v>-229211.75573028531</v>
      </c>
      <c r="T1830">
        <v>-280843.84464615211</v>
      </c>
      <c r="U1830">
        <v>-5.9623748781750412E-2</v>
      </c>
      <c r="V1830">
        <v>-5.084734955450753E-2</v>
      </c>
      <c r="W1830">
        <v>-6.2301189978049169E-2</v>
      </c>
      <c r="X1830">
        <f t="shared" si="85"/>
        <v>5.9623748781750412E-2</v>
      </c>
      <c r="Y1830">
        <f t="shared" si="86"/>
        <v>5.084734955450753E-2</v>
      </c>
      <c r="Z1830">
        <f t="shared" si="87"/>
        <v>6.2301189978049169E-2</v>
      </c>
      <c r="AA1830">
        <v>0.99370979527381198</v>
      </c>
      <c r="AB1830">
        <v>0.99343231909269936</v>
      </c>
      <c r="AC1830">
        <v>0.99361715214530955</v>
      </c>
      <c r="AD1830">
        <v>14036.559426550903</v>
      </c>
      <c r="AE1830">
        <v>28195.308916362708</v>
      </c>
      <c r="AF1830">
        <v>28155.594351828193</v>
      </c>
      <c r="AG1830">
        <v>14059.531493849652</v>
      </c>
      <c r="AH1830">
        <v>28227.030174833213</v>
      </c>
      <c r="AI1830">
        <v>28197.889363122198</v>
      </c>
      <c r="AJ1830">
        <v>0</v>
      </c>
      <c r="AK1830">
        <v>0</v>
      </c>
      <c r="AL1830">
        <v>0</v>
      </c>
    </row>
    <row r="1831" spans="1:38" x14ac:dyDescent="0.25">
      <c r="A1831">
        <v>264506482.6861276</v>
      </c>
      <c r="B1831">
        <v>4507840.7771200202</v>
      </c>
      <c r="C1831">
        <v>4775739.4678391861</v>
      </c>
      <c r="D1831">
        <v>4717048.4162485059</v>
      </c>
      <c r="E1831">
        <v>4767801.4835436493</v>
      </c>
      <c r="F1831">
        <v>139680.7536709758</v>
      </c>
      <c r="G1831">
        <v>139731.30167920762</v>
      </c>
      <c r="H1831">
        <v>137727.73269868485</v>
      </c>
      <c r="I1831">
        <v>2.9247984445469603E-2</v>
      </c>
      <c r="J1831">
        <v>2.9622613411786153E-2</v>
      </c>
      <c r="K1831">
        <v>2.8887052695893551E-2</v>
      </c>
      <c r="L1831">
        <v>3626.8759174215365</v>
      </c>
      <c r="M1831">
        <v>3636.7222133702207</v>
      </c>
      <c r="N1831">
        <v>3572.0197229256728</v>
      </c>
      <c r="O1831">
        <v>2.0319440566234821E-2</v>
      </c>
      <c r="P1831">
        <v>2.0456820939404124E-2</v>
      </c>
      <c r="Q1831">
        <v>2.0092864831760971E-2</v>
      </c>
      <c r="R1831">
        <v>-267898.69071916584</v>
      </c>
      <c r="S1831">
        <v>-209207.63912848569</v>
      </c>
      <c r="T1831">
        <v>-259960.70642362908</v>
      </c>
      <c r="U1831">
        <v>-5.9429492736059228E-2</v>
      </c>
      <c r="V1831">
        <v>-4.6409722408639456E-2</v>
      </c>
      <c r="W1831">
        <v>-5.766856445841758E-2</v>
      </c>
      <c r="X1831">
        <f t="shared" si="85"/>
        <v>5.9429492736059228E-2</v>
      </c>
      <c r="Y1831">
        <f t="shared" si="86"/>
        <v>4.6409722408639456E-2</v>
      </c>
      <c r="Z1831">
        <f t="shared" si="87"/>
        <v>5.766856445841758E-2</v>
      </c>
      <c r="AA1831">
        <v>0.99344970747635253</v>
      </c>
      <c r="AB1831">
        <v>0.99377343904872384</v>
      </c>
      <c r="AC1831">
        <v>0.993984764290471</v>
      </c>
      <c r="AD1831">
        <v>14067.225704128901</v>
      </c>
      <c r="AE1831">
        <v>28115.143217362238</v>
      </c>
      <c r="AF1831">
        <v>28066.688640420405</v>
      </c>
      <c r="AG1831">
        <v>14090.197771427651</v>
      </c>
      <c r="AH1831">
        <v>28146.864475832743</v>
      </c>
      <c r="AI1831">
        <v>28108.98365171441</v>
      </c>
      <c r="AJ1831">
        <v>0</v>
      </c>
      <c r="AK1831">
        <v>0</v>
      </c>
      <c r="AL1831">
        <v>0</v>
      </c>
    </row>
    <row r="1832" spans="1:38" x14ac:dyDescent="0.25">
      <c r="A1832">
        <v>264573801.69010732</v>
      </c>
      <c r="B1832">
        <v>4507840.7771200351</v>
      </c>
      <c r="C1832">
        <v>4763718.870635977</v>
      </c>
      <c r="D1832">
        <v>4711784.3341410393</v>
      </c>
      <c r="E1832">
        <v>4764239.60657652</v>
      </c>
      <c r="F1832">
        <v>140362.83927452515</v>
      </c>
      <c r="G1832">
        <v>140565.94010297878</v>
      </c>
      <c r="H1832">
        <v>139127.59918293578</v>
      </c>
      <c r="I1832">
        <v>2.94649711887356E-2</v>
      </c>
      <c r="J1832">
        <v>2.9832846780455207E-2</v>
      </c>
      <c r="K1832">
        <v>2.920247734620339E-2</v>
      </c>
      <c r="L1832">
        <v>3644.5865882485305</v>
      </c>
      <c r="M1832">
        <v>3658.44496310048</v>
      </c>
      <c r="N1832">
        <v>3608.3257783092104</v>
      </c>
      <c r="O1832">
        <v>2.0414967853155809E-2</v>
      </c>
      <c r="P1832">
        <v>2.05736804922949E-2</v>
      </c>
      <c r="Q1832">
        <v>2.0291829567973218E-2</v>
      </c>
      <c r="R1832">
        <v>-255878.09351594187</v>
      </c>
      <c r="S1832">
        <v>-203943.55702100415</v>
      </c>
      <c r="T1832">
        <v>-256398.82945648488</v>
      </c>
      <c r="U1832">
        <v>-5.6762895179145394E-2</v>
      </c>
      <c r="V1832">
        <v>-4.5241961086145414E-2</v>
      </c>
      <c r="W1832">
        <v>-5.6878412999381206E-2</v>
      </c>
      <c r="X1832">
        <f t="shared" si="85"/>
        <v>5.6762895179145394E-2</v>
      </c>
      <c r="Y1832">
        <f t="shared" si="86"/>
        <v>4.5241961086145414E-2</v>
      </c>
      <c r="Z1832">
        <f t="shared" si="87"/>
        <v>5.6878412999381206E-2</v>
      </c>
      <c r="AA1832">
        <v>0.9933807541727675</v>
      </c>
      <c r="AB1832">
        <v>0.99372623731964738</v>
      </c>
      <c r="AC1832">
        <v>0.99388856094867806</v>
      </c>
      <c r="AD1832">
        <v>14074.347531940333</v>
      </c>
      <c r="AE1832">
        <v>28132.544891861911</v>
      </c>
      <c r="AF1832">
        <v>28096.237970018381</v>
      </c>
      <c r="AG1832">
        <v>14097.319599239083</v>
      </c>
      <c r="AH1832">
        <v>28164.266150332416</v>
      </c>
      <c r="AI1832">
        <v>28138.532981312386</v>
      </c>
      <c r="AJ1832">
        <v>0</v>
      </c>
      <c r="AK1832">
        <v>0</v>
      </c>
      <c r="AL1832">
        <v>0</v>
      </c>
    </row>
    <row r="1833" spans="1:38" x14ac:dyDescent="0.25">
      <c r="A1833">
        <v>264387941.62519923</v>
      </c>
      <c r="B1833">
        <v>4507840.7771200351</v>
      </c>
      <c r="C1833">
        <v>5002084.4704476185</v>
      </c>
      <c r="D1833">
        <v>4967531.6855801856</v>
      </c>
      <c r="E1833">
        <v>5002134.331292578</v>
      </c>
      <c r="F1833">
        <v>141359.03328395681</v>
      </c>
      <c r="G1833">
        <v>140331.3869915597</v>
      </c>
      <c r="H1833">
        <v>139115.26625400412</v>
      </c>
      <c r="I1833">
        <v>2.8260025219307643E-2</v>
      </c>
      <c r="J1833">
        <v>2.8249721566732115E-2</v>
      </c>
      <c r="K1833">
        <v>2.781118159576814E-2</v>
      </c>
      <c r="L1833">
        <v>3670.453230337233</v>
      </c>
      <c r="M1833">
        <v>3652.3403573302485</v>
      </c>
      <c r="N1833">
        <v>3608.0059192327385</v>
      </c>
      <c r="O1833">
        <v>2.0553669429372475E-2</v>
      </c>
      <c r="P1833">
        <v>2.0554055000989519E-2</v>
      </c>
      <c r="Q1833">
        <v>2.0304556764258842E-2</v>
      </c>
      <c r="R1833">
        <v>-494243.69332758337</v>
      </c>
      <c r="S1833">
        <v>-459690.90846015047</v>
      </c>
      <c r="T1833">
        <v>-494293.55417254288</v>
      </c>
      <c r="U1833">
        <v>-0.1096408941141318</v>
      </c>
      <c r="V1833">
        <v>-0.10197585300557961</v>
      </c>
      <c r="W1833">
        <v>-0.10965195502941802</v>
      </c>
      <c r="X1833">
        <f t="shared" si="85"/>
        <v>0.1096408941141318</v>
      </c>
      <c r="Y1833">
        <f t="shared" si="86"/>
        <v>0.10197585300557961</v>
      </c>
      <c r="Z1833">
        <f t="shared" si="87"/>
        <v>0.10965195502941802</v>
      </c>
      <c r="AA1833">
        <v>0.99326036248804395</v>
      </c>
      <c r="AB1833">
        <v>0.99373414530357584</v>
      </c>
      <c r="AC1833">
        <v>0.99387692912600734</v>
      </c>
      <c r="AD1833">
        <v>14084.687103369419</v>
      </c>
      <c r="AE1833">
        <v>28127.66507076894</v>
      </c>
      <c r="AF1833">
        <v>28095.978938626467</v>
      </c>
      <c r="AG1833">
        <v>14107.659170668168</v>
      </c>
      <c r="AH1833">
        <v>28159.386329239445</v>
      </c>
      <c r="AI1833">
        <v>28138.273949920473</v>
      </c>
      <c r="AJ1833">
        <v>0</v>
      </c>
      <c r="AK1833">
        <v>0</v>
      </c>
      <c r="AL1833">
        <v>0</v>
      </c>
    </row>
    <row r="1834" spans="1:38" x14ac:dyDescent="0.25">
      <c r="A1834">
        <v>264529056.63629231</v>
      </c>
      <c r="B1834">
        <v>4507840.7771200351</v>
      </c>
      <c r="C1834">
        <v>5234069.7050220184</v>
      </c>
      <c r="D1834">
        <v>5196281.2059013303</v>
      </c>
      <c r="E1834">
        <v>5240370.3074723016</v>
      </c>
      <c r="F1834">
        <v>138598.70960428569</v>
      </c>
      <c r="G1834">
        <v>140543.08995767435</v>
      </c>
      <c r="H1834">
        <v>139793.74148961215</v>
      </c>
      <c r="I1834">
        <v>2.6480103899132662E-2</v>
      </c>
      <c r="J1834">
        <v>2.7046859934766791E-2</v>
      </c>
      <c r="K1834">
        <v>2.6676309742897121E-2</v>
      </c>
      <c r="L1834">
        <v>3598.7801385548833</v>
      </c>
      <c r="M1834">
        <v>3657.8502528959043</v>
      </c>
      <c r="N1834">
        <v>3625.6024255834918</v>
      </c>
      <c r="O1834">
        <v>2.0123863891786893E-2</v>
      </c>
      <c r="P1834">
        <v>2.0573879523322399E-2</v>
      </c>
      <c r="Q1834">
        <v>2.0392498966945269E-2</v>
      </c>
      <c r="R1834">
        <v>-726228.92790198326</v>
      </c>
      <c r="S1834">
        <v>-688440.4287812952</v>
      </c>
      <c r="T1834">
        <v>-732529.53035226651</v>
      </c>
      <c r="U1834">
        <v>-0.16110350028067222</v>
      </c>
      <c r="V1834">
        <v>-0.15272066224600003</v>
      </c>
      <c r="W1834">
        <v>-0.16250119881569203</v>
      </c>
      <c r="X1834">
        <f t="shared" si="85"/>
        <v>0.16110350028067222</v>
      </c>
      <c r="Y1834">
        <f t="shared" si="86"/>
        <v>0.15272066224600003</v>
      </c>
      <c r="Z1834">
        <f t="shared" si="87"/>
        <v>0.16250119881569203</v>
      </c>
      <c r="AA1834">
        <v>0.99351717361244196</v>
      </c>
      <c r="AB1834">
        <v>0.99373179500979458</v>
      </c>
      <c r="AC1834">
        <v>0.99383335890840985</v>
      </c>
      <c r="AD1834">
        <v>14055.856152243687</v>
      </c>
      <c r="AE1834">
        <v>28132.069858208863</v>
      </c>
      <c r="AF1834">
        <v>28110.195105863451</v>
      </c>
      <c r="AG1834">
        <v>14078.828219542436</v>
      </c>
      <c r="AH1834">
        <v>28163.791116679367</v>
      </c>
      <c r="AI1834">
        <v>28152.490117157457</v>
      </c>
      <c r="AJ1834">
        <v>0</v>
      </c>
      <c r="AK1834">
        <v>0</v>
      </c>
      <c r="AL1834">
        <v>0</v>
      </c>
    </row>
    <row r="1835" spans="1:38" x14ac:dyDescent="0.25">
      <c r="A1835">
        <v>264554610.1857304</v>
      </c>
      <c r="B1835">
        <v>4507840.7771200351</v>
      </c>
      <c r="C1835">
        <v>4710805.9433389958</v>
      </c>
      <c r="D1835">
        <v>4660423.1061462816</v>
      </c>
      <c r="E1835">
        <v>4706813.9055751367</v>
      </c>
      <c r="F1835">
        <v>134032.91825229803</v>
      </c>
      <c r="G1835">
        <v>134257.29478641821</v>
      </c>
      <c r="H1835">
        <v>133389.08388084854</v>
      </c>
      <c r="I1835">
        <v>2.8452226617786798E-2</v>
      </c>
      <c r="J1835">
        <v>2.8807962652437364E-2</v>
      </c>
      <c r="K1835">
        <v>2.8339570366878446E-2</v>
      </c>
      <c r="L1835">
        <v>3480.2272365745407</v>
      </c>
      <c r="M1835">
        <v>3494.2527578945092</v>
      </c>
      <c r="N1835">
        <v>3459.4952600270858</v>
      </c>
      <c r="O1835">
        <v>1.9498289286512826E-2</v>
      </c>
      <c r="P1835">
        <v>1.9651778687622919E-2</v>
      </c>
      <c r="Q1835">
        <v>1.9456301513201883E-2</v>
      </c>
      <c r="R1835">
        <v>-202965.16621896066</v>
      </c>
      <c r="S1835">
        <v>-152582.32902624644</v>
      </c>
      <c r="T1835">
        <v>-198973.12845510151</v>
      </c>
      <c r="U1835">
        <v>-4.5024919080800106E-2</v>
      </c>
      <c r="V1835">
        <v>-3.3848207283782565E-2</v>
      </c>
      <c r="W1835">
        <v>-4.4139342601674868E-2</v>
      </c>
      <c r="X1835">
        <f t="shared" si="85"/>
        <v>4.5024919080800106E-2</v>
      </c>
      <c r="Y1835">
        <f t="shared" si="86"/>
        <v>3.3848207283782565E-2</v>
      </c>
      <c r="Z1835">
        <f t="shared" si="87"/>
        <v>4.4139342601674868E-2</v>
      </c>
      <c r="AA1835">
        <v>0.99392451459918818</v>
      </c>
      <c r="AB1835">
        <v>0.99426461255514764</v>
      </c>
      <c r="AC1835">
        <v>0.99437041246621372</v>
      </c>
      <c r="AD1835">
        <v>14006.88302929655</v>
      </c>
      <c r="AE1835">
        <v>27998.37064328447</v>
      </c>
      <c r="AF1835">
        <v>27973.15984809391</v>
      </c>
      <c r="AG1835">
        <v>14029.8550965953</v>
      </c>
      <c r="AH1835">
        <v>28030.091901754975</v>
      </c>
      <c r="AI1835">
        <v>28015.454859387915</v>
      </c>
      <c r="AJ1835">
        <v>0</v>
      </c>
      <c r="AK1835">
        <v>1</v>
      </c>
      <c r="AL1835">
        <v>0</v>
      </c>
    </row>
    <row r="1836" spans="1:38" x14ac:dyDescent="0.25">
      <c r="A1836">
        <v>264552553.51580471</v>
      </c>
      <c r="B1836">
        <v>4507840.7771200351</v>
      </c>
      <c r="C1836">
        <v>5053773.9800776402</v>
      </c>
      <c r="D1836">
        <v>4993406.9142551161</v>
      </c>
      <c r="E1836">
        <v>5049270.0392085118</v>
      </c>
      <c r="F1836">
        <v>137403.65536374706</v>
      </c>
      <c r="G1836">
        <v>138129.89220924515</v>
      </c>
      <c r="H1836">
        <v>136273.05369928773</v>
      </c>
      <c r="I1836">
        <v>2.7188326170779042E-2</v>
      </c>
      <c r="J1836">
        <v>2.7662454628905497E-2</v>
      </c>
      <c r="K1836">
        <v>2.6988664230889293E-2</v>
      </c>
      <c r="L1836">
        <v>3567.749997815296</v>
      </c>
      <c r="M1836">
        <v>3595.0430668788749</v>
      </c>
      <c r="N1836">
        <v>3534.2920846747816</v>
      </c>
      <c r="O1836">
        <v>1.9964255750421472E-2</v>
      </c>
      <c r="P1836">
        <v>2.0218786376372366E-2</v>
      </c>
      <c r="Q1836">
        <v>1.9877118388398649E-2</v>
      </c>
      <c r="R1836">
        <v>-545933.20295760501</v>
      </c>
      <c r="S1836">
        <v>-485566.13713508099</v>
      </c>
      <c r="T1836">
        <v>-541429.26208847668</v>
      </c>
      <c r="U1836">
        <v>-0.12110747250181056</v>
      </c>
      <c r="V1836">
        <v>-0.10771590238936944</v>
      </c>
      <c r="W1836">
        <v>-0.12010833764061749</v>
      </c>
      <c r="X1836">
        <f t="shared" si="85"/>
        <v>0.12110747250181056</v>
      </c>
      <c r="Y1836">
        <f t="shared" si="86"/>
        <v>0.10771590238936944</v>
      </c>
      <c r="Z1836">
        <f t="shared" si="87"/>
        <v>0.12010833764061749</v>
      </c>
      <c r="AA1836">
        <v>0.99365004974495141</v>
      </c>
      <c r="AB1836">
        <v>0.99391736556477794</v>
      </c>
      <c r="AC1836">
        <v>0.99411311751972931</v>
      </c>
      <c r="AD1836">
        <v>14043.195534509472</v>
      </c>
      <c r="AE1836">
        <v>28081.461865775203</v>
      </c>
      <c r="AF1836">
        <v>28035.662364707241</v>
      </c>
      <c r="AG1836">
        <v>14066.167601808222</v>
      </c>
      <c r="AH1836">
        <v>28113.183124245708</v>
      </c>
      <c r="AI1836">
        <v>28077.957376001246</v>
      </c>
      <c r="AJ1836">
        <v>0</v>
      </c>
      <c r="AK1836">
        <v>0</v>
      </c>
      <c r="AL1836">
        <v>0</v>
      </c>
    </row>
    <row r="1837" spans="1:38" x14ac:dyDescent="0.25">
      <c r="A1837">
        <v>264524379.19531533</v>
      </c>
      <c r="B1837">
        <v>4507840.7771200351</v>
      </c>
      <c r="C1837">
        <v>4534601.6933236038</v>
      </c>
      <c r="D1837">
        <v>4489715.4146914752</v>
      </c>
      <c r="E1837">
        <v>4527590.4257930452</v>
      </c>
      <c r="F1837">
        <v>138969.16749891636</v>
      </c>
      <c r="G1837">
        <v>141051.56646312389</v>
      </c>
      <c r="H1837">
        <v>140155.69381754036</v>
      </c>
      <c r="I1837">
        <v>3.0646389009981581E-2</v>
      </c>
      <c r="J1837">
        <v>3.141659402321309E-2</v>
      </c>
      <c r="K1837">
        <v>3.0955912668048133E-2</v>
      </c>
      <c r="L1837">
        <v>3608.3992505738488</v>
      </c>
      <c r="M1837">
        <v>3671.0841366436593</v>
      </c>
      <c r="N1837">
        <v>3634.9897931730584</v>
      </c>
      <c r="O1837">
        <v>2.0232613324043497E-2</v>
      </c>
      <c r="P1837">
        <v>2.0648686417545244E-2</v>
      </c>
      <c r="Q1837">
        <v>2.0445667158920183E-2</v>
      </c>
      <c r="R1837">
        <v>-26760.91620356869</v>
      </c>
      <c r="S1837">
        <v>18125.362428559922</v>
      </c>
      <c r="T1837">
        <v>-19749.648673010059</v>
      </c>
      <c r="U1837">
        <v>-5.9365264938806639E-3</v>
      </c>
      <c r="V1837">
        <v>4.0208524046716296E-3</v>
      </c>
      <c r="W1837">
        <v>-4.3811770755638121E-3</v>
      </c>
      <c r="X1837">
        <f t="shared" si="85"/>
        <v>5.9365264938806639E-3</v>
      </c>
      <c r="Y1837">
        <f t="shared" si="86"/>
        <v>4.0208524046716296E-3</v>
      </c>
      <c r="Z1837">
        <f t="shared" si="87"/>
        <v>4.3811770755638121E-3</v>
      </c>
      <c r="AA1837">
        <v>0.99349256343307768</v>
      </c>
      <c r="AB1837">
        <v>0.99368611441095112</v>
      </c>
      <c r="AC1837">
        <v>0.99380114622791205</v>
      </c>
      <c r="AD1837">
        <v>14059.758691465402</v>
      </c>
      <c r="AE1837">
        <v>28142.622401944082</v>
      </c>
      <c r="AF1837">
        <v>28117.750936725341</v>
      </c>
      <c r="AG1837">
        <v>14082.730758764152</v>
      </c>
      <c r="AH1837">
        <v>28174.343660414586</v>
      </c>
      <c r="AI1837">
        <v>28160.045948019346</v>
      </c>
      <c r="AJ1837">
        <v>1</v>
      </c>
      <c r="AK1837">
        <v>1</v>
      </c>
      <c r="AL1837">
        <v>1</v>
      </c>
    </row>
    <row r="1838" spans="1:38" x14ac:dyDescent="0.25">
      <c r="A1838">
        <v>264572571.05188832</v>
      </c>
      <c r="B1838">
        <v>4507840.7771200351</v>
      </c>
      <c r="C1838">
        <v>4872092.123580046</v>
      </c>
      <c r="D1838">
        <v>4825078.9915022328</v>
      </c>
      <c r="E1838">
        <v>4873823.8737521609</v>
      </c>
      <c r="F1838">
        <v>134361.48621455222</v>
      </c>
      <c r="G1838">
        <v>134919.80154014102</v>
      </c>
      <c r="H1838">
        <v>133331.50161306898</v>
      </c>
      <c r="I1838">
        <v>2.7577780305973052E-2</v>
      </c>
      <c r="J1838">
        <v>2.7962195391569186E-2</v>
      </c>
      <c r="K1838">
        <v>2.7356651587498261E-2</v>
      </c>
      <c r="L1838">
        <v>3488.7586569615114</v>
      </c>
      <c r="M1838">
        <v>3511.4955159509886</v>
      </c>
      <c r="N1838">
        <v>3458.0018426000361</v>
      </c>
      <c r="O1838">
        <v>1.9534235973088468E-2</v>
      </c>
      <c r="P1838">
        <v>1.9747387138840548E-2</v>
      </c>
      <c r="Q1838">
        <v>1.944655797008854E-2</v>
      </c>
      <c r="R1838">
        <v>-364251.34646001086</v>
      </c>
      <c r="S1838">
        <v>-317238.21438219771</v>
      </c>
      <c r="T1838">
        <v>-365983.09663212579</v>
      </c>
      <c r="U1838">
        <v>-8.0803951263940466E-2</v>
      </c>
      <c r="V1838">
        <v>-7.037476034920527E-2</v>
      </c>
      <c r="W1838">
        <v>-8.1188115270110467E-2</v>
      </c>
      <c r="X1838">
        <f t="shared" si="85"/>
        <v>8.0803951263940466E-2</v>
      </c>
      <c r="Y1838">
        <f t="shared" si="86"/>
        <v>7.037476034920527E-2</v>
      </c>
      <c r="Z1838">
        <f t="shared" si="87"/>
        <v>8.1188115270110467E-2</v>
      </c>
      <c r="AA1838">
        <v>0.99395338290775614</v>
      </c>
      <c r="AB1838">
        <v>0.99423112751090215</v>
      </c>
      <c r="AC1838">
        <v>0.99439785800432556</v>
      </c>
      <c r="AD1838">
        <v>14010.462586789479</v>
      </c>
      <c r="AE1838">
        <v>28012.754100641745</v>
      </c>
      <c r="AF1838">
        <v>27971.898187778075</v>
      </c>
      <c r="AG1838">
        <v>14033.434654088229</v>
      </c>
      <c r="AH1838">
        <v>28044.47535911225</v>
      </c>
      <c r="AI1838">
        <v>28014.19319907208</v>
      </c>
      <c r="AJ1838">
        <v>0</v>
      </c>
      <c r="AK1838">
        <v>0</v>
      </c>
      <c r="AL1838">
        <v>0</v>
      </c>
    </row>
    <row r="1839" spans="1:38" x14ac:dyDescent="0.25">
      <c r="A1839">
        <v>264900929.22254485</v>
      </c>
      <c r="B1839">
        <v>4507840.7771200351</v>
      </c>
      <c r="C1839">
        <v>4896084.9331571115</v>
      </c>
      <c r="D1839">
        <v>4864172.0525359306</v>
      </c>
      <c r="E1839">
        <v>4895374.0081562977</v>
      </c>
      <c r="F1839">
        <v>136009.2391452459</v>
      </c>
      <c r="G1839">
        <v>139112.3552565749</v>
      </c>
      <c r="H1839">
        <v>137923.95562967024</v>
      </c>
      <c r="I1839">
        <v>2.7779182959872372E-2</v>
      </c>
      <c r="J1839">
        <v>2.8599390349288493E-2</v>
      </c>
      <c r="K1839">
        <v>2.8174344881488501E-2</v>
      </c>
      <c r="L1839">
        <v>3531.543330333699</v>
      </c>
      <c r="M1839">
        <v>3620.6131799823961</v>
      </c>
      <c r="N1839">
        <v>3577.1088372662393</v>
      </c>
      <c r="O1839">
        <v>1.9744274878593485E-2</v>
      </c>
      <c r="P1839">
        <v>2.0335323655611186E-2</v>
      </c>
      <c r="Q1839">
        <v>2.0090979715626418E-2</v>
      </c>
      <c r="R1839">
        <v>-388244.15603707638</v>
      </c>
      <c r="S1839">
        <v>-356331.27541589551</v>
      </c>
      <c r="T1839">
        <v>-387533.23103626259</v>
      </c>
      <c r="U1839">
        <v>-8.6126412895425608E-2</v>
      </c>
      <c r="V1839">
        <v>-7.9046996784910423E-2</v>
      </c>
      <c r="W1839">
        <v>-8.5968704352474806E-2</v>
      </c>
      <c r="X1839">
        <f t="shared" si="85"/>
        <v>8.6126412895425608E-2</v>
      </c>
      <c r="Y1839">
        <f t="shared" si="86"/>
        <v>7.9046996784910423E-2</v>
      </c>
      <c r="Z1839">
        <f t="shared" si="87"/>
        <v>8.5968704352474806E-2</v>
      </c>
      <c r="AA1839">
        <v>0.99376748429278028</v>
      </c>
      <c r="AB1839">
        <v>0.99385031023258408</v>
      </c>
      <c r="AC1839">
        <v>0.99398895155152411</v>
      </c>
      <c r="AD1839">
        <v>14028.282893387484</v>
      </c>
      <c r="AE1839">
        <v>28102.171328834509</v>
      </c>
      <c r="AF1839">
        <v>28070.848698388221</v>
      </c>
      <c r="AG1839">
        <v>14051.254960686234</v>
      </c>
      <c r="AH1839">
        <v>28133.892587305014</v>
      </c>
      <c r="AI1839">
        <v>28113.143709682226</v>
      </c>
      <c r="AJ1839">
        <v>0</v>
      </c>
      <c r="AK1839">
        <v>0</v>
      </c>
      <c r="AL1839">
        <v>0</v>
      </c>
    </row>
    <row r="1840" spans="1:38" x14ac:dyDescent="0.25">
      <c r="A1840">
        <v>264507282.70091894</v>
      </c>
      <c r="B1840">
        <v>4507840.7771200351</v>
      </c>
      <c r="C1840">
        <v>4628986.1946118772</v>
      </c>
      <c r="D1840">
        <v>4582148.5447362196</v>
      </c>
      <c r="E1840">
        <v>4617940.6402490102</v>
      </c>
      <c r="F1840">
        <v>139742.77246551597</v>
      </c>
      <c r="G1840">
        <v>142064.62389092409</v>
      </c>
      <c r="H1840">
        <v>141274.16456987133</v>
      </c>
      <c r="I1840">
        <v>3.0188634528263671E-2</v>
      </c>
      <c r="J1840">
        <v>3.1003932435608617E-2</v>
      </c>
      <c r="K1840">
        <v>3.0592460054283739E-2</v>
      </c>
      <c r="L1840">
        <v>3628.4862643478932</v>
      </c>
      <c r="M1840">
        <v>3697.4505155925858</v>
      </c>
      <c r="N1840">
        <v>3663.9977460998753</v>
      </c>
      <c r="O1840">
        <v>2.0339677645315905E-2</v>
      </c>
      <c r="P1840">
        <v>2.0798357893177546E-2</v>
      </c>
      <c r="Q1840">
        <v>2.0610184266649414E-2</v>
      </c>
      <c r="R1840">
        <v>-121145.41749184206</v>
      </c>
      <c r="S1840">
        <v>-74307.767616184428</v>
      </c>
      <c r="T1840">
        <v>-110099.86312897503</v>
      </c>
      <c r="U1840">
        <v>-2.6874378107302921E-2</v>
      </c>
      <c r="V1840">
        <v>-1.6484115409164495E-2</v>
      </c>
      <c r="W1840">
        <v>-2.4424079858320888E-2</v>
      </c>
      <c r="X1840">
        <f t="shared" si="85"/>
        <v>2.6874378107302921E-2</v>
      </c>
      <c r="Y1840">
        <f t="shared" si="86"/>
        <v>1.6484115409164495E-2</v>
      </c>
      <c r="Z1840">
        <f t="shared" si="87"/>
        <v>2.4424079858320888E-2</v>
      </c>
      <c r="AA1840">
        <v>0.99340201203497991</v>
      </c>
      <c r="AB1840">
        <v>0.99358297987672373</v>
      </c>
      <c r="AC1840">
        <v>0.99368990315639694</v>
      </c>
      <c r="AD1840">
        <v>14067.874693713711</v>
      </c>
      <c r="AE1840">
        <v>28163.533720609121</v>
      </c>
      <c r="AF1840">
        <v>28140.976537332888</v>
      </c>
      <c r="AG1840">
        <v>14090.846761012461</v>
      </c>
      <c r="AH1840">
        <v>28195.254979079626</v>
      </c>
      <c r="AI1840">
        <v>28183.271548626893</v>
      </c>
      <c r="AJ1840">
        <v>1</v>
      </c>
      <c r="AK1840">
        <v>1</v>
      </c>
      <c r="AL1840">
        <v>1</v>
      </c>
    </row>
    <row r="1841" spans="1:38" x14ac:dyDescent="0.25">
      <c r="A1841">
        <v>264651118.78179562</v>
      </c>
      <c r="B1841">
        <v>4507840.7771200351</v>
      </c>
      <c r="C1841">
        <v>4981603.6963972459</v>
      </c>
      <c r="D1841">
        <v>4931774.6134950295</v>
      </c>
      <c r="E1841">
        <v>4978969.6040450456</v>
      </c>
      <c r="F1841">
        <v>142088.46529771347</v>
      </c>
      <c r="G1841">
        <v>140990.57848652077</v>
      </c>
      <c r="H1841">
        <v>139274.52769324975</v>
      </c>
      <c r="I1841">
        <v>2.8522635271142405E-2</v>
      </c>
      <c r="J1841">
        <v>2.8588203950099852E-2</v>
      </c>
      <c r="K1841">
        <v>2.7972560342625807E-2</v>
      </c>
      <c r="L1841">
        <v>3689.3932727880488</v>
      </c>
      <c r="M1841">
        <v>3669.4968306743053</v>
      </c>
      <c r="N1841">
        <v>3612.136423604949</v>
      </c>
      <c r="O1841">
        <v>2.0641500999317219E-2</v>
      </c>
      <c r="P1841">
        <v>2.0629692416832712E-2</v>
      </c>
      <c r="Q1841">
        <v>2.0307215627957086E-2</v>
      </c>
      <c r="R1841">
        <v>-473762.91927721072</v>
      </c>
      <c r="S1841">
        <v>-423933.83637499437</v>
      </c>
      <c r="T1841">
        <v>-471128.82692501042</v>
      </c>
      <c r="U1841">
        <v>-0.10509752733100922</v>
      </c>
      <c r="V1841">
        <v>-9.4043658002897962E-2</v>
      </c>
      <c r="W1841">
        <v>-0.1045131916185391</v>
      </c>
      <c r="X1841">
        <f t="shared" si="85"/>
        <v>0.10509752733100922</v>
      </c>
      <c r="Y1841">
        <f t="shared" si="86"/>
        <v>9.4043658002897962E-2</v>
      </c>
      <c r="Z1841">
        <f t="shared" si="87"/>
        <v>0.1045131916185391</v>
      </c>
      <c r="AA1841">
        <v>0.99319370034124599</v>
      </c>
      <c r="AB1841">
        <v>0.99364787370842567</v>
      </c>
      <c r="AC1841">
        <v>0.99383644398131843</v>
      </c>
      <c r="AD1841">
        <v>14092.21182638595</v>
      </c>
      <c r="AE1841">
        <v>28141.358712289159</v>
      </c>
      <c r="AF1841">
        <v>28099.322178833976</v>
      </c>
      <c r="AG1841">
        <v>14115.1838936847</v>
      </c>
      <c r="AH1841">
        <v>28173.079970759663</v>
      </c>
      <c r="AI1841">
        <v>28141.617190127981</v>
      </c>
      <c r="AJ1841">
        <v>0</v>
      </c>
      <c r="AK1841">
        <v>0</v>
      </c>
      <c r="AL1841">
        <v>0</v>
      </c>
    </row>
    <row r="1842" spans="1:38" x14ac:dyDescent="0.25">
      <c r="A1842">
        <v>264367843.77178472</v>
      </c>
      <c r="B1842">
        <v>4507840.7771200351</v>
      </c>
      <c r="C1842">
        <v>4847381.7861572914</v>
      </c>
      <c r="D1842">
        <v>4814488.7654456012</v>
      </c>
      <c r="E1842">
        <v>4846156.6105966931</v>
      </c>
      <c r="F1842">
        <v>139538.4540528314</v>
      </c>
      <c r="G1842">
        <v>142601.07587727383</v>
      </c>
      <c r="H1842">
        <v>140897.86906083507</v>
      </c>
      <c r="I1842">
        <v>2.8786355234347853E-2</v>
      </c>
      <c r="J1842">
        <v>2.9619152276508739E-2</v>
      </c>
      <c r="K1842">
        <v>2.9074146871924292E-2</v>
      </c>
      <c r="L1842">
        <v>3623.1810414666006</v>
      </c>
      <c r="M1842">
        <v>3711.4125042931819</v>
      </c>
      <c r="N1842">
        <v>3654.2383827996277</v>
      </c>
      <c r="O1842">
        <v>2.0302376236414208E-2</v>
      </c>
      <c r="P1842">
        <v>2.088810880605382E-2</v>
      </c>
      <c r="Q1842">
        <v>2.0566328548734959E-2</v>
      </c>
      <c r="R1842">
        <v>-339541.00903725624</v>
      </c>
      <c r="S1842">
        <v>-306647.98832556605</v>
      </c>
      <c r="T1842">
        <v>-338315.83347665798</v>
      </c>
      <c r="U1842">
        <v>-7.5322316342810558E-2</v>
      </c>
      <c r="V1842">
        <v>-6.8025470172324284E-2</v>
      </c>
      <c r="W1842">
        <v>-7.5050528668583735E-2</v>
      </c>
      <c r="X1842">
        <f t="shared" si="85"/>
        <v>7.5322316342810558E-2</v>
      </c>
      <c r="Y1842">
        <f t="shared" si="86"/>
        <v>6.8025470172324284E-2</v>
      </c>
      <c r="Z1842">
        <f t="shared" si="87"/>
        <v>7.5050528668583735E-2</v>
      </c>
      <c r="AA1842">
        <v>0.99347343662052001</v>
      </c>
      <c r="AB1842">
        <v>0.99355811450923037</v>
      </c>
      <c r="AC1842">
        <v>0.99374646959410284</v>
      </c>
      <c r="AD1842">
        <v>14065.735534011777</v>
      </c>
      <c r="AE1842">
        <v>28174.546740871006</v>
      </c>
      <c r="AF1842">
        <v>28133.183163091908</v>
      </c>
      <c r="AG1842">
        <v>14088.707601310527</v>
      </c>
      <c r="AH1842">
        <v>28206.267999341511</v>
      </c>
      <c r="AI1842">
        <v>28175.478174385913</v>
      </c>
      <c r="AJ1842">
        <v>0</v>
      </c>
      <c r="AK1842">
        <v>0</v>
      </c>
      <c r="AL1842">
        <v>0</v>
      </c>
    </row>
    <row r="1843" spans="1:38" x14ac:dyDescent="0.25">
      <c r="A1843">
        <v>264474215.4933379</v>
      </c>
      <c r="B1843">
        <v>4507840.7771200351</v>
      </c>
      <c r="C1843">
        <v>4864668.783020773</v>
      </c>
      <c r="D1843">
        <v>4802401.6546473084</v>
      </c>
      <c r="E1843">
        <v>4849049.3238769881</v>
      </c>
      <c r="F1843">
        <v>133786.0500437298</v>
      </c>
      <c r="G1843">
        <v>138594.32919327743</v>
      </c>
      <c r="H1843">
        <v>138026.35713230807</v>
      </c>
      <c r="I1843">
        <v>2.7501574312866948E-2</v>
      </c>
      <c r="J1843">
        <v>2.8859378944107891E-2</v>
      </c>
      <c r="K1843">
        <v>2.8464622220413106E-2</v>
      </c>
      <c r="L1843">
        <v>3473.8171883975233</v>
      </c>
      <c r="M1843">
        <v>3607.1307542920972</v>
      </c>
      <c r="N1843">
        <v>3579.7646581376875</v>
      </c>
      <c r="O1843">
        <v>1.9458752894227938E-2</v>
      </c>
      <c r="P1843">
        <v>2.0292887936815378E-2</v>
      </c>
      <c r="Q1843">
        <v>2.0138932574407527E-2</v>
      </c>
      <c r="R1843">
        <v>-356828.00590073783</v>
      </c>
      <c r="S1843">
        <v>-294560.87752727326</v>
      </c>
      <c r="T1843">
        <v>-341208.546756953</v>
      </c>
      <c r="U1843">
        <v>-7.9157189338153106E-2</v>
      </c>
      <c r="V1843">
        <v>-6.5344117525699755E-2</v>
      </c>
      <c r="W1843">
        <v>-7.5692235734853078E-2</v>
      </c>
      <c r="X1843">
        <f t="shared" si="85"/>
        <v>7.9157189338153106E-2</v>
      </c>
      <c r="Y1843">
        <f t="shared" si="86"/>
        <v>6.5344117525699755E-2</v>
      </c>
      <c r="Z1843">
        <f t="shared" si="87"/>
        <v>7.5692235734853078E-2</v>
      </c>
      <c r="AA1843">
        <v>0.99391653097286581</v>
      </c>
      <c r="AB1843">
        <v>0.99387950231170075</v>
      </c>
      <c r="AC1843">
        <v>0.99396372679017364</v>
      </c>
      <c r="AD1843">
        <v>14004.187765212428</v>
      </c>
      <c r="AE1843">
        <v>28091.270086643526</v>
      </c>
      <c r="AF1843">
        <v>28073.017329410577</v>
      </c>
      <c r="AG1843">
        <v>14027.159832511177</v>
      </c>
      <c r="AH1843">
        <v>28122.991345114031</v>
      </c>
      <c r="AI1843">
        <v>28115.312340704582</v>
      </c>
      <c r="AJ1843">
        <v>0</v>
      </c>
      <c r="AK1843">
        <v>0</v>
      </c>
      <c r="AL1843">
        <v>0</v>
      </c>
    </row>
    <row r="1844" spans="1:38" x14ac:dyDescent="0.25">
      <c r="A1844">
        <v>264609095.66317636</v>
      </c>
      <c r="B1844">
        <v>4507840.7771200351</v>
      </c>
      <c r="C1844">
        <v>4524100.751449585</v>
      </c>
      <c r="D1844">
        <v>4484569.6681674113</v>
      </c>
      <c r="E1844">
        <v>4529363.6540765502</v>
      </c>
      <c r="F1844">
        <v>134145.3862881104</v>
      </c>
      <c r="G1844">
        <v>136408.87217265318</v>
      </c>
      <c r="H1844">
        <v>135383.42860302431</v>
      </c>
      <c r="I1844">
        <v>2.9651281803379014E-2</v>
      </c>
      <c r="J1844">
        <v>3.0417382773851684E-2</v>
      </c>
      <c r="K1844">
        <v>2.9890165361568077E-2</v>
      </c>
      <c r="L1844">
        <v>3483.1475215805085</v>
      </c>
      <c r="M1844">
        <v>3550.2508712755007</v>
      </c>
      <c r="N1844">
        <v>3511.2193285377425</v>
      </c>
      <c r="O1844">
        <v>1.9522219831690505E-2</v>
      </c>
      <c r="P1844">
        <v>1.9962526788920684E-2</v>
      </c>
      <c r="Q1844">
        <v>1.9743058293378715E-2</v>
      </c>
      <c r="R1844">
        <v>-16259.974329549819</v>
      </c>
      <c r="S1844">
        <v>23271.108952623792</v>
      </c>
      <c r="T1844">
        <v>-21522.876956515014</v>
      </c>
      <c r="U1844">
        <v>-3.6070427358656566E-3</v>
      </c>
      <c r="V1844">
        <v>5.1623626705580346E-3</v>
      </c>
      <c r="W1844">
        <v>-4.7745424074772955E-3</v>
      </c>
      <c r="X1844">
        <f t="shared" si="85"/>
        <v>3.6070427358656566E-3</v>
      </c>
      <c r="Y1844">
        <f t="shared" si="86"/>
        <v>5.1623626705580346E-3</v>
      </c>
      <c r="Z1844">
        <f t="shared" si="87"/>
        <v>4.7745424074772955E-3</v>
      </c>
      <c r="AA1844">
        <v>0.99389373330289432</v>
      </c>
      <c r="AB1844">
        <v>0.99405288391974178</v>
      </c>
      <c r="AC1844">
        <v>0.99417492910136995</v>
      </c>
      <c r="AD1844">
        <v>14008.109290147735</v>
      </c>
      <c r="AE1844">
        <v>28044.826701097511</v>
      </c>
      <c r="AF1844">
        <v>28016.52426940417</v>
      </c>
      <c r="AG1844">
        <v>14031.081357446485</v>
      </c>
      <c r="AH1844">
        <v>28076.547959568015</v>
      </c>
      <c r="AI1844">
        <v>28058.819280698175</v>
      </c>
      <c r="AJ1844">
        <v>1</v>
      </c>
      <c r="AK1844">
        <v>1</v>
      </c>
      <c r="AL1844">
        <v>1</v>
      </c>
    </row>
    <row r="1845" spans="1:38" x14ac:dyDescent="0.25">
      <c r="A1845">
        <v>264475378.80377534</v>
      </c>
      <c r="B1845">
        <v>4507840.7771200202</v>
      </c>
      <c r="C1845">
        <v>4681024.9183205832</v>
      </c>
      <c r="D1845">
        <v>4645168.6949249571</v>
      </c>
      <c r="E1845">
        <v>4684882.7846846897</v>
      </c>
      <c r="F1845">
        <v>135043.04574115211</v>
      </c>
      <c r="G1845">
        <v>140346.86423506553</v>
      </c>
      <c r="H1845">
        <v>139420.05162020598</v>
      </c>
      <c r="I1845">
        <v>2.8849033726058793E-2</v>
      </c>
      <c r="J1845">
        <v>3.0213512888864598E-2</v>
      </c>
      <c r="K1845">
        <v>2.9759560276723013E-2</v>
      </c>
      <c r="L1845">
        <v>3506.4556679551451</v>
      </c>
      <c r="M1845">
        <v>3652.7431764164726</v>
      </c>
      <c r="N1845">
        <v>3615.9106405114512</v>
      </c>
      <c r="O1845">
        <v>1.9653878522745E-2</v>
      </c>
      <c r="P1845">
        <v>2.0549400881655414E-2</v>
      </c>
      <c r="Q1845">
        <v>2.0342190434809053E-2</v>
      </c>
      <c r="R1845">
        <v>-173184.14120056294</v>
      </c>
      <c r="S1845">
        <v>-137327.91780493688</v>
      </c>
      <c r="T1845">
        <v>-177042.00756466947</v>
      </c>
      <c r="U1845">
        <v>-3.8418424643473593E-2</v>
      </c>
      <c r="V1845">
        <v>-3.0464234340742011E-2</v>
      </c>
      <c r="W1845">
        <v>-3.9274237116639792E-2</v>
      </c>
      <c r="X1845">
        <f t="shared" si="85"/>
        <v>3.8418424643473593E-2</v>
      </c>
      <c r="Y1845">
        <f t="shared" si="86"/>
        <v>3.0464234340742011E-2</v>
      </c>
      <c r="Z1845">
        <f t="shared" si="87"/>
        <v>3.9274237116639792E-2</v>
      </c>
      <c r="AA1845">
        <v>0.99387819058725058</v>
      </c>
      <c r="AB1845">
        <v>0.99376952514927253</v>
      </c>
      <c r="AC1845">
        <v>0.99388614382366913</v>
      </c>
      <c r="AD1845">
        <v>14017.85995420932</v>
      </c>
      <c r="AE1845">
        <v>28127.987322353256</v>
      </c>
      <c r="AF1845">
        <v>28102.373698201598</v>
      </c>
      <c r="AG1845">
        <v>14040.832021508069</v>
      </c>
      <c r="AH1845">
        <v>28159.708580823761</v>
      </c>
      <c r="AI1845">
        <v>28144.668709495603</v>
      </c>
      <c r="AJ1845">
        <v>0</v>
      </c>
      <c r="AK1845">
        <v>1</v>
      </c>
      <c r="AL1845">
        <v>1</v>
      </c>
    </row>
    <row r="1846" spans="1:38" x14ac:dyDescent="0.25">
      <c r="A1846">
        <v>264468932.28175986</v>
      </c>
      <c r="B1846">
        <v>4507840.7771200351</v>
      </c>
      <c r="C1846">
        <v>4898136.3147407314</v>
      </c>
      <c r="D1846">
        <v>4856307.8965651076</v>
      </c>
      <c r="E1846">
        <v>4905990.8362039318</v>
      </c>
      <c r="F1846">
        <v>138658.3427892366</v>
      </c>
      <c r="G1846">
        <v>140184.84426397679</v>
      </c>
      <c r="H1846">
        <v>138103.26900605811</v>
      </c>
      <c r="I1846">
        <v>2.8308387900914528E-2</v>
      </c>
      <c r="J1846">
        <v>2.8866547848650673E-2</v>
      </c>
      <c r="K1846">
        <v>2.8149923963762872E-2</v>
      </c>
      <c r="L1846">
        <v>3600.3285420155858</v>
      </c>
      <c r="M1846">
        <v>3648.5263572729659</v>
      </c>
      <c r="N1846">
        <v>3581.7593960497952</v>
      </c>
      <c r="O1846">
        <v>2.0163693092078629E-2</v>
      </c>
      <c r="P1846">
        <v>2.0526187656087689E-2</v>
      </c>
      <c r="Q1846">
        <v>2.0150564447950072E-2</v>
      </c>
      <c r="R1846">
        <v>-390295.53762069624</v>
      </c>
      <c r="S1846">
        <v>-348467.11944507249</v>
      </c>
      <c r="T1846">
        <v>-398150.05908389669</v>
      </c>
      <c r="U1846">
        <v>-8.6581482558496195E-2</v>
      </c>
      <c r="V1846">
        <v>-7.7302446265127583E-2</v>
      </c>
      <c r="W1846">
        <v>-8.8323895800566946E-2</v>
      </c>
      <c r="X1846">
        <f t="shared" si="85"/>
        <v>8.6581482558496195E-2</v>
      </c>
      <c r="Y1846">
        <f t="shared" si="86"/>
        <v>7.7302446265127583E-2</v>
      </c>
      <c r="Z1846">
        <f t="shared" si="87"/>
        <v>8.8323895800566946E-2</v>
      </c>
      <c r="AA1846">
        <v>0.99354037374465998</v>
      </c>
      <c r="AB1846">
        <v>0.99373051808130308</v>
      </c>
      <c r="AC1846">
        <v>0.99394956688447011</v>
      </c>
      <c r="AD1846">
        <v>14056.485053957746</v>
      </c>
      <c r="AE1846">
        <v>28124.612143050406</v>
      </c>
      <c r="AF1846">
        <v>28074.645090285445</v>
      </c>
      <c r="AG1846">
        <v>14079.457121256495</v>
      </c>
      <c r="AH1846">
        <v>28156.333401520911</v>
      </c>
      <c r="AI1846">
        <v>28116.94010157945</v>
      </c>
      <c r="AJ1846">
        <v>0</v>
      </c>
      <c r="AK1846">
        <v>0</v>
      </c>
      <c r="AL1846">
        <v>0</v>
      </c>
    </row>
    <row r="1847" spans="1:38" x14ac:dyDescent="0.25">
      <c r="A1847">
        <v>264408876.91948313</v>
      </c>
      <c r="B1847">
        <v>4507840.7771200351</v>
      </c>
      <c r="C1847">
        <v>4717619.3717508819</v>
      </c>
      <c r="D1847">
        <v>4690433.1596291438</v>
      </c>
      <c r="E1847">
        <v>4727119.9091910105</v>
      </c>
      <c r="F1847">
        <v>133449.25558049596</v>
      </c>
      <c r="G1847">
        <v>133229.76732356549</v>
      </c>
      <c r="H1847">
        <v>132148.76453770552</v>
      </c>
      <c r="I1847">
        <v>2.8287414703184931E-2</v>
      </c>
      <c r="J1847">
        <v>2.8404576462208772E-2</v>
      </c>
      <c r="K1847">
        <v>2.7955450057606256E-2</v>
      </c>
      <c r="L1847">
        <v>3465.0721630757021</v>
      </c>
      <c r="M1847">
        <v>3467.5097740097431</v>
      </c>
      <c r="N1847">
        <v>3427.3271187993041</v>
      </c>
      <c r="O1847">
        <v>1.9423351807699545E-2</v>
      </c>
      <c r="P1847">
        <v>1.9512321612164159E-2</v>
      </c>
      <c r="Q1847">
        <v>1.928620634709019E-2</v>
      </c>
      <c r="R1847">
        <v>-209778.59463084675</v>
      </c>
      <c r="S1847">
        <v>-182592.38250910863</v>
      </c>
      <c r="T1847">
        <v>-219279.13207097538</v>
      </c>
      <c r="U1847">
        <v>-4.6536380720365617E-2</v>
      </c>
      <c r="V1847">
        <v>-4.0505508410118039E-2</v>
      </c>
      <c r="W1847">
        <v>-4.8643939063674785E-2</v>
      </c>
      <c r="X1847">
        <f t="shared" si="85"/>
        <v>4.6536380720365617E-2</v>
      </c>
      <c r="Y1847">
        <f t="shared" si="86"/>
        <v>4.0505508410118039E-2</v>
      </c>
      <c r="Z1847">
        <f t="shared" si="87"/>
        <v>4.8643939063674785E-2</v>
      </c>
      <c r="AA1847">
        <v>0.99399613432705847</v>
      </c>
      <c r="AB1847">
        <v>0.99436379155813182</v>
      </c>
      <c r="AC1847">
        <v>0.99448608913313219</v>
      </c>
      <c r="AD1847">
        <v>14000.502670050369</v>
      </c>
      <c r="AE1847">
        <v>27975.921333091203</v>
      </c>
      <c r="AF1847">
        <v>27945.8625004635</v>
      </c>
      <c r="AG1847">
        <v>14023.474737349119</v>
      </c>
      <c r="AH1847">
        <v>28007.642591561707</v>
      </c>
      <c r="AI1847">
        <v>27988.157511757505</v>
      </c>
      <c r="AJ1847">
        <v>0</v>
      </c>
      <c r="AK1847">
        <v>0</v>
      </c>
      <c r="AL1847">
        <v>0</v>
      </c>
    </row>
    <row r="1848" spans="1:38" x14ac:dyDescent="0.25">
      <c r="A1848">
        <v>264558112.63507423</v>
      </c>
      <c r="B1848">
        <v>4507840.7771200351</v>
      </c>
      <c r="C1848">
        <v>4770815.0230165822</v>
      </c>
      <c r="D1848">
        <v>4731500.1571201663</v>
      </c>
      <c r="E1848">
        <v>4773557.3758026278</v>
      </c>
      <c r="F1848">
        <v>141085.51853957129</v>
      </c>
      <c r="G1848">
        <v>141869.20613612563</v>
      </c>
      <c r="H1848">
        <v>140888.01343125483</v>
      </c>
      <c r="I1848">
        <v>2.9572623935095063E-2</v>
      </c>
      <c r="J1848">
        <v>2.9983980011632189E-2</v>
      </c>
      <c r="K1848">
        <v>2.9514259982591256E-2</v>
      </c>
      <c r="L1848">
        <v>3663.351292429536</v>
      </c>
      <c r="M1848">
        <v>3692.3644677191173</v>
      </c>
      <c r="N1848">
        <v>3653.9827733987299</v>
      </c>
      <c r="O1848">
        <v>2.0518012229973626E-2</v>
      </c>
      <c r="P1848">
        <v>2.0765684707516986E-2</v>
      </c>
      <c r="Q1848">
        <v>2.0549827857586404E-2</v>
      </c>
      <c r="R1848">
        <v>-262974.2458965471</v>
      </c>
      <c r="S1848">
        <v>-223659.3800001312</v>
      </c>
      <c r="T1848">
        <v>-265716.59868259262</v>
      </c>
      <c r="U1848">
        <v>-5.8337075087322811E-2</v>
      </c>
      <c r="V1848">
        <v>-4.9615634415335869E-2</v>
      </c>
      <c r="W1848">
        <v>-5.8945426828574315E-2</v>
      </c>
      <c r="X1848">
        <f t="shared" si="85"/>
        <v>5.8337075087322811E-2</v>
      </c>
      <c r="Y1848">
        <f t="shared" si="86"/>
        <v>4.9615634415335869E-2</v>
      </c>
      <c r="Z1848">
        <f t="shared" si="87"/>
        <v>5.8945426828574315E-2</v>
      </c>
      <c r="AA1848">
        <v>0.99327268562085647</v>
      </c>
      <c r="AB1848">
        <v>0.99358153714732322</v>
      </c>
      <c r="AC1848">
        <v>0.99370563583755678</v>
      </c>
      <c r="AD1848">
        <v>14081.855548087451</v>
      </c>
      <c r="AE1848">
        <v>28159.511580875886</v>
      </c>
      <c r="AF1848">
        <v>28132.978765700602</v>
      </c>
      <c r="AG1848">
        <v>14104.827615386201</v>
      </c>
      <c r="AH1848">
        <v>28191.23283934639</v>
      </c>
      <c r="AI1848">
        <v>28175.273776994607</v>
      </c>
      <c r="AJ1848">
        <v>0</v>
      </c>
      <c r="AK1848">
        <v>0</v>
      </c>
      <c r="AL1848">
        <v>0</v>
      </c>
    </row>
    <row r="1849" spans="1:38" x14ac:dyDescent="0.25">
      <c r="A1849">
        <v>264519024.30415151</v>
      </c>
      <c r="B1849">
        <v>4507840.7771200351</v>
      </c>
      <c r="C1849">
        <v>4855143.0050933165</v>
      </c>
      <c r="D1849">
        <v>4808996.8218631707</v>
      </c>
      <c r="E1849">
        <v>4855334.3193263095</v>
      </c>
      <c r="F1849">
        <v>140320.71101988619</v>
      </c>
      <c r="G1849">
        <v>144357.80695147216</v>
      </c>
      <c r="H1849">
        <v>142870.40351875423</v>
      </c>
      <c r="I1849">
        <v>2.8901457871103264E-2</v>
      </c>
      <c r="J1849">
        <v>3.0018278717751985E-2</v>
      </c>
      <c r="K1849">
        <v>2.9425451291802678E-2</v>
      </c>
      <c r="L1849">
        <v>3643.4927084678347</v>
      </c>
      <c r="M1849">
        <v>3757.1341346199488</v>
      </c>
      <c r="N1849">
        <v>3705.3967940344469</v>
      </c>
      <c r="O1849">
        <v>2.0404073183718098E-2</v>
      </c>
      <c r="P1849">
        <v>2.1133126097067027E-2</v>
      </c>
      <c r="Q1849">
        <v>2.0842113931053178E-2</v>
      </c>
      <c r="R1849">
        <v>-347302.22797328141</v>
      </c>
      <c r="S1849">
        <v>-301156.04474313557</v>
      </c>
      <c r="T1849">
        <v>-347493.54220627435</v>
      </c>
      <c r="U1849">
        <v>-7.7044031753749187E-2</v>
      </c>
      <c r="V1849">
        <v>-6.6807161040753946E-2</v>
      </c>
      <c r="W1849">
        <v>-7.7086472079939045E-2</v>
      </c>
      <c r="X1849">
        <f t="shared" si="85"/>
        <v>7.7044031753749187E-2</v>
      </c>
      <c r="Y1849">
        <f t="shared" si="86"/>
        <v>6.6807161040753946E-2</v>
      </c>
      <c r="Z1849">
        <f t="shared" si="87"/>
        <v>7.7086472079939045E-2</v>
      </c>
      <c r="AA1849">
        <v>0.99337027381398413</v>
      </c>
      <c r="AB1849">
        <v>0.99336244710574118</v>
      </c>
      <c r="AC1849">
        <v>0.99353511199394795</v>
      </c>
      <c r="AD1849">
        <v>14073.908663979028</v>
      </c>
      <c r="AE1849">
        <v>28210.323520288603</v>
      </c>
      <c r="AF1849">
        <v>28173.806721673092</v>
      </c>
      <c r="AG1849">
        <v>14096.880731277777</v>
      </c>
      <c r="AH1849">
        <v>28242.044778759107</v>
      </c>
      <c r="AI1849">
        <v>28216.101732967098</v>
      </c>
      <c r="AJ1849">
        <v>0</v>
      </c>
      <c r="AK1849">
        <v>0</v>
      </c>
      <c r="AL1849">
        <v>0</v>
      </c>
    </row>
    <row r="1850" spans="1:38" x14ac:dyDescent="0.25">
      <c r="A1850">
        <v>264404967.41267163</v>
      </c>
      <c r="B1850">
        <v>4507840.7771200351</v>
      </c>
      <c r="C1850">
        <v>4552297.4366984647</v>
      </c>
      <c r="D1850">
        <v>4502729.0347267203</v>
      </c>
      <c r="E1850">
        <v>4560824.8043254102</v>
      </c>
      <c r="F1850">
        <v>137496.11851111002</v>
      </c>
      <c r="G1850">
        <v>138105.15415976915</v>
      </c>
      <c r="H1850">
        <v>136352.10114522945</v>
      </c>
      <c r="I1850">
        <v>3.0203676368481872E-2</v>
      </c>
      <c r="J1850">
        <v>3.0671433500583947E-2</v>
      </c>
      <c r="K1850">
        <v>2.9896368967278767E-2</v>
      </c>
      <c r="L1850">
        <v>3570.1508465622151</v>
      </c>
      <c r="M1850">
        <v>3594.3992210621996</v>
      </c>
      <c r="N1850">
        <v>3536.3422094420775</v>
      </c>
      <c r="O1850">
        <v>2.0025582389225791E-2</v>
      </c>
      <c r="P1850">
        <v>2.0226656671309209E-2</v>
      </c>
      <c r="Q1850">
        <v>1.9899954162995347E-2</v>
      </c>
      <c r="R1850">
        <v>-44456.659578429535</v>
      </c>
      <c r="S1850">
        <v>5111.7423933148384</v>
      </c>
      <c r="T1850">
        <v>-52984.027205375023</v>
      </c>
      <c r="U1850">
        <v>-9.8620740564026674E-3</v>
      </c>
      <c r="V1850">
        <v>1.1339669358465282E-3</v>
      </c>
      <c r="W1850">
        <v>-1.1753748596068517E-2</v>
      </c>
      <c r="X1850">
        <f t="shared" si="85"/>
        <v>9.8620740564026674E-3</v>
      </c>
      <c r="Y1850">
        <f t="shared" si="86"/>
        <v>1.1339669358465282E-3</v>
      </c>
      <c r="Z1850">
        <f t="shared" si="87"/>
        <v>1.1753748596068517E-2</v>
      </c>
      <c r="AA1850">
        <v>0.99362927063490059</v>
      </c>
      <c r="AB1850">
        <v>0.99391283377057194</v>
      </c>
      <c r="AC1850">
        <v>0.99409978174760294</v>
      </c>
      <c r="AD1850">
        <v>14044.179028418084</v>
      </c>
      <c r="AE1850">
        <v>28080.938510164007</v>
      </c>
      <c r="AF1850">
        <v>28037.356827887979</v>
      </c>
      <c r="AG1850">
        <v>14067.151095716834</v>
      </c>
      <c r="AH1850">
        <v>28112.659768634512</v>
      </c>
      <c r="AI1850">
        <v>28079.651839181985</v>
      </c>
      <c r="AJ1850">
        <v>1</v>
      </c>
      <c r="AK1850">
        <v>1</v>
      </c>
      <c r="AL1850">
        <v>1</v>
      </c>
    </row>
    <row r="1851" spans="1:38" x14ac:dyDescent="0.25">
      <c r="A1851">
        <v>264356852.09919113</v>
      </c>
      <c r="B1851">
        <v>4507840.7771200351</v>
      </c>
      <c r="C1851">
        <v>4751593.8530326867</v>
      </c>
      <c r="D1851">
        <v>4706038.9287104281</v>
      </c>
      <c r="E1851">
        <v>4745552.6072577685</v>
      </c>
      <c r="F1851">
        <v>136182.5308017467</v>
      </c>
      <c r="G1851">
        <v>138383.23621835589</v>
      </c>
      <c r="H1851">
        <v>137062.28470973947</v>
      </c>
      <c r="I1851">
        <v>2.8660389547988982E-2</v>
      </c>
      <c r="J1851">
        <v>2.9405459307638226E-2</v>
      </c>
      <c r="K1851">
        <v>2.8882260097616179E-2</v>
      </c>
      <c r="L1851">
        <v>3536.0429290195229</v>
      </c>
      <c r="M1851">
        <v>3601.6367346861966</v>
      </c>
      <c r="N1851">
        <v>3554.761083038718</v>
      </c>
      <c r="O1851">
        <v>1.9824260998560411E-2</v>
      </c>
      <c r="P1851">
        <v>2.0271140840398806E-2</v>
      </c>
      <c r="Q1851">
        <v>2.000730997500913E-2</v>
      </c>
      <c r="R1851">
        <v>-243753.07591265161</v>
      </c>
      <c r="S1851">
        <v>-198198.15159039292</v>
      </c>
      <c r="T1851">
        <v>-237711.83013773337</v>
      </c>
      <c r="U1851">
        <v>-5.4073133450019573E-2</v>
      </c>
      <c r="V1851">
        <v>-4.3967425068863579E-2</v>
      </c>
      <c r="W1851">
        <v>-5.2732969483807381E-2</v>
      </c>
      <c r="X1851">
        <f t="shared" si="85"/>
        <v>5.4073133450019573E-2</v>
      </c>
      <c r="Y1851">
        <f t="shared" si="86"/>
        <v>4.3967425068863579E-2</v>
      </c>
      <c r="Z1851">
        <f t="shared" si="87"/>
        <v>5.2732969483807381E-2</v>
      </c>
      <c r="AA1851">
        <v>0.99377447083893844</v>
      </c>
      <c r="AB1851">
        <v>0.99393146488945072</v>
      </c>
      <c r="AC1851">
        <v>0.99408027057398063</v>
      </c>
      <c r="AD1851">
        <v>14030.144466469461</v>
      </c>
      <c r="AE1851">
        <v>28086.816196732059</v>
      </c>
      <c r="AF1851">
        <v>28052.536431813533</v>
      </c>
      <c r="AG1851">
        <v>14053.116533768211</v>
      </c>
      <c r="AH1851">
        <v>28118.537455202564</v>
      </c>
      <c r="AI1851">
        <v>28094.831443107538</v>
      </c>
      <c r="AJ1851">
        <v>0</v>
      </c>
      <c r="AK1851">
        <v>0</v>
      </c>
      <c r="AL1851">
        <v>0</v>
      </c>
    </row>
    <row r="1852" spans="1:38" x14ac:dyDescent="0.25">
      <c r="A1852">
        <v>264342046.88484323</v>
      </c>
      <c r="B1852">
        <v>4507840.7771200351</v>
      </c>
      <c r="C1852">
        <v>4854288.4839088572</v>
      </c>
      <c r="D1852">
        <v>4821574.638618635</v>
      </c>
      <c r="E1852">
        <v>4857869.9839027701</v>
      </c>
      <c r="F1852">
        <v>137799.78068301125</v>
      </c>
      <c r="G1852">
        <v>139069.26386190183</v>
      </c>
      <c r="H1852">
        <v>138156.29840938697</v>
      </c>
      <c r="I1852">
        <v>2.8387225262732973E-2</v>
      </c>
      <c r="J1852">
        <v>2.8843121653249922E-2</v>
      </c>
      <c r="K1852">
        <v>2.8439686296090085E-2</v>
      </c>
      <c r="L1852">
        <v>3578.0355764863875</v>
      </c>
      <c r="M1852">
        <v>3619.491660105823</v>
      </c>
      <c r="N1852">
        <v>3583.1347332522173</v>
      </c>
      <c r="O1852">
        <v>2.0049941295904868E-2</v>
      </c>
      <c r="P1852">
        <v>2.0372795925045175E-2</v>
      </c>
      <c r="Q1852">
        <v>2.0168156069284696E-2</v>
      </c>
      <c r="R1852">
        <v>-346447.70678882208</v>
      </c>
      <c r="S1852">
        <v>-313733.86149859987</v>
      </c>
      <c r="T1852">
        <v>-350029.20678273495</v>
      </c>
      <c r="U1852">
        <v>-7.6854468451336977E-2</v>
      </c>
      <c r="V1852">
        <v>-6.9597369785327212E-2</v>
      </c>
      <c r="W1852">
        <v>-7.7648972998190333E-2</v>
      </c>
      <c r="X1852">
        <f t="shared" si="85"/>
        <v>7.6854468451336977E-2</v>
      </c>
      <c r="Y1852">
        <f t="shared" si="86"/>
        <v>6.9597369785327212E-2</v>
      </c>
      <c r="Z1852">
        <f t="shared" si="87"/>
        <v>7.7648972998190333E-2</v>
      </c>
      <c r="AA1852">
        <v>0.99358535067911757</v>
      </c>
      <c r="AB1852">
        <v>0.99385417274872578</v>
      </c>
      <c r="AC1852">
        <v>0.9939687346723749</v>
      </c>
      <c r="AD1852">
        <v>14047.404316384025</v>
      </c>
      <c r="AE1852">
        <v>28101.266070919624</v>
      </c>
      <c r="AF1852">
        <v>28075.766875278299</v>
      </c>
      <c r="AG1852">
        <v>14070.376383682775</v>
      </c>
      <c r="AH1852">
        <v>28132.987329390129</v>
      </c>
      <c r="AI1852">
        <v>28118.061886572305</v>
      </c>
      <c r="AJ1852">
        <v>0</v>
      </c>
      <c r="AK1852">
        <v>0</v>
      </c>
      <c r="AL1852">
        <v>0</v>
      </c>
    </row>
    <row r="1853" spans="1:38" x14ac:dyDescent="0.25">
      <c r="A1853">
        <v>264547613.72055402</v>
      </c>
      <c r="B1853">
        <v>4507840.7771200351</v>
      </c>
      <c r="C1853">
        <v>4782537.8995995382</v>
      </c>
      <c r="D1853">
        <v>4721588.5085641332</v>
      </c>
      <c r="E1853">
        <v>4773961.1059749061</v>
      </c>
      <c r="F1853">
        <v>134167.64212166096</v>
      </c>
      <c r="G1853">
        <v>140112.30451085311</v>
      </c>
      <c r="H1853">
        <v>138624.79985363764</v>
      </c>
      <c r="I1853">
        <v>2.8053649534673916E-2</v>
      </c>
      <c r="J1853">
        <v>2.9674823262703636E-2</v>
      </c>
      <c r="K1853">
        <v>2.903768941061128E-2</v>
      </c>
      <c r="L1853">
        <v>3483.7254046789685</v>
      </c>
      <c r="M1853">
        <v>3646.6383985381153</v>
      </c>
      <c r="N1853">
        <v>3595.2854916092442</v>
      </c>
      <c r="O1853">
        <v>1.9515409779434702E-2</v>
      </c>
      <c r="P1853">
        <v>2.0509352310270457E-2</v>
      </c>
      <c r="Q1853">
        <v>2.0220534296183028E-2</v>
      </c>
      <c r="R1853">
        <v>-274697.12247950304</v>
      </c>
      <c r="S1853">
        <v>-213747.73144409806</v>
      </c>
      <c r="T1853">
        <v>-266120.32885487098</v>
      </c>
      <c r="U1853">
        <v>-6.0937627582978049E-2</v>
      </c>
      <c r="V1853">
        <v>-4.7416876951154652E-2</v>
      </c>
      <c r="W1853">
        <v>-5.9034988592673782E-2</v>
      </c>
      <c r="X1853">
        <f t="shared" si="85"/>
        <v>6.0937627582978049E-2</v>
      </c>
      <c r="Y1853">
        <f t="shared" si="86"/>
        <v>4.7416876951154652E-2</v>
      </c>
      <c r="Z1853">
        <f t="shared" si="87"/>
        <v>5.9034988592673782E-2</v>
      </c>
      <c r="AA1853">
        <v>0.99392925617405725</v>
      </c>
      <c r="AB1853">
        <v>0.99373948973656523</v>
      </c>
      <c r="AC1853">
        <v>0.99390620186859846</v>
      </c>
      <c r="AD1853">
        <v>14008.351827969462</v>
      </c>
      <c r="AE1853">
        <v>28123.09973977206</v>
      </c>
      <c r="AF1853">
        <v>28085.658898513448</v>
      </c>
      <c r="AG1853">
        <v>14031.323895268211</v>
      </c>
      <c r="AH1853">
        <v>28154.820998242565</v>
      </c>
      <c r="AI1853">
        <v>28127.953909807453</v>
      </c>
      <c r="AJ1853">
        <v>0</v>
      </c>
      <c r="AK1853">
        <v>0</v>
      </c>
      <c r="AL1853">
        <v>0</v>
      </c>
    </row>
    <row r="1854" spans="1:38" x14ac:dyDescent="0.25">
      <c r="A1854">
        <v>264650645.79297662</v>
      </c>
      <c r="B1854">
        <v>4507840.7771200351</v>
      </c>
      <c r="C1854">
        <v>4798436.9258796489</v>
      </c>
      <c r="D1854">
        <v>4764053.6138263503</v>
      </c>
      <c r="E1854">
        <v>4801039.5319510307</v>
      </c>
      <c r="F1854">
        <v>137689.86895904932</v>
      </c>
      <c r="G1854">
        <v>143094.10944789639</v>
      </c>
      <c r="H1854">
        <v>141989.17696019411</v>
      </c>
      <c r="I1854">
        <v>2.869473353217163E-2</v>
      </c>
      <c r="J1854">
        <v>3.0036208877373932E-2</v>
      </c>
      <c r="K1854">
        <v>2.9574673571265721E-2</v>
      </c>
      <c r="L1854">
        <v>3575.1816673099033</v>
      </c>
      <c r="M1854">
        <v>3724.2444618908908</v>
      </c>
      <c r="N1854">
        <v>3682.5418570811935</v>
      </c>
      <c r="O1854">
        <v>2.0016911988800866E-2</v>
      </c>
      <c r="P1854">
        <v>2.093751844327469E-2</v>
      </c>
      <c r="Q1854">
        <v>2.0703068458513937E-2</v>
      </c>
      <c r="R1854">
        <v>-290596.14875961374</v>
      </c>
      <c r="S1854">
        <v>-256212.83670631517</v>
      </c>
      <c r="T1854">
        <v>-293198.75483099557</v>
      </c>
      <c r="U1854">
        <v>-6.4464599156776228E-2</v>
      </c>
      <c r="V1854">
        <v>-5.683715316804161E-2</v>
      </c>
      <c r="W1854">
        <v>-6.5041950088200337E-2</v>
      </c>
      <c r="X1854">
        <f t="shared" si="85"/>
        <v>6.4464599156776228E-2</v>
      </c>
      <c r="Y1854">
        <f t="shared" si="86"/>
        <v>5.683715316804161E-2</v>
      </c>
      <c r="Z1854">
        <f t="shared" si="87"/>
        <v>6.5041950088200337E-2</v>
      </c>
      <c r="AA1854">
        <v>0.9936224109098466</v>
      </c>
      <c r="AB1854">
        <v>0.9935070027287205</v>
      </c>
      <c r="AC1854">
        <v>0.99364286826216208</v>
      </c>
      <c r="AD1854">
        <v>14046.237732091895</v>
      </c>
      <c r="AE1854">
        <v>28184.631933744491</v>
      </c>
      <c r="AF1854">
        <v>28155.727974144702</v>
      </c>
      <c r="AG1854">
        <v>14069.209799390645</v>
      </c>
      <c r="AH1854">
        <v>28216.353192214996</v>
      </c>
      <c r="AI1854">
        <v>28198.022985438707</v>
      </c>
      <c r="AJ1854">
        <v>0</v>
      </c>
      <c r="AK1854">
        <v>0</v>
      </c>
      <c r="AL1854">
        <v>0</v>
      </c>
    </row>
    <row r="1855" spans="1:38" x14ac:dyDescent="0.25">
      <c r="A1855">
        <v>264411835.3341237</v>
      </c>
      <c r="B1855">
        <v>4507840.7771200351</v>
      </c>
      <c r="C1855">
        <v>4877349.852666012</v>
      </c>
      <c r="D1855">
        <v>4838490.2528475281</v>
      </c>
      <c r="E1855">
        <v>4882788.2192958593</v>
      </c>
      <c r="F1855">
        <v>136420.92432179544</v>
      </c>
      <c r="G1855">
        <v>137677.82963789295</v>
      </c>
      <c r="H1855">
        <v>136806.58021796454</v>
      </c>
      <c r="I1855">
        <v>2.7970297075824137E-2</v>
      </c>
      <c r="J1855">
        <v>2.8454708482024402E-2</v>
      </c>
      <c r="K1855">
        <v>2.8018126954048653E-2</v>
      </c>
      <c r="L1855">
        <v>3542.232927956461</v>
      </c>
      <c r="M1855">
        <v>3583.2774426034784</v>
      </c>
      <c r="N1855">
        <v>3548.1292924039326</v>
      </c>
      <c r="O1855">
        <v>1.9844327643958045E-2</v>
      </c>
      <c r="P1855">
        <v>2.0163538032005837E-2</v>
      </c>
      <c r="Q1855">
        <v>1.9965755115484509E-2</v>
      </c>
      <c r="R1855">
        <v>-369509.07554597687</v>
      </c>
      <c r="S1855">
        <v>-330649.47572749294</v>
      </c>
      <c r="T1855">
        <v>-374947.4421758242</v>
      </c>
      <c r="U1855">
        <v>-8.197030325947946E-2</v>
      </c>
      <c r="V1855">
        <v>-7.3349856855134524E-2</v>
      </c>
      <c r="W1855">
        <v>-8.3176727110439386E-2</v>
      </c>
      <c r="X1855">
        <f t="shared" si="85"/>
        <v>8.197030325947946E-2</v>
      </c>
      <c r="Y1855">
        <f t="shared" si="86"/>
        <v>7.3349856855134524E-2</v>
      </c>
      <c r="Z1855">
        <f t="shared" si="87"/>
        <v>8.3176727110439386E-2</v>
      </c>
      <c r="AA1855">
        <v>0.99373176267750529</v>
      </c>
      <c r="AB1855">
        <v>0.99399434208479187</v>
      </c>
      <c r="AC1855">
        <v>0.99410348290274619</v>
      </c>
      <c r="AD1855">
        <v>14032.701524412845</v>
      </c>
      <c r="AE1855">
        <v>28071.883250589737</v>
      </c>
      <c r="AF1855">
        <v>28047.080033969414</v>
      </c>
      <c r="AG1855">
        <v>14055.673591711595</v>
      </c>
      <c r="AH1855">
        <v>28103.604509060242</v>
      </c>
      <c r="AI1855">
        <v>28089.375045263419</v>
      </c>
      <c r="AJ1855">
        <v>0</v>
      </c>
      <c r="AK1855">
        <v>0</v>
      </c>
      <c r="AL1855">
        <v>0</v>
      </c>
    </row>
    <row r="1856" spans="1:38" x14ac:dyDescent="0.25">
      <c r="A1856">
        <v>264295854.08157033</v>
      </c>
      <c r="B1856">
        <v>4507840.7771200351</v>
      </c>
      <c r="C1856">
        <v>4799974.4424299672</v>
      </c>
      <c r="D1856">
        <v>4758139.4933366673</v>
      </c>
      <c r="E1856">
        <v>4794001.87265117</v>
      </c>
      <c r="F1856">
        <v>132704.07212823603</v>
      </c>
      <c r="G1856">
        <v>138675.89649935398</v>
      </c>
      <c r="H1856">
        <v>137249.82837795647</v>
      </c>
      <c r="I1856">
        <v>2.7646828898750374E-2</v>
      </c>
      <c r="J1856">
        <v>2.9144983389738092E-2</v>
      </c>
      <c r="K1856">
        <v>2.862948993844569E-2</v>
      </c>
      <c r="L1856">
        <v>3445.7231271775363</v>
      </c>
      <c r="M1856">
        <v>3609.2536689885796</v>
      </c>
      <c r="N1856">
        <v>3559.6250974870313</v>
      </c>
      <c r="O1856">
        <v>1.9318543828588063E-2</v>
      </c>
      <c r="P1856">
        <v>2.0318785984987819E-2</v>
      </c>
      <c r="Q1856">
        <v>2.0039395170275923E-2</v>
      </c>
      <c r="R1856">
        <v>-292133.66530993208</v>
      </c>
      <c r="S1856">
        <v>-250298.71621663217</v>
      </c>
      <c r="T1856">
        <v>-286161.09553113487</v>
      </c>
      <c r="U1856">
        <v>-6.4805675212106797E-2</v>
      </c>
      <c r="V1856">
        <v>-5.552519012806454E-2</v>
      </c>
      <c r="W1856">
        <v>-6.348074603334973E-2</v>
      </c>
      <c r="X1856">
        <f t="shared" si="85"/>
        <v>6.4805675212106797E-2</v>
      </c>
      <c r="Y1856">
        <f t="shared" si="86"/>
        <v>5.552519012806454E-2</v>
      </c>
      <c r="Z1856">
        <f t="shared" si="87"/>
        <v>6.348074603334973E-2</v>
      </c>
      <c r="AA1856">
        <v>0.99410128302897249</v>
      </c>
      <c r="AB1856">
        <v>0.9939163667932065</v>
      </c>
      <c r="AC1856">
        <v>0.9940743813672227</v>
      </c>
      <c r="AD1856">
        <v>13992.315952541607</v>
      </c>
      <c r="AE1856">
        <v>28092.989273582087</v>
      </c>
      <c r="AF1856">
        <v>28056.531900170692</v>
      </c>
      <c r="AG1856">
        <v>14015.288019840356</v>
      </c>
      <c r="AH1856">
        <v>28124.710532052592</v>
      </c>
      <c r="AI1856">
        <v>28098.826911464697</v>
      </c>
      <c r="AJ1856">
        <v>0</v>
      </c>
      <c r="AK1856">
        <v>0</v>
      </c>
      <c r="AL1856">
        <v>0</v>
      </c>
    </row>
    <row r="1857" spans="1:38" x14ac:dyDescent="0.25">
      <c r="A1857">
        <v>264578798.87773299</v>
      </c>
      <c r="B1857">
        <v>4507840.7771200351</v>
      </c>
      <c r="C1857">
        <v>5032671.6932408614</v>
      </c>
      <c r="D1857">
        <v>4981310.8365259646</v>
      </c>
      <c r="E1857">
        <v>5042821.7683166685</v>
      </c>
      <c r="F1857">
        <v>134432.40798128184</v>
      </c>
      <c r="G1857">
        <v>137368.29626423368</v>
      </c>
      <c r="H1857">
        <v>135160.61495957026</v>
      </c>
      <c r="I1857">
        <v>2.6711936755547061E-2</v>
      </c>
      <c r="J1857">
        <v>2.7576736480078051E-2</v>
      </c>
      <c r="K1857">
        <v>2.6802576249822106E-2</v>
      </c>
      <c r="L1857">
        <v>3490.6001737131928</v>
      </c>
      <c r="M1857">
        <v>3575.2213600919836</v>
      </c>
      <c r="N1857">
        <v>3505.4405742276294</v>
      </c>
      <c r="O1857">
        <v>1.9531186481576101E-2</v>
      </c>
      <c r="P1857">
        <v>2.0105276390851065E-2</v>
      </c>
      <c r="Q1857">
        <v>1.971286376929033E-2</v>
      </c>
      <c r="R1857">
        <v>-524830.91612082627</v>
      </c>
      <c r="S1857">
        <v>-473470.05940592941</v>
      </c>
      <c r="T1857">
        <v>-534980.99119663332</v>
      </c>
      <c r="U1857">
        <v>-0.11642623199662561</v>
      </c>
      <c r="V1857">
        <v>-0.10503256055738941</v>
      </c>
      <c r="W1857">
        <v>-0.11867788097396409</v>
      </c>
      <c r="X1857">
        <f t="shared" si="85"/>
        <v>0.11642623199662561</v>
      </c>
      <c r="Y1857">
        <f t="shared" si="86"/>
        <v>0.10503256055738941</v>
      </c>
      <c r="Z1857">
        <f t="shared" si="87"/>
        <v>0.11867788097396409</v>
      </c>
      <c r="AA1857">
        <v>0.99393533682444046</v>
      </c>
      <c r="AB1857">
        <v>0.9939889195649253</v>
      </c>
      <c r="AC1857">
        <v>0.99421332817252439</v>
      </c>
      <c r="AD1857">
        <v>14011.234089621976</v>
      </c>
      <c r="AE1857">
        <v>28065.30648535302</v>
      </c>
      <c r="AF1857">
        <v>28011.711288827708</v>
      </c>
      <c r="AG1857">
        <v>14034.206156920725</v>
      </c>
      <c r="AH1857">
        <v>28097.027743823524</v>
      </c>
      <c r="AI1857">
        <v>28054.006300121713</v>
      </c>
      <c r="AJ1857">
        <v>0</v>
      </c>
      <c r="AK1857">
        <v>0</v>
      </c>
      <c r="AL1857">
        <v>0</v>
      </c>
    </row>
    <row r="1858" spans="1:38" x14ac:dyDescent="0.25">
      <c r="A1858">
        <v>264649088.3282198</v>
      </c>
      <c r="B1858">
        <v>4507840.7771200351</v>
      </c>
      <c r="C1858">
        <v>4927535.8702568822</v>
      </c>
      <c r="D1858">
        <v>4869434.086103851</v>
      </c>
      <c r="E1858">
        <v>4912731.6122251088</v>
      </c>
      <c r="F1858">
        <v>137387.82348232123</v>
      </c>
      <c r="G1858">
        <v>137569.98363610206</v>
      </c>
      <c r="H1858">
        <v>135907.80853788223</v>
      </c>
      <c r="I1858">
        <v>2.7881648576443326E-2</v>
      </c>
      <c r="J1858">
        <v>2.8251739566347647E-2</v>
      </c>
      <c r="K1858">
        <v>2.7664407353269988E-2</v>
      </c>
      <c r="L1858">
        <v>3567.3389156299422</v>
      </c>
      <c r="M1858">
        <v>3580.4705844004634</v>
      </c>
      <c r="N1858">
        <v>3524.8193162302487</v>
      </c>
      <c r="O1858">
        <v>1.9962507618254546E-2</v>
      </c>
      <c r="P1858">
        <v>2.0129349442463706E-2</v>
      </c>
      <c r="Q1858">
        <v>1.9816478886063901E-2</v>
      </c>
      <c r="R1858">
        <v>-419695.09313684702</v>
      </c>
      <c r="S1858">
        <v>-361593.30898381583</v>
      </c>
      <c r="T1858">
        <v>-404890.83510507364</v>
      </c>
      <c r="U1858">
        <v>-9.3103353442971742E-2</v>
      </c>
      <c r="V1858">
        <v>-8.0214303668203257E-2</v>
      </c>
      <c r="W1858">
        <v>-8.9819240546412979E-2</v>
      </c>
      <c r="X1858">
        <f t="shared" si="85"/>
        <v>9.3103353442971742E-2</v>
      </c>
      <c r="Y1858">
        <f t="shared" si="86"/>
        <v>8.0214303668203257E-2</v>
      </c>
      <c r="Z1858">
        <f t="shared" si="87"/>
        <v>8.9819240546412979E-2</v>
      </c>
      <c r="AA1858">
        <v>0.99365848495471276</v>
      </c>
      <c r="AB1858">
        <v>0.99397962688781782</v>
      </c>
      <c r="AC1858">
        <v>0.99415729612926496</v>
      </c>
      <c r="AD1858">
        <v>14043.027070692708</v>
      </c>
      <c r="AE1858">
        <v>28069.593488287101</v>
      </c>
      <c r="AF1858">
        <v>28027.820174823122</v>
      </c>
      <c r="AG1858">
        <v>14065.999137991457</v>
      </c>
      <c r="AH1858">
        <v>28101.314746757605</v>
      </c>
      <c r="AI1858">
        <v>28070.115186117127</v>
      </c>
      <c r="AJ1858">
        <v>0</v>
      </c>
      <c r="AK1858">
        <v>0</v>
      </c>
      <c r="AL1858">
        <v>0</v>
      </c>
    </row>
    <row r="1859" spans="1:38" x14ac:dyDescent="0.25">
      <c r="A1859">
        <v>264233621.28661889</v>
      </c>
      <c r="B1859">
        <v>4507840.7771200351</v>
      </c>
      <c r="C1859">
        <v>4796213.1965591265</v>
      </c>
      <c r="D1859">
        <v>4772060.3622768093</v>
      </c>
      <c r="E1859">
        <v>4799948.8907712502</v>
      </c>
      <c r="F1859">
        <v>140304.87047109602</v>
      </c>
      <c r="G1859">
        <v>139771.28913372458</v>
      </c>
      <c r="H1859">
        <v>138314.58366658582</v>
      </c>
      <c r="I1859">
        <v>2.9253259753288862E-2</v>
      </c>
      <c r="J1859">
        <v>2.9289505689956939E-2</v>
      </c>
      <c r="K1859">
        <v>2.8815845087959174E-2</v>
      </c>
      <c r="L1859">
        <v>3643.0814012303244</v>
      </c>
      <c r="M1859">
        <v>3637.7629484263625</v>
      </c>
      <c r="N1859">
        <v>3587.2399199817446</v>
      </c>
      <c r="O1859">
        <v>2.0427128568063911E-2</v>
      </c>
      <c r="P1859">
        <v>2.0484194976363695E-2</v>
      </c>
      <c r="Q1859">
        <v>2.0199700472425881E-2</v>
      </c>
      <c r="R1859">
        <v>-288372.41943909135</v>
      </c>
      <c r="S1859">
        <v>-264219.58515677415</v>
      </c>
      <c r="T1859">
        <v>-292108.1136512151</v>
      </c>
      <c r="U1859">
        <v>-6.3971296613392459E-2</v>
      </c>
      <c r="V1859">
        <v>-5.8613335789907489E-2</v>
      </c>
      <c r="W1859">
        <v>-6.4800006942090094E-2</v>
      </c>
      <c r="X1859">
        <f t="shared" ref="X1859:X1922" si="88">ABS(U1859)</f>
        <v>6.3971296613392459E-2</v>
      </c>
      <c r="Y1859">
        <f t="shared" ref="Y1859:Y1922" si="89">ABS(V1859)</f>
        <v>5.8613335789907489E-2</v>
      </c>
      <c r="Z1859">
        <f t="shared" ref="Z1859:Z1922" si="90">ABS(W1859)</f>
        <v>6.4800006942090094E-2</v>
      </c>
      <c r="AA1859">
        <v>0.99337578781448399</v>
      </c>
      <c r="AB1859">
        <v>0.99379824130420236</v>
      </c>
      <c r="AC1859">
        <v>0.99396101584556928</v>
      </c>
      <c r="AD1859">
        <v>14073.743612152801</v>
      </c>
      <c r="AE1859">
        <v>28115.979297933474</v>
      </c>
      <c r="AF1859">
        <v>28079.112685647884</v>
      </c>
      <c r="AG1859">
        <v>14096.71567945155</v>
      </c>
      <c r="AH1859">
        <v>28147.700556403979</v>
      </c>
      <c r="AI1859">
        <v>28121.407696941889</v>
      </c>
      <c r="AJ1859">
        <v>0</v>
      </c>
      <c r="AK1859">
        <v>0</v>
      </c>
      <c r="AL1859">
        <v>0</v>
      </c>
    </row>
    <row r="1860" spans="1:38" x14ac:dyDescent="0.25">
      <c r="A1860">
        <v>264673636.53057525</v>
      </c>
      <c r="B1860">
        <v>4507840.7771200351</v>
      </c>
      <c r="C1860">
        <v>4870884.7151707225</v>
      </c>
      <c r="D1860">
        <v>4822838.6815575277</v>
      </c>
      <c r="E1860">
        <v>4872877.1093420396</v>
      </c>
      <c r="F1860">
        <v>138231.35513172604</v>
      </c>
      <c r="G1860">
        <v>140383.95179688712</v>
      </c>
      <c r="H1860">
        <v>139328.28263782503</v>
      </c>
      <c r="I1860">
        <v>2.8379106305101924E-2</v>
      </c>
      <c r="J1860">
        <v>2.9108158299740259E-2</v>
      </c>
      <c r="K1860">
        <v>2.8592611615571369E-2</v>
      </c>
      <c r="L1860">
        <v>3589.2416083374551</v>
      </c>
      <c r="M1860">
        <v>3653.7084373014391</v>
      </c>
      <c r="N1860">
        <v>3613.530577988131</v>
      </c>
      <c r="O1860">
        <v>2.008672915283256E-2</v>
      </c>
      <c r="P1860">
        <v>2.0539151324140453E-2</v>
      </c>
      <c r="Q1860">
        <v>2.0313293364624244E-2</v>
      </c>
      <c r="R1860">
        <v>-363043.93805068731</v>
      </c>
      <c r="S1860">
        <v>-314997.9044374926</v>
      </c>
      <c r="T1860">
        <v>-365036.33222200442</v>
      </c>
      <c r="U1860">
        <v>-8.0536104978097406E-2</v>
      </c>
      <c r="V1860">
        <v>-6.9877779631502018E-2</v>
      </c>
      <c r="W1860">
        <v>-8.0978089127455494E-2</v>
      </c>
      <c r="X1860">
        <f t="shared" si="88"/>
        <v>8.0536104978097406E-2</v>
      </c>
      <c r="Y1860">
        <f t="shared" si="89"/>
        <v>6.9877779631502018E-2</v>
      </c>
      <c r="Z1860">
        <f t="shared" si="90"/>
        <v>8.0978089127455494E-2</v>
      </c>
      <c r="AA1860">
        <v>0.99352602699155401</v>
      </c>
      <c r="AB1860">
        <v>0.99371098046418926</v>
      </c>
      <c r="AC1860">
        <v>0.99384007244926942</v>
      </c>
      <c r="AD1860">
        <v>14051.975991650255</v>
      </c>
      <c r="AE1860">
        <v>28128.759377646689</v>
      </c>
      <c r="AF1860">
        <v>28100.449747861807</v>
      </c>
      <c r="AG1860">
        <v>14074.948058949005</v>
      </c>
      <c r="AH1860">
        <v>28160.480636117194</v>
      </c>
      <c r="AI1860">
        <v>28142.744759155812</v>
      </c>
      <c r="AJ1860">
        <v>0</v>
      </c>
      <c r="AK1860">
        <v>0</v>
      </c>
      <c r="AL1860">
        <v>0</v>
      </c>
    </row>
    <row r="1861" spans="1:38" x14ac:dyDescent="0.25">
      <c r="A1861">
        <v>264591468.95766214</v>
      </c>
      <c r="B1861">
        <v>4507840.7771200202</v>
      </c>
      <c r="C1861">
        <v>5152248.2196542444</v>
      </c>
      <c r="D1861">
        <v>5116497.1109032966</v>
      </c>
      <c r="E1861">
        <v>5164758.4452268248</v>
      </c>
      <c r="F1861">
        <v>135415.1357634837</v>
      </c>
      <c r="G1861">
        <v>139174.80272765268</v>
      </c>
      <c r="H1861">
        <v>137264.76557744079</v>
      </c>
      <c r="I1861">
        <v>2.6282727460007954E-2</v>
      </c>
      <c r="J1861">
        <v>2.7201188569240087E-2</v>
      </c>
      <c r="K1861">
        <v>2.6577189820813085E-2</v>
      </c>
      <c r="L1861">
        <v>3516.1171589311043</v>
      </c>
      <c r="M1861">
        <v>3622.2384715420408</v>
      </c>
      <c r="N1861">
        <v>3560.0124992841675</v>
      </c>
      <c r="O1861">
        <v>1.9663924544273927E-2</v>
      </c>
      <c r="P1861">
        <v>2.0368684024940891E-2</v>
      </c>
      <c r="Q1861">
        <v>2.0018773002510117E-2</v>
      </c>
      <c r="R1861">
        <v>-644407.44253422413</v>
      </c>
      <c r="S1861">
        <v>-608656.33378327638</v>
      </c>
      <c r="T1861">
        <v>-656917.6681068046</v>
      </c>
      <c r="U1861">
        <v>-0.14295257405828887</v>
      </c>
      <c r="V1861">
        <v>-0.13502170193600674</v>
      </c>
      <c r="W1861">
        <v>-0.14572778866570743</v>
      </c>
      <c r="X1861">
        <f t="shared" si="88"/>
        <v>0.14295257405828887</v>
      </c>
      <c r="Y1861">
        <f t="shared" si="89"/>
        <v>0.13502170193600674</v>
      </c>
      <c r="Z1861">
        <f t="shared" si="90"/>
        <v>0.14572778866570743</v>
      </c>
      <c r="AA1861">
        <v>0.99382212089480737</v>
      </c>
      <c r="AB1861">
        <v>0.9938157056289455</v>
      </c>
      <c r="AC1861">
        <v>0.99401814212842188</v>
      </c>
      <c r="AD1861">
        <v>14021.882727362939</v>
      </c>
      <c r="AE1861">
        <v>28103.482718945896</v>
      </c>
      <c r="AF1861">
        <v>28056.849890528196</v>
      </c>
      <c r="AG1861">
        <v>14044.854794661689</v>
      </c>
      <c r="AH1861">
        <v>28135.2039774164</v>
      </c>
      <c r="AI1861">
        <v>28099.144901822201</v>
      </c>
      <c r="AJ1861">
        <v>0</v>
      </c>
      <c r="AK1861">
        <v>0</v>
      </c>
      <c r="AL1861">
        <v>0</v>
      </c>
    </row>
    <row r="1862" spans="1:38" x14ac:dyDescent="0.25">
      <c r="A1862">
        <v>264381973.0729174</v>
      </c>
      <c r="B1862">
        <v>4507840.7771200202</v>
      </c>
      <c r="C1862">
        <v>4690397.4422051441</v>
      </c>
      <c r="D1862">
        <v>4652934.3003861634</v>
      </c>
      <c r="E1862">
        <v>4694209.4129287135</v>
      </c>
      <c r="F1862">
        <v>141317.94355863365</v>
      </c>
      <c r="G1862">
        <v>140875.88492785514</v>
      </c>
      <c r="H1862">
        <v>139832.69422718126</v>
      </c>
      <c r="I1862">
        <v>3.0129204465068615E-2</v>
      </c>
      <c r="J1862">
        <v>3.0276783602159039E-2</v>
      </c>
      <c r="K1862">
        <v>2.9788337487044438E-2</v>
      </c>
      <c r="L1862">
        <v>3669.386316454601</v>
      </c>
      <c r="M1862">
        <v>3666.5117542632415</v>
      </c>
      <c r="N1862">
        <v>3626.6126792494251</v>
      </c>
      <c r="O1862">
        <v>2.0572715711864607E-2</v>
      </c>
      <c r="P1862">
        <v>2.0634280903445063E-2</v>
      </c>
      <c r="Q1862">
        <v>2.0409738129058635E-2</v>
      </c>
      <c r="R1862">
        <v>-182556.66508512385</v>
      </c>
      <c r="S1862">
        <v>-145093.52326614317</v>
      </c>
      <c r="T1862">
        <v>-186368.63580869325</v>
      </c>
      <c r="U1862">
        <v>-4.0497585010479467E-2</v>
      </c>
      <c r="V1862">
        <v>-3.218692283955088E-2</v>
      </c>
      <c r="W1862">
        <v>-4.1343216192245562E-2</v>
      </c>
      <c r="X1862">
        <f t="shared" si="88"/>
        <v>4.0497585010479467E-2</v>
      </c>
      <c r="Y1862">
        <f t="shared" si="89"/>
        <v>3.218692283955088E-2</v>
      </c>
      <c r="Z1862">
        <f t="shared" si="90"/>
        <v>4.1343216192245562E-2</v>
      </c>
      <c r="AA1862">
        <v>0.99322330709024209</v>
      </c>
      <c r="AB1862">
        <v>0.99365102499491986</v>
      </c>
      <c r="AC1862">
        <v>0.99377990849510967</v>
      </c>
      <c r="AD1862">
        <v>14084.262072795535</v>
      </c>
      <c r="AE1862">
        <v>28138.980745127996</v>
      </c>
      <c r="AF1862">
        <v>28111.009191267225</v>
      </c>
      <c r="AG1862">
        <v>14107.234140094284</v>
      </c>
      <c r="AH1862">
        <v>28170.702003598501</v>
      </c>
      <c r="AI1862">
        <v>28153.30420256123</v>
      </c>
      <c r="AJ1862">
        <v>0</v>
      </c>
      <c r="AK1862">
        <v>1</v>
      </c>
      <c r="AL1862">
        <v>0</v>
      </c>
    </row>
    <row r="1863" spans="1:38" x14ac:dyDescent="0.25">
      <c r="A1863">
        <v>264525218.14119801</v>
      </c>
      <c r="B1863">
        <v>4507840.7771200351</v>
      </c>
      <c r="C1863">
        <v>4612314.0983645283</v>
      </c>
      <c r="D1863">
        <v>4551070.151896935</v>
      </c>
      <c r="E1863">
        <v>4611730.7231528843</v>
      </c>
      <c r="F1863">
        <v>136040.22145439018</v>
      </c>
      <c r="G1863">
        <v>136524.50258354263</v>
      </c>
      <c r="H1863">
        <v>133684.2685117861</v>
      </c>
      <c r="I1863">
        <v>2.9495003712480993E-2</v>
      </c>
      <c r="J1863">
        <v>2.9998329629491154E-2</v>
      </c>
      <c r="K1863">
        <v>2.898787386710009E-2</v>
      </c>
      <c r="L1863">
        <v>3532.3478004410563</v>
      </c>
      <c r="M1863">
        <v>3553.2603307077779</v>
      </c>
      <c r="N1863">
        <v>3467.1509826833221</v>
      </c>
      <c r="O1863">
        <v>1.9800469026337524E-2</v>
      </c>
      <c r="P1863">
        <v>1.9985900247499383E-2</v>
      </c>
      <c r="Q1863">
        <v>1.950156398169834E-2</v>
      </c>
      <c r="R1863">
        <v>-104473.32124449313</v>
      </c>
      <c r="S1863">
        <v>-43229.374776899815</v>
      </c>
      <c r="T1863">
        <v>-103889.94603284914</v>
      </c>
      <c r="U1863">
        <v>-2.3175912018622569E-2</v>
      </c>
      <c r="V1863">
        <v>-9.5898184772440324E-3</v>
      </c>
      <c r="W1863">
        <v>-2.3046498572033027E-2</v>
      </c>
      <c r="X1863">
        <f t="shared" si="88"/>
        <v>2.3175912018622569E-2</v>
      </c>
      <c r="Y1863">
        <f t="shared" si="89"/>
        <v>9.5898184772440324E-3</v>
      </c>
      <c r="Z1863">
        <f t="shared" si="90"/>
        <v>2.3046498572033027E-2</v>
      </c>
      <c r="AA1863">
        <v>0.99383068363945093</v>
      </c>
      <c r="AB1863">
        <v>0.99407829750991827</v>
      </c>
      <c r="AC1863">
        <v>0.99435407627899119</v>
      </c>
      <c r="AD1863">
        <v>14028.615892659491</v>
      </c>
      <c r="AE1863">
        <v>28047.302558666303</v>
      </c>
      <c r="AF1863">
        <v>27979.618971290532</v>
      </c>
      <c r="AG1863">
        <v>14051.58795995824</v>
      </c>
      <c r="AH1863">
        <v>28079.023817136807</v>
      </c>
      <c r="AI1863">
        <v>28021.913982584538</v>
      </c>
      <c r="AJ1863">
        <v>1</v>
      </c>
      <c r="AK1863">
        <v>1</v>
      </c>
      <c r="AL1863">
        <v>1</v>
      </c>
    </row>
    <row r="1864" spans="1:38" x14ac:dyDescent="0.25">
      <c r="A1864">
        <v>264619165.88207543</v>
      </c>
      <c r="B1864">
        <v>4507840.7771200351</v>
      </c>
      <c r="C1864">
        <v>4869066.4935251428</v>
      </c>
      <c r="D1864">
        <v>4827084.6116720326</v>
      </c>
      <c r="E1864">
        <v>4890215.6517200442</v>
      </c>
      <c r="F1864">
        <v>135938.78878090193</v>
      </c>
      <c r="G1864">
        <v>140653.37624012411</v>
      </c>
      <c r="H1864">
        <v>137985.35868669019</v>
      </c>
      <c r="I1864">
        <v>2.7918860619725067E-2</v>
      </c>
      <c r="J1864">
        <v>2.9138369752214434E-2</v>
      </c>
      <c r="K1864">
        <v>2.8216620393449594E-2</v>
      </c>
      <c r="L1864">
        <v>3529.7140537648265</v>
      </c>
      <c r="M1864">
        <v>3660.7206231593673</v>
      </c>
      <c r="N1864">
        <v>3578.7013482763696</v>
      </c>
      <c r="O1864">
        <v>1.9758287280745794E-2</v>
      </c>
      <c r="P1864">
        <v>2.0582883870478866E-2</v>
      </c>
      <c r="Q1864">
        <v>2.0121719694393601E-2</v>
      </c>
      <c r="R1864">
        <v>-361225.71640510764</v>
      </c>
      <c r="S1864">
        <v>-319243.83455199748</v>
      </c>
      <c r="T1864">
        <v>-382374.87460000906</v>
      </c>
      <c r="U1864">
        <v>-8.0132758512355254E-2</v>
      </c>
      <c r="V1864">
        <v>-7.0819678497153052E-2</v>
      </c>
      <c r="W1864">
        <v>-8.4824396757930826E-2</v>
      </c>
      <c r="X1864">
        <f t="shared" si="88"/>
        <v>8.0132758512355254E-2</v>
      </c>
      <c r="Y1864">
        <f t="shared" si="89"/>
        <v>7.0819678497153052E-2</v>
      </c>
      <c r="Z1864">
        <f t="shared" si="90"/>
        <v>8.4824396757930826E-2</v>
      </c>
      <c r="AA1864">
        <v>0.99383505181088383</v>
      </c>
      <c r="AB1864">
        <v>0.99371124954827073</v>
      </c>
      <c r="AC1864">
        <v>0.99398162739395091</v>
      </c>
      <c r="AD1864">
        <v>14027.525407218083</v>
      </c>
      <c r="AE1864">
        <v>28134.36189649938</v>
      </c>
      <c r="AF1864">
        <v>28072.149268729747</v>
      </c>
      <c r="AG1864">
        <v>14050.497474516833</v>
      </c>
      <c r="AH1864">
        <v>28166.083154969885</v>
      </c>
      <c r="AI1864">
        <v>28114.444280023752</v>
      </c>
      <c r="AJ1864">
        <v>0</v>
      </c>
      <c r="AK1864">
        <v>0</v>
      </c>
      <c r="AL1864">
        <v>0</v>
      </c>
    </row>
    <row r="1865" spans="1:38" x14ac:dyDescent="0.25">
      <c r="A1865">
        <v>264555029.96791506</v>
      </c>
      <c r="B1865">
        <v>4507840.7771200351</v>
      </c>
      <c r="C1865">
        <v>4851435.201703582</v>
      </c>
      <c r="D1865">
        <v>4776933.1634838581</v>
      </c>
      <c r="E1865">
        <v>4843246.2799679423</v>
      </c>
      <c r="F1865">
        <v>136092.04336932692</v>
      </c>
      <c r="G1865">
        <v>138764.92905086599</v>
      </c>
      <c r="H1865">
        <v>136480.00872238821</v>
      </c>
      <c r="I1865">
        <v>2.8051914064839655E-2</v>
      </c>
      <c r="J1865">
        <v>2.9048957626542034E-2</v>
      </c>
      <c r="K1865">
        <v>2.8179448418074578E-2</v>
      </c>
      <c r="L1865">
        <v>3533.6933806325942</v>
      </c>
      <c r="M1865">
        <v>3611.5708781887065</v>
      </c>
      <c r="N1865">
        <v>3539.6595397964711</v>
      </c>
      <c r="O1865">
        <v>1.9788761777282553E-2</v>
      </c>
      <c r="P1865">
        <v>2.0311546371195977E-2</v>
      </c>
      <c r="Q1865">
        <v>1.9907115575391907E-2</v>
      </c>
      <c r="R1865">
        <v>-343594.42458354682</v>
      </c>
      <c r="S1865">
        <v>-269092.38636382297</v>
      </c>
      <c r="T1865">
        <v>-335405.50284790713</v>
      </c>
      <c r="U1865">
        <v>-7.6221508605071472E-2</v>
      </c>
      <c r="V1865">
        <v>-5.9694297041196838E-2</v>
      </c>
      <c r="W1865">
        <v>-7.4404913445543355E-2</v>
      </c>
      <c r="X1865">
        <f t="shared" si="88"/>
        <v>7.6221508605071472E-2</v>
      </c>
      <c r="Y1865">
        <f t="shared" si="89"/>
        <v>5.9694297041196838E-2</v>
      </c>
      <c r="Z1865">
        <f t="shared" si="90"/>
        <v>7.4404913445543355E-2</v>
      </c>
      <c r="AA1865">
        <v>0.993798176085256</v>
      </c>
      <c r="AB1865">
        <v>0.99387395283873947</v>
      </c>
      <c r="AC1865">
        <v>0.99410738587069891</v>
      </c>
      <c r="AD1865">
        <v>14029.172707490707</v>
      </c>
      <c r="AE1865">
        <v>28094.864650963431</v>
      </c>
      <c r="AF1865">
        <v>28040.096578484197</v>
      </c>
      <c r="AG1865">
        <v>14052.144774789456</v>
      </c>
      <c r="AH1865">
        <v>28126.585909433936</v>
      </c>
      <c r="AI1865">
        <v>28082.391589778203</v>
      </c>
      <c r="AJ1865">
        <v>0</v>
      </c>
      <c r="AK1865">
        <v>0</v>
      </c>
      <c r="AL1865">
        <v>0</v>
      </c>
    </row>
    <row r="1866" spans="1:38" x14ac:dyDescent="0.25">
      <c r="A1866">
        <v>264378452.747008</v>
      </c>
      <c r="B1866">
        <v>4507840.7771200351</v>
      </c>
      <c r="C1866">
        <v>4619236.0341377053</v>
      </c>
      <c r="D1866">
        <v>4604959.372556936</v>
      </c>
      <c r="E1866">
        <v>4633072.9353783829</v>
      </c>
      <c r="F1866">
        <v>139924.36779822392</v>
      </c>
      <c r="G1866">
        <v>138196.16910366461</v>
      </c>
      <c r="H1866">
        <v>137897.92577900668</v>
      </c>
      <c r="I1866">
        <v>3.0291668744384537E-2</v>
      </c>
      <c r="J1866">
        <v>3.0010290628672845E-2</v>
      </c>
      <c r="K1866">
        <v>2.9763815010554018E-2</v>
      </c>
      <c r="L1866">
        <v>3633.201471859345</v>
      </c>
      <c r="M1866">
        <v>3596.7680250755848</v>
      </c>
      <c r="N1866">
        <v>3576.4337434551799</v>
      </c>
      <c r="O1866">
        <v>2.0374958562913E-2</v>
      </c>
      <c r="P1866">
        <v>2.0242053799884904E-2</v>
      </c>
      <c r="Q1866">
        <v>2.0127615609911949E-2</v>
      </c>
      <c r="R1866">
        <v>-111395.2570176702</v>
      </c>
      <c r="S1866">
        <v>-97118.595436900854</v>
      </c>
      <c r="T1866">
        <v>-125232.15825834777</v>
      </c>
      <c r="U1866">
        <v>-2.4711444464291459E-2</v>
      </c>
      <c r="V1866">
        <v>-2.1544371294087251E-2</v>
      </c>
      <c r="W1866">
        <v>-2.7780963093012343E-2</v>
      </c>
      <c r="X1866">
        <f t="shared" si="88"/>
        <v>2.4711444464291459E-2</v>
      </c>
      <c r="Y1866">
        <f t="shared" si="89"/>
        <v>2.1544371294087251E-2</v>
      </c>
      <c r="Z1866">
        <f t="shared" si="90"/>
        <v>2.7780963093012343E-2</v>
      </c>
      <c r="AA1866">
        <v>0.99338131926664452</v>
      </c>
      <c r="AB1866">
        <v>0.9939576156930261</v>
      </c>
      <c r="AC1866">
        <v>0.99401752596616022</v>
      </c>
      <c r="AD1866">
        <v>14069.773325161665</v>
      </c>
      <c r="AE1866">
        <v>28082.863551076156</v>
      </c>
      <c r="AF1866">
        <v>28070.29718867132</v>
      </c>
      <c r="AG1866">
        <v>14092.745392460414</v>
      </c>
      <c r="AH1866">
        <v>28114.584809546661</v>
      </c>
      <c r="AI1866">
        <v>28112.592199965326</v>
      </c>
      <c r="AJ1866">
        <v>1</v>
      </c>
      <c r="AK1866">
        <v>1</v>
      </c>
      <c r="AL1866">
        <v>1</v>
      </c>
    </row>
    <row r="1867" spans="1:38" x14ac:dyDescent="0.25">
      <c r="A1867">
        <v>264581453.50754401</v>
      </c>
      <c r="B1867">
        <v>4507840.7771200351</v>
      </c>
      <c r="C1867">
        <v>5023031.5987918703</v>
      </c>
      <c r="D1867">
        <v>5001621.4599526199</v>
      </c>
      <c r="E1867">
        <v>5040479.4418828767</v>
      </c>
      <c r="F1867">
        <v>134519.2904734973</v>
      </c>
      <c r="G1867">
        <v>138564.26518333037</v>
      </c>
      <c r="H1867">
        <v>137604.12107361687</v>
      </c>
      <c r="I1867">
        <v>2.6780498555066149E-2</v>
      </c>
      <c r="J1867">
        <v>2.7703868893877263E-2</v>
      </c>
      <c r="K1867">
        <v>2.72998080163213E-2</v>
      </c>
      <c r="L1867">
        <v>3492.8561181463401</v>
      </c>
      <c r="M1867">
        <v>3606.348292155958</v>
      </c>
      <c r="N1867">
        <v>3568.813809678762</v>
      </c>
      <c r="O1867">
        <v>1.9543077338851102E-2</v>
      </c>
      <c r="P1867">
        <v>2.0280111639584552E-2</v>
      </c>
      <c r="Q1867">
        <v>2.0069038433863619E-2</v>
      </c>
      <c r="R1867">
        <v>-515190.82167183515</v>
      </c>
      <c r="S1867">
        <v>-493780.68283258472</v>
      </c>
      <c r="T1867">
        <v>-532638.66476284154</v>
      </c>
      <c r="U1867">
        <v>-0.11428771492700764</v>
      </c>
      <c r="V1867">
        <v>-0.10953818185833325</v>
      </c>
      <c r="W1867">
        <v>-0.11815826935731594</v>
      </c>
      <c r="X1867">
        <f t="shared" si="88"/>
        <v>0.11428771492700764</v>
      </c>
      <c r="Y1867">
        <f t="shared" si="89"/>
        <v>0.10953818185833325</v>
      </c>
      <c r="Z1867">
        <f t="shared" si="90"/>
        <v>0.11815826935731594</v>
      </c>
      <c r="AA1867">
        <v>0.99390054099756375</v>
      </c>
      <c r="AB1867">
        <v>0.99391071410391696</v>
      </c>
      <c r="AC1867">
        <v>0.9940286052778976</v>
      </c>
      <c r="AD1867">
        <v>14012.178662262841</v>
      </c>
      <c r="AE1867">
        <v>28090.636174946812</v>
      </c>
      <c r="AF1867">
        <v>28064.064946955466</v>
      </c>
      <c r="AG1867">
        <v>14035.15072956159</v>
      </c>
      <c r="AH1867">
        <v>28122.357433417317</v>
      </c>
      <c r="AI1867">
        <v>28106.359958249472</v>
      </c>
      <c r="AJ1867">
        <v>0</v>
      </c>
      <c r="AK1867">
        <v>0</v>
      </c>
      <c r="AL1867">
        <v>0</v>
      </c>
    </row>
    <row r="1868" spans="1:38" x14ac:dyDescent="0.25">
      <c r="A1868">
        <v>264496117.16288954</v>
      </c>
      <c r="B1868">
        <v>4507840.7771200351</v>
      </c>
      <c r="C1868">
        <v>4777098.5307936566</v>
      </c>
      <c r="D1868">
        <v>4747498.6356151281</v>
      </c>
      <c r="E1868">
        <v>4779898.3743049707</v>
      </c>
      <c r="F1868">
        <v>138546.98537221018</v>
      </c>
      <c r="G1868">
        <v>137342.44648222096</v>
      </c>
      <c r="H1868">
        <v>136812.00410831789</v>
      </c>
      <c r="I1868">
        <v>2.900232944309656E-2</v>
      </c>
      <c r="J1868">
        <v>2.8929433586751447E-2</v>
      </c>
      <c r="K1868">
        <v>2.8622366710507999E-2</v>
      </c>
      <c r="L1868">
        <v>3597.4370947443972</v>
      </c>
      <c r="M1868">
        <v>3574.5485797247597</v>
      </c>
      <c r="N1868">
        <v>3548.26996300772</v>
      </c>
      <c r="O1868">
        <v>2.0153222697443667E-2</v>
      </c>
      <c r="P1868">
        <v>2.010789231351643E-2</v>
      </c>
      <c r="Q1868">
        <v>1.9960067327141479E-2</v>
      </c>
      <c r="R1868">
        <v>-269257.75367362145</v>
      </c>
      <c r="S1868">
        <v>-239657.85849509295</v>
      </c>
      <c r="T1868">
        <v>-272057.59718493558</v>
      </c>
      <c r="U1868">
        <v>-5.9730981413599213E-2</v>
      </c>
      <c r="V1868">
        <v>-5.3164668040517025E-2</v>
      </c>
      <c r="W1868">
        <v>-6.0352086649952057E-2</v>
      </c>
      <c r="X1868">
        <f t="shared" si="88"/>
        <v>5.9730981413599213E-2</v>
      </c>
      <c r="Y1868">
        <f t="shared" si="89"/>
        <v>5.3164668040517025E-2</v>
      </c>
      <c r="Z1868">
        <f t="shared" si="90"/>
        <v>6.0352086649952057E-2</v>
      </c>
      <c r="AA1868">
        <v>0.99351752170444041</v>
      </c>
      <c r="AB1868">
        <v>0.99402809906700385</v>
      </c>
      <c r="AC1868">
        <v>0.99410748813877736</v>
      </c>
      <c r="AD1868">
        <v>14055.310440514852</v>
      </c>
      <c r="AE1868">
        <v>28064.756575564217</v>
      </c>
      <c r="AF1868">
        <v>28047.195878495499</v>
      </c>
      <c r="AG1868">
        <v>14078.282507813601</v>
      </c>
      <c r="AH1868">
        <v>28096.477834034722</v>
      </c>
      <c r="AI1868">
        <v>28089.490889789504</v>
      </c>
      <c r="AJ1868">
        <v>0</v>
      </c>
      <c r="AK1868">
        <v>0</v>
      </c>
      <c r="AL1868">
        <v>0</v>
      </c>
    </row>
    <row r="1869" spans="1:38" x14ac:dyDescent="0.25">
      <c r="A1869">
        <v>264326853.5405474</v>
      </c>
      <c r="B1869">
        <v>4507840.7771200351</v>
      </c>
      <c r="C1869">
        <v>4921125.2211673055</v>
      </c>
      <c r="D1869">
        <v>4881309.6182788657</v>
      </c>
      <c r="E1869">
        <v>4931665.8874402968</v>
      </c>
      <c r="F1869">
        <v>136674.23313930025</v>
      </c>
      <c r="G1869">
        <v>137011.70798281708</v>
      </c>
      <c r="H1869">
        <v>135198.90834707895</v>
      </c>
      <c r="I1869">
        <v>2.7772963904966579E-2</v>
      </c>
      <c r="J1869">
        <v>2.8068637045630999E-2</v>
      </c>
      <c r="K1869">
        <v>2.7414450093100652E-2</v>
      </c>
      <c r="L1869">
        <v>3548.8102095484755</v>
      </c>
      <c r="M1869">
        <v>3565.9406011748993</v>
      </c>
      <c r="N1869">
        <v>3506.4337274057084</v>
      </c>
      <c r="O1869">
        <v>1.9884005134385443E-2</v>
      </c>
      <c r="P1869">
        <v>2.0072551504237039E-2</v>
      </c>
      <c r="Q1869">
        <v>1.9737589450131408E-2</v>
      </c>
      <c r="R1869">
        <v>-413284.44404727034</v>
      </c>
      <c r="S1869">
        <v>-373468.84115883056</v>
      </c>
      <c r="T1869">
        <v>-423825.11032026168</v>
      </c>
      <c r="U1869">
        <v>-9.1681242635040253E-2</v>
      </c>
      <c r="V1869">
        <v>-8.2848720623498143E-2</v>
      </c>
      <c r="W1869">
        <v>-9.4019538682782552E-2</v>
      </c>
      <c r="X1869">
        <f t="shared" si="88"/>
        <v>9.1681242635040253E-2</v>
      </c>
      <c r="Y1869">
        <f t="shared" si="89"/>
        <v>8.2848720623498143E-2</v>
      </c>
      <c r="Z1869">
        <f t="shared" si="90"/>
        <v>9.4019538682782552E-2</v>
      </c>
      <c r="AA1869">
        <v>0.99373780785176957</v>
      </c>
      <c r="AB1869">
        <v>0.99404066585657347</v>
      </c>
      <c r="AC1869">
        <v>0.99422997405092017</v>
      </c>
      <c r="AD1869">
        <v>14035.413675011494</v>
      </c>
      <c r="AE1869">
        <v>28057.711532887184</v>
      </c>
      <c r="AF1869">
        <v>28012.539025743943</v>
      </c>
      <c r="AG1869">
        <v>14058.385742310244</v>
      </c>
      <c r="AH1869">
        <v>28089.432791357689</v>
      </c>
      <c r="AI1869">
        <v>28054.834037037948</v>
      </c>
      <c r="AJ1869">
        <v>0</v>
      </c>
      <c r="AK1869">
        <v>0</v>
      </c>
      <c r="AL1869">
        <v>0</v>
      </c>
    </row>
    <row r="1870" spans="1:38" x14ac:dyDescent="0.25">
      <c r="A1870">
        <v>264576058.58640721</v>
      </c>
      <c r="B1870">
        <v>4507840.7771200351</v>
      </c>
      <c r="C1870">
        <v>4723134.9387011919</v>
      </c>
      <c r="D1870">
        <v>4703865.5322271688</v>
      </c>
      <c r="E1870">
        <v>4728048.6849539988</v>
      </c>
      <c r="F1870">
        <v>140615.58162960905</v>
      </c>
      <c r="G1870">
        <v>142594.2671446219</v>
      </c>
      <c r="H1870">
        <v>141167.07062126565</v>
      </c>
      <c r="I1870">
        <v>2.9771662985406198E-2</v>
      </c>
      <c r="J1870">
        <v>3.0314273689942599E-2</v>
      </c>
      <c r="K1870">
        <v>2.9857364005260689E-2</v>
      </c>
      <c r="L1870">
        <v>3651.1491613795824</v>
      </c>
      <c r="M1870">
        <v>3711.2352965452924</v>
      </c>
      <c r="N1870">
        <v>3661.2202249054931</v>
      </c>
      <c r="O1870">
        <v>2.0453970273266248E-2</v>
      </c>
      <c r="P1870">
        <v>2.0870371620397659E-2</v>
      </c>
      <c r="Q1870">
        <v>2.0589108631571512E-2</v>
      </c>
      <c r="R1870">
        <v>-215294.16158115678</v>
      </c>
      <c r="S1870">
        <v>-196024.75510713365</v>
      </c>
      <c r="T1870">
        <v>-220207.90783396363</v>
      </c>
      <c r="U1870">
        <v>-4.7759930358211029E-2</v>
      </c>
      <c r="V1870">
        <v>-4.3485288145507603E-2</v>
      </c>
      <c r="W1870">
        <v>-4.8849974682257928E-2</v>
      </c>
      <c r="X1870">
        <f t="shared" si="88"/>
        <v>4.7759930358211029E-2</v>
      </c>
      <c r="Y1870">
        <f t="shared" si="89"/>
        <v>4.3485288145507603E-2</v>
      </c>
      <c r="Z1870">
        <f t="shared" si="90"/>
        <v>4.8849974682257928E-2</v>
      </c>
      <c r="AA1870">
        <v>0.99333954188566975</v>
      </c>
      <c r="AB1870">
        <v>0.99354423050238505</v>
      </c>
      <c r="AC1870">
        <v>0.99370842019708672</v>
      </c>
      <c r="AD1870">
        <v>14076.977694225408</v>
      </c>
      <c r="AE1870">
        <v>28174.407221644626</v>
      </c>
      <c r="AF1870">
        <v>28138.760653150035</v>
      </c>
      <c r="AG1870">
        <v>14099.949761524158</v>
      </c>
      <c r="AH1870">
        <v>28206.128480115131</v>
      </c>
      <c r="AI1870">
        <v>28181.05566444404</v>
      </c>
      <c r="AJ1870">
        <v>0</v>
      </c>
      <c r="AK1870">
        <v>0</v>
      </c>
      <c r="AL1870">
        <v>0</v>
      </c>
    </row>
    <row r="1871" spans="1:38" x14ac:dyDescent="0.25">
      <c r="A1871">
        <v>264437429.46249208</v>
      </c>
      <c r="B1871">
        <v>4507840.7771200351</v>
      </c>
      <c r="C1871">
        <v>4811151.6627445985</v>
      </c>
      <c r="D1871">
        <v>4772482.5809784578</v>
      </c>
      <c r="E1871">
        <v>4812489.5686360579</v>
      </c>
      <c r="F1871">
        <v>134359.86568349847</v>
      </c>
      <c r="G1871">
        <v>135679.24649647737</v>
      </c>
      <c r="H1871">
        <v>134359.46955455496</v>
      </c>
      <c r="I1871">
        <v>2.7926757479694735E-2</v>
      </c>
      <c r="J1871">
        <v>2.8429490143609976E-2</v>
      </c>
      <c r="K1871">
        <v>2.7918911332338689E-2</v>
      </c>
      <c r="L1871">
        <v>3488.7165791168709</v>
      </c>
      <c r="M1871">
        <v>3531.2612399466125</v>
      </c>
      <c r="N1871">
        <v>3484.6625716309709</v>
      </c>
      <c r="O1871">
        <v>1.9549147054755835E-2</v>
      </c>
      <c r="P1871">
        <v>1.9868877914373015E-2</v>
      </c>
      <c r="Q1871">
        <v>1.9606687385600396E-2</v>
      </c>
      <c r="R1871">
        <v>-303310.88562456332</v>
      </c>
      <c r="S1871">
        <v>-264641.80385842267</v>
      </c>
      <c r="T1871">
        <v>-304648.79151602276</v>
      </c>
      <c r="U1871">
        <v>-6.728518166924749E-2</v>
      </c>
      <c r="V1871">
        <v>-5.8706998969803179E-2</v>
      </c>
      <c r="W1871">
        <v>-6.758197695497499E-2</v>
      </c>
      <c r="X1871">
        <f t="shared" si="88"/>
        <v>6.728518166924749E-2</v>
      </c>
      <c r="Y1871">
        <f t="shared" si="89"/>
        <v>5.8706998969803179E-2</v>
      </c>
      <c r="Z1871">
        <f t="shared" si="90"/>
        <v>6.758197695497499E-2</v>
      </c>
      <c r="AA1871">
        <v>0.99396122916864804</v>
      </c>
      <c r="AB1871">
        <v>0.99418778813573039</v>
      </c>
      <c r="AC1871">
        <v>0.99433238721373429</v>
      </c>
      <c r="AD1871">
        <v>14010.444953531953</v>
      </c>
      <c r="AE1871">
        <v>28029.155518199401</v>
      </c>
      <c r="AF1871">
        <v>27994.340013715959</v>
      </c>
      <c r="AG1871">
        <v>14033.417020830702</v>
      </c>
      <c r="AH1871">
        <v>28060.876776669906</v>
      </c>
      <c r="AI1871">
        <v>28036.635025009964</v>
      </c>
      <c r="AJ1871">
        <v>0</v>
      </c>
      <c r="AK1871">
        <v>0</v>
      </c>
      <c r="AL1871">
        <v>0</v>
      </c>
    </row>
    <row r="1872" spans="1:38" x14ac:dyDescent="0.25">
      <c r="A1872">
        <v>264353322.16183436</v>
      </c>
      <c r="B1872">
        <v>4507840.7771200351</v>
      </c>
      <c r="C1872">
        <v>4526915.5878610015</v>
      </c>
      <c r="D1872">
        <v>4479514.6994892741</v>
      </c>
      <c r="E1872">
        <v>4526748.2758854497</v>
      </c>
      <c r="F1872">
        <v>138804.35700049988</v>
      </c>
      <c r="G1872">
        <v>138664.53833812551</v>
      </c>
      <c r="H1872">
        <v>137075.29444740666</v>
      </c>
      <c r="I1872">
        <v>3.0662015738200651E-2</v>
      </c>
      <c r="J1872">
        <v>3.0955259138659631E-2</v>
      </c>
      <c r="K1872">
        <v>3.0281183333657799E-2</v>
      </c>
      <c r="L1872">
        <v>3604.1198691133723</v>
      </c>
      <c r="M1872">
        <v>3608.9580553590904</v>
      </c>
      <c r="N1872">
        <v>3555.0984954002402</v>
      </c>
      <c r="O1872">
        <v>2.0223046993939682E-2</v>
      </c>
      <c r="P1872">
        <v>2.0312623752551634E-2</v>
      </c>
      <c r="Q1872">
        <v>2.0009481139049226E-2</v>
      </c>
      <c r="R1872">
        <v>-19074.81074096635</v>
      </c>
      <c r="S1872">
        <v>28326.077630761079</v>
      </c>
      <c r="T1872">
        <v>-18907.498765414581</v>
      </c>
      <c r="U1872">
        <v>-4.2314739326602497E-3</v>
      </c>
      <c r="V1872">
        <v>6.2837351697364111E-3</v>
      </c>
      <c r="W1872">
        <v>-4.1943581639753893E-3</v>
      </c>
      <c r="X1872">
        <f t="shared" si="88"/>
        <v>4.2314739326602497E-3</v>
      </c>
      <c r="Y1872">
        <f t="shared" si="89"/>
        <v>6.2837351697364111E-3</v>
      </c>
      <c r="Z1872">
        <f t="shared" si="90"/>
        <v>4.1943581639753893E-3</v>
      </c>
      <c r="AA1872">
        <v>0.99354591752642862</v>
      </c>
      <c r="AB1872">
        <v>0.99390256057042525</v>
      </c>
      <c r="AC1872">
        <v>0.99407505846526523</v>
      </c>
      <c r="AD1872">
        <v>14058.023803467031</v>
      </c>
      <c r="AE1872">
        <v>28092.749939226473</v>
      </c>
      <c r="AF1872">
        <v>28052.813770320779</v>
      </c>
      <c r="AG1872">
        <v>14080.995870765781</v>
      </c>
      <c r="AH1872">
        <v>28124.471197696977</v>
      </c>
      <c r="AI1872">
        <v>28095.108781614785</v>
      </c>
      <c r="AJ1872">
        <v>1</v>
      </c>
      <c r="AK1872">
        <v>1</v>
      </c>
      <c r="AL1872">
        <v>1</v>
      </c>
    </row>
    <row r="1873" spans="1:38" x14ac:dyDescent="0.25">
      <c r="A1873">
        <v>264793839.87698352</v>
      </c>
      <c r="B1873">
        <v>4507840.7771200351</v>
      </c>
      <c r="C1873">
        <v>4768777.5724431565</v>
      </c>
      <c r="D1873">
        <v>4740697.6878224062</v>
      </c>
      <c r="E1873">
        <v>4780016.3752006404</v>
      </c>
      <c r="F1873">
        <v>136997.75875618903</v>
      </c>
      <c r="G1873">
        <v>136579.23229429772</v>
      </c>
      <c r="H1873">
        <v>135652.63010046439</v>
      </c>
      <c r="I1873">
        <v>2.8728066401721871E-2</v>
      </c>
      <c r="J1873">
        <v>2.880994344885849E-2</v>
      </c>
      <c r="K1873">
        <v>2.8379114097652102E-2</v>
      </c>
      <c r="L1873">
        <v>3557.2107030862376</v>
      </c>
      <c r="M1873">
        <v>3554.6847556751427</v>
      </c>
      <c r="N1873">
        <v>3518.201169009923</v>
      </c>
      <c r="O1873">
        <v>1.9905797479303419E-2</v>
      </c>
      <c r="P1873">
        <v>1.9973256623534261E-2</v>
      </c>
      <c r="Q1873">
        <v>1.9768260656494424E-2</v>
      </c>
      <c r="R1873">
        <v>-260936.79532312136</v>
      </c>
      <c r="S1873">
        <v>-232856.91070237104</v>
      </c>
      <c r="T1873">
        <v>-272175.59808060527</v>
      </c>
      <c r="U1873">
        <v>-5.7885095819606214E-2</v>
      </c>
      <c r="V1873">
        <v>-5.1655975047800694E-2</v>
      </c>
      <c r="W1873">
        <v>-6.037826346086974E-2</v>
      </c>
      <c r="X1873">
        <f t="shared" si="88"/>
        <v>5.7885095819606214E-2</v>
      </c>
      <c r="Y1873">
        <f t="shared" si="89"/>
        <v>5.1655975047800694E-2</v>
      </c>
      <c r="Z1873">
        <f t="shared" si="90"/>
        <v>6.037826346086974E-2</v>
      </c>
      <c r="AA1873">
        <v>0.99364657830326197</v>
      </c>
      <c r="AB1873">
        <v>0.99405460681656144</v>
      </c>
      <c r="AC1873">
        <v>0.99416801090785456</v>
      </c>
      <c r="AD1873">
        <v>14038.870328861636</v>
      </c>
      <c r="AE1873">
        <v>28048.47369033932</v>
      </c>
      <c r="AF1873">
        <v>28022.328715041014</v>
      </c>
      <c r="AG1873">
        <v>14061.842396160386</v>
      </c>
      <c r="AH1873">
        <v>28080.194948809825</v>
      </c>
      <c r="AI1873">
        <v>28064.623726335019</v>
      </c>
      <c r="AJ1873">
        <v>0</v>
      </c>
      <c r="AK1873">
        <v>0</v>
      </c>
      <c r="AL1873">
        <v>0</v>
      </c>
    </row>
    <row r="1874" spans="1:38" x14ac:dyDescent="0.25">
      <c r="A1874">
        <v>264493452.60226735</v>
      </c>
      <c r="B1874">
        <v>4507840.7771200351</v>
      </c>
      <c r="C1874">
        <v>4806420.759367466</v>
      </c>
      <c r="D1874">
        <v>4765601.4757432407</v>
      </c>
      <c r="E1874">
        <v>4805758.441818485</v>
      </c>
      <c r="F1874">
        <v>142667.6977838786</v>
      </c>
      <c r="G1874">
        <v>142748.21539706297</v>
      </c>
      <c r="H1874">
        <v>141927.89758218187</v>
      </c>
      <c r="I1874">
        <v>2.9682731688819922E-2</v>
      </c>
      <c r="J1874">
        <v>2.9953871746021321E-2</v>
      </c>
      <c r="K1874">
        <v>2.9532882124736336E-2</v>
      </c>
      <c r="L1874">
        <v>3704.4333144505467</v>
      </c>
      <c r="M1874">
        <v>3715.2420367862683</v>
      </c>
      <c r="N1874">
        <v>3680.9525537319028</v>
      </c>
      <c r="O1874">
        <v>2.075174543393694E-2</v>
      </c>
      <c r="P1874">
        <v>2.0899549011395041E-2</v>
      </c>
      <c r="Q1874">
        <v>2.0706658555114024E-2</v>
      </c>
      <c r="R1874">
        <v>-298579.98224743083</v>
      </c>
      <c r="S1874">
        <v>-257760.69862320554</v>
      </c>
      <c r="T1874">
        <v>-297917.66469844989</v>
      </c>
      <c r="U1874">
        <v>-6.6235698421936565E-2</v>
      </c>
      <c r="V1874">
        <v>-5.7180524194974658E-2</v>
      </c>
      <c r="W1874">
        <v>-6.6088772746934338E-2</v>
      </c>
      <c r="X1874">
        <f t="shared" si="88"/>
        <v>6.6235698421936565E-2</v>
      </c>
      <c r="Y1874">
        <f t="shared" si="89"/>
        <v>5.7180524194974658E-2</v>
      </c>
      <c r="Z1874">
        <f t="shared" si="90"/>
        <v>6.6088772746934338E-2</v>
      </c>
      <c r="AA1874">
        <v>0.99310175508971699</v>
      </c>
      <c r="AB1874">
        <v>0.99349073581062519</v>
      </c>
      <c r="AC1874">
        <v>0.99360154555757585</v>
      </c>
      <c r="AD1874">
        <v>14098.159645415399</v>
      </c>
      <c r="AE1874">
        <v>28177.560182488542</v>
      </c>
      <c r="AF1874">
        <v>28154.466631581061</v>
      </c>
      <c r="AG1874">
        <v>14121.131712714148</v>
      </c>
      <c r="AH1874">
        <v>28209.281440959046</v>
      </c>
      <c r="AI1874">
        <v>28196.761642875066</v>
      </c>
      <c r="AJ1874">
        <v>0</v>
      </c>
      <c r="AK1874">
        <v>0</v>
      </c>
      <c r="AL1874">
        <v>0</v>
      </c>
    </row>
    <row r="1875" spans="1:38" x14ac:dyDescent="0.25">
      <c r="A1875">
        <v>264778881.4956978</v>
      </c>
      <c r="B1875">
        <v>4507840.7771200351</v>
      </c>
      <c r="C1875">
        <v>4723858.3292884752</v>
      </c>
      <c r="D1875">
        <v>4669521.0457517551</v>
      </c>
      <c r="E1875">
        <v>4718225.8083116543</v>
      </c>
      <c r="F1875">
        <v>131880.05857677961</v>
      </c>
      <c r="G1875">
        <v>137230.97760512494</v>
      </c>
      <c r="H1875">
        <v>135778.81422769596</v>
      </c>
      <c r="I1875">
        <v>2.7917869119636337E-2</v>
      </c>
      <c r="J1875">
        <v>2.9388662404675352E-2</v>
      </c>
      <c r="K1875">
        <v>2.8777515054177187E-2</v>
      </c>
      <c r="L1875">
        <v>3424.3272309866688</v>
      </c>
      <c r="M1875">
        <v>3571.6474306152704</v>
      </c>
      <c r="N1875">
        <v>3521.4738010525775</v>
      </c>
      <c r="O1875">
        <v>1.9168252655001015E-2</v>
      </c>
      <c r="P1875">
        <v>2.0069722005521994E-2</v>
      </c>
      <c r="Q1875">
        <v>1.9787787459379567E-2</v>
      </c>
      <c r="R1875">
        <v>-216017.55216844007</v>
      </c>
      <c r="S1875">
        <v>-161680.26863171998</v>
      </c>
      <c r="T1875">
        <v>-210385.03119161911</v>
      </c>
      <c r="U1875">
        <v>-4.792040421322271E-2</v>
      </c>
      <c r="V1875">
        <v>-3.5866455055897986E-2</v>
      </c>
      <c r="W1875">
        <v>-4.6670909997408937E-2</v>
      </c>
      <c r="X1875">
        <f t="shared" si="88"/>
        <v>4.792040421322271E-2</v>
      </c>
      <c r="Y1875">
        <f t="shared" si="89"/>
        <v>3.5866455055897986E-2</v>
      </c>
      <c r="Z1875">
        <f t="shared" si="90"/>
        <v>4.6670909997408937E-2</v>
      </c>
      <c r="AA1875">
        <v>0.99414823766113913</v>
      </c>
      <c r="AB1875">
        <v>0.9940118714084778</v>
      </c>
      <c r="AC1875">
        <v>0.99417092227146953</v>
      </c>
      <c r="AD1875">
        <v>13983.20949778947</v>
      </c>
      <c r="AE1875">
        <v>28062.384080281026</v>
      </c>
      <c r="AF1875">
        <v>28025.045497153307</v>
      </c>
      <c r="AG1875">
        <v>14006.18156508822</v>
      </c>
      <c r="AH1875">
        <v>28094.105338751531</v>
      </c>
      <c r="AI1875">
        <v>28067.340508447312</v>
      </c>
      <c r="AJ1875">
        <v>0</v>
      </c>
      <c r="AK1875">
        <v>1</v>
      </c>
      <c r="AL1875">
        <v>0</v>
      </c>
    </row>
    <row r="1876" spans="1:38" x14ac:dyDescent="0.25">
      <c r="A1876">
        <v>264445519.62312111</v>
      </c>
      <c r="B1876">
        <v>4507840.7771200351</v>
      </c>
      <c r="C1876">
        <v>4786676.5529471012</v>
      </c>
      <c r="D1876">
        <v>4734509.5515889199</v>
      </c>
      <c r="E1876">
        <v>4782642.770339244</v>
      </c>
      <c r="F1876">
        <v>131733.66681942425</v>
      </c>
      <c r="G1876">
        <v>135767.68918684724</v>
      </c>
      <c r="H1876">
        <v>134275.86462772154</v>
      </c>
      <c r="I1876">
        <v>2.7520904193603254E-2</v>
      </c>
      <c r="J1876">
        <v>2.8676188675399984E-2</v>
      </c>
      <c r="K1876">
        <v>2.8075662573100152E-2</v>
      </c>
      <c r="L1876">
        <v>3420.5261007285103</v>
      </c>
      <c r="M1876">
        <v>3533.5630971025471</v>
      </c>
      <c r="N1876">
        <v>3482.4942469099333</v>
      </c>
      <c r="O1876">
        <v>1.9166461094636815E-2</v>
      </c>
      <c r="P1876">
        <v>1.9881210036427611E-2</v>
      </c>
      <c r="Q1876">
        <v>1.959387668221901E-2</v>
      </c>
      <c r="R1876">
        <v>-278835.77582706604</v>
      </c>
      <c r="S1876">
        <v>-226668.7744688848</v>
      </c>
      <c r="T1876">
        <v>-274801.9932192089</v>
      </c>
      <c r="U1876">
        <v>-6.1855728632280657E-2</v>
      </c>
      <c r="V1876">
        <v>-5.0283225534354103E-2</v>
      </c>
      <c r="W1876">
        <v>-6.0960891656597981E-2</v>
      </c>
      <c r="X1876">
        <f t="shared" si="88"/>
        <v>6.1855728632280657E-2</v>
      </c>
      <c r="Y1876">
        <f t="shared" si="89"/>
        <v>5.0283225534354103E-2</v>
      </c>
      <c r="Z1876">
        <f t="shared" si="90"/>
        <v>6.0960891656597981E-2</v>
      </c>
      <c r="AA1876">
        <v>0.99415002503672401</v>
      </c>
      <c r="AB1876">
        <v>0.99413081891330746</v>
      </c>
      <c r="AC1876">
        <v>0.99429140028240637</v>
      </c>
      <c r="AD1876">
        <v>13981.585722161455</v>
      </c>
      <c r="AE1876">
        <v>28031.059607112795</v>
      </c>
      <c r="AF1876">
        <v>27992.521238796879</v>
      </c>
      <c r="AG1876">
        <v>14004.557789460205</v>
      </c>
      <c r="AH1876">
        <v>28062.7808655833</v>
      </c>
      <c r="AI1876">
        <v>28034.816250090884</v>
      </c>
      <c r="AJ1876">
        <v>0</v>
      </c>
      <c r="AK1876">
        <v>0</v>
      </c>
      <c r="AL1876">
        <v>0</v>
      </c>
    </row>
    <row r="1877" spans="1:38" x14ac:dyDescent="0.25">
      <c r="A1877">
        <v>264389185.10677812</v>
      </c>
      <c r="B1877">
        <v>4507840.7771200351</v>
      </c>
      <c r="C1877">
        <v>4715253.4173533497</v>
      </c>
      <c r="D1877">
        <v>4684491.6733615901</v>
      </c>
      <c r="E1877">
        <v>4724111.8484064508</v>
      </c>
      <c r="F1877">
        <v>140524.68476336813</v>
      </c>
      <c r="G1877">
        <v>140726.17947675224</v>
      </c>
      <c r="H1877">
        <v>138682.79023995309</v>
      </c>
      <c r="I1877">
        <v>2.9802148967476703E-2</v>
      </c>
      <c r="J1877">
        <v>3.0040864471377566E-2</v>
      </c>
      <c r="K1877">
        <v>2.9356373153343926E-2</v>
      </c>
      <c r="L1877">
        <v>3648.7889818525241</v>
      </c>
      <c r="M1877">
        <v>3662.6154394579985</v>
      </c>
      <c r="N1877">
        <v>3596.7894937415722</v>
      </c>
      <c r="O1877">
        <v>2.0455679264408919E-2</v>
      </c>
      <c r="P1877">
        <v>2.0611780733567297E-2</v>
      </c>
      <c r="Q1877">
        <v>2.0241337813169554E-2</v>
      </c>
      <c r="R1877">
        <v>-207412.6402333146</v>
      </c>
      <c r="S1877">
        <v>-176650.89624155499</v>
      </c>
      <c r="T1877">
        <v>-216271.07128641568</v>
      </c>
      <c r="U1877">
        <v>-4.6011527577916399E-2</v>
      </c>
      <c r="V1877">
        <v>-3.918747466373769E-2</v>
      </c>
      <c r="W1877">
        <v>-4.797664380341906E-2</v>
      </c>
      <c r="X1877">
        <f t="shared" si="88"/>
        <v>4.6011527577916399E-2</v>
      </c>
      <c r="Y1877">
        <f t="shared" si="89"/>
        <v>3.918747466373769E-2</v>
      </c>
      <c r="Z1877">
        <f t="shared" si="90"/>
        <v>4.797664380341906E-2</v>
      </c>
      <c r="AA1877">
        <v>0.99340584342447791</v>
      </c>
      <c r="AB1877">
        <v>0.99373271367080451</v>
      </c>
      <c r="AC1877">
        <v>0.99394765183311573</v>
      </c>
      <c r="AD1877">
        <v>14076.032321121942</v>
      </c>
      <c r="AE1877">
        <v>28135.873954201179</v>
      </c>
      <c r="AF1877">
        <v>28086.880992082744</v>
      </c>
      <c r="AG1877">
        <v>14099.004388420692</v>
      </c>
      <c r="AH1877">
        <v>28167.595212671684</v>
      </c>
      <c r="AI1877">
        <v>28129.17600337675</v>
      </c>
      <c r="AJ1877">
        <v>0</v>
      </c>
      <c r="AK1877">
        <v>1</v>
      </c>
      <c r="AL1877">
        <v>0</v>
      </c>
    </row>
    <row r="1878" spans="1:38" x14ac:dyDescent="0.25">
      <c r="A1878">
        <v>264439897.44818994</v>
      </c>
      <c r="B1878">
        <v>4507840.7771200351</v>
      </c>
      <c r="C1878">
        <v>4517407.5625869222</v>
      </c>
      <c r="D1878">
        <v>4474990.6491423054</v>
      </c>
      <c r="E1878">
        <v>4508748.6265601944</v>
      </c>
      <c r="F1878">
        <v>132933.32225950187</v>
      </c>
      <c r="G1878">
        <v>136407.15127188299</v>
      </c>
      <c r="H1878">
        <v>135406.96067428126</v>
      </c>
      <c r="I1878">
        <v>2.9426904793902801E-2</v>
      </c>
      <c r="J1878">
        <v>3.0482108671674505E-2</v>
      </c>
      <c r="K1878">
        <v>3.0032049220181448E-2</v>
      </c>
      <c r="L1878">
        <v>3451.6757137601685</v>
      </c>
      <c r="M1878">
        <v>3550.2060821839887</v>
      </c>
      <c r="N1878">
        <v>3511.8296415154168</v>
      </c>
      <c r="O1878">
        <v>1.935998776568278E-2</v>
      </c>
      <c r="P1878">
        <v>1.997528248029988E-2</v>
      </c>
      <c r="Q1878">
        <v>1.9759356918459928E-2</v>
      </c>
      <c r="R1878">
        <v>-9566.7854668870568</v>
      </c>
      <c r="S1878">
        <v>32850.127977729775</v>
      </c>
      <c r="T1878">
        <v>-907.84944015927613</v>
      </c>
      <c r="U1878">
        <v>-2.1222545204888704E-3</v>
      </c>
      <c r="V1878">
        <v>7.2873310309591356E-3</v>
      </c>
      <c r="W1878">
        <v>-2.0139341317624844E-4</v>
      </c>
      <c r="X1878">
        <f t="shared" si="88"/>
        <v>2.1222545204888704E-3</v>
      </c>
      <c r="Y1878">
        <f t="shared" si="89"/>
        <v>7.2873310309591356E-3</v>
      </c>
      <c r="Z1878">
        <f t="shared" si="90"/>
        <v>2.0139341317624844E-4</v>
      </c>
      <c r="AA1878">
        <v>0.99404249606811523</v>
      </c>
      <c r="AB1878">
        <v>0.99409784824933367</v>
      </c>
      <c r="AC1878">
        <v>0.99421681489893743</v>
      </c>
      <c r="AD1878">
        <v>13994.839420864984</v>
      </c>
      <c r="AE1878">
        <v>28044.789837631895</v>
      </c>
      <c r="AF1878">
        <v>28017.032121345073</v>
      </c>
      <c r="AG1878">
        <v>14017.811488163734</v>
      </c>
      <c r="AH1878">
        <v>28076.5110961024</v>
      </c>
      <c r="AI1878">
        <v>28059.327132639079</v>
      </c>
      <c r="AJ1878">
        <v>1</v>
      </c>
      <c r="AK1878">
        <v>1</v>
      </c>
      <c r="AL1878">
        <v>1</v>
      </c>
    </row>
    <row r="1879" spans="1:38" x14ac:dyDescent="0.25">
      <c r="A1879">
        <v>264519126.82481</v>
      </c>
      <c r="B1879">
        <v>4507840.7771200351</v>
      </c>
      <c r="C1879">
        <v>4740747.4749193238</v>
      </c>
      <c r="D1879">
        <v>4698403.7823564894</v>
      </c>
      <c r="E1879">
        <v>4742398.8549996763</v>
      </c>
      <c r="F1879">
        <v>129990.05162393338</v>
      </c>
      <c r="G1879">
        <v>136749.26846835451</v>
      </c>
      <c r="H1879">
        <v>135778.46486070839</v>
      </c>
      <c r="I1879">
        <v>2.7419737564938641E-2</v>
      </c>
      <c r="J1879">
        <v>2.9105473859415244E-2</v>
      </c>
      <c r="K1879">
        <v>2.8630756081927583E-2</v>
      </c>
      <c r="L1879">
        <v>3375.2523189398448</v>
      </c>
      <c r="M1879">
        <v>3559.110208840164</v>
      </c>
      <c r="N1879">
        <v>3521.4647400904523</v>
      </c>
      <c r="O1879">
        <v>1.8910440386941479E-2</v>
      </c>
      <c r="P1879">
        <v>2.0019273322248208E-2</v>
      </c>
      <c r="Q1879">
        <v>1.980752519307459E-2</v>
      </c>
      <c r="R1879">
        <v>-232906.69779928867</v>
      </c>
      <c r="S1879">
        <v>-190563.00523645431</v>
      </c>
      <c r="T1879">
        <v>-234558.07787964121</v>
      </c>
      <c r="U1879">
        <v>-5.1667019603138659E-2</v>
      </c>
      <c r="V1879">
        <v>-4.227367705702352E-2</v>
      </c>
      <c r="W1879">
        <v>-5.2033354653998103E-2</v>
      </c>
      <c r="X1879">
        <f t="shared" si="88"/>
        <v>5.1667019603138659E-2</v>
      </c>
      <c r="Y1879">
        <f t="shared" si="89"/>
        <v>4.227367705702352E-2</v>
      </c>
      <c r="Z1879">
        <f t="shared" si="90"/>
        <v>5.2033354653998103E-2</v>
      </c>
      <c r="AA1879">
        <v>0.99428786490854415</v>
      </c>
      <c r="AB1879">
        <v>0.99405093413393819</v>
      </c>
      <c r="AC1879">
        <v>0.99416810680559231</v>
      </c>
      <c r="AD1879">
        <v>13962.105614320682</v>
      </c>
      <c r="AE1879">
        <v>28052.109211430619</v>
      </c>
      <c r="AF1879">
        <v>28025.037978663357</v>
      </c>
      <c r="AG1879">
        <v>13985.077681619432</v>
      </c>
      <c r="AH1879">
        <v>28083.830469901124</v>
      </c>
      <c r="AI1879">
        <v>28067.332989957362</v>
      </c>
      <c r="AJ1879">
        <v>0</v>
      </c>
      <c r="AK1879">
        <v>0</v>
      </c>
      <c r="AL1879">
        <v>0</v>
      </c>
    </row>
    <row r="1880" spans="1:38" x14ac:dyDescent="0.25">
      <c r="A1880">
        <v>264461709.84396762</v>
      </c>
      <c r="B1880">
        <v>4507840.7771200351</v>
      </c>
      <c r="C1880">
        <v>4783072.4433802404</v>
      </c>
      <c r="D1880">
        <v>4735212.8212253535</v>
      </c>
      <c r="E1880">
        <v>4782922.3464183155</v>
      </c>
      <c r="F1880">
        <v>144777.70869669894</v>
      </c>
      <c r="G1880">
        <v>142365.39007223761</v>
      </c>
      <c r="H1880">
        <v>140164.9381661748</v>
      </c>
      <c r="I1880">
        <v>3.0268767703293082E-2</v>
      </c>
      <c r="J1880">
        <v>3.0065256926593016E-2</v>
      </c>
      <c r="K1880">
        <v>2.9305292458100877E-2</v>
      </c>
      <c r="L1880">
        <v>3759.2207319299159</v>
      </c>
      <c r="M1880">
        <v>3705.2784184280181</v>
      </c>
      <c r="N1880">
        <v>3635.2295487763799</v>
      </c>
      <c r="O1880">
        <v>2.1064651200172393E-2</v>
      </c>
      <c r="P1880">
        <v>2.0846047953627718E-2</v>
      </c>
      <c r="Q1880">
        <v>2.0451950147483643E-2</v>
      </c>
      <c r="R1880">
        <v>-275231.66626020521</v>
      </c>
      <c r="S1880">
        <v>-227372.04410531837</v>
      </c>
      <c r="T1880">
        <v>-275081.5692982804</v>
      </c>
      <c r="U1880">
        <v>-6.1056208475057307E-2</v>
      </c>
      <c r="V1880">
        <v>-5.0439235844213115E-2</v>
      </c>
      <c r="W1880">
        <v>-6.1022911610916358E-2</v>
      </c>
      <c r="X1880">
        <f t="shared" si="88"/>
        <v>6.1056208475057307E-2</v>
      </c>
      <c r="Y1880">
        <f t="shared" si="89"/>
        <v>5.0439235844213115E-2</v>
      </c>
      <c r="Z1880">
        <f t="shared" si="90"/>
        <v>6.1022911610916358E-2</v>
      </c>
      <c r="AA1880">
        <v>0.99303408431774975</v>
      </c>
      <c r="AB1880">
        <v>0.99359169994846108</v>
      </c>
      <c r="AC1880">
        <v>0.99382322484416707</v>
      </c>
      <c r="AD1880">
        <v>14119.623835097351</v>
      </c>
      <c r="AE1880">
        <v>28169.713371603873</v>
      </c>
      <c r="AF1880">
        <v>28117.943658798828</v>
      </c>
      <c r="AG1880">
        <v>14142.5959023961</v>
      </c>
      <c r="AH1880">
        <v>28201.434630074378</v>
      </c>
      <c r="AI1880">
        <v>28160.238670092833</v>
      </c>
      <c r="AJ1880">
        <v>0</v>
      </c>
      <c r="AK1880">
        <v>0</v>
      </c>
      <c r="AL1880">
        <v>0</v>
      </c>
    </row>
    <row r="1881" spans="1:38" x14ac:dyDescent="0.25">
      <c r="A1881">
        <v>264376461.43610018</v>
      </c>
      <c r="B1881">
        <v>4507840.7771200351</v>
      </c>
      <c r="C1881">
        <v>4877003.5590426326</v>
      </c>
      <c r="D1881">
        <v>4831158.3951621437</v>
      </c>
      <c r="E1881">
        <v>4875636.5028979173</v>
      </c>
      <c r="F1881">
        <v>129277.06476872633</v>
      </c>
      <c r="G1881">
        <v>137139.01348576153</v>
      </c>
      <c r="H1881">
        <v>135894.63879834733</v>
      </c>
      <c r="I1881">
        <v>2.6507478045413549E-2</v>
      </c>
      <c r="J1881">
        <v>2.8386362497054677E-2</v>
      </c>
      <c r="K1881">
        <v>2.7872184219963084E-2</v>
      </c>
      <c r="L1881">
        <v>3356.739282700938</v>
      </c>
      <c r="M1881">
        <v>3569.2539228492737</v>
      </c>
      <c r="N1881">
        <v>3524.4777541610642</v>
      </c>
      <c r="O1881">
        <v>1.8808603709759519E-2</v>
      </c>
      <c r="P1881">
        <v>2.008736277342597E-2</v>
      </c>
      <c r="Q1881">
        <v>1.9835367492763458E-2</v>
      </c>
      <c r="R1881">
        <v>-369162.78192259744</v>
      </c>
      <c r="S1881">
        <v>-323317.6180421086</v>
      </c>
      <c r="T1881">
        <v>-367795.72577788215</v>
      </c>
      <c r="U1881">
        <v>-8.1893482972228621E-2</v>
      </c>
      <c r="V1881">
        <v>-7.1723389096424436E-2</v>
      </c>
      <c r="W1881">
        <v>-8.1590221119757278E-2</v>
      </c>
      <c r="X1881">
        <f t="shared" si="88"/>
        <v>8.1893482972228621E-2</v>
      </c>
      <c r="Y1881">
        <f t="shared" si="89"/>
        <v>7.1723389096424436E-2</v>
      </c>
      <c r="Z1881">
        <f t="shared" si="90"/>
        <v>8.1590221119757278E-2</v>
      </c>
      <c r="AA1881">
        <v>0.99440987829646443</v>
      </c>
      <c r="AB1881">
        <v>0.9940706063092265</v>
      </c>
      <c r="AC1881">
        <v>0.99421048862155281</v>
      </c>
      <c r="AD1881">
        <v>13954.064568278838</v>
      </c>
      <c r="AE1881">
        <v>28060.425271551427</v>
      </c>
      <c r="AF1881">
        <v>28027.537013436395</v>
      </c>
      <c r="AG1881">
        <v>13977.036635577588</v>
      </c>
      <c r="AH1881">
        <v>28092.146530021932</v>
      </c>
      <c r="AI1881">
        <v>28069.8320247304</v>
      </c>
      <c r="AJ1881">
        <v>0</v>
      </c>
      <c r="AK1881">
        <v>0</v>
      </c>
      <c r="AL1881">
        <v>0</v>
      </c>
    </row>
    <row r="1882" spans="1:38" x14ac:dyDescent="0.25">
      <c r="A1882">
        <v>264698982.97691754</v>
      </c>
      <c r="B1882">
        <v>4507840.7771200351</v>
      </c>
      <c r="C1882">
        <v>4687717.8540584836</v>
      </c>
      <c r="D1882">
        <v>4646991.4017329467</v>
      </c>
      <c r="E1882">
        <v>4687629.6340613896</v>
      </c>
      <c r="F1882">
        <v>142930.44633847522</v>
      </c>
      <c r="G1882">
        <v>141684.90796712015</v>
      </c>
      <c r="H1882">
        <v>140712.25914960535</v>
      </c>
      <c r="I1882">
        <v>3.0490411494098431E-2</v>
      </c>
      <c r="J1882">
        <v>3.0489599768633809E-2</v>
      </c>
      <c r="K1882">
        <v>3.0017785135403589E-2</v>
      </c>
      <c r="L1882">
        <v>3711.255703218927</v>
      </c>
      <c r="M1882">
        <v>3687.5678241821925</v>
      </c>
      <c r="N1882">
        <v>3649.4245210544914</v>
      </c>
      <c r="O1882">
        <v>2.0783187193545327E-2</v>
      </c>
      <c r="P1882">
        <v>2.0727468841880006E-2</v>
      </c>
      <c r="Q1882">
        <v>2.051306895425729E-2</v>
      </c>
      <c r="R1882">
        <v>-179877.07693844847</v>
      </c>
      <c r="S1882">
        <v>-139150.6246129116</v>
      </c>
      <c r="T1882">
        <v>-179788.85694135446</v>
      </c>
      <c r="U1882">
        <v>-3.9903156706738913E-2</v>
      </c>
      <c r="V1882">
        <v>-3.0868575775609364E-2</v>
      </c>
      <c r="W1882">
        <v>-3.9883586362209046E-2</v>
      </c>
      <c r="X1882">
        <f t="shared" si="88"/>
        <v>3.9903156706738913E-2</v>
      </c>
      <c r="Y1882">
        <f t="shared" si="89"/>
        <v>3.0868575775609364E-2</v>
      </c>
      <c r="Z1882">
        <f t="shared" si="90"/>
        <v>3.9883586362209046E-2</v>
      </c>
      <c r="AA1882">
        <v>0.9931229984062262</v>
      </c>
      <c r="AB1882">
        <v>0.99363302114101659</v>
      </c>
      <c r="AC1882">
        <v>0.99375547923466179</v>
      </c>
      <c r="AD1882">
        <v>14100.849708380461</v>
      </c>
      <c r="AE1882">
        <v>28155.713227765267</v>
      </c>
      <c r="AF1882">
        <v>28129.33136811142</v>
      </c>
      <c r="AG1882">
        <v>14123.821775679211</v>
      </c>
      <c r="AH1882">
        <v>28187.434486235772</v>
      </c>
      <c r="AI1882">
        <v>28171.626379405425</v>
      </c>
      <c r="AJ1882">
        <v>1</v>
      </c>
      <c r="AK1882">
        <v>1</v>
      </c>
      <c r="AL1882">
        <v>1</v>
      </c>
    </row>
    <row r="1883" spans="1:38" x14ac:dyDescent="0.25">
      <c r="A1883">
        <v>264466050.17955181</v>
      </c>
      <c r="B1883">
        <v>4507840.7771200351</v>
      </c>
      <c r="C1883">
        <v>4688196.4493723121</v>
      </c>
      <c r="D1883">
        <v>4648065.1926361136</v>
      </c>
      <c r="E1883">
        <v>4700038.6993166162</v>
      </c>
      <c r="F1883">
        <v>133315.29406083276</v>
      </c>
      <c r="G1883">
        <v>139104.58170927988</v>
      </c>
      <c r="H1883">
        <v>137957.39633768902</v>
      </c>
      <c r="I1883">
        <v>2.8436371107845092E-2</v>
      </c>
      <c r="J1883">
        <v>2.9927416235396607E-2</v>
      </c>
      <c r="K1883">
        <v>2.9352395834048764E-2</v>
      </c>
      <c r="L1883">
        <v>3461.5937897367944</v>
      </c>
      <c r="M1883">
        <v>3620.4108614482898</v>
      </c>
      <c r="N1883">
        <v>3577.9761344056828</v>
      </c>
      <c r="O1883">
        <v>1.9401018238626059E-2</v>
      </c>
      <c r="P1883">
        <v>2.0368239175103046E-2</v>
      </c>
      <c r="Q1883">
        <v>2.0129503655071965E-2</v>
      </c>
      <c r="R1883">
        <v>-180355.67225227691</v>
      </c>
      <c r="S1883">
        <v>-140224.41551607847</v>
      </c>
      <c r="T1883">
        <v>-192197.92219658103</v>
      </c>
      <c r="U1883">
        <v>-4.000932623168256E-2</v>
      </c>
      <c r="V1883">
        <v>-3.1106780928865218E-2</v>
      </c>
      <c r="W1883">
        <v>-4.263636000013564E-2</v>
      </c>
      <c r="X1883">
        <f t="shared" si="88"/>
        <v>4.000932623168256E-2</v>
      </c>
      <c r="Y1883">
        <f t="shared" si="89"/>
        <v>3.1106780928865218E-2</v>
      </c>
      <c r="Z1883">
        <f t="shared" si="90"/>
        <v>4.263636000013564E-2</v>
      </c>
      <c r="AA1883">
        <v>0.99398960172496376</v>
      </c>
      <c r="AB1883">
        <v>0.99382698127269398</v>
      </c>
      <c r="AC1883">
        <v>0.99396254754688762</v>
      </c>
      <c r="AD1883">
        <v>13999.034320837749</v>
      </c>
      <c r="AE1883">
        <v>28102.008043986014</v>
      </c>
      <c r="AF1883">
        <v>28071.557073554664</v>
      </c>
      <c r="AG1883">
        <v>14022.006388136499</v>
      </c>
      <c r="AH1883">
        <v>28133.729302456519</v>
      </c>
      <c r="AI1883">
        <v>28113.85208484867</v>
      </c>
      <c r="AJ1883">
        <v>0</v>
      </c>
      <c r="AK1883">
        <v>1</v>
      </c>
      <c r="AL1883">
        <v>0</v>
      </c>
    </row>
    <row r="1884" spans="1:38" x14ac:dyDescent="0.25">
      <c r="A1884">
        <v>264444343.74907458</v>
      </c>
      <c r="B1884">
        <v>4507840.7771200351</v>
      </c>
      <c r="C1884">
        <v>4652694.7322419053</v>
      </c>
      <c r="D1884">
        <v>4590068.3161527701</v>
      </c>
      <c r="E1884">
        <v>4646194.4728055336</v>
      </c>
      <c r="F1884">
        <v>132745.769206394</v>
      </c>
      <c r="G1884">
        <v>137766.43630039479</v>
      </c>
      <c r="H1884">
        <v>135062.89468504596</v>
      </c>
      <c r="I1884">
        <v>2.8530943215874887E-2</v>
      </c>
      <c r="J1884">
        <v>3.0014027419937327E-2</v>
      </c>
      <c r="K1884">
        <v>2.9069574137625429E-2</v>
      </c>
      <c r="L1884">
        <v>3446.8058112597987</v>
      </c>
      <c r="M1884">
        <v>3585.5835673865477</v>
      </c>
      <c r="N1884">
        <v>3502.9061627399051</v>
      </c>
      <c r="O1884">
        <v>1.9323987117462398E-2</v>
      </c>
      <c r="P1884">
        <v>2.0173988933009639E-2</v>
      </c>
      <c r="Q1884">
        <v>1.9708811364280692E-2</v>
      </c>
      <c r="R1884">
        <v>-144853.95512187015</v>
      </c>
      <c r="S1884">
        <v>-82227.539032734931</v>
      </c>
      <c r="T1884">
        <v>-138353.69568549842</v>
      </c>
      <c r="U1884">
        <v>-3.2133778073327228E-2</v>
      </c>
      <c r="V1884">
        <v>-1.8241003420104908E-2</v>
      </c>
      <c r="W1884">
        <v>-3.0691788491671104E-2</v>
      </c>
      <c r="X1884">
        <f t="shared" si="88"/>
        <v>3.2133778073327228E-2</v>
      </c>
      <c r="Y1884">
        <f t="shared" si="89"/>
        <v>1.8241003420104908E-2</v>
      </c>
      <c r="Z1884">
        <f t="shared" si="90"/>
        <v>3.0691788491671104E-2</v>
      </c>
      <c r="AA1884">
        <v>0.99411049438996923</v>
      </c>
      <c r="AB1884">
        <v>0.99396250806320086</v>
      </c>
      <c r="AC1884">
        <v>0.99422980033302477</v>
      </c>
      <c r="AD1884">
        <v>13992.775256856592</v>
      </c>
      <c r="AE1884">
        <v>28073.763185725649</v>
      </c>
      <c r="AF1884">
        <v>28009.597937143521</v>
      </c>
      <c r="AG1884">
        <v>14015.747324155342</v>
      </c>
      <c r="AH1884">
        <v>28105.484444196154</v>
      </c>
      <c r="AI1884">
        <v>28051.892948437526</v>
      </c>
      <c r="AJ1884">
        <v>1</v>
      </c>
      <c r="AK1884">
        <v>1</v>
      </c>
      <c r="AL1884">
        <v>1</v>
      </c>
    </row>
    <row r="1885" spans="1:38" x14ac:dyDescent="0.25">
      <c r="A1885">
        <v>264507550.18019724</v>
      </c>
      <c r="B1885">
        <v>4507840.7771200202</v>
      </c>
      <c r="C1885">
        <v>4586055.5673519066</v>
      </c>
      <c r="D1885">
        <v>4549534.4834018555</v>
      </c>
      <c r="E1885">
        <v>4590128.6175003983</v>
      </c>
      <c r="F1885">
        <v>135527.26275750517</v>
      </c>
      <c r="G1885">
        <v>135067.07839491041</v>
      </c>
      <c r="H1885">
        <v>134075.99481297427</v>
      </c>
      <c r="I1885">
        <v>2.9552032409359077E-2</v>
      </c>
      <c r="J1885">
        <v>2.9688109604988806E-2</v>
      </c>
      <c r="K1885">
        <v>2.9209637895939118E-2</v>
      </c>
      <c r="L1885">
        <v>3519.0285886279066</v>
      </c>
      <c r="M1885">
        <v>3515.3286227983353</v>
      </c>
      <c r="N1885">
        <v>3477.3105492892241</v>
      </c>
      <c r="O1885">
        <v>1.9728813586824434E-2</v>
      </c>
      <c r="P1885">
        <v>1.9773892093114462E-2</v>
      </c>
      <c r="Q1885">
        <v>1.9560038606336084E-2</v>
      </c>
      <c r="R1885">
        <v>-78214.79023188632</v>
      </c>
      <c r="S1885">
        <v>-41693.706281835213</v>
      </c>
      <c r="T1885">
        <v>-82287.840380378067</v>
      </c>
      <c r="U1885">
        <v>-1.7350832493657056E-2</v>
      </c>
      <c r="V1885">
        <v>-9.2491523865385027E-3</v>
      </c>
      <c r="W1885">
        <v>-1.8254380411579292E-2</v>
      </c>
      <c r="X1885">
        <f t="shared" si="88"/>
        <v>1.7350832493657056E-2</v>
      </c>
      <c r="Y1885">
        <f t="shared" si="89"/>
        <v>9.2491523865385027E-3</v>
      </c>
      <c r="Z1885">
        <f t="shared" si="90"/>
        <v>1.8254380411579292E-2</v>
      </c>
      <c r="AA1885">
        <v>0.99377335368391984</v>
      </c>
      <c r="AB1885">
        <v>0.99417235583956554</v>
      </c>
      <c r="AC1885">
        <v>0.99428988191394185</v>
      </c>
      <c r="AD1885">
        <v>14023.09279766211</v>
      </c>
      <c r="AE1885">
        <v>28015.941981567099</v>
      </c>
      <c r="AF1885">
        <v>27988.168597396143</v>
      </c>
      <c r="AG1885">
        <v>14046.064864960859</v>
      </c>
      <c r="AH1885">
        <v>28047.663240037604</v>
      </c>
      <c r="AI1885">
        <v>28030.463608690148</v>
      </c>
      <c r="AJ1885">
        <v>1</v>
      </c>
      <c r="AK1885">
        <v>1</v>
      </c>
      <c r="AL1885">
        <v>1</v>
      </c>
    </row>
    <row r="1886" spans="1:38" x14ac:dyDescent="0.25">
      <c r="A1886">
        <v>264594143.22418001</v>
      </c>
      <c r="B1886">
        <v>4507840.7771200202</v>
      </c>
      <c r="C1886">
        <v>4969112.1375986263</v>
      </c>
      <c r="D1886">
        <v>4930586.2147662416</v>
      </c>
      <c r="E1886">
        <v>4978366.2355068913</v>
      </c>
      <c r="F1886">
        <v>137417.46789795166</v>
      </c>
      <c r="G1886">
        <v>139879.19351616022</v>
      </c>
      <c r="H1886">
        <v>138792.81748874072</v>
      </c>
      <c r="I1886">
        <v>2.7654330208848946E-2</v>
      </c>
      <c r="J1886">
        <v>2.8369688191892183E-2</v>
      </c>
      <c r="K1886">
        <v>2.7879189863300406E-2</v>
      </c>
      <c r="L1886">
        <v>3568.1086467082082</v>
      </c>
      <c r="M1886">
        <v>3640.5713260755215</v>
      </c>
      <c r="N1886">
        <v>3599.6430911618318</v>
      </c>
      <c r="O1886">
        <v>1.9968509550387512E-2</v>
      </c>
      <c r="P1886">
        <v>2.0471563189667689E-2</v>
      </c>
      <c r="Q1886">
        <v>2.0241416635121162E-2</v>
      </c>
      <c r="R1886">
        <v>-461271.36047860608</v>
      </c>
      <c r="S1886">
        <v>-422745.43764622137</v>
      </c>
      <c r="T1886">
        <v>-470525.45838687103</v>
      </c>
      <c r="U1886">
        <v>-0.10232645368040355</v>
      </c>
      <c r="V1886">
        <v>-9.3780028742786681E-2</v>
      </c>
      <c r="W1886">
        <v>-0.1043793429384348</v>
      </c>
      <c r="X1886">
        <f t="shared" si="88"/>
        <v>0.10232645368040355</v>
      </c>
      <c r="Y1886">
        <f t="shared" si="89"/>
        <v>9.3780028742786681E-2</v>
      </c>
      <c r="Z1886">
        <f t="shared" si="90"/>
        <v>0.1043793429384348</v>
      </c>
      <c r="AA1886">
        <v>0.99367880221824711</v>
      </c>
      <c r="AB1886">
        <v>0.99382344890361007</v>
      </c>
      <c r="AC1886">
        <v>0.9939532390068313</v>
      </c>
      <c r="AD1886">
        <v>14043.342495010793</v>
      </c>
      <c r="AE1886">
        <v>28118.234231435737</v>
      </c>
      <c r="AF1886">
        <v>28089.198310281903</v>
      </c>
      <c r="AG1886">
        <v>14066.314562309542</v>
      </c>
      <c r="AH1886">
        <v>28149.955489906242</v>
      </c>
      <c r="AI1886">
        <v>28131.493321575908</v>
      </c>
      <c r="AJ1886">
        <v>0</v>
      </c>
      <c r="AK1886">
        <v>0</v>
      </c>
      <c r="AL1886">
        <v>0</v>
      </c>
    </row>
    <row r="1887" spans="1:38" x14ac:dyDescent="0.25">
      <c r="A1887">
        <v>264555859.36980265</v>
      </c>
      <c r="B1887">
        <v>4507840.7771200351</v>
      </c>
      <c r="C1887">
        <v>4900520.3217314966</v>
      </c>
      <c r="D1887">
        <v>4851148.7990099275</v>
      </c>
      <c r="E1887">
        <v>4891563.4227812346</v>
      </c>
      <c r="F1887">
        <v>134886.77589208397</v>
      </c>
      <c r="G1887">
        <v>139206.58455757896</v>
      </c>
      <c r="H1887">
        <v>137486.15221022858</v>
      </c>
      <c r="I1887">
        <v>2.7524990620674449E-2</v>
      </c>
      <c r="J1887">
        <v>2.8695591565030879E-2</v>
      </c>
      <c r="K1887">
        <v>2.8106791290882824E-2</v>
      </c>
      <c r="L1887">
        <v>3502.3980484384338</v>
      </c>
      <c r="M1887">
        <v>3623.065642587364</v>
      </c>
      <c r="N1887">
        <v>3565.7542435444902</v>
      </c>
      <c r="O1887">
        <v>1.9609773384196498E-2</v>
      </c>
      <c r="P1887">
        <v>2.0376128099150206E-2</v>
      </c>
      <c r="Q1887">
        <v>2.0053808681386315E-2</v>
      </c>
      <c r="R1887">
        <v>-392679.54461146146</v>
      </c>
      <c r="S1887">
        <v>-343308.02188989241</v>
      </c>
      <c r="T1887">
        <v>-383722.64566119947</v>
      </c>
      <c r="U1887">
        <v>-8.7110340410544884E-2</v>
      </c>
      <c r="V1887">
        <v>-7.6157974263950087E-2</v>
      </c>
      <c r="W1887">
        <v>-8.5123380490459963E-2</v>
      </c>
      <c r="X1887">
        <f t="shared" si="88"/>
        <v>8.7110340410544884E-2</v>
      </c>
      <c r="Y1887">
        <f t="shared" si="89"/>
        <v>7.6157974263950087E-2</v>
      </c>
      <c r="Z1887">
        <f t="shared" si="90"/>
        <v>8.5123380490459963E-2</v>
      </c>
      <c r="AA1887">
        <v>0.99391656689501728</v>
      </c>
      <c r="AB1887">
        <v>0.99386936823368577</v>
      </c>
      <c r="AC1887">
        <v>0.99405362067451797</v>
      </c>
      <c r="AD1887">
        <v>14016.167169444159</v>
      </c>
      <c r="AE1887">
        <v>28104.149908001553</v>
      </c>
      <c r="AF1887">
        <v>28061.558823886571</v>
      </c>
      <c r="AG1887">
        <v>14039.139236742909</v>
      </c>
      <c r="AH1887">
        <v>28135.871166472058</v>
      </c>
      <c r="AI1887">
        <v>28103.853835180576</v>
      </c>
      <c r="AJ1887">
        <v>0</v>
      </c>
      <c r="AK1887">
        <v>0</v>
      </c>
      <c r="AL1887">
        <v>0</v>
      </c>
    </row>
    <row r="1888" spans="1:38" x14ac:dyDescent="0.25">
      <c r="A1888">
        <v>264535993.77915284</v>
      </c>
      <c r="B1888">
        <v>4507840.77712005</v>
      </c>
      <c r="C1888">
        <v>4415858.9708430041</v>
      </c>
      <c r="D1888">
        <v>4364864.6665468309</v>
      </c>
      <c r="E1888">
        <v>4416065.4342361121</v>
      </c>
      <c r="F1888">
        <v>136033.8310485151</v>
      </c>
      <c r="G1888">
        <v>139061.66909706366</v>
      </c>
      <c r="H1888">
        <v>137060.84414623689</v>
      </c>
      <c r="I1888">
        <v>3.080574627648168E-2</v>
      </c>
      <c r="J1888">
        <v>3.1859331209707201E-2</v>
      </c>
      <c r="K1888">
        <v>3.1036868947560234E-2</v>
      </c>
      <c r="L1888">
        <v>3532.1818705719679</v>
      </c>
      <c r="M1888">
        <v>3619.2939946603542</v>
      </c>
      <c r="N1888">
        <v>3554.7237214910974</v>
      </c>
      <c r="O1888">
        <v>1.9813689638173246E-2</v>
      </c>
      <c r="P1888">
        <v>2.0356473023691809E-2</v>
      </c>
      <c r="Q1888">
        <v>1.9993301911911007E-2</v>
      </c>
      <c r="R1888">
        <v>91981.80627704598</v>
      </c>
      <c r="S1888">
        <v>142976.11057321914</v>
      </c>
      <c r="T1888">
        <v>91775.342883937992</v>
      </c>
      <c r="U1888">
        <v>2.0404848091331858E-2</v>
      </c>
      <c r="V1888">
        <v>3.1717205119335005E-2</v>
      </c>
      <c r="W1888">
        <v>2.0359047140651457E-2</v>
      </c>
      <c r="X1888">
        <f t="shared" si="88"/>
        <v>2.0404848091331858E-2</v>
      </c>
      <c r="Y1888">
        <f t="shared" si="89"/>
        <v>3.1717205119335005E-2</v>
      </c>
      <c r="Z1888">
        <f t="shared" si="90"/>
        <v>2.0359047140651457E-2</v>
      </c>
      <c r="AA1888">
        <v>0.99380539454447936</v>
      </c>
      <c r="AB1888">
        <v>0.99386444895541182</v>
      </c>
      <c r="AC1888">
        <v>0.99407327846825888</v>
      </c>
      <c r="AD1888">
        <v>14028.54721449408</v>
      </c>
      <c r="AE1888">
        <v>28101.106492100927</v>
      </c>
      <c r="AF1888">
        <v>28052.505720603051</v>
      </c>
      <c r="AG1888">
        <v>14051.519281792829</v>
      </c>
      <c r="AH1888">
        <v>28132.827750571432</v>
      </c>
      <c r="AI1888">
        <v>28094.800731897056</v>
      </c>
      <c r="AJ1888">
        <v>1</v>
      </c>
      <c r="AK1888">
        <v>1</v>
      </c>
      <c r="AL1888">
        <v>1</v>
      </c>
    </row>
    <row r="1889" spans="1:38" x14ac:dyDescent="0.25">
      <c r="A1889">
        <v>264346015.6160149</v>
      </c>
      <c r="B1889">
        <v>4507840.7771200351</v>
      </c>
      <c r="C1889">
        <v>4876477.2283195099</v>
      </c>
      <c r="D1889">
        <v>4811735.9351094011</v>
      </c>
      <c r="E1889">
        <v>4872171.81000097</v>
      </c>
      <c r="F1889">
        <v>139344.84280378319</v>
      </c>
      <c r="G1889">
        <v>143509.94463765237</v>
      </c>
      <c r="H1889">
        <v>141165.43225503925</v>
      </c>
      <c r="I1889">
        <v>2.857489869829722E-2</v>
      </c>
      <c r="J1889">
        <v>2.982498345150553E-2</v>
      </c>
      <c r="K1889">
        <v>2.897382066151135E-2</v>
      </c>
      <c r="L1889">
        <v>3618.1538350830438</v>
      </c>
      <c r="M1889">
        <v>3735.0672127957555</v>
      </c>
      <c r="N1889">
        <v>3661.1777332710221</v>
      </c>
      <c r="O1889">
        <v>2.0275872738498301E-2</v>
      </c>
      <c r="P1889">
        <v>2.1023007038092994E-2</v>
      </c>
      <c r="Q1889">
        <v>2.0607116517363445E-2</v>
      </c>
      <c r="R1889">
        <v>-368636.45119947474</v>
      </c>
      <c r="S1889">
        <v>-303895.15798936598</v>
      </c>
      <c r="T1889">
        <v>-364331.03288093489</v>
      </c>
      <c r="U1889">
        <v>-8.1776724029500619E-2</v>
      </c>
      <c r="V1889">
        <v>-6.7414794136433143E-2</v>
      </c>
      <c r="W1889">
        <v>-8.0821628556654201E-2</v>
      </c>
      <c r="X1889">
        <f t="shared" si="88"/>
        <v>8.1776724029500619E-2</v>
      </c>
      <c r="Y1889">
        <f t="shared" si="89"/>
        <v>6.7414794136433143E-2</v>
      </c>
      <c r="Z1889">
        <f t="shared" si="90"/>
        <v>8.0821628556654201E-2</v>
      </c>
      <c r="AA1889">
        <v>0.99349273686236594</v>
      </c>
      <c r="AB1889">
        <v>0.99343134380503817</v>
      </c>
      <c r="AC1889">
        <v>0.99367998248530742</v>
      </c>
      <c r="AD1889">
        <v>14063.705583170162</v>
      </c>
      <c r="AE1889">
        <v>28193.111027182091</v>
      </c>
      <c r="AF1889">
        <v>28138.726740610287</v>
      </c>
      <c r="AG1889">
        <v>14086.677650468911</v>
      </c>
      <c r="AH1889">
        <v>28224.832285652596</v>
      </c>
      <c r="AI1889">
        <v>28181.021751904293</v>
      </c>
      <c r="AJ1889">
        <v>0</v>
      </c>
      <c r="AK1889">
        <v>0</v>
      </c>
      <c r="AL1889">
        <v>0</v>
      </c>
    </row>
    <row r="1890" spans="1:38" x14ac:dyDescent="0.25">
      <c r="A1890">
        <v>264633488.03247809</v>
      </c>
      <c r="B1890">
        <v>4507840.7771200351</v>
      </c>
      <c r="C1890">
        <v>4680970.9076856496</v>
      </c>
      <c r="D1890">
        <v>4630739.668143996</v>
      </c>
      <c r="E1890">
        <v>4690562.7266902048</v>
      </c>
      <c r="F1890">
        <v>135237.23157409503</v>
      </c>
      <c r="G1890">
        <v>139716.57002642637</v>
      </c>
      <c r="H1890">
        <v>138160.04075089208</v>
      </c>
      <c r="I1890">
        <v>2.8890850689127352E-2</v>
      </c>
      <c r="J1890">
        <v>3.0171544945091867E-2</v>
      </c>
      <c r="K1890">
        <v>2.9454896736533304E-2</v>
      </c>
      <c r="L1890">
        <v>3511.4977936775208</v>
      </c>
      <c r="M1890">
        <v>3636.3387994302839</v>
      </c>
      <c r="N1890">
        <v>3583.2317922642656</v>
      </c>
      <c r="O1890">
        <v>1.9669311112154985E-2</v>
      </c>
      <c r="P1890">
        <v>2.0444666975087619E-2</v>
      </c>
      <c r="Q1890">
        <v>2.0146082289930409E-2</v>
      </c>
      <c r="R1890">
        <v>-173130.13056561444</v>
      </c>
      <c r="S1890">
        <v>-122898.8910239609</v>
      </c>
      <c r="T1890">
        <v>-182721.94957016967</v>
      </c>
      <c r="U1890">
        <v>-3.840644315663333E-2</v>
      </c>
      <c r="V1890">
        <v>-2.7263361130176921E-2</v>
      </c>
      <c r="W1890">
        <v>-4.0534251009394985E-2</v>
      </c>
      <c r="X1890">
        <f t="shared" si="88"/>
        <v>3.840644315663333E-2</v>
      </c>
      <c r="Y1890">
        <f t="shared" si="89"/>
        <v>2.7263361130176921E-2</v>
      </c>
      <c r="Z1890">
        <f t="shared" si="90"/>
        <v>4.0534251009394985E-2</v>
      </c>
      <c r="AA1890">
        <v>0.99385736791739454</v>
      </c>
      <c r="AB1890">
        <v>0.99380162160748775</v>
      </c>
      <c r="AC1890">
        <v>0.99397306955684184</v>
      </c>
      <c r="AD1890">
        <v>14019.960734476612</v>
      </c>
      <c r="AE1890">
        <v>28114.835139227987</v>
      </c>
      <c r="AF1890">
        <v>28075.846024574446</v>
      </c>
      <c r="AG1890">
        <v>14042.932801775361</v>
      </c>
      <c r="AH1890">
        <v>28146.556397698492</v>
      </c>
      <c r="AI1890">
        <v>28118.141035868452</v>
      </c>
      <c r="AJ1890">
        <v>1</v>
      </c>
      <c r="AK1890">
        <v>1</v>
      </c>
      <c r="AL1890">
        <v>0</v>
      </c>
    </row>
    <row r="1891" spans="1:38" x14ac:dyDescent="0.25">
      <c r="A1891">
        <v>264317718.27123198</v>
      </c>
      <c r="B1891">
        <v>4507840.7771200351</v>
      </c>
      <c r="C1891">
        <v>4805237.4446965102</v>
      </c>
      <c r="D1891">
        <v>4764007.9449376566</v>
      </c>
      <c r="E1891">
        <v>4809484.1558796046</v>
      </c>
      <c r="F1891">
        <v>140096.55546706729</v>
      </c>
      <c r="G1891">
        <v>143266.4237477007</v>
      </c>
      <c r="H1891">
        <v>142082.77464588085</v>
      </c>
      <c r="I1891">
        <v>2.9154970400409739E-2</v>
      </c>
      <c r="J1891">
        <v>3.00726668392606E-2</v>
      </c>
      <c r="K1891">
        <v>2.9542206615273774E-2</v>
      </c>
      <c r="L1891">
        <v>3637.6724049907339</v>
      </c>
      <c r="M1891">
        <v>3728.7292067851895</v>
      </c>
      <c r="N1891">
        <v>3684.9693477015799</v>
      </c>
      <c r="O1891">
        <v>2.0391345187328984E-2</v>
      </c>
      <c r="P1891">
        <v>2.098962147695892E-2</v>
      </c>
      <c r="Q1891">
        <v>2.074329013265571E-2</v>
      </c>
      <c r="R1891">
        <v>-297396.66757647507</v>
      </c>
      <c r="S1891">
        <v>-256167.16781762149</v>
      </c>
      <c r="T1891">
        <v>-301643.37875956949</v>
      </c>
      <c r="U1891">
        <v>-6.5973196987333602E-2</v>
      </c>
      <c r="V1891">
        <v>-5.682702217829471E-2</v>
      </c>
      <c r="W1891">
        <v>-6.6915269121879478E-2</v>
      </c>
      <c r="X1891">
        <f t="shared" si="88"/>
        <v>6.5973196987333602E-2</v>
      </c>
      <c r="Y1891">
        <f t="shared" si="89"/>
        <v>5.682702217829471E-2</v>
      </c>
      <c r="Z1891">
        <f t="shared" si="90"/>
        <v>6.6915269121879478E-2</v>
      </c>
      <c r="AA1891">
        <v>0.99338540843144063</v>
      </c>
      <c r="AB1891">
        <v>0.99346359187475131</v>
      </c>
      <c r="AC1891">
        <v>0.99360733126797374</v>
      </c>
      <c r="AD1891">
        <v>14071.571322258753</v>
      </c>
      <c r="AE1891">
        <v>28188.148496862883</v>
      </c>
      <c r="AF1891">
        <v>28157.653489465218</v>
      </c>
      <c r="AG1891">
        <v>14094.543389557502</v>
      </c>
      <c r="AH1891">
        <v>28219.869755333388</v>
      </c>
      <c r="AI1891">
        <v>28199.948500759223</v>
      </c>
      <c r="AJ1891">
        <v>0</v>
      </c>
      <c r="AK1891">
        <v>0</v>
      </c>
      <c r="AL1891">
        <v>0</v>
      </c>
    </row>
    <row r="1892" spans="1:38" x14ac:dyDescent="0.25">
      <c r="A1892">
        <v>264347538.09632513</v>
      </c>
      <c r="B1892">
        <v>4507840.7771200351</v>
      </c>
      <c r="C1892">
        <v>4748501.7537329188</v>
      </c>
      <c r="D1892">
        <v>4689375.7322921222</v>
      </c>
      <c r="E1892">
        <v>4741792.2792567387</v>
      </c>
      <c r="F1892">
        <v>136489.08094556554</v>
      </c>
      <c r="G1892">
        <v>134927.82859667981</v>
      </c>
      <c r="H1892">
        <v>132964.78433762712</v>
      </c>
      <c r="I1892">
        <v>2.8743609673992008E-2</v>
      </c>
      <c r="J1892">
        <v>2.8773089703078319E-2</v>
      </c>
      <c r="K1892">
        <v>2.8041039443943955E-2</v>
      </c>
      <c r="L1892">
        <v>3544.0026464815119</v>
      </c>
      <c r="M1892">
        <v>3511.7044324533895</v>
      </c>
      <c r="N1892">
        <v>3448.4908943331325</v>
      </c>
      <c r="O1892">
        <v>1.9868827143874283E-2</v>
      </c>
      <c r="P1892">
        <v>1.9765682857347797E-2</v>
      </c>
      <c r="Q1892">
        <v>1.9409884477726493E-2</v>
      </c>
      <c r="R1892">
        <v>-240660.97661288362</v>
      </c>
      <c r="S1892">
        <v>-181534.95517208707</v>
      </c>
      <c r="T1892">
        <v>-233951.50213670358</v>
      </c>
      <c r="U1892">
        <v>-5.3387195447181894E-2</v>
      </c>
      <c r="V1892">
        <v>-4.0270933279960688E-2</v>
      </c>
      <c r="W1892">
        <v>-5.1898794501382163E-2</v>
      </c>
      <c r="X1892">
        <f t="shared" si="88"/>
        <v>5.3387195447181894E-2</v>
      </c>
      <c r="Y1892">
        <f t="shared" si="89"/>
        <v>4.0270933279960688E-2</v>
      </c>
      <c r="Z1892">
        <f t="shared" si="90"/>
        <v>5.1898794501382163E-2</v>
      </c>
      <c r="AA1892">
        <v>0.9937413808504042</v>
      </c>
      <c r="AB1892">
        <v>0.99419806293671609</v>
      </c>
      <c r="AC1892">
        <v>0.99439736619273533</v>
      </c>
      <c r="AD1892">
        <v>14033.431765035029</v>
      </c>
      <c r="AE1892">
        <v>28012.927939924317</v>
      </c>
      <c r="AF1892">
        <v>27963.850395805457</v>
      </c>
      <c r="AG1892">
        <v>14056.403832333779</v>
      </c>
      <c r="AH1892">
        <v>28044.649198394822</v>
      </c>
      <c r="AI1892">
        <v>28006.145407099462</v>
      </c>
      <c r="AJ1892">
        <v>0</v>
      </c>
      <c r="AK1892">
        <v>0</v>
      </c>
      <c r="AL1892">
        <v>0</v>
      </c>
    </row>
    <row r="1893" spans="1:38" x14ac:dyDescent="0.25">
      <c r="A1893">
        <v>264566986.30931926</v>
      </c>
      <c r="B1893">
        <v>4507840.7771200351</v>
      </c>
      <c r="C1893">
        <v>4596724.1355363335</v>
      </c>
      <c r="D1893">
        <v>4564085.3294549426</v>
      </c>
      <c r="E1893">
        <v>4597491.3560236953</v>
      </c>
      <c r="F1893">
        <v>134952.82180327637</v>
      </c>
      <c r="G1893">
        <v>136399.0201184997</v>
      </c>
      <c r="H1893">
        <v>135439.42662958911</v>
      </c>
      <c r="I1893">
        <v>2.9358477433958613E-2</v>
      </c>
      <c r="J1893">
        <v>2.9885291416054418E-2</v>
      </c>
      <c r="K1893">
        <v>2.9459419527158991E-2</v>
      </c>
      <c r="L1893">
        <v>3504.1129613269491</v>
      </c>
      <c r="M1893">
        <v>3549.9944564009757</v>
      </c>
      <c r="N1893">
        <v>3512.6716580825287</v>
      </c>
      <c r="O1893">
        <v>1.9638676342529537E-2</v>
      </c>
      <c r="P1893">
        <v>1.9964320491439022E-2</v>
      </c>
      <c r="Q1893">
        <v>1.9754425992611485E-2</v>
      </c>
      <c r="R1893">
        <v>-88883.358416298404</v>
      </c>
      <c r="S1893">
        <v>-56244.552334907465</v>
      </c>
      <c r="T1893">
        <v>-89650.578903660178</v>
      </c>
      <c r="U1893">
        <v>-1.9717501751045457E-2</v>
      </c>
      <c r="V1893">
        <v>-1.2477049460216501E-2</v>
      </c>
      <c r="W1893">
        <v>-1.9887698642483121E-2</v>
      </c>
      <c r="X1893">
        <f t="shared" si="88"/>
        <v>1.9717501751045457E-2</v>
      </c>
      <c r="Y1893">
        <f t="shared" si="89"/>
        <v>1.2477049460216501E-2</v>
      </c>
      <c r="Z1893">
        <f t="shared" si="90"/>
        <v>1.9887698642483121E-2</v>
      </c>
      <c r="AA1893">
        <v>0.99382028331474825</v>
      </c>
      <c r="AB1893">
        <v>0.9940590602054078</v>
      </c>
      <c r="AC1893">
        <v>0.99417532251538099</v>
      </c>
      <c r="AD1893">
        <v>14016.882847387027</v>
      </c>
      <c r="AE1893">
        <v>28044.615653667704</v>
      </c>
      <c r="AF1893">
        <v>28017.732632973144</v>
      </c>
      <c r="AG1893">
        <v>14039.854914685777</v>
      </c>
      <c r="AH1893">
        <v>28076.336912138209</v>
      </c>
      <c r="AI1893">
        <v>28060.027644267149</v>
      </c>
      <c r="AJ1893">
        <v>1</v>
      </c>
      <c r="AK1893">
        <v>1</v>
      </c>
      <c r="AL1893">
        <v>1</v>
      </c>
    </row>
    <row r="1894" spans="1:38" x14ac:dyDescent="0.25">
      <c r="A1894">
        <v>264442757.02323508</v>
      </c>
      <c r="B1894">
        <v>4507840.7771200351</v>
      </c>
      <c r="C1894">
        <v>4867204.3794579888</v>
      </c>
      <c r="D1894">
        <v>4823391.9921018947</v>
      </c>
      <c r="E1894">
        <v>4869433.2169261901</v>
      </c>
      <c r="F1894">
        <v>132656.06090164575</v>
      </c>
      <c r="G1894">
        <v>136438.04405251803</v>
      </c>
      <c r="H1894">
        <v>135213.36619570435</v>
      </c>
      <c r="I1894">
        <v>2.7255083320831968E-2</v>
      </c>
      <c r="J1894">
        <v>2.8286741835606498E-2</v>
      </c>
      <c r="K1894">
        <v>2.7767783265966472E-2</v>
      </c>
      <c r="L1894">
        <v>3444.4764932862531</v>
      </c>
      <c r="M1894">
        <v>3551.0101143530023</v>
      </c>
      <c r="N1894">
        <v>3506.8086970609002</v>
      </c>
      <c r="O1894">
        <v>1.9296513304050411E-2</v>
      </c>
      <c r="P1894">
        <v>1.9979586350570806E-2</v>
      </c>
      <c r="Q1894">
        <v>1.9730889217877315E-2</v>
      </c>
      <c r="R1894">
        <v>-359363.60233795363</v>
      </c>
      <c r="S1894">
        <v>-315551.21498185955</v>
      </c>
      <c r="T1894">
        <v>-361592.43980615493</v>
      </c>
      <c r="U1894">
        <v>-7.9719675140687535E-2</v>
      </c>
      <c r="V1894">
        <v>-7.0000523661676139E-2</v>
      </c>
      <c r="W1894">
        <v>-8.0214110853571177E-2</v>
      </c>
      <c r="X1894">
        <f t="shared" si="88"/>
        <v>7.9719675140687535E-2</v>
      </c>
      <c r="Y1894">
        <f t="shared" si="89"/>
        <v>7.0000523661676139E-2</v>
      </c>
      <c r="Z1894">
        <f t="shared" si="90"/>
        <v>8.0214110853571177E-2</v>
      </c>
      <c r="AA1894">
        <v>0.99414106564233506</v>
      </c>
      <c r="AB1894">
        <v>0.99415675018217364</v>
      </c>
      <c r="AC1894">
        <v>0.99429347460940609</v>
      </c>
      <c r="AD1894">
        <v>13991.78691742816</v>
      </c>
      <c r="AE1894">
        <v>28045.451522037176</v>
      </c>
      <c r="AF1894">
        <v>28012.851480744695</v>
      </c>
      <c r="AG1894">
        <v>14014.75898472691</v>
      </c>
      <c r="AH1894">
        <v>28077.172780507681</v>
      </c>
      <c r="AI1894">
        <v>28055.146492038701</v>
      </c>
      <c r="AJ1894">
        <v>0</v>
      </c>
      <c r="AK1894">
        <v>0</v>
      </c>
      <c r="AL1894">
        <v>0</v>
      </c>
    </row>
    <row r="1895" spans="1:38" x14ac:dyDescent="0.25">
      <c r="A1895">
        <v>264830311.92417803</v>
      </c>
      <c r="B1895">
        <v>4507840.7771200351</v>
      </c>
      <c r="C1895">
        <v>4843814.2667463012</v>
      </c>
      <c r="D1895">
        <v>4803400.0167679247</v>
      </c>
      <c r="E1895">
        <v>4839186.86671915</v>
      </c>
      <c r="F1895">
        <v>134878.14072799185</v>
      </c>
      <c r="G1895">
        <v>137027.54880388395</v>
      </c>
      <c r="H1895">
        <v>135613.67218419828</v>
      </c>
      <c r="I1895">
        <v>2.7845440246120859E-2</v>
      </c>
      <c r="J1895">
        <v>2.8527199135100559E-2</v>
      </c>
      <c r="K1895">
        <v>2.8024061876358378E-2</v>
      </c>
      <c r="L1895">
        <v>3502.1738323752643</v>
      </c>
      <c r="M1895">
        <v>3566.3528829268012</v>
      </c>
      <c r="N1895">
        <v>3517.1907810325783</v>
      </c>
      <c r="O1895">
        <v>1.9592339326931031E-2</v>
      </c>
      <c r="P1895">
        <v>2.0036007728487858E-2</v>
      </c>
      <c r="Q1895">
        <v>1.9759811769804996E-2</v>
      </c>
      <c r="R1895">
        <v>-335973.48962626606</v>
      </c>
      <c r="S1895">
        <v>-295559.23964788951</v>
      </c>
      <c r="T1895">
        <v>-331346.08959911484</v>
      </c>
      <c r="U1895">
        <v>-7.4530913188311954E-2</v>
      </c>
      <c r="V1895">
        <v>-6.5565589882417299E-2</v>
      </c>
      <c r="W1895">
        <v>-7.3504390678768586E-2</v>
      </c>
      <c r="X1895">
        <f t="shared" si="88"/>
        <v>7.4530913188311954E-2</v>
      </c>
      <c r="Y1895">
        <f t="shared" si="89"/>
        <v>6.5565589882417299E-2</v>
      </c>
      <c r="Z1895">
        <f t="shared" si="90"/>
        <v>7.3504390678768586E-2</v>
      </c>
      <c r="AA1895">
        <v>0.99391189123913282</v>
      </c>
      <c r="AB1895">
        <v>0.99406972904826285</v>
      </c>
      <c r="AC1895">
        <v>0.9942241656348807</v>
      </c>
      <c r="AD1895">
        <v>14016.073572322151</v>
      </c>
      <c r="AE1895">
        <v>28058.049344920037</v>
      </c>
      <c r="AF1895">
        <v>28021.489428840316</v>
      </c>
      <c r="AG1895">
        <v>14039.045639620901</v>
      </c>
      <c r="AH1895">
        <v>28089.770603390542</v>
      </c>
      <c r="AI1895">
        <v>28063.784440134321</v>
      </c>
      <c r="AJ1895">
        <v>0</v>
      </c>
      <c r="AK1895">
        <v>0</v>
      </c>
      <c r="AL1895">
        <v>0</v>
      </c>
    </row>
    <row r="1896" spans="1:38" x14ac:dyDescent="0.25">
      <c r="A1896">
        <v>264664992.53957194</v>
      </c>
      <c r="B1896">
        <v>4507840.7771200351</v>
      </c>
      <c r="C1896">
        <v>4905177.8528813003</v>
      </c>
      <c r="D1896">
        <v>4869534.0107192229</v>
      </c>
      <c r="E1896">
        <v>4909287.0946686668</v>
      </c>
      <c r="F1896">
        <v>132441.64735059696</v>
      </c>
      <c r="G1896">
        <v>138011.16059757688</v>
      </c>
      <c r="H1896">
        <v>135651.04483992228</v>
      </c>
      <c r="I1896">
        <v>2.7000376198958977E-2</v>
      </c>
      <c r="J1896">
        <v>2.8341759251249758E-2</v>
      </c>
      <c r="K1896">
        <v>2.7631515986758056E-2</v>
      </c>
      <c r="L1896">
        <v>3438.9091454288709</v>
      </c>
      <c r="M1896">
        <v>3591.9528939226789</v>
      </c>
      <c r="N1896">
        <v>3518.1600546910317</v>
      </c>
      <c r="O1896">
        <v>1.9242713077881436E-2</v>
      </c>
      <c r="P1896">
        <v>2.0192667014832893E-2</v>
      </c>
      <c r="Q1896">
        <v>1.9777830218614088E-2</v>
      </c>
      <c r="R1896">
        <v>-397337.07576126512</v>
      </c>
      <c r="S1896">
        <v>-361693.23359918781</v>
      </c>
      <c r="T1896">
        <v>-401446.31754863169</v>
      </c>
      <c r="U1896">
        <v>-8.8143547078678192E-2</v>
      </c>
      <c r="V1896">
        <v>-8.0236470514884958E-2</v>
      </c>
      <c r="W1896">
        <v>-8.9055123594029714E-2</v>
      </c>
      <c r="X1896">
        <f t="shared" si="88"/>
        <v>8.8143547078678192E-2</v>
      </c>
      <c r="Y1896">
        <f t="shared" si="89"/>
        <v>8.0236470514884958E-2</v>
      </c>
      <c r="Z1896">
        <f t="shared" si="90"/>
        <v>8.9055123594029714E-2</v>
      </c>
      <c r="AA1896">
        <v>0.99409020388127578</v>
      </c>
      <c r="AB1896">
        <v>0.99390782558797719</v>
      </c>
      <c r="AC1896">
        <v>0.99414752970351739</v>
      </c>
      <c r="AD1896">
        <v>13989.421957866231</v>
      </c>
      <c r="AE1896">
        <v>28078.949136956737</v>
      </c>
      <c r="AF1896">
        <v>28022.294567834539</v>
      </c>
      <c r="AG1896">
        <v>14012.39402516498</v>
      </c>
      <c r="AH1896">
        <v>28110.670395427242</v>
      </c>
      <c r="AI1896">
        <v>28064.589579128544</v>
      </c>
      <c r="AJ1896">
        <v>0</v>
      </c>
      <c r="AK1896">
        <v>0</v>
      </c>
      <c r="AL1896">
        <v>0</v>
      </c>
    </row>
    <row r="1897" spans="1:38" x14ac:dyDescent="0.25">
      <c r="A1897">
        <v>264561728.55291462</v>
      </c>
      <c r="B1897">
        <v>4507840.7771200351</v>
      </c>
      <c r="C1897">
        <v>5082139.7791823819</v>
      </c>
      <c r="D1897">
        <v>5034989.4030694133</v>
      </c>
      <c r="E1897">
        <v>5084380.1244654991</v>
      </c>
      <c r="F1897">
        <v>138597.3049906324</v>
      </c>
      <c r="G1897">
        <v>139780.57834615652</v>
      </c>
      <c r="H1897">
        <v>137887.41952050605</v>
      </c>
      <c r="I1897">
        <v>2.7271446873295174E-2</v>
      </c>
      <c r="J1897">
        <v>2.7761841615981147E-2</v>
      </c>
      <c r="K1897">
        <v>2.7119809326805914E-2</v>
      </c>
      <c r="L1897">
        <v>3598.7436671062515</v>
      </c>
      <c r="M1897">
        <v>3638.0047144787068</v>
      </c>
      <c r="N1897">
        <v>3576.1612597524231</v>
      </c>
      <c r="O1897">
        <v>2.0132759521760361E-2</v>
      </c>
      <c r="P1897">
        <v>2.0459683223462782E-2</v>
      </c>
      <c r="Q1897">
        <v>2.0111883373696609E-2</v>
      </c>
      <c r="R1897">
        <v>-574299.00206234679</v>
      </c>
      <c r="S1897">
        <v>-527148.62594937813</v>
      </c>
      <c r="T1897">
        <v>-576539.34734546393</v>
      </c>
      <c r="U1897">
        <v>-0.12740001931240669</v>
      </c>
      <c r="V1897">
        <v>-0.11694038277149671</v>
      </c>
      <c r="W1897">
        <v>-0.1278970078694312</v>
      </c>
      <c r="X1897">
        <f t="shared" si="88"/>
        <v>0.12740001931240669</v>
      </c>
      <c r="Y1897">
        <f t="shared" si="89"/>
        <v>0.11694038277149671</v>
      </c>
      <c r="Z1897">
        <f t="shared" si="90"/>
        <v>0.1278970078694312</v>
      </c>
      <c r="AA1897">
        <v>0.99352987143983884</v>
      </c>
      <c r="AB1897">
        <v>0.99376131869675355</v>
      </c>
      <c r="AC1897">
        <v>0.99396332990151082</v>
      </c>
      <c r="AD1897">
        <v>14055.841335687512</v>
      </c>
      <c r="AE1897">
        <v>28116.1734878631</v>
      </c>
      <c r="AF1897">
        <v>28070.074556918931</v>
      </c>
      <c r="AG1897">
        <v>14078.813402986261</v>
      </c>
      <c r="AH1897">
        <v>28147.894746333604</v>
      </c>
      <c r="AI1897">
        <v>28112.369568212936</v>
      </c>
      <c r="AJ1897">
        <v>0</v>
      </c>
      <c r="AK1897">
        <v>0</v>
      </c>
      <c r="AL1897">
        <v>0</v>
      </c>
    </row>
    <row r="1898" spans="1:38" x14ac:dyDescent="0.25">
      <c r="A1898">
        <v>264865439.66781306</v>
      </c>
      <c r="B1898">
        <v>4507840.7771200351</v>
      </c>
      <c r="C1898">
        <v>4944654.300009571</v>
      </c>
      <c r="D1898">
        <v>4878498.7197371125</v>
      </c>
      <c r="E1898">
        <v>4934337.8530344618</v>
      </c>
      <c r="F1898">
        <v>141273.44814063475</v>
      </c>
      <c r="G1898">
        <v>143150.86258278086</v>
      </c>
      <c r="H1898">
        <v>140979.65824248048</v>
      </c>
      <c r="I1898">
        <v>2.8570945422890594E-2</v>
      </c>
      <c r="J1898">
        <v>2.9343220282836278E-2</v>
      </c>
      <c r="K1898">
        <v>2.8571140128919717E-2</v>
      </c>
      <c r="L1898">
        <v>3668.2309721731981</v>
      </c>
      <c r="M1898">
        <v>3725.7215495858618</v>
      </c>
      <c r="N1898">
        <v>3656.3596154971742</v>
      </c>
      <c r="O1898">
        <v>2.0510617070884613E-2</v>
      </c>
      <c r="P1898">
        <v>2.092852450074616E-2</v>
      </c>
      <c r="Q1898">
        <v>2.0538897171469339E-2</v>
      </c>
      <c r="R1898">
        <v>-436813.52288953587</v>
      </c>
      <c r="S1898">
        <v>-370657.94261707738</v>
      </c>
      <c r="T1898">
        <v>-426497.07591442671</v>
      </c>
      <c r="U1898">
        <v>-9.6900832235828627E-2</v>
      </c>
      <c r="V1898">
        <v>-8.2225162986764355E-2</v>
      </c>
      <c r="W1898">
        <v>-9.4612276032275205E-2</v>
      </c>
      <c r="X1898">
        <f t="shared" si="88"/>
        <v>9.6900832235828627E-2</v>
      </c>
      <c r="Y1898">
        <f t="shared" si="89"/>
        <v>8.2225162986764355E-2</v>
      </c>
      <c r="Z1898">
        <f t="shared" si="90"/>
        <v>9.4612276032275205E-2</v>
      </c>
      <c r="AA1898">
        <v>0.99332837753024461</v>
      </c>
      <c r="AB1898">
        <v>0.99349031096569607</v>
      </c>
      <c r="AC1898">
        <v>0.99372181323723141</v>
      </c>
      <c r="AD1898">
        <v>14083.801674470866</v>
      </c>
      <c r="AE1898">
        <v>28185.790610252439</v>
      </c>
      <c r="AF1898">
        <v>28134.878849851775</v>
      </c>
      <c r="AG1898">
        <v>14106.773741769615</v>
      </c>
      <c r="AH1898">
        <v>28217.511868722944</v>
      </c>
      <c r="AI1898">
        <v>28177.17386114578</v>
      </c>
      <c r="AJ1898">
        <v>0</v>
      </c>
      <c r="AK1898">
        <v>0</v>
      </c>
      <c r="AL1898">
        <v>0</v>
      </c>
    </row>
    <row r="1899" spans="1:38" x14ac:dyDescent="0.25">
      <c r="A1899">
        <v>264453692.72764853</v>
      </c>
      <c r="B1899">
        <v>4507840.7771200351</v>
      </c>
      <c r="C1899">
        <v>4796575.3966854438</v>
      </c>
      <c r="D1899">
        <v>4750075.9518973408</v>
      </c>
      <c r="E1899">
        <v>4792959.4351772005</v>
      </c>
      <c r="F1899">
        <v>137125.66112220087</v>
      </c>
      <c r="G1899">
        <v>137222.06999970929</v>
      </c>
      <c r="H1899">
        <v>135814.56303450992</v>
      </c>
      <c r="I1899">
        <v>2.8588242606789462E-2</v>
      </c>
      <c r="J1899">
        <v>2.8888394920274518E-2</v>
      </c>
      <c r="K1899">
        <v>2.8336263820160773E-2</v>
      </c>
      <c r="L1899">
        <v>3560.5317476745449</v>
      </c>
      <c r="M1899">
        <v>3571.4155964729289</v>
      </c>
      <c r="N1899">
        <v>3522.4009595885391</v>
      </c>
      <c r="O1899">
        <v>1.9950402093926602E-2</v>
      </c>
      <c r="P1899">
        <v>2.0093550578182347E-2</v>
      </c>
      <c r="Q1899">
        <v>1.9817783712438586E-2</v>
      </c>
      <c r="R1899">
        <v>-288734.61956540868</v>
      </c>
      <c r="S1899">
        <v>-242235.17477730568</v>
      </c>
      <c r="T1899">
        <v>-285118.65805716533</v>
      </c>
      <c r="U1899">
        <v>-6.4051645530806695E-2</v>
      </c>
      <c r="V1899">
        <v>-5.3736408793938074E-2</v>
      </c>
      <c r="W1899">
        <v>-6.3249496189907939E-2</v>
      </c>
      <c r="X1899">
        <f t="shared" si="88"/>
        <v>6.4051645530806695E-2</v>
      </c>
      <c r="Y1899">
        <f t="shared" si="89"/>
        <v>5.3736408793938074E-2</v>
      </c>
      <c r="Z1899">
        <f t="shared" si="90"/>
        <v>6.3249496189907939E-2</v>
      </c>
      <c r="AA1899">
        <v>0.99365094272785159</v>
      </c>
      <c r="AB1899">
        <v>0.99399279856042189</v>
      </c>
      <c r="AC1899">
        <v>0.99414851678437943</v>
      </c>
      <c r="AD1899">
        <v>14040.234628728913</v>
      </c>
      <c r="AE1899">
        <v>28062.194408326126</v>
      </c>
      <c r="AF1899">
        <v>28025.814720726921</v>
      </c>
      <c r="AG1899">
        <v>14063.206696027662</v>
      </c>
      <c r="AH1899">
        <v>28093.915666796631</v>
      </c>
      <c r="AI1899">
        <v>28068.109732020926</v>
      </c>
      <c r="AJ1899">
        <v>0</v>
      </c>
      <c r="AK1899">
        <v>0</v>
      </c>
      <c r="AL1899">
        <v>0</v>
      </c>
    </row>
    <row r="1900" spans="1:38" x14ac:dyDescent="0.25">
      <c r="A1900">
        <v>264545634.02003309</v>
      </c>
      <c r="B1900">
        <v>4507840.7771200351</v>
      </c>
      <c r="C1900">
        <v>4513457.4188842122</v>
      </c>
      <c r="D1900">
        <v>4484959.1012682309</v>
      </c>
      <c r="E1900">
        <v>4526322.4505427852</v>
      </c>
      <c r="F1900">
        <v>144248.46976866294</v>
      </c>
      <c r="G1900">
        <v>143576.89633419635</v>
      </c>
      <c r="H1900">
        <v>142828.77832593469</v>
      </c>
      <c r="I1900">
        <v>3.1959639004265405E-2</v>
      </c>
      <c r="J1900">
        <v>3.2012977842673415E-2</v>
      </c>
      <c r="K1900">
        <v>3.1555148773991348E-2</v>
      </c>
      <c r="L1900">
        <v>3745.478796321685</v>
      </c>
      <c r="M1900">
        <v>3736.8097337564727</v>
      </c>
      <c r="N1900">
        <v>3704.31722925247</v>
      </c>
      <c r="O1900">
        <v>2.0999235565266672E-2</v>
      </c>
      <c r="P1900">
        <v>2.1016652335642778E-2</v>
      </c>
      <c r="Q1900">
        <v>2.0833907235054405E-2</v>
      </c>
      <c r="R1900">
        <v>-5616.6417641770095</v>
      </c>
      <c r="S1900">
        <v>22881.675851804204</v>
      </c>
      <c r="T1900">
        <v>-18481.673422750086</v>
      </c>
      <c r="U1900">
        <v>-1.245971639611762E-3</v>
      </c>
      <c r="V1900">
        <v>5.0759725072682862E-3</v>
      </c>
      <c r="W1900">
        <v>-4.0998949023566978E-3</v>
      </c>
      <c r="X1900">
        <f t="shared" si="88"/>
        <v>1.245971639611762E-3</v>
      </c>
      <c r="Y1900">
        <f t="shared" si="89"/>
        <v>5.0759725072682862E-3</v>
      </c>
      <c r="Z1900">
        <f t="shared" si="90"/>
        <v>4.0998949023566978E-3</v>
      </c>
      <c r="AA1900">
        <v>0.99296354613860793</v>
      </c>
      <c r="AB1900">
        <v>0.99344245885900073</v>
      </c>
      <c r="AC1900">
        <v>0.99354713819222429</v>
      </c>
      <c r="AD1900">
        <v>14114.269661425737</v>
      </c>
      <c r="AE1900">
        <v>28194.473909996119</v>
      </c>
      <c r="AF1900">
        <v>28172.955274962638</v>
      </c>
      <c r="AG1900">
        <v>14137.241728724486</v>
      </c>
      <c r="AH1900">
        <v>28226.195168466624</v>
      </c>
      <c r="AI1900">
        <v>28215.250286256643</v>
      </c>
      <c r="AJ1900">
        <v>1</v>
      </c>
      <c r="AK1900">
        <v>1</v>
      </c>
      <c r="AL1900">
        <v>1</v>
      </c>
    </row>
    <row r="1901" spans="1:38" x14ac:dyDescent="0.25">
      <c r="A1901">
        <v>264426386.74134406</v>
      </c>
      <c r="B1901">
        <v>4507840.7771200351</v>
      </c>
      <c r="C1901">
        <v>4876011.9208970992</v>
      </c>
      <c r="D1901">
        <v>4843337.1140376246</v>
      </c>
      <c r="E1901">
        <v>4871658.4911854444</v>
      </c>
      <c r="F1901">
        <v>137206.44890341314</v>
      </c>
      <c r="G1901">
        <v>137437.27335002698</v>
      </c>
      <c r="H1901">
        <v>136851.23839434431</v>
      </c>
      <c r="I1901">
        <v>2.8139071669490423E-2</v>
      </c>
      <c r="J1901">
        <v>2.8376565602193458E-2</v>
      </c>
      <c r="K1901">
        <v>2.8091303740185539E-2</v>
      </c>
      <c r="L1901">
        <v>3562.6294400938659</v>
      </c>
      <c r="M1901">
        <v>3577.0165949255793</v>
      </c>
      <c r="N1901">
        <v>3549.2875187370942</v>
      </c>
      <c r="O1901">
        <v>1.9956303098729082E-2</v>
      </c>
      <c r="P1901">
        <v>2.0127179441863319E-2</v>
      </c>
      <c r="Q1901">
        <v>1.9971153301812841E-2</v>
      </c>
      <c r="R1901">
        <v>-368171.14377706405</v>
      </c>
      <c r="S1901">
        <v>-335496.33691758942</v>
      </c>
      <c r="T1901">
        <v>-363817.71406540927</v>
      </c>
      <c r="U1901">
        <v>-8.1673502233209058E-2</v>
      </c>
      <c r="V1901">
        <v>-7.4425063684687418E-2</v>
      </c>
      <c r="W1901">
        <v>-8.0707756119515112E-2</v>
      </c>
      <c r="X1901">
        <f t="shared" si="88"/>
        <v>8.1673502233209058E-2</v>
      </c>
      <c r="Y1901">
        <f t="shared" si="89"/>
        <v>7.4425063684687418E-2</v>
      </c>
      <c r="Z1901">
        <f t="shared" si="90"/>
        <v>8.0707756119515112E-2</v>
      </c>
      <c r="AA1901">
        <v>0.99361285250131937</v>
      </c>
      <c r="AB1901">
        <v>0.99398574067907997</v>
      </c>
      <c r="AC1901">
        <v>0.99407047953727801</v>
      </c>
      <c r="AD1901">
        <v>14041.095714509471</v>
      </c>
      <c r="AE1901">
        <v>28066.773348264167</v>
      </c>
      <c r="AF1901">
        <v>28048.033715418762</v>
      </c>
      <c r="AG1901">
        <v>14064.06778180822</v>
      </c>
      <c r="AH1901">
        <v>28098.494606734672</v>
      </c>
      <c r="AI1901">
        <v>28090.328726712767</v>
      </c>
      <c r="AJ1901">
        <v>0</v>
      </c>
      <c r="AK1901">
        <v>0</v>
      </c>
      <c r="AL1901">
        <v>0</v>
      </c>
    </row>
    <row r="1902" spans="1:38" x14ac:dyDescent="0.25">
      <c r="A1902">
        <v>264683404.04560027</v>
      </c>
      <c r="B1902">
        <v>4507840.7771200351</v>
      </c>
      <c r="C1902">
        <v>4925443.4035303993</v>
      </c>
      <c r="D1902">
        <v>4865917.0641698688</v>
      </c>
      <c r="E1902">
        <v>4934040.4191441089</v>
      </c>
      <c r="F1902">
        <v>138395.74365185414</v>
      </c>
      <c r="G1902">
        <v>140332.95826918102</v>
      </c>
      <c r="H1902">
        <v>138509.69977855729</v>
      </c>
      <c r="I1902">
        <v>2.8098128901990128E-2</v>
      </c>
      <c r="J1902">
        <v>2.8839981532468226E-2</v>
      </c>
      <c r="K1902">
        <v>2.8072266948024737E-2</v>
      </c>
      <c r="L1902">
        <v>3593.5100329348602</v>
      </c>
      <c r="M1902">
        <v>3652.3812522489975</v>
      </c>
      <c r="N1902">
        <v>3592.3003285615277</v>
      </c>
      <c r="O1902">
        <v>2.0109318994313421E-2</v>
      </c>
      <c r="P1902">
        <v>2.0530919017757148E-2</v>
      </c>
      <c r="Q1902">
        <v>2.0193189604109565E-2</v>
      </c>
      <c r="R1902">
        <v>-417602.62641036417</v>
      </c>
      <c r="S1902">
        <v>-358076.28704983369</v>
      </c>
      <c r="T1902">
        <v>-426199.64202407375</v>
      </c>
      <c r="U1902">
        <v>-9.2639169628604703E-2</v>
      </c>
      <c r="V1902">
        <v>-7.9434102656704988E-2</v>
      </c>
      <c r="W1902">
        <v>-9.4546294577947304E-2</v>
      </c>
      <c r="X1902">
        <f t="shared" si="88"/>
        <v>9.2639169628604703E-2</v>
      </c>
      <c r="Y1902">
        <f t="shared" si="89"/>
        <v>7.9434102656704988E-2</v>
      </c>
      <c r="Z1902">
        <f t="shared" si="90"/>
        <v>9.4546294577947304E-2</v>
      </c>
      <c r="AA1902">
        <v>0.99356097705134017</v>
      </c>
      <c r="AB1902">
        <v>0.99373516551547181</v>
      </c>
      <c r="AC1902">
        <v>0.99393124456407567</v>
      </c>
      <c r="AD1902">
        <v>14053.713609156097</v>
      </c>
      <c r="AE1902">
        <v>28127.697787950779</v>
      </c>
      <c r="AF1902">
        <v>28083.231756175206</v>
      </c>
      <c r="AG1902">
        <v>14076.685676454847</v>
      </c>
      <c r="AH1902">
        <v>28159.419046421284</v>
      </c>
      <c r="AI1902">
        <v>28125.526767469211</v>
      </c>
      <c r="AJ1902">
        <v>0</v>
      </c>
      <c r="AK1902">
        <v>0</v>
      </c>
      <c r="AL1902">
        <v>0</v>
      </c>
    </row>
    <row r="1903" spans="1:38" x14ac:dyDescent="0.25">
      <c r="A1903">
        <v>264464807.31289926</v>
      </c>
      <c r="B1903">
        <v>4507840.7771200202</v>
      </c>
      <c r="C1903">
        <v>4840090.0781126888</v>
      </c>
      <c r="D1903">
        <v>4801964.2466001287</v>
      </c>
      <c r="E1903">
        <v>4850109.0076403078</v>
      </c>
      <c r="F1903">
        <v>135371.72633171015</v>
      </c>
      <c r="G1903">
        <v>138618.62110745636</v>
      </c>
      <c r="H1903">
        <v>137197.28618007081</v>
      </c>
      <c r="I1903">
        <v>2.7968844411361878E-2</v>
      </c>
      <c r="J1903">
        <v>2.8867066472975236E-2</v>
      </c>
      <c r="K1903">
        <v>2.8287464459859742E-2</v>
      </c>
      <c r="L1903">
        <v>3514.9900127885567</v>
      </c>
      <c r="M1903">
        <v>3607.7629887509347</v>
      </c>
      <c r="N1903">
        <v>3558.2623961381041</v>
      </c>
      <c r="O1903">
        <v>1.9688731399656437E-2</v>
      </c>
      <c r="P1903">
        <v>2.0297180056904913E-2</v>
      </c>
      <c r="Q1903">
        <v>2.0018691019704059E-2</v>
      </c>
      <c r="R1903">
        <v>-332249.30099266861</v>
      </c>
      <c r="S1903">
        <v>-294123.46948010847</v>
      </c>
      <c r="T1903">
        <v>-342268.23052028753</v>
      </c>
      <c r="U1903">
        <v>-7.3704755207644398E-2</v>
      </c>
      <c r="V1903">
        <v>-6.5247084806757255E-2</v>
      </c>
      <c r="W1903">
        <v>-7.5927311420914176E-2</v>
      </c>
      <c r="X1903">
        <f t="shared" si="88"/>
        <v>7.3704755207644398E-2</v>
      </c>
      <c r="Y1903">
        <f t="shared" si="89"/>
        <v>6.5247084806757255E-2</v>
      </c>
      <c r="Z1903">
        <f t="shared" si="90"/>
        <v>7.5927311420914176E-2</v>
      </c>
      <c r="AA1903">
        <v>0.9937915687215696</v>
      </c>
      <c r="AB1903">
        <v>0.99384565231412847</v>
      </c>
      <c r="AC1903">
        <v>0.99400514144810759</v>
      </c>
      <c r="AD1903">
        <v>14021.413985347132</v>
      </c>
      <c r="AE1903">
        <v>28091.782190954207</v>
      </c>
      <c r="AF1903">
        <v>28055.413081309391</v>
      </c>
      <c r="AG1903">
        <v>14044.386052645881</v>
      </c>
      <c r="AH1903">
        <v>28123.503449424712</v>
      </c>
      <c r="AI1903">
        <v>28097.708092603396</v>
      </c>
      <c r="AJ1903">
        <v>0</v>
      </c>
      <c r="AK1903">
        <v>0</v>
      </c>
      <c r="AL1903">
        <v>0</v>
      </c>
    </row>
    <row r="1904" spans="1:38" x14ac:dyDescent="0.25">
      <c r="A1904">
        <v>264662614.36449727</v>
      </c>
      <c r="B1904">
        <v>4507840.7771200351</v>
      </c>
      <c r="C1904">
        <v>4801880.0777796917</v>
      </c>
      <c r="D1904">
        <v>4768522.5436455281</v>
      </c>
      <c r="E1904">
        <v>4811875.6652660565</v>
      </c>
      <c r="F1904">
        <v>136403.58385320808</v>
      </c>
      <c r="G1904">
        <v>136333.62974512446</v>
      </c>
      <c r="H1904">
        <v>135125.3675388087</v>
      </c>
      <c r="I1904">
        <v>2.8406287046693342E-2</v>
      </c>
      <c r="J1904">
        <v>2.8590329289058497E-2</v>
      </c>
      <c r="K1904">
        <v>2.8081641534130827E-2</v>
      </c>
      <c r="L1904">
        <v>3541.7826746018404</v>
      </c>
      <c r="M1904">
        <v>3548.2925712790557</v>
      </c>
      <c r="N1904">
        <v>3504.5264193245048</v>
      </c>
      <c r="O1904">
        <v>1.9825364953462793E-2</v>
      </c>
      <c r="P1904">
        <v>1.9947406920840981E-2</v>
      </c>
      <c r="Q1904">
        <v>1.9701367107364694E-2</v>
      </c>
      <c r="R1904">
        <v>-294039.30065965652</v>
      </c>
      <c r="S1904">
        <v>-260681.766525493</v>
      </c>
      <c r="T1904">
        <v>-304034.8881460214</v>
      </c>
      <c r="U1904">
        <v>-6.5228413157820547E-2</v>
      </c>
      <c r="V1904">
        <v>-5.7828521328572108E-2</v>
      </c>
      <c r="W1904">
        <v>-6.7445791273103239E-2</v>
      </c>
      <c r="X1904">
        <f t="shared" si="88"/>
        <v>6.5228413157820547E-2</v>
      </c>
      <c r="Y1904">
        <f t="shared" si="89"/>
        <v>5.7828521328572108E-2</v>
      </c>
      <c r="Z1904">
        <f t="shared" si="90"/>
        <v>6.7445791273103239E-2</v>
      </c>
      <c r="AA1904">
        <v>0.99367932775215972</v>
      </c>
      <c r="AB1904">
        <v>0.9940447175766246</v>
      </c>
      <c r="AC1904">
        <v>0.9941827307771377</v>
      </c>
      <c r="AD1904">
        <v>14032.515677728628</v>
      </c>
      <c r="AE1904">
        <v>28043.214496345627</v>
      </c>
      <c r="AF1904">
        <v>28010.949185198817</v>
      </c>
      <c r="AG1904">
        <v>14055.487745027378</v>
      </c>
      <c r="AH1904">
        <v>28074.935754816132</v>
      </c>
      <c r="AI1904">
        <v>28053.244196492822</v>
      </c>
      <c r="AJ1904">
        <v>0</v>
      </c>
      <c r="AK1904">
        <v>0</v>
      </c>
      <c r="AL1904">
        <v>0</v>
      </c>
    </row>
    <row r="1905" spans="1:38" x14ac:dyDescent="0.25">
      <c r="A1905">
        <v>264638480.29187366</v>
      </c>
      <c r="B1905">
        <v>4507840.7771200351</v>
      </c>
      <c r="C1905">
        <v>4731437.3153650044</v>
      </c>
      <c r="D1905">
        <v>4707826.3710930068</v>
      </c>
      <c r="E1905">
        <v>4734438.7544991467</v>
      </c>
      <c r="F1905">
        <v>135789.78330075735</v>
      </c>
      <c r="G1905">
        <v>135147.7297357225</v>
      </c>
      <c r="H1905">
        <v>135010.74498329169</v>
      </c>
      <c r="I1905">
        <v>2.8699478456533648E-2</v>
      </c>
      <c r="J1905">
        <v>2.870703358253748E-2</v>
      </c>
      <c r="K1905">
        <v>2.8516737037730333E-2</v>
      </c>
      <c r="L1905">
        <v>3525.8450569753818</v>
      </c>
      <c r="M1905">
        <v>3517.4276980888726</v>
      </c>
      <c r="N1905">
        <v>3501.5536409234082</v>
      </c>
      <c r="O1905">
        <v>1.9744249874537653E-2</v>
      </c>
      <c r="P1905">
        <v>1.9775730572805145E-2</v>
      </c>
      <c r="Q1905">
        <v>1.9686483229420633E-2</v>
      </c>
      <c r="R1905">
        <v>-223596.53824496921</v>
      </c>
      <c r="S1905">
        <v>-199985.59397297166</v>
      </c>
      <c r="T1905">
        <v>-226597.97737911157</v>
      </c>
      <c r="U1905">
        <v>-4.9601693870789366E-2</v>
      </c>
      <c r="V1905">
        <v>-4.4363943595349939E-2</v>
      </c>
      <c r="W1905">
        <v>-5.0267520212610585E-2</v>
      </c>
      <c r="X1905">
        <f t="shared" si="88"/>
        <v>4.9601693870789366E-2</v>
      </c>
      <c r="Y1905">
        <f t="shared" si="89"/>
        <v>4.4363943595349939E-2</v>
      </c>
      <c r="Z1905">
        <f t="shared" si="90"/>
        <v>5.0267520212610585E-2</v>
      </c>
      <c r="AA1905">
        <v>0.99372204726515356</v>
      </c>
      <c r="AB1905">
        <v>0.99419154038010571</v>
      </c>
      <c r="AC1905">
        <v>0.99423593124873122</v>
      </c>
      <c r="AD1905">
        <v>14025.921998109221</v>
      </c>
      <c r="AE1905">
        <v>28017.686247371646</v>
      </c>
      <c r="AF1905">
        <v>28008.469493578225</v>
      </c>
      <c r="AG1905">
        <v>14048.894065407971</v>
      </c>
      <c r="AH1905">
        <v>28049.407505842151</v>
      </c>
      <c r="AI1905">
        <v>28050.76450487223</v>
      </c>
      <c r="AJ1905">
        <v>0</v>
      </c>
      <c r="AK1905">
        <v>0</v>
      </c>
      <c r="AL1905">
        <v>0</v>
      </c>
    </row>
    <row r="1906" spans="1:38" x14ac:dyDescent="0.25">
      <c r="A1906">
        <v>264548038.30014324</v>
      </c>
      <c r="B1906">
        <v>4507840.7771200351</v>
      </c>
      <c r="C1906">
        <v>4967484.6886151806</v>
      </c>
      <c r="D1906">
        <v>4903684.0272173909</v>
      </c>
      <c r="E1906">
        <v>4965427.8090336965</v>
      </c>
      <c r="F1906">
        <v>132679.33646569433</v>
      </c>
      <c r="G1906">
        <v>138273.90138759691</v>
      </c>
      <c r="H1906">
        <v>136785.09610332173</v>
      </c>
      <c r="I1906">
        <v>2.6709561233228936E-2</v>
      </c>
      <c r="J1906">
        <v>2.8197963127338941E-2</v>
      </c>
      <c r="K1906">
        <v>2.7547494669938815E-2</v>
      </c>
      <c r="L1906">
        <v>3445.0808541627066</v>
      </c>
      <c r="M1906">
        <v>3598.7911274175472</v>
      </c>
      <c r="N1906">
        <v>3547.5720939390289</v>
      </c>
      <c r="O1906">
        <v>1.9283744951381136E-2</v>
      </c>
      <c r="P1906">
        <v>2.0240217543127846E-2</v>
      </c>
      <c r="Q1906">
        <v>1.9952152928303182E-2</v>
      </c>
      <c r="R1906">
        <v>-459643.91149514541</v>
      </c>
      <c r="S1906">
        <v>-395843.25009735581</v>
      </c>
      <c r="T1906">
        <v>-457587.0319136614</v>
      </c>
      <c r="U1906">
        <v>-0.10196542740109872</v>
      </c>
      <c r="V1906">
        <v>-8.7812163221579392E-2</v>
      </c>
      <c r="W1906">
        <v>-0.10150913808584076</v>
      </c>
      <c r="X1906">
        <f t="shared" si="88"/>
        <v>0.10196542740109872</v>
      </c>
      <c r="Y1906">
        <f t="shared" si="89"/>
        <v>8.7812163221579392E-2</v>
      </c>
      <c r="Z1906">
        <f t="shared" si="90"/>
        <v>0.10150913808584076</v>
      </c>
      <c r="AA1906">
        <v>0.99402602474042834</v>
      </c>
      <c r="AB1906">
        <v>0.9938799068866695</v>
      </c>
      <c r="AC1906">
        <v>0.99404469270681028</v>
      </c>
      <c r="AD1906">
        <v>13992.043414488588</v>
      </c>
      <c r="AE1906">
        <v>28084.506649290957</v>
      </c>
      <c r="AF1906">
        <v>28046.621126856742</v>
      </c>
      <c r="AG1906">
        <v>14015.015481787337</v>
      </c>
      <c r="AH1906">
        <v>28116.227907761462</v>
      </c>
      <c r="AI1906">
        <v>28088.916138150747</v>
      </c>
      <c r="AJ1906">
        <v>0</v>
      </c>
      <c r="AK1906">
        <v>0</v>
      </c>
      <c r="AL1906">
        <v>0</v>
      </c>
    </row>
    <row r="1907" spans="1:38" x14ac:dyDescent="0.25">
      <c r="A1907">
        <v>264679395.03713787</v>
      </c>
      <c r="B1907">
        <v>4507840.7771200351</v>
      </c>
      <c r="C1907">
        <v>4894888.1679434972</v>
      </c>
      <c r="D1907">
        <v>4857567.8781274138</v>
      </c>
      <c r="E1907">
        <v>4905471.12647874</v>
      </c>
      <c r="F1907">
        <v>130781.74008936441</v>
      </c>
      <c r="G1907">
        <v>132666.70452388516</v>
      </c>
      <c r="H1907">
        <v>131002.58065809391</v>
      </c>
      <c r="I1907">
        <v>2.6718024110509987E-2</v>
      </c>
      <c r="J1907">
        <v>2.7311343423785155E-2</v>
      </c>
      <c r="K1907">
        <v>2.6705402453796639E-2</v>
      </c>
      <c r="L1907">
        <v>3395.8088791953528</v>
      </c>
      <c r="M1907">
        <v>3452.855197930427</v>
      </c>
      <c r="N1907">
        <v>3397.6004156593526</v>
      </c>
      <c r="O1907">
        <v>1.9003076894486461E-2</v>
      </c>
      <c r="P1907">
        <v>1.9409634163810387E-2</v>
      </c>
      <c r="Q1907">
        <v>1.9099028868133531E-2</v>
      </c>
      <c r="R1907">
        <v>-387047.39082346205</v>
      </c>
      <c r="S1907">
        <v>-349727.10100737866</v>
      </c>
      <c r="T1907">
        <v>-397630.34935870487</v>
      </c>
      <c r="U1907">
        <v>-8.5860927650319205E-2</v>
      </c>
      <c r="V1907">
        <v>-7.7581955152997206E-2</v>
      </c>
      <c r="W1907">
        <v>-8.8208605631528658E-2</v>
      </c>
      <c r="X1907">
        <f t="shared" si="88"/>
        <v>8.5860927650319205E-2</v>
      </c>
      <c r="Y1907">
        <f t="shared" si="89"/>
        <v>7.7581955152997206E-2</v>
      </c>
      <c r="Z1907">
        <f t="shared" si="90"/>
        <v>8.8208605631528658E-2</v>
      </c>
      <c r="AA1907">
        <v>0.99425361959772884</v>
      </c>
      <c r="AB1907">
        <v>0.99440383567033119</v>
      </c>
      <c r="AC1907">
        <v>0.99457405611371652</v>
      </c>
      <c r="AD1907">
        <v>13970.982740829844</v>
      </c>
      <c r="AE1907">
        <v>27963.546050722842</v>
      </c>
      <c r="AF1907">
        <v>27920.408171334158</v>
      </c>
      <c r="AG1907">
        <v>13993.954808128594</v>
      </c>
      <c r="AH1907">
        <v>27995.267309193347</v>
      </c>
      <c r="AI1907">
        <v>27962.703182628164</v>
      </c>
      <c r="AJ1907">
        <v>0</v>
      </c>
      <c r="AK1907">
        <v>0</v>
      </c>
      <c r="AL1907">
        <v>0</v>
      </c>
    </row>
    <row r="1908" spans="1:38" x14ac:dyDescent="0.25">
      <c r="A1908">
        <v>264339332.56022683</v>
      </c>
      <c r="B1908">
        <v>4507840.7771200351</v>
      </c>
      <c r="C1908">
        <v>4971851.1923347488</v>
      </c>
      <c r="D1908">
        <v>4930585.1296548778</v>
      </c>
      <c r="E1908">
        <v>4963913.9063082915</v>
      </c>
      <c r="F1908">
        <v>135803.81326074482</v>
      </c>
      <c r="G1908">
        <v>134865.80390598587</v>
      </c>
      <c r="H1908">
        <v>133299.11831007843</v>
      </c>
      <c r="I1908">
        <v>2.7314536981741851E-2</v>
      </c>
      <c r="J1908">
        <v>2.7352900387996336E-2</v>
      </c>
      <c r="K1908">
        <v>2.6853632199518588E-2</v>
      </c>
      <c r="L1908">
        <v>3526.2093514301559</v>
      </c>
      <c r="M1908">
        <v>3510.090144404016</v>
      </c>
      <c r="N1908">
        <v>3457.1619696513694</v>
      </c>
      <c r="O1908">
        <v>1.9751642770855452E-2</v>
      </c>
      <c r="P1908">
        <v>1.9757221375351332E-2</v>
      </c>
      <c r="Q1908">
        <v>1.9459304905243446E-2</v>
      </c>
      <c r="R1908">
        <v>-464010.41521471366</v>
      </c>
      <c r="S1908">
        <v>-422744.35253484268</v>
      </c>
      <c r="T1908">
        <v>-456073.12918825634</v>
      </c>
      <c r="U1908">
        <v>-0.10293407379644855</v>
      </c>
      <c r="V1908">
        <v>-9.3779788026347538E-2</v>
      </c>
      <c r="W1908">
        <v>-0.10117330041981472</v>
      </c>
      <c r="X1908">
        <f t="shared" si="88"/>
        <v>0.10293407379644855</v>
      </c>
      <c r="Y1908">
        <f t="shared" si="89"/>
        <v>9.3779788026347538E-2</v>
      </c>
      <c r="Z1908">
        <f t="shared" si="90"/>
        <v>0.10117330041981472</v>
      </c>
      <c r="AA1908">
        <v>0.99377356472479483</v>
      </c>
      <c r="AB1908">
        <v>0.99419680830336121</v>
      </c>
      <c r="AC1908">
        <v>0.99436275643877858</v>
      </c>
      <c r="AD1908">
        <v>14026.073045864247</v>
      </c>
      <c r="AE1908">
        <v>28011.584423046479</v>
      </c>
      <c r="AF1908">
        <v>27971.188411745377</v>
      </c>
      <c r="AG1908">
        <v>14049.045113162996</v>
      </c>
      <c r="AH1908">
        <v>28043.305681516984</v>
      </c>
      <c r="AI1908">
        <v>28013.483423039383</v>
      </c>
      <c r="AJ1908">
        <v>0</v>
      </c>
      <c r="AK1908">
        <v>0</v>
      </c>
      <c r="AL1908">
        <v>0</v>
      </c>
    </row>
    <row r="1909" spans="1:38" x14ac:dyDescent="0.25">
      <c r="A1909">
        <v>264679796.30395123</v>
      </c>
      <c r="B1909">
        <v>4507840.7771200351</v>
      </c>
      <c r="C1909">
        <v>4527857.8726238506</v>
      </c>
      <c r="D1909">
        <v>4480817.8348691817</v>
      </c>
      <c r="E1909">
        <v>4515841.5106700733</v>
      </c>
      <c r="F1909">
        <v>143327.96967350502</v>
      </c>
      <c r="G1909">
        <v>142659.45168143173</v>
      </c>
      <c r="H1909">
        <v>141578.3351796249</v>
      </c>
      <c r="I1909">
        <v>3.1654697144998467E-2</v>
      </c>
      <c r="J1909">
        <v>3.1837815536992636E-2</v>
      </c>
      <c r="K1909">
        <v>3.1351484511824047E-2</v>
      </c>
      <c r="L1909">
        <v>3721.5775820214203</v>
      </c>
      <c r="M1909">
        <v>3712.9318244537549</v>
      </c>
      <c r="N1909">
        <v>3671.8865234425662</v>
      </c>
      <c r="O1909">
        <v>2.0857836292808251E-2</v>
      </c>
      <c r="P1909">
        <v>2.0871578155596104E-2</v>
      </c>
      <c r="Q1909">
        <v>2.0640849381549458E-2</v>
      </c>
      <c r="R1909">
        <v>-20017.09550381545</v>
      </c>
      <c r="S1909">
        <v>27022.942250853404</v>
      </c>
      <c r="T1909">
        <v>-8000.7335500381887</v>
      </c>
      <c r="U1909">
        <v>-4.4405063296410283E-3</v>
      </c>
      <c r="V1909">
        <v>5.9946532246681955E-3</v>
      </c>
      <c r="W1909">
        <v>-1.7748483022396566E-3</v>
      </c>
      <c r="X1909">
        <f t="shared" si="88"/>
        <v>4.4405063296410283E-3</v>
      </c>
      <c r="Y1909">
        <f t="shared" si="89"/>
        <v>5.9946532246681955E-3</v>
      </c>
      <c r="Z1909">
        <f t="shared" si="90"/>
        <v>1.7748483022396566E-3</v>
      </c>
      <c r="AA1909">
        <v>0.99312454904351055</v>
      </c>
      <c r="AB1909">
        <v>0.99357399140863201</v>
      </c>
      <c r="AC1909">
        <v>0.99370663641452428</v>
      </c>
      <c r="AD1909">
        <v>14104.9102317181</v>
      </c>
      <c r="AE1909">
        <v>28175.742658887353</v>
      </c>
      <c r="AF1909">
        <v>28147.26099205816</v>
      </c>
      <c r="AG1909">
        <v>14127.88229901685</v>
      </c>
      <c r="AH1909">
        <v>28207.463917357858</v>
      </c>
      <c r="AI1909">
        <v>28189.556003352165</v>
      </c>
      <c r="AJ1909">
        <v>1</v>
      </c>
      <c r="AK1909">
        <v>1</v>
      </c>
      <c r="AL1909">
        <v>1</v>
      </c>
    </row>
    <row r="1910" spans="1:38" x14ac:dyDescent="0.25">
      <c r="A1910">
        <v>264343720.66125897</v>
      </c>
      <c r="B1910">
        <v>4507840.7771200351</v>
      </c>
      <c r="C1910">
        <v>4772916.91007776</v>
      </c>
      <c r="D1910">
        <v>4734325.9730096143</v>
      </c>
      <c r="E1910">
        <v>4769565.9569139043</v>
      </c>
      <c r="F1910">
        <v>138489.09206102858</v>
      </c>
      <c r="G1910">
        <v>136855.95657891507</v>
      </c>
      <c r="H1910">
        <v>136375.8372978238</v>
      </c>
      <c r="I1910">
        <v>2.9015609253246425E-2</v>
      </c>
      <c r="J1910">
        <v>2.8907168065555832E-2</v>
      </c>
      <c r="K1910">
        <v>2.859292407941965E-2</v>
      </c>
      <c r="L1910">
        <v>3595.9338679176085</v>
      </c>
      <c r="M1910">
        <v>3561.8869311415765</v>
      </c>
      <c r="N1910">
        <v>3536.9578153447737</v>
      </c>
      <c r="O1910">
        <v>2.0158927769410973E-2</v>
      </c>
      <c r="P1910">
        <v>2.0048430675748338E-2</v>
      </c>
      <c r="Q1910">
        <v>1.9908114697301565E-2</v>
      </c>
      <c r="R1910">
        <v>-265076.13295772485</v>
      </c>
      <c r="S1910">
        <v>-226485.19588957913</v>
      </c>
      <c r="T1910">
        <v>-261725.17979386915</v>
      </c>
      <c r="U1910">
        <v>-5.8803348668201284E-2</v>
      </c>
      <c r="V1910">
        <v>-5.0242501252290406E-2</v>
      </c>
      <c r="W1910">
        <v>-5.8059987638046054E-2</v>
      </c>
      <c r="X1910">
        <f t="shared" si="88"/>
        <v>5.8803348668201284E-2</v>
      </c>
      <c r="Y1910">
        <f t="shared" si="89"/>
        <v>5.0242501252290406E-2</v>
      </c>
      <c r="Z1910">
        <f t="shared" si="90"/>
        <v>5.8059987638046054E-2</v>
      </c>
      <c r="AA1910">
        <v>0.99352055264330297</v>
      </c>
      <c r="AB1910">
        <v>0.9940648726395418</v>
      </c>
      <c r="AC1910">
        <v>0.99413961007134954</v>
      </c>
      <c r="AD1910">
        <v>14054.699400805051</v>
      </c>
      <c r="AE1910">
        <v>28054.387988634557</v>
      </c>
      <c r="AF1910">
        <v>28037.865444925541</v>
      </c>
      <c r="AG1910">
        <v>14077.671468103801</v>
      </c>
      <c r="AH1910">
        <v>28086.109247105062</v>
      </c>
      <c r="AI1910">
        <v>28080.160456219546</v>
      </c>
      <c r="AJ1910">
        <v>0</v>
      </c>
      <c r="AK1910">
        <v>0</v>
      </c>
      <c r="AL1910">
        <v>0</v>
      </c>
    </row>
    <row r="1911" spans="1:38" x14ac:dyDescent="0.25">
      <c r="A1911">
        <v>264710664.90372321</v>
      </c>
      <c r="B1911">
        <v>4507840.7771200351</v>
      </c>
      <c r="C1911">
        <v>4670479.1915954854</v>
      </c>
      <c r="D1911">
        <v>4631790.3249314912</v>
      </c>
      <c r="E1911">
        <v>4676833.4348010356</v>
      </c>
      <c r="F1911">
        <v>132684.92455281547</v>
      </c>
      <c r="G1911">
        <v>133974.66053584983</v>
      </c>
      <c r="H1911">
        <v>132460.01161576714</v>
      </c>
      <c r="I1911">
        <v>2.8409274318485698E-2</v>
      </c>
      <c r="J1911">
        <v>2.8925027071002283E-2</v>
      </c>
      <c r="K1911">
        <v>2.8322584813500491E-2</v>
      </c>
      <c r="L1911">
        <v>3445.2259514511406</v>
      </c>
      <c r="M1911">
        <v>3486.8967664670413</v>
      </c>
      <c r="N1911">
        <v>3435.399426966695</v>
      </c>
      <c r="O1911">
        <v>1.9293491508553983E-2</v>
      </c>
      <c r="P1911">
        <v>1.9598635028685384E-2</v>
      </c>
      <c r="Q1911">
        <v>1.9309186378664637E-2</v>
      </c>
      <c r="R1911">
        <v>-162638.41447545029</v>
      </c>
      <c r="S1911">
        <v>-123949.54781145602</v>
      </c>
      <c r="T1911">
        <v>-168992.65768100042</v>
      </c>
      <c r="U1911">
        <v>-3.6079006006808557E-2</v>
      </c>
      <c r="V1911">
        <v>-2.7496434310762145E-2</v>
      </c>
      <c r="W1911">
        <v>-3.7488603976151592E-2</v>
      </c>
      <c r="X1911">
        <f t="shared" si="88"/>
        <v>3.6079006006808557E-2</v>
      </c>
      <c r="Y1911">
        <f t="shared" si="89"/>
        <v>2.7496434310762145E-2</v>
      </c>
      <c r="Z1911">
        <f t="shared" si="90"/>
        <v>3.7488603976151592E-2</v>
      </c>
      <c r="AA1911">
        <v>0.99410880146146963</v>
      </c>
      <c r="AB1911">
        <v>0.99432382914218753</v>
      </c>
      <c r="AC1911">
        <v>0.99448267297643422</v>
      </c>
      <c r="AD1911">
        <v>13992.104988593112</v>
      </c>
      <c r="AE1911">
        <v>27992.21285656729</v>
      </c>
      <c r="AF1911">
        <v>27952.736530832059</v>
      </c>
      <c r="AG1911">
        <v>14015.077055891861</v>
      </c>
      <c r="AH1911">
        <v>28023.934115037795</v>
      </c>
      <c r="AI1911">
        <v>27995.031542126064</v>
      </c>
      <c r="AJ1911">
        <v>1</v>
      </c>
      <c r="AK1911">
        <v>1</v>
      </c>
      <c r="AL1911">
        <v>1</v>
      </c>
    </row>
    <row r="1912" spans="1:38" x14ac:dyDescent="0.25">
      <c r="A1912">
        <v>264479757.36560103</v>
      </c>
      <c r="B1912">
        <v>4507840.7771200351</v>
      </c>
      <c r="C1912">
        <v>4758746.8330055103</v>
      </c>
      <c r="D1912">
        <v>4706100.6552215796</v>
      </c>
      <c r="E1912">
        <v>4757641.7460787799</v>
      </c>
      <c r="F1912">
        <v>141594.38701873375</v>
      </c>
      <c r="G1912">
        <v>139982.43097986077</v>
      </c>
      <c r="H1912">
        <v>138250.28450571254</v>
      </c>
      <c r="I1912">
        <v>2.9754553454424078E-2</v>
      </c>
      <c r="J1912">
        <v>2.9744886740691676E-2</v>
      </c>
      <c r="K1912">
        <v>2.9058573949931728E-2</v>
      </c>
      <c r="L1912">
        <v>3676.5642998318058</v>
      </c>
      <c r="M1912">
        <v>3643.2582399808516</v>
      </c>
      <c r="N1912">
        <v>3585.5722974462842</v>
      </c>
      <c r="O1912">
        <v>2.0603236606482979E-2</v>
      </c>
      <c r="P1912">
        <v>2.049569548956004E-2</v>
      </c>
      <c r="Q1912">
        <v>2.0171174570553493E-2</v>
      </c>
      <c r="R1912">
        <v>-250906.05588547513</v>
      </c>
      <c r="S1912">
        <v>-198259.87810154445</v>
      </c>
      <c r="T1912">
        <v>-249800.96895874478</v>
      </c>
      <c r="U1912">
        <v>-5.5659919746716018E-2</v>
      </c>
      <c r="V1912">
        <v>-4.3981118212477889E-2</v>
      </c>
      <c r="W1912">
        <v>-5.5414772018264891E-2</v>
      </c>
      <c r="X1912">
        <f t="shared" si="88"/>
        <v>5.5659919746716018E-2</v>
      </c>
      <c r="Y1912">
        <f t="shared" si="89"/>
        <v>4.3981118212477889E-2</v>
      </c>
      <c r="Z1912">
        <f t="shared" si="90"/>
        <v>5.5414772018264891E-2</v>
      </c>
      <c r="AA1912">
        <v>0.99333679421187648</v>
      </c>
      <c r="AB1912">
        <v>0.99382631655794229</v>
      </c>
      <c r="AC1912">
        <v>0.99401204701881474</v>
      </c>
      <c r="AD1912">
        <v>14087.119215617633</v>
      </c>
      <c r="AE1912">
        <v>28120.390010265073</v>
      </c>
      <c r="AF1912">
        <v>28077.754001497593</v>
      </c>
      <c r="AG1912">
        <v>14110.091282916383</v>
      </c>
      <c r="AH1912">
        <v>28152.111268735578</v>
      </c>
      <c r="AI1912">
        <v>28120.049012791598</v>
      </c>
      <c r="AJ1912">
        <v>0</v>
      </c>
      <c r="AK1912">
        <v>0</v>
      </c>
      <c r="AL1912">
        <v>0</v>
      </c>
    </row>
    <row r="1913" spans="1:38" x14ac:dyDescent="0.25">
      <c r="A1913">
        <v>264524896.79306763</v>
      </c>
      <c r="B1913">
        <v>4507840.7771200351</v>
      </c>
      <c r="C1913">
        <v>4896975.6729716426</v>
      </c>
      <c r="D1913">
        <v>4863476.3863780713</v>
      </c>
      <c r="E1913">
        <v>4895569.4778327262</v>
      </c>
      <c r="F1913">
        <v>134381.52507196061</v>
      </c>
      <c r="G1913">
        <v>136119.68813933546</v>
      </c>
      <c r="H1913">
        <v>134548.29971748759</v>
      </c>
      <c r="I1913">
        <v>2.7441738339372548E-2</v>
      </c>
      <c r="J1913">
        <v>2.7988146199411597E-2</v>
      </c>
      <c r="K1913">
        <v>2.7483687102537509E-2</v>
      </c>
      <c r="L1913">
        <v>3489.2789752404228</v>
      </c>
      <c r="M1913">
        <v>3542.7244116699571</v>
      </c>
      <c r="N1913">
        <v>3489.5599517958967</v>
      </c>
      <c r="O1913">
        <v>1.9536841787212031E-2</v>
      </c>
      <c r="P1913">
        <v>1.9926663881064927E-2</v>
      </c>
      <c r="Q1913">
        <v>1.9627631216023563E-2</v>
      </c>
      <c r="R1913">
        <v>-389134.89585160743</v>
      </c>
      <c r="S1913">
        <v>-355635.60925803613</v>
      </c>
      <c r="T1913">
        <v>-387728.70071269106</v>
      </c>
      <c r="U1913">
        <v>-8.6324010782878088E-2</v>
      </c>
      <c r="V1913">
        <v>-7.8892673198019264E-2</v>
      </c>
      <c r="W1913">
        <v>-8.6012066504354834E-2</v>
      </c>
      <c r="X1913">
        <f t="shared" si="88"/>
        <v>8.6324010782878088E-2</v>
      </c>
      <c r="Y1913">
        <f t="shared" si="89"/>
        <v>7.8892673198019264E-2</v>
      </c>
      <c r="Z1913">
        <f t="shared" si="90"/>
        <v>8.6012066504354834E-2</v>
      </c>
      <c r="AA1913">
        <v>0.99389368509975906</v>
      </c>
      <c r="AB1913">
        <v>0.99407874173365407</v>
      </c>
      <c r="AC1913">
        <v>0.99424722271698285</v>
      </c>
      <c r="AD1913">
        <v>14010.68061522821</v>
      </c>
      <c r="AE1913">
        <v>28038.625545067975</v>
      </c>
      <c r="AF1913">
        <v>27998.443739155166</v>
      </c>
      <c r="AG1913">
        <v>14033.652682526959</v>
      </c>
      <c r="AH1913">
        <v>28070.346803538479</v>
      </c>
      <c r="AI1913">
        <v>28040.738750449171</v>
      </c>
      <c r="AJ1913">
        <v>0</v>
      </c>
      <c r="AK1913">
        <v>0</v>
      </c>
      <c r="AL1913">
        <v>0</v>
      </c>
    </row>
    <row r="1914" spans="1:38" x14ac:dyDescent="0.25">
      <c r="A1914">
        <v>264612886.50168338</v>
      </c>
      <c r="B1914">
        <v>4507840.7771200351</v>
      </c>
      <c r="C1914">
        <v>4873358.1660108836</v>
      </c>
      <c r="D1914">
        <v>4847673.8411506424</v>
      </c>
      <c r="E1914">
        <v>4884172.1211941997</v>
      </c>
      <c r="F1914">
        <v>138986.49382125121</v>
      </c>
      <c r="G1914">
        <v>141745.57113766987</v>
      </c>
      <c r="H1914">
        <v>140717.26576888037</v>
      </c>
      <c r="I1914">
        <v>2.8519655048259963E-2</v>
      </c>
      <c r="J1914">
        <v>2.9239915015409779E-2</v>
      </c>
      <c r="K1914">
        <v>2.8810873629587494E-2</v>
      </c>
      <c r="L1914">
        <v>3608.8491366144249</v>
      </c>
      <c r="M1914">
        <v>3689.1466765740361</v>
      </c>
      <c r="N1914">
        <v>3649.5543695784227</v>
      </c>
      <c r="O1914">
        <v>2.0200815938172627E-2</v>
      </c>
      <c r="P1914">
        <v>2.0743214382085907E-2</v>
      </c>
      <c r="Q1914">
        <v>2.0520596041344288E-2</v>
      </c>
      <c r="R1914">
        <v>-365517.3888908485</v>
      </c>
      <c r="S1914">
        <v>-339833.06403060723</v>
      </c>
      <c r="T1914">
        <v>-376331.34407416452</v>
      </c>
      <c r="U1914">
        <v>-8.1084804668804175E-2</v>
      </c>
      <c r="V1914">
        <v>-7.5387104565773827E-2</v>
      </c>
      <c r="W1914">
        <v>-8.3483725952404803E-2</v>
      </c>
      <c r="X1914">
        <f t="shared" si="88"/>
        <v>8.1084804668804175E-2</v>
      </c>
      <c r="Y1914">
        <f t="shared" si="89"/>
        <v>7.5387104565773827E-2</v>
      </c>
      <c r="Z1914">
        <f t="shared" si="90"/>
        <v>8.3483725952404803E-2</v>
      </c>
      <c r="AA1914">
        <v>0.99346485184332878</v>
      </c>
      <c r="AB1914">
        <v>0.99359580580639884</v>
      </c>
      <c r="AC1914">
        <v>0.99372390813879141</v>
      </c>
      <c r="AD1914">
        <v>14059.940958544734</v>
      </c>
      <c r="AE1914">
        <v>28156.964030343828</v>
      </c>
      <c r="AF1914">
        <v>28129.435332622801</v>
      </c>
      <c r="AG1914">
        <v>14082.913025843483</v>
      </c>
      <c r="AH1914">
        <v>28188.685288814333</v>
      </c>
      <c r="AI1914">
        <v>28171.730343916806</v>
      </c>
      <c r="AJ1914">
        <v>0</v>
      </c>
      <c r="AK1914">
        <v>0</v>
      </c>
      <c r="AL1914">
        <v>0</v>
      </c>
    </row>
    <row r="1915" spans="1:38" x14ac:dyDescent="0.25">
      <c r="A1915">
        <v>264723329.85370773</v>
      </c>
      <c r="B1915">
        <v>4507840.7771200351</v>
      </c>
      <c r="C1915">
        <v>4763271.7412646571</v>
      </c>
      <c r="D1915">
        <v>4721636.7684259042</v>
      </c>
      <c r="E1915">
        <v>4756668.3558230549</v>
      </c>
      <c r="F1915">
        <v>138773.51350626681</v>
      </c>
      <c r="G1915">
        <v>140795.30715333132</v>
      </c>
      <c r="H1915">
        <v>140689.68049573296</v>
      </c>
      <c r="I1915">
        <v>2.9134074443844811E-2</v>
      </c>
      <c r="J1915">
        <v>2.9819173743911173E-2</v>
      </c>
      <c r="K1915">
        <v>2.9577357505595776E-2</v>
      </c>
      <c r="L1915">
        <v>3603.3190033999285</v>
      </c>
      <c r="M1915">
        <v>3664.4145936485961</v>
      </c>
      <c r="N1915">
        <v>3648.8389353095631</v>
      </c>
      <c r="O1915">
        <v>2.0171679835312047E-2</v>
      </c>
      <c r="P1915">
        <v>2.059539756451138E-2</v>
      </c>
      <c r="Q1915">
        <v>2.0507856466848086E-2</v>
      </c>
      <c r="R1915">
        <v>-255430.96414462198</v>
      </c>
      <c r="S1915">
        <v>-213795.99130586907</v>
      </c>
      <c r="T1915">
        <v>-248827.57870301977</v>
      </c>
      <c r="U1915">
        <v>-5.6663705923484603E-2</v>
      </c>
      <c r="V1915">
        <v>-4.7427582711219635E-2</v>
      </c>
      <c r="W1915">
        <v>-5.5198839312596684E-2</v>
      </c>
      <c r="X1915">
        <f t="shared" si="88"/>
        <v>5.6663705923484603E-2</v>
      </c>
      <c r="Y1915">
        <f t="shared" si="89"/>
        <v>4.7427582711219635E-2</v>
      </c>
      <c r="Z1915">
        <f t="shared" si="90"/>
        <v>5.5198839312596684E-2</v>
      </c>
      <c r="AA1915">
        <v>0.99348232922981483</v>
      </c>
      <c r="AB1915">
        <v>0.99373894460203416</v>
      </c>
      <c r="AC1915">
        <v>0.99378351781130492</v>
      </c>
      <c r="AD1915">
        <v>14057.698898685017</v>
      </c>
      <c r="AE1915">
        <v>28137.308949998063</v>
      </c>
      <c r="AF1915">
        <v>28128.862467102143</v>
      </c>
      <c r="AG1915">
        <v>14080.670965983767</v>
      </c>
      <c r="AH1915">
        <v>28169.030208468568</v>
      </c>
      <c r="AI1915">
        <v>28171.157478396148</v>
      </c>
      <c r="AJ1915">
        <v>0</v>
      </c>
      <c r="AK1915">
        <v>0</v>
      </c>
      <c r="AL1915">
        <v>0</v>
      </c>
    </row>
    <row r="1916" spans="1:38" x14ac:dyDescent="0.25">
      <c r="A1916">
        <v>264512229.35432026</v>
      </c>
      <c r="B1916">
        <v>4507840.7771200351</v>
      </c>
      <c r="C1916">
        <v>4743179.631432985</v>
      </c>
      <c r="D1916">
        <v>4700731.8314158535</v>
      </c>
      <c r="E1916">
        <v>4741144.1737014754</v>
      </c>
      <c r="F1916">
        <v>139876.34130673358</v>
      </c>
      <c r="G1916">
        <v>140849.77139832219</v>
      </c>
      <c r="H1916">
        <v>139729.78266377325</v>
      </c>
      <c r="I1916">
        <v>2.9489994513337642E-2</v>
      </c>
      <c r="J1916">
        <v>2.996337090684419E-2</v>
      </c>
      <c r="K1916">
        <v>2.9471743010650597E-2</v>
      </c>
      <c r="L1916">
        <v>3631.9544416078124</v>
      </c>
      <c r="M1916">
        <v>3665.8321094608195</v>
      </c>
      <c r="N1916">
        <v>3623.9436297631182</v>
      </c>
      <c r="O1916">
        <v>2.0350724976623023E-2</v>
      </c>
      <c r="P1916">
        <v>2.0620109942861835E-2</v>
      </c>
      <c r="Q1916">
        <v>2.038448948046347E-2</v>
      </c>
      <c r="R1916">
        <v>-235338.85431294981</v>
      </c>
      <c r="S1916">
        <v>-192891.05429581832</v>
      </c>
      <c r="T1916">
        <v>-233303.39658144023</v>
      </c>
      <c r="U1916">
        <v>-5.2206558738151103E-2</v>
      </c>
      <c r="V1916">
        <v>-4.2790121442366554E-2</v>
      </c>
      <c r="W1916">
        <v>-5.1755021553909646E-2</v>
      </c>
      <c r="X1916">
        <f t="shared" si="88"/>
        <v>5.2206558738151103E-2</v>
      </c>
      <c r="Y1916">
        <f t="shared" si="89"/>
        <v>4.2790121442366554E-2</v>
      </c>
      <c r="Z1916">
        <f t="shared" si="90"/>
        <v>5.1755021553909646E-2</v>
      </c>
      <c r="AA1916">
        <v>0.99340168752747304</v>
      </c>
      <c r="AB1916">
        <v>0.99368201683219581</v>
      </c>
      <c r="AC1916">
        <v>0.99381708667523028</v>
      </c>
      <c r="AD1916">
        <v>14069.271434144497</v>
      </c>
      <c r="AE1916">
        <v>28138.439056916071</v>
      </c>
      <c r="AF1916">
        <v>28108.857918283782</v>
      </c>
      <c r="AG1916">
        <v>14092.243501443247</v>
      </c>
      <c r="AH1916">
        <v>28170.160315386576</v>
      </c>
      <c r="AI1916">
        <v>28151.152929577787</v>
      </c>
      <c r="AJ1916">
        <v>0</v>
      </c>
      <c r="AK1916">
        <v>0</v>
      </c>
      <c r="AL1916">
        <v>0</v>
      </c>
    </row>
    <row r="1917" spans="1:38" x14ac:dyDescent="0.25">
      <c r="A1917">
        <v>264451479.65962461</v>
      </c>
      <c r="B1917">
        <v>4507840.7771200351</v>
      </c>
      <c r="C1917">
        <v>4897504.8313353332</v>
      </c>
      <c r="D1917">
        <v>4847459.0858330904</v>
      </c>
      <c r="E1917">
        <v>4897756.174758804</v>
      </c>
      <c r="F1917">
        <v>142070.21896857047</v>
      </c>
      <c r="G1917">
        <v>143473.05815396691</v>
      </c>
      <c r="H1917">
        <v>142266.13865665635</v>
      </c>
      <c r="I1917">
        <v>2.9008693990371051E-2</v>
      </c>
      <c r="J1917">
        <v>2.959758001326368E-2</v>
      </c>
      <c r="K1917">
        <v>2.9047207247645892E-2</v>
      </c>
      <c r="L1917">
        <v>3688.9194983415996</v>
      </c>
      <c r="M1917">
        <v>3734.1071852788</v>
      </c>
      <c r="N1917">
        <v>3689.7249611871944</v>
      </c>
      <c r="O1917">
        <v>2.0662866615275357E-2</v>
      </c>
      <c r="P1917">
        <v>2.100906741795526E-2</v>
      </c>
      <c r="Q1917">
        <v>2.0759361372618555E-2</v>
      </c>
      <c r="R1917">
        <v>-389664.05421529803</v>
      </c>
      <c r="S1917">
        <v>-339618.30871305522</v>
      </c>
      <c r="T1917">
        <v>-389915.39763876889</v>
      </c>
      <c r="U1917">
        <v>-8.644139699722185E-2</v>
      </c>
      <c r="V1917">
        <v>-7.5339464170256304E-2</v>
      </c>
      <c r="W1917">
        <v>-8.6497153940711641E-2</v>
      </c>
      <c r="X1917">
        <f t="shared" si="88"/>
        <v>8.644139699722185E-2</v>
      </c>
      <c r="Y1917">
        <f t="shared" si="89"/>
        <v>7.5339464170256304E-2</v>
      </c>
      <c r="Z1917">
        <f t="shared" si="90"/>
        <v>8.6497153940711641E-2</v>
      </c>
      <c r="AA1917">
        <v>0.99322386310063915</v>
      </c>
      <c r="AB1917">
        <v>0.99347202433483495</v>
      </c>
      <c r="AC1917">
        <v>0.99361751322072756</v>
      </c>
      <c r="AD1917">
        <v>14092.024071200411</v>
      </c>
      <c r="AE1917">
        <v>28192.359886488222</v>
      </c>
      <c r="AF1917">
        <v>28161.422026559521</v>
      </c>
      <c r="AG1917">
        <v>14114.99613849916</v>
      </c>
      <c r="AH1917">
        <v>28224.081144958727</v>
      </c>
      <c r="AI1917">
        <v>28203.717037853527</v>
      </c>
      <c r="AJ1917">
        <v>0</v>
      </c>
      <c r="AK1917">
        <v>0</v>
      </c>
      <c r="AL1917">
        <v>0</v>
      </c>
    </row>
    <row r="1918" spans="1:38" x14ac:dyDescent="0.25">
      <c r="A1918">
        <v>264492935.99205104</v>
      </c>
      <c r="B1918">
        <v>4507840.7771200351</v>
      </c>
      <c r="C1918">
        <v>4622593.756530731</v>
      </c>
      <c r="D1918">
        <v>4589811.9450696856</v>
      </c>
      <c r="E1918">
        <v>4624293.9809064269</v>
      </c>
      <c r="F1918">
        <v>137916.64994302008</v>
      </c>
      <c r="G1918">
        <v>139156.78662545196</v>
      </c>
      <c r="H1918">
        <v>138479.59497106008</v>
      </c>
      <c r="I1918">
        <v>2.9835338601445025E-2</v>
      </c>
      <c r="J1918">
        <v>3.0318624878505604E-2</v>
      </c>
      <c r="K1918">
        <v>2.9946105403946686E-2</v>
      </c>
      <c r="L1918">
        <v>3581.0701413313864</v>
      </c>
      <c r="M1918">
        <v>3621.769574750238</v>
      </c>
      <c r="N1918">
        <v>3591.519549236787</v>
      </c>
      <c r="O1918">
        <v>2.0074535008015596E-2</v>
      </c>
      <c r="P1918">
        <v>2.0373773915671287E-2</v>
      </c>
      <c r="Q1918">
        <v>2.0203606496669531E-2</v>
      </c>
      <c r="R1918">
        <v>-114752.97941069584</v>
      </c>
      <c r="S1918">
        <v>-81971.167949650437</v>
      </c>
      <c r="T1918">
        <v>-116453.20378639176</v>
      </c>
      <c r="U1918">
        <v>-2.5456307151116617E-2</v>
      </c>
      <c r="V1918">
        <v>-1.8184131162241293E-2</v>
      </c>
      <c r="W1918">
        <v>-2.5833477610269828E-2</v>
      </c>
      <c r="X1918">
        <f t="shared" si="88"/>
        <v>2.5456307151116617E-2</v>
      </c>
      <c r="Y1918">
        <f t="shared" si="89"/>
        <v>1.8184131162241293E-2</v>
      </c>
      <c r="Z1918">
        <f t="shared" si="90"/>
        <v>2.5833477610269828E-2</v>
      </c>
      <c r="AA1918">
        <v>0.9935721886705331</v>
      </c>
      <c r="AB1918">
        <v>0.99384967999885132</v>
      </c>
      <c r="AC1918">
        <v>0.9939436701768789</v>
      </c>
      <c r="AD1918">
        <v>14048.643726512599</v>
      </c>
      <c r="AE1918">
        <v>28103.104443157463</v>
      </c>
      <c r="AF1918">
        <v>28082.59659626455</v>
      </c>
      <c r="AG1918">
        <v>14071.615793811348</v>
      </c>
      <c r="AH1918">
        <v>28134.825701627968</v>
      </c>
      <c r="AI1918">
        <v>28124.891607558555</v>
      </c>
      <c r="AJ1918">
        <v>1</v>
      </c>
      <c r="AK1918">
        <v>1</v>
      </c>
      <c r="AL1918">
        <v>1</v>
      </c>
    </row>
    <row r="1919" spans="1:38" x14ac:dyDescent="0.25">
      <c r="A1919">
        <v>264660415.44519973</v>
      </c>
      <c r="B1919">
        <v>4507840.7771200202</v>
      </c>
      <c r="C1919">
        <v>4524624.9848525021</v>
      </c>
      <c r="D1919">
        <v>4469539.022227332</v>
      </c>
      <c r="E1919">
        <v>4524992.9643660169</v>
      </c>
      <c r="F1919">
        <v>135438.44764599559</v>
      </c>
      <c r="G1919">
        <v>140419.41812591799</v>
      </c>
      <c r="H1919">
        <v>138635.40123516563</v>
      </c>
      <c r="I1919">
        <v>2.9933629438774523E-2</v>
      </c>
      <c r="J1919">
        <v>3.1416980012391064E-2</v>
      </c>
      <c r="K1919">
        <v>3.0637705368142913E-2</v>
      </c>
      <c r="L1919">
        <v>3516.722462833397</v>
      </c>
      <c r="M1919">
        <v>3654.6315031074773</v>
      </c>
      <c r="N1919">
        <v>3595.5604423629302</v>
      </c>
      <c r="O1919">
        <v>1.9710843527142155E-2</v>
      </c>
      <c r="P1919">
        <v>2.0545385448267665E-2</v>
      </c>
      <c r="Q1919">
        <v>2.021330334619997E-2</v>
      </c>
      <c r="R1919">
        <v>-16784.207732481882</v>
      </c>
      <c r="S1919">
        <v>38301.754892688245</v>
      </c>
      <c r="T1919">
        <v>-17152.187245996669</v>
      </c>
      <c r="U1919">
        <v>-3.7233364181076989E-3</v>
      </c>
      <c r="V1919">
        <v>8.4966964865069074E-3</v>
      </c>
      <c r="W1919">
        <v>-3.804967409908142E-3</v>
      </c>
      <c r="X1919">
        <f t="shared" si="88"/>
        <v>3.7233364181076989E-3</v>
      </c>
      <c r="Y1919">
        <f t="shared" si="89"/>
        <v>8.4966964865069074E-3</v>
      </c>
      <c r="Z1919">
        <f t="shared" si="90"/>
        <v>3.804967409908142E-3</v>
      </c>
      <c r="AA1919">
        <v>0.99382665626391131</v>
      </c>
      <c r="AB1919">
        <v>0.99370963311601601</v>
      </c>
      <c r="AC1919">
        <v>0.99390296139068834</v>
      </c>
      <c r="AD1919">
        <v>14022.134390803296</v>
      </c>
      <c r="AE1919">
        <v>28129.497492819646</v>
      </c>
      <c r="AF1919">
        <v>28085.882350972322</v>
      </c>
      <c r="AG1919">
        <v>14045.106458102046</v>
      </c>
      <c r="AH1919">
        <v>28161.218751290151</v>
      </c>
      <c r="AI1919">
        <v>28128.177362266328</v>
      </c>
      <c r="AJ1919">
        <v>1</v>
      </c>
      <c r="AK1919">
        <v>1</v>
      </c>
      <c r="AL1919">
        <v>1</v>
      </c>
    </row>
    <row r="1920" spans="1:38" x14ac:dyDescent="0.25">
      <c r="A1920">
        <v>264465794.35322869</v>
      </c>
      <c r="B1920">
        <v>4507840.7771200351</v>
      </c>
      <c r="C1920">
        <v>4864904.6281411434</v>
      </c>
      <c r="D1920">
        <v>4830802.27174774</v>
      </c>
      <c r="E1920">
        <v>4860286.8362362431</v>
      </c>
      <c r="F1920">
        <v>133259.43199397618</v>
      </c>
      <c r="G1920">
        <v>134038.47972741484</v>
      </c>
      <c r="H1920">
        <v>133613.6187770573</v>
      </c>
      <c r="I1920">
        <v>2.739199268637954E-2</v>
      </c>
      <c r="J1920">
        <v>2.7746629273427279E-2</v>
      </c>
      <c r="K1920">
        <v>2.7490891644684563E-2</v>
      </c>
      <c r="L1920">
        <v>3460.1433051162949</v>
      </c>
      <c r="M1920">
        <v>3488.557759163843</v>
      </c>
      <c r="N1920">
        <v>3465.3186556644505</v>
      </c>
      <c r="O1920">
        <v>1.9380691206898899E-2</v>
      </c>
      <c r="P1920">
        <v>1.9626459960725574E-2</v>
      </c>
      <c r="Q1920">
        <v>1.9495717870199516E-2</v>
      </c>
      <c r="R1920">
        <v>-357063.85102110822</v>
      </c>
      <c r="S1920">
        <v>-322961.49462770484</v>
      </c>
      <c r="T1920">
        <v>-352446.05911620799</v>
      </c>
      <c r="U1920">
        <v>-7.9209508204774889E-2</v>
      </c>
      <c r="V1920">
        <v>-7.1644388210632001E-2</v>
      </c>
      <c r="W1920">
        <v>-7.8185117119726311E-2</v>
      </c>
      <c r="X1920">
        <f t="shared" si="88"/>
        <v>7.9209508204774889E-2</v>
      </c>
      <c r="Y1920">
        <f t="shared" si="89"/>
        <v>7.1644388210632001E-2</v>
      </c>
      <c r="Z1920">
        <f t="shared" si="90"/>
        <v>7.8185117119726311E-2</v>
      </c>
      <c r="AA1920">
        <v>0.99401340993173637</v>
      </c>
      <c r="AB1920">
        <v>0.99432443392645331</v>
      </c>
      <c r="AC1920">
        <v>0.99439209471570267</v>
      </c>
      <c r="AD1920">
        <v>13998.421582007264</v>
      </c>
      <c r="AE1920">
        <v>27993.60442774992</v>
      </c>
      <c r="AF1920">
        <v>27978.074338582956</v>
      </c>
      <c r="AG1920">
        <v>14021.393649306014</v>
      </c>
      <c r="AH1920">
        <v>28025.325686220425</v>
      </c>
      <c r="AI1920">
        <v>28020.369349876961</v>
      </c>
      <c r="AJ1920">
        <v>0</v>
      </c>
      <c r="AK1920">
        <v>0</v>
      </c>
      <c r="AL1920">
        <v>0</v>
      </c>
    </row>
    <row r="1921" spans="1:38" x14ac:dyDescent="0.25">
      <c r="A1921">
        <v>264688981.79188776</v>
      </c>
      <c r="B1921">
        <v>4507840.7771200351</v>
      </c>
      <c r="C1921">
        <v>5014218.4207262937</v>
      </c>
      <c r="D1921">
        <v>4948774.0592355486</v>
      </c>
      <c r="E1921">
        <v>5013694.0410925793</v>
      </c>
      <c r="F1921">
        <v>147101.88071214792</v>
      </c>
      <c r="G1921">
        <v>144108.02382958177</v>
      </c>
      <c r="H1921">
        <v>141431.24056206679</v>
      </c>
      <c r="I1921">
        <v>2.9336951119660375E-2</v>
      </c>
      <c r="J1921">
        <v>2.911994407193497E-2</v>
      </c>
      <c r="K1921">
        <v>2.8208989101226892E-2</v>
      </c>
      <c r="L1921">
        <v>3819.5689423256949</v>
      </c>
      <c r="M1921">
        <v>3750.6331443837798</v>
      </c>
      <c r="N1921">
        <v>3668.0715700939745</v>
      </c>
      <c r="O1921">
        <v>2.1365732302715046E-2</v>
      </c>
      <c r="P1921">
        <v>2.1082764236010781E-2</v>
      </c>
      <c r="Q1921">
        <v>2.0618675603852159E-2</v>
      </c>
      <c r="R1921">
        <v>-506377.64360625856</v>
      </c>
      <c r="S1921">
        <v>-440933.28211551346</v>
      </c>
      <c r="T1921">
        <v>-505853.26397254411</v>
      </c>
      <c r="U1921">
        <v>-0.11233263742952621</v>
      </c>
      <c r="V1921">
        <v>-9.7814741894503315E-2</v>
      </c>
      <c r="W1921">
        <v>-0.11221631130807666</v>
      </c>
      <c r="X1921">
        <f t="shared" si="88"/>
        <v>0.11233263742952621</v>
      </c>
      <c r="Y1921">
        <f t="shared" si="89"/>
        <v>9.7814741894503315E-2</v>
      </c>
      <c r="Z1921">
        <f t="shared" si="90"/>
        <v>0.11221631130807666</v>
      </c>
      <c r="AA1921">
        <v>0.99278117611388894</v>
      </c>
      <c r="AB1921">
        <v>0.99338667225754773</v>
      </c>
      <c r="AC1921">
        <v>0.99366592149386646</v>
      </c>
      <c r="AD1921">
        <v>14142.907486500135</v>
      </c>
      <c r="AE1921">
        <v>28205.263188098819</v>
      </c>
      <c r="AF1921">
        <v>28144.223564719658</v>
      </c>
      <c r="AG1921">
        <v>14165.879553798884</v>
      </c>
      <c r="AH1921">
        <v>28236.984446569324</v>
      </c>
      <c r="AI1921">
        <v>28186.518576013663</v>
      </c>
      <c r="AJ1921">
        <v>0</v>
      </c>
      <c r="AK1921">
        <v>0</v>
      </c>
      <c r="AL1921">
        <v>0</v>
      </c>
    </row>
    <row r="1922" spans="1:38" x14ac:dyDescent="0.25">
      <c r="A1922">
        <v>264149154.25472009</v>
      </c>
      <c r="B1922">
        <v>4507840.7771200351</v>
      </c>
      <c r="C1922">
        <v>4735727.282757801</v>
      </c>
      <c r="D1922">
        <v>4693792.5088585094</v>
      </c>
      <c r="E1922">
        <v>4748788.5819985112</v>
      </c>
      <c r="F1922">
        <v>141536.03059847536</v>
      </c>
      <c r="G1922">
        <v>142151.76702946582</v>
      </c>
      <c r="H1922">
        <v>141025.74528738184</v>
      </c>
      <c r="I1922">
        <v>2.9886862597386172E-2</v>
      </c>
      <c r="J1922">
        <v>3.0285055583770558E-2</v>
      </c>
      <c r="K1922">
        <v>2.9697204424297963E-2</v>
      </c>
      <c r="L1922">
        <v>3675.0490481618399</v>
      </c>
      <c r="M1922">
        <v>3699.7185499118041</v>
      </c>
      <c r="N1922">
        <v>3657.5549000642905</v>
      </c>
      <c r="O1922">
        <v>2.0620574511936579E-2</v>
      </c>
      <c r="P1922">
        <v>2.0839850620761463E-2</v>
      </c>
      <c r="Q1922">
        <v>2.0602350348080122E-2</v>
      </c>
      <c r="R1922">
        <v>-227886.50563776586</v>
      </c>
      <c r="S1922">
        <v>-185951.73173847422</v>
      </c>
      <c r="T1922">
        <v>-240947.80487847608</v>
      </c>
      <c r="U1922">
        <v>-5.0553361776756844E-2</v>
      </c>
      <c r="V1922">
        <v>-4.1250731987316304E-2</v>
      </c>
      <c r="W1922">
        <v>-5.3450824195350702E-2</v>
      </c>
      <c r="X1922">
        <f t="shared" si="88"/>
        <v>5.0553361776756844E-2</v>
      </c>
      <c r="Y1922">
        <f t="shared" si="89"/>
        <v>4.1250731987316304E-2</v>
      </c>
      <c r="Z1922">
        <f t="shared" si="90"/>
        <v>5.3450824195350702E-2</v>
      </c>
      <c r="AA1922">
        <v>0.99329450695831278</v>
      </c>
      <c r="AB1922">
        <v>0.9936194882059729</v>
      </c>
      <c r="AC1922">
        <v>0.99375551225925274</v>
      </c>
      <c r="AD1922">
        <v>14086.516545736071</v>
      </c>
      <c r="AE1922">
        <v>28165.325540271413</v>
      </c>
      <c r="AF1922">
        <v>28135.833912022314</v>
      </c>
      <c r="AG1922">
        <v>14109.48861303482</v>
      </c>
      <c r="AH1922">
        <v>28197.046798741918</v>
      </c>
      <c r="AI1922">
        <v>28178.128923316319</v>
      </c>
      <c r="AJ1922">
        <v>0</v>
      </c>
      <c r="AK1922">
        <v>0</v>
      </c>
      <c r="AL1922">
        <v>0</v>
      </c>
    </row>
    <row r="1923" spans="1:38" x14ac:dyDescent="0.25">
      <c r="A1923">
        <v>264587212.10756537</v>
      </c>
      <c r="B1923">
        <v>4507840.7771200351</v>
      </c>
      <c r="C1923">
        <v>5021303.4058590634</v>
      </c>
      <c r="D1923">
        <v>4965522.8633322138</v>
      </c>
      <c r="E1923">
        <v>5027840.1746644946</v>
      </c>
      <c r="F1923">
        <v>137306.53966835752</v>
      </c>
      <c r="G1923">
        <v>138391.99941757234</v>
      </c>
      <c r="H1923">
        <v>136822.77400830737</v>
      </c>
      <c r="I1923">
        <v>2.7344800457216469E-2</v>
      </c>
      <c r="J1923">
        <v>2.78705794387787E-2</v>
      </c>
      <c r="K1923">
        <v>2.7213031690578249E-2</v>
      </c>
      <c r="L1923">
        <v>3565.2283434888764</v>
      </c>
      <c r="M1923">
        <v>3601.8648104349204</v>
      </c>
      <c r="N1923">
        <v>3548.5492843500751</v>
      </c>
      <c r="O1923">
        <v>1.9949904601324963E-2</v>
      </c>
      <c r="P1923">
        <v>2.0254450072250428E-2</v>
      </c>
      <c r="Q1923">
        <v>1.9954639635714116E-2</v>
      </c>
      <c r="R1923">
        <v>-513462.62873902824</v>
      </c>
      <c r="S1923">
        <v>-457682.08621217869</v>
      </c>
      <c r="T1923">
        <v>-519999.39754445944</v>
      </c>
      <c r="U1923">
        <v>-0.11390434004349832</v>
      </c>
      <c r="V1923">
        <v>-0.10153022452238923</v>
      </c>
      <c r="W1923">
        <v>-0.11535442870648065</v>
      </c>
      <c r="X1923">
        <f t="shared" ref="X1923:X1986" si="91">ABS(U1923)</f>
        <v>0.11390434004349832</v>
      </c>
      <c r="Y1923">
        <f t="shared" ref="Y1923:Y1986" si="92">ABS(V1923)</f>
        <v>0.10153022452238923</v>
      </c>
      <c r="Z1923">
        <f t="shared" ref="Z1923:Z1986" si="93">ABS(W1923)</f>
        <v>0.11535442870648065</v>
      </c>
      <c r="AA1923">
        <v>0.99366789011309975</v>
      </c>
      <c r="AB1923">
        <v>0.99392179779781187</v>
      </c>
      <c r="AC1923">
        <v>0.99409229258839538</v>
      </c>
      <c r="AD1923">
        <v>14042.161840419176</v>
      </c>
      <c r="AE1923">
        <v>28087.001228229259</v>
      </c>
      <c r="AF1923">
        <v>28047.425890542963</v>
      </c>
      <c r="AG1923">
        <v>14065.133907717925</v>
      </c>
      <c r="AH1923">
        <v>28118.722486699764</v>
      </c>
      <c r="AI1923">
        <v>28089.720901836969</v>
      </c>
      <c r="AJ1923">
        <v>0</v>
      </c>
      <c r="AK1923">
        <v>0</v>
      </c>
      <c r="AL1923">
        <v>0</v>
      </c>
    </row>
    <row r="1924" spans="1:38" x14ac:dyDescent="0.25">
      <c r="A1924">
        <v>264514445.87170264</v>
      </c>
      <c r="B1924">
        <v>4507840.7771200351</v>
      </c>
      <c r="C1924">
        <v>4925964.8101459537</v>
      </c>
      <c r="D1924">
        <v>4875995.2229046803</v>
      </c>
      <c r="E1924">
        <v>4925273.8693640381</v>
      </c>
      <c r="F1924">
        <v>134878.65939434548</v>
      </c>
      <c r="G1924">
        <v>136669.35889115717</v>
      </c>
      <c r="H1924">
        <v>134610.80610969683</v>
      </c>
      <c r="I1924">
        <v>2.7381165841164241E-2</v>
      </c>
      <c r="J1924">
        <v>2.8029018209279916E-2</v>
      </c>
      <c r="K1924">
        <v>2.7330623571411281E-2</v>
      </c>
      <c r="L1924">
        <v>3502.1872997890468</v>
      </c>
      <c r="M1924">
        <v>3557.0304390894908</v>
      </c>
      <c r="N1924">
        <v>3491.1810782125222</v>
      </c>
      <c r="O1924">
        <v>1.961014601242916E-2</v>
      </c>
      <c r="P1924">
        <v>2.0007935612090709E-2</v>
      </c>
      <c r="Q1924">
        <v>1.9637539632892689E-2</v>
      </c>
      <c r="R1924">
        <v>-418124.03302591853</v>
      </c>
      <c r="S1924">
        <v>-368154.44578464516</v>
      </c>
      <c r="T1924">
        <v>-417433.09224400297</v>
      </c>
      <c r="U1924">
        <v>-9.2754836228499005E-2</v>
      </c>
      <c r="V1924">
        <v>-8.1669798022425119E-2</v>
      </c>
      <c r="W1924">
        <v>-9.2601560898673135E-2</v>
      </c>
      <c r="X1924">
        <f t="shared" si="91"/>
        <v>9.2754836228499005E-2</v>
      </c>
      <c r="Y1924">
        <f t="shared" si="92"/>
        <v>8.1669798022425119E-2</v>
      </c>
      <c r="Z1924">
        <f t="shared" si="93"/>
        <v>9.2601560898673135E-2</v>
      </c>
      <c r="AA1924">
        <v>0.99389750993452064</v>
      </c>
      <c r="AB1924">
        <v>0.99405391009168276</v>
      </c>
      <c r="AC1924">
        <v>0.99426414680920705</v>
      </c>
      <c r="AD1924">
        <v>14016.079194350652</v>
      </c>
      <c r="AE1924">
        <v>28050.40123861637</v>
      </c>
      <c r="AF1924">
        <v>27999.800882029882</v>
      </c>
      <c r="AG1924">
        <v>14039.051261649402</v>
      </c>
      <c r="AH1924">
        <v>28082.122497086875</v>
      </c>
      <c r="AI1924">
        <v>28042.095893323887</v>
      </c>
      <c r="AJ1924">
        <v>0</v>
      </c>
      <c r="AK1924">
        <v>0</v>
      </c>
      <c r="AL1924">
        <v>0</v>
      </c>
    </row>
    <row r="1925" spans="1:38" x14ac:dyDescent="0.25">
      <c r="A1925">
        <v>264471989.12861246</v>
      </c>
      <c r="B1925">
        <v>4507840.7771200351</v>
      </c>
      <c r="C1925">
        <v>4621932.5956094256</v>
      </c>
      <c r="D1925">
        <v>4576913.0765302647</v>
      </c>
      <c r="E1925">
        <v>4625072.1013174346</v>
      </c>
      <c r="F1925">
        <v>135006.35387266814</v>
      </c>
      <c r="G1925">
        <v>138102.47725016656</v>
      </c>
      <c r="H1925">
        <v>135393.98267258308</v>
      </c>
      <c r="I1925">
        <v>2.9209935688139749E-2</v>
      </c>
      <c r="J1925">
        <v>3.0173716419989643E-2</v>
      </c>
      <c r="K1925">
        <v>2.9273918266920985E-2</v>
      </c>
      <c r="L1925">
        <v>3505.5029464765435</v>
      </c>
      <c r="M1925">
        <v>3594.3295503692484</v>
      </c>
      <c r="N1925">
        <v>3511.4930522379941</v>
      </c>
      <c r="O1925">
        <v>1.9653208043335844E-2</v>
      </c>
      <c r="P1925">
        <v>2.0221044661105955E-2</v>
      </c>
      <c r="Q1925">
        <v>1.9755021580915761E-2</v>
      </c>
      <c r="R1925">
        <v>-114091.81848939043</v>
      </c>
      <c r="S1925">
        <v>-69072.299410229549</v>
      </c>
      <c r="T1925">
        <v>-117231.32419739943</v>
      </c>
      <c r="U1925">
        <v>-2.5309638057420761E-2</v>
      </c>
      <c r="V1925">
        <v>-1.5322701671454863E-2</v>
      </c>
      <c r="W1925">
        <v>-2.6006092493864891E-2</v>
      </c>
      <c r="X1925">
        <f t="shared" si="91"/>
        <v>2.5309638057420761E-2</v>
      </c>
      <c r="Y1925">
        <f t="shared" si="92"/>
        <v>1.5322701671454863E-2</v>
      </c>
      <c r="Z1925">
        <f t="shared" si="93"/>
        <v>2.6006092493864891E-2</v>
      </c>
      <c r="AA1925">
        <v>0.99388533428142467</v>
      </c>
      <c r="AB1925">
        <v>0.99390853113016553</v>
      </c>
      <c r="AC1925">
        <v>0.99417807189955643</v>
      </c>
      <c r="AD1925">
        <v>14017.462667548951</v>
      </c>
      <c r="AE1925">
        <v>28080.881872120965</v>
      </c>
      <c r="AF1925">
        <v>28016.752050526098</v>
      </c>
      <c r="AG1925">
        <v>14040.4347348477</v>
      </c>
      <c r="AH1925">
        <v>28112.603130591469</v>
      </c>
      <c r="AI1925">
        <v>28059.047061820103</v>
      </c>
      <c r="AJ1925">
        <v>1</v>
      </c>
      <c r="AK1925">
        <v>1</v>
      </c>
      <c r="AL1925">
        <v>1</v>
      </c>
    </row>
    <row r="1926" spans="1:38" x14ac:dyDescent="0.25">
      <c r="A1926">
        <v>264391874.94279423</v>
      </c>
      <c r="B1926">
        <v>4507840.7771200351</v>
      </c>
      <c r="C1926">
        <v>4746563.6588986479</v>
      </c>
      <c r="D1926">
        <v>4717759.7791527621</v>
      </c>
      <c r="E1926">
        <v>4756254.8199790912</v>
      </c>
      <c r="F1926">
        <v>137164.77087342611</v>
      </c>
      <c r="G1926">
        <v>139454.2332375632</v>
      </c>
      <c r="H1926">
        <v>139033.28923101988</v>
      </c>
      <c r="I1926">
        <v>2.8897699626607907E-2</v>
      </c>
      <c r="J1926">
        <v>2.9559417979227221E-2</v>
      </c>
      <c r="K1926">
        <v>2.9231673762935829E-2</v>
      </c>
      <c r="L1926">
        <v>3561.5472506062461</v>
      </c>
      <c r="M1926">
        <v>3629.5110806873986</v>
      </c>
      <c r="N1926">
        <v>3605.8798148005476</v>
      </c>
      <c r="O1926">
        <v>1.9962989452511917E-2</v>
      </c>
      <c r="P1926">
        <v>2.0425270602293526E-2</v>
      </c>
      <c r="Q1926">
        <v>2.0292284370902202E-2</v>
      </c>
      <c r="R1926">
        <v>-238722.88177861273</v>
      </c>
      <c r="S1926">
        <v>-209919.002032727</v>
      </c>
      <c r="T1926">
        <v>-248414.04285905603</v>
      </c>
      <c r="U1926">
        <v>-5.2957256829094967E-2</v>
      </c>
      <c r="V1926">
        <v>-4.6567528094202087E-2</v>
      </c>
      <c r="W1926">
        <v>-5.5107102300485988E-2</v>
      </c>
      <c r="X1926">
        <f t="shared" si="91"/>
        <v>5.2957256829094967E-2</v>
      </c>
      <c r="Y1926">
        <f t="shared" si="92"/>
        <v>4.6567528094202087E-2</v>
      </c>
      <c r="Z1926">
        <f t="shared" si="93"/>
        <v>5.5107102300485988E-2</v>
      </c>
      <c r="AA1926">
        <v>0.99363984281308748</v>
      </c>
      <c r="AB1926">
        <v>0.99384127393657928</v>
      </c>
      <c r="AC1926">
        <v>0.9939128486872465</v>
      </c>
      <c r="AD1926">
        <v>14040.651547804528</v>
      </c>
      <c r="AE1926">
        <v>28109.343531124803</v>
      </c>
      <c r="AF1926">
        <v>28094.256572190458</v>
      </c>
      <c r="AG1926">
        <v>14063.623615103277</v>
      </c>
      <c r="AH1926">
        <v>28141.064789595308</v>
      </c>
      <c r="AI1926">
        <v>28136.551583484463</v>
      </c>
      <c r="AJ1926">
        <v>0</v>
      </c>
      <c r="AK1926">
        <v>0</v>
      </c>
      <c r="AL1926">
        <v>0</v>
      </c>
    </row>
    <row r="1927" spans="1:38" x14ac:dyDescent="0.25">
      <c r="A1927">
        <v>264490078.62504369</v>
      </c>
      <c r="B1927">
        <v>4507840.7771200351</v>
      </c>
      <c r="C1927">
        <v>4675138.6683925139</v>
      </c>
      <c r="D1927">
        <v>4638791.3290677993</v>
      </c>
      <c r="E1927">
        <v>4682813.4100197926</v>
      </c>
      <c r="F1927">
        <v>138041.66617479833</v>
      </c>
      <c r="G1927">
        <v>141171.41442818541</v>
      </c>
      <c r="H1927">
        <v>140161.92808251682</v>
      </c>
      <c r="I1927">
        <v>2.9526753314947592E-2</v>
      </c>
      <c r="J1927">
        <v>3.0432801222070684E-2</v>
      </c>
      <c r="K1927">
        <v>2.9931136650162709E-2</v>
      </c>
      <c r="L1927">
        <v>3584.3162460981989</v>
      </c>
      <c r="M1927">
        <v>3674.2033644153075</v>
      </c>
      <c r="N1927">
        <v>3635.1514811426287</v>
      </c>
      <c r="O1927">
        <v>2.0091015945813407E-2</v>
      </c>
      <c r="P1927">
        <v>2.0668960490733721E-2</v>
      </c>
      <c r="Q1927">
        <v>2.0449276996817974E-2</v>
      </c>
      <c r="R1927">
        <v>-167297.89127247874</v>
      </c>
      <c r="S1927">
        <v>-130950.55194776412</v>
      </c>
      <c r="T1927">
        <v>-174972.63289975747</v>
      </c>
      <c r="U1927">
        <v>-3.7112644288949767E-2</v>
      </c>
      <c r="V1927">
        <v>-2.9049506941863569E-2</v>
      </c>
      <c r="W1927">
        <v>-3.8815175945842481E-2</v>
      </c>
      <c r="X1927">
        <f t="shared" si="91"/>
        <v>3.7112644288949767E-2</v>
      </c>
      <c r="Y1927">
        <f t="shared" si="92"/>
        <v>2.9049506941863569E-2</v>
      </c>
      <c r="Z1927">
        <f t="shared" si="93"/>
        <v>3.8815175945842481E-2</v>
      </c>
      <c r="AA1927">
        <v>0.99361830856853428</v>
      </c>
      <c r="AB1927">
        <v>0.9937076713906966</v>
      </c>
      <c r="AC1927">
        <v>0.99383224649474922</v>
      </c>
      <c r="AD1927">
        <v>14049.968373987875</v>
      </c>
      <c r="AE1927">
        <v>28145.104097615029</v>
      </c>
      <c r="AF1927">
        <v>28117.880907307575</v>
      </c>
      <c r="AG1927">
        <v>14072.940441286624</v>
      </c>
      <c r="AH1927">
        <v>28176.825356085534</v>
      </c>
      <c r="AI1927">
        <v>28160.175918601581</v>
      </c>
      <c r="AJ1927">
        <v>1</v>
      </c>
      <c r="AK1927">
        <v>1</v>
      </c>
      <c r="AL1927">
        <v>1</v>
      </c>
    </row>
    <row r="1928" spans="1:38" x14ac:dyDescent="0.25">
      <c r="A1928">
        <v>264396830.1413103</v>
      </c>
      <c r="B1928">
        <v>4507840.7771200351</v>
      </c>
      <c r="C1928">
        <v>4726355.5302293478</v>
      </c>
      <c r="D1928">
        <v>4682427.502454916</v>
      </c>
      <c r="E1928">
        <v>4727812.8105212357</v>
      </c>
      <c r="F1928">
        <v>132973.50717313398</v>
      </c>
      <c r="G1928">
        <v>132718.29964961085</v>
      </c>
      <c r="H1928">
        <v>131714.48618370775</v>
      </c>
      <c r="I1928">
        <v>2.8134469851590155E-2</v>
      </c>
      <c r="J1928">
        <v>2.8343909132608872E-2</v>
      </c>
      <c r="K1928">
        <v>2.7859496867259935E-2</v>
      </c>
      <c r="L1928">
        <v>3452.7191337852296</v>
      </c>
      <c r="M1928">
        <v>3454.1980404973633</v>
      </c>
      <c r="N1928">
        <v>3416.063948954542</v>
      </c>
      <c r="O1928">
        <v>1.9354632943727246E-2</v>
      </c>
      <c r="P1928">
        <v>1.943831594027769E-2</v>
      </c>
      <c r="Q1928">
        <v>1.9223718366307062E-2</v>
      </c>
      <c r="R1928">
        <v>-218514.75310931262</v>
      </c>
      <c r="S1928">
        <v>-174586.72533488087</v>
      </c>
      <c r="T1928">
        <v>-219972.03340120055</v>
      </c>
      <c r="U1928">
        <v>-4.8474372524070629E-2</v>
      </c>
      <c r="V1928">
        <v>-3.8729567872275356E-2</v>
      </c>
      <c r="W1928">
        <v>-4.8797649313101085E-2</v>
      </c>
      <c r="X1928">
        <f t="shared" si="91"/>
        <v>4.8474372524070629E-2</v>
      </c>
      <c r="Y1928">
        <f t="shared" si="92"/>
        <v>3.8729567872275356E-2</v>
      </c>
      <c r="Z1928">
        <f t="shared" si="93"/>
        <v>4.8797649313101085E-2</v>
      </c>
      <c r="AA1928">
        <v>0.9940226711134641</v>
      </c>
      <c r="AB1928">
        <v>0.99439553665516767</v>
      </c>
      <c r="AC1928">
        <v>0.99451105955372188</v>
      </c>
      <c r="AD1928">
        <v>13995.28130755366</v>
      </c>
      <c r="AE1928">
        <v>27964.682218606475</v>
      </c>
      <c r="AF1928">
        <v>27936.244166021654</v>
      </c>
      <c r="AG1928">
        <v>14018.253374852409</v>
      </c>
      <c r="AH1928">
        <v>27996.403477076979</v>
      </c>
      <c r="AI1928">
        <v>27978.539177315659</v>
      </c>
      <c r="AJ1928">
        <v>0</v>
      </c>
      <c r="AK1928">
        <v>0</v>
      </c>
      <c r="AL1928">
        <v>0</v>
      </c>
    </row>
    <row r="1929" spans="1:38" x14ac:dyDescent="0.25">
      <c r="A1929">
        <v>264475669.07926267</v>
      </c>
      <c r="B1929">
        <v>4507840.7771200351</v>
      </c>
      <c r="C1929">
        <v>4872323.5611841418</v>
      </c>
      <c r="D1929">
        <v>4841916.055028514</v>
      </c>
      <c r="E1929">
        <v>4872206.4012766611</v>
      </c>
      <c r="F1929">
        <v>135657.27351468324</v>
      </c>
      <c r="G1929">
        <v>137040.80181618276</v>
      </c>
      <c r="H1929">
        <v>136551.31584204527</v>
      </c>
      <c r="I1929">
        <v>2.7842418881087995E-2</v>
      </c>
      <c r="J1929">
        <v>2.8303010679803231E-2</v>
      </c>
      <c r="K1929">
        <v>2.8026586847031933E-2</v>
      </c>
      <c r="L1929">
        <v>3522.4043785762169</v>
      </c>
      <c r="M1929">
        <v>3566.6978129721238</v>
      </c>
      <c r="N1929">
        <v>3541.5089163367629</v>
      </c>
      <c r="O1929">
        <v>1.9729479093934875E-2</v>
      </c>
      <c r="P1929">
        <v>2.0065309199077227E-2</v>
      </c>
      <c r="Q1929">
        <v>1.9923603053540063E-2</v>
      </c>
      <c r="R1929">
        <v>-364482.78406410664</v>
      </c>
      <c r="S1929">
        <v>-334075.27790847886</v>
      </c>
      <c r="T1929">
        <v>-364365.62415662594</v>
      </c>
      <c r="U1929">
        <v>-8.0855292386118188E-2</v>
      </c>
      <c r="V1929">
        <v>-7.4109822069162029E-2</v>
      </c>
      <c r="W1929">
        <v>-8.0829302136401437E-2</v>
      </c>
      <c r="X1929">
        <f t="shared" si="91"/>
        <v>8.0855292386118188E-2</v>
      </c>
      <c r="Y1929">
        <f t="shared" si="92"/>
        <v>7.4109822069162029E-2</v>
      </c>
      <c r="Z1929">
        <f t="shared" si="93"/>
        <v>8.0829302136401437E-2</v>
      </c>
      <c r="AA1929">
        <v>0.99376753466023438</v>
      </c>
      <c r="AB1929">
        <v>0.99403417593531596</v>
      </c>
      <c r="AC1929">
        <v>0.99411005203193059</v>
      </c>
      <c r="AD1929">
        <v>14024.494616100354</v>
      </c>
      <c r="AE1929">
        <v>28058.331940862838</v>
      </c>
      <c r="AF1929">
        <v>28041.622845909435</v>
      </c>
      <c r="AG1929">
        <v>14047.466683399103</v>
      </c>
      <c r="AH1929">
        <v>28090.053199333342</v>
      </c>
      <c r="AI1929">
        <v>28083.91785720344</v>
      </c>
      <c r="AJ1929">
        <v>0</v>
      </c>
      <c r="AK1929">
        <v>0</v>
      </c>
      <c r="AL1929">
        <v>0</v>
      </c>
    </row>
    <row r="1930" spans="1:38" x14ac:dyDescent="0.25">
      <c r="A1930">
        <v>264514984.56013277</v>
      </c>
      <c r="B1930">
        <v>4507840.7771200351</v>
      </c>
      <c r="C1930">
        <v>4467708.8800353752</v>
      </c>
      <c r="D1930">
        <v>4443771.003360508</v>
      </c>
      <c r="E1930">
        <v>4467758.1762526287</v>
      </c>
      <c r="F1930">
        <v>138655.81527752071</v>
      </c>
      <c r="G1930">
        <v>137020.84741542616</v>
      </c>
      <c r="H1930">
        <v>135984.94388511294</v>
      </c>
      <c r="I1930">
        <v>3.1035105240881954E-2</v>
      </c>
      <c r="J1930">
        <v>3.0834362821983183E-2</v>
      </c>
      <c r="K1930">
        <v>3.0436952610351776E-2</v>
      </c>
      <c r="L1930">
        <v>3600.2629139950282</v>
      </c>
      <c r="M1930">
        <v>3566.1784689767992</v>
      </c>
      <c r="N1930">
        <v>3526.8198500097869</v>
      </c>
      <c r="O1930">
        <v>2.0191242305110577E-2</v>
      </c>
      <c r="P1930">
        <v>2.0059350750330485E-2</v>
      </c>
      <c r="Q1930">
        <v>1.9837962967925293E-2</v>
      </c>
      <c r="R1930">
        <v>40131.897084659897</v>
      </c>
      <c r="S1930">
        <v>64069.773759527132</v>
      </c>
      <c r="T1930">
        <v>40082.600867406465</v>
      </c>
      <c r="U1930">
        <v>8.9026873549645034E-3</v>
      </c>
      <c r="V1930">
        <v>1.421296290781148E-2</v>
      </c>
      <c r="W1930">
        <v>8.8917516942589089E-3</v>
      </c>
      <c r="X1930">
        <f t="shared" si="91"/>
        <v>8.9026873549645034E-3</v>
      </c>
      <c r="Y1930">
        <f t="shared" si="92"/>
        <v>1.421296290781148E-2</v>
      </c>
      <c r="Z1930">
        <f t="shared" si="93"/>
        <v>8.8917516942589089E-3</v>
      </c>
      <c r="AA1930">
        <v>0.99349852058007915</v>
      </c>
      <c r="AB1930">
        <v>0.99402501919951303</v>
      </c>
      <c r="AC1930">
        <v>0.99414814052847256</v>
      </c>
      <c r="AD1930">
        <v>14056.458403878612</v>
      </c>
      <c r="AE1930">
        <v>28057.906439817521</v>
      </c>
      <c r="AF1930">
        <v>28029.478104198919</v>
      </c>
      <c r="AG1930">
        <v>14079.430471177362</v>
      </c>
      <c r="AH1930">
        <v>28089.627698288026</v>
      </c>
      <c r="AI1930">
        <v>28071.773115492924</v>
      </c>
      <c r="AJ1930">
        <v>1</v>
      </c>
      <c r="AK1930">
        <v>1</v>
      </c>
      <c r="AL1930">
        <v>1</v>
      </c>
    </row>
    <row r="1931" spans="1:38" x14ac:dyDescent="0.25">
      <c r="A1931">
        <v>264464221.96090952</v>
      </c>
      <c r="B1931">
        <v>4507840.7771200351</v>
      </c>
      <c r="C1931">
        <v>4817641.1675824234</v>
      </c>
      <c r="D1931">
        <v>4763579.0552575598</v>
      </c>
      <c r="E1931">
        <v>4819401.613166485</v>
      </c>
      <c r="F1931">
        <v>137417.2036664187</v>
      </c>
      <c r="G1931">
        <v>140326.90836116692</v>
      </c>
      <c r="H1931">
        <v>138598.54538108525</v>
      </c>
      <c r="I1931">
        <v>2.852375236891648E-2</v>
      </c>
      <c r="J1931">
        <v>2.9458293172711845E-2</v>
      </c>
      <c r="K1931">
        <v>2.8758455199591061E-2</v>
      </c>
      <c r="L1931">
        <v>3568.101785813215</v>
      </c>
      <c r="M1931">
        <v>3652.2237940803593</v>
      </c>
      <c r="N1931">
        <v>3594.6045721463647</v>
      </c>
      <c r="O1931">
        <v>1.9989584859169181E-2</v>
      </c>
      <c r="P1931">
        <v>2.054736169777582E-2</v>
      </c>
      <c r="Q1931">
        <v>2.022319673402383E-2</v>
      </c>
      <c r="R1931">
        <v>-309800.39046238828</v>
      </c>
      <c r="S1931">
        <v>-255738.27813752461</v>
      </c>
      <c r="T1931">
        <v>-311560.83604644984</v>
      </c>
      <c r="U1931">
        <v>-6.8724785497040836E-2</v>
      </c>
      <c r="V1931">
        <v>-5.6731879137246373E-2</v>
      </c>
      <c r="W1931">
        <v>-6.9115315169915897E-2</v>
      </c>
      <c r="X1931">
        <f t="shared" si="91"/>
        <v>6.8724785497040836E-2</v>
      </c>
      <c r="Y1931">
        <f t="shared" si="92"/>
        <v>5.6731879137246373E-2</v>
      </c>
      <c r="Z1931">
        <f t="shared" si="93"/>
        <v>6.9115315169915897E-2</v>
      </c>
      <c r="AA1931">
        <v>0.99366331206485492</v>
      </c>
      <c r="AB1931">
        <v>0.99373567211625591</v>
      </c>
      <c r="AC1931">
        <v>0.99392342403768086</v>
      </c>
      <c r="AD1931">
        <v>14043.339683818893</v>
      </c>
      <c r="AE1931">
        <v>28127.571814604948</v>
      </c>
      <c r="AF1931">
        <v>28085.105441740448</v>
      </c>
      <c r="AG1931">
        <v>14066.311751117642</v>
      </c>
      <c r="AH1931">
        <v>28159.293073075452</v>
      </c>
      <c r="AI1931">
        <v>28127.400453034454</v>
      </c>
      <c r="AJ1931">
        <v>0</v>
      </c>
      <c r="AK1931">
        <v>0</v>
      </c>
      <c r="AL1931">
        <v>0</v>
      </c>
    </row>
    <row r="1932" spans="1:38" x14ac:dyDescent="0.25">
      <c r="A1932">
        <v>264530778.75686914</v>
      </c>
      <c r="B1932">
        <v>4507840.7771200351</v>
      </c>
      <c r="C1932">
        <v>4906329.741584721</v>
      </c>
      <c r="D1932">
        <v>4841178.7694612909</v>
      </c>
      <c r="E1932">
        <v>4895725.2286108984</v>
      </c>
      <c r="F1932">
        <v>135959.45621120295</v>
      </c>
      <c r="G1932">
        <v>136932.00909060138</v>
      </c>
      <c r="H1932">
        <v>135653.44567166085</v>
      </c>
      <c r="I1932">
        <v>2.7711031131651721E-2</v>
      </c>
      <c r="J1932">
        <v>2.8284848713785192E-2</v>
      </c>
      <c r="K1932">
        <v>2.7708549670821876E-2</v>
      </c>
      <c r="L1932">
        <v>3530.2506932320671</v>
      </c>
      <c r="M1932">
        <v>3563.8663148251785</v>
      </c>
      <c r="N1932">
        <v>3518.2223211507626</v>
      </c>
      <c r="O1932">
        <v>1.9766272079025753E-2</v>
      </c>
      <c r="P1932">
        <v>2.0045126239426683E-2</v>
      </c>
      <c r="Q1932">
        <v>1.97883995458722E-2</v>
      </c>
      <c r="R1932">
        <v>-398488.96446468588</v>
      </c>
      <c r="S1932">
        <v>-333337.99234125577</v>
      </c>
      <c r="T1932">
        <v>-387884.45149086323</v>
      </c>
      <c r="U1932">
        <v>-8.8399077111874419E-2</v>
      </c>
      <c r="V1932">
        <v>-7.3946265811592929E-2</v>
      </c>
      <c r="W1932">
        <v>-8.6046617586762783E-2</v>
      </c>
      <c r="X1932">
        <f t="shared" si="91"/>
        <v>8.8399077111874419E-2</v>
      </c>
      <c r="Y1932">
        <f t="shared" si="92"/>
        <v>7.3946265811592929E-2</v>
      </c>
      <c r="Z1932">
        <f t="shared" si="93"/>
        <v>8.6046617586762783E-2</v>
      </c>
      <c r="AA1932">
        <v>0.99373174450188173</v>
      </c>
      <c r="AB1932">
        <v>0.99400269547971487</v>
      </c>
      <c r="AC1932">
        <v>0.99414729250668943</v>
      </c>
      <c r="AD1932">
        <v>14027.747665240815</v>
      </c>
      <c r="AE1932">
        <v>28056.011328391804</v>
      </c>
      <c r="AF1932">
        <v>28022.346282646384</v>
      </c>
      <c r="AG1932">
        <v>14050.719732539565</v>
      </c>
      <c r="AH1932">
        <v>28087.732586862308</v>
      </c>
      <c r="AI1932">
        <v>28064.641293940389</v>
      </c>
      <c r="AJ1932">
        <v>0</v>
      </c>
      <c r="AK1932">
        <v>0</v>
      </c>
      <c r="AL1932">
        <v>0</v>
      </c>
    </row>
    <row r="1933" spans="1:38" x14ac:dyDescent="0.25">
      <c r="A1933">
        <v>264638708.63986218</v>
      </c>
      <c r="B1933">
        <v>4507840.7771200351</v>
      </c>
      <c r="C1933">
        <v>4375546.3421619264</v>
      </c>
      <c r="D1933">
        <v>4355360.1610894138</v>
      </c>
      <c r="E1933">
        <v>4376378.2189581469</v>
      </c>
      <c r="F1933">
        <v>135459.89441058633</v>
      </c>
      <c r="G1933">
        <v>136639.38340596206</v>
      </c>
      <c r="H1933">
        <v>135810.43233326054</v>
      </c>
      <c r="I1933">
        <v>3.0958395550590045E-2</v>
      </c>
      <c r="J1933">
        <v>3.1372694416110979E-2</v>
      </c>
      <c r="K1933">
        <v>3.1032608595148333E-2</v>
      </c>
      <c r="L1933">
        <v>3517.2793380789585</v>
      </c>
      <c r="M1933">
        <v>3556.2502809462871</v>
      </c>
      <c r="N1933">
        <v>3522.2938283227963</v>
      </c>
      <c r="O1933">
        <v>1.9723852717922517E-2</v>
      </c>
      <c r="P1933">
        <v>1.9993981864941671E-2</v>
      </c>
      <c r="Q1933">
        <v>1.9803071595889638E-2</v>
      </c>
      <c r="R1933">
        <v>132294.4349581087</v>
      </c>
      <c r="S1933">
        <v>152480.61603062134</v>
      </c>
      <c r="T1933">
        <v>131462.55816188827</v>
      </c>
      <c r="U1933">
        <v>2.9347628165924004E-2</v>
      </c>
      <c r="V1933">
        <v>3.3825643710521207E-2</v>
      </c>
      <c r="W1933">
        <v>2.9163088197156097E-2</v>
      </c>
      <c r="X1933">
        <f t="shared" si="91"/>
        <v>2.9347628165924004E-2</v>
      </c>
      <c r="Y1933">
        <f t="shared" si="92"/>
        <v>3.3825643710521207E-2</v>
      </c>
      <c r="Z1933">
        <f t="shared" si="93"/>
        <v>2.9163088197156097E-2</v>
      </c>
      <c r="AA1933">
        <v>0.99376406471680945</v>
      </c>
      <c r="AB1933">
        <v>0.9940473043038176</v>
      </c>
      <c r="AC1933">
        <v>0.99415240645775149</v>
      </c>
      <c r="AD1933">
        <v>14022.365881108175</v>
      </c>
      <c r="AE1933">
        <v>28049.760290453825</v>
      </c>
      <c r="AF1933">
        <v>28025.725848868609</v>
      </c>
      <c r="AG1933">
        <v>14045.337948406925</v>
      </c>
      <c r="AH1933">
        <v>28081.48154892433</v>
      </c>
      <c r="AI1933">
        <v>28068.020860162615</v>
      </c>
      <c r="AJ1933">
        <v>1</v>
      </c>
      <c r="AK1933">
        <v>1</v>
      </c>
      <c r="AL1933">
        <v>1</v>
      </c>
    </row>
    <row r="1934" spans="1:38" x14ac:dyDescent="0.25">
      <c r="A1934">
        <v>264665722.32289183</v>
      </c>
      <c r="B1934">
        <v>4507840.7771200351</v>
      </c>
      <c r="C1934">
        <v>4750425.3514473336</v>
      </c>
      <c r="D1934">
        <v>4709358.1307786228</v>
      </c>
      <c r="E1934">
        <v>4752940.2747350363</v>
      </c>
      <c r="F1934">
        <v>143667.71295612521</v>
      </c>
      <c r="G1934">
        <v>139899.25240485629</v>
      </c>
      <c r="H1934">
        <v>138966.7574483637</v>
      </c>
      <c r="I1934">
        <v>3.0243126104982011E-2</v>
      </c>
      <c r="J1934">
        <v>2.970664972165241E-2</v>
      </c>
      <c r="K1934">
        <v>2.9238060950831268E-2</v>
      </c>
      <c r="L1934">
        <v>3730.3991748139638</v>
      </c>
      <c r="M1934">
        <v>3641.0933895303078</v>
      </c>
      <c r="N1934">
        <v>3604.1542883928091</v>
      </c>
      <c r="O1934">
        <v>2.0887381287974544E-2</v>
      </c>
      <c r="P1934">
        <v>2.0468859725696023E-2</v>
      </c>
      <c r="Q1934">
        <v>2.0261201970541796E-2</v>
      </c>
      <c r="R1934">
        <v>-242584.57432729844</v>
      </c>
      <c r="S1934">
        <v>-201517.35365858767</v>
      </c>
      <c r="T1934">
        <v>-245099.49761500116</v>
      </c>
      <c r="U1934">
        <v>-5.3813918086583493E-2</v>
      </c>
      <c r="V1934">
        <v>-4.4703742572587683E-2</v>
      </c>
      <c r="W1934">
        <v>-5.4371817846589982E-2</v>
      </c>
      <c r="X1934">
        <f t="shared" si="91"/>
        <v>5.3813918086583493E-2</v>
      </c>
      <c r="Y1934">
        <f t="shared" si="92"/>
        <v>4.4703742572587683E-2</v>
      </c>
      <c r="Z1934">
        <f t="shared" si="93"/>
        <v>5.4371817846589982E-2</v>
      </c>
      <c r="AA1934">
        <v>0.99300401208783795</v>
      </c>
      <c r="AB1934">
        <v>0.99375307331841911</v>
      </c>
      <c r="AC1934">
        <v>0.99387076194651014</v>
      </c>
      <c r="AD1934">
        <v>14108.371642054739</v>
      </c>
      <c r="AE1934">
        <v>28118.653220630396</v>
      </c>
      <c r="AF1934">
        <v>28092.857969025066</v>
      </c>
      <c r="AG1934">
        <v>14131.343709353489</v>
      </c>
      <c r="AH1934">
        <v>28150.374479100901</v>
      </c>
      <c r="AI1934">
        <v>28135.152980319072</v>
      </c>
      <c r="AJ1934">
        <v>0</v>
      </c>
      <c r="AK1934">
        <v>0</v>
      </c>
      <c r="AL1934">
        <v>0</v>
      </c>
    </row>
    <row r="1935" spans="1:38" x14ac:dyDescent="0.25">
      <c r="A1935">
        <v>264543727.11731988</v>
      </c>
      <c r="B1935">
        <v>4507840.7771200351</v>
      </c>
      <c r="C1935">
        <v>4964476.1540214643</v>
      </c>
      <c r="D1935">
        <v>4939245.3644031566</v>
      </c>
      <c r="E1935">
        <v>4970347.3313087728</v>
      </c>
      <c r="F1935">
        <v>142683.18001446288</v>
      </c>
      <c r="G1935">
        <v>142202.45402159312</v>
      </c>
      <c r="H1935">
        <v>141660.37940369372</v>
      </c>
      <c r="I1935">
        <v>2.8740832987762997E-2</v>
      </c>
      <c r="J1935">
        <v>2.879031988295978E-2</v>
      </c>
      <c r="K1935">
        <v>2.8501102631471882E-2</v>
      </c>
      <c r="L1935">
        <v>3704.8353177887188</v>
      </c>
      <c r="M1935">
        <v>3701.0377569039601</v>
      </c>
      <c r="N1935">
        <v>3674.0143707597645</v>
      </c>
      <c r="O1935">
        <v>2.0734607269151533E-2</v>
      </c>
      <c r="P1935">
        <v>2.0815615552677535E-2</v>
      </c>
      <c r="Q1935">
        <v>2.0663628879247949E-2</v>
      </c>
      <c r="R1935">
        <v>-456635.37690142915</v>
      </c>
      <c r="S1935">
        <v>-431404.58728312142</v>
      </c>
      <c r="T1935">
        <v>-462506.55418873765</v>
      </c>
      <c r="U1935">
        <v>-0.10129802703305858</v>
      </c>
      <c r="V1935">
        <v>-9.570093723646042E-2</v>
      </c>
      <c r="W1935">
        <v>-0.10260046373781272</v>
      </c>
      <c r="X1935">
        <f t="shared" si="91"/>
        <v>0.10129802703305858</v>
      </c>
      <c r="Y1935">
        <f t="shared" si="92"/>
        <v>9.570093723646042E-2</v>
      </c>
      <c r="Z1935">
        <f t="shared" si="93"/>
        <v>0.10260046373781272</v>
      </c>
      <c r="AA1935">
        <v>0.99308199856232793</v>
      </c>
      <c r="AB1935">
        <v>0.99355516964384039</v>
      </c>
      <c r="AC1935">
        <v>0.99364020482829285</v>
      </c>
      <c r="AD1935">
        <v>14098.318292350787</v>
      </c>
      <c r="AE1935">
        <v>28166.367250797237</v>
      </c>
      <c r="AF1935">
        <v>28148.953791926902</v>
      </c>
      <c r="AG1935">
        <v>14121.290359649536</v>
      </c>
      <c r="AH1935">
        <v>28198.088509267742</v>
      </c>
      <c r="AI1935">
        <v>28191.248803220908</v>
      </c>
      <c r="AJ1935">
        <v>0</v>
      </c>
      <c r="AK1935">
        <v>0</v>
      </c>
      <c r="AL1935">
        <v>0</v>
      </c>
    </row>
    <row r="1936" spans="1:38" x14ac:dyDescent="0.25">
      <c r="A1936">
        <v>264497168.14180115</v>
      </c>
      <c r="B1936">
        <v>4507840.7771200351</v>
      </c>
      <c r="C1936">
        <v>4764387.4985720888</v>
      </c>
      <c r="D1936">
        <v>4729894.1063388465</v>
      </c>
      <c r="E1936">
        <v>4761691.4443826694</v>
      </c>
      <c r="F1936">
        <v>140784.83295694474</v>
      </c>
      <c r="G1936">
        <v>141345.50262069583</v>
      </c>
      <c r="H1936">
        <v>139293.63736331431</v>
      </c>
      <c r="I1936">
        <v>2.9549408606906694E-2</v>
      </c>
      <c r="J1936">
        <v>2.9883439130544021E-2</v>
      </c>
      <c r="K1936">
        <v>2.9252974282413434E-2</v>
      </c>
      <c r="L1936">
        <v>3655.5438510341883</v>
      </c>
      <c r="M1936">
        <v>3678.7342775978218</v>
      </c>
      <c r="N1936">
        <v>3612.6320399708857</v>
      </c>
      <c r="O1936">
        <v>2.0481057517631213E-2</v>
      </c>
      <c r="P1936">
        <v>2.0693883919246495E-2</v>
      </c>
      <c r="Q1936">
        <v>2.0322040799023226E-2</v>
      </c>
      <c r="R1936">
        <v>-256546.72145205364</v>
      </c>
      <c r="S1936">
        <v>-222053.32921881136</v>
      </c>
      <c r="T1936">
        <v>-253850.66726263426</v>
      </c>
      <c r="U1936">
        <v>-5.6911220723274071E-2</v>
      </c>
      <c r="V1936">
        <v>-4.9259355021114247E-2</v>
      </c>
      <c r="W1936">
        <v>-5.6313139663467467E-2</v>
      </c>
      <c r="X1936">
        <f t="shared" si="91"/>
        <v>5.6911220723274071E-2</v>
      </c>
      <c r="Y1936">
        <f t="shared" si="92"/>
        <v>4.9259355021114247E-2</v>
      </c>
      <c r="Z1936">
        <f t="shared" si="93"/>
        <v>5.6313139663467467E-2</v>
      </c>
      <c r="AA1936">
        <v>0.99335355100249911</v>
      </c>
      <c r="AB1936">
        <v>0.9936552669750327</v>
      </c>
      <c r="AC1936">
        <v>0.99387281573023434</v>
      </c>
      <c r="AD1936">
        <v>14078.736365908722</v>
      </c>
      <c r="AE1936">
        <v>28148.705197104664</v>
      </c>
      <c r="AF1936">
        <v>28099.723075009639</v>
      </c>
      <c r="AG1936">
        <v>14101.708433207472</v>
      </c>
      <c r="AH1936">
        <v>28180.426455575169</v>
      </c>
      <c r="AI1936">
        <v>28142.018086303644</v>
      </c>
      <c r="AJ1936">
        <v>0</v>
      </c>
      <c r="AK1936">
        <v>0</v>
      </c>
      <c r="AL1936">
        <v>0</v>
      </c>
    </row>
    <row r="1937" spans="1:38" x14ac:dyDescent="0.25">
      <c r="A1937">
        <v>264537264.46326813</v>
      </c>
      <c r="B1937">
        <v>4507840.7771200351</v>
      </c>
      <c r="C1937">
        <v>4965855.0661667548</v>
      </c>
      <c r="D1937">
        <v>4906149.8340367684</v>
      </c>
      <c r="E1937">
        <v>4958045.7788147163</v>
      </c>
      <c r="F1937">
        <v>136969.44160725683</v>
      </c>
      <c r="G1937">
        <v>137700.13577735407</v>
      </c>
      <c r="H1937">
        <v>136649.14942867475</v>
      </c>
      <c r="I1937">
        <v>2.7582247122042235E-2</v>
      </c>
      <c r="J1937">
        <v>2.8066842725032456E-2</v>
      </c>
      <c r="K1937">
        <v>2.7561090704842677E-2</v>
      </c>
      <c r="L1937">
        <v>3556.4754351068414</v>
      </c>
      <c r="M1937">
        <v>3583.8579942185984</v>
      </c>
      <c r="N1937">
        <v>3544.0462666158824</v>
      </c>
      <c r="O1937">
        <v>1.991053743027078E-2</v>
      </c>
      <c r="P1937">
        <v>2.0157067044499048E-2</v>
      </c>
      <c r="Q1937">
        <v>1.9933149784456983E-2</v>
      </c>
      <c r="R1937">
        <v>-458014.28904671967</v>
      </c>
      <c r="S1937">
        <v>-398309.05691673327</v>
      </c>
      <c r="T1937">
        <v>-450205.00169468112</v>
      </c>
      <c r="U1937">
        <v>-0.10160391896967919</v>
      </c>
      <c r="V1937">
        <v>-8.8359167195609017E-2</v>
      </c>
      <c r="W1937">
        <v>-9.9871540268178599E-2</v>
      </c>
      <c r="X1937">
        <f t="shared" si="91"/>
        <v>0.10160391896967919</v>
      </c>
      <c r="Y1937">
        <f t="shared" si="92"/>
        <v>8.8359167195609017E-2</v>
      </c>
      <c r="Z1937">
        <f t="shared" si="93"/>
        <v>9.9871540268178599E-2</v>
      </c>
      <c r="AA1937">
        <v>0.99370305028092376</v>
      </c>
      <c r="AB1937">
        <v>0.99400596724439882</v>
      </c>
      <c r="AC1937">
        <v>0.99413033574723553</v>
      </c>
      <c r="AD1937">
        <v>14038.568105297416</v>
      </c>
      <c r="AE1937">
        <v>28072.35662571654</v>
      </c>
      <c r="AF1937">
        <v>28043.715593094679</v>
      </c>
      <c r="AG1937">
        <v>14061.540172596166</v>
      </c>
      <c r="AH1937">
        <v>28104.077884187045</v>
      </c>
      <c r="AI1937">
        <v>28086.010604388684</v>
      </c>
      <c r="AJ1937">
        <v>0</v>
      </c>
      <c r="AK1937">
        <v>0</v>
      </c>
      <c r="AL1937">
        <v>0</v>
      </c>
    </row>
    <row r="1938" spans="1:38" x14ac:dyDescent="0.25">
      <c r="A1938">
        <v>264483822.96055648</v>
      </c>
      <c r="B1938">
        <v>4507840.7771200351</v>
      </c>
      <c r="C1938">
        <v>4708357.262844136</v>
      </c>
      <c r="D1938">
        <v>4656826.4212037688</v>
      </c>
      <c r="E1938">
        <v>4713571.0731350007</v>
      </c>
      <c r="F1938">
        <v>145369.40299912763</v>
      </c>
      <c r="G1938">
        <v>144264.69260656365</v>
      </c>
      <c r="H1938">
        <v>142955.04796659111</v>
      </c>
      <c r="I1938">
        <v>3.0874760534062705E-2</v>
      </c>
      <c r="J1938">
        <v>3.0979186157699189E-2</v>
      </c>
      <c r="K1938">
        <v>3.0328395551594296E-2</v>
      </c>
      <c r="L1938">
        <v>3774.5843504639997</v>
      </c>
      <c r="M1938">
        <v>3754.7106904636094</v>
      </c>
      <c r="N1938">
        <v>3707.5920791174408</v>
      </c>
      <c r="O1938">
        <v>2.1154860603099679E-2</v>
      </c>
      <c r="P1938">
        <v>2.1122357295064211E-2</v>
      </c>
      <c r="Q1938">
        <v>2.0857288631683877E-2</v>
      </c>
      <c r="R1938">
        <v>-200516.48572410084</v>
      </c>
      <c r="S1938">
        <v>-148985.64408373367</v>
      </c>
      <c r="T1938">
        <v>-205730.29601496551</v>
      </c>
      <c r="U1938">
        <v>-4.4481714336904024E-2</v>
      </c>
      <c r="V1938">
        <v>-3.3050334173275187E-2</v>
      </c>
      <c r="W1938">
        <v>-4.5638323575927696E-2</v>
      </c>
      <c r="X1938">
        <f t="shared" si="91"/>
        <v>4.4481714336904024E-2</v>
      </c>
      <c r="Y1938">
        <f t="shared" si="92"/>
        <v>3.3050334173275187E-2</v>
      </c>
      <c r="Z1938">
        <f t="shared" si="93"/>
        <v>4.5638323575927696E-2</v>
      </c>
      <c r="AA1938">
        <v>0.99292608577387531</v>
      </c>
      <c r="AB1938">
        <v>0.99341687785952337</v>
      </c>
      <c r="AC1938">
        <v>0.99357223760827373</v>
      </c>
      <c r="AD1938">
        <v>14125.586729328974</v>
      </c>
      <c r="AE1938">
        <v>28208.438150120459</v>
      </c>
      <c r="AF1938">
        <v>28175.537365900345</v>
      </c>
      <c r="AG1938">
        <v>14148.558796627723</v>
      </c>
      <c r="AH1938">
        <v>28240.159408590964</v>
      </c>
      <c r="AI1938">
        <v>28217.832377194351</v>
      </c>
      <c r="AJ1938">
        <v>0</v>
      </c>
      <c r="AK1938">
        <v>1</v>
      </c>
      <c r="AL1938">
        <v>0</v>
      </c>
    </row>
    <row r="1939" spans="1:38" x14ac:dyDescent="0.25">
      <c r="A1939">
        <v>264550565.40640506</v>
      </c>
      <c r="B1939">
        <v>4507840.7771200202</v>
      </c>
      <c r="C1939">
        <v>4729422.6755119245</v>
      </c>
      <c r="D1939">
        <v>4685047.7694957992</v>
      </c>
      <c r="E1939">
        <v>4720855.8771312628</v>
      </c>
      <c r="F1939">
        <v>136326.0838232979</v>
      </c>
      <c r="G1939">
        <v>136951.57447178694</v>
      </c>
      <c r="H1939">
        <v>136211.98389411517</v>
      </c>
      <c r="I1939">
        <v>2.8825100477732544E-2</v>
      </c>
      <c r="J1939">
        <v>2.9231628194588407E-2</v>
      </c>
      <c r="K1939">
        <v>2.8853239209007061E-2</v>
      </c>
      <c r="L1939">
        <v>3539.7703501785149</v>
      </c>
      <c r="M1939">
        <v>3564.3755339873524</v>
      </c>
      <c r="N1939">
        <v>3532.7082166746436</v>
      </c>
      <c r="O1939">
        <v>1.9829420219849462E-2</v>
      </c>
      <c r="P1939">
        <v>2.0046463336783706E-2</v>
      </c>
      <c r="Q1939">
        <v>1.9868362654229262E-2</v>
      </c>
      <c r="R1939">
        <v>-221581.89839190431</v>
      </c>
      <c r="S1939">
        <v>-177206.99237577897</v>
      </c>
      <c r="T1939">
        <v>-213015.10001124255</v>
      </c>
      <c r="U1939">
        <v>-4.9154774835119416E-2</v>
      </c>
      <c r="V1939">
        <v>-3.9310836637178957E-2</v>
      </c>
      <c r="W1939">
        <v>-4.7254353146726297E-2</v>
      </c>
      <c r="X1939">
        <f t="shared" si="91"/>
        <v>4.9154774835119416E-2</v>
      </c>
      <c r="Y1939">
        <f t="shared" si="92"/>
        <v>3.9310836637178957E-2</v>
      </c>
      <c r="Z1939">
        <f t="shared" si="93"/>
        <v>4.7254353146726297E-2</v>
      </c>
      <c r="AA1939">
        <v>0.99369400860721258</v>
      </c>
      <c r="AB1939">
        <v>0.99401662362110232</v>
      </c>
      <c r="AC1939">
        <v>0.99411438404995722</v>
      </c>
      <c r="AD1939">
        <v>14031.684781348753</v>
      </c>
      <c r="AE1939">
        <v>28056.428805359043</v>
      </c>
      <c r="AF1939">
        <v>28034.352597570814</v>
      </c>
      <c r="AG1939">
        <v>14054.656848647503</v>
      </c>
      <c r="AH1939">
        <v>28088.150063829547</v>
      </c>
      <c r="AI1939">
        <v>28076.64760886482</v>
      </c>
      <c r="AJ1939">
        <v>0</v>
      </c>
      <c r="AK1939">
        <v>0</v>
      </c>
      <c r="AL1939">
        <v>0</v>
      </c>
    </row>
    <row r="1940" spans="1:38" x14ac:dyDescent="0.25">
      <c r="A1940">
        <v>264690096.66288504</v>
      </c>
      <c r="B1940">
        <v>4507840.7771200351</v>
      </c>
      <c r="C1940">
        <v>4697854.0432797344</v>
      </c>
      <c r="D1940">
        <v>4663225.0065244334</v>
      </c>
      <c r="E1940">
        <v>4701439.9209932443</v>
      </c>
      <c r="F1940">
        <v>134427.19107158625</v>
      </c>
      <c r="G1940">
        <v>139735.98044566839</v>
      </c>
      <c r="H1940">
        <v>139169.26904280827</v>
      </c>
      <c r="I1940">
        <v>2.8614595054072385E-2</v>
      </c>
      <c r="J1940">
        <v>2.996552391320606E-2</v>
      </c>
      <c r="K1940">
        <v>2.9601413903297701E-2</v>
      </c>
      <c r="L1940">
        <v>3490.4647142197337</v>
      </c>
      <c r="M1940">
        <v>3636.8439854693465</v>
      </c>
      <c r="N1940">
        <v>3609.4065015477281</v>
      </c>
      <c r="O1940">
        <v>1.9545179388529253E-2</v>
      </c>
      <c r="P1940">
        <v>2.0443053871009635E-2</v>
      </c>
      <c r="Q1940">
        <v>2.028882510449239E-2</v>
      </c>
      <c r="R1940">
        <v>-190013.2661596993</v>
      </c>
      <c r="S1940">
        <v>-155384.22940439824</v>
      </c>
      <c r="T1940">
        <v>-193599.14387320913</v>
      </c>
      <c r="U1940">
        <v>-4.2151725305855807E-2</v>
      </c>
      <c r="V1940">
        <v>-3.4469768806623634E-2</v>
      </c>
      <c r="W1940">
        <v>-4.2947200987186497E-2</v>
      </c>
      <c r="X1940">
        <f t="shared" si="91"/>
        <v>4.2151725305855807E-2</v>
      </c>
      <c r="Y1940">
        <f t="shared" si="92"/>
        <v>3.4469768806623634E-2</v>
      </c>
      <c r="Z1940">
        <f t="shared" si="93"/>
        <v>4.2947200987186497E-2</v>
      </c>
      <c r="AA1940">
        <v>0.99385385385163161</v>
      </c>
      <c r="AB1940">
        <v>0.99376605271012342</v>
      </c>
      <c r="AC1940">
        <v>0.99385131357750278</v>
      </c>
      <c r="AD1940">
        <v>14011.177352782355</v>
      </c>
      <c r="AE1940">
        <v>28115.241056046572</v>
      </c>
      <c r="AF1940">
        <v>28097.11300201017</v>
      </c>
      <c r="AG1940">
        <v>14034.149420081105</v>
      </c>
      <c r="AH1940">
        <v>28146.962314517077</v>
      </c>
      <c r="AI1940">
        <v>28139.408013304175</v>
      </c>
      <c r="AJ1940">
        <v>0</v>
      </c>
      <c r="AK1940">
        <v>1</v>
      </c>
      <c r="AL1940">
        <v>0</v>
      </c>
    </row>
    <row r="1941" spans="1:38" x14ac:dyDescent="0.25">
      <c r="A1941">
        <v>264533044.11669073</v>
      </c>
      <c r="B1941">
        <v>4507840.7771200351</v>
      </c>
      <c r="C1941">
        <v>4695736.122681736</v>
      </c>
      <c r="D1941">
        <v>4654647.7779369578</v>
      </c>
      <c r="E1941">
        <v>4704599.2782593453</v>
      </c>
      <c r="F1941">
        <v>133349.45202111249</v>
      </c>
      <c r="G1941">
        <v>133989.80167185998</v>
      </c>
      <c r="H1941">
        <v>133265.29426003032</v>
      </c>
      <c r="I1941">
        <v>2.8397986713307174E-2</v>
      </c>
      <c r="J1941">
        <v>2.8786238629477396E-2</v>
      </c>
      <c r="K1941">
        <v>2.8326598372760272E-2</v>
      </c>
      <c r="L1941">
        <v>3462.4807171070365</v>
      </c>
      <c r="M1941">
        <v>3487.2908378383231</v>
      </c>
      <c r="N1941">
        <v>3456.2847303945096</v>
      </c>
      <c r="O1941">
        <v>1.9402932202200233E-2</v>
      </c>
      <c r="P1941">
        <v>1.9614252968910468E-2</v>
      </c>
      <c r="Q1941">
        <v>1.9439859245167838E-2</v>
      </c>
      <c r="R1941">
        <v>-187895.34556170087</v>
      </c>
      <c r="S1941">
        <v>-146807.00081692263</v>
      </c>
      <c r="T1941">
        <v>-196758.50113931019</v>
      </c>
      <c r="U1941">
        <v>-4.168189491416404E-2</v>
      </c>
      <c r="V1941">
        <v>-3.2567033326033876E-2</v>
      </c>
      <c r="W1941">
        <v>-4.3648059207853182E-2</v>
      </c>
      <c r="X1941">
        <f t="shared" si="91"/>
        <v>4.168189491416404E-2</v>
      </c>
      <c r="Y1941">
        <f t="shared" si="92"/>
        <v>3.2567033326033876E-2</v>
      </c>
      <c r="Z1941">
        <f t="shared" si="93"/>
        <v>4.3648059207853182E-2</v>
      </c>
      <c r="AA1941">
        <v>0.99399739763572703</v>
      </c>
      <c r="AB1941">
        <v>0.99432141423894005</v>
      </c>
      <c r="AC1941">
        <v>0.99441427120655612</v>
      </c>
      <c r="AD1941">
        <v>13999.408865571806</v>
      </c>
      <c r="AE1941">
        <v>27992.543067514707</v>
      </c>
      <c r="AF1941">
        <v>27970.446873339562</v>
      </c>
      <c r="AG1941">
        <v>14022.380932870556</v>
      </c>
      <c r="AH1941">
        <v>28024.264325985212</v>
      </c>
      <c r="AI1941">
        <v>28012.741884633568</v>
      </c>
      <c r="AJ1941">
        <v>0</v>
      </c>
      <c r="AK1941">
        <v>1</v>
      </c>
      <c r="AL1941">
        <v>0</v>
      </c>
    </row>
    <row r="1942" spans="1:38" x14ac:dyDescent="0.25">
      <c r="A1942">
        <v>264538016.15334979</v>
      </c>
      <c r="B1942">
        <v>4507840.7771200351</v>
      </c>
      <c r="C1942">
        <v>4810132.4912538696</v>
      </c>
      <c r="D1942">
        <v>4761384.9184551248</v>
      </c>
      <c r="E1942">
        <v>4803068.644314982</v>
      </c>
      <c r="F1942">
        <v>136689.31448874867</v>
      </c>
      <c r="G1942">
        <v>138881.84560807646</v>
      </c>
      <c r="H1942">
        <v>137746.19823817021</v>
      </c>
      <c r="I1942">
        <v>2.8416954156104235E-2</v>
      </c>
      <c r="J1942">
        <v>2.9168371804970127E-2</v>
      </c>
      <c r="K1942">
        <v>2.8678790256560178E-2</v>
      </c>
      <c r="L1942">
        <v>3549.2018038209799</v>
      </c>
      <c r="M1942">
        <v>3614.6138115587414</v>
      </c>
      <c r="N1942">
        <v>3572.4986335266394</v>
      </c>
      <c r="O1942">
        <v>1.9877643483980946E-2</v>
      </c>
      <c r="P1942">
        <v>2.0329991371598435E-2</v>
      </c>
      <c r="Q1942">
        <v>2.0093119260041727E-2</v>
      </c>
      <c r="R1942">
        <v>-302291.71413383447</v>
      </c>
      <c r="S1942">
        <v>-253544.14133508969</v>
      </c>
      <c r="T1942">
        <v>-295227.86719494686</v>
      </c>
      <c r="U1942">
        <v>-6.7059093051410362E-2</v>
      </c>
      <c r="V1942">
        <v>-5.6245141270733552E-2</v>
      </c>
      <c r="W1942">
        <v>-6.5492079643407849E-2</v>
      </c>
      <c r="X1942">
        <f t="shared" si="91"/>
        <v>6.7059093051410362E-2</v>
      </c>
      <c r="Y1942">
        <f t="shared" si="92"/>
        <v>5.6245141270733552E-2</v>
      </c>
      <c r="Z1942">
        <f t="shared" si="93"/>
        <v>6.5492079643407849E-2</v>
      </c>
      <c r="AA1942">
        <v>0.99366147219867396</v>
      </c>
      <c r="AB1942">
        <v>0.99382621336537946</v>
      </c>
      <c r="AC1942">
        <v>0.99396094590327533</v>
      </c>
      <c r="AD1942">
        <v>14035.57499083511</v>
      </c>
      <c r="AE1942">
        <v>28097.32554899318</v>
      </c>
      <c r="AF1942">
        <v>28067.080374812645</v>
      </c>
      <c r="AG1942">
        <v>14058.54705813386</v>
      </c>
      <c r="AH1942">
        <v>28129.046807463685</v>
      </c>
      <c r="AI1942">
        <v>28109.375386106651</v>
      </c>
      <c r="AJ1942">
        <v>0</v>
      </c>
      <c r="AK1942">
        <v>0</v>
      </c>
      <c r="AL1942">
        <v>0</v>
      </c>
    </row>
    <row r="1943" spans="1:38" x14ac:dyDescent="0.25">
      <c r="A1943">
        <v>264449137.14746466</v>
      </c>
      <c r="B1943">
        <v>4507840.7771200351</v>
      </c>
      <c r="C1943">
        <v>4662865.0702713504</v>
      </c>
      <c r="D1943">
        <v>4636701.2841692986</v>
      </c>
      <c r="E1943">
        <v>4660756.2767802002</v>
      </c>
      <c r="F1943">
        <v>139043.82273676121</v>
      </c>
      <c r="G1943">
        <v>137785.04708142194</v>
      </c>
      <c r="H1943">
        <v>137500.86785138951</v>
      </c>
      <c r="I1943">
        <v>2.9819396581567757E-2</v>
      </c>
      <c r="J1943">
        <v>2.9716179377750708E-2</v>
      </c>
      <c r="K1943">
        <v>2.9501836115399607E-2</v>
      </c>
      <c r="L1943">
        <v>3610.337708644362</v>
      </c>
      <c r="M1943">
        <v>3586.0679416101912</v>
      </c>
      <c r="N1943">
        <v>3566.135899144509</v>
      </c>
      <c r="O1943">
        <v>2.0237857321546281E-2</v>
      </c>
      <c r="P1943">
        <v>2.0176341774725069E-2</v>
      </c>
      <c r="Q1943">
        <v>2.0064197858992293E-2</v>
      </c>
      <c r="R1943">
        <v>-155024.2931513153</v>
      </c>
      <c r="S1943">
        <v>-128860.50704926345</v>
      </c>
      <c r="T1943">
        <v>-152915.49966016505</v>
      </c>
      <c r="U1943">
        <v>-3.4389922097105896E-2</v>
      </c>
      <c r="V1943">
        <v>-2.8585860375394564E-2</v>
      </c>
      <c r="W1943">
        <v>-3.3922116423521852E-2</v>
      </c>
      <c r="X1943">
        <f t="shared" si="91"/>
        <v>3.4389922097105896E-2</v>
      </c>
      <c r="Y1943">
        <f t="shared" si="92"/>
        <v>2.8585860375394564E-2</v>
      </c>
      <c r="Z1943">
        <f t="shared" si="93"/>
        <v>3.3922116423521852E-2</v>
      </c>
      <c r="AA1943">
        <v>0.99341983338713358</v>
      </c>
      <c r="AB1943">
        <v>0.99395336008960111</v>
      </c>
      <c r="AC1943">
        <v>0.99401216497161349</v>
      </c>
      <c r="AD1943">
        <v>14060.543877511996</v>
      </c>
      <c r="AE1943">
        <v>28074.157890203933</v>
      </c>
      <c r="AF1943">
        <v>28061.871559400446</v>
      </c>
      <c r="AG1943">
        <v>14083.515944810746</v>
      </c>
      <c r="AH1943">
        <v>28105.879148674438</v>
      </c>
      <c r="AI1943">
        <v>28104.166570694451</v>
      </c>
      <c r="AJ1943">
        <v>1</v>
      </c>
      <c r="AK1943">
        <v>1</v>
      </c>
      <c r="AL1943">
        <v>1</v>
      </c>
    </row>
    <row r="1944" spans="1:38" x14ac:dyDescent="0.25">
      <c r="A1944">
        <v>264533820.55859914</v>
      </c>
      <c r="B1944">
        <v>4507840.7771200351</v>
      </c>
      <c r="C1944">
        <v>4672292.3023544718</v>
      </c>
      <c r="D1944">
        <v>4646763.2404793147</v>
      </c>
      <c r="E1944">
        <v>4672696.5083856499</v>
      </c>
      <c r="F1944">
        <v>136828.02884637943</v>
      </c>
      <c r="G1944">
        <v>136407.88529031101</v>
      </c>
      <c r="H1944">
        <v>135575.3736194183</v>
      </c>
      <c r="I1944">
        <v>2.9284989035773458E-2</v>
      </c>
      <c r="J1944">
        <v>2.9355462766431049E-2</v>
      </c>
      <c r="K1944">
        <v>2.9014376040924956E-2</v>
      </c>
      <c r="L1944">
        <v>3552.8035868144812</v>
      </c>
      <c r="M1944">
        <v>3550.2251861434465</v>
      </c>
      <c r="N1944">
        <v>3516.1974935800522</v>
      </c>
      <c r="O1944">
        <v>1.9909374263620543E-2</v>
      </c>
      <c r="P1944">
        <v>1.9968167264896853E-2</v>
      </c>
      <c r="Q1944">
        <v>1.9776779220162022E-2</v>
      </c>
      <c r="R1944">
        <v>-164451.52523443662</v>
      </c>
      <c r="S1944">
        <v>-138922.46335927956</v>
      </c>
      <c r="T1944">
        <v>-164855.73126561474</v>
      </c>
      <c r="U1944">
        <v>-3.648121869546183E-2</v>
      </c>
      <c r="V1944">
        <v>-3.0817961464919844E-2</v>
      </c>
      <c r="W1944">
        <v>-3.6570886022051913E-2</v>
      </c>
      <c r="X1944">
        <f t="shared" si="91"/>
        <v>3.648121869546183E-2</v>
      </c>
      <c r="Y1944">
        <f t="shared" si="92"/>
        <v>3.0817961464919844E-2</v>
      </c>
      <c r="Z1944">
        <f t="shared" si="93"/>
        <v>3.6570886022051913E-2</v>
      </c>
      <c r="AA1944">
        <v>0.99367453679429985</v>
      </c>
      <c r="AB1944">
        <v>0.99409033863516172</v>
      </c>
      <c r="AC1944">
        <v>0.99419510614552564</v>
      </c>
      <c r="AD1944">
        <v>14037.057897957342</v>
      </c>
      <c r="AE1944">
        <v>28044.805561118934</v>
      </c>
      <c r="AF1944">
        <v>28020.664112266775</v>
      </c>
      <c r="AG1944">
        <v>14060.029965256092</v>
      </c>
      <c r="AH1944">
        <v>28076.526819589439</v>
      </c>
      <c r="AI1944">
        <v>28062.95912356078</v>
      </c>
      <c r="AJ1944">
        <v>1</v>
      </c>
      <c r="AK1944">
        <v>1</v>
      </c>
      <c r="AL1944">
        <v>1</v>
      </c>
    </row>
    <row r="1945" spans="1:38" x14ac:dyDescent="0.25">
      <c r="A1945">
        <v>264403405.87064034</v>
      </c>
      <c r="B1945">
        <v>4507840.7771200351</v>
      </c>
      <c r="C1945">
        <v>4872864.6548076682</v>
      </c>
      <c r="D1945">
        <v>4828640.3076944929</v>
      </c>
      <c r="E1945">
        <v>4872305.5404295623</v>
      </c>
      <c r="F1945">
        <v>137882.52847256672</v>
      </c>
      <c r="G1945">
        <v>138059.27477174718</v>
      </c>
      <c r="H1945">
        <v>136967.35428575322</v>
      </c>
      <c r="I1945">
        <v>2.8295989780165346E-2</v>
      </c>
      <c r="J1945">
        <v>2.8591749638453741E-2</v>
      </c>
      <c r="K1945">
        <v>2.8111404990762878E-2</v>
      </c>
      <c r="L1945">
        <v>3580.1841614365057</v>
      </c>
      <c r="M1945">
        <v>3593.2051393671877</v>
      </c>
      <c r="N1945">
        <v>3552.2990273572523</v>
      </c>
      <c r="O1945">
        <v>2.0057165314819228E-2</v>
      </c>
      <c r="P1945">
        <v>2.022005886464941E-2</v>
      </c>
      <c r="Q1945">
        <v>1.9989867723124298E-2</v>
      </c>
      <c r="R1945">
        <v>-365023.87768763304</v>
      </c>
      <c r="S1945">
        <v>-320799.53057445772</v>
      </c>
      <c r="T1945">
        <v>-364464.76330952719</v>
      </c>
      <c r="U1945">
        <v>-8.0975326267144501E-2</v>
      </c>
      <c r="V1945">
        <v>-7.1164787408354246E-2</v>
      </c>
      <c r="W1945">
        <v>-8.0851294739468615E-2</v>
      </c>
      <c r="X1945">
        <f t="shared" si="91"/>
        <v>8.0975326267144501E-2</v>
      </c>
      <c r="Y1945">
        <f t="shared" si="92"/>
        <v>7.1164787408354246E-2</v>
      </c>
      <c r="Z1945">
        <f t="shared" si="93"/>
        <v>8.0851294739468615E-2</v>
      </c>
      <c r="AA1945">
        <v>0.99358874900592287</v>
      </c>
      <c r="AB1945">
        <v>0.99394364818186587</v>
      </c>
      <c r="AC1945">
        <v>0.994072615861465</v>
      </c>
      <c r="AD1945">
        <v>14048.281973512869</v>
      </c>
      <c r="AE1945">
        <v>28079.967642383883</v>
      </c>
      <c r="AF1945">
        <v>28050.511930296088</v>
      </c>
      <c r="AG1945">
        <v>14071.254040811618</v>
      </c>
      <c r="AH1945">
        <v>28111.688900854388</v>
      </c>
      <c r="AI1945">
        <v>28092.806941590094</v>
      </c>
      <c r="AJ1945">
        <v>0</v>
      </c>
      <c r="AK1945">
        <v>0</v>
      </c>
      <c r="AL1945">
        <v>0</v>
      </c>
    </row>
    <row r="1946" spans="1:38" x14ac:dyDescent="0.25">
      <c r="A1946">
        <v>264538291.14104989</v>
      </c>
      <c r="B1946">
        <v>4507840.7771200351</v>
      </c>
      <c r="C1946">
        <v>4812827.3495557355</v>
      </c>
      <c r="D1946">
        <v>4778901.9570218604</v>
      </c>
      <c r="E1946">
        <v>4825970.3235006994</v>
      </c>
      <c r="F1946">
        <v>137456.17519913526</v>
      </c>
      <c r="G1946">
        <v>135908.90472353119</v>
      </c>
      <c r="H1946">
        <v>134846.96321159857</v>
      </c>
      <c r="I1946">
        <v>2.8560379422674205E-2</v>
      </c>
      <c r="J1946">
        <v>2.8439358234548837E-2</v>
      </c>
      <c r="K1946">
        <v>2.7941937925922065E-2</v>
      </c>
      <c r="L1946">
        <v>3569.113699836872</v>
      </c>
      <c r="M1946">
        <v>3537.2384488165858</v>
      </c>
      <c r="N1946">
        <v>3497.3059000561261</v>
      </c>
      <c r="O1946">
        <v>1.9989392677705189E-2</v>
      </c>
      <c r="P1946">
        <v>1.9894781231302269E-2</v>
      </c>
      <c r="Q1946">
        <v>1.9670185311888511E-2</v>
      </c>
      <c r="R1946">
        <v>-304986.57243570033</v>
      </c>
      <c r="S1946">
        <v>-271061.17990182526</v>
      </c>
      <c r="T1946">
        <v>-318129.54638066422</v>
      </c>
      <c r="U1946">
        <v>-6.7656908820668202E-2</v>
      </c>
      <c r="V1946">
        <v>-6.0131045727617863E-2</v>
      </c>
      <c r="W1946">
        <v>-7.0572489604193725E-2</v>
      </c>
      <c r="X1946">
        <f t="shared" si="91"/>
        <v>6.7656908820668202E-2</v>
      </c>
      <c r="Y1946">
        <f t="shared" si="92"/>
        <v>6.0131045727617863E-2</v>
      </c>
      <c r="Z1946">
        <f t="shared" si="93"/>
        <v>7.0572489604193725E-2</v>
      </c>
      <c r="AA1946">
        <v>0.99362521421151406</v>
      </c>
      <c r="AB1946">
        <v>0.99412931255255554</v>
      </c>
      <c r="AC1946">
        <v>0.99425322101611568</v>
      </c>
      <c r="AD1946">
        <v>14043.754248382755</v>
      </c>
      <c r="AE1946">
        <v>28034.097276493238</v>
      </c>
      <c r="AF1946">
        <v>28004.922658478728</v>
      </c>
      <c r="AG1946">
        <v>14066.726315681504</v>
      </c>
      <c r="AH1946">
        <v>28065.818534963742</v>
      </c>
      <c r="AI1946">
        <v>28047.217669772734</v>
      </c>
      <c r="AJ1946">
        <v>0</v>
      </c>
      <c r="AK1946">
        <v>0</v>
      </c>
      <c r="AL1946">
        <v>0</v>
      </c>
    </row>
    <row r="1947" spans="1:38" x14ac:dyDescent="0.25">
      <c r="A1947">
        <v>264539377.75536782</v>
      </c>
      <c r="B1947">
        <v>4507840.7771200351</v>
      </c>
      <c r="C1947">
        <v>4849070.3771372028</v>
      </c>
      <c r="D1947">
        <v>4822628.6479886649</v>
      </c>
      <c r="E1947">
        <v>4846954.5028097667</v>
      </c>
      <c r="F1947">
        <v>134691.74920329981</v>
      </c>
      <c r="G1947">
        <v>137850.65529639024</v>
      </c>
      <c r="H1947">
        <v>136573.58315219986</v>
      </c>
      <c r="I1947">
        <v>2.7776818797754635E-2</v>
      </c>
      <c r="J1947">
        <v>2.8584132297617918E-2</v>
      </c>
      <c r="K1947">
        <v>2.8177195200208404E-2</v>
      </c>
      <c r="L1947">
        <v>3497.3340895019592</v>
      </c>
      <c r="M1947">
        <v>3587.7754963948923</v>
      </c>
      <c r="N1947">
        <v>3542.0864272671224</v>
      </c>
      <c r="O1947">
        <v>1.9584266372527991E-2</v>
      </c>
      <c r="P1947">
        <v>2.0178936495036954E-2</v>
      </c>
      <c r="Q1947">
        <v>1.9921964779450782E-2</v>
      </c>
      <c r="R1947">
        <v>-341229.60001716763</v>
      </c>
      <c r="S1947">
        <v>-314787.87086862978</v>
      </c>
      <c r="T1947">
        <v>-339113.72568973154</v>
      </c>
      <c r="U1947">
        <v>-7.5696906099503372E-2</v>
      </c>
      <c r="V1947">
        <v>-6.9831186688395219E-2</v>
      </c>
      <c r="W1947">
        <v>-7.5227529643667718E-2</v>
      </c>
      <c r="X1947">
        <f t="shared" si="91"/>
        <v>7.5696906099503372E-2</v>
      </c>
      <c r="Y1947">
        <f t="shared" si="92"/>
        <v>6.9831186688395219E-2</v>
      </c>
      <c r="Z1947">
        <f t="shared" si="93"/>
        <v>7.5227529643667718E-2</v>
      </c>
      <c r="AA1947">
        <v>0.99390665829697966</v>
      </c>
      <c r="AB1947">
        <v>0.99398977491477936</v>
      </c>
      <c r="AC1947">
        <v>0.99413381852578642</v>
      </c>
      <c r="AD1947">
        <v>14014.05180013835</v>
      </c>
      <c r="AE1947">
        <v>28075.548908900735</v>
      </c>
      <c r="AF1947">
        <v>28042.099295187072</v>
      </c>
      <c r="AG1947">
        <v>14037.023867437099</v>
      </c>
      <c r="AH1947">
        <v>28107.27016737124</v>
      </c>
      <c r="AI1947">
        <v>28084.394306481077</v>
      </c>
      <c r="AJ1947">
        <v>0</v>
      </c>
      <c r="AK1947">
        <v>0</v>
      </c>
      <c r="AL1947">
        <v>0</v>
      </c>
    </row>
    <row r="1948" spans="1:38" x14ac:dyDescent="0.25">
      <c r="A1948">
        <v>264597267.80861172</v>
      </c>
      <c r="B1948">
        <v>4507840.7771200351</v>
      </c>
      <c r="C1948">
        <v>4736074.3948618369</v>
      </c>
      <c r="D1948">
        <v>4675329.9150955323</v>
      </c>
      <c r="E1948">
        <v>4742533.7115073288</v>
      </c>
      <c r="F1948">
        <v>138937.89893044799</v>
      </c>
      <c r="G1948">
        <v>143786.85911206552</v>
      </c>
      <c r="H1948">
        <v>141074.48730116719</v>
      </c>
      <c r="I1948">
        <v>2.9336088782976381E-2</v>
      </c>
      <c r="J1948">
        <v>3.0754377064987827E-2</v>
      </c>
      <c r="K1948">
        <v>2.9746649340385862E-2</v>
      </c>
      <c r="L1948">
        <v>3607.5873476096272</v>
      </c>
      <c r="M1948">
        <v>3742.2743382443832</v>
      </c>
      <c r="N1948">
        <v>3658.8190422320677</v>
      </c>
      <c r="O1948">
        <v>2.0207775680868945E-2</v>
      </c>
      <c r="P1948">
        <v>2.1043203777268014E-2</v>
      </c>
      <c r="Q1948">
        <v>2.0573925835153474E-2</v>
      </c>
      <c r="R1948">
        <v>-228233.61774180178</v>
      </c>
      <c r="S1948">
        <v>-167489.13797549717</v>
      </c>
      <c r="T1948">
        <v>-234692.93438729364</v>
      </c>
      <c r="U1948">
        <v>-5.0630363632234464E-2</v>
      </c>
      <c r="V1948">
        <v>-3.7155069634580679E-2</v>
      </c>
      <c r="W1948">
        <v>-5.2063270641345506E-2</v>
      </c>
      <c r="X1948">
        <f t="shared" si="91"/>
        <v>5.0630363632234464E-2</v>
      </c>
      <c r="Y1948">
        <f t="shared" si="92"/>
        <v>3.7155069634580679E-2</v>
      </c>
      <c r="Z1948">
        <f t="shared" si="93"/>
        <v>5.2063270641345506E-2</v>
      </c>
      <c r="AA1948">
        <v>0.9935324994085396</v>
      </c>
      <c r="AB1948">
        <v>0.9933958528298058</v>
      </c>
      <c r="AC1948">
        <v>0.99367843905143527</v>
      </c>
      <c r="AD1948">
        <v>14059.429699130798</v>
      </c>
      <c r="AE1948">
        <v>28198.74383850646</v>
      </c>
      <c r="AF1948">
        <v>28136.843653591059</v>
      </c>
      <c r="AG1948">
        <v>14082.401766429548</v>
      </c>
      <c r="AH1948">
        <v>28230.465096976965</v>
      </c>
      <c r="AI1948">
        <v>28179.138664885064</v>
      </c>
      <c r="AJ1948">
        <v>0</v>
      </c>
      <c r="AK1948">
        <v>1</v>
      </c>
      <c r="AL1948">
        <v>0</v>
      </c>
    </row>
    <row r="1949" spans="1:38" x14ac:dyDescent="0.25">
      <c r="A1949">
        <v>264490469.20185903</v>
      </c>
      <c r="B1949">
        <v>4507840.7771200351</v>
      </c>
      <c r="C1949">
        <v>4770471.8507281942</v>
      </c>
      <c r="D1949">
        <v>4704403.482551408</v>
      </c>
      <c r="E1949">
        <v>4765363.2104429742</v>
      </c>
      <c r="F1949">
        <v>138612.01527390967</v>
      </c>
      <c r="G1949">
        <v>140082.2618452599</v>
      </c>
      <c r="H1949">
        <v>138043.98441728091</v>
      </c>
      <c r="I1949">
        <v>2.9056248440655002E-2</v>
      </c>
      <c r="J1949">
        <v>2.9776838310069238E-2</v>
      </c>
      <c r="K1949">
        <v>2.8968197873095333E-2</v>
      </c>
      <c r="L1949">
        <v>3599.1256264725534</v>
      </c>
      <c r="M1949">
        <v>3645.8564919216401</v>
      </c>
      <c r="N1949">
        <v>3580.2218282976246</v>
      </c>
      <c r="O1949">
        <v>2.0166904959386441E-2</v>
      </c>
      <c r="P1949">
        <v>2.0509466403063E-2</v>
      </c>
      <c r="Q1949">
        <v>2.0140243990865538E-2</v>
      </c>
      <c r="R1949">
        <v>-262631.07360815909</v>
      </c>
      <c r="S1949">
        <v>-196562.70543137286</v>
      </c>
      <c r="T1949">
        <v>-257522.43332293909</v>
      </c>
      <c r="U1949">
        <v>-5.8260947223594831E-2</v>
      </c>
      <c r="V1949">
        <v>-4.3604624730546195E-2</v>
      </c>
      <c r="W1949">
        <v>-5.7127668446059175E-2</v>
      </c>
      <c r="X1949">
        <f t="shared" si="91"/>
        <v>5.8260947223594831E-2</v>
      </c>
      <c r="Y1949">
        <f t="shared" si="92"/>
        <v>4.3604624730546195E-2</v>
      </c>
      <c r="Z1949">
        <f t="shared" si="93"/>
        <v>5.7127668446059175E-2</v>
      </c>
      <c r="AA1949">
        <v>0.99361253226889035</v>
      </c>
      <c r="AB1949">
        <v>0.99380722389534526</v>
      </c>
      <c r="AC1949">
        <v>0.99401997390136276</v>
      </c>
      <c r="AD1949">
        <v>14055.99649954817</v>
      </c>
      <c r="AE1949">
        <v>28122.473141830917</v>
      </c>
      <c r="AF1949">
        <v>28073.390472910691</v>
      </c>
      <c r="AG1949">
        <v>14078.968566846919</v>
      </c>
      <c r="AH1949">
        <v>28154.194400301421</v>
      </c>
      <c r="AI1949">
        <v>28115.685484204696</v>
      </c>
      <c r="AJ1949">
        <v>0</v>
      </c>
      <c r="AK1949">
        <v>0</v>
      </c>
      <c r="AL1949">
        <v>0</v>
      </c>
    </row>
    <row r="1950" spans="1:38" x14ac:dyDescent="0.25">
      <c r="A1950">
        <v>264408105.79832643</v>
      </c>
      <c r="B1950">
        <v>4507840.7771200351</v>
      </c>
      <c r="C1950">
        <v>4903526.1487369901</v>
      </c>
      <c r="D1950">
        <v>4895344.1401891941</v>
      </c>
      <c r="E1950">
        <v>4914630.3773775063</v>
      </c>
      <c r="F1950">
        <v>135146.62477967649</v>
      </c>
      <c r="G1950">
        <v>139116.98969315688</v>
      </c>
      <c r="H1950">
        <v>138320.47898883565</v>
      </c>
      <c r="I1950">
        <v>2.7561110246039262E-2</v>
      </c>
      <c r="J1950">
        <v>2.8418224686401785E-2</v>
      </c>
      <c r="K1950">
        <v>2.8144635174506199E-2</v>
      </c>
      <c r="L1950">
        <v>3509.1451460006228</v>
      </c>
      <c r="M1950">
        <v>3620.73379832819</v>
      </c>
      <c r="N1950">
        <v>3587.3928173462509</v>
      </c>
      <c r="O1950">
        <v>1.9653492221082373E-2</v>
      </c>
      <c r="P1950">
        <v>2.0374602172993792E-2</v>
      </c>
      <c r="Q1950">
        <v>2.0186985722461578E-2</v>
      </c>
      <c r="R1950">
        <v>-395685.37161695492</v>
      </c>
      <c r="S1950">
        <v>-387503.36306915898</v>
      </c>
      <c r="T1950">
        <v>-406789.6002574712</v>
      </c>
      <c r="U1950">
        <v>-8.7777140138864881E-2</v>
      </c>
      <c r="V1950">
        <v>-8.5962078571179421E-2</v>
      </c>
      <c r="W1950">
        <v>-9.0240454437115356E-2</v>
      </c>
      <c r="X1950">
        <f t="shared" si="91"/>
        <v>8.7777140138864881E-2</v>
      </c>
      <c r="Y1950">
        <f t="shared" si="92"/>
        <v>8.5962078571179421E-2</v>
      </c>
      <c r="Z1950">
        <f t="shared" si="93"/>
        <v>9.0240454437115356E-2</v>
      </c>
      <c r="AA1950">
        <v>0.99380225982201165</v>
      </c>
      <c r="AB1950">
        <v>0.99384147491242081</v>
      </c>
      <c r="AC1950">
        <v>0.99394605655041135</v>
      </c>
      <c r="AD1950">
        <v>14018.980889450469</v>
      </c>
      <c r="AE1950">
        <v>28102.268671720445</v>
      </c>
      <c r="AF1950">
        <v>28079.237226126956</v>
      </c>
      <c r="AG1950">
        <v>14041.952956749219</v>
      </c>
      <c r="AH1950">
        <v>28133.98993019095</v>
      </c>
      <c r="AI1950">
        <v>28121.532237420961</v>
      </c>
      <c r="AJ1950">
        <v>0</v>
      </c>
      <c r="AK1950">
        <v>0</v>
      </c>
      <c r="AL1950">
        <v>0</v>
      </c>
    </row>
    <row r="1951" spans="1:38" x14ac:dyDescent="0.25">
      <c r="A1951">
        <v>264697734.92105678</v>
      </c>
      <c r="B1951">
        <v>4507840.7771200351</v>
      </c>
      <c r="C1951">
        <v>4795958.3923699008</v>
      </c>
      <c r="D1951">
        <v>4749737.0933357729</v>
      </c>
      <c r="E1951">
        <v>4798397.675467018</v>
      </c>
      <c r="F1951">
        <v>138737.37871211345</v>
      </c>
      <c r="G1951">
        <v>139902.05372069014</v>
      </c>
      <c r="H1951">
        <v>138484.94794880078</v>
      </c>
      <c r="I1951">
        <v>2.8927977968457107E-2</v>
      </c>
      <c r="J1951">
        <v>2.945469422233557E-2</v>
      </c>
      <c r="K1951">
        <v>2.8860665020917078E-2</v>
      </c>
      <c r="L1951">
        <v>3602.3807466161452</v>
      </c>
      <c r="M1951">
        <v>3641.1662980869251</v>
      </c>
      <c r="N1951">
        <v>3591.6583806957192</v>
      </c>
      <c r="O1951">
        <v>2.0166458987744048E-2</v>
      </c>
      <c r="P1951">
        <v>2.04667485406087E-2</v>
      </c>
      <c r="Q1951">
        <v>2.018846789834652E-2</v>
      </c>
      <c r="R1951">
        <v>-288117.61524986569</v>
      </c>
      <c r="S1951">
        <v>-241896.31621573772</v>
      </c>
      <c r="T1951">
        <v>-290556.8983469829</v>
      </c>
      <c r="U1951">
        <v>-6.3914771948519883E-2</v>
      </c>
      <c r="V1951">
        <v>-5.366123786880516E-2</v>
      </c>
      <c r="W1951">
        <v>-6.4455892014139329E-2</v>
      </c>
      <c r="X1951">
        <f t="shared" si="91"/>
        <v>6.3914771948519883E-2</v>
      </c>
      <c r="Y1951">
        <f t="shared" si="92"/>
        <v>5.366123786880516E-2</v>
      </c>
      <c r="Z1951">
        <f t="shared" si="93"/>
        <v>6.4455892014139329E-2</v>
      </c>
      <c r="AA1951">
        <v>0.99353765948840134</v>
      </c>
      <c r="AB1951">
        <v>0.993790308878575</v>
      </c>
      <c r="AC1951">
        <v>0.99394971291289735</v>
      </c>
      <c r="AD1951">
        <v>14057.318163579966</v>
      </c>
      <c r="AE1951">
        <v>28118.711729612936</v>
      </c>
      <c r="AF1951">
        <v>28082.709545025391</v>
      </c>
      <c r="AG1951">
        <v>14080.290230878716</v>
      </c>
      <c r="AH1951">
        <v>28150.432988083441</v>
      </c>
      <c r="AI1951">
        <v>28125.004556319396</v>
      </c>
      <c r="AJ1951">
        <v>0</v>
      </c>
      <c r="AK1951">
        <v>0</v>
      </c>
      <c r="AL1951">
        <v>0</v>
      </c>
    </row>
    <row r="1952" spans="1:38" x14ac:dyDescent="0.25">
      <c r="A1952">
        <v>264703927.29043499</v>
      </c>
      <c r="B1952">
        <v>4507840.7771200351</v>
      </c>
      <c r="C1952">
        <v>4906712.9037790876</v>
      </c>
      <c r="D1952">
        <v>4855726.3046629131</v>
      </c>
      <c r="E1952">
        <v>4902159.8036485817</v>
      </c>
      <c r="F1952">
        <v>142451.2662363587</v>
      </c>
      <c r="G1952">
        <v>141928.70697964245</v>
      </c>
      <c r="H1952">
        <v>140681.65537363978</v>
      </c>
      <c r="I1952">
        <v>2.9031913835155212E-2</v>
      </c>
      <c r="J1952">
        <v>2.9229140621733457E-2</v>
      </c>
      <c r="K1952">
        <v>2.8697892563382607E-2</v>
      </c>
      <c r="L1952">
        <v>3698.81356837358</v>
      </c>
      <c r="M1952">
        <v>3693.9130687607694</v>
      </c>
      <c r="N1952">
        <v>3648.6308007978378</v>
      </c>
      <c r="O1952">
        <v>2.069863542309194E-2</v>
      </c>
      <c r="P1952">
        <v>2.0762739905412872E-2</v>
      </c>
      <c r="Q1952">
        <v>2.0508217415429918E-2</v>
      </c>
      <c r="R1952">
        <v>-398872.12665905245</v>
      </c>
      <c r="S1952">
        <v>-347885.52754287794</v>
      </c>
      <c r="T1952">
        <v>-394319.02652854659</v>
      </c>
      <c r="U1952">
        <v>-8.8484076164261391E-2</v>
      </c>
      <c r="V1952">
        <v>-7.7173428420232421E-2</v>
      </c>
      <c r="W1952">
        <v>-8.747403602406488E-2</v>
      </c>
      <c r="X1952">
        <f t="shared" si="91"/>
        <v>8.8484076164261391E-2</v>
      </c>
      <c r="Y1952">
        <f t="shared" si="92"/>
        <v>7.7173428420232421E-2</v>
      </c>
      <c r="Z1952">
        <f t="shared" si="93"/>
        <v>8.747403602406488E-2</v>
      </c>
      <c r="AA1952">
        <v>0.99318361924965792</v>
      </c>
      <c r="AB1952">
        <v>0.99360795519116163</v>
      </c>
      <c r="AC1952">
        <v>0.99375513178591335</v>
      </c>
      <c r="AD1952">
        <v>14095.940059746394</v>
      </c>
      <c r="AE1952">
        <v>28160.736829260521</v>
      </c>
      <c r="AF1952">
        <v>28128.695787673401</v>
      </c>
      <c r="AG1952">
        <v>14118.912127045143</v>
      </c>
      <c r="AH1952">
        <v>28192.458087731025</v>
      </c>
      <c r="AI1952">
        <v>28170.990798967407</v>
      </c>
      <c r="AJ1952">
        <v>0</v>
      </c>
      <c r="AK1952">
        <v>0</v>
      </c>
      <c r="AL1952">
        <v>0</v>
      </c>
    </row>
    <row r="1953" spans="1:38" x14ac:dyDescent="0.25">
      <c r="A1953">
        <v>264346553.31429711</v>
      </c>
      <c r="B1953">
        <v>4507840.7771200351</v>
      </c>
      <c r="C1953">
        <v>4905427.7238788726</v>
      </c>
      <c r="D1953">
        <v>4861674.6388023077</v>
      </c>
      <c r="E1953">
        <v>4907323.9131404525</v>
      </c>
      <c r="F1953">
        <v>139824.2230572952</v>
      </c>
      <c r="G1953">
        <v>139561.22683458216</v>
      </c>
      <c r="H1953">
        <v>138614.89578156048</v>
      </c>
      <c r="I1953">
        <v>2.8503981900834505E-2</v>
      </c>
      <c r="J1953">
        <v>2.8706410281080352E-2</v>
      </c>
      <c r="K1953">
        <v>2.8246534819188974E-2</v>
      </c>
      <c r="L1953">
        <v>3630.6011669527265</v>
      </c>
      <c r="M1953">
        <v>3632.2957537441234</v>
      </c>
      <c r="N1953">
        <v>3595.0286258342508</v>
      </c>
      <c r="O1953">
        <v>2.0343193903698216E-2</v>
      </c>
      <c r="P1953">
        <v>2.0444510543406014E-2</v>
      </c>
      <c r="Q1953">
        <v>2.0234751140226777E-2</v>
      </c>
      <c r="R1953">
        <v>-397586.94675883744</v>
      </c>
      <c r="S1953">
        <v>-353833.86168227252</v>
      </c>
      <c r="T1953">
        <v>-399483.13602041733</v>
      </c>
      <c r="U1953">
        <v>-8.8198977385542748E-2</v>
      </c>
      <c r="V1953">
        <v>-7.8492981269034423E-2</v>
      </c>
      <c r="W1953">
        <v>-8.8619619851710629E-2</v>
      </c>
      <c r="X1953">
        <f t="shared" si="91"/>
        <v>8.8198977385542748E-2</v>
      </c>
      <c r="Y1953">
        <f t="shared" si="92"/>
        <v>7.8492981269034423E-2</v>
      </c>
      <c r="Z1953">
        <f t="shared" si="93"/>
        <v>8.8619619851710629E-2</v>
      </c>
      <c r="AA1953">
        <v>0.99342736201241877</v>
      </c>
      <c r="AB1953">
        <v>0.9938303747649524</v>
      </c>
      <c r="AC1953">
        <v>0.99394801208128958</v>
      </c>
      <c r="AD1953">
        <v>14068.726588039275</v>
      </c>
      <c r="AE1953">
        <v>28111.584520249446</v>
      </c>
      <c r="AF1953">
        <v>28085.450128275432</v>
      </c>
      <c r="AG1953">
        <v>14091.698655338025</v>
      </c>
      <c r="AH1953">
        <v>28143.30577871995</v>
      </c>
      <c r="AI1953">
        <v>28127.745139569437</v>
      </c>
      <c r="AJ1953">
        <v>0</v>
      </c>
      <c r="AK1953">
        <v>0</v>
      </c>
      <c r="AL1953">
        <v>0</v>
      </c>
    </row>
    <row r="1954" spans="1:38" x14ac:dyDescent="0.25">
      <c r="A1954">
        <v>264490448.72399256</v>
      </c>
      <c r="B1954">
        <v>4507840.7771200351</v>
      </c>
      <c r="C1954">
        <v>4685386.6820528284</v>
      </c>
      <c r="D1954">
        <v>4636601.2374241445</v>
      </c>
      <c r="E1954">
        <v>4681539.8068480343</v>
      </c>
      <c r="F1954">
        <v>135213.7493382339</v>
      </c>
      <c r="G1954">
        <v>137749.30865533536</v>
      </c>
      <c r="H1954">
        <v>137114.52485375651</v>
      </c>
      <c r="I1954">
        <v>2.8858610508320334E-2</v>
      </c>
      <c r="J1954">
        <v>2.9709112688729243E-2</v>
      </c>
      <c r="K1954">
        <v>2.9288338989062735E-2</v>
      </c>
      <c r="L1954">
        <v>3510.8880664710605</v>
      </c>
      <c r="M1954">
        <v>3585.1377940594421</v>
      </c>
      <c r="N1954">
        <v>3556.1159505087594</v>
      </c>
      <c r="O1954">
        <v>1.9675938384790849E-2</v>
      </c>
      <c r="P1954">
        <v>2.0167899942895223E-2</v>
      </c>
      <c r="Q1954">
        <v>2.0004639931562217E-2</v>
      </c>
      <c r="R1954">
        <v>-177545.90493279323</v>
      </c>
      <c r="S1954">
        <v>-128760.46030410938</v>
      </c>
      <c r="T1954">
        <v>-173699.02972799912</v>
      </c>
      <c r="U1954">
        <v>-3.9386019540429196E-2</v>
      </c>
      <c r="V1954">
        <v>-2.8563666435967541E-2</v>
      </c>
      <c r="W1954">
        <v>-3.8532645298748058E-2</v>
      </c>
      <c r="X1954">
        <f t="shared" si="91"/>
        <v>3.9386019540429196E-2</v>
      </c>
      <c r="Y1954">
        <f t="shared" si="92"/>
        <v>2.8563666435967541E-2</v>
      </c>
      <c r="Z1954">
        <f t="shared" si="93"/>
        <v>3.8532645298748058E-2</v>
      </c>
      <c r="AA1954">
        <v>0.99378216251714557</v>
      </c>
      <c r="AB1954">
        <v>0.99394343561527043</v>
      </c>
      <c r="AC1954">
        <v>0.99403289845696519</v>
      </c>
      <c r="AD1954">
        <v>14019.706854614171</v>
      </c>
      <c r="AE1954">
        <v>28073.399889036846</v>
      </c>
      <c r="AF1954">
        <v>28053.649915502454</v>
      </c>
      <c r="AG1954">
        <v>14042.67892191292</v>
      </c>
      <c r="AH1954">
        <v>28105.121147507351</v>
      </c>
      <c r="AI1954">
        <v>28095.944926796459</v>
      </c>
      <c r="AJ1954">
        <v>0</v>
      </c>
      <c r="AK1954">
        <v>1</v>
      </c>
      <c r="AL1954">
        <v>1</v>
      </c>
    </row>
    <row r="1955" spans="1:38" x14ac:dyDescent="0.25">
      <c r="A1955">
        <v>264525929.09413025</v>
      </c>
      <c r="B1955">
        <v>4507840.7771200351</v>
      </c>
      <c r="C1955">
        <v>4678278.2177884234</v>
      </c>
      <c r="D1955">
        <v>4632823.1835005544</v>
      </c>
      <c r="E1955">
        <v>4671916.5910123419</v>
      </c>
      <c r="F1955">
        <v>133664.21719280371</v>
      </c>
      <c r="G1955">
        <v>138608.24420248941</v>
      </c>
      <c r="H1955">
        <v>136870.94148328961</v>
      </c>
      <c r="I1955">
        <v>2.8571241591525354E-2</v>
      </c>
      <c r="J1955">
        <v>2.9918742570649377E-2</v>
      </c>
      <c r="K1955">
        <v>2.9296529340142076E-2</v>
      </c>
      <c r="L1955">
        <v>3470.6537415992948</v>
      </c>
      <c r="M1955">
        <v>3607.4929138260909</v>
      </c>
      <c r="N1955">
        <v>3549.7985256413422</v>
      </c>
      <c r="O1955">
        <v>1.9449963846859725E-2</v>
      </c>
      <c r="P1955">
        <v>2.0290884840636379E-2</v>
      </c>
      <c r="Q1955">
        <v>1.9966374102965628E-2</v>
      </c>
      <c r="R1955">
        <v>-170437.44066838827</v>
      </c>
      <c r="S1955">
        <v>-124982.40638051927</v>
      </c>
      <c r="T1955">
        <v>-164075.81389230676</v>
      </c>
      <c r="U1955">
        <v>-3.7809108416929749E-2</v>
      </c>
      <c r="V1955">
        <v>-2.7725559211159163E-2</v>
      </c>
      <c r="W1955">
        <v>-3.6397872508072776E-2</v>
      </c>
      <c r="X1955">
        <f t="shared" si="91"/>
        <v>3.7809108416929749E-2</v>
      </c>
      <c r="Y1955">
        <f t="shared" si="92"/>
        <v>2.7725559211159163E-2</v>
      </c>
      <c r="Z1955">
        <f t="shared" si="93"/>
        <v>3.6397872508072776E-2</v>
      </c>
      <c r="AA1955">
        <v>0.99397388845004386</v>
      </c>
      <c r="AB1955">
        <v>0.99386705150541332</v>
      </c>
      <c r="AC1955">
        <v>0.99405348221796475</v>
      </c>
      <c r="AD1955">
        <v>14002.855781945296</v>
      </c>
      <c r="AE1955">
        <v>28091.563443638406</v>
      </c>
      <c r="AF1955">
        <v>28048.454378633</v>
      </c>
      <c r="AG1955">
        <v>14025.827849244046</v>
      </c>
      <c r="AH1955">
        <v>28123.284702108911</v>
      </c>
      <c r="AI1955">
        <v>28090.749389927005</v>
      </c>
      <c r="AJ1955">
        <v>1</v>
      </c>
      <c r="AK1955">
        <v>1</v>
      </c>
      <c r="AL1955">
        <v>1</v>
      </c>
    </row>
    <row r="1956" spans="1:38" x14ac:dyDescent="0.25">
      <c r="A1956">
        <v>264583335.63295075</v>
      </c>
      <c r="B1956">
        <v>4507840.7771200351</v>
      </c>
      <c r="C1956">
        <v>4968405.4957347959</v>
      </c>
      <c r="D1956">
        <v>4916310.1590986047</v>
      </c>
      <c r="E1956">
        <v>4964361.3622022253</v>
      </c>
      <c r="F1956">
        <v>135016.15791224624</v>
      </c>
      <c r="G1956">
        <v>135517.28958897607</v>
      </c>
      <c r="H1956">
        <v>134030.73818848378</v>
      </c>
      <c r="I1956">
        <v>2.7174947380634078E-2</v>
      </c>
      <c r="J1956">
        <v>2.7564837287202989E-2</v>
      </c>
      <c r="K1956">
        <v>2.6998586204656706E-2</v>
      </c>
      <c r="L1956">
        <v>3505.7575129368806</v>
      </c>
      <c r="M1956">
        <v>3527.0460621300413</v>
      </c>
      <c r="N1956">
        <v>3476.1368019828269</v>
      </c>
      <c r="O1956">
        <v>1.9619144659837901E-2</v>
      </c>
      <c r="P1956">
        <v>1.9834015997592335E-2</v>
      </c>
      <c r="Q1956">
        <v>1.9547732500751456E-2</v>
      </c>
      <c r="R1956">
        <v>-460564.71861476079</v>
      </c>
      <c r="S1956">
        <v>-408469.38197856955</v>
      </c>
      <c r="T1956">
        <v>-456520.58508219011</v>
      </c>
      <c r="U1956">
        <v>-0.10216969529012644</v>
      </c>
      <c r="V1956">
        <v>-9.0613089985740816E-2</v>
      </c>
      <c r="W1956">
        <v>-0.10127256210984709</v>
      </c>
      <c r="X1956">
        <f t="shared" si="91"/>
        <v>0.10216969529012644</v>
      </c>
      <c r="Y1956">
        <f t="shared" si="92"/>
        <v>9.0613089985740816E-2</v>
      </c>
      <c r="Z1956">
        <f t="shared" si="93"/>
        <v>0.10127256210984709</v>
      </c>
      <c r="AA1956">
        <v>0.99380897354541098</v>
      </c>
      <c r="AB1956">
        <v>0.9941019864309989</v>
      </c>
      <c r="AC1956">
        <v>0.99426314078685973</v>
      </c>
      <c r="AD1956">
        <v>14017.568832814763</v>
      </c>
      <c r="AE1956">
        <v>28025.665516838701</v>
      </c>
      <c r="AF1956">
        <v>27987.182125653813</v>
      </c>
      <c r="AG1956">
        <v>14040.540900113512</v>
      </c>
      <c r="AH1956">
        <v>28057.386775309205</v>
      </c>
      <c r="AI1956">
        <v>28029.477136947819</v>
      </c>
      <c r="AJ1956">
        <v>0</v>
      </c>
      <c r="AK1956">
        <v>0</v>
      </c>
      <c r="AL1956">
        <v>0</v>
      </c>
    </row>
    <row r="1957" spans="1:38" x14ac:dyDescent="0.25">
      <c r="A1957">
        <v>264580967.21587065</v>
      </c>
      <c r="B1957">
        <v>4507840.7771200351</v>
      </c>
      <c r="C1957">
        <v>4874264.4845216395</v>
      </c>
      <c r="D1957">
        <v>4814410.9298772952</v>
      </c>
      <c r="E1957">
        <v>4868611.697087449</v>
      </c>
      <c r="F1957">
        <v>134084.54166049571</v>
      </c>
      <c r="G1957">
        <v>137506.72007530846</v>
      </c>
      <c r="H1957">
        <v>136112.80962733692</v>
      </c>
      <c r="I1957">
        <v>2.7508671736276285E-2</v>
      </c>
      <c r="J1957">
        <v>2.8561483861289982E-2</v>
      </c>
      <c r="K1957">
        <v>2.7957212054673351E-2</v>
      </c>
      <c r="L1957">
        <v>3481.5676624460134</v>
      </c>
      <c r="M1957">
        <v>3578.8240528497663</v>
      </c>
      <c r="N1957">
        <v>3530.1360953596718</v>
      </c>
      <c r="O1957">
        <v>1.9492096989341682E-2</v>
      </c>
      <c r="P1957">
        <v>2.0125368184334216E-2</v>
      </c>
      <c r="Q1957">
        <v>1.9851573480777578E-2</v>
      </c>
      <c r="R1957">
        <v>-366423.70740160439</v>
      </c>
      <c r="S1957">
        <v>-306570.15275726002</v>
      </c>
      <c r="T1957">
        <v>-360770.91996741388</v>
      </c>
      <c r="U1957">
        <v>-8.1285858467189429E-2</v>
      </c>
      <c r="V1957">
        <v>-6.8008203464790792E-2</v>
      </c>
      <c r="W1957">
        <v>-8.003186842768277E-2</v>
      </c>
      <c r="X1957">
        <f t="shared" si="91"/>
        <v>8.1285858467189429E-2</v>
      </c>
      <c r="Y1957">
        <f t="shared" si="92"/>
        <v>6.8008203464790792E-2</v>
      </c>
      <c r="Z1957">
        <f t="shared" si="93"/>
        <v>8.003186842768277E-2</v>
      </c>
      <c r="AA1957">
        <v>0.99391808408393101</v>
      </c>
      <c r="AB1957">
        <v>0.99395423823631623</v>
      </c>
      <c r="AC1957">
        <v>0.99410952657992857</v>
      </c>
      <c r="AD1957">
        <v>14007.4460170538</v>
      </c>
      <c r="AE1957">
        <v>28068.249454965455</v>
      </c>
      <c r="AF1957">
        <v>28032.224350512679</v>
      </c>
      <c r="AG1957">
        <v>14030.41808435255</v>
      </c>
      <c r="AH1957">
        <v>28099.97071343596</v>
      </c>
      <c r="AI1957">
        <v>28074.519361806684</v>
      </c>
      <c r="AJ1957">
        <v>0</v>
      </c>
      <c r="AK1957">
        <v>0</v>
      </c>
      <c r="AL1957">
        <v>0</v>
      </c>
    </row>
    <row r="1958" spans="1:38" x14ac:dyDescent="0.25">
      <c r="A1958">
        <v>264526594.85599601</v>
      </c>
      <c r="B1958">
        <v>4507840.7771200351</v>
      </c>
      <c r="C1958">
        <v>4842709.3593594646</v>
      </c>
      <c r="D1958">
        <v>4794370.4999660365</v>
      </c>
      <c r="E1958">
        <v>4841336.6889584661</v>
      </c>
      <c r="F1958">
        <v>135867.80490392767</v>
      </c>
      <c r="G1958">
        <v>138408.19818438793</v>
      </c>
      <c r="H1958">
        <v>136852.55667604678</v>
      </c>
      <c r="I1958">
        <v>2.8056155102791185E-2</v>
      </c>
      <c r="J1958">
        <v>2.88688990943375E-2</v>
      </c>
      <c r="K1958">
        <v>2.8267514834934636E-2</v>
      </c>
      <c r="L1958">
        <v>3527.8709242916739</v>
      </c>
      <c r="M1958">
        <v>3602.286408275917</v>
      </c>
      <c r="N1958">
        <v>3549.3217088609667</v>
      </c>
      <c r="O1958">
        <v>1.9757748672028622E-2</v>
      </c>
      <c r="P1958">
        <v>2.0261548137236809E-2</v>
      </c>
      <c r="Q1958">
        <v>1.9963641006836282E-2</v>
      </c>
      <c r="R1958">
        <v>-334868.58223942947</v>
      </c>
      <c r="S1958">
        <v>-286529.72284600139</v>
      </c>
      <c r="T1958">
        <v>-333495.91183843091</v>
      </c>
      <c r="U1958">
        <v>-7.4285805288218265E-2</v>
      </c>
      <c r="V1958">
        <v>-6.3562520730614455E-2</v>
      </c>
      <c r="W1958">
        <v>-7.3981297993292131E-2</v>
      </c>
      <c r="X1958">
        <f t="shared" si="91"/>
        <v>7.4285805288218265E-2</v>
      </c>
      <c r="Y1958">
        <f t="shared" si="92"/>
        <v>6.3562520730614455E-2</v>
      </c>
      <c r="Z1958">
        <f t="shared" si="93"/>
        <v>7.3981297993292131E-2</v>
      </c>
      <c r="AA1958">
        <v>0.99376424903780536</v>
      </c>
      <c r="AB1958">
        <v>0.99387621372793022</v>
      </c>
      <c r="AC1958">
        <v>0.99404678941670643</v>
      </c>
      <c r="AD1958">
        <v>14026.761787549489</v>
      </c>
      <c r="AE1958">
        <v>28087.343227961192</v>
      </c>
      <c r="AF1958">
        <v>28048.061862775168</v>
      </c>
      <c r="AG1958">
        <v>14049.733854848238</v>
      </c>
      <c r="AH1958">
        <v>28119.064486431696</v>
      </c>
      <c r="AI1958">
        <v>28090.356874069174</v>
      </c>
      <c r="AJ1958">
        <v>0</v>
      </c>
      <c r="AK1958">
        <v>0</v>
      </c>
      <c r="AL1958">
        <v>0</v>
      </c>
    </row>
    <row r="1959" spans="1:38" x14ac:dyDescent="0.25">
      <c r="A1959">
        <v>264684679.64663604</v>
      </c>
      <c r="B1959">
        <v>4507840.7771200351</v>
      </c>
      <c r="C1959">
        <v>4722671.8295943309</v>
      </c>
      <c r="D1959">
        <v>4677798.6534499163</v>
      </c>
      <c r="E1959">
        <v>4724854.59113687</v>
      </c>
      <c r="F1959">
        <v>131727.96486227214</v>
      </c>
      <c r="G1959">
        <v>136977.19695637908</v>
      </c>
      <c r="H1959">
        <v>135266.7326168041</v>
      </c>
      <c r="I1959">
        <v>2.7892678046525909E-2</v>
      </c>
      <c r="J1959">
        <v>2.9282405486896541E-2</v>
      </c>
      <c r="K1959">
        <v>2.8628760950769688E-2</v>
      </c>
      <c r="L1959">
        <v>3420.3780467516117</v>
      </c>
      <c r="M1959">
        <v>3565.042398589329</v>
      </c>
      <c r="N1959">
        <v>3508.1927749439474</v>
      </c>
      <c r="O1959">
        <v>1.9152412392594947E-2</v>
      </c>
      <c r="P1959">
        <v>2.0039867828456577E-2</v>
      </c>
      <c r="Q1959">
        <v>1.9720303902820868E-2</v>
      </c>
      <c r="R1959">
        <v>-214831.05247429572</v>
      </c>
      <c r="S1959">
        <v>-169957.87632988114</v>
      </c>
      <c r="T1959">
        <v>-217013.81401683483</v>
      </c>
      <c r="U1959">
        <v>-4.765719622678128E-2</v>
      </c>
      <c r="V1959">
        <v>-3.7702723927721261E-2</v>
      </c>
      <c r="W1959">
        <v>-4.8141410654588469E-2</v>
      </c>
      <c r="X1959">
        <f t="shared" si="91"/>
        <v>4.765719622678128E-2</v>
      </c>
      <c r="Y1959">
        <f t="shared" si="92"/>
        <v>3.7702723927721261E-2</v>
      </c>
      <c r="Z1959">
        <f t="shared" si="93"/>
        <v>4.8141410654588469E-2</v>
      </c>
      <c r="AA1959">
        <v>0.99417603655833497</v>
      </c>
      <c r="AB1959">
        <v>0.99403567080653499</v>
      </c>
      <c r="AC1959">
        <v>0.99421642894736539</v>
      </c>
      <c r="AD1959">
        <v>13981.522439615874</v>
      </c>
      <c r="AE1959">
        <v>28056.975435782755</v>
      </c>
      <c r="AF1959">
        <v>28014.00451703211</v>
      </c>
      <c r="AG1959">
        <v>14004.494506914623</v>
      </c>
      <c r="AH1959">
        <v>28088.69669425326</v>
      </c>
      <c r="AI1959">
        <v>28056.299528326115</v>
      </c>
      <c r="AJ1959">
        <v>0</v>
      </c>
      <c r="AK1959">
        <v>1</v>
      </c>
      <c r="AL1959">
        <v>0</v>
      </c>
    </row>
    <row r="1960" spans="1:38" x14ac:dyDescent="0.25">
      <c r="A1960">
        <v>264415897.86155629</v>
      </c>
      <c r="B1960">
        <v>4507840.7771200351</v>
      </c>
      <c r="C1960">
        <v>4552983.8380147386</v>
      </c>
      <c r="D1960">
        <v>4506213.9009859646</v>
      </c>
      <c r="E1960">
        <v>4553045.9961459059</v>
      </c>
      <c r="F1960">
        <v>137042.32784858032</v>
      </c>
      <c r="G1960">
        <v>139372.79816655969</v>
      </c>
      <c r="H1960">
        <v>138286.49200033836</v>
      </c>
      <c r="I1960">
        <v>3.0099454055680461E-2</v>
      </c>
      <c r="J1960">
        <v>3.092902406076746E-2</v>
      </c>
      <c r="K1960">
        <v>3.0372302875348957E-2</v>
      </c>
      <c r="L1960">
        <v>3558.3679603576015</v>
      </c>
      <c r="M1960">
        <v>3627.3916076122409</v>
      </c>
      <c r="N1960">
        <v>3586.5113522204174</v>
      </c>
      <c r="O1960">
        <v>1.9958812682457142E-2</v>
      </c>
      <c r="P1960">
        <v>2.0411454425474495E-2</v>
      </c>
      <c r="Q1960">
        <v>2.0181419855156563E-2</v>
      </c>
      <c r="R1960">
        <v>-45143.060894703493</v>
      </c>
      <c r="S1960">
        <v>1626.8761340705678</v>
      </c>
      <c r="T1960">
        <v>-45205.219025870785</v>
      </c>
      <c r="U1960">
        <v>-1.0014342370704683E-2</v>
      </c>
      <c r="V1960">
        <v>3.6089920086084871E-4</v>
      </c>
      <c r="W1960">
        <v>-1.0028131263045952E-2</v>
      </c>
      <c r="X1960">
        <f t="shared" si="91"/>
        <v>1.0014342370704683E-2</v>
      </c>
      <c r="Y1960">
        <f t="shared" si="92"/>
        <v>3.6089920086084871E-4</v>
      </c>
      <c r="Z1960">
        <f t="shared" si="93"/>
        <v>1.0028131263045952E-2</v>
      </c>
      <c r="AA1960">
        <v>0.99367813710691799</v>
      </c>
      <c r="AB1960">
        <v>0.99383922182033291</v>
      </c>
      <c r="AC1960">
        <v>0.99396901744079014</v>
      </c>
      <c r="AD1960">
        <v>14039.345879825421</v>
      </c>
      <c r="AE1960">
        <v>28107.636714658409</v>
      </c>
      <c r="AF1960">
        <v>28078.519167716986</v>
      </c>
      <c r="AG1960">
        <v>14062.317947124171</v>
      </c>
      <c r="AH1960">
        <v>28139.357973128914</v>
      </c>
      <c r="AI1960">
        <v>28120.814179010991</v>
      </c>
      <c r="AJ1960">
        <v>1</v>
      </c>
      <c r="AK1960">
        <v>1</v>
      </c>
      <c r="AL1960">
        <v>1</v>
      </c>
    </row>
    <row r="1961" spans="1:38" x14ac:dyDescent="0.25">
      <c r="A1961">
        <v>264340570.49176171</v>
      </c>
      <c r="B1961">
        <v>4507840.7771200351</v>
      </c>
      <c r="C1961">
        <v>4580472.0165896015</v>
      </c>
      <c r="D1961">
        <v>4543462.2878539357</v>
      </c>
      <c r="E1961">
        <v>4571555.3512846706</v>
      </c>
      <c r="F1961">
        <v>137829.51938658714</v>
      </c>
      <c r="G1961">
        <v>138789.88932247474</v>
      </c>
      <c r="H1961">
        <v>137716.4144911581</v>
      </c>
      <c r="I1961">
        <v>3.0090680368179249E-2</v>
      </c>
      <c r="J1961">
        <v>3.0547164371431578E-2</v>
      </c>
      <c r="K1961">
        <v>3.0124630220753613E-2</v>
      </c>
      <c r="L1961">
        <v>3578.8077557951328</v>
      </c>
      <c r="M1961">
        <v>3612.2205076784517</v>
      </c>
      <c r="N1961">
        <v>3571.7261810244008</v>
      </c>
      <c r="O1961">
        <v>2.0076302061844346E-2</v>
      </c>
      <c r="P1961">
        <v>2.0331984912112001E-2</v>
      </c>
      <c r="Q1961">
        <v>2.0104055848311451E-2</v>
      </c>
      <c r="R1961">
        <v>-72631.239469566382</v>
      </c>
      <c r="S1961">
        <v>-35621.510733900592</v>
      </c>
      <c r="T1961">
        <v>-63714.574164635502</v>
      </c>
      <c r="U1961">
        <v>-1.6112201619501068E-2</v>
      </c>
      <c r="V1961">
        <v>-7.9021226558623984E-3</v>
      </c>
      <c r="W1961">
        <v>-1.413416695816426E-2</v>
      </c>
      <c r="X1961">
        <f t="shared" si="91"/>
        <v>1.6112201619501068E-2</v>
      </c>
      <c r="Y1961">
        <f t="shared" si="92"/>
        <v>7.9021226558623984E-3</v>
      </c>
      <c r="Z1961">
        <f t="shared" si="93"/>
        <v>1.413416695816426E-2</v>
      </c>
      <c r="AA1961">
        <v>0.99353965077659989</v>
      </c>
      <c r="AB1961">
        <v>0.9938244742795721</v>
      </c>
      <c r="AC1961">
        <v>0.99395385288992721</v>
      </c>
      <c r="AD1961">
        <v>14047.719797973145</v>
      </c>
      <c r="AE1961">
        <v>28095.390196974593</v>
      </c>
      <c r="AF1961">
        <v>28066.448506057415</v>
      </c>
      <c r="AG1961">
        <v>14070.691865271894</v>
      </c>
      <c r="AH1961">
        <v>28127.111455445098</v>
      </c>
      <c r="AI1961">
        <v>28108.74351735142</v>
      </c>
      <c r="AJ1961">
        <v>1</v>
      </c>
      <c r="AK1961">
        <v>1</v>
      </c>
      <c r="AL1961">
        <v>1</v>
      </c>
    </row>
    <row r="1962" spans="1:38" x14ac:dyDescent="0.25">
      <c r="A1962">
        <v>264746377.7683515</v>
      </c>
      <c r="B1962">
        <v>4507840.7771200351</v>
      </c>
      <c r="C1962">
        <v>4910780.2161451364</v>
      </c>
      <c r="D1962">
        <v>4866241.7718560956</v>
      </c>
      <c r="E1962">
        <v>4910421.8169111013</v>
      </c>
      <c r="F1962">
        <v>136334.13470664408</v>
      </c>
      <c r="G1962">
        <v>137622.01791589789</v>
      </c>
      <c r="H1962">
        <v>136274.24737674984</v>
      </c>
      <c r="I1962">
        <v>2.7762214700307569E-2</v>
      </c>
      <c r="J1962">
        <v>2.828096596265206E-2</v>
      </c>
      <c r="K1962">
        <v>2.7752045029498729E-2</v>
      </c>
      <c r="L1962">
        <v>3539.9793951196025</v>
      </c>
      <c r="M1962">
        <v>3581.8248566280608</v>
      </c>
      <c r="N1962">
        <v>3534.3230431415586</v>
      </c>
      <c r="O1962">
        <v>1.9801394614835384E-2</v>
      </c>
      <c r="P1962">
        <v>2.0129427215249841E-2</v>
      </c>
      <c r="Q1962">
        <v>1.9862472705902592E-2</v>
      </c>
      <c r="R1962">
        <v>-402939.43902510125</v>
      </c>
      <c r="S1962">
        <v>-358400.9947360605</v>
      </c>
      <c r="T1962">
        <v>-402581.0397910662</v>
      </c>
      <c r="U1962">
        <v>-8.9386351237217124E-2</v>
      </c>
      <c r="V1962">
        <v>-7.9506134412545809E-2</v>
      </c>
      <c r="W1962">
        <v>-8.9306845493390907E-2</v>
      </c>
      <c r="X1962">
        <f t="shared" si="91"/>
        <v>8.9386351237217124E-2</v>
      </c>
      <c r="Y1962">
        <f t="shared" si="92"/>
        <v>7.9506134412545809E-2</v>
      </c>
      <c r="Z1962">
        <f t="shared" si="93"/>
        <v>8.9306845493390907E-2</v>
      </c>
      <c r="AA1962">
        <v>0.99370359951074239</v>
      </c>
      <c r="AB1962">
        <v>0.99393894996810517</v>
      </c>
      <c r="AC1962">
        <v>0.99409052867076075</v>
      </c>
      <c r="AD1962">
        <v>14031.771118780147</v>
      </c>
      <c r="AE1962">
        <v>28070.698492549716</v>
      </c>
      <c r="AF1962">
        <v>28035.687959717943</v>
      </c>
      <c r="AG1962">
        <v>14054.743186078897</v>
      </c>
      <c r="AH1962">
        <v>28102.419751020221</v>
      </c>
      <c r="AI1962">
        <v>28077.982971011948</v>
      </c>
      <c r="AJ1962">
        <v>0</v>
      </c>
      <c r="AK1962">
        <v>0</v>
      </c>
      <c r="AL1962">
        <v>0</v>
      </c>
    </row>
    <row r="1963" spans="1:38" x14ac:dyDescent="0.25">
      <c r="A1963">
        <v>264361754.76289108</v>
      </c>
      <c r="B1963">
        <v>4507840.7771200351</v>
      </c>
      <c r="C1963">
        <v>4424467.8679816341</v>
      </c>
      <c r="D1963">
        <v>4406033.2019351078</v>
      </c>
      <c r="E1963">
        <v>4436061.2654211828</v>
      </c>
      <c r="F1963">
        <v>132467.21250557751</v>
      </c>
      <c r="G1963">
        <v>138481.2910023772</v>
      </c>
      <c r="H1963">
        <v>138063.24064805204</v>
      </c>
      <c r="I1963">
        <v>2.9939693644109741E-2</v>
      </c>
      <c r="J1963">
        <v>3.1429924527476755E-2</v>
      </c>
      <c r="K1963">
        <v>3.1122933698920319E-2</v>
      </c>
      <c r="L1963">
        <v>3439.5729566017576</v>
      </c>
      <c r="M1963">
        <v>3604.1887613752215</v>
      </c>
      <c r="N1963">
        <v>3580.7212457697328</v>
      </c>
      <c r="O1963">
        <v>1.9305884019037798E-2</v>
      </c>
      <c r="P1963">
        <v>2.0285121324187083E-2</v>
      </c>
      <c r="Q1963">
        <v>2.0153041282670904E-2</v>
      </c>
      <c r="R1963">
        <v>83372.909138401039</v>
      </c>
      <c r="S1963">
        <v>101807.57518492732</v>
      </c>
      <c r="T1963">
        <v>71779.511698852293</v>
      </c>
      <c r="U1963">
        <v>1.8495087395625859E-2</v>
      </c>
      <c r="V1963">
        <v>2.2584554383921707E-2</v>
      </c>
      <c r="W1963">
        <v>1.5923257995973567E-2</v>
      </c>
      <c r="X1963">
        <f t="shared" si="91"/>
        <v>1.8495087395625859E-2</v>
      </c>
      <c r="Y1963">
        <f t="shared" si="92"/>
        <v>2.2584554383921707E-2</v>
      </c>
      <c r="Z1963">
        <f t="shared" si="93"/>
        <v>1.5923257995973567E-2</v>
      </c>
      <c r="AA1963">
        <v>0.99406666246612263</v>
      </c>
      <c r="AB1963">
        <v>0.99392101710311154</v>
      </c>
      <c r="AC1963">
        <v>0.99399166886271995</v>
      </c>
      <c r="AD1963">
        <v>13989.704139871905</v>
      </c>
      <c r="AE1963">
        <v>28088.885917210639</v>
      </c>
      <c r="AF1963">
        <v>28073.798044327123</v>
      </c>
      <c r="AG1963">
        <v>14012.676207170654</v>
      </c>
      <c r="AH1963">
        <v>28120.607175681143</v>
      </c>
      <c r="AI1963">
        <v>28116.093055621128</v>
      </c>
      <c r="AJ1963">
        <v>1</v>
      </c>
      <c r="AK1963">
        <v>1</v>
      </c>
      <c r="AL1963">
        <v>1</v>
      </c>
    </row>
    <row r="1964" spans="1:38" x14ac:dyDescent="0.25">
      <c r="A1964">
        <v>264646360.53098384</v>
      </c>
      <c r="B1964">
        <v>4507840.7771200351</v>
      </c>
      <c r="C1964">
        <v>4614161.3669463163</v>
      </c>
      <c r="D1964">
        <v>4579469.3685074355</v>
      </c>
      <c r="E1964">
        <v>4611279.3669479769</v>
      </c>
      <c r="F1964">
        <v>135783.07307314168</v>
      </c>
      <c r="G1964">
        <v>135654.87972139611</v>
      </c>
      <c r="H1964">
        <v>134191.32585488702</v>
      </c>
      <c r="I1964">
        <v>2.9427465204365805E-2</v>
      </c>
      <c r="J1964">
        <v>2.9622401375644411E-2</v>
      </c>
      <c r="K1964">
        <v>2.9100671457193222E-2</v>
      </c>
      <c r="L1964">
        <v>3525.6708227856316</v>
      </c>
      <c r="M1964">
        <v>3530.6270571175592</v>
      </c>
      <c r="N1964">
        <v>3480.3017025472327</v>
      </c>
      <c r="O1964">
        <v>1.9754697728328673E-2</v>
      </c>
      <c r="P1964">
        <v>1.9849338266131653E-2</v>
      </c>
      <c r="Q1964">
        <v>1.9566406942582298E-2</v>
      </c>
      <c r="R1964">
        <v>-106320.58982628118</v>
      </c>
      <c r="S1964">
        <v>-71628.591387400404</v>
      </c>
      <c r="T1964">
        <v>-103438.58982794173</v>
      </c>
      <c r="U1964">
        <v>-2.3585702131699332E-2</v>
      </c>
      <c r="V1964">
        <v>-1.588977848351654E-2</v>
      </c>
      <c r="W1964">
        <v>-2.2946371653797957E-2</v>
      </c>
      <c r="X1964">
        <f t="shared" si="91"/>
        <v>2.3585702131699332E-2</v>
      </c>
      <c r="Y1964">
        <f t="shared" si="92"/>
        <v>1.588977848351654E-2</v>
      </c>
      <c r="Z1964">
        <f t="shared" si="93"/>
        <v>2.2946371653797957E-2</v>
      </c>
      <c r="AA1964">
        <v>0.99380260154304012</v>
      </c>
      <c r="AB1964">
        <v>0.99415594174124455</v>
      </c>
      <c r="AC1964">
        <v>0.9943135450501086</v>
      </c>
      <c r="AD1964">
        <v>14025.849749704817</v>
      </c>
      <c r="AE1964">
        <v>28028.630706094325</v>
      </c>
      <c r="AF1964">
        <v>27990.680996777417</v>
      </c>
      <c r="AG1964">
        <v>14048.821817003567</v>
      </c>
      <c r="AH1964">
        <v>28060.35196456483</v>
      </c>
      <c r="AI1964">
        <v>28032.976008071422</v>
      </c>
      <c r="AJ1964">
        <v>1</v>
      </c>
      <c r="AK1964">
        <v>1</v>
      </c>
      <c r="AL1964">
        <v>1</v>
      </c>
    </row>
    <row r="1965" spans="1:38" x14ac:dyDescent="0.25">
      <c r="A1965">
        <v>264704049.70740533</v>
      </c>
      <c r="B1965">
        <v>4507840.7771200351</v>
      </c>
      <c r="C1965">
        <v>4490470.5525262877</v>
      </c>
      <c r="D1965">
        <v>4455387.8893980216</v>
      </c>
      <c r="E1965">
        <v>4494805.7441822793</v>
      </c>
      <c r="F1965">
        <v>144090.1494945045</v>
      </c>
      <c r="G1965">
        <v>142518.31951678707</v>
      </c>
      <c r="H1965">
        <v>141664.77641784068</v>
      </c>
      <c r="I1965">
        <v>3.208798450163336E-2</v>
      </c>
      <c r="J1965">
        <v>3.1987858982137483E-2</v>
      </c>
      <c r="K1965">
        <v>3.1517441349095086E-2</v>
      </c>
      <c r="L1965">
        <v>3741.3679365611665</v>
      </c>
      <c r="M1965">
        <v>3709.2586426253729</v>
      </c>
      <c r="N1965">
        <v>3674.1284089490759</v>
      </c>
      <c r="O1965">
        <v>2.0966989732678631E-2</v>
      </c>
      <c r="P1965">
        <v>2.0848984460116415E-2</v>
      </c>
      <c r="Q1965">
        <v>2.0651524599113309E-2</v>
      </c>
      <c r="R1965">
        <v>17370.224593747407</v>
      </c>
      <c r="S1965">
        <v>52452.887722013518</v>
      </c>
      <c r="T1965">
        <v>13035.032937755808</v>
      </c>
      <c r="U1965">
        <v>3.8533358768818092E-3</v>
      </c>
      <c r="V1965">
        <v>1.1635922898662044E-2</v>
      </c>
      <c r="W1965">
        <v>2.8916356149747634E-3</v>
      </c>
      <c r="X1965">
        <f t="shared" si="91"/>
        <v>3.8533358768818092E-3</v>
      </c>
      <c r="Y1965">
        <f t="shared" si="92"/>
        <v>1.1635922898662044E-2</v>
      </c>
      <c r="Z1965">
        <f t="shared" si="93"/>
        <v>2.8916356149747634E-3</v>
      </c>
      <c r="AA1965">
        <v>0.99302935206256981</v>
      </c>
      <c r="AB1965">
        <v>0.99357867837930924</v>
      </c>
      <c r="AC1965">
        <v>0.99369106841577648</v>
      </c>
      <c r="AD1965">
        <v>14112.664158391337</v>
      </c>
      <c r="AE1965">
        <v>28172.850510477427</v>
      </c>
      <c r="AF1965">
        <v>28149.044486841023</v>
      </c>
      <c r="AG1965">
        <v>14135.636225690087</v>
      </c>
      <c r="AH1965">
        <v>28204.571768947932</v>
      </c>
      <c r="AI1965">
        <v>28191.339498135028</v>
      </c>
      <c r="AJ1965">
        <v>1</v>
      </c>
      <c r="AK1965">
        <v>1</v>
      </c>
      <c r="AL1965">
        <v>1</v>
      </c>
    </row>
    <row r="1966" spans="1:38" x14ac:dyDescent="0.25">
      <c r="A1966">
        <v>264605128.83419457</v>
      </c>
      <c r="B1966">
        <v>4507840.7771200351</v>
      </c>
      <c r="C1966">
        <v>4549667.0176657047</v>
      </c>
      <c r="D1966">
        <v>4508156.1859167051</v>
      </c>
      <c r="E1966">
        <v>4541162.2794352854</v>
      </c>
      <c r="F1966">
        <v>135468.53175478781</v>
      </c>
      <c r="G1966">
        <v>134677.63392006833</v>
      </c>
      <c r="H1966">
        <v>133168.67510819514</v>
      </c>
      <c r="I1966">
        <v>2.9775482739458278E-2</v>
      </c>
      <c r="J1966">
        <v>2.9874216501370499E-2</v>
      </c>
      <c r="K1966">
        <v>2.9324799889061722E-2</v>
      </c>
      <c r="L1966">
        <v>3517.5036107496844</v>
      </c>
      <c r="M1966">
        <v>3505.1927308721006</v>
      </c>
      <c r="N1966">
        <v>3453.7788769312692</v>
      </c>
      <c r="O1966">
        <v>1.9714579975111168E-2</v>
      </c>
      <c r="P1966">
        <v>1.9709472542703055E-2</v>
      </c>
      <c r="Q1966">
        <v>1.9420375759625668E-2</v>
      </c>
      <c r="R1966">
        <v>-41826.240545669571</v>
      </c>
      <c r="S1966">
        <v>-315.40879666991532</v>
      </c>
      <c r="T1966">
        <v>-33321.502315250225</v>
      </c>
      <c r="U1966">
        <v>-9.2785532173102793E-3</v>
      </c>
      <c r="V1966">
        <v>-6.9968930196204356E-5</v>
      </c>
      <c r="W1966">
        <v>-7.3918986855916937E-3</v>
      </c>
      <c r="X1966">
        <f t="shared" si="91"/>
        <v>9.2785532173102793E-3</v>
      </c>
      <c r="Y1966">
        <f t="shared" si="92"/>
        <v>6.9968930196204356E-5</v>
      </c>
      <c r="Z1966">
        <f t="shared" si="93"/>
        <v>7.3918986855916937E-3</v>
      </c>
      <c r="AA1966">
        <v>0.99379175269218145</v>
      </c>
      <c r="AB1966">
        <v>0.99420176260635595</v>
      </c>
      <c r="AC1966">
        <v>0.99436286787265316</v>
      </c>
      <c r="AD1966">
        <v>14022.459099803647</v>
      </c>
      <c r="AE1966">
        <v>28007.504688866295</v>
      </c>
      <c r="AF1966">
        <v>27968.327615238151</v>
      </c>
      <c r="AG1966">
        <v>14045.431167102397</v>
      </c>
      <c r="AH1966">
        <v>28039.225947336799</v>
      </c>
      <c r="AI1966">
        <v>28010.622626532157</v>
      </c>
      <c r="AJ1966">
        <v>1</v>
      </c>
      <c r="AK1966">
        <v>1</v>
      </c>
      <c r="AL1966">
        <v>1</v>
      </c>
    </row>
    <row r="1967" spans="1:38" x14ac:dyDescent="0.25">
      <c r="A1967">
        <v>264423090.02791986</v>
      </c>
      <c r="B1967">
        <v>4507840.7771200351</v>
      </c>
      <c r="C1967">
        <v>4504639.3682587696</v>
      </c>
      <c r="D1967">
        <v>4457102.3251833869</v>
      </c>
      <c r="E1967">
        <v>4514899.2869895762</v>
      </c>
      <c r="F1967">
        <v>139514.83310117407</v>
      </c>
      <c r="G1967">
        <v>142435.74171513511</v>
      </c>
      <c r="H1967">
        <v>140946.63943314337</v>
      </c>
      <c r="I1967">
        <v>3.0971365673408469E-2</v>
      </c>
      <c r="J1967">
        <v>3.1957027531171751E-2</v>
      </c>
      <c r="K1967">
        <v>3.1218113732747983E-2</v>
      </c>
      <c r="L1967">
        <v>3622.5677124397953</v>
      </c>
      <c r="M1967">
        <v>3707.1094282260938</v>
      </c>
      <c r="N1967">
        <v>3655.5032604561984</v>
      </c>
      <c r="O1967">
        <v>2.0322699055151262E-2</v>
      </c>
      <c r="P1967">
        <v>2.0859451460799219E-2</v>
      </c>
      <c r="Q1967">
        <v>2.0569069864972117E-2</v>
      </c>
      <c r="R1967">
        <v>3201.4088612655178</v>
      </c>
      <c r="S1967">
        <v>50738.451936648227</v>
      </c>
      <c r="T1967">
        <v>-7058.5098695410416</v>
      </c>
      <c r="U1967">
        <v>7.101867655828853E-4</v>
      </c>
      <c r="V1967">
        <v>1.1255599841541866E-2</v>
      </c>
      <c r="W1967">
        <v>-1.5658294555049869E-3</v>
      </c>
      <c r="X1967">
        <f t="shared" si="91"/>
        <v>7.101867655828853E-4</v>
      </c>
      <c r="Y1967">
        <f t="shared" si="92"/>
        <v>1.1255599841541866E-2</v>
      </c>
      <c r="Z1967">
        <f t="shared" si="93"/>
        <v>1.5658294555049869E-3</v>
      </c>
      <c r="AA1967">
        <v>0.99345387738849533</v>
      </c>
      <c r="AB1967">
        <v>0.99354339781920964</v>
      </c>
      <c r="AC1967">
        <v>0.99371327394579767</v>
      </c>
      <c r="AD1967">
        <v>14065.488026936999</v>
      </c>
      <c r="AE1967">
        <v>28171.156957894676</v>
      </c>
      <c r="AF1967">
        <v>28134.194408832122</v>
      </c>
      <c r="AG1967">
        <v>14088.460094235748</v>
      </c>
      <c r="AH1967">
        <v>28202.878216365181</v>
      </c>
      <c r="AI1967">
        <v>28176.489420126127</v>
      </c>
      <c r="AJ1967">
        <v>1</v>
      </c>
      <c r="AK1967">
        <v>1</v>
      </c>
      <c r="AL1967">
        <v>1</v>
      </c>
    </row>
    <row r="1968" spans="1:38" x14ac:dyDescent="0.25">
      <c r="A1968">
        <v>264470154.2595495</v>
      </c>
      <c r="B1968">
        <v>4507840.7771200351</v>
      </c>
      <c r="C1968">
        <v>4832239.7558986591</v>
      </c>
      <c r="D1968">
        <v>4823844.0949217845</v>
      </c>
      <c r="E1968">
        <v>4846430.7599007748</v>
      </c>
      <c r="F1968">
        <v>137900.31992933899</v>
      </c>
      <c r="G1968">
        <v>141171.50811206904</v>
      </c>
      <c r="H1968">
        <v>140379.95932139535</v>
      </c>
      <c r="I1968">
        <v>2.8537557508607817E-2</v>
      </c>
      <c r="J1968">
        <v>2.9265354628829076E-2</v>
      </c>
      <c r="K1968">
        <v>2.8965638069751248E-2</v>
      </c>
      <c r="L1968">
        <v>3580.6461249096924</v>
      </c>
      <c r="M1968">
        <v>3674.2058026825871</v>
      </c>
      <c r="N1968">
        <v>3640.8062020200264</v>
      </c>
      <c r="O1968">
        <v>2.0055482877362658E-2</v>
      </c>
      <c r="P1968">
        <v>2.0670559983501462E-2</v>
      </c>
      <c r="Q1968">
        <v>2.0482658574054992E-2</v>
      </c>
      <c r="R1968">
        <v>-324398.97877862398</v>
      </c>
      <c r="S1968">
        <v>-316003.31780174933</v>
      </c>
      <c r="T1968">
        <v>-338589.98278073967</v>
      </c>
      <c r="U1968">
        <v>-7.1963273508936068E-2</v>
      </c>
      <c r="V1968">
        <v>-7.0100816205766081E-2</v>
      </c>
      <c r="W1968">
        <v>-7.5111344770490696E-2</v>
      </c>
      <c r="X1968">
        <f t="shared" si="91"/>
        <v>7.1963273508936068E-2</v>
      </c>
      <c r="Y1968">
        <f t="shared" si="92"/>
        <v>7.0100816205766081E-2</v>
      </c>
      <c r="Z1968">
        <f t="shared" si="93"/>
        <v>7.5111344770490696E-2</v>
      </c>
      <c r="AA1968">
        <v>0.99358712645188862</v>
      </c>
      <c r="AB1968">
        <v>0.99368779796353934</v>
      </c>
      <c r="AC1968">
        <v>0.99379351047636988</v>
      </c>
      <c r="AD1968">
        <v>14048.470608230276</v>
      </c>
      <c r="AE1968">
        <v>28145.106036706016</v>
      </c>
      <c r="AF1968">
        <v>28122.422741784885</v>
      </c>
      <c r="AG1968">
        <v>14071.442675529026</v>
      </c>
      <c r="AH1968">
        <v>28176.827295176521</v>
      </c>
      <c r="AI1968">
        <v>28164.71775307889</v>
      </c>
      <c r="AJ1968">
        <v>0</v>
      </c>
      <c r="AK1968">
        <v>0</v>
      </c>
      <c r="AL1968">
        <v>0</v>
      </c>
    </row>
    <row r="1969" spans="1:38" x14ac:dyDescent="0.25">
      <c r="A1969">
        <v>264659795.98439494</v>
      </c>
      <c r="B1969">
        <v>4507840.7771200351</v>
      </c>
      <c r="C1969">
        <v>4593540.4046251485</v>
      </c>
      <c r="D1969">
        <v>4569829.0492206449</v>
      </c>
      <c r="E1969">
        <v>4606671.9603108512</v>
      </c>
      <c r="F1969">
        <v>130247.05097038958</v>
      </c>
      <c r="G1969">
        <v>137207.06215013156</v>
      </c>
      <c r="H1969">
        <v>136754.0139900244</v>
      </c>
      <c r="I1969">
        <v>2.8354393234300564E-2</v>
      </c>
      <c r="J1969">
        <v>3.0024550299869827E-2</v>
      </c>
      <c r="K1969">
        <v>2.9686076015014631E-2</v>
      </c>
      <c r="L1969">
        <v>3381.9254268373775</v>
      </c>
      <c r="M1969">
        <v>3571.0249940862172</v>
      </c>
      <c r="N1969">
        <v>3546.76596782665</v>
      </c>
      <c r="O1969">
        <v>1.8946307936052047E-2</v>
      </c>
      <c r="P1969">
        <v>2.0075419304922442E-2</v>
      </c>
      <c r="Q1969">
        <v>1.993904105920967E-2</v>
      </c>
      <c r="R1969">
        <v>-85699.627505113371</v>
      </c>
      <c r="S1969">
        <v>-61988.272100609727</v>
      </c>
      <c r="T1969">
        <v>-98831.183190816082</v>
      </c>
      <c r="U1969">
        <v>-1.9011236585837237E-2</v>
      </c>
      <c r="V1969">
        <v>-1.3751211536848631E-2</v>
      </c>
      <c r="W1969">
        <v>-2.1924284391862937E-2</v>
      </c>
      <c r="X1969">
        <f t="shared" si="91"/>
        <v>1.9011236585837237E-2</v>
      </c>
      <c r="Y1969">
        <f t="shared" si="92"/>
        <v>1.3751211536848631E-2</v>
      </c>
      <c r="Z1969">
        <f t="shared" si="93"/>
        <v>2.1924284391862937E-2</v>
      </c>
      <c r="AA1969">
        <v>0.99422639416544489</v>
      </c>
      <c r="AB1969">
        <v>0.99400088042038959</v>
      </c>
      <c r="AC1969">
        <v>0.99407397099631167</v>
      </c>
      <c r="AD1969">
        <v>13964.993236131106</v>
      </c>
      <c r="AE1969">
        <v>28061.87481443923</v>
      </c>
      <c r="AF1969">
        <v>28045.957076034807</v>
      </c>
      <c r="AG1969">
        <v>13987.965303429855</v>
      </c>
      <c r="AH1969">
        <v>28093.596072909735</v>
      </c>
      <c r="AI1969">
        <v>28088.252087328812</v>
      </c>
      <c r="AJ1969">
        <v>1</v>
      </c>
      <c r="AK1969">
        <v>1</v>
      </c>
      <c r="AL1969">
        <v>1</v>
      </c>
    </row>
    <row r="1970" spans="1:38" x14ac:dyDescent="0.25">
      <c r="A1970">
        <v>264450768.75618258</v>
      </c>
      <c r="B1970">
        <v>4507840.7771200351</v>
      </c>
      <c r="C1970">
        <v>4971211.9705321528</v>
      </c>
      <c r="D1970">
        <v>4919008.0389666427</v>
      </c>
      <c r="E1970">
        <v>4965827.0749722105</v>
      </c>
      <c r="F1970">
        <v>140757.00164038225</v>
      </c>
      <c r="G1970">
        <v>137895.87111616347</v>
      </c>
      <c r="H1970">
        <v>136430.18978956927</v>
      </c>
      <c r="I1970">
        <v>2.8314423620386209E-2</v>
      </c>
      <c r="J1970">
        <v>2.8033268094664845E-2</v>
      </c>
      <c r="K1970">
        <v>2.747381004811424E-2</v>
      </c>
      <c r="L1970">
        <v>3654.8211979188686</v>
      </c>
      <c r="M1970">
        <v>3588.9523077048061</v>
      </c>
      <c r="N1970">
        <v>3538.3674673349819</v>
      </c>
      <c r="O1970">
        <v>2.0465351842662256E-2</v>
      </c>
      <c r="P1970">
        <v>2.0192443246322526E-2</v>
      </c>
      <c r="Q1970">
        <v>1.9907838874149861E-2</v>
      </c>
      <c r="R1970">
        <v>-463371.19341211766</v>
      </c>
      <c r="S1970">
        <v>-411167.26184660755</v>
      </c>
      <c r="T1970">
        <v>-457986.29785217531</v>
      </c>
      <c r="U1970">
        <v>-0.10279227158243948</v>
      </c>
      <c r="V1970">
        <v>-9.1211576046235976E-2</v>
      </c>
      <c r="W1970">
        <v>-0.10159770952353227</v>
      </c>
      <c r="X1970">
        <f t="shared" si="91"/>
        <v>0.10279227158243948</v>
      </c>
      <c r="Y1970">
        <f t="shared" si="92"/>
        <v>9.1211576046235976E-2</v>
      </c>
      <c r="Z1970">
        <f t="shared" si="93"/>
        <v>0.10159770952353227</v>
      </c>
      <c r="AA1970">
        <v>0.9933232143638574</v>
      </c>
      <c r="AB1970">
        <v>0.99393692223070307</v>
      </c>
      <c r="AC1970">
        <v>0.99409852462021031</v>
      </c>
      <c r="AD1970">
        <v>14078.44731909616</v>
      </c>
      <c r="AE1970">
        <v>28076.507184809274</v>
      </c>
      <c r="AF1970">
        <v>28039.029773915474</v>
      </c>
      <c r="AG1970">
        <v>14101.419386394909</v>
      </c>
      <c r="AH1970">
        <v>28108.228443279779</v>
      </c>
      <c r="AI1970">
        <v>28081.324785209479</v>
      </c>
      <c r="AJ1970">
        <v>0</v>
      </c>
      <c r="AK1970">
        <v>0</v>
      </c>
      <c r="AL1970">
        <v>0</v>
      </c>
    </row>
    <row r="1971" spans="1:38" x14ac:dyDescent="0.25">
      <c r="A1971">
        <v>264536385.02741605</v>
      </c>
      <c r="B1971">
        <v>4507840.7771200351</v>
      </c>
      <c r="C1971">
        <v>4766771.0884232037</v>
      </c>
      <c r="D1971">
        <v>4730036.8657850977</v>
      </c>
      <c r="E1971">
        <v>4773109.0214792322</v>
      </c>
      <c r="F1971">
        <v>135202.10151063019</v>
      </c>
      <c r="G1971">
        <v>137982.87582549371</v>
      </c>
      <c r="H1971">
        <v>136978.73396311756</v>
      </c>
      <c r="I1971">
        <v>2.8363455891345011E-2</v>
      </c>
      <c r="J1971">
        <v>2.9171627989540233E-2</v>
      </c>
      <c r="K1971">
        <v>2.8698010740317543E-2</v>
      </c>
      <c r="L1971">
        <v>3510.5856251946793</v>
      </c>
      <c r="M1971">
        <v>3591.2167391907128</v>
      </c>
      <c r="N1971">
        <v>3552.5941635015138</v>
      </c>
      <c r="O1971">
        <v>1.9665417557973207E-2</v>
      </c>
      <c r="P1971">
        <v>2.0198523986176446E-2</v>
      </c>
      <c r="Q1971">
        <v>1.9981294262068509E-2</v>
      </c>
      <c r="R1971">
        <v>-258930.31130316854</v>
      </c>
      <c r="S1971">
        <v>-222196.08866506256</v>
      </c>
      <c r="T1971">
        <v>-265268.2443591971</v>
      </c>
      <c r="U1971">
        <v>-5.7439986038857763E-2</v>
      </c>
      <c r="V1971">
        <v>-4.9291024162352731E-2</v>
      </c>
      <c r="W1971">
        <v>-5.8845965834816244E-2</v>
      </c>
      <c r="X1971">
        <f t="shared" si="91"/>
        <v>5.7439986038857763E-2</v>
      </c>
      <c r="Y1971">
        <f t="shared" si="92"/>
        <v>4.9291024162352731E-2</v>
      </c>
      <c r="Z1971">
        <f t="shared" si="93"/>
        <v>5.8845965834816244E-2</v>
      </c>
      <c r="AA1971">
        <v>0.99382566156327135</v>
      </c>
      <c r="AB1971">
        <v>0.99394120863245439</v>
      </c>
      <c r="AC1971">
        <v>0.9940626735404493</v>
      </c>
      <c r="AD1971">
        <v>14019.580906938296</v>
      </c>
      <c r="AE1971">
        <v>28078.350224709302</v>
      </c>
      <c r="AF1971">
        <v>28050.754689135912</v>
      </c>
      <c r="AG1971">
        <v>14042.552974237045</v>
      </c>
      <c r="AH1971">
        <v>28110.071483179807</v>
      </c>
      <c r="AI1971">
        <v>28093.049700429918</v>
      </c>
      <c r="AJ1971">
        <v>0</v>
      </c>
      <c r="AK1971">
        <v>0</v>
      </c>
      <c r="AL1971">
        <v>0</v>
      </c>
    </row>
    <row r="1972" spans="1:38" x14ac:dyDescent="0.25">
      <c r="A1972">
        <v>264445292.20857966</v>
      </c>
      <c r="B1972">
        <v>4507840.7771200351</v>
      </c>
      <c r="C1972">
        <v>4834796.9257863089</v>
      </c>
      <c r="D1972">
        <v>4779421.1981743388</v>
      </c>
      <c r="E1972">
        <v>4840412.1933686342</v>
      </c>
      <c r="F1972">
        <v>135541.97042906572</v>
      </c>
      <c r="G1972">
        <v>141412.88985585544</v>
      </c>
      <c r="H1972">
        <v>140178.47806860227</v>
      </c>
      <c r="I1972">
        <v>2.8034677052546898E-2</v>
      </c>
      <c r="J1972">
        <v>2.9587869323982757E-2</v>
      </c>
      <c r="K1972">
        <v>2.8960029119141303E-2</v>
      </c>
      <c r="L1972">
        <v>3519.4104801797662</v>
      </c>
      <c r="M1972">
        <v>3680.4881341214314</v>
      </c>
      <c r="N1972">
        <v>3635.5807111571785</v>
      </c>
      <c r="O1972">
        <v>1.9718461159196073E-2</v>
      </c>
      <c r="P1972">
        <v>2.070788597905681E-2</v>
      </c>
      <c r="Q1972">
        <v>2.0455219006506167E-2</v>
      </c>
      <c r="R1972">
        <v>-326956.1486662738</v>
      </c>
      <c r="S1972">
        <v>-271580.42105430365</v>
      </c>
      <c r="T1972">
        <v>-332571.41624859907</v>
      </c>
      <c r="U1972">
        <v>-7.2530545072880592E-2</v>
      </c>
      <c r="V1972">
        <v>-6.0246231950501737E-2</v>
      </c>
      <c r="W1972">
        <v>-7.3776211869903699E-2</v>
      </c>
      <c r="X1972">
        <f t="shared" si="91"/>
        <v>7.2530545072880592E-2</v>
      </c>
      <c r="Y1972">
        <f t="shared" si="92"/>
        <v>6.0246231950501737E-2</v>
      </c>
      <c r="Z1972">
        <f t="shared" si="93"/>
        <v>7.3776211869903699E-2</v>
      </c>
      <c r="AA1972">
        <v>0.99380322545142252</v>
      </c>
      <c r="AB1972">
        <v>0.9936510978823575</v>
      </c>
      <c r="AC1972">
        <v>0.99379656355321377</v>
      </c>
      <c r="AD1972">
        <v>14023.251448023051</v>
      </c>
      <c r="AE1972">
        <v>28150.097944482663</v>
      </c>
      <c r="AF1972">
        <v>28118.225909728459</v>
      </c>
      <c r="AG1972">
        <v>14046.223515321801</v>
      </c>
      <c r="AH1972">
        <v>28181.819202953167</v>
      </c>
      <c r="AI1972">
        <v>28160.520921022464</v>
      </c>
      <c r="AJ1972">
        <v>0</v>
      </c>
      <c r="AK1972">
        <v>0</v>
      </c>
      <c r="AL1972">
        <v>0</v>
      </c>
    </row>
    <row r="1973" spans="1:38" x14ac:dyDescent="0.25">
      <c r="A1973">
        <v>264465901.59340388</v>
      </c>
      <c r="B1973">
        <v>4507840.7771200351</v>
      </c>
      <c r="C1973">
        <v>4980020.1472154334</v>
      </c>
      <c r="D1973">
        <v>4935802.4475567453</v>
      </c>
      <c r="E1973">
        <v>4969915.1291999966</v>
      </c>
      <c r="F1973">
        <v>137246.87789499765</v>
      </c>
      <c r="G1973">
        <v>135708.91693265628</v>
      </c>
      <c r="H1973">
        <v>135422.00287327249</v>
      </c>
      <c r="I1973">
        <v>2.7559502539711397E-2</v>
      </c>
      <c r="J1973">
        <v>2.7494803200608868E-2</v>
      </c>
      <c r="K1973">
        <v>2.7248353211832665E-2</v>
      </c>
      <c r="L1973">
        <v>3563.6791977168014</v>
      </c>
      <c r="M1973">
        <v>3532.0334587196107</v>
      </c>
      <c r="N1973">
        <v>3512.21976651363</v>
      </c>
      <c r="O1973">
        <v>1.9954409380399486E-2</v>
      </c>
      <c r="P1973">
        <v>1.9871043971909624E-2</v>
      </c>
      <c r="Q1973">
        <v>1.9759573128365109E-2</v>
      </c>
      <c r="R1973">
        <v>-472179.37009539828</v>
      </c>
      <c r="S1973">
        <v>-427961.67043671012</v>
      </c>
      <c r="T1973">
        <v>-462074.35207996145</v>
      </c>
      <c r="U1973">
        <v>-0.10474623959479415</v>
      </c>
      <c r="V1973">
        <v>-9.4937175378702235E-2</v>
      </c>
      <c r="W1973">
        <v>-0.1025045858818401</v>
      </c>
      <c r="X1973">
        <f t="shared" si="91"/>
        <v>0.10474623959479415</v>
      </c>
      <c r="Y1973">
        <f t="shared" si="92"/>
        <v>9.4937175378702235E-2</v>
      </c>
      <c r="Z1973">
        <f t="shared" si="93"/>
        <v>0.1025045858818401</v>
      </c>
      <c r="AA1973">
        <v>0.99359027297327451</v>
      </c>
      <c r="AB1973">
        <v>0.99413317471602491</v>
      </c>
      <c r="AC1973">
        <v>0.99419083287460186</v>
      </c>
      <c r="AD1973">
        <v>14041.526441196689</v>
      </c>
      <c r="AE1973">
        <v>28029.794433425206</v>
      </c>
      <c r="AF1973">
        <v>28017.356704838079</v>
      </c>
      <c r="AG1973">
        <v>14064.498508495439</v>
      </c>
      <c r="AH1973">
        <v>28061.515691895711</v>
      </c>
      <c r="AI1973">
        <v>28059.651716132084</v>
      </c>
      <c r="AJ1973">
        <v>0</v>
      </c>
      <c r="AK1973">
        <v>0</v>
      </c>
      <c r="AL1973">
        <v>0</v>
      </c>
    </row>
    <row r="1974" spans="1:38" x14ac:dyDescent="0.25">
      <c r="A1974">
        <v>264583131.59367469</v>
      </c>
      <c r="B1974">
        <v>4507840.7771200351</v>
      </c>
      <c r="C1974">
        <v>4948570.9100197339</v>
      </c>
      <c r="D1974">
        <v>4882140.2207275378</v>
      </c>
      <c r="E1974">
        <v>4926231.103080811</v>
      </c>
      <c r="F1974">
        <v>135191.95224566938</v>
      </c>
      <c r="G1974">
        <v>138724.88751270375</v>
      </c>
      <c r="H1974">
        <v>137024.43468816439</v>
      </c>
      <c r="I1974">
        <v>2.7319392750730587E-2</v>
      </c>
      <c r="J1974">
        <v>2.8414769187442741E-2</v>
      </c>
      <c r="K1974">
        <v>2.7815267254203888E-2</v>
      </c>
      <c r="L1974">
        <v>3510.3220947962645</v>
      </c>
      <c r="M1974">
        <v>3610.5287355224455</v>
      </c>
      <c r="N1974">
        <v>3553.7794287202228</v>
      </c>
      <c r="O1974">
        <v>1.9648701204816165E-2</v>
      </c>
      <c r="P1974">
        <v>2.030348900428517E-2</v>
      </c>
      <c r="Q1974">
        <v>1.9984364296780799E-2</v>
      </c>
      <c r="R1974">
        <v>-440730.1328996988</v>
      </c>
      <c r="S1974">
        <v>-374299.44360750262</v>
      </c>
      <c r="T1974">
        <v>-418390.32596077584</v>
      </c>
      <c r="U1974">
        <v>-9.776967614665219E-2</v>
      </c>
      <c r="V1974">
        <v>-8.3032977896489654E-2</v>
      </c>
      <c r="W1974">
        <v>-9.2813909507264508E-2</v>
      </c>
      <c r="X1974">
        <f t="shared" si="91"/>
        <v>9.776967614665219E-2</v>
      </c>
      <c r="Y1974">
        <f t="shared" si="92"/>
        <v>8.3032977896489654E-2</v>
      </c>
      <c r="Z1974">
        <f t="shared" si="93"/>
        <v>9.2813909507264508E-2</v>
      </c>
      <c r="AA1974">
        <v>0.99388452421044149</v>
      </c>
      <c r="AB1974">
        <v>0.9939035696952635</v>
      </c>
      <c r="AC1974">
        <v>0.99408558345267595</v>
      </c>
      <c r="AD1974">
        <v>14019.471154337056</v>
      </c>
      <c r="AE1974">
        <v>28094.021366861893</v>
      </c>
      <c r="AF1974">
        <v>28051.729404285972</v>
      </c>
      <c r="AG1974">
        <v>14042.443221635805</v>
      </c>
      <c r="AH1974">
        <v>28125.742625332397</v>
      </c>
      <c r="AI1974">
        <v>28094.024415579977</v>
      </c>
      <c r="AJ1974">
        <v>0</v>
      </c>
      <c r="AK1974">
        <v>0</v>
      </c>
      <c r="AL1974">
        <v>0</v>
      </c>
    </row>
    <row r="1975" spans="1:38" x14ac:dyDescent="0.25">
      <c r="A1975">
        <v>264526419.30367035</v>
      </c>
      <c r="B1975">
        <v>4507840.7771200351</v>
      </c>
      <c r="C1975">
        <v>4781012.2031034315</v>
      </c>
      <c r="D1975">
        <v>4733594.350648745</v>
      </c>
      <c r="E1975">
        <v>4782832.7383706719</v>
      </c>
      <c r="F1975">
        <v>132403.25721897118</v>
      </c>
      <c r="G1975">
        <v>136003.83710315099</v>
      </c>
      <c r="H1975">
        <v>134928.56015387052</v>
      </c>
      <c r="I1975">
        <v>2.7693561863955524E-2</v>
      </c>
      <c r="J1975">
        <v>2.8731620630845035E-2</v>
      </c>
      <c r="K1975">
        <v>2.8211013751619406E-2</v>
      </c>
      <c r="L1975">
        <v>3437.912327755706</v>
      </c>
      <c r="M1975">
        <v>3539.7092101247708</v>
      </c>
      <c r="N1975">
        <v>3499.422146954365</v>
      </c>
      <c r="O1975">
        <v>1.925835447487147E-2</v>
      </c>
      <c r="P1975">
        <v>1.9909587660778306E-2</v>
      </c>
      <c r="Q1975">
        <v>1.968298746054371E-2</v>
      </c>
      <c r="R1975">
        <v>-273171.42598339636</v>
      </c>
      <c r="S1975">
        <v>-225753.57352870982</v>
      </c>
      <c r="T1975">
        <v>-274991.96125063673</v>
      </c>
      <c r="U1975">
        <v>-6.0599173637610124E-2</v>
      </c>
      <c r="V1975">
        <v>-5.0080201296049114E-2</v>
      </c>
      <c r="W1975">
        <v>-6.1003033347225566E-2</v>
      </c>
      <c r="X1975">
        <f t="shared" si="91"/>
        <v>6.0599173637610124E-2</v>
      </c>
      <c r="Y1975">
        <f t="shared" si="92"/>
        <v>5.0080201296049114E-2</v>
      </c>
      <c r="Z1975">
        <f t="shared" si="93"/>
        <v>6.1003033347225566E-2</v>
      </c>
      <c r="AA1975">
        <v>0.99409636815267866</v>
      </c>
      <c r="AB1975">
        <v>0.99413039952727655</v>
      </c>
      <c r="AC1975">
        <v>0.99425535746099891</v>
      </c>
      <c r="AD1975">
        <v>13988.998114538594</v>
      </c>
      <c r="AE1975">
        <v>28036.137581207582</v>
      </c>
      <c r="AF1975">
        <v>28006.690248581897</v>
      </c>
      <c r="AG1975">
        <v>14011.970181837343</v>
      </c>
      <c r="AH1975">
        <v>28067.858839678087</v>
      </c>
      <c r="AI1975">
        <v>28048.985259875903</v>
      </c>
      <c r="AJ1975">
        <v>0</v>
      </c>
      <c r="AK1975">
        <v>0</v>
      </c>
      <c r="AL1975">
        <v>0</v>
      </c>
    </row>
    <row r="1976" spans="1:38" x14ac:dyDescent="0.25">
      <c r="A1976">
        <v>264628944.0547643</v>
      </c>
      <c r="B1976">
        <v>4507840.7771200351</v>
      </c>
      <c r="C1976">
        <v>4832019.7347491039</v>
      </c>
      <c r="D1976">
        <v>4786671.7040860504</v>
      </c>
      <c r="E1976">
        <v>4826559.5091561256</v>
      </c>
      <c r="F1976">
        <v>140609.82977521291</v>
      </c>
      <c r="G1976">
        <v>140823.34253193162</v>
      </c>
      <c r="H1976">
        <v>139730.26903125114</v>
      </c>
      <c r="I1976">
        <v>2.9099597579047117E-2</v>
      </c>
      <c r="J1976">
        <v>2.9419887395185359E-2</v>
      </c>
      <c r="K1976">
        <v>2.8950284103237245E-2</v>
      </c>
      <c r="L1976">
        <v>3650.9998117974701</v>
      </c>
      <c r="M1976">
        <v>3665.1442575312817</v>
      </c>
      <c r="N1976">
        <v>3623.956243883666</v>
      </c>
      <c r="O1976">
        <v>2.0440315990609467E-2</v>
      </c>
      <c r="P1976">
        <v>2.0606980873652432E-2</v>
      </c>
      <c r="Q1976">
        <v>2.0375404556372129E-2</v>
      </c>
      <c r="R1976">
        <v>-324178.95762906875</v>
      </c>
      <c r="S1976">
        <v>-278830.92696601525</v>
      </c>
      <c r="T1976">
        <v>-318718.73203609046</v>
      </c>
      <c r="U1976">
        <v>-7.1914464963906702E-2</v>
      </c>
      <c r="V1976">
        <v>-6.1854652981810615E-2</v>
      </c>
      <c r="W1976">
        <v>-7.0703192014628602E-2</v>
      </c>
      <c r="X1976">
        <f t="shared" si="91"/>
        <v>7.1914464963906702E-2</v>
      </c>
      <c r="Y1976">
        <f t="shared" si="92"/>
        <v>6.1854652981810615E-2</v>
      </c>
      <c r="Z1976">
        <f t="shared" si="93"/>
        <v>7.0703192014628602E-2</v>
      </c>
      <c r="AA1976">
        <v>0.99336023771719861</v>
      </c>
      <c r="AB1976">
        <v>0.99371837761920534</v>
      </c>
      <c r="AC1976">
        <v>0.99385031970397042</v>
      </c>
      <c r="AD1976">
        <v>14076.91789016228</v>
      </c>
      <c r="AE1976">
        <v>28137.890725222336</v>
      </c>
      <c r="AF1976">
        <v>28108.868089081083</v>
      </c>
      <c r="AG1976">
        <v>14099.88995746103</v>
      </c>
      <c r="AH1976">
        <v>28169.611983692841</v>
      </c>
      <c r="AI1976">
        <v>28151.163100375088</v>
      </c>
      <c r="AJ1976">
        <v>0</v>
      </c>
      <c r="AK1976">
        <v>0</v>
      </c>
      <c r="AL1976">
        <v>0</v>
      </c>
    </row>
    <row r="1977" spans="1:38" x14ac:dyDescent="0.25">
      <c r="A1977">
        <v>264400605.29267716</v>
      </c>
      <c r="B1977">
        <v>4507840.7771200351</v>
      </c>
      <c r="C1977">
        <v>4645971.2054033112</v>
      </c>
      <c r="D1977">
        <v>4623802.4772273041</v>
      </c>
      <c r="E1977">
        <v>4642488.8382980991</v>
      </c>
      <c r="F1977">
        <v>142017.33079872499</v>
      </c>
      <c r="G1977">
        <v>141267.51060226886</v>
      </c>
      <c r="H1977">
        <v>141336.35950670575</v>
      </c>
      <c r="I1977">
        <v>3.0567845671010056E-2</v>
      </c>
      <c r="J1977">
        <v>3.0552237319397976E-2</v>
      </c>
      <c r="K1977">
        <v>3.0444092474871426E-2</v>
      </c>
      <c r="L1977">
        <v>3687.5462323440456</v>
      </c>
      <c r="M1977">
        <v>3676.7044152658291</v>
      </c>
      <c r="N1977">
        <v>3665.6107948060835</v>
      </c>
      <c r="O1977">
        <v>2.0675998780952616E-2</v>
      </c>
      <c r="P1977">
        <v>2.0690157885335663E-2</v>
      </c>
      <c r="Q1977">
        <v>2.0627730033404158E-2</v>
      </c>
      <c r="R1977">
        <v>-138130.42828327604</v>
      </c>
      <c r="S1977">
        <v>-115961.70010726899</v>
      </c>
      <c r="T1977">
        <v>-134648.06117806397</v>
      </c>
      <c r="U1977">
        <v>-3.0642259811919238E-2</v>
      </c>
      <c r="V1977">
        <v>-2.5724444549116147E-2</v>
      </c>
      <c r="W1977">
        <v>-2.9869746478509783E-2</v>
      </c>
      <c r="X1977">
        <f t="shared" si="91"/>
        <v>3.0642259811919238E-2</v>
      </c>
      <c r="Y1977">
        <f t="shared" si="92"/>
        <v>2.5724444549116147E-2</v>
      </c>
      <c r="Z1977">
        <f t="shared" si="93"/>
        <v>2.9869746478509783E-2</v>
      </c>
      <c r="AA1977">
        <v>0.99314856493375925</v>
      </c>
      <c r="AB1977">
        <v>0.99368567322571921</v>
      </c>
      <c r="AC1977">
        <v>0.99371508671150244</v>
      </c>
      <c r="AD1977">
        <v>14091.479714326828</v>
      </c>
      <c r="AE1977">
        <v>28147.092442751778</v>
      </c>
      <c r="AF1977">
        <v>28142.2626437789</v>
      </c>
      <c r="AG1977">
        <v>14114.451781625577</v>
      </c>
      <c r="AH1977">
        <v>28178.813701222283</v>
      </c>
      <c r="AI1977">
        <v>28184.557655072906</v>
      </c>
      <c r="AJ1977">
        <v>1</v>
      </c>
      <c r="AK1977">
        <v>1</v>
      </c>
      <c r="AL1977">
        <v>1</v>
      </c>
    </row>
    <row r="1978" spans="1:38" x14ac:dyDescent="0.25">
      <c r="A1978">
        <v>264448975.49793965</v>
      </c>
      <c r="B1978">
        <v>4507840.7771200202</v>
      </c>
      <c r="C1978">
        <v>4868730.4437478166</v>
      </c>
      <c r="D1978">
        <v>4826968.2562472932</v>
      </c>
      <c r="E1978">
        <v>4871131.5828968585</v>
      </c>
      <c r="F1978">
        <v>126226.91923343491</v>
      </c>
      <c r="G1978">
        <v>135758.1687136986</v>
      </c>
      <c r="H1978">
        <v>133712.78703621333</v>
      </c>
      <c r="I1978">
        <v>2.5926043902374855E-2</v>
      </c>
      <c r="J1978">
        <v>2.8124935053797772E-2</v>
      </c>
      <c r="K1978">
        <v>2.7450046208091636E-2</v>
      </c>
      <c r="L1978">
        <v>3277.5408312618983</v>
      </c>
      <c r="M1978">
        <v>3533.3153121340729</v>
      </c>
      <c r="N1978">
        <v>3467.8906211695339</v>
      </c>
      <c r="O1978">
        <v>1.8361360356942028E-2</v>
      </c>
      <c r="P1978">
        <v>1.9879551328868046E-2</v>
      </c>
      <c r="Q1978">
        <v>1.9511451290431532E-2</v>
      </c>
      <c r="R1978">
        <v>-360889.66662779637</v>
      </c>
      <c r="S1978">
        <v>-319127.47912727296</v>
      </c>
      <c r="T1978">
        <v>-363290.80577683821</v>
      </c>
      <c r="U1978">
        <v>-8.0058210675835448E-2</v>
      </c>
      <c r="V1978">
        <v>-7.0793866710429351E-2</v>
      </c>
      <c r="W1978">
        <v>-8.059086905215368E-2</v>
      </c>
      <c r="X1978">
        <f t="shared" si="91"/>
        <v>8.0058210675835448E-2</v>
      </c>
      <c r="Y1978">
        <f t="shared" si="92"/>
        <v>7.0793866710429351E-2</v>
      </c>
      <c r="Z1978">
        <f t="shared" si="93"/>
        <v>8.059086905215368E-2</v>
      </c>
      <c r="AA1978">
        <v>0.99470381833919275</v>
      </c>
      <c r="AB1978">
        <v>0.99419244525452155</v>
      </c>
      <c r="AC1978">
        <v>0.9943978301455374</v>
      </c>
      <c r="AD1978">
        <v>13919.156896364771</v>
      </c>
      <c r="AE1978">
        <v>28030.854699758722</v>
      </c>
      <c r="AF1978">
        <v>27980.242247627826</v>
      </c>
      <c r="AG1978">
        <v>13942.128963663521</v>
      </c>
      <c r="AH1978">
        <v>28062.575958229227</v>
      </c>
      <c r="AI1978">
        <v>28022.537258921831</v>
      </c>
      <c r="AJ1978">
        <v>0</v>
      </c>
      <c r="AK1978">
        <v>0</v>
      </c>
      <c r="AL1978">
        <v>0</v>
      </c>
    </row>
    <row r="1979" spans="1:38" x14ac:dyDescent="0.25">
      <c r="A1979">
        <v>264367238.31144336</v>
      </c>
      <c r="B1979">
        <v>4507840.7771200351</v>
      </c>
      <c r="C1979">
        <v>4694068.225419431</v>
      </c>
      <c r="D1979">
        <v>4652970.5357844569</v>
      </c>
      <c r="E1979">
        <v>4700231.7529784227</v>
      </c>
      <c r="F1979">
        <v>135244.35099572659</v>
      </c>
      <c r="G1979">
        <v>135781.67452605386</v>
      </c>
      <c r="H1979">
        <v>134612.30459386733</v>
      </c>
      <c r="I1979">
        <v>2.88117565618983E-2</v>
      </c>
      <c r="J1979">
        <v>2.9181718104983028E-2</v>
      </c>
      <c r="K1979">
        <v>2.8639503681614588E-2</v>
      </c>
      <c r="L1979">
        <v>3511.6826527807457</v>
      </c>
      <c r="M1979">
        <v>3533.9270870829091</v>
      </c>
      <c r="N1979">
        <v>3491.2199419541043</v>
      </c>
      <c r="O1979">
        <v>1.9690298060934766E-2</v>
      </c>
      <c r="P1979">
        <v>1.9889253913577046E-2</v>
      </c>
      <c r="Q1979">
        <v>1.9648894327071845E-2</v>
      </c>
      <c r="R1979">
        <v>-186227.44829939585</v>
      </c>
      <c r="S1979">
        <v>-145129.75866442174</v>
      </c>
      <c r="T1979">
        <v>-192390.97585838754</v>
      </c>
      <c r="U1979">
        <v>-4.1311895762736472E-2</v>
      </c>
      <c r="V1979">
        <v>-3.2194961144377886E-2</v>
      </c>
      <c r="W1979">
        <v>-4.2679186193728451E-2</v>
      </c>
      <c r="X1979">
        <f t="shared" si="91"/>
        <v>4.1311895762736472E-2</v>
      </c>
      <c r="Y1979">
        <f t="shared" si="92"/>
        <v>3.2194961144377886E-2</v>
      </c>
      <c r="Z1979">
        <f t="shared" si="93"/>
        <v>4.2679186193728451E-2</v>
      </c>
      <c r="AA1979">
        <v>0.99384081619161746</v>
      </c>
      <c r="AB1979">
        <v>0.99414553783593507</v>
      </c>
      <c r="AC1979">
        <v>0.99427832452361042</v>
      </c>
      <c r="AD1979">
        <v>14020.037697901098</v>
      </c>
      <c r="AE1979">
        <v>28031.360584884496</v>
      </c>
      <c r="AF1979">
        <v>27999.833409480703</v>
      </c>
      <c r="AG1979">
        <v>14043.009765199848</v>
      </c>
      <c r="AH1979">
        <v>28063.081843355001</v>
      </c>
      <c r="AI1979">
        <v>28042.128420774709</v>
      </c>
      <c r="AJ1979">
        <v>0</v>
      </c>
      <c r="AK1979">
        <v>1</v>
      </c>
      <c r="AL1979">
        <v>0</v>
      </c>
    </row>
    <row r="1980" spans="1:38" x14ac:dyDescent="0.25">
      <c r="A1980">
        <v>264363116.52278835</v>
      </c>
      <c r="B1980">
        <v>4507840.7771200351</v>
      </c>
      <c r="C1980">
        <v>4799231.1458846498</v>
      </c>
      <c r="D1980">
        <v>4769367.5043751206</v>
      </c>
      <c r="E1980">
        <v>4798234.3423562674</v>
      </c>
      <c r="F1980">
        <v>146047.93458059576</v>
      </c>
      <c r="G1980">
        <v>142909.85963903784</v>
      </c>
      <c r="H1980">
        <v>142286.05345047894</v>
      </c>
      <c r="I1980">
        <v>3.0431527497030885E-2</v>
      </c>
      <c r="J1980">
        <v>2.9964111490242938E-2</v>
      </c>
      <c r="K1980">
        <v>2.9653835827577895E-2</v>
      </c>
      <c r="L1980">
        <v>3792.2027394500269</v>
      </c>
      <c r="M1980">
        <v>3719.4490770012299</v>
      </c>
      <c r="N1980">
        <v>3690.2414587357816</v>
      </c>
      <c r="O1980">
        <v>2.1254409452965337E-2</v>
      </c>
      <c r="P1980">
        <v>2.093372045215118E-2</v>
      </c>
      <c r="Q1980">
        <v>2.0769334785568808E-2</v>
      </c>
      <c r="R1980">
        <v>-291390.36876461469</v>
      </c>
      <c r="S1980">
        <v>-261526.72725508548</v>
      </c>
      <c r="T1980">
        <v>-290393.56523623224</v>
      </c>
      <c r="U1980">
        <v>-6.4640785505023515E-2</v>
      </c>
      <c r="V1980">
        <v>-5.8015963780816901E-2</v>
      </c>
      <c r="W1980">
        <v>-6.4419658899700222E-2</v>
      </c>
      <c r="X1980">
        <f t="shared" si="91"/>
        <v>6.4640785505023515E-2</v>
      </c>
      <c r="Y1980">
        <f t="shared" si="92"/>
        <v>5.8015963780816901E-2</v>
      </c>
      <c r="Z1980">
        <f t="shared" si="93"/>
        <v>6.4419658899700222E-2</v>
      </c>
      <c r="AA1980">
        <v>0.99281310635873887</v>
      </c>
      <c r="AB1980">
        <v>0.99353421220653693</v>
      </c>
      <c r="AC1980">
        <v>0.99362660627307064</v>
      </c>
      <c r="AD1980">
        <v>14132.394937605412</v>
      </c>
      <c r="AE1980">
        <v>28180.867104761986</v>
      </c>
      <c r="AF1980">
        <v>28161.831027293018</v>
      </c>
      <c r="AG1980">
        <v>14155.367004904161</v>
      </c>
      <c r="AH1980">
        <v>28212.588363232491</v>
      </c>
      <c r="AI1980">
        <v>28204.126038587023</v>
      </c>
      <c r="AJ1980">
        <v>0</v>
      </c>
      <c r="AK1980">
        <v>0</v>
      </c>
      <c r="AL1980">
        <v>0</v>
      </c>
    </row>
    <row r="1981" spans="1:38" x14ac:dyDescent="0.25">
      <c r="A1981">
        <v>264596427.41002625</v>
      </c>
      <c r="B1981">
        <v>4507840.7771200351</v>
      </c>
      <c r="C1981">
        <v>4664059.3958559185</v>
      </c>
      <c r="D1981">
        <v>4625000.9185818834</v>
      </c>
      <c r="E1981">
        <v>4668547.5770901255</v>
      </c>
      <c r="F1981">
        <v>141118.01111619308</v>
      </c>
      <c r="G1981">
        <v>141117.32038267152</v>
      </c>
      <c r="H1981">
        <v>139565.34428344981</v>
      </c>
      <c r="I1981">
        <v>3.0256478131813327E-2</v>
      </c>
      <c r="J1981">
        <v>3.0511846995684679E-2</v>
      </c>
      <c r="K1981">
        <v>2.9894810319238508E-2</v>
      </c>
      <c r="L1981">
        <v>3664.1949773363499</v>
      </c>
      <c r="M1981">
        <v>3672.795483614319</v>
      </c>
      <c r="N1981">
        <v>3619.6788595079711</v>
      </c>
      <c r="O1981">
        <v>2.052997068814837E-2</v>
      </c>
      <c r="P1981">
        <v>2.065258364234239E-2</v>
      </c>
      <c r="Q1981">
        <v>2.0353902289936762E-2</v>
      </c>
      <c r="R1981">
        <v>-156218.61873588338</v>
      </c>
      <c r="S1981">
        <v>-117160.14146184828</v>
      </c>
      <c r="T1981">
        <v>-160706.79997009039</v>
      </c>
      <c r="U1981">
        <v>-3.4654866145402807E-2</v>
      </c>
      <c r="V1981">
        <v>-2.5990301622121497E-2</v>
      </c>
      <c r="W1981">
        <v>-3.5650504957001297E-2</v>
      </c>
      <c r="X1981">
        <f t="shared" si="91"/>
        <v>3.4654866145402807E-2</v>
      </c>
      <c r="Y1981">
        <f t="shared" si="92"/>
        <v>2.5990301622121497E-2</v>
      </c>
      <c r="Z1981">
        <f t="shared" si="93"/>
        <v>3.5650504957001297E-2</v>
      </c>
      <c r="AA1981">
        <v>0.99328715006360846</v>
      </c>
      <c r="AB1981">
        <v>0.99364168519660712</v>
      </c>
      <c r="AC1981">
        <v>0.9938157706733407</v>
      </c>
      <c r="AD1981">
        <v>14082.192213949065</v>
      </c>
      <c r="AE1981">
        <v>28143.984231439477</v>
      </c>
      <c r="AF1981">
        <v>28105.417192281308</v>
      </c>
      <c r="AG1981">
        <v>14105.164281247815</v>
      </c>
      <c r="AH1981">
        <v>28175.705489909982</v>
      </c>
      <c r="AI1981">
        <v>28147.712203575313</v>
      </c>
      <c r="AJ1981">
        <v>1</v>
      </c>
      <c r="AK1981">
        <v>1</v>
      </c>
      <c r="AL1981">
        <v>1</v>
      </c>
    </row>
    <row r="1982" spans="1:38" x14ac:dyDescent="0.25">
      <c r="A1982">
        <v>264352286.72275063</v>
      </c>
      <c r="B1982">
        <v>4507840.7771200351</v>
      </c>
      <c r="C1982">
        <v>4845724.8563677287</v>
      </c>
      <c r="D1982">
        <v>4818542.7077169893</v>
      </c>
      <c r="E1982">
        <v>4851156.0287015038</v>
      </c>
      <c r="F1982">
        <v>134833.03964478424</v>
      </c>
      <c r="G1982">
        <v>140760.91885772074</v>
      </c>
      <c r="H1982">
        <v>139674.62313813742</v>
      </c>
      <c r="I1982">
        <v>2.7825153850326686E-2</v>
      </c>
      <c r="J1982">
        <v>2.9212342277736669E-2</v>
      </c>
      <c r="K1982">
        <v>2.8792028603442748E-2</v>
      </c>
      <c r="L1982">
        <v>3501.0027617142296</v>
      </c>
      <c r="M1982">
        <v>3663.5195853217292</v>
      </c>
      <c r="N1982">
        <v>3622.513047050259</v>
      </c>
      <c r="O1982">
        <v>1.9618662010453449E-2</v>
      </c>
      <c r="P1982">
        <v>2.0619799578403767E-2</v>
      </c>
      <c r="Q1982">
        <v>2.0388997864131616E-2</v>
      </c>
      <c r="R1982">
        <v>-337884.07924769353</v>
      </c>
      <c r="S1982">
        <v>-310701.93059695419</v>
      </c>
      <c r="T1982">
        <v>-343315.25158146862</v>
      </c>
      <c r="U1982">
        <v>-7.4954750168341258E-2</v>
      </c>
      <c r="V1982">
        <v>-6.8924779281014259E-2</v>
      </c>
      <c r="W1982">
        <v>-7.6159578067618777E-2</v>
      </c>
      <c r="X1982">
        <f t="shared" si="91"/>
        <v>7.4954750168341258E-2</v>
      </c>
      <c r="Y1982">
        <f t="shared" si="92"/>
        <v>6.8924779281014259E-2</v>
      </c>
      <c r="Z1982">
        <f t="shared" si="93"/>
        <v>7.6159578067618777E-2</v>
      </c>
      <c r="AA1982">
        <v>0.99390968529814083</v>
      </c>
      <c r="AB1982">
        <v>0.99374681427757094</v>
      </c>
      <c r="AC1982">
        <v>0.99387760737115438</v>
      </c>
      <c r="AD1982">
        <v>14015.584621258475</v>
      </c>
      <c r="AE1982">
        <v>28136.595184213533</v>
      </c>
      <c r="AF1982">
        <v>28107.704206082708</v>
      </c>
      <c r="AG1982">
        <v>14038.556688557224</v>
      </c>
      <c r="AH1982">
        <v>28168.316442684038</v>
      </c>
      <c r="AI1982">
        <v>28149.999217376713</v>
      </c>
      <c r="AJ1982">
        <v>0</v>
      </c>
      <c r="AK1982">
        <v>0</v>
      </c>
      <c r="AL1982">
        <v>0</v>
      </c>
    </row>
    <row r="1983" spans="1:38" x14ac:dyDescent="0.25">
      <c r="A1983">
        <v>264619567.97054854</v>
      </c>
      <c r="B1983">
        <v>4507840.7771200351</v>
      </c>
      <c r="C1983">
        <v>4652425.7840891248</v>
      </c>
      <c r="D1983">
        <v>4630747.3702837927</v>
      </c>
      <c r="E1983">
        <v>4658747.3845387353</v>
      </c>
      <c r="F1983">
        <v>134144.8529238262</v>
      </c>
      <c r="G1983">
        <v>140672.28865378755</v>
      </c>
      <c r="H1983">
        <v>139476.41705906315</v>
      </c>
      <c r="I1983">
        <v>2.8833313877373274E-2</v>
      </c>
      <c r="J1983">
        <v>3.0377880157424032E-2</v>
      </c>
      <c r="K1983">
        <v>2.9938609146731569E-2</v>
      </c>
      <c r="L1983">
        <v>3483.1336725281026</v>
      </c>
      <c r="M1983">
        <v>3661.2128478366717</v>
      </c>
      <c r="N1983">
        <v>3617.3724990300152</v>
      </c>
      <c r="O1983">
        <v>1.9513377763421651E-2</v>
      </c>
      <c r="P1983">
        <v>2.0585619613751945E-2</v>
      </c>
      <c r="Q1983">
        <v>2.033912185965352E-2</v>
      </c>
      <c r="R1983">
        <v>-144585.00696908962</v>
      </c>
      <c r="S1983">
        <v>-122906.59316375758</v>
      </c>
      <c r="T1983">
        <v>-150906.60741870012</v>
      </c>
      <c r="U1983">
        <v>-3.2074115772443484E-2</v>
      </c>
      <c r="V1983">
        <v>-2.7265069739725818E-2</v>
      </c>
      <c r="W1983">
        <v>-3.3476472413276136E-2</v>
      </c>
      <c r="X1983">
        <f t="shared" si="91"/>
        <v>3.2074115772443484E-2</v>
      </c>
      <c r="Y1983">
        <f t="shared" si="92"/>
        <v>2.7265069739725818E-2</v>
      </c>
      <c r="Z1983">
        <f t="shared" si="93"/>
        <v>3.3476472413276136E-2</v>
      </c>
      <c r="AA1983">
        <v>0.99391392110216259</v>
      </c>
      <c r="AB1983">
        <v>0.99369592352848146</v>
      </c>
      <c r="AC1983">
        <v>0.99383752811579107</v>
      </c>
      <c r="AD1983">
        <v>14008.103477199893</v>
      </c>
      <c r="AE1983">
        <v>28134.754765545502</v>
      </c>
      <c r="AF1983">
        <v>28103.554780309674</v>
      </c>
      <c r="AG1983">
        <v>14031.075544498643</v>
      </c>
      <c r="AH1983">
        <v>28166.476024016007</v>
      </c>
      <c r="AI1983">
        <v>28145.849791603679</v>
      </c>
      <c r="AJ1983">
        <v>1</v>
      </c>
      <c r="AK1983">
        <v>1</v>
      </c>
      <c r="AL1983">
        <v>1</v>
      </c>
    </row>
    <row r="1984" spans="1:38" x14ac:dyDescent="0.25">
      <c r="A1984">
        <v>264613685.43548125</v>
      </c>
      <c r="B1984">
        <v>4507840.7771200351</v>
      </c>
      <c r="C1984">
        <v>4810141.8331345795</v>
      </c>
      <c r="D1984">
        <v>4753494.789949798</v>
      </c>
      <c r="E1984">
        <v>4808415.1981383311</v>
      </c>
      <c r="F1984">
        <v>142912.66406140267</v>
      </c>
      <c r="G1984">
        <v>145321.27704406256</v>
      </c>
      <c r="H1984">
        <v>142659.12910407537</v>
      </c>
      <c r="I1984">
        <v>2.9710696486525873E-2</v>
      </c>
      <c r="J1984">
        <v>3.0571460255160457E-2</v>
      </c>
      <c r="K1984">
        <v>2.9668637841280543E-2</v>
      </c>
      <c r="L1984">
        <v>3710.793978100925</v>
      </c>
      <c r="M1984">
        <v>3782.2099268406891</v>
      </c>
      <c r="N1984">
        <v>3699.9173138934757</v>
      </c>
      <c r="O1984">
        <v>2.0779446078323577E-2</v>
      </c>
      <c r="P1984">
        <v>2.1266422020799019E-2</v>
      </c>
      <c r="Q1984">
        <v>2.0803711206227295E-2</v>
      </c>
      <c r="R1984">
        <v>-302301.05601454433</v>
      </c>
      <c r="S1984">
        <v>-245654.01282976288</v>
      </c>
      <c r="T1984">
        <v>-300574.42101829592</v>
      </c>
      <c r="U1984">
        <v>-6.706116541402736E-2</v>
      </c>
      <c r="V1984">
        <v>-5.4494829115660573E-2</v>
      </c>
      <c r="W1984">
        <v>-6.6678136136460134E-2</v>
      </c>
      <c r="X1984">
        <f t="shared" si="91"/>
        <v>6.706116541402736E-2</v>
      </c>
      <c r="Y1984">
        <f t="shared" si="92"/>
        <v>5.4494829115660573E-2</v>
      </c>
      <c r="Z1984">
        <f t="shared" si="93"/>
        <v>6.6678136136460134E-2</v>
      </c>
      <c r="AA1984">
        <v>0.99320626931140066</v>
      </c>
      <c r="AB1984">
        <v>0.99330354391487019</v>
      </c>
      <c r="AC1984">
        <v>0.99358295964730126</v>
      </c>
      <c r="AD1984">
        <v>14100.66780657372</v>
      </c>
      <c r="AE1984">
        <v>28229.760684703735</v>
      </c>
      <c r="AF1984">
        <v>28169.482517821467</v>
      </c>
      <c r="AG1984">
        <v>14123.639873872469</v>
      </c>
      <c r="AH1984">
        <v>28261.48194317424</v>
      </c>
      <c r="AI1984">
        <v>28211.777529115472</v>
      </c>
      <c r="AJ1984">
        <v>0</v>
      </c>
      <c r="AK1984">
        <v>0</v>
      </c>
      <c r="AL1984">
        <v>0</v>
      </c>
    </row>
    <row r="1985" spans="1:38" x14ac:dyDescent="0.25">
      <c r="A1985">
        <v>264755583.10282654</v>
      </c>
      <c r="B1985">
        <v>4507840.7771200202</v>
      </c>
      <c r="C1985">
        <v>4867930.0407562982</v>
      </c>
      <c r="D1985">
        <v>4810737.6301711742</v>
      </c>
      <c r="E1985">
        <v>4871505.3607216319</v>
      </c>
      <c r="F1985">
        <v>135686.82313822483</v>
      </c>
      <c r="G1985">
        <v>137538.54652207354</v>
      </c>
      <c r="H1985">
        <v>135729.50074814333</v>
      </c>
      <c r="I1985">
        <v>2.7873618150260859E-2</v>
      </c>
      <c r="J1985">
        <v>2.8589908054740387E-2</v>
      </c>
      <c r="K1985">
        <v>2.7861921664402576E-2</v>
      </c>
      <c r="L1985">
        <v>3523.1716483336832</v>
      </c>
      <c r="M1985">
        <v>3579.6523851169973</v>
      </c>
      <c r="N1985">
        <v>3520.1948377086151</v>
      </c>
      <c r="O1985">
        <v>1.9714851778311733E-2</v>
      </c>
      <c r="P1985">
        <v>2.011650587534735E-2</v>
      </c>
      <c r="Q1985">
        <v>1.9782373402946578E-2</v>
      </c>
      <c r="R1985">
        <v>-360089.26363627799</v>
      </c>
      <c r="S1985">
        <v>-302896.85305115394</v>
      </c>
      <c r="T1985">
        <v>-363664.58360161167</v>
      </c>
      <c r="U1985">
        <v>-7.9880652720465573E-2</v>
      </c>
      <c r="V1985">
        <v>-6.7193334464814305E-2</v>
      </c>
      <c r="W1985">
        <v>-8.0673786316372634E-2</v>
      </c>
      <c r="X1985">
        <f t="shared" si="91"/>
        <v>7.9880652720465573E-2</v>
      </c>
      <c r="Y1985">
        <f t="shared" si="92"/>
        <v>6.7193334464814305E-2</v>
      </c>
      <c r="Z1985">
        <f t="shared" si="93"/>
        <v>8.0673786316372634E-2</v>
      </c>
      <c r="AA1985">
        <v>0.99385731033664404</v>
      </c>
      <c r="AB1985">
        <v>0.99401783898721052</v>
      </c>
      <c r="AC1985">
        <v>0.99420695689488026</v>
      </c>
      <c r="AD1985">
        <v>14024.813042410869</v>
      </c>
      <c r="AE1985">
        <v>28068.925684584046</v>
      </c>
      <c r="AF1985">
        <v>28023.984063813048</v>
      </c>
      <c r="AG1985">
        <v>14047.785109709619</v>
      </c>
      <c r="AH1985">
        <v>28100.646943054551</v>
      </c>
      <c r="AI1985">
        <v>28066.279075107053</v>
      </c>
      <c r="AJ1985">
        <v>0</v>
      </c>
      <c r="AK1985">
        <v>0</v>
      </c>
      <c r="AL1985">
        <v>0</v>
      </c>
    </row>
    <row r="1986" spans="1:38" x14ac:dyDescent="0.25">
      <c r="A1986">
        <v>264629660.86857265</v>
      </c>
      <c r="B1986">
        <v>4507840.7771200351</v>
      </c>
      <c r="C1986">
        <v>4706989.996779291</v>
      </c>
      <c r="D1986">
        <v>4660780.088161014</v>
      </c>
      <c r="E1986">
        <v>4702319.1993047828</v>
      </c>
      <c r="F1986">
        <v>137361.78090500986</v>
      </c>
      <c r="G1986">
        <v>137790.64825910964</v>
      </c>
      <c r="H1986">
        <v>136597.88967422434</v>
      </c>
      <c r="I1986">
        <v>2.918250962908318E-2</v>
      </c>
      <c r="J1986">
        <v>2.9563859622794855E-2</v>
      </c>
      <c r="K1986">
        <v>2.9049046626698532E-2</v>
      </c>
      <c r="L1986">
        <v>3566.6627079635618</v>
      </c>
      <c r="M1986">
        <v>3586.2137208813579</v>
      </c>
      <c r="N1986">
        <v>3542.716825912094</v>
      </c>
      <c r="O1986">
        <v>1.9976332517294859E-2</v>
      </c>
      <c r="P1986">
        <v>2.016314461421229E-2</v>
      </c>
      <c r="Q1986">
        <v>1.9918587470719201E-2</v>
      </c>
      <c r="R1986">
        <v>-199149.21965925582</v>
      </c>
      <c r="S1986">
        <v>-152939.31104097888</v>
      </c>
      <c r="T1986">
        <v>-194478.42218474764</v>
      </c>
      <c r="U1986">
        <v>-4.4178405916654423E-2</v>
      </c>
      <c r="V1986">
        <v>-3.3927398637777217E-2</v>
      </c>
      <c r="W1986">
        <v>-4.3142256304135887E-2</v>
      </c>
      <c r="X1986">
        <f t="shared" si="91"/>
        <v>4.4178405916654423E-2</v>
      </c>
      <c r="Y1986">
        <f t="shared" si="92"/>
        <v>3.3927398637777217E-2</v>
      </c>
      <c r="Z1986">
        <f t="shared" si="93"/>
        <v>4.3142256304135887E-2</v>
      </c>
      <c r="AA1986">
        <v>0.99362915583613898</v>
      </c>
      <c r="AB1986">
        <v>0.99395087123913206</v>
      </c>
      <c r="AC1986">
        <v>0.99408860007583222</v>
      </c>
      <c r="AD1986">
        <v>14042.74991471115</v>
      </c>
      <c r="AE1986">
        <v>28074.276671660224</v>
      </c>
      <c r="AF1986">
        <v>28042.619288411897</v>
      </c>
      <c r="AG1986">
        <v>14065.7219820099</v>
      </c>
      <c r="AH1986">
        <v>28105.997930130728</v>
      </c>
      <c r="AI1986">
        <v>28084.914299705903</v>
      </c>
      <c r="AJ1986">
        <v>0</v>
      </c>
      <c r="AK1986">
        <v>1</v>
      </c>
      <c r="AL1986">
        <v>0</v>
      </c>
    </row>
    <row r="1987" spans="1:38" x14ac:dyDescent="0.25">
      <c r="A1987">
        <v>264617827.75291896</v>
      </c>
      <c r="B1987">
        <v>4507840.7771200351</v>
      </c>
      <c r="C1987">
        <v>4631828.6684402367</v>
      </c>
      <c r="D1987">
        <v>4602113.101815219</v>
      </c>
      <c r="E1987">
        <v>4638564.0700313626</v>
      </c>
      <c r="F1987">
        <v>133486.60531354861</v>
      </c>
      <c r="G1987">
        <v>134775.15592835008</v>
      </c>
      <c r="H1987">
        <v>133388.01475626542</v>
      </c>
      <c r="I1987">
        <v>2.8819417743813067E-2</v>
      </c>
      <c r="J1987">
        <v>2.9285494064713553E-2</v>
      </c>
      <c r="K1987">
        <v>2.8756316123356586E-2</v>
      </c>
      <c r="L1987">
        <v>3466.0419663146645</v>
      </c>
      <c r="M1987">
        <v>3507.7308912524068</v>
      </c>
      <c r="N1987">
        <v>3459.4675318853197</v>
      </c>
      <c r="O1987">
        <v>1.941963272146004E-2</v>
      </c>
      <c r="P1987">
        <v>1.9722780519695737E-2</v>
      </c>
      <c r="Q1987">
        <v>1.9451412027228405E-2</v>
      </c>
      <c r="R1987">
        <v>-123987.89132020157</v>
      </c>
      <c r="S1987">
        <v>-94272.324695183896</v>
      </c>
      <c r="T1987">
        <v>-130723.29291132744</v>
      </c>
      <c r="U1987">
        <v>-2.7504940269743695E-2</v>
      </c>
      <c r="V1987">
        <v>-2.0912966840726018E-2</v>
      </c>
      <c r="W1987">
        <v>-2.8999092775154275E-2</v>
      </c>
      <c r="X1987">
        <f t="shared" ref="X1987:X2050" si="94">ABS(U1987)</f>
        <v>2.7504940269743695E-2</v>
      </c>
      <c r="Y1987">
        <f t="shared" ref="Y1987:Y2050" si="95">ABS(V1987)</f>
        <v>2.0912966840726018E-2</v>
      </c>
      <c r="Z1987">
        <f t="shared" ref="Z1987:Z2050" si="96">ABS(W1987)</f>
        <v>2.8999092775154275E-2</v>
      </c>
      <c r="AA1987">
        <v>0.99400373367159933</v>
      </c>
      <c r="AB1987">
        <v>0.9942292423085074</v>
      </c>
      <c r="AC1987">
        <v>0.99437923030874709</v>
      </c>
      <c r="AD1987">
        <v>14000.911796871298</v>
      </c>
      <c r="AE1987">
        <v>28009.619785323834</v>
      </c>
      <c r="AF1987">
        <v>27973.13642792742</v>
      </c>
      <c r="AG1987">
        <v>14023.883864170048</v>
      </c>
      <c r="AH1987">
        <v>28041.341043794338</v>
      </c>
      <c r="AI1987">
        <v>28015.431439221426</v>
      </c>
      <c r="AJ1987">
        <v>1</v>
      </c>
      <c r="AK1987">
        <v>1</v>
      </c>
      <c r="AL1987">
        <v>1</v>
      </c>
    </row>
    <row r="1988" spans="1:38" x14ac:dyDescent="0.25">
      <c r="A1988">
        <v>264422430.71218434</v>
      </c>
      <c r="B1988">
        <v>4507840.7771200351</v>
      </c>
      <c r="C1988">
        <v>4825005.685256076</v>
      </c>
      <c r="D1988">
        <v>4773666.2190729622</v>
      </c>
      <c r="E1988">
        <v>4819956.8510577306</v>
      </c>
      <c r="F1988">
        <v>135198.92772736243</v>
      </c>
      <c r="G1988">
        <v>137255.06772805937</v>
      </c>
      <c r="H1988">
        <v>136218.12787739691</v>
      </c>
      <c r="I1988">
        <v>2.8020470139650637E-2</v>
      </c>
      <c r="J1988">
        <v>2.8752548131593933E-2</v>
      </c>
      <c r="K1988">
        <v>2.8261275377912169E-2</v>
      </c>
      <c r="L1988">
        <v>3510.5032164318513</v>
      </c>
      <c r="M1988">
        <v>3572.2744131463533</v>
      </c>
      <c r="N1988">
        <v>3532.8675631550486</v>
      </c>
      <c r="O1988">
        <v>1.9669870270085429E-2</v>
      </c>
      <c r="P1988">
        <v>2.0100802359658127E-2</v>
      </c>
      <c r="Q1988">
        <v>1.98790642702278E-2</v>
      </c>
      <c r="R1988">
        <v>-317164.9081360409</v>
      </c>
      <c r="S1988">
        <v>-265825.44195292704</v>
      </c>
      <c r="T1988">
        <v>-312116.07393769547</v>
      </c>
      <c r="U1988">
        <v>-7.0358498407006934E-2</v>
      </c>
      <c r="V1988">
        <v>-5.8969572151294426E-2</v>
      </c>
      <c r="W1988">
        <v>-6.9238486754427883E-2</v>
      </c>
      <c r="X1988">
        <f t="shared" si="94"/>
        <v>7.0358498407006934E-2</v>
      </c>
      <c r="Y1988">
        <f t="shared" si="95"/>
        <v>5.8969572151294426E-2</v>
      </c>
      <c r="Z1988">
        <f t="shared" si="96"/>
        <v>6.9238486754427883E-2</v>
      </c>
      <c r="AA1988">
        <v>0.99383684296078956</v>
      </c>
      <c r="AB1988">
        <v>0.99401389394727224</v>
      </c>
      <c r="AC1988">
        <v>0.99413718130538731</v>
      </c>
      <c r="AD1988">
        <v>14019.546587016137</v>
      </c>
      <c r="AE1988">
        <v>28062.896975858712</v>
      </c>
      <c r="AF1988">
        <v>28034.484394449191</v>
      </c>
      <c r="AG1988">
        <v>14042.518654314887</v>
      </c>
      <c r="AH1988">
        <v>28094.618234329217</v>
      </c>
      <c r="AI1988">
        <v>28076.779405743197</v>
      </c>
      <c r="AJ1988">
        <v>0</v>
      </c>
      <c r="AK1988">
        <v>0</v>
      </c>
      <c r="AL1988">
        <v>0</v>
      </c>
    </row>
    <row r="1989" spans="1:38" x14ac:dyDescent="0.25">
      <c r="A1989">
        <v>264592669.24806589</v>
      </c>
      <c r="B1989">
        <v>4507840.7771200351</v>
      </c>
      <c r="C1989">
        <v>4740672.6190369641</v>
      </c>
      <c r="D1989">
        <v>4696639.9790122537</v>
      </c>
      <c r="E1989">
        <v>4744036.6582562104</v>
      </c>
      <c r="F1989">
        <v>136237.86783440213</v>
      </c>
      <c r="G1989">
        <v>135871.35337593494</v>
      </c>
      <c r="H1989">
        <v>134026.51075565629</v>
      </c>
      <c r="I1989">
        <v>2.873808819603281E-2</v>
      </c>
      <c r="J1989">
        <v>2.8929480220561833E-2</v>
      </c>
      <c r="K1989">
        <v>2.8251575696069998E-2</v>
      </c>
      <c r="L1989">
        <v>3537.479780882109</v>
      </c>
      <c r="M1989">
        <v>3536.261117192932</v>
      </c>
      <c r="N1989">
        <v>3476.0271619477867</v>
      </c>
      <c r="O1989">
        <v>1.981538460210984E-2</v>
      </c>
      <c r="P1989">
        <v>1.9885121627018641E-2</v>
      </c>
      <c r="Q1989">
        <v>1.9546413741364288E-2</v>
      </c>
      <c r="R1989">
        <v>-232831.841916929</v>
      </c>
      <c r="S1989">
        <v>-188799.20189221855</v>
      </c>
      <c r="T1989">
        <v>-236195.88113617525</v>
      </c>
      <c r="U1989">
        <v>-5.1650413896313432E-2</v>
      </c>
      <c r="V1989">
        <v>-4.1882402513080418E-2</v>
      </c>
      <c r="W1989">
        <v>-5.2396677880685007E-2</v>
      </c>
      <c r="X1989">
        <f t="shared" si="94"/>
        <v>5.1650413896313432E-2</v>
      </c>
      <c r="Y1989">
        <f t="shared" si="95"/>
        <v>4.1882402513080418E-2</v>
      </c>
      <c r="Z1989">
        <f t="shared" si="96"/>
        <v>5.2396677880685007E-2</v>
      </c>
      <c r="AA1989">
        <v>0.99379473425589371</v>
      </c>
      <c r="AB1989">
        <v>0.99415015299251441</v>
      </c>
      <c r="AC1989">
        <v>0.99433996459665164</v>
      </c>
      <c r="AD1989">
        <v>14030.738421571647</v>
      </c>
      <c r="AE1989">
        <v>28033.289822418825</v>
      </c>
      <c r="AF1989">
        <v>27987.089962067323</v>
      </c>
      <c r="AG1989">
        <v>14053.710488870396</v>
      </c>
      <c r="AH1989">
        <v>28065.01108088933</v>
      </c>
      <c r="AI1989">
        <v>28029.384973361328</v>
      </c>
      <c r="AJ1989">
        <v>0</v>
      </c>
      <c r="AK1989">
        <v>0</v>
      </c>
      <c r="AL1989">
        <v>0</v>
      </c>
    </row>
    <row r="1990" spans="1:38" x14ac:dyDescent="0.25">
      <c r="A1990">
        <v>264466987.45895755</v>
      </c>
      <c r="B1990">
        <v>4507840.7771200351</v>
      </c>
      <c r="C1990">
        <v>4581562.7068260843</v>
      </c>
      <c r="D1990">
        <v>4536809.2449147189</v>
      </c>
      <c r="E1990">
        <v>4590953.768537282</v>
      </c>
      <c r="F1990">
        <v>141018.74449197852</v>
      </c>
      <c r="G1990">
        <v>139795.89574989173</v>
      </c>
      <c r="H1990">
        <v>138387.26779725164</v>
      </c>
      <c r="I1990">
        <v>3.0779616806700966E-2</v>
      </c>
      <c r="J1990">
        <v>3.0813703685379338E-2</v>
      </c>
      <c r="K1990">
        <v>3.0143467953357986E-2</v>
      </c>
      <c r="L1990">
        <v>3661.6174731397759</v>
      </c>
      <c r="M1990">
        <v>3638.4033734888608</v>
      </c>
      <c r="N1990">
        <v>3589.1250098122009</v>
      </c>
      <c r="O1990">
        <v>2.0531338016861599E-2</v>
      </c>
      <c r="P1990">
        <v>2.0469390213280789E-2</v>
      </c>
      <c r="Q1990">
        <v>2.0192153757719163E-2</v>
      </c>
      <c r="R1990">
        <v>-73721.929706049152</v>
      </c>
      <c r="S1990">
        <v>-28968.467794683762</v>
      </c>
      <c r="T1990">
        <v>-83112.991417246871</v>
      </c>
      <c r="U1990">
        <v>-1.6354155648139052E-2</v>
      </c>
      <c r="V1990">
        <v>-6.4262402393882043E-3</v>
      </c>
      <c r="W1990">
        <v>-1.8437428366834645E-2</v>
      </c>
      <c r="X1990">
        <f t="shared" si="94"/>
        <v>1.6354155648139052E-2</v>
      </c>
      <c r="Y1990">
        <f t="shared" si="95"/>
        <v>6.4262402393882043E-3</v>
      </c>
      <c r="Z1990">
        <f t="shared" si="96"/>
        <v>1.8437428366834645E-2</v>
      </c>
      <c r="AA1990">
        <v>0.99326831959744633</v>
      </c>
      <c r="AB1990">
        <v>0.99374726088838672</v>
      </c>
      <c r="AC1990">
        <v>0.99390711815832922</v>
      </c>
      <c r="AD1990">
        <v>14081.163437600679</v>
      </c>
      <c r="AE1990">
        <v>28116.493668263862</v>
      </c>
      <c r="AF1990">
        <v>28080.647789468592</v>
      </c>
      <c r="AG1990">
        <v>14104.135504899428</v>
      </c>
      <c r="AH1990">
        <v>28148.214926734367</v>
      </c>
      <c r="AI1990">
        <v>28122.942800762597</v>
      </c>
      <c r="AJ1990">
        <v>1</v>
      </c>
      <c r="AK1990">
        <v>1</v>
      </c>
      <c r="AL1990">
        <v>1</v>
      </c>
    </row>
    <row r="1991" spans="1:38" x14ac:dyDescent="0.25">
      <c r="A1991">
        <v>264432720.64089978</v>
      </c>
      <c r="B1991">
        <v>4507840.7771200351</v>
      </c>
      <c r="C1991">
        <v>4679928.2090081219</v>
      </c>
      <c r="D1991">
        <v>4644682.9703451758</v>
      </c>
      <c r="E1991">
        <v>4688576.465800425</v>
      </c>
      <c r="F1991">
        <v>139305.30362856362</v>
      </c>
      <c r="G1991">
        <v>137973.24213412221</v>
      </c>
      <c r="H1991">
        <v>136516.74039558723</v>
      </c>
      <c r="I1991">
        <v>2.9766547136433192E-2</v>
      </c>
      <c r="J1991">
        <v>2.9705631797700187E-2</v>
      </c>
      <c r="K1991">
        <v>2.9116884707196804E-2</v>
      </c>
      <c r="L1991">
        <v>3617.127181957042</v>
      </c>
      <c r="M1991">
        <v>3590.9660075437123</v>
      </c>
      <c r="N1991">
        <v>3540.6121893359073</v>
      </c>
      <c r="O1991">
        <v>2.0276350306210795E-2</v>
      </c>
      <c r="P1991">
        <v>2.0205177199413435E-2</v>
      </c>
      <c r="Q1991">
        <v>1.9921852930284058E-2</v>
      </c>
      <c r="R1991">
        <v>-172087.43188808672</v>
      </c>
      <c r="S1991">
        <v>-136842.19322514068</v>
      </c>
      <c r="T1991">
        <v>-180735.6886803899</v>
      </c>
      <c r="U1991">
        <v>-3.8175135368918194E-2</v>
      </c>
      <c r="V1991">
        <v>-3.0356483290114405E-2</v>
      </c>
      <c r="W1991">
        <v>-4.0093627440820602E-2</v>
      </c>
      <c r="X1991">
        <f t="shared" si="94"/>
        <v>3.8175135368918194E-2</v>
      </c>
      <c r="Y1991">
        <f t="shared" si="95"/>
        <v>3.0356483290114405E-2</v>
      </c>
      <c r="Z1991">
        <f t="shared" si="96"/>
        <v>4.0093627440820602E-2</v>
      </c>
      <c r="AA1991">
        <v>0.99344718374735763</v>
      </c>
      <c r="AB1991">
        <v>0.99391905483489162</v>
      </c>
      <c r="AC1991">
        <v>0.9940802660616106</v>
      </c>
      <c r="AD1991">
        <v>14063.290681004853</v>
      </c>
      <c r="AE1991">
        <v>28078.146209328828</v>
      </c>
      <c r="AF1991">
        <v>28040.88288784563</v>
      </c>
      <c r="AG1991">
        <v>14086.262748303603</v>
      </c>
      <c r="AH1991">
        <v>28109.867467799333</v>
      </c>
      <c r="AI1991">
        <v>28083.177899139635</v>
      </c>
      <c r="AJ1991">
        <v>1</v>
      </c>
      <c r="AK1991">
        <v>1</v>
      </c>
      <c r="AL1991">
        <v>0</v>
      </c>
    </row>
    <row r="1992" spans="1:38" x14ac:dyDescent="0.25">
      <c r="A1992">
        <v>264404628.08694753</v>
      </c>
      <c r="B1992">
        <v>4507840.7771200351</v>
      </c>
      <c r="C1992">
        <v>4649012.6381038846</v>
      </c>
      <c r="D1992">
        <v>4620840.2903474886</v>
      </c>
      <c r="E1992">
        <v>4651434.0522846449</v>
      </c>
      <c r="F1992">
        <v>138687.4981490722</v>
      </c>
      <c r="G1992">
        <v>135797.39910642203</v>
      </c>
      <c r="H1992">
        <v>135217.46200375821</v>
      </c>
      <c r="I1992">
        <v>2.9831602739121905E-2</v>
      </c>
      <c r="J1992">
        <v>2.93880313046288E-2</v>
      </c>
      <c r="K1992">
        <v>2.9070058928889562E-2</v>
      </c>
      <c r="L1992">
        <v>3601.0855745320373</v>
      </c>
      <c r="M1992">
        <v>3534.3363434917001</v>
      </c>
      <c r="N1992">
        <v>3506.9149233587077</v>
      </c>
      <c r="O1992">
        <v>2.0189801876270095E-2</v>
      </c>
      <c r="P1992">
        <v>1.9888692606572122E-2</v>
      </c>
      <c r="Q1992">
        <v>1.9734384656547775E-2</v>
      </c>
      <c r="R1992">
        <v>-141171.8609838495</v>
      </c>
      <c r="S1992">
        <v>-112999.51322745346</v>
      </c>
      <c r="T1992">
        <v>-143593.27516460977</v>
      </c>
      <c r="U1992">
        <v>-3.1316958154418498E-2</v>
      </c>
      <c r="V1992">
        <v>-2.5067325758485744E-2</v>
      </c>
      <c r="W1992">
        <v>-3.1854114256526268E-2</v>
      </c>
      <c r="X1992">
        <f t="shared" si="94"/>
        <v>3.1316958154418498E-2</v>
      </c>
      <c r="Y1992">
        <f t="shared" si="95"/>
        <v>2.5067325758485744E-2</v>
      </c>
      <c r="Z1992">
        <f t="shared" si="96"/>
        <v>3.1854114256526268E-2</v>
      </c>
      <c r="AA1992">
        <v>0.9934880220123935</v>
      </c>
      <c r="AB1992">
        <v>0.99413870884741873</v>
      </c>
      <c r="AC1992">
        <v>0.99422136889958712</v>
      </c>
      <c r="AD1992">
        <v>14056.792432904496</v>
      </c>
      <c r="AE1992">
        <v>28031.698955755804</v>
      </c>
      <c r="AF1992">
        <v>28012.939991002302</v>
      </c>
      <c r="AG1992">
        <v>14079.764500203246</v>
      </c>
      <c r="AH1992">
        <v>28063.420214226309</v>
      </c>
      <c r="AI1992">
        <v>28055.235002296307</v>
      </c>
      <c r="AJ1992">
        <v>1</v>
      </c>
      <c r="AK1992">
        <v>1</v>
      </c>
      <c r="AL1992">
        <v>1</v>
      </c>
    </row>
    <row r="1993" spans="1:38" x14ac:dyDescent="0.25">
      <c r="A1993">
        <v>264303084.7637319</v>
      </c>
      <c r="B1993">
        <v>4507840.7771200351</v>
      </c>
      <c r="C1993">
        <v>4810290.9473171281</v>
      </c>
      <c r="D1993">
        <v>4764005.2210265286</v>
      </c>
      <c r="E1993">
        <v>4818833.0496823611</v>
      </c>
      <c r="F1993">
        <v>141420.72742186888</v>
      </c>
      <c r="G1993">
        <v>142344.36054092814</v>
      </c>
      <c r="H1993">
        <v>140387.05426491919</v>
      </c>
      <c r="I1993">
        <v>2.9399620307945053E-2</v>
      </c>
      <c r="J1993">
        <v>2.9879136133745956E-2</v>
      </c>
      <c r="K1993">
        <v>2.913299813824697E-2</v>
      </c>
      <c r="L1993">
        <v>3672.0551474028184</v>
      </c>
      <c r="M1993">
        <v>3704.7310925051165</v>
      </c>
      <c r="N1993">
        <v>3640.9902120062739</v>
      </c>
      <c r="O1993">
        <v>2.0582656726702876E-2</v>
      </c>
      <c r="P1993">
        <v>2.0855708089966118E-2</v>
      </c>
      <c r="Q1993">
        <v>2.0496880103834911E-2</v>
      </c>
      <c r="R1993">
        <v>-302450.17019709293</v>
      </c>
      <c r="S1993">
        <v>-256164.44390649348</v>
      </c>
      <c r="T1993">
        <v>-310992.27256232593</v>
      </c>
      <c r="U1993">
        <v>-6.7094244262620562E-2</v>
      </c>
      <c r="V1993">
        <v>-5.6826417917571516E-2</v>
      </c>
      <c r="W1993">
        <v>-6.8989187493222054E-2</v>
      </c>
      <c r="X1993">
        <f t="shared" si="94"/>
        <v>6.7094244262620562E-2</v>
      </c>
      <c r="Y1993">
        <f t="shared" si="95"/>
        <v>5.6826417917571516E-2</v>
      </c>
      <c r="Z1993">
        <f t="shared" si="96"/>
        <v>6.8989187493222054E-2</v>
      </c>
      <c r="AA1993">
        <v>0.99322172287463906</v>
      </c>
      <c r="AB1993">
        <v>0.99348047585257238</v>
      </c>
      <c r="AC1993">
        <v>0.99369422443825339</v>
      </c>
      <c r="AD1993">
        <v>14085.325033261101</v>
      </c>
      <c r="AE1993">
        <v>28169.2817159232</v>
      </c>
      <c r="AF1993">
        <v>28122.570418855041</v>
      </c>
      <c r="AG1993">
        <v>14108.29710055985</v>
      </c>
      <c r="AH1993">
        <v>28201.002974393705</v>
      </c>
      <c r="AI1993">
        <v>28164.865430149046</v>
      </c>
      <c r="AJ1993">
        <v>0</v>
      </c>
      <c r="AK1993">
        <v>0</v>
      </c>
      <c r="AL1993">
        <v>0</v>
      </c>
    </row>
    <row r="1994" spans="1:38" x14ac:dyDescent="0.25">
      <c r="A1994">
        <v>264505096.43233654</v>
      </c>
      <c r="B1994">
        <v>4507840.7771200351</v>
      </c>
      <c r="C1994">
        <v>4594945.6014937991</v>
      </c>
      <c r="D1994">
        <v>4568119.4947797395</v>
      </c>
      <c r="E1994">
        <v>4599585.7716321535</v>
      </c>
      <c r="F1994">
        <v>140843.37483377042</v>
      </c>
      <c r="G1994">
        <v>144582.33637158564</v>
      </c>
      <c r="H1994">
        <v>144198.31156486913</v>
      </c>
      <c r="I1994">
        <v>3.0651804623755018E-2</v>
      </c>
      <c r="J1994">
        <v>3.1650296481256328E-2</v>
      </c>
      <c r="K1994">
        <v>3.1350282117622225E-2</v>
      </c>
      <c r="L1994">
        <v>3657.0639181704232</v>
      </c>
      <c r="M1994">
        <v>3762.9778583945722</v>
      </c>
      <c r="N1994">
        <v>3739.8365806918678</v>
      </c>
      <c r="O1994">
        <v>2.049989074626998E-2</v>
      </c>
      <c r="P1994">
        <v>2.1167130891653889E-2</v>
      </c>
      <c r="Q1994">
        <v>2.1036958864986095E-2</v>
      </c>
      <c r="R1994">
        <v>-87104.824373763986</v>
      </c>
      <c r="S1994">
        <v>-60278.717659704387</v>
      </c>
      <c r="T1994">
        <v>-91744.994512118399</v>
      </c>
      <c r="U1994">
        <v>-1.932295941238045E-2</v>
      </c>
      <c r="V1994">
        <v>-1.3371971336178203E-2</v>
      </c>
      <c r="W1994">
        <v>-2.0352314788441208E-2</v>
      </c>
      <c r="X1994">
        <f t="shared" si="94"/>
        <v>1.932295941238045E-2</v>
      </c>
      <c r="Y1994">
        <f t="shared" si="95"/>
        <v>1.3371971336178203E-2</v>
      </c>
      <c r="Z1994">
        <f t="shared" si="96"/>
        <v>2.0352314788441208E-2</v>
      </c>
      <c r="AA1994">
        <v>0.99330170388675454</v>
      </c>
      <c r="AB1994">
        <v>0.99338348242834884</v>
      </c>
      <c r="AC1994">
        <v>0.99345562219001093</v>
      </c>
      <c r="AD1994">
        <v>14079.344175941838</v>
      </c>
      <c r="AE1994">
        <v>28214.864772951416</v>
      </c>
      <c r="AF1994">
        <v>28200.839796212065</v>
      </c>
      <c r="AG1994">
        <v>14102.316243240588</v>
      </c>
      <c r="AH1994">
        <v>28246.586031421921</v>
      </c>
      <c r="AI1994">
        <v>28243.134807506071</v>
      </c>
      <c r="AJ1994">
        <v>1</v>
      </c>
      <c r="AK1994">
        <v>1</v>
      </c>
      <c r="AL1994">
        <v>1</v>
      </c>
    </row>
    <row r="1995" spans="1:38" x14ac:dyDescent="0.25">
      <c r="A1995">
        <v>264668961.40349185</v>
      </c>
      <c r="B1995">
        <v>4507840.7771200351</v>
      </c>
      <c r="C1995">
        <v>4882734.799343206</v>
      </c>
      <c r="D1995">
        <v>4842802.8940334897</v>
      </c>
      <c r="E1995">
        <v>4880406.0750541035</v>
      </c>
      <c r="F1995">
        <v>139233.62240688564</v>
      </c>
      <c r="G1995">
        <v>137384.74570832358</v>
      </c>
      <c r="H1995">
        <v>136660.55032070421</v>
      </c>
      <c r="I1995">
        <v>2.851549963877097E-2</v>
      </c>
      <c r="J1995">
        <v>2.8368849344991225E-2</v>
      </c>
      <c r="K1995">
        <v>2.8001881035931871E-2</v>
      </c>
      <c r="L1995">
        <v>3615.2659456034089</v>
      </c>
      <c r="M1995">
        <v>3575.6494821949086</v>
      </c>
      <c r="N1995">
        <v>3544.3419529703174</v>
      </c>
      <c r="O1995">
        <v>2.0233370766288717E-2</v>
      </c>
      <c r="P1995">
        <v>2.0100708132934436E-2</v>
      </c>
      <c r="Q1995">
        <v>1.9924711153800862E-2</v>
      </c>
      <c r="R1995">
        <v>-374894.02222317085</v>
      </c>
      <c r="S1995">
        <v>-334962.11691345461</v>
      </c>
      <c r="T1995">
        <v>-372565.29793406837</v>
      </c>
      <c r="U1995">
        <v>-8.3164876658017806E-2</v>
      </c>
      <c r="V1995">
        <v>-7.4306554617808593E-2</v>
      </c>
      <c r="W1995">
        <v>-8.2648282482615215E-2</v>
      </c>
      <c r="X1995">
        <f t="shared" si="94"/>
        <v>8.3164876658017806E-2</v>
      </c>
      <c r="Y1995">
        <f t="shared" si="95"/>
        <v>7.4306554617808593E-2</v>
      </c>
      <c r="Z1995">
        <f t="shared" si="96"/>
        <v>8.2648282482615215E-2</v>
      </c>
      <c r="AA1995">
        <v>0.99344045720669683</v>
      </c>
      <c r="AB1995">
        <v>0.99399282142144019</v>
      </c>
      <c r="AC1995">
        <v>0.99408943681516904</v>
      </c>
      <c r="AD1995">
        <v>14062.53819768126</v>
      </c>
      <c r="AE1995">
        <v>28065.656365196704</v>
      </c>
      <c r="AF1995">
        <v>28043.959370805886</v>
      </c>
      <c r="AG1995">
        <v>14085.51026498001</v>
      </c>
      <c r="AH1995">
        <v>28097.377623667209</v>
      </c>
      <c r="AI1995">
        <v>28086.254382099891</v>
      </c>
      <c r="AJ1995">
        <v>0</v>
      </c>
      <c r="AK1995">
        <v>0</v>
      </c>
      <c r="AL1995">
        <v>0</v>
      </c>
    </row>
    <row r="1996" spans="1:38" x14ac:dyDescent="0.25">
      <c r="A1996">
        <v>264421033.58533567</v>
      </c>
      <c r="B1996">
        <v>4507840.7771200351</v>
      </c>
      <c r="C1996">
        <v>4957674.5546994666</v>
      </c>
      <c r="D1996">
        <v>4920840.5756989866</v>
      </c>
      <c r="E1996">
        <v>4957572.8015363738</v>
      </c>
      <c r="F1996">
        <v>136837.03983683494</v>
      </c>
      <c r="G1996">
        <v>138515.09722200048</v>
      </c>
      <c r="H1996">
        <v>136991.96535093038</v>
      </c>
      <c r="I1996">
        <v>2.7601053342060283E-2</v>
      </c>
      <c r="J1996">
        <v>2.8148665881605996E-2</v>
      </c>
      <c r="K1996">
        <v>2.7632870123152999E-2</v>
      </c>
      <c r="L1996">
        <v>3553.0375613844658</v>
      </c>
      <c r="M1996">
        <v>3605.068620278535</v>
      </c>
      <c r="N1996">
        <v>3552.9373244416079</v>
      </c>
      <c r="O1996">
        <v>1.9897663818638542E-2</v>
      </c>
      <c r="P1996">
        <v>2.0285440975555794E-2</v>
      </c>
      <c r="Q1996">
        <v>1.9992102225016972E-2</v>
      </c>
      <c r="R1996">
        <v>-449833.77757943142</v>
      </c>
      <c r="S1996">
        <v>-412999.79857895151</v>
      </c>
      <c r="T1996">
        <v>-449732.02441633865</v>
      </c>
      <c r="U1996">
        <v>-9.9789189507891354E-2</v>
      </c>
      <c r="V1996">
        <v>-9.1618098109225679E-2</v>
      </c>
      <c r="W1996">
        <v>-9.9766617024051818E-2</v>
      </c>
      <c r="X1996">
        <f t="shared" si="94"/>
        <v>9.9789189507891354E-2</v>
      </c>
      <c r="Y1996">
        <f t="shared" si="95"/>
        <v>9.1618098109225679E-2</v>
      </c>
      <c r="Z1996">
        <f t="shared" si="96"/>
        <v>9.9766617024051818E-2</v>
      </c>
      <c r="AA1996">
        <v>0.99371159489147542</v>
      </c>
      <c r="AB1996">
        <v>0.99391284929627433</v>
      </c>
      <c r="AC1996">
        <v>0.99407949102353799</v>
      </c>
      <c r="AD1996">
        <v>14037.154176726966</v>
      </c>
      <c r="AE1996">
        <v>28089.599152317147</v>
      </c>
      <c r="AF1996">
        <v>28051.036924537839</v>
      </c>
      <c r="AG1996">
        <v>14060.126244025716</v>
      </c>
      <c r="AH1996">
        <v>28121.320410787652</v>
      </c>
      <c r="AI1996">
        <v>28093.331935831844</v>
      </c>
      <c r="AJ1996">
        <v>0</v>
      </c>
      <c r="AK1996">
        <v>0</v>
      </c>
      <c r="AL1996">
        <v>0</v>
      </c>
    </row>
    <row r="1997" spans="1:38" x14ac:dyDescent="0.25">
      <c r="A1997">
        <v>264482550.74853182</v>
      </c>
      <c r="B1997">
        <v>4507840.7771200351</v>
      </c>
      <c r="C1997">
        <v>4759589.0831016991</v>
      </c>
      <c r="D1997">
        <v>4706922.0681141494</v>
      </c>
      <c r="E1997">
        <v>4756600.0201122006</v>
      </c>
      <c r="F1997">
        <v>136209.52275615616</v>
      </c>
      <c r="G1997">
        <v>140466.43576273101</v>
      </c>
      <c r="H1997">
        <v>139140.91503287401</v>
      </c>
      <c r="I1997">
        <v>2.861791645832417E-2</v>
      </c>
      <c r="J1997">
        <v>2.9842524207971337E-2</v>
      </c>
      <c r="K1997">
        <v>2.9252178960717384E-2</v>
      </c>
      <c r="L1997">
        <v>3536.7437877050538</v>
      </c>
      <c r="M1997">
        <v>3655.8552094793722</v>
      </c>
      <c r="N1997">
        <v>3608.6711298057794</v>
      </c>
      <c r="O1997">
        <v>1.9818974371124547E-2</v>
      </c>
      <c r="P1997">
        <v>2.0566340417567702E-2</v>
      </c>
      <c r="Q1997">
        <v>2.030090215777542E-2</v>
      </c>
      <c r="R1997">
        <v>-251748.30598166399</v>
      </c>
      <c r="S1997">
        <v>-199081.29099411424</v>
      </c>
      <c r="T1997">
        <v>-248759.2429921655</v>
      </c>
      <c r="U1997">
        <v>-5.5846760883710871E-2</v>
      </c>
      <c r="V1997">
        <v>-4.4163336913887873E-2</v>
      </c>
      <c r="W1997">
        <v>-5.5183680012560812E-2</v>
      </c>
      <c r="X1997">
        <f t="shared" si="94"/>
        <v>5.5846760883710871E-2</v>
      </c>
      <c r="Y1997">
        <f t="shared" si="95"/>
        <v>4.4163336913887873E-2</v>
      </c>
      <c r="Z1997">
        <f t="shared" si="96"/>
        <v>5.5183680012560812E-2</v>
      </c>
      <c r="AA1997">
        <v>0.99379143301589201</v>
      </c>
      <c r="AB1997">
        <v>0.99375740088941078</v>
      </c>
      <c r="AC1997">
        <v>0.99390913392114699</v>
      </c>
      <c r="AD1997">
        <v>14030.434212348317</v>
      </c>
      <c r="AE1997">
        <v>28130.475723187246</v>
      </c>
      <c r="AF1997">
        <v>28096.517620151695</v>
      </c>
      <c r="AG1997">
        <v>14053.406279647066</v>
      </c>
      <c r="AH1997">
        <v>28162.196981657751</v>
      </c>
      <c r="AI1997">
        <v>28138.8126314457</v>
      </c>
      <c r="AJ1997">
        <v>0</v>
      </c>
      <c r="AK1997">
        <v>0</v>
      </c>
      <c r="AL1997">
        <v>0</v>
      </c>
    </row>
    <row r="1998" spans="1:38" x14ac:dyDescent="0.25">
      <c r="A1998">
        <v>264247816.63270223</v>
      </c>
      <c r="B1998">
        <v>4507840.7771200351</v>
      </c>
      <c r="C1998">
        <v>4740743.3049930306</v>
      </c>
      <c r="D1998">
        <v>4689124.0292615909</v>
      </c>
      <c r="E1998">
        <v>4747714.8478115853</v>
      </c>
      <c r="F1998">
        <v>141695.60188536407</v>
      </c>
      <c r="G1998">
        <v>144698.20815637198</v>
      </c>
      <c r="H1998">
        <v>142901.14841571226</v>
      </c>
      <c r="I1998">
        <v>2.9888899855878694E-2</v>
      </c>
      <c r="J1998">
        <v>3.085825993371261E-2</v>
      </c>
      <c r="K1998">
        <v>3.0098932433059077E-2</v>
      </c>
      <c r="L1998">
        <v>3679.1923910513829</v>
      </c>
      <c r="M1998">
        <v>3765.9935999540603</v>
      </c>
      <c r="N1998">
        <v>3706.1941743162588</v>
      </c>
      <c r="O1998">
        <v>2.0636939948782525E-2</v>
      </c>
      <c r="P1998">
        <v>2.1205099909318469E-2</v>
      </c>
      <c r="Q1998">
        <v>2.0868388557715292E-2</v>
      </c>
      <c r="R1998">
        <v>-232902.52787299547</v>
      </c>
      <c r="S1998">
        <v>-181283.25214155577</v>
      </c>
      <c r="T1998">
        <v>-239874.07069155015</v>
      </c>
      <c r="U1998">
        <v>-5.1666094564633669E-2</v>
      </c>
      <c r="V1998">
        <v>-4.0215096562788058E-2</v>
      </c>
      <c r="W1998">
        <v>-5.3212631623781675E-2</v>
      </c>
      <c r="X1998">
        <f t="shared" si="94"/>
        <v>5.1666094564633669E-2</v>
      </c>
      <c r="Y1998">
        <f t="shared" si="95"/>
        <v>4.0215096562788058E-2</v>
      </c>
      <c r="Z1998">
        <f t="shared" si="96"/>
        <v>5.3212631623781675E-2</v>
      </c>
      <c r="AA1998">
        <v>0.99326168777035384</v>
      </c>
      <c r="AB1998">
        <v>0.99333258657771684</v>
      </c>
      <c r="AC1998">
        <v>0.99353376422046658</v>
      </c>
      <c r="AD1998">
        <v>14088.163912903847</v>
      </c>
      <c r="AE1998">
        <v>28217.205596623502</v>
      </c>
      <c r="AF1998">
        <v>28174.435451780399</v>
      </c>
      <c r="AG1998">
        <v>14111.135980202596</v>
      </c>
      <c r="AH1998">
        <v>28248.926855094007</v>
      </c>
      <c r="AI1998">
        <v>28216.730463074404</v>
      </c>
      <c r="AJ1998">
        <v>0</v>
      </c>
      <c r="AK1998">
        <v>1</v>
      </c>
      <c r="AL1998">
        <v>0</v>
      </c>
    </row>
    <row r="1999" spans="1:38" x14ac:dyDescent="0.25">
      <c r="A1999">
        <v>264391587.82707754</v>
      </c>
      <c r="B1999">
        <v>4507840.7771200351</v>
      </c>
      <c r="C1999">
        <v>4801179.7356933365</v>
      </c>
      <c r="D1999">
        <v>4750464.3521433556</v>
      </c>
      <c r="E1999">
        <v>4806749.2466648482</v>
      </c>
      <c r="F1999">
        <v>137395.79301576241</v>
      </c>
      <c r="G1999">
        <v>140837.40733965579</v>
      </c>
      <c r="H1999">
        <v>138973.86600507944</v>
      </c>
      <c r="I1999">
        <v>2.8617090086072591E-2</v>
      </c>
      <c r="J1999">
        <v>2.9647082242836229E-2</v>
      </c>
      <c r="K1999">
        <v>2.891223545757169E-2</v>
      </c>
      <c r="L1999">
        <v>3567.5458482828049</v>
      </c>
      <c r="M1999">
        <v>3665.5103158021388</v>
      </c>
      <c r="N1999">
        <v>3604.3386514422268</v>
      </c>
      <c r="O1999">
        <v>1.9993938094727933E-2</v>
      </c>
      <c r="P1999">
        <v>2.0627881064729663E-2</v>
      </c>
      <c r="Q1999">
        <v>2.0283633822672266E-2</v>
      </c>
      <c r="R1999">
        <v>-293338.95857330132</v>
      </c>
      <c r="S1999">
        <v>-242623.5750233205</v>
      </c>
      <c r="T1999">
        <v>-298908.46954481304</v>
      </c>
      <c r="U1999">
        <v>-6.5073052283073196E-2</v>
      </c>
      <c r="V1999">
        <v>-5.3822569833162477E-2</v>
      </c>
      <c r="W1999">
        <v>-6.63085686304518E-2</v>
      </c>
      <c r="X1999">
        <f t="shared" si="94"/>
        <v>6.5073052283073196E-2</v>
      </c>
      <c r="Y1999">
        <f t="shared" si="95"/>
        <v>5.3822569833162477E-2</v>
      </c>
      <c r="Z1999">
        <f t="shared" si="96"/>
        <v>6.63085686304518E-2</v>
      </c>
      <c r="AA1999">
        <v>0.99368189210960944</v>
      </c>
      <c r="AB1999">
        <v>0.99370279694105568</v>
      </c>
      <c r="AC1999">
        <v>0.9939028489799977</v>
      </c>
      <c r="AD1999">
        <v>14043.111875296729</v>
      </c>
      <c r="AE1999">
        <v>28138.182546984674</v>
      </c>
      <c r="AF1999">
        <v>28093.007434061652</v>
      </c>
      <c r="AG1999">
        <v>14066.083942595478</v>
      </c>
      <c r="AH1999">
        <v>28169.903805455178</v>
      </c>
      <c r="AI1999">
        <v>28135.302445355657</v>
      </c>
      <c r="AJ1999">
        <v>0</v>
      </c>
      <c r="AK1999">
        <v>0</v>
      </c>
      <c r="AL1999">
        <v>0</v>
      </c>
    </row>
    <row r="2000" spans="1:38" x14ac:dyDescent="0.25">
      <c r="A2000">
        <v>264462769.99880528</v>
      </c>
      <c r="B2000">
        <v>4507840.7771200351</v>
      </c>
      <c r="C2000">
        <v>4813178.0678094123</v>
      </c>
      <c r="D2000">
        <v>4778237.575525919</v>
      </c>
      <c r="E2000">
        <v>4809629.4580450319</v>
      </c>
      <c r="F2000">
        <v>130681.37237886174</v>
      </c>
      <c r="G2000">
        <v>135483.8736146281</v>
      </c>
      <c r="H2000">
        <v>134467.14428642695</v>
      </c>
      <c r="I2000">
        <v>2.7150745419717626E-2</v>
      </c>
      <c r="J2000">
        <v>2.8354361095098125E-2</v>
      </c>
      <c r="K2000">
        <v>2.7957901010753489E-2</v>
      </c>
      <c r="L2000">
        <v>3393.2027847797517</v>
      </c>
      <c r="M2000">
        <v>3526.1763599607189</v>
      </c>
      <c r="N2000">
        <v>3487.4551556543265</v>
      </c>
      <c r="O2000">
        <v>1.9008748826011772E-2</v>
      </c>
      <c r="P2000">
        <v>1.9838331456975559E-2</v>
      </c>
      <c r="Q2000">
        <v>1.9620485266930759E-2</v>
      </c>
      <c r="R2000">
        <v>-305337.29068937711</v>
      </c>
      <c r="S2000">
        <v>-270396.79840588383</v>
      </c>
      <c r="T2000">
        <v>-301788.68092499673</v>
      </c>
      <c r="U2000">
        <v>-6.7734710648864285E-2</v>
      </c>
      <c r="V2000">
        <v>-5.9983662195503426E-2</v>
      </c>
      <c r="W2000">
        <v>-6.6947502328998224E-2</v>
      </c>
      <c r="X2000">
        <f t="shared" si="94"/>
        <v>6.7734710648864285E-2</v>
      </c>
      <c r="Y2000">
        <f t="shared" si="95"/>
        <v>5.9983662195503426E-2</v>
      </c>
      <c r="Z2000">
        <f t="shared" si="96"/>
        <v>6.6947502328998224E-2</v>
      </c>
      <c r="AA2000">
        <v>0.99421396315034893</v>
      </c>
      <c r="AB2000">
        <v>0.99415092636742719</v>
      </c>
      <c r="AC2000">
        <v>0.99427080951894586</v>
      </c>
      <c r="AD2000">
        <v>13969.860306398637</v>
      </c>
      <c r="AE2000">
        <v>28024.944918621441</v>
      </c>
      <c r="AF2000">
        <v>27996.680746122325</v>
      </c>
      <c r="AG2000">
        <v>13992.832373697387</v>
      </c>
      <c r="AH2000">
        <v>28056.666177091945</v>
      </c>
      <c r="AI2000">
        <v>28038.97575741633</v>
      </c>
      <c r="AJ2000">
        <v>0</v>
      </c>
      <c r="AK2000">
        <v>0</v>
      </c>
      <c r="AL2000">
        <v>0</v>
      </c>
    </row>
    <row r="2001" spans="1:38" x14ac:dyDescent="0.25">
      <c r="A2001">
        <v>264550835.35351768</v>
      </c>
      <c r="B2001">
        <v>4507840.7771200351</v>
      </c>
      <c r="C2001">
        <v>4696422.9898736905</v>
      </c>
      <c r="D2001">
        <v>4656717.8681531986</v>
      </c>
      <c r="E2001">
        <v>4690638.363497627</v>
      </c>
      <c r="F2001">
        <v>138027.79950755631</v>
      </c>
      <c r="G2001">
        <v>140125.27155124844</v>
      </c>
      <c r="H2001">
        <v>139320.22843544415</v>
      </c>
      <c r="I2001">
        <v>2.9389984634086066E-2</v>
      </c>
      <c r="J2001">
        <v>3.0090994455461938E-2</v>
      </c>
      <c r="K2001">
        <v>2.9701762881493697E-2</v>
      </c>
      <c r="L2001">
        <v>3583.9561916157222</v>
      </c>
      <c r="M2001">
        <v>3646.975885724456</v>
      </c>
      <c r="N2001">
        <v>3613.3216892683822</v>
      </c>
      <c r="O2001">
        <v>2.0080689864200099E-2</v>
      </c>
      <c r="P2001">
        <v>2.0510996025613921E-2</v>
      </c>
      <c r="Q2001">
        <v>2.0321721099926103E-2</v>
      </c>
      <c r="R2001">
        <v>-188582.21275365539</v>
      </c>
      <c r="S2001">
        <v>-148877.09103316348</v>
      </c>
      <c r="T2001">
        <v>-182797.58637759183</v>
      </c>
      <c r="U2001">
        <v>-4.183426657632229E-2</v>
      </c>
      <c r="V2001">
        <v>-3.3026253231658712E-2</v>
      </c>
      <c r="W2001">
        <v>-4.0551029953275627E-2</v>
      </c>
      <c r="X2001">
        <f t="shared" si="94"/>
        <v>4.183426657632229E-2</v>
      </c>
      <c r="Y2001">
        <f t="shared" si="95"/>
        <v>3.3026253231658712E-2</v>
      </c>
      <c r="Z2001">
        <f t="shared" si="96"/>
        <v>4.0551029953275627E-2</v>
      </c>
      <c r="AA2001">
        <v>0.99357841247253176</v>
      </c>
      <c r="AB2001">
        <v>0.99377076826620947</v>
      </c>
      <c r="AC2001">
        <v>0.99387679318399347</v>
      </c>
      <c r="AD2001">
        <v>14049.821504666599</v>
      </c>
      <c r="AE2001">
        <v>28123.370150989529</v>
      </c>
      <c r="AF2001">
        <v>28100.280829827596</v>
      </c>
      <c r="AG2001">
        <v>14072.793571965349</v>
      </c>
      <c r="AH2001">
        <v>28155.091409460034</v>
      </c>
      <c r="AI2001">
        <v>28142.575841121601</v>
      </c>
      <c r="AJ2001">
        <v>0</v>
      </c>
      <c r="AK2001">
        <v>1</v>
      </c>
      <c r="AL2001">
        <v>0</v>
      </c>
    </row>
    <row r="2002" spans="1:38" x14ac:dyDescent="0.25">
      <c r="A2002">
        <v>264327711.78881794</v>
      </c>
      <c r="B2002">
        <v>4507840.7771200351</v>
      </c>
      <c r="C2002">
        <v>4485969.7846207907</v>
      </c>
      <c r="D2002">
        <v>4465100.9622205701</v>
      </c>
      <c r="E2002">
        <v>4495911.3658436146</v>
      </c>
      <c r="F2002">
        <v>138149.29054716</v>
      </c>
      <c r="G2002">
        <v>137678.19735266714</v>
      </c>
      <c r="H2002">
        <v>137113.10037939731</v>
      </c>
      <c r="I2002">
        <v>3.0795858460923198E-2</v>
      </c>
      <c r="J2002">
        <v>3.0834285387400837E-2</v>
      </c>
      <c r="K2002">
        <v>3.04972872510509E-2</v>
      </c>
      <c r="L2002">
        <v>3587.1107631235409</v>
      </c>
      <c r="M2002">
        <v>3583.2870129464964</v>
      </c>
      <c r="N2002">
        <v>3556.079006239032</v>
      </c>
      <c r="O2002">
        <v>2.0128904743365952E-2</v>
      </c>
      <c r="P2002">
        <v>2.0170127136760415E-2</v>
      </c>
      <c r="Q2002">
        <v>2.0016974751131077E-2</v>
      </c>
      <c r="R2002">
        <v>21870.992499244399</v>
      </c>
      <c r="S2002">
        <v>42739.814899465069</v>
      </c>
      <c r="T2002">
        <v>11929.411276420578</v>
      </c>
      <c r="U2002">
        <v>4.8517668614767081E-3</v>
      </c>
      <c r="V2002">
        <v>9.4812166206923211E-3</v>
      </c>
      <c r="W2002">
        <v>2.6463692632999404E-3</v>
      </c>
      <c r="X2002">
        <f t="shared" si="94"/>
        <v>4.8517668614767081E-3</v>
      </c>
      <c r="Y2002">
        <f t="shared" si="95"/>
        <v>9.4812166206923211E-3</v>
      </c>
      <c r="Z2002">
        <f t="shared" si="96"/>
        <v>2.6463692632999404E-3</v>
      </c>
      <c r="AA2002">
        <v>0.99349687158748035</v>
      </c>
      <c r="AB2002">
        <v>0.99393683837566627</v>
      </c>
      <c r="AC2002">
        <v>0.99402035054462001</v>
      </c>
      <c r="AD2002">
        <v>14051.107780159782</v>
      </c>
      <c r="AE2002">
        <v>28071.891054759355</v>
      </c>
      <c r="AF2002">
        <v>28053.619558866616</v>
      </c>
      <c r="AG2002">
        <v>14074.079847458532</v>
      </c>
      <c r="AH2002">
        <v>28103.61231322986</v>
      </c>
      <c r="AI2002">
        <v>28095.914570160621</v>
      </c>
      <c r="AJ2002">
        <v>1</v>
      </c>
      <c r="AK2002">
        <v>1</v>
      </c>
      <c r="AL2002">
        <v>1</v>
      </c>
    </row>
    <row r="2003" spans="1:38" x14ac:dyDescent="0.25">
      <c r="A2003">
        <v>264368217.31434593</v>
      </c>
      <c r="B2003">
        <v>4507840.7771200351</v>
      </c>
      <c r="C2003">
        <v>4669402.6381305819</v>
      </c>
      <c r="D2003">
        <v>4613273.230677478</v>
      </c>
      <c r="E2003">
        <v>4660120.4117260547</v>
      </c>
      <c r="F2003">
        <v>136567.64961357313</v>
      </c>
      <c r="G2003">
        <v>137296.01582113325</v>
      </c>
      <c r="H2003">
        <v>136145.13256984972</v>
      </c>
      <c r="I2003">
        <v>2.9247349221580225E-2</v>
      </c>
      <c r="J2003">
        <v>2.9761084799430092E-2</v>
      </c>
      <c r="K2003">
        <v>2.9214938787262612E-2</v>
      </c>
      <c r="L2003">
        <v>3546.0427185914591</v>
      </c>
      <c r="M2003">
        <v>3573.3401502996421</v>
      </c>
      <c r="N2003">
        <v>3530.9744028370083</v>
      </c>
      <c r="O2003">
        <v>1.9885984564000446E-2</v>
      </c>
      <c r="P2003">
        <v>2.0110998270772323E-2</v>
      </c>
      <c r="Q2003">
        <v>1.9872560999725074E-2</v>
      </c>
      <c r="R2003">
        <v>-161561.8610105468</v>
      </c>
      <c r="S2003">
        <v>-105432.45355744287</v>
      </c>
      <c r="T2003">
        <v>-152279.63460601959</v>
      </c>
      <c r="U2003">
        <v>-3.5840188018744813E-2</v>
      </c>
      <c r="V2003">
        <v>-2.3388681803619839E-2</v>
      </c>
      <c r="W2003">
        <v>-3.3781058856144394E-2</v>
      </c>
      <c r="X2003">
        <f t="shared" si="94"/>
        <v>3.5840188018744813E-2</v>
      </c>
      <c r="Y2003">
        <f t="shared" si="95"/>
        <v>2.3388681803619839E-2</v>
      </c>
      <c r="Z2003">
        <f t="shared" si="96"/>
        <v>3.3781058856144394E-2</v>
      </c>
      <c r="AA2003">
        <v>0.9937082748986813</v>
      </c>
      <c r="AB2003">
        <v>0.99399815619036891</v>
      </c>
      <c r="AC2003">
        <v>0.99413156798251412</v>
      </c>
      <c r="AD2003">
        <v>14034.27310958319</v>
      </c>
      <c r="AE2003">
        <v>28063.768582900309</v>
      </c>
      <c r="AF2003">
        <v>28032.918160490844</v>
      </c>
      <c r="AG2003">
        <v>14057.245176881939</v>
      </c>
      <c r="AH2003">
        <v>28095.489841370814</v>
      </c>
      <c r="AI2003">
        <v>28075.21317178485</v>
      </c>
      <c r="AJ2003">
        <v>1</v>
      </c>
      <c r="AK2003">
        <v>1</v>
      </c>
      <c r="AL2003">
        <v>1</v>
      </c>
    </row>
    <row r="2004" spans="1:38" x14ac:dyDescent="0.25">
      <c r="A2004">
        <v>264685453.63701054</v>
      </c>
      <c r="B2004">
        <v>4507840.7771200351</v>
      </c>
      <c r="C2004">
        <v>4875256.2787297675</v>
      </c>
      <c r="D2004">
        <v>4869117.7599544208</v>
      </c>
      <c r="E2004">
        <v>4885723.6055388497</v>
      </c>
      <c r="F2004">
        <v>134016.45443180174</v>
      </c>
      <c r="G2004">
        <v>135352.50363321582</v>
      </c>
      <c r="H2004">
        <v>134750.47857259918</v>
      </c>
      <c r="I2004">
        <v>2.748910965286102E-2</v>
      </c>
      <c r="J2004">
        <v>2.7798157757943164E-2</v>
      </c>
      <c r="K2004">
        <v>2.7580454698631577E-2</v>
      </c>
      <c r="L2004">
        <v>3479.7997457964811</v>
      </c>
      <c r="M2004">
        <v>3522.757253977803</v>
      </c>
      <c r="N2004">
        <v>3494.8035352330562</v>
      </c>
      <c r="O2004">
        <v>1.9471191883851151E-2</v>
      </c>
      <c r="P2004">
        <v>1.9802114993302002E-2</v>
      </c>
      <c r="Q2004">
        <v>1.9644981613632186E-2</v>
      </c>
      <c r="R2004">
        <v>-367415.5016097324</v>
      </c>
      <c r="S2004">
        <v>-361276.98283438571</v>
      </c>
      <c r="T2004">
        <v>-377882.82841881458</v>
      </c>
      <c r="U2004">
        <v>-8.1505873826463418E-2</v>
      </c>
      <c r="V2004">
        <v>-8.014413123641824E-2</v>
      </c>
      <c r="W2004">
        <v>-8.3827900563124141E-2</v>
      </c>
      <c r="X2004">
        <f t="shared" si="94"/>
        <v>8.1505873826463418E-2</v>
      </c>
      <c r="Y2004">
        <f t="shared" si="95"/>
        <v>8.014413123641824E-2</v>
      </c>
      <c r="Z2004">
        <f t="shared" si="96"/>
        <v>8.3827900563124141E-2</v>
      </c>
      <c r="AA2004">
        <v>0.9939062861263892</v>
      </c>
      <c r="AB2004">
        <v>0.99417906653641175</v>
      </c>
      <c r="AC2004">
        <v>0.99426320011834524</v>
      </c>
      <c r="AD2004">
        <v>14006.703434728917</v>
      </c>
      <c r="AE2004">
        <v>28022.110269009805</v>
      </c>
      <c r="AF2004">
        <v>28002.83118368336</v>
      </c>
      <c r="AG2004">
        <v>14029.675502027667</v>
      </c>
      <c r="AH2004">
        <v>28053.83152748031</v>
      </c>
      <c r="AI2004">
        <v>28045.126194977365</v>
      </c>
      <c r="AJ2004">
        <v>0</v>
      </c>
      <c r="AK2004">
        <v>0</v>
      </c>
      <c r="AL2004">
        <v>0</v>
      </c>
    </row>
    <row r="2005" spans="1:38" x14ac:dyDescent="0.25">
      <c r="A2005">
        <v>264603034.30903196</v>
      </c>
      <c r="B2005">
        <v>4507840.7771200351</v>
      </c>
      <c r="C2005">
        <v>4749723.0565898614</v>
      </c>
      <c r="D2005">
        <v>4711554.4401627118</v>
      </c>
      <c r="E2005">
        <v>4757694.1565833641</v>
      </c>
      <c r="F2005">
        <v>133961.55333189439</v>
      </c>
      <c r="G2005">
        <v>136825.73941136157</v>
      </c>
      <c r="H2005">
        <v>135491.27438733884</v>
      </c>
      <c r="I2005">
        <v>2.8204076687383582E-2</v>
      </c>
      <c r="J2005">
        <v>2.9040466612253842E-2</v>
      </c>
      <c r="K2005">
        <v>2.8478348949743965E-2</v>
      </c>
      <c r="L2005">
        <v>3478.3742131310223</v>
      </c>
      <c r="M2005">
        <v>3561.1004828429755</v>
      </c>
      <c r="N2005">
        <v>3514.0163488695143</v>
      </c>
      <c r="O2005">
        <v>1.9482673366221906E-2</v>
      </c>
      <c r="P2005">
        <v>2.0023999641429837E-2</v>
      </c>
      <c r="Q2005">
        <v>1.9759246460118611E-2</v>
      </c>
      <c r="R2005">
        <v>-241882.27946982626</v>
      </c>
      <c r="S2005">
        <v>-203713.66304267664</v>
      </c>
      <c r="T2005">
        <v>-249853.37946332898</v>
      </c>
      <c r="U2005">
        <v>-5.3658124017494639E-2</v>
      </c>
      <c r="V2005">
        <v>-4.5190962395265662E-2</v>
      </c>
      <c r="W2005">
        <v>-5.5426398539070644E-2</v>
      </c>
      <c r="X2005">
        <f t="shared" si="94"/>
        <v>5.3658124017494639E-2</v>
      </c>
      <c r="Y2005">
        <f t="shared" si="95"/>
        <v>4.5190962395265662E-2</v>
      </c>
      <c r="Z2005">
        <f t="shared" si="96"/>
        <v>5.5426398539070644E-2</v>
      </c>
      <c r="AA2005">
        <v>0.99397599934891501</v>
      </c>
      <c r="AB2005">
        <v>0.99406435269278648</v>
      </c>
      <c r="AC2005">
        <v>0.99421232474622401</v>
      </c>
      <c r="AD2005">
        <v>14006.104389980004</v>
      </c>
      <c r="AE2005">
        <v>28053.742753200513</v>
      </c>
      <c r="AF2005">
        <v>28018.850993863416</v>
      </c>
      <c r="AG2005">
        <v>14029.076457278754</v>
      </c>
      <c r="AH2005">
        <v>28085.464011671018</v>
      </c>
      <c r="AI2005">
        <v>28061.146005157421</v>
      </c>
      <c r="AJ2005">
        <v>0</v>
      </c>
      <c r="AK2005">
        <v>0</v>
      </c>
      <c r="AL2005">
        <v>0</v>
      </c>
    </row>
    <row r="2006" spans="1:38" x14ac:dyDescent="0.25">
      <c r="A2006">
        <v>264466172.07785875</v>
      </c>
      <c r="B2006">
        <v>4507840.7771200351</v>
      </c>
      <c r="C2006">
        <v>4728654.8850564444</v>
      </c>
      <c r="D2006">
        <v>4692868.4326943597</v>
      </c>
      <c r="E2006">
        <v>4726479.4702475537</v>
      </c>
      <c r="F2006">
        <v>137511.02971499393</v>
      </c>
      <c r="G2006">
        <v>138223.88884553293</v>
      </c>
      <c r="H2006">
        <v>136904.53287028993</v>
      </c>
      <c r="I2006">
        <v>2.9080369165776516E-2</v>
      </c>
      <c r="J2006">
        <v>2.9454030264848736E-2</v>
      </c>
      <c r="K2006">
        <v>2.8965434787579736E-2</v>
      </c>
      <c r="L2006">
        <v>3570.5380229257803</v>
      </c>
      <c r="M2006">
        <v>3597.4894740264635</v>
      </c>
      <c r="N2006">
        <v>3550.6697306959363</v>
      </c>
      <c r="O2006">
        <v>2.0008414416404233E-2</v>
      </c>
      <c r="P2006">
        <v>2.0239275166832313E-2</v>
      </c>
      <c r="Q2006">
        <v>1.9975869901758276E-2</v>
      </c>
      <c r="R2006">
        <v>-220814.1079364093</v>
      </c>
      <c r="S2006">
        <v>-185027.65557432454</v>
      </c>
      <c r="T2006">
        <v>-218638.69312751852</v>
      </c>
      <c r="U2006">
        <v>-4.898445150440358E-2</v>
      </c>
      <c r="V2006">
        <v>-4.1045738907516345E-2</v>
      </c>
      <c r="W2006">
        <v>-4.85018668443747E-2</v>
      </c>
      <c r="X2006">
        <f t="shared" si="94"/>
        <v>4.898445150440358E-2</v>
      </c>
      <c r="Y2006">
        <f t="shared" si="95"/>
        <v>4.1045738907516345E-2</v>
      </c>
      <c r="Z2006">
        <f t="shared" si="96"/>
        <v>4.85018668443747E-2</v>
      </c>
      <c r="AA2006">
        <v>0.99359386955005846</v>
      </c>
      <c r="AB2006">
        <v>0.99388341083591591</v>
      </c>
      <c r="AC2006">
        <v>0.99403338835620336</v>
      </c>
      <c r="AD2006">
        <v>14044.337571061358</v>
      </c>
      <c r="AE2006">
        <v>28083.449594553698</v>
      </c>
      <c r="AF2006">
        <v>28049.171419000031</v>
      </c>
      <c r="AG2006">
        <v>14067.309638360108</v>
      </c>
      <c r="AH2006">
        <v>28115.170853024203</v>
      </c>
      <c r="AI2006">
        <v>28091.466430294036</v>
      </c>
      <c r="AJ2006">
        <v>0</v>
      </c>
      <c r="AK2006">
        <v>0</v>
      </c>
      <c r="AL2006">
        <v>0</v>
      </c>
    </row>
    <row r="2007" spans="1:38" x14ac:dyDescent="0.25">
      <c r="A2007">
        <v>264790963.24178848</v>
      </c>
      <c r="B2007">
        <v>4507840.7771200351</v>
      </c>
      <c r="C2007">
        <v>5085120.5261264881</v>
      </c>
      <c r="D2007">
        <v>5038725.1848105937</v>
      </c>
      <c r="E2007">
        <v>5080465.6484756004</v>
      </c>
      <c r="F2007">
        <v>135562.68213697552</v>
      </c>
      <c r="G2007">
        <v>140254.11962845951</v>
      </c>
      <c r="H2007">
        <v>139062.73595001313</v>
      </c>
      <c r="I2007">
        <v>2.6658695981831192E-2</v>
      </c>
      <c r="J2007">
        <v>2.7835238971012005E-2</v>
      </c>
      <c r="K2007">
        <v>2.737204531473194E-2</v>
      </c>
      <c r="L2007">
        <v>3519.9482693357695</v>
      </c>
      <c r="M2007">
        <v>3650.3293552685905</v>
      </c>
      <c r="N2007">
        <v>3606.6435263563726</v>
      </c>
      <c r="O2007">
        <v>1.9675171392647836E-2</v>
      </c>
      <c r="P2007">
        <v>2.0510896634407635E-2</v>
      </c>
      <c r="Q2007">
        <v>2.0265429600066293E-2</v>
      </c>
      <c r="R2007">
        <v>-577279.74900645297</v>
      </c>
      <c r="S2007">
        <v>-530884.40769055858</v>
      </c>
      <c r="T2007">
        <v>-572624.87135556526</v>
      </c>
      <c r="U2007">
        <v>-0.12806125538783225</v>
      </c>
      <c r="V2007">
        <v>-0.11776911251726364</v>
      </c>
      <c r="W2007">
        <v>-0.12702863736048001</v>
      </c>
      <c r="X2007">
        <f t="shared" si="94"/>
        <v>0.12806125538783225</v>
      </c>
      <c r="Y2007">
        <f t="shared" si="95"/>
        <v>0.11776911251726364</v>
      </c>
      <c r="Z2007">
        <f t="shared" si="96"/>
        <v>0.12702863736048001</v>
      </c>
      <c r="AA2007">
        <v>0.9937952346795712</v>
      </c>
      <c r="AB2007">
        <v>0.99372748538259703</v>
      </c>
      <c r="AC2007">
        <v>0.99386829873694882</v>
      </c>
      <c r="AD2007">
        <v>14023.474834207955</v>
      </c>
      <c r="AE2007">
        <v>28126.055755709123</v>
      </c>
      <c r="AF2007">
        <v>28094.875375088952</v>
      </c>
      <c r="AG2007">
        <v>14046.446901506704</v>
      </c>
      <c r="AH2007">
        <v>28157.777014179628</v>
      </c>
      <c r="AI2007">
        <v>28137.170386382957</v>
      </c>
      <c r="AJ2007">
        <v>0</v>
      </c>
      <c r="AK2007">
        <v>0</v>
      </c>
      <c r="AL2007">
        <v>0</v>
      </c>
    </row>
    <row r="2008" spans="1:38" x14ac:dyDescent="0.25">
      <c r="A2008">
        <v>264321639.16519463</v>
      </c>
      <c r="B2008">
        <v>4507840.7771200351</v>
      </c>
      <c r="C2008">
        <v>4835634.5332820471</v>
      </c>
      <c r="D2008">
        <v>4816480.8560205307</v>
      </c>
      <c r="E2008">
        <v>4846993.8683520472</v>
      </c>
      <c r="F2008">
        <v>135796.50674588227</v>
      </c>
      <c r="G2008">
        <v>138869.9985933975</v>
      </c>
      <c r="H2008">
        <v>138544.97129401483</v>
      </c>
      <c r="I2008">
        <v>2.8082458633141228E-2</v>
      </c>
      <c r="J2008">
        <v>2.8832253826943384E-2</v>
      </c>
      <c r="K2008">
        <v>2.8583690232956576E-2</v>
      </c>
      <c r="L2008">
        <v>3526.0196343639254</v>
      </c>
      <c r="M2008">
        <v>3614.3054747657147</v>
      </c>
      <c r="N2008">
        <v>3593.2151083695144</v>
      </c>
      <c r="O2008">
        <v>1.9761491666376311E-2</v>
      </c>
      <c r="P2008">
        <v>2.0345204375452799E-2</v>
      </c>
      <c r="Q2008">
        <v>2.0226485075803206E-2</v>
      </c>
      <c r="R2008">
        <v>-327793.756162012</v>
      </c>
      <c r="S2008">
        <v>-308640.07890049554</v>
      </c>
      <c r="T2008">
        <v>-339153.09123201203</v>
      </c>
      <c r="U2008">
        <v>-7.2716356315369365E-2</v>
      </c>
      <c r="V2008">
        <v>-6.8467386973166164E-2</v>
      </c>
      <c r="W2008">
        <v>-7.5236262326170672E-2</v>
      </c>
      <c r="X2008">
        <f t="shared" si="94"/>
        <v>7.2716356315369365E-2</v>
      </c>
      <c r="Y2008">
        <f t="shared" si="95"/>
        <v>6.8467386973166164E-2</v>
      </c>
      <c r="Z2008">
        <f t="shared" si="96"/>
        <v>7.5236262326170672E-2</v>
      </c>
      <c r="AA2008">
        <v>0.99372944449317768</v>
      </c>
      <c r="AB2008">
        <v>0.99385879539103095</v>
      </c>
      <c r="AC2008">
        <v>0.99392190815074299</v>
      </c>
      <c r="AD2008">
        <v>14025.994385244616</v>
      </c>
      <c r="AE2008">
        <v>28097.07628348775</v>
      </c>
      <c r="AF2008">
        <v>28083.975749180816</v>
      </c>
      <c r="AG2008">
        <v>14048.966452543365</v>
      </c>
      <c r="AH2008">
        <v>28128.797541958254</v>
      </c>
      <c r="AI2008">
        <v>28126.270760474821</v>
      </c>
      <c r="AJ2008">
        <v>0</v>
      </c>
      <c r="AK2008">
        <v>0</v>
      </c>
      <c r="AL2008">
        <v>0</v>
      </c>
    </row>
    <row r="2009" spans="1:38" x14ac:dyDescent="0.25">
      <c r="A2009">
        <v>264270292.99717617</v>
      </c>
      <c r="B2009">
        <v>4507840.7771200351</v>
      </c>
      <c r="C2009">
        <v>4749483.7276584255</v>
      </c>
      <c r="D2009">
        <v>4719136.5799341835</v>
      </c>
      <c r="E2009">
        <v>4750610.6197390668</v>
      </c>
      <c r="F2009">
        <v>139144.93524664856</v>
      </c>
      <c r="G2009">
        <v>138711.0345170928</v>
      </c>
      <c r="H2009">
        <v>138233.27397381244</v>
      </c>
      <c r="I2009">
        <v>2.9296854821576433E-2</v>
      </c>
      <c r="J2009">
        <v>2.9393307900198E-2</v>
      </c>
      <c r="K2009">
        <v>2.9098001296811202E-2</v>
      </c>
      <c r="L2009">
        <v>3612.9631421233671</v>
      </c>
      <c r="M2009">
        <v>3610.1681899878754</v>
      </c>
      <c r="N2009">
        <v>3585.1311230055639</v>
      </c>
      <c r="O2009">
        <v>2.0261042045485185E-2</v>
      </c>
      <c r="P2009">
        <v>2.0325936386816994E-2</v>
      </c>
      <c r="Q2009">
        <v>2.0184972918077151E-2</v>
      </c>
      <c r="R2009">
        <v>-241642.95053839032</v>
      </c>
      <c r="S2009">
        <v>-211295.80281414837</v>
      </c>
      <c r="T2009">
        <v>-242769.84261903167</v>
      </c>
      <c r="U2009">
        <v>-5.3605032317217499E-2</v>
      </c>
      <c r="V2009">
        <v>-4.6872951654947495E-2</v>
      </c>
      <c r="W2009">
        <v>-5.3855017207181E-2</v>
      </c>
      <c r="X2009">
        <f t="shared" si="94"/>
        <v>5.3605032317217499E-2</v>
      </c>
      <c r="Y2009">
        <f t="shared" si="95"/>
        <v>4.6872951654947495E-2</v>
      </c>
      <c r="Z2009">
        <f t="shared" si="96"/>
        <v>5.3855017207181E-2</v>
      </c>
      <c r="AA2009">
        <v>0.99344174589429202</v>
      </c>
      <c r="AB2009">
        <v>0.99388490022878806</v>
      </c>
      <c r="AC2009">
        <v>0.99396112926180302</v>
      </c>
      <c r="AD2009">
        <v>14061.606655871818</v>
      </c>
      <c r="AE2009">
        <v>28093.729562881264</v>
      </c>
      <c r="AF2009">
        <v>28077.394451913169</v>
      </c>
      <c r="AG2009">
        <v>14084.578723170567</v>
      </c>
      <c r="AH2009">
        <v>28125.450821351769</v>
      </c>
      <c r="AI2009">
        <v>28119.689463207174</v>
      </c>
      <c r="AJ2009">
        <v>0</v>
      </c>
      <c r="AK2009">
        <v>0</v>
      </c>
      <c r="AL2009">
        <v>0</v>
      </c>
    </row>
    <row r="2010" spans="1:38" x14ac:dyDescent="0.25">
      <c r="A2010">
        <v>264439580.72200599</v>
      </c>
      <c r="B2010">
        <v>4507840.7771200351</v>
      </c>
      <c r="C2010">
        <v>4806370.9060799042</v>
      </c>
      <c r="D2010">
        <v>4760078.2987970179</v>
      </c>
      <c r="E2010">
        <v>4812046.1496716375</v>
      </c>
      <c r="F2010">
        <v>134063.46446232902</v>
      </c>
      <c r="G2010">
        <v>141214.18636040308</v>
      </c>
      <c r="H2010">
        <v>139792.48444726312</v>
      </c>
      <c r="I2010">
        <v>2.7892867005487043E-2</v>
      </c>
      <c r="J2010">
        <v>2.9666357882409452E-2</v>
      </c>
      <c r="K2010">
        <v>2.9050528631526577E-2</v>
      </c>
      <c r="L2010">
        <v>3481.020383165021</v>
      </c>
      <c r="M2010">
        <v>3675.3165697897334</v>
      </c>
      <c r="N2010">
        <v>3625.5698237249235</v>
      </c>
      <c r="O2010">
        <v>1.9504755655174833E-2</v>
      </c>
      <c r="P2010">
        <v>2.0679243552541905E-2</v>
      </c>
      <c r="Q2010">
        <v>2.0399342472380119E-2</v>
      </c>
      <c r="R2010">
        <v>-298530.12895986903</v>
      </c>
      <c r="S2010">
        <v>-252237.52167698275</v>
      </c>
      <c r="T2010">
        <v>-304205.37255160231</v>
      </c>
      <c r="U2010">
        <v>-6.6224639183150941E-2</v>
      </c>
      <c r="V2010">
        <v>-5.5955286388383048E-2</v>
      </c>
      <c r="W2010">
        <v>-6.7483610800014263E-2</v>
      </c>
      <c r="X2010">
        <f t="shared" si="94"/>
        <v>6.6224639183150941E-2</v>
      </c>
      <c r="Y2010">
        <f t="shared" si="95"/>
        <v>5.5955286388383048E-2</v>
      </c>
      <c r="Z2010">
        <f t="shared" si="96"/>
        <v>6.7483610800014263E-2</v>
      </c>
      <c r="AA2010">
        <v>0.99392233267036589</v>
      </c>
      <c r="AB2010">
        <v>0.99362619144596787</v>
      </c>
      <c r="AC2010">
        <v>0.99378903581376576</v>
      </c>
      <c r="AD2010">
        <v>14007.216182312688</v>
      </c>
      <c r="AE2010">
        <v>28145.989267301778</v>
      </c>
      <c r="AF2010">
        <v>28110.168830765448</v>
      </c>
      <c r="AG2010">
        <v>14030.188249611438</v>
      </c>
      <c r="AH2010">
        <v>28177.710525772283</v>
      </c>
      <c r="AI2010">
        <v>28152.463842059453</v>
      </c>
      <c r="AJ2010">
        <v>0</v>
      </c>
      <c r="AK2010">
        <v>0</v>
      </c>
      <c r="AL2010">
        <v>0</v>
      </c>
    </row>
    <row r="2011" spans="1:38" x14ac:dyDescent="0.25">
      <c r="A2011">
        <v>264572386.88494015</v>
      </c>
      <c r="B2011">
        <v>4507840.7771200351</v>
      </c>
      <c r="C2011">
        <v>4583963.0718852421</v>
      </c>
      <c r="D2011">
        <v>4559057.2213673685</v>
      </c>
      <c r="E2011">
        <v>4584649.6170997657</v>
      </c>
      <c r="F2011">
        <v>139008.32145976686</v>
      </c>
      <c r="G2011">
        <v>137829.57740167828</v>
      </c>
      <c r="H2011">
        <v>137233.1049864298</v>
      </c>
      <c r="I2011">
        <v>3.0324921749990678E-2</v>
      </c>
      <c r="J2011">
        <v>3.0232034982079024E-2</v>
      </c>
      <c r="K2011">
        <v>2.9933171877427573E-2</v>
      </c>
      <c r="L2011">
        <v>3609.4159014290904</v>
      </c>
      <c r="M2011">
        <v>3587.2269117399951</v>
      </c>
      <c r="N2011">
        <v>3559.19137013818</v>
      </c>
      <c r="O2011">
        <v>2.0229214608418308E-2</v>
      </c>
      <c r="P2011">
        <v>2.0173287556788808E-2</v>
      </c>
      <c r="Q2011">
        <v>2.0015625647894008E-2</v>
      </c>
      <c r="R2011">
        <v>-76122.294765206985</v>
      </c>
      <c r="S2011">
        <v>-51216.444247333333</v>
      </c>
      <c r="T2011">
        <v>-76808.839979730546</v>
      </c>
      <c r="U2011">
        <v>-1.6886642303688446E-2</v>
      </c>
      <c r="V2011">
        <v>-1.136163559886302E-2</v>
      </c>
      <c r="W2011">
        <v>-1.7038942539758937E-2</v>
      </c>
      <c r="X2011">
        <f t="shared" si="94"/>
        <v>1.6886642303688446E-2</v>
      </c>
      <c r="Y2011">
        <f t="shared" si="95"/>
        <v>1.136163559886302E-2</v>
      </c>
      <c r="Z2011">
        <f t="shared" si="96"/>
        <v>1.7038942539758937E-2</v>
      </c>
      <c r="AA2011">
        <v>0.99344444931324905</v>
      </c>
      <c r="AB2011">
        <v>0.99394831580286802</v>
      </c>
      <c r="AC2011">
        <v>0.99403434400634361</v>
      </c>
      <c r="AD2011">
        <v>14060.170545614861</v>
      </c>
      <c r="AE2011">
        <v>28075.102089715594</v>
      </c>
      <c r="AF2011">
        <v>28056.175843424269</v>
      </c>
      <c r="AG2011">
        <v>14083.142612913611</v>
      </c>
      <c r="AH2011">
        <v>28106.823348186099</v>
      </c>
      <c r="AI2011">
        <v>28098.470854718274</v>
      </c>
      <c r="AJ2011">
        <v>1</v>
      </c>
      <c r="AK2011">
        <v>1</v>
      </c>
      <c r="AL2011">
        <v>1</v>
      </c>
    </row>
    <row r="2012" spans="1:38" x14ac:dyDescent="0.25">
      <c r="A2012">
        <v>264318759.59114525</v>
      </c>
      <c r="B2012">
        <v>4507840.7771200351</v>
      </c>
      <c r="C2012">
        <v>4779051.6018625861</v>
      </c>
      <c r="D2012">
        <v>4749464.4435258443</v>
      </c>
      <c r="E2012">
        <v>4785473.7465144675</v>
      </c>
      <c r="F2012">
        <v>134295.55844697473</v>
      </c>
      <c r="G2012">
        <v>138795.63862173859</v>
      </c>
      <c r="H2012">
        <v>137937.97541696305</v>
      </c>
      <c r="I2012">
        <v>2.8100880600375692E-2</v>
      </c>
      <c r="J2012">
        <v>2.9223429351268357E-2</v>
      </c>
      <c r="K2012">
        <v>2.8824309300083634E-2</v>
      </c>
      <c r="L2012">
        <v>3487.0468117270607</v>
      </c>
      <c r="M2012">
        <v>3612.3701420416387</v>
      </c>
      <c r="N2012">
        <v>3577.4724456386361</v>
      </c>
      <c r="O2012">
        <v>1.9548630727284081E-2</v>
      </c>
      <c r="P2012">
        <v>2.0334535843635329E-2</v>
      </c>
      <c r="Q2012">
        <v>2.0138091838601532E-2</v>
      </c>
      <c r="R2012">
        <v>-271210.82474255096</v>
      </c>
      <c r="S2012">
        <v>-241623.66640580911</v>
      </c>
      <c r="T2012">
        <v>-277632.96939443238</v>
      </c>
      <c r="U2012">
        <v>-6.0164242295137553E-2</v>
      </c>
      <c r="V2012">
        <v>-5.3600754408228542E-2</v>
      </c>
      <c r="W2012">
        <v>-6.1588903229143392E-2</v>
      </c>
      <c r="X2012">
        <f t="shared" si="94"/>
        <v>6.0164242295137553E-2</v>
      </c>
      <c r="Y2012">
        <f t="shared" si="95"/>
        <v>5.3600754408228542E-2</v>
      </c>
      <c r="Z2012">
        <f t="shared" si="96"/>
        <v>6.1588903229143392E-2</v>
      </c>
      <c r="AA2012">
        <v>0.99389839703581129</v>
      </c>
      <c r="AB2012">
        <v>0.99386465110341471</v>
      </c>
      <c r="AC2012">
        <v>0.9939743439239126</v>
      </c>
      <c r="AD2012">
        <v>14009.745044480069</v>
      </c>
      <c r="AE2012">
        <v>28095.511236803828</v>
      </c>
      <c r="AF2012">
        <v>28071.14570072087</v>
      </c>
      <c r="AG2012">
        <v>14032.717111778818</v>
      </c>
      <c r="AH2012">
        <v>28127.232495274333</v>
      </c>
      <c r="AI2012">
        <v>28113.440712014875</v>
      </c>
      <c r="AJ2012">
        <v>0</v>
      </c>
      <c r="AK2012">
        <v>0</v>
      </c>
      <c r="AL2012">
        <v>0</v>
      </c>
    </row>
    <row r="2013" spans="1:38" x14ac:dyDescent="0.25">
      <c r="A2013">
        <v>264348364.13581058</v>
      </c>
      <c r="B2013">
        <v>4507840.7771200351</v>
      </c>
      <c r="C2013">
        <v>4636796.1186715197</v>
      </c>
      <c r="D2013">
        <v>4590193.6865817085</v>
      </c>
      <c r="E2013">
        <v>4642767.8883629255</v>
      </c>
      <c r="F2013">
        <v>145649.86515260595</v>
      </c>
      <c r="G2013">
        <v>142358.3873606605</v>
      </c>
      <c r="H2013">
        <v>139788.398666061</v>
      </c>
      <c r="I2013">
        <v>3.1411746694253152E-2</v>
      </c>
      <c r="J2013">
        <v>3.1013590510746834E-2</v>
      </c>
      <c r="K2013">
        <v>3.0108849295791832E-2</v>
      </c>
      <c r="L2013">
        <v>3781.866681089125</v>
      </c>
      <c r="M2013">
        <v>3705.0961620800117</v>
      </c>
      <c r="N2013">
        <v>3625.4638574772266</v>
      </c>
      <c r="O2013">
        <v>2.1211815323714224E-2</v>
      </c>
      <c r="P2013">
        <v>2.0854124842065769E-2</v>
      </c>
      <c r="Q2013">
        <v>2.0405914607026794E-2</v>
      </c>
      <c r="R2013">
        <v>-128955.34155148454</v>
      </c>
      <c r="S2013">
        <v>-82352.909461673349</v>
      </c>
      <c r="T2013">
        <v>-134927.11124289036</v>
      </c>
      <c r="U2013">
        <v>-2.8606898053278491E-2</v>
      </c>
      <c r="V2013">
        <v>-1.8268815056570586E-2</v>
      </c>
      <c r="W2013">
        <v>-2.993164974409155E-2</v>
      </c>
      <c r="X2013">
        <f t="shared" si="94"/>
        <v>2.8606898053278491E-2</v>
      </c>
      <c r="Y2013">
        <f t="shared" si="95"/>
        <v>1.8268815056570586E-2</v>
      </c>
      <c r="Z2013">
        <f t="shared" si="96"/>
        <v>2.993164974409155E-2</v>
      </c>
      <c r="AA2013">
        <v>0.99293843221149725</v>
      </c>
      <c r="AB2013">
        <v>0.99357594643924874</v>
      </c>
      <c r="AC2013">
        <v>0.99384065808225064</v>
      </c>
      <c r="AD2013">
        <v>14128.404658175621</v>
      </c>
      <c r="AE2013">
        <v>28169.569639855039</v>
      </c>
      <c r="AF2013">
        <v>28110.083426838388</v>
      </c>
      <c r="AG2013">
        <v>14151.376725474371</v>
      </c>
      <c r="AH2013">
        <v>28201.290898325544</v>
      </c>
      <c r="AI2013">
        <v>28152.378438132393</v>
      </c>
      <c r="AJ2013">
        <v>1</v>
      </c>
      <c r="AK2013">
        <v>1</v>
      </c>
      <c r="AL2013">
        <v>1</v>
      </c>
    </row>
    <row r="2014" spans="1:38" x14ac:dyDescent="0.25">
      <c r="A2014">
        <v>264563713.29774284</v>
      </c>
      <c r="B2014">
        <v>4507840.7771200351</v>
      </c>
      <c r="C2014">
        <v>4726954.4868138125</v>
      </c>
      <c r="D2014">
        <v>4708697.7466894602</v>
      </c>
      <c r="E2014">
        <v>4734569.9693231964</v>
      </c>
      <c r="F2014">
        <v>135916.06387514705</v>
      </c>
      <c r="G2014">
        <v>139292.87605588802</v>
      </c>
      <c r="H2014">
        <v>138837.76663467061</v>
      </c>
      <c r="I2014">
        <v>2.8753410732913744E-2</v>
      </c>
      <c r="J2014">
        <v>2.9582038081297644E-2</v>
      </c>
      <c r="K2014">
        <v>2.932426123898162E-2</v>
      </c>
      <c r="L2014">
        <v>3529.1239909878018</v>
      </c>
      <c r="M2014">
        <v>3625.311511658605</v>
      </c>
      <c r="N2014">
        <v>3600.8088638979739</v>
      </c>
      <c r="O2014">
        <v>1.9768196123408462E-2</v>
      </c>
      <c r="P2014">
        <v>2.0388142475093952E-2</v>
      </c>
      <c r="Q2014">
        <v>2.0250343703332063E-2</v>
      </c>
      <c r="R2014">
        <v>-219113.70969377737</v>
      </c>
      <c r="S2014">
        <v>-200856.9695694251</v>
      </c>
      <c r="T2014">
        <v>-226729.19220316131</v>
      </c>
      <c r="U2014">
        <v>-4.8607242475357464E-2</v>
      </c>
      <c r="V2014">
        <v>-4.4557245807991558E-2</v>
      </c>
      <c r="W2014">
        <v>-5.0296628344538345E-2</v>
      </c>
      <c r="X2014">
        <f t="shared" si="94"/>
        <v>4.8607242475357464E-2</v>
      </c>
      <c r="Y2014">
        <f t="shared" si="95"/>
        <v>4.4557245807991558E-2</v>
      </c>
      <c r="Z2014">
        <f t="shared" si="96"/>
        <v>5.0296628344538345E-2</v>
      </c>
      <c r="AA2014">
        <v>0.99373501320702184</v>
      </c>
      <c r="AB2014">
        <v>0.99384042793579819</v>
      </c>
      <c r="AC2014">
        <v>0.99391505037866656</v>
      </c>
      <c r="AD2014">
        <v>14027.280984049128</v>
      </c>
      <c r="AE2014">
        <v>28105.960638733828</v>
      </c>
      <c r="AF2014">
        <v>28090.144469769126</v>
      </c>
      <c r="AG2014">
        <v>14050.253051347878</v>
      </c>
      <c r="AH2014">
        <v>28137.681897204333</v>
      </c>
      <c r="AI2014">
        <v>28132.439481063131</v>
      </c>
      <c r="AJ2014">
        <v>0</v>
      </c>
      <c r="AK2014">
        <v>0</v>
      </c>
      <c r="AL2014">
        <v>0</v>
      </c>
    </row>
    <row r="2015" spans="1:38" x14ac:dyDescent="0.25">
      <c r="A2015">
        <v>264753779.53401926</v>
      </c>
      <c r="B2015">
        <v>4507840.7771200351</v>
      </c>
      <c r="C2015">
        <v>4851638.6152042514</v>
      </c>
      <c r="D2015">
        <v>4802558.2803258505</v>
      </c>
      <c r="E2015">
        <v>4852430.7069405019</v>
      </c>
      <c r="F2015">
        <v>139458.57209832928</v>
      </c>
      <c r="G2015">
        <v>140983.54619647408</v>
      </c>
      <c r="H2015">
        <v>139334.47220042348</v>
      </c>
      <c r="I2015">
        <v>2.8744633135140911E-2</v>
      </c>
      <c r="J2015">
        <v>2.9355926147534111E-2</v>
      </c>
      <c r="K2015">
        <v>2.8714366183762576E-2</v>
      </c>
      <c r="L2015">
        <v>3621.1068692602944</v>
      </c>
      <c r="M2015">
        <v>3669.3138045010969</v>
      </c>
      <c r="N2015">
        <v>3613.6911065849872</v>
      </c>
      <c r="O2015">
        <v>2.0262789882415567E-2</v>
      </c>
      <c r="P2015">
        <v>2.0620517536802056E-2</v>
      </c>
      <c r="Q2015">
        <v>2.0307933528201753E-2</v>
      </c>
      <c r="R2015">
        <v>-343797.83808421623</v>
      </c>
      <c r="S2015">
        <v>-294717.50320581533</v>
      </c>
      <c r="T2015">
        <v>-344589.92982046679</v>
      </c>
      <c r="U2015">
        <v>-7.6266632980737492E-2</v>
      </c>
      <c r="V2015">
        <v>-6.5378862692240913E-2</v>
      </c>
      <c r="W2015">
        <v>-7.6442347203003483E-2</v>
      </c>
      <c r="X2015">
        <f t="shared" si="94"/>
        <v>7.6266632980737492E-2</v>
      </c>
      <c r="Y2015">
        <f t="shared" si="95"/>
        <v>6.5378862692240913E-2</v>
      </c>
      <c r="Z2015">
        <f t="shared" si="96"/>
        <v>7.6442347203003483E-2</v>
      </c>
      <c r="AA2015">
        <v>0.99349639498335629</v>
      </c>
      <c r="AB2015">
        <v>0.99370643981040663</v>
      </c>
      <c r="AC2015">
        <v>0.9938874038616784</v>
      </c>
      <c r="AD2015">
        <v>14064.898339276875</v>
      </c>
      <c r="AE2015">
        <v>28141.212965926487</v>
      </c>
      <c r="AF2015">
        <v>28100.579552807765</v>
      </c>
      <c r="AG2015">
        <v>14087.870406575625</v>
      </c>
      <c r="AH2015">
        <v>28172.934224396991</v>
      </c>
      <c r="AI2015">
        <v>28142.87456410177</v>
      </c>
      <c r="AJ2015">
        <v>0</v>
      </c>
      <c r="AK2015">
        <v>0</v>
      </c>
      <c r="AL2015">
        <v>0</v>
      </c>
    </row>
    <row r="2016" spans="1:38" x14ac:dyDescent="0.25">
      <c r="A2016">
        <v>264725899.64023867</v>
      </c>
      <c r="B2016">
        <v>4507840.7771200351</v>
      </c>
      <c r="C2016">
        <v>4899912.7369826492</v>
      </c>
      <c r="D2016">
        <v>4850645.5717985285</v>
      </c>
      <c r="E2016">
        <v>4891241.4143143054</v>
      </c>
      <c r="F2016">
        <v>137994.44850109908</v>
      </c>
      <c r="G2016">
        <v>139781.90798100294</v>
      </c>
      <c r="H2016">
        <v>138996.41301423902</v>
      </c>
      <c r="I2016">
        <v>2.8162633889287511E-2</v>
      </c>
      <c r="J2016">
        <v>2.8817176170052437E-2</v>
      </c>
      <c r="K2016">
        <v>2.8417410068426296E-2</v>
      </c>
      <c r="L2016">
        <v>3583.0902171778521</v>
      </c>
      <c r="M2016">
        <v>3638.0393202722803</v>
      </c>
      <c r="N2016">
        <v>3604.9234164698132</v>
      </c>
      <c r="O2016">
        <v>2.0045337792961426E-2</v>
      </c>
      <c r="P2016">
        <v>2.0446956406216923E-2</v>
      </c>
      <c r="Q2016">
        <v>2.0260834327318986E-2</v>
      </c>
      <c r="R2016">
        <v>-392071.95986261405</v>
      </c>
      <c r="S2016">
        <v>-342804.7946784934</v>
      </c>
      <c r="T2016">
        <v>-383400.63719427027</v>
      </c>
      <c r="U2016">
        <v>-8.6975556424399844E-2</v>
      </c>
      <c r="V2016">
        <v>-7.6046340504844587E-2</v>
      </c>
      <c r="W2016">
        <v>-8.505194751781292E-2</v>
      </c>
      <c r="X2016">
        <f t="shared" si="94"/>
        <v>8.6975556424399844E-2</v>
      </c>
      <c r="Y2016">
        <f t="shared" si="95"/>
        <v>7.6046340504844587E-2</v>
      </c>
      <c r="Z2016">
        <f t="shared" si="96"/>
        <v>8.505194751781292E-2</v>
      </c>
      <c r="AA2016">
        <v>0.99352270460443093</v>
      </c>
      <c r="AB2016">
        <v>0.99374964153004308</v>
      </c>
      <c r="AC2016">
        <v>0.99385447198618648</v>
      </c>
      <c r="AD2016">
        <v>14049.468205814572</v>
      </c>
      <c r="AE2016">
        <v>28116.201282672566</v>
      </c>
      <c r="AF2016">
        <v>28093.481458559108</v>
      </c>
      <c r="AG2016">
        <v>14072.440273113321</v>
      </c>
      <c r="AH2016">
        <v>28147.922541143071</v>
      </c>
      <c r="AI2016">
        <v>28135.776469853114</v>
      </c>
      <c r="AJ2016">
        <v>0</v>
      </c>
      <c r="AK2016">
        <v>0</v>
      </c>
      <c r="AL2016">
        <v>0</v>
      </c>
    </row>
    <row r="2017" spans="1:38" x14ac:dyDescent="0.25">
      <c r="A2017">
        <v>264496789.68115607</v>
      </c>
      <c r="B2017">
        <v>4507840.7771200351</v>
      </c>
      <c r="C2017">
        <v>4662821.767221259</v>
      </c>
      <c r="D2017">
        <v>4621601.6158223236</v>
      </c>
      <c r="E2017">
        <v>4661797.3563781939</v>
      </c>
      <c r="F2017">
        <v>141808.77550011559</v>
      </c>
      <c r="G2017">
        <v>143131.72382271537</v>
      </c>
      <c r="H2017">
        <v>140754.49486717224</v>
      </c>
      <c r="I2017">
        <v>3.0412651947583334E-2</v>
      </c>
      <c r="J2017">
        <v>3.0970156175446958E-2</v>
      </c>
      <c r="K2017">
        <v>3.0193181750938675E-2</v>
      </c>
      <c r="L2017">
        <v>3682.1309967435932</v>
      </c>
      <c r="M2017">
        <v>3725.2234338950325</v>
      </c>
      <c r="N2017">
        <v>3650.5199200217489</v>
      </c>
      <c r="O2017">
        <v>2.063846227736672E-2</v>
      </c>
      <c r="P2017">
        <v>2.0955428642174555E-2</v>
      </c>
      <c r="Q2017">
        <v>2.0535200384173266E-2</v>
      </c>
      <c r="R2017">
        <v>-154980.99010122381</v>
      </c>
      <c r="S2017">
        <v>-113760.83870228846</v>
      </c>
      <c r="T2017">
        <v>-153956.5792581588</v>
      </c>
      <c r="U2017">
        <v>-3.4380315934813901E-2</v>
      </c>
      <c r="V2017">
        <v>-2.5236214925711698E-2</v>
      </c>
      <c r="W2017">
        <v>-3.4153065041600345E-2</v>
      </c>
      <c r="X2017">
        <f t="shared" si="94"/>
        <v>3.4380315934813901E-2</v>
      </c>
      <c r="Y2017">
        <f t="shared" si="95"/>
        <v>2.5236214925711698E-2</v>
      </c>
      <c r="Z2017">
        <f t="shared" si="96"/>
        <v>3.4153065041600345E-2</v>
      </c>
      <c r="AA2017">
        <v>0.99331031067630471</v>
      </c>
      <c r="AB2017">
        <v>0.99352132887683819</v>
      </c>
      <c r="AC2017">
        <v>0.99377000503619117</v>
      </c>
      <c r="AD2017">
        <v>14089.331160020674</v>
      </c>
      <c r="AE2017">
        <v>28185.399923150595</v>
      </c>
      <c r="AF2017">
        <v>28130.208294184544</v>
      </c>
      <c r="AG2017">
        <v>14112.303227319424</v>
      </c>
      <c r="AH2017">
        <v>28217.1211816211</v>
      </c>
      <c r="AI2017">
        <v>28172.503305478549</v>
      </c>
      <c r="AJ2017">
        <v>1</v>
      </c>
      <c r="AK2017">
        <v>1</v>
      </c>
      <c r="AL2017">
        <v>1</v>
      </c>
    </row>
    <row r="2018" spans="1:38" x14ac:dyDescent="0.25">
      <c r="A2018">
        <v>264684148.94225505</v>
      </c>
      <c r="B2018">
        <v>4507840.7771200351</v>
      </c>
      <c r="C2018">
        <v>4779270.6208203891</v>
      </c>
      <c r="D2018">
        <v>4758790.8483484406</v>
      </c>
      <c r="E2018">
        <v>4787534.6610595938</v>
      </c>
      <c r="F2018">
        <v>138365.53080835089</v>
      </c>
      <c r="G2018">
        <v>137960.42706098664</v>
      </c>
      <c r="H2018">
        <v>137735.71587991528</v>
      </c>
      <c r="I2018">
        <v>2.8951181422030386E-2</v>
      </c>
      <c r="J2018">
        <v>2.8990647300430616E-2</v>
      </c>
      <c r="K2018">
        <v>2.8769654035137811E-2</v>
      </c>
      <c r="L2018">
        <v>3592.7255423617571</v>
      </c>
      <c r="M2018">
        <v>3590.6324755392293</v>
      </c>
      <c r="N2018">
        <v>3572.2267696855943</v>
      </c>
      <c r="O2018">
        <v>2.0113052549151158E-2</v>
      </c>
      <c r="P2018">
        <v>2.0183756351695094E-2</v>
      </c>
      <c r="Q2018">
        <v>2.0080293720818355E-2</v>
      </c>
      <c r="R2018">
        <v>-271429.84370035399</v>
      </c>
      <c r="S2018">
        <v>-250950.07122840546</v>
      </c>
      <c r="T2018">
        <v>-279693.88393955864</v>
      </c>
      <c r="U2018">
        <v>-6.0212828518261201E-2</v>
      </c>
      <c r="V2018">
        <v>-5.5669683920986264E-2</v>
      </c>
      <c r="W2018">
        <v>-6.2046087643372619E-2</v>
      </c>
      <c r="X2018">
        <f t="shared" si="94"/>
        <v>6.0212828518261201E-2</v>
      </c>
      <c r="Y2018">
        <f t="shared" si="95"/>
        <v>5.5669683920986264E-2</v>
      </c>
      <c r="Z2018">
        <f t="shared" si="96"/>
        <v>6.2046087643372619E-2</v>
      </c>
      <c r="AA2018">
        <v>0.99354249499405056</v>
      </c>
      <c r="AB2018">
        <v>0.99399714049170051</v>
      </c>
      <c r="AC2018">
        <v>0.9940503518952023</v>
      </c>
      <c r="AD2018">
        <v>14053.394408592629</v>
      </c>
      <c r="AE2018">
        <v>28077.874798856614</v>
      </c>
      <c r="AF2018">
        <v>28066.85800485465</v>
      </c>
      <c r="AG2018">
        <v>14076.366475891378</v>
      </c>
      <c r="AH2018">
        <v>28109.596057327119</v>
      </c>
      <c r="AI2018">
        <v>28109.153016148655</v>
      </c>
      <c r="AJ2018">
        <v>0</v>
      </c>
      <c r="AK2018">
        <v>0</v>
      </c>
      <c r="AL2018">
        <v>0</v>
      </c>
    </row>
    <row r="2019" spans="1:38" x14ac:dyDescent="0.25">
      <c r="A2019">
        <v>264738543.56605297</v>
      </c>
      <c r="B2019">
        <v>4507840.7771200351</v>
      </c>
      <c r="C2019">
        <v>4897028.7760021733</v>
      </c>
      <c r="D2019">
        <v>4856726.9236336965</v>
      </c>
      <c r="E2019">
        <v>4911216.3725321908</v>
      </c>
      <c r="F2019">
        <v>137796.50184798203</v>
      </c>
      <c r="G2019">
        <v>140556.49031495329</v>
      </c>
      <c r="H2019">
        <v>139250.1129099906</v>
      </c>
      <c r="I2019">
        <v>2.8138797656908208E-2</v>
      </c>
      <c r="J2019">
        <v>2.8940579226511672E-2</v>
      </c>
      <c r="K2019">
        <v>2.8353487679508235E-2</v>
      </c>
      <c r="L2019">
        <v>3577.9504400055753</v>
      </c>
      <c r="M2019">
        <v>3658.1990178211404</v>
      </c>
      <c r="N2019">
        <v>3611.5032171647927</v>
      </c>
      <c r="O2019">
        <v>2.0019165957723566E-2</v>
      </c>
      <c r="P2019">
        <v>2.0559260418770015E-2</v>
      </c>
      <c r="Q2019">
        <v>2.0296827696690115E-2</v>
      </c>
      <c r="R2019">
        <v>-389187.99888213817</v>
      </c>
      <c r="S2019">
        <v>-348886.14651366137</v>
      </c>
      <c r="T2019">
        <v>-403375.59541215561</v>
      </c>
      <c r="U2019">
        <v>-8.6335790930659753E-2</v>
      </c>
      <c r="V2019">
        <v>-7.7395401426879451E-2</v>
      </c>
      <c r="W2019">
        <v>-8.9483106293267042E-2</v>
      </c>
      <c r="X2019">
        <f t="shared" si="94"/>
        <v>8.6335790930659753E-2</v>
      </c>
      <c r="Y2019">
        <f t="shared" si="95"/>
        <v>7.7395401426879451E-2</v>
      </c>
      <c r="Z2019">
        <f t="shared" si="96"/>
        <v>8.9483106293267042E-2</v>
      </c>
      <c r="AA2019">
        <v>0.99364270784113751</v>
      </c>
      <c r="AB2019">
        <v>0.99375252286982141</v>
      </c>
      <c r="AC2019">
        <v>0.99390262370523008</v>
      </c>
      <c r="AD2019">
        <v>14047.36952885519</v>
      </c>
      <c r="AE2019">
        <v>28132.34844876358</v>
      </c>
      <c r="AF2019">
        <v>28098.809908201754</v>
      </c>
      <c r="AG2019">
        <v>14070.341596153939</v>
      </c>
      <c r="AH2019">
        <v>28164.069707234084</v>
      </c>
      <c r="AI2019">
        <v>28141.10491949576</v>
      </c>
      <c r="AJ2019">
        <v>0</v>
      </c>
      <c r="AK2019">
        <v>0</v>
      </c>
      <c r="AL2019">
        <v>0</v>
      </c>
    </row>
    <row r="2020" spans="1:38" x14ac:dyDescent="0.25">
      <c r="A2020">
        <v>264568688.86568061</v>
      </c>
      <c r="B2020">
        <v>4507840.7771200351</v>
      </c>
      <c r="C2020">
        <v>4681871.6904653963</v>
      </c>
      <c r="D2020">
        <v>4658905.3597775502</v>
      </c>
      <c r="E2020">
        <v>4691162.4040064886</v>
      </c>
      <c r="F2020">
        <v>131502.91641017143</v>
      </c>
      <c r="G2020">
        <v>136721.39538185485</v>
      </c>
      <c r="H2020">
        <v>135564.31317394957</v>
      </c>
      <c r="I2020">
        <v>2.8087680548353415E-2</v>
      </c>
      <c r="J2020">
        <v>2.934624870516428E-2</v>
      </c>
      <c r="K2020">
        <v>2.8897808581124975E-2</v>
      </c>
      <c r="L2020">
        <v>3414.5345587282027</v>
      </c>
      <c r="M2020">
        <v>3558.3847688592127</v>
      </c>
      <c r="N2020">
        <v>3515.9106368331641</v>
      </c>
      <c r="O2020">
        <v>1.9130341889282657E-2</v>
      </c>
      <c r="P2020">
        <v>2.0011374457693833E-2</v>
      </c>
      <c r="Q2020">
        <v>1.9772511654498077E-2</v>
      </c>
      <c r="R2020">
        <v>-174030.91334536113</v>
      </c>
      <c r="S2020">
        <v>-151064.58265751507</v>
      </c>
      <c r="T2020">
        <v>-183321.62688645348</v>
      </c>
      <c r="U2020">
        <v>-3.8606268932272675E-2</v>
      </c>
      <c r="V2020">
        <v>-3.3511516960460848E-2</v>
      </c>
      <c r="W2020">
        <v>-4.0667280844727136E-2</v>
      </c>
      <c r="X2020">
        <f t="shared" si="94"/>
        <v>3.8606268932272675E-2</v>
      </c>
      <c r="Y2020">
        <f t="shared" si="95"/>
        <v>3.3511516960460848E-2</v>
      </c>
      <c r="Z2020">
        <f t="shared" si="96"/>
        <v>4.0667280844727136E-2</v>
      </c>
      <c r="AA2020">
        <v>0.99415073551069033</v>
      </c>
      <c r="AB2020">
        <v>0.99404093932015292</v>
      </c>
      <c r="AC2020">
        <v>0.99417434691132345</v>
      </c>
      <c r="AD2020">
        <v>13979.022573980466</v>
      </c>
      <c r="AE2020">
        <v>28051.513570509673</v>
      </c>
      <c r="AF2020">
        <v>28020.425721332136</v>
      </c>
      <c r="AG2020">
        <v>14001.994641279216</v>
      </c>
      <c r="AH2020">
        <v>28083.234828980178</v>
      </c>
      <c r="AI2020">
        <v>28062.720732626141</v>
      </c>
      <c r="AJ2020">
        <v>0</v>
      </c>
      <c r="AK2020">
        <v>1</v>
      </c>
      <c r="AL2020">
        <v>0</v>
      </c>
    </row>
    <row r="2021" spans="1:38" x14ac:dyDescent="0.25">
      <c r="A2021">
        <v>264274446.43949527</v>
      </c>
      <c r="B2021">
        <v>4507840.7771200351</v>
      </c>
      <c r="C2021">
        <v>4895551.1614427967</v>
      </c>
      <c r="D2021">
        <v>4864007.6807552259</v>
      </c>
      <c r="E2021">
        <v>4904794.7701564236</v>
      </c>
      <c r="F2021">
        <v>144308.85552928771</v>
      </c>
      <c r="G2021">
        <v>144363.02455457699</v>
      </c>
      <c r="H2021">
        <v>143310.84033763132</v>
      </c>
      <c r="I2021">
        <v>2.9477550283992456E-2</v>
      </c>
      <c r="J2021">
        <v>2.9679851272801032E-2</v>
      </c>
      <c r="K2021">
        <v>2.9218519235425799E-2</v>
      </c>
      <c r="L2021">
        <v>3747.0467407607666</v>
      </c>
      <c r="M2021">
        <v>3757.2699307721632</v>
      </c>
      <c r="N2021">
        <v>3716.819685945205</v>
      </c>
      <c r="O2021">
        <v>2.1002159918925647E-2</v>
      </c>
      <c r="P2021">
        <v>2.1153808694696481E-2</v>
      </c>
      <c r="Q2021">
        <v>2.0926069736226904E-2</v>
      </c>
      <c r="R2021">
        <v>-387710.38432276156</v>
      </c>
      <c r="S2021">
        <v>-356166.9036351908</v>
      </c>
      <c r="T2021">
        <v>-396953.99303638842</v>
      </c>
      <c r="U2021">
        <v>-8.6008003275231379E-2</v>
      </c>
      <c r="V2021">
        <v>-7.9010533256398285E-2</v>
      </c>
      <c r="W2021">
        <v>-8.8058565655460885E-2</v>
      </c>
      <c r="X2021">
        <f t="shared" si="94"/>
        <v>8.6008003275231379E-2</v>
      </c>
      <c r="Y2021">
        <f t="shared" si="95"/>
        <v>7.9010533256398285E-2</v>
      </c>
      <c r="Z2021">
        <f t="shared" si="96"/>
        <v>8.8058565655460885E-2</v>
      </c>
      <c r="AA2021">
        <v>0.99303639887003381</v>
      </c>
      <c r="AB2021">
        <v>0.99342264419825499</v>
      </c>
      <c r="AC2021">
        <v>0.99355465014862254</v>
      </c>
      <c r="AD2021">
        <v>14114.881560522257</v>
      </c>
      <c r="AE2021">
        <v>28210.429129822867</v>
      </c>
      <c r="AF2021">
        <v>28182.800724099641</v>
      </c>
      <c r="AG2021">
        <v>14137.853627821007</v>
      </c>
      <c r="AH2021">
        <v>28242.150388293372</v>
      </c>
      <c r="AI2021">
        <v>28225.095735393646</v>
      </c>
      <c r="AJ2021">
        <v>0</v>
      </c>
      <c r="AK2021">
        <v>0</v>
      </c>
      <c r="AL2021">
        <v>0</v>
      </c>
    </row>
    <row r="2022" spans="1:38" x14ac:dyDescent="0.25">
      <c r="A2022">
        <v>264447772.05487084</v>
      </c>
      <c r="B2022">
        <v>4507840.7771200351</v>
      </c>
      <c r="C2022">
        <v>4755557.1718402905</v>
      </c>
      <c r="D2022">
        <v>4698380.0837074276</v>
      </c>
      <c r="E2022">
        <v>4755731.116671863</v>
      </c>
      <c r="F2022">
        <v>134533.19662301653</v>
      </c>
      <c r="G2022">
        <v>139780.92719457406</v>
      </c>
      <c r="H2022">
        <v>137869.50264786417</v>
      </c>
      <c r="I2022">
        <v>2.8289681263774038E-2</v>
      </c>
      <c r="J2022">
        <v>2.9750876835037757E-2</v>
      </c>
      <c r="K2022">
        <v>2.8990180324649527E-2</v>
      </c>
      <c r="L2022">
        <v>3493.2171978045599</v>
      </c>
      <c r="M2022">
        <v>3638.0137937957525</v>
      </c>
      <c r="N2022">
        <v>3575.6965790291115</v>
      </c>
      <c r="O2022">
        <v>1.9577236882286693E-2</v>
      </c>
      <c r="P2022">
        <v>2.0468713017534945E-2</v>
      </c>
      <c r="Q2022">
        <v>2.0118094999734742E-2</v>
      </c>
      <c r="R2022">
        <v>-247716.3947202554</v>
      </c>
      <c r="S2022">
        <v>-190539.30658739246</v>
      </c>
      <c r="T2022">
        <v>-247890.33955182787</v>
      </c>
      <c r="U2022">
        <v>-5.4952339039471623E-2</v>
      </c>
      <c r="V2022">
        <v>-4.2268419850694912E-2</v>
      </c>
      <c r="W2022">
        <v>-5.499092621239382E-2</v>
      </c>
      <c r="X2022">
        <f t="shared" si="94"/>
        <v>5.4952339039471623E-2</v>
      </c>
      <c r="Y2022">
        <f t="shared" si="95"/>
        <v>4.2268419850694912E-2</v>
      </c>
      <c r="Z2022">
        <f t="shared" si="96"/>
        <v>5.499092621239382E-2</v>
      </c>
      <c r="AA2022">
        <v>0.99395698666567422</v>
      </c>
      <c r="AB2022">
        <v>0.99381471891763373</v>
      </c>
      <c r="AC2022">
        <v>0.99401658612708144</v>
      </c>
      <c r="AD2022">
        <v>14012.329791069231</v>
      </c>
      <c r="AE2022">
        <v>28116.180780248178</v>
      </c>
      <c r="AF2022">
        <v>28069.694852202752</v>
      </c>
      <c r="AG2022">
        <v>14035.30185836798</v>
      </c>
      <c r="AH2022">
        <v>28147.902038718683</v>
      </c>
      <c r="AI2022">
        <v>28111.989863496758</v>
      </c>
      <c r="AJ2022">
        <v>0</v>
      </c>
      <c r="AK2022">
        <v>0</v>
      </c>
      <c r="AL2022">
        <v>0</v>
      </c>
    </row>
    <row r="2023" spans="1:38" x14ac:dyDescent="0.25">
      <c r="A2023">
        <v>264507912.19450843</v>
      </c>
      <c r="B2023">
        <v>4507840.7771200351</v>
      </c>
      <c r="C2023">
        <v>4844148.6422458412</v>
      </c>
      <c r="D2023">
        <v>4797586.244932442</v>
      </c>
      <c r="E2023">
        <v>4849018.1606395971</v>
      </c>
      <c r="F2023">
        <v>143033.16567318368</v>
      </c>
      <c r="G2023">
        <v>142644.99699542244</v>
      </c>
      <c r="H2023">
        <v>141517.48299441536</v>
      </c>
      <c r="I2023">
        <v>2.9526997670094354E-2</v>
      </c>
      <c r="J2023">
        <v>2.973265924006982E-2</v>
      </c>
      <c r="K2023">
        <v>2.9184770670305938E-2</v>
      </c>
      <c r="L2023">
        <v>3713.9228586538502</v>
      </c>
      <c r="M2023">
        <v>3712.5556190003917</v>
      </c>
      <c r="N2023">
        <v>3670.3082994967326</v>
      </c>
      <c r="O2023">
        <v>2.0800237571564333E-2</v>
      </c>
      <c r="P2023">
        <v>2.088327429826678E-2</v>
      </c>
      <c r="Q2023">
        <v>2.0645631431168408E-2</v>
      </c>
      <c r="R2023">
        <v>-336307.86512580607</v>
      </c>
      <c r="S2023">
        <v>-289745.46781240683</v>
      </c>
      <c r="T2023">
        <v>-341177.38351956196</v>
      </c>
      <c r="U2023">
        <v>-7.4605089610255956E-2</v>
      </c>
      <c r="V2023">
        <v>-6.4275887756070904E-2</v>
      </c>
      <c r="W2023">
        <v>-7.5685322616370898E-2</v>
      </c>
      <c r="X2023">
        <f t="shared" si="94"/>
        <v>7.4605089610255956E-2</v>
      </c>
      <c r="Y2023">
        <f t="shared" si="95"/>
        <v>6.4275887756070904E-2</v>
      </c>
      <c r="Z2023">
        <f t="shared" si="96"/>
        <v>7.5685322616370898E-2</v>
      </c>
      <c r="AA2023">
        <v>0.9930724696462907</v>
      </c>
      <c r="AB2023">
        <v>0.99349557162780466</v>
      </c>
      <c r="AC2023">
        <v>0.99363402017169611</v>
      </c>
      <c r="AD2023">
        <v>14101.900021549653</v>
      </c>
      <c r="AE2023">
        <v>28175.446578032319</v>
      </c>
      <c r="AF2023">
        <v>28146.004808981579</v>
      </c>
      <c r="AG2023">
        <v>14124.872088848402</v>
      </c>
      <c r="AH2023">
        <v>28207.167836502824</v>
      </c>
      <c r="AI2023">
        <v>28188.299820275584</v>
      </c>
      <c r="AJ2023">
        <v>0</v>
      </c>
      <c r="AK2023">
        <v>0</v>
      </c>
      <c r="AL2023">
        <v>0</v>
      </c>
    </row>
    <row r="2024" spans="1:38" x14ac:dyDescent="0.25">
      <c r="A2024">
        <v>264717714.77328598</v>
      </c>
      <c r="B2024">
        <v>4507840.7771200351</v>
      </c>
      <c r="C2024">
        <v>4919901.9689232167</v>
      </c>
      <c r="D2024">
        <v>4881001.4311458841</v>
      </c>
      <c r="E2024">
        <v>4918921.2558953185</v>
      </c>
      <c r="F2024">
        <v>134328.88866504902</v>
      </c>
      <c r="G2024">
        <v>140507.43388955711</v>
      </c>
      <c r="H2024">
        <v>139712.91783471519</v>
      </c>
      <c r="I2024">
        <v>2.7303163663329782E-2</v>
      </c>
      <c r="J2024">
        <v>2.878659960904191E-2</v>
      </c>
      <c r="K2024">
        <v>2.8403162109429888E-2</v>
      </c>
      <c r="L2024">
        <v>3487.9122463848717</v>
      </c>
      <c r="M2024">
        <v>3656.9222488380792</v>
      </c>
      <c r="N2024">
        <v>3623.5062341795228</v>
      </c>
      <c r="O2024">
        <v>1.9513565288482356E-2</v>
      </c>
      <c r="P2024">
        <v>2.0553731728250528E-2</v>
      </c>
      <c r="Q2024">
        <v>2.036591701577271E-2</v>
      </c>
      <c r="R2024">
        <v>-412061.19180318154</v>
      </c>
      <c r="S2024">
        <v>-373160.65402584895</v>
      </c>
      <c r="T2024">
        <v>-411080.47877528332</v>
      </c>
      <c r="U2024">
        <v>-9.140988162107154E-2</v>
      </c>
      <c r="V2024">
        <v>-8.2780353716098529E-2</v>
      </c>
      <c r="W2024">
        <v>-9.1192324463135549E-2</v>
      </c>
      <c r="X2024">
        <f t="shared" si="94"/>
        <v>9.140988162107154E-2</v>
      </c>
      <c r="Y2024">
        <f t="shared" si="95"/>
        <v>8.2780353716098529E-2</v>
      </c>
      <c r="Z2024">
        <f t="shared" si="96"/>
        <v>9.1192324463135549E-2</v>
      </c>
      <c r="AA2024">
        <v>0.9939224185798019</v>
      </c>
      <c r="AB2024">
        <v>0.99374663898511062</v>
      </c>
      <c r="AC2024">
        <v>0.99385195493116518</v>
      </c>
      <c r="AD2024">
        <v>14010.107846746196</v>
      </c>
      <c r="AE2024">
        <v>28131.328446805877</v>
      </c>
      <c r="AF2024">
        <v>28108.50522321977</v>
      </c>
      <c r="AG2024">
        <v>14033.079914044945</v>
      </c>
      <c r="AH2024">
        <v>28163.049705276382</v>
      </c>
      <c r="AI2024">
        <v>28150.800234513776</v>
      </c>
      <c r="AJ2024">
        <v>0</v>
      </c>
      <c r="AK2024">
        <v>0</v>
      </c>
      <c r="AL2024">
        <v>0</v>
      </c>
    </row>
    <row r="2025" spans="1:38" x14ac:dyDescent="0.25">
      <c r="A2025">
        <v>264383190.89928973</v>
      </c>
      <c r="B2025">
        <v>4507840.7771200351</v>
      </c>
      <c r="C2025">
        <v>4880809.2895074235</v>
      </c>
      <c r="D2025">
        <v>4859568.5708739115</v>
      </c>
      <c r="E2025">
        <v>4892445.6966951331</v>
      </c>
      <c r="F2025">
        <v>133173.53171828768</v>
      </c>
      <c r="G2025">
        <v>137479.98675989028</v>
      </c>
      <c r="H2025">
        <v>136385.29632438908</v>
      </c>
      <c r="I2025">
        <v>2.7285133226692349E-2</v>
      </c>
      <c r="J2025">
        <v>2.8290574513936084E-2</v>
      </c>
      <c r="K2025">
        <v>2.787671131771946E-2</v>
      </c>
      <c r="L2025">
        <v>3457.9128643933846</v>
      </c>
      <c r="M2025">
        <v>3578.1282771656483</v>
      </c>
      <c r="N2025">
        <v>3537.2031386996928</v>
      </c>
      <c r="O2025">
        <v>1.9372207287365353E-2</v>
      </c>
      <c r="P2025">
        <v>2.0136784654843077E-2</v>
      </c>
      <c r="Q2025">
        <v>1.9906468512876425E-2</v>
      </c>
      <c r="R2025">
        <v>-372968.51238738839</v>
      </c>
      <c r="S2025">
        <v>-351727.79375387635</v>
      </c>
      <c r="T2025">
        <v>-384604.91957509797</v>
      </c>
      <c r="U2025">
        <v>-8.2737729841840191E-2</v>
      </c>
      <c r="V2025">
        <v>-7.8025780222563193E-2</v>
      </c>
      <c r="W2025">
        <v>-8.531910033894631E-2</v>
      </c>
      <c r="X2025">
        <f t="shared" si="94"/>
        <v>8.2737729841840191E-2</v>
      </c>
      <c r="Y2025">
        <f t="shared" si="95"/>
        <v>7.8025780222563193E-2</v>
      </c>
      <c r="Z2025">
        <f t="shared" si="96"/>
        <v>8.531910033894631E-2</v>
      </c>
      <c r="AA2025">
        <v>0.9939798486337621</v>
      </c>
      <c r="AB2025">
        <v>0.99395606007341908</v>
      </c>
      <c r="AC2025">
        <v>0.99408540109320953</v>
      </c>
      <c r="AD2025">
        <v>13997.478859262616</v>
      </c>
      <c r="AE2025">
        <v>28067.681320245083</v>
      </c>
      <c r="AF2025">
        <v>28038.068107784929</v>
      </c>
      <c r="AG2025">
        <v>14020.450926561365</v>
      </c>
      <c r="AH2025">
        <v>28099.402578715588</v>
      </c>
      <c r="AI2025">
        <v>28080.363119078935</v>
      </c>
      <c r="AJ2025">
        <v>0</v>
      </c>
      <c r="AK2025">
        <v>0</v>
      </c>
      <c r="AL2025">
        <v>0</v>
      </c>
    </row>
    <row r="2026" spans="1:38" x14ac:dyDescent="0.25">
      <c r="A2026">
        <v>264387197.09865537</v>
      </c>
      <c r="B2026">
        <v>4507840.7771200351</v>
      </c>
      <c r="C2026">
        <v>4688466.4824639102</v>
      </c>
      <c r="D2026">
        <v>4625096.4505422879</v>
      </c>
      <c r="E2026">
        <v>4680476.5936501399</v>
      </c>
      <c r="F2026">
        <v>136379.0773400107</v>
      </c>
      <c r="G2026">
        <v>140252.40406026327</v>
      </c>
      <c r="H2026">
        <v>138841.18312747451</v>
      </c>
      <c r="I2026">
        <v>2.9088205674521528E-2</v>
      </c>
      <c r="J2026">
        <v>3.0324211734831782E-2</v>
      </c>
      <c r="K2026">
        <v>2.9663898611486727E-2</v>
      </c>
      <c r="L2026">
        <v>3541.1463515566138</v>
      </c>
      <c r="M2026">
        <v>3650.2847049655247</v>
      </c>
      <c r="N2026">
        <v>3600.8974719033531</v>
      </c>
      <c r="O2026">
        <v>1.9856863697876349E-2</v>
      </c>
      <c r="P2026">
        <v>2.0542545443378652E-2</v>
      </c>
      <c r="Q2026">
        <v>2.0264611100854001E-2</v>
      </c>
      <c r="R2026">
        <v>-180625.7053438751</v>
      </c>
      <c r="S2026">
        <v>-117255.67342225276</v>
      </c>
      <c r="T2026">
        <v>-172635.81653010473</v>
      </c>
      <c r="U2026">
        <v>-4.0069229210724935E-2</v>
      </c>
      <c r="V2026">
        <v>-2.6011494021127551E-2</v>
      </c>
      <c r="W2026">
        <v>-3.829678665811221E-2</v>
      </c>
      <c r="X2026">
        <f t="shared" si="94"/>
        <v>4.0069229210724935E-2</v>
      </c>
      <c r="Y2026">
        <f t="shared" si="95"/>
        <v>2.6011494021127551E-2</v>
      </c>
      <c r="Z2026">
        <f t="shared" si="96"/>
        <v>3.829678665811221E-2</v>
      </c>
      <c r="AA2026">
        <v>0.99377586870455259</v>
      </c>
      <c r="AB2026">
        <v>0.99377586229304782</v>
      </c>
      <c r="AC2026">
        <v>0.99393481299792774</v>
      </c>
      <c r="AD2026">
        <v>14032.252988580905</v>
      </c>
      <c r="AE2026">
        <v>28126.020014007267</v>
      </c>
      <c r="AF2026">
        <v>28090.21637289309</v>
      </c>
      <c r="AG2026">
        <v>14055.225055879655</v>
      </c>
      <c r="AH2026">
        <v>28157.741272477771</v>
      </c>
      <c r="AI2026">
        <v>28132.511384187095</v>
      </c>
      <c r="AJ2026">
        <v>0</v>
      </c>
      <c r="AK2026">
        <v>1</v>
      </c>
      <c r="AL2026">
        <v>1</v>
      </c>
    </row>
    <row r="2027" spans="1:38" x14ac:dyDescent="0.25">
      <c r="A2027">
        <v>264492497.29429168</v>
      </c>
      <c r="B2027">
        <v>4507840.7771200351</v>
      </c>
      <c r="C2027">
        <v>4815534.9859060999</v>
      </c>
      <c r="D2027">
        <v>4759984.5357591575</v>
      </c>
      <c r="E2027">
        <v>4814273.3138559805</v>
      </c>
      <c r="F2027">
        <v>142672.14222356342</v>
      </c>
      <c r="G2027">
        <v>143349.31706499567</v>
      </c>
      <c r="H2027">
        <v>141548.82499503056</v>
      </c>
      <c r="I2027">
        <v>2.9627474961999051E-2</v>
      </c>
      <c r="J2027">
        <v>3.0115500583686932E-2</v>
      </c>
      <c r="K2027">
        <v>2.9401908817191222E-2</v>
      </c>
      <c r="L2027">
        <v>3704.5487163998901</v>
      </c>
      <c r="M2027">
        <v>3730.8866329647494</v>
      </c>
      <c r="N2027">
        <v>3671.1211658828988</v>
      </c>
      <c r="O2027">
        <v>2.0752427963230267E-2</v>
      </c>
      <c r="P2027">
        <v>2.098763259003417E-2</v>
      </c>
      <c r="Q2027">
        <v>2.0651429486567337E-2</v>
      </c>
      <c r="R2027">
        <v>-307694.20878606476</v>
      </c>
      <c r="S2027">
        <v>-252143.75863912236</v>
      </c>
      <c r="T2027">
        <v>-306432.53673594538</v>
      </c>
      <c r="U2027">
        <v>-6.8257559217218877E-2</v>
      </c>
      <c r="V2027">
        <v>-5.5934486399542203E-2</v>
      </c>
      <c r="W2027">
        <v>-6.7977675318807218E-2</v>
      </c>
      <c r="X2027">
        <f t="shared" si="94"/>
        <v>6.8257559217218877E-2</v>
      </c>
      <c r="Y2027">
        <f t="shared" si="95"/>
        <v>5.5934486399542203E-2</v>
      </c>
      <c r="Z2027">
        <f t="shared" si="96"/>
        <v>6.7977675318807218E-2</v>
      </c>
      <c r="AA2027">
        <v>0.99318969003161828</v>
      </c>
      <c r="AB2027">
        <v>0.99348099743291984</v>
      </c>
      <c r="AC2027">
        <v>0.99367949975596426</v>
      </c>
      <c r="AD2027">
        <v>14098.205189499393</v>
      </c>
      <c r="AE2027">
        <v>28189.838664187275</v>
      </c>
      <c r="AF2027">
        <v>28146.651875224274</v>
      </c>
      <c r="AG2027">
        <v>14121.177256798142</v>
      </c>
      <c r="AH2027">
        <v>28221.55992265778</v>
      </c>
      <c r="AI2027">
        <v>28188.946886518279</v>
      </c>
      <c r="AJ2027">
        <v>0</v>
      </c>
      <c r="AK2027">
        <v>0</v>
      </c>
      <c r="AL2027">
        <v>0</v>
      </c>
    </row>
    <row r="2028" spans="1:38" x14ac:dyDescent="0.25">
      <c r="A2028">
        <v>264702200.63183182</v>
      </c>
      <c r="B2028">
        <v>4507840.7771200351</v>
      </c>
      <c r="C2028">
        <v>4667024.2778020184</v>
      </c>
      <c r="D2028">
        <v>4641242.1953643765</v>
      </c>
      <c r="E2028">
        <v>4670298.4505170472</v>
      </c>
      <c r="F2028">
        <v>130811.96148360531</v>
      </c>
      <c r="G2028">
        <v>131633.92854526173</v>
      </c>
      <c r="H2028">
        <v>130620.85855360366</v>
      </c>
      <c r="I2028">
        <v>2.8028986715537829E-2</v>
      </c>
      <c r="J2028">
        <v>2.8361788289509283E-2</v>
      </c>
      <c r="K2028">
        <v>2.7968417851142395E-2</v>
      </c>
      <c r="L2028">
        <v>3396.5935917923471</v>
      </c>
      <c r="M2028">
        <v>3425.975613343734</v>
      </c>
      <c r="N2028">
        <v>3387.7003115975285</v>
      </c>
      <c r="O2028">
        <v>1.9019634778574674E-2</v>
      </c>
      <c r="P2028">
        <v>1.9256845460198773E-2</v>
      </c>
      <c r="Q2028">
        <v>1.9041706284135058E-2</v>
      </c>
      <c r="R2028">
        <v>-159183.50068198331</v>
      </c>
      <c r="S2028">
        <v>-133401.41824434139</v>
      </c>
      <c r="T2028">
        <v>-162457.67339701205</v>
      </c>
      <c r="U2028">
        <v>-3.5312582797940417E-2</v>
      </c>
      <c r="V2028">
        <v>-2.9593196574606781E-2</v>
      </c>
      <c r="W2028">
        <v>-3.6038911183727047E-2</v>
      </c>
      <c r="X2028">
        <f t="shared" si="94"/>
        <v>3.5312582797940417E-2</v>
      </c>
      <c r="Y2028">
        <f t="shared" si="95"/>
        <v>2.9593196574606781E-2</v>
      </c>
      <c r="Z2028">
        <f t="shared" si="96"/>
        <v>3.6038911183727047E-2</v>
      </c>
      <c r="AA2028">
        <v>0.99420156574969554</v>
      </c>
      <c r="AB2028">
        <v>0.99447421273901793</v>
      </c>
      <c r="AC2028">
        <v>0.99458956027750089</v>
      </c>
      <c r="AD2028">
        <v>13971.320544670771</v>
      </c>
      <c r="AE2028">
        <v>27940.710034522119</v>
      </c>
      <c r="AF2028">
        <v>27911.88146757874</v>
      </c>
      <c r="AG2028">
        <v>13994.29261196952</v>
      </c>
      <c r="AH2028">
        <v>27972.431292992624</v>
      </c>
      <c r="AI2028">
        <v>27954.176478872745</v>
      </c>
      <c r="AJ2028">
        <v>1</v>
      </c>
      <c r="AK2028">
        <v>1</v>
      </c>
      <c r="AL2028">
        <v>1</v>
      </c>
    </row>
    <row r="2029" spans="1:38" x14ac:dyDescent="0.25">
      <c r="A2029">
        <v>264395804.50671348</v>
      </c>
      <c r="B2029">
        <v>4507840.7771200351</v>
      </c>
      <c r="C2029">
        <v>4694894.1577985603</v>
      </c>
      <c r="D2029">
        <v>4646782.7514302041</v>
      </c>
      <c r="E2029">
        <v>4688601.3091773372</v>
      </c>
      <c r="F2029">
        <v>143077.6958690818</v>
      </c>
      <c r="G2029">
        <v>143813.04770761708</v>
      </c>
      <c r="H2029">
        <v>143084.77945525956</v>
      </c>
      <c r="I2029">
        <v>3.0475169633253467E-2</v>
      </c>
      <c r="J2029">
        <v>3.0948950144775708E-2</v>
      </c>
      <c r="K2029">
        <v>3.0517582967694312E-2</v>
      </c>
      <c r="L2029">
        <v>3715.0791059596268</v>
      </c>
      <c r="M2029">
        <v>3742.955936755488</v>
      </c>
      <c r="N2029">
        <v>3710.9567132919042</v>
      </c>
      <c r="O2029">
        <v>2.0829311381084483E-2</v>
      </c>
      <c r="P2029">
        <v>2.1063368870017449E-2</v>
      </c>
      <c r="Q2029">
        <v>2.0883294228809721E-2</v>
      </c>
      <c r="R2029">
        <v>-187053.38067852519</v>
      </c>
      <c r="S2029">
        <v>-138941.974310169</v>
      </c>
      <c r="T2029">
        <v>-180760.53205730207</v>
      </c>
      <c r="U2029">
        <v>-4.1495117047596716E-2</v>
      </c>
      <c r="V2029">
        <v>-3.0822289690306256E-2</v>
      </c>
      <c r="W2029">
        <v>-4.0099138588649573E-2</v>
      </c>
      <c r="X2029">
        <f t="shared" si="94"/>
        <v>4.1495117047596716E-2</v>
      </c>
      <c r="Y2029">
        <f t="shared" si="95"/>
        <v>3.0822289690306256E-2</v>
      </c>
      <c r="Z2029">
        <f t="shared" si="96"/>
        <v>4.0099138588649573E-2</v>
      </c>
      <c r="AA2029">
        <v>0.99307983193338556</v>
      </c>
      <c r="AB2029">
        <v>0.99342252363954797</v>
      </c>
      <c r="AC2029">
        <v>0.99352561364035141</v>
      </c>
      <c r="AD2029">
        <v>14102.355111905734</v>
      </c>
      <c r="AE2029">
        <v>28199.275988028054</v>
      </c>
      <c r="AF2029">
        <v>28178.187873973293</v>
      </c>
      <c r="AG2029">
        <v>14125.327179204483</v>
      </c>
      <c r="AH2029">
        <v>28230.997246498559</v>
      </c>
      <c r="AI2029">
        <v>28220.482885267298</v>
      </c>
      <c r="AJ2029">
        <v>0</v>
      </c>
      <c r="AK2029">
        <v>1</v>
      </c>
      <c r="AL2029">
        <v>1</v>
      </c>
    </row>
    <row r="2030" spans="1:38" x14ac:dyDescent="0.25">
      <c r="A2030">
        <v>264813283.34558436</v>
      </c>
      <c r="B2030">
        <v>4507840.7771200351</v>
      </c>
      <c r="C2030">
        <v>4826375.8505708007</v>
      </c>
      <c r="D2030">
        <v>4766055.2621425446</v>
      </c>
      <c r="E2030">
        <v>4822713.9759679455</v>
      </c>
      <c r="F2030">
        <v>136117.84833932726</v>
      </c>
      <c r="G2030">
        <v>138031.92479548539</v>
      </c>
      <c r="H2030">
        <v>135385.6223490889</v>
      </c>
      <c r="I2030">
        <v>2.8202910952993647E-2</v>
      </c>
      <c r="J2030">
        <v>2.8961461251171931E-2</v>
      </c>
      <c r="K2030">
        <v>2.8072496736013926E-2</v>
      </c>
      <c r="L2030">
        <v>3534.3634187143225</v>
      </c>
      <c r="M2030">
        <v>3592.4933141353954</v>
      </c>
      <c r="N2030">
        <v>3511.2762241538708</v>
      </c>
      <c r="O2030">
        <v>1.9774496268625014E-2</v>
      </c>
      <c r="P2030">
        <v>2.0184188089945636E-2</v>
      </c>
      <c r="Q2030">
        <v>1.9727875196096964E-2</v>
      </c>
      <c r="R2030">
        <v>-318535.07345076557</v>
      </c>
      <c r="S2030">
        <v>-258214.48502250947</v>
      </c>
      <c r="T2030">
        <v>-314873.19884791039</v>
      </c>
      <c r="U2030">
        <v>-7.0662449984373876E-2</v>
      </c>
      <c r="V2030">
        <v>-5.7281190217077116E-2</v>
      </c>
      <c r="W2030">
        <v>-6.9850115480138197E-2</v>
      </c>
      <c r="X2030">
        <f t="shared" si="94"/>
        <v>7.0662449984373876E-2</v>
      </c>
      <c r="Y2030">
        <f t="shared" si="95"/>
        <v>5.7281190217077116E-2</v>
      </c>
      <c r="Z2030">
        <f t="shared" si="96"/>
        <v>6.9850115480138197E-2</v>
      </c>
      <c r="AA2030">
        <v>0.99381155027422996</v>
      </c>
      <c r="AB2030">
        <v>0.99393882128721966</v>
      </c>
      <c r="AC2030">
        <v>0.994201814411106</v>
      </c>
      <c r="AD2030">
        <v>14029.449897022776</v>
      </c>
      <c r="AE2030">
        <v>28079.388727655536</v>
      </c>
      <c r="AF2030">
        <v>28016.571616957208</v>
      </c>
      <c r="AG2030">
        <v>14052.421964321526</v>
      </c>
      <c r="AH2030">
        <v>28111.109986126041</v>
      </c>
      <c r="AI2030">
        <v>28058.866628251213</v>
      </c>
      <c r="AJ2030">
        <v>0</v>
      </c>
      <c r="AK2030">
        <v>0</v>
      </c>
      <c r="AL2030">
        <v>0</v>
      </c>
    </row>
    <row r="2031" spans="1:38" x14ac:dyDescent="0.25">
      <c r="A2031">
        <v>264491994.58505005</v>
      </c>
      <c r="B2031">
        <v>4507840.7771200351</v>
      </c>
      <c r="C2031">
        <v>4488768.4623993756</v>
      </c>
      <c r="D2031">
        <v>4441186.5051171314</v>
      </c>
      <c r="E2031">
        <v>4494929.414847211</v>
      </c>
      <c r="F2031">
        <v>141988.34131583417</v>
      </c>
      <c r="G2031">
        <v>140351.59967067701</v>
      </c>
      <c r="H2031">
        <v>139117.82511738627</v>
      </c>
      <c r="I2031">
        <v>3.1631914745706737E-2</v>
      </c>
      <c r="J2031">
        <v>3.1602275542574942E-2</v>
      </c>
      <c r="K2031">
        <v>3.0949946545960404E-2</v>
      </c>
      <c r="L2031">
        <v>3686.7935068998308</v>
      </c>
      <c r="M2031">
        <v>3652.8664234174767</v>
      </c>
      <c r="N2031">
        <v>3608.0722843016297</v>
      </c>
      <c r="O2031">
        <v>2.0678956262956565E-2</v>
      </c>
      <c r="P2031">
        <v>2.0548779507718985E-2</v>
      </c>
      <c r="Q2031">
        <v>2.0296795235305191E-2</v>
      </c>
      <c r="R2031">
        <v>19072.314720659517</v>
      </c>
      <c r="S2031">
        <v>66654.272002903745</v>
      </c>
      <c r="T2031">
        <v>12911.362272824161</v>
      </c>
      <c r="U2031">
        <v>4.2309202262561761E-3</v>
      </c>
      <c r="V2031">
        <v>1.4786296876591937E-2</v>
      </c>
      <c r="W2031">
        <v>2.864201046841978E-3</v>
      </c>
      <c r="X2031">
        <f t="shared" si="94"/>
        <v>4.2309202262561761E-3</v>
      </c>
      <c r="Y2031">
        <f t="shared" si="95"/>
        <v>1.4786296876591937E-2</v>
      </c>
      <c r="Z2031">
        <f t="shared" si="96"/>
        <v>2.864201046841978E-3</v>
      </c>
      <c r="AA2031">
        <v>0.99322814848324481</v>
      </c>
      <c r="AB2031">
        <v>0.99374780348799174</v>
      </c>
      <c r="AC2031">
        <v>0.99389181102540436</v>
      </c>
      <c r="AD2031">
        <v>14091.181251103766</v>
      </c>
      <c r="AE2031">
        <v>28128.085911726823</v>
      </c>
      <c r="AF2031">
        <v>28096.03268492073</v>
      </c>
      <c r="AG2031">
        <v>14114.153318402516</v>
      </c>
      <c r="AH2031">
        <v>28159.807170197328</v>
      </c>
      <c r="AI2031">
        <v>28138.327696214736</v>
      </c>
      <c r="AJ2031">
        <v>1</v>
      </c>
      <c r="AK2031">
        <v>1</v>
      </c>
      <c r="AL2031">
        <v>1</v>
      </c>
    </row>
    <row r="2032" spans="1:38" x14ac:dyDescent="0.25">
      <c r="A2032">
        <v>264529540.20332089</v>
      </c>
      <c r="B2032">
        <v>4507840.7771200351</v>
      </c>
      <c r="C2032">
        <v>4542016.9687164174</v>
      </c>
      <c r="D2032">
        <v>4523007.190820138</v>
      </c>
      <c r="E2032">
        <v>4544871.8053935217</v>
      </c>
      <c r="F2032">
        <v>139840.78920178566</v>
      </c>
      <c r="G2032">
        <v>139866.88803615861</v>
      </c>
      <c r="H2032">
        <v>139414.54332733847</v>
      </c>
      <c r="I2032">
        <v>3.0788257764106271E-2</v>
      </c>
      <c r="J2032">
        <v>3.0923428182920296E-2</v>
      </c>
      <c r="K2032">
        <v>3.0675132170260883E-2</v>
      </c>
      <c r="L2032">
        <v>3631.0313146210196</v>
      </c>
      <c r="M2032">
        <v>3640.2510570167606</v>
      </c>
      <c r="N2032">
        <v>3615.7677808972162</v>
      </c>
      <c r="O2032">
        <v>2.035678007896671E-2</v>
      </c>
      <c r="P2032">
        <v>2.0474853282065539E-2</v>
      </c>
      <c r="Q2032">
        <v>2.0337145338695614E-2</v>
      </c>
      <c r="R2032">
        <v>-34176.191596382298</v>
      </c>
      <c r="S2032">
        <v>-15166.413700102828</v>
      </c>
      <c r="T2032">
        <v>-37031.028273486532</v>
      </c>
      <c r="U2032">
        <v>-7.581499277846444E-3</v>
      </c>
      <c r="V2032">
        <v>-3.3644519516042738E-3</v>
      </c>
      <c r="W2032">
        <v>-8.2148039614533316E-3</v>
      </c>
      <c r="X2032">
        <f t="shared" si="94"/>
        <v>7.581499277846444E-3</v>
      </c>
      <c r="Y2032">
        <f t="shared" si="95"/>
        <v>3.3644519516042738E-3</v>
      </c>
      <c r="Z2032">
        <f t="shared" si="96"/>
        <v>8.2148039614533316E-3</v>
      </c>
      <c r="AA2032">
        <v>0.99336053153642812</v>
      </c>
      <c r="AB2032">
        <v>0.99377571296290801</v>
      </c>
      <c r="AC2032">
        <v>0.99385071008934178</v>
      </c>
      <c r="AD2032">
        <v>14068.899793139748</v>
      </c>
      <c r="AE2032">
        <v>28117.977165367902</v>
      </c>
      <c r="AF2032">
        <v>28102.258251753752</v>
      </c>
      <c r="AG2032">
        <v>14091.871860438498</v>
      </c>
      <c r="AH2032">
        <v>28149.698423838407</v>
      </c>
      <c r="AI2032">
        <v>28144.553263047757</v>
      </c>
      <c r="AJ2032">
        <v>1</v>
      </c>
      <c r="AK2032">
        <v>1</v>
      </c>
      <c r="AL2032">
        <v>1</v>
      </c>
    </row>
    <row r="2033" spans="1:38" x14ac:dyDescent="0.25">
      <c r="A2033">
        <v>264397078.6406036</v>
      </c>
      <c r="B2033">
        <v>4507840.7771200351</v>
      </c>
      <c r="C2033">
        <v>4805574.7377013648</v>
      </c>
      <c r="D2033">
        <v>4754445.38836258</v>
      </c>
      <c r="E2033">
        <v>4811851.681080211</v>
      </c>
      <c r="F2033">
        <v>131576.85767161733</v>
      </c>
      <c r="G2033">
        <v>134114.23143657521</v>
      </c>
      <c r="H2033">
        <v>132389.61365174284</v>
      </c>
      <c r="I2033">
        <v>2.7380046061785748E-2</v>
      </c>
      <c r="J2033">
        <v>2.8208175818959999E-2</v>
      </c>
      <c r="K2033">
        <v>2.751323657216773E-2</v>
      </c>
      <c r="L2033">
        <v>3416.4544780685119</v>
      </c>
      <c r="M2033">
        <v>3490.5293139986848</v>
      </c>
      <c r="N2033">
        <v>3433.5736297142348</v>
      </c>
      <c r="O2033">
        <v>1.9146250043612322E-2</v>
      </c>
      <c r="P2033">
        <v>1.9642749450177108E-2</v>
      </c>
      <c r="Q2033">
        <v>1.9322234669889759E-2</v>
      </c>
      <c r="R2033">
        <v>-297733.96058132965</v>
      </c>
      <c r="S2033">
        <v>-246604.61124254484</v>
      </c>
      <c r="T2033">
        <v>-304010.90396017581</v>
      </c>
      <c r="U2033">
        <v>-6.6048020616102071E-2</v>
      </c>
      <c r="V2033">
        <v>-5.4705705776967428E-2</v>
      </c>
      <c r="W2033">
        <v>-6.7440470724523235E-2</v>
      </c>
      <c r="X2033">
        <f t="shared" si="94"/>
        <v>6.6048020616102071E-2</v>
      </c>
      <c r="Y2033">
        <f t="shared" si="95"/>
        <v>5.4705705776967428E-2</v>
      </c>
      <c r="Z2033">
        <f t="shared" si="96"/>
        <v>6.7440470724523235E-2</v>
      </c>
      <c r="AA2033">
        <v>0.99418911069371485</v>
      </c>
      <c r="AB2033">
        <v>0.99428766875932195</v>
      </c>
      <c r="AC2033">
        <v>0.99446496333796797</v>
      </c>
      <c r="AD2033">
        <v>13979.844394110562</v>
      </c>
      <c r="AE2033">
        <v>27995.255326591057</v>
      </c>
      <c r="AF2033">
        <v>27951.183174994636</v>
      </c>
      <c r="AG2033">
        <v>14002.816461409311</v>
      </c>
      <c r="AH2033">
        <v>28026.976585061562</v>
      </c>
      <c r="AI2033">
        <v>27993.478186288641</v>
      </c>
      <c r="AJ2033">
        <v>0</v>
      </c>
      <c r="AK2033">
        <v>0</v>
      </c>
      <c r="AL2033">
        <v>0</v>
      </c>
    </row>
    <row r="2034" spans="1:38" x14ac:dyDescent="0.25">
      <c r="A2034">
        <v>264651777.04570791</v>
      </c>
      <c r="B2034">
        <v>4507840.7771200351</v>
      </c>
      <c r="C2034">
        <v>4827974.6198614826</v>
      </c>
      <c r="D2034">
        <v>4795773.0942380121</v>
      </c>
      <c r="E2034">
        <v>4828645.0340035893</v>
      </c>
      <c r="F2034">
        <v>139653.22888458366</v>
      </c>
      <c r="G2034">
        <v>138098.59626437738</v>
      </c>
      <c r="H2034">
        <v>137292.91643316968</v>
      </c>
      <c r="I2034">
        <v>2.8925841554774036E-2</v>
      </c>
      <c r="J2034">
        <v>2.8795898711367101E-2</v>
      </c>
      <c r="K2034">
        <v>2.8433010806622822E-2</v>
      </c>
      <c r="L2034">
        <v>3626.1612235050575</v>
      </c>
      <c r="M2034">
        <v>3594.2285417401176</v>
      </c>
      <c r="N2034">
        <v>3560.7426021466176</v>
      </c>
      <c r="O2034">
        <v>2.0298502172916476E-2</v>
      </c>
      <c r="P2034">
        <v>2.0206487400595316E-2</v>
      </c>
      <c r="Q2034">
        <v>2.0018231921391544E-2</v>
      </c>
      <c r="R2034">
        <v>-320133.8427414475</v>
      </c>
      <c r="S2034">
        <v>-287932.31711797696</v>
      </c>
      <c r="T2034">
        <v>-320804.25688355416</v>
      </c>
      <c r="U2034">
        <v>-7.101711408404586E-2</v>
      </c>
      <c r="V2034">
        <v>-6.3873666208310684E-2</v>
      </c>
      <c r="W2034">
        <v>-7.11658358724261E-2</v>
      </c>
      <c r="X2034">
        <f t="shared" si="94"/>
        <v>7.101711408404586E-2</v>
      </c>
      <c r="Y2034">
        <f t="shared" si="95"/>
        <v>6.3873666208310684E-2</v>
      </c>
      <c r="Z2034">
        <f t="shared" si="96"/>
        <v>7.11658358724261E-2</v>
      </c>
      <c r="AA2034">
        <v>0.99338029403028449</v>
      </c>
      <c r="AB2034">
        <v>0.99391089688421519</v>
      </c>
      <c r="AC2034">
        <v>0.99401560734456873</v>
      </c>
      <c r="AD2034">
        <v>14066.937581377295</v>
      </c>
      <c r="AE2034">
        <v>28080.799756288954</v>
      </c>
      <c r="AF2034">
        <v>28057.44908556894</v>
      </c>
      <c r="AG2034">
        <v>14089.909648676045</v>
      </c>
      <c r="AH2034">
        <v>28112.521014759459</v>
      </c>
      <c r="AI2034">
        <v>28099.744096862945</v>
      </c>
      <c r="AJ2034">
        <v>0</v>
      </c>
      <c r="AK2034">
        <v>0</v>
      </c>
      <c r="AL2034">
        <v>0</v>
      </c>
    </row>
    <row r="2035" spans="1:38" x14ac:dyDescent="0.25">
      <c r="A2035">
        <v>264271087.08529693</v>
      </c>
      <c r="B2035">
        <v>4507840.7771200351</v>
      </c>
      <c r="C2035">
        <v>4637500.5726734325</v>
      </c>
      <c r="D2035">
        <v>4576858.0197486533</v>
      </c>
      <c r="E2035">
        <v>4636335.6578929583</v>
      </c>
      <c r="F2035">
        <v>136109.50401278419</v>
      </c>
      <c r="G2035">
        <v>138717.87444932974</v>
      </c>
      <c r="H2035">
        <v>136387.32817098769</v>
      </c>
      <c r="I2035">
        <v>2.9349754653360528E-2</v>
      </c>
      <c r="J2035">
        <v>3.0308537833329534E-2</v>
      </c>
      <c r="K2035">
        <v>2.9417052222869181E-2</v>
      </c>
      <c r="L2035">
        <v>3534.1467543837625</v>
      </c>
      <c r="M2035">
        <v>3610.3462097529891</v>
      </c>
      <c r="N2035">
        <v>3537.25583539325</v>
      </c>
      <c r="O2035">
        <v>1.9829031968690954E-2</v>
      </c>
      <c r="P2035">
        <v>2.0326876468960371E-2</v>
      </c>
      <c r="Q2035">
        <v>1.9915364961652009E-2</v>
      </c>
      <c r="R2035">
        <v>-129659.79555339739</v>
      </c>
      <c r="S2035">
        <v>-69017.242628618143</v>
      </c>
      <c r="T2035">
        <v>-128494.88077292312</v>
      </c>
      <c r="U2035">
        <v>-2.87631710976789E-2</v>
      </c>
      <c r="V2035">
        <v>-1.5310488111940771E-2</v>
      </c>
      <c r="W2035">
        <v>-2.8504751415602526E-2</v>
      </c>
      <c r="X2035">
        <f t="shared" si="94"/>
        <v>2.87631710976789E-2</v>
      </c>
      <c r="Y2035">
        <f t="shared" si="95"/>
        <v>1.5310488111940771E-2</v>
      </c>
      <c r="Z2035">
        <f t="shared" si="96"/>
        <v>2.8504751415602526E-2</v>
      </c>
      <c r="AA2035">
        <v>0.99384611550114588</v>
      </c>
      <c r="AB2035">
        <v>0.99392403848886557</v>
      </c>
      <c r="AC2035">
        <v>0.99415953768675336</v>
      </c>
      <c r="AD2035">
        <v>14029.36027042718</v>
      </c>
      <c r="AE2035">
        <v>28093.873645068488</v>
      </c>
      <c r="AF2035">
        <v>28038.111638955055</v>
      </c>
      <c r="AG2035">
        <v>14052.332337725929</v>
      </c>
      <c r="AH2035">
        <v>28125.594903538993</v>
      </c>
      <c r="AI2035">
        <v>28080.40665024906</v>
      </c>
      <c r="AJ2035">
        <v>1</v>
      </c>
      <c r="AK2035">
        <v>1</v>
      </c>
      <c r="AL2035">
        <v>1</v>
      </c>
    </row>
    <row r="2036" spans="1:38" x14ac:dyDescent="0.25">
      <c r="A2036">
        <v>264834973.82454449</v>
      </c>
      <c r="B2036">
        <v>4507840.7771200202</v>
      </c>
      <c r="C2036">
        <v>4602569.107837419</v>
      </c>
      <c r="D2036">
        <v>4573316.505324644</v>
      </c>
      <c r="E2036">
        <v>4606450.7233057497</v>
      </c>
      <c r="F2036">
        <v>129783.07897300142</v>
      </c>
      <c r="G2036">
        <v>132767.48309950775</v>
      </c>
      <c r="H2036">
        <v>132245.54235649202</v>
      </c>
      <c r="I2036">
        <v>2.8197964209163564E-2</v>
      </c>
      <c r="J2036">
        <v>2.9030897587107422E-2</v>
      </c>
      <c r="K2036">
        <v>2.8708771742073039E-2</v>
      </c>
      <c r="L2036">
        <v>3369.8781775244979</v>
      </c>
      <c r="M2036">
        <v>3455.4781154885832</v>
      </c>
      <c r="N2036">
        <v>3429.8370873486574</v>
      </c>
      <c r="O2036">
        <v>1.8867075697949286E-2</v>
      </c>
      <c r="P2036">
        <v>1.9412757903555202E-2</v>
      </c>
      <c r="Q2036">
        <v>1.9268707484179807E-2</v>
      </c>
      <c r="R2036">
        <v>-94728.330717398785</v>
      </c>
      <c r="S2036">
        <v>-65475.728204623796</v>
      </c>
      <c r="T2036">
        <v>-98609.946185729466</v>
      </c>
      <c r="U2036">
        <v>-2.1014125254423702E-2</v>
      </c>
      <c r="V2036">
        <v>-1.4524853791853554E-2</v>
      </c>
      <c r="W2036">
        <v>-2.1875206126674603E-2</v>
      </c>
      <c r="X2036">
        <f t="shared" si="94"/>
        <v>2.1014125254423702E-2</v>
      </c>
      <c r="Y2036">
        <f t="shared" si="95"/>
        <v>1.4524853791853554E-2</v>
      </c>
      <c r="Z2036">
        <f t="shared" si="96"/>
        <v>2.1875206126674603E-2</v>
      </c>
      <c r="AA2036">
        <v>0.99428897475986178</v>
      </c>
      <c r="AB2036">
        <v>0.99439231477001611</v>
      </c>
      <c r="AC2036">
        <v>0.99446762911679976</v>
      </c>
      <c r="AD2036">
        <v>13959.775934734529</v>
      </c>
      <c r="AE2036">
        <v>27965.764868236558</v>
      </c>
      <c r="AF2036">
        <v>27948.001614595305</v>
      </c>
      <c r="AG2036">
        <v>13982.748002033279</v>
      </c>
      <c r="AH2036">
        <v>27997.486126707063</v>
      </c>
      <c r="AI2036">
        <v>27990.29662588931</v>
      </c>
      <c r="AJ2036">
        <v>1</v>
      </c>
      <c r="AK2036">
        <v>1</v>
      </c>
      <c r="AL2036">
        <v>1</v>
      </c>
    </row>
    <row r="2037" spans="1:38" x14ac:dyDescent="0.25">
      <c r="A2037">
        <v>264606822.31189927</v>
      </c>
      <c r="B2037">
        <v>4507840.7771200351</v>
      </c>
      <c r="C2037">
        <v>4699049.142682774</v>
      </c>
      <c r="D2037">
        <v>4679207.3787785629</v>
      </c>
      <c r="E2037">
        <v>4705782.0264333263</v>
      </c>
      <c r="F2037">
        <v>132209.22961117545</v>
      </c>
      <c r="G2037">
        <v>137086.78346734968</v>
      </c>
      <c r="H2037">
        <v>135735.64724278657</v>
      </c>
      <c r="I2037">
        <v>2.8135315379080025E-2</v>
      </c>
      <c r="J2037">
        <v>2.9297009593777425E-2</v>
      </c>
      <c r="K2037">
        <v>2.884443998475324E-2</v>
      </c>
      <c r="L2037">
        <v>3432.8743104230762</v>
      </c>
      <c r="M2037">
        <v>3567.8945562228951</v>
      </c>
      <c r="N2037">
        <v>3520.3542493221121</v>
      </c>
      <c r="O2037">
        <v>1.9229311753710513E-2</v>
      </c>
      <c r="P2037">
        <v>2.0061910103719275E-2</v>
      </c>
      <c r="Q2037">
        <v>1.9794595767962556E-2</v>
      </c>
      <c r="R2037">
        <v>-191208.36556273885</v>
      </c>
      <c r="S2037">
        <v>-171366.60165852774</v>
      </c>
      <c r="T2037">
        <v>-197941.24931329116</v>
      </c>
      <c r="U2037">
        <v>-4.2416841014712561E-2</v>
      </c>
      <c r="V2037">
        <v>-3.8015229492646428E-2</v>
      </c>
      <c r="W2037">
        <v>-4.3910434973204994E-2</v>
      </c>
      <c r="X2037">
        <f t="shared" si="94"/>
        <v>4.2416841014712561E-2</v>
      </c>
      <c r="Y2037">
        <f t="shared" si="95"/>
        <v>3.8015229492646428E-2</v>
      </c>
      <c r="Z2037">
        <f t="shared" si="96"/>
        <v>4.3910434973204994E-2</v>
      </c>
      <c r="AA2037">
        <v>0.99413096804355849</v>
      </c>
      <c r="AB2037">
        <v>0.99405310127836033</v>
      </c>
      <c r="AC2037">
        <v>0.99420256049807099</v>
      </c>
      <c r="AD2037">
        <v>13986.854085609086</v>
      </c>
      <c r="AE2037">
        <v>28059.31220255982</v>
      </c>
      <c r="AF2037">
        <v>28024.116383246925</v>
      </c>
      <c r="AG2037">
        <v>14009.826152907835</v>
      </c>
      <c r="AH2037">
        <v>28091.033461030325</v>
      </c>
      <c r="AI2037">
        <v>28066.41139454093</v>
      </c>
      <c r="AJ2037">
        <v>0</v>
      </c>
      <c r="AK2037">
        <v>1</v>
      </c>
      <c r="AL2037">
        <v>0</v>
      </c>
    </row>
    <row r="2038" spans="1:38" x14ac:dyDescent="0.25">
      <c r="A2038">
        <v>264501809.7493737</v>
      </c>
      <c r="B2038">
        <v>4507840.7771200351</v>
      </c>
      <c r="C2038">
        <v>4798330.9114278564</v>
      </c>
      <c r="D2038">
        <v>4770498.0246990789</v>
      </c>
      <c r="E2038">
        <v>4801817.2065510983</v>
      </c>
      <c r="F2038">
        <v>139702.01921779997</v>
      </c>
      <c r="G2038">
        <v>142044.21745595607</v>
      </c>
      <c r="H2038">
        <v>140490.83697357101</v>
      </c>
      <c r="I2038">
        <v>2.911471130202405E-2</v>
      </c>
      <c r="J2038">
        <v>2.9775553143618828E-2</v>
      </c>
      <c r="K2038">
        <v>2.9257847796017721E-2</v>
      </c>
      <c r="L2038">
        <v>3627.4280872632676</v>
      </c>
      <c r="M2038">
        <v>3696.9194067110961</v>
      </c>
      <c r="N2038">
        <v>3643.6818549669047</v>
      </c>
      <c r="O2038">
        <v>2.0319285553677624E-2</v>
      </c>
      <c r="P2038">
        <v>2.0795808578686806E-2</v>
      </c>
      <c r="Q2038">
        <v>2.0496338178206782E-2</v>
      </c>
      <c r="R2038">
        <v>-290490.13430782128</v>
      </c>
      <c r="S2038">
        <v>-262657.24757904373</v>
      </c>
      <c r="T2038">
        <v>-293976.42943106312</v>
      </c>
      <c r="U2038">
        <v>-6.444108136698859E-2</v>
      </c>
      <c r="V2038">
        <v>-5.8266753544664887E-2</v>
      </c>
      <c r="W2038">
        <v>-6.5214466075014854E-2</v>
      </c>
      <c r="X2038">
        <f t="shared" si="94"/>
        <v>6.444108136698859E-2</v>
      </c>
      <c r="Y2038">
        <f t="shared" si="95"/>
        <v>5.8266753544664887E-2</v>
      </c>
      <c r="Z2038">
        <f t="shared" si="96"/>
        <v>6.5214466075014854E-2</v>
      </c>
      <c r="AA2038">
        <v>0.99341839035599466</v>
      </c>
      <c r="AB2038">
        <v>0.99357368520558087</v>
      </c>
      <c r="AC2038">
        <v>0.99374885031943894</v>
      </c>
      <c r="AD2038">
        <v>14067.448267812379</v>
      </c>
      <c r="AE2038">
        <v>28163.113968778827</v>
      </c>
      <c r="AF2038">
        <v>28124.729742162002</v>
      </c>
      <c r="AG2038">
        <v>14090.420335111128</v>
      </c>
      <c r="AH2038">
        <v>28194.835227249332</v>
      </c>
      <c r="AI2038">
        <v>28167.024753456008</v>
      </c>
      <c r="AJ2038">
        <v>0</v>
      </c>
      <c r="AK2038">
        <v>0</v>
      </c>
      <c r="AL2038">
        <v>0</v>
      </c>
    </row>
    <row r="2039" spans="1:38" x14ac:dyDescent="0.25">
      <c r="A2039">
        <v>264396684.47872794</v>
      </c>
      <c r="B2039">
        <v>4507840.7771200351</v>
      </c>
      <c r="C2039">
        <v>5027757.6990018347</v>
      </c>
      <c r="D2039">
        <v>4990414.8806153676</v>
      </c>
      <c r="E2039">
        <v>5036000.9128021393</v>
      </c>
      <c r="F2039">
        <v>133843.02596841997</v>
      </c>
      <c r="G2039">
        <v>138534.10437934237</v>
      </c>
      <c r="H2039">
        <v>137912.26706220652</v>
      </c>
      <c r="I2039">
        <v>2.6620818659378105E-2</v>
      </c>
      <c r="J2039">
        <v>2.7760037530639086E-2</v>
      </c>
      <c r="K2039">
        <v>2.738527443702729E-2</v>
      </c>
      <c r="L2039">
        <v>3475.2965948561846</v>
      </c>
      <c r="M2039">
        <v>3605.5633108059092</v>
      </c>
      <c r="N2039">
        <v>3576.8056899429239</v>
      </c>
      <c r="O2039">
        <v>1.9460422869065928E-2</v>
      </c>
      <c r="P2039">
        <v>2.0290127340392542E-2</v>
      </c>
      <c r="Q2039">
        <v>2.0128295266173251E-2</v>
      </c>
      <c r="R2039">
        <v>-519916.92188179959</v>
      </c>
      <c r="S2039">
        <v>-482574.10349533241</v>
      </c>
      <c r="T2039">
        <v>-528160.13568210416</v>
      </c>
      <c r="U2039">
        <v>-0.11533613266038283</v>
      </c>
      <c r="V2039">
        <v>-0.10705216252195111</v>
      </c>
      <c r="W2039">
        <v>-0.11716477173790832</v>
      </c>
      <c r="X2039">
        <f t="shared" si="94"/>
        <v>0.11533613266038283</v>
      </c>
      <c r="Y2039">
        <f t="shared" si="95"/>
        <v>0.10705216252195111</v>
      </c>
      <c r="Z2039">
        <f t="shared" si="96"/>
        <v>0.11716477173790832</v>
      </c>
      <c r="AA2039">
        <v>0.99398012947351</v>
      </c>
      <c r="AB2039">
        <v>0.99395165168883215</v>
      </c>
      <c r="AC2039">
        <v>0.99403956157857787</v>
      </c>
      <c r="AD2039">
        <v>14004.81025963192</v>
      </c>
      <c r="AE2039">
        <v>28090.000084090414</v>
      </c>
      <c r="AF2039">
        <v>28070.601058728596</v>
      </c>
      <c r="AG2039">
        <v>14027.78232693067</v>
      </c>
      <c r="AH2039">
        <v>28121.721342560919</v>
      </c>
      <c r="AI2039">
        <v>28112.896070022602</v>
      </c>
      <c r="AJ2039">
        <v>0</v>
      </c>
      <c r="AK2039">
        <v>0</v>
      </c>
      <c r="AL2039">
        <v>0</v>
      </c>
    </row>
    <row r="2040" spans="1:38" x14ac:dyDescent="0.25">
      <c r="A2040">
        <v>264460793.73974788</v>
      </c>
      <c r="B2040">
        <v>4507840.7771200351</v>
      </c>
      <c r="C2040">
        <v>4734747.213536256</v>
      </c>
      <c r="D2040">
        <v>4685859.7139437292</v>
      </c>
      <c r="E2040">
        <v>4739143.5551259909</v>
      </c>
      <c r="F2040">
        <v>135521.54190807804</v>
      </c>
      <c r="G2040">
        <v>136864.72340165795</v>
      </c>
      <c r="H2040">
        <v>135403.82588494106</v>
      </c>
      <c r="I2040">
        <v>2.8622761848960596E-2</v>
      </c>
      <c r="J2040">
        <v>2.9208028356971318E-2</v>
      </c>
      <c r="K2040">
        <v>2.8571370398451947E-2</v>
      </c>
      <c r="L2040">
        <v>3518.8800441042758</v>
      </c>
      <c r="M2040">
        <v>3562.1151011981538</v>
      </c>
      <c r="N2040">
        <v>3511.7483395936383</v>
      </c>
      <c r="O2040">
        <v>1.9720942012557967E-2</v>
      </c>
      <c r="P2040">
        <v>2.0040675972975621E-2</v>
      </c>
      <c r="Q2040">
        <v>1.9757309512193743E-2</v>
      </c>
      <c r="R2040">
        <v>-226906.43641622085</v>
      </c>
      <c r="S2040">
        <v>-178018.93682369404</v>
      </c>
      <c r="T2040">
        <v>-231302.77800595574</v>
      </c>
      <c r="U2040">
        <v>-5.0335947438051844E-2</v>
      </c>
      <c r="V2040">
        <v>-3.9490954899570919E-2</v>
      </c>
      <c r="W2040">
        <v>-5.1311212938122061E-2</v>
      </c>
      <c r="X2040">
        <f t="shared" si="94"/>
        <v>5.0335947438051844E-2</v>
      </c>
      <c r="Y2040">
        <f t="shared" si="95"/>
        <v>3.9490954899570919E-2</v>
      </c>
      <c r="Z2040">
        <f t="shared" si="96"/>
        <v>5.1311212938122061E-2</v>
      </c>
      <c r="AA2040">
        <v>0.99380632528547219</v>
      </c>
      <c r="AB2040">
        <v>0.99403482206770377</v>
      </c>
      <c r="AC2040">
        <v>0.99419434471867119</v>
      </c>
      <c r="AD2040">
        <v>14023.031082711002</v>
      </c>
      <c r="AE2040">
        <v>28054.575162333418</v>
      </c>
      <c r="AF2040">
        <v>28016.964473711319</v>
      </c>
      <c r="AG2040">
        <v>14046.003150009752</v>
      </c>
      <c r="AH2040">
        <v>28086.296420803923</v>
      </c>
      <c r="AI2040">
        <v>28059.259485005325</v>
      </c>
      <c r="AJ2040">
        <v>0</v>
      </c>
      <c r="AK2040">
        <v>0</v>
      </c>
      <c r="AL2040">
        <v>0</v>
      </c>
    </row>
    <row r="2041" spans="1:38" x14ac:dyDescent="0.25">
      <c r="A2041">
        <v>264442767.48467061</v>
      </c>
      <c r="B2041">
        <v>4507840.7771200351</v>
      </c>
      <c r="C2041">
        <v>4604767.323266211</v>
      </c>
      <c r="D2041">
        <v>4548430.0973964473</v>
      </c>
      <c r="E2041">
        <v>4604545.8455484658</v>
      </c>
      <c r="F2041">
        <v>138511.79305961676</v>
      </c>
      <c r="G2041">
        <v>141774.73200065797</v>
      </c>
      <c r="H2041">
        <v>139793.94983644714</v>
      </c>
      <c r="I2041">
        <v>3.008008512390347E-2</v>
      </c>
      <c r="J2041">
        <v>3.1170036466386677E-2</v>
      </c>
      <c r="K2041">
        <v>3.0359986527573758E-2</v>
      </c>
      <c r="L2041">
        <v>3596.5233099338993</v>
      </c>
      <c r="M2041">
        <v>3689.9056329203618</v>
      </c>
      <c r="N2041">
        <v>3625.607829135779</v>
      </c>
      <c r="O2041">
        <v>2.0165157591375889E-2</v>
      </c>
      <c r="P2041">
        <v>2.0761074419434363E-2</v>
      </c>
      <c r="Q2041">
        <v>2.039930595645028E-2</v>
      </c>
      <c r="R2041">
        <v>-96926.546146175824</v>
      </c>
      <c r="S2041">
        <v>-40589.320276412182</v>
      </c>
      <c r="T2041">
        <v>-96705.068428430706</v>
      </c>
      <c r="U2041">
        <v>-2.1501767905853179E-2</v>
      </c>
      <c r="V2041">
        <v>-9.0041601474539767E-3</v>
      </c>
      <c r="W2041">
        <v>-2.1452636242004434E-2</v>
      </c>
      <c r="X2041">
        <f t="shared" si="94"/>
        <v>2.1501767905853179E-2</v>
      </c>
      <c r="Y2041">
        <f t="shared" si="95"/>
        <v>9.0041601474539767E-3</v>
      </c>
      <c r="Z2041">
        <f t="shared" si="96"/>
        <v>2.1452636242004434E-2</v>
      </c>
      <c r="AA2041">
        <v>0.99354219698278989</v>
      </c>
      <c r="AB2041">
        <v>0.99357574913909041</v>
      </c>
      <c r="AC2041">
        <v>0.99378915640299781</v>
      </c>
      <c r="AD2041">
        <v>14054.939030797537</v>
      </c>
      <c r="AE2041">
        <v>28157.565102231856</v>
      </c>
      <c r="AF2041">
        <v>28110.19946077227</v>
      </c>
      <c r="AG2041">
        <v>14077.911098096287</v>
      </c>
      <c r="AH2041">
        <v>28189.286360702361</v>
      </c>
      <c r="AI2041">
        <v>28152.494472066275</v>
      </c>
      <c r="AJ2041">
        <v>1</v>
      </c>
      <c r="AK2041">
        <v>1</v>
      </c>
      <c r="AL2041">
        <v>1</v>
      </c>
    </row>
    <row r="2042" spans="1:38" x14ac:dyDescent="0.25">
      <c r="A2042">
        <v>264374932.0707877</v>
      </c>
      <c r="B2042">
        <v>4507840.7771200351</v>
      </c>
      <c r="C2042">
        <v>4920388.0082685696</v>
      </c>
      <c r="D2042">
        <v>4872110.1007685447</v>
      </c>
      <c r="E2042">
        <v>4915852.8553470848</v>
      </c>
      <c r="F2042">
        <v>135233.46408309654</v>
      </c>
      <c r="G2042">
        <v>139251.73562222853</v>
      </c>
      <c r="H2042">
        <v>138094.62227877602</v>
      </c>
      <c r="I2042">
        <v>2.7484308931702259E-2</v>
      </c>
      <c r="J2042">
        <v>2.858140163956115E-2</v>
      </c>
      <c r="K2042">
        <v>2.8091691582787584E-2</v>
      </c>
      <c r="L2042">
        <v>3511.3999690165529</v>
      </c>
      <c r="M2042">
        <v>3624.2407685455082</v>
      </c>
      <c r="N2042">
        <v>3581.5351399774336</v>
      </c>
      <c r="O2042">
        <v>1.9670586617355483E-2</v>
      </c>
      <c r="P2042">
        <v>2.0396942768072492E-2</v>
      </c>
      <c r="Q2042">
        <v>2.0156598840224908E-2</v>
      </c>
      <c r="R2042">
        <v>-412547.23114853445</v>
      </c>
      <c r="S2042">
        <v>-364269.32364850957</v>
      </c>
      <c r="T2042">
        <v>-408012.07822704967</v>
      </c>
      <c r="U2042">
        <v>-9.1517702497935657E-2</v>
      </c>
      <c r="V2042">
        <v>-8.0807939246078167E-2</v>
      </c>
      <c r="W2042">
        <v>-9.0511643689358531E-2</v>
      </c>
      <c r="X2042">
        <f t="shared" si="94"/>
        <v>9.1517702497935657E-2</v>
      </c>
      <c r="Y2042">
        <f t="shared" si="95"/>
        <v>8.0807939246078167E-2</v>
      </c>
      <c r="Z2042">
        <f t="shared" si="96"/>
        <v>9.0511643689358531E-2</v>
      </c>
      <c r="AA2042">
        <v>0.99382845875862724</v>
      </c>
      <c r="AB2042">
        <v>0.99382234169281747</v>
      </c>
      <c r="AC2042">
        <v>0.9939587723397052</v>
      </c>
      <c r="AD2042">
        <v>14019.92000494895</v>
      </c>
      <c r="AE2042">
        <v>28105.097492630928</v>
      </c>
      <c r="AF2042">
        <v>28074.46213641125</v>
      </c>
      <c r="AG2042">
        <v>14042.8920722477</v>
      </c>
      <c r="AH2042">
        <v>28136.818751101433</v>
      </c>
      <c r="AI2042">
        <v>28116.757147705255</v>
      </c>
      <c r="AJ2042">
        <v>0</v>
      </c>
      <c r="AK2042">
        <v>0</v>
      </c>
      <c r="AL2042">
        <v>0</v>
      </c>
    </row>
    <row r="2043" spans="1:38" x14ac:dyDescent="0.25">
      <c r="A2043">
        <v>264321704.39843237</v>
      </c>
      <c r="B2043">
        <v>4507840.7771200202</v>
      </c>
      <c r="C2043">
        <v>4865659.3949972177</v>
      </c>
      <c r="D2043">
        <v>4815776.8404075131</v>
      </c>
      <c r="E2043">
        <v>4861633.7294922005</v>
      </c>
      <c r="F2043">
        <v>142277.75017162153</v>
      </c>
      <c r="G2043">
        <v>142353.10656980658</v>
      </c>
      <c r="H2043">
        <v>140879.95978002055</v>
      </c>
      <c r="I2043">
        <v>2.9241206303488674E-2</v>
      </c>
      <c r="J2043">
        <v>2.9559739017674374E-2</v>
      </c>
      <c r="K2043">
        <v>2.8977904881109896E-2</v>
      </c>
      <c r="L2043">
        <v>3694.3081428232326</v>
      </c>
      <c r="M2043">
        <v>3704.9587213693635</v>
      </c>
      <c r="N2043">
        <v>3653.7738989731774</v>
      </c>
      <c r="O2043">
        <v>2.0705824051867282E-2</v>
      </c>
      <c r="P2043">
        <v>2.0855493253091127E-2</v>
      </c>
      <c r="Q2043">
        <v>2.0567370011126969E-2</v>
      </c>
      <c r="R2043">
        <v>-357818.61787719745</v>
      </c>
      <c r="S2043">
        <v>-307936.06328749284</v>
      </c>
      <c r="T2043">
        <v>-353792.9523721803</v>
      </c>
      <c r="U2043">
        <v>-7.9376942436241382E-2</v>
      </c>
      <c r="V2043">
        <v>-6.8311211179075348E-2</v>
      </c>
      <c r="W2043">
        <v>-7.8483906123723468E-2</v>
      </c>
      <c r="X2043">
        <f t="shared" si="94"/>
        <v>7.9376942436241382E-2</v>
      </c>
      <c r="Y2043">
        <f t="shared" si="95"/>
        <v>6.8311211179075348E-2</v>
      </c>
      <c r="Z2043">
        <f t="shared" si="96"/>
        <v>7.8483906123723468E-2</v>
      </c>
      <c r="AA2043">
        <v>0.99321079550573388</v>
      </c>
      <c r="AB2043">
        <v>0.99355841941450296</v>
      </c>
      <c r="AC2043">
        <v>0.99372655631946771</v>
      </c>
      <c r="AD2043">
        <v>14094.158151311138</v>
      </c>
      <c r="AE2043">
        <v>28169.461246121689</v>
      </c>
      <c r="AF2043">
        <v>28132.811729194327</v>
      </c>
      <c r="AG2043">
        <v>14117.130218609887</v>
      </c>
      <c r="AH2043">
        <v>28201.182504592194</v>
      </c>
      <c r="AI2043">
        <v>28175.106740488332</v>
      </c>
      <c r="AJ2043">
        <v>0</v>
      </c>
      <c r="AK2043">
        <v>0</v>
      </c>
      <c r="AL2043">
        <v>0</v>
      </c>
    </row>
    <row r="2044" spans="1:38" x14ac:dyDescent="0.25">
      <c r="A2044">
        <v>264576479.56535962</v>
      </c>
      <c r="B2044">
        <v>4507840.7771200351</v>
      </c>
      <c r="C2044">
        <v>4826143.5131915146</v>
      </c>
      <c r="D2044">
        <v>4781642.6226961082</v>
      </c>
      <c r="E2044">
        <v>4819233.1670391941</v>
      </c>
      <c r="F2044">
        <v>137584.66934251346</v>
      </c>
      <c r="G2044">
        <v>139491.21604802817</v>
      </c>
      <c r="H2044">
        <v>138753.52179889652</v>
      </c>
      <c r="I2044">
        <v>2.8508201002818732E-2</v>
      </c>
      <c r="J2044">
        <v>2.9172237880332567E-2</v>
      </c>
      <c r="K2044">
        <v>2.8791618290621723E-2</v>
      </c>
      <c r="L2044">
        <v>3572.4501102005061</v>
      </c>
      <c r="M2044">
        <v>3630.4736152570663</v>
      </c>
      <c r="N2044">
        <v>3598.6239429017178</v>
      </c>
      <c r="O2044">
        <v>2.0004218374024073E-2</v>
      </c>
      <c r="P2044">
        <v>2.0416170002120978E-2</v>
      </c>
      <c r="Q2044">
        <v>2.0237061600785686E-2</v>
      </c>
      <c r="R2044">
        <v>-318302.73607147951</v>
      </c>
      <c r="S2044">
        <v>-273801.84557607304</v>
      </c>
      <c r="T2044">
        <v>-311392.389919159</v>
      </c>
      <c r="U2044">
        <v>-7.0610909259939847E-2</v>
      </c>
      <c r="V2044">
        <v>-6.0739023207248083E-2</v>
      </c>
      <c r="W2044">
        <v>-6.9077947805889689E-2</v>
      </c>
      <c r="X2044">
        <f t="shared" si="94"/>
        <v>7.0610909259939847E-2</v>
      </c>
      <c r="Y2044">
        <f t="shared" si="95"/>
        <v>6.0739023207248083E-2</v>
      </c>
      <c r="Z2044">
        <f t="shared" si="96"/>
        <v>6.9077947805889689E-2</v>
      </c>
      <c r="AA2044">
        <v>0.99359688505194688</v>
      </c>
      <c r="AB2044">
        <v>0.99381190145418186</v>
      </c>
      <c r="AC2044">
        <v>0.99391163682757377</v>
      </c>
      <c r="AD2044">
        <v>14045.12028877286</v>
      </c>
      <c r="AE2044">
        <v>28110.118333317052</v>
      </c>
      <c r="AF2044">
        <v>28088.370902456692</v>
      </c>
      <c r="AG2044">
        <v>14068.092356071609</v>
      </c>
      <c r="AH2044">
        <v>28141.839591787557</v>
      </c>
      <c r="AI2044">
        <v>28130.665913750698</v>
      </c>
      <c r="AJ2044">
        <v>0</v>
      </c>
      <c r="AK2044">
        <v>0</v>
      </c>
      <c r="AL2044">
        <v>0</v>
      </c>
    </row>
    <row r="2045" spans="1:38" x14ac:dyDescent="0.25">
      <c r="A2045">
        <v>264657575.81442222</v>
      </c>
      <c r="B2045">
        <v>4507840.7771200202</v>
      </c>
      <c r="C2045">
        <v>4731209.3384531355</v>
      </c>
      <c r="D2045">
        <v>4681422.8855776405</v>
      </c>
      <c r="E2045">
        <v>4726311.0574058862</v>
      </c>
      <c r="F2045">
        <v>135056.59428801425</v>
      </c>
      <c r="G2045">
        <v>140375.05528037826</v>
      </c>
      <c r="H2045">
        <v>139260.09253528729</v>
      </c>
      <c r="I2045">
        <v>2.8545892736204923E-2</v>
      </c>
      <c r="J2045">
        <v>2.998555326262891E-2</v>
      </c>
      <c r="K2045">
        <v>2.9464859769877796E-2</v>
      </c>
      <c r="L2045">
        <v>3506.8074622935846</v>
      </c>
      <c r="M2045">
        <v>3653.4768917649658</v>
      </c>
      <c r="N2045">
        <v>3611.7620424404899</v>
      </c>
      <c r="O2045">
        <v>1.9638423440587111E-2</v>
      </c>
      <c r="P2045">
        <v>2.0539118945687745E-2</v>
      </c>
      <c r="Q2045">
        <v>2.030460637657637E-2</v>
      </c>
      <c r="R2045">
        <v>-223368.56133311521</v>
      </c>
      <c r="S2045">
        <v>-173582.10845762026</v>
      </c>
      <c r="T2045">
        <v>-218470.280285866</v>
      </c>
      <c r="U2045">
        <v>-4.9551120453686794E-2</v>
      </c>
      <c r="V2045">
        <v>-3.8506707987259213E-2</v>
      </c>
      <c r="W2045">
        <v>-4.8464506864291421E-2</v>
      </c>
      <c r="X2045">
        <f t="shared" si="94"/>
        <v>4.9551120453686794E-2</v>
      </c>
      <c r="Y2045">
        <f t="shared" si="95"/>
        <v>3.8506707987259213E-2</v>
      </c>
      <c r="Z2045">
        <f t="shared" si="96"/>
        <v>4.8464506864291421E-2</v>
      </c>
      <c r="AA2045">
        <v>0.99386877583205813</v>
      </c>
      <c r="AB2045">
        <v>0.99375580742757563</v>
      </c>
      <c r="AC2045">
        <v>0.99388918992139919</v>
      </c>
      <c r="AD2045">
        <v>14018.006625826705</v>
      </c>
      <c r="AE2045">
        <v>28128.574196615329</v>
      </c>
      <c r="AF2045">
        <v>28099.019311408949</v>
      </c>
      <c r="AG2045">
        <v>14040.978693125455</v>
      </c>
      <c r="AH2045">
        <v>28160.295455085834</v>
      </c>
      <c r="AI2045">
        <v>28141.314322702954</v>
      </c>
      <c r="AJ2045">
        <v>0</v>
      </c>
      <c r="AK2045">
        <v>1</v>
      </c>
      <c r="AL2045">
        <v>0</v>
      </c>
    </row>
    <row r="2046" spans="1:38" x14ac:dyDescent="0.25">
      <c r="A2046">
        <v>264345615.4109875</v>
      </c>
      <c r="B2046">
        <v>4507840.7771200351</v>
      </c>
      <c r="C2046">
        <v>4896089.379144947</v>
      </c>
      <c r="D2046">
        <v>4860665.1186133735</v>
      </c>
      <c r="E2046">
        <v>4896031.0486289207</v>
      </c>
      <c r="F2046">
        <v>139467.56601470025</v>
      </c>
      <c r="G2046">
        <v>140556.30034595646</v>
      </c>
      <c r="H2046">
        <v>139257.17886721404</v>
      </c>
      <c r="I2046">
        <v>2.8485502451970526E-2</v>
      </c>
      <c r="J2046">
        <v>2.8917091985562186E-2</v>
      </c>
      <c r="K2046">
        <v>2.8442870865006353E-2</v>
      </c>
      <c r="L2046">
        <v>3621.3404004937092</v>
      </c>
      <c r="M2046">
        <v>3658.1940735855806</v>
      </c>
      <c r="N2046">
        <v>3611.6864753806185</v>
      </c>
      <c r="O2046">
        <v>2.0292165325042306E-2</v>
      </c>
      <c r="P2046">
        <v>2.0590354590312106E-2</v>
      </c>
      <c r="Q2046">
        <v>2.0328583913600758E-2</v>
      </c>
      <c r="R2046">
        <v>-388248.6020249119</v>
      </c>
      <c r="S2046">
        <v>-352824.34149333835</v>
      </c>
      <c r="T2046">
        <v>-388190.27150888555</v>
      </c>
      <c r="U2046">
        <v>-8.6127399174235203E-2</v>
      </c>
      <c r="V2046">
        <v>-7.8269033654456269E-2</v>
      </c>
      <c r="W2046">
        <v>-8.6114459383565933E-2</v>
      </c>
      <c r="X2046">
        <f t="shared" si="94"/>
        <v>8.6127399174235203E-2</v>
      </c>
      <c r="Y2046">
        <f t="shared" si="95"/>
        <v>7.8269033654456269E-2</v>
      </c>
      <c r="Z2046">
        <f t="shared" si="96"/>
        <v>8.6114459383565933E-2</v>
      </c>
      <c r="AA2046">
        <v>0.99347137450064116</v>
      </c>
      <c r="AB2046">
        <v>0.99373852106766725</v>
      </c>
      <c r="AC2046">
        <v>0.99388832158764107</v>
      </c>
      <c r="AD2046">
        <v>14064.992623059872</v>
      </c>
      <c r="AE2046">
        <v>28132.344499534454</v>
      </c>
      <c r="AF2046">
        <v>28098.958175249842</v>
      </c>
      <c r="AG2046">
        <v>14087.964690358622</v>
      </c>
      <c r="AH2046">
        <v>28164.065758004959</v>
      </c>
      <c r="AI2046">
        <v>28141.253186543847</v>
      </c>
      <c r="AJ2046">
        <v>0</v>
      </c>
      <c r="AK2046">
        <v>0</v>
      </c>
      <c r="AL2046">
        <v>0</v>
      </c>
    </row>
    <row r="2047" spans="1:38" x14ac:dyDescent="0.25">
      <c r="A2047">
        <v>264707879.26783794</v>
      </c>
      <c r="B2047">
        <v>4507840.7771200351</v>
      </c>
      <c r="C2047">
        <v>5140938.0706920261</v>
      </c>
      <c r="D2047">
        <v>5105039.7957300674</v>
      </c>
      <c r="E2047">
        <v>5138937.5678279717</v>
      </c>
      <c r="F2047">
        <v>136433.54682102095</v>
      </c>
      <c r="G2047">
        <v>137153.55896678395</v>
      </c>
      <c r="H2047">
        <v>136472.50127755263</v>
      </c>
      <c r="I2047">
        <v>2.653864818928961E-2</v>
      </c>
      <c r="J2047">
        <v>2.686630554408239E-2</v>
      </c>
      <c r="K2047">
        <v>2.6556559498198812E-2</v>
      </c>
      <c r="L2047">
        <v>3542.5606770360992</v>
      </c>
      <c r="M2047">
        <v>3569.6324913826134</v>
      </c>
      <c r="N2047">
        <v>3539.4648314360284</v>
      </c>
      <c r="O2047">
        <v>1.9803537405665563E-2</v>
      </c>
      <c r="P2047">
        <v>2.006387880626357E-2</v>
      </c>
      <c r="Q2047">
        <v>1.9894315055794004E-2</v>
      </c>
      <c r="R2047">
        <v>-633097.29357199091</v>
      </c>
      <c r="S2047">
        <v>-597199.01861003228</v>
      </c>
      <c r="T2047">
        <v>-631096.79070793651</v>
      </c>
      <c r="U2047">
        <v>-0.14044357928197798</v>
      </c>
      <c r="V2047">
        <v>-0.13248006044072616</v>
      </c>
      <c r="W2047">
        <v>-0.13999979633511611</v>
      </c>
      <c r="X2047">
        <f t="shared" si="94"/>
        <v>0.14044357928197798</v>
      </c>
      <c r="Y2047">
        <f t="shared" si="95"/>
        <v>0.13248006044072616</v>
      </c>
      <c r="Z2047">
        <f t="shared" si="96"/>
        <v>0.13999979633511611</v>
      </c>
      <c r="AA2047">
        <v>0.99371951480101262</v>
      </c>
      <c r="AB2047">
        <v>0.99403861533003723</v>
      </c>
      <c r="AC2047">
        <v>0.99413088923411275</v>
      </c>
      <c r="AD2047">
        <v>14032.836791346926</v>
      </c>
      <c r="AE2047">
        <v>28060.735173458055</v>
      </c>
      <c r="AF2047">
        <v>28039.935841703915</v>
      </c>
      <c r="AG2047">
        <v>14055.808858645676</v>
      </c>
      <c r="AH2047">
        <v>28092.45643192856</v>
      </c>
      <c r="AI2047">
        <v>28082.23085299792</v>
      </c>
      <c r="AJ2047">
        <v>0</v>
      </c>
      <c r="AK2047">
        <v>0</v>
      </c>
      <c r="AL2047">
        <v>0</v>
      </c>
    </row>
    <row r="2048" spans="1:38" x14ac:dyDescent="0.25">
      <c r="A2048">
        <v>264318167.37860498</v>
      </c>
      <c r="B2048">
        <v>4507840.7771200351</v>
      </c>
      <c r="C2048">
        <v>4955255.4454199355</v>
      </c>
      <c r="D2048">
        <v>4923721.5239256714</v>
      </c>
      <c r="E2048">
        <v>4963992.3817244694</v>
      </c>
      <c r="F2048">
        <v>132344.55436443278</v>
      </c>
      <c r="G2048">
        <v>134296.95041868393</v>
      </c>
      <c r="H2048">
        <v>132664.27377677092</v>
      </c>
      <c r="I2048">
        <v>2.6707917648676773E-2</v>
      </c>
      <c r="J2048">
        <v>2.7275496748973182E-2</v>
      </c>
      <c r="K2048">
        <v>2.6725317763417664E-2</v>
      </c>
      <c r="L2048">
        <v>3436.3880807580799</v>
      </c>
      <c r="M2048">
        <v>3495.284856765792</v>
      </c>
      <c r="N2048">
        <v>3440.6970417132429</v>
      </c>
      <c r="O2048">
        <v>1.9251032853324437E-2</v>
      </c>
      <c r="P2048">
        <v>1.9675491321521046E-2</v>
      </c>
      <c r="Q2048">
        <v>1.9368208188574612E-2</v>
      </c>
      <c r="R2048">
        <v>-447414.66829990037</v>
      </c>
      <c r="S2048">
        <v>-415880.74680563621</v>
      </c>
      <c r="T2048">
        <v>-456151.60460443422</v>
      </c>
      <c r="U2048">
        <v>-9.9252544715153893E-2</v>
      </c>
      <c r="V2048">
        <v>-9.2257195266629108E-2</v>
      </c>
      <c r="W2048">
        <v>-0.10119070906844671</v>
      </c>
      <c r="X2048">
        <f t="shared" si="94"/>
        <v>9.9252544715153893E-2</v>
      </c>
      <c r="Y2048">
        <f t="shared" si="95"/>
        <v>9.2257195266629108E-2</v>
      </c>
      <c r="Z2048">
        <f t="shared" si="96"/>
        <v>0.10119070906844671</v>
      </c>
      <c r="AA2048">
        <v>0.99407091533070757</v>
      </c>
      <c r="AB2048">
        <v>0.99422446175124379</v>
      </c>
      <c r="AC2048">
        <v>0.9943957545218477</v>
      </c>
      <c r="AD2048">
        <v>13988.349772448601</v>
      </c>
      <c r="AE2048">
        <v>27999.233588185849</v>
      </c>
      <c r="AF2048">
        <v>27957.238978819136</v>
      </c>
      <c r="AG2048">
        <v>14011.32183974735</v>
      </c>
      <c r="AH2048">
        <v>28030.954846656354</v>
      </c>
      <c r="AI2048">
        <v>27999.533990113141</v>
      </c>
      <c r="AJ2048">
        <v>0</v>
      </c>
      <c r="AK2048">
        <v>0</v>
      </c>
      <c r="AL2048">
        <v>0</v>
      </c>
    </row>
    <row r="2049" spans="1:38" x14ac:dyDescent="0.25">
      <c r="A2049">
        <v>264258116.81233653</v>
      </c>
      <c r="B2049">
        <v>4507840.7771200351</v>
      </c>
      <c r="C2049">
        <v>4949464.4084487995</v>
      </c>
      <c r="D2049">
        <v>4902104.2798639191</v>
      </c>
      <c r="E2049">
        <v>4947915.1721344506</v>
      </c>
      <c r="F2049">
        <v>132817.44000169294</v>
      </c>
      <c r="G2049">
        <v>136408.38448612168</v>
      </c>
      <c r="H2049">
        <v>134848.60806666876</v>
      </c>
      <c r="I2049">
        <v>2.6834709584934457E-2</v>
      </c>
      <c r="J2049">
        <v>2.7826495867588587E-2</v>
      </c>
      <c r="K2049">
        <v>2.7253621651823358E-2</v>
      </c>
      <c r="L2049">
        <v>3448.6667768876364</v>
      </c>
      <c r="M2049">
        <v>3550.2381784828267</v>
      </c>
      <c r="N2049">
        <v>3497.348559981152</v>
      </c>
      <c r="O2049">
        <v>1.9326609340423941E-2</v>
      </c>
      <c r="P2049">
        <v>1.9989456938262099E-2</v>
      </c>
      <c r="Q2049">
        <v>1.9691664311860865E-2</v>
      </c>
      <c r="R2049">
        <v>-441623.63132876437</v>
      </c>
      <c r="S2049">
        <v>-394263.50274388399</v>
      </c>
      <c r="T2049">
        <v>-440074.3950144155</v>
      </c>
      <c r="U2049">
        <v>-9.7967885993282225E-2</v>
      </c>
      <c r="V2049">
        <v>-8.7461718866603505E-2</v>
      </c>
      <c r="W2049">
        <v>-9.762421007593125E-2</v>
      </c>
      <c r="X2049">
        <f t="shared" si="94"/>
        <v>9.7967885993282225E-2</v>
      </c>
      <c r="Y2049">
        <f t="shared" si="95"/>
        <v>8.7461718866603505E-2</v>
      </c>
      <c r="Z2049">
        <f t="shared" si="96"/>
        <v>9.762421007593125E-2</v>
      </c>
      <c r="AA2049">
        <v>0.99407704802533037</v>
      </c>
      <c r="AB2049">
        <v>0.99408971797839663</v>
      </c>
      <c r="AC2049">
        <v>0.99425661368326379</v>
      </c>
      <c r="AD2049">
        <v>13993.564392562426</v>
      </c>
      <c r="AE2049">
        <v>28044.816254397312</v>
      </c>
      <c r="AF2049">
        <v>28004.958300639937</v>
      </c>
      <c r="AG2049">
        <v>14016.536459861176</v>
      </c>
      <c r="AH2049">
        <v>28076.537512867817</v>
      </c>
      <c r="AI2049">
        <v>28047.253311933942</v>
      </c>
      <c r="AJ2049">
        <v>0</v>
      </c>
      <c r="AK2049">
        <v>0</v>
      </c>
      <c r="AL2049">
        <v>0</v>
      </c>
    </row>
    <row r="2050" spans="1:38" x14ac:dyDescent="0.25">
      <c r="A2050">
        <v>264224324.64649174</v>
      </c>
      <c r="B2050">
        <v>4507840.7771200351</v>
      </c>
      <c r="C2050">
        <v>4793817.6187192434</v>
      </c>
      <c r="D2050">
        <v>4737297.5610626386</v>
      </c>
      <c r="E2050">
        <v>4784950.8046725597</v>
      </c>
      <c r="F2050">
        <v>133849.62527911057</v>
      </c>
      <c r="G2050">
        <v>137281.68620636794</v>
      </c>
      <c r="H2050">
        <v>135859.99286234932</v>
      </c>
      <c r="I2050">
        <v>2.7921301126777317E-2</v>
      </c>
      <c r="J2050">
        <v>2.8978902937136557E-2</v>
      </c>
      <c r="K2050">
        <v>2.8393184884927231E-2</v>
      </c>
      <c r="L2050">
        <v>3475.4679490362437</v>
      </c>
      <c r="M2050">
        <v>3572.9672000179248</v>
      </c>
      <c r="N2050">
        <v>3523.5791989879076</v>
      </c>
      <c r="O2050">
        <v>1.9491059923942598E-2</v>
      </c>
      <c r="P2050">
        <v>2.0120051899239023E-2</v>
      </c>
      <c r="Q2050">
        <v>1.9841938754534355E-2</v>
      </c>
      <c r="R2050">
        <v>-285976.8415992083</v>
      </c>
      <c r="S2050">
        <v>-229456.78394260351</v>
      </c>
      <c r="T2050">
        <v>-277110.02755252458</v>
      </c>
      <c r="U2050">
        <v>-6.3439871933966774E-2</v>
      </c>
      <c r="V2050">
        <v>-5.090170555873063E-2</v>
      </c>
      <c r="W2050">
        <v>-6.1472896061241178E-2</v>
      </c>
      <c r="X2050">
        <f t="shared" si="94"/>
        <v>6.3439871933966774E-2</v>
      </c>
      <c r="Y2050">
        <f t="shared" si="95"/>
        <v>5.090170555873063E-2</v>
      </c>
      <c r="Z2050">
        <f t="shared" si="96"/>
        <v>6.1472896061241178E-2</v>
      </c>
      <c r="AA2050">
        <v>0.99395375604054681</v>
      </c>
      <c r="AB2050">
        <v>0.99398895800504872</v>
      </c>
      <c r="AC2050">
        <v>0.9941459456952344</v>
      </c>
      <c r="AD2050">
        <v>14004.88234373424</v>
      </c>
      <c r="AE2050">
        <v>28063.463597214486</v>
      </c>
      <c r="AF2050">
        <v>28026.791963205484</v>
      </c>
      <c r="AG2050">
        <v>14027.854411032989</v>
      </c>
      <c r="AH2050">
        <v>28095.184855684991</v>
      </c>
      <c r="AI2050">
        <v>28069.086974499489</v>
      </c>
      <c r="AJ2050">
        <v>0</v>
      </c>
      <c r="AK2050">
        <v>0</v>
      </c>
      <c r="AL2050">
        <v>0</v>
      </c>
    </row>
    <row r="2051" spans="1:38" x14ac:dyDescent="0.25">
      <c r="A2051">
        <v>264340447.45038426</v>
      </c>
      <c r="B2051">
        <v>4507840.7771200351</v>
      </c>
      <c r="C2051">
        <v>4939786.9247991266</v>
      </c>
      <c r="D2051">
        <v>4895890.1932960395</v>
      </c>
      <c r="E2051">
        <v>4940898.77417015</v>
      </c>
      <c r="F2051">
        <v>140256.00748111599</v>
      </c>
      <c r="G2051">
        <v>142174.32993409861</v>
      </c>
      <c r="H2051">
        <v>140802.80769222631</v>
      </c>
      <c r="I2051">
        <v>2.8393129018782406E-2</v>
      </c>
      <c r="J2051">
        <v>2.9039525871878916E-2</v>
      </c>
      <c r="K2051">
        <v>2.849740788625545E-2</v>
      </c>
      <c r="L2051">
        <v>3641.8126509053563</v>
      </c>
      <c r="M2051">
        <v>3700.3057842357539</v>
      </c>
      <c r="N2051">
        <v>3651.772931020922</v>
      </c>
      <c r="O2051">
        <v>2.0404560862757864E-2</v>
      </c>
      <c r="P2051">
        <v>2.0827797438962421E-2</v>
      </c>
      <c r="Q2051">
        <v>2.0554622059727596E-2</v>
      </c>
      <c r="R2051">
        <v>-431946.14767909143</v>
      </c>
      <c r="S2051">
        <v>-388049.41617600434</v>
      </c>
      <c r="T2051">
        <v>-433057.99705011491</v>
      </c>
      <c r="U2051">
        <v>-9.5821074664277014E-2</v>
      </c>
      <c r="V2051">
        <v>-8.6083212642643722E-2</v>
      </c>
      <c r="W2051">
        <v>-9.6067722544270207E-2</v>
      </c>
      <c r="X2051">
        <f t="shared" ref="X2051:X2114" si="97">ABS(U2051)</f>
        <v>9.5821074664277014E-2</v>
      </c>
      <c r="Y2051">
        <f t="shared" ref="Y2051:Y2114" si="98">ABS(V2051)</f>
        <v>8.6083212642643722E-2</v>
      </c>
      <c r="Z2051">
        <f t="shared" ref="Z2051:Z2114" si="99">ABS(W2051)</f>
        <v>9.6067722544270207E-2</v>
      </c>
      <c r="AA2051">
        <v>0.99341530706524994</v>
      </c>
      <c r="AB2051">
        <v>0.99360308123281382</v>
      </c>
      <c r="AC2051">
        <v>0.99376121376646864</v>
      </c>
      <c r="AD2051">
        <v>14073.234363018746</v>
      </c>
      <c r="AE2051">
        <v>28165.789295151313</v>
      </c>
      <c r="AF2051">
        <v>28131.211074612602</v>
      </c>
      <c r="AG2051">
        <v>14096.206430317496</v>
      </c>
      <c r="AH2051">
        <v>28197.510553621818</v>
      </c>
      <c r="AI2051">
        <v>28173.506085906607</v>
      </c>
      <c r="AJ2051">
        <v>0</v>
      </c>
      <c r="AK2051">
        <v>0</v>
      </c>
      <c r="AL2051">
        <v>0</v>
      </c>
    </row>
    <row r="2052" spans="1:38" x14ac:dyDescent="0.25">
      <c r="A2052">
        <v>264410167.01537064</v>
      </c>
      <c r="B2052">
        <v>4507840.7771200351</v>
      </c>
      <c r="C2052">
        <v>4773363.2564987792</v>
      </c>
      <c r="D2052">
        <v>4713729.4978883304</v>
      </c>
      <c r="E2052">
        <v>4778126.9889443461</v>
      </c>
      <c r="F2052">
        <v>142361.92979265001</v>
      </c>
      <c r="G2052">
        <v>141878.39851947041</v>
      </c>
      <c r="H2052">
        <v>139761.34169035652</v>
      </c>
      <c r="I2052">
        <v>2.9824239669760912E-2</v>
      </c>
      <c r="J2052">
        <v>3.0098969103557915E-2</v>
      </c>
      <c r="K2052">
        <v>2.925023592167747E-2</v>
      </c>
      <c r="L2052">
        <v>3696.4939059453664</v>
      </c>
      <c r="M2052">
        <v>3692.6037136454197</v>
      </c>
      <c r="N2052">
        <v>3624.762124798086</v>
      </c>
      <c r="O2052">
        <v>2.0718135135736976E-2</v>
      </c>
      <c r="P2052">
        <v>2.0778863774488229E-2</v>
      </c>
      <c r="Q2052">
        <v>2.0397108448918257E-2</v>
      </c>
      <c r="R2052">
        <v>-265522.47937874403</v>
      </c>
      <c r="S2052">
        <v>-205888.72076829523</v>
      </c>
      <c r="T2052">
        <v>-270286.21182431094</v>
      </c>
      <c r="U2052">
        <v>-5.8902364237536531E-2</v>
      </c>
      <c r="V2052">
        <v>-4.5673467841478022E-2</v>
      </c>
      <c r="W2052">
        <v>-5.9959130144119938E-2</v>
      </c>
      <c r="X2052">
        <f t="shared" si="97"/>
        <v>5.8902364237536531E-2</v>
      </c>
      <c r="Y2052">
        <f t="shared" si="98"/>
        <v>4.5673467841478022E-2</v>
      </c>
      <c r="Z2052">
        <f t="shared" si="99"/>
        <v>5.9959130144119938E-2</v>
      </c>
      <c r="AA2052">
        <v>0.9932325076234978</v>
      </c>
      <c r="AB2052">
        <v>0.9936144755973485</v>
      </c>
      <c r="AC2052">
        <v>0.99383849002916835</v>
      </c>
      <c r="AD2052">
        <v>14095.022897994013</v>
      </c>
      <c r="AE2052">
        <v>28159.700905075995</v>
      </c>
      <c r="AF2052">
        <v>28109.517799532467</v>
      </c>
      <c r="AG2052">
        <v>14117.994965292763</v>
      </c>
      <c r="AH2052">
        <v>28191.4221635465</v>
      </c>
      <c r="AI2052">
        <v>28151.812810826472</v>
      </c>
      <c r="AJ2052">
        <v>0</v>
      </c>
      <c r="AK2052">
        <v>0</v>
      </c>
      <c r="AL2052">
        <v>0</v>
      </c>
    </row>
    <row r="2053" spans="1:38" x14ac:dyDescent="0.25">
      <c r="A2053">
        <v>264769969.14520621</v>
      </c>
      <c r="B2053">
        <v>4507840.7771200351</v>
      </c>
      <c r="C2053">
        <v>5002655.3464881219</v>
      </c>
      <c r="D2053">
        <v>4961648.8860654309</v>
      </c>
      <c r="E2053">
        <v>5011675.6521494612</v>
      </c>
      <c r="F2053">
        <v>140928.66140567887</v>
      </c>
      <c r="G2053">
        <v>139216.02023057634</v>
      </c>
      <c r="H2053">
        <v>137899.8920938505</v>
      </c>
      <c r="I2053">
        <v>2.8170771649222485E-2</v>
      </c>
      <c r="J2053">
        <v>2.8058418366031162E-2</v>
      </c>
      <c r="K2053">
        <v>2.7515725610596231E-2</v>
      </c>
      <c r="L2053">
        <v>3659.2784237884466</v>
      </c>
      <c r="M2053">
        <v>3623.3112205013699</v>
      </c>
      <c r="N2053">
        <v>3576.4847405584333</v>
      </c>
      <c r="O2053">
        <v>2.046127549188605E-2</v>
      </c>
      <c r="P2053">
        <v>2.0360727951470516E-2</v>
      </c>
      <c r="Q2053">
        <v>2.0097592614475867E-2</v>
      </c>
      <c r="R2053">
        <v>-494814.56936808676</v>
      </c>
      <c r="S2053">
        <v>-453808.1089453958</v>
      </c>
      <c r="T2053">
        <v>-503834.87502942607</v>
      </c>
      <c r="U2053">
        <v>-0.10976753479838154</v>
      </c>
      <c r="V2053">
        <v>-0.10067083807590123</v>
      </c>
      <c r="W2053">
        <v>-0.11176856059040213</v>
      </c>
      <c r="X2053">
        <f t="shared" si="97"/>
        <v>0.10976753479838154</v>
      </c>
      <c r="Y2053">
        <f t="shared" si="98"/>
        <v>0.10067083807590123</v>
      </c>
      <c r="Z2053">
        <f t="shared" si="99"/>
        <v>0.11176856059040213</v>
      </c>
      <c r="AA2053">
        <v>0.9933388398177887</v>
      </c>
      <c r="AB2053">
        <v>0.99385956943008491</v>
      </c>
      <c r="AC2053">
        <v>0.99400902829242133</v>
      </c>
      <c r="AD2053">
        <v>14080.229210337742</v>
      </c>
      <c r="AE2053">
        <v>28104.347959711682</v>
      </c>
      <c r="AF2053">
        <v>28070.338853772366</v>
      </c>
      <c r="AG2053">
        <v>14103.201277636492</v>
      </c>
      <c r="AH2053">
        <v>28136.069218182187</v>
      </c>
      <c r="AI2053">
        <v>28112.633865066371</v>
      </c>
      <c r="AJ2053">
        <v>0</v>
      </c>
      <c r="AK2053">
        <v>0</v>
      </c>
      <c r="AL2053">
        <v>0</v>
      </c>
    </row>
    <row r="2054" spans="1:38" x14ac:dyDescent="0.25">
      <c r="A2054">
        <v>264752520.70273867</v>
      </c>
      <c r="B2054">
        <v>4507840.7771200351</v>
      </c>
      <c r="C2054">
        <v>4771757.6490414571</v>
      </c>
      <c r="D2054">
        <v>4743916.0696736826</v>
      </c>
      <c r="E2054">
        <v>4782652.6289713867</v>
      </c>
      <c r="F2054">
        <v>134207.70713688608</v>
      </c>
      <c r="G2054">
        <v>141395.36488378517</v>
      </c>
      <c r="H2054">
        <v>139174.0138992334</v>
      </c>
      <c r="I2054">
        <v>2.8125424006779871E-2</v>
      </c>
      <c r="J2054">
        <v>2.9805621095971721E-2</v>
      </c>
      <c r="K2054">
        <v>2.9099753776005637E-2</v>
      </c>
      <c r="L2054">
        <v>3484.7657114859712</v>
      </c>
      <c r="M2054">
        <v>3680.032019747267</v>
      </c>
      <c r="N2054">
        <v>3609.5295611552629</v>
      </c>
      <c r="O2054">
        <v>1.950324377930366E-2</v>
      </c>
      <c r="P2054">
        <v>2.0680851047715876E-2</v>
      </c>
      <c r="Q2054">
        <v>2.0284645026459807E-2</v>
      </c>
      <c r="R2054">
        <v>-263916.87192142196</v>
      </c>
      <c r="S2054">
        <v>-236075.29255364742</v>
      </c>
      <c r="T2054">
        <v>-274811.85185135156</v>
      </c>
      <c r="U2054">
        <v>-5.8546183188402878E-2</v>
      </c>
      <c r="V2054">
        <v>-5.2369927028449961E-2</v>
      </c>
      <c r="W2054">
        <v>-6.0963078653129159E-2</v>
      </c>
      <c r="X2054">
        <f t="shared" si="97"/>
        <v>5.8546183188402878E-2</v>
      </c>
      <c r="Y2054">
        <f t="shared" si="98"/>
        <v>5.2369927028449961E-2</v>
      </c>
      <c r="Z2054">
        <f t="shared" si="99"/>
        <v>6.0963078653129159E-2</v>
      </c>
      <c r="AA2054">
        <v>0.9939640385367039</v>
      </c>
      <c r="AB2054">
        <v>0.99364506280977549</v>
      </c>
      <c r="AC2054">
        <v>0.99387781791887353</v>
      </c>
      <c r="AD2054">
        <v>14008.788343863012</v>
      </c>
      <c r="AE2054">
        <v>28149.735805347074</v>
      </c>
      <c r="AF2054">
        <v>28097.212623386542</v>
      </c>
      <c r="AG2054">
        <v>14031.760411161762</v>
      </c>
      <c r="AH2054">
        <v>28181.457063817579</v>
      </c>
      <c r="AI2054">
        <v>28139.507634680547</v>
      </c>
      <c r="AJ2054">
        <v>0</v>
      </c>
      <c r="AK2054">
        <v>0</v>
      </c>
      <c r="AL2054">
        <v>0</v>
      </c>
    </row>
    <row r="2055" spans="1:38" x14ac:dyDescent="0.25">
      <c r="A2055">
        <v>264428711.7443516</v>
      </c>
      <c r="B2055">
        <v>4507840.7771200351</v>
      </c>
      <c r="C2055">
        <v>4651121.6829337571</v>
      </c>
      <c r="D2055">
        <v>4626911.8256818755</v>
      </c>
      <c r="E2055">
        <v>4664939.6293648118</v>
      </c>
      <c r="F2055">
        <v>132501.28546708691</v>
      </c>
      <c r="G2055">
        <v>135827.85793099843</v>
      </c>
      <c r="H2055">
        <v>134117.05913012679</v>
      </c>
      <c r="I2055">
        <v>2.8488028157437919E-2</v>
      </c>
      <c r="J2055">
        <v>2.9356050655013566E-2</v>
      </c>
      <c r="K2055">
        <v>2.8750009600529054E-2</v>
      </c>
      <c r="L2055">
        <v>3440.4576769392843</v>
      </c>
      <c r="M2055">
        <v>3535.1290812863022</v>
      </c>
      <c r="N2055">
        <v>3478.3755675531879</v>
      </c>
      <c r="O2055">
        <v>1.9288775597856283E-2</v>
      </c>
      <c r="P2055">
        <v>1.9891308402812412E-2</v>
      </c>
      <c r="Q2055">
        <v>1.9571970234770794E-2</v>
      </c>
      <c r="R2055">
        <v>-143280.90581372194</v>
      </c>
      <c r="S2055">
        <v>-119071.04856184032</v>
      </c>
      <c r="T2055">
        <v>-157098.85224477667</v>
      </c>
      <c r="U2055">
        <v>-3.1784819583903119E-2</v>
      </c>
      <c r="V2055">
        <v>-2.6414209030229393E-2</v>
      </c>
      <c r="W2055">
        <v>-3.4850133359223004E-2</v>
      </c>
      <c r="X2055">
        <f t="shared" si="97"/>
        <v>3.1784819583903119E-2</v>
      </c>
      <c r="Y2055">
        <f t="shared" si="98"/>
        <v>2.6414209030229393E-2</v>
      </c>
      <c r="Z2055">
        <f t="shared" si="99"/>
        <v>3.4850133359223004E-2</v>
      </c>
      <c r="AA2055">
        <v>0.99411008264691769</v>
      </c>
      <c r="AB2055">
        <v>0.99414802047086603</v>
      </c>
      <c r="AC2055">
        <v>0.99432661628048535</v>
      </c>
      <c r="AD2055">
        <v>13990.080144343248</v>
      </c>
      <c r="AE2055">
        <v>28032.354275417576</v>
      </c>
      <c r="AF2055">
        <v>27989.063400105559</v>
      </c>
      <c r="AG2055">
        <v>14013.052211641998</v>
      </c>
      <c r="AH2055">
        <v>28064.075533888081</v>
      </c>
      <c r="AI2055">
        <v>28031.358411399564</v>
      </c>
      <c r="AJ2055">
        <v>1</v>
      </c>
      <c r="AK2055">
        <v>1</v>
      </c>
      <c r="AL2055">
        <v>1</v>
      </c>
    </row>
    <row r="2056" spans="1:38" x14ac:dyDescent="0.25">
      <c r="A2056">
        <v>264474863.00877038</v>
      </c>
      <c r="B2056">
        <v>4507840.7771200351</v>
      </c>
      <c r="C2056">
        <v>4715246.2964256667</v>
      </c>
      <c r="D2056">
        <v>4647055.679810727</v>
      </c>
      <c r="E2056">
        <v>4713581.3824162735</v>
      </c>
      <c r="F2056">
        <v>136259.34698481584</v>
      </c>
      <c r="G2056">
        <v>139760.76640360145</v>
      </c>
      <c r="H2056">
        <v>136973.8505861024</v>
      </c>
      <c r="I2056">
        <v>2.8897609672713286E-2</v>
      </c>
      <c r="J2056">
        <v>3.0075121976867264E-2</v>
      </c>
      <c r="K2056">
        <v>2.9059400798101199E-2</v>
      </c>
      <c r="L2056">
        <v>3538.0374970406692</v>
      </c>
      <c r="M2056">
        <v>3637.4890781773615</v>
      </c>
      <c r="N2056">
        <v>3552.4675113112075</v>
      </c>
      <c r="O2056">
        <v>1.9831601292290189E-2</v>
      </c>
      <c r="P2056">
        <v>2.0463625861364881E-2</v>
      </c>
      <c r="Q2056">
        <v>1.9985315274830343E-2</v>
      </c>
      <c r="R2056">
        <v>-207405.51930563152</v>
      </c>
      <c r="S2056">
        <v>-139214.90269069187</v>
      </c>
      <c r="T2056">
        <v>-205740.60529623833</v>
      </c>
      <c r="U2056">
        <v>-4.6009947901961737E-2</v>
      </c>
      <c r="V2056">
        <v>-3.0882834947784769E-2</v>
      </c>
      <c r="W2056">
        <v>-4.5640610542522685E-2</v>
      </c>
      <c r="X2056">
        <f t="shared" si="97"/>
        <v>4.6009947901961737E-2</v>
      </c>
      <c r="Y2056">
        <f t="shared" si="98"/>
        <v>3.0882834947784769E-2</v>
      </c>
      <c r="Z2056">
        <f t="shared" si="99"/>
        <v>4.5640610542522685E-2</v>
      </c>
      <c r="AA2056">
        <v>0.99382832797474219</v>
      </c>
      <c r="AB2056">
        <v>0.99380521143842793</v>
      </c>
      <c r="AC2056">
        <v>0.99408328991170436</v>
      </c>
      <c r="AD2056">
        <v>14030.968901123451</v>
      </c>
      <c r="AE2056">
        <v>28115.759305865839</v>
      </c>
      <c r="AF2056">
        <v>28050.650516162594</v>
      </c>
      <c r="AG2056">
        <v>14053.940968422201</v>
      </c>
      <c r="AH2056">
        <v>28147.480564336343</v>
      </c>
      <c r="AI2056">
        <v>28092.945527456599</v>
      </c>
      <c r="AJ2056">
        <v>0</v>
      </c>
      <c r="AK2056">
        <v>1</v>
      </c>
      <c r="AL2056">
        <v>0</v>
      </c>
    </row>
    <row r="2057" spans="1:38" x14ac:dyDescent="0.25">
      <c r="A2057">
        <v>264358351.18464133</v>
      </c>
      <c r="B2057">
        <v>4507840.7771200351</v>
      </c>
      <c r="C2057">
        <v>4905288.685295078</v>
      </c>
      <c r="D2057">
        <v>4871712.5994110117</v>
      </c>
      <c r="E2057">
        <v>4908156.0418548929</v>
      </c>
      <c r="F2057">
        <v>135894.40531494314</v>
      </c>
      <c r="G2057">
        <v>137560.414496032</v>
      </c>
      <c r="H2057">
        <v>136828.31654273963</v>
      </c>
      <c r="I2057">
        <v>2.7703650902814989E-2</v>
      </c>
      <c r="J2057">
        <v>2.8236561925402373E-2</v>
      </c>
      <c r="K2057">
        <v>2.7877743775038863E-2</v>
      </c>
      <c r="L2057">
        <v>3528.5616163703608</v>
      </c>
      <c r="M2057">
        <v>3580.2215328004468</v>
      </c>
      <c r="N2057">
        <v>3548.6930320319584</v>
      </c>
      <c r="O2057">
        <v>1.9769778492273696E-2</v>
      </c>
      <c r="P2057">
        <v>2.0150492999664708E-2</v>
      </c>
      <c r="Q2057">
        <v>1.9973041736326708E-2</v>
      </c>
      <c r="R2057">
        <v>-397447.90817504283</v>
      </c>
      <c r="S2057">
        <v>-363871.82229097653</v>
      </c>
      <c r="T2057">
        <v>-400315.26473485772</v>
      </c>
      <c r="U2057">
        <v>-8.816813366442014E-2</v>
      </c>
      <c r="V2057">
        <v>-8.0719759255438173E-2</v>
      </c>
      <c r="W2057">
        <v>-8.880421570493241E-2</v>
      </c>
      <c r="X2057">
        <f t="shared" si="97"/>
        <v>8.816813366442014E-2</v>
      </c>
      <c r="Y2057">
        <f t="shared" si="98"/>
        <v>8.0719759255438173E-2</v>
      </c>
      <c r="Z2057">
        <f t="shared" si="99"/>
        <v>8.880421570493241E-2</v>
      </c>
      <c r="AA2057">
        <v>0.99377730170028344</v>
      </c>
      <c r="AB2057">
        <v>0.99400786962405874</v>
      </c>
      <c r="AC2057">
        <v>0.99410484416911482</v>
      </c>
      <c r="AD2057">
        <v>14027.047992176669</v>
      </c>
      <c r="AE2057">
        <v>28069.390231740494</v>
      </c>
      <c r="AF2057">
        <v>28047.544255030967</v>
      </c>
      <c r="AG2057">
        <v>14050.020059475419</v>
      </c>
      <c r="AH2057">
        <v>28101.111490210998</v>
      </c>
      <c r="AI2057">
        <v>28089.839266324972</v>
      </c>
      <c r="AJ2057">
        <v>0</v>
      </c>
      <c r="AK2057">
        <v>0</v>
      </c>
      <c r="AL2057">
        <v>0</v>
      </c>
    </row>
    <row r="2058" spans="1:38" x14ac:dyDescent="0.25">
      <c r="A2058">
        <v>264608905.81633115</v>
      </c>
      <c r="B2058">
        <v>4507840.7771200351</v>
      </c>
      <c r="C2058">
        <v>4734354.6026048623</v>
      </c>
      <c r="D2058">
        <v>4695775.0862865038</v>
      </c>
      <c r="E2058">
        <v>4740439.6568609094</v>
      </c>
      <c r="F2058">
        <v>139465.16248616145</v>
      </c>
      <c r="G2058">
        <v>142250.46955896649</v>
      </c>
      <c r="H2058">
        <v>140822.07237646854</v>
      </c>
      <c r="I2058">
        <v>2.945811503207367E-2</v>
      </c>
      <c r="J2058">
        <v>3.0293288529596188E-2</v>
      </c>
      <c r="K2058">
        <v>2.9706542550890749E-2</v>
      </c>
      <c r="L2058">
        <v>3621.2779917541725</v>
      </c>
      <c r="M2058">
        <v>3702.2874351739979</v>
      </c>
      <c r="N2058">
        <v>3652.2725677369408</v>
      </c>
      <c r="O2058">
        <v>2.0284217493677304E-2</v>
      </c>
      <c r="P2058">
        <v>2.0817420735853968E-2</v>
      </c>
      <c r="Q2058">
        <v>2.0536194451640233E-2</v>
      </c>
      <c r="R2058">
        <v>-226513.82548482716</v>
      </c>
      <c r="S2058">
        <v>-187934.30916646868</v>
      </c>
      <c r="T2058">
        <v>-232598.87974087428</v>
      </c>
      <c r="U2058">
        <v>-5.024885231850227E-2</v>
      </c>
      <c r="V2058">
        <v>-4.1690538432578791E-2</v>
      </c>
      <c r="W2058">
        <v>-5.1598734569652839E-2</v>
      </c>
      <c r="X2058">
        <f t="shared" si="97"/>
        <v>5.024885231850227E-2</v>
      </c>
      <c r="Y2058">
        <f t="shared" si="98"/>
        <v>4.1690538432578791E-2</v>
      </c>
      <c r="Z2058">
        <f t="shared" si="99"/>
        <v>5.1598734569652839E-2</v>
      </c>
      <c r="AA2058">
        <v>0.99346243820807645</v>
      </c>
      <c r="AB2058">
        <v>0.99356518454897358</v>
      </c>
      <c r="AC2058">
        <v>0.99372925470787377</v>
      </c>
      <c r="AD2058">
        <v>14064.967427316493</v>
      </c>
      <c r="AE2058">
        <v>28167.353715620804</v>
      </c>
      <c r="AF2058">
        <v>28131.610836220534</v>
      </c>
      <c r="AG2058">
        <v>14087.939494615242</v>
      </c>
      <c r="AH2058">
        <v>28199.074974091309</v>
      </c>
      <c r="AI2058">
        <v>28173.905847514539</v>
      </c>
      <c r="AJ2058">
        <v>0</v>
      </c>
      <c r="AK2058">
        <v>0</v>
      </c>
      <c r="AL2058">
        <v>0</v>
      </c>
    </row>
    <row r="2059" spans="1:38" x14ac:dyDescent="0.25">
      <c r="A2059">
        <v>264494912.42615286</v>
      </c>
      <c r="B2059">
        <v>4507840.7771200351</v>
      </c>
      <c r="C2059">
        <v>4816102.2982549341</v>
      </c>
      <c r="D2059">
        <v>4759283.7199287433</v>
      </c>
      <c r="E2059">
        <v>4821736.9295712998</v>
      </c>
      <c r="F2059">
        <v>136054.10587990921</v>
      </c>
      <c r="G2059">
        <v>137913.37965808949</v>
      </c>
      <c r="H2059">
        <v>136111.75675618253</v>
      </c>
      <c r="I2059">
        <v>2.8249837203251898E-2</v>
      </c>
      <c r="J2059">
        <v>2.8977759632315921E-2</v>
      </c>
      <c r="K2059">
        <v>2.8228781193229514E-2</v>
      </c>
      <c r="L2059">
        <v>3532.7083160254783</v>
      </c>
      <c r="M2059">
        <v>3589.4079944591754</v>
      </c>
      <c r="N2059">
        <v>3530.1087887565886</v>
      </c>
      <c r="O2059">
        <v>1.9788625918416469E-2</v>
      </c>
      <c r="P2059">
        <v>2.019157457420705E-2</v>
      </c>
      <c r="Q2059">
        <v>1.9857997467346164E-2</v>
      </c>
      <c r="R2059">
        <v>-308261.521134899</v>
      </c>
      <c r="S2059">
        <v>-251442.94280870818</v>
      </c>
      <c r="T2059">
        <v>-313896.15245126467</v>
      </c>
      <c r="U2059">
        <v>-6.8383409347443899E-2</v>
      </c>
      <c r="V2059">
        <v>-5.5779020431451394E-2</v>
      </c>
      <c r="W2059">
        <v>-6.9633371711901135E-2</v>
      </c>
      <c r="X2059">
        <f t="shared" si="97"/>
        <v>6.8383409347443899E-2</v>
      </c>
      <c r="Y2059">
        <f t="shared" si="98"/>
        <v>5.5779020431451394E-2</v>
      </c>
      <c r="Z2059">
        <f t="shared" si="99"/>
        <v>6.9633371711901135E-2</v>
      </c>
      <c r="AA2059">
        <v>0.99372871710540678</v>
      </c>
      <c r="AB2059">
        <v>0.99389447924436325</v>
      </c>
      <c r="AC2059">
        <v>0.99408642365820787</v>
      </c>
      <c r="AD2059">
        <v>14028.76509849061</v>
      </c>
      <c r="AE2059">
        <v>28076.878165546386</v>
      </c>
      <c r="AF2059">
        <v>28032.201747927204</v>
      </c>
      <c r="AG2059">
        <v>14051.73716578936</v>
      </c>
      <c r="AH2059">
        <v>28108.599424016891</v>
      </c>
      <c r="AI2059">
        <v>28074.496759221209</v>
      </c>
      <c r="AJ2059">
        <v>0</v>
      </c>
      <c r="AK2059">
        <v>0</v>
      </c>
      <c r="AL2059">
        <v>0</v>
      </c>
    </row>
    <row r="2060" spans="1:38" x14ac:dyDescent="0.25">
      <c r="A2060">
        <v>264532267.47327286</v>
      </c>
      <c r="B2060">
        <v>4507840.7771200351</v>
      </c>
      <c r="C2060">
        <v>4862504.3509637881</v>
      </c>
      <c r="D2060">
        <v>4825144.8638824681</v>
      </c>
      <c r="E2060">
        <v>4861683.9087097868</v>
      </c>
      <c r="F2060">
        <v>136376.618446104</v>
      </c>
      <c r="G2060">
        <v>137880.51761782405</v>
      </c>
      <c r="H2060">
        <v>137267.50055331975</v>
      </c>
      <c r="I2060">
        <v>2.8046580239886681E-2</v>
      </c>
      <c r="J2060">
        <v>2.8575415144506337E-2</v>
      </c>
      <c r="K2060">
        <v>2.8234558875249532E-2</v>
      </c>
      <c r="L2060">
        <v>3541.0825052294758</v>
      </c>
      <c r="M2060">
        <v>3588.5527092770171</v>
      </c>
      <c r="N2060">
        <v>3560.0834318958532</v>
      </c>
      <c r="O2060">
        <v>1.9830748484940892E-2</v>
      </c>
      <c r="P2060">
        <v>2.0183860295674101E-2</v>
      </c>
      <c r="Q2060">
        <v>2.0023734483422626E-2</v>
      </c>
      <c r="R2060">
        <v>-354663.57384375297</v>
      </c>
      <c r="S2060">
        <v>-317304.08676243294</v>
      </c>
      <c r="T2060">
        <v>-353843.13158975169</v>
      </c>
      <c r="U2060">
        <v>-7.8677041044546411E-2</v>
      </c>
      <c r="V2060">
        <v>-7.0389373194576735E-2</v>
      </c>
      <c r="W2060">
        <v>-7.849503766541964E-2</v>
      </c>
      <c r="X2060">
        <f t="shared" si="97"/>
        <v>7.8677041044546411E-2</v>
      </c>
      <c r="Y2060">
        <f t="shared" si="98"/>
        <v>7.0389373194576735E-2</v>
      </c>
      <c r="Z2060">
        <f t="shared" si="99"/>
        <v>7.849503766541964E-2</v>
      </c>
      <c r="AA2060">
        <v>0.99371608277927637</v>
      </c>
      <c r="AB2060">
        <v>0.99396894112722212</v>
      </c>
      <c r="AC2060">
        <v>0.99405608994357675</v>
      </c>
      <c r="AD2060">
        <v>14032.226628706872</v>
      </c>
      <c r="AE2060">
        <v>28076.181827570388</v>
      </c>
      <c r="AF2060">
        <v>28056.908110275046</v>
      </c>
      <c r="AG2060">
        <v>14055.198696005622</v>
      </c>
      <c r="AH2060">
        <v>28107.903086040893</v>
      </c>
      <c r="AI2060">
        <v>28099.203121569051</v>
      </c>
      <c r="AJ2060">
        <v>0</v>
      </c>
      <c r="AK2060">
        <v>0</v>
      </c>
      <c r="AL2060">
        <v>0</v>
      </c>
    </row>
    <row r="2061" spans="1:38" x14ac:dyDescent="0.25">
      <c r="A2061">
        <v>264534542.81078383</v>
      </c>
      <c r="B2061">
        <v>4507840.7771200351</v>
      </c>
      <c r="C2061">
        <v>4818530.1000203853</v>
      </c>
      <c r="D2061">
        <v>4761055.8944434263</v>
      </c>
      <c r="E2061">
        <v>4815658.0144999642</v>
      </c>
      <c r="F2061">
        <v>140726.07795173212</v>
      </c>
      <c r="G2061">
        <v>143384.38092976657</v>
      </c>
      <c r="H2061">
        <v>141237.52323481499</v>
      </c>
      <c r="I2061">
        <v>2.9205188103138914E-2</v>
      </c>
      <c r="J2061">
        <v>3.0116088554454662E-2</v>
      </c>
      <c r="K2061">
        <v>2.932881089345387E-2</v>
      </c>
      <c r="L2061">
        <v>3654.0182499199818</v>
      </c>
      <c r="M2061">
        <v>3731.7992240189119</v>
      </c>
      <c r="N2061">
        <v>3663.0474395136048</v>
      </c>
      <c r="O2061">
        <v>2.0468702846901415E-2</v>
      </c>
      <c r="P2061">
        <v>2.0989368280501419E-2</v>
      </c>
      <c r="Q2061">
        <v>2.0602676382492639E-2</v>
      </c>
      <c r="R2061">
        <v>-310689.32290035021</v>
      </c>
      <c r="S2061">
        <v>-253215.11732339114</v>
      </c>
      <c r="T2061">
        <v>-307817.23737992905</v>
      </c>
      <c r="U2061">
        <v>-6.892198244385267E-2</v>
      </c>
      <c r="V2061">
        <v>-5.6172151999823949E-2</v>
      </c>
      <c r="W2061">
        <v>-6.8284851351069015E-2</v>
      </c>
      <c r="X2061">
        <f t="shared" si="97"/>
        <v>6.892198244385267E-2</v>
      </c>
      <c r="Y2061">
        <f t="shared" si="98"/>
        <v>5.6172151999823949E-2</v>
      </c>
      <c r="Z2061">
        <f t="shared" si="99"/>
        <v>6.8284851351069015E-2</v>
      </c>
      <c r="AA2061">
        <v>0.9934109898183181</v>
      </c>
      <c r="AB2061">
        <v>0.99350119458314401</v>
      </c>
      <c r="AC2061">
        <v>0.99372983385943492</v>
      </c>
      <c r="AD2061">
        <v>14078.126088896079</v>
      </c>
      <c r="AE2061">
        <v>28190.553310662992</v>
      </c>
      <c r="AF2061">
        <v>28140.218579441178</v>
      </c>
      <c r="AG2061">
        <v>14101.098156194828</v>
      </c>
      <c r="AH2061">
        <v>28222.274569133497</v>
      </c>
      <c r="AI2061">
        <v>28182.513590735183</v>
      </c>
      <c r="AJ2061">
        <v>0</v>
      </c>
      <c r="AK2061">
        <v>0</v>
      </c>
      <c r="AL2061">
        <v>0</v>
      </c>
    </row>
    <row r="2062" spans="1:38" x14ac:dyDescent="0.25">
      <c r="A2062">
        <v>264860210.2465454</v>
      </c>
      <c r="B2062">
        <v>4507840.77712005</v>
      </c>
      <c r="C2062">
        <v>4689514.7860553712</v>
      </c>
      <c r="D2062">
        <v>4663376.4142259592</v>
      </c>
      <c r="E2062">
        <v>4699334.2907406865</v>
      </c>
      <c r="F2062">
        <v>140289.7472439094</v>
      </c>
      <c r="G2062">
        <v>141303.41200446332</v>
      </c>
      <c r="H2062">
        <v>140579.38098467517</v>
      </c>
      <c r="I2062">
        <v>2.9915621049126793E-2</v>
      </c>
      <c r="J2062">
        <v>3.0300666181140187E-2</v>
      </c>
      <c r="K2062">
        <v>2.9914743724800588E-2</v>
      </c>
      <c r="L2062">
        <v>3642.6887195828149</v>
      </c>
      <c r="M2062">
        <v>3677.6388045206536</v>
      </c>
      <c r="N2062">
        <v>3645.9782766665408</v>
      </c>
      <c r="O2062">
        <v>2.0386169855157271E-2</v>
      </c>
      <c r="P2062">
        <v>2.065884429710579E-2</v>
      </c>
      <c r="Q2062">
        <v>2.0480993793000196E-2</v>
      </c>
      <c r="R2062">
        <v>-181674.00893532112</v>
      </c>
      <c r="S2062">
        <v>-155535.63710590918</v>
      </c>
      <c r="T2062">
        <v>-191493.51362063643</v>
      </c>
      <c r="U2062">
        <v>-4.0301780368424689E-2</v>
      </c>
      <c r="V2062">
        <v>-3.450335643959393E-2</v>
      </c>
      <c r="W2062">
        <v>-4.2480097032836416E-2</v>
      </c>
      <c r="X2062">
        <f t="shared" si="97"/>
        <v>4.0301780368424689E-2</v>
      </c>
      <c r="Y2062">
        <f t="shared" si="98"/>
        <v>3.450335643959393E-2</v>
      </c>
      <c r="Z2062">
        <f t="shared" si="99"/>
        <v>4.2480097032836416E-2</v>
      </c>
      <c r="AA2062">
        <v>0.99336667835342396</v>
      </c>
      <c r="AB2062">
        <v>0.99366996590647338</v>
      </c>
      <c r="AC2062">
        <v>0.99376992859029711</v>
      </c>
      <c r="AD2062">
        <v>14073.586017125865</v>
      </c>
      <c r="AE2062">
        <v>28147.8349388077</v>
      </c>
      <c r="AF2062">
        <v>28126.570745530375</v>
      </c>
      <c r="AG2062">
        <v>14096.558084424614</v>
      </c>
      <c r="AH2062">
        <v>28179.556197278205</v>
      </c>
      <c r="AI2062">
        <v>28168.86575682438</v>
      </c>
      <c r="AJ2062">
        <v>0</v>
      </c>
      <c r="AK2062">
        <v>1</v>
      </c>
      <c r="AL2062">
        <v>0</v>
      </c>
    </row>
    <row r="2063" spans="1:38" x14ac:dyDescent="0.25">
      <c r="A2063">
        <v>264459194.21774504</v>
      </c>
      <c r="B2063">
        <v>4507840.7771200351</v>
      </c>
      <c r="C2063">
        <v>4871998.7408008929</v>
      </c>
      <c r="D2063">
        <v>4831777.4271578807</v>
      </c>
      <c r="E2063">
        <v>4866580.8174986448</v>
      </c>
      <c r="F2063">
        <v>127585.46934788252</v>
      </c>
      <c r="G2063">
        <v>134505.34793451507</v>
      </c>
      <c r="H2063">
        <v>133303.57946747396</v>
      </c>
      <c r="I2063">
        <v>2.6187500476839026E-2</v>
      </c>
      <c r="J2063">
        <v>2.7837653940453337E-2</v>
      </c>
      <c r="K2063">
        <v>2.7391629660840636E-2</v>
      </c>
      <c r="L2063">
        <v>3312.8162186234727</v>
      </c>
      <c r="M2063">
        <v>3500.7087228997689</v>
      </c>
      <c r="N2063">
        <v>3457.2776714195797</v>
      </c>
      <c r="O2063">
        <v>1.8554915739154475E-2</v>
      </c>
      <c r="P2063">
        <v>1.9695321271011465E-2</v>
      </c>
      <c r="Q2063">
        <v>1.94509740317097E-2</v>
      </c>
      <c r="R2063">
        <v>-364157.96368085779</v>
      </c>
      <c r="S2063">
        <v>-323936.6500378456</v>
      </c>
      <c r="T2063">
        <v>-358740.04037860967</v>
      </c>
      <c r="U2063">
        <v>-8.0783235630054948E-2</v>
      </c>
      <c r="V2063">
        <v>-7.1860712490560044E-2</v>
      </c>
      <c r="W2063">
        <v>-7.9581346838918557E-2</v>
      </c>
      <c r="X2063">
        <f t="shared" si="97"/>
        <v>8.0783235630054948E-2</v>
      </c>
      <c r="Y2063">
        <f t="shared" si="98"/>
        <v>7.1860712490560044E-2</v>
      </c>
      <c r="Z2063">
        <f t="shared" si="99"/>
        <v>7.9581346838918557E-2</v>
      </c>
      <c r="AA2063">
        <v>0.99447950171526334</v>
      </c>
      <c r="AB2063">
        <v>0.99421868916670308</v>
      </c>
      <c r="AC2063">
        <v>0.99435349317259769</v>
      </c>
      <c r="AD2063">
        <v>13934.807978228897</v>
      </c>
      <c r="AE2063">
        <v>28003.764335631036</v>
      </c>
      <c r="AF2063">
        <v>27971.286201467836</v>
      </c>
      <c r="AG2063">
        <v>13957.780045527647</v>
      </c>
      <c r="AH2063">
        <v>28035.485594101541</v>
      </c>
      <c r="AI2063">
        <v>28013.581212761841</v>
      </c>
      <c r="AJ2063">
        <v>0</v>
      </c>
      <c r="AK2063">
        <v>0</v>
      </c>
      <c r="AL2063">
        <v>0</v>
      </c>
    </row>
    <row r="2064" spans="1:38" x14ac:dyDescent="0.25">
      <c r="A2064">
        <v>264286493.60729349</v>
      </c>
      <c r="B2064">
        <v>4507840.7771200351</v>
      </c>
      <c r="C2064">
        <v>4885299.8542343788</v>
      </c>
      <c r="D2064">
        <v>4848526.0665925751</v>
      </c>
      <c r="E2064">
        <v>4893555.9391385727</v>
      </c>
      <c r="F2064">
        <v>139270.08848329782</v>
      </c>
      <c r="G2064">
        <v>138075.60361178883</v>
      </c>
      <c r="H2064">
        <v>137158.33727207733</v>
      </c>
      <c r="I2064">
        <v>2.8507991861049058E-2</v>
      </c>
      <c r="J2064">
        <v>2.8477851148034555E-2</v>
      </c>
      <c r="K2064">
        <v>2.8028357901273268E-2</v>
      </c>
      <c r="L2064">
        <v>3616.2128042855561</v>
      </c>
      <c r="M2064">
        <v>3593.6301225641123</v>
      </c>
      <c r="N2064">
        <v>3557.2522417936325</v>
      </c>
      <c r="O2064">
        <v>2.026809667964239E-2</v>
      </c>
      <c r="P2064">
        <v>2.023156082057001E-2</v>
      </c>
      <c r="Q2064">
        <v>2.0026759190399382E-2</v>
      </c>
      <c r="R2064">
        <v>-377459.07711434364</v>
      </c>
      <c r="S2064">
        <v>-340685.28947253991</v>
      </c>
      <c r="T2064">
        <v>-385715.16201853752</v>
      </c>
      <c r="U2064">
        <v>-8.3733897397213375E-2</v>
      </c>
      <c r="V2064">
        <v>-7.5576158590542897E-2</v>
      </c>
      <c r="W2064">
        <v>-8.5565391745039146E-2</v>
      </c>
      <c r="X2064">
        <f t="shared" si="97"/>
        <v>8.3733897397213375E-2</v>
      </c>
      <c r="Y2064">
        <f t="shared" si="98"/>
        <v>7.5576158590542897E-2</v>
      </c>
      <c r="Z2064">
        <f t="shared" si="99"/>
        <v>8.5565391745039146E-2</v>
      </c>
      <c r="AA2064">
        <v>0.99345006789885171</v>
      </c>
      <c r="AB2064">
        <v>0.99393343475499929</v>
      </c>
      <c r="AC2064">
        <v>0.99404745873485234</v>
      </c>
      <c r="AD2064">
        <v>14062.921053650029</v>
      </c>
      <c r="AE2064">
        <v>28080.313218943687</v>
      </c>
      <c r="AF2064">
        <v>28054.583437590121</v>
      </c>
      <c r="AG2064">
        <v>14085.893120948778</v>
      </c>
      <c r="AH2064">
        <v>28112.034477414192</v>
      </c>
      <c r="AI2064">
        <v>28096.878448884127</v>
      </c>
      <c r="AJ2064">
        <v>0</v>
      </c>
      <c r="AK2064">
        <v>0</v>
      </c>
      <c r="AL2064">
        <v>0</v>
      </c>
    </row>
    <row r="2065" spans="1:38" x14ac:dyDescent="0.25">
      <c r="A2065">
        <v>264698190.33550343</v>
      </c>
      <c r="B2065">
        <v>4507840.7771200351</v>
      </c>
      <c r="C2065">
        <v>4795385.6972239241</v>
      </c>
      <c r="D2065">
        <v>4770942.4994110046</v>
      </c>
      <c r="E2065">
        <v>4800953.4121677829</v>
      </c>
      <c r="F2065">
        <v>142731.55134854623</v>
      </c>
      <c r="G2065">
        <v>141754.20372825686</v>
      </c>
      <c r="H2065">
        <v>140562.90299432198</v>
      </c>
      <c r="I2065">
        <v>2.9764352725824398E-2</v>
      </c>
      <c r="J2065">
        <v>2.9711991654847461E-2</v>
      </c>
      <c r="K2065">
        <v>2.9278122682480555E-2</v>
      </c>
      <c r="L2065">
        <v>3706.0913020390158</v>
      </c>
      <c r="M2065">
        <v>3689.3713530321329</v>
      </c>
      <c r="N2065">
        <v>3645.550913887947</v>
      </c>
      <c r="O2065">
        <v>2.0744271172827466E-2</v>
      </c>
      <c r="P2065">
        <v>2.0737669546545295E-2</v>
      </c>
      <c r="Q2065">
        <v>2.0491358264920101E-2</v>
      </c>
      <c r="R2065">
        <v>-287544.92010388896</v>
      </c>
      <c r="S2065">
        <v>-263101.72229096945</v>
      </c>
      <c r="T2065">
        <v>-293112.63504774775</v>
      </c>
      <c r="U2065">
        <v>-6.3787727721739851E-2</v>
      </c>
      <c r="V2065">
        <v>-5.8365353902109118E-2</v>
      </c>
      <c r="W2065">
        <v>-6.5022845646072538E-2</v>
      </c>
      <c r="X2065">
        <f t="shared" si="97"/>
        <v>6.3787727721739851E-2</v>
      </c>
      <c r="Y2065">
        <f t="shared" si="98"/>
        <v>5.8365353902109118E-2</v>
      </c>
      <c r="Z2065">
        <f t="shared" si="99"/>
        <v>6.5022845646072538E-2</v>
      </c>
      <c r="AA2065">
        <v>0.99308829262284259</v>
      </c>
      <c r="AB2065">
        <v>0.99357219153596932</v>
      </c>
      <c r="AC2065">
        <v>0.99371534431619257</v>
      </c>
      <c r="AD2065">
        <v>14098.813844144974</v>
      </c>
      <c r="AE2065">
        <v>28157.141980606502</v>
      </c>
      <c r="AF2065">
        <v>28126.228223678547</v>
      </c>
      <c r="AG2065">
        <v>14121.785911443723</v>
      </c>
      <c r="AH2065">
        <v>28188.863239077007</v>
      </c>
      <c r="AI2065">
        <v>28168.523234972552</v>
      </c>
      <c r="AJ2065">
        <v>0</v>
      </c>
      <c r="AK2065">
        <v>0</v>
      </c>
      <c r="AL2065">
        <v>0</v>
      </c>
    </row>
    <row r="2066" spans="1:38" x14ac:dyDescent="0.25">
      <c r="A2066">
        <v>264330274.95632112</v>
      </c>
      <c r="B2066">
        <v>4507840.7771200351</v>
      </c>
      <c r="C2066">
        <v>4886880.3571790652</v>
      </c>
      <c r="D2066">
        <v>4839550.6172326254</v>
      </c>
      <c r="E2066">
        <v>4883270.7674679952</v>
      </c>
      <c r="F2066">
        <v>143926.60574645479</v>
      </c>
      <c r="G2066">
        <v>142780.41151298</v>
      </c>
      <c r="H2066">
        <v>141137.70620026419</v>
      </c>
      <c r="I2066">
        <v>2.9451632785529442E-2</v>
      </c>
      <c r="J2066">
        <v>2.9502824292108629E-2</v>
      </c>
      <c r="K2066">
        <v>2.8902289658094247E-2</v>
      </c>
      <c r="L2066">
        <v>3737.1214468647877</v>
      </c>
      <c r="M2066">
        <v>3716.0799902622075</v>
      </c>
      <c r="N2066">
        <v>3660.4586477785406</v>
      </c>
      <c r="O2066">
        <v>2.0942568399702138E-2</v>
      </c>
      <c r="P2066">
        <v>2.0917404995233015E-2</v>
      </c>
      <c r="Q2066">
        <v>2.0604318584241273E-2</v>
      </c>
      <c r="R2066">
        <v>-379039.58005903009</v>
      </c>
      <c r="S2066">
        <v>-331709.84011259023</v>
      </c>
      <c r="T2066">
        <v>-375429.99034796003</v>
      </c>
      <c r="U2066">
        <v>-8.4084509369292876E-2</v>
      </c>
      <c r="V2066">
        <v>-7.3585083527398384E-2</v>
      </c>
      <c r="W2066">
        <v>-8.3283773520460139E-2</v>
      </c>
      <c r="X2066">
        <f t="shared" si="97"/>
        <v>8.4084509369292876E-2</v>
      </c>
      <c r="Y2066">
        <f t="shared" si="98"/>
        <v>7.3585083527398384E-2</v>
      </c>
      <c r="Z2066">
        <f t="shared" si="99"/>
        <v>8.3283773520460139E-2</v>
      </c>
      <c r="AA2066">
        <v>0.99303391048357614</v>
      </c>
      <c r="AB2066">
        <v>0.99350448551678416</v>
      </c>
      <c r="AC2066">
        <v>0.99368880750954958</v>
      </c>
      <c r="AD2066">
        <v>14111.003831476353</v>
      </c>
      <c r="AE2066">
        <v>28178.219150047251</v>
      </c>
      <c r="AF2066">
        <v>28138.152779351778</v>
      </c>
      <c r="AG2066">
        <v>14133.975898775103</v>
      </c>
      <c r="AH2066">
        <v>28209.940408517756</v>
      </c>
      <c r="AI2066">
        <v>28180.447790645783</v>
      </c>
      <c r="AJ2066">
        <v>0</v>
      </c>
      <c r="AK2066">
        <v>0</v>
      </c>
      <c r="AL2066">
        <v>0</v>
      </c>
    </row>
    <row r="2067" spans="1:38" x14ac:dyDescent="0.25">
      <c r="A2067">
        <v>264507343.96561018</v>
      </c>
      <c r="B2067">
        <v>4507840.7771200351</v>
      </c>
      <c r="C2067">
        <v>4878127.0132276891</v>
      </c>
      <c r="D2067">
        <v>4837429.7746233642</v>
      </c>
      <c r="E2067">
        <v>4888002.5392351411</v>
      </c>
      <c r="F2067">
        <v>137780.69932949022</v>
      </c>
      <c r="G2067">
        <v>138281.18926278412</v>
      </c>
      <c r="H2067">
        <v>136793.11745590207</v>
      </c>
      <c r="I2067">
        <v>2.8244590383948505E-2</v>
      </c>
      <c r="J2067">
        <v>2.8585673736948564E-2</v>
      </c>
      <c r="K2067">
        <v>2.7985484123195039E-2</v>
      </c>
      <c r="L2067">
        <v>3577.5401202425001</v>
      </c>
      <c r="M2067">
        <v>3598.980805587456</v>
      </c>
      <c r="N2067">
        <v>3547.780130687052</v>
      </c>
      <c r="O2067">
        <v>2.0032526388703197E-2</v>
      </c>
      <c r="P2067">
        <v>2.024445570630478E-2</v>
      </c>
      <c r="Q2067">
        <v>1.9956449225818716E-2</v>
      </c>
      <c r="R2067">
        <v>-370286.23610765394</v>
      </c>
      <c r="S2067">
        <v>-329588.99750332907</v>
      </c>
      <c r="T2067">
        <v>-380161.76211510599</v>
      </c>
      <c r="U2067">
        <v>-8.2142705214229422E-2</v>
      </c>
      <c r="V2067">
        <v>-7.3114604929301996E-2</v>
      </c>
      <c r="W2067">
        <v>-8.4333449407674815E-2</v>
      </c>
      <c r="X2067">
        <f t="shared" si="97"/>
        <v>8.2142705214229422E-2</v>
      </c>
      <c r="Y2067">
        <f t="shared" si="98"/>
        <v>7.3114604929301996E-2</v>
      </c>
      <c r="Z2067">
        <f t="shared" si="99"/>
        <v>8.4333449407674815E-2</v>
      </c>
      <c r="AA2067">
        <v>0.99359314553886546</v>
      </c>
      <c r="AB2067">
        <v>0.99389959789102533</v>
      </c>
      <c r="AC2067">
        <v>0.99406378305386045</v>
      </c>
      <c r="AD2067">
        <v>14047.201856914538</v>
      </c>
      <c r="AE2067">
        <v>28084.660652395745</v>
      </c>
      <c r="AF2067">
        <v>28046.792473777561</v>
      </c>
      <c r="AG2067">
        <v>14070.173924213288</v>
      </c>
      <c r="AH2067">
        <v>28116.38191086625</v>
      </c>
      <c r="AI2067">
        <v>28089.087485071566</v>
      </c>
      <c r="AJ2067">
        <v>0</v>
      </c>
      <c r="AK2067">
        <v>0</v>
      </c>
      <c r="AL2067">
        <v>0</v>
      </c>
    </row>
    <row r="2068" spans="1:38" x14ac:dyDescent="0.25">
      <c r="A2068">
        <v>264629433.60063452</v>
      </c>
      <c r="B2068">
        <v>4507840.7771200351</v>
      </c>
      <c r="C2068">
        <v>4812049.0367988413</v>
      </c>
      <c r="D2068">
        <v>4774848.2224034145</v>
      </c>
      <c r="E2068">
        <v>4817626.7494721198</v>
      </c>
      <c r="F2068">
        <v>136871.90920864485</v>
      </c>
      <c r="G2068">
        <v>139798.93322140138</v>
      </c>
      <c r="H2068">
        <v>138172.97521246804</v>
      </c>
      <c r="I2068">
        <v>2.8443581551632995E-2</v>
      </c>
      <c r="J2068">
        <v>2.9278194135149649E-2</v>
      </c>
      <c r="K2068">
        <v>2.8680714052330438E-2</v>
      </c>
      <c r="L2068">
        <v>3553.9429608868973</v>
      </c>
      <c r="M2068">
        <v>3638.4824283604535</v>
      </c>
      <c r="N2068">
        <v>3583.5672523124927</v>
      </c>
      <c r="O2068">
        <v>1.9896799150433148E-2</v>
      </c>
      <c r="P2068">
        <v>2.0457038328688934E-2</v>
      </c>
      <c r="Q2068">
        <v>2.0148282718799662E-2</v>
      </c>
      <c r="R2068">
        <v>-304208.25967880618</v>
      </c>
      <c r="S2068">
        <v>-267007.44528337941</v>
      </c>
      <c r="T2068">
        <v>-309785.9723520847</v>
      </c>
      <c r="U2068">
        <v>-6.7484251267889386E-2</v>
      </c>
      <c r="V2068">
        <v>-5.9231782683763036E-2</v>
      </c>
      <c r="W2068">
        <v>-6.8721587045494636E-2</v>
      </c>
      <c r="X2068">
        <f t="shared" si="97"/>
        <v>6.7484251267889386E-2</v>
      </c>
      <c r="Y2068">
        <f t="shared" si="98"/>
        <v>5.9231782683763036E-2</v>
      </c>
      <c r="Z2068">
        <f t="shared" si="99"/>
        <v>6.8721587045494636E-2</v>
      </c>
      <c r="AA2068">
        <v>0.99368292468263852</v>
      </c>
      <c r="AB2068">
        <v>0.9937692901037769</v>
      </c>
      <c r="AC2068">
        <v>0.99394763579665835</v>
      </c>
      <c r="AD2068">
        <v>14037.526682061845</v>
      </c>
      <c r="AE2068">
        <v>28116.557156503495</v>
      </c>
      <c r="AF2068">
        <v>28076.119567687776</v>
      </c>
      <c r="AG2068">
        <v>14060.498749360595</v>
      </c>
      <c r="AH2068">
        <v>28148.278414974</v>
      </c>
      <c r="AI2068">
        <v>28118.414578981781</v>
      </c>
      <c r="AJ2068">
        <v>0</v>
      </c>
      <c r="AK2068">
        <v>0</v>
      </c>
      <c r="AL2068">
        <v>0</v>
      </c>
    </row>
    <row r="2069" spans="1:38" x14ac:dyDescent="0.25">
      <c r="A2069">
        <v>264388632.10497335</v>
      </c>
      <c r="B2069">
        <v>4507840.7771200351</v>
      </c>
      <c r="C2069">
        <v>4838756.870689474</v>
      </c>
      <c r="D2069">
        <v>4794807.2084013214</v>
      </c>
      <c r="E2069">
        <v>4839871.3141736109</v>
      </c>
      <c r="F2069">
        <v>143004.08698875309</v>
      </c>
      <c r="G2069">
        <v>140180.91267229745</v>
      </c>
      <c r="H2069">
        <v>138924.09146780235</v>
      </c>
      <c r="I2069">
        <v>2.9553889730437405E-2</v>
      </c>
      <c r="J2069">
        <v>2.9235985218900258E-2</v>
      </c>
      <c r="K2069">
        <v>2.8704087867163282E-2</v>
      </c>
      <c r="L2069">
        <v>3713.1678170500509</v>
      </c>
      <c r="M2069">
        <v>3648.4240315476468</v>
      </c>
      <c r="N2069">
        <v>3603.0477303955327</v>
      </c>
      <c r="O2069">
        <v>2.0807361184654559E-2</v>
      </c>
      <c r="P2069">
        <v>2.0531960723024503E-2</v>
      </c>
      <c r="Q2069">
        <v>2.027659993574887E-2</v>
      </c>
      <c r="R2069">
        <v>-330916.0935694389</v>
      </c>
      <c r="S2069">
        <v>-286966.43128128629</v>
      </c>
      <c r="T2069">
        <v>-332030.53705357574</v>
      </c>
      <c r="U2069">
        <v>-7.3409002209890439E-2</v>
      </c>
      <c r="V2069">
        <v>-6.3659398250668284E-2</v>
      </c>
      <c r="W2069">
        <v>-7.3656225556773786E-2</v>
      </c>
      <c r="X2069">
        <f t="shared" si="97"/>
        <v>7.3409002209890439E-2</v>
      </c>
      <c r="Y2069">
        <f t="shared" si="98"/>
        <v>6.3659398250668284E-2</v>
      </c>
      <c r="Z2069">
        <f t="shared" si="99"/>
        <v>7.3656225556773786E-2</v>
      </c>
      <c r="AA2069">
        <v>0.99311728709827984</v>
      </c>
      <c r="AB2069">
        <v>0.99374642873458319</v>
      </c>
      <c r="AC2069">
        <v>0.99389262640346021</v>
      </c>
      <c r="AD2069">
        <v>14101.602766304833</v>
      </c>
      <c r="AE2069">
        <v>28124.530192165868</v>
      </c>
      <c r="AF2069">
        <v>28091.9607102872</v>
      </c>
      <c r="AG2069">
        <v>14124.574833603583</v>
      </c>
      <c r="AH2069">
        <v>28156.251450636373</v>
      </c>
      <c r="AI2069">
        <v>28134.255721581205</v>
      </c>
      <c r="AJ2069">
        <v>0</v>
      </c>
      <c r="AK2069">
        <v>0</v>
      </c>
      <c r="AL2069">
        <v>0</v>
      </c>
    </row>
    <row r="2070" spans="1:38" x14ac:dyDescent="0.25">
      <c r="A2070">
        <v>264606713.46638089</v>
      </c>
      <c r="B2070">
        <v>4507840.7771200351</v>
      </c>
      <c r="C2070">
        <v>4600486.5473314906</v>
      </c>
      <c r="D2070">
        <v>4560728.2537931744</v>
      </c>
      <c r="E2070">
        <v>4594943.1436934024</v>
      </c>
      <c r="F2070">
        <v>144265.68945651539</v>
      </c>
      <c r="G2070">
        <v>143874.49330486811</v>
      </c>
      <c r="H2070">
        <v>142707.15990827634</v>
      </c>
      <c r="I2070">
        <v>3.1358789548074348E-2</v>
      </c>
      <c r="J2070">
        <v>3.1546385861777049E-2</v>
      </c>
      <c r="K2070">
        <v>3.1057437588568011E-2</v>
      </c>
      <c r="L2070">
        <v>3745.9259135481902</v>
      </c>
      <c r="M2070">
        <v>3744.5551530066159</v>
      </c>
      <c r="N2070">
        <v>3701.1630105774479</v>
      </c>
      <c r="O2070">
        <v>2.0991042053881921E-2</v>
      </c>
      <c r="P2070">
        <v>2.1055263585848756E-2</v>
      </c>
      <c r="Q2070">
        <v>2.0811273857010808E-2</v>
      </c>
      <c r="R2070">
        <v>-92645.770211455412</v>
      </c>
      <c r="S2070">
        <v>-52887.476673139259</v>
      </c>
      <c r="T2070">
        <v>-87102.366573367268</v>
      </c>
      <c r="U2070">
        <v>-2.0552138993392942E-2</v>
      </c>
      <c r="V2070">
        <v>-1.1732330241470497E-2</v>
      </c>
      <c r="W2070">
        <v>-1.9322414184516769E-2</v>
      </c>
      <c r="X2070">
        <f t="shared" si="97"/>
        <v>2.0552138993392942E-2</v>
      </c>
      <c r="Y2070">
        <f t="shared" si="98"/>
        <v>1.1732330241470497E-2</v>
      </c>
      <c r="Z2070">
        <f t="shared" si="99"/>
        <v>1.9322414184516769E-2</v>
      </c>
      <c r="AA2070">
        <v>0.99294343194425794</v>
      </c>
      <c r="AB2070">
        <v>0.99337842593403025</v>
      </c>
      <c r="AC2070">
        <v>0.99352210099472638</v>
      </c>
      <c r="AD2070">
        <v>14114.444177530857</v>
      </c>
      <c r="AE2070">
        <v>28200.524175817252</v>
      </c>
      <c r="AF2070">
        <v>28170.466137937819</v>
      </c>
      <c r="AG2070">
        <v>14137.416244829607</v>
      </c>
      <c r="AH2070">
        <v>28232.245434287757</v>
      </c>
      <c r="AI2070">
        <v>28212.761149231825</v>
      </c>
      <c r="AJ2070">
        <v>1</v>
      </c>
      <c r="AK2070">
        <v>1</v>
      </c>
      <c r="AL2070">
        <v>1</v>
      </c>
    </row>
    <row r="2071" spans="1:38" x14ac:dyDescent="0.25">
      <c r="A2071">
        <v>264213159.56102583</v>
      </c>
      <c r="B2071">
        <v>4507840.7771200351</v>
      </c>
      <c r="C2071">
        <v>4668592.3861445859</v>
      </c>
      <c r="D2071">
        <v>4599164.0096397782</v>
      </c>
      <c r="E2071">
        <v>4653851.1696388815</v>
      </c>
      <c r="F2071">
        <v>137499.2084298016</v>
      </c>
      <c r="G2071">
        <v>140976.91018641295</v>
      </c>
      <c r="H2071">
        <v>139280.11357069481</v>
      </c>
      <c r="I2071">
        <v>2.9451962616798746E-2</v>
      </c>
      <c r="J2071">
        <v>3.065272512372411E-2</v>
      </c>
      <c r="K2071">
        <v>2.9927926032387999E-2</v>
      </c>
      <c r="L2071">
        <v>3570.2310777422076</v>
      </c>
      <c r="M2071">
        <v>3669.1410921245042</v>
      </c>
      <c r="N2071">
        <v>3612.2812954039173</v>
      </c>
      <c r="O2071">
        <v>2.0031532757223042E-2</v>
      </c>
      <c r="P2071">
        <v>2.06625144079652E-2</v>
      </c>
      <c r="Q2071">
        <v>2.0342312393522407E-2</v>
      </c>
      <c r="R2071">
        <v>-160751.60902455077</v>
      </c>
      <c r="S2071">
        <v>-91323.232519743033</v>
      </c>
      <c r="T2071">
        <v>-146010.39251884632</v>
      </c>
      <c r="U2071">
        <v>-3.5660445204821895E-2</v>
      </c>
      <c r="V2071">
        <v>-2.0258752922965379E-2</v>
      </c>
      <c r="W2071">
        <v>-3.2390317169127984E-2</v>
      </c>
      <c r="X2071">
        <f t="shared" si="97"/>
        <v>3.5660445204821895E-2</v>
      </c>
      <c r="Y2071">
        <f t="shared" si="98"/>
        <v>2.0258752922965379E-2</v>
      </c>
      <c r="Z2071">
        <f t="shared" si="99"/>
        <v>3.2390317169127984E-2</v>
      </c>
      <c r="AA2071">
        <v>0.99363578147917542</v>
      </c>
      <c r="AB2071">
        <v>0.99366684295449792</v>
      </c>
      <c r="AC2071">
        <v>0.99385316541756608</v>
      </c>
      <c r="AD2071">
        <v>14044.211883239128</v>
      </c>
      <c r="AE2071">
        <v>28141.075425920695</v>
      </c>
      <c r="AF2071">
        <v>28099.439369011263</v>
      </c>
      <c r="AG2071">
        <v>14067.183950537878</v>
      </c>
      <c r="AH2071">
        <v>28172.7966843912</v>
      </c>
      <c r="AI2071">
        <v>28141.734380305268</v>
      </c>
      <c r="AJ2071">
        <v>1</v>
      </c>
      <c r="AK2071">
        <v>1</v>
      </c>
      <c r="AL2071">
        <v>1</v>
      </c>
    </row>
    <row r="2072" spans="1:38" x14ac:dyDescent="0.25">
      <c r="A2072">
        <v>264472869.85908133</v>
      </c>
      <c r="B2072">
        <v>4507840.7771200351</v>
      </c>
      <c r="C2072">
        <v>4900720.5346939275</v>
      </c>
      <c r="D2072">
        <v>4869010.9251133474</v>
      </c>
      <c r="E2072">
        <v>4907152.886816714</v>
      </c>
      <c r="F2072">
        <v>142150.14018383675</v>
      </c>
      <c r="G2072">
        <v>143469.45184951142</v>
      </c>
      <c r="H2072">
        <v>141773.24751794603</v>
      </c>
      <c r="I2072">
        <v>2.9005967424076892E-2</v>
      </c>
      <c r="J2072">
        <v>2.9465830752099111E-2</v>
      </c>
      <c r="K2072">
        <v>2.8891141317162996E-2</v>
      </c>
      <c r="L2072">
        <v>3690.9946899719589</v>
      </c>
      <c r="M2072">
        <v>3734.0133256541931</v>
      </c>
      <c r="N2072">
        <v>3676.9416470773153</v>
      </c>
      <c r="O2072">
        <v>2.0668956788244895E-2</v>
      </c>
      <c r="P2072">
        <v>2.1006808946267004E-2</v>
      </c>
      <c r="Q2072">
        <v>2.0685735146162881E-2</v>
      </c>
      <c r="R2072">
        <v>-392879.75757389236</v>
      </c>
      <c r="S2072">
        <v>-361170.14799331222</v>
      </c>
      <c r="T2072">
        <v>-399312.10969667882</v>
      </c>
      <c r="U2072">
        <v>-8.7154754792580544E-2</v>
      </c>
      <c r="V2072">
        <v>-8.0120431455002777E-2</v>
      </c>
      <c r="W2072">
        <v>-8.8581680108007488E-2</v>
      </c>
      <c r="X2072">
        <f t="shared" si="97"/>
        <v>8.7154754792580544E-2</v>
      </c>
      <c r="Y2072">
        <f t="shared" si="98"/>
        <v>8.0120431455002777E-2</v>
      </c>
      <c r="Z2072">
        <f t="shared" si="99"/>
        <v>8.8581680108007488E-2</v>
      </c>
      <c r="AA2072">
        <v>0.99320145311676333</v>
      </c>
      <c r="AB2072">
        <v>0.99344129870294118</v>
      </c>
      <c r="AC2072">
        <v>0.99363150856413163</v>
      </c>
      <c r="AD2072">
        <v>14092.846284078807</v>
      </c>
      <c r="AE2072">
        <v>28192.28643887239</v>
      </c>
      <c r="AF2072">
        <v>28151.280972726574</v>
      </c>
      <c r="AG2072">
        <v>14115.818351377557</v>
      </c>
      <c r="AH2072">
        <v>28224.007697342895</v>
      </c>
      <c r="AI2072">
        <v>28193.575984020579</v>
      </c>
      <c r="AJ2072">
        <v>0</v>
      </c>
      <c r="AK2072">
        <v>0</v>
      </c>
      <c r="AL2072">
        <v>0</v>
      </c>
    </row>
    <row r="2073" spans="1:38" x14ac:dyDescent="0.25">
      <c r="A2073">
        <v>264441657.45620248</v>
      </c>
      <c r="B2073">
        <v>4507840.7771200351</v>
      </c>
      <c r="C2073">
        <v>4795800.3256916348</v>
      </c>
      <c r="D2073">
        <v>4755834.0777951712</v>
      </c>
      <c r="E2073">
        <v>4793821.9339181995</v>
      </c>
      <c r="F2073">
        <v>130916.02220054244</v>
      </c>
      <c r="G2073">
        <v>136372.36287383971</v>
      </c>
      <c r="H2073">
        <v>134787.19077778229</v>
      </c>
      <c r="I2073">
        <v>2.7298055237873597E-2</v>
      </c>
      <c r="J2073">
        <v>2.8674752029419544E-2</v>
      </c>
      <c r="K2073">
        <v>2.8116853866454496E-2</v>
      </c>
      <c r="L2073">
        <v>3399.2955768424699</v>
      </c>
      <c r="M2073">
        <v>3549.3006605754363</v>
      </c>
      <c r="N2073">
        <v>3495.7556798622945</v>
      </c>
      <c r="O2073">
        <v>1.9047001122103741E-2</v>
      </c>
      <c r="P2073">
        <v>1.9970052755675489E-2</v>
      </c>
      <c r="Q2073">
        <v>1.9668783240381821E-2</v>
      </c>
      <c r="R2073">
        <v>-287959.54857159965</v>
      </c>
      <c r="S2073">
        <v>-247993.30067513604</v>
      </c>
      <c r="T2073">
        <v>-285981.15679816436</v>
      </c>
      <c r="U2073">
        <v>-6.3879707116800827E-2</v>
      </c>
      <c r="V2073">
        <v>-5.5013766664929492E-2</v>
      </c>
      <c r="W2073">
        <v>-6.3440829199134158E-2</v>
      </c>
      <c r="X2073">
        <f t="shared" si="97"/>
        <v>6.3879707116800827E-2</v>
      </c>
      <c r="Y2073">
        <f t="shared" si="98"/>
        <v>5.5013766664929492E-2</v>
      </c>
      <c r="Z2073">
        <f t="shared" si="99"/>
        <v>6.3440829199134158E-2</v>
      </c>
      <c r="AA2073">
        <v>0.99421139792705759</v>
      </c>
      <c r="AB2073">
        <v>0.9940569139090637</v>
      </c>
      <c r="AC2073">
        <v>0.99422694687483038</v>
      </c>
      <c r="AD2073">
        <v>13972.483101108464</v>
      </c>
      <c r="AE2073">
        <v>28044.044534598761</v>
      </c>
      <c r="AF2073">
        <v>28003.627161955843</v>
      </c>
      <c r="AG2073">
        <v>13995.455168407214</v>
      </c>
      <c r="AH2073">
        <v>28075.765793069266</v>
      </c>
      <c r="AI2073">
        <v>28045.922173249848</v>
      </c>
      <c r="AJ2073">
        <v>0</v>
      </c>
      <c r="AK2073">
        <v>0</v>
      </c>
      <c r="AL2073">
        <v>0</v>
      </c>
    </row>
    <row r="2074" spans="1:38" x14ac:dyDescent="0.25">
      <c r="A2074">
        <v>264636547.01456085</v>
      </c>
      <c r="B2074">
        <v>4507840.7771200351</v>
      </c>
      <c r="C2074">
        <v>5015478.0651459144</v>
      </c>
      <c r="D2074">
        <v>4955811.5770773981</v>
      </c>
      <c r="E2074">
        <v>5003117.8774447646</v>
      </c>
      <c r="F2074">
        <v>138487.14269434422</v>
      </c>
      <c r="G2074">
        <v>139147.11736204734</v>
      </c>
      <c r="H2074">
        <v>137391.06299020123</v>
      </c>
      <c r="I2074">
        <v>2.7611952618581584E-2</v>
      </c>
      <c r="J2074">
        <v>2.8077564128075039E-2</v>
      </c>
      <c r="K2074">
        <v>2.7461088536329024E-2</v>
      </c>
      <c r="L2074">
        <v>3595.8832517024471</v>
      </c>
      <c r="M2074">
        <v>3621.5179172863209</v>
      </c>
      <c r="N2074">
        <v>3563.2880694289315</v>
      </c>
      <c r="O2074">
        <v>2.0117466427406108E-2</v>
      </c>
      <c r="P2074">
        <v>2.0361099519486347E-2</v>
      </c>
      <c r="Q2074">
        <v>2.0033716429216489E-2</v>
      </c>
      <c r="R2074">
        <v>-507637.2880258793</v>
      </c>
      <c r="S2074">
        <v>-447970.79995736293</v>
      </c>
      <c r="T2074">
        <v>-495277.10032472946</v>
      </c>
      <c r="U2074">
        <v>-0.11261207152711328</v>
      </c>
      <c r="V2074">
        <v>-9.9375914568917423E-2</v>
      </c>
      <c r="W2074">
        <v>-0.10987014067545474</v>
      </c>
      <c r="X2074">
        <f t="shared" si="97"/>
        <v>0.11261207152711328</v>
      </c>
      <c r="Y2074">
        <f t="shared" si="98"/>
        <v>9.9375914568917423E-2</v>
      </c>
      <c r="Z2074">
        <f t="shared" si="99"/>
        <v>0.10987014067545474</v>
      </c>
      <c r="AA2074">
        <v>0.99355148994163667</v>
      </c>
      <c r="AB2074">
        <v>0.99382701562569797</v>
      </c>
      <c r="AC2074">
        <v>0.99401570854175414</v>
      </c>
      <c r="AD2074">
        <v>14054.678821609186</v>
      </c>
      <c r="AE2074">
        <v>28102.901401897347</v>
      </c>
      <c r="AF2074">
        <v>28059.537188795421</v>
      </c>
      <c r="AG2074">
        <v>14077.650888907936</v>
      </c>
      <c r="AH2074">
        <v>28134.622660367851</v>
      </c>
      <c r="AI2074">
        <v>28101.832200089426</v>
      </c>
      <c r="AJ2074">
        <v>0</v>
      </c>
      <c r="AK2074">
        <v>0</v>
      </c>
      <c r="AL2074">
        <v>0</v>
      </c>
    </row>
    <row r="2075" spans="1:38" x14ac:dyDescent="0.25">
      <c r="A2075">
        <v>264371865.2096886</v>
      </c>
      <c r="B2075">
        <v>4507840.7771200351</v>
      </c>
      <c r="C2075">
        <v>4590893.338056067</v>
      </c>
      <c r="D2075">
        <v>4548880.0948081119</v>
      </c>
      <c r="E2075">
        <v>4598166.2612424511</v>
      </c>
      <c r="F2075">
        <v>135607.65301346622</v>
      </c>
      <c r="G2075">
        <v>138097.53648374887</v>
      </c>
      <c r="H2075">
        <v>137130.49866639471</v>
      </c>
      <c r="I2075">
        <v>2.9538402011946303E-2</v>
      </c>
      <c r="J2075">
        <v>3.035857916795108E-2</v>
      </c>
      <c r="K2075">
        <v>2.9822866524478662E-2</v>
      </c>
      <c r="L2075">
        <v>3521.1159591186702</v>
      </c>
      <c r="M2075">
        <v>3594.20095931795</v>
      </c>
      <c r="N2075">
        <v>3556.5302372517085</v>
      </c>
      <c r="O2075">
        <v>1.9749916486602532E-2</v>
      </c>
      <c r="P2075">
        <v>2.0228120050232081E-2</v>
      </c>
      <c r="Q2075">
        <v>2.0016109676588571E-2</v>
      </c>
      <c r="R2075">
        <v>-83052.560936031863</v>
      </c>
      <c r="S2075">
        <v>-41039.317688076757</v>
      </c>
      <c r="T2075">
        <v>-90325.484122416005</v>
      </c>
      <c r="U2075">
        <v>-1.8424022728924423E-2</v>
      </c>
      <c r="V2075">
        <v>-9.1039856368431704E-3</v>
      </c>
      <c r="W2075">
        <v>-2.0037416711981355E-2</v>
      </c>
      <c r="X2075">
        <f t="shared" si="97"/>
        <v>1.8424022728924423E-2</v>
      </c>
      <c r="Y2075">
        <f t="shared" si="98"/>
        <v>9.1039856368431704E-3</v>
      </c>
      <c r="Z2075">
        <f t="shared" si="99"/>
        <v>2.0037416711981355E-2</v>
      </c>
      <c r="AA2075">
        <v>0.99378016382517631</v>
      </c>
      <c r="AB2075">
        <v>0.99393079805771256</v>
      </c>
      <c r="AC2075">
        <v>0.99404917942652071</v>
      </c>
      <c r="AD2075">
        <v>14023.959750244183</v>
      </c>
      <c r="AE2075">
        <v>28080.777332520986</v>
      </c>
      <c r="AF2075">
        <v>28053.990308046181</v>
      </c>
      <c r="AG2075">
        <v>14046.931817542933</v>
      </c>
      <c r="AH2075">
        <v>28112.49859099149</v>
      </c>
      <c r="AI2075">
        <v>28096.285319340186</v>
      </c>
      <c r="AJ2075">
        <v>1</v>
      </c>
      <c r="AK2075">
        <v>1</v>
      </c>
      <c r="AL2075">
        <v>1</v>
      </c>
    </row>
    <row r="2076" spans="1:38" x14ac:dyDescent="0.25">
      <c r="A2076">
        <v>264482620.69836479</v>
      </c>
      <c r="B2076">
        <v>4507840.7771200351</v>
      </c>
      <c r="C2076">
        <v>4717687.7475283062</v>
      </c>
      <c r="D2076">
        <v>4644194.8617155543</v>
      </c>
      <c r="E2076">
        <v>4700146.9882063242</v>
      </c>
      <c r="F2076">
        <v>133186.54166786638</v>
      </c>
      <c r="G2076">
        <v>138550.52274510718</v>
      </c>
      <c r="H2076">
        <v>135468.62648974278</v>
      </c>
      <c r="I2076">
        <v>2.8231317712293601E-2</v>
      </c>
      <c r="J2076">
        <v>2.9833055431685088E-2</v>
      </c>
      <c r="K2076">
        <v>2.8822210630787205E-2</v>
      </c>
      <c r="L2076">
        <v>3458.2506738021525</v>
      </c>
      <c r="M2076">
        <v>3605.9906240475843</v>
      </c>
      <c r="N2076">
        <v>3513.4289672629839</v>
      </c>
      <c r="O2076">
        <v>1.9382211332089932E-2</v>
      </c>
      <c r="P2076">
        <v>2.0285817269091969E-2</v>
      </c>
      <c r="Q2076">
        <v>1.9765103531475762E-2</v>
      </c>
      <c r="R2076">
        <v>-209846.97040827107</v>
      </c>
      <c r="S2076">
        <v>-136354.08459551912</v>
      </c>
      <c r="T2076">
        <v>-192306.21108628903</v>
      </c>
      <c r="U2076">
        <v>-4.6551548908596967E-2</v>
      </c>
      <c r="V2076">
        <v>-3.0248203372132607E-2</v>
      </c>
      <c r="W2076">
        <v>-4.2660382341443176E-2</v>
      </c>
      <c r="X2076">
        <f t="shared" si="97"/>
        <v>4.6551548908596967E-2</v>
      </c>
      <c r="Y2076">
        <f t="shared" si="98"/>
        <v>3.0248203372132607E-2</v>
      </c>
      <c r="Z2076">
        <f t="shared" si="99"/>
        <v>4.2660382341443176E-2</v>
      </c>
      <c r="AA2076">
        <v>0.99409054350326487</v>
      </c>
      <c r="AB2076">
        <v>0.9938970290987309</v>
      </c>
      <c r="AC2076">
        <v>0.9941983511848228</v>
      </c>
      <c r="AD2076">
        <v>13997.621677561598</v>
      </c>
      <c r="AE2076">
        <v>28090.346364324858</v>
      </c>
      <c r="AF2076">
        <v>28018.362529284583</v>
      </c>
      <c r="AG2076">
        <v>14020.593744860347</v>
      </c>
      <c r="AH2076">
        <v>28122.067622795363</v>
      </c>
      <c r="AI2076">
        <v>28060.657540578588</v>
      </c>
      <c r="AJ2076">
        <v>0</v>
      </c>
      <c r="AK2076">
        <v>1</v>
      </c>
      <c r="AL2076">
        <v>0</v>
      </c>
    </row>
    <row r="2077" spans="1:38" x14ac:dyDescent="0.25">
      <c r="A2077">
        <v>264615533.73026517</v>
      </c>
      <c r="B2077">
        <v>4507840.7771200351</v>
      </c>
      <c r="C2077">
        <v>4703820.3399506975</v>
      </c>
      <c r="D2077">
        <v>4666149.2608757084</v>
      </c>
      <c r="E2077">
        <v>4704882.6264616102</v>
      </c>
      <c r="F2077">
        <v>138762.69064438948</v>
      </c>
      <c r="G2077">
        <v>136779.34827093489</v>
      </c>
      <c r="H2077">
        <v>135430.65645044632</v>
      </c>
      <c r="I2077">
        <v>2.9499998004992662E-2</v>
      </c>
      <c r="J2077">
        <v>2.9313110366569188E-2</v>
      </c>
      <c r="K2077">
        <v>2.8785129662692421E-2</v>
      </c>
      <c r="L2077">
        <v>3603.037982743404</v>
      </c>
      <c r="M2077">
        <v>3559.8930820038954</v>
      </c>
      <c r="N2077">
        <v>3512.4442002404667</v>
      </c>
      <c r="O2077">
        <v>2.0180465600373735E-2</v>
      </c>
      <c r="P2077">
        <v>2.0016247532477147E-2</v>
      </c>
      <c r="Q2077">
        <v>1.9749456215817317E-2</v>
      </c>
      <c r="R2077">
        <v>-195979.56283066235</v>
      </c>
      <c r="S2077">
        <v>-158308.48375567328</v>
      </c>
      <c r="T2077">
        <v>-197041.84934157506</v>
      </c>
      <c r="U2077">
        <v>-4.3475262885365171E-2</v>
      </c>
      <c r="V2077">
        <v>-3.511847280835266E-2</v>
      </c>
      <c r="W2077">
        <v>-4.3710915953748694E-2</v>
      </c>
      <c r="X2077">
        <f t="shared" si="97"/>
        <v>4.3475262885365171E-2</v>
      </c>
      <c r="Y2077">
        <f t="shared" si="98"/>
        <v>3.511847280835266E-2</v>
      </c>
      <c r="Z2077">
        <f t="shared" si="99"/>
        <v>4.3710915953748694E-2</v>
      </c>
      <c r="AA2077">
        <v>0.99352797900016965</v>
      </c>
      <c r="AB2077">
        <v>0.99405950991803249</v>
      </c>
      <c r="AC2077">
        <v>0.99420885816393989</v>
      </c>
      <c r="AD2077">
        <v>14057.584873748192</v>
      </c>
      <c r="AE2077">
        <v>28052.751873134846</v>
      </c>
      <c r="AF2077">
        <v>28017.543417071764</v>
      </c>
      <c r="AG2077">
        <v>14080.556941046942</v>
      </c>
      <c r="AH2077">
        <v>28084.473131605351</v>
      </c>
      <c r="AI2077">
        <v>28059.838428365769</v>
      </c>
      <c r="AJ2077">
        <v>0</v>
      </c>
      <c r="AK2077">
        <v>1</v>
      </c>
      <c r="AL2077">
        <v>0</v>
      </c>
    </row>
    <row r="2078" spans="1:38" x14ac:dyDescent="0.25">
      <c r="A2078">
        <v>264371750.04321292</v>
      </c>
      <c r="B2078">
        <v>4507840.7771200351</v>
      </c>
      <c r="C2078">
        <v>4710255.7121293042</v>
      </c>
      <c r="D2078">
        <v>4669513.0318181738</v>
      </c>
      <c r="E2078">
        <v>4721044.2287077438</v>
      </c>
      <c r="F2078">
        <v>139226.82718794889</v>
      </c>
      <c r="G2078">
        <v>142082.55230833721</v>
      </c>
      <c r="H2078">
        <v>140471.65555065451</v>
      </c>
      <c r="I2078">
        <v>2.9558231165545453E-2</v>
      </c>
      <c r="J2078">
        <v>3.0427702276486498E-2</v>
      </c>
      <c r="K2078">
        <v>2.9754361269583949E-2</v>
      </c>
      <c r="L2078">
        <v>3615.0895045743655</v>
      </c>
      <c r="M2078">
        <v>3697.9171302528175</v>
      </c>
      <c r="N2078">
        <v>3643.1843776642013</v>
      </c>
      <c r="O2078">
        <v>2.0268114111679045E-2</v>
      </c>
      <c r="P2078">
        <v>2.0811842653830261E-2</v>
      </c>
      <c r="Q2078">
        <v>2.0503807239632802E-2</v>
      </c>
      <c r="R2078">
        <v>-202414.93500926904</v>
      </c>
      <c r="S2078">
        <v>-161672.25469813868</v>
      </c>
      <c r="T2078">
        <v>-213203.45158770867</v>
      </c>
      <c r="U2078">
        <v>-4.4902858156979468E-2</v>
      </c>
      <c r="V2078">
        <v>-3.5864677279357611E-2</v>
      </c>
      <c r="W2078">
        <v>-4.7296136249940904E-2</v>
      </c>
      <c r="X2078">
        <f t="shared" si="97"/>
        <v>4.4902858156979468E-2</v>
      </c>
      <c r="Y2078">
        <f t="shared" si="98"/>
        <v>3.5864677279357611E-2</v>
      </c>
      <c r="Z2078">
        <f t="shared" si="99"/>
        <v>4.7296136249940904E-2</v>
      </c>
      <c r="AA2078">
        <v>0.99351398782493006</v>
      </c>
      <c r="AB2078">
        <v>0.99360824728282438</v>
      </c>
      <c r="AC2078">
        <v>0.99378752167917528</v>
      </c>
      <c r="AD2078">
        <v>14062.46684384913</v>
      </c>
      <c r="AE2078">
        <v>28163.902450902006</v>
      </c>
      <c r="AF2078">
        <v>28124.330769919517</v>
      </c>
      <c r="AG2078">
        <v>14085.438911147879</v>
      </c>
      <c r="AH2078">
        <v>28195.62370937251</v>
      </c>
      <c r="AI2078">
        <v>28166.625781213523</v>
      </c>
      <c r="AJ2078">
        <v>0</v>
      </c>
      <c r="AK2078">
        <v>1</v>
      </c>
      <c r="AL2078">
        <v>0</v>
      </c>
    </row>
    <row r="2079" spans="1:38" x14ac:dyDescent="0.25">
      <c r="A2079">
        <v>264615401.00627166</v>
      </c>
      <c r="B2079">
        <v>4507840.7771200202</v>
      </c>
      <c r="C2079">
        <v>4954774.6754057277</v>
      </c>
      <c r="D2079">
        <v>4907531.9351162221</v>
      </c>
      <c r="E2079">
        <v>4947760.2614857946</v>
      </c>
      <c r="F2079">
        <v>133103.03208203457</v>
      </c>
      <c r="G2079">
        <v>137039.22957651014</v>
      </c>
      <c r="H2079">
        <v>136129.62967156785</v>
      </c>
      <c r="I2079">
        <v>2.6863589325812332E-2</v>
      </c>
      <c r="J2079">
        <v>2.7924266492473621E-2</v>
      </c>
      <c r="K2079">
        <v>2.751338433497354E-2</v>
      </c>
      <c r="L2079">
        <v>3456.0823084564108</v>
      </c>
      <c r="M2079">
        <v>3566.6568930145095</v>
      </c>
      <c r="N2079">
        <v>3530.5723294321847</v>
      </c>
      <c r="O2079">
        <v>1.9340479432044266E-2</v>
      </c>
      <c r="P2079">
        <v>2.0054288725967446E-2</v>
      </c>
      <c r="Q2079">
        <v>1.9851395574667197E-2</v>
      </c>
      <c r="R2079">
        <v>-446933.89828570746</v>
      </c>
      <c r="S2079">
        <v>-399691.15799620189</v>
      </c>
      <c r="T2079">
        <v>-439919.48436577432</v>
      </c>
      <c r="U2079">
        <v>-9.9145892764039817E-2</v>
      </c>
      <c r="V2079">
        <v>-8.8665766551665456E-2</v>
      </c>
      <c r="W2079">
        <v>-9.758984536424356E-2</v>
      </c>
      <c r="X2079">
        <f t="shared" si="97"/>
        <v>9.9145892764039817E-2</v>
      </c>
      <c r="Y2079">
        <f t="shared" si="98"/>
        <v>8.8665766551665456E-2</v>
      </c>
      <c r="Z2079">
        <f t="shared" si="99"/>
        <v>9.758984536424356E-2</v>
      </c>
      <c r="AA2079">
        <v>0.99401568531736739</v>
      </c>
      <c r="AB2079">
        <v>0.99403062113116114</v>
      </c>
      <c r="AC2079">
        <v>0.99414275118929241</v>
      </c>
      <c r="AD2079">
        <v>13996.704698223884</v>
      </c>
      <c r="AE2079">
        <v>28058.298417192393</v>
      </c>
      <c r="AF2079">
        <v>28032.585412288579</v>
      </c>
      <c r="AG2079">
        <v>14019.676765522634</v>
      </c>
      <c r="AH2079">
        <v>28090.019675662897</v>
      </c>
      <c r="AI2079">
        <v>28074.880423582585</v>
      </c>
      <c r="AJ2079">
        <v>0</v>
      </c>
      <c r="AK2079">
        <v>0</v>
      </c>
      <c r="AL2079">
        <v>0</v>
      </c>
    </row>
    <row r="2080" spans="1:38" x14ac:dyDescent="0.25">
      <c r="A2080">
        <v>264589647.83931711</v>
      </c>
      <c r="B2080">
        <v>4507840.7771200351</v>
      </c>
      <c r="C2080">
        <v>4645135.9867782779</v>
      </c>
      <c r="D2080">
        <v>4591743.9655418051</v>
      </c>
      <c r="E2080">
        <v>4629672.5382784577</v>
      </c>
      <c r="F2080">
        <v>134793.05901593249</v>
      </c>
      <c r="G2080">
        <v>139896.0047390438</v>
      </c>
      <c r="H2080">
        <v>139066.28075127042</v>
      </c>
      <c r="I2080">
        <v>2.9018108274892675E-2</v>
      </c>
      <c r="J2080">
        <v>3.0466856555782875E-2</v>
      </c>
      <c r="K2080">
        <v>3.0038038241681379E-2</v>
      </c>
      <c r="L2080">
        <v>3499.9646460387703</v>
      </c>
      <c r="M2080">
        <v>3641.0088640284339</v>
      </c>
      <c r="N2080">
        <v>3606.7354620889669</v>
      </c>
      <c r="O2080">
        <v>1.9612765034925882E-2</v>
      </c>
      <c r="P2080">
        <v>2.0474377790534556E-2</v>
      </c>
      <c r="Q2080">
        <v>2.0281649179954054E-2</v>
      </c>
      <c r="R2080">
        <v>-137295.20965824276</v>
      </c>
      <c r="S2080">
        <v>-83903.188421769999</v>
      </c>
      <c r="T2080">
        <v>-121831.76115842257</v>
      </c>
      <c r="U2080">
        <v>-3.0456978506227941E-2</v>
      </c>
      <c r="V2080">
        <v>-1.8612722269967571E-2</v>
      </c>
      <c r="W2080">
        <v>-2.7026633632845017E-2</v>
      </c>
      <c r="X2080">
        <f t="shared" si="97"/>
        <v>3.0456978506227941E-2</v>
      </c>
      <c r="Y2080">
        <f t="shared" si="98"/>
        <v>1.8612722269967571E-2</v>
      </c>
      <c r="Z2080">
        <f t="shared" si="99"/>
        <v>2.7026633632845017E-2</v>
      </c>
      <c r="AA2080">
        <v>0.99387315170033319</v>
      </c>
      <c r="AB2080">
        <v>0.99378993213639821</v>
      </c>
      <c r="AC2080">
        <v>0.99389791262391158</v>
      </c>
      <c r="AD2080">
        <v>14015.151045428096</v>
      </c>
      <c r="AE2080">
        <v>28118.585387604195</v>
      </c>
      <c r="AF2080">
        <v>28094.949857855227</v>
      </c>
      <c r="AG2080">
        <v>14038.123112726846</v>
      </c>
      <c r="AH2080">
        <v>28150.3066460747</v>
      </c>
      <c r="AI2080">
        <v>28137.244869149232</v>
      </c>
      <c r="AJ2080">
        <v>1</v>
      </c>
      <c r="AK2080">
        <v>1</v>
      </c>
      <c r="AL2080">
        <v>1</v>
      </c>
    </row>
    <row r="2081" spans="1:38" x14ac:dyDescent="0.25">
      <c r="A2081">
        <v>264647931.1868377</v>
      </c>
      <c r="B2081">
        <v>4507840.7771200351</v>
      </c>
      <c r="C2081">
        <v>4643652.5725838449</v>
      </c>
      <c r="D2081">
        <v>4580928.6118759681</v>
      </c>
      <c r="E2081">
        <v>4631820.647888571</v>
      </c>
      <c r="F2081">
        <v>144262.21614143002</v>
      </c>
      <c r="G2081">
        <v>145908.16954405038</v>
      </c>
      <c r="H2081">
        <v>143870.79438645017</v>
      </c>
      <c r="I2081">
        <v>3.1066539515284819E-2</v>
      </c>
      <c r="J2081">
        <v>3.1851220987331327E-2</v>
      </c>
      <c r="K2081">
        <v>3.1061391475085309E-2</v>
      </c>
      <c r="L2081">
        <v>3745.8357273020133</v>
      </c>
      <c r="M2081">
        <v>3797.4847075513571</v>
      </c>
      <c r="N2081">
        <v>3731.3423014498753</v>
      </c>
      <c r="O2081">
        <v>2.0986312996000445E-2</v>
      </c>
      <c r="P2081">
        <v>2.1349494500956103E-2</v>
      </c>
      <c r="Q2081">
        <v>2.0977641275968625E-2</v>
      </c>
      <c r="R2081">
        <v>-135811.79546380974</v>
      </c>
      <c r="S2081">
        <v>-73087.834755932912</v>
      </c>
      <c r="T2081">
        <v>-123979.87076853588</v>
      </c>
      <c r="U2081">
        <v>-3.0127904284715453E-2</v>
      </c>
      <c r="V2081">
        <v>-1.6213490753022381E-2</v>
      </c>
      <c r="W2081">
        <v>-2.750316102507596E-2</v>
      </c>
      <c r="X2081">
        <f t="shared" si="97"/>
        <v>3.0127904284715453E-2</v>
      </c>
      <c r="Y2081">
        <f t="shared" si="98"/>
        <v>1.6213490753022381E-2</v>
      </c>
      <c r="Z2081">
        <f t="shared" si="99"/>
        <v>2.750316102507596E-2</v>
      </c>
      <c r="AA2081">
        <v>0.9930515424416535</v>
      </c>
      <c r="AB2081">
        <v>0.99324474191880874</v>
      </c>
      <c r="AC2081">
        <v>0.99346903990500057</v>
      </c>
      <c r="AD2081">
        <v>14114.408978255111</v>
      </c>
      <c r="AE2081">
        <v>28241.537668292018</v>
      </c>
      <c r="AF2081">
        <v>28194.195518239034</v>
      </c>
      <c r="AG2081">
        <v>14137.381045553861</v>
      </c>
      <c r="AH2081">
        <v>28273.258926762523</v>
      </c>
      <c r="AI2081">
        <v>28236.490529533039</v>
      </c>
      <c r="AJ2081">
        <v>1</v>
      </c>
      <c r="AK2081">
        <v>1</v>
      </c>
      <c r="AL2081">
        <v>1</v>
      </c>
    </row>
    <row r="2082" spans="1:38" x14ac:dyDescent="0.25">
      <c r="A2082">
        <v>264539180.1250051</v>
      </c>
      <c r="B2082">
        <v>4507840.7771200351</v>
      </c>
      <c r="C2082">
        <v>4974180.5373963173</v>
      </c>
      <c r="D2082">
        <v>4928906.7297302587</v>
      </c>
      <c r="E2082">
        <v>4977793.6222150167</v>
      </c>
      <c r="F2082">
        <v>137476.428806735</v>
      </c>
      <c r="G2082">
        <v>138119.05763999969</v>
      </c>
      <c r="H2082">
        <v>137082.86878903245</v>
      </c>
      <c r="I2082">
        <v>2.7638005450983407E-2</v>
      </c>
      <c r="J2082">
        <v>2.8022250209542604E-2</v>
      </c>
      <c r="K2082">
        <v>2.7538881519164584E-2</v>
      </c>
      <c r="L2082">
        <v>3569.6395942046634</v>
      </c>
      <c r="M2082">
        <v>3594.7610805367044</v>
      </c>
      <c r="N2082">
        <v>3555.2949387537005</v>
      </c>
      <c r="O2082">
        <v>1.9981162939665384E-2</v>
      </c>
      <c r="P2082">
        <v>2.0218241308556262E-2</v>
      </c>
      <c r="Q2082">
        <v>1.9996269399934357E-2</v>
      </c>
      <c r="R2082">
        <v>-466339.76027628221</v>
      </c>
      <c r="S2082">
        <v>-421065.95261022355</v>
      </c>
      <c r="T2082">
        <v>-469952.8450949816</v>
      </c>
      <c r="U2082">
        <v>-0.10345080568134371</v>
      </c>
      <c r="V2082">
        <v>-9.3407459009506935E-2</v>
      </c>
      <c r="W2082">
        <v>-0.10425231686981291</v>
      </c>
      <c r="X2082">
        <f t="shared" si="97"/>
        <v>0.10345080568134371</v>
      </c>
      <c r="Y2082">
        <f t="shared" si="98"/>
        <v>9.3407459009506935E-2</v>
      </c>
      <c r="Z2082">
        <f t="shared" si="99"/>
        <v>0.10425231686981291</v>
      </c>
      <c r="AA2082">
        <v>0.99359492883209455</v>
      </c>
      <c r="AB2082">
        <v>0.99390856478077017</v>
      </c>
      <c r="AC2082">
        <v>0.99403338788667384</v>
      </c>
      <c r="AD2082">
        <v>14043.969652259437</v>
      </c>
      <c r="AE2082">
        <v>28081.232662287774</v>
      </c>
      <c r="AF2082">
        <v>28052.975226218903</v>
      </c>
      <c r="AG2082">
        <v>14066.941719558186</v>
      </c>
      <c r="AH2082">
        <v>28112.953920758278</v>
      </c>
      <c r="AI2082">
        <v>28095.270237512908</v>
      </c>
      <c r="AJ2082">
        <v>0</v>
      </c>
      <c r="AK2082">
        <v>0</v>
      </c>
      <c r="AL2082">
        <v>0</v>
      </c>
    </row>
    <row r="2083" spans="1:38" x14ac:dyDescent="0.25">
      <c r="A2083">
        <v>264656828.46587408</v>
      </c>
      <c r="B2083">
        <v>4507840.7771200351</v>
      </c>
      <c r="C2083">
        <v>4737921.8308907859</v>
      </c>
      <c r="D2083">
        <v>4681254.9450173257</v>
      </c>
      <c r="E2083">
        <v>4730977.239968217</v>
      </c>
      <c r="F2083">
        <v>139921.02106027183</v>
      </c>
      <c r="G2083">
        <v>140026.67525800079</v>
      </c>
      <c r="H2083">
        <v>138971.08509202488</v>
      </c>
      <c r="I2083">
        <v>2.9532150604089855E-2</v>
      </c>
      <c r="J2083">
        <v>2.9912208777914048E-2</v>
      </c>
      <c r="K2083">
        <v>2.9374710137679397E-2</v>
      </c>
      <c r="L2083">
        <v>3633.1145722474703</v>
      </c>
      <c r="M2083">
        <v>3644.4097654242755</v>
      </c>
      <c r="N2083">
        <v>3604.2665274328961</v>
      </c>
      <c r="O2083">
        <v>2.034682366920515E-2</v>
      </c>
      <c r="P2083">
        <v>2.0488204287069947E-2</v>
      </c>
      <c r="Q2083">
        <v>2.0262526354661022E-2</v>
      </c>
      <c r="R2083">
        <v>-230081.05377075076</v>
      </c>
      <c r="S2083">
        <v>-173414.16789729055</v>
      </c>
      <c r="T2083">
        <v>-223136.46284818184</v>
      </c>
      <c r="U2083">
        <v>-5.1040190891068857E-2</v>
      </c>
      <c r="V2083">
        <v>-3.846945277603199E-2</v>
      </c>
      <c r="W2083">
        <v>-4.9499632724547792E-2</v>
      </c>
      <c r="X2083">
        <f t="shared" si="97"/>
        <v>5.1040190891068857E-2</v>
      </c>
      <c r="Y2083">
        <f t="shared" si="98"/>
        <v>3.846945277603199E-2</v>
      </c>
      <c r="Z2083">
        <f t="shared" si="99"/>
        <v>4.9499632724547792E-2</v>
      </c>
      <c r="AA2083">
        <v>0.99338872973219206</v>
      </c>
      <c r="AB2083">
        <v>0.99375760045211126</v>
      </c>
      <c r="AC2083">
        <v>0.99388596494087622</v>
      </c>
      <c r="AD2083">
        <v>14069.738356346161</v>
      </c>
      <c r="AE2083">
        <v>28121.313421532213</v>
      </c>
      <c r="AF2083">
        <v>28092.948963289564</v>
      </c>
      <c r="AG2083">
        <v>14092.71042364491</v>
      </c>
      <c r="AH2083">
        <v>28153.034680002718</v>
      </c>
      <c r="AI2083">
        <v>28135.243974583569</v>
      </c>
      <c r="AJ2083">
        <v>0</v>
      </c>
      <c r="AK2083">
        <v>1</v>
      </c>
      <c r="AL2083">
        <v>0</v>
      </c>
    </row>
    <row r="2084" spans="1:38" x14ac:dyDescent="0.25">
      <c r="A2084">
        <v>264479754.96068504</v>
      </c>
      <c r="B2084">
        <v>4507840.7771200351</v>
      </c>
      <c r="C2084">
        <v>4661758.4326403765</v>
      </c>
      <c r="D2084">
        <v>4606815.3654335709</v>
      </c>
      <c r="E2084">
        <v>4657826.3940640278</v>
      </c>
      <c r="F2084">
        <v>142376.86723319025</v>
      </c>
      <c r="G2084">
        <v>143739.48236848129</v>
      </c>
      <c r="H2084">
        <v>142336.7890295698</v>
      </c>
      <c r="I2084">
        <v>3.0541451104867594E-2</v>
      </c>
      <c r="J2084">
        <v>3.120148540074022E-2</v>
      </c>
      <c r="K2084">
        <v>3.055862906590185E-2</v>
      </c>
      <c r="L2084">
        <v>3696.8817635559494</v>
      </c>
      <c r="M2084">
        <v>3741.0412855659965</v>
      </c>
      <c r="N2084">
        <v>3691.5573047576122</v>
      </c>
      <c r="O2084">
        <v>2.0725733243637089E-2</v>
      </c>
      <c r="P2084">
        <v>2.1045788868720789E-2</v>
      </c>
      <c r="Q2084">
        <v>2.0767409312607569E-2</v>
      </c>
      <c r="R2084">
        <v>-153917.65552034136</v>
      </c>
      <c r="S2084">
        <v>-98974.588313535787</v>
      </c>
      <c r="T2084">
        <v>-149985.61694399267</v>
      </c>
      <c r="U2084">
        <v>-3.4144430367098307E-2</v>
      </c>
      <c r="V2084">
        <v>-2.1956096767190739E-2</v>
      </c>
      <c r="W2084">
        <v>-3.3272163849543804E-2</v>
      </c>
      <c r="X2084">
        <f t="shared" si="97"/>
        <v>3.4144430367098307E-2</v>
      </c>
      <c r="Y2084">
        <f t="shared" si="98"/>
        <v>2.1956096767190739E-2</v>
      </c>
      <c r="Z2084">
        <f t="shared" si="99"/>
        <v>3.3272163849543804E-2</v>
      </c>
      <c r="AA2084">
        <v>0.99318472842325833</v>
      </c>
      <c r="AB2084">
        <v>0.99342595263486089</v>
      </c>
      <c r="AC2084">
        <v>0.99358991152231191</v>
      </c>
      <c r="AD2084">
        <v>14095.176291478272</v>
      </c>
      <c r="AE2084">
        <v>28197.78090171748</v>
      </c>
      <c r="AF2084">
        <v>28162.872752281648</v>
      </c>
      <c r="AG2084">
        <v>14118.148358777022</v>
      </c>
      <c r="AH2084">
        <v>28229.502160187985</v>
      </c>
      <c r="AI2084">
        <v>28205.167763575653</v>
      </c>
      <c r="AJ2084">
        <v>1</v>
      </c>
      <c r="AK2084">
        <v>1</v>
      </c>
      <c r="AL2084">
        <v>1</v>
      </c>
    </row>
    <row r="2085" spans="1:38" x14ac:dyDescent="0.25">
      <c r="A2085">
        <v>264453853.16242886</v>
      </c>
      <c r="B2085">
        <v>4507840.7771200351</v>
      </c>
      <c r="C2085">
        <v>4752965.1731650829</v>
      </c>
      <c r="D2085">
        <v>4705396.1247476768</v>
      </c>
      <c r="E2085">
        <v>4762561.4252106296</v>
      </c>
      <c r="F2085">
        <v>141189.37659441386</v>
      </c>
      <c r="G2085">
        <v>140792.96768704979</v>
      </c>
      <c r="H2085">
        <v>139275.59175143848</v>
      </c>
      <c r="I2085">
        <v>2.970553569202641E-2</v>
      </c>
      <c r="J2085">
        <v>2.9921597237384495E-2</v>
      </c>
      <c r="K2085">
        <v>2.9243841562689946E-2</v>
      </c>
      <c r="L2085">
        <v>3666.0480152638502</v>
      </c>
      <c r="M2085">
        <v>3664.3537054375001</v>
      </c>
      <c r="N2085">
        <v>3612.1640203478914</v>
      </c>
      <c r="O2085">
        <v>2.0544759111170888E-2</v>
      </c>
      <c r="P2085">
        <v>2.0616427586589291E-2</v>
      </c>
      <c r="Q2085">
        <v>2.0322797399683422E-2</v>
      </c>
      <c r="R2085">
        <v>-245124.39604504779</v>
      </c>
      <c r="S2085">
        <v>-197555.34762764163</v>
      </c>
      <c r="T2085">
        <v>-254720.64809059445</v>
      </c>
      <c r="U2085">
        <v>-5.4377341207169395E-2</v>
      </c>
      <c r="V2085">
        <v>-4.38248282038603E-2</v>
      </c>
      <c r="W2085">
        <v>-5.6506132466668468E-2</v>
      </c>
      <c r="X2085">
        <f t="shared" si="97"/>
        <v>5.4377341207169395E-2</v>
      </c>
      <c r="Y2085">
        <f t="shared" si="98"/>
        <v>4.38248282038603E-2</v>
      </c>
      <c r="Z2085">
        <f t="shared" si="99"/>
        <v>5.6506132466668468E-2</v>
      </c>
      <c r="AA2085">
        <v>0.99330213388956379</v>
      </c>
      <c r="AB2085">
        <v>0.99369181839076481</v>
      </c>
      <c r="AC2085">
        <v>0.99386179617065418</v>
      </c>
      <c r="AD2085">
        <v>14082.93138221687</v>
      </c>
      <c r="AE2085">
        <v>28137.260397404891</v>
      </c>
      <c r="AF2085">
        <v>28099.344502845423</v>
      </c>
      <c r="AG2085">
        <v>14105.903449515619</v>
      </c>
      <c r="AH2085">
        <v>28168.981655875396</v>
      </c>
      <c r="AI2085">
        <v>28141.639514139428</v>
      </c>
      <c r="AJ2085">
        <v>0</v>
      </c>
      <c r="AK2085">
        <v>0</v>
      </c>
      <c r="AL2085">
        <v>0</v>
      </c>
    </row>
    <row r="2086" spans="1:38" x14ac:dyDescent="0.25">
      <c r="A2086">
        <v>264243594.5697116</v>
      </c>
      <c r="B2086">
        <v>4507840.7771200351</v>
      </c>
      <c r="C2086">
        <v>4531707.5709575973</v>
      </c>
      <c r="D2086">
        <v>4468540.9274302684</v>
      </c>
      <c r="E2086">
        <v>4535279.5189208137</v>
      </c>
      <c r="F2086">
        <v>132977.95186212414</v>
      </c>
      <c r="G2086">
        <v>139494.65584264568</v>
      </c>
      <c r="H2086">
        <v>137311.26789333657</v>
      </c>
      <c r="I2086">
        <v>2.9343895160919332E-2</v>
      </c>
      <c r="J2086">
        <v>3.1217047825690413E-2</v>
      </c>
      <c r="K2086">
        <v>3.0276252504500601E-2</v>
      </c>
      <c r="L2086">
        <v>3452.8345422079019</v>
      </c>
      <c r="M2086">
        <v>3630.5631412068324</v>
      </c>
      <c r="N2086">
        <v>3561.2185540582327</v>
      </c>
      <c r="O2086">
        <v>1.9381968193137925E-2</v>
      </c>
      <c r="P2086">
        <v>2.0442867153266014E-2</v>
      </c>
      <c r="Q2086">
        <v>2.0052403710615164E-2</v>
      </c>
      <c r="R2086">
        <v>-23866.793837562203</v>
      </c>
      <c r="S2086">
        <v>39299.849689766765</v>
      </c>
      <c r="T2086">
        <v>-27438.741800778545</v>
      </c>
      <c r="U2086">
        <v>-5.2945068421006202E-3</v>
      </c>
      <c r="V2086">
        <v>8.718109541321158E-3</v>
      </c>
      <c r="W2086">
        <v>-6.0868924075682595E-3</v>
      </c>
      <c r="X2086">
        <f t="shared" si="97"/>
        <v>5.2945068421006202E-3</v>
      </c>
      <c r="Y2086">
        <f t="shared" si="98"/>
        <v>8.718109541321158E-3</v>
      </c>
      <c r="Z2086">
        <f t="shared" si="99"/>
        <v>6.0868924075682595E-3</v>
      </c>
      <c r="AA2086">
        <v>0.99403714665529186</v>
      </c>
      <c r="AB2086">
        <v>0.99377204815496112</v>
      </c>
      <c r="AC2086">
        <v>0.99399944417167507</v>
      </c>
      <c r="AD2086">
        <v>13995.330174631343</v>
      </c>
      <c r="AE2086">
        <v>28110.19038771755</v>
      </c>
      <c r="AF2086">
        <v>28057.839632907599</v>
      </c>
      <c r="AG2086">
        <v>14018.302241930092</v>
      </c>
      <c r="AH2086">
        <v>28141.911646188055</v>
      </c>
      <c r="AI2086">
        <v>28100.134644201604</v>
      </c>
      <c r="AJ2086">
        <v>1</v>
      </c>
      <c r="AK2086">
        <v>1</v>
      </c>
      <c r="AL2086">
        <v>1</v>
      </c>
    </row>
    <row r="2087" spans="1:38" x14ac:dyDescent="0.25">
      <c r="A2087">
        <v>264294148.97150984</v>
      </c>
      <c r="B2087">
        <v>4507840.7771200351</v>
      </c>
      <c r="C2087">
        <v>4760758.7044036612</v>
      </c>
      <c r="D2087">
        <v>4738695.4845523415</v>
      </c>
      <c r="E2087">
        <v>4766501.8397001466</v>
      </c>
      <c r="F2087">
        <v>141216.4839694766</v>
      </c>
      <c r="G2087">
        <v>142850.42773231142</v>
      </c>
      <c r="H2087">
        <v>142268.64219371931</v>
      </c>
      <c r="I2087">
        <v>2.966260059323161E-2</v>
      </c>
      <c r="J2087">
        <v>3.0145517515946969E-2</v>
      </c>
      <c r="K2087">
        <v>2.9847600395066502E-2</v>
      </c>
      <c r="L2087">
        <v>3666.7518709004771</v>
      </c>
      <c r="M2087">
        <v>3717.9022701456611</v>
      </c>
      <c r="N2087">
        <v>3689.7898913475169</v>
      </c>
      <c r="O2087">
        <v>2.0559445426368169E-2</v>
      </c>
      <c r="P2087">
        <v>2.0930575628805081E-2</v>
      </c>
      <c r="Q2087">
        <v>2.0772312116806652E-2</v>
      </c>
      <c r="R2087">
        <v>-252917.92728362605</v>
      </c>
      <c r="S2087">
        <v>-230854.70743230637</v>
      </c>
      <c r="T2087">
        <v>-258661.06258011144</v>
      </c>
      <c r="U2087">
        <v>-5.6106224640261139E-2</v>
      </c>
      <c r="V2087">
        <v>-5.1211814890186648E-2</v>
      </c>
      <c r="W2087">
        <v>-5.7380257060757271E-2</v>
      </c>
      <c r="X2087">
        <f t="shared" si="97"/>
        <v>5.6106224640261139E-2</v>
      </c>
      <c r="Y2087">
        <f t="shared" si="98"/>
        <v>5.1211814890186648E-2</v>
      </c>
      <c r="Z2087">
        <f t="shared" si="99"/>
        <v>5.7380257060757271E-2</v>
      </c>
      <c r="AA2087">
        <v>0.99328322780637901</v>
      </c>
      <c r="AB2087">
        <v>0.99354865924812952</v>
      </c>
      <c r="AC2087">
        <v>0.9936371119226034</v>
      </c>
      <c r="AD2087">
        <v>14083.212049072608</v>
      </c>
      <c r="AE2087">
        <v>28179.651680214676</v>
      </c>
      <c r="AF2087">
        <v>28161.473446180527</v>
      </c>
      <c r="AG2087">
        <v>14106.184116371358</v>
      </c>
      <c r="AH2087">
        <v>28211.372938685181</v>
      </c>
      <c r="AI2087">
        <v>28203.768457474533</v>
      </c>
      <c r="AJ2087">
        <v>0</v>
      </c>
      <c r="AK2087">
        <v>0</v>
      </c>
      <c r="AL2087">
        <v>0</v>
      </c>
    </row>
    <row r="2088" spans="1:38" x14ac:dyDescent="0.25">
      <c r="A2088">
        <v>264371680.28063411</v>
      </c>
      <c r="B2088">
        <v>4507840.7771200351</v>
      </c>
      <c r="C2088">
        <v>4701578.2990658646</v>
      </c>
      <c r="D2088">
        <v>4671575.2047035815</v>
      </c>
      <c r="E2088">
        <v>4700857.8826184794</v>
      </c>
      <c r="F2088">
        <v>139921.25374227687</v>
      </c>
      <c r="G2088">
        <v>142541.33883172314</v>
      </c>
      <c r="H2088">
        <v>141828.67436846648</v>
      </c>
      <c r="I2088">
        <v>2.9760485701169157E-2</v>
      </c>
      <c r="J2088">
        <v>3.0512478679184104E-2</v>
      </c>
      <c r="K2088">
        <v>3.0170806671880251E-2</v>
      </c>
      <c r="L2088">
        <v>3633.1206139442561</v>
      </c>
      <c r="M2088">
        <v>3709.8577557300137</v>
      </c>
      <c r="N2088">
        <v>3678.3791629599818</v>
      </c>
      <c r="O2088">
        <v>2.0369392072976226E-2</v>
      </c>
      <c r="P2088">
        <v>2.0879049992095059E-2</v>
      </c>
      <c r="Q2088">
        <v>2.0701888721932838E-2</v>
      </c>
      <c r="R2088">
        <v>-193737.5219458295</v>
      </c>
      <c r="S2088">
        <v>-163734.42758354638</v>
      </c>
      <c r="T2088">
        <v>-193017.10549844429</v>
      </c>
      <c r="U2088">
        <v>-4.2977898183352507E-2</v>
      </c>
      <c r="V2088">
        <v>-3.6322140838380028E-2</v>
      </c>
      <c r="W2088">
        <v>-4.2818084098737594E-2</v>
      </c>
      <c r="X2088">
        <f t="shared" si="97"/>
        <v>4.2977898183352507E-2</v>
      </c>
      <c r="Y2088">
        <f t="shared" si="98"/>
        <v>3.6322140838380028E-2</v>
      </c>
      <c r="Z2088">
        <f t="shared" si="99"/>
        <v>4.2818084098737594E-2</v>
      </c>
      <c r="AA2088">
        <v>0.99338256735700181</v>
      </c>
      <c r="AB2088">
        <v>0.99354774515345301</v>
      </c>
      <c r="AC2088">
        <v>0.99364805173402171</v>
      </c>
      <c r="AD2088">
        <v>14069.740787580624</v>
      </c>
      <c r="AE2088">
        <v>28173.322428803433</v>
      </c>
      <c r="AF2088">
        <v>28152.42311773184</v>
      </c>
      <c r="AG2088">
        <v>14092.712854879373</v>
      </c>
      <c r="AH2088">
        <v>28205.043687273937</v>
      </c>
      <c r="AI2088">
        <v>28194.718129025845</v>
      </c>
      <c r="AJ2088">
        <v>0</v>
      </c>
      <c r="AK2088">
        <v>1</v>
      </c>
      <c r="AL2088">
        <v>0</v>
      </c>
    </row>
    <row r="2089" spans="1:38" x14ac:dyDescent="0.25">
      <c r="A2089">
        <v>264627981.74893606</v>
      </c>
      <c r="B2089">
        <v>4507840.7771200351</v>
      </c>
      <c r="C2089">
        <v>4805305.6475518923</v>
      </c>
      <c r="D2089">
        <v>4762810.7674178267</v>
      </c>
      <c r="E2089">
        <v>4805870.3551844703</v>
      </c>
      <c r="F2089">
        <v>138302.32939119686</v>
      </c>
      <c r="G2089">
        <v>139101.26324212411</v>
      </c>
      <c r="H2089">
        <v>137881.63750117205</v>
      </c>
      <c r="I2089">
        <v>2.8781172215685442E-2</v>
      </c>
      <c r="J2089">
        <v>2.9205708568921018E-2</v>
      </c>
      <c r="K2089">
        <v>2.8690253234240553E-2</v>
      </c>
      <c r="L2089">
        <v>3591.0844880876457</v>
      </c>
      <c r="M2089">
        <v>3620.3244932324737</v>
      </c>
      <c r="N2089">
        <v>3576.0113009409697</v>
      </c>
      <c r="O2089">
        <v>2.0106514864346291E-2</v>
      </c>
      <c r="P2089">
        <v>2.0355060708810876E-2</v>
      </c>
      <c r="Q2089">
        <v>2.0105912401530441E-2</v>
      </c>
      <c r="R2089">
        <v>-297464.87043185718</v>
      </c>
      <c r="S2089">
        <v>-254969.99029779155</v>
      </c>
      <c r="T2089">
        <v>-298029.57806443516</v>
      </c>
      <c r="U2089">
        <v>-6.598832681528323E-2</v>
      </c>
      <c r="V2089">
        <v>-5.6561445468951664E-2</v>
      </c>
      <c r="W2089">
        <v>-6.6113599126462488E-2</v>
      </c>
      <c r="X2089">
        <f t="shared" si="97"/>
        <v>6.598832681528323E-2</v>
      </c>
      <c r="Y2089">
        <f t="shared" si="98"/>
        <v>5.6561445468951664E-2</v>
      </c>
      <c r="Z2089">
        <f t="shared" si="99"/>
        <v>6.6113599126462488E-2</v>
      </c>
      <c r="AA2089">
        <v>0.99357787387730778</v>
      </c>
      <c r="AB2089">
        <v>0.99386293632705947</v>
      </c>
      <c r="AC2089">
        <v>0.99400401737392019</v>
      </c>
      <c r="AD2089">
        <v>14052.726456244134</v>
      </c>
      <c r="AE2089">
        <v>28101.938336169253</v>
      </c>
      <c r="AF2089">
        <v>28069.952026416937</v>
      </c>
      <c r="AG2089">
        <v>14075.698523542884</v>
      </c>
      <c r="AH2089">
        <v>28133.659594639757</v>
      </c>
      <c r="AI2089">
        <v>28112.247037710942</v>
      </c>
      <c r="AJ2089">
        <v>0</v>
      </c>
      <c r="AK2089">
        <v>0</v>
      </c>
      <c r="AL2089">
        <v>0</v>
      </c>
    </row>
    <row r="2090" spans="1:38" x14ac:dyDescent="0.25">
      <c r="A2090">
        <v>264627911.49647787</v>
      </c>
      <c r="B2090">
        <v>4507840.7771200351</v>
      </c>
      <c r="C2090">
        <v>4730757.5380614735</v>
      </c>
      <c r="D2090">
        <v>4705869.1917051766</v>
      </c>
      <c r="E2090">
        <v>4732911.3138553025</v>
      </c>
      <c r="F2090">
        <v>134254.06191470887</v>
      </c>
      <c r="G2090">
        <v>136968.50082687786</v>
      </c>
      <c r="H2090">
        <v>136282.27203689277</v>
      </c>
      <c r="I2090">
        <v>2.8378977538917008E-2</v>
      </c>
      <c r="J2090">
        <v>2.9105887827971518E-2</v>
      </c>
      <c r="K2090">
        <v>2.8794596602293165E-2</v>
      </c>
      <c r="L2090">
        <v>3485.9693349124232</v>
      </c>
      <c r="M2090">
        <v>3564.8160684331833</v>
      </c>
      <c r="N2090">
        <v>3534.5311656724271</v>
      </c>
      <c r="O2090">
        <v>1.9523478025941978E-2</v>
      </c>
      <c r="P2090">
        <v>2.0042973286494778E-2</v>
      </c>
      <c r="Q2090">
        <v>1.9872698162795417E-2</v>
      </c>
      <c r="R2090">
        <v>-222916.76094143838</v>
      </c>
      <c r="S2090">
        <v>-198028.41458514147</v>
      </c>
      <c r="T2090">
        <v>-225070.53673526738</v>
      </c>
      <c r="U2090">
        <v>-4.9450894998970041E-2</v>
      </c>
      <c r="V2090">
        <v>-4.3929771342025456E-2</v>
      </c>
      <c r="W2090">
        <v>-4.9928679353013934E-2</v>
      </c>
      <c r="X2090">
        <f t="shared" si="97"/>
        <v>4.9450894998970041E-2</v>
      </c>
      <c r="Y2090">
        <f t="shared" si="98"/>
        <v>4.3929771342025456E-2</v>
      </c>
      <c r="Z2090">
        <f t="shared" si="99"/>
        <v>4.9928679353013934E-2</v>
      </c>
      <c r="AA2090">
        <v>0.99390996181823765</v>
      </c>
      <c r="AB2090">
        <v>0.99404640142290879</v>
      </c>
      <c r="AC2090">
        <v>0.99413907863400497</v>
      </c>
      <c r="AD2090">
        <v>14009.293225329673</v>
      </c>
      <c r="AE2090">
        <v>28056.789923904915</v>
      </c>
      <c r="AF2090">
        <v>28035.860019861611</v>
      </c>
      <c r="AG2090">
        <v>14032.265292628423</v>
      </c>
      <c r="AH2090">
        <v>28088.51118237542</v>
      </c>
      <c r="AI2090">
        <v>28078.155031155617</v>
      </c>
      <c r="AJ2090">
        <v>0</v>
      </c>
      <c r="AK2090">
        <v>0</v>
      </c>
      <c r="AL2090">
        <v>0</v>
      </c>
    </row>
    <row r="2091" spans="1:38" x14ac:dyDescent="0.25">
      <c r="A2091">
        <v>264278453.45918024</v>
      </c>
      <c r="B2091">
        <v>4507840.7771200351</v>
      </c>
      <c r="C2091">
        <v>4587604.6687902696</v>
      </c>
      <c r="D2091">
        <v>4542627.2149907285</v>
      </c>
      <c r="E2091">
        <v>4587122.4294805592</v>
      </c>
      <c r="F2091">
        <v>139367.99984854067</v>
      </c>
      <c r="G2091">
        <v>142186.32841337498</v>
      </c>
      <c r="H2091">
        <v>140913.00080860395</v>
      </c>
      <c r="I2091">
        <v>3.0379252335465814E-2</v>
      </c>
      <c r="J2091">
        <v>3.1300461535597346E-2</v>
      </c>
      <c r="K2091">
        <v>3.0719258745522688E-2</v>
      </c>
      <c r="L2091">
        <v>3618.7551185508241</v>
      </c>
      <c r="M2091">
        <v>3700.6180631280758</v>
      </c>
      <c r="N2091">
        <v>3654.6308302785355</v>
      </c>
      <c r="O2091">
        <v>2.030536004464736E-2</v>
      </c>
      <c r="P2091">
        <v>2.0834531250662196E-2</v>
      </c>
      <c r="Q2091">
        <v>2.0575622489047023E-2</v>
      </c>
      <c r="R2091">
        <v>-79763.891670234501</v>
      </c>
      <c r="S2091">
        <v>-34786.437870693393</v>
      </c>
      <c r="T2091">
        <v>-79281.652360524051</v>
      </c>
      <c r="U2091">
        <v>-1.7694478490696375E-2</v>
      </c>
      <c r="V2091">
        <v>-7.7168736853473604E-3</v>
      </c>
      <c r="W2091">
        <v>-1.758750059738699E-2</v>
      </c>
      <c r="X2091">
        <f t="shared" si="97"/>
        <v>1.7694478490696375E-2</v>
      </c>
      <c r="Y2091">
        <f t="shared" si="98"/>
        <v>7.7168736853473604E-3</v>
      </c>
      <c r="Z2091">
        <f t="shared" si="99"/>
        <v>1.758750059738699E-2</v>
      </c>
      <c r="AA2091">
        <v>0.99344733531145046</v>
      </c>
      <c r="AB2091">
        <v>0.99355487556081634</v>
      </c>
      <c r="AC2091">
        <v>0.99370541976301763</v>
      </c>
      <c r="AD2091">
        <v>14063.948525685411</v>
      </c>
      <c r="AE2091">
        <v>28166.035880291962</v>
      </c>
      <c r="AF2091">
        <v>28133.496954870374</v>
      </c>
      <c r="AG2091">
        <v>14086.920592984161</v>
      </c>
      <c r="AH2091">
        <v>28197.757138762467</v>
      </c>
      <c r="AI2091">
        <v>28175.791966164379</v>
      </c>
      <c r="AJ2091">
        <v>1</v>
      </c>
      <c r="AK2091">
        <v>1</v>
      </c>
      <c r="AL2091">
        <v>1</v>
      </c>
    </row>
    <row r="2092" spans="1:38" x14ac:dyDescent="0.25">
      <c r="A2092">
        <v>264604710.67007622</v>
      </c>
      <c r="B2092">
        <v>4507840.7771200351</v>
      </c>
      <c r="C2092">
        <v>4720186.3030614769</v>
      </c>
      <c r="D2092">
        <v>4661390.8347091265</v>
      </c>
      <c r="E2092">
        <v>4717388.5356981251</v>
      </c>
      <c r="F2092">
        <v>139683.78679272821</v>
      </c>
      <c r="G2092">
        <v>139321.45935813576</v>
      </c>
      <c r="H2092">
        <v>136939.59079752388</v>
      </c>
      <c r="I2092">
        <v>2.9592854566382342E-2</v>
      </c>
      <c r="J2092">
        <v>2.9888388315507875E-2</v>
      </c>
      <c r="K2092">
        <v>2.9028686054000899E-2</v>
      </c>
      <c r="L2092">
        <v>3626.9546738425129</v>
      </c>
      <c r="M2092">
        <v>3626.0554360976294</v>
      </c>
      <c r="N2092">
        <v>3551.5789710142844</v>
      </c>
      <c r="O2092">
        <v>2.0316709454457325E-2</v>
      </c>
      <c r="P2092">
        <v>2.0389108549063222E-2</v>
      </c>
      <c r="Q2092">
        <v>1.9970331517742086E-2</v>
      </c>
      <c r="R2092">
        <v>-212345.52594144177</v>
      </c>
      <c r="S2092">
        <v>-153550.05758909136</v>
      </c>
      <c r="T2092">
        <v>-209547.75857809</v>
      </c>
      <c r="U2092">
        <v>-4.7105817716371269E-2</v>
      </c>
      <c r="V2092">
        <v>-3.4062884023865474E-2</v>
      </c>
      <c r="W2092">
        <v>-4.6485173043748378E-2</v>
      </c>
      <c r="X2092">
        <f t="shared" si="97"/>
        <v>4.7105817716371269E-2</v>
      </c>
      <c r="Y2092">
        <f t="shared" si="98"/>
        <v>3.4062884023865474E-2</v>
      </c>
      <c r="Z2092">
        <f t="shared" si="99"/>
        <v>4.6485173043748378E-2</v>
      </c>
      <c r="AA2092">
        <v>0.99344900629254329</v>
      </c>
      <c r="AB2092">
        <v>0.99380024613543372</v>
      </c>
      <c r="AC2092">
        <v>0.99404412616610349</v>
      </c>
      <c r="AD2092">
        <v>14067.257450634703</v>
      </c>
      <c r="AE2092">
        <v>28106.560180098684</v>
      </c>
      <c r="AF2092">
        <v>28049.919576474185</v>
      </c>
      <c r="AG2092">
        <v>14090.229517933452</v>
      </c>
      <c r="AH2092">
        <v>28138.281438569189</v>
      </c>
      <c r="AI2092">
        <v>28092.214587768191</v>
      </c>
      <c r="AJ2092">
        <v>0</v>
      </c>
      <c r="AK2092">
        <v>1</v>
      </c>
      <c r="AL2092">
        <v>0</v>
      </c>
    </row>
    <row r="2093" spans="1:38" x14ac:dyDescent="0.25">
      <c r="A2093">
        <v>264494462.57097477</v>
      </c>
      <c r="B2093">
        <v>4507840.7771200351</v>
      </c>
      <c r="C2093">
        <v>4657865.2005877029</v>
      </c>
      <c r="D2093">
        <v>4645046.6715184422</v>
      </c>
      <c r="E2093">
        <v>4678873.165327698</v>
      </c>
      <c r="F2093">
        <v>135520.27434496683</v>
      </c>
      <c r="G2093">
        <v>140126.80139848049</v>
      </c>
      <c r="H2093">
        <v>139369.48238080787</v>
      </c>
      <c r="I2093">
        <v>2.9094932658821397E-2</v>
      </c>
      <c r="J2093">
        <v>3.0166930777613423E-2</v>
      </c>
      <c r="K2093">
        <v>2.9786975935486109E-2</v>
      </c>
      <c r="L2093">
        <v>3518.8471312368906</v>
      </c>
      <c r="M2093">
        <v>3647.0157023535503</v>
      </c>
      <c r="N2093">
        <v>3614.5991085711189</v>
      </c>
      <c r="O2093">
        <v>1.9720749590971719E-2</v>
      </c>
      <c r="P2093">
        <v>2.0515671996734857E-2</v>
      </c>
      <c r="Q2093">
        <v>2.033331791340514E-2</v>
      </c>
      <c r="R2093">
        <v>-150024.42346766777</v>
      </c>
      <c r="S2093">
        <v>-137205.89439840708</v>
      </c>
      <c r="T2093">
        <v>-171032.38820766285</v>
      </c>
      <c r="U2093">
        <v>-3.3280772521764895E-2</v>
      </c>
      <c r="V2093">
        <v>-3.0437165193324563E-2</v>
      </c>
      <c r="W2093">
        <v>-3.7941089018883198E-2</v>
      </c>
      <c r="X2093">
        <f t="shared" si="97"/>
        <v>3.3280772521764895E-2</v>
      </c>
      <c r="Y2093">
        <f t="shared" si="98"/>
        <v>3.0437165193324563E-2</v>
      </c>
      <c r="Z2093">
        <f t="shared" si="99"/>
        <v>3.7941089018883198E-2</v>
      </c>
      <c r="AA2093">
        <v>0.99377797912426402</v>
      </c>
      <c r="AB2093">
        <v>0.99374639257493003</v>
      </c>
      <c r="AC2093">
        <v>0.9938486195086127</v>
      </c>
      <c r="AD2093">
        <v>14023.017408236015</v>
      </c>
      <c r="AE2093">
        <v>28123.402052367215</v>
      </c>
      <c r="AF2093">
        <v>28101.313663292669</v>
      </c>
      <c r="AG2093">
        <v>14045.989475534765</v>
      </c>
      <c r="AH2093">
        <v>28155.12331083772</v>
      </c>
      <c r="AI2093">
        <v>28143.608674586674</v>
      </c>
      <c r="AJ2093">
        <v>1</v>
      </c>
      <c r="AK2093">
        <v>1</v>
      </c>
      <c r="AL2093">
        <v>1</v>
      </c>
    </row>
    <row r="2094" spans="1:38" x14ac:dyDescent="0.25">
      <c r="A2094">
        <v>264453156.58341831</v>
      </c>
      <c r="B2094">
        <v>4507840.7771200351</v>
      </c>
      <c r="C2094">
        <v>4764164.0716792531</v>
      </c>
      <c r="D2094">
        <v>4733428.9895516858</v>
      </c>
      <c r="E2094">
        <v>4764062.6047772737</v>
      </c>
      <c r="F2094">
        <v>133044.50209062375</v>
      </c>
      <c r="G2094">
        <v>139007.42289162381</v>
      </c>
      <c r="H2094">
        <v>138243.22180780332</v>
      </c>
      <c r="I2094">
        <v>2.7926095761796207E-2</v>
      </c>
      <c r="J2094">
        <v>2.9367171916693215E-2</v>
      </c>
      <c r="K2094">
        <v>2.9017927192891365E-2</v>
      </c>
      <c r="L2094">
        <v>3454.5625499305165</v>
      </c>
      <c r="M2094">
        <v>3617.882153663074</v>
      </c>
      <c r="N2094">
        <v>3585.3891237619805</v>
      </c>
      <c r="O2094">
        <v>1.9357974550674686E-2</v>
      </c>
      <c r="P2094">
        <v>2.0355023426866022E-2</v>
      </c>
      <c r="Q2094">
        <v>2.0172210290131606E-2</v>
      </c>
      <c r="R2094">
        <v>-256323.29455921799</v>
      </c>
      <c r="S2094">
        <v>-225588.21243165061</v>
      </c>
      <c r="T2094">
        <v>-256221.82765723858</v>
      </c>
      <c r="U2094">
        <v>-5.6861656662810872E-2</v>
      </c>
      <c r="V2094">
        <v>-5.0043518301854086E-2</v>
      </c>
      <c r="W2094">
        <v>-5.6839147681904886E-2</v>
      </c>
      <c r="X2094">
        <f t="shared" si="97"/>
        <v>5.6861656662810872E-2</v>
      </c>
      <c r="Y2094">
        <f t="shared" si="98"/>
        <v>5.0043518301854086E-2</v>
      </c>
      <c r="Z2094">
        <f t="shared" si="99"/>
        <v>5.6839147681904886E-2</v>
      </c>
      <c r="AA2094">
        <v>0.99400926726836825</v>
      </c>
      <c r="AB2094">
        <v>0.99385730217331547</v>
      </c>
      <c r="AC2094">
        <v>0.99395884635786169</v>
      </c>
      <c r="AD2094">
        <v>13996.061665034882</v>
      </c>
      <c r="AE2094">
        <v>28099.966434332022</v>
      </c>
      <c r="AF2094">
        <v>28077.604723465203</v>
      </c>
      <c r="AG2094">
        <v>14019.033732333632</v>
      </c>
      <c r="AH2094">
        <v>28131.687692802527</v>
      </c>
      <c r="AI2094">
        <v>28119.899734759209</v>
      </c>
      <c r="AJ2094">
        <v>0</v>
      </c>
      <c r="AK2094">
        <v>0</v>
      </c>
      <c r="AL2094">
        <v>0</v>
      </c>
    </row>
    <row r="2095" spans="1:38" x14ac:dyDescent="0.25">
      <c r="A2095">
        <v>264411176.88110742</v>
      </c>
      <c r="B2095">
        <v>4507840.7771200351</v>
      </c>
      <c r="C2095">
        <v>4633125.5440222425</v>
      </c>
      <c r="D2095">
        <v>4589670.451054831</v>
      </c>
      <c r="E2095">
        <v>4639634.1935636429</v>
      </c>
      <c r="F2095">
        <v>130736.16977660706</v>
      </c>
      <c r="G2095">
        <v>138420.12481692253</v>
      </c>
      <c r="H2095">
        <v>136904.37261417214</v>
      </c>
      <c r="I2095">
        <v>2.8217704988651917E-2</v>
      </c>
      <c r="J2095">
        <v>3.0159055272717852E-2</v>
      </c>
      <c r="K2095">
        <v>2.9507579025107939E-2</v>
      </c>
      <c r="L2095">
        <v>3394.6256247702063</v>
      </c>
      <c r="M2095">
        <v>3602.5968172461903</v>
      </c>
      <c r="N2095">
        <v>3550.6655743942142</v>
      </c>
      <c r="O2095">
        <v>1.9035341633054634E-2</v>
      </c>
      <c r="P2095">
        <v>2.0272301915023584E-2</v>
      </c>
      <c r="Q2095">
        <v>1.9980077753585949E-2</v>
      </c>
      <c r="R2095">
        <v>-125284.7669022074</v>
      </c>
      <c r="S2095">
        <v>-81829.673934795894</v>
      </c>
      <c r="T2095">
        <v>-131793.41644360777</v>
      </c>
      <c r="U2095">
        <v>-2.7792633568182328E-2</v>
      </c>
      <c r="V2095">
        <v>-1.8152742738858481E-2</v>
      </c>
      <c r="W2095">
        <v>-2.9236484374633973E-2</v>
      </c>
      <c r="X2095">
        <f t="shared" si="97"/>
        <v>2.7792633568182328E-2</v>
      </c>
      <c r="Y2095">
        <f t="shared" si="98"/>
        <v>1.8152742738858481E-2</v>
      </c>
      <c r="Z2095">
        <f t="shared" si="99"/>
        <v>2.9236484374633973E-2</v>
      </c>
      <c r="AA2095">
        <v>0.99428095639890512</v>
      </c>
      <c r="AB2095">
        <v>0.99394262052605409</v>
      </c>
      <c r="AC2095">
        <v>0.99410790192801235</v>
      </c>
      <c r="AD2095">
        <v>13970.473224690319</v>
      </c>
      <c r="AE2095">
        <v>28087.595005813328</v>
      </c>
      <c r="AF2095">
        <v>28049.167998597215</v>
      </c>
      <c r="AG2095">
        <v>13993.445291989068</v>
      </c>
      <c r="AH2095">
        <v>28119.316264283832</v>
      </c>
      <c r="AI2095">
        <v>28091.46300989122</v>
      </c>
      <c r="AJ2095">
        <v>1</v>
      </c>
      <c r="AK2095">
        <v>1</v>
      </c>
      <c r="AL2095">
        <v>1</v>
      </c>
    </row>
    <row r="2096" spans="1:38" x14ac:dyDescent="0.25">
      <c r="A2096">
        <v>264527512.22003576</v>
      </c>
      <c r="B2096">
        <v>4507840.7771200351</v>
      </c>
      <c r="C2096">
        <v>4733517.8911617985</v>
      </c>
      <c r="D2096">
        <v>4711317.8000074541</v>
      </c>
      <c r="E2096">
        <v>4748294.5705937818</v>
      </c>
      <c r="F2096">
        <v>144866.35084886363</v>
      </c>
      <c r="G2096">
        <v>145136.72514201081</v>
      </c>
      <c r="H2096">
        <v>143247.05013834342</v>
      </c>
      <c r="I2096">
        <v>3.0604373782837337E-2</v>
      </c>
      <c r="J2096">
        <v>3.0805972193550853E-2</v>
      </c>
      <c r="K2096">
        <v>3.0168105202544364E-2</v>
      </c>
      <c r="L2096">
        <v>3761.522366754366</v>
      </c>
      <c r="M2096">
        <v>3777.406679510666</v>
      </c>
      <c r="N2096">
        <v>3715.165263516828</v>
      </c>
      <c r="O2096">
        <v>2.1071398820890711E-2</v>
      </c>
      <c r="P2096">
        <v>2.1246460801140957E-2</v>
      </c>
      <c r="Q2096">
        <v>2.0896376757425578E-2</v>
      </c>
      <c r="R2096">
        <v>-225677.11404176336</v>
      </c>
      <c r="S2096">
        <v>-203477.02288741898</v>
      </c>
      <c r="T2096">
        <v>-240453.79347374663</v>
      </c>
      <c r="U2096">
        <v>-5.0063239852482927E-2</v>
      </c>
      <c r="V2096">
        <v>-4.5138467161525649E-2</v>
      </c>
      <c r="W2096">
        <v>-5.3341234831139603E-2</v>
      </c>
      <c r="X2096">
        <f t="shared" si="97"/>
        <v>5.0063239852482927E-2</v>
      </c>
      <c r="Y2096">
        <f t="shared" si="98"/>
        <v>4.5138467161525649E-2</v>
      </c>
      <c r="Z2096">
        <f t="shared" si="99"/>
        <v>5.3341234831139603E-2</v>
      </c>
      <c r="AA2096">
        <v>0.99288633244241664</v>
      </c>
      <c r="AB2096">
        <v>0.99323405791374264</v>
      </c>
      <c r="AC2096">
        <v>0.99344618720997058</v>
      </c>
      <c r="AD2096">
        <v>14120.518690878022</v>
      </c>
      <c r="AE2096">
        <v>28226.047509468044</v>
      </c>
      <c r="AF2096">
        <v>28181.499800470636</v>
      </c>
      <c r="AG2096">
        <v>14143.490758176771</v>
      </c>
      <c r="AH2096">
        <v>28257.768767938549</v>
      </c>
      <c r="AI2096">
        <v>28223.794811764641</v>
      </c>
      <c r="AJ2096">
        <v>0</v>
      </c>
      <c r="AK2096">
        <v>0</v>
      </c>
      <c r="AL2096">
        <v>0</v>
      </c>
    </row>
    <row r="2097" spans="1:38" x14ac:dyDescent="0.25">
      <c r="A2097">
        <v>264572450.98342696</v>
      </c>
      <c r="B2097">
        <v>4507840.7771200351</v>
      </c>
      <c r="C2097">
        <v>4868628.0763924224</v>
      </c>
      <c r="D2097">
        <v>4823598.9526626691</v>
      </c>
      <c r="E2097">
        <v>4878880.4436290059</v>
      </c>
      <c r="F2097">
        <v>141010.65253593185</v>
      </c>
      <c r="G2097">
        <v>140623.5176093503</v>
      </c>
      <c r="H2097">
        <v>138774.12777313704</v>
      </c>
      <c r="I2097">
        <v>2.8963118628773661E-2</v>
      </c>
      <c r="J2097">
        <v>2.9153235787093137E-2</v>
      </c>
      <c r="K2097">
        <v>2.8443846775206925E-2</v>
      </c>
      <c r="L2097">
        <v>3661.4073617268627</v>
      </c>
      <c r="M2097">
        <v>3659.9435063323504</v>
      </c>
      <c r="N2097">
        <v>3599.1583664702721</v>
      </c>
      <c r="O2097">
        <v>2.0498894093111984E-2</v>
      </c>
      <c r="P2097">
        <v>2.0582214728778456E-2</v>
      </c>
      <c r="Q2097">
        <v>2.0240380818283523E-2</v>
      </c>
      <c r="R2097">
        <v>-360787.29927238729</v>
      </c>
      <c r="S2097">
        <v>-315758.17554263398</v>
      </c>
      <c r="T2097">
        <v>-371039.66650897078</v>
      </c>
      <c r="U2097">
        <v>-8.0035501942215162E-2</v>
      </c>
      <c r="V2097">
        <v>-7.004643490189226E-2</v>
      </c>
      <c r="W2097">
        <v>-8.2309842972319941E-2</v>
      </c>
      <c r="X2097">
        <f t="shared" si="97"/>
        <v>8.0035501942215162E-2</v>
      </c>
      <c r="Y2097">
        <f t="shared" si="98"/>
        <v>7.004643490189226E-2</v>
      </c>
      <c r="Z2097">
        <f t="shared" si="99"/>
        <v>8.2309842972319941E-2</v>
      </c>
      <c r="AA2097">
        <v>0.99331764178795134</v>
      </c>
      <c r="AB2097">
        <v>0.99369709847045518</v>
      </c>
      <c r="AC2097">
        <v>0.99389633569463742</v>
      </c>
      <c r="AD2097">
        <v>14081.079542518333</v>
      </c>
      <c r="AE2097">
        <v>28133.741533281802</v>
      </c>
      <c r="AF2097">
        <v>28088.804809902922</v>
      </c>
      <c r="AG2097">
        <v>14104.051609817083</v>
      </c>
      <c r="AH2097">
        <v>28165.462791752307</v>
      </c>
      <c r="AI2097">
        <v>28131.099821196927</v>
      </c>
      <c r="AJ2097">
        <v>0</v>
      </c>
      <c r="AK2097">
        <v>0</v>
      </c>
      <c r="AL2097">
        <v>0</v>
      </c>
    </row>
    <row r="2098" spans="1:38" x14ac:dyDescent="0.25">
      <c r="A2098">
        <v>264449592.6911374</v>
      </c>
      <c r="B2098">
        <v>4507840.7771200351</v>
      </c>
      <c r="C2098">
        <v>4756373.4928332083</v>
      </c>
      <c r="D2098">
        <v>4707229.539749545</v>
      </c>
      <c r="E2098">
        <v>4756953.6886097845</v>
      </c>
      <c r="F2098">
        <v>139083.78666556595</v>
      </c>
      <c r="G2098">
        <v>139611.57072195152</v>
      </c>
      <c r="H2098">
        <v>138258.50076788338</v>
      </c>
      <c r="I2098">
        <v>2.924156121783416E-2</v>
      </c>
      <c r="J2098">
        <v>2.9658968092169932E-2</v>
      </c>
      <c r="K2098">
        <v>2.9064504264343448E-2</v>
      </c>
      <c r="L2098">
        <v>3611.3753906953116</v>
      </c>
      <c r="M2098">
        <v>3633.6060309068166</v>
      </c>
      <c r="N2098">
        <v>3585.7853892466615</v>
      </c>
      <c r="O2098">
        <v>2.0237985467269161E-2</v>
      </c>
      <c r="P2098">
        <v>2.0443770094564578E-2</v>
      </c>
      <c r="Q2098">
        <v>2.0174716654109234E-2</v>
      </c>
      <c r="R2098">
        <v>-248532.71571317315</v>
      </c>
      <c r="S2098">
        <v>-199388.7626295099</v>
      </c>
      <c r="T2098">
        <v>-249112.91148974933</v>
      </c>
      <c r="U2098">
        <v>-5.5133428175774095E-2</v>
      </c>
      <c r="V2098">
        <v>-4.4231545098381932E-2</v>
      </c>
      <c r="W2098">
        <v>-5.5262136310169838E-2</v>
      </c>
      <c r="X2098">
        <f t="shared" si="97"/>
        <v>5.5133428175774095E-2</v>
      </c>
      <c r="Y2098">
        <f t="shared" si="98"/>
        <v>4.4231545098381932E-2</v>
      </c>
      <c r="Z2098">
        <f t="shared" si="99"/>
        <v>5.5262136310169838E-2</v>
      </c>
      <c r="AA2098">
        <v>0.99348930746544317</v>
      </c>
      <c r="AB2098">
        <v>0.99379801914328536</v>
      </c>
      <c r="AC2098">
        <v>0.99395188136922952</v>
      </c>
      <c r="AD2098">
        <v>14060.964024684299</v>
      </c>
      <c r="AE2098">
        <v>28112.638382529549</v>
      </c>
      <c r="AF2098">
        <v>28077.927651807084</v>
      </c>
      <c r="AG2098">
        <v>14083.936091983049</v>
      </c>
      <c r="AH2098">
        <v>28144.359641000054</v>
      </c>
      <c r="AI2098">
        <v>28120.222663101089</v>
      </c>
      <c r="AJ2098">
        <v>0</v>
      </c>
      <c r="AK2098">
        <v>0</v>
      </c>
      <c r="AL2098">
        <v>0</v>
      </c>
    </row>
    <row r="2099" spans="1:38" x14ac:dyDescent="0.25">
      <c r="A2099">
        <v>264524468.19427928</v>
      </c>
      <c r="B2099">
        <v>4507840.7771200351</v>
      </c>
      <c r="C2099">
        <v>4781967.4855198162</v>
      </c>
      <c r="D2099">
        <v>4733127.7704703845</v>
      </c>
      <c r="E2099">
        <v>4784364.3035421129</v>
      </c>
      <c r="F2099">
        <v>131032.98458783847</v>
      </c>
      <c r="G2099">
        <v>137795.32066054887</v>
      </c>
      <c r="H2099">
        <v>135408.18939814914</v>
      </c>
      <c r="I2099">
        <v>2.7401479617880493E-2</v>
      </c>
      <c r="J2099">
        <v>2.9112951803296573E-2</v>
      </c>
      <c r="K2099">
        <v>2.8302232189530267E-2</v>
      </c>
      <c r="L2099">
        <v>3402.3325597809162</v>
      </c>
      <c r="M2099">
        <v>3586.3353273210005</v>
      </c>
      <c r="N2099">
        <v>3511.8615089237005</v>
      </c>
      <c r="O2099">
        <v>1.9059675801693755E-2</v>
      </c>
      <c r="P2099">
        <v>2.017199427536838E-2</v>
      </c>
      <c r="Q2099">
        <v>1.9753102760419784E-2</v>
      </c>
      <c r="R2099">
        <v>-274126.70839978103</v>
      </c>
      <c r="S2099">
        <v>-225286.99335034937</v>
      </c>
      <c r="T2099">
        <v>-276523.52642207779</v>
      </c>
      <c r="U2099">
        <v>-6.0811089378120145E-2</v>
      </c>
      <c r="V2099">
        <v>-4.9976697157054537E-2</v>
      </c>
      <c r="W2099">
        <v>-6.1342789174275776E-2</v>
      </c>
      <c r="X2099">
        <f t="shared" si="97"/>
        <v>6.0811089378120145E-2</v>
      </c>
      <c r="Y2099">
        <f t="shared" si="98"/>
        <v>4.9976697157054537E-2</v>
      </c>
      <c r="Z2099">
        <f t="shared" si="99"/>
        <v>6.1342789174275776E-2</v>
      </c>
      <c r="AA2099">
        <v>0.99423491257211605</v>
      </c>
      <c r="AB2099">
        <v>0.99393965246399907</v>
      </c>
      <c r="AC2099">
        <v>0.99418074388064337</v>
      </c>
      <c r="AD2099">
        <v>13973.788691258909</v>
      </c>
      <c r="AE2099">
        <v>28074.375753315657</v>
      </c>
      <c r="AF2099">
        <v>28017.058636339832</v>
      </c>
      <c r="AG2099">
        <v>13996.760758557659</v>
      </c>
      <c r="AH2099">
        <v>28106.097011786162</v>
      </c>
      <c r="AI2099">
        <v>28059.353647633838</v>
      </c>
      <c r="AJ2099">
        <v>0</v>
      </c>
      <c r="AK2099">
        <v>0</v>
      </c>
      <c r="AL2099">
        <v>0</v>
      </c>
    </row>
    <row r="2100" spans="1:38" x14ac:dyDescent="0.25">
      <c r="A2100">
        <v>264405912.98777837</v>
      </c>
      <c r="B2100">
        <v>4507840.7771200351</v>
      </c>
      <c r="C2100">
        <v>4945796.4545233091</v>
      </c>
      <c r="D2100">
        <v>4898038.1055191336</v>
      </c>
      <c r="E2100">
        <v>4957847.695549638</v>
      </c>
      <c r="F2100">
        <v>135262.93813497358</v>
      </c>
      <c r="G2100">
        <v>135706.48236879962</v>
      </c>
      <c r="H2100">
        <v>133296.87406223017</v>
      </c>
      <c r="I2100">
        <v>2.7349070949182569E-2</v>
      </c>
      <c r="J2100">
        <v>2.7706293712963338E-2</v>
      </c>
      <c r="K2100">
        <v>2.6886036491577336E-2</v>
      </c>
      <c r="L2100">
        <v>3512.1652765205017</v>
      </c>
      <c r="M2100">
        <v>3531.9700954477385</v>
      </c>
      <c r="N2100">
        <v>3457.1037642527845</v>
      </c>
      <c r="O2100">
        <v>1.9670604916515649E-2</v>
      </c>
      <c r="P2100">
        <v>1.9875278708553771E-2</v>
      </c>
      <c r="Q2100">
        <v>1.9453987146571285E-2</v>
      </c>
      <c r="R2100">
        <v>-437955.67740327399</v>
      </c>
      <c r="S2100">
        <v>-390197.32839909848</v>
      </c>
      <c r="T2100">
        <v>-450006.91842960287</v>
      </c>
      <c r="U2100">
        <v>-9.7154202878273505E-2</v>
      </c>
      <c r="V2100">
        <v>-8.6559696247387727E-2</v>
      </c>
      <c r="W2100">
        <v>-9.9827598329039216E-2</v>
      </c>
      <c r="X2100">
        <f t="shared" si="97"/>
        <v>9.7154202878273505E-2</v>
      </c>
      <c r="Y2100">
        <f t="shared" si="98"/>
        <v>8.6559696247387727E-2</v>
      </c>
      <c r="Z2100">
        <f t="shared" si="99"/>
        <v>9.9827598329039216E-2</v>
      </c>
      <c r="AA2100">
        <v>0.99385871848791263</v>
      </c>
      <c r="AB2100">
        <v>0.99411918142560229</v>
      </c>
      <c r="AC2100">
        <v>0.99435809792121632</v>
      </c>
      <c r="AD2100">
        <v>14020.238612247689</v>
      </c>
      <c r="AE2100">
        <v>28029.742013440147</v>
      </c>
      <c r="AF2100">
        <v>27971.139216015501</v>
      </c>
      <c r="AG2100">
        <v>14043.210679546439</v>
      </c>
      <c r="AH2100">
        <v>28061.463271910652</v>
      </c>
      <c r="AI2100">
        <v>28013.434227309506</v>
      </c>
      <c r="AJ2100">
        <v>0</v>
      </c>
      <c r="AK2100">
        <v>0</v>
      </c>
      <c r="AL2100">
        <v>0</v>
      </c>
    </row>
    <row r="2101" spans="1:38" x14ac:dyDescent="0.25">
      <c r="A2101">
        <v>264398207.40115911</v>
      </c>
      <c r="B2101">
        <v>4507840.7771200351</v>
      </c>
      <c r="C2101">
        <v>4969219.7018535286</v>
      </c>
      <c r="D2101">
        <v>4925020.3912567534</v>
      </c>
      <c r="E2101">
        <v>4973407.7317111865</v>
      </c>
      <c r="F2101">
        <v>138832.53819452223</v>
      </c>
      <c r="G2101">
        <v>137471.69622360251</v>
      </c>
      <c r="H2101">
        <v>136050.94637380994</v>
      </c>
      <c r="I2101">
        <v>2.7938498702872291E-2</v>
      </c>
      <c r="J2101">
        <v>2.7912919196771663E-2</v>
      </c>
      <c r="K2101">
        <v>2.7355679186793574E-2</v>
      </c>
      <c r="L2101">
        <v>3604.8516069601242</v>
      </c>
      <c r="M2101">
        <v>3577.9125031972098</v>
      </c>
      <c r="N2101">
        <v>3528.5316489827915</v>
      </c>
      <c r="O2101">
        <v>2.0188988497587806E-2</v>
      </c>
      <c r="P2101">
        <v>2.0134405694797498E-2</v>
      </c>
      <c r="Q2101">
        <v>1.9856519035629537E-2</v>
      </c>
      <c r="R2101">
        <v>-461378.92473349348</v>
      </c>
      <c r="S2101">
        <v>-417179.61413671821</v>
      </c>
      <c r="T2101">
        <v>-465566.95459115133</v>
      </c>
      <c r="U2101">
        <v>-0.10235031527184037</v>
      </c>
      <c r="V2101">
        <v>-9.2545330406111972E-2</v>
      </c>
      <c r="W2101">
        <v>-0.103279369793667</v>
      </c>
      <c r="X2101">
        <f t="shared" si="97"/>
        <v>0.10235031527184037</v>
      </c>
      <c r="Y2101">
        <f t="shared" si="98"/>
        <v>9.2545330406111972E-2</v>
      </c>
      <c r="Z2101">
        <f t="shared" si="99"/>
        <v>0.103279369793667</v>
      </c>
      <c r="AA2101">
        <v>0.99349772767130362</v>
      </c>
      <c r="AB2101">
        <v>0.99397427362474866</v>
      </c>
      <c r="AC2101">
        <v>0.99413139366791392</v>
      </c>
      <c r="AD2101">
        <v>14058.320600517533</v>
      </c>
      <c r="AE2101">
        <v>28067.505107851848</v>
      </c>
      <c r="AF2101">
        <v>28030.896000018278</v>
      </c>
      <c r="AG2101">
        <v>14081.292667816282</v>
      </c>
      <c r="AH2101">
        <v>28099.226366322353</v>
      </c>
      <c r="AI2101">
        <v>28073.191011312283</v>
      </c>
      <c r="AJ2101">
        <v>0</v>
      </c>
      <c r="AK2101">
        <v>0</v>
      </c>
      <c r="AL2101">
        <v>0</v>
      </c>
    </row>
    <row r="2102" spans="1:38" x14ac:dyDescent="0.25">
      <c r="A2102">
        <v>264451117.33846971</v>
      </c>
      <c r="B2102">
        <v>4507840.7771200351</v>
      </c>
      <c r="C2102">
        <v>4900736.1256342139</v>
      </c>
      <c r="D2102">
        <v>4846964.5591246448</v>
      </c>
      <c r="E2102">
        <v>4902268.9758106628</v>
      </c>
      <c r="F2102">
        <v>135574.36271792147</v>
      </c>
      <c r="G2102">
        <v>135902.89142807954</v>
      </c>
      <c r="H2102">
        <v>134360.36492305819</v>
      </c>
      <c r="I2102">
        <v>2.7664081322145564E-2</v>
      </c>
      <c r="J2102">
        <v>2.8038763182667757E-2</v>
      </c>
      <c r="K2102">
        <v>2.7407791287266059E-2</v>
      </c>
      <c r="L2102">
        <v>3520.2515610679588</v>
      </c>
      <c r="M2102">
        <v>3537.0819435462431</v>
      </c>
      <c r="N2102">
        <v>3484.6857933444908</v>
      </c>
      <c r="O2102">
        <v>1.971914433393946E-2</v>
      </c>
      <c r="P2102">
        <v>1.9900579445808458E-2</v>
      </c>
      <c r="Q2102">
        <v>1.960578453678832E-2</v>
      </c>
      <c r="R2102">
        <v>-392895.34851417877</v>
      </c>
      <c r="S2102">
        <v>-339123.7820046097</v>
      </c>
      <c r="T2102">
        <v>-394428.1986906277</v>
      </c>
      <c r="U2102">
        <v>-8.7158213419683245E-2</v>
      </c>
      <c r="V2102">
        <v>-7.5229760493286266E-2</v>
      </c>
      <c r="W2102">
        <v>-8.7498254306714804E-2</v>
      </c>
      <c r="X2102">
        <f t="shared" si="97"/>
        <v>8.7158213419683245E-2</v>
      </c>
      <c r="Y2102">
        <f t="shared" si="98"/>
        <v>7.5229760493286266E-2</v>
      </c>
      <c r="Z2102">
        <f t="shared" si="99"/>
        <v>8.7498254306714804E-2</v>
      </c>
      <c r="AA2102">
        <v>0.99386169263106183</v>
      </c>
      <c r="AB2102">
        <v>0.99416712971821297</v>
      </c>
      <c r="AC2102">
        <v>0.99433087159547784</v>
      </c>
      <c r="AD2102">
        <v>14023.600800096257</v>
      </c>
      <c r="AE2102">
        <v>28033.967989614888</v>
      </c>
      <c r="AF2102">
        <v>27994.359485793793</v>
      </c>
      <c r="AG2102">
        <v>14046.572867395007</v>
      </c>
      <c r="AH2102">
        <v>28065.689248085393</v>
      </c>
      <c r="AI2102">
        <v>28036.654497087799</v>
      </c>
      <c r="AJ2102">
        <v>0</v>
      </c>
      <c r="AK2102">
        <v>0</v>
      </c>
      <c r="AL2102">
        <v>0</v>
      </c>
    </row>
    <row r="2103" spans="1:38" x14ac:dyDescent="0.25">
      <c r="A2103">
        <v>264426092.87703615</v>
      </c>
      <c r="B2103">
        <v>4507840.7771200351</v>
      </c>
      <c r="C2103">
        <v>4995617.336655193</v>
      </c>
      <c r="D2103">
        <v>4946432.8231286369</v>
      </c>
      <c r="E2103">
        <v>4997214.6009208588</v>
      </c>
      <c r="F2103">
        <v>137437.10180981818</v>
      </c>
      <c r="G2103">
        <v>139167.37152638967</v>
      </c>
      <c r="H2103">
        <v>137794.25524125053</v>
      </c>
      <c r="I2103">
        <v>2.7511535121270709E-2</v>
      </c>
      <c r="J2103">
        <v>2.813489569203647E-2</v>
      </c>
      <c r="K2103">
        <v>2.7574212085240159E-2</v>
      </c>
      <c r="L2103">
        <v>3568.6184503872546</v>
      </c>
      <c r="M2103">
        <v>3622.0450630903874</v>
      </c>
      <c r="N2103">
        <v>3573.7450096882421</v>
      </c>
      <c r="O2103">
        <v>1.9982844909606556E-2</v>
      </c>
      <c r="P2103">
        <v>2.0380568975473766E-2</v>
      </c>
      <c r="Q2103">
        <v>2.0108793624053482E-2</v>
      </c>
      <c r="R2103">
        <v>-487776.55953515787</v>
      </c>
      <c r="S2103">
        <v>-438592.04600860178</v>
      </c>
      <c r="T2103">
        <v>-489373.82380082365</v>
      </c>
      <c r="U2103">
        <v>-0.1082062529827835</v>
      </c>
      <c r="V2103">
        <v>-9.7295372151278384E-2</v>
      </c>
      <c r="W2103">
        <v>-0.10856058321418227</v>
      </c>
      <c r="X2103">
        <f t="shared" si="97"/>
        <v>0.1082062529827835</v>
      </c>
      <c r="Y2103">
        <f t="shared" si="98"/>
        <v>9.7295372151278384E-2</v>
      </c>
      <c r="Z2103">
        <f t="shared" si="99"/>
        <v>0.10856058321418227</v>
      </c>
      <c r="AA2103">
        <v>0.99363340972808167</v>
      </c>
      <c r="AB2103">
        <v>0.99382726181538705</v>
      </c>
      <c r="AC2103">
        <v>0.99398252560860356</v>
      </c>
      <c r="AD2103">
        <v>14043.551367500912</v>
      </c>
      <c r="AE2103">
        <v>28103.326695374155</v>
      </c>
      <c r="AF2103">
        <v>28068.099626705793</v>
      </c>
      <c r="AG2103">
        <v>14066.523434799661</v>
      </c>
      <c r="AH2103">
        <v>28135.04795384466</v>
      </c>
      <c r="AI2103">
        <v>28110.394637999798</v>
      </c>
      <c r="AJ2103">
        <v>0</v>
      </c>
      <c r="AK2103">
        <v>0</v>
      </c>
      <c r="AL2103">
        <v>0</v>
      </c>
    </row>
    <row r="2104" spans="1:38" x14ac:dyDescent="0.25">
      <c r="A2104">
        <v>264562063.13748458</v>
      </c>
      <c r="B2104">
        <v>4507840.7771200351</v>
      </c>
      <c r="C2104">
        <v>4604467.8218685621</v>
      </c>
      <c r="D2104">
        <v>4549511.5638573756</v>
      </c>
      <c r="E2104">
        <v>4596433.8969653128</v>
      </c>
      <c r="F2104">
        <v>132289.61660199086</v>
      </c>
      <c r="G2104">
        <v>135476.07390826719</v>
      </c>
      <c r="H2104">
        <v>133860.41698348382</v>
      </c>
      <c r="I2104">
        <v>2.8730707156577703E-2</v>
      </c>
      <c r="J2104">
        <v>2.9778157942168555E-2</v>
      </c>
      <c r="K2104">
        <v>2.9122667699379299E-2</v>
      </c>
      <c r="L2104">
        <v>3434.9615961328104</v>
      </c>
      <c r="M2104">
        <v>3525.9733605966567</v>
      </c>
      <c r="N2104">
        <v>3471.7194584923632</v>
      </c>
      <c r="O2104">
        <v>1.9253282918329187E-2</v>
      </c>
      <c r="P2104">
        <v>1.9829607370691761E-2</v>
      </c>
      <c r="Q2104">
        <v>1.9524490608018873E-2</v>
      </c>
      <c r="R2104">
        <v>-96627.044748526998</v>
      </c>
      <c r="S2104">
        <v>-41670.786737340502</v>
      </c>
      <c r="T2104">
        <v>-88593.11984527763</v>
      </c>
      <c r="U2104">
        <v>-2.1435327804603603E-2</v>
      </c>
      <c r="V2104">
        <v>-9.2440680134144165E-3</v>
      </c>
      <c r="W2104">
        <v>-1.9653116475395548E-2</v>
      </c>
      <c r="X2104">
        <f t="shared" si="97"/>
        <v>2.1435327804603603E-2</v>
      </c>
      <c r="Y2104">
        <f t="shared" si="98"/>
        <v>9.2440680134144165E-3</v>
      </c>
      <c r="Z2104">
        <f t="shared" si="99"/>
        <v>1.9653116475395548E-2</v>
      </c>
      <c r="AA2104">
        <v>0.99410637932158874</v>
      </c>
      <c r="AB2104">
        <v>0.99414385786895554</v>
      </c>
      <c r="AC2104">
        <v>0.99431487823721187</v>
      </c>
      <c r="AD2104">
        <v>13987.742753260181</v>
      </c>
      <c r="AE2104">
        <v>28024.776696401132</v>
      </c>
      <c r="AF2104">
        <v>27983.466597026163</v>
      </c>
      <c r="AG2104">
        <v>14010.714820558931</v>
      </c>
      <c r="AH2104">
        <v>28056.497954871636</v>
      </c>
      <c r="AI2104">
        <v>28025.761608320168</v>
      </c>
      <c r="AJ2104">
        <v>1</v>
      </c>
      <c r="AK2104">
        <v>1</v>
      </c>
      <c r="AL2104">
        <v>1</v>
      </c>
    </row>
    <row r="2105" spans="1:38" x14ac:dyDescent="0.25">
      <c r="A2105">
        <v>264536645.11514914</v>
      </c>
      <c r="B2105">
        <v>4507840.7771200351</v>
      </c>
      <c r="C2105">
        <v>4936008.8043330908</v>
      </c>
      <c r="D2105">
        <v>4912847.8056884594</v>
      </c>
      <c r="E2105">
        <v>4937733.8363958811</v>
      </c>
      <c r="F2105">
        <v>135647.89182794522</v>
      </c>
      <c r="G2105">
        <v>136783.37609242328</v>
      </c>
      <c r="H2105">
        <v>136779.46163101902</v>
      </c>
      <c r="I2105">
        <v>2.7481290493012553E-2</v>
      </c>
      <c r="J2105">
        <v>2.7841973027140254E-2</v>
      </c>
      <c r="K2105">
        <v>2.770085755186355E-2</v>
      </c>
      <c r="L2105">
        <v>3522.1607787043613</v>
      </c>
      <c r="M2105">
        <v>3559.9979122581212</v>
      </c>
      <c r="N2105">
        <v>3547.4259618144424</v>
      </c>
      <c r="O2105">
        <v>1.9715296660426342E-2</v>
      </c>
      <c r="P2105">
        <v>2.0022916032720727E-2</v>
      </c>
      <c r="Q2105">
        <v>1.9952206129427094E-2</v>
      </c>
      <c r="R2105">
        <v>-428168.02721305564</v>
      </c>
      <c r="S2105">
        <v>-405007.02856842428</v>
      </c>
      <c r="T2105">
        <v>-429893.059275846</v>
      </c>
      <c r="U2105">
        <v>-9.4982952677978835E-2</v>
      </c>
      <c r="V2105">
        <v>-8.9845016404322686E-2</v>
      </c>
      <c r="W2105">
        <v>-9.5365626367685433E-2</v>
      </c>
      <c r="X2105">
        <f t="shared" si="97"/>
        <v>9.4982952677978835E-2</v>
      </c>
      <c r="Y2105">
        <f t="shared" si="98"/>
        <v>8.9845016404322686E-2</v>
      </c>
      <c r="Z2105">
        <f t="shared" si="99"/>
        <v>9.5365626367685433E-2</v>
      </c>
      <c r="AA2105">
        <v>0.99372349174450247</v>
      </c>
      <c r="AB2105">
        <v>0.99405361900902567</v>
      </c>
      <c r="AC2105">
        <v>0.99408742185798382</v>
      </c>
      <c r="AD2105">
        <v>14024.393504674785</v>
      </c>
      <c r="AE2105">
        <v>28052.837917711397</v>
      </c>
      <c r="AF2105">
        <v>28046.500760913084</v>
      </c>
      <c r="AG2105">
        <v>14047.365571973534</v>
      </c>
      <c r="AH2105">
        <v>28084.559176181901</v>
      </c>
      <c r="AI2105">
        <v>28088.79577220709</v>
      </c>
      <c r="AJ2105">
        <v>0</v>
      </c>
      <c r="AK2105">
        <v>0</v>
      </c>
      <c r="AL2105">
        <v>0</v>
      </c>
    </row>
    <row r="2106" spans="1:38" x14ac:dyDescent="0.25">
      <c r="A2106">
        <v>264825457.50845307</v>
      </c>
      <c r="B2106">
        <v>4507840.7771200351</v>
      </c>
      <c r="C2106">
        <v>5006649.4448728804</v>
      </c>
      <c r="D2106">
        <v>4972053.9406669289</v>
      </c>
      <c r="E2106">
        <v>5007529.8983944394</v>
      </c>
      <c r="F2106">
        <v>136314.28659206946</v>
      </c>
      <c r="G2106">
        <v>139575.4273453221</v>
      </c>
      <c r="H2106">
        <v>138165.42587117045</v>
      </c>
      <c r="I2106">
        <v>2.7226648898229483E-2</v>
      </c>
      <c r="J2106">
        <v>2.8071985744909291E-2</v>
      </c>
      <c r="K2106">
        <v>2.7591532886397808E-2</v>
      </c>
      <c r="L2106">
        <v>3539.4640295673344</v>
      </c>
      <c r="M2106">
        <v>3632.6653438948524</v>
      </c>
      <c r="N2106">
        <v>3583.3714573518018</v>
      </c>
      <c r="O2106">
        <v>1.978526589087715E-2</v>
      </c>
      <c r="P2106">
        <v>2.0408936518109849E-2</v>
      </c>
      <c r="Q2106">
        <v>2.0131995014847297E-2</v>
      </c>
      <c r="R2106">
        <v>-498808.66775284521</v>
      </c>
      <c r="S2106">
        <v>-464213.16354689375</v>
      </c>
      <c r="T2106">
        <v>-499689.12127440423</v>
      </c>
      <c r="U2106">
        <v>-0.11065356839677989</v>
      </c>
      <c r="V2106">
        <v>-0.10297905061399923</v>
      </c>
      <c r="W2106">
        <v>-0.11084888441726309</v>
      </c>
      <c r="X2106">
        <f t="shared" si="97"/>
        <v>0.11065356839677989</v>
      </c>
      <c r="Y2106">
        <f t="shared" si="98"/>
        <v>0.10297905061399923</v>
      </c>
      <c r="Z2106">
        <f t="shared" si="99"/>
        <v>0.11084888441726309</v>
      </c>
      <c r="AA2106">
        <v>0.99374697941214529</v>
      </c>
      <c r="AB2106">
        <v>0.99381344728137166</v>
      </c>
      <c r="AC2106">
        <v>0.9939719261348865</v>
      </c>
      <c r="AD2106">
        <v>14031.558258984949</v>
      </c>
      <c r="AE2106">
        <v>28111.881821888597</v>
      </c>
      <c r="AF2106">
        <v>28075.959914341085</v>
      </c>
      <c r="AG2106">
        <v>14054.530326283699</v>
      </c>
      <c r="AH2106">
        <v>28143.603080359102</v>
      </c>
      <c r="AI2106">
        <v>28118.25492563509</v>
      </c>
      <c r="AJ2106">
        <v>0</v>
      </c>
      <c r="AK2106">
        <v>0</v>
      </c>
      <c r="AL2106">
        <v>0</v>
      </c>
    </row>
    <row r="2107" spans="1:38" x14ac:dyDescent="0.25">
      <c r="A2107">
        <v>264506210.29739556</v>
      </c>
      <c r="B2107">
        <v>4507840.7771200351</v>
      </c>
      <c r="C2107">
        <v>5069362.5889988048</v>
      </c>
      <c r="D2107">
        <v>5031664.4027044317</v>
      </c>
      <c r="E2107">
        <v>5063724.3293374041</v>
      </c>
      <c r="F2107">
        <v>134774.10956247762</v>
      </c>
      <c r="G2107">
        <v>134002.56409666393</v>
      </c>
      <c r="H2107">
        <v>133623.86091108815</v>
      </c>
      <c r="I2107">
        <v>2.6586007056381304E-2</v>
      </c>
      <c r="J2107">
        <v>2.6631856453828658E-2</v>
      </c>
      <c r="K2107">
        <v>2.638845486451926E-2</v>
      </c>
      <c r="L2107">
        <v>3499.4726146416197</v>
      </c>
      <c r="M2107">
        <v>3487.6229995889353</v>
      </c>
      <c r="N2107">
        <v>3465.5842892013384</v>
      </c>
      <c r="O2107">
        <v>1.9582153837747866E-2</v>
      </c>
      <c r="P2107">
        <v>1.9618147838575923E-2</v>
      </c>
      <c r="Q2107">
        <v>1.9494178396177363E-2</v>
      </c>
      <c r="R2107">
        <v>-561521.81187876966</v>
      </c>
      <c r="S2107">
        <v>-523823.62558439653</v>
      </c>
      <c r="T2107">
        <v>-555883.55221736897</v>
      </c>
      <c r="U2107">
        <v>-0.12456558242447821</v>
      </c>
      <c r="V2107">
        <v>-0.11620277899856446</v>
      </c>
      <c r="W2107">
        <v>-0.12331481516357179</v>
      </c>
      <c r="X2107">
        <f t="shared" si="97"/>
        <v>0.12456558242447821</v>
      </c>
      <c r="Y2107">
        <f t="shared" si="98"/>
        <v>0.11620277899856446</v>
      </c>
      <c r="Z2107">
        <f t="shared" si="99"/>
        <v>0.12331481516357179</v>
      </c>
      <c r="AA2107">
        <v>0.99384150485070666</v>
      </c>
      <c r="AB2107">
        <v>0.99429825310743591</v>
      </c>
      <c r="AC2107">
        <v>0.99436234144551727</v>
      </c>
      <c r="AD2107">
        <v>14014.945500360105</v>
      </c>
      <c r="AE2107">
        <v>27992.821372497001</v>
      </c>
      <c r="AF2107">
        <v>27978.298315516793</v>
      </c>
      <c r="AG2107">
        <v>14037.917567658855</v>
      </c>
      <c r="AH2107">
        <v>28024.542630967506</v>
      </c>
      <c r="AI2107">
        <v>28020.593326810798</v>
      </c>
      <c r="AJ2107">
        <v>0</v>
      </c>
      <c r="AK2107">
        <v>0</v>
      </c>
      <c r="AL2107">
        <v>0</v>
      </c>
    </row>
    <row r="2108" spans="1:38" x14ac:dyDescent="0.25">
      <c r="A2108">
        <v>264601830.39096966</v>
      </c>
      <c r="B2108">
        <v>4507840.7771200351</v>
      </c>
      <c r="C2108">
        <v>4902713.7479842314</v>
      </c>
      <c r="D2108">
        <v>4860190.1990803387</v>
      </c>
      <c r="E2108">
        <v>4907081.4447483076</v>
      </c>
      <c r="F2108">
        <v>135964.36700751874</v>
      </c>
      <c r="G2108">
        <v>141107.48432875299</v>
      </c>
      <c r="H2108">
        <v>140192.42366893042</v>
      </c>
      <c r="I2108">
        <v>2.7732471034724593E-2</v>
      </c>
      <c r="J2108">
        <v>2.9033325559039608E-2</v>
      </c>
      <c r="K2108">
        <v>2.8569410401567349E-2</v>
      </c>
      <c r="L2108">
        <v>3530.3782043488459</v>
      </c>
      <c r="M2108">
        <v>3672.5394851705373</v>
      </c>
      <c r="N2108">
        <v>3635.9423954631966</v>
      </c>
      <c r="O2108">
        <v>1.97631307662289E-2</v>
      </c>
      <c r="P2108">
        <v>2.0650714697874602E-2</v>
      </c>
      <c r="Q2108">
        <v>2.0444929011602064E-2</v>
      </c>
      <c r="R2108">
        <v>-394872.97086419631</v>
      </c>
      <c r="S2108">
        <v>-352349.42196030356</v>
      </c>
      <c r="T2108">
        <v>-399240.66762827244</v>
      </c>
      <c r="U2108">
        <v>-8.7596920651769855E-2</v>
      </c>
      <c r="V2108">
        <v>-7.8163679548906392E-2</v>
      </c>
      <c r="W2108">
        <v>-8.8565831706979431E-2</v>
      </c>
      <c r="X2108">
        <f t="shared" si="97"/>
        <v>8.7596920651769855E-2</v>
      </c>
      <c r="Y2108">
        <f t="shared" si="98"/>
        <v>7.8163679548906392E-2</v>
      </c>
      <c r="Z2108">
        <f t="shared" si="99"/>
        <v>8.8565831706979431E-2</v>
      </c>
      <c r="AA2108">
        <v>0.99376943655870165</v>
      </c>
      <c r="AB2108">
        <v>0.99368224314612907</v>
      </c>
      <c r="AC2108">
        <v>0.99379901163423978</v>
      </c>
      <c r="AD2108">
        <v>14027.80047109011</v>
      </c>
      <c r="AE2108">
        <v>28143.780557282695</v>
      </c>
      <c r="AF2108">
        <v>28118.516589281437</v>
      </c>
      <c r="AG2108">
        <v>14050.772538388859</v>
      </c>
      <c r="AH2108">
        <v>28175.501815753199</v>
      </c>
      <c r="AI2108">
        <v>28160.811600575442</v>
      </c>
      <c r="AJ2108">
        <v>0</v>
      </c>
      <c r="AK2108">
        <v>0</v>
      </c>
      <c r="AL2108">
        <v>0</v>
      </c>
    </row>
    <row r="2109" spans="1:38" x14ac:dyDescent="0.25">
      <c r="A2109">
        <v>264629820.02177876</v>
      </c>
      <c r="B2109">
        <v>4507840.7771200351</v>
      </c>
      <c r="C2109">
        <v>4632143.1116973739</v>
      </c>
      <c r="D2109">
        <v>4590872.8474729657</v>
      </c>
      <c r="E2109">
        <v>4633394.7189711304</v>
      </c>
      <c r="F2109">
        <v>136222.54780852294</v>
      </c>
      <c r="G2109">
        <v>139489.4577695269</v>
      </c>
      <c r="H2109">
        <v>138164.15854764043</v>
      </c>
      <c r="I2109">
        <v>2.9408104310189673E-2</v>
      </c>
      <c r="J2109">
        <v>3.0384082156905853E-2</v>
      </c>
      <c r="K2109">
        <v>2.9819207498540185E-2</v>
      </c>
      <c r="L2109">
        <v>3537.0819892647582</v>
      </c>
      <c r="M2109">
        <v>3630.4278533525676</v>
      </c>
      <c r="N2109">
        <v>3583.3385888469988</v>
      </c>
      <c r="O2109">
        <v>1.9818288922709853E-2</v>
      </c>
      <c r="P2109">
        <v>2.0411721855516408E-2</v>
      </c>
      <c r="Q2109">
        <v>2.0146967119079241E-2</v>
      </c>
      <c r="R2109">
        <v>-124302.33457733877</v>
      </c>
      <c r="S2109">
        <v>-83032.070352930576</v>
      </c>
      <c r="T2109">
        <v>-125553.9418510953</v>
      </c>
      <c r="U2109">
        <v>-2.7574695008804842E-2</v>
      </c>
      <c r="V2109">
        <v>-1.8419477186143656E-2</v>
      </c>
      <c r="W2109">
        <v>-2.7852346180538584E-2</v>
      </c>
      <c r="X2109">
        <f t="shared" si="97"/>
        <v>2.7574695008804842E-2</v>
      </c>
      <c r="Y2109">
        <f t="shared" si="98"/>
        <v>1.8419477186143656E-2</v>
      </c>
      <c r="Z2109">
        <f t="shared" si="99"/>
        <v>2.7852346180538584E-2</v>
      </c>
      <c r="AA2109">
        <v>0.99375080123786785</v>
      </c>
      <c r="AB2109">
        <v>0.99381336922709984</v>
      </c>
      <c r="AC2109">
        <v>0.99396452802297219</v>
      </c>
      <c r="AD2109">
        <v>14030.574009594178</v>
      </c>
      <c r="AE2109">
        <v>28110.081501448309</v>
      </c>
      <c r="AF2109">
        <v>28075.93311214861</v>
      </c>
      <c r="AG2109">
        <v>14053.546076892928</v>
      </c>
      <c r="AH2109">
        <v>28141.802759918814</v>
      </c>
      <c r="AI2109">
        <v>28118.228123442615</v>
      </c>
      <c r="AJ2109">
        <v>1</v>
      </c>
      <c r="AK2109">
        <v>1</v>
      </c>
      <c r="AL2109">
        <v>1</v>
      </c>
    </row>
    <row r="2110" spans="1:38" x14ac:dyDescent="0.25">
      <c r="A2110">
        <v>264155559.93230981</v>
      </c>
      <c r="B2110">
        <v>4507840.7771200351</v>
      </c>
      <c r="C2110">
        <v>4709920.7981128283</v>
      </c>
      <c r="D2110">
        <v>4671459.4710855801</v>
      </c>
      <c r="E2110">
        <v>4721687.4551700447</v>
      </c>
      <c r="F2110">
        <v>137745.96194574004</v>
      </c>
      <c r="G2110">
        <v>142198.96009300085</v>
      </c>
      <c r="H2110">
        <v>140762.8913710129</v>
      </c>
      <c r="I2110">
        <v>2.9245918954928524E-2</v>
      </c>
      <c r="J2110">
        <v>3.0439943014202338E-2</v>
      </c>
      <c r="K2110">
        <v>2.981198834261755E-2</v>
      </c>
      <c r="L2110">
        <v>3576.6381478715994</v>
      </c>
      <c r="M2110">
        <v>3700.9468220341723</v>
      </c>
      <c r="N2110">
        <v>3650.737686456544</v>
      </c>
      <c r="O2110">
        <v>2.006838308976535E-2</v>
      </c>
      <c r="P2110">
        <v>2.0846254421311883E-2</v>
      </c>
      <c r="Q2110">
        <v>2.0563442355952324E-2</v>
      </c>
      <c r="R2110">
        <v>-202080.02099279314</v>
      </c>
      <c r="S2110">
        <v>-163618.69396554492</v>
      </c>
      <c r="T2110">
        <v>-213846.67805000953</v>
      </c>
      <c r="U2110">
        <v>-4.4828562272755744E-2</v>
      </c>
      <c r="V2110">
        <v>-3.6296466990583788E-2</v>
      </c>
      <c r="W2110">
        <v>-4.7438826840426183E-2</v>
      </c>
      <c r="X2110">
        <f t="shared" si="97"/>
        <v>4.4828562272755744E-2</v>
      </c>
      <c r="Y2110">
        <f t="shared" si="98"/>
        <v>3.6296466990583788E-2</v>
      </c>
      <c r="Z2110">
        <f t="shared" si="99"/>
        <v>4.7438826840426183E-2</v>
      </c>
      <c r="AA2110">
        <v>0.99360735634737107</v>
      </c>
      <c r="AB2110">
        <v>0.99356034959132278</v>
      </c>
      <c r="AC2110">
        <v>0.99372527310399528</v>
      </c>
      <c r="AD2110">
        <v>14046.833209792863</v>
      </c>
      <c r="AE2110">
        <v>28166.295456081447</v>
      </c>
      <c r="AF2110">
        <v>28130.382596628573</v>
      </c>
      <c r="AG2110">
        <v>14069.805277091613</v>
      </c>
      <c r="AH2110">
        <v>28198.016714551952</v>
      </c>
      <c r="AI2110">
        <v>28172.677607922578</v>
      </c>
      <c r="AJ2110">
        <v>0</v>
      </c>
      <c r="AK2110">
        <v>1</v>
      </c>
      <c r="AL2110">
        <v>0</v>
      </c>
    </row>
    <row r="2111" spans="1:38" x14ac:dyDescent="0.25">
      <c r="A2111">
        <v>264636467.35308662</v>
      </c>
      <c r="B2111">
        <v>4507840.7771200351</v>
      </c>
      <c r="C2111">
        <v>4684885.9697930561</v>
      </c>
      <c r="D2111">
        <v>4620911.3983535003</v>
      </c>
      <c r="E2111">
        <v>4677428.5855414681</v>
      </c>
      <c r="F2111">
        <v>142211.02292610894</v>
      </c>
      <c r="G2111">
        <v>143298.52785820953</v>
      </c>
      <c r="H2111">
        <v>141546.18181371348</v>
      </c>
      <c r="I2111">
        <v>3.0355279475967861E-2</v>
      </c>
      <c r="J2111">
        <v>3.1010879782128898E-2</v>
      </c>
      <c r="K2111">
        <v>3.0261537771255533E-2</v>
      </c>
      <c r="L2111">
        <v>3692.5755387713129</v>
      </c>
      <c r="M2111">
        <v>3729.5647656787587</v>
      </c>
      <c r="N2111">
        <v>3671.0526139971462</v>
      </c>
      <c r="O2111">
        <v>2.0684752594080421E-2</v>
      </c>
      <c r="P2111">
        <v>2.0968572949782962E-2</v>
      </c>
      <c r="Q2111">
        <v>2.0639602574398862E-2</v>
      </c>
      <c r="R2111">
        <v>-177045.192673021</v>
      </c>
      <c r="S2111">
        <v>-113070.62123346515</v>
      </c>
      <c r="T2111">
        <v>-169587.80842143297</v>
      </c>
      <c r="U2111">
        <v>-3.9274943687370313E-2</v>
      </c>
      <c r="V2111">
        <v>-2.508310005254968E-2</v>
      </c>
      <c r="W2111">
        <v>-3.7620629655375507E-2</v>
      </c>
      <c r="X2111">
        <f t="shared" si="97"/>
        <v>3.9274943687370313E-2</v>
      </c>
      <c r="Y2111">
        <f t="shared" si="98"/>
        <v>2.508310005254968E-2</v>
      </c>
      <c r="Z2111">
        <f t="shared" si="99"/>
        <v>3.7620629655375507E-2</v>
      </c>
      <c r="AA2111">
        <v>0.993229857692842</v>
      </c>
      <c r="AB2111">
        <v>0.99348338749709553</v>
      </c>
      <c r="AC2111">
        <v>0.99367757367780774</v>
      </c>
      <c r="AD2111">
        <v>14093.472322948452</v>
      </c>
      <c r="AE2111">
        <v>28188.803205059219</v>
      </c>
      <c r="AF2111">
        <v>28146.597311380869</v>
      </c>
      <c r="AG2111">
        <v>14116.444390247201</v>
      </c>
      <c r="AH2111">
        <v>28220.524463529724</v>
      </c>
      <c r="AI2111">
        <v>28188.892322674874</v>
      </c>
      <c r="AJ2111">
        <v>1</v>
      </c>
      <c r="AK2111">
        <v>1</v>
      </c>
      <c r="AL2111">
        <v>1</v>
      </c>
    </row>
    <row r="2112" spans="1:38" x14ac:dyDescent="0.25">
      <c r="A2112">
        <v>264496425.46584398</v>
      </c>
      <c r="B2112">
        <v>4507840.7771200351</v>
      </c>
      <c r="C2112">
        <v>4813932.3165646587</v>
      </c>
      <c r="D2112">
        <v>4776603.5622090315</v>
      </c>
      <c r="E2112">
        <v>4812696.4149207333</v>
      </c>
      <c r="F2112">
        <v>134028.75977772896</v>
      </c>
      <c r="G2112">
        <v>138267.30002344406</v>
      </c>
      <c r="H2112">
        <v>137777.21316253088</v>
      </c>
      <c r="I2112">
        <v>2.784184549428298E-2</v>
      </c>
      <c r="J2112">
        <v>2.8946781582916147E-2</v>
      </c>
      <c r="K2112">
        <v>2.8627862903502947E-2</v>
      </c>
      <c r="L2112">
        <v>3480.1192598428047</v>
      </c>
      <c r="M2112">
        <v>3598.6193167540473</v>
      </c>
      <c r="N2112">
        <v>3573.3030170690786</v>
      </c>
      <c r="O2112">
        <v>1.9492489380530564E-2</v>
      </c>
      <c r="P2112">
        <v>2.0243273294062308E-2</v>
      </c>
      <c r="Q2112">
        <v>2.010086179448211E-2</v>
      </c>
      <c r="R2112">
        <v>-306091.53944462352</v>
      </c>
      <c r="S2112">
        <v>-268762.7850889964</v>
      </c>
      <c r="T2112">
        <v>-304855.63780069817</v>
      </c>
      <c r="U2112">
        <v>-6.7902029947069023E-2</v>
      </c>
      <c r="V2112">
        <v>-5.9621179712718977E-2</v>
      </c>
      <c r="W2112">
        <v>-6.7627862844673065E-2</v>
      </c>
      <c r="X2112">
        <f t="shared" si="97"/>
        <v>6.7902029947069023E-2</v>
      </c>
      <c r="Y2112">
        <f t="shared" si="98"/>
        <v>5.9621179712718977E-2</v>
      </c>
      <c r="Z2112">
        <f t="shared" si="99"/>
        <v>6.7627862844673065E-2</v>
      </c>
      <c r="AA2112">
        <v>0.99387246006669816</v>
      </c>
      <c r="AB2112">
        <v>0.99388862044018533</v>
      </c>
      <c r="AC2112">
        <v>0.99396601669546714</v>
      </c>
      <c r="AD2112">
        <v>14006.83766891632</v>
      </c>
      <c r="AE2112">
        <v>28084.367146128618</v>
      </c>
      <c r="AF2112">
        <v>28067.738218071067</v>
      </c>
      <c r="AG2112">
        <v>14029.809736215069</v>
      </c>
      <c r="AH2112">
        <v>28116.088404599122</v>
      </c>
      <c r="AI2112">
        <v>28110.033229365072</v>
      </c>
      <c r="AJ2112">
        <v>0</v>
      </c>
      <c r="AK2112">
        <v>0</v>
      </c>
      <c r="AL2112">
        <v>0</v>
      </c>
    </row>
    <row r="2113" spans="1:38" x14ac:dyDescent="0.25">
      <c r="A2113">
        <v>264271561.80809349</v>
      </c>
      <c r="B2113">
        <v>4507840.7771200351</v>
      </c>
      <c r="C2113">
        <v>4752538.9869384216</v>
      </c>
      <c r="D2113">
        <v>4697670.1377658648</v>
      </c>
      <c r="E2113">
        <v>4749522.1584111294</v>
      </c>
      <c r="F2113">
        <v>136601.69247465371</v>
      </c>
      <c r="G2113">
        <v>138620.68562720611</v>
      </c>
      <c r="H2113">
        <v>137175.28110340715</v>
      </c>
      <c r="I2113">
        <v>2.8742887296681036E-2</v>
      </c>
      <c r="J2113">
        <v>2.9508390662170213E-2</v>
      </c>
      <c r="K2113">
        <v>2.8881912017291601E-2</v>
      </c>
      <c r="L2113">
        <v>3546.9266573573123</v>
      </c>
      <c r="M2113">
        <v>3607.8167210553192</v>
      </c>
      <c r="N2113">
        <v>3557.6916863303754</v>
      </c>
      <c r="O2113">
        <v>1.9892229939070971E-2</v>
      </c>
      <c r="P2113">
        <v>2.0312597847963819E-2</v>
      </c>
      <c r="Q2113">
        <v>2.0030385709375698E-2</v>
      </c>
      <c r="R2113">
        <v>-244698.20981838647</v>
      </c>
      <c r="S2113">
        <v>-189829.3606458297</v>
      </c>
      <c r="T2113">
        <v>-241681.38129109424</v>
      </c>
      <c r="U2113">
        <v>-5.4282797888597793E-2</v>
      </c>
      <c r="V2113">
        <v>-4.2110928498035306E-2</v>
      </c>
      <c r="W2113">
        <v>-5.3613557630023345E-2</v>
      </c>
      <c r="X2113">
        <f t="shared" si="97"/>
        <v>5.4282797888597793E-2</v>
      </c>
      <c r="Y2113">
        <f t="shared" si="98"/>
        <v>4.2110928498035306E-2</v>
      </c>
      <c r="Z2113">
        <f t="shared" si="99"/>
        <v>5.3613557630023345E-2</v>
      </c>
      <c r="AA2113">
        <v>0.99373910126733922</v>
      </c>
      <c r="AB2113">
        <v>0.99390350841972197</v>
      </c>
      <c r="AC2113">
        <v>0.99406357985003813</v>
      </c>
      <c r="AD2113">
        <v>14034.637503792124</v>
      </c>
      <c r="AE2113">
        <v>28091.82570950704</v>
      </c>
      <c r="AF2113">
        <v>28054.944384057431</v>
      </c>
      <c r="AG2113">
        <v>14057.609571090874</v>
      </c>
      <c r="AH2113">
        <v>28123.546967977545</v>
      </c>
      <c r="AI2113">
        <v>28097.239395351437</v>
      </c>
      <c r="AJ2113">
        <v>0</v>
      </c>
      <c r="AK2113">
        <v>0</v>
      </c>
      <c r="AL2113">
        <v>0</v>
      </c>
    </row>
    <row r="2114" spans="1:38" x14ac:dyDescent="0.25">
      <c r="A2114">
        <v>264436521.96586969</v>
      </c>
      <c r="B2114">
        <v>4507840.7771200351</v>
      </c>
      <c r="C2114">
        <v>4925819.5878753643</v>
      </c>
      <c r="D2114">
        <v>4892374.4537365502</v>
      </c>
      <c r="E2114">
        <v>4933343.4805816645</v>
      </c>
      <c r="F2114">
        <v>140202.45726122078</v>
      </c>
      <c r="G2114">
        <v>140044.28286018365</v>
      </c>
      <c r="H2114">
        <v>138863.31364630762</v>
      </c>
      <c r="I2114">
        <v>2.8462767415664485E-2</v>
      </c>
      <c r="J2114">
        <v>2.8625013106514129E-2</v>
      </c>
      <c r="K2114">
        <v>2.814791108563456E-2</v>
      </c>
      <c r="L2114">
        <v>3640.422194469475</v>
      </c>
      <c r="M2114">
        <v>3644.8680303743117</v>
      </c>
      <c r="N2114">
        <v>3601.4714351001553</v>
      </c>
      <c r="O2114">
        <v>2.0386248637152216E-2</v>
      </c>
      <c r="P2114">
        <v>2.0508165805440456E-2</v>
      </c>
      <c r="Q2114">
        <v>2.0263991101759183E-2</v>
      </c>
      <c r="R2114">
        <v>-417978.81075532921</v>
      </c>
      <c r="S2114">
        <v>-384533.67661651503</v>
      </c>
      <c r="T2114">
        <v>-425502.70346162934</v>
      </c>
      <c r="U2114">
        <v>-9.2722620744907294E-2</v>
      </c>
      <c r="V2114">
        <v>-8.5303296107584692E-2</v>
      </c>
      <c r="W2114">
        <v>-9.4391688726298384E-2</v>
      </c>
      <c r="X2114">
        <f t="shared" si="97"/>
        <v>9.2722620744907294E-2</v>
      </c>
      <c r="Y2114">
        <f t="shared" si="98"/>
        <v>8.5303296107584692E-2</v>
      </c>
      <c r="Z2114">
        <f t="shared" si="99"/>
        <v>9.4391688726298384E-2</v>
      </c>
      <c r="AA2114">
        <v>0.99333547665904631</v>
      </c>
      <c r="AB2114">
        <v>0.99372632502825442</v>
      </c>
      <c r="AC2114">
        <v>0.99386640190264774</v>
      </c>
      <c r="AD2114">
        <v>14072.676059866728</v>
      </c>
      <c r="AE2114">
        <v>28121.680824236089</v>
      </c>
      <c r="AF2114">
        <v>28090.682086462133</v>
      </c>
      <c r="AG2114">
        <v>14095.648127165477</v>
      </c>
      <c r="AH2114">
        <v>28153.402082706594</v>
      </c>
      <c r="AI2114">
        <v>28132.977097756138</v>
      </c>
      <c r="AJ2114">
        <v>0</v>
      </c>
      <c r="AK2114">
        <v>0</v>
      </c>
      <c r="AL2114">
        <v>0</v>
      </c>
    </row>
    <row r="2115" spans="1:38" x14ac:dyDescent="0.25">
      <c r="A2115">
        <v>264544010.82105622</v>
      </c>
      <c r="B2115">
        <v>4507840.7771200351</v>
      </c>
      <c r="C2115">
        <v>4610646.7543806359</v>
      </c>
      <c r="D2115">
        <v>4550451.7970853802</v>
      </c>
      <c r="E2115">
        <v>4597903.253151102</v>
      </c>
      <c r="F2115">
        <v>140018.37158784358</v>
      </c>
      <c r="G2115">
        <v>145124.57387505387</v>
      </c>
      <c r="H2115">
        <v>143651.23904519057</v>
      </c>
      <c r="I2115">
        <v>3.0368488207171866E-2</v>
      </c>
      <c r="J2115">
        <v>3.1892343957584154E-2</v>
      </c>
      <c r="K2115">
        <v>3.1242771136330762E-2</v>
      </c>
      <c r="L2115">
        <v>3635.6423241010289</v>
      </c>
      <c r="M2115">
        <v>3777.0904240837726</v>
      </c>
      <c r="N2115">
        <v>3725.6480524131275</v>
      </c>
      <c r="O2115">
        <v>2.0378912021443756E-2</v>
      </c>
      <c r="P2115">
        <v>2.1243332673835567E-2</v>
      </c>
      <c r="Q2115">
        <v>2.0954007481099234E-2</v>
      </c>
      <c r="R2115">
        <v>-102805.97726060078</v>
      </c>
      <c r="S2115">
        <v>-42611.01996534504</v>
      </c>
      <c r="T2115">
        <v>-90062.47603106685</v>
      </c>
      <c r="U2115">
        <v>-2.2806035604097216E-2</v>
      </c>
      <c r="V2115">
        <v>-9.4526453067333774E-3</v>
      </c>
      <c r="W2115">
        <v>-1.9979072128764468E-2</v>
      </c>
      <c r="X2115">
        <f t="shared" ref="X2115:X2178" si="100">ABS(U2115)</f>
        <v>2.2806035604097216E-2</v>
      </c>
      <c r="Y2115">
        <f t="shared" ref="Y2115:Y2178" si="101">ABS(V2115)</f>
        <v>9.4526453067333774E-3</v>
      </c>
      <c r="Z2115">
        <f t="shared" ref="Z2115:Z2178" si="102">ABS(W2115)</f>
        <v>1.9979072128764468E-2</v>
      </c>
      <c r="AA2115">
        <v>0.99345329001437022</v>
      </c>
      <c r="AB2115">
        <v>0.9933380609418051</v>
      </c>
      <c r="AC2115">
        <v>0.99350937508229353</v>
      </c>
      <c r="AD2115">
        <v>14070.755194138805</v>
      </c>
      <c r="AE2115">
        <v>28225.802860924203</v>
      </c>
      <c r="AF2115">
        <v>28189.732967496748</v>
      </c>
      <c r="AG2115">
        <v>14093.727261437554</v>
      </c>
      <c r="AH2115">
        <v>28257.524119394708</v>
      </c>
      <c r="AI2115">
        <v>28232.027978790753</v>
      </c>
      <c r="AJ2115">
        <v>1</v>
      </c>
      <c r="AK2115">
        <v>1</v>
      </c>
      <c r="AL2115">
        <v>1</v>
      </c>
    </row>
    <row r="2116" spans="1:38" x14ac:dyDescent="0.25">
      <c r="A2116">
        <v>264469963.47493109</v>
      </c>
      <c r="B2116">
        <v>4507840.7771200351</v>
      </c>
      <c r="C2116">
        <v>4730681.3123533959</v>
      </c>
      <c r="D2116">
        <v>4664761.057064347</v>
      </c>
      <c r="E2116">
        <v>4722184.9379851762</v>
      </c>
      <c r="F2116">
        <v>144801.76523154622</v>
      </c>
      <c r="G2116">
        <v>143280.31957805814</v>
      </c>
      <c r="H2116">
        <v>141276.2077096416</v>
      </c>
      <c r="I2116">
        <v>3.0609072070321083E-2</v>
      </c>
      <c r="J2116">
        <v>3.0715468129085287E-2</v>
      </c>
      <c r="K2116">
        <v>2.9917550787394658E-2</v>
      </c>
      <c r="L2116">
        <v>3759.8453710774093</v>
      </c>
      <c r="M2116">
        <v>3729.0908671599727</v>
      </c>
      <c r="N2116">
        <v>3664.0507356860203</v>
      </c>
      <c r="O2116">
        <v>2.1073548823211972E-2</v>
      </c>
      <c r="P2116">
        <v>2.0979350973233016E-2</v>
      </c>
      <c r="Q2116">
        <v>2.0613444162660588E-2</v>
      </c>
      <c r="R2116">
        <v>-222840.53523336072</v>
      </c>
      <c r="S2116">
        <v>-156920.27994431183</v>
      </c>
      <c r="T2116">
        <v>-214344.16086514108</v>
      </c>
      <c r="U2116">
        <v>-4.9433985415902125E-2</v>
      </c>
      <c r="V2116">
        <v>-3.481051964851449E-2</v>
      </c>
      <c r="W2116">
        <v>-4.7549186287382819E-2</v>
      </c>
      <c r="X2116">
        <f t="shared" si="100"/>
        <v>4.9433985415902125E-2</v>
      </c>
      <c r="Y2116">
        <f t="shared" si="101"/>
        <v>3.481051964851449E-2</v>
      </c>
      <c r="Z2116">
        <f t="shared" si="102"/>
        <v>4.7549186287382819E-2</v>
      </c>
      <c r="AA2116">
        <v>0.99300366849912225</v>
      </c>
      <c r="AB2116">
        <v>0.99348484544871996</v>
      </c>
      <c r="AC2116">
        <v>0.99370147704882206</v>
      </c>
      <c r="AD2116">
        <v>14119.86674357115</v>
      </c>
      <c r="AE2116">
        <v>28188.431896463691</v>
      </c>
      <c r="AF2116">
        <v>28141.01879566977</v>
      </c>
      <c r="AG2116">
        <v>14142.8388108699</v>
      </c>
      <c r="AH2116">
        <v>28220.153154934196</v>
      </c>
      <c r="AI2116">
        <v>28183.313806963775</v>
      </c>
      <c r="AJ2116">
        <v>0</v>
      </c>
      <c r="AK2116">
        <v>1</v>
      </c>
      <c r="AL2116">
        <v>0</v>
      </c>
    </row>
    <row r="2117" spans="1:38" x14ac:dyDescent="0.25">
      <c r="A2117">
        <v>264575112.65498832</v>
      </c>
      <c r="B2117">
        <v>4507840.7771200351</v>
      </c>
      <c r="C2117">
        <v>4770208.5280582216</v>
      </c>
      <c r="D2117">
        <v>4739925.8075059084</v>
      </c>
      <c r="E2117">
        <v>4767775.6057638554</v>
      </c>
      <c r="F2117">
        <v>133120.35192187584</v>
      </c>
      <c r="G2117">
        <v>133722.74807608235</v>
      </c>
      <c r="H2117">
        <v>133247.95910689535</v>
      </c>
      <c r="I2117">
        <v>2.7906610610178986E-2</v>
      </c>
      <c r="J2117">
        <v>2.8211991813105117E-2</v>
      </c>
      <c r="K2117">
        <v>2.794761543429379E-2</v>
      </c>
      <c r="L2117">
        <v>3456.532026176018</v>
      </c>
      <c r="M2117">
        <v>3480.3403569349493</v>
      </c>
      <c r="N2117">
        <v>3455.835136781925</v>
      </c>
      <c r="O2117">
        <v>1.9358926471531566E-2</v>
      </c>
      <c r="P2117">
        <v>1.9571990261898726E-2</v>
      </c>
      <c r="Q2117">
        <v>1.9434183070356385E-2</v>
      </c>
      <c r="R2117">
        <v>-262367.75093818642</v>
      </c>
      <c r="S2117">
        <v>-232085.03038587328</v>
      </c>
      <c r="T2117">
        <v>-259934.82864382025</v>
      </c>
      <c r="U2117">
        <v>-5.8202532855609793E-2</v>
      </c>
      <c r="V2117">
        <v>-5.1484744439919537E-2</v>
      </c>
      <c r="W2117">
        <v>-5.7662823843101035E-2</v>
      </c>
      <c r="X2117">
        <f t="shared" si="100"/>
        <v>5.8202532855609793E-2</v>
      </c>
      <c r="Y2117">
        <f t="shared" si="101"/>
        <v>5.1484744439919537E-2</v>
      </c>
      <c r="Z2117">
        <f t="shared" si="102"/>
        <v>5.7662823843101035E-2</v>
      </c>
      <c r="AA2117">
        <v>0.99398625937179874</v>
      </c>
      <c r="AB2117">
        <v>0.99431178543877996</v>
      </c>
      <c r="AC2117">
        <v>0.99438389090997137</v>
      </c>
      <c r="AD2117">
        <v>13996.894926486353</v>
      </c>
      <c r="AE2117">
        <v>27986.713450140178</v>
      </c>
      <c r="AF2117">
        <v>27970.066754775926</v>
      </c>
      <c r="AG2117">
        <v>14019.866993785103</v>
      </c>
      <c r="AH2117">
        <v>28018.434708610683</v>
      </c>
      <c r="AI2117">
        <v>28012.361766069931</v>
      </c>
      <c r="AJ2117">
        <v>0</v>
      </c>
      <c r="AK2117">
        <v>0</v>
      </c>
      <c r="AL2117">
        <v>0</v>
      </c>
    </row>
    <row r="2118" spans="1:38" x14ac:dyDescent="0.25">
      <c r="A2118">
        <v>264857777.60010585</v>
      </c>
      <c r="B2118">
        <v>4507840.7771200351</v>
      </c>
      <c r="C2118">
        <v>4991627.387547547</v>
      </c>
      <c r="D2118">
        <v>4954721.6612729784</v>
      </c>
      <c r="E2118">
        <v>5003099.5762755591</v>
      </c>
      <c r="F2118">
        <v>136850.11030663786</v>
      </c>
      <c r="G2118">
        <v>139331.33029265935</v>
      </c>
      <c r="H2118">
        <v>137641.93043181271</v>
      </c>
      <c r="I2118">
        <v>2.7415930653805098E-2</v>
      </c>
      <c r="J2118">
        <v>2.81209197646154E-2</v>
      </c>
      <c r="K2118">
        <v>2.7511331392343991E-2</v>
      </c>
      <c r="L2118">
        <v>3553.376942229082</v>
      </c>
      <c r="M2118">
        <v>3626.3123423628485</v>
      </c>
      <c r="N2118">
        <v>3569.7944093774613</v>
      </c>
      <c r="O2118">
        <v>1.9863272741124673E-2</v>
      </c>
      <c r="P2118">
        <v>2.0370712500591543E-2</v>
      </c>
      <c r="Q2118">
        <v>2.0053224525128612E-2</v>
      </c>
      <c r="R2118">
        <v>-483786.61042751186</v>
      </c>
      <c r="S2118">
        <v>-446880.88415294327</v>
      </c>
      <c r="T2118">
        <v>-495258.799155524</v>
      </c>
      <c r="U2118">
        <v>-0.10732113984216474</v>
      </c>
      <c r="V2118">
        <v>-9.913413233695581E-2</v>
      </c>
      <c r="W2118">
        <v>-0.1098660808228312</v>
      </c>
      <c r="X2118">
        <f t="shared" si="100"/>
        <v>0.10732113984216474</v>
      </c>
      <c r="Y2118">
        <f t="shared" si="101"/>
        <v>9.913413233695581E-2</v>
      </c>
      <c r="Z2118">
        <f t="shared" si="102"/>
        <v>0.1098660808228312</v>
      </c>
      <c r="AA2118">
        <v>0.99370473311970731</v>
      </c>
      <c r="AB2118">
        <v>0.99381924894876561</v>
      </c>
      <c r="AC2118">
        <v>0.99400216914928985</v>
      </c>
      <c r="AD2118">
        <v>14037.29381811573</v>
      </c>
      <c r="AE2118">
        <v>28106.767196656649</v>
      </c>
      <c r="AF2118">
        <v>28064.867711934203</v>
      </c>
      <c r="AG2118">
        <v>14060.265885414479</v>
      </c>
      <c r="AH2118">
        <v>28138.488455127153</v>
      </c>
      <c r="AI2118">
        <v>28107.162723228208</v>
      </c>
      <c r="AJ2118">
        <v>0</v>
      </c>
      <c r="AK2118">
        <v>0</v>
      </c>
      <c r="AL2118">
        <v>0</v>
      </c>
    </row>
    <row r="2119" spans="1:38" x14ac:dyDescent="0.25">
      <c r="A2119">
        <v>264350067.42729923</v>
      </c>
      <c r="B2119">
        <v>4507840.7771200202</v>
      </c>
      <c r="C2119">
        <v>4767682.4991177656</v>
      </c>
      <c r="D2119">
        <v>4717904.723594171</v>
      </c>
      <c r="E2119">
        <v>4775609.1469090413</v>
      </c>
      <c r="F2119">
        <v>140884.19221068925</v>
      </c>
      <c r="G2119">
        <v>142239.8895091975</v>
      </c>
      <c r="H2119">
        <v>140133.35046427569</v>
      </c>
      <c r="I2119">
        <v>2.9549826826085656E-2</v>
      </c>
      <c r="J2119">
        <v>3.0148953368612539E-2</v>
      </c>
      <c r="K2119">
        <v>2.9343555168239721E-2</v>
      </c>
      <c r="L2119">
        <v>3658.1237603997101</v>
      </c>
      <c r="M2119">
        <v>3702.0120730929821</v>
      </c>
      <c r="N2119">
        <v>3634.4103100364791</v>
      </c>
      <c r="O2119">
        <v>2.0506183353387938E-2</v>
      </c>
      <c r="P2119">
        <v>2.0836629326222177E-2</v>
      </c>
      <c r="Q2119">
        <v>2.045613546212989E-2</v>
      </c>
      <c r="R2119">
        <v>-259841.72199774534</v>
      </c>
      <c r="S2119">
        <v>-210063.94647415075</v>
      </c>
      <c r="T2119">
        <v>-267768.36978902109</v>
      </c>
      <c r="U2119">
        <v>-5.7642169465389505E-2</v>
      </c>
      <c r="V2119">
        <v>-4.6599681945367399E-2</v>
      </c>
      <c r="W2119">
        <v>-5.9400582901708777E-2</v>
      </c>
      <c r="X2119">
        <f t="shared" si="100"/>
        <v>5.7642169465389505E-2</v>
      </c>
      <c r="Y2119">
        <f t="shared" si="101"/>
        <v>4.6599681945367399E-2</v>
      </c>
      <c r="Z2119">
        <f t="shared" si="102"/>
        <v>5.9400582901708777E-2</v>
      </c>
      <c r="AA2119">
        <v>0.99334650661595825</v>
      </c>
      <c r="AB2119">
        <v>0.99355907625950735</v>
      </c>
      <c r="AC2119">
        <v>0.99378362255841746</v>
      </c>
      <c r="AD2119">
        <v>14079.76781219511</v>
      </c>
      <c r="AE2119">
        <v>28167.136380273907</v>
      </c>
      <c r="AF2119">
        <v>28117.285079927085</v>
      </c>
      <c r="AG2119">
        <v>14102.73987949386</v>
      </c>
      <c r="AH2119">
        <v>28198.857638744412</v>
      </c>
      <c r="AI2119">
        <v>28159.580091221091</v>
      </c>
      <c r="AJ2119">
        <v>0</v>
      </c>
      <c r="AK2119">
        <v>0</v>
      </c>
      <c r="AL2119">
        <v>0</v>
      </c>
    </row>
    <row r="2120" spans="1:38" x14ac:dyDescent="0.25">
      <c r="A2120">
        <v>264446071.01509583</v>
      </c>
      <c r="B2120">
        <v>4507840.7771200351</v>
      </c>
      <c r="C2120">
        <v>4931399.4106885446</v>
      </c>
      <c r="D2120">
        <v>4892875.0900631426</v>
      </c>
      <c r="E2120">
        <v>4937737.2197306827</v>
      </c>
      <c r="F2120">
        <v>139446.93325920909</v>
      </c>
      <c r="G2120">
        <v>140101.22702048227</v>
      </c>
      <c r="H2120">
        <v>139303.57826927616</v>
      </c>
      <c r="I2120">
        <v>2.8277355299383237E-2</v>
      </c>
      <c r="J2120">
        <v>2.8633722390545284E-2</v>
      </c>
      <c r="K2120">
        <v>2.8212027507789113E-2</v>
      </c>
      <c r="L2120">
        <v>3620.8046613740794</v>
      </c>
      <c r="M2120">
        <v>3646.350089799731</v>
      </c>
      <c r="N2120">
        <v>3612.8898610463093</v>
      </c>
      <c r="O2120">
        <v>2.0277504248552743E-2</v>
      </c>
      <c r="P2120">
        <v>2.0515750270601284E-2</v>
      </c>
      <c r="Q2120">
        <v>2.0327490317443551E-2</v>
      </c>
      <c r="R2120">
        <v>-423558.63356850948</v>
      </c>
      <c r="S2120">
        <v>-385034.31294310745</v>
      </c>
      <c r="T2120">
        <v>-429896.44261064753</v>
      </c>
      <c r="U2120">
        <v>-9.3960424626868072E-2</v>
      </c>
      <c r="V2120">
        <v>-8.5414355115953716E-2</v>
      </c>
      <c r="W2120">
        <v>-9.5366376912118744E-2</v>
      </c>
      <c r="X2120">
        <f t="shared" si="100"/>
        <v>9.3960424626868072E-2</v>
      </c>
      <c r="Y2120">
        <f t="shared" si="101"/>
        <v>8.5414355115953716E-2</v>
      </c>
      <c r="Z2120">
        <f t="shared" si="102"/>
        <v>9.5366376912118744E-2</v>
      </c>
      <c r="AA2120">
        <v>0.99345082389209671</v>
      </c>
      <c r="AB2120">
        <v>0.99378473060357009</v>
      </c>
      <c r="AC2120">
        <v>0.99388988134783618</v>
      </c>
      <c r="AD2120">
        <v>14064.776319578616</v>
      </c>
      <c r="AE2120">
        <v>28122.868712906911</v>
      </c>
      <c r="AF2120">
        <v>28099.931600620108</v>
      </c>
      <c r="AG2120">
        <v>14087.748386877365</v>
      </c>
      <c r="AH2120">
        <v>28154.589971377416</v>
      </c>
      <c r="AI2120">
        <v>28142.226611914113</v>
      </c>
      <c r="AJ2120">
        <v>0</v>
      </c>
      <c r="AK2120">
        <v>0</v>
      </c>
      <c r="AL2120">
        <v>0</v>
      </c>
    </row>
    <row r="2121" spans="1:38" x14ac:dyDescent="0.25">
      <c r="A2121">
        <v>264447450.27929553</v>
      </c>
      <c r="B2121">
        <v>4507840.7771200351</v>
      </c>
      <c r="C2121">
        <v>4728128.9122066703</v>
      </c>
      <c r="D2121">
        <v>4666655.9641645569</v>
      </c>
      <c r="E2121">
        <v>4722418.7895393614</v>
      </c>
      <c r="F2121">
        <v>137849.25828761706</v>
      </c>
      <c r="G2121">
        <v>139053.68499706668</v>
      </c>
      <c r="H2121">
        <v>137200.04874146561</v>
      </c>
      <c r="I2121">
        <v>2.9155139558849567E-2</v>
      </c>
      <c r="J2121">
        <v>2.9797286550554754E-2</v>
      </c>
      <c r="K2121">
        <v>2.905291861140687E-2</v>
      </c>
      <c r="L2121">
        <v>3579.3202855667755</v>
      </c>
      <c r="M2121">
        <v>3619.0861961680775</v>
      </c>
      <c r="N2121">
        <v>3558.3340441903474</v>
      </c>
      <c r="O2121">
        <v>2.0059911324981552E-2</v>
      </c>
      <c r="P2121">
        <v>2.0362245095503901E-2</v>
      </c>
      <c r="Q2121">
        <v>2.0020432234025321E-2</v>
      </c>
      <c r="R2121">
        <v>-220288.13508663513</v>
      </c>
      <c r="S2121">
        <v>-158815.18704452179</v>
      </c>
      <c r="T2121">
        <v>-214578.01241932623</v>
      </c>
      <c r="U2121">
        <v>-4.8867771950759226E-2</v>
      </c>
      <c r="V2121">
        <v>-3.5230877685521425E-2</v>
      </c>
      <c r="W2121">
        <v>-4.7601062909860721E-2</v>
      </c>
      <c r="X2121">
        <f t="shared" si="100"/>
        <v>4.8867771950759226E-2</v>
      </c>
      <c r="Y2121">
        <f t="shared" si="101"/>
        <v>3.5230877685521425E-2</v>
      </c>
      <c r="Z2121">
        <f t="shared" si="102"/>
        <v>4.7601062909860721E-2</v>
      </c>
      <c r="AA2121">
        <v>0.99359029407295829</v>
      </c>
      <c r="AB2121">
        <v>0.99381581300440525</v>
      </c>
      <c r="AC2121">
        <v>0.99401347005292484</v>
      </c>
      <c r="AD2121">
        <v>14047.929159561283</v>
      </c>
      <c r="AE2121">
        <v>28100.938723296695</v>
      </c>
      <c r="AF2121">
        <v>28055.47191718984</v>
      </c>
      <c r="AG2121">
        <v>14070.901226860033</v>
      </c>
      <c r="AH2121">
        <v>28132.659981767199</v>
      </c>
      <c r="AI2121">
        <v>28097.766928483845</v>
      </c>
      <c r="AJ2121">
        <v>0</v>
      </c>
      <c r="AK2121">
        <v>1</v>
      </c>
      <c r="AL2121">
        <v>0</v>
      </c>
    </row>
    <row r="2122" spans="1:38" x14ac:dyDescent="0.25">
      <c r="A2122">
        <v>264473305.02650008</v>
      </c>
      <c r="B2122">
        <v>4507840.7771200351</v>
      </c>
      <c r="C2122">
        <v>4968775.6463085935</v>
      </c>
      <c r="D2122">
        <v>4911069.1177647049</v>
      </c>
      <c r="E2122">
        <v>4976424.5774942795</v>
      </c>
      <c r="F2122">
        <v>131952.14094869955</v>
      </c>
      <c r="G2122">
        <v>138238.01597761505</v>
      </c>
      <c r="H2122">
        <v>135847.74579022921</v>
      </c>
      <c r="I2122">
        <v>2.6556268654780085E-2</v>
      </c>
      <c r="J2122">
        <v>2.8148252989877429E-2</v>
      </c>
      <c r="K2122">
        <v>2.7298262773758551E-2</v>
      </c>
      <c r="L2122">
        <v>3426.1988833934342</v>
      </c>
      <c r="M2122">
        <v>3597.857154384672</v>
      </c>
      <c r="N2122">
        <v>3523.2615666396218</v>
      </c>
      <c r="O2122">
        <v>1.9184426677879153E-2</v>
      </c>
      <c r="P2122">
        <v>2.0240787758368E-2</v>
      </c>
      <c r="Q2122">
        <v>1.9821128668396013E-2</v>
      </c>
      <c r="R2122">
        <v>-460934.86918855831</v>
      </c>
      <c r="S2122">
        <v>-403228.34064466972</v>
      </c>
      <c r="T2122">
        <v>-468583.80037424434</v>
      </c>
      <c r="U2122">
        <v>-0.10225180790059757</v>
      </c>
      <c r="V2122">
        <v>-8.9450439929309983E-2</v>
      </c>
      <c r="W2122">
        <v>-0.10394861388019404</v>
      </c>
      <c r="X2122">
        <f t="shared" si="100"/>
        <v>0.10225180790059757</v>
      </c>
      <c r="Y2122">
        <f t="shared" si="101"/>
        <v>8.9450439929309983E-2</v>
      </c>
      <c r="Z2122">
        <f t="shared" si="102"/>
        <v>0.10394861388019404</v>
      </c>
      <c r="AA2122">
        <v>0.99419821393825525</v>
      </c>
      <c r="AB2122">
        <v>0.99394642388052679</v>
      </c>
      <c r="AC2122">
        <v>0.99418685821423147</v>
      </c>
      <c r="AD2122">
        <v>13984.008372457221</v>
      </c>
      <c r="AE2122">
        <v>28083.748221447742</v>
      </c>
      <c r="AF2122">
        <v>28026.528548221897</v>
      </c>
      <c r="AG2122">
        <v>14006.980439755971</v>
      </c>
      <c r="AH2122">
        <v>28115.469479918247</v>
      </c>
      <c r="AI2122">
        <v>28068.823559515902</v>
      </c>
      <c r="AJ2122">
        <v>0</v>
      </c>
      <c r="AK2122">
        <v>0</v>
      </c>
      <c r="AL2122">
        <v>0</v>
      </c>
    </row>
    <row r="2123" spans="1:38" x14ac:dyDescent="0.25">
      <c r="A2123">
        <v>264314672.43779013</v>
      </c>
      <c r="B2123">
        <v>4507840.7771200351</v>
      </c>
      <c r="C2123">
        <v>4765389.7695992216</v>
      </c>
      <c r="D2123">
        <v>4748071.1108238287</v>
      </c>
      <c r="E2123">
        <v>4773556.9650860382</v>
      </c>
      <c r="F2123">
        <v>133140.06780951042</v>
      </c>
      <c r="G2123">
        <v>137010.84130383527</v>
      </c>
      <c r="H2123">
        <v>136467.64935740468</v>
      </c>
      <c r="I2123">
        <v>2.7938967061808199E-2</v>
      </c>
      <c r="J2123">
        <v>2.8856105586014019E-2</v>
      </c>
      <c r="K2123">
        <v>2.8588251979715297E-2</v>
      </c>
      <c r="L2123">
        <v>3457.0439583941165</v>
      </c>
      <c r="M2123">
        <v>3565.9180445203265</v>
      </c>
      <c r="N2123">
        <v>3539.3389950912092</v>
      </c>
      <c r="O2123">
        <v>1.9380755119431128E-2</v>
      </c>
      <c r="P2123">
        <v>2.0073366607781001E-2</v>
      </c>
      <c r="Q2123">
        <v>1.9923747071769266E-2</v>
      </c>
      <c r="R2123">
        <v>-257548.99247918651</v>
      </c>
      <c r="S2123">
        <v>-240230.33370379359</v>
      </c>
      <c r="T2123">
        <v>-265716.18796600308</v>
      </c>
      <c r="U2123">
        <v>-5.7133560214992586E-2</v>
      </c>
      <c r="V2123">
        <v>-5.3291663477358156E-2</v>
      </c>
      <c r="W2123">
        <v>-5.8945335716973475E-2</v>
      </c>
      <c r="X2123">
        <f t="shared" si="100"/>
        <v>5.7133560214992586E-2</v>
      </c>
      <c r="Y2123">
        <f t="shared" si="101"/>
        <v>5.3291663477358156E-2</v>
      </c>
      <c r="Z2123">
        <f t="shared" si="102"/>
        <v>5.8945335716973475E-2</v>
      </c>
      <c r="AA2123">
        <v>0.99397599552641069</v>
      </c>
      <c r="AB2123">
        <v>0.9940160975017347</v>
      </c>
      <c r="AC2123">
        <v>0.99409685999035668</v>
      </c>
      <c r="AD2123">
        <v>13997.111441038562</v>
      </c>
      <c r="AE2123">
        <v>28057.693049474106</v>
      </c>
      <c r="AF2123">
        <v>28039.831955847309</v>
      </c>
      <c r="AG2123">
        <v>14020.083508337311</v>
      </c>
      <c r="AH2123">
        <v>28089.414307944611</v>
      </c>
      <c r="AI2123">
        <v>28082.126967141314</v>
      </c>
      <c r="AJ2123">
        <v>0</v>
      </c>
      <c r="AK2123">
        <v>0</v>
      </c>
      <c r="AL2123">
        <v>0</v>
      </c>
    </row>
    <row r="2124" spans="1:38" x14ac:dyDescent="0.25">
      <c r="A2124">
        <v>264500116.84952876</v>
      </c>
      <c r="B2124">
        <v>4507840.7771200351</v>
      </c>
      <c r="C2124">
        <v>4844024.5325594218</v>
      </c>
      <c r="D2124">
        <v>4796109.2335694199</v>
      </c>
      <c r="E2124">
        <v>4854591.801701515</v>
      </c>
      <c r="F2124">
        <v>138075.29467718795</v>
      </c>
      <c r="G2124">
        <v>139987.45229853792</v>
      </c>
      <c r="H2124">
        <v>138254.51552425351</v>
      </c>
      <c r="I2124">
        <v>2.8504251733059153E-2</v>
      </c>
      <c r="J2124">
        <v>2.9187711430491068E-2</v>
      </c>
      <c r="K2124">
        <v>2.847912268870801E-2</v>
      </c>
      <c r="L2124">
        <v>3585.1894258473799</v>
      </c>
      <c r="M2124">
        <v>3643.3889275286956</v>
      </c>
      <c r="N2124">
        <v>3585.6820304781181</v>
      </c>
      <c r="O2124">
        <v>2.0081037380884403E-2</v>
      </c>
      <c r="P2124">
        <v>2.0494823996938829E-2</v>
      </c>
      <c r="Q2124">
        <v>2.0170210643276565E-2</v>
      </c>
      <c r="R2124">
        <v>-336183.7554393867</v>
      </c>
      <c r="S2124">
        <v>-288268.4564493848</v>
      </c>
      <c r="T2124">
        <v>-346751.02458147984</v>
      </c>
      <c r="U2124">
        <v>-7.4577557651485521E-2</v>
      </c>
      <c r="V2124">
        <v>-6.3948233911126182E-2</v>
      </c>
      <c r="W2124">
        <v>-7.6921755165232739E-2</v>
      </c>
      <c r="X2124">
        <f t="shared" si="100"/>
        <v>7.4577557651485521E-2</v>
      </c>
      <c r="Y2124">
        <f t="shared" si="101"/>
        <v>6.3948233911126182E-2</v>
      </c>
      <c r="Z2124">
        <f t="shared" si="102"/>
        <v>7.6921755165232739E-2</v>
      </c>
      <c r="AA2124">
        <v>0.9936029678330347</v>
      </c>
      <c r="AB2124">
        <v>0.99377468238330702</v>
      </c>
      <c r="AC2124">
        <v>0.99396202982050164</v>
      </c>
      <c r="AD2124">
        <v>14050.324490255307</v>
      </c>
      <c r="AE2124">
        <v>28120.494823632882</v>
      </c>
      <c r="AF2124">
        <v>28077.843425161678</v>
      </c>
      <c r="AG2124">
        <v>14073.296557554057</v>
      </c>
      <c r="AH2124">
        <v>28152.216082103387</v>
      </c>
      <c r="AI2124">
        <v>28120.138436455683</v>
      </c>
      <c r="AJ2124">
        <v>0</v>
      </c>
      <c r="AK2124">
        <v>0</v>
      </c>
      <c r="AL2124">
        <v>0</v>
      </c>
    </row>
    <row r="2125" spans="1:38" x14ac:dyDescent="0.25">
      <c r="A2125">
        <v>264477180.34446892</v>
      </c>
      <c r="B2125">
        <v>4507840.7771200351</v>
      </c>
      <c r="C2125">
        <v>4853219.293694593</v>
      </c>
      <c r="D2125">
        <v>4830316.4269728772</v>
      </c>
      <c r="E2125">
        <v>4865894.457877378</v>
      </c>
      <c r="F2125">
        <v>136942.53513787314</v>
      </c>
      <c r="G2125">
        <v>138637.23613691697</v>
      </c>
      <c r="H2125">
        <v>137792.43150028051</v>
      </c>
      <c r="I2125">
        <v>2.8216844706727313E-2</v>
      </c>
      <c r="J2125">
        <v>2.8701481203747943E-2</v>
      </c>
      <c r="K2125">
        <v>2.8318006626142263E-2</v>
      </c>
      <c r="L2125">
        <v>3555.7767960798756</v>
      </c>
      <c r="M2125">
        <v>3608.2474735465985</v>
      </c>
      <c r="N2125">
        <v>3573.6977102911837</v>
      </c>
      <c r="O2125">
        <v>1.9914076695093593E-2</v>
      </c>
      <c r="P2125">
        <v>2.0298938598759454E-2</v>
      </c>
      <c r="Q2125">
        <v>2.0104571796575016E-2</v>
      </c>
      <c r="R2125">
        <v>-345378.51657455787</v>
      </c>
      <c r="S2125">
        <v>-322475.64985284209</v>
      </c>
      <c r="T2125">
        <v>-358053.68075734284</v>
      </c>
      <c r="U2125">
        <v>-7.6617283895109745E-2</v>
      </c>
      <c r="V2125">
        <v>-7.1536610496448147E-2</v>
      </c>
      <c r="W2125">
        <v>-7.9429087774057494E-2</v>
      </c>
      <c r="X2125">
        <f t="shared" si="100"/>
        <v>7.6617283895109745E-2</v>
      </c>
      <c r="Y2125">
        <f t="shared" si="101"/>
        <v>7.1536610496448147E-2</v>
      </c>
      <c r="Z2125">
        <f t="shared" si="102"/>
        <v>7.9429087774057494E-2</v>
      </c>
      <c r="AA2125">
        <v>0.99361299660883695</v>
      </c>
      <c r="AB2125">
        <v>0.99384352141322219</v>
      </c>
      <c r="AC2125">
        <v>0.99395254929308363</v>
      </c>
      <c r="AD2125">
        <v>14038.28087975268</v>
      </c>
      <c r="AE2125">
        <v>28092.174558615658</v>
      </c>
      <c r="AF2125">
        <v>28068.060953058834</v>
      </c>
      <c r="AG2125">
        <v>14061.252947051429</v>
      </c>
      <c r="AH2125">
        <v>28123.895817086162</v>
      </c>
      <c r="AI2125">
        <v>28110.355964352839</v>
      </c>
      <c r="AJ2125">
        <v>0</v>
      </c>
      <c r="AK2125">
        <v>0</v>
      </c>
      <c r="AL2125">
        <v>0</v>
      </c>
    </row>
    <row r="2126" spans="1:38" x14ac:dyDescent="0.25">
      <c r="A2126">
        <v>264416333.98888183</v>
      </c>
      <c r="B2126">
        <v>4507840.7771200351</v>
      </c>
      <c r="C2126">
        <v>4946078.7376603363</v>
      </c>
      <c r="D2126">
        <v>4905930.8155168369</v>
      </c>
      <c r="E2126">
        <v>4952389.2312235776</v>
      </c>
      <c r="F2126">
        <v>140771.80290262183</v>
      </c>
      <c r="G2126">
        <v>140403.33585686251</v>
      </c>
      <c r="H2126">
        <v>138374.40723259983</v>
      </c>
      <c r="I2126">
        <v>2.8461294364515451E-2</v>
      </c>
      <c r="J2126">
        <v>2.8619102294061012E-2</v>
      </c>
      <c r="K2126">
        <v>2.7940939367241922E-2</v>
      </c>
      <c r="L2126">
        <v>3655.2055195963603</v>
      </c>
      <c r="M2126">
        <v>3654.2129373000116</v>
      </c>
      <c r="N2126">
        <v>3588.791466308046</v>
      </c>
      <c r="O2126">
        <v>2.0471077786600542E-2</v>
      </c>
      <c r="P2126">
        <v>2.0562344409161437E-2</v>
      </c>
      <c r="Q2126">
        <v>2.0194216212646238E-2</v>
      </c>
      <c r="R2126">
        <v>-438237.96054030117</v>
      </c>
      <c r="S2126">
        <v>-398090.0383968018</v>
      </c>
      <c r="T2126">
        <v>-444548.45410354249</v>
      </c>
      <c r="U2126">
        <v>-9.7216823354679849E-2</v>
      </c>
      <c r="V2126">
        <v>-8.8310581069620919E-2</v>
      </c>
      <c r="W2126">
        <v>-9.8616716091635151E-2</v>
      </c>
      <c r="X2126">
        <f t="shared" si="100"/>
        <v>9.7216823354679849E-2</v>
      </c>
      <c r="Y2126">
        <f t="shared" si="101"/>
        <v>8.8310581069620919E-2</v>
      </c>
      <c r="Z2126">
        <f t="shared" si="102"/>
        <v>9.8616716091635151E-2</v>
      </c>
      <c r="AA2126">
        <v>0.99334486329696314</v>
      </c>
      <c r="AB2126">
        <v>0.99371521511176353</v>
      </c>
      <c r="AC2126">
        <v>0.99392989600849357</v>
      </c>
      <c r="AD2126">
        <v>14078.601047205431</v>
      </c>
      <c r="AE2126">
        <v>28129.162816305259</v>
      </c>
      <c r="AF2126">
        <v>28080.37623041018</v>
      </c>
      <c r="AG2126">
        <v>14101.573114504181</v>
      </c>
      <c r="AH2126">
        <v>28160.884074775764</v>
      </c>
      <c r="AI2126">
        <v>28122.671241704185</v>
      </c>
      <c r="AJ2126">
        <v>0</v>
      </c>
      <c r="AK2126">
        <v>0</v>
      </c>
      <c r="AL2126">
        <v>0</v>
      </c>
    </row>
    <row r="2127" spans="1:38" x14ac:dyDescent="0.25">
      <c r="A2127">
        <v>264460942.83447871</v>
      </c>
      <c r="B2127">
        <v>4507840.7771200351</v>
      </c>
      <c r="C2127">
        <v>4724215.7940595867</v>
      </c>
      <c r="D2127">
        <v>4680395.5162652694</v>
      </c>
      <c r="E2127">
        <v>4728181.8683111547</v>
      </c>
      <c r="F2127">
        <v>137064.86895649272</v>
      </c>
      <c r="G2127">
        <v>140973.89748846967</v>
      </c>
      <c r="H2127">
        <v>138918.01908467757</v>
      </c>
      <c r="I2127">
        <v>2.9013253189840191E-2</v>
      </c>
      <c r="J2127">
        <v>3.0120082159415463E-2</v>
      </c>
      <c r="K2127">
        <v>2.9380853561434023E-2</v>
      </c>
      <c r="L2127">
        <v>3558.9532507379222</v>
      </c>
      <c r="M2127">
        <v>3669.0626820231105</v>
      </c>
      <c r="N2127">
        <v>3602.8902408917056</v>
      </c>
      <c r="O2127">
        <v>1.9945560089864478E-2</v>
      </c>
      <c r="P2127">
        <v>2.0642357708649431E-2</v>
      </c>
      <c r="Q2127">
        <v>2.0270067748332968E-2</v>
      </c>
      <c r="R2127">
        <v>-216375.01693955157</v>
      </c>
      <c r="S2127">
        <v>-172554.73914523423</v>
      </c>
      <c r="T2127">
        <v>-220341.09119111951</v>
      </c>
      <c r="U2127">
        <v>-4.7999702659815111E-2</v>
      </c>
      <c r="V2127">
        <v>-3.8278800799942149E-2</v>
      </c>
      <c r="W2127">
        <v>-4.8879519505099028E-2</v>
      </c>
      <c r="X2127">
        <f t="shared" si="100"/>
        <v>4.7999702659815111E-2</v>
      </c>
      <c r="Y2127">
        <f t="shared" si="101"/>
        <v>3.8278800799942149E-2</v>
      </c>
      <c r="Z2127">
        <f t="shared" si="102"/>
        <v>4.8879519505099028E-2</v>
      </c>
      <c r="AA2127">
        <v>0.99370312487164003</v>
      </c>
      <c r="AB2127">
        <v>0.99368195784409119</v>
      </c>
      <c r="AC2127">
        <v>0.99389941771879209</v>
      </c>
      <c r="AD2127">
        <v>14039.586333926783</v>
      </c>
      <c r="AE2127">
        <v>28141.012981670476</v>
      </c>
      <c r="AF2127">
        <v>28091.832986642592</v>
      </c>
      <c r="AG2127">
        <v>14062.558401225533</v>
      </c>
      <c r="AH2127">
        <v>28172.734240140981</v>
      </c>
      <c r="AI2127">
        <v>28134.127997936597</v>
      </c>
      <c r="AJ2127">
        <v>0</v>
      </c>
      <c r="AK2127">
        <v>1</v>
      </c>
      <c r="AL2127">
        <v>0</v>
      </c>
    </row>
    <row r="2128" spans="1:38" x14ac:dyDescent="0.25">
      <c r="A2128">
        <v>264479729.29222435</v>
      </c>
      <c r="B2128">
        <v>4507840.7771200351</v>
      </c>
      <c r="C2128">
        <v>4654826.5112961158</v>
      </c>
      <c r="D2128">
        <v>4608664.3617443638</v>
      </c>
      <c r="E2128">
        <v>4657734.2050557593</v>
      </c>
      <c r="F2128">
        <v>135286.34103071273</v>
      </c>
      <c r="G2128">
        <v>135389.97497174179</v>
      </c>
      <c r="H2128">
        <v>134017.11315189925</v>
      </c>
      <c r="I2128">
        <v>2.9063669870919174E-2</v>
      </c>
      <c r="J2128">
        <v>2.9377269496036189E-2</v>
      </c>
      <c r="K2128">
        <v>2.8773027238529359E-2</v>
      </c>
      <c r="L2128">
        <v>3512.7729436236896</v>
      </c>
      <c r="M2128">
        <v>3523.7325032422445</v>
      </c>
      <c r="N2128">
        <v>3475.7834316161452</v>
      </c>
      <c r="O2128">
        <v>1.9690401245749316E-2</v>
      </c>
      <c r="P2128">
        <v>1.9823287679017948E-2</v>
      </c>
      <c r="Q2128">
        <v>1.9553542958068947E-2</v>
      </c>
      <c r="R2128">
        <v>-146985.73417608067</v>
      </c>
      <c r="S2128">
        <v>-100823.58462432865</v>
      </c>
      <c r="T2128">
        <v>-149893.42793572415</v>
      </c>
      <c r="U2128">
        <v>-3.260668276530982E-2</v>
      </c>
      <c r="V2128">
        <v>-2.2366270152235218E-2</v>
      </c>
      <c r="W2128">
        <v>-3.3251713036654307E-2</v>
      </c>
      <c r="X2128">
        <f t="shared" si="100"/>
        <v>3.260668276530982E-2</v>
      </c>
      <c r="Y2128">
        <f t="shared" si="101"/>
        <v>2.2366270152235218E-2</v>
      </c>
      <c r="Z2128">
        <f t="shared" si="102"/>
        <v>3.3251713036654307E-2</v>
      </c>
      <c r="AA2128">
        <v>0.993844769534727</v>
      </c>
      <c r="AB2128">
        <v>0.99417628954921511</v>
      </c>
      <c r="AC2128">
        <v>0.99432590902019269</v>
      </c>
      <c r="AD2128">
        <v>14020.491542388634</v>
      </c>
      <c r="AE2128">
        <v>28022.919091123251</v>
      </c>
      <c r="AF2128">
        <v>27986.88507155146</v>
      </c>
      <c r="AG2128">
        <v>14043.463609687384</v>
      </c>
      <c r="AH2128">
        <v>28054.640349593756</v>
      </c>
      <c r="AI2128">
        <v>28029.180082845465</v>
      </c>
      <c r="AJ2128">
        <v>1</v>
      </c>
      <c r="AK2128">
        <v>1</v>
      </c>
      <c r="AL2128">
        <v>1</v>
      </c>
    </row>
    <row r="2129" spans="1:38" x14ac:dyDescent="0.25">
      <c r="A2129">
        <v>264542830.23025343</v>
      </c>
      <c r="B2129">
        <v>4507840.7771200351</v>
      </c>
      <c r="C2129">
        <v>4941555.9241372673</v>
      </c>
      <c r="D2129">
        <v>4926272.5244265199</v>
      </c>
      <c r="E2129">
        <v>4954860.9588712463</v>
      </c>
      <c r="F2129">
        <v>136459.40999892453</v>
      </c>
      <c r="G2129">
        <v>139992.45608112516</v>
      </c>
      <c r="H2129">
        <v>138215.60517144308</v>
      </c>
      <c r="I2129">
        <v>2.7614664711651242E-2</v>
      </c>
      <c r="J2129">
        <v>2.841752164278042E-2</v>
      </c>
      <c r="K2129">
        <v>2.7894951305138058E-2</v>
      </c>
      <c r="L2129">
        <v>3543.2322265131829</v>
      </c>
      <c r="M2129">
        <v>3643.5191586728079</v>
      </c>
      <c r="N2129">
        <v>3584.672876076585</v>
      </c>
      <c r="O2129">
        <v>1.9832108785749189E-2</v>
      </c>
      <c r="P2129">
        <v>2.0492186490619509E-2</v>
      </c>
      <c r="Q2129">
        <v>2.016121828523185E-2</v>
      </c>
      <c r="R2129">
        <v>-433715.14701723214</v>
      </c>
      <c r="S2129">
        <v>-418431.74730648473</v>
      </c>
      <c r="T2129">
        <v>-447020.18175121117</v>
      </c>
      <c r="U2129">
        <v>-9.6213501865148765E-2</v>
      </c>
      <c r="V2129">
        <v>-9.2823098240353549E-2</v>
      </c>
      <c r="W2129">
        <v>-9.9165033516734585E-2</v>
      </c>
      <c r="X2129">
        <f t="shared" si="100"/>
        <v>9.6213501865148765E-2</v>
      </c>
      <c r="Y2129">
        <f t="shared" si="101"/>
        <v>9.2823098240353549E-2</v>
      </c>
      <c r="Z2129">
        <f t="shared" si="102"/>
        <v>9.9165033516734585E-2</v>
      </c>
      <c r="AA2129">
        <v>0.99377201607907384</v>
      </c>
      <c r="AB2129">
        <v>0.99380290099688329</v>
      </c>
      <c r="AC2129">
        <v>0.9939932114088823</v>
      </c>
      <c r="AD2129">
        <v>14033.113910746775</v>
      </c>
      <c r="AE2129">
        <v>28120.599267218182</v>
      </c>
      <c r="AF2129">
        <v>28077.020941694911</v>
      </c>
      <c r="AG2129">
        <v>14056.085978045525</v>
      </c>
      <c r="AH2129">
        <v>28152.320525688687</v>
      </c>
      <c r="AI2129">
        <v>28119.315952988916</v>
      </c>
      <c r="AJ2129">
        <v>0</v>
      </c>
      <c r="AK2129">
        <v>0</v>
      </c>
      <c r="AL2129">
        <v>0</v>
      </c>
    </row>
    <row r="2130" spans="1:38" x14ac:dyDescent="0.25">
      <c r="A2130">
        <v>264447627.05541188</v>
      </c>
      <c r="B2130">
        <v>4507840.7771200351</v>
      </c>
      <c r="C2130">
        <v>4899480.9386483943</v>
      </c>
      <c r="D2130">
        <v>4852565.2020578627</v>
      </c>
      <c r="E2130">
        <v>4910603.4638467729</v>
      </c>
      <c r="F2130">
        <v>134819.78446505897</v>
      </c>
      <c r="G2130">
        <v>139638.97494019862</v>
      </c>
      <c r="H2130">
        <v>136712.62826416499</v>
      </c>
      <c r="I2130">
        <v>2.751715664440391E-2</v>
      </c>
      <c r="J2130">
        <v>2.8776321208621967E-2</v>
      </c>
      <c r="K2130">
        <v>2.7840290764807492E-2</v>
      </c>
      <c r="L2130">
        <v>3500.6585847903284</v>
      </c>
      <c r="M2130">
        <v>3634.3192678697706</v>
      </c>
      <c r="N2130">
        <v>3545.6926137089145</v>
      </c>
      <c r="O2130">
        <v>1.9605436410071779E-2</v>
      </c>
      <c r="P2130">
        <v>2.044793776593298E-2</v>
      </c>
      <c r="Q2130">
        <v>1.9949293542596409E-2</v>
      </c>
      <c r="R2130">
        <v>-391640.16152835917</v>
      </c>
      <c r="S2130">
        <v>-344724.42493782751</v>
      </c>
      <c r="T2130">
        <v>-402762.68672673777</v>
      </c>
      <c r="U2130">
        <v>-8.6879768140029526E-2</v>
      </c>
      <c r="V2130">
        <v>-7.6472183021083703E-2</v>
      </c>
      <c r="W2130">
        <v>-8.9347141267943006E-2</v>
      </c>
      <c r="X2130">
        <f t="shared" si="100"/>
        <v>8.6879768140029526E-2</v>
      </c>
      <c r="Y2130">
        <f t="shared" si="101"/>
        <v>7.6472183021083703E-2</v>
      </c>
      <c r="Z2130">
        <f t="shared" si="102"/>
        <v>8.9347141267943006E-2</v>
      </c>
      <c r="AA2130">
        <v>0.99387083538689858</v>
      </c>
      <c r="AB2130">
        <v>0.99373114238374816</v>
      </c>
      <c r="AC2130">
        <v>0.99402495216502562</v>
      </c>
      <c r="AD2130">
        <v>14015.440887753457</v>
      </c>
      <c r="AE2130">
        <v>28113.21188275878</v>
      </c>
      <c r="AF2130">
        <v>28045.072660364294</v>
      </c>
      <c r="AG2130">
        <v>14038.412955052207</v>
      </c>
      <c r="AH2130">
        <v>28144.933141229285</v>
      </c>
      <c r="AI2130">
        <v>28087.3676716583</v>
      </c>
      <c r="AJ2130">
        <v>0</v>
      </c>
      <c r="AK2130">
        <v>0</v>
      </c>
      <c r="AL2130">
        <v>0</v>
      </c>
    </row>
    <row r="2131" spans="1:38" x14ac:dyDescent="0.25">
      <c r="A2131">
        <v>264498977.86353868</v>
      </c>
      <c r="B2131">
        <v>4507840.7771200351</v>
      </c>
      <c r="C2131">
        <v>4957188.8271624139</v>
      </c>
      <c r="D2131">
        <v>4893927.0868166676</v>
      </c>
      <c r="E2131">
        <v>4960831.8303184044</v>
      </c>
      <c r="F2131">
        <v>134258.72293703008</v>
      </c>
      <c r="G2131">
        <v>138021.05588722651</v>
      </c>
      <c r="H2131">
        <v>136233.58242719847</v>
      </c>
      <c r="I2131">
        <v>2.7083641075234619E-2</v>
      </c>
      <c r="J2131">
        <v>2.8202515779000806E-2</v>
      </c>
      <c r="K2131">
        <v>2.7461842506855249E-2</v>
      </c>
      <c r="L2131">
        <v>3486.0903605309359</v>
      </c>
      <c r="M2131">
        <v>3592.2104340675432</v>
      </c>
      <c r="N2131">
        <v>3533.2683826241487</v>
      </c>
      <c r="O2131">
        <v>1.9518837921204766E-2</v>
      </c>
      <c r="P2131">
        <v>2.0207022892956429E-2</v>
      </c>
      <c r="Q2131">
        <v>1.987546008372372E-2</v>
      </c>
      <c r="R2131">
        <v>-449348.05004237872</v>
      </c>
      <c r="S2131">
        <v>-386086.30969663244</v>
      </c>
      <c r="T2131">
        <v>-452991.05319836922</v>
      </c>
      <c r="U2131">
        <v>-9.9681437801238795E-2</v>
      </c>
      <c r="V2131">
        <v>-8.56477255488369E-2</v>
      </c>
      <c r="W2131">
        <v>-0.10048958594490902</v>
      </c>
      <c r="X2131">
        <f t="shared" si="100"/>
        <v>9.9681437801238795E-2</v>
      </c>
      <c r="Y2131">
        <f t="shared" si="101"/>
        <v>8.56477255488369E-2</v>
      </c>
      <c r="Z2131">
        <f t="shared" si="102"/>
        <v>0.10048958594490902</v>
      </c>
      <c r="AA2131">
        <v>0.9939243718070857</v>
      </c>
      <c r="AB2131">
        <v>0.99392005803712746</v>
      </c>
      <c r="AC2131">
        <v>0.99410985323277379</v>
      </c>
      <c r="AD2131">
        <v>14009.343982053513</v>
      </c>
      <c r="AE2131">
        <v>28079.158634505511</v>
      </c>
      <c r="AF2131">
        <v>28034.815889483794</v>
      </c>
      <c r="AG2131">
        <v>14032.316049352263</v>
      </c>
      <c r="AH2131">
        <v>28110.879892976016</v>
      </c>
      <c r="AI2131">
        <v>28077.1109007778</v>
      </c>
      <c r="AJ2131">
        <v>0</v>
      </c>
      <c r="AK2131">
        <v>0</v>
      </c>
      <c r="AL2131">
        <v>0</v>
      </c>
    </row>
    <row r="2132" spans="1:38" x14ac:dyDescent="0.25">
      <c r="A2132">
        <v>264646399.72556686</v>
      </c>
      <c r="B2132">
        <v>4507840.7771200351</v>
      </c>
      <c r="C2132">
        <v>4828813.1905540107</v>
      </c>
      <c r="D2132">
        <v>4767342.7451592777</v>
      </c>
      <c r="E2132">
        <v>4820424.3064099588</v>
      </c>
      <c r="F2132">
        <v>136622.71402408151</v>
      </c>
      <c r="G2132">
        <v>139153.5805016337</v>
      </c>
      <c r="H2132">
        <v>137679.2222496325</v>
      </c>
      <c r="I2132">
        <v>2.8293228301177406E-2</v>
      </c>
      <c r="J2132">
        <v>2.9188918846443156E-2</v>
      </c>
      <c r="K2132">
        <v>2.8561639701831551E-2</v>
      </c>
      <c r="L2132">
        <v>3547.4724916928435</v>
      </c>
      <c r="M2132">
        <v>3621.6861304427098</v>
      </c>
      <c r="N2132">
        <v>3570.7615864749528</v>
      </c>
      <c r="O2132">
        <v>1.9859335464269844E-2</v>
      </c>
      <c r="P2132">
        <v>2.0361273250188775E-2</v>
      </c>
      <c r="Q2132">
        <v>2.0074973301070324E-2</v>
      </c>
      <c r="R2132">
        <v>-320972.41343397554</v>
      </c>
      <c r="S2132">
        <v>-259501.96803924255</v>
      </c>
      <c r="T2132">
        <v>-312583.52928992361</v>
      </c>
      <c r="U2132">
        <v>-7.1203138997965695E-2</v>
      </c>
      <c r="V2132">
        <v>-5.7566799909253431E-2</v>
      </c>
      <c r="W2132">
        <v>-6.9342185038227255E-2</v>
      </c>
      <c r="X2132">
        <f t="shared" si="100"/>
        <v>7.1203138997965695E-2</v>
      </c>
      <c r="Y2132">
        <f t="shared" si="101"/>
        <v>5.7566799909253431E-2</v>
      </c>
      <c r="Z2132">
        <f t="shared" si="102"/>
        <v>6.9342185038227255E-2</v>
      </c>
      <c r="AA2132">
        <v>0.99367209007305657</v>
      </c>
      <c r="AB2132">
        <v>0.99379482270333674</v>
      </c>
      <c r="AC2132">
        <v>0.99395980093790659</v>
      </c>
      <c r="AD2132">
        <v>14034.862472752386</v>
      </c>
      <c r="AE2132">
        <v>28103.037120521265</v>
      </c>
      <c r="AF2132">
        <v>28065.659272562763</v>
      </c>
      <c r="AG2132">
        <v>14057.834540051135</v>
      </c>
      <c r="AH2132">
        <v>28134.75837899177</v>
      </c>
      <c r="AI2132">
        <v>28107.954283856769</v>
      </c>
      <c r="AJ2132">
        <v>0</v>
      </c>
      <c r="AK2132">
        <v>0</v>
      </c>
      <c r="AL2132">
        <v>0</v>
      </c>
    </row>
    <row r="2133" spans="1:38" x14ac:dyDescent="0.25">
      <c r="A2133">
        <v>264405559.6367293</v>
      </c>
      <c r="B2133">
        <v>4507840.7771200351</v>
      </c>
      <c r="C2133">
        <v>4761061.5508876676</v>
      </c>
      <c r="D2133">
        <v>4687845.0136649357</v>
      </c>
      <c r="E2133">
        <v>4757983.1412280295</v>
      </c>
      <c r="F2133">
        <v>135849.08505793734</v>
      </c>
      <c r="G2133">
        <v>140846.43941908004</v>
      </c>
      <c r="H2133">
        <v>138737.64390908499</v>
      </c>
      <c r="I2133">
        <v>2.8533360387371844E-2</v>
      </c>
      <c r="J2133">
        <v>3.0045029007681918E-2</v>
      </c>
      <c r="K2133">
        <v>2.9158918766844764E-2</v>
      </c>
      <c r="L2133">
        <v>3527.3848547594312</v>
      </c>
      <c r="M2133">
        <v>3665.745389572156</v>
      </c>
      <c r="N2133">
        <v>3598.2121439527787</v>
      </c>
      <c r="O2133">
        <v>1.9773069054923435E-2</v>
      </c>
      <c r="P2133">
        <v>2.0628093806460895E-2</v>
      </c>
      <c r="Q2133">
        <v>2.0248066833050755E-2</v>
      </c>
      <c r="R2133">
        <v>-253220.77376763243</v>
      </c>
      <c r="S2133">
        <v>-180004.23654490057</v>
      </c>
      <c r="T2133">
        <v>-250142.36410799436</v>
      </c>
      <c r="U2133">
        <v>-5.6173406801073814E-2</v>
      </c>
      <c r="V2133">
        <v>-3.993136524664509E-2</v>
      </c>
      <c r="W2133">
        <v>-5.5490505649093726E-2</v>
      </c>
      <c r="X2133">
        <f t="shared" si="100"/>
        <v>5.6173406801073814E-2</v>
      </c>
      <c r="Y2133">
        <f t="shared" si="101"/>
        <v>3.993136524664509E-2</v>
      </c>
      <c r="Z2133">
        <f t="shared" si="102"/>
        <v>5.5490505649093726E-2</v>
      </c>
      <c r="AA2133">
        <v>0.9938103585886825</v>
      </c>
      <c r="AB2133">
        <v>0.99369069208904548</v>
      </c>
      <c r="AC2133">
        <v>0.99391265905218673</v>
      </c>
      <c r="AD2133">
        <v>14026.560339528462</v>
      </c>
      <c r="AE2133">
        <v>28138.36993249783</v>
      </c>
      <c r="AF2133">
        <v>28088.036512034134</v>
      </c>
      <c r="AG2133">
        <v>14049.532406827211</v>
      </c>
      <c r="AH2133">
        <v>28170.091190968335</v>
      </c>
      <c r="AI2133">
        <v>28130.331523328139</v>
      </c>
      <c r="AJ2133">
        <v>0</v>
      </c>
      <c r="AK2133">
        <v>1</v>
      </c>
      <c r="AL2133">
        <v>0</v>
      </c>
    </row>
    <row r="2134" spans="1:38" x14ac:dyDescent="0.25">
      <c r="A2134">
        <v>264412588.96707526</v>
      </c>
      <c r="B2134">
        <v>4507840.7771200351</v>
      </c>
      <c r="C2134">
        <v>4581748.7144174958</v>
      </c>
      <c r="D2134">
        <v>4536595.8748168768</v>
      </c>
      <c r="E2134">
        <v>4576020.0968243778</v>
      </c>
      <c r="F2134">
        <v>142673.44710487436</v>
      </c>
      <c r="G2134">
        <v>143427.57042344313</v>
      </c>
      <c r="H2134">
        <v>141819.83215209178</v>
      </c>
      <c r="I2134">
        <v>3.1139518118032204E-2</v>
      </c>
      <c r="J2134">
        <v>3.1615681533289031E-2</v>
      </c>
      <c r="K2134">
        <v>3.099196007694777E-2</v>
      </c>
      <c r="L2134">
        <v>3704.5825982517363</v>
      </c>
      <c r="M2134">
        <v>3732.9232970730541</v>
      </c>
      <c r="N2134">
        <v>3678.1498368056491</v>
      </c>
      <c r="O2134">
        <v>2.0778377159085561E-2</v>
      </c>
      <c r="P2134">
        <v>2.1005552485770528E-2</v>
      </c>
      <c r="Q2134">
        <v>2.0697336456961049E-2</v>
      </c>
      <c r="R2134">
        <v>-73907.937297460623</v>
      </c>
      <c r="S2134">
        <v>-28755.097696841694</v>
      </c>
      <c r="T2134">
        <v>-68179.319704342633</v>
      </c>
      <c r="U2134">
        <v>-1.6395418771795851E-2</v>
      </c>
      <c r="V2134">
        <v>-6.378907135050303E-3</v>
      </c>
      <c r="W2134">
        <v>-1.5124606896142629E-2</v>
      </c>
      <c r="X2134">
        <f t="shared" si="100"/>
        <v>1.6395418771795851E-2</v>
      </c>
      <c r="Y2134">
        <f t="shared" si="101"/>
        <v>6.378907135050303E-3</v>
      </c>
      <c r="Z2134">
        <f t="shared" si="102"/>
        <v>1.5124606896142629E-2</v>
      </c>
      <c r="AA2134">
        <v>0.99322134033667575</v>
      </c>
      <c r="AB2134">
        <v>0.99351444621594276</v>
      </c>
      <c r="AC2134">
        <v>0.9936947147988977</v>
      </c>
      <c r="AD2134">
        <v>14098.218560909694</v>
      </c>
      <c r="AE2134">
        <v>28191.433327697723</v>
      </c>
      <c r="AF2134">
        <v>28152.240941865151</v>
      </c>
      <c r="AG2134">
        <v>14121.190628208444</v>
      </c>
      <c r="AH2134">
        <v>28223.154586168228</v>
      </c>
      <c r="AI2134">
        <v>28194.535953159157</v>
      </c>
      <c r="AJ2134">
        <v>1</v>
      </c>
      <c r="AK2134">
        <v>1</v>
      </c>
      <c r="AL2134">
        <v>1</v>
      </c>
    </row>
    <row r="2135" spans="1:38" x14ac:dyDescent="0.25">
      <c r="A2135">
        <v>264405653.3197974</v>
      </c>
      <c r="B2135">
        <v>4507840.7771200351</v>
      </c>
      <c r="C2135">
        <v>4811835.2205222556</v>
      </c>
      <c r="D2135">
        <v>4781065.6768241571</v>
      </c>
      <c r="E2135">
        <v>4820758.4906195309</v>
      </c>
      <c r="F2135">
        <v>132659.81926445026</v>
      </c>
      <c r="G2135">
        <v>137759.6345574361</v>
      </c>
      <c r="H2135">
        <v>136269.63003174867</v>
      </c>
      <c r="I2135">
        <v>2.7569485068537309E-2</v>
      </c>
      <c r="J2135">
        <v>2.8813583386903714E-2</v>
      </c>
      <c r="K2135">
        <v>2.826725924912207E-2</v>
      </c>
      <c r="L2135">
        <v>3444.5740809294061</v>
      </c>
      <c r="M2135">
        <v>3585.4065415561845</v>
      </c>
      <c r="N2135">
        <v>3534.2032905899896</v>
      </c>
      <c r="O2135">
        <v>1.9300701457685428E-2</v>
      </c>
      <c r="P2135">
        <v>2.0175999128741212E-2</v>
      </c>
      <c r="Q2135">
        <v>1.9887865346725441E-2</v>
      </c>
      <c r="R2135">
        <v>-303994.4434022205</v>
      </c>
      <c r="S2135">
        <v>-273224.89970412198</v>
      </c>
      <c r="T2135">
        <v>-312917.71349949576</v>
      </c>
      <c r="U2135">
        <v>-6.7436819185178978E-2</v>
      </c>
      <c r="V2135">
        <v>-6.0611036017709487E-2</v>
      </c>
      <c r="W2135">
        <v>-6.9416319025227935E-2</v>
      </c>
      <c r="X2135">
        <f t="shared" si="100"/>
        <v>6.7436819185178978E-2</v>
      </c>
      <c r="Y2135">
        <f t="shared" si="101"/>
        <v>6.0611036017709487E-2</v>
      </c>
      <c r="Z2135">
        <f t="shared" si="102"/>
        <v>6.9416319025227935E-2</v>
      </c>
      <c r="AA2135">
        <v>0.99406390813643353</v>
      </c>
      <c r="AB2135">
        <v>0.99395720498045037</v>
      </c>
      <c r="AC2135">
        <v>0.99412049083310672</v>
      </c>
      <c r="AD2135">
        <v>13991.828337688547</v>
      </c>
      <c r="AE2135">
        <v>28073.618918485408</v>
      </c>
      <c r="AF2135">
        <v>28035.588952672006</v>
      </c>
      <c r="AG2135">
        <v>14014.800404987296</v>
      </c>
      <c r="AH2135">
        <v>28105.340176955913</v>
      </c>
      <c r="AI2135">
        <v>28077.883963966011</v>
      </c>
      <c r="AJ2135">
        <v>0</v>
      </c>
      <c r="AK2135">
        <v>0</v>
      </c>
      <c r="AL2135">
        <v>0</v>
      </c>
    </row>
    <row r="2136" spans="1:38" x14ac:dyDescent="0.25">
      <c r="A2136">
        <v>264421531.53738973</v>
      </c>
      <c r="B2136">
        <v>4507840.7771200351</v>
      </c>
      <c r="C2136">
        <v>4811832.235987409</v>
      </c>
      <c r="D2136">
        <v>4766962.7215975868</v>
      </c>
      <c r="E2136">
        <v>4816452.2506170152</v>
      </c>
      <c r="F2136">
        <v>143854.95866590893</v>
      </c>
      <c r="G2136">
        <v>140497.09394165565</v>
      </c>
      <c r="H2136">
        <v>138729.1095761024</v>
      </c>
      <c r="I2136">
        <v>2.9896087729332329E-2</v>
      </c>
      <c r="J2136">
        <v>2.9473084256587147E-2</v>
      </c>
      <c r="K2136">
        <v>2.8803173447495594E-2</v>
      </c>
      <c r="L2136">
        <v>3735.2610970015739</v>
      </c>
      <c r="M2136">
        <v>3656.6531357777521</v>
      </c>
      <c r="N2136">
        <v>3597.9908028681716</v>
      </c>
      <c r="O2136">
        <v>2.0928302732754415E-2</v>
      </c>
      <c r="P2136">
        <v>2.0575663575170537E-2</v>
      </c>
      <c r="Q2136">
        <v>2.0245575819601822E-2</v>
      </c>
      <c r="R2136">
        <v>-303991.45886737388</v>
      </c>
      <c r="S2136">
        <v>-259121.94447755162</v>
      </c>
      <c r="T2136">
        <v>-308611.47349698003</v>
      </c>
      <c r="U2136">
        <v>-6.7436157108811554E-2</v>
      </c>
      <c r="V2136">
        <v>-5.7482497117633154E-2</v>
      </c>
      <c r="W2136">
        <v>-6.8461041273544146E-2</v>
      </c>
      <c r="X2136">
        <f t="shared" si="100"/>
        <v>6.7436157108811554E-2</v>
      </c>
      <c r="Y2136">
        <f t="shared" si="101"/>
        <v>5.7482497117633154E-2</v>
      </c>
      <c r="Z2136">
        <f t="shared" si="102"/>
        <v>6.8461041273544146E-2</v>
      </c>
      <c r="AA2136">
        <v>0.99300895209916573</v>
      </c>
      <c r="AB2136">
        <v>0.99368391978845605</v>
      </c>
      <c r="AC2136">
        <v>0.99387653596706216</v>
      </c>
      <c r="AD2136">
        <v>14110.275862440978</v>
      </c>
      <c r="AE2136">
        <v>28131.113408791971</v>
      </c>
      <c r="AF2136">
        <v>28087.856762059258</v>
      </c>
      <c r="AG2136">
        <v>14133.247929739728</v>
      </c>
      <c r="AH2136">
        <v>28162.834667262476</v>
      </c>
      <c r="AI2136">
        <v>28130.151773353264</v>
      </c>
      <c r="AJ2136">
        <v>0</v>
      </c>
      <c r="AK2136">
        <v>0</v>
      </c>
      <c r="AL2136">
        <v>0</v>
      </c>
    </row>
    <row r="2137" spans="1:38" x14ac:dyDescent="0.25">
      <c r="A2137">
        <v>264261768.89916247</v>
      </c>
      <c r="B2137">
        <v>4507840.7771200202</v>
      </c>
      <c r="C2137">
        <v>4861655.289612364</v>
      </c>
      <c r="D2137">
        <v>4852177.2615254857</v>
      </c>
      <c r="E2137">
        <v>4870505.9144858262</v>
      </c>
      <c r="F2137">
        <v>137008.06929979933</v>
      </c>
      <c r="G2137">
        <v>134749.26896651633</v>
      </c>
      <c r="H2137">
        <v>134130.34003639108</v>
      </c>
      <c r="I2137">
        <v>2.8181362342274054E-2</v>
      </c>
      <c r="J2137">
        <v>2.7770887521976526E-2</v>
      </c>
      <c r="K2137">
        <v>2.7539303388886462E-2</v>
      </c>
      <c r="L2137">
        <v>3557.478421160009</v>
      </c>
      <c r="M2137">
        <v>3507.0571432231095</v>
      </c>
      <c r="N2137">
        <v>3478.7200127726364</v>
      </c>
      <c r="O2137">
        <v>1.9938336933337759E-2</v>
      </c>
      <c r="P2137">
        <v>1.9746050137971125E-2</v>
      </c>
      <c r="Q2137">
        <v>1.9586501440647355E-2</v>
      </c>
      <c r="R2137">
        <v>-353814.51249234378</v>
      </c>
      <c r="S2137">
        <v>-344336.48440546542</v>
      </c>
      <c r="T2137">
        <v>-362665.13736580592</v>
      </c>
      <c r="U2137">
        <v>-7.8488688928003716E-2</v>
      </c>
      <c r="V2137">
        <v>-7.638612396275804E-2</v>
      </c>
      <c r="W2137">
        <v>-8.0452073464206575E-2</v>
      </c>
      <c r="X2137">
        <f t="shared" si="100"/>
        <v>7.8488688928003716E-2</v>
      </c>
      <c r="Y2137">
        <f t="shared" si="101"/>
        <v>7.638612396275804E-2</v>
      </c>
      <c r="Z2137">
        <f t="shared" si="102"/>
        <v>8.0452073464206575E-2</v>
      </c>
      <c r="AA2137">
        <v>0.99359290776319642</v>
      </c>
      <c r="AB2137">
        <v>0.99419361241311244</v>
      </c>
      <c r="AC2137">
        <v>0.99427920668293035</v>
      </c>
      <c r="AD2137">
        <v>14038.980355826186</v>
      </c>
      <c r="AE2137">
        <v>28009.058487751336</v>
      </c>
      <c r="AF2137">
        <v>27989.352736056291</v>
      </c>
      <c r="AG2137">
        <v>14061.952423124936</v>
      </c>
      <c r="AH2137">
        <v>28040.77974622184</v>
      </c>
      <c r="AI2137">
        <v>28031.647747350296</v>
      </c>
      <c r="AJ2137">
        <v>0</v>
      </c>
      <c r="AK2137">
        <v>0</v>
      </c>
      <c r="AL2137">
        <v>0</v>
      </c>
    </row>
    <row r="2138" spans="1:38" x14ac:dyDescent="0.25">
      <c r="A2138">
        <v>264716429.50793707</v>
      </c>
      <c r="B2138">
        <v>4507840.7771200351</v>
      </c>
      <c r="C2138">
        <v>5179104.3882730044</v>
      </c>
      <c r="D2138">
        <v>5136852.9638148518</v>
      </c>
      <c r="E2138">
        <v>5177426.7617533244</v>
      </c>
      <c r="F2138">
        <v>129038.82459426826</v>
      </c>
      <c r="G2138">
        <v>136706.71384873829</v>
      </c>
      <c r="H2138">
        <v>134910.85431747188</v>
      </c>
      <c r="I2138">
        <v>2.4915277801013165E-2</v>
      </c>
      <c r="J2138">
        <v>2.6612931071169674E-2</v>
      </c>
      <c r="K2138">
        <v>2.6057510907558375E-2</v>
      </c>
      <c r="L2138">
        <v>3350.5532654537828</v>
      </c>
      <c r="M2138">
        <v>3558.002659360699</v>
      </c>
      <c r="N2138">
        <v>3498.9629395341326</v>
      </c>
      <c r="O2138">
        <v>1.8728466118692659E-2</v>
      </c>
      <c r="P2138">
        <v>1.9997853047689942E-2</v>
      </c>
      <c r="Q2138">
        <v>1.9666018657976306E-2</v>
      </c>
      <c r="R2138">
        <v>-671263.6111529693</v>
      </c>
      <c r="S2138">
        <v>-629012.18669481669</v>
      </c>
      <c r="T2138">
        <v>-669585.98463328928</v>
      </c>
      <c r="U2138">
        <v>-0.14891023093806466</v>
      </c>
      <c r="V2138">
        <v>-0.13953735675124695</v>
      </c>
      <c r="W2138">
        <v>-0.14853807349004763</v>
      </c>
      <c r="X2138">
        <f t="shared" si="100"/>
        <v>0.14891023093806466</v>
      </c>
      <c r="Y2138">
        <f t="shared" si="101"/>
        <v>0.13953735675124695</v>
      </c>
      <c r="Z2138">
        <f t="shared" si="102"/>
        <v>0.14853807349004763</v>
      </c>
      <c r="AA2138">
        <v>0.99442941408301599</v>
      </c>
      <c r="AB2138">
        <v>0.99408157460577917</v>
      </c>
      <c r="AC2138">
        <v>0.99426848683616753</v>
      </c>
      <c r="AD2138">
        <v>13951.367814047622</v>
      </c>
      <c r="AE2138">
        <v>28051.199780973333</v>
      </c>
      <c r="AF2138">
        <v>28006.306787521302</v>
      </c>
      <c r="AG2138">
        <v>13974.339881346372</v>
      </c>
      <c r="AH2138">
        <v>28082.921039443838</v>
      </c>
      <c r="AI2138">
        <v>28048.601798815307</v>
      </c>
      <c r="AJ2138">
        <v>0</v>
      </c>
      <c r="AK2138">
        <v>0</v>
      </c>
      <c r="AL2138">
        <v>0</v>
      </c>
    </row>
    <row r="2139" spans="1:38" x14ac:dyDescent="0.25">
      <c r="A2139">
        <v>264518449.87503073</v>
      </c>
      <c r="B2139">
        <v>4507840.7771200351</v>
      </c>
      <c r="C2139">
        <v>4869840.4930917965</v>
      </c>
      <c r="D2139">
        <v>4828639.0911094639</v>
      </c>
      <c r="E2139">
        <v>4859402.4947050503</v>
      </c>
      <c r="F2139">
        <v>140739.00239122199</v>
      </c>
      <c r="G2139">
        <v>141625.02214155902</v>
      </c>
      <c r="H2139">
        <v>140590.09143859037</v>
      </c>
      <c r="I2139">
        <v>2.8900125700394078E-2</v>
      </c>
      <c r="J2139">
        <v>2.9330214884421647E-2</v>
      </c>
      <c r="K2139">
        <v>2.8931559300095337E-2</v>
      </c>
      <c r="L2139">
        <v>3654.3538390194108</v>
      </c>
      <c r="M2139">
        <v>3686.0092033902365</v>
      </c>
      <c r="N2139">
        <v>3646.2560562529561</v>
      </c>
      <c r="O2139">
        <v>2.0464488493297284E-2</v>
      </c>
      <c r="P2139">
        <v>2.073310847337009E-2</v>
      </c>
      <c r="Q2139">
        <v>2.0509504497830094E-2</v>
      </c>
      <c r="R2139">
        <v>-361999.71597176138</v>
      </c>
      <c r="S2139">
        <v>-320798.3139894288</v>
      </c>
      <c r="T2139">
        <v>-351561.71758501511</v>
      </c>
      <c r="U2139">
        <v>-8.030445924557153E-2</v>
      </c>
      <c r="V2139">
        <v>-7.11645175263666E-2</v>
      </c>
      <c r="W2139">
        <v>-7.798893859991668E-2</v>
      </c>
      <c r="X2139">
        <f t="shared" si="100"/>
        <v>8.030445924557153E-2</v>
      </c>
      <c r="Y2139">
        <f t="shared" si="101"/>
        <v>7.11645175263666E-2</v>
      </c>
      <c r="Z2139">
        <f t="shared" si="102"/>
        <v>7.798893859991668E-2</v>
      </c>
      <c r="AA2139">
        <v>0.99337708348381837</v>
      </c>
      <c r="AB2139">
        <v>0.99367803107561048</v>
      </c>
      <c r="AC2139">
        <v>0.99380514961979094</v>
      </c>
      <c r="AD2139">
        <v>14078.260354436403</v>
      </c>
      <c r="AE2139">
        <v>28154.477927718934</v>
      </c>
      <c r="AF2139">
        <v>28126.793358220766</v>
      </c>
      <c r="AG2139">
        <v>14101.232421735152</v>
      </c>
      <c r="AH2139">
        <v>28186.199186189438</v>
      </c>
      <c r="AI2139">
        <v>28169.088369514771</v>
      </c>
      <c r="AJ2139">
        <v>0</v>
      </c>
      <c r="AK2139">
        <v>0</v>
      </c>
      <c r="AL2139">
        <v>0</v>
      </c>
    </row>
    <row r="2140" spans="1:38" x14ac:dyDescent="0.25">
      <c r="A2140">
        <v>264499717.13849917</v>
      </c>
      <c r="B2140">
        <v>4507840.7771200351</v>
      </c>
      <c r="C2140">
        <v>4895920.1247150116</v>
      </c>
      <c r="D2140">
        <v>4862136.5550480997</v>
      </c>
      <c r="E2140">
        <v>4898960.8837720305</v>
      </c>
      <c r="F2140">
        <v>139726.13999576739</v>
      </c>
      <c r="G2140">
        <v>139960.71365825844</v>
      </c>
      <c r="H2140">
        <v>138658.81380675844</v>
      </c>
      <c r="I2140">
        <v>2.853930138492624E-2</v>
      </c>
      <c r="J2140">
        <v>2.878584590820359E-2</v>
      </c>
      <c r="K2140">
        <v>2.8303719318533514E-2</v>
      </c>
      <c r="L2140">
        <v>3628.0543945133386</v>
      </c>
      <c r="M2140">
        <v>3642.6930132568682</v>
      </c>
      <c r="N2140">
        <v>3596.1676560725768</v>
      </c>
      <c r="O2140">
        <v>2.0314984842999328E-2</v>
      </c>
      <c r="P2140">
        <v>2.0490940869014072E-2</v>
      </c>
      <c r="Q2140">
        <v>2.0229225610686359E-2</v>
      </c>
      <c r="R2140">
        <v>-388079.34759497643</v>
      </c>
      <c r="S2140">
        <v>-354295.77792806458</v>
      </c>
      <c r="T2140">
        <v>-391120.10665199533</v>
      </c>
      <c r="U2140">
        <v>-8.6089852499828576E-2</v>
      </c>
      <c r="V2140">
        <v>-7.8595450781297718E-2</v>
      </c>
      <c r="W2140">
        <v>-8.676440140414049E-2</v>
      </c>
      <c r="X2140">
        <f t="shared" si="100"/>
        <v>8.6089852499828576E-2</v>
      </c>
      <c r="Y2140">
        <f t="shared" si="101"/>
        <v>7.8595450781297718E-2</v>
      </c>
      <c r="Z2140">
        <f t="shared" si="102"/>
        <v>8.676440140414049E-2</v>
      </c>
      <c r="AA2140">
        <v>0.99340458123833686</v>
      </c>
      <c r="AB2140">
        <v>0.99374901742027089</v>
      </c>
      <c r="AC2140">
        <v>0.99389929573431279</v>
      </c>
      <c r="AD2140">
        <v>14067.700673135987</v>
      </c>
      <c r="AE2140">
        <v>28119.936646679897</v>
      </c>
      <c r="AF2140">
        <v>28086.375772981479</v>
      </c>
      <c r="AG2140">
        <v>14090.672740434737</v>
      </c>
      <c r="AH2140">
        <v>28151.657905150401</v>
      </c>
      <c r="AI2140">
        <v>28128.670784275484</v>
      </c>
      <c r="AJ2140">
        <v>0</v>
      </c>
      <c r="AK2140">
        <v>0</v>
      </c>
      <c r="AL2140">
        <v>0</v>
      </c>
    </row>
    <row r="2141" spans="1:38" x14ac:dyDescent="0.25">
      <c r="A2141">
        <v>264525522.19402727</v>
      </c>
      <c r="B2141">
        <v>4507840.7771200351</v>
      </c>
      <c r="C2141">
        <v>4768703.0290435217</v>
      </c>
      <c r="D2141">
        <v>4719074.0239284979</v>
      </c>
      <c r="E2141">
        <v>4779512.0060916496</v>
      </c>
      <c r="F2141">
        <v>132954.60156097022</v>
      </c>
      <c r="G2141">
        <v>138222.93722774307</v>
      </c>
      <c r="H2141">
        <v>136488.95927433664</v>
      </c>
      <c r="I2141">
        <v>2.7880662886998326E-2</v>
      </c>
      <c r="J2141">
        <v>2.9290266803799002E-2</v>
      </c>
      <c r="K2141">
        <v>2.8557090995979681E-2</v>
      </c>
      <c r="L2141">
        <v>3452.2282407476505</v>
      </c>
      <c r="M2141">
        <v>3597.4647067086657</v>
      </c>
      <c r="N2141">
        <v>3539.8916756739986</v>
      </c>
      <c r="O2141">
        <v>1.9339271831424424E-2</v>
      </c>
      <c r="P2141">
        <v>2.0234511383523678E-2</v>
      </c>
      <c r="Q2141">
        <v>1.9910682730060456E-2</v>
      </c>
      <c r="R2141">
        <v>-260862.25192348659</v>
      </c>
      <c r="S2141">
        <v>-211233.24680846278</v>
      </c>
      <c r="T2141">
        <v>-271671.2289716145</v>
      </c>
      <c r="U2141">
        <v>-5.7868559432604008E-2</v>
      </c>
      <c r="V2141">
        <v>-4.6859074499835209E-2</v>
      </c>
      <c r="W2141">
        <v>-6.0266376388116251E-2</v>
      </c>
      <c r="X2141">
        <f t="shared" si="100"/>
        <v>5.7868559432604008E-2</v>
      </c>
      <c r="Y2141">
        <f t="shared" si="101"/>
        <v>4.6859074499835209E-2</v>
      </c>
      <c r="Z2141">
        <f t="shared" si="102"/>
        <v>6.0266376388116251E-2</v>
      </c>
      <c r="AA2141">
        <v>0.99406306617459794</v>
      </c>
      <c r="AB2141">
        <v>0.99393244524472113</v>
      </c>
      <c r="AC2141">
        <v>0.99411701781115214</v>
      </c>
      <c r="AD2141">
        <v>13995.07343178482</v>
      </c>
      <c r="AE2141">
        <v>28083.429477649326</v>
      </c>
      <c r="AF2141">
        <v>28040.2882010924</v>
      </c>
      <c r="AG2141">
        <v>14018.04549908357</v>
      </c>
      <c r="AH2141">
        <v>28115.150736119831</v>
      </c>
      <c r="AI2141">
        <v>28082.583212386406</v>
      </c>
      <c r="AJ2141">
        <v>0</v>
      </c>
      <c r="AK2141">
        <v>0</v>
      </c>
      <c r="AL2141">
        <v>0</v>
      </c>
    </row>
    <row r="2142" spans="1:38" x14ac:dyDescent="0.25">
      <c r="A2142">
        <v>264651738.79779088</v>
      </c>
      <c r="B2142">
        <v>4507840.7771200351</v>
      </c>
      <c r="C2142">
        <v>4784913.5434383936</v>
      </c>
      <c r="D2142">
        <v>4753779.57552661</v>
      </c>
      <c r="E2142">
        <v>4782044.285749672</v>
      </c>
      <c r="F2142">
        <v>132872.57696063907</v>
      </c>
      <c r="G2142">
        <v>138982.34791229072</v>
      </c>
      <c r="H2142">
        <v>138544.80777733802</v>
      </c>
      <c r="I2142">
        <v>2.7769065366468063E-2</v>
      </c>
      <c r="J2142">
        <v>2.9236178435323151E-2</v>
      </c>
      <c r="K2142">
        <v>2.897187886573882E-2</v>
      </c>
      <c r="L2142">
        <v>3450.0984337430441</v>
      </c>
      <c r="M2142">
        <v>3617.2295387282338</v>
      </c>
      <c r="N2142">
        <v>3593.2108675039844</v>
      </c>
      <c r="O2142">
        <v>1.9316234265163528E-2</v>
      </c>
      <c r="P2142">
        <v>2.0335800299845358E-2</v>
      </c>
      <c r="Q2142">
        <v>2.0200769084310247E-2</v>
      </c>
      <c r="R2142">
        <v>-277072.76631835848</v>
      </c>
      <c r="S2142">
        <v>-245938.79840657488</v>
      </c>
      <c r="T2142">
        <v>-274203.50862963684</v>
      </c>
      <c r="U2142">
        <v>-6.1464630189395124E-2</v>
      </c>
      <c r="V2142">
        <v>-5.4558004722540361E-2</v>
      </c>
      <c r="W2142">
        <v>-6.0828126410627063E-2</v>
      </c>
      <c r="X2142">
        <f t="shared" si="100"/>
        <v>6.1464630189395124E-2</v>
      </c>
      <c r="Y2142">
        <f t="shared" si="101"/>
        <v>5.4558004722540361E-2</v>
      </c>
      <c r="Z2142">
        <f t="shared" si="102"/>
        <v>6.0828126410627063E-2</v>
      </c>
      <c r="AA2142">
        <v>0.99405214639289596</v>
      </c>
      <c r="AB2142">
        <v>0.99390196954242294</v>
      </c>
      <c r="AC2142">
        <v>0.99397440650758462</v>
      </c>
      <c r="AD2142">
        <v>13994.171191689153</v>
      </c>
      <c r="AE2142">
        <v>28099.439299181704</v>
      </c>
      <c r="AF2142">
        <v>28083.972300509908</v>
      </c>
      <c r="AG2142">
        <v>14017.143258987902</v>
      </c>
      <c r="AH2142">
        <v>28131.160557652209</v>
      </c>
      <c r="AI2142">
        <v>28126.267311803913</v>
      </c>
      <c r="AJ2142">
        <v>0</v>
      </c>
      <c r="AK2142">
        <v>0</v>
      </c>
      <c r="AL2142">
        <v>0</v>
      </c>
    </row>
    <row r="2143" spans="1:38" x14ac:dyDescent="0.25">
      <c r="A2143">
        <v>264375968.16859171</v>
      </c>
      <c r="B2143">
        <v>4507840.7771200351</v>
      </c>
      <c r="C2143">
        <v>4984566.1338588027</v>
      </c>
      <c r="D2143">
        <v>4936353.677548877</v>
      </c>
      <c r="E2143">
        <v>4987151.9839615626</v>
      </c>
      <c r="F2143">
        <v>136367.81816642877</v>
      </c>
      <c r="G2143">
        <v>144166.59363042304</v>
      </c>
      <c r="H2143">
        <v>142625.32622961092</v>
      </c>
      <c r="I2143">
        <v>2.7358011611104776E-2</v>
      </c>
      <c r="J2143">
        <v>2.92050778869654E-2</v>
      </c>
      <c r="K2143">
        <v>2.8598552177332273E-2</v>
      </c>
      <c r="L2143">
        <v>3540.8540018631797</v>
      </c>
      <c r="M2143">
        <v>3752.1575136066558</v>
      </c>
      <c r="N2143">
        <v>3699.0406238332184</v>
      </c>
      <c r="O2143">
        <v>1.9831168872591808E-2</v>
      </c>
      <c r="P2143">
        <v>2.1116763895500889E-2</v>
      </c>
      <c r="Q2143">
        <v>2.0817827399327287E-2</v>
      </c>
      <c r="R2143">
        <v>-476725.35673876759</v>
      </c>
      <c r="S2143">
        <v>-428512.90042884182</v>
      </c>
      <c r="T2143">
        <v>-479311.20684152748</v>
      </c>
      <c r="U2143">
        <v>-0.10575470170961482</v>
      </c>
      <c r="V2143">
        <v>-9.505945786812145E-2</v>
      </c>
      <c r="W2143">
        <v>-0.10632833556906358</v>
      </c>
      <c r="X2143">
        <f t="shared" si="100"/>
        <v>0.10575470170961482</v>
      </c>
      <c r="Y2143">
        <f t="shared" si="101"/>
        <v>9.505945786812145E-2</v>
      </c>
      <c r="Z2143">
        <f t="shared" si="102"/>
        <v>0.10632833556906358</v>
      </c>
      <c r="AA2143">
        <v>0.99373832693465824</v>
      </c>
      <c r="AB2143">
        <v>0.99337615288527026</v>
      </c>
      <c r="AC2143">
        <v>0.99355350949924626</v>
      </c>
      <c r="AD2143">
        <v>14032.132283912531</v>
      </c>
      <c r="AE2143">
        <v>28206.450534816478</v>
      </c>
      <c r="AF2143">
        <v>28168.79007210421</v>
      </c>
      <c r="AG2143">
        <v>14055.104351211281</v>
      </c>
      <c r="AH2143">
        <v>28238.171793286983</v>
      </c>
      <c r="AI2143">
        <v>28211.085083398215</v>
      </c>
      <c r="AJ2143">
        <v>0</v>
      </c>
      <c r="AK2143">
        <v>0</v>
      </c>
      <c r="AL2143">
        <v>0</v>
      </c>
    </row>
    <row r="2144" spans="1:38" x14ac:dyDescent="0.25">
      <c r="A2144">
        <v>264529786.00445706</v>
      </c>
      <c r="B2144">
        <v>4507840.7771200351</v>
      </c>
      <c r="C2144">
        <v>4756349.4038444497</v>
      </c>
      <c r="D2144">
        <v>4719918.6767836362</v>
      </c>
      <c r="E2144">
        <v>4754591.2397763422</v>
      </c>
      <c r="F2144">
        <v>138982.10092715191</v>
      </c>
      <c r="G2144">
        <v>140715.87063678473</v>
      </c>
      <c r="H2144">
        <v>139127.0371084942</v>
      </c>
      <c r="I2144">
        <v>2.9220330368247512E-2</v>
      </c>
      <c r="J2144">
        <v>2.981319812329369E-2</v>
      </c>
      <c r="K2144">
        <v>2.9261618947297514E-2</v>
      </c>
      <c r="L2144">
        <v>3608.7350730702515</v>
      </c>
      <c r="M2144">
        <v>3662.3471360295375</v>
      </c>
      <c r="N2144">
        <v>3608.3112007005325</v>
      </c>
      <c r="O2144">
        <v>2.0217846667629415E-2</v>
      </c>
      <c r="P2144">
        <v>2.0599114771325311E-2</v>
      </c>
      <c r="Q2144">
        <v>2.029518606323872E-2</v>
      </c>
      <c r="R2144">
        <v>-248508.62672441453</v>
      </c>
      <c r="S2144">
        <v>-212077.89966360107</v>
      </c>
      <c r="T2144">
        <v>-246750.46265630703</v>
      </c>
      <c r="U2144">
        <v>-5.5128084378166853E-2</v>
      </c>
      <c r="V2144">
        <v>-4.704644865453593E-2</v>
      </c>
      <c r="W2144">
        <v>-5.4738060826973294E-2</v>
      </c>
      <c r="X2144">
        <f t="shared" si="100"/>
        <v>5.5128084378166853E-2</v>
      </c>
      <c r="Y2144">
        <f t="shared" si="101"/>
        <v>4.704644865453593E-2</v>
      </c>
      <c r="Z2144">
        <f t="shared" si="102"/>
        <v>5.4738060826973294E-2</v>
      </c>
      <c r="AA2144">
        <v>0.99356463254219884</v>
      </c>
      <c r="AB2144">
        <v>0.99376522137022183</v>
      </c>
      <c r="AC2144">
        <v>0.99393952078175307</v>
      </c>
      <c r="AD2144">
        <v>14059.894748927567</v>
      </c>
      <c r="AE2144">
        <v>28135.659896419922</v>
      </c>
      <c r="AF2144">
        <v>28096.22616513677</v>
      </c>
      <c r="AG2144">
        <v>14082.866816226317</v>
      </c>
      <c r="AH2144">
        <v>28167.381154890427</v>
      </c>
      <c r="AI2144">
        <v>28138.521176430775</v>
      </c>
      <c r="AJ2144">
        <v>0</v>
      </c>
      <c r="AK2144">
        <v>0</v>
      </c>
      <c r="AL2144">
        <v>0</v>
      </c>
    </row>
    <row r="2145" spans="1:38" x14ac:dyDescent="0.25">
      <c r="A2145">
        <v>264581963.85317132</v>
      </c>
      <c r="B2145">
        <v>4507840.7771200202</v>
      </c>
      <c r="C2145">
        <v>4908976.6337592611</v>
      </c>
      <c r="D2145">
        <v>4885088.3498450555</v>
      </c>
      <c r="E2145">
        <v>4907270.0178335765</v>
      </c>
      <c r="F2145">
        <v>139656.03473723267</v>
      </c>
      <c r="G2145">
        <v>139898.81312344462</v>
      </c>
      <c r="H2145">
        <v>139387.98074968238</v>
      </c>
      <c r="I2145">
        <v>2.8449113767788504E-2</v>
      </c>
      <c r="J2145">
        <v>2.8637928959438761E-2</v>
      </c>
      <c r="K2145">
        <v>2.8404383749647079E-2</v>
      </c>
      <c r="L2145">
        <v>3626.2340787777644</v>
      </c>
      <c r="M2145">
        <v>3641.0819565553866</v>
      </c>
      <c r="N2145">
        <v>3615.0788706144299</v>
      </c>
      <c r="O2145">
        <v>2.0298183973885039E-2</v>
      </c>
      <c r="P2145">
        <v>2.047539437018385E-2</v>
      </c>
      <c r="Q2145">
        <v>2.0329167659048086E-2</v>
      </c>
      <c r="R2145">
        <v>-401135.85663924087</v>
      </c>
      <c r="S2145">
        <v>-377247.57272503525</v>
      </c>
      <c r="T2145">
        <v>-399429.2407135563</v>
      </c>
      <c r="U2145">
        <v>-8.8986252281856207E-2</v>
      </c>
      <c r="V2145">
        <v>-8.3686978173628412E-2</v>
      </c>
      <c r="W2145">
        <v>-8.8607663948757437E-2</v>
      </c>
      <c r="X2145">
        <f t="shared" si="100"/>
        <v>8.8986252281856207E-2</v>
      </c>
      <c r="Y2145">
        <f t="shared" si="101"/>
        <v>8.3686978173628412E-2</v>
      </c>
      <c r="Z2145">
        <f t="shared" si="102"/>
        <v>8.8607663948757437E-2</v>
      </c>
      <c r="AA2145">
        <v>0.99339333135455365</v>
      </c>
      <c r="AB2145">
        <v>0.99378820392559941</v>
      </c>
      <c r="AC2145">
        <v>0.99386818839626567</v>
      </c>
      <c r="AD2145">
        <v>14066.966954957818</v>
      </c>
      <c r="AE2145">
        <v>28118.644045582794</v>
      </c>
      <c r="AF2145">
        <v>28101.701471628436</v>
      </c>
      <c r="AG2145">
        <v>14089.939022256567</v>
      </c>
      <c r="AH2145">
        <v>28150.365304053299</v>
      </c>
      <c r="AI2145">
        <v>28143.996482922441</v>
      </c>
      <c r="AJ2145">
        <v>0</v>
      </c>
      <c r="AK2145">
        <v>0</v>
      </c>
      <c r="AL2145">
        <v>0</v>
      </c>
    </row>
    <row r="2146" spans="1:38" x14ac:dyDescent="0.25">
      <c r="A2146">
        <v>264748839.78197193</v>
      </c>
      <c r="B2146">
        <v>4507840.7771200351</v>
      </c>
      <c r="C2146">
        <v>4745251.2118126936</v>
      </c>
      <c r="D2146">
        <v>4714299.9934641253</v>
      </c>
      <c r="E2146">
        <v>4756111.0235231379</v>
      </c>
      <c r="F2146">
        <v>139456.21438639617</v>
      </c>
      <c r="G2146">
        <v>141262.7238871642</v>
      </c>
      <c r="H2146">
        <v>138699.56633593657</v>
      </c>
      <c r="I2146">
        <v>2.938858411525987E-2</v>
      </c>
      <c r="J2146">
        <v>2.9964729457821929E-2</v>
      </c>
      <c r="K2146">
        <v>2.9162390375234229E-2</v>
      </c>
      <c r="L2146">
        <v>3621.0456501702934</v>
      </c>
      <c r="M2146">
        <v>3676.5798336370817</v>
      </c>
      <c r="N2146">
        <v>3597.224588000016</v>
      </c>
      <c r="O2146">
        <v>2.0269350385763923E-2</v>
      </c>
      <c r="P2146">
        <v>2.0661743176376979E-2</v>
      </c>
      <c r="Q2146">
        <v>2.0215780412274734E-2</v>
      </c>
      <c r="R2146">
        <v>-237410.43469265848</v>
      </c>
      <c r="S2146">
        <v>-206459.21634409018</v>
      </c>
      <c r="T2146">
        <v>-248270.24640310276</v>
      </c>
      <c r="U2146">
        <v>-5.2666109215227214E-2</v>
      </c>
      <c r="V2146">
        <v>-4.580002412507405E-2</v>
      </c>
      <c r="W2146">
        <v>-5.5075203113477626E-2</v>
      </c>
      <c r="X2146">
        <f t="shared" si="100"/>
        <v>5.2666109215227214E-2</v>
      </c>
      <c r="Y2146">
        <f t="shared" si="101"/>
        <v>4.580002412507405E-2</v>
      </c>
      <c r="Z2146">
        <f t="shared" si="102"/>
        <v>5.5075203113477626E-2</v>
      </c>
      <c r="AA2146">
        <v>0.9935016064388531</v>
      </c>
      <c r="AB2146">
        <v>0.99366317829123585</v>
      </c>
      <c r="AC2146">
        <v>0.99392542971124076</v>
      </c>
      <c r="AD2146">
        <v>14064.873622230572</v>
      </c>
      <c r="AE2146">
        <v>28146.993431886185</v>
      </c>
      <c r="AF2146">
        <v>28087.234437436131</v>
      </c>
      <c r="AG2146">
        <v>14087.845689529322</v>
      </c>
      <c r="AH2146">
        <v>28178.71469035669</v>
      </c>
      <c r="AI2146">
        <v>28129.529448730136</v>
      </c>
      <c r="AJ2146">
        <v>0</v>
      </c>
      <c r="AK2146">
        <v>0</v>
      </c>
      <c r="AL2146">
        <v>0</v>
      </c>
    </row>
    <row r="2147" spans="1:38" x14ac:dyDescent="0.25">
      <c r="A2147">
        <v>264359583.19025245</v>
      </c>
      <c r="B2147">
        <v>4507840.7771200351</v>
      </c>
      <c r="C2147">
        <v>4812346.4214384919</v>
      </c>
      <c r="D2147">
        <v>4770257.3908804404</v>
      </c>
      <c r="E2147">
        <v>4812889.1531379167</v>
      </c>
      <c r="F2147">
        <v>141140.68662356297</v>
      </c>
      <c r="G2147">
        <v>141933.43360194616</v>
      </c>
      <c r="H2147">
        <v>140710.41593858995</v>
      </c>
      <c r="I2147">
        <v>2.9328870838307944E-2</v>
      </c>
      <c r="J2147">
        <v>2.9753831286606882E-2</v>
      </c>
      <c r="K2147">
        <v>2.9236163863622187E-2</v>
      </c>
      <c r="L2147">
        <v>3664.7837574612681</v>
      </c>
      <c r="M2147">
        <v>3694.0360863818714</v>
      </c>
      <c r="N2147">
        <v>3649.3767166946036</v>
      </c>
      <c r="O2147">
        <v>2.054078478375403E-2</v>
      </c>
      <c r="P2147">
        <v>2.0790974618186745E-2</v>
      </c>
      <c r="Q2147">
        <v>2.0539620327129551E-2</v>
      </c>
      <c r="R2147">
        <v>-304505.64431845676</v>
      </c>
      <c r="S2147">
        <v>-262416.61376040522</v>
      </c>
      <c r="T2147">
        <v>-305048.37601788156</v>
      </c>
      <c r="U2147">
        <v>-6.755022179665339E-2</v>
      </c>
      <c r="V2147">
        <v>-5.8213372373825872E-2</v>
      </c>
      <c r="W2147">
        <v>-6.767061906138809E-2</v>
      </c>
      <c r="X2147">
        <f t="shared" si="100"/>
        <v>6.755022179665339E-2</v>
      </c>
      <c r="Y2147">
        <f t="shared" si="101"/>
        <v>5.8213372373825872E-2</v>
      </c>
      <c r="Z2147">
        <f t="shared" si="102"/>
        <v>6.767061906138809E-2</v>
      </c>
      <c r="AA2147">
        <v>0.99332147928650061</v>
      </c>
      <c r="AB2147">
        <v>0.99362373684441307</v>
      </c>
      <c r="AC2147">
        <v>0.99376841780920422</v>
      </c>
      <c r="AD2147">
        <v>14082.427116130017</v>
      </c>
      <c r="AE2147">
        <v>28160.834138400398</v>
      </c>
      <c r="AF2147">
        <v>28129.293092143889</v>
      </c>
      <c r="AG2147">
        <v>14105.399183428766</v>
      </c>
      <c r="AH2147">
        <v>28192.555396870903</v>
      </c>
      <c r="AI2147">
        <v>28171.588103437894</v>
      </c>
      <c r="AJ2147">
        <v>0</v>
      </c>
      <c r="AK2147">
        <v>0</v>
      </c>
      <c r="AL2147">
        <v>0</v>
      </c>
    </row>
    <row r="2148" spans="1:38" x14ac:dyDescent="0.25">
      <c r="A2148">
        <v>264585922.17515653</v>
      </c>
      <c r="B2148">
        <v>4507840.7771200351</v>
      </c>
      <c r="C2148">
        <v>4630806.1216756143</v>
      </c>
      <c r="D2148">
        <v>4586375.8474608306</v>
      </c>
      <c r="E2148">
        <v>4640421.6043358417</v>
      </c>
      <c r="F2148">
        <v>139679.33531864212</v>
      </c>
      <c r="G2148">
        <v>140007.05412875864</v>
      </c>
      <c r="H2148">
        <v>138295.64014528593</v>
      </c>
      <c r="I2148">
        <v>3.0163071320312682E-2</v>
      </c>
      <c r="J2148">
        <v>3.052672933603363E-2</v>
      </c>
      <c r="K2148">
        <v>2.9802386924512956E-2</v>
      </c>
      <c r="L2148">
        <v>3626.8390892416605</v>
      </c>
      <c r="M2148">
        <v>3643.8990953331158</v>
      </c>
      <c r="N2148">
        <v>3586.748612745509</v>
      </c>
      <c r="O2148">
        <v>2.0324429968674354E-2</v>
      </c>
      <c r="P2148">
        <v>2.0490924178340666E-2</v>
      </c>
      <c r="Q2148">
        <v>2.0169546946199945E-2</v>
      </c>
      <c r="R2148">
        <v>-122965.34455557913</v>
      </c>
      <c r="S2148">
        <v>-78535.070340795442</v>
      </c>
      <c r="T2148">
        <v>-132580.82721580658</v>
      </c>
      <c r="U2148">
        <v>-2.7278102895670397E-2</v>
      </c>
      <c r="V2148">
        <v>-1.7421882054798273E-2</v>
      </c>
      <c r="W2148">
        <v>-2.9411160191977696E-2</v>
      </c>
      <c r="X2148">
        <f t="shared" si="100"/>
        <v>2.7278102895670397E-2</v>
      </c>
      <c r="Y2148">
        <f t="shared" si="101"/>
        <v>1.7421882054798273E-2</v>
      </c>
      <c r="Z2148">
        <f t="shared" si="102"/>
        <v>2.9411160191977696E-2</v>
      </c>
      <c r="AA2148">
        <v>0.99347942841401771</v>
      </c>
      <c r="AB2148">
        <v>0.99379469110961538</v>
      </c>
      <c r="AC2148">
        <v>0.99397954150337464</v>
      </c>
      <c r="AD2148">
        <v>14067.21085855007</v>
      </c>
      <c r="AE2148">
        <v>28120.903949859883</v>
      </c>
      <c r="AF2148">
        <v>28078.712462051208</v>
      </c>
      <c r="AG2148">
        <v>14090.18292584882</v>
      </c>
      <c r="AH2148">
        <v>28152.625208330388</v>
      </c>
      <c r="AI2148">
        <v>28121.007473345213</v>
      </c>
      <c r="AJ2148">
        <v>1</v>
      </c>
      <c r="AK2148">
        <v>1</v>
      </c>
      <c r="AL2148">
        <v>1</v>
      </c>
    </row>
    <row r="2149" spans="1:38" x14ac:dyDescent="0.25">
      <c r="A2149">
        <v>264426668.45493314</v>
      </c>
      <c r="B2149">
        <v>4507840.7771200351</v>
      </c>
      <c r="C2149">
        <v>4638910.0735620288</v>
      </c>
      <c r="D2149">
        <v>4596972.2163260933</v>
      </c>
      <c r="E2149">
        <v>4656918.9414090943</v>
      </c>
      <c r="F2149">
        <v>139135.4505625297</v>
      </c>
      <c r="G2149">
        <v>142047.54168886098</v>
      </c>
      <c r="H2149">
        <v>140335.76754054966</v>
      </c>
      <c r="I2149">
        <v>2.999313380862615E-2</v>
      </c>
      <c r="J2149">
        <v>3.0900239332398136E-2</v>
      </c>
      <c r="K2149">
        <v>3.0134895905679377E-2</v>
      </c>
      <c r="L2149">
        <v>3612.7168678764797</v>
      </c>
      <c r="M2149">
        <v>3697.0059249894084</v>
      </c>
      <c r="N2149">
        <v>3639.6600718276572</v>
      </c>
      <c r="O2149">
        <v>2.0255557221449873E-2</v>
      </c>
      <c r="P2149">
        <v>2.0802313587881791E-2</v>
      </c>
      <c r="Q2149">
        <v>2.0479639931241984E-2</v>
      </c>
      <c r="R2149">
        <v>-131069.29644199368</v>
      </c>
      <c r="S2149">
        <v>-89131.439206058159</v>
      </c>
      <c r="T2149">
        <v>-149078.16428905912</v>
      </c>
      <c r="U2149">
        <v>-2.907584870948594E-2</v>
      </c>
      <c r="V2149">
        <v>-1.9772534925912438E-2</v>
      </c>
      <c r="W2149">
        <v>-3.3070858457494592E-2</v>
      </c>
      <c r="X2149">
        <f t="shared" si="100"/>
        <v>2.907584870948594E-2</v>
      </c>
      <c r="Y2149">
        <f t="shared" si="101"/>
        <v>1.9772534925912438E-2</v>
      </c>
      <c r="Z2149">
        <f t="shared" si="102"/>
        <v>3.3070858457494592E-2</v>
      </c>
      <c r="AA2149">
        <v>0.99348298489860409</v>
      </c>
      <c r="AB2149">
        <v>0.99356569680129025</v>
      </c>
      <c r="AC2149">
        <v>0.99375518113425887</v>
      </c>
      <c r="AD2149">
        <v>14061.506996615224</v>
      </c>
      <c r="AE2149">
        <v>28163.182350970397</v>
      </c>
      <c r="AF2149">
        <v>28121.502747838404</v>
      </c>
      <c r="AG2149">
        <v>14084.479063913974</v>
      </c>
      <c r="AH2149">
        <v>28194.903609440902</v>
      </c>
      <c r="AI2149">
        <v>28163.797759132409</v>
      </c>
      <c r="AJ2149">
        <v>1</v>
      </c>
      <c r="AK2149">
        <v>1</v>
      </c>
      <c r="AL2149">
        <v>1</v>
      </c>
    </row>
    <row r="2150" spans="1:38" x14ac:dyDescent="0.25">
      <c r="A2150">
        <v>264476670.13917047</v>
      </c>
      <c r="B2150">
        <v>4507840.7771200351</v>
      </c>
      <c r="C2150">
        <v>4898298.4132680995</v>
      </c>
      <c r="D2150">
        <v>4851818.944664699</v>
      </c>
      <c r="E2150">
        <v>4897726.817185821</v>
      </c>
      <c r="F2150">
        <v>130658.7739815457</v>
      </c>
      <c r="G2150">
        <v>137449.7364133035</v>
      </c>
      <c r="H2150">
        <v>136696.271807401</v>
      </c>
      <c r="I2150">
        <v>2.6674318907894255E-2</v>
      </c>
      <c r="J2150">
        <v>2.8329527128057828E-2</v>
      </c>
      <c r="K2150">
        <v>2.791014625963666E-2</v>
      </c>
      <c r="L2150">
        <v>3392.6160068533459</v>
      </c>
      <c r="M2150">
        <v>3577.3409653316348</v>
      </c>
      <c r="N2150">
        <v>3545.2684029489405</v>
      </c>
      <c r="O2150">
        <v>1.8999886721957463E-2</v>
      </c>
      <c r="P2150">
        <v>2.012510721501377E-2</v>
      </c>
      <c r="Q2150">
        <v>1.9944676061576846E-2</v>
      </c>
      <c r="R2150">
        <v>-390457.6361480644</v>
      </c>
      <c r="S2150">
        <v>-343978.16754466388</v>
      </c>
      <c r="T2150">
        <v>-389886.04006578587</v>
      </c>
      <c r="U2150">
        <v>-8.6617441798270342E-2</v>
      </c>
      <c r="V2150">
        <v>-7.6306636492255234E-2</v>
      </c>
      <c r="W2150">
        <v>-8.6490641383051667E-2</v>
      </c>
      <c r="X2150">
        <f t="shared" si="100"/>
        <v>8.6617441798270342E-2</v>
      </c>
      <c r="Y2150">
        <f t="shared" si="101"/>
        <v>7.6306636492255234E-2</v>
      </c>
      <c r="Z2150">
        <f t="shared" si="102"/>
        <v>8.6490641383051667E-2</v>
      </c>
      <c r="AA2150">
        <v>0.9942300587894175</v>
      </c>
      <c r="AB2150">
        <v>0.9940080488491907</v>
      </c>
      <c r="AC2150">
        <v>0.994106913700047</v>
      </c>
      <c r="AD2150">
        <v>13969.607464595196</v>
      </c>
      <c r="AE2150">
        <v>28067.03830855422</v>
      </c>
      <c r="AF2150">
        <v>28044.723047994634</v>
      </c>
      <c r="AG2150">
        <v>13992.579531893945</v>
      </c>
      <c r="AH2150">
        <v>28098.759567024725</v>
      </c>
      <c r="AI2150">
        <v>28087.018059288639</v>
      </c>
      <c r="AJ2150">
        <v>0</v>
      </c>
      <c r="AK2150">
        <v>0</v>
      </c>
      <c r="AL2150">
        <v>0</v>
      </c>
    </row>
    <row r="2151" spans="1:38" x14ac:dyDescent="0.25">
      <c r="A2151">
        <v>264551691.04889145</v>
      </c>
      <c r="B2151">
        <v>4507840.7771200351</v>
      </c>
      <c r="C2151">
        <v>4928951.8482385585</v>
      </c>
      <c r="D2151">
        <v>4886642.4835787462</v>
      </c>
      <c r="E2151">
        <v>4926946.5256551784</v>
      </c>
      <c r="F2151">
        <v>133684.17026504749</v>
      </c>
      <c r="G2151">
        <v>136470.30910581379</v>
      </c>
      <c r="H2151">
        <v>135356.81156522018</v>
      </c>
      <c r="I2151">
        <v>2.7122230928837681E-2</v>
      </c>
      <c r="J2151">
        <v>2.7927213739170332E-2</v>
      </c>
      <c r="K2151">
        <v>2.7472758403283181E-2</v>
      </c>
      <c r="L2151">
        <v>3471.1718324263957</v>
      </c>
      <c r="M2151">
        <v>3551.849862030339</v>
      </c>
      <c r="N2151">
        <v>3510.5290058108762</v>
      </c>
      <c r="O2151">
        <v>1.9430007007233047E-2</v>
      </c>
      <c r="P2151">
        <v>1.9975930939287775E-2</v>
      </c>
      <c r="Q2151">
        <v>1.9743538636049936E-2</v>
      </c>
      <c r="R2151">
        <v>-421111.07111852337</v>
      </c>
      <c r="S2151">
        <v>-378801.70645871107</v>
      </c>
      <c r="T2151">
        <v>-419105.74853514321</v>
      </c>
      <c r="U2151">
        <v>-9.341746790523564E-2</v>
      </c>
      <c r="V2151">
        <v>-8.4031740513408185E-2</v>
      </c>
      <c r="W2151">
        <v>-9.2972615772578607E-2</v>
      </c>
      <c r="X2151">
        <f t="shared" si="100"/>
        <v>9.341746790523564E-2</v>
      </c>
      <c r="Y2151">
        <f t="shared" si="101"/>
        <v>8.4031740513408185E-2</v>
      </c>
      <c r="Z2151">
        <f t="shared" si="102"/>
        <v>9.2972615772578607E-2</v>
      </c>
      <c r="AA2151">
        <v>0.99393381726728669</v>
      </c>
      <c r="AB2151">
        <v>0.99404384271301616</v>
      </c>
      <c r="AC2151">
        <v>0.99417361661629033</v>
      </c>
      <c r="AD2151">
        <v>14003.07400949439</v>
      </c>
      <c r="AE2151">
        <v>28046.142438860192</v>
      </c>
      <c r="AF2151">
        <v>28015.949733571109</v>
      </c>
      <c r="AG2151">
        <v>14026.04607679314</v>
      </c>
      <c r="AH2151">
        <v>28077.863697330697</v>
      </c>
      <c r="AI2151">
        <v>28058.244744865115</v>
      </c>
      <c r="AJ2151">
        <v>0</v>
      </c>
      <c r="AK2151">
        <v>0</v>
      </c>
      <c r="AL2151">
        <v>0</v>
      </c>
    </row>
    <row r="2152" spans="1:38" x14ac:dyDescent="0.25">
      <c r="A2152">
        <v>264441051.84073022</v>
      </c>
      <c r="B2152">
        <v>4507840.7771200351</v>
      </c>
      <c r="C2152">
        <v>4598683.350512566</v>
      </c>
      <c r="D2152">
        <v>4564984.6100808112</v>
      </c>
      <c r="E2152">
        <v>4604552.8561509214</v>
      </c>
      <c r="F2152">
        <v>135457.66221499388</v>
      </c>
      <c r="G2152">
        <v>137782.99413738516</v>
      </c>
      <c r="H2152">
        <v>137399.41395613822</v>
      </c>
      <c r="I2152">
        <v>2.9455748937333524E-2</v>
      </c>
      <c r="J2152">
        <v>3.0182575825802416E-2</v>
      </c>
      <c r="K2152">
        <v>2.9839903731932474E-2</v>
      </c>
      <c r="L2152">
        <v>3517.221378079284</v>
      </c>
      <c r="M2152">
        <v>3586.0145105815554</v>
      </c>
      <c r="N2152">
        <v>3563.5046548213572</v>
      </c>
      <c r="O2152">
        <v>1.9720875579588359E-2</v>
      </c>
      <c r="P2152">
        <v>2.017666938646907E-2</v>
      </c>
      <c r="Q2152">
        <v>2.0050017942011594E-2</v>
      </c>
      <c r="R2152">
        <v>-90842.573392530903</v>
      </c>
      <c r="S2152">
        <v>-57143.832960776053</v>
      </c>
      <c r="T2152">
        <v>-96712.079030886292</v>
      </c>
      <c r="U2152">
        <v>-2.0152125570541628E-2</v>
      </c>
      <c r="V2152">
        <v>-1.2676542004503551E-2</v>
      </c>
      <c r="W2152">
        <v>-2.1454191443885384E-2</v>
      </c>
      <c r="X2152">
        <f t="shared" si="100"/>
        <v>2.0152125570541628E-2</v>
      </c>
      <c r="Y2152">
        <f t="shared" si="101"/>
        <v>1.2676542004503551E-2</v>
      </c>
      <c r="Z2152">
        <f t="shared" si="102"/>
        <v>2.1454191443885384E-2</v>
      </c>
      <c r="AA2152">
        <v>0.99375263202725106</v>
      </c>
      <c r="AB2152">
        <v>0.99394934943344093</v>
      </c>
      <c r="AC2152">
        <v>0.99401685377763616</v>
      </c>
      <c r="AD2152">
        <v>14022.341789129812</v>
      </c>
      <c r="AE2152">
        <v>28074.114353207049</v>
      </c>
      <c r="AF2152">
        <v>28059.714789727946</v>
      </c>
      <c r="AG2152">
        <v>14045.313856428562</v>
      </c>
      <c r="AH2152">
        <v>28105.835611677554</v>
      </c>
      <c r="AI2152">
        <v>28102.009801021952</v>
      </c>
      <c r="AJ2152">
        <v>1</v>
      </c>
      <c r="AK2152">
        <v>1</v>
      </c>
      <c r="AL2152">
        <v>1</v>
      </c>
    </row>
    <row r="2153" spans="1:38" x14ac:dyDescent="0.25">
      <c r="A2153">
        <v>264390359.65745363</v>
      </c>
      <c r="B2153">
        <v>4507840.7771200351</v>
      </c>
      <c r="C2153">
        <v>4544139.4770466285</v>
      </c>
      <c r="D2153">
        <v>4507713.6057521924</v>
      </c>
      <c r="E2153">
        <v>4539519.6199931959</v>
      </c>
      <c r="F2153">
        <v>132130.34631602152</v>
      </c>
      <c r="G2153">
        <v>135729.09304765923</v>
      </c>
      <c r="H2153">
        <v>134668.36225745766</v>
      </c>
      <c r="I2153">
        <v>2.907708862886774E-2</v>
      </c>
      <c r="J2153">
        <v>3.0110407385788303E-2</v>
      </c>
      <c r="K2153">
        <v>2.9665773811031464E-2</v>
      </c>
      <c r="L2153">
        <v>3430.8260688725281</v>
      </c>
      <c r="M2153">
        <v>3532.55857316948</v>
      </c>
      <c r="N2153">
        <v>3492.6738182072036</v>
      </c>
      <c r="O2153">
        <v>1.9245116987145004E-2</v>
      </c>
      <c r="P2153">
        <v>1.9879781135422474E-2</v>
      </c>
      <c r="Q2153">
        <v>1.9655326202017476E-2</v>
      </c>
      <c r="R2153">
        <v>-36298.699926593341</v>
      </c>
      <c r="S2153">
        <v>127.17136784270406</v>
      </c>
      <c r="T2153">
        <v>-31678.842873160727</v>
      </c>
      <c r="U2153">
        <v>-8.0523473923104754E-3</v>
      </c>
      <c r="V2153">
        <v>2.8211149002461257E-5</v>
      </c>
      <c r="W2153">
        <v>-7.0274981835981515E-3</v>
      </c>
      <c r="X2153">
        <f t="shared" si="100"/>
        <v>8.0523473923104754E-3</v>
      </c>
      <c r="Y2153">
        <f t="shared" si="101"/>
        <v>2.8211149002461257E-5</v>
      </c>
      <c r="Z2153">
        <f t="shared" si="102"/>
        <v>7.0274981835981515E-3</v>
      </c>
      <c r="AA2153">
        <v>0.99409613174940292</v>
      </c>
      <c r="AB2153">
        <v>0.99412991905306358</v>
      </c>
      <c r="AC2153">
        <v>0.99425383129340084</v>
      </c>
      <c r="AD2153">
        <v>13985.981515691898</v>
      </c>
      <c r="AE2153">
        <v>28030.228820695818</v>
      </c>
      <c r="AF2153">
        <v>28001.049987687304</v>
      </c>
      <c r="AG2153">
        <v>14008.953582990647</v>
      </c>
      <c r="AH2153">
        <v>28061.950079166323</v>
      </c>
      <c r="AI2153">
        <v>28043.344998981309</v>
      </c>
      <c r="AJ2153">
        <v>1</v>
      </c>
      <c r="AK2153">
        <v>1</v>
      </c>
      <c r="AL2153">
        <v>1</v>
      </c>
    </row>
    <row r="2154" spans="1:38" x14ac:dyDescent="0.25">
      <c r="A2154">
        <v>264486166.49434119</v>
      </c>
      <c r="B2154">
        <v>4507840.7771200351</v>
      </c>
      <c r="C2154">
        <v>4607108.819860396</v>
      </c>
      <c r="D2154">
        <v>4568111.3849712918</v>
      </c>
      <c r="E2154">
        <v>4607055.4241163293</v>
      </c>
      <c r="F2154">
        <v>141272.07831602005</v>
      </c>
      <c r="G2154">
        <v>143849.19654554719</v>
      </c>
      <c r="H2154">
        <v>142818.08556600625</v>
      </c>
      <c r="I2154">
        <v>3.0663933464523823E-2</v>
      </c>
      <c r="J2154">
        <v>3.1489861875697502E-2</v>
      </c>
      <c r="K2154">
        <v>3.09998626928609E-2</v>
      </c>
      <c r="L2154">
        <v>3668.1954040381793</v>
      </c>
      <c r="M2154">
        <v>3743.8967659062087</v>
      </c>
      <c r="N2154">
        <v>3704.0399085661502</v>
      </c>
      <c r="O2154">
        <v>2.0564966731893411E-2</v>
      </c>
      <c r="P2154">
        <v>2.1061332841265438E-2</v>
      </c>
      <c r="Q2154">
        <v>2.0837117647596062E-2</v>
      </c>
      <c r="R2154">
        <v>-99268.042740360834</v>
      </c>
      <c r="S2154">
        <v>-60270.607851256616</v>
      </c>
      <c r="T2154">
        <v>-99214.646996294148</v>
      </c>
      <c r="U2154">
        <v>-2.20211954344539E-2</v>
      </c>
      <c r="V2154">
        <v>-1.3370172291170018E-2</v>
      </c>
      <c r="W2154">
        <v>-2.2009350352361005E-2</v>
      </c>
      <c r="X2154">
        <f t="shared" si="100"/>
        <v>2.20211954344539E-2</v>
      </c>
      <c r="Y2154">
        <f t="shared" si="101"/>
        <v>1.3370172291170018E-2</v>
      </c>
      <c r="Z2154">
        <f t="shared" si="102"/>
        <v>2.2009350352361005E-2</v>
      </c>
      <c r="AA2154">
        <v>0.99330252640101913</v>
      </c>
      <c r="AB2154">
        <v>0.99345104703986986</v>
      </c>
      <c r="AC2154">
        <v>0.99358092538454312</v>
      </c>
      <c r="AD2154">
        <v>14083.78749846453</v>
      </c>
      <c r="AE2154">
        <v>28200.010369456955</v>
      </c>
      <c r="AF2154">
        <v>28172.736513628453</v>
      </c>
      <c r="AG2154">
        <v>14106.759565763279</v>
      </c>
      <c r="AH2154">
        <v>28231.73162792746</v>
      </c>
      <c r="AI2154">
        <v>28215.031524922459</v>
      </c>
      <c r="AJ2154">
        <v>1</v>
      </c>
      <c r="AK2154">
        <v>1</v>
      </c>
      <c r="AL2154">
        <v>1</v>
      </c>
    </row>
    <row r="2155" spans="1:38" x14ac:dyDescent="0.25">
      <c r="A2155">
        <v>264513296.23398316</v>
      </c>
      <c r="B2155">
        <v>4507840.7771200351</v>
      </c>
      <c r="C2155">
        <v>4875951.0883747982</v>
      </c>
      <c r="D2155">
        <v>4840327.524314356</v>
      </c>
      <c r="E2155">
        <v>4869650.1952832621</v>
      </c>
      <c r="F2155">
        <v>144110.8135437053</v>
      </c>
      <c r="G2155">
        <v>140401.37288503317</v>
      </c>
      <c r="H2155">
        <v>139760.87076810023</v>
      </c>
      <c r="I2155">
        <v>2.9555426404356905E-2</v>
      </c>
      <c r="J2155">
        <v>2.9006585232044056E-2</v>
      </c>
      <c r="K2155">
        <v>2.8700392258867474E-2</v>
      </c>
      <c r="L2155">
        <v>3741.9044882365633</v>
      </c>
      <c r="M2155">
        <v>3654.1618479365688</v>
      </c>
      <c r="N2155">
        <v>3624.7499112550763</v>
      </c>
      <c r="O2155">
        <v>2.0955531870948452E-2</v>
      </c>
      <c r="P2155">
        <v>2.0554380916420447E-2</v>
      </c>
      <c r="Q2155">
        <v>2.0388941022075752E-2</v>
      </c>
      <c r="R2155">
        <v>-368110.31125476304</v>
      </c>
      <c r="S2155">
        <v>-332486.74719432089</v>
      </c>
      <c r="T2155">
        <v>-361809.41816322692</v>
      </c>
      <c r="U2155">
        <v>-8.166000740823437E-2</v>
      </c>
      <c r="V2155">
        <v>-7.37574292512478E-2</v>
      </c>
      <c r="W2155">
        <v>-8.0262244398609697E-2</v>
      </c>
      <c r="X2155">
        <f t="shared" si="100"/>
        <v>8.166000740823437E-2</v>
      </c>
      <c r="Y2155">
        <f t="shared" si="101"/>
        <v>7.37574292512478E-2</v>
      </c>
      <c r="Z2155">
        <f t="shared" si="102"/>
        <v>8.0262244398609697E-2</v>
      </c>
      <c r="AA2155">
        <v>0.99298636641258997</v>
      </c>
      <c r="AB2155">
        <v>0.9937429090815163</v>
      </c>
      <c r="AC2155">
        <v>0.99383476022105577</v>
      </c>
      <c r="AD2155">
        <v>14112.873809599056</v>
      </c>
      <c r="AE2155">
        <v>28129.121963687718</v>
      </c>
      <c r="AF2155">
        <v>28109.50795391182</v>
      </c>
      <c r="AG2155">
        <v>14135.845876897805</v>
      </c>
      <c r="AH2155">
        <v>28160.843222158222</v>
      </c>
      <c r="AI2155">
        <v>28151.802965205825</v>
      </c>
      <c r="AJ2155">
        <v>0</v>
      </c>
      <c r="AK2155">
        <v>0</v>
      </c>
      <c r="AL2155">
        <v>0</v>
      </c>
    </row>
    <row r="2156" spans="1:38" x14ac:dyDescent="0.25">
      <c r="A2156">
        <v>264781134.06269756</v>
      </c>
      <c r="B2156">
        <v>4507840.7771200351</v>
      </c>
      <c r="C2156">
        <v>4726831.7032897836</v>
      </c>
      <c r="D2156">
        <v>4669699.7763998657</v>
      </c>
      <c r="E2156">
        <v>4720148.2882047044</v>
      </c>
      <c r="F2156">
        <v>137975.04342886843</v>
      </c>
      <c r="G2156">
        <v>138240.27322974164</v>
      </c>
      <c r="H2156">
        <v>136788.37361324063</v>
      </c>
      <c r="I2156">
        <v>2.9189751632756559E-2</v>
      </c>
      <c r="J2156">
        <v>2.9603674721958E-2</v>
      </c>
      <c r="K2156">
        <v>2.8979677175622744E-2</v>
      </c>
      <c r="L2156">
        <v>3582.5863554266839</v>
      </c>
      <c r="M2156">
        <v>3597.9159028458353</v>
      </c>
      <c r="N2156">
        <v>3547.6570973718458</v>
      </c>
      <c r="O2156">
        <v>2.0054086278102689E-2</v>
      </c>
      <c r="P2156">
        <v>2.0217154067821069E-2</v>
      </c>
      <c r="Q2156">
        <v>1.9934743349791614E-2</v>
      </c>
      <c r="R2156">
        <v>-218990.92616974842</v>
      </c>
      <c r="S2156">
        <v>-161858.9992798306</v>
      </c>
      <c r="T2156">
        <v>-212307.51108466927</v>
      </c>
      <c r="U2156">
        <v>-4.8580004706745013E-2</v>
      </c>
      <c r="V2156">
        <v>-3.5906103893766833E-2</v>
      </c>
      <c r="W2156">
        <v>-4.7097384664129174E-2</v>
      </c>
      <c r="X2156">
        <f t="shared" si="100"/>
        <v>4.8580004706745013E-2</v>
      </c>
      <c r="Y2156">
        <f t="shared" si="101"/>
        <v>3.5906103893766833E-2</v>
      </c>
      <c r="Z2156">
        <f t="shared" si="102"/>
        <v>4.7097384664129174E-2</v>
      </c>
      <c r="AA2156">
        <v>0.99358548963388937</v>
      </c>
      <c r="AB2156">
        <v>0.99390978560946552</v>
      </c>
      <c r="AC2156">
        <v>0.99407059922804442</v>
      </c>
      <c r="AD2156">
        <v>14049.262601815017</v>
      </c>
      <c r="AE2156">
        <v>28083.795933626032</v>
      </c>
      <c r="AF2156">
        <v>28046.691140107614</v>
      </c>
      <c r="AG2156">
        <v>14072.234669113766</v>
      </c>
      <c r="AH2156">
        <v>28115.517192096537</v>
      </c>
      <c r="AI2156">
        <v>28088.986151401619</v>
      </c>
      <c r="AJ2156">
        <v>0</v>
      </c>
      <c r="AK2156">
        <v>1</v>
      </c>
      <c r="AL2156">
        <v>0</v>
      </c>
    </row>
    <row r="2157" spans="1:38" x14ac:dyDescent="0.25">
      <c r="A2157">
        <v>264414823.29723215</v>
      </c>
      <c r="B2157">
        <v>4507840.7771200351</v>
      </c>
      <c r="C2157">
        <v>4910121.1394718243</v>
      </c>
      <c r="D2157">
        <v>4857416.7299971972</v>
      </c>
      <c r="E2157">
        <v>4910869.444562193</v>
      </c>
      <c r="F2157">
        <v>133309.7744108944</v>
      </c>
      <c r="G2157">
        <v>133759.35126547888</v>
      </c>
      <c r="H2157">
        <v>131793.15505793746</v>
      </c>
      <c r="I2157">
        <v>2.7149997041668584E-2</v>
      </c>
      <c r="J2157">
        <v>2.7537137268754799E-2</v>
      </c>
      <c r="K2157">
        <v>2.6837030905774141E-2</v>
      </c>
      <c r="L2157">
        <v>3461.4504694517304</v>
      </c>
      <c r="M2157">
        <v>3481.2930112819627</v>
      </c>
      <c r="N2157">
        <v>3418.104255324386</v>
      </c>
      <c r="O2157">
        <v>1.938986906140943E-2</v>
      </c>
      <c r="P2157">
        <v>1.9589433790628372E-2</v>
      </c>
      <c r="Q2157">
        <v>1.9233867066675049E-2</v>
      </c>
      <c r="R2157">
        <v>-402280.36235178914</v>
      </c>
      <c r="S2157">
        <v>-349575.95287716202</v>
      </c>
      <c r="T2157">
        <v>-403028.66744215786</v>
      </c>
      <c r="U2157">
        <v>-8.9240144504127233E-2</v>
      </c>
      <c r="V2157">
        <v>-7.7548425102205748E-2</v>
      </c>
      <c r="W2157">
        <v>-8.9406145285292088E-2</v>
      </c>
      <c r="X2157">
        <f t="shared" si="100"/>
        <v>8.9240144504127233E-2</v>
      </c>
      <c r="Y2157">
        <f t="shared" si="101"/>
        <v>7.7548425102205748E-2</v>
      </c>
      <c r="Z2157">
        <f t="shared" si="102"/>
        <v>8.9406145285292088E-2</v>
      </c>
      <c r="AA2157">
        <v>0.99404673440989288</v>
      </c>
      <c r="AB2157">
        <v>0.99431653306749879</v>
      </c>
      <c r="AC2157">
        <v>0.99451344471853975</v>
      </c>
      <c r="AD2157">
        <v>13998.973788433521</v>
      </c>
      <c r="AE2157">
        <v>27987.513163618936</v>
      </c>
      <c r="AF2157">
        <v>27937.988862731363</v>
      </c>
      <c r="AG2157">
        <v>14021.945855732271</v>
      </c>
      <c r="AH2157">
        <v>28019.234422089441</v>
      </c>
      <c r="AI2157">
        <v>27980.283874025368</v>
      </c>
      <c r="AJ2157">
        <v>0</v>
      </c>
      <c r="AK2157">
        <v>0</v>
      </c>
      <c r="AL2157">
        <v>0</v>
      </c>
    </row>
    <row r="2158" spans="1:38" x14ac:dyDescent="0.25">
      <c r="A2158">
        <v>264606455.49803507</v>
      </c>
      <c r="B2158">
        <v>4507840.7771200351</v>
      </c>
      <c r="C2158">
        <v>4898745.4134717332</v>
      </c>
      <c r="D2158">
        <v>4850748.4453753913</v>
      </c>
      <c r="E2158">
        <v>4900849.8336021537</v>
      </c>
      <c r="F2158">
        <v>133914.15024094094</v>
      </c>
      <c r="G2158">
        <v>136839.77367220746</v>
      </c>
      <c r="H2158">
        <v>135161.41269570068</v>
      </c>
      <c r="I2158">
        <v>2.7336417580034272E-2</v>
      </c>
      <c r="J2158">
        <v>2.8210032990407453E-2</v>
      </c>
      <c r="K2158">
        <v>2.7579178567966087E-2</v>
      </c>
      <c r="L2158">
        <v>3477.1433697651901</v>
      </c>
      <c r="M2158">
        <v>3561.465746084305</v>
      </c>
      <c r="N2158">
        <v>3505.4612638094304</v>
      </c>
      <c r="O2158">
        <v>1.9462882636803906E-2</v>
      </c>
      <c r="P2158">
        <v>2.0025789826030909E-2</v>
      </c>
      <c r="Q2158">
        <v>1.9710881843949264E-2</v>
      </c>
      <c r="R2158">
        <v>-390904.63635169808</v>
      </c>
      <c r="S2158">
        <v>-342907.66825535614</v>
      </c>
      <c r="T2158">
        <v>-393009.05648211855</v>
      </c>
      <c r="U2158">
        <v>-8.6716602399927456E-2</v>
      </c>
      <c r="V2158">
        <v>-7.6069161536453531E-2</v>
      </c>
      <c r="W2158">
        <v>-8.7183437905986511E-2</v>
      </c>
      <c r="X2158">
        <f t="shared" si="100"/>
        <v>8.6716602399927456E-2</v>
      </c>
      <c r="Y2158">
        <f t="shared" si="101"/>
        <v>7.6069161536453531E-2</v>
      </c>
      <c r="Z2158">
        <f t="shared" si="102"/>
        <v>8.7183437905986511E-2</v>
      </c>
      <c r="AA2158">
        <v>0.99397071544154281</v>
      </c>
      <c r="AB2158">
        <v>0.99404052532267673</v>
      </c>
      <c r="AC2158">
        <v>0.99421853702611862</v>
      </c>
      <c r="AD2158">
        <v>14005.586961047309</v>
      </c>
      <c r="AE2158">
        <v>28054.042448326629</v>
      </c>
      <c r="AF2158">
        <v>28011.728534813861</v>
      </c>
      <c r="AG2158">
        <v>14028.559028346059</v>
      </c>
      <c r="AH2158">
        <v>28085.763706797134</v>
      </c>
      <c r="AI2158">
        <v>28054.023546107866</v>
      </c>
      <c r="AJ2158">
        <v>0</v>
      </c>
      <c r="AK2158">
        <v>0</v>
      </c>
      <c r="AL2158">
        <v>0</v>
      </c>
    </row>
    <row r="2159" spans="1:38" x14ac:dyDescent="0.25">
      <c r="A2159">
        <v>264513662.59692186</v>
      </c>
      <c r="B2159">
        <v>4507840.7771200351</v>
      </c>
      <c r="C2159">
        <v>5017632.2254846338</v>
      </c>
      <c r="D2159">
        <v>4972482.3642023411</v>
      </c>
      <c r="E2159">
        <v>5021948.7660360616</v>
      </c>
      <c r="F2159">
        <v>133096.39715310567</v>
      </c>
      <c r="G2159">
        <v>138682.11877686746</v>
      </c>
      <c r="H2159">
        <v>136479.68812897269</v>
      </c>
      <c r="I2159">
        <v>2.652573787235879E-2</v>
      </c>
      <c r="J2159">
        <v>2.788991666923973E-2</v>
      </c>
      <c r="K2159">
        <v>2.7176638888074364E-2</v>
      </c>
      <c r="L2159">
        <v>3455.910029432182</v>
      </c>
      <c r="M2159">
        <v>3609.4156133387651</v>
      </c>
      <c r="N2159">
        <v>3539.6512250875785</v>
      </c>
      <c r="O2159">
        <v>1.9344058437352318E-2</v>
      </c>
      <c r="P2159">
        <v>2.0302658131877805E-2</v>
      </c>
      <c r="Q2159">
        <v>1.9910239337209479E-2</v>
      </c>
      <c r="R2159">
        <v>-509791.44836459868</v>
      </c>
      <c r="S2159">
        <v>-464641.58708230592</v>
      </c>
      <c r="T2159">
        <v>-514107.98891602643</v>
      </c>
      <c r="U2159">
        <v>-0.11308994118694089</v>
      </c>
      <c r="V2159">
        <v>-0.10307409024751661</v>
      </c>
      <c r="W2159">
        <v>-0.11404750396807033</v>
      </c>
      <c r="X2159">
        <f t="shared" si="100"/>
        <v>0.11308994118694089</v>
      </c>
      <c r="Y2159">
        <f t="shared" si="101"/>
        <v>0.10307409024751661</v>
      </c>
      <c r="Z2159">
        <f t="shared" si="102"/>
        <v>0.11404750396807033</v>
      </c>
      <c r="AA2159">
        <v>0.99408380772283222</v>
      </c>
      <c r="AB2159">
        <v>0.99390539014026014</v>
      </c>
      <c r="AC2159">
        <v>0.9941306496211767</v>
      </c>
      <c r="AD2159">
        <v>13996.631818532715</v>
      </c>
      <c r="AE2159">
        <v>28093.120378463835</v>
      </c>
      <c r="AF2159">
        <v>28040.089714657992</v>
      </c>
      <c r="AG2159">
        <v>14019.603885831464</v>
      </c>
      <c r="AH2159">
        <v>28124.841636934339</v>
      </c>
      <c r="AI2159">
        <v>28082.384725951997</v>
      </c>
      <c r="AJ2159">
        <v>0</v>
      </c>
      <c r="AK2159">
        <v>0</v>
      </c>
      <c r="AL2159">
        <v>0</v>
      </c>
    </row>
    <row r="2160" spans="1:38" x14ac:dyDescent="0.25">
      <c r="A2160">
        <v>264318531.40972474</v>
      </c>
      <c r="B2160">
        <v>4507840.7771200351</v>
      </c>
      <c r="C2160">
        <v>4765263.8182782112</v>
      </c>
      <c r="D2160">
        <v>4717045.0431511551</v>
      </c>
      <c r="E2160">
        <v>4773788.090725489</v>
      </c>
      <c r="F2160">
        <v>134180.4945302564</v>
      </c>
      <c r="G2160">
        <v>141755.34900050852</v>
      </c>
      <c r="H2160">
        <v>139354.5018540014</v>
      </c>
      <c r="I2160">
        <v>2.8158041117383212E-2</v>
      </c>
      <c r="J2160">
        <v>3.0051726812812214E-2</v>
      </c>
      <c r="K2160">
        <v>2.9191597784731835E-2</v>
      </c>
      <c r="L2160">
        <v>3484.0591234626277</v>
      </c>
      <c r="M2160">
        <v>3689.4011605053902</v>
      </c>
      <c r="N2160">
        <v>3614.2105830638407</v>
      </c>
      <c r="O2160">
        <v>1.9533784776472059E-2</v>
      </c>
      <c r="P2160">
        <v>2.0768172459399731E-2</v>
      </c>
      <c r="Q2160">
        <v>2.0344913829694621E-2</v>
      </c>
      <c r="R2160">
        <v>-257423.04115817603</v>
      </c>
      <c r="S2160">
        <v>-209204.26603111997</v>
      </c>
      <c r="T2160">
        <v>-265947.31360545382</v>
      </c>
      <c r="U2160">
        <v>-5.7105619715929319E-2</v>
      </c>
      <c r="V2160">
        <v>-4.6408974135234697E-2</v>
      </c>
      <c r="W2160">
        <v>-5.8996607634256765E-2</v>
      </c>
      <c r="X2160">
        <f t="shared" si="100"/>
        <v>5.7105619715929319E-2</v>
      </c>
      <c r="Y2160">
        <f t="shared" si="101"/>
        <v>4.6408974135234697E-2</v>
      </c>
      <c r="Z2160">
        <f t="shared" si="102"/>
        <v>5.8996607634256765E-2</v>
      </c>
      <c r="AA2160">
        <v>0.9939836056813125</v>
      </c>
      <c r="AB2160">
        <v>0.99361332372513333</v>
      </c>
      <c r="AC2160">
        <v>0.99386256340831225</v>
      </c>
      <c r="AD2160">
        <v>14008.491871583068</v>
      </c>
      <c r="AE2160">
        <v>28157.165588174477</v>
      </c>
      <c r="AF2160">
        <v>28100.999566897328</v>
      </c>
      <c r="AG2160">
        <v>14031.463938881818</v>
      </c>
      <c r="AH2160">
        <v>28188.886846644982</v>
      </c>
      <c r="AI2160">
        <v>28143.294578191333</v>
      </c>
      <c r="AJ2160">
        <v>0</v>
      </c>
      <c r="AK2160">
        <v>0</v>
      </c>
      <c r="AL2160">
        <v>0</v>
      </c>
    </row>
    <row r="2161" spans="1:38" x14ac:dyDescent="0.25">
      <c r="A2161">
        <v>264520807.34826028</v>
      </c>
      <c r="B2161">
        <v>4507840.7771200351</v>
      </c>
      <c r="C2161">
        <v>4718440.5494897952</v>
      </c>
      <c r="D2161">
        <v>4662630.6423147824</v>
      </c>
      <c r="E2161">
        <v>4711123.8269624338</v>
      </c>
      <c r="F2161">
        <v>138496.08249952504</v>
      </c>
      <c r="G2161">
        <v>140112.9142457936</v>
      </c>
      <c r="H2161">
        <v>138687.32800210422</v>
      </c>
      <c r="I2161">
        <v>2.9352088056826448E-2</v>
      </c>
      <c r="J2161">
        <v>3.0050185183923116E-2</v>
      </c>
      <c r="K2161">
        <v>2.9438268467573882E-2</v>
      </c>
      <c r="L2161">
        <v>3596.115377913572</v>
      </c>
      <c r="M2161">
        <v>3646.6542678285014</v>
      </c>
      <c r="N2161">
        <v>3596.9071822824562</v>
      </c>
      <c r="O2161">
        <v>2.0151046613363026E-2</v>
      </c>
      <c r="P2161">
        <v>2.0511558195824207E-2</v>
      </c>
      <c r="Q2161">
        <v>2.023174273614314E-2</v>
      </c>
      <c r="R2161">
        <v>-210599.77236976009</v>
      </c>
      <c r="S2161">
        <v>-154789.86519474722</v>
      </c>
      <c r="T2161">
        <v>-203283.04984239861</v>
      </c>
      <c r="U2161">
        <v>-4.6718547256300355E-2</v>
      </c>
      <c r="V2161">
        <v>-3.4337917608003719E-2</v>
      </c>
      <c r="W2161">
        <v>-4.5095437015916937E-2</v>
      </c>
      <c r="X2161">
        <f t="shared" si="100"/>
        <v>4.6718547256300355E-2</v>
      </c>
      <c r="Y2161">
        <f t="shared" si="101"/>
        <v>3.4337917608003719E-2</v>
      </c>
      <c r="Z2161">
        <f t="shared" si="102"/>
        <v>4.5095437015916937E-2</v>
      </c>
      <c r="AA2161">
        <v>0.9935473385071093</v>
      </c>
      <c r="AB2161">
        <v>0.99375243224926846</v>
      </c>
      <c r="AC2161">
        <v>0.99391336549460418</v>
      </c>
      <c r="AD2161">
        <v>14054.773195520602</v>
      </c>
      <c r="AE2161">
        <v>28123.112455583319</v>
      </c>
      <c r="AF2161">
        <v>28086.976599649195</v>
      </c>
      <c r="AG2161">
        <v>14077.745262819351</v>
      </c>
      <c r="AH2161">
        <v>28154.833714053824</v>
      </c>
      <c r="AI2161">
        <v>28129.2716109432</v>
      </c>
      <c r="AJ2161">
        <v>0</v>
      </c>
      <c r="AK2161">
        <v>1</v>
      </c>
      <c r="AL2161">
        <v>0</v>
      </c>
    </row>
    <row r="2162" spans="1:38" x14ac:dyDescent="0.25">
      <c r="A2162">
        <v>264563835.37299731</v>
      </c>
      <c r="B2162">
        <v>4507840.7771200351</v>
      </c>
      <c r="C2162">
        <v>4895252.8946224228</v>
      </c>
      <c r="D2162">
        <v>4831117.3498202031</v>
      </c>
      <c r="E2162">
        <v>4879813.4080322394</v>
      </c>
      <c r="F2162">
        <v>139368.32255155343</v>
      </c>
      <c r="G2162">
        <v>140478.41878524853</v>
      </c>
      <c r="H2162">
        <v>138751.35588822677</v>
      </c>
      <c r="I2162">
        <v>2.8470096551018554E-2</v>
      </c>
      <c r="J2162">
        <v>2.9077832023781544E-2</v>
      </c>
      <c r="K2162">
        <v>2.8433742089367626E-2</v>
      </c>
      <c r="L2162">
        <v>3618.7634976850622</v>
      </c>
      <c r="M2162">
        <v>3656.1670860857525</v>
      </c>
      <c r="N2162">
        <v>3598.5677692068621</v>
      </c>
      <c r="O2162">
        <v>2.0260746211291925E-2</v>
      </c>
      <c r="P2162">
        <v>2.0561659376391355E-2</v>
      </c>
      <c r="Q2162">
        <v>2.0237730653745224E-2</v>
      </c>
      <c r="R2162">
        <v>-387412.11750238761</v>
      </c>
      <c r="S2162">
        <v>-323276.57270016801</v>
      </c>
      <c r="T2162">
        <v>-371972.63091220427</v>
      </c>
      <c r="U2162">
        <v>-8.5941837047291872E-2</v>
      </c>
      <c r="V2162">
        <v>-7.1714283774393345E-2</v>
      </c>
      <c r="W2162">
        <v>-8.2516807780830662E-2</v>
      </c>
      <c r="X2162">
        <f t="shared" si="100"/>
        <v>8.5941837047291872E-2</v>
      </c>
      <c r="Y2162">
        <f t="shared" si="101"/>
        <v>7.1714283774393345E-2</v>
      </c>
      <c r="Z2162">
        <f t="shared" si="102"/>
        <v>8.2516807780830662E-2</v>
      </c>
      <c r="AA2162">
        <v>0.99348813574423811</v>
      </c>
      <c r="AB2162">
        <v>0.99373367755367081</v>
      </c>
      <c r="AC2162">
        <v>0.9939212118327635</v>
      </c>
      <c r="AD2162">
        <v>14063.951910904825</v>
      </c>
      <c r="AE2162">
        <v>28130.72498485729</v>
      </c>
      <c r="AF2162">
        <v>28088.325290350498</v>
      </c>
      <c r="AG2162">
        <v>14086.923978203575</v>
      </c>
      <c r="AH2162">
        <v>28162.446243327795</v>
      </c>
      <c r="AI2162">
        <v>28130.620301644503</v>
      </c>
      <c r="AJ2162">
        <v>0</v>
      </c>
      <c r="AK2162">
        <v>0</v>
      </c>
      <c r="AL2162">
        <v>0</v>
      </c>
    </row>
    <row r="2163" spans="1:38" x14ac:dyDescent="0.25">
      <c r="A2163">
        <v>264370709.55552146</v>
      </c>
      <c r="B2163">
        <v>4507840.7771200351</v>
      </c>
      <c r="C2163">
        <v>4871931.7684869161</v>
      </c>
      <c r="D2163">
        <v>4831798.6548898909</v>
      </c>
      <c r="E2163">
        <v>4874905.4647613401</v>
      </c>
      <c r="F2163">
        <v>134152.17260918903</v>
      </c>
      <c r="G2163">
        <v>136628.66642500905</v>
      </c>
      <c r="H2163">
        <v>135813.00454708276</v>
      </c>
      <c r="I2163">
        <v>2.7535724838538306E-2</v>
      </c>
      <c r="J2163">
        <v>2.8276978447091896E-2</v>
      </c>
      <c r="K2163">
        <v>2.7859618105175243E-2</v>
      </c>
      <c r="L2163">
        <v>3483.3237315725155</v>
      </c>
      <c r="M2163">
        <v>3555.9713550204301</v>
      </c>
      <c r="N2163">
        <v>3522.3605396402954</v>
      </c>
      <c r="O2163">
        <v>1.9518540940660575E-2</v>
      </c>
      <c r="P2163">
        <v>2.0013053387194675E-2</v>
      </c>
      <c r="Q2163">
        <v>1.9823891277764266E-2</v>
      </c>
      <c r="R2163">
        <v>-364090.99136688095</v>
      </c>
      <c r="S2163">
        <v>-323957.87776985578</v>
      </c>
      <c r="T2163">
        <v>-367064.68764130492</v>
      </c>
      <c r="U2163">
        <v>-8.0768378780115446E-2</v>
      </c>
      <c r="V2163">
        <v>-7.1865421559282688E-2</v>
      </c>
      <c r="W2163">
        <v>-8.1428050765318921E-2</v>
      </c>
      <c r="X2163">
        <f t="shared" si="100"/>
        <v>8.0768378780115446E-2</v>
      </c>
      <c r="Y2163">
        <f t="shared" si="101"/>
        <v>7.1865421559282688E-2</v>
      </c>
      <c r="Z2163">
        <f t="shared" si="102"/>
        <v>8.1428050765318921E-2</v>
      </c>
      <c r="AA2163">
        <v>0.99391582519408628</v>
      </c>
      <c r="AB2163">
        <v>0.99405837587848966</v>
      </c>
      <c r="AC2163">
        <v>0.9941621457361316</v>
      </c>
      <c r="AD2163">
        <v>14008.183249832347</v>
      </c>
      <c r="AE2163">
        <v>28049.53110143316</v>
      </c>
      <c r="AF2163">
        <v>28025.78119025502</v>
      </c>
      <c r="AG2163">
        <v>14031.155317131097</v>
      </c>
      <c r="AH2163">
        <v>28081.252359903665</v>
      </c>
      <c r="AI2163">
        <v>28068.076201549025</v>
      </c>
      <c r="AJ2163">
        <v>0</v>
      </c>
      <c r="AK2163">
        <v>0</v>
      </c>
      <c r="AL2163">
        <v>0</v>
      </c>
    </row>
    <row r="2164" spans="1:38" x14ac:dyDescent="0.25">
      <c r="A2164">
        <v>264570210.05149102</v>
      </c>
      <c r="B2164">
        <v>4507840.7771200202</v>
      </c>
      <c r="C2164">
        <v>4710658.1409843862</v>
      </c>
      <c r="D2164">
        <v>4659071.410951348</v>
      </c>
      <c r="E2164">
        <v>4712448.4371585976</v>
      </c>
      <c r="F2164">
        <v>137823.00051778919</v>
      </c>
      <c r="G2164">
        <v>137039.95501823176</v>
      </c>
      <c r="H2164">
        <v>134944.24780022862</v>
      </c>
      <c r="I2164">
        <v>2.9257695292867997E-2</v>
      </c>
      <c r="J2164">
        <v>2.9413576854845677E-2</v>
      </c>
      <c r="K2164">
        <v>2.8635697472287711E-2</v>
      </c>
      <c r="L2164">
        <v>3578.6384903263352</v>
      </c>
      <c r="M2164">
        <v>3566.6757737519797</v>
      </c>
      <c r="N2164">
        <v>3499.829011868927</v>
      </c>
      <c r="O2164">
        <v>2.0050795201411922E-2</v>
      </c>
      <c r="P2164">
        <v>2.0057883335572475E-2</v>
      </c>
      <c r="Q2164">
        <v>1.968195778577107E-2</v>
      </c>
      <c r="R2164">
        <v>-202817.36386436597</v>
      </c>
      <c r="S2164">
        <v>-151230.63383132778</v>
      </c>
      <c r="T2164">
        <v>-204607.66003857739</v>
      </c>
      <c r="U2164">
        <v>-4.4992131242475336E-2</v>
      </c>
      <c r="V2164">
        <v>-3.3548353038313466E-2</v>
      </c>
      <c r="W2164">
        <v>-4.5389282841817147E-2</v>
      </c>
      <c r="X2164">
        <f t="shared" si="100"/>
        <v>4.4992131242475336E-2</v>
      </c>
      <c r="Y2164">
        <f t="shared" si="101"/>
        <v>3.3548353038313466E-2</v>
      </c>
      <c r="Z2164">
        <f t="shared" si="102"/>
        <v>4.5389282841817147E-2</v>
      </c>
      <c r="AA2164">
        <v>0.99364721131143907</v>
      </c>
      <c r="AB2164">
        <v>0.99402859166769231</v>
      </c>
      <c r="AC2164">
        <v>0.99424241804817304</v>
      </c>
      <c r="AD2164">
        <v>14047.650648696455</v>
      </c>
      <c r="AE2164">
        <v>28058.313885282128</v>
      </c>
      <c r="AF2164">
        <v>28007.029959003685</v>
      </c>
      <c r="AG2164">
        <v>14070.622715995205</v>
      </c>
      <c r="AH2164">
        <v>28090.035143752633</v>
      </c>
      <c r="AI2164">
        <v>28049.32497029769</v>
      </c>
      <c r="AJ2164">
        <v>0</v>
      </c>
      <c r="AK2164">
        <v>1</v>
      </c>
      <c r="AL2164">
        <v>0</v>
      </c>
    </row>
    <row r="2165" spans="1:38" x14ac:dyDescent="0.25">
      <c r="A2165">
        <v>264454142.21591225</v>
      </c>
      <c r="B2165">
        <v>4507840.7771200351</v>
      </c>
      <c r="C2165">
        <v>4758268.660566221</v>
      </c>
      <c r="D2165">
        <v>4721740.4774698783</v>
      </c>
      <c r="E2165">
        <v>4767887.1753508402</v>
      </c>
      <c r="F2165">
        <v>136149.23895599102</v>
      </c>
      <c r="G2165">
        <v>139358.03655953906</v>
      </c>
      <c r="H2165">
        <v>137415.75365195444</v>
      </c>
      <c r="I2165">
        <v>2.8613188676023527E-2</v>
      </c>
      <c r="J2165">
        <v>2.9514124553116774E-2</v>
      </c>
      <c r="K2165">
        <v>2.8821100122161099E-2</v>
      </c>
      <c r="L2165">
        <v>3535.1784907168617</v>
      </c>
      <c r="M2165">
        <v>3627.0074140671163</v>
      </c>
      <c r="N2165">
        <v>3563.928430879952</v>
      </c>
      <c r="O2165">
        <v>1.9809123440888192E-2</v>
      </c>
      <c r="P2165">
        <v>2.040628675181981E-2</v>
      </c>
      <c r="Q2165">
        <v>2.0051391469847638E-2</v>
      </c>
      <c r="R2165">
        <v>-250427.88344618585</v>
      </c>
      <c r="S2165">
        <v>-213899.70034984313</v>
      </c>
      <c r="T2165">
        <v>-260046.39823080506</v>
      </c>
      <c r="U2165">
        <v>-5.555384403044044E-2</v>
      </c>
      <c r="V2165">
        <v>-4.7450589079257401E-2</v>
      </c>
      <c r="W2165">
        <v>-5.7687573960175063E-2</v>
      </c>
      <c r="X2165">
        <f t="shared" si="100"/>
        <v>5.555384403044044E-2</v>
      </c>
      <c r="Y2165">
        <f t="shared" si="101"/>
        <v>4.7450589079257401E-2</v>
      </c>
      <c r="Z2165">
        <f t="shared" si="102"/>
        <v>5.7687573960175063E-2</v>
      </c>
      <c r="AA2165">
        <v>0.99379295279206659</v>
      </c>
      <c r="AB2165">
        <v>0.99383485423305984</v>
      </c>
      <c r="AC2165">
        <v>0.99403924352129469</v>
      </c>
      <c r="AD2165">
        <v>14029.787015124135</v>
      </c>
      <c r="AE2165">
        <v>28107.327215956582</v>
      </c>
      <c r="AF2165">
        <v>28060.06225665742</v>
      </c>
      <c r="AG2165">
        <v>14052.759082422885</v>
      </c>
      <c r="AH2165">
        <v>28139.048474427087</v>
      </c>
      <c r="AI2165">
        <v>28102.357267951425</v>
      </c>
      <c r="AJ2165">
        <v>0</v>
      </c>
      <c r="AK2165">
        <v>0</v>
      </c>
      <c r="AL2165">
        <v>0</v>
      </c>
    </row>
    <row r="2166" spans="1:38" x14ac:dyDescent="0.25">
      <c r="A2166">
        <v>264450637.44092599</v>
      </c>
      <c r="B2166">
        <v>4507840.7771200351</v>
      </c>
      <c r="C2166">
        <v>4877242.6031655129</v>
      </c>
      <c r="D2166">
        <v>4820017.3552138275</v>
      </c>
      <c r="E2166">
        <v>4877159.2344965003</v>
      </c>
      <c r="F2166">
        <v>135013.81421889388</v>
      </c>
      <c r="G2166">
        <v>139131.9033538122</v>
      </c>
      <c r="H2166">
        <v>136739.41357052175</v>
      </c>
      <c r="I2166">
        <v>2.7682406885248003E-2</v>
      </c>
      <c r="J2166">
        <v>2.8865436180081964E-2</v>
      </c>
      <c r="K2166">
        <v>2.8036692467072629E-2</v>
      </c>
      <c r="L2166">
        <v>3505.6966578458669</v>
      </c>
      <c r="M2166">
        <v>3621.1219493032122</v>
      </c>
      <c r="N2166">
        <v>3546.3873005429791</v>
      </c>
      <c r="O2166">
        <v>1.9636521683456521E-2</v>
      </c>
      <c r="P2166">
        <v>2.0373448894323274E-2</v>
      </c>
      <c r="Q2166">
        <v>1.9952970774981066E-2</v>
      </c>
      <c r="R2166">
        <v>-369401.82604547776</v>
      </c>
      <c r="S2166">
        <v>-312176.57809379231</v>
      </c>
      <c r="T2166">
        <v>-369318.4573764652</v>
      </c>
      <c r="U2166">
        <v>-8.1946511491801363E-2</v>
      </c>
      <c r="V2166">
        <v>-6.9251908736056855E-2</v>
      </c>
      <c r="W2166">
        <v>-8.1928017345017007E-2</v>
      </c>
      <c r="X2166">
        <f t="shared" si="100"/>
        <v>8.1946511491801363E-2</v>
      </c>
      <c r="Y2166">
        <f t="shared" si="101"/>
        <v>6.9251908736056855E-2</v>
      </c>
      <c r="Z2166">
        <f t="shared" si="102"/>
        <v>8.1928017345017007E-2</v>
      </c>
      <c r="AA2166">
        <v>0.99389278252216828</v>
      </c>
      <c r="AB2166">
        <v>0.99382951261042451</v>
      </c>
      <c r="AC2166">
        <v>0.99407344305057754</v>
      </c>
      <c r="AD2166">
        <v>14017.543454301005</v>
      </c>
      <c r="AE2166">
        <v>28102.581900039157</v>
      </c>
      <c r="AF2166">
        <v>28045.645094674164</v>
      </c>
      <c r="AG2166">
        <v>14040.515521599755</v>
      </c>
      <c r="AH2166">
        <v>28134.303158509661</v>
      </c>
      <c r="AI2166">
        <v>28087.94010596817</v>
      </c>
      <c r="AJ2166">
        <v>0</v>
      </c>
      <c r="AK2166">
        <v>0</v>
      </c>
      <c r="AL2166">
        <v>0</v>
      </c>
    </row>
    <row r="2167" spans="1:38" x14ac:dyDescent="0.25">
      <c r="A2167">
        <v>264361763.66873252</v>
      </c>
      <c r="B2167">
        <v>4507840.7771200351</v>
      </c>
      <c r="C2167">
        <v>4578009.7161792936</v>
      </c>
      <c r="D2167">
        <v>4536025.7280736817</v>
      </c>
      <c r="E2167">
        <v>4583749.2914162008</v>
      </c>
      <c r="F2167">
        <v>138047.03518140316</v>
      </c>
      <c r="G2167">
        <v>142697.88130047661</v>
      </c>
      <c r="H2167">
        <v>141850.8226293278</v>
      </c>
      <c r="I2167">
        <v>3.0154377937103679E-2</v>
      </c>
      <c r="J2167">
        <v>3.1458790107232536E-2</v>
      </c>
      <c r="K2167">
        <v>3.0946461861464807E-2</v>
      </c>
      <c r="L2167">
        <v>3584.4556548588462</v>
      </c>
      <c r="M2167">
        <v>3713.9320144437738</v>
      </c>
      <c r="N2167">
        <v>3678.9535863028768</v>
      </c>
      <c r="O2167">
        <v>2.0108874727485699E-2</v>
      </c>
      <c r="P2167">
        <v>2.0902778379829089E-2</v>
      </c>
      <c r="Q2167">
        <v>2.0705912543658566E-2</v>
      </c>
      <c r="R2167">
        <v>-70168.939059258439</v>
      </c>
      <c r="S2167">
        <v>-28184.950953646563</v>
      </c>
      <c r="T2167">
        <v>-75908.514296165667</v>
      </c>
      <c r="U2167">
        <v>-1.5565975492170755E-2</v>
      </c>
      <c r="V2167">
        <v>-6.2524282349771315E-3</v>
      </c>
      <c r="W2167">
        <v>-1.6839218164369601E-2</v>
      </c>
      <c r="X2167">
        <f t="shared" si="100"/>
        <v>1.5565975492170755E-2</v>
      </c>
      <c r="Y2167">
        <f t="shared" si="101"/>
        <v>6.2524282349771315E-3</v>
      </c>
      <c r="Z2167">
        <f t="shared" si="102"/>
        <v>1.6839218164369601E-2</v>
      </c>
      <c r="AA2167">
        <v>0.99358277489193292</v>
      </c>
      <c r="AB2167">
        <v>0.99354967857735899</v>
      </c>
      <c r="AC2167">
        <v>0.99366190063700177</v>
      </c>
      <c r="AD2167">
        <v>14050.025236058787</v>
      </c>
      <c r="AE2167">
        <v>28176.529681574699</v>
      </c>
      <c r="AF2167">
        <v>28152.879387705903</v>
      </c>
      <c r="AG2167">
        <v>14072.997303357537</v>
      </c>
      <c r="AH2167">
        <v>28208.250940045204</v>
      </c>
      <c r="AI2167">
        <v>28195.174398999909</v>
      </c>
      <c r="AJ2167">
        <v>1</v>
      </c>
      <c r="AK2167">
        <v>1</v>
      </c>
      <c r="AL2167">
        <v>1</v>
      </c>
    </row>
    <row r="2168" spans="1:38" x14ac:dyDescent="0.25">
      <c r="A2168">
        <v>264653975.46848273</v>
      </c>
      <c r="B2168">
        <v>4507840.7771200351</v>
      </c>
      <c r="C2168">
        <v>4832929.9419074263</v>
      </c>
      <c r="D2168">
        <v>4796748.0381835187</v>
      </c>
      <c r="E2168">
        <v>4836866.2322025979</v>
      </c>
      <c r="F2168">
        <v>141785.59778366933</v>
      </c>
      <c r="G2168">
        <v>140214.61774732088</v>
      </c>
      <c r="H2168">
        <v>139457.26701250637</v>
      </c>
      <c r="I2168">
        <v>2.9337399773626847E-2</v>
      </c>
      <c r="J2168">
        <v>2.9231182591032814E-2</v>
      </c>
      <c r="K2168">
        <v>2.8832152951437057E-2</v>
      </c>
      <c r="L2168">
        <v>3681.5291765257716</v>
      </c>
      <c r="M2168">
        <v>3649.301258007059</v>
      </c>
      <c r="N2168">
        <v>3616.8758354848087</v>
      </c>
      <c r="O2168">
        <v>2.0608340193439052E-2</v>
      </c>
      <c r="P2168">
        <v>2.05159285888366E-2</v>
      </c>
      <c r="Q2168">
        <v>2.0333636800382655E-2</v>
      </c>
      <c r="R2168">
        <v>-325089.1647873912</v>
      </c>
      <c r="S2168">
        <v>-288907.26106348354</v>
      </c>
      <c r="T2168">
        <v>-329025.45508256275</v>
      </c>
      <c r="U2168">
        <v>-7.2116381403134616E-2</v>
      </c>
      <c r="V2168">
        <v>-6.4089943577834249E-2</v>
      </c>
      <c r="W2168">
        <v>-7.2989591103696919E-2</v>
      </c>
      <c r="X2168">
        <f t="shared" si="100"/>
        <v>7.2116381403134616E-2</v>
      </c>
      <c r="Y2168">
        <f t="shared" si="101"/>
        <v>6.4089943577834249E-2</v>
      </c>
      <c r="Z2168">
        <f t="shared" si="102"/>
        <v>7.2989591103696919E-2</v>
      </c>
      <c r="AA2168">
        <v>0.99323167721648176</v>
      </c>
      <c r="AB2168">
        <v>0.99377246255116647</v>
      </c>
      <c r="AC2168">
        <v>0.99387422441379081</v>
      </c>
      <c r="AD2168">
        <v>14089.092186157213</v>
      </c>
      <c r="AE2168">
        <v>28125.232672904745</v>
      </c>
      <c r="AF2168">
        <v>28103.15356353794</v>
      </c>
      <c r="AG2168">
        <v>14112.064253455963</v>
      </c>
      <c r="AH2168">
        <v>28156.95393137525</v>
      </c>
      <c r="AI2168">
        <v>28145.448574831946</v>
      </c>
      <c r="AJ2168">
        <v>0</v>
      </c>
      <c r="AK2168">
        <v>0</v>
      </c>
      <c r="AL2168">
        <v>0</v>
      </c>
    </row>
    <row r="2169" spans="1:38" x14ac:dyDescent="0.25">
      <c r="A2169">
        <v>264476665.51349604</v>
      </c>
      <c r="B2169">
        <v>4507840.7771200351</v>
      </c>
      <c r="C2169">
        <v>4902328.7480301866</v>
      </c>
      <c r="D2169">
        <v>4863109.0553158512</v>
      </c>
      <c r="E2169">
        <v>4906420.5082978504</v>
      </c>
      <c r="F2169">
        <v>147171.53433618415</v>
      </c>
      <c r="G2169">
        <v>143925.34157531886</v>
      </c>
      <c r="H2169">
        <v>142521.41170102113</v>
      </c>
      <c r="I2169">
        <v>3.0020739509833853E-2</v>
      </c>
      <c r="J2169">
        <v>2.9595334988014397E-2</v>
      </c>
      <c r="K2169">
        <v>2.9047940644301821E-2</v>
      </c>
      <c r="L2169">
        <v>3821.3775311608697</v>
      </c>
      <c r="M2169">
        <v>3745.8785575153943</v>
      </c>
      <c r="N2169">
        <v>3696.3455620737031</v>
      </c>
      <c r="O2169">
        <v>2.1399219603501066E-2</v>
      </c>
      <c r="P2169">
        <v>2.1073252356356844E-2</v>
      </c>
      <c r="Q2169">
        <v>2.0794593746131802E-2</v>
      </c>
      <c r="R2169">
        <v>-394487.97091015149</v>
      </c>
      <c r="S2169">
        <v>-355268.27819581609</v>
      </c>
      <c r="T2169">
        <v>-398579.73117781524</v>
      </c>
      <c r="U2169">
        <v>-8.7511513918684058E-2</v>
      </c>
      <c r="V2169">
        <v>-7.8811186055863652E-2</v>
      </c>
      <c r="W2169">
        <v>-8.8419212408930609E-2</v>
      </c>
      <c r="X2169">
        <f t="shared" si="100"/>
        <v>8.7511513918684058E-2</v>
      </c>
      <c r="Y2169">
        <f t="shared" si="101"/>
        <v>7.8811186055863652E-2</v>
      </c>
      <c r="Z2169">
        <f t="shared" si="102"/>
        <v>8.8419212408930609E-2</v>
      </c>
      <c r="AA2169">
        <v>0.99270652100103574</v>
      </c>
      <c r="AB2169">
        <v>0.99340614881114364</v>
      </c>
      <c r="AC2169">
        <v>0.99357054953623858</v>
      </c>
      <c r="AD2169">
        <v>14143.599588436873</v>
      </c>
      <c r="AE2169">
        <v>28201.556689597979</v>
      </c>
      <c r="AF2169">
        <v>28166.660373772862</v>
      </c>
      <c r="AG2169">
        <v>14166.571655735623</v>
      </c>
      <c r="AH2169">
        <v>28233.277948068484</v>
      </c>
      <c r="AI2169">
        <v>28208.955385066867</v>
      </c>
      <c r="AJ2169">
        <v>0</v>
      </c>
      <c r="AK2169">
        <v>0</v>
      </c>
      <c r="AL2169">
        <v>0</v>
      </c>
    </row>
    <row r="2170" spans="1:38" x14ac:dyDescent="0.25">
      <c r="A2170">
        <v>264415880.66619745</v>
      </c>
      <c r="B2170">
        <v>4507840.7771200351</v>
      </c>
      <c r="C2170">
        <v>4846551.0225029327</v>
      </c>
      <c r="D2170">
        <v>4816792.4176697936</v>
      </c>
      <c r="E2170">
        <v>4850800.541413269</v>
      </c>
      <c r="F2170">
        <v>135790.64932372721</v>
      </c>
      <c r="G2170">
        <v>138019.01031625445</v>
      </c>
      <c r="H2170">
        <v>137415.18394408369</v>
      </c>
      <c r="I2170">
        <v>2.8017996445975728E-2</v>
      </c>
      <c r="J2170">
        <v>2.8653717733392283E-2</v>
      </c>
      <c r="K2170">
        <v>2.8328351737185242E-2</v>
      </c>
      <c r="L2170">
        <v>3525.8675436657149</v>
      </c>
      <c r="M2170">
        <v>3592.1571949342651</v>
      </c>
      <c r="N2170">
        <v>3563.9136552954619</v>
      </c>
      <c r="O2170">
        <v>1.9752960378671476E-2</v>
      </c>
      <c r="P2170">
        <v>2.0213190540435352E-2</v>
      </c>
      <c r="Q2170">
        <v>2.0054263183620191E-2</v>
      </c>
      <c r="R2170">
        <v>-338710.24538289756</v>
      </c>
      <c r="S2170">
        <v>-308951.64054975845</v>
      </c>
      <c r="T2170">
        <v>-342959.76429323386</v>
      </c>
      <c r="U2170">
        <v>-7.513802330864322E-2</v>
      </c>
      <c r="V2170">
        <v>-6.8536502468736521E-2</v>
      </c>
      <c r="W2170">
        <v>-7.6080718297318314E-2</v>
      </c>
      <c r="X2170">
        <f t="shared" si="100"/>
        <v>7.513802330864322E-2</v>
      </c>
      <c r="Y2170">
        <f t="shared" si="101"/>
        <v>6.8536502468736521E-2</v>
      </c>
      <c r="Z2170">
        <f t="shared" si="102"/>
        <v>7.6080718297318314E-2</v>
      </c>
      <c r="AA2170">
        <v>0.99375541576375304</v>
      </c>
      <c r="AB2170">
        <v>0.99394383433755507</v>
      </c>
      <c r="AC2170">
        <v>0.99403049396756671</v>
      </c>
      <c r="AD2170">
        <v>14025.93132223887</v>
      </c>
      <c r="AE2170">
        <v>28079.115328050313</v>
      </c>
      <c r="AF2170">
        <v>28060.050142399738</v>
      </c>
      <c r="AG2170">
        <v>14048.90338953762</v>
      </c>
      <c r="AH2170">
        <v>28110.836586520818</v>
      </c>
      <c r="AI2170">
        <v>28102.345153693743</v>
      </c>
      <c r="AJ2170">
        <v>0</v>
      </c>
      <c r="AK2170">
        <v>0</v>
      </c>
      <c r="AL2170">
        <v>0</v>
      </c>
    </row>
    <row r="2171" spans="1:38" x14ac:dyDescent="0.25">
      <c r="A2171">
        <v>264434114.73575488</v>
      </c>
      <c r="B2171">
        <v>4507840.7771200351</v>
      </c>
      <c r="C2171">
        <v>4970547.2725257427</v>
      </c>
      <c r="D2171">
        <v>4921947.5793992449</v>
      </c>
      <c r="E2171">
        <v>4973264.7020481797</v>
      </c>
      <c r="F2171">
        <v>129581.02219612421</v>
      </c>
      <c r="G2171">
        <v>139936.29157732899</v>
      </c>
      <c r="H2171">
        <v>138743.24009514859</v>
      </c>
      <c r="I2171">
        <v>2.6069769603112272E-2</v>
      </c>
      <c r="J2171">
        <v>2.8431081257961937E-2</v>
      </c>
      <c r="K2171">
        <v>2.7897819321382359E-2</v>
      </c>
      <c r="L2171">
        <v>3364.6316790717906</v>
      </c>
      <c r="M2171">
        <v>3642.0573910079838</v>
      </c>
      <c r="N2171">
        <v>3598.3572831095848</v>
      </c>
      <c r="O2171">
        <v>1.8842307935833691E-2</v>
      </c>
      <c r="P2171">
        <v>2.0492541479650288E-2</v>
      </c>
      <c r="Q2171">
        <v>2.0246656756366097E-2</v>
      </c>
      <c r="R2171">
        <v>-462706.49540570751</v>
      </c>
      <c r="S2171">
        <v>-414106.80227920972</v>
      </c>
      <c r="T2171">
        <v>-465423.92492814455</v>
      </c>
      <c r="U2171">
        <v>-0.10264481783700466</v>
      </c>
      <c r="V2171">
        <v>-9.1863671046468032E-2</v>
      </c>
      <c r="W2171">
        <v>-0.10324764070870625</v>
      </c>
      <c r="X2171">
        <f t="shared" si="100"/>
        <v>0.10264481783700466</v>
      </c>
      <c r="Y2171">
        <f t="shared" si="101"/>
        <v>9.1863671046468032E-2</v>
      </c>
      <c r="Z2171">
        <f t="shared" si="102"/>
        <v>0.10324764070870625</v>
      </c>
      <c r="AA2171">
        <v>0.99436326965900812</v>
      </c>
      <c r="AB2171">
        <v>0.99379755887927557</v>
      </c>
      <c r="AC2171">
        <v>0.9939371808513604</v>
      </c>
      <c r="AD2171">
        <v>13957.498001387354</v>
      </c>
      <c r="AE2171">
        <v>28119.426735395937</v>
      </c>
      <c r="AF2171">
        <v>28088.154372806701</v>
      </c>
      <c r="AG2171">
        <v>13980.470068686103</v>
      </c>
      <c r="AH2171">
        <v>28151.147993866442</v>
      </c>
      <c r="AI2171">
        <v>28130.449384100706</v>
      </c>
      <c r="AJ2171">
        <v>0</v>
      </c>
      <c r="AK2171">
        <v>0</v>
      </c>
      <c r="AL2171">
        <v>0</v>
      </c>
    </row>
    <row r="2172" spans="1:38" x14ac:dyDescent="0.25">
      <c r="A2172">
        <v>264572240.90667489</v>
      </c>
      <c r="B2172">
        <v>4507840.7771200351</v>
      </c>
      <c r="C2172">
        <v>4769621.2046041042</v>
      </c>
      <c r="D2172">
        <v>4730560.288875198</v>
      </c>
      <c r="E2172">
        <v>4775654.6330366358</v>
      </c>
      <c r="F2172">
        <v>145621.19876042043</v>
      </c>
      <c r="G2172">
        <v>145147.85406183655</v>
      </c>
      <c r="H2172">
        <v>143624.9945318994</v>
      </c>
      <c r="I2172">
        <v>3.0530977726250595E-2</v>
      </c>
      <c r="J2172">
        <v>3.0683015372022428E-2</v>
      </c>
      <c r="K2172">
        <v>3.0074409807263298E-2</v>
      </c>
      <c r="L2172">
        <v>3781.1223448457654</v>
      </c>
      <c r="M2172">
        <v>3777.6963267797792</v>
      </c>
      <c r="N2172">
        <v>3724.9673912473759</v>
      </c>
      <c r="O2172">
        <v>2.1178864125185978E-2</v>
      </c>
      <c r="P2172">
        <v>2.1244431701333711E-2</v>
      </c>
      <c r="Q2172">
        <v>2.09479027660508E-2</v>
      </c>
      <c r="R2172">
        <v>-261780.42748406902</v>
      </c>
      <c r="S2172">
        <v>-222719.51175516285</v>
      </c>
      <c r="T2172">
        <v>-267813.85591660067</v>
      </c>
      <c r="U2172">
        <v>-5.8072243547899895E-2</v>
      </c>
      <c r="V2172">
        <v>-4.9407138088283072E-2</v>
      </c>
      <c r="W2172">
        <v>-5.9410673348516387E-2</v>
      </c>
      <c r="X2172">
        <f t="shared" si="100"/>
        <v>5.8072243547899895E-2</v>
      </c>
      <c r="Y2172">
        <f t="shared" si="101"/>
        <v>4.9407138088283072E-2</v>
      </c>
      <c r="Z2172">
        <f t="shared" si="102"/>
        <v>5.9410673348516387E-2</v>
      </c>
      <c r="AA2172">
        <v>0.99289403423307576</v>
      </c>
      <c r="AB2172">
        <v>0.9933114674407717</v>
      </c>
      <c r="AC2172">
        <v>0.99348793575099381</v>
      </c>
      <c r="AD2172">
        <v>14128.116883173549</v>
      </c>
      <c r="AE2172">
        <v>28226.271556531352</v>
      </c>
      <c r="AF2172">
        <v>28189.199080881102</v>
      </c>
      <c r="AG2172">
        <v>14151.088950472298</v>
      </c>
      <c r="AH2172">
        <v>28257.992815001857</v>
      </c>
      <c r="AI2172">
        <v>28231.494092175108</v>
      </c>
      <c r="AJ2172">
        <v>0</v>
      </c>
      <c r="AK2172">
        <v>0</v>
      </c>
      <c r="AL2172">
        <v>0</v>
      </c>
    </row>
    <row r="2173" spans="1:38" x14ac:dyDescent="0.25">
      <c r="A2173">
        <v>264413800.64190802</v>
      </c>
      <c r="B2173">
        <v>4507840.7771200351</v>
      </c>
      <c r="C2173">
        <v>4717282.1890811007</v>
      </c>
      <c r="D2173">
        <v>4671067.0829420378</v>
      </c>
      <c r="E2173">
        <v>4717986.593301069</v>
      </c>
      <c r="F2173">
        <v>136311.27996494781</v>
      </c>
      <c r="G2173">
        <v>136921.2462136221</v>
      </c>
      <c r="H2173">
        <v>135545.94720671224</v>
      </c>
      <c r="I2173">
        <v>2.8896147082415787E-2</v>
      </c>
      <c r="J2173">
        <v>2.9312626811470077E-2</v>
      </c>
      <c r="K2173">
        <v>2.8729616866476466E-2</v>
      </c>
      <c r="L2173">
        <v>3539.3859610918025</v>
      </c>
      <c r="M2173">
        <v>3563.5861943845907</v>
      </c>
      <c r="N2173">
        <v>3515.4343086752965</v>
      </c>
      <c r="O2173">
        <v>1.984149931595203E-2</v>
      </c>
      <c r="P2173">
        <v>2.0052581195247849E-2</v>
      </c>
      <c r="Q2173">
        <v>1.9781626728252934E-2</v>
      </c>
      <c r="R2173">
        <v>-209441.41196106561</v>
      </c>
      <c r="S2173">
        <v>-163226.3058220027</v>
      </c>
      <c r="T2173">
        <v>-210145.81618103385</v>
      </c>
      <c r="U2173">
        <v>-4.646158156785505E-2</v>
      </c>
      <c r="V2173">
        <v>-3.6209421293332496E-2</v>
      </c>
      <c r="W2173">
        <v>-4.6617843568843083E-2</v>
      </c>
      <c r="X2173">
        <f t="shared" si="100"/>
        <v>4.646158156785505E-2</v>
      </c>
      <c r="Y2173">
        <f t="shared" si="101"/>
        <v>3.6209421293332496E-2</v>
      </c>
      <c r="Z2173">
        <f t="shared" si="102"/>
        <v>4.6617843568843083E-2</v>
      </c>
      <c r="AA2173">
        <v>0.99374754916265939</v>
      </c>
      <c r="AB2173">
        <v>0.99403790754289689</v>
      </c>
      <c r="AC2173">
        <v>0.99418996012203276</v>
      </c>
      <c r="AD2173">
        <v>14031.526011907701</v>
      </c>
      <c r="AE2173">
        <v>28055.781649715787</v>
      </c>
      <c r="AF2173">
        <v>28020.029828116771</v>
      </c>
      <c r="AG2173">
        <v>14054.498079206451</v>
      </c>
      <c r="AH2173">
        <v>28087.502908186292</v>
      </c>
      <c r="AI2173">
        <v>28062.324839410776</v>
      </c>
      <c r="AJ2173">
        <v>0</v>
      </c>
      <c r="AK2173">
        <v>1</v>
      </c>
      <c r="AL2173">
        <v>0</v>
      </c>
    </row>
    <row r="2174" spans="1:38" x14ac:dyDescent="0.25">
      <c r="A2174">
        <v>264403259.97872943</v>
      </c>
      <c r="B2174">
        <v>4507840.7771200351</v>
      </c>
      <c r="C2174">
        <v>4944740.4744497733</v>
      </c>
      <c r="D2174">
        <v>4908303.6895606136</v>
      </c>
      <c r="E2174">
        <v>4941363.3010135265</v>
      </c>
      <c r="F2174">
        <v>132375.66813880234</v>
      </c>
      <c r="G2174">
        <v>136137.06355975504</v>
      </c>
      <c r="H2174">
        <v>135410.18887201688</v>
      </c>
      <c r="I2174">
        <v>2.6771004226168706E-2</v>
      </c>
      <c r="J2174">
        <v>2.7736071802016371E-2</v>
      </c>
      <c r="K2174">
        <v>2.7403406837996063E-2</v>
      </c>
      <c r="L2174">
        <v>3437.1959644213284</v>
      </c>
      <c r="M2174">
        <v>3543.1766337322092</v>
      </c>
      <c r="N2174">
        <v>3511.9133660184998</v>
      </c>
      <c r="O2174">
        <v>1.9250694152603349E-2</v>
      </c>
      <c r="P2174">
        <v>1.9938544441959038E-2</v>
      </c>
      <c r="Q2174">
        <v>1.9762616421104471E-2</v>
      </c>
      <c r="R2174">
        <v>-436899.69732973818</v>
      </c>
      <c r="S2174">
        <v>-400462.91244057845</v>
      </c>
      <c r="T2174">
        <v>-433522.52389349137</v>
      </c>
      <c r="U2174">
        <v>-9.6919948802820011E-2</v>
      </c>
      <c r="V2174">
        <v>-8.8836969236616603E-2</v>
      </c>
      <c r="W2174">
        <v>-9.6170771180267775E-2</v>
      </c>
      <c r="X2174">
        <f t="shared" si="100"/>
        <v>9.6919948802820011E-2</v>
      </c>
      <c r="Y2174">
        <f t="shared" si="101"/>
        <v>8.8836969236616603E-2</v>
      </c>
      <c r="Z2174">
        <f t="shared" si="102"/>
        <v>9.6170771180267775E-2</v>
      </c>
      <c r="AA2174">
        <v>0.99409288554723585</v>
      </c>
      <c r="AB2174">
        <v>0.99412975333975351</v>
      </c>
      <c r="AC2174">
        <v>0.99422495596659632</v>
      </c>
      <c r="AD2174">
        <v>13988.693443498039</v>
      </c>
      <c r="AE2174">
        <v>28038.998509030986</v>
      </c>
      <c r="AF2174">
        <v>28017.10178306184</v>
      </c>
      <c r="AG2174">
        <v>14011.665510796789</v>
      </c>
      <c r="AH2174">
        <v>28070.71976750149</v>
      </c>
      <c r="AI2174">
        <v>28059.396794355845</v>
      </c>
      <c r="AJ2174">
        <v>0</v>
      </c>
      <c r="AK2174">
        <v>0</v>
      </c>
      <c r="AL2174">
        <v>0</v>
      </c>
    </row>
    <row r="2175" spans="1:38" x14ac:dyDescent="0.25">
      <c r="A2175">
        <v>264518931.81625319</v>
      </c>
      <c r="B2175">
        <v>4507840.7771200351</v>
      </c>
      <c r="C2175">
        <v>4706205.3448641784</v>
      </c>
      <c r="D2175">
        <v>4694197.8891186463</v>
      </c>
      <c r="E2175">
        <v>4718785.0535962963</v>
      </c>
      <c r="F2175">
        <v>137440.41902805568</v>
      </c>
      <c r="G2175">
        <v>135002.2698349717</v>
      </c>
      <c r="H2175">
        <v>134668.41555358371</v>
      </c>
      <c r="I2175">
        <v>2.9204084598230005E-2</v>
      </c>
      <c r="J2175">
        <v>2.8759390427044586E-2</v>
      </c>
      <c r="K2175">
        <v>2.8538789969030219E-2</v>
      </c>
      <c r="L2175">
        <v>3568.7045835059712</v>
      </c>
      <c r="M2175">
        <v>3513.6418802666817</v>
      </c>
      <c r="N2175">
        <v>3492.6752004619661</v>
      </c>
      <c r="O2175">
        <v>1.9995992251788879E-2</v>
      </c>
      <c r="P2175">
        <v>1.9763538030623182E-2</v>
      </c>
      <c r="Q2175">
        <v>1.9645604619132496E-2</v>
      </c>
      <c r="R2175">
        <v>-198364.56774414331</v>
      </c>
      <c r="S2175">
        <v>-186357.11199861113</v>
      </c>
      <c r="T2175">
        <v>-210944.27647626121</v>
      </c>
      <c r="U2175">
        <v>-4.4004342112294897E-2</v>
      </c>
      <c r="V2175">
        <v>-4.1340659799805703E-2</v>
      </c>
      <c r="W2175">
        <v>-4.6794970564827509E-2</v>
      </c>
      <c r="X2175">
        <f t="shared" si="100"/>
        <v>4.4004342112294897E-2</v>
      </c>
      <c r="Y2175">
        <f t="shared" si="101"/>
        <v>4.1340659799805703E-2</v>
      </c>
      <c r="Z2175">
        <f t="shared" si="102"/>
        <v>4.6794970564827509E-2</v>
      </c>
      <c r="AA2175">
        <v>0.99359519424082854</v>
      </c>
      <c r="AB2175">
        <v>0.99421698372198297</v>
      </c>
      <c r="AC2175">
        <v>0.99427793490191274</v>
      </c>
      <c r="AD2175">
        <v>14043.586654293726</v>
      </c>
      <c r="AE2175">
        <v>28014.53959646108</v>
      </c>
      <c r="AF2175">
        <v>28001.051144092919</v>
      </c>
      <c r="AG2175">
        <v>14066.558721592475</v>
      </c>
      <c r="AH2175">
        <v>28046.260854931585</v>
      </c>
      <c r="AI2175">
        <v>28043.346155386924</v>
      </c>
      <c r="AJ2175">
        <v>0</v>
      </c>
      <c r="AK2175">
        <v>0</v>
      </c>
      <c r="AL2175">
        <v>0</v>
      </c>
    </row>
    <row r="2176" spans="1:38" x14ac:dyDescent="0.25">
      <c r="A2176">
        <v>264306778.68913472</v>
      </c>
      <c r="B2176">
        <v>4507840.7771200202</v>
      </c>
      <c r="C2176">
        <v>4815134.7590086116</v>
      </c>
      <c r="D2176">
        <v>4761481.1018310506</v>
      </c>
      <c r="E2176">
        <v>4816960.3165396499</v>
      </c>
      <c r="F2176">
        <v>143178.09434940823</v>
      </c>
      <c r="G2176">
        <v>142107.6752119041</v>
      </c>
      <c r="H2176">
        <v>139852.32829037364</v>
      </c>
      <c r="I2176">
        <v>2.9735012936353868E-2</v>
      </c>
      <c r="J2176">
        <v>2.9845267086591167E-2</v>
      </c>
      <c r="K2176">
        <v>2.9033315431346355E-2</v>
      </c>
      <c r="L2176">
        <v>3717.6859993280532</v>
      </c>
      <c r="M2176">
        <v>3698.5709924896119</v>
      </c>
      <c r="N2176">
        <v>3627.1218959452185</v>
      </c>
      <c r="O2176">
        <v>2.0841038392144989E-2</v>
      </c>
      <c r="P2176">
        <v>2.0820733584502822E-2</v>
      </c>
      <c r="Q2176">
        <v>2.0418518078291089E-2</v>
      </c>
      <c r="R2176">
        <v>-307293.98188859131</v>
      </c>
      <c r="S2176">
        <v>-253640.32471103035</v>
      </c>
      <c r="T2176">
        <v>-309119.53941962961</v>
      </c>
      <c r="U2176">
        <v>-6.816877460452718E-2</v>
      </c>
      <c r="V2176">
        <v>-5.6266478176959185E-2</v>
      </c>
      <c r="W2176">
        <v>-6.8573748431531911E-2</v>
      </c>
      <c r="X2176">
        <f t="shared" si="100"/>
        <v>6.816877460452718E-2</v>
      </c>
      <c r="Y2176">
        <f t="shared" si="101"/>
        <v>5.6266478176959185E-2</v>
      </c>
      <c r="Z2176">
        <f t="shared" si="102"/>
        <v>6.8573748431531911E-2</v>
      </c>
      <c r="AA2176">
        <v>0.99311817848316841</v>
      </c>
      <c r="AB2176">
        <v>0.99354690670239132</v>
      </c>
      <c r="AC2176">
        <v>0.99378528386806697</v>
      </c>
      <c r="AD2176">
        <v>14103.38064633523</v>
      </c>
      <c r="AE2176">
        <v>28164.419070527212</v>
      </c>
      <c r="AF2176">
        <v>28111.419443716393</v>
      </c>
      <c r="AG2176">
        <v>14126.35271363398</v>
      </c>
      <c r="AH2176">
        <v>28196.140328997717</v>
      </c>
      <c r="AI2176">
        <v>28153.714455010399</v>
      </c>
      <c r="AJ2176">
        <v>0</v>
      </c>
      <c r="AK2176">
        <v>0</v>
      </c>
      <c r="AL2176">
        <v>0</v>
      </c>
    </row>
    <row r="2177" spans="1:38" x14ac:dyDescent="0.25">
      <c r="A2177">
        <v>264609722.02102771</v>
      </c>
      <c r="B2177">
        <v>4507840.7771200351</v>
      </c>
      <c r="C2177">
        <v>4746885.1354500651</v>
      </c>
      <c r="D2177">
        <v>4681277.3331106221</v>
      </c>
      <c r="E2177">
        <v>4741541.6564374398</v>
      </c>
      <c r="F2177">
        <v>133537.26671066534</v>
      </c>
      <c r="G2177">
        <v>138588.52495148531</v>
      </c>
      <c r="H2177">
        <v>136802.06078206803</v>
      </c>
      <c r="I2177">
        <v>2.8131556357536405E-2</v>
      </c>
      <c r="J2177">
        <v>2.9604852498537147E-2</v>
      </c>
      <c r="K2177">
        <v>2.8851810380350923E-2</v>
      </c>
      <c r="L2177">
        <v>3467.3574131197292</v>
      </c>
      <c r="M2177">
        <v>3606.9796899650387</v>
      </c>
      <c r="N2177">
        <v>3548.0120791612312</v>
      </c>
      <c r="O2177">
        <v>1.9422764253035955E-2</v>
      </c>
      <c r="P2177">
        <v>2.0281455515070126E-2</v>
      </c>
      <c r="Q2177">
        <v>1.9949890305907835E-2</v>
      </c>
      <c r="R2177">
        <v>-239044.35833002999</v>
      </c>
      <c r="S2177">
        <v>-173436.55599058699</v>
      </c>
      <c r="T2177">
        <v>-233700.8793174047</v>
      </c>
      <c r="U2177">
        <v>-5.3028571803893754E-2</v>
      </c>
      <c r="V2177">
        <v>-3.8474419254309146E-2</v>
      </c>
      <c r="W2177">
        <v>-5.1843197413621006E-2</v>
      </c>
      <c r="X2177">
        <f t="shared" si="100"/>
        <v>5.3028571803893754E-2</v>
      </c>
      <c r="Y2177">
        <f t="shared" si="101"/>
        <v>3.8474419254309146E-2</v>
      </c>
      <c r="Z2177">
        <f t="shared" si="102"/>
        <v>5.1843197413621006E-2</v>
      </c>
      <c r="AA2177">
        <v>0.99401853044114419</v>
      </c>
      <c r="AB2177">
        <v>0.99389767780398375</v>
      </c>
      <c r="AC2177">
        <v>0.99408744915832747</v>
      </c>
      <c r="AD2177">
        <v>14001.466555986366</v>
      </c>
      <c r="AE2177">
        <v>28091.147712591417</v>
      </c>
      <c r="AF2177">
        <v>28046.983503453102</v>
      </c>
      <c r="AG2177">
        <v>14024.438623285116</v>
      </c>
      <c r="AH2177">
        <v>28122.868971061922</v>
      </c>
      <c r="AI2177">
        <v>28089.278514747108</v>
      </c>
      <c r="AJ2177">
        <v>0</v>
      </c>
      <c r="AK2177">
        <v>1</v>
      </c>
      <c r="AL2177">
        <v>0</v>
      </c>
    </row>
    <row r="2178" spans="1:38" x14ac:dyDescent="0.25">
      <c r="A2178">
        <v>264516771.32003137</v>
      </c>
      <c r="B2178">
        <v>4507840.7771200351</v>
      </c>
      <c r="C2178">
        <v>4983026.321311905</v>
      </c>
      <c r="D2178">
        <v>4933474.1871924652</v>
      </c>
      <c r="E2178">
        <v>4979995.1581429308</v>
      </c>
      <c r="F2178">
        <v>135013.31344695634</v>
      </c>
      <c r="G2178">
        <v>137266.53593416381</v>
      </c>
      <c r="H2178">
        <v>136103.36360570058</v>
      </c>
      <c r="I2178">
        <v>2.709464183833786E-2</v>
      </c>
      <c r="J2178">
        <v>2.7823503422905162E-2</v>
      </c>
      <c r="K2178">
        <v>2.7330019263804729E-2</v>
      </c>
      <c r="L2178">
        <v>3505.6836550689441</v>
      </c>
      <c r="M2178">
        <v>3572.5728908631309</v>
      </c>
      <c r="N2178">
        <v>3529.8911092923795</v>
      </c>
      <c r="O2178">
        <v>1.9625723278863302E-2</v>
      </c>
      <c r="P2178">
        <v>2.009518041441653E-2</v>
      </c>
      <c r="Q2178">
        <v>1.9855101869548621E-2</v>
      </c>
      <c r="R2178">
        <v>-475185.54419186991</v>
      </c>
      <c r="S2178">
        <v>-425633.41007243004</v>
      </c>
      <c r="T2178">
        <v>-472154.38102289569</v>
      </c>
      <c r="U2178">
        <v>-0.10541311632028316</v>
      </c>
      <c r="V2178">
        <v>-9.4420684118385889E-2</v>
      </c>
      <c r="W2178">
        <v>-0.10474069612648236</v>
      </c>
      <c r="X2178">
        <f t="shared" si="100"/>
        <v>0.10541311632028316</v>
      </c>
      <c r="Y2178">
        <f t="shared" si="101"/>
        <v>9.4420684118385889E-2</v>
      </c>
      <c r="Z2178">
        <f t="shared" si="102"/>
        <v>0.10474069612648236</v>
      </c>
      <c r="AA2178">
        <v>0.99389699504408047</v>
      </c>
      <c r="AB2178">
        <v>0.99405087800378322</v>
      </c>
      <c r="AC2178">
        <v>0.99418418928411867</v>
      </c>
      <c r="AD2178">
        <v>14017.538031671218</v>
      </c>
      <c r="AE2178">
        <v>28063.141110366232</v>
      </c>
      <c r="AF2178">
        <v>28032.021561127258</v>
      </c>
      <c r="AG2178">
        <v>14040.510098969968</v>
      </c>
      <c r="AH2178">
        <v>28094.862368836737</v>
      </c>
      <c r="AI2178">
        <v>28074.316572421263</v>
      </c>
      <c r="AJ2178">
        <v>0</v>
      </c>
      <c r="AK2178">
        <v>0</v>
      </c>
      <c r="AL2178">
        <v>0</v>
      </c>
    </row>
    <row r="2179" spans="1:38" x14ac:dyDescent="0.25">
      <c r="A2179">
        <v>264576673.23744774</v>
      </c>
      <c r="B2179">
        <v>4507840.7771200351</v>
      </c>
      <c r="C2179">
        <v>4611661.721814069</v>
      </c>
      <c r="D2179">
        <v>4596274.298422874</v>
      </c>
      <c r="E2179">
        <v>4618249.989659599</v>
      </c>
      <c r="F2179">
        <v>139009.30030260558</v>
      </c>
      <c r="G2179">
        <v>138807.66766666988</v>
      </c>
      <c r="H2179">
        <v>138103.64035349371</v>
      </c>
      <c r="I2179">
        <v>3.0142995884772768E-2</v>
      </c>
      <c r="J2179">
        <v>3.020004000072388E-2</v>
      </c>
      <c r="K2179">
        <v>2.9903890145122486E-2</v>
      </c>
      <c r="L2179">
        <v>3609.4413175399391</v>
      </c>
      <c r="M2179">
        <v>3612.6832164521793</v>
      </c>
      <c r="N2179">
        <v>3581.7690270829848</v>
      </c>
      <c r="O2179">
        <v>2.0228734375421754E-2</v>
      </c>
      <c r="P2179">
        <v>2.0316109561443096E-2</v>
      </c>
      <c r="Q2179">
        <v>2.0142262030232061E-2</v>
      </c>
      <c r="R2179">
        <v>-103820.94469403382</v>
      </c>
      <c r="S2179">
        <v>-88433.52130283881</v>
      </c>
      <c r="T2179">
        <v>-110409.21253956389</v>
      </c>
      <c r="U2179">
        <v>-2.3031191611954591E-2</v>
      </c>
      <c r="V2179">
        <v>-1.9617711821520264E-2</v>
      </c>
      <c r="W2179">
        <v>-2.4492704600383428E-2</v>
      </c>
      <c r="X2179">
        <f t="shared" ref="X2179:X2242" si="103">ABS(U2179)</f>
        <v>2.3031191611954591E-2</v>
      </c>
      <c r="Y2179">
        <f t="shared" ref="Y2179:Y2242" si="104">ABS(V2179)</f>
        <v>1.9617711821520264E-2</v>
      </c>
      <c r="Z2179">
        <f t="shared" ref="Z2179:Z2242" si="105">ABS(W2179)</f>
        <v>2.4492704600383428E-2</v>
      </c>
      <c r="AA2179">
        <v>0.99347306251490031</v>
      </c>
      <c r="AB2179">
        <v>0.99388912024431153</v>
      </c>
      <c r="AC2179">
        <v>0.99398499355640746</v>
      </c>
      <c r="AD2179">
        <v>14060.180840417193</v>
      </c>
      <c r="AE2179">
        <v>28095.764467716541</v>
      </c>
      <c r="AF2179">
        <v>28074.652947273597</v>
      </c>
      <c r="AG2179">
        <v>14083.152907715943</v>
      </c>
      <c r="AH2179">
        <v>28127.485726187046</v>
      </c>
      <c r="AI2179">
        <v>28116.947958567602</v>
      </c>
      <c r="AJ2179">
        <v>1</v>
      </c>
      <c r="AK2179">
        <v>1</v>
      </c>
      <c r="AL2179">
        <v>1</v>
      </c>
    </row>
    <row r="2180" spans="1:38" x14ac:dyDescent="0.25">
      <c r="A2180">
        <v>264653722.7729314</v>
      </c>
      <c r="B2180">
        <v>4507840.7771200351</v>
      </c>
      <c r="C2180">
        <v>4970294.5707476716</v>
      </c>
      <c r="D2180">
        <v>4909482.6429065168</v>
      </c>
      <c r="E2180">
        <v>4965737.8963213293</v>
      </c>
      <c r="F2180">
        <v>135218.33680283261</v>
      </c>
      <c r="G2180">
        <v>139923.41394140251</v>
      </c>
      <c r="H2180">
        <v>138188.43641761132</v>
      </c>
      <c r="I2180">
        <v>2.7205296361839573E-2</v>
      </c>
      <c r="J2180">
        <v>2.8500643370961164E-2</v>
      </c>
      <c r="K2180">
        <v>2.7828379045133002E-2</v>
      </c>
      <c r="L2180">
        <v>3511.0071821290012</v>
      </c>
      <c r="M2180">
        <v>3641.7222307105649</v>
      </c>
      <c r="N2180">
        <v>3583.9682443903366</v>
      </c>
      <c r="O2180">
        <v>1.9645008359258326E-2</v>
      </c>
      <c r="P2180">
        <v>2.0473340125128692E-2</v>
      </c>
      <c r="Q2180">
        <v>2.0148653910583066E-2</v>
      </c>
      <c r="R2180">
        <v>-462453.79362763651</v>
      </c>
      <c r="S2180">
        <v>-401641.86578648165</v>
      </c>
      <c r="T2180">
        <v>-457897.11920129415</v>
      </c>
      <c r="U2180">
        <v>-0.10258875956197559</v>
      </c>
      <c r="V2180">
        <v>-8.9098503173637419E-2</v>
      </c>
      <c r="W2180">
        <v>-0.10157792651537151</v>
      </c>
      <c r="X2180">
        <f t="shared" si="103"/>
        <v>0.10258875956197559</v>
      </c>
      <c r="Y2180">
        <f t="shared" si="104"/>
        <v>8.9098503173637419E-2</v>
      </c>
      <c r="Z2180">
        <f t="shared" si="105"/>
        <v>0.10157792651537151</v>
      </c>
      <c r="AA2180">
        <v>0.99386714748045768</v>
      </c>
      <c r="AB2180">
        <v>0.99378227214657744</v>
      </c>
      <c r="AC2180">
        <v>0.99396963847663256</v>
      </c>
      <c r="AD2180">
        <v>14019.756455779032</v>
      </c>
      <c r="AE2180">
        <v>28119.157825999828</v>
      </c>
      <c r="AF2180">
        <v>28076.446513777748</v>
      </c>
      <c r="AG2180">
        <v>14042.728523077782</v>
      </c>
      <c r="AH2180">
        <v>28150.879084470333</v>
      </c>
      <c r="AI2180">
        <v>28118.741525071753</v>
      </c>
      <c r="AJ2180">
        <v>0</v>
      </c>
      <c r="AK2180">
        <v>0</v>
      </c>
      <c r="AL2180">
        <v>0</v>
      </c>
    </row>
    <row r="2181" spans="1:38" x14ac:dyDescent="0.25">
      <c r="A2181">
        <v>264520933.94780192</v>
      </c>
      <c r="B2181">
        <v>4507840.7771200351</v>
      </c>
      <c r="C2181">
        <v>4781442.9314604243</v>
      </c>
      <c r="D2181">
        <v>4754788.3900805805</v>
      </c>
      <c r="E2181">
        <v>4793067.1324866908</v>
      </c>
      <c r="F2181">
        <v>140219.59577332652</v>
      </c>
      <c r="G2181">
        <v>139788.46310206826</v>
      </c>
      <c r="H2181">
        <v>137820.92219051707</v>
      </c>
      <c r="I2181">
        <v>2.932579093451575E-2</v>
      </c>
      <c r="J2181">
        <v>2.9399513003290401E-2</v>
      </c>
      <c r="K2181">
        <v>2.8754223210517439E-2</v>
      </c>
      <c r="L2181">
        <v>3640.8672039298558</v>
      </c>
      <c r="M2181">
        <v>3638.2099273882459</v>
      </c>
      <c r="N2181">
        <v>3574.4366268873646</v>
      </c>
      <c r="O2181">
        <v>2.0396167161091619E-2</v>
      </c>
      <c r="P2181">
        <v>2.0464050826038069E-2</v>
      </c>
      <c r="Q2181">
        <v>2.0105341436299502E-2</v>
      </c>
      <c r="R2181">
        <v>-273602.15434038918</v>
      </c>
      <c r="S2181">
        <v>-246947.61296054535</v>
      </c>
      <c r="T2181">
        <v>-285226.35536665563</v>
      </c>
      <c r="U2181">
        <v>-6.0694724562828914E-2</v>
      </c>
      <c r="V2181">
        <v>-5.4781795802094635E-2</v>
      </c>
      <c r="W2181">
        <v>-6.3273387297605649E-2</v>
      </c>
      <c r="X2181">
        <f t="shared" si="103"/>
        <v>6.0694724562828914E-2</v>
      </c>
      <c r="Y2181">
        <f t="shared" si="104"/>
        <v>5.4781795802094635E-2</v>
      </c>
      <c r="Z2181">
        <f t="shared" si="105"/>
        <v>6.3273387297605649E-2</v>
      </c>
      <c r="AA2181">
        <v>0.99346086251045329</v>
      </c>
      <c r="AB2181">
        <v>0.99383901999091173</v>
      </c>
      <c r="AC2181">
        <v>0.99404493560331664</v>
      </c>
      <c r="AD2181">
        <v>14072.854765531696</v>
      </c>
      <c r="AE2181">
        <v>28116.338307663325</v>
      </c>
      <c r="AF2181">
        <v>28068.665058745693</v>
      </c>
      <c r="AG2181">
        <v>14095.826832830446</v>
      </c>
      <c r="AH2181">
        <v>28148.05956613383</v>
      </c>
      <c r="AI2181">
        <v>28110.960070039699</v>
      </c>
      <c r="AJ2181">
        <v>0</v>
      </c>
      <c r="AK2181">
        <v>0</v>
      </c>
      <c r="AL2181">
        <v>0</v>
      </c>
    </row>
    <row r="2182" spans="1:38" x14ac:dyDescent="0.25">
      <c r="A2182">
        <v>264373759.92475566</v>
      </c>
      <c r="B2182">
        <v>4507840.7771200351</v>
      </c>
      <c r="C2182">
        <v>4698096.0765865603</v>
      </c>
      <c r="D2182">
        <v>4652763.6522187134</v>
      </c>
      <c r="E2182">
        <v>4693301.2892526975</v>
      </c>
      <c r="F2182">
        <v>135296.44255696531</v>
      </c>
      <c r="G2182">
        <v>139539.5418049875</v>
      </c>
      <c r="H2182">
        <v>138357.25289618547</v>
      </c>
      <c r="I2182">
        <v>2.8798142982053708E-2</v>
      </c>
      <c r="J2182">
        <v>2.9990679139364144E-2</v>
      </c>
      <c r="K2182">
        <v>2.9479729590983866E-2</v>
      </c>
      <c r="L2182">
        <v>3513.0352344642797</v>
      </c>
      <c r="M2182">
        <v>3631.7313674693464</v>
      </c>
      <c r="N2182">
        <v>3588.3465622440258</v>
      </c>
      <c r="O2182">
        <v>1.9697481043789392E-2</v>
      </c>
      <c r="P2182">
        <v>2.0439191558849632E-2</v>
      </c>
      <c r="Q2182">
        <v>2.0195024175577118E-2</v>
      </c>
      <c r="R2182">
        <v>-190255.2994665252</v>
      </c>
      <c r="S2182">
        <v>-144922.87509867828</v>
      </c>
      <c r="T2182">
        <v>-185460.51213266235</v>
      </c>
      <c r="U2182">
        <v>-4.2205416933132081E-2</v>
      </c>
      <c r="V2182">
        <v>-3.2149066984408101E-2</v>
      </c>
      <c r="W2182">
        <v>-4.1141761943763504E-2</v>
      </c>
      <c r="X2182">
        <f t="shared" si="103"/>
        <v>4.2205416933132081E-2</v>
      </c>
      <c r="Y2182">
        <f t="shared" si="104"/>
        <v>3.2149066984408101E-2</v>
      </c>
      <c r="Z2182">
        <f t="shared" si="105"/>
        <v>4.1141761943763504E-2</v>
      </c>
      <c r="AA2182">
        <v>0.99382793267690606</v>
      </c>
      <c r="AB2182">
        <v>0.99380513438542395</v>
      </c>
      <c r="AC2182">
        <v>0.99394393978017459</v>
      </c>
      <c r="AD2182">
        <v>14020.600702559081</v>
      </c>
      <c r="AE2182">
        <v>28111.130464483766</v>
      </c>
      <c r="AF2182">
        <v>28080.013966323419</v>
      </c>
      <c r="AG2182">
        <v>14043.57276985783</v>
      </c>
      <c r="AH2182">
        <v>28142.85172295427</v>
      </c>
      <c r="AI2182">
        <v>28122.308977617424</v>
      </c>
      <c r="AJ2182">
        <v>0</v>
      </c>
      <c r="AK2182">
        <v>1</v>
      </c>
      <c r="AL2182">
        <v>0</v>
      </c>
    </row>
    <row r="2183" spans="1:38" x14ac:dyDescent="0.25">
      <c r="A2183">
        <v>264166290.27704805</v>
      </c>
      <c r="B2183">
        <v>4507840.7771200351</v>
      </c>
      <c r="C2183">
        <v>4686639.6091960063</v>
      </c>
      <c r="D2183">
        <v>4640789.8093623305</v>
      </c>
      <c r="E2183">
        <v>4684659.5873116385</v>
      </c>
      <c r="F2183">
        <v>142261.0772355682</v>
      </c>
      <c r="G2183">
        <v>138339.07183599815</v>
      </c>
      <c r="H2183">
        <v>137130.92458512235</v>
      </c>
      <c r="I2183">
        <v>3.0354601398500342E-2</v>
      </c>
      <c r="J2183">
        <v>2.9809381057705496E-2</v>
      </c>
      <c r="K2183">
        <v>2.9272334953971964E-2</v>
      </c>
      <c r="L2183">
        <v>3693.8752222622011</v>
      </c>
      <c r="M2183">
        <v>3600.4872886534895</v>
      </c>
      <c r="N2183">
        <v>3556.5412836115561</v>
      </c>
      <c r="O2183">
        <v>2.0729747525519954E-2</v>
      </c>
      <c r="P2183">
        <v>2.027955892154629E-2</v>
      </c>
      <c r="Q2183">
        <v>2.0032035315110296E-2</v>
      </c>
      <c r="R2183">
        <v>-178798.83207597118</v>
      </c>
      <c r="S2183">
        <v>-132949.03224229533</v>
      </c>
      <c r="T2183">
        <v>-176818.81019160338</v>
      </c>
      <c r="U2183">
        <v>-3.9663963506315764E-2</v>
      </c>
      <c r="V2183">
        <v>-2.9492841210605865E-2</v>
      </c>
      <c r="W2183">
        <v>-3.9224723971854482E-2</v>
      </c>
      <c r="X2183">
        <f t="shared" si="103"/>
        <v>3.9663963506315764E-2</v>
      </c>
      <c r="Y2183">
        <f t="shared" si="104"/>
        <v>2.9492841210605865E-2</v>
      </c>
      <c r="Z2183">
        <f t="shared" si="105"/>
        <v>3.9224723971854482E-2</v>
      </c>
      <c r="AA2183">
        <v>0.9932305242698608</v>
      </c>
      <c r="AB2183">
        <v>0.9939574774050407</v>
      </c>
      <c r="AC2183">
        <v>0.99409597216916723</v>
      </c>
      <c r="AD2183">
        <v>14093.986815590388</v>
      </c>
      <c r="AE2183">
        <v>28085.883504841386</v>
      </c>
      <c r="AF2183">
        <v>28053.99938358082</v>
      </c>
      <c r="AG2183">
        <v>14116.958882889137</v>
      </c>
      <c r="AH2183">
        <v>28117.604763311891</v>
      </c>
      <c r="AI2183">
        <v>28096.294394874825</v>
      </c>
      <c r="AJ2183">
        <v>1</v>
      </c>
      <c r="AK2183">
        <v>1</v>
      </c>
      <c r="AL2183">
        <v>0</v>
      </c>
    </row>
    <row r="2184" spans="1:38" x14ac:dyDescent="0.25">
      <c r="A2184">
        <v>264583868.00364795</v>
      </c>
      <c r="B2184">
        <v>4507840.7771200351</v>
      </c>
      <c r="C2184">
        <v>4750283.8642439023</v>
      </c>
      <c r="D2184">
        <v>4696752.3071984677</v>
      </c>
      <c r="E2184">
        <v>4747931.1027069492</v>
      </c>
      <c r="F2184">
        <v>145713.74136456248</v>
      </c>
      <c r="G2184">
        <v>143072.57121194559</v>
      </c>
      <c r="H2184">
        <v>141458.67555112537</v>
      </c>
      <c r="I2184">
        <v>3.0674743979274926E-2</v>
      </c>
      <c r="J2184">
        <v>3.0462021808700813E-2</v>
      </c>
      <c r="K2184">
        <v>2.9793750686583301E-2</v>
      </c>
      <c r="L2184">
        <v>3783.5252567250132</v>
      </c>
      <c r="M2184">
        <v>3723.6838961466524</v>
      </c>
      <c r="N2184">
        <v>3668.7831066893677</v>
      </c>
      <c r="O2184">
        <v>2.1191110897025953E-2</v>
      </c>
      <c r="P2184">
        <v>2.0939747689098797E-2</v>
      </c>
      <c r="Q2184">
        <v>2.063101883046568E-2</v>
      </c>
      <c r="R2184">
        <v>-242443.08712386712</v>
      </c>
      <c r="S2184">
        <v>-188911.53007843252</v>
      </c>
      <c r="T2184">
        <v>-240090.32558691408</v>
      </c>
      <c r="U2184">
        <v>-5.3782531174217496E-2</v>
      </c>
      <c r="V2184">
        <v>-4.1907320914543064E-2</v>
      </c>
      <c r="W2184">
        <v>-5.3260604679188063E-2</v>
      </c>
      <c r="X2184">
        <f t="shared" si="103"/>
        <v>5.3782531174217496E-2</v>
      </c>
      <c r="Y2184">
        <f t="shared" si="104"/>
        <v>4.1907320914543064E-2</v>
      </c>
      <c r="Z2184">
        <f t="shared" si="105"/>
        <v>5.3260604679188063E-2</v>
      </c>
      <c r="AA2184">
        <v>0.99281233141014558</v>
      </c>
      <c r="AB2184">
        <v>0.99343305374676083</v>
      </c>
      <c r="AC2184">
        <v>0.99361649956351628</v>
      </c>
      <c r="AD2184">
        <v>14129.045692411111</v>
      </c>
      <c r="AE2184">
        <v>28184.192087110892</v>
      </c>
      <c r="AF2184">
        <v>28144.790322555229</v>
      </c>
      <c r="AG2184">
        <v>14152.017759709861</v>
      </c>
      <c r="AH2184">
        <v>28215.913345581397</v>
      </c>
      <c r="AI2184">
        <v>28187.085333849234</v>
      </c>
      <c r="AJ2184">
        <v>0</v>
      </c>
      <c r="AK2184">
        <v>0</v>
      </c>
      <c r="AL2184">
        <v>0</v>
      </c>
    </row>
    <row r="2185" spans="1:38" x14ac:dyDescent="0.25">
      <c r="A2185">
        <v>264413928.90703431</v>
      </c>
      <c r="B2185">
        <v>4507840.7771200351</v>
      </c>
      <c r="C2185">
        <v>4657097.0006175851</v>
      </c>
      <c r="D2185">
        <v>4617701.255698055</v>
      </c>
      <c r="E2185">
        <v>4658115.1886228286</v>
      </c>
      <c r="F2185">
        <v>137480.77872167085</v>
      </c>
      <c r="G2185">
        <v>138055.80171797817</v>
      </c>
      <c r="H2185">
        <v>136471.9964507698</v>
      </c>
      <c r="I2185">
        <v>2.9520703284350594E-2</v>
      </c>
      <c r="J2185">
        <v>2.9897083867784419E-2</v>
      </c>
      <c r="K2185">
        <v>2.9297686064976368E-2</v>
      </c>
      <c r="L2185">
        <v>3569.7525417748116</v>
      </c>
      <c r="M2185">
        <v>3593.1147477968079</v>
      </c>
      <c r="N2185">
        <v>3539.4517385665722</v>
      </c>
      <c r="O2185">
        <v>2.0013006557168127E-2</v>
      </c>
      <c r="P2185">
        <v>2.0218730710962723E-2</v>
      </c>
      <c r="Q2185">
        <v>1.9916764865471337E-2</v>
      </c>
      <c r="R2185">
        <v>-149256.22349755</v>
      </c>
      <c r="S2185">
        <v>-109860.47857801989</v>
      </c>
      <c r="T2185">
        <v>-150274.41150279343</v>
      </c>
      <c r="U2185">
        <v>-3.3110358346087519E-2</v>
      </c>
      <c r="V2185">
        <v>-2.4370975819648946E-2</v>
      </c>
      <c r="W2185">
        <v>-3.3336228791736651E-2</v>
      </c>
      <c r="X2185">
        <f t="shared" si="103"/>
        <v>3.3110358346087519E-2</v>
      </c>
      <c r="Y2185">
        <f t="shared" si="104"/>
        <v>2.4370975819648946E-2</v>
      </c>
      <c r="Z2185">
        <f t="shared" si="105"/>
        <v>3.3336228791736651E-2</v>
      </c>
      <c r="AA2185">
        <v>0.99365726360046791</v>
      </c>
      <c r="AB2185">
        <v>0.99394928344593136</v>
      </c>
      <c r="AC2185">
        <v>0.99412059207246062</v>
      </c>
      <c r="AD2185">
        <v>14044.015910916874</v>
      </c>
      <c r="AE2185">
        <v>28079.894134893868</v>
      </c>
      <c r="AF2185">
        <v>28039.925032884741</v>
      </c>
      <c r="AG2185">
        <v>14066.987978215624</v>
      </c>
      <c r="AH2185">
        <v>28111.615393364373</v>
      </c>
      <c r="AI2185">
        <v>28082.220044178746</v>
      </c>
      <c r="AJ2185">
        <v>1</v>
      </c>
      <c r="AK2185">
        <v>1</v>
      </c>
      <c r="AL2185">
        <v>1</v>
      </c>
    </row>
    <row r="2186" spans="1:38" x14ac:dyDescent="0.25">
      <c r="A2186">
        <v>264344873.80395618</v>
      </c>
      <c r="B2186">
        <v>4507840.7771200351</v>
      </c>
      <c r="C2186">
        <v>4546108.9906046614</v>
      </c>
      <c r="D2186">
        <v>4507451.3932156255</v>
      </c>
      <c r="E2186">
        <v>4543196.0279212417</v>
      </c>
      <c r="F2186">
        <v>136311.27610418154</v>
      </c>
      <c r="G2186">
        <v>142113.60053031697</v>
      </c>
      <c r="H2186">
        <v>141365.70602854269</v>
      </c>
      <c r="I2186">
        <v>2.9984163685009071E-2</v>
      </c>
      <c r="J2186">
        <v>3.1528593019154623E-2</v>
      </c>
      <c r="K2186">
        <v>3.111591601149228E-2</v>
      </c>
      <c r="L2186">
        <v>3539.3858608452051</v>
      </c>
      <c r="M2186">
        <v>3698.7252080220974</v>
      </c>
      <c r="N2186">
        <v>3666.3719077115775</v>
      </c>
      <c r="O2186">
        <v>1.9859233986539482E-2</v>
      </c>
      <c r="P2186">
        <v>2.0818545878870599E-2</v>
      </c>
      <c r="Q2186">
        <v>2.0636442957197316E-2</v>
      </c>
      <c r="R2186">
        <v>-38268.213484626263</v>
      </c>
      <c r="S2186">
        <v>389.38390440959483</v>
      </c>
      <c r="T2186">
        <v>-35355.250801206566</v>
      </c>
      <c r="U2186">
        <v>-8.4892558048767254E-3</v>
      </c>
      <c r="V2186">
        <v>8.6379249769856349E-5</v>
      </c>
      <c r="W2186">
        <v>-7.843056698154785E-3</v>
      </c>
      <c r="X2186">
        <f t="shared" si="103"/>
        <v>8.4892558048767254E-3</v>
      </c>
      <c r="Y2186">
        <f t="shared" si="104"/>
        <v>8.6379249769856349E-5</v>
      </c>
      <c r="Z2186">
        <f t="shared" si="105"/>
        <v>7.843056698154785E-3</v>
      </c>
      <c r="AA2186">
        <v>0.99376158582571883</v>
      </c>
      <c r="AB2186">
        <v>0.99361811633252461</v>
      </c>
      <c r="AC2186">
        <v>0.9937206491299645</v>
      </c>
      <c r="AD2186">
        <v>14031.52597049924</v>
      </c>
      <c r="AE2186">
        <v>28164.540903633191</v>
      </c>
      <c r="AF2186">
        <v>28142.869293305524</v>
      </c>
      <c r="AG2186">
        <v>14054.49803779799</v>
      </c>
      <c r="AH2186">
        <v>28196.262162103696</v>
      </c>
      <c r="AI2186">
        <v>28185.16430459953</v>
      </c>
      <c r="AJ2186">
        <v>1</v>
      </c>
      <c r="AK2186">
        <v>1</v>
      </c>
      <c r="AL2186">
        <v>1</v>
      </c>
    </row>
    <row r="2187" spans="1:38" x14ac:dyDescent="0.25">
      <c r="A2187">
        <v>264558902.63619408</v>
      </c>
      <c r="B2187">
        <v>4507840.7771200351</v>
      </c>
      <c r="C2187">
        <v>4990620.621512929</v>
      </c>
      <c r="D2187">
        <v>4932219.5321137952</v>
      </c>
      <c r="E2187">
        <v>4991422.6248238049</v>
      </c>
      <c r="F2187">
        <v>135848.16265187625</v>
      </c>
      <c r="G2187">
        <v>140474.07644307322</v>
      </c>
      <c r="H2187">
        <v>138819.35220719682</v>
      </c>
      <c r="I2187">
        <v>2.7220695170913085E-2</v>
      </c>
      <c r="J2187">
        <v>2.8480905103360318E-2</v>
      </c>
      <c r="K2187">
        <v>2.7811580513500814E-2</v>
      </c>
      <c r="L2187">
        <v>3527.3609040558367</v>
      </c>
      <c r="M2187">
        <v>3656.0540699465105</v>
      </c>
      <c r="N2187">
        <v>3600.3312789059437</v>
      </c>
      <c r="O2187">
        <v>1.9743380158531155E-2</v>
      </c>
      <c r="P2187">
        <v>2.0561414204632211E-2</v>
      </c>
      <c r="Q2187">
        <v>2.0248032792513207E-2</v>
      </c>
      <c r="R2187">
        <v>-482779.84439289384</v>
      </c>
      <c r="S2187">
        <v>-424378.75499376003</v>
      </c>
      <c r="T2187">
        <v>-483581.8477037698</v>
      </c>
      <c r="U2187">
        <v>-0.10709780319732849</v>
      </c>
      <c r="V2187">
        <v>-9.4142356834725369E-2</v>
      </c>
      <c r="W2187">
        <v>-0.1072757161606582</v>
      </c>
      <c r="X2187">
        <f t="shared" si="103"/>
        <v>0.10709780319732849</v>
      </c>
      <c r="Y2187">
        <f t="shared" si="104"/>
        <v>9.4142356834725369E-2</v>
      </c>
      <c r="Z2187">
        <f t="shared" si="105"/>
        <v>0.1072757161606582</v>
      </c>
      <c r="AA2187">
        <v>0.99379689683124617</v>
      </c>
      <c r="AB2187">
        <v>0.99371899519179996</v>
      </c>
      <c r="AC2187">
        <v>0.99390061845341904</v>
      </c>
      <c r="AD2187">
        <v>14026.550412614053</v>
      </c>
      <c r="AE2187">
        <v>28130.634661232805</v>
      </c>
      <c r="AF2187">
        <v>28089.756891324298</v>
      </c>
      <c r="AG2187">
        <v>14049.522479912803</v>
      </c>
      <c r="AH2187">
        <v>28162.35591970331</v>
      </c>
      <c r="AI2187">
        <v>28132.051902618303</v>
      </c>
      <c r="AJ2187">
        <v>0</v>
      </c>
      <c r="AK2187">
        <v>0</v>
      </c>
      <c r="AL2187">
        <v>0</v>
      </c>
    </row>
    <row r="2188" spans="1:38" x14ac:dyDescent="0.25">
      <c r="A2188">
        <v>264480832.08140066</v>
      </c>
      <c r="B2188">
        <v>4507840.7771200351</v>
      </c>
      <c r="C2188">
        <v>4978412.600126883</v>
      </c>
      <c r="D2188">
        <v>4932390.8164256336</v>
      </c>
      <c r="E2188">
        <v>4981441.9825794427</v>
      </c>
      <c r="F2188">
        <v>136308.87394019248</v>
      </c>
      <c r="G2188">
        <v>140396.09078275124</v>
      </c>
      <c r="H2188">
        <v>137885.9559011051</v>
      </c>
      <c r="I2188">
        <v>2.7379987335063073E-2</v>
      </c>
      <c r="J2188">
        <v>2.8464105138467592E-2</v>
      </c>
      <c r="K2188">
        <v>2.7679928097788728E-2</v>
      </c>
      <c r="L2188">
        <v>3539.3234875368389</v>
      </c>
      <c r="M2188">
        <v>3654.0243730939874</v>
      </c>
      <c r="N2188">
        <v>3576.1233002415506</v>
      </c>
      <c r="O2188">
        <v>1.9815994823987364E-2</v>
      </c>
      <c r="P2188">
        <v>2.0556176919152395E-2</v>
      </c>
      <c r="Q2188">
        <v>2.0117934567093161E-2</v>
      </c>
      <c r="R2188">
        <v>-470571.82300684787</v>
      </c>
      <c r="S2188">
        <v>-424550.03930559848</v>
      </c>
      <c r="T2188">
        <v>-473601.20545940753</v>
      </c>
      <c r="U2188">
        <v>-0.10438962826621537</v>
      </c>
      <c r="V2188">
        <v>-9.4180353809398432E-2</v>
      </c>
      <c r="W2188">
        <v>-0.10506165343354949</v>
      </c>
      <c r="X2188">
        <f t="shared" si="103"/>
        <v>0.10438962826621537</v>
      </c>
      <c r="Y2188">
        <f t="shared" si="104"/>
        <v>9.4180353809398432E-2</v>
      </c>
      <c r="Z2188">
        <f t="shared" si="105"/>
        <v>0.10506165343354949</v>
      </c>
      <c r="AA2188">
        <v>0.99377604276054443</v>
      </c>
      <c r="AB2188">
        <v>0.99371752514146117</v>
      </c>
      <c r="AC2188">
        <v>0.9939742679371727</v>
      </c>
      <c r="AD2188">
        <v>14031.500205978522</v>
      </c>
      <c r="AE2188">
        <v>28129.012031762635</v>
      </c>
      <c r="AF2188">
        <v>28070.04354090165</v>
      </c>
      <c r="AG2188">
        <v>14054.472273277272</v>
      </c>
      <c r="AH2188">
        <v>28160.73329023314</v>
      </c>
      <c r="AI2188">
        <v>28112.338552195655</v>
      </c>
      <c r="AJ2188">
        <v>0</v>
      </c>
      <c r="AK2188">
        <v>0</v>
      </c>
      <c r="AL2188">
        <v>0</v>
      </c>
    </row>
    <row r="2189" spans="1:38" x14ac:dyDescent="0.25">
      <c r="A2189">
        <v>264300696.76926756</v>
      </c>
      <c r="B2189">
        <v>4507840.7771200351</v>
      </c>
      <c r="C2189">
        <v>4609544.7040442722</v>
      </c>
      <c r="D2189">
        <v>4576684.0364814661</v>
      </c>
      <c r="E2189">
        <v>4617910.3046953799</v>
      </c>
      <c r="F2189">
        <v>133026.35515862217</v>
      </c>
      <c r="G2189">
        <v>134253.9813450565</v>
      </c>
      <c r="H2189">
        <v>133517.76219543788</v>
      </c>
      <c r="I2189">
        <v>2.8858892515329974E-2</v>
      </c>
      <c r="J2189">
        <v>2.933433470060353E-2</v>
      </c>
      <c r="K2189">
        <v>2.8913026322681116E-2</v>
      </c>
      <c r="L2189">
        <v>3454.0913563772046</v>
      </c>
      <c r="M2189">
        <v>3494.16652048272</v>
      </c>
      <c r="N2189">
        <v>3462.8325797420075</v>
      </c>
      <c r="O2189">
        <v>1.9377980879108855E-2</v>
      </c>
      <c r="P2189">
        <v>1.9670520123606861E-2</v>
      </c>
      <c r="Q2189">
        <v>1.9494124720503134E-2</v>
      </c>
      <c r="R2189">
        <v>-101703.92692423705</v>
      </c>
      <c r="S2189">
        <v>-68843.259361431003</v>
      </c>
      <c r="T2189">
        <v>-110069.52757534478</v>
      </c>
      <c r="U2189">
        <v>-2.2561561499786057E-2</v>
      </c>
      <c r="V2189">
        <v>-1.5271892412627209E-2</v>
      </c>
      <c r="W2189">
        <v>-2.4417350349642538E-2</v>
      </c>
      <c r="X2189">
        <f t="shared" si="103"/>
        <v>2.2561561499786057E-2</v>
      </c>
      <c r="Y2189">
        <f t="shared" si="104"/>
        <v>1.5271892412627209E-2</v>
      </c>
      <c r="Z2189">
        <f t="shared" si="105"/>
        <v>2.4417350349642538E-2</v>
      </c>
      <c r="AA2189">
        <v>0.99401357992453832</v>
      </c>
      <c r="AB2189">
        <v>0.99427586547758251</v>
      </c>
      <c r="AC2189">
        <v>0.99437033446888468</v>
      </c>
      <c r="AD2189">
        <v>13995.862238349062</v>
      </c>
      <c r="AE2189">
        <v>27998.298528058625</v>
      </c>
      <c r="AF2189">
        <v>27975.977295977984</v>
      </c>
      <c r="AG2189">
        <v>14018.834305647812</v>
      </c>
      <c r="AH2189">
        <v>28030.01978652913</v>
      </c>
      <c r="AI2189">
        <v>28018.272307271989</v>
      </c>
      <c r="AJ2189">
        <v>1</v>
      </c>
      <c r="AK2189">
        <v>1</v>
      </c>
      <c r="AL2189">
        <v>1</v>
      </c>
    </row>
    <row r="2190" spans="1:38" x14ac:dyDescent="0.25">
      <c r="A2190">
        <v>264670543.87700909</v>
      </c>
      <c r="B2190">
        <v>4507840.7771200351</v>
      </c>
      <c r="C2190">
        <v>4782082.1435088003</v>
      </c>
      <c r="D2190">
        <v>4746522.1707189688</v>
      </c>
      <c r="E2190">
        <v>4785289.5789698912</v>
      </c>
      <c r="F2190">
        <v>144176.69542737681</v>
      </c>
      <c r="G2190">
        <v>141845.81968266581</v>
      </c>
      <c r="H2190">
        <v>141041.1885094372</v>
      </c>
      <c r="I2190">
        <v>3.0149355678275477E-2</v>
      </c>
      <c r="J2190">
        <v>2.988415824910811E-2</v>
      </c>
      <c r="K2190">
        <v>2.9473908774356457E-2</v>
      </c>
      <c r="L2190">
        <v>3743.6151420739948</v>
      </c>
      <c r="M2190">
        <v>3691.7557992692623</v>
      </c>
      <c r="N2190">
        <v>3657.9554257441</v>
      </c>
      <c r="O2190">
        <v>2.0959797401466487E-2</v>
      </c>
      <c r="P2190">
        <v>2.07532797465327E-2</v>
      </c>
      <c r="Q2190">
        <v>2.0563270264474368E-2</v>
      </c>
      <c r="R2190">
        <v>-274241.36638876516</v>
      </c>
      <c r="S2190">
        <v>-238681.3935989337</v>
      </c>
      <c r="T2190">
        <v>-277448.80184985604</v>
      </c>
      <c r="U2190">
        <v>-6.0836524613003796E-2</v>
      </c>
      <c r="V2190">
        <v>-5.2948053269845578E-2</v>
      </c>
      <c r="W2190">
        <v>-6.1548048293558463E-2</v>
      </c>
      <c r="X2190">
        <f t="shared" si="103"/>
        <v>6.0836524613003796E-2</v>
      </c>
      <c r="Y2190">
        <f t="shared" si="104"/>
        <v>5.2948053269845578E-2</v>
      </c>
      <c r="Z2190">
        <f t="shared" si="105"/>
        <v>6.1548048293558463E-2</v>
      </c>
      <c r="AA2190">
        <v>0.9929914581857946</v>
      </c>
      <c r="AB2190">
        <v>0.99361164844893701</v>
      </c>
      <c r="AC2190">
        <v>0.99371946467921513</v>
      </c>
      <c r="AD2190">
        <v>14113.542026657426</v>
      </c>
      <c r="AE2190">
        <v>28159.029863582502</v>
      </c>
      <c r="AF2190">
        <v>28136.153872212501</v>
      </c>
      <c r="AG2190">
        <v>14136.514093956175</v>
      </c>
      <c r="AH2190">
        <v>28190.751122053007</v>
      </c>
      <c r="AI2190">
        <v>28178.448883506506</v>
      </c>
      <c r="AJ2190">
        <v>0</v>
      </c>
      <c r="AK2190">
        <v>0</v>
      </c>
      <c r="AL2190">
        <v>0</v>
      </c>
    </row>
    <row r="2191" spans="1:38" x14ac:dyDescent="0.25">
      <c r="A2191">
        <v>264333220.04885164</v>
      </c>
      <c r="B2191">
        <v>4507840.7771200202</v>
      </c>
      <c r="C2191">
        <v>4484878.7559660915</v>
      </c>
      <c r="D2191">
        <v>4455872.37435601</v>
      </c>
      <c r="E2191">
        <v>4480945.9521524571</v>
      </c>
      <c r="F2191">
        <v>136175.57419511481</v>
      </c>
      <c r="G2191">
        <v>137566.22877007085</v>
      </c>
      <c r="H2191">
        <v>136759.22081387101</v>
      </c>
      <c r="I2191">
        <v>3.036326768342729E-2</v>
      </c>
      <c r="J2191">
        <v>3.0873018168513584E-2</v>
      </c>
      <c r="K2191">
        <v>3.0520167454413875E-2</v>
      </c>
      <c r="L2191">
        <v>3535.8622974837022</v>
      </c>
      <c r="M2191">
        <v>3580.3728582321692</v>
      </c>
      <c r="N2191">
        <v>3546.9010087302327</v>
      </c>
      <c r="O2191">
        <v>1.9843276240335897E-2</v>
      </c>
      <c r="P2191">
        <v>2.0153295820716177E-2</v>
      </c>
      <c r="Q2191">
        <v>1.9964888604096821E-2</v>
      </c>
      <c r="R2191">
        <v>22962.021153928712</v>
      </c>
      <c r="S2191">
        <v>51968.402764010243</v>
      </c>
      <c r="T2191">
        <v>26894.824967563152</v>
      </c>
      <c r="U2191">
        <v>5.0937959633522685E-3</v>
      </c>
      <c r="V2191">
        <v>1.1528446840398816E-2</v>
      </c>
      <c r="W2191">
        <v>5.9662322378533032E-3</v>
      </c>
      <c r="X2191">
        <f t="shared" si="103"/>
        <v>5.0937959633522685E-3</v>
      </c>
      <c r="Y2191">
        <f t="shared" si="104"/>
        <v>1.1528446840398816E-2</v>
      </c>
      <c r="Z2191">
        <f t="shared" si="105"/>
        <v>5.9662322378533032E-3</v>
      </c>
      <c r="AA2191">
        <v>0.9937215917758615</v>
      </c>
      <c r="AB2191">
        <v>0.99398478545644442</v>
      </c>
      <c r="AC2191">
        <v>0.99408860862600601</v>
      </c>
      <c r="AD2191">
        <v>14030.069781275875</v>
      </c>
      <c r="AE2191">
        <v>28069.513733474407</v>
      </c>
      <c r="AF2191">
        <v>28046.06832724567</v>
      </c>
      <c r="AG2191">
        <v>14053.041848574625</v>
      </c>
      <c r="AH2191">
        <v>28101.234991944912</v>
      </c>
      <c r="AI2191">
        <v>28088.363338539675</v>
      </c>
      <c r="AJ2191">
        <v>1</v>
      </c>
      <c r="AK2191">
        <v>1</v>
      </c>
      <c r="AL2191">
        <v>1</v>
      </c>
    </row>
    <row r="2192" spans="1:38" x14ac:dyDescent="0.25">
      <c r="A2192">
        <v>264413700.3036851</v>
      </c>
      <c r="B2192">
        <v>4507840.7771200351</v>
      </c>
      <c r="C2192">
        <v>4843446.4992874479</v>
      </c>
      <c r="D2192">
        <v>4825942.4560706224</v>
      </c>
      <c r="E2192">
        <v>4850442.1827418748</v>
      </c>
      <c r="F2192">
        <v>137984.10324241378</v>
      </c>
      <c r="G2192">
        <v>139201.98449556084</v>
      </c>
      <c r="H2192">
        <v>138897.5637262096</v>
      </c>
      <c r="I2192">
        <v>2.8488825728272948E-2</v>
      </c>
      <c r="J2192">
        <v>2.8844518094171774E-2</v>
      </c>
      <c r="K2192">
        <v>2.8636062134791411E-2</v>
      </c>
      <c r="L2192">
        <v>3582.8215977109667</v>
      </c>
      <c r="M2192">
        <v>3622.945918892508</v>
      </c>
      <c r="N2192">
        <v>3602.3597235989619</v>
      </c>
      <c r="O2192">
        <v>2.0072411177130503E-2</v>
      </c>
      <c r="P2192">
        <v>2.0386610935585647E-2</v>
      </c>
      <c r="Q2192">
        <v>2.0270770742690413E-2</v>
      </c>
      <c r="R2192">
        <v>-335605.72216741275</v>
      </c>
      <c r="S2192">
        <v>-318101.67895058729</v>
      </c>
      <c r="T2192">
        <v>-342601.40562183969</v>
      </c>
      <c r="U2192">
        <v>-7.4449329237805117E-2</v>
      </c>
      <c r="V2192">
        <v>-7.0566307613423682E-2</v>
      </c>
      <c r="W2192">
        <v>-7.6001221551733805E-2</v>
      </c>
      <c r="X2192">
        <f t="shared" si="103"/>
        <v>7.4449329237805117E-2</v>
      </c>
      <c r="Y2192">
        <f t="shared" si="104"/>
        <v>7.0566307613423682E-2</v>
      </c>
      <c r="Z2192">
        <f t="shared" si="105"/>
        <v>7.6001221551733805E-2</v>
      </c>
      <c r="AA2192">
        <v>0.9935206546950327</v>
      </c>
      <c r="AB2192">
        <v>0.99382653564239021</v>
      </c>
      <c r="AC2192">
        <v>0.99388809820014368</v>
      </c>
      <c r="AD2192">
        <v>14049.358597527191</v>
      </c>
      <c r="AE2192">
        <v>28104.053349326914</v>
      </c>
      <c r="AF2192">
        <v>28091.402697189813</v>
      </c>
      <c r="AG2192">
        <v>14072.33066482594</v>
      </c>
      <c r="AH2192">
        <v>28135.774607797419</v>
      </c>
      <c r="AI2192">
        <v>28133.697708483818</v>
      </c>
      <c r="AJ2192">
        <v>0</v>
      </c>
      <c r="AK2192">
        <v>0</v>
      </c>
      <c r="AL2192">
        <v>0</v>
      </c>
    </row>
    <row r="2193" spans="1:38" x14ac:dyDescent="0.25">
      <c r="A2193">
        <v>264471641.18667141</v>
      </c>
      <c r="B2193">
        <v>4507840.7771200351</v>
      </c>
      <c r="C2193">
        <v>4651885.4424111489</v>
      </c>
      <c r="D2193">
        <v>4606155.1562680518</v>
      </c>
      <c r="E2193">
        <v>4659200.1137786601</v>
      </c>
      <c r="F2193">
        <v>131059.41863910295</v>
      </c>
      <c r="G2193">
        <v>135078.694376017</v>
      </c>
      <c r="H2193">
        <v>132916.61610353601</v>
      </c>
      <c r="I2193">
        <v>2.817339770327033E-2</v>
      </c>
      <c r="J2193">
        <v>2.9325693510823671E-2</v>
      </c>
      <c r="K2193">
        <v>2.8527775767875154E-2</v>
      </c>
      <c r="L2193">
        <v>3403.0189322510769</v>
      </c>
      <c r="M2193">
        <v>3515.6309465870122</v>
      </c>
      <c r="N2193">
        <v>3447.2416333540964</v>
      </c>
      <c r="O2193">
        <v>1.9076725346618618E-2</v>
      </c>
      <c r="P2193">
        <v>1.9778327121465288E-2</v>
      </c>
      <c r="Q2193">
        <v>1.9393580761769572E-2</v>
      </c>
      <c r="R2193">
        <v>-144044.66529111378</v>
      </c>
      <c r="S2193">
        <v>-98314.379148016684</v>
      </c>
      <c r="T2193">
        <v>-151359.33665862493</v>
      </c>
      <c r="U2193">
        <v>-3.1954248699782362E-2</v>
      </c>
      <c r="V2193">
        <v>-2.1809638806902953E-2</v>
      </c>
      <c r="W2193">
        <v>-3.3576903919691065E-2</v>
      </c>
      <c r="X2193">
        <f t="shared" si="103"/>
        <v>3.1954248699782362E-2</v>
      </c>
      <c r="Y2193">
        <f t="shared" si="104"/>
        <v>2.1809638806902953E-2</v>
      </c>
      <c r="Z2193">
        <f t="shared" si="105"/>
        <v>3.3576903919691065E-2</v>
      </c>
      <c r="AA2193">
        <v>0.99419795214944939</v>
      </c>
      <c r="AB2193">
        <v>0.99414563283573132</v>
      </c>
      <c r="AC2193">
        <v>0.99436344408315303</v>
      </c>
      <c r="AD2193">
        <v>13974.083599334106</v>
      </c>
      <c r="AE2193">
        <v>28016.193267356004</v>
      </c>
      <c r="AF2193">
        <v>27962.79167126647</v>
      </c>
      <c r="AG2193">
        <v>13997.055666632856</v>
      </c>
      <c r="AH2193">
        <v>28047.914525826509</v>
      </c>
      <c r="AI2193">
        <v>28005.086682560475</v>
      </c>
      <c r="AJ2193">
        <v>1</v>
      </c>
      <c r="AK2193">
        <v>1</v>
      </c>
      <c r="AL2193">
        <v>1</v>
      </c>
    </row>
    <row r="2194" spans="1:38" x14ac:dyDescent="0.25">
      <c r="A2194">
        <v>264450830.2720336</v>
      </c>
      <c r="B2194">
        <v>4507840.7771200351</v>
      </c>
      <c r="C2194">
        <v>4921472.1800554618</v>
      </c>
      <c r="D2194">
        <v>4869546.2983491393</v>
      </c>
      <c r="E2194">
        <v>4915103.4819997121</v>
      </c>
      <c r="F2194">
        <v>140130.75427417704</v>
      </c>
      <c r="G2194">
        <v>139704.702321177</v>
      </c>
      <c r="H2194">
        <v>138175.06395694811</v>
      </c>
      <c r="I2194">
        <v>2.8473340729642783E-2</v>
      </c>
      <c r="J2194">
        <v>2.8689469975578488E-2</v>
      </c>
      <c r="K2194">
        <v>2.8112340760063005E-2</v>
      </c>
      <c r="L2194">
        <v>3638.5603929679692</v>
      </c>
      <c r="M2194">
        <v>3636.0299241333141</v>
      </c>
      <c r="N2194">
        <v>3583.6214246736681</v>
      </c>
      <c r="O2194">
        <v>2.0377145749046612E-2</v>
      </c>
      <c r="P2194">
        <v>2.0457310155496854E-2</v>
      </c>
      <c r="Q2194">
        <v>2.0162445440244071E-2</v>
      </c>
      <c r="R2194">
        <v>-413631.40293542668</v>
      </c>
      <c r="S2194">
        <v>-361705.52122910414</v>
      </c>
      <c r="T2194">
        <v>-407262.70487967692</v>
      </c>
      <c r="U2194">
        <v>-9.1758210501766455E-2</v>
      </c>
      <c r="V2194">
        <v>-8.0239196349829858E-2</v>
      </c>
      <c r="W2194">
        <v>-9.0345405930656791E-2</v>
      </c>
      <c r="X2194">
        <f t="shared" si="103"/>
        <v>9.1758210501766455E-2</v>
      </c>
      <c r="Y2194">
        <f t="shared" si="104"/>
        <v>8.0239196349829858E-2</v>
      </c>
      <c r="Z2194">
        <f t="shared" si="105"/>
        <v>9.0345405930656791E-2</v>
      </c>
      <c r="AA2194">
        <v>0.99339051490317731</v>
      </c>
      <c r="AB2194">
        <v>0.99378032157814222</v>
      </c>
      <c r="AC2194">
        <v>0.99395001566100138</v>
      </c>
      <c r="AD2194">
        <v>14071.928165824704</v>
      </c>
      <c r="AE2194">
        <v>28114.586930246136</v>
      </c>
      <c r="AF2194">
        <v>28076.163738881394</v>
      </c>
      <c r="AG2194">
        <v>14094.900233123453</v>
      </c>
      <c r="AH2194">
        <v>28146.308188716641</v>
      </c>
      <c r="AI2194">
        <v>28118.458750175399</v>
      </c>
      <c r="AJ2194">
        <v>0</v>
      </c>
      <c r="AK2194">
        <v>0</v>
      </c>
      <c r="AL2194">
        <v>0</v>
      </c>
    </row>
    <row r="2195" spans="1:38" x14ac:dyDescent="0.25">
      <c r="A2195">
        <v>264421247.43582168</v>
      </c>
      <c r="B2195">
        <v>4507840.7771200351</v>
      </c>
      <c r="C2195">
        <v>4860924.2888419013</v>
      </c>
      <c r="D2195">
        <v>4839478.231265205</v>
      </c>
      <c r="E2195">
        <v>4872026.5680380855</v>
      </c>
      <c r="F2195">
        <v>130212.59298421422</v>
      </c>
      <c r="G2195">
        <v>132475.88142040648</v>
      </c>
      <c r="H2195">
        <v>131832.19546627931</v>
      </c>
      <c r="I2195">
        <v>2.6787620058825672E-2</v>
      </c>
      <c r="J2195">
        <v>2.7374000892193859E-2</v>
      </c>
      <c r="K2195">
        <v>2.7059005862393473E-2</v>
      </c>
      <c r="L2195">
        <v>3381.0307091548207</v>
      </c>
      <c r="M2195">
        <v>3447.8887329300624</v>
      </c>
      <c r="N2195">
        <v>3419.1167827642457</v>
      </c>
      <c r="O2195">
        <v>1.8939011257564604E-2</v>
      </c>
      <c r="P2195">
        <v>1.9400985984743453E-2</v>
      </c>
      <c r="Q2195">
        <v>1.9239088590378765E-2</v>
      </c>
      <c r="R2195">
        <v>-353083.51172186621</v>
      </c>
      <c r="S2195">
        <v>-331637.45414516982</v>
      </c>
      <c r="T2195">
        <v>-364185.79091805033</v>
      </c>
      <c r="U2195">
        <v>-7.832652686269985E-2</v>
      </c>
      <c r="V2195">
        <v>-7.3569025735874816E-2</v>
      </c>
      <c r="W2195">
        <v>-8.0789408704608462E-2</v>
      </c>
      <c r="X2195">
        <f t="shared" si="103"/>
        <v>7.832652686269985E-2</v>
      </c>
      <c r="Y2195">
        <f t="shared" si="104"/>
        <v>7.3569025735874816E-2</v>
      </c>
      <c r="Z2195">
        <f t="shared" si="105"/>
        <v>8.0789408704608462E-2</v>
      </c>
      <c r="AA2195">
        <v>0.99423723256999519</v>
      </c>
      <c r="AB2195">
        <v>0.9943992683844981</v>
      </c>
      <c r="AC2195">
        <v>0.99448477651427225</v>
      </c>
      <c r="AD2195">
        <v>13964.606400187407</v>
      </c>
      <c r="AE2195">
        <v>27959.34012354106</v>
      </c>
      <c r="AF2195">
        <v>27938.854303583557</v>
      </c>
      <c r="AG2195">
        <v>13987.578467486157</v>
      </c>
      <c r="AH2195">
        <v>27991.061382011565</v>
      </c>
      <c r="AI2195">
        <v>27981.149314877563</v>
      </c>
      <c r="AJ2195">
        <v>0</v>
      </c>
      <c r="AK2195">
        <v>0</v>
      </c>
      <c r="AL2195">
        <v>0</v>
      </c>
    </row>
    <row r="2196" spans="1:38" x14ac:dyDescent="0.25">
      <c r="A2196">
        <v>264570576.52726021</v>
      </c>
      <c r="B2196">
        <v>4507840.7771200351</v>
      </c>
      <c r="C2196">
        <v>4861746.7809189055</v>
      </c>
      <c r="D2196">
        <v>4805057.9368228521</v>
      </c>
      <c r="E2196">
        <v>4865937.4481911007</v>
      </c>
      <c r="F2196">
        <v>139517.07202630059</v>
      </c>
      <c r="G2196">
        <v>141944.58791525249</v>
      </c>
      <c r="H2196">
        <v>139947.00260878366</v>
      </c>
      <c r="I2196">
        <v>2.8696902227378213E-2</v>
      </c>
      <c r="J2196">
        <v>2.95406610662238E-2</v>
      </c>
      <c r="K2196">
        <v>2.8760542875619698E-2</v>
      </c>
      <c r="L2196">
        <v>3622.6258471749602</v>
      </c>
      <c r="M2196">
        <v>3694.3263945554054</v>
      </c>
      <c r="N2196">
        <v>3629.5773094337701</v>
      </c>
      <c r="O2196">
        <v>2.0283655722339325E-2</v>
      </c>
      <c r="P2196">
        <v>2.0775721707581789E-2</v>
      </c>
      <c r="Q2196">
        <v>2.0411593357880432E-2</v>
      </c>
      <c r="R2196">
        <v>-353906.00379887037</v>
      </c>
      <c r="S2196">
        <v>-297217.15970281698</v>
      </c>
      <c r="T2196">
        <v>-358096.67107106559</v>
      </c>
      <c r="U2196">
        <v>-7.8508984965740852E-2</v>
      </c>
      <c r="V2196">
        <v>-6.5933375733093838E-2</v>
      </c>
      <c r="W2196">
        <v>-7.9438624560259213E-2</v>
      </c>
      <c r="X2196">
        <f t="shared" si="103"/>
        <v>7.8508984965740852E-2</v>
      </c>
      <c r="Y2196">
        <f t="shared" si="104"/>
        <v>6.5933375733093838E-2</v>
      </c>
      <c r="Z2196">
        <f t="shared" si="105"/>
        <v>7.9438624560259213E-2</v>
      </c>
      <c r="AA2196">
        <v>0.99345652081613911</v>
      </c>
      <c r="AB2196">
        <v>0.99356973603001753</v>
      </c>
      <c r="AC2196">
        <v>0.9937846248524751</v>
      </c>
      <c r="AD2196">
        <v>14065.511488831318</v>
      </c>
      <c r="AE2196">
        <v>28161.063764514623</v>
      </c>
      <c r="AF2196">
        <v>28113.396849223853</v>
      </c>
      <c r="AG2196">
        <v>14088.483556130068</v>
      </c>
      <c r="AH2196">
        <v>28192.785022985128</v>
      </c>
      <c r="AI2196">
        <v>28155.691860517858</v>
      </c>
      <c r="AJ2196">
        <v>0</v>
      </c>
      <c r="AK2196">
        <v>0</v>
      </c>
      <c r="AL2196">
        <v>0</v>
      </c>
    </row>
    <row r="2197" spans="1:38" x14ac:dyDescent="0.25">
      <c r="A2197">
        <v>264482765.63147712</v>
      </c>
      <c r="B2197">
        <v>4507840.7771200351</v>
      </c>
      <c r="C2197">
        <v>4669333.1133909058</v>
      </c>
      <c r="D2197">
        <v>4639717.3352714367</v>
      </c>
      <c r="E2197">
        <v>4671829.3710264182</v>
      </c>
      <c r="F2197">
        <v>138888.70163098391</v>
      </c>
      <c r="G2197">
        <v>136882.28431985236</v>
      </c>
      <c r="H2197">
        <v>135838.86843314345</v>
      </c>
      <c r="I2197">
        <v>2.9744868969119632E-2</v>
      </c>
      <c r="J2197">
        <v>2.950228956390602E-2</v>
      </c>
      <c r="K2197">
        <v>2.9076162172271106E-2</v>
      </c>
      <c r="L2197">
        <v>3606.3099167829814</v>
      </c>
      <c r="M2197">
        <v>3562.572151125531</v>
      </c>
      <c r="N2197">
        <v>3523.0313290979479</v>
      </c>
      <c r="O2197">
        <v>2.0213777021868662E-2</v>
      </c>
      <c r="P2197">
        <v>2.0041551648117804E-2</v>
      </c>
      <c r="Q2197">
        <v>1.9819111401784977E-2</v>
      </c>
      <c r="R2197">
        <v>-161492.33627087064</v>
      </c>
      <c r="S2197">
        <v>-131876.55815140158</v>
      </c>
      <c r="T2197">
        <v>-163988.59390638303</v>
      </c>
      <c r="U2197">
        <v>-3.5824764949671691E-2</v>
      </c>
      <c r="V2197">
        <v>-2.9254928173318213E-2</v>
      </c>
      <c r="W2197">
        <v>-3.6378524001717712E-2</v>
      </c>
      <c r="X2197">
        <f t="shared" si="103"/>
        <v>3.5824764949671691E-2</v>
      </c>
      <c r="Y2197">
        <f t="shared" si="104"/>
        <v>2.9254928173318213E-2</v>
      </c>
      <c r="Z2197">
        <f t="shared" si="105"/>
        <v>3.6378524001717712E-2</v>
      </c>
      <c r="AA2197">
        <v>0.99352225815606132</v>
      </c>
      <c r="AB2197">
        <v>0.99407184755418732</v>
      </c>
      <c r="AC2197">
        <v>0.99419473559458893</v>
      </c>
      <c r="AD2197">
        <v>14058.91191967827</v>
      </c>
      <c r="AE2197">
        <v>28054.950055951154</v>
      </c>
      <c r="AF2197">
        <v>28026.337595587102</v>
      </c>
      <c r="AG2197">
        <v>14081.88398697702</v>
      </c>
      <c r="AH2197">
        <v>28086.671314421659</v>
      </c>
      <c r="AI2197">
        <v>28068.632606881107</v>
      </c>
      <c r="AJ2197">
        <v>1</v>
      </c>
      <c r="AK2197">
        <v>1</v>
      </c>
      <c r="AL2197">
        <v>1</v>
      </c>
    </row>
    <row r="2198" spans="1:38" x14ac:dyDescent="0.25">
      <c r="A2198">
        <v>264635511.23076975</v>
      </c>
      <c r="B2198">
        <v>4507840.7771200351</v>
      </c>
      <c r="C2198">
        <v>4809091.5917538302</v>
      </c>
      <c r="D2198">
        <v>4777336.6900653895</v>
      </c>
      <c r="E2198">
        <v>4810923.0815549688</v>
      </c>
      <c r="F2198">
        <v>137198.89474696401</v>
      </c>
      <c r="G2198">
        <v>138172.25991170428</v>
      </c>
      <c r="H2198">
        <v>137381.27513674102</v>
      </c>
      <c r="I2198">
        <v>2.8529066691559701E-2</v>
      </c>
      <c r="J2198">
        <v>2.8922445470305144E-2</v>
      </c>
      <c r="K2198">
        <v>2.8556115491320047E-2</v>
      </c>
      <c r="L2198">
        <v>3562.4332928983376</v>
      </c>
      <c r="M2198">
        <v>3596.1457515516076</v>
      </c>
      <c r="N2198">
        <v>3563.0342178267997</v>
      </c>
      <c r="O2198">
        <v>1.9945224786279584E-2</v>
      </c>
      <c r="P2198">
        <v>2.021853130731607E-2</v>
      </c>
      <c r="Q2198">
        <v>2.0032369058202715E-2</v>
      </c>
      <c r="R2198">
        <v>-301250.81463379506</v>
      </c>
      <c r="S2198">
        <v>-269495.91294535436</v>
      </c>
      <c r="T2198">
        <v>-303082.3044349337</v>
      </c>
      <c r="U2198">
        <v>-6.6828184385487072E-2</v>
      </c>
      <c r="V2198">
        <v>-5.9783813641601076E-2</v>
      </c>
      <c r="W2198">
        <v>-6.7234474201763317E-2</v>
      </c>
      <c r="X2198">
        <f t="shared" si="103"/>
        <v>6.6828184385487072E-2</v>
      </c>
      <c r="Y2198">
        <f t="shared" si="104"/>
        <v>5.9783813641601076E-2</v>
      </c>
      <c r="Z2198">
        <f t="shared" si="105"/>
        <v>6.7234474201763317E-2</v>
      </c>
      <c r="AA2198">
        <v>0.99365298535689861</v>
      </c>
      <c r="AB2198">
        <v>0.99394665930653303</v>
      </c>
      <c r="AC2198">
        <v>0.99404944461757438</v>
      </c>
      <c r="AD2198">
        <v>14041.01521916208</v>
      </c>
      <c r="AE2198">
        <v>28082.357974810944</v>
      </c>
      <c r="AF2198">
        <v>28059.329015672782</v>
      </c>
      <c r="AG2198">
        <v>14063.98728646083</v>
      </c>
      <c r="AH2198">
        <v>28114.079233281449</v>
      </c>
      <c r="AI2198">
        <v>28101.624026966787</v>
      </c>
      <c r="AJ2198">
        <v>0</v>
      </c>
      <c r="AK2198">
        <v>0</v>
      </c>
      <c r="AL2198">
        <v>0</v>
      </c>
    </row>
    <row r="2199" spans="1:38" x14ac:dyDescent="0.25">
      <c r="A2199">
        <v>264513860.56005636</v>
      </c>
      <c r="B2199">
        <v>4507840.7771200202</v>
      </c>
      <c r="C2199">
        <v>4770885.7399242735</v>
      </c>
      <c r="D2199">
        <v>4720366.8587279916</v>
      </c>
      <c r="E2199">
        <v>4775061.2667631814</v>
      </c>
      <c r="F2199">
        <v>137411.12384750144</v>
      </c>
      <c r="G2199">
        <v>140945.01711468177</v>
      </c>
      <c r="H2199">
        <v>139112.85390610818</v>
      </c>
      <c r="I2199">
        <v>2.8802015252136916E-2</v>
      </c>
      <c r="J2199">
        <v>2.9858911676340038E-2</v>
      </c>
      <c r="K2199">
        <v>2.9133208169370168E-2</v>
      </c>
      <c r="L2199">
        <v>3567.9439204793457</v>
      </c>
      <c r="M2199">
        <v>3668.3110258399743</v>
      </c>
      <c r="N2199">
        <v>3607.9433540971986</v>
      </c>
      <c r="O2199">
        <v>1.9989230384189094E-2</v>
      </c>
      <c r="P2199">
        <v>2.0633924128975037E-2</v>
      </c>
      <c r="Q2199">
        <v>2.0294361330234961E-2</v>
      </c>
      <c r="R2199">
        <v>-263044.96280425321</v>
      </c>
      <c r="S2199">
        <v>-212526.08160797134</v>
      </c>
      <c r="T2199">
        <v>-267220.48964316119</v>
      </c>
      <c r="U2199">
        <v>-5.8352762621821791E-2</v>
      </c>
      <c r="V2199">
        <v>-4.714587140847297E-2</v>
      </c>
      <c r="W2199">
        <v>-5.9279043527771545E-2</v>
      </c>
      <c r="X2199">
        <f t="shared" si="103"/>
        <v>5.8352762621821791E-2</v>
      </c>
      <c r="Y2199">
        <f t="shared" si="104"/>
        <v>4.714587140847297E-2</v>
      </c>
      <c r="Z2199">
        <f t="shared" si="105"/>
        <v>5.9279043527771545E-2</v>
      </c>
      <c r="AA2199">
        <v>0.99368222297888598</v>
      </c>
      <c r="AB2199">
        <v>0.99369915184343649</v>
      </c>
      <c r="AC2199">
        <v>0.99389644165334046</v>
      </c>
      <c r="AD2199">
        <v>14043.274998381703</v>
      </c>
      <c r="AE2199">
        <v>28140.414309867127</v>
      </c>
      <c r="AF2199">
        <v>28095.928268834003</v>
      </c>
      <c r="AG2199">
        <v>14066.247065680453</v>
      </c>
      <c r="AH2199">
        <v>28172.135568337631</v>
      </c>
      <c r="AI2199">
        <v>28138.223280128008</v>
      </c>
      <c r="AJ2199">
        <v>0</v>
      </c>
      <c r="AK2199">
        <v>0</v>
      </c>
      <c r="AL2199">
        <v>0</v>
      </c>
    </row>
    <row r="2200" spans="1:38" x14ac:dyDescent="0.25">
      <c r="A2200">
        <v>264319442.53186101</v>
      </c>
      <c r="B2200">
        <v>4507840.7771200351</v>
      </c>
      <c r="C2200">
        <v>4632232.006689162</v>
      </c>
      <c r="D2200">
        <v>4566848.5700678695</v>
      </c>
      <c r="E2200">
        <v>4627780.5780617502</v>
      </c>
      <c r="F2200">
        <v>139983.02062616395</v>
      </c>
      <c r="G2200">
        <v>141225.05318533466</v>
      </c>
      <c r="H2200">
        <v>139424.09177173139</v>
      </c>
      <c r="I2200">
        <v>3.021934575470785E-2</v>
      </c>
      <c r="J2200">
        <v>3.0923962338264232E-2</v>
      </c>
      <c r="K2200">
        <v>3.0127636654313086E-2</v>
      </c>
      <c r="L2200">
        <v>3634.724419893013</v>
      </c>
      <c r="M2200">
        <v>3675.599395635787</v>
      </c>
      <c r="N2200">
        <v>3616.0154233365929</v>
      </c>
      <c r="O2200">
        <v>2.0390942909787248E-2</v>
      </c>
      <c r="P2200">
        <v>2.0690407696170091E-2</v>
      </c>
      <c r="Q2200">
        <v>2.0355002080288388E-2</v>
      </c>
      <c r="R2200">
        <v>-124391.22956912685</v>
      </c>
      <c r="S2200">
        <v>-59007.792947834358</v>
      </c>
      <c r="T2200">
        <v>-119939.80094171502</v>
      </c>
      <c r="U2200">
        <v>-2.7594415091253023E-2</v>
      </c>
      <c r="V2200">
        <v>-1.3090034867099542E-2</v>
      </c>
      <c r="W2200">
        <v>-2.6606929319793332E-2</v>
      </c>
      <c r="X2200">
        <f t="shared" si="103"/>
        <v>2.7594415091253023E-2</v>
      </c>
      <c r="Y2200">
        <f t="shared" si="104"/>
        <v>1.3090034867099542E-2</v>
      </c>
      <c r="Z2200">
        <f t="shared" si="105"/>
        <v>2.6606929319793332E-2</v>
      </c>
      <c r="AA2200">
        <v>0.99339809301520332</v>
      </c>
      <c r="AB2200">
        <v>0.9936313025217568</v>
      </c>
      <c r="AC2200">
        <v>0.99382763224563109</v>
      </c>
      <c r="AD2200">
        <v>14070.386030929711</v>
      </c>
      <c r="AE2200">
        <v>28146.214114688541</v>
      </c>
      <c r="AF2200">
        <v>28102.458371471868</v>
      </c>
      <c r="AG2200">
        <v>14093.35809822846</v>
      </c>
      <c r="AH2200">
        <v>28177.935373159045</v>
      </c>
      <c r="AI2200">
        <v>28144.753382765874</v>
      </c>
      <c r="AJ2200">
        <v>1</v>
      </c>
      <c r="AK2200">
        <v>1</v>
      </c>
      <c r="AL2200">
        <v>1</v>
      </c>
    </row>
    <row r="2201" spans="1:38" x14ac:dyDescent="0.25">
      <c r="A2201">
        <v>264628710.23682281</v>
      </c>
      <c r="B2201">
        <v>4507840.7771200351</v>
      </c>
      <c r="C2201">
        <v>4820763.3049170114</v>
      </c>
      <c r="D2201">
        <v>4762902.4486880293</v>
      </c>
      <c r="E2201">
        <v>4816484.2950368412</v>
      </c>
      <c r="F2201">
        <v>134357.95278932637</v>
      </c>
      <c r="G2201">
        <v>138461.02677925761</v>
      </c>
      <c r="H2201">
        <v>137141.52797681504</v>
      </c>
      <c r="I2201">
        <v>2.7870680282578057E-2</v>
      </c>
      <c r="J2201">
        <v>2.9070724893262834E-2</v>
      </c>
      <c r="K2201">
        <v>2.8473367621717958E-2</v>
      </c>
      <c r="L2201">
        <v>3488.6669099275009</v>
      </c>
      <c r="M2201">
        <v>3603.6613537759931</v>
      </c>
      <c r="N2201">
        <v>3556.8162864996048</v>
      </c>
      <c r="O2201">
        <v>1.9532714514458874E-2</v>
      </c>
      <c r="P2201">
        <v>2.0261316388918843E-2</v>
      </c>
      <c r="Q2201">
        <v>1.9997933502412992E-2</v>
      </c>
      <c r="R2201">
        <v>-312922.52779697627</v>
      </c>
      <c r="S2201">
        <v>-255061.67156799417</v>
      </c>
      <c r="T2201">
        <v>-308643.51791680604</v>
      </c>
      <c r="U2201">
        <v>-6.9417387008264275E-2</v>
      </c>
      <c r="V2201">
        <v>-5.6581783647413501E-2</v>
      </c>
      <c r="W2201">
        <v>-6.8468149869745823E-2</v>
      </c>
      <c r="X2201">
        <f t="shared" si="103"/>
        <v>6.9417387008264275E-2</v>
      </c>
      <c r="Y2201">
        <f t="shared" si="104"/>
        <v>5.6581783647413501E-2</v>
      </c>
      <c r="Z2201">
        <f t="shared" si="105"/>
        <v>6.8468149869745823E-2</v>
      </c>
      <c r="AA2201">
        <v>0.99392266947065144</v>
      </c>
      <c r="AB2201">
        <v>0.99390323277287373</v>
      </c>
      <c r="AC2201">
        <v>0.99405254032922674</v>
      </c>
      <c r="AD2201">
        <v>14010.424138750888</v>
      </c>
      <c r="AE2201">
        <v>28088.458304265558</v>
      </c>
      <c r="AF2201">
        <v>28054.225313018876</v>
      </c>
      <c r="AG2201">
        <v>14033.396206049638</v>
      </c>
      <c r="AH2201">
        <v>28120.179562736063</v>
      </c>
      <c r="AI2201">
        <v>28096.520324312882</v>
      </c>
      <c r="AJ2201">
        <v>0</v>
      </c>
      <c r="AK2201">
        <v>0</v>
      </c>
      <c r="AL2201">
        <v>0</v>
      </c>
    </row>
    <row r="2202" spans="1:38" x14ac:dyDescent="0.25">
      <c r="A2202">
        <v>264483131.26137692</v>
      </c>
      <c r="B2202">
        <v>4507840.7771200351</v>
      </c>
      <c r="C2202">
        <v>4814707.4922221983</v>
      </c>
      <c r="D2202">
        <v>4773530.1348206401</v>
      </c>
      <c r="E2202">
        <v>4804465.4500591522</v>
      </c>
      <c r="F2202">
        <v>133952.95680611776</v>
      </c>
      <c r="G2202">
        <v>135921.15942805144</v>
      </c>
      <c r="H2202">
        <v>135689.41044407562</v>
      </c>
      <c r="I2202">
        <v>2.7821618867295426E-2</v>
      </c>
      <c r="J2202">
        <v>2.8473929270200055E-2</v>
      </c>
      <c r="K2202">
        <v>2.8242353255429283E-2</v>
      </c>
      <c r="L2202">
        <v>3478.1510003297353</v>
      </c>
      <c r="M2202">
        <v>3537.5573963652841</v>
      </c>
      <c r="N2202">
        <v>3519.1550808345169</v>
      </c>
      <c r="O2202">
        <v>1.9484048134751759E-2</v>
      </c>
      <c r="P2202">
        <v>1.9900801007102183E-2</v>
      </c>
      <c r="Q2202">
        <v>1.9797277366800547E-2</v>
      </c>
      <c r="R2202">
        <v>-306866.71510216314</v>
      </c>
      <c r="S2202">
        <v>-265689.35770060495</v>
      </c>
      <c r="T2202">
        <v>-296624.67293911707</v>
      </c>
      <c r="U2202">
        <v>-6.80739915792265E-2</v>
      </c>
      <c r="V2202">
        <v>-5.8939383806352698E-2</v>
      </c>
      <c r="W2202">
        <v>-6.5801941019004745E-2</v>
      </c>
      <c r="X2202">
        <f t="shared" si="103"/>
        <v>6.80739915792265E-2</v>
      </c>
      <c r="Y2202">
        <f t="shared" si="104"/>
        <v>5.8939383806352698E-2</v>
      </c>
      <c r="Z2202">
        <f t="shared" si="105"/>
        <v>6.5801941019004745E-2</v>
      </c>
      <c r="AA2202">
        <v>0.99389975251317186</v>
      </c>
      <c r="AB2202">
        <v>0.9941211738180491</v>
      </c>
      <c r="AC2202">
        <v>0.99417417534156527</v>
      </c>
      <c r="AD2202">
        <v>14006.010568106129</v>
      </c>
      <c r="AE2202">
        <v>28034.360737025057</v>
      </c>
      <c r="AF2202">
        <v>28023.120867738584</v>
      </c>
      <c r="AG2202">
        <v>14028.982635404878</v>
      </c>
      <c r="AH2202">
        <v>28066.081995495562</v>
      </c>
      <c r="AI2202">
        <v>28065.415879032589</v>
      </c>
      <c r="AJ2202">
        <v>0</v>
      </c>
      <c r="AK2202">
        <v>0</v>
      </c>
      <c r="AL2202">
        <v>0</v>
      </c>
    </row>
    <row r="2203" spans="1:38" x14ac:dyDescent="0.25">
      <c r="A2203">
        <v>264504928.23927373</v>
      </c>
      <c r="B2203">
        <v>4507840.7771200351</v>
      </c>
      <c r="C2203">
        <v>4791964.843139898</v>
      </c>
      <c r="D2203">
        <v>4747257.1087070014</v>
      </c>
      <c r="E2203">
        <v>4791509.7936660443</v>
      </c>
      <c r="F2203">
        <v>128464.72120210694</v>
      </c>
      <c r="G2203">
        <v>134105.6777102763</v>
      </c>
      <c r="H2203">
        <v>133517.11464985178</v>
      </c>
      <c r="I2203">
        <v>2.6808360538373946E-2</v>
      </c>
      <c r="J2203">
        <v>2.8249086712474759E-2</v>
      </c>
      <c r="K2203">
        <v>2.7865353594048726E-2</v>
      </c>
      <c r="L2203">
        <v>3335.6464031093501</v>
      </c>
      <c r="M2203">
        <v>3490.3066901050788</v>
      </c>
      <c r="N2203">
        <v>3462.8157854075621</v>
      </c>
      <c r="O2203">
        <v>1.8687947114699104E-2</v>
      </c>
      <c r="P2203">
        <v>1.9633340716894626E-2</v>
      </c>
      <c r="Q2203">
        <v>1.9478701498492366E-2</v>
      </c>
      <c r="R2203">
        <v>-284124.06601986289</v>
      </c>
      <c r="S2203">
        <v>-239416.33158696629</v>
      </c>
      <c r="T2203">
        <v>-283669.01654600911</v>
      </c>
      <c r="U2203">
        <v>-6.3028860172249429E-2</v>
      </c>
      <c r="V2203">
        <v>-5.3111088750549075E-2</v>
      </c>
      <c r="W2203">
        <v>-6.2927913955124051E-2</v>
      </c>
      <c r="X2203">
        <f t="shared" si="103"/>
        <v>6.3028860172249429E-2</v>
      </c>
      <c r="Y2203">
        <f t="shared" si="104"/>
        <v>5.3111088750549075E-2</v>
      </c>
      <c r="Z2203">
        <f t="shared" si="105"/>
        <v>6.2927913955124051E-2</v>
      </c>
      <c r="AA2203">
        <v>0.99440772534413724</v>
      </c>
      <c r="AB2203">
        <v>0.99428331159147676</v>
      </c>
      <c r="AC2203">
        <v>0.99436527029977417</v>
      </c>
      <c r="AD2203">
        <v>13944.848753912453</v>
      </c>
      <c r="AE2203">
        <v>27995.06895721726</v>
      </c>
      <c r="AF2203">
        <v>27975.963124584163</v>
      </c>
      <c r="AG2203">
        <v>13967.820821211202</v>
      </c>
      <c r="AH2203">
        <v>28026.790215687764</v>
      </c>
      <c r="AI2203">
        <v>28018.258135878168</v>
      </c>
      <c r="AJ2203">
        <v>0</v>
      </c>
      <c r="AK2203">
        <v>0</v>
      </c>
      <c r="AL2203">
        <v>0</v>
      </c>
    </row>
    <row r="2204" spans="1:38" x14ac:dyDescent="0.25">
      <c r="A2204">
        <v>264549311.27071849</v>
      </c>
      <c r="B2204">
        <v>4507840.7771200351</v>
      </c>
      <c r="C2204">
        <v>4893939.9407633599</v>
      </c>
      <c r="D2204">
        <v>4831761.7916431706</v>
      </c>
      <c r="E2204">
        <v>4888833.0977370152</v>
      </c>
      <c r="F2204">
        <v>135054.2112468995</v>
      </c>
      <c r="G2204">
        <v>139264.18087967625</v>
      </c>
      <c r="H2204">
        <v>137957.35092457765</v>
      </c>
      <c r="I2204">
        <v>2.7596213456153217E-2</v>
      </c>
      <c r="J2204">
        <v>2.882265038821703E-2</v>
      </c>
      <c r="K2204">
        <v>2.8218871081615884E-2</v>
      </c>
      <c r="L2204">
        <v>3506.7455855195685</v>
      </c>
      <c r="M2204">
        <v>3624.5646755274606</v>
      </c>
      <c r="N2204">
        <v>3577.9749565998281</v>
      </c>
      <c r="O2204">
        <v>1.9635052337862977E-2</v>
      </c>
      <c r="P2204">
        <v>2.0385072497162472E-2</v>
      </c>
      <c r="Q2204">
        <v>2.0123045224101327E-2</v>
      </c>
      <c r="R2204">
        <v>-386099.16364332475</v>
      </c>
      <c r="S2204">
        <v>-323921.0145231355</v>
      </c>
      <c r="T2204">
        <v>-380992.32061698008</v>
      </c>
      <c r="U2204">
        <v>-8.5650577013058435E-2</v>
      </c>
      <c r="V2204">
        <v>-7.1857243975259E-2</v>
      </c>
      <c r="W2204">
        <v>-8.4517696931697764E-2</v>
      </c>
      <c r="X2204">
        <f t="shared" si="103"/>
        <v>8.5650577013058435E-2</v>
      </c>
      <c r="Y2204">
        <f t="shared" si="104"/>
        <v>7.1857243975259E-2</v>
      </c>
      <c r="Z2204">
        <f t="shared" si="105"/>
        <v>8.4517696931697764E-2</v>
      </c>
      <c r="AA2204">
        <v>0.99386956325093556</v>
      </c>
      <c r="AB2204">
        <v>0.99384871408657449</v>
      </c>
      <c r="AC2204">
        <v>0.99399758846700459</v>
      </c>
      <c r="AD2204">
        <v>14017.980828960835</v>
      </c>
      <c r="AE2204">
        <v>28105.358627023128</v>
      </c>
      <c r="AF2204">
        <v>28071.556111684287</v>
      </c>
      <c r="AG2204">
        <v>14040.952896259585</v>
      </c>
      <c r="AH2204">
        <v>28137.079885493633</v>
      </c>
      <c r="AI2204">
        <v>28113.851122978293</v>
      </c>
      <c r="AJ2204">
        <v>0</v>
      </c>
      <c r="AK2204">
        <v>0</v>
      </c>
      <c r="AL2204">
        <v>0</v>
      </c>
    </row>
    <row r="2205" spans="1:38" x14ac:dyDescent="0.25">
      <c r="A2205">
        <v>264467827.75876835</v>
      </c>
      <c r="B2205">
        <v>4507840.7771200351</v>
      </c>
      <c r="C2205">
        <v>4756027.0204213839</v>
      </c>
      <c r="D2205">
        <v>4703092.5861749742</v>
      </c>
      <c r="E2205">
        <v>4747512.4263471179</v>
      </c>
      <c r="F2205">
        <v>137766.86479454587</v>
      </c>
      <c r="G2205">
        <v>144986.56553349408</v>
      </c>
      <c r="H2205">
        <v>143212.35810016311</v>
      </c>
      <c r="I2205">
        <v>2.8966796068021439E-2</v>
      </c>
      <c r="J2205">
        <v>3.0827920751484009E-2</v>
      </c>
      <c r="K2205">
        <v>3.0165767930460184E-2</v>
      </c>
      <c r="L2205">
        <v>3577.1809000901189</v>
      </c>
      <c r="M2205">
        <v>3773.4985445596481</v>
      </c>
      <c r="N2205">
        <v>3714.265512666509</v>
      </c>
      <c r="O2205">
        <v>2.0046176370617261E-2</v>
      </c>
      <c r="P2205">
        <v>2.1229357032370427E-2</v>
      </c>
      <c r="Q2205">
        <v>2.0896117422676611E-2</v>
      </c>
      <c r="R2205">
        <v>-248186.24330134876</v>
      </c>
      <c r="S2205">
        <v>-195251.80905493908</v>
      </c>
      <c r="T2205">
        <v>-239671.64922708273</v>
      </c>
      <c r="U2205">
        <v>-5.5056568226863979E-2</v>
      </c>
      <c r="V2205">
        <v>-4.3313821119405502E-2</v>
      </c>
      <c r="W2205">
        <v>-5.3167727317157798E-2</v>
      </c>
      <c r="X2205">
        <f t="shared" si="103"/>
        <v>5.5056568226863979E-2</v>
      </c>
      <c r="Y2205">
        <f t="shared" si="104"/>
        <v>4.3313821119405502E-2</v>
      </c>
      <c r="Z2205">
        <f t="shared" si="105"/>
        <v>5.3167727317157798E-2</v>
      </c>
      <c r="AA2205">
        <v>0.99364456150560343</v>
      </c>
      <c r="AB2205">
        <v>0.99332965439207388</v>
      </c>
      <c r="AC2205">
        <v>0.99352853177723666</v>
      </c>
      <c r="AD2205">
        <v>14047.055050390081</v>
      </c>
      <c r="AE2205">
        <v>28223.022820107577</v>
      </c>
      <c r="AF2205">
        <v>28180.792055267346</v>
      </c>
      <c r="AG2205">
        <v>14070.027117688831</v>
      </c>
      <c r="AH2205">
        <v>28254.744078578082</v>
      </c>
      <c r="AI2205">
        <v>28223.087066561351</v>
      </c>
      <c r="AJ2205">
        <v>0</v>
      </c>
      <c r="AK2205">
        <v>0</v>
      </c>
      <c r="AL2205">
        <v>0</v>
      </c>
    </row>
    <row r="2206" spans="1:38" x14ac:dyDescent="0.25">
      <c r="A2206">
        <v>264260224.73458764</v>
      </c>
      <c r="B2206">
        <v>4507840.7771200351</v>
      </c>
      <c r="C2206">
        <v>5120095.132918545</v>
      </c>
      <c r="D2206">
        <v>5082342.1614775099</v>
      </c>
      <c r="E2206">
        <v>5121696.272859294</v>
      </c>
      <c r="F2206">
        <v>137895.77322034645</v>
      </c>
      <c r="G2206">
        <v>136216.91731809202</v>
      </c>
      <c r="H2206">
        <v>135225.72785057081</v>
      </c>
      <c r="I2206">
        <v>2.6932267788107176E-2</v>
      </c>
      <c r="J2206">
        <v>2.6801996597271956E-2</v>
      </c>
      <c r="K2206">
        <v>2.6402527726439785E-2</v>
      </c>
      <c r="L2206">
        <v>3580.528067490075</v>
      </c>
      <c r="M2206">
        <v>3545.2549507111207</v>
      </c>
      <c r="N2206">
        <v>3507.1293011551206</v>
      </c>
      <c r="O2206">
        <v>2.0051119975070406E-2</v>
      </c>
      <c r="P2206">
        <v>1.9961236940786803E-2</v>
      </c>
      <c r="Q2206">
        <v>1.9746573923630287E-2</v>
      </c>
      <c r="R2206">
        <v>-612254.3557985099</v>
      </c>
      <c r="S2206">
        <v>-574501.38435747474</v>
      </c>
      <c r="T2206">
        <v>-613855.49573925883</v>
      </c>
      <c r="U2206">
        <v>-0.1358198716569724</v>
      </c>
      <c r="V2206">
        <v>-0.12744491492987284</v>
      </c>
      <c r="W2206">
        <v>-0.13617506165145393</v>
      </c>
      <c r="X2206">
        <f t="shared" si="103"/>
        <v>0.1358198716569724</v>
      </c>
      <c r="Y2206">
        <f t="shared" si="104"/>
        <v>0.12744491492987284</v>
      </c>
      <c r="Z2206">
        <f t="shared" si="105"/>
        <v>0.13617506165145393</v>
      </c>
      <c r="AA2206">
        <v>0.99356246829606099</v>
      </c>
      <c r="AB2206">
        <v>0.99407900655158055</v>
      </c>
      <c r="AC2206">
        <v>0.99419770025930942</v>
      </c>
      <c r="AD2206">
        <v>14048.422403859639</v>
      </c>
      <c r="AE2206">
        <v>28040.71196067796</v>
      </c>
      <c r="AF2206">
        <v>28013.118607475561</v>
      </c>
      <c r="AG2206">
        <v>14071.394471158388</v>
      </c>
      <c r="AH2206">
        <v>28072.433219148465</v>
      </c>
      <c r="AI2206">
        <v>28055.413618769566</v>
      </c>
      <c r="AJ2206">
        <v>0</v>
      </c>
      <c r="AK2206">
        <v>0</v>
      </c>
      <c r="AL2206">
        <v>0</v>
      </c>
    </row>
    <row r="2207" spans="1:38" x14ac:dyDescent="0.25">
      <c r="A2207">
        <v>264350240.79624873</v>
      </c>
      <c r="B2207">
        <v>4507840.7771200351</v>
      </c>
      <c r="C2207">
        <v>4933575.6072394708</v>
      </c>
      <c r="D2207">
        <v>4878035.1530073853</v>
      </c>
      <c r="E2207">
        <v>4924264.8369383011</v>
      </c>
      <c r="F2207">
        <v>135498.47952795395</v>
      </c>
      <c r="G2207">
        <v>136171.07710772305</v>
      </c>
      <c r="H2207">
        <v>135281.50833023697</v>
      </c>
      <c r="I2207">
        <v>2.7464559239575671E-2</v>
      </c>
      <c r="J2207">
        <v>2.7915148791777655E-2</v>
      </c>
      <c r="K2207">
        <v>2.7472427420120092E-2</v>
      </c>
      <c r="L2207">
        <v>3518.2812186478532</v>
      </c>
      <c r="M2207">
        <v>3544.0618886748334</v>
      </c>
      <c r="N2207">
        <v>3508.575988540576</v>
      </c>
      <c r="O2207">
        <v>1.9710372598092683E-2</v>
      </c>
      <c r="P2207">
        <v>1.9947599603579259E-2</v>
      </c>
      <c r="Q2207">
        <v>1.9747868743993327E-2</v>
      </c>
      <c r="R2207">
        <v>-425734.83011943568</v>
      </c>
      <c r="S2207">
        <v>-370194.37588735018</v>
      </c>
      <c r="T2207">
        <v>-416424.05981826596</v>
      </c>
      <c r="U2207">
        <v>-9.4443182705186118E-2</v>
      </c>
      <c r="V2207">
        <v>-8.2122327338247203E-2</v>
      </c>
      <c r="W2207">
        <v>-9.2377721487383713E-2</v>
      </c>
      <c r="X2207">
        <f t="shared" si="103"/>
        <v>9.4443182705186118E-2</v>
      </c>
      <c r="Y2207">
        <f t="shared" si="104"/>
        <v>8.2122327338247203E-2</v>
      </c>
      <c r="Z2207">
        <f t="shared" si="105"/>
        <v>9.2377721487383713E-2</v>
      </c>
      <c r="AA2207">
        <v>0.99378987292373611</v>
      </c>
      <c r="AB2207">
        <v>0.99409880375092019</v>
      </c>
      <c r="AC2207">
        <v>0.99420843139104564</v>
      </c>
      <c r="AD2207">
        <v>14022.782265670518</v>
      </c>
      <c r="AE2207">
        <v>28039.728473162326</v>
      </c>
      <c r="AF2207">
        <v>28014.32368107135</v>
      </c>
      <c r="AG2207">
        <v>14045.754332969267</v>
      </c>
      <c r="AH2207">
        <v>28071.449731632831</v>
      </c>
      <c r="AI2207">
        <v>28056.618692365355</v>
      </c>
      <c r="AJ2207">
        <v>0</v>
      </c>
      <c r="AK2207">
        <v>0</v>
      </c>
      <c r="AL2207">
        <v>0</v>
      </c>
    </row>
    <row r="2208" spans="1:38" x14ac:dyDescent="0.25">
      <c r="A2208">
        <v>264601805.4048343</v>
      </c>
      <c r="B2208">
        <v>4507840.7771200351</v>
      </c>
      <c r="C2208">
        <v>4602208.4250819171</v>
      </c>
      <c r="D2208">
        <v>4583439.5277645197</v>
      </c>
      <c r="E2208">
        <v>4604864.6689731348</v>
      </c>
      <c r="F2208">
        <v>136324.54082333541</v>
      </c>
      <c r="G2208">
        <v>137001.06006826292</v>
      </c>
      <c r="H2208">
        <v>136477.22974086355</v>
      </c>
      <c r="I2208">
        <v>2.9621548663543829E-2</v>
      </c>
      <c r="J2208">
        <v>2.9890447825998138E-2</v>
      </c>
      <c r="K2208">
        <v>2.9637620115185143E-2</v>
      </c>
      <c r="L2208">
        <v>3539.7302854648201</v>
      </c>
      <c r="M2208">
        <v>3565.663472808385</v>
      </c>
      <c r="N2208">
        <v>3539.5874658820853</v>
      </c>
      <c r="O2208">
        <v>1.9833525234340586E-2</v>
      </c>
      <c r="P2208">
        <v>2.0049752075886239E-2</v>
      </c>
      <c r="Q2208">
        <v>1.9903126496106097E-2</v>
      </c>
      <c r="R2208">
        <v>-94367.647961881943</v>
      </c>
      <c r="S2208">
        <v>-75598.750644484535</v>
      </c>
      <c r="T2208">
        <v>-97023.891853099689</v>
      </c>
      <c r="U2208">
        <v>-2.0934112944018278E-2</v>
      </c>
      <c r="V2208">
        <v>-1.67705015288457E-2</v>
      </c>
      <c r="W2208">
        <v>-2.1523362658582235E-2</v>
      </c>
      <c r="X2208">
        <f t="shared" si="103"/>
        <v>2.0934112944018278E-2</v>
      </c>
      <c r="Y2208">
        <f t="shared" si="104"/>
        <v>1.67705015288457E-2</v>
      </c>
      <c r="Z2208">
        <f t="shared" si="105"/>
        <v>2.1523362658582235E-2</v>
      </c>
      <c r="AA2208">
        <v>0.99367445097248996</v>
      </c>
      <c r="AB2208">
        <v>0.99401462686039721</v>
      </c>
      <c r="AC2208">
        <v>0.99409373686451652</v>
      </c>
      <c r="AD2208">
        <v>14031.668233681215</v>
      </c>
      <c r="AE2208">
        <v>28057.4844397735</v>
      </c>
      <c r="AF2208">
        <v>28040.037080637136</v>
      </c>
      <c r="AG2208">
        <v>14054.640300979965</v>
      </c>
      <c r="AH2208">
        <v>28089.205698244004</v>
      </c>
      <c r="AI2208">
        <v>28082.332091931141</v>
      </c>
      <c r="AJ2208">
        <v>1</v>
      </c>
      <c r="AK2208">
        <v>1</v>
      </c>
      <c r="AL2208">
        <v>1</v>
      </c>
    </row>
    <row r="2209" spans="1:38" x14ac:dyDescent="0.25">
      <c r="A2209">
        <v>264399061.7943731</v>
      </c>
      <c r="B2209">
        <v>4507840.7771200351</v>
      </c>
      <c r="C2209">
        <v>4821995.2014453495</v>
      </c>
      <c r="D2209">
        <v>4757814.8434496699</v>
      </c>
      <c r="E2209">
        <v>4822667.3019165285</v>
      </c>
      <c r="F2209">
        <v>143562.51602957488</v>
      </c>
      <c r="G2209">
        <v>143432.55570532643</v>
      </c>
      <c r="H2209">
        <v>140842.69832176779</v>
      </c>
      <c r="I2209">
        <v>2.9772430297430267E-2</v>
      </c>
      <c r="J2209">
        <v>3.0146729207589377E-2</v>
      </c>
      <c r="K2209">
        <v>2.9204315683521626E-2</v>
      </c>
      <c r="L2209">
        <v>3727.6676875512953</v>
      </c>
      <c r="M2209">
        <v>3733.0530467078675</v>
      </c>
      <c r="N2209">
        <v>3652.8075092622862</v>
      </c>
      <c r="O2209">
        <v>2.088992902821463E-2</v>
      </c>
      <c r="P2209">
        <v>2.1007377095403922E-2</v>
      </c>
      <c r="Q2209">
        <v>2.0555803478782178E-2</v>
      </c>
      <c r="R2209">
        <v>-314154.42432531435</v>
      </c>
      <c r="S2209">
        <v>-249974.06632963475</v>
      </c>
      <c r="T2209">
        <v>-314826.52479649335</v>
      </c>
      <c r="U2209">
        <v>-6.9690665633053039E-2</v>
      </c>
      <c r="V2209">
        <v>-5.5453171194156048E-2</v>
      </c>
      <c r="W2209">
        <v>-6.9839761509418133E-2</v>
      </c>
      <c r="X2209">
        <f t="shared" si="103"/>
        <v>6.9690665633053039E-2</v>
      </c>
      <c r="Y2209">
        <f t="shared" si="104"/>
        <v>5.5453171194156048E-2</v>
      </c>
      <c r="Z2209">
        <f t="shared" si="105"/>
        <v>6.9839761509418133E-2</v>
      </c>
      <c r="AA2209">
        <v>0.99315740964999688</v>
      </c>
      <c r="AB2209">
        <v>0.9934926147749964</v>
      </c>
      <c r="AC2209">
        <v>0.99376080245180454</v>
      </c>
      <c r="AD2209">
        <v>14107.300738661064</v>
      </c>
      <c r="AE2209">
        <v>28191.534889346327</v>
      </c>
      <c r="AF2209">
        <v>28132.038784750424</v>
      </c>
      <c r="AG2209">
        <v>14130.272805959814</v>
      </c>
      <c r="AH2209">
        <v>28223.256147816832</v>
      </c>
      <c r="AI2209">
        <v>28174.33379604443</v>
      </c>
      <c r="AJ2209">
        <v>0</v>
      </c>
      <c r="AK2209">
        <v>0</v>
      </c>
      <c r="AL2209">
        <v>0</v>
      </c>
    </row>
    <row r="2210" spans="1:38" x14ac:dyDescent="0.25">
      <c r="A2210">
        <v>264817204.86201236</v>
      </c>
      <c r="B2210">
        <v>4507840.7771200202</v>
      </c>
      <c r="C2210">
        <v>4554991.8926988011</v>
      </c>
      <c r="D2210">
        <v>4514251.6025254326</v>
      </c>
      <c r="E2210">
        <v>4554692.4127505217</v>
      </c>
      <c r="F2210">
        <v>139302.92798627255</v>
      </c>
      <c r="G2210">
        <v>140866.38484335545</v>
      </c>
      <c r="H2210">
        <v>139493.73821094789</v>
      </c>
      <c r="I2210">
        <v>3.0582475505513258E-2</v>
      </c>
      <c r="J2210">
        <v>3.1204814717139335E-2</v>
      </c>
      <c r="K2210">
        <v>3.062637947195854E-2</v>
      </c>
      <c r="L2210">
        <v>3617.0654972969332</v>
      </c>
      <c r="M2210">
        <v>3666.2644999407403</v>
      </c>
      <c r="N2210">
        <v>3617.8217295150075</v>
      </c>
      <c r="O2210">
        <v>2.0256551663506799E-2</v>
      </c>
      <c r="P2210">
        <v>2.059835602354412E-2</v>
      </c>
      <c r="Q2210">
        <v>2.0326187599249531E-2</v>
      </c>
      <c r="R2210">
        <v>-47151.115578780882</v>
      </c>
      <c r="S2210">
        <v>-6410.8254054123536</v>
      </c>
      <c r="T2210">
        <v>-46851.635630501434</v>
      </c>
      <c r="U2210">
        <v>-1.0459800580823729E-2</v>
      </c>
      <c r="V2210">
        <v>-1.422149921077762E-3</v>
      </c>
      <c r="W2210">
        <v>-1.0393365237809956E-2</v>
      </c>
      <c r="X2210">
        <f t="shared" si="103"/>
        <v>1.0459800580823729E-2</v>
      </c>
      <c r="Y2210">
        <f t="shared" si="104"/>
        <v>1.422149921077762E-3</v>
      </c>
      <c r="Z2210">
        <f t="shared" si="105"/>
        <v>1.0393365237809956E-2</v>
      </c>
      <c r="AA2210">
        <v>0.99348482262786153</v>
      </c>
      <c r="AB2210">
        <v>0.99370507737568858</v>
      </c>
      <c r="AC2210">
        <v>0.99386189796836233</v>
      </c>
      <c r="AD2210">
        <v>14063.265748582653</v>
      </c>
      <c r="AE2210">
        <v>28138.783690941254</v>
      </c>
      <c r="AF2210">
        <v>28103.917632069384</v>
      </c>
      <c r="AG2210">
        <v>14086.237815881403</v>
      </c>
      <c r="AH2210">
        <v>28170.504949411759</v>
      </c>
      <c r="AI2210">
        <v>28146.212643363389</v>
      </c>
      <c r="AJ2210">
        <v>1</v>
      </c>
      <c r="AK2210">
        <v>1</v>
      </c>
      <c r="AL2210">
        <v>1</v>
      </c>
    </row>
    <row r="2211" spans="1:38" x14ac:dyDescent="0.25">
      <c r="A2211">
        <v>264466143.74715322</v>
      </c>
      <c r="B2211">
        <v>4507840.7771200351</v>
      </c>
      <c r="C2211">
        <v>4765758.679388511</v>
      </c>
      <c r="D2211">
        <v>4741560.8633852703</v>
      </c>
      <c r="E2211">
        <v>4786860.6033064732</v>
      </c>
      <c r="F2211">
        <v>140590.71695134876</v>
      </c>
      <c r="G2211">
        <v>142445.64007846144</v>
      </c>
      <c r="H2211">
        <v>141912.85566275753</v>
      </c>
      <c r="I2211">
        <v>2.9500175399017014E-2</v>
      </c>
      <c r="J2211">
        <v>3.0041930111756782E-2</v>
      </c>
      <c r="K2211">
        <v>2.9646331368983824E-2</v>
      </c>
      <c r="L2211">
        <v>3650.5035384114453</v>
      </c>
      <c r="M2211">
        <v>3707.3670483681249</v>
      </c>
      <c r="N2211">
        <v>3680.5624359843532</v>
      </c>
      <c r="O2211">
        <v>2.0454150678421702E-2</v>
      </c>
      <c r="P2211">
        <v>2.0857442548185251E-2</v>
      </c>
      <c r="Q2211">
        <v>2.070664127722208E-2</v>
      </c>
      <c r="R2211">
        <v>-257917.90226847585</v>
      </c>
      <c r="S2211">
        <v>-233720.08626523521</v>
      </c>
      <c r="T2211">
        <v>-279019.82618643809</v>
      </c>
      <c r="U2211">
        <v>-5.7215397575167727E-2</v>
      </c>
      <c r="V2211">
        <v>-5.1847458200277002E-2</v>
      </c>
      <c r="W2211">
        <v>-6.1896557572004129E-2</v>
      </c>
      <c r="X2211">
        <f t="shared" si="103"/>
        <v>5.7215397575167727E-2</v>
      </c>
      <c r="Y2211">
        <f t="shared" si="104"/>
        <v>5.1847458200277002E-2</v>
      </c>
      <c r="Z2211">
        <f t="shared" si="105"/>
        <v>6.1896557572004129E-2</v>
      </c>
      <c r="AA2211">
        <v>0.99331836092728631</v>
      </c>
      <c r="AB2211">
        <v>0.99356984340306331</v>
      </c>
      <c r="AC2211">
        <v>0.99365377119784881</v>
      </c>
      <c r="AD2211">
        <v>14076.719149805213</v>
      </c>
      <c r="AE2211">
        <v>28171.360010951139</v>
      </c>
      <c r="AF2211">
        <v>28154.156933356986</v>
      </c>
      <c r="AG2211">
        <v>14099.691217103962</v>
      </c>
      <c r="AH2211">
        <v>28203.081269421644</v>
      </c>
      <c r="AI2211">
        <v>28196.451944650991</v>
      </c>
      <c r="AJ2211">
        <v>0</v>
      </c>
      <c r="AK2211">
        <v>0</v>
      </c>
      <c r="AL2211">
        <v>0</v>
      </c>
    </row>
    <row r="2212" spans="1:38" x14ac:dyDescent="0.25">
      <c r="A2212">
        <v>264466819.7430914</v>
      </c>
      <c r="B2212">
        <v>4507840.7771200351</v>
      </c>
      <c r="C2212">
        <v>5074258.68791172</v>
      </c>
      <c r="D2212">
        <v>5033994.2178868344</v>
      </c>
      <c r="E2212">
        <v>5082403.3306827461</v>
      </c>
      <c r="F2212">
        <v>138590.70446034559</v>
      </c>
      <c r="G2212">
        <v>139659.39687976081</v>
      </c>
      <c r="H2212">
        <v>138532.53649923817</v>
      </c>
      <c r="I2212">
        <v>2.7312502768238201E-2</v>
      </c>
      <c r="J2212">
        <v>2.7743257309180404E-2</v>
      </c>
      <c r="K2212">
        <v>2.72572890197261E-2</v>
      </c>
      <c r="L2212">
        <v>3598.5722812588078</v>
      </c>
      <c r="M2212">
        <v>3634.8507802821891</v>
      </c>
      <c r="N2212">
        <v>3592.8926073646535</v>
      </c>
      <c r="O2212">
        <v>2.0139855157832627E-2</v>
      </c>
      <c r="P2212">
        <v>2.0449416791605123E-2</v>
      </c>
      <c r="Q2212">
        <v>2.0213363039286215E-2</v>
      </c>
      <c r="R2212">
        <v>-566417.91079168487</v>
      </c>
      <c r="S2212">
        <v>-526153.44076679926</v>
      </c>
      <c r="T2212">
        <v>-574562.55356271099</v>
      </c>
      <c r="U2212">
        <v>-0.12565171193858302</v>
      </c>
      <c r="V2212">
        <v>-0.11671961517304248</v>
      </c>
      <c r="W2212">
        <v>-0.12745848444314109</v>
      </c>
      <c r="X2212">
        <f t="shared" si="103"/>
        <v>0.12565171193858302</v>
      </c>
      <c r="Y2212">
        <f t="shared" si="104"/>
        <v>0.11671961517304248</v>
      </c>
      <c r="Z2212">
        <f t="shared" si="105"/>
        <v>0.12745848444314109</v>
      </c>
      <c r="AA2212">
        <v>0.99352053620793757</v>
      </c>
      <c r="AB2212">
        <v>0.99379478073101024</v>
      </c>
      <c r="AC2212">
        <v>0.99392887185246537</v>
      </c>
      <c r="AD2212">
        <v>14055.771708034421</v>
      </c>
      <c r="AE2212">
        <v>28113.639188561654</v>
      </c>
      <c r="AF2212">
        <v>28083.713479820512</v>
      </c>
      <c r="AG2212">
        <v>14078.743775333171</v>
      </c>
      <c r="AH2212">
        <v>28145.360447032159</v>
      </c>
      <c r="AI2212">
        <v>28126.008491114517</v>
      </c>
      <c r="AJ2212">
        <v>0</v>
      </c>
      <c r="AK2212">
        <v>0</v>
      </c>
      <c r="AL2212">
        <v>0</v>
      </c>
    </row>
    <row r="2213" spans="1:38" x14ac:dyDescent="0.25">
      <c r="A2213">
        <v>264361083.12434262</v>
      </c>
      <c r="B2213">
        <v>4507840.7771200351</v>
      </c>
      <c r="C2213">
        <v>4916469.5753279366</v>
      </c>
      <c r="D2213">
        <v>4874358.5913313944</v>
      </c>
      <c r="E2213">
        <v>4909747.3154908558</v>
      </c>
      <c r="F2213">
        <v>138014.90090989607</v>
      </c>
      <c r="G2213">
        <v>140010.66581265174</v>
      </c>
      <c r="H2213">
        <v>138644.43736848037</v>
      </c>
      <c r="I2213">
        <v>2.8071952606498179E-2</v>
      </c>
      <c r="J2213">
        <v>2.872391581153837E-2</v>
      </c>
      <c r="K2213">
        <v>2.8238609537203706E-2</v>
      </c>
      <c r="L2213">
        <v>3583.6212735114523</v>
      </c>
      <c r="M2213">
        <v>3643.9930949658669</v>
      </c>
      <c r="N2213">
        <v>3595.7947978248681</v>
      </c>
      <c r="O2213">
        <v>2.0077531387052573E-2</v>
      </c>
      <c r="P2213">
        <v>2.0509201427679997E-2</v>
      </c>
      <c r="Q2213">
        <v>2.0237930720306392E-2</v>
      </c>
      <c r="R2213">
        <v>-408628.79820790142</v>
      </c>
      <c r="S2213">
        <v>-366517.81421135925</v>
      </c>
      <c r="T2213">
        <v>-401906.53837082069</v>
      </c>
      <c r="U2213">
        <v>-9.0648454196060976E-2</v>
      </c>
      <c r="V2213">
        <v>-8.1306734716908038E-2</v>
      </c>
      <c r="W2213">
        <v>-8.9157217000816594E-2</v>
      </c>
      <c r="X2213">
        <f t="shared" si="103"/>
        <v>9.0648454196060976E-2</v>
      </c>
      <c r="Y2213">
        <f t="shared" si="104"/>
        <v>8.1306734716908038E-2</v>
      </c>
      <c r="Z2213">
        <f t="shared" si="105"/>
        <v>8.9157217000816594E-2</v>
      </c>
      <c r="AA2213">
        <v>0.99361337827019458</v>
      </c>
      <c r="AB2213">
        <v>0.99379553059208314</v>
      </c>
      <c r="AC2213">
        <v>0.99395026537031594</v>
      </c>
      <c r="AD2213">
        <v>14049.684875443914</v>
      </c>
      <c r="AE2213">
        <v>28120.979326092063</v>
      </c>
      <c r="AF2213">
        <v>28086.072798151516</v>
      </c>
      <c r="AG2213">
        <v>14072.656942742664</v>
      </c>
      <c r="AH2213">
        <v>28152.700584562568</v>
      </c>
      <c r="AI2213">
        <v>28128.367809445521</v>
      </c>
      <c r="AJ2213">
        <v>0</v>
      </c>
      <c r="AK2213">
        <v>0</v>
      </c>
      <c r="AL2213">
        <v>0</v>
      </c>
    </row>
    <row r="2214" spans="1:38" x14ac:dyDescent="0.25">
      <c r="A2214">
        <v>264548887.3961426</v>
      </c>
      <c r="B2214">
        <v>4507840.7771200351</v>
      </c>
      <c r="C2214">
        <v>4944848.4518289054</v>
      </c>
      <c r="D2214">
        <v>4904013.9249085505</v>
      </c>
      <c r="E2214">
        <v>4949273.7623301437</v>
      </c>
      <c r="F2214">
        <v>140634.48371425678</v>
      </c>
      <c r="G2214">
        <v>139354.89237516726</v>
      </c>
      <c r="H2214">
        <v>138114.130748514</v>
      </c>
      <c r="I2214">
        <v>2.8440605426894652E-2</v>
      </c>
      <c r="J2214">
        <v>2.8416496059962947E-2</v>
      </c>
      <c r="K2214">
        <v>2.7905938806563238E-2</v>
      </c>
      <c r="L2214">
        <v>3651.6399628235622</v>
      </c>
      <c r="M2214">
        <v>3626.9255818290244</v>
      </c>
      <c r="N2214">
        <v>3582.0410993605005</v>
      </c>
      <c r="O2214">
        <v>2.0443712280064121E-2</v>
      </c>
      <c r="P2214">
        <v>2.0398383857699091E-2</v>
      </c>
      <c r="Q2214">
        <v>2.0145946667580236E-2</v>
      </c>
      <c r="R2214">
        <v>-437007.67470887024</v>
      </c>
      <c r="S2214">
        <v>-396173.14778851531</v>
      </c>
      <c r="T2214">
        <v>-441432.98521010857</v>
      </c>
      <c r="U2214">
        <v>-9.6943902039961866E-2</v>
      </c>
      <c r="V2214">
        <v>-8.7885346305781015E-2</v>
      </c>
      <c r="W2214">
        <v>-9.7925593878701908E-2</v>
      </c>
      <c r="X2214">
        <f t="shared" si="103"/>
        <v>9.6943902039961866E-2</v>
      </c>
      <c r="Y2214">
        <f t="shared" si="104"/>
        <v>8.7885346305781015E-2</v>
      </c>
      <c r="Z2214">
        <f t="shared" si="105"/>
        <v>9.7925593878701908E-2</v>
      </c>
      <c r="AA2214">
        <v>0.99340410527902656</v>
      </c>
      <c r="AB2214">
        <v>0.99388172550736287</v>
      </c>
      <c r="AC2214">
        <v>0.99402401132870699</v>
      </c>
      <c r="AD2214">
        <v>14077.174208652974</v>
      </c>
      <c r="AE2214">
        <v>28107.261289293114</v>
      </c>
      <c r="AF2214">
        <v>28074.874894863282</v>
      </c>
      <c r="AG2214">
        <v>14100.146275951724</v>
      </c>
      <c r="AH2214">
        <v>28138.982547763619</v>
      </c>
      <c r="AI2214">
        <v>28117.169906157287</v>
      </c>
      <c r="AJ2214">
        <v>0</v>
      </c>
      <c r="AK2214">
        <v>0</v>
      </c>
      <c r="AL2214">
        <v>0</v>
      </c>
    </row>
    <row r="2215" spans="1:38" x14ac:dyDescent="0.25">
      <c r="A2215">
        <v>264492145.25951418</v>
      </c>
      <c r="B2215">
        <v>4507840.7771200351</v>
      </c>
      <c r="C2215">
        <v>5054518.3202455742</v>
      </c>
      <c r="D2215">
        <v>5027097.6733927494</v>
      </c>
      <c r="E2215">
        <v>5057364.4551810781</v>
      </c>
      <c r="F2215">
        <v>132619.69629363436</v>
      </c>
      <c r="G2215">
        <v>136911.04516769087</v>
      </c>
      <c r="H2215">
        <v>136726.26938792589</v>
      </c>
      <c r="I2215">
        <v>2.6237850550948447E-2</v>
      </c>
      <c r="J2215">
        <v>2.7234610119538549E-2</v>
      </c>
      <c r="K2215">
        <v>2.703508331258488E-2</v>
      </c>
      <c r="L2215">
        <v>3443.5322692784594</v>
      </c>
      <c r="M2215">
        <v>3563.3206964618503</v>
      </c>
      <c r="N2215">
        <v>3546.0464013024643</v>
      </c>
      <c r="O2215">
        <v>1.9271231138559018E-2</v>
      </c>
      <c r="P2215">
        <v>2.0045038701029697E-2</v>
      </c>
      <c r="Q2215">
        <v>1.9947864198788929E-2</v>
      </c>
      <c r="R2215">
        <v>-546677.54312553909</v>
      </c>
      <c r="S2215">
        <v>-519256.89627271425</v>
      </c>
      <c r="T2215">
        <v>-549523.67806104291</v>
      </c>
      <c r="U2215">
        <v>-0.12127259372164424</v>
      </c>
      <c r="V2215">
        <v>-0.11518971541946443</v>
      </c>
      <c r="W2215">
        <v>-0.12190396804833956</v>
      </c>
      <c r="X2215">
        <f t="shared" si="103"/>
        <v>0.12127259372164424</v>
      </c>
      <c r="Y2215">
        <f t="shared" si="104"/>
        <v>0.11518971541946443</v>
      </c>
      <c r="Z2215">
        <f t="shared" si="105"/>
        <v>0.12190396804833956</v>
      </c>
      <c r="AA2215">
        <v>0.9940258447256558</v>
      </c>
      <c r="AB2215">
        <v>0.99404865918312812</v>
      </c>
      <c r="AC2215">
        <v>0.99409811425048067</v>
      </c>
      <c r="AD2215">
        <v>13991.386088812626</v>
      </c>
      <c r="AE2215">
        <v>28055.563943790203</v>
      </c>
      <c r="AF2215">
        <v>28045.364201648325</v>
      </c>
      <c r="AG2215">
        <v>14014.358156111375</v>
      </c>
      <c r="AH2215">
        <v>28087.285202260708</v>
      </c>
      <c r="AI2215">
        <v>28087.65921294233</v>
      </c>
      <c r="AJ2215">
        <v>0</v>
      </c>
      <c r="AK2215">
        <v>0</v>
      </c>
      <c r="AL2215">
        <v>0</v>
      </c>
    </row>
    <row r="2216" spans="1:38" x14ac:dyDescent="0.25">
      <c r="A2216">
        <v>264758866.02625692</v>
      </c>
      <c r="B2216">
        <v>4507840.7771200202</v>
      </c>
      <c r="C2216">
        <v>4761875.3225363232</v>
      </c>
      <c r="D2216">
        <v>4713902.2729287073</v>
      </c>
      <c r="E2216">
        <v>4762400.843011871</v>
      </c>
      <c r="F2216">
        <v>134357.67981129375</v>
      </c>
      <c r="G2216">
        <v>136727.37340061498</v>
      </c>
      <c r="H2216">
        <v>135208.42389062469</v>
      </c>
      <c r="I2216">
        <v>2.8215287194821109E-2</v>
      </c>
      <c r="J2216">
        <v>2.9005135338893529E-2</v>
      </c>
      <c r="K2216">
        <v>2.8390811346555037E-2</v>
      </c>
      <c r="L2216">
        <v>3488.6598219255652</v>
      </c>
      <c r="M2216">
        <v>3558.540355999357</v>
      </c>
      <c r="N2216">
        <v>3506.6805165494361</v>
      </c>
      <c r="O2216">
        <v>1.9526879135869996E-2</v>
      </c>
      <c r="P2216">
        <v>1.9997610475655399E-2</v>
      </c>
      <c r="Q2216">
        <v>1.9706178381341467E-2</v>
      </c>
      <c r="R2216">
        <v>-254034.54541630298</v>
      </c>
      <c r="S2216">
        <v>-206061.49580868706</v>
      </c>
      <c r="T2216">
        <v>-254560.06589185074</v>
      </c>
      <c r="U2216">
        <v>-5.6353930401818929E-2</v>
      </c>
      <c r="V2216">
        <v>-4.5711795512958668E-2</v>
      </c>
      <c r="W2216">
        <v>-5.6470509602711536E-2</v>
      </c>
      <c r="X2216">
        <f t="shared" si="103"/>
        <v>5.6353930401818929E-2</v>
      </c>
      <c r="Y2216">
        <f t="shared" si="104"/>
        <v>4.5711795512958668E-2</v>
      </c>
      <c r="Z2216">
        <f t="shared" si="105"/>
        <v>5.6470509602711536E-2</v>
      </c>
      <c r="AA2216">
        <v>0.99393485812649207</v>
      </c>
      <c r="AB2216">
        <v>0.99406036435241085</v>
      </c>
      <c r="AC2216">
        <v>0.99422428994004508</v>
      </c>
      <c r="AD2216">
        <v>14010.421168370045</v>
      </c>
      <c r="AE2216">
        <v>28051.641329511091</v>
      </c>
      <c r="AF2216">
        <v>28012.744674148686</v>
      </c>
      <c r="AG2216">
        <v>14033.393235668795</v>
      </c>
      <c r="AH2216">
        <v>28083.362587981595</v>
      </c>
      <c r="AI2216">
        <v>28055.039685442691</v>
      </c>
      <c r="AJ2216">
        <v>0</v>
      </c>
      <c r="AK2216">
        <v>0</v>
      </c>
      <c r="AL2216">
        <v>0</v>
      </c>
    </row>
    <row r="2217" spans="1:38" x14ac:dyDescent="0.25">
      <c r="A2217">
        <v>264372382.83411551</v>
      </c>
      <c r="B2217">
        <v>4507840.7771200351</v>
      </c>
      <c r="C2217">
        <v>4640152.5250781383</v>
      </c>
      <c r="D2217">
        <v>4612087.0652740374</v>
      </c>
      <c r="E2217">
        <v>4639041.6060262015</v>
      </c>
      <c r="F2217">
        <v>132036.61633498923</v>
      </c>
      <c r="G2217">
        <v>135978.00447146277</v>
      </c>
      <c r="H2217">
        <v>135056.19798941634</v>
      </c>
      <c r="I2217">
        <v>2.8455231939334965E-2</v>
      </c>
      <c r="J2217">
        <v>2.9482965639414559E-2</v>
      </c>
      <c r="K2217">
        <v>2.9112952514583144E-2</v>
      </c>
      <c r="L2217">
        <v>3428.3923261985224</v>
      </c>
      <c r="M2217">
        <v>3539.0368761211416</v>
      </c>
      <c r="N2217">
        <v>3502.7324814601889</v>
      </c>
      <c r="O2217">
        <v>1.9225284701869478E-2</v>
      </c>
      <c r="P2217">
        <v>1.991761753413326E-2</v>
      </c>
      <c r="Q2217">
        <v>1.9713297242207505E-2</v>
      </c>
      <c r="R2217">
        <v>-132311.74795810319</v>
      </c>
      <c r="S2217">
        <v>-104246.28815400228</v>
      </c>
      <c r="T2217">
        <v>-131200.82890616637</v>
      </c>
      <c r="U2217">
        <v>-2.9351468807342036E-2</v>
      </c>
      <c r="V2217">
        <v>-2.3125547974789617E-2</v>
      </c>
      <c r="W2217">
        <v>-2.9105027305331717E-2</v>
      </c>
      <c r="X2217">
        <f t="shared" si="103"/>
        <v>2.9351468807342036E-2</v>
      </c>
      <c r="Y2217">
        <f t="shared" si="104"/>
        <v>2.3125547974789617E-2</v>
      </c>
      <c r="Z2217">
        <f t="shared" si="105"/>
        <v>2.9105027305331717E-2</v>
      </c>
      <c r="AA2217">
        <v>0.99407973739678501</v>
      </c>
      <c r="AB2217">
        <v>0.99409841917107666</v>
      </c>
      <c r="AC2217">
        <v>0.99421092612609041</v>
      </c>
      <c r="AD2217">
        <v>13984.944041235254</v>
      </c>
      <c r="AE2217">
        <v>28035.58252246114</v>
      </c>
      <c r="AF2217">
        <v>28009.453054792262</v>
      </c>
      <c r="AG2217">
        <v>14007.916108534004</v>
      </c>
      <c r="AH2217">
        <v>28067.303780931645</v>
      </c>
      <c r="AI2217">
        <v>28051.748066086267</v>
      </c>
      <c r="AJ2217">
        <v>1</v>
      </c>
      <c r="AK2217">
        <v>1</v>
      </c>
      <c r="AL2217">
        <v>1</v>
      </c>
    </row>
    <row r="2218" spans="1:38" x14ac:dyDescent="0.25">
      <c r="A2218">
        <v>264269678.91768828</v>
      </c>
      <c r="B2218">
        <v>4507840.7771200351</v>
      </c>
      <c r="C2218">
        <v>4703871.9117123578</v>
      </c>
      <c r="D2218">
        <v>4649246.8454653434</v>
      </c>
      <c r="E2218">
        <v>4695655.8528234446</v>
      </c>
      <c r="F2218">
        <v>137304.45741050597</v>
      </c>
      <c r="G2218">
        <v>142501.70026318973</v>
      </c>
      <c r="H2218">
        <v>140765.38187655865</v>
      </c>
      <c r="I2218">
        <v>2.9189667573350828E-2</v>
      </c>
      <c r="J2218">
        <v>3.0650491359085222E-2</v>
      </c>
      <c r="K2218">
        <v>2.9977789320296551E-2</v>
      </c>
      <c r="L2218">
        <v>3565.1742766925768</v>
      </c>
      <c r="M2218">
        <v>3708.8261009686307</v>
      </c>
      <c r="N2218">
        <v>3650.8022786396505</v>
      </c>
      <c r="O2218">
        <v>1.9998397515904529E-2</v>
      </c>
      <c r="P2218">
        <v>2.0881448682448463E-2</v>
      </c>
      <c r="Q2218">
        <v>2.0554762708143635E-2</v>
      </c>
      <c r="R2218">
        <v>-196031.13459232263</v>
      </c>
      <c r="S2218">
        <v>-141406.0683453083</v>
      </c>
      <c r="T2218">
        <v>-187815.0757034095</v>
      </c>
      <c r="U2218">
        <v>-4.348670334304993E-2</v>
      </c>
      <c r="V2218">
        <v>-3.1368913707650888E-2</v>
      </c>
      <c r="W2218">
        <v>-4.1664088194215368E-2</v>
      </c>
      <c r="X2218">
        <f t="shared" si="103"/>
        <v>4.348670334304993E-2</v>
      </c>
      <c r="Y2218">
        <f t="shared" si="104"/>
        <v>3.1368913707650888E-2</v>
      </c>
      <c r="Z2218">
        <f t="shared" si="105"/>
        <v>4.1664088194215368E-2</v>
      </c>
      <c r="AA2218">
        <v>0.99371539853347657</v>
      </c>
      <c r="AB2218">
        <v>0.99359300872033862</v>
      </c>
      <c r="AC2218">
        <v>0.99378337334978029</v>
      </c>
      <c r="AD2218">
        <v>14042.139668976579</v>
      </c>
      <c r="AE2218">
        <v>28172.509752245052</v>
      </c>
      <c r="AF2218">
        <v>28130.434294862083</v>
      </c>
      <c r="AG2218">
        <v>14065.111736275328</v>
      </c>
      <c r="AH2218">
        <v>28204.231010715557</v>
      </c>
      <c r="AI2218">
        <v>28172.729306156089</v>
      </c>
      <c r="AJ2218">
        <v>0</v>
      </c>
      <c r="AK2218">
        <v>1</v>
      </c>
      <c r="AL2218">
        <v>0</v>
      </c>
    </row>
    <row r="2219" spans="1:38" x14ac:dyDescent="0.25">
      <c r="A2219">
        <v>264469575.62891451</v>
      </c>
      <c r="B2219">
        <v>4507840.7771200202</v>
      </c>
      <c r="C2219">
        <v>4724938.7799773812</v>
      </c>
      <c r="D2219">
        <v>4668864.1605108874</v>
      </c>
      <c r="E2219">
        <v>4719813.7413507244</v>
      </c>
      <c r="F2219">
        <v>135846.07066157355</v>
      </c>
      <c r="G2219">
        <v>139613.04371034546</v>
      </c>
      <c r="H2219">
        <v>138117.18998733355</v>
      </c>
      <c r="I2219">
        <v>2.8750863659279806E-2</v>
      </c>
      <c r="J2219">
        <v>2.990299972554104E-2</v>
      </c>
      <c r="K2219">
        <v>2.926327129760992E-2</v>
      </c>
      <c r="L2219">
        <v>3527.3065845519041</v>
      </c>
      <c r="M2219">
        <v>3633.6443676971267</v>
      </c>
      <c r="N2219">
        <v>3582.1204418515654</v>
      </c>
      <c r="O2219">
        <v>1.9768021762488531E-2</v>
      </c>
      <c r="P2219">
        <v>2.0442412659673483E-2</v>
      </c>
      <c r="Q2219">
        <v>2.015254572515867E-2</v>
      </c>
      <c r="R2219">
        <v>-217098.00285736099</v>
      </c>
      <c r="S2219">
        <v>-161023.38339086715</v>
      </c>
      <c r="T2219">
        <v>-211972.96423070412</v>
      </c>
      <c r="U2219">
        <v>-4.8160086744692222E-2</v>
      </c>
      <c r="V2219">
        <v>-3.5720734460754876E-2</v>
      </c>
      <c r="W2219">
        <v>-4.7023170229657026E-2</v>
      </c>
      <c r="X2219">
        <f t="shared" si="103"/>
        <v>4.8160086744692222E-2</v>
      </c>
      <c r="Y2219">
        <f t="shared" si="104"/>
        <v>3.5720734460754876E-2</v>
      </c>
      <c r="Z2219">
        <f t="shared" si="105"/>
        <v>4.7023170229657026E-2</v>
      </c>
      <c r="AA2219">
        <v>0.99381555994316551</v>
      </c>
      <c r="AB2219">
        <v>0.99382291797469713</v>
      </c>
      <c r="AC2219">
        <v>0.99398859669930628</v>
      </c>
      <c r="AD2219">
        <v>14026.527898409133</v>
      </c>
      <c r="AE2219">
        <v>28112.669211273609</v>
      </c>
      <c r="AF2219">
        <v>28074.939616675474</v>
      </c>
      <c r="AG2219">
        <v>14049.499965707882</v>
      </c>
      <c r="AH2219">
        <v>28144.390469744114</v>
      </c>
      <c r="AI2219">
        <v>28117.234627969479</v>
      </c>
      <c r="AJ2219">
        <v>0</v>
      </c>
      <c r="AK2219">
        <v>1</v>
      </c>
      <c r="AL2219">
        <v>0</v>
      </c>
    </row>
    <row r="2220" spans="1:38" x14ac:dyDescent="0.25">
      <c r="A2220">
        <v>264523374.37659475</v>
      </c>
      <c r="B2220">
        <v>4507840.7771200351</v>
      </c>
      <c r="C2220">
        <v>4930553.0707018394</v>
      </c>
      <c r="D2220">
        <v>4884752.7954596262</v>
      </c>
      <c r="E2220">
        <v>4934523.4742235811</v>
      </c>
      <c r="F2220">
        <v>141264.44775497876</v>
      </c>
      <c r="G2220">
        <v>138851.14200102058</v>
      </c>
      <c r="H2220">
        <v>137846.49185761053</v>
      </c>
      <c r="I2220">
        <v>2.8650832012010057E-2</v>
      </c>
      <c r="J2220">
        <v>2.8425418401947095E-2</v>
      </c>
      <c r="K2220">
        <v>2.7935117256545197E-2</v>
      </c>
      <c r="L2220">
        <v>3667.9972729617798</v>
      </c>
      <c r="M2220">
        <v>3613.8147029233182</v>
      </c>
      <c r="N2220">
        <v>3575.0997856671975</v>
      </c>
      <c r="O2220">
        <v>2.0534744519625971E-2</v>
      </c>
      <c r="P2220">
        <v>2.0326642610258017E-2</v>
      </c>
      <c r="Q2220">
        <v>2.0108882611076458E-2</v>
      </c>
      <c r="R2220">
        <v>-422712.29358180426</v>
      </c>
      <c r="S2220">
        <v>-376912.0183395911</v>
      </c>
      <c r="T2220">
        <v>-426682.697103546</v>
      </c>
      <c r="U2220">
        <v>-9.377267620616056E-2</v>
      </c>
      <c r="V2220">
        <v>-8.3612540232708102E-2</v>
      </c>
      <c r="W2220">
        <v>-9.4653453438110255E-2</v>
      </c>
      <c r="X2220">
        <f t="shared" si="103"/>
        <v>9.377267620616056E-2</v>
      </c>
      <c r="Y2220">
        <f t="shared" si="104"/>
        <v>8.3612540232708102E-2</v>
      </c>
      <c r="Z2220">
        <f t="shared" si="105"/>
        <v>9.4653453438110255E-2</v>
      </c>
      <c r="AA2220">
        <v>0.99322935158931291</v>
      </c>
      <c r="AB2220">
        <v>0.99383268053590745</v>
      </c>
      <c r="AC2220">
        <v>0.99395581165939284</v>
      </c>
      <c r="AD2220">
        <v>14083.708528991801</v>
      </c>
      <c r="AE2220">
        <v>28096.679490050334</v>
      </c>
      <c r="AF2220">
        <v>28069.207121852556</v>
      </c>
      <c r="AG2220">
        <v>14106.680596290551</v>
      </c>
      <c r="AH2220">
        <v>28128.400748520839</v>
      </c>
      <c r="AI2220">
        <v>28111.502133146561</v>
      </c>
      <c r="AJ2220">
        <v>0</v>
      </c>
      <c r="AK2220">
        <v>0</v>
      </c>
      <c r="AL2220">
        <v>0</v>
      </c>
    </row>
    <row r="2221" spans="1:38" x14ac:dyDescent="0.25">
      <c r="A2221">
        <v>264332148.63457444</v>
      </c>
      <c r="B2221">
        <v>4507840.7771200351</v>
      </c>
      <c r="C2221">
        <v>4778370.4120308869</v>
      </c>
      <c r="D2221">
        <v>4743161.5106648616</v>
      </c>
      <c r="E2221">
        <v>4768270.3809220586</v>
      </c>
      <c r="F2221">
        <v>141289.77425807089</v>
      </c>
      <c r="G2221">
        <v>141539.55731333481</v>
      </c>
      <c r="H2221">
        <v>140979.93360100582</v>
      </c>
      <c r="I2221">
        <v>2.9568610650680047E-2</v>
      </c>
      <c r="J2221">
        <v>2.9840762747607729E-2</v>
      </c>
      <c r="K2221">
        <v>2.9566262468057439E-2</v>
      </c>
      <c r="L2221">
        <v>3668.6548874270743</v>
      </c>
      <c r="M2221">
        <v>3683.7848496804399</v>
      </c>
      <c r="N2221">
        <v>3656.3667570224484</v>
      </c>
      <c r="O2221">
        <v>2.0564562541370762E-2</v>
      </c>
      <c r="P2221">
        <v>2.073546951963557E-2</v>
      </c>
      <c r="Q2221">
        <v>2.0581137209852159E-2</v>
      </c>
      <c r="R2221">
        <v>-270529.63491085172</v>
      </c>
      <c r="S2221">
        <v>-235320.73354482651</v>
      </c>
      <c r="T2221">
        <v>-260429.60380202346</v>
      </c>
      <c r="U2221">
        <v>-6.00131300741477E-2</v>
      </c>
      <c r="V2221">
        <v>-5.2202538904927334E-2</v>
      </c>
      <c r="W2221">
        <v>-5.7772582635096187E-2</v>
      </c>
      <c r="X2221">
        <f t="shared" si="103"/>
        <v>6.00131300741477E-2</v>
      </c>
      <c r="Y2221">
        <f t="shared" si="104"/>
        <v>5.2202538904927334E-2</v>
      </c>
      <c r="Z2221">
        <f t="shared" si="105"/>
        <v>5.7772582635096187E-2</v>
      </c>
      <c r="AA2221">
        <v>0.99322405624510701</v>
      </c>
      <c r="AB2221">
        <v>0.99362058763761762</v>
      </c>
      <c r="AC2221">
        <v>0.99370655222279825</v>
      </c>
      <c r="AD2221">
        <v>14083.970619201293</v>
      </c>
      <c r="AE2221">
        <v>28152.714089627771</v>
      </c>
      <c r="AF2221">
        <v>28134.884557035595</v>
      </c>
      <c r="AG2221">
        <v>14106.942686500042</v>
      </c>
      <c r="AH2221">
        <v>28184.435348098275</v>
      </c>
      <c r="AI2221">
        <v>28177.1795683296</v>
      </c>
      <c r="AJ2221">
        <v>0</v>
      </c>
      <c r="AK2221">
        <v>0</v>
      </c>
      <c r="AL2221">
        <v>0</v>
      </c>
    </row>
    <row r="2222" spans="1:38" x14ac:dyDescent="0.25">
      <c r="A2222">
        <v>264610132.97268695</v>
      </c>
      <c r="B2222">
        <v>4507840.7771200351</v>
      </c>
      <c r="C2222">
        <v>4724379.27538059</v>
      </c>
      <c r="D2222">
        <v>4688996.9247767683</v>
      </c>
      <c r="E2222">
        <v>4723982.3513279743</v>
      </c>
      <c r="F2222">
        <v>140858.22700312419</v>
      </c>
      <c r="G2222">
        <v>140591.74253822258</v>
      </c>
      <c r="H2222">
        <v>139630.84376749265</v>
      </c>
      <c r="I2222">
        <v>2.9815181803280778E-2</v>
      </c>
      <c r="J2222">
        <v>2.9983330079687738E-2</v>
      </c>
      <c r="K2222">
        <v>2.9557867363378391E-2</v>
      </c>
      <c r="L2222">
        <v>3657.4495616748786</v>
      </c>
      <c r="M2222">
        <v>3659.1165111951618</v>
      </c>
      <c r="N2222">
        <v>3621.3776128690965</v>
      </c>
      <c r="O2222">
        <v>2.0485728916995859E-2</v>
      </c>
      <c r="P2222">
        <v>2.0574579773508843E-2</v>
      </c>
      <c r="Q2222">
        <v>2.0362380470262179E-2</v>
      </c>
      <c r="R2222">
        <v>-216538.49826055486</v>
      </c>
      <c r="S2222">
        <v>-181156.14765673317</v>
      </c>
      <c r="T2222">
        <v>-216141.57420793921</v>
      </c>
      <c r="U2222">
        <v>-4.8035968652578885E-2</v>
      </c>
      <c r="V2222">
        <v>-4.0186900250826968E-2</v>
      </c>
      <c r="W2222">
        <v>-4.7947916728777525E-2</v>
      </c>
      <c r="X2222">
        <f t="shared" si="103"/>
        <v>4.8035968652578885E-2</v>
      </c>
      <c r="Y2222">
        <f t="shared" si="104"/>
        <v>4.0186900250826968E-2</v>
      </c>
      <c r="Z2222">
        <f t="shared" si="105"/>
        <v>4.7947916728777525E-2</v>
      </c>
      <c r="AA2222">
        <v>0.99330090349347044</v>
      </c>
      <c r="AB2222">
        <v>0.99371163696653264</v>
      </c>
      <c r="AC2222">
        <v>0.99383220794824634</v>
      </c>
      <c r="AD2222">
        <v>14079.498338157982</v>
      </c>
      <c r="AE2222">
        <v>28133.081208104704</v>
      </c>
      <c r="AF2222">
        <v>28106.788195927315</v>
      </c>
      <c r="AG2222">
        <v>14102.470405456732</v>
      </c>
      <c r="AH2222">
        <v>28164.802466575209</v>
      </c>
      <c r="AI2222">
        <v>28149.08320722132</v>
      </c>
      <c r="AJ2222">
        <v>0</v>
      </c>
      <c r="AK2222">
        <v>0</v>
      </c>
      <c r="AL2222">
        <v>0</v>
      </c>
    </row>
    <row r="2223" spans="1:38" x14ac:dyDescent="0.25">
      <c r="A2223">
        <v>264753101.61909175</v>
      </c>
      <c r="B2223">
        <v>4507840.7771200351</v>
      </c>
      <c r="C2223">
        <v>4708518.9894063864</v>
      </c>
      <c r="D2223">
        <v>4682784.979319972</v>
      </c>
      <c r="E2223">
        <v>4724692.342813788</v>
      </c>
      <c r="F2223">
        <v>142246.62172234739</v>
      </c>
      <c r="G2223">
        <v>138333.63189785587</v>
      </c>
      <c r="H2223">
        <v>137694.29033059676</v>
      </c>
      <c r="I2223">
        <v>3.0210480629341317E-2</v>
      </c>
      <c r="J2223">
        <v>2.9540889130883072E-2</v>
      </c>
      <c r="K2223">
        <v>2.9143546360225647E-2</v>
      </c>
      <c r="L2223">
        <v>3693.4998781192421</v>
      </c>
      <c r="M2223">
        <v>3600.345705889687</v>
      </c>
      <c r="N2223">
        <v>3571.1523827317196</v>
      </c>
      <c r="O2223">
        <v>2.0676922635596492E-2</v>
      </c>
      <c r="P2223">
        <v>2.0232988867433414E-2</v>
      </c>
      <c r="Q2223">
        <v>2.0068930126770735E-2</v>
      </c>
      <c r="R2223">
        <v>-200678.21228635125</v>
      </c>
      <c r="S2223">
        <v>-174944.20219993684</v>
      </c>
      <c r="T2223">
        <v>-216851.56569375284</v>
      </c>
      <c r="U2223">
        <v>-4.4517591061537083E-2</v>
      </c>
      <c r="V2223">
        <v>-3.880886900173635E-2</v>
      </c>
      <c r="W2223">
        <v>-4.810541818477776E-2</v>
      </c>
      <c r="X2223">
        <f t="shared" si="103"/>
        <v>4.4517591061537083E-2</v>
      </c>
      <c r="Y2223">
        <f t="shared" si="104"/>
        <v>3.880886900173635E-2</v>
      </c>
      <c r="Z2223">
        <f t="shared" si="105"/>
        <v>4.810541818477776E-2</v>
      </c>
      <c r="AA2223">
        <v>0.99313686498298692</v>
      </c>
      <c r="AB2223">
        <v>0.99390037885957017</v>
      </c>
      <c r="AC2223">
        <v>0.99399064049553476</v>
      </c>
      <c r="AD2223">
        <v>14093.838250469482</v>
      </c>
      <c r="AE2223">
        <v>28085.768600125171</v>
      </c>
      <c r="AF2223">
        <v>28065.979048653127</v>
      </c>
      <c r="AG2223">
        <v>14116.810317768231</v>
      </c>
      <c r="AH2223">
        <v>28117.489858595676</v>
      </c>
      <c r="AI2223">
        <v>28108.274059947133</v>
      </c>
      <c r="AJ2223">
        <v>0</v>
      </c>
      <c r="AK2223">
        <v>1</v>
      </c>
      <c r="AL2223">
        <v>0</v>
      </c>
    </row>
    <row r="2224" spans="1:38" x14ac:dyDescent="0.25">
      <c r="A2224">
        <v>264598099.16642487</v>
      </c>
      <c r="B2224">
        <v>4507840.7771200351</v>
      </c>
      <c r="C2224">
        <v>4811663.4700047811</v>
      </c>
      <c r="D2224">
        <v>4771782.2831307435</v>
      </c>
      <c r="E2224">
        <v>4825025.8794783717</v>
      </c>
      <c r="F2224">
        <v>146123.18653898043</v>
      </c>
      <c r="G2224">
        <v>143658.78113731783</v>
      </c>
      <c r="H2224">
        <v>141960.48837126503</v>
      </c>
      <c r="I2224">
        <v>3.0368538333965245E-2</v>
      </c>
      <c r="J2224">
        <v>3.0105895997221396E-2</v>
      </c>
      <c r="K2224">
        <v>2.9421705067955453E-2</v>
      </c>
      <c r="L2224">
        <v>3794.1566916476722</v>
      </c>
      <c r="M2224">
        <v>3738.9409118022691</v>
      </c>
      <c r="N2224">
        <v>3681.7978079091781</v>
      </c>
      <c r="O2224">
        <v>2.1245365441258813E-2</v>
      </c>
      <c r="P2224">
        <v>2.1024392295900859E-2</v>
      </c>
      <c r="Q2224">
        <v>2.0703071616704927E-2</v>
      </c>
      <c r="R2224">
        <v>-303822.69288474601</v>
      </c>
      <c r="S2224">
        <v>-263941.5060107084</v>
      </c>
      <c r="T2224">
        <v>-317185.10235833656</v>
      </c>
      <c r="U2224">
        <v>-6.7398718789453776E-2</v>
      </c>
      <c r="V2224">
        <v>-5.8551647908765554E-2</v>
      </c>
      <c r="W2224">
        <v>-7.0362978206381877E-2</v>
      </c>
      <c r="X2224">
        <f t="shared" si="103"/>
        <v>6.7398718789453776E-2</v>
      </c>
      <c r="Y2224">
        <f t="shared" si="104"/>
        <v>5.8551647908765554E-2</v>
      </c>
      <c r="Z2224">
        <f t="shared" si="105"/>
        <v>7.0362978206381877E-2</v>
      </c>
      <c r="AA2224">
        <v>0.99284564922513585</v>
      </c>
      <c r="AB2224">
        <v>0.99344081290071207</v>
      </c>
      <c r="AC2224">
        <v>0.99363102339503628</v>
      </c>
      <c r="AD2224">
        <v>14133.14804670921</v>
      </c>
      <c r="AE2224">
        <v>28196.139910566169</v>
      </c>
      <c r="AF2224">
        <v>28155.137531067128</v>
      </c>
      <c r="AG2224">
        <v>14156.120114007959</v>
      </c>
      <c r="AH2224">
        <v>28227.861169036674</v>
      </c>
      <c r="AI2224">
        <v>28197.432542361134</v>
      </c>
      <c r="AJ2224">
        <v>0</v>
      </c>
      <c r="AK2224">
        <v>0</v>
      </c>
      <c r="AL2224">
        <v>0</v>
      </c>
    </row>
    <row r="2225" spans="1:38" x14ac:dyDescent="0.25">
      <c r="A2225">
        <v>264603244.59818199</v>
      </c>
      <c r="B2225">
        <v>4507840.7771200351</v>
      </c>
      <c r="C2225">
        <v>4878750.6404469842</v>
      </c>
      <c r="D2225">
        <v>4854213.5182604045</v>
      </c>
      <c r="E2225">
        <v>4897222.5753329098</v>
      </c>
      <c r="F2225">
        <v>132539.58984270619</v>
      </c>
      <c r="G2225">
        <v>138089.94635549409</v>
      </c>
      <c r="H2225">
        <v>135781.96434431185</v>
      </c>
      <c r="I2225">
        <v>2.7166707136842539E-2</v>
      </c>
      <c r="J2225">
        <v>2.8447439700794441E-2</v>
      </c>
      <c r="K2225">
        <v>2.7726320839130226E-2</v>
      </c>
      <c r="L2225">
        <v>3441.4522679177426</v>
      </c>
      <c r="M2225">
        <v>3594.0034145467012</v>
      </c>
      <c r="N2225">
        <v>3521.5555004929247</v>
      </c>
      <c r="O2225">
        <v>1.9263680358740889E-2</v>
      </c>
      <c r="P2225">
        <v>2.0208995838626034E-2</v>
      </c>
      <c r="Q2225">
        <v>1.9801622938615985E-2</v>
      </c>
      <c r="R2225">
        <v>-370909.86332694907</v>
      </c>
      <c r="S2225">
        <v>-346372.74114036933</v>
      </c>
      <c r="T2225">
        <v>-389381.79821287468</v>
      </c>
      <c r="U2225">
        <v>-8.2281047992985148E-2</v>
      </c>
      <c r="V2225">
        <v>-7.6837838394474001E-2</v>
      </c>
      <c r="W2225">
        <v>-8.6378782540239257E-2</v>
      </c>
      <c r="X2225">
        <f t="shared" si="103"/>
        <v>8.2281047992985148E-2</v>
      </c>
      <c r="Y2225">
        <f t="shared" si="104"/>
        <v>7.6837838394474001E-2</v>
      </c>
      <c r="Z2225">
        <f t="shared" si="105"/>
        <v>8.6378782540239257E-2</v>
      </c>
      <c r="AA2225">
        <v>0.99410729803694076</v>
      </c>
      <c r="AB2225">
        <v>0.99392684717389224</v>
      </c>
      <c r="AC2225">
        <v>0.99416120426190613</v>
      </c>
      <c r="AD2225">
        <v>13990.502728199262</v>
      </c>
      <c r="AE2225">
        <v>28080.616728901034</v>
      </c>
      <c r="AF2225">
        <v>28025.113287802611</v>
      </c>
      <c r="AG2225">
        <v>14013.474795498012</v>
      </c>
      <c r="AH2225">
        <v>28112.337987371538</v>
      </c>
      <c r="AI2225">
        <v>28067.408299096616</v>
      </c>
      <c r="AJ2225">
        <v>0</v>
      </c>
      <c r="AK2225">
        <v>0</v>
      </c>
      <c r="AL2225">
        <v>0</v>
      </c>
    </row>
    <row r="2226" spans="1:38" x14ac:dyDescent="0.25">
      <c r="A2226">
        <v>264610173.14335126</v>
      </c>
      <c r="B2226">
        <v>4507840.7771200351</v>
      </c>
      <c r="C2226">
        <v>4725733.9775197348</v>
      </c>
      <c r="D2226">
        <v>4693621.2006945498</v>
      </c>
      <c r="E2226">
        <v>4744504.8403048068</v>
      </c>
      <c r="F2226">
        <v>130209.41884619782</v>
      </c>
      <c r="G2226">
        <v>138166.68419527219</v>
      </c>
      <c r="H2226">
        <v>135479.62484862091</v>
      </c>
      <c r="I2226">
        <v>2.7553268860583902E-2</v>
      </c>
      <c r="J2226">
        <v>2.9437118652614454E-2</v>
      </c>
      <c r="K2226">
        <v>2.8555060940757125E-2</v>
      </c>
      <c r="L2226">
        <v>3380.9482911807781</v>
      </c>
      <c r="M2226">
        <v>3596.0006349488108</v>
      </c>
      <c r="N2226">
        <v>3513.7142137711662</v>
      </c>
      <c r="O2226">
        <v>1.8938144661594887E-2</v>
      </c>
      <c r="P2226">
        <v>2.0219686983075979E-2</v>
      </c>
      <c r="Q2226">
        <v>1.9757004729074316E-2</v>
      </c>
      <c r="R2226">
        <v>-217893.20039969962</v>
      </c>
      <c r="S2226">
        <v>-185780.42357451469</v>
      </c>
      <c r="T2226">
        <v>-236664.06318477169</v>
      </c>
      <c r="U2226">
        <v>-4.8336489945615825E-2</v>
      </c>
      <c r="V2226">
        <v>-4.1212729721391332E-2</v>
      </c>
      <c r="W2226">
        <v>-5.2500537371679618E-2</v>
      </c>
      <c r="X2226">
        <f t="shared" si="103"/>
        <v>4.8336489945615825E-2</v>
      </c>
      <c r="Y2226">
        <f t="shared" si="104"/>
        <v>4.1212729721391332E-2</v>
      </c>
      <c r="Z2226">
        <f t="shared" si="105"/>
        <v>5.2500537371679618E-2</v>
      </c>
      <c r="AA2226">
        <v>0.9943606657926134</v>
      </c>
      <c r="AB2226">
        <v>0.99395765006783965</v>
      </c>
      <c r="AC2226">
        <v>0.99422308213377875</v>
      </c>
      <c r="AD2226">
        <v>13964.570761189399</v>
      </c>
      <c r="AE2226">
        <v>28082.240059882457</v>
      </c>
      <c r="AF2226">
        <v>28018.599749524987</v>
      </c>
      <c r="AG2226">
        <v>13987.542828488149</v>
      </c>
      <c r="AH2226">
        <v>28113.961318352962</v>
      </c>
      <c r="AI2226">
        <v>28060.894760818992</v>
      </c>
      <c r="AJ2226">
        <v>0</v>
      </c>
      <c r="AK2226">
        <v>0</v>
      </c>
      <c r="AL2226">
        <v>0</v>
      </c>
    </row>
    <row r="2227" spans="1:38" x14ac:dyDescent="0.25">
      <c r="A2227">
        <v>264491496.20323175</v>
      </c>
      <c r="B2227">
        <v>4507840.7771200351</v>
      </c>
      <c r="C2227">
        <v>4655841.7347591957</v>
      </c>
      <c r="D2227">
        <v>4627546.6895204242</v>
      </c>
      <c r="E2227">
        <v>4667401.7618983015</v>
      </c>
      <c r="F2227">
        <v>130876.28151663447</v>
      </c>
      <c r="G2227">
        <v>134699.18485788425</v>
      </c>
      <c r="H2227">
        <v>133631.05987853376</v>
      </c>
      <c r="I2227">
        <v>2.8110122502564727E-2</v>
      </c>
      <c r="J2227">
        <v>2.9108120111013682E-2</v>
      </c>
      <c r="K2227">
        <v>2.8630717194609797E-2</v>
      </c>
      <c r="L2227">
        <v>3398.2636914493883</v>
      </c>
      <c r="M2227">
        <v>3505.7536272019292</v>
      </c>
      <c r="N2227">
        <v>3465.7709970865035</v>
      </c>
      <c r="O2227">
        <v>1.9046859813093921E-2</v>
      </c>
      <c r="P2227">
        <v>1.9721251253957125E-2</v>
      </c>
      <c r="Q2227">
        <v>1.949633313986544E-2</v>
      </c>
      <c r="R2227">
        <v>-148000.95763916057</v>
      </c>
      <c r="S2227">
        <v>-119705.91240038909</v>
      </c>
      <c r="T2227">
        <v>-159560.9847782664</v>
      </c>
      <c r="U2227">
        <v>-3.2831895569682315E-2</v>
      </c>
      <c r="V2227">
        <v>-2.6555044492247281E-2</v>
      </c>
      <c r="W2227">
        <v>-3.5396322245482364E-2</v>
      </c>
      <c r="X2227">
        <f t="shared" si="103"/>
        <v>3.2831895569682315E-2</v>
      </c>
      <c r="Y2227">
        <f t="shared" si="104"/>
        <v>2.6555044492247281E-2</v>
      </c>
      <c r="Z2227">
        <f t="shared" si="105"/>
        <v>3.5396322245482364E-2</v>
      </c>
      <c r="AA2227">
        <v>0.99420922520808097</v>
      </c>
      <c r="AB2227">
        <v>0.99422179518510689</v>
      </c>
      <c r="AC2227">
        <v>0.99434507509175263</v>
      </c>
      <c r="AD2227">
        <v>13972.039231067256</v>
      </c>
      <c r="AE2227">
        <v>28007.97222605615</v>
      </c>
      <c r="AF2227">
        <v>27978.455733631454</v>
      </c>
      <c r="AG2227">
        <v>13995.011298366006</v>
      </c>
      <c r="AH2227">
        <v>28039.693484526655</v>
      </c>
      <c r="AI2227">
        <v>28020.750744925459</v>
      </c>
      <c r="AJ2227">
        <v>1</v>
      </c>
      <c r="AK2227">
        <v>1</v>
      </c>
      <c r="AL2227">
        <v>1</v>
      </c>
    </row>
    <row r="2228" spans="1:38" x14ac:dyDescent="0.25">
      <c r="A2228">
        <v>264514033.20824847</v>
      </c>
      <c r="B2228">
        <v>4507840.7771200351</v>
      </c>
      <c r="C2228">
        <v>4573517.2356646918</v>
      </c>
      <c r="D2228">
        <v>4536456.2847817075</v>
      </c>
      <c r="E2228">
        <v>4579365.8749201167</v>
      </c>
      <c r="F2228">
        <v>140216.12111484093</v>
      </c>
      <c r="G2228">
        <v>138227.40195144218</v>
      </c>
      <c r="H2228">
        <v>136574.91195300905</v>
      </c>
      <c r="I2228">
        <v>3.0658268874865766E-2</v>
      </c>
      <c r="J2228">
        <v>3.0470348058935087E-2</v>
      </c>
      <c r="K2228">
        <v>2.9823979058102995E-2</v>
      </c>
      <c r="L2228">
        <v>3640.7769828016658</v>
      </c>
      <c r="M2228">
        <v>3597.5809080154459</v>
      </c>
      <c r="N2228">
        <v>3542.1208902079279</v>
      </c>
      <c r="O2228">
        <v>2.0410938965989743E-2</v>
      </c>
      <c r="P2228">
        <v>2.0236060039243071E-2</v>
      </c>
      <c r="Q2228">
        <v>1.992410256592261E-2</v>
      </c>
      <c r="R2228">
        <v>-65676.458544656634</v>
      </c>
      <c r="S2228">
        <v>-28615.507661672309</v>
      </c>
      <c r="T2228">
        <v>-71525.097800081596</v>
      </c>
      <c r="U2228">
        <v>-1.456938294671001E-2</v>
      </c>
      <c r="V2228">
        <v>-6.347941082327703E-3</v>
      </c>
      <c r="W2228">
        <v>-1.5866819911456029E-2</v>
      </c>
      <c r="X2228">
        <f t="shared" si="103"/>
        <v>1.456938294671001E-2</v>
      </c>
      <c r="Y2228">
        <f t="shared" si="104"/>
        <v>6.347941082327703E-3</v>
      </c>
      <c r="Z2228">
        <f t="shared" si="105"/>
        <v>1.5866819911456029E-2</v>
      </c>
      <c r="AA2228">
        <v>0.99338427244541172</v>
      </c>
      <c r="AB2228">
        <v>0.99391250171179057</v>
      </c>
      <c r="AC2228">
        <v>0.9940906265106354</v>
      </c>
      <c r="AD2228">
        <v>14072.818536546582</v>
      </c>
      <c r="AE2228">
        <v>28083.523859321554</v>
      </c>
      <c r="AF2228">
        <v>28042.127724821752</v>
      </c>
      <c r="AG2228">
        <v>14095.790603845331</v>
      </c>
      <c r="AH2228">
        <v>28115.245117792059</v>
      </c>
      <c r="AI2228">
        <v>28084.422736115757</v>
      </c>
      <c r="AJ2228">
        <v>1</v>
      </c>
      <c r="AK2228">
        <v>1</v>
      </c>
      <c r="AL2228">
        <v>1</v>
      </c>
    </row>
    <row r="2229" spans="1:38" x14ac:dyDescent="0.25">
      <c r="A2229">
        <v>264804050.48050725</v>
      </c>
      <c r="B2229">
        <v>4507840.7771200351</v>
      </c>
      <c r="C2229">
        <v>4732800.0629147738</v>
      </c>
      <c r="D2229">
        <v>4687595.293252713</v>
      </c>
      <c r="E2229">
        <v>4731084.5291405022</v>
      </c>
      <c r="F2229">
        <v>137515.21381032237</v>
      </c>
      <c r="G2229">
        <v>137131.66977316738</v>
      </c>
      <c r="H2229">
        <v>136012.12849404404</v>
      </c>
      <c r="I2229">
        <v>2.9055783464816666E-2</v>
      </c>
      <c r="J2229">
        <v>2.925416150377862E-2</v>
      </c>
      <c r="K2229">
        <v>2.8748615176138779E-2</v>
      </c>
      <c r="L2229">
        <v>3570.6466649124823</v>
      </c>
      <c r="M2229">
        <v>3569.0627914248989</v>
      </c>
      <c r="N2229">
        <v>3527.5248929039044</v>
      </c>
      <c r="O2229">
        <v>1.9984633505528791E-2</v>
      </c>
      <c r="P2229">
        <v>2.005325724535938E-2</v>
      </c>
      <c r="Q2229">
        <v>1.9819870999963404E-2</v>
      </c>
      <c r="R2229">
        <v>-224959.28579473868</v>
      </c>
      <c r="S2229">
        <v>-179754.51613267791</v>
      </c>
      <c r="T2229">
        <v>-223243.75202046707</v>
      </c>
      <c r="U2229">
        <v>-4.990399992309854E-2</v>
      </c>
      <c r="V2229">
        <v>-3.9875968344986509E-2</v>
      </c>
      <c r="W2229">
        <v>-4.9523433292844213E-2</v>
      </c>
      <c r="X2229">
        <f t="shared" si="103"/>
        <v>4.990399992309854E-2</v>
      </c>
      <c r="Y2229">
        <f t="shared" si="104"/>
        <v>3.9875968344986509E-2</v>
      </c>
      <c r="Z2229">
        <f t="shared" si="105"/>
        <v>4.9523433292844213E-2</v>
      </c>
      <c r="AA2229">
        <v>0.99362516536864542</v>
      </c>
      <c r="AB2229">
        <v>0.99401692561686994</v>
      </c>
      <c r="AC2229">
        <v>0.99414734172134989</v>
      </c>
      <c r="AD2229">
        <v>14044.38205516071</v>
      </c>
      <c r="AE2229">
        <v>28060.268795999978</v>
      </c>
      <c r="AF2229">
        <v>28030.062179805813</v>
      </c>
      <c r="AG2229">
        <v>14067.354122459459</v>
      </c>
      <c r="AH2229">
        <v>28091.990054470483</v>
      </c>
      <c r="AI2229">
        <v>28072.357191099818</v>
      </c>
      <c r="AJ2229">
        <v>0</v>
      </c>
      <c r="AK2229">
        <v>0</v>
      </c>
      <c r="AL2229">
        <v>0</v>
      </c>
    </row>
    <row r="2230" spans="1:38" x14ac:dyDescent="0.25">
      <c r="A2230">
        <v>264346613.64227659</v>
      </c>
      <c r="B2230">
        <v>4507840.7771200351</v>
      </c>
      <c r="C2230">
        <v>4771361.7655680981</v>
      </c>
      <c r="D2230">
        <v>4735242.4357624352</v>
      </c>
      <c r="E2230">
        <v>4777027.928913787</v>
      </c>
      <c r="F2230">
        <v>136578.23010163836</v>
      </c>
      <c r="G2230">
        <v>138600.93322737407</v>
      </c>
      <c r="H2230">
        <v>137520.09552078845</v>
      </c>
      <c r="I2230">
        <v>2.8624580740709522E-2</v>
      </c>
      <c r="J2230">
        <v>2.9270081755604457E-2</v>
      </c>
      <c r="K2230">
        <v>2.8787793910189288E-2</v>
      </c>
      <c r="L2230">
        <v>3546.3174458989079</v>
      </c>
      <c r="M2230">
        <v>3607.3026344449941</v>
      </c>
      <c r="N2230">
        <v>3566.6345758668635</v>
      </c>
      <c r="O2230">
        <v>1.9877731061009308E-2</v>
      </c>
      <c r="P2230">
        <v>2.0303831131221979E-2</v>
      </c>
      <c r="Q2230">
        <v>2.0074929517611719E-2</v>
      </c>
      <c r="R2230">
        <v>-263520.98844806291</v>
      </c>
      <c r="S2230">
        <v>-227401.65864240006</v>
      </c>
      <c r="T2230">
        <v>-269187.15179375187</v>
      </c>
      <c r="U2230">
        <v>-5.8458362102226012E-2</v>
      </c>
      <c r="V2230">
        <v>-5.0445805405682984E-2</v>
      </c>
      <c r="W2230">
        <v>-5.9715319396380695E-2</v>
      </c>
      <c r="X2230">
        <f t="shared" si="103"/>
        <v>5.8458362102226012E-2</v>
      </c>
      <c r="Y2230">
        <f t="shared" si="104"/>
        <v>5.0445805405682984E-2</v>
      </c>
      <c r="Z2230">
        <f t="shared" si="105"/>
        <v>5.9715319396380695E-2</v>
      </c>
      <c r="AA2230">
        <v>0.99366080692097247</v>
      </c>
      <c r="AB2230">
        <v>0.99384507911986664</v>
      </c>
      <c r="AC2230">
        <v>0.99397479932689803</v>
      </c>
      <c r="AD2230">
        <v>14034.386372675976</v>
      </c>
      <c r="AE2230">
        <v>28091.409316928093</v>
      </c>
      <c r="AF2230">
        <v>28062.280133709741</v>
      </c>
      <c r="AG2230">
        <v>14057.358439974725</v>
      </c>
      <c r="AH2230">
        <v>28123.130575398598</v>
      </c>
      <c r="AI2230">
        <v>28104.575145003746</v>
      </c>
      <c r="AJ2230">
        <v>0</v>
      </c>
      <c r="AK2230">
        <v>0</v>
      </c>
      <c r="AL2230">
        <v>0</v>
      </c>
    </row>
    <row r="2231" spans="1:38" x14ac:dyDescent="0.25">
      <c r="A2231">
        <v>264478793.23697469</v>
      </c>
      <c r="B2231">
        <v>4507840.7771200351</v>
      </c>
      <c r="C2231">
        <v>4816955.7410441237</v>
      </c>
      <c r="D2231">
        <v>4777948.4643430104</v>
      </c>
      <c r="E2231">
        <v>4813159.0224080728</v>
      </c>
      <c r="F2231">
        <v>136995.02066103995</v>
      </c>
      <c r="G2231">
        <v>136569.73658012738</v>
      </c>
      <c r="H2231">
        <v>135577.55517667407</v>
      </c>
      <c r="I2231">
        <v>2.844016595247871E-2</v>
      </c>
      <c r="J2231">
        <v>2.8583342327637755E-2</v>
      </c>
      <c r="K2231">
        <v>2.8168102185172187E-2</v>
      </c>
      <c r="L2231">
        <v>3557.1396071686199</v>
      </c>
      <c r="M2231">
        <v>3554.4376150971898</v>
      </c>
      <c r="N2231">
        <v>3516.2540730749097</v>
      </c>
      <c r="O2231">
        <v>1.992514388956013E-2</v>
      </c>
      <c r="P2231">
        <v>1.9996095980714959E-2</v>
      </c>
      <c r="Q2231">
        <v>1.9781287942470548E-2</v>
      </c>
      <c r="R2231">
        <v>-309114.96392408852</v>
      </c>
      <c r="S2231">
        <v>-270107.68722297531</v>
      </c>
      <c r="T2231">
        <v>-305318.24528803769</v>
      </c>
      <c r="U2231">
        <v>-6.8572733423289983E-2</v>
      </c>
      <c r="V2231">
        <v>-5.9919527014780996E-2</v>
      </c>
      <c r="W2231">
        <v>-6.7730485698986709E-2</v>
      </c>
      <c r="X2231">
        <f t="shared" si="103"/>
        <v>6.8572733423289983E-2</v>
      </c>
      <c r="Y2231">
        <f t="shared" si="104"/>
        <v>5.9919527014780996E-2</v>
      </c>
      <c r="Z2231">
        <f t="shared" si="105"/>
        <v>6.7730485698986709E-2</v>
      </c>
      <c r="AA2231">
        <v>0.99360677785792195</v>
      </c>
      <c r="AB2231">
        <v>0.9940163561698494</v>
      </c>
      <c r="AC2231">
        <v>0.99413616951150097</v>
      </c>
      <c r="AD2231">
        <v>14038.841108419283</v>
      </c>
      <c r="AE2231">
        <v>28048.270530305941</v>
      </c>
      <c r="AF2231">
        <v>28020.71113009048</v>
      </c>
      <c r="AG2231">
        <v>14061.813175718033</v>
      </c>
      <c r="AH2231">
        <v>28079.991788776446</v>
      </c>
      <c r="AI2231">
        <v>28063.006141384485</v>
      </c>
      <c r="AJ2231">
        <v>0</v>
      </c>
      <c r="AK2231">
        <v>0</v>
      </c>
      <c r="AL2231">
        <v>0</v>
      </c>
    </row>
    <row r="2232" spans="1:38" x14ac:dyDescent="0.25">
      <c r="A2232">
        <v>264572125.20448661</v>
      </c>
      <c r="B2232">
        <v>4507840.7771200351</v>
      </c>
      <c r="C2232">
        <v>5235180.3489898304</v>
      </c>
      <c r="D2232">
        <v>5187890.7398286695</v>
      </c>
      <c r="E2232">
        <v>5235649.6093732044</v>
      </c>
      <c r="F2232">
        <v>134892.93565225715</v>
      </c>
      <c r="G2232">
        <v>138571.23389152248</v>
      </c>
      <c r="H2232">
        <v>137140.88015181746</v>
      </c>
      <c r="I2232">
        <v>2.5766626297465723E-2</v>
      </c>
      <c r="J2232">
        <v>2.6710515090011093E-2</v>
      </c>
      <c r="K2232">
        <v>2.6193670391215416E-2</v>
      </c>
      <c r="L2232">
        <v>3502.5579894842977</v>
      </c>
      <c r="M2232">
        <v>3606.5296635135287</v>
      </c>
      <c r="N2232">
        <v>3556.7994849185179</v>
      </c>
      <c r="O2232">
        <v>1.9581993819113314E-2</v>
      </c>
      <c r="P2232">
        <v>2.0281859792427283E-2</v>
      </c>
      <c r="Q2232">
        <v>2.0002194683910259E-2</v>
      </c>
      <c r="R2232">
        <v>-727339.57186979521</v>
      </c>
      <c r="S2232">
        <v>-680049.96270863432</v>
      </c>
      <c r="T2232">
        <v>-727808.83225316927</v>
      </c>
      <c r="U2232">
        <v>-0.16134988075920401</v>
      </c>
      <c r="V2232">
        <v>-0.1508593573580263</v>
      </c>
      <c r="W2232">
        <v>-0.16145397946334544</v>
      </c>
      <c r="X2232">
        <f t="shared" si="103"/>
        <v>0.16134988075920401</v>
      </c>
      <c r="Y2232">
        <f t="shared" si="104"/>
        <v>0.1508593573580263</v>
      </c>
      <c r="Z2232">
        <f t="shared" si="105"/>
        <v>0.16145397946334544</v>
      </c>
      <c r="AA2232">
        <v>0.993869216776475</v>
      </c>
      <c r="AB2232">
        <v>0.99388855863962877</v>
      </c>
      <c r="AC2232">
        <v>0.99404776094325997</v>
      </c>
      <c r="AD2232">
        <v>14016.233931835764</v>
      </c>
      <c r="AE2232">
        <v>28090.783125196129</v>
      </c>
      <c r="AF2232">
        <v>28054.211510131146</v>
      </c>
      <c r="AG2232">
        <v>14039.205999134514</v>
      </c>
      <c r="AH2232">
        <v>28122.504383666634</v>
      </c>
      <c r="AI2232">
        <v>28096.506521425152</v>
      </c>
      <c r="AJ2232">
        <v>0</v>
      </c>
      <c r="AK2232">
        <v>0</v>
      </c>
      <c r="AL2232">
        <v>0</v>
      </c>
    </row>
    <row r="2233" spans="1:38" x14ac:dyDescent="0.25">
      <c r="A2233">
        <v>264098048.13729775</v>
      </c>
      <c r="B2233">
        <v>4507840.7771200351</v>
      </c>
      <c r="C2233">
        <v>4743055.2494042525</v>
      </c>
      <c r="D2233">
        <v>4712845.6922323965</v>
      </c>
      <c r="E2233">
        <v>4738211.610101481</v>
      </c>
      <c r="F2233">
        <v>138155.49051096482</v>
      </c>
      <c r="G2233">
        <v>137543.3324718732</v>
      </c>
      <c r="H2233">
        <v>137240.16967109786</v>
      </c>
      <c r="I2233">
        <v>2.9127953027390463E-2</v>
      </c>
      <c r="J2233">
        <v>2.9184773161270473E-2</v>
      </c>
      <c r="K2233">
        <v>2.8964550544452891E-2</v>
      </c>
      <c r="L2233">
        <v>3587.2717480754523</v>
      </c>
      <c r="M2233">
        <v>3579.7769468275042</v>
      </c>
      <c r="N2233">
        <v>3559.3745953498083</v>
      </c>
      <c r="O2233">
        <v>2.013126061399621E-2</v>
      </c>
      <c r="P2233">
        <v>2.0168214987838759E-2</v>
      </c>
      <c r="Q2233">
        <v>2.0053269554932869E-2</v>
      </c>
      <c r="R2233">
        <v>-235214.47228421737</v>
      </c>
      <c r="S2233">
        <v>-205004.91511236131</v>
      </c>
      <c r="T2233">
        <v>-230370.83298144583</v>
      </c>
      <c r="U2233">
        <v>-5.2178966364133862E-2</v>
      </c>
      <c r="V2233">
        <v>-4.5477408197929885E-2</v>
      </c>
      <c r="W2233">
        <v>-5.1104474264200811E-2</v>
      </c>
      <c r="X2233">
        <f t="shared" si="103"/>
        <v>5.2178966364133862E-2</v>
      </c>
      <c r="Y2233">
        <f t="shared" si="104"/>
        <v>4.5477408197929885E-2</v>
      </c>
      <c r="Z2233">
        <f t="shared" si="105"/>
        <v>5.1104474264200811E-2</v>
      </c>
      <c r="AA2233">
        <v>0.99355250298313824</v>
      </c>
      <c r="AB2233">
        <v>0.99402076658210348</v>
      </c>
      <c r="AC2233">
        <v>0.99408059663353987</v>
      </c>
      <c r="AD2233">
        <v>14051.173391381197</v>
      </c>
      <c r="AE2233">
        <v>28069.027360095111</v>
      </c>
      <c r="AF2233">
        <v>28056.326262503357</v>
      </c>
      <c r="AG2233">
        <v>14074.145458679946</v>
      </c>
      <c r="AH2233">
        <v>28100.748618565616</v>
      </c>
      <c r="AI2233">
        <v>28098.621273797362</v>
      </c>
      <c r="AJ2233">
        <v>0</v>
      </c>
      <c r="AK2233">
        <v>0</v>
      </c>
      <c r="AL2233">
        <v>0</v>
      </c>
    </row>
    <row r="2234" spans="1:38" x14ac:dyDescent="0.25">
      <c r="A2234">
        <v>264550629.43972239</v>
      </c>
      <c r="B2234">
        <v>4507840.7771200351</v>
      </c>
      <c r="C2234">
        <v>4995321.1253661672</v>
      </c>
      <c r="D2234">
        <v>4941164.2970744064</v>
      </c>
      <c r="E2234">
        <v>4984908.9140112037</v>
      </c>
      <c r="F2234">
        <v>140434.79252725159</v>
      </c>
      <c r="G2234">
        <v>140522.71846520738</v>
      </c>
      <c r="H2234">
        <v>139557.87839045684</v>
      </c>
      <c r="I2234">
        <v>2.8113266195065174E-2</v>
      </c>
      <c r="J2234">
        <v>2.8439191659425066E-2</v>
      </c>
      <c r="K2234">
        <v>2.7996073909835772E-2</v>
      </c>
      <c r="L2234">
        <v>3646.4548880152138</v>
      </c>
      <c r="M2234">
        <v>3657.3200534467906</v>
      </c>
      <c r="N2234">
        <v>3619.4852288099437</v>
      </c>
      <c r="O2234">
        <v>2.0409888757542686E-2</v>
      </c>
      <c r="P2234">
        <v>2.0569189074222203E-2</v>
      </c>
      <c r="Q2234">
        <v>2.0356401664268317E-2</v>
      </c>
      <c r="R2234">
        <v>-487480.34824613202</v>
      </c>
      <c r="S2234">
        <v>-433323.51995437127</v>
      </c>
      <c r="T2234">
        <v>-477068.13689116854</v>
      </c>
      <c r="U2234">
        <v>-0.10814054274507295</v>
      </c>
      <c r="V2234">
        <v>-9.6126625002760757E-2</v>
      </c>
      <c r="W2234">
        <v>-0.10583074258358285</v>
      </c>
      <c r="X2234">
        <f t="shared" si="103"/>
        <v>0.10814054274507295</v>
      </c>
      <c r="Y2234">
        <f t="shared" si="104"/>
        <v>9.6126625002760757E-2</v>
      </c>
      <c r="Z2234">
        <f t="shared" si="105"/>
        <v>0.10583074258358285</v>
      </c>
      <c r="AA2234">
        <v>0.99333722143656189</v>
      </c>
      <c r="AB2234">
        <v>0.9937145520603059</v>
      </c>
      <c r="AC2234">
        <v>0.99383545702213105</v>
      </c>
      <c r="AD2234">
        <v>14075.09679508129</v>
      </c>
      <c r="AE2234">
        <v>28131.646288359323</v>
      </c>
      <c r="AF2234">
        <v>28105.260878957597</v>
      </c>
      <c r="AG2234">
        <v>14098.06886238004</v>
      </c>
      <c r="AH2234">
        <v>28163.367546829828</v>
      </c>
      <c r="AI2234">
        <v>28147.555890251602</v>
      </c>
      <c r="AJ2234">
        <v>0</v>
      </c>
      <c r="AK2234">
        <v>0</v>
      </c>
      <c r="AL2234">
        <v>0</v>
      </c>
    </row>
    <row r="2235" spans="1:38" x14ac:dyDescent="0.25">
      <c r="A2235">
        <v>264281766.96491191</v>
      </c>
      <c r="B2235">
        <v>4507840.7771200351</v>
      </c>
      <c r="C2235">
        <v>4584192.1220904449</v>
      </c>
      <c r="D2235">
        <v>4545984.502419306</v>
      </c>
      <c r="E2235">
        <v>4587210.5181612326</v>
      </c>
      <c r="F2235">
        <v>136696.16697556726</v>
      </c>
      <c r="G2235">
        <v>137722.78650052226</v>
      </c>
      <c r="H2235">
        <v>136795.51124140806</v>
      </c>
      <c r="I2235">
        <v>2.9819030994981996E-2</v>
      </c>
      <c r="J2235">
        <v>3.029548086387629E-2</v>
      </c>
      <c r="K2235">
        <v>2.9821066789897856E-2</v>
      </c>
      <c r="L2235">
        <v>3549.3797318372858</v>
      </c>
      <c r="M2235">
        <v>3584.4475141551111</v>
      </c>
      <c r="N2235">
        <v>3547.8422144001197</v>
      </c>
      <c r="O2235">
        <v>1.9916283909598334E-2</v>
      </c>
      <c r="P2235">
        <v>2.0180231766010349E-2</v>
      </c>
      <c r="Q2235">
        <v>1.9974146049870599E-2</v>
      </c>
      <c r="R2235">
        <v>-76351.344970409758</v>
      </c>
      <c r="S2235">
        <v>-38143.725299270824</v>
      </c>
      <c r="T2235">
        <v>-79369.741041197442</v>
      </c>
      <c r="U2235">
        <v>-1.693745381556911E-2</v>
      </c>
      <c r="V2235">
        <v>-8.461639881531053E-3</v>
      </c>
      <c r="W2235">
        <v>-1.7607041811247181E-2</v>
      </c>
      <c r="X2235">
        <f t="shared" si="103"/>
        <v>1.693745381556911E-2</v>
      </c>
      <c r="Y2235">
        <f t="shared" si="104"/>
        <v>8.461639881531053E-3</v>
      </c>
      <c r="Z2235">
        <f t="shared" si="105"/>
        <v>1.7607041811247181E-2</v>
      </c>
      <c r="AA2235">
        <v>0.99370257487467728</v>
      </c>
      <c r="AB2235">
        <v>0.99398384823593577</v>
      </c>
      <c r="AC2235">
        <v>0.99409799063229898</v>
      </c>
      <c r="AD2235">
        <v>14035.648281747834</v>
      </c>
      <c r="AE2235">
        <v>28072.837235047817</v>
      </c>
      <c r="AF2235">
        <v>28046.843606321196</v>
      </c>
      <c r="AG2235">
        <v>14058.620349046583</v>
      </c>
      <c r="AH2235">
        <v>28104.558493518321</v>
      </c>
      <c r="AI2235">
        <v>28089.138617615201</v>
      </c>
      <c r="AJ2235">
        <v>1</v>
      </c>
      <c r="AK2235">
        <v>1</v>
      </c>
      <c r="AL2235">
        <v>1</v>
      </c>
    </row>
    <row r="2236" spans="1:38" x14ac:dyDescent="0.25">
      <c r="A2236">
        <v>264495843.45187753</v>
      </c>
      <c r="B2236">
        <v>4507840.7771200351</v>
      </c>
      <c r="C2236">
        <v>4687539.4236234212</v>
      </c>
      <c r="D2236">
        <v>4650102.4137434401</v>
      </c>
      <c r="E2236">
        <v>4686545.4046285534</v>
      </c>
      <c r="F2236">
        <v>133724.43743314419</v>
      </c>
      <c r="G2236">
        <v>137615.85629255939</v>
      </c>
      <c r="H2236">
        <v>137130.15724356894</v>
      </c>
      <c r="I2236">
        <v>2.8527640057643834E-2</v>
      </c>
      <c r="J2236">
        <v>2.9594156009517959E-2</v>
      </c>
      <c r="K2236">
        <v>2.9260392336780874E-2</v>
      </c>
      <c r="L2236">
        <v>3472.2173882269944</v>
      </c>
      <c r="M2236">
        <v>3581.6644908961443</v>
      </c>
      <c r="N2236">
        <v>3556.5213823243635</v>
      </c>
      <c r="O2236">
        <v>1.9458557794818043E-2</v>
      </c>
      <c r="P2236">
        <v>2.0147942650481504E-2</v>
      </c>
      <c r="Q2236">
        <v>2.0006505083996231E-2</v>
      </c>
      <c r="R2236">
        <v>-179698.64650338609</v>
      </c>
      <c r="S2236">
        <v>-142261.63662340492</v>
      </c>
      <c r="T2236">
        <v>-178704.62750851829</v>
      </c>
      <c r="U2236">
        <v>-3.9863574466840815E-2</v>
      </c>
      <c r="V2236">
        <v>-3.1558709292809781E-2</v>
      </c>
      <c r="W2236">
        <v>-3.9643065570450102E-2</v>
      </c>
      <c r="X2236">
        <f t="shared" si="103"/>
        <v>3.9863574466840815E-2</v>
      </c>
      <c r="Y2236">
        <f t="shared" si="104"/>
        <v>3.1558709292809781E-2</v>
      </c>
      <c r="Z2236">
        <f t="shared" si="105"/>
        <v>3.9643065570450102E-2</v>
      </c>
      <c r="AA2236">
        <v>0.9938994280435699</v>
      </c>
      <c r="AB2236">
        <v>0.99393688210173869</v>
      </c>
      <c r="AC2236">
        <v>0.99401348565795955</v>
      </c>
      <c r="AD2236">
        <v>14003.514313946136</v>
      </c>
      <c r="AE2236">
        <v>28070.567665617196</v>
      </c>
      <c r="AF2236">
        <v>28053.983032941465</v>
      </c>
      <c r="AG2236">
        <v>14026.486381244886</v>
      </c>
      <c r="AH2236">
        <v>28102.288924087701</v>
      </c>
      <c r="AI2236">
        <v>28096.278044235471</v>
      </c>
      <c r="AJ2236">
        <v>0</v>
      </c>
      <c r="AK2236">
        <v>1</v>
      </c>
      <c r="AL2236">
        <v>0</v>
      </c>
    </row>
    <row r="2237" spans="1:38" x14ac:dyDescent="0.25">
      <c r="A2237">
        <v>264517728.98743114</v>
      </c>
      <c r="B2237">
        <v>4507840.7771200351</v>
      </c>
      <c r="C2237">
        <v>5039297.6790095139</v>
      </c>
      <c r="D2237">
        <v>5005317.7331428155</v>
      </c>
      <c r="E2237">
        <v>5036269.0528450552</v>
      </c>
      <c r="F2237">
        <v>129939.23426587868</v>
      </c>
      <c r="G2237">
        <v>136890.44312469836</v>
      </c>
      <c r="H2237">
        <v>135621.88269016528</v>
      </c>
      <c r="I2237">
        <v>2.5785187250819155E-2</v>
      </c>
      <c r="J2237">
        <v>2.7349001686401534E-2</v>
      </c>
      <c r="K2237">
        <v>2.6929038394712189E-2</v>
      </c>
      <c r="L2237">
        <v>3373.9328225362833</v>
      </c>
      <c r="M2237">
        <v>3562.7844965804256</v>
      </c>
      <c r="N2237">
        <v>3517.4037235436763</v>
      </c>
      <c r="O2237">
        <v>1.8882287467020614E-2</v>
      </c>
      <c r="P2237">
        <v>2.004004829382635E-2</v>
      </c>
      <c r="Q2237">
        <v>1.978478927264769E-2</v>
      </c>
      <c r="R2237">
        <v>-531456.90188947879</v>
      </c>
      <c r="S2237">
        <v>-497476.95602278039</v>
      </c>
      <c r="T2237">
        <v>-528428.2757250201</v>
      </c>
      <c r="U2237">
        <v>-0.11789611216681337</v>
      </c>
      <c r="V2237">
        <v>-0.11035814719716165</v>
      </c>
      <c r="W2237">
        <v>-0.11722425477117712</v>
      </c>
      <c r="X2237">
        <f t="shared" si="103"/>
        <v>0.11789611216681337</v>
      </c>
      <c r="Y2237">
        <f t="shared" si="104"/>
        <v>0.11035814719716165</v>
      </c>
      <c r="Z2237">
        <f t="shared" si="105"/>
        <v>0.11722425477117712</v>
      </c>
      <c r="AA2237">
        <v>0.99432589510141856</v>
      </c>
      <c r="AB2237">
        <v>0.9940592163475821</v>
      </c>
      <c r="AC2237">
        <v>0.99420162851885074</v>
      </c>
      <c r="AD2237">
        <v>13961.533959009368</v>
      </c>
      <c r="AE2237">
        <v>28055.124215210843</v>
      </c>
      <c r="AF2237">
        <v>28021.666331152795</v>
      </c>
      <c r="AG2237">
        <v>13984.506026308118</v>
      </c>
      <c r="AH2237">
        <v>28086.845473681347</v>
      </c>
      <c r="AI2237">
        <v>28063.961342446801</v>
      </c>
      <c r="AJ2237">
        <v>0</v>
      </c>
      <c r="AK2237">
        <v>0</v>
      </c>
      <c r="AL2237">
        <v>0</v>
      </c>
    </row>
    <row r="2238" spans="1:38" x14ac:dyDescent="0.25">
      <c r="A2238">
        <v>264609845.5653978</v>
      </c>
      <c r="B2238">
        <v>4507840.7771200351</v>
      </c>
      <c r="C2238">
        <v>4786644.2413072288</v>
      </c>
      <c r="D2238">
        <v>4746024.5830169385</v>
      </c>
      <c r="E2238">
        <v>4781404.2264797622</v>
      </c>
      <c r="F2238">
        <v>136662.04048673451</v>
      </c>
      <c r="G2238">
        <v>136074.14563930078</v>
      </c>
      <c r="H2238">
        <v>133828.78811631733</v>
      </c>
      <c r="I2238">
        <v>2.8550699320284603E-2</v>
      </c>
      <c r="J2238">
        <v>2.8671184326820656E-2</v>
      </c>
      <c r="K2238">
        <v>2.798943192779306E-2</v>
      </c>
      <c r="L2238">
        <v>3548.4936216378437</v>
      </c>
      <c r="M2238">
        <v>3541.5390980033831</v>
      </c>
      <c r="N2238">
        <v>3470.8991521160046</v>
      </c>
      <c r="O2238">
        <v>1.9871124567339846E-2</v>
      </c>
      <c r="P2238">
        <v>1.991348432557968E-2</v>
      </c>
      <c r="Q2238">
        <v>1.9516287678511417E-2</v>
      </c>
      <c r="R2238">
        <v>-278803.46418719366</v>
      </c>
      <c r="S2238">
        <v>-238183.80589690339</v>
      </c>
      <c r="T2238">
        <v>-273563.44935972709</v>
      </c>
      <c r="U2238">
        <v>-6.1848560757133783E-2</v>
      </c>
      <c r="V2238">
        <v>-5.2837670555230663E-2</v>
      </c>
      <c r="W2238">
        <v>-6.0686138416472871E-2</v>
      </c>
      <c r="X2238">
        <f t="shared" si="103"/>
        <v>6.1848560757133783E-2</v>
      </c>
      <c r="Y2238">
        <f t="shared" si="104"/>
        <v>5.2837670555230663E-2</v>
      </c>
      <c r="Z2238">
        <f t="shared" si="105"/>
        <v>6.0686138416472871E-2</v>
      </c>
      <c r="AA2238">
        <v>0.99372660630682019</v>
      </c>
      <c r="AB2238">
        <v>0.99409975220708002</v>
      </c>
      <c r="AC2238">
        <v>0.99432498349711962</v>
      </c>
      <c r="AD2238">
        <v>14035.283244770193</v>
      </c>
      <c r="AE2238">
        <v>28037.647747852698</v>
      </c>
      <c r="AF2238">
        <v>27982.776098130194</v>
      </c>
      <c r="AG2238">
        <v>14058.255312068943</v>
      </c>
      <c r="AH2238">
        <v>28069.369006323202</v>
      </c>
      <c r="AI2238">
        <v>28025.0711094242</v>
      </c>
      <c r="AJ2238">
        <v>0</v>
      </c>
      <c r="AK2238">
        <v>0</v>
      </c>
      <c r="AL2238">
        <v>0</v>
      </c>
    </row>
    <row r="2239" spans="1:38" x14ac:dyDescent="0.25">
      <c r="A2239">
        <v>264398255.6649189</v>
      </c>
      <c r="B2239">
        <v>4507840.7771200202</v>
      </c>
      <c r="C2239">
        <v>4817702.7506906344</v>
      </c>
      <c r="D2239">
        <v>4774746.5895944461</v>
      </c>
      <c r="E2239">
        <v>4816618.3444146644</v>
      </c>
      <c r="F2239">
        <v>137264.17048577097</v>
      </c>
      <c r="G2239">
        <v>139955.34310172661</v>
      </c>
      <c r="H2239">
        <v>139180.49474310136</v>
      </c>
      <c r="I2239">
        <v>2.8491622997307935E-2</v>
      </c>
      <c r="J2239">
        <v>2.9311575070126189E-2</v>
      </c>
      <c r="K2239">
        <v>2.8895894337257304E-2</v>
      </c>
      <c r="L2239">
        <v>3564.1282079016501</v>
      </c>
      <c r="M2239">
        <v>3642.5532362562763</v>
      </c>
      <c r="N2239">
        <v>3609.6976442396526</v>
      </c>
      <c r="O2239">
        <v>1.9972032364978874E-2</v>
      </c>
      <c r="P2239">
        <v>2.049816224519212E-2</v>
      </c>
      <c r="Q2239">
        <v>2.0313270162046954E-2</v>
      </c>
      <c r="R2239">
        <v>-309861.97357061412</v>
      </c>
      <c r="S2239">
        <v>-266905.81247442588</v>
      </c>
      <c r="T2239">
        <v>-308777.56729464419</v>
      </c>
      <c r="U2239">
        <v>-6.8738446828767424E-2</v>
      </c>
      <c r="V2239">
        <v>-5.9209236898768038E-2</v>
      </c>
      <c r="W2239">
        <v>-6.8497886806888661E-2</v>
      </c>
      <c r="X2239">
        <f t="shared" si="103"/>
        <v>6.8738446828767424E-2</v>
      </c>
      <c r="Y2239">
        <f t="shared" si="104"/>
        <v>5.9209236898768038E-2</v>
      </c>
      <c r="Z2239">
        <f t="shared" si="105"/>
        <v>6.8497886806888661E-2</v>
      </c>
      <c r="AA2239">
        <v>0.9936080868649434</v>
      </c>
      <c r="AB2239">
        <v>0.99374747748587611</v>
      </c>
      <c r="AC2239">
        <v>0.99385131748153988</v>
      </c>
      <c r="AD2239">
        <v>14041.710636098083</v>
      </c>
      <c r="AE2239">
        <v>28119.824521878119</v>
      </c>
      <c r="AF2239">
        <v>28097.348687471716</v>
      </c>
      <c r="AG2239">
        <v>14064.682703396833</v>
      </c>
      <c r="AH2239">
        <v>28151.545780348624</v>
      </c>
      <c r="AI2239">
        <v>28139.643698765722</v>
      </c>
      <c r="AJ2239">
        <v>0</v>
      </c>
      <c r="AK2239">
        <v>0</v>
      </c>
      <c r="AL2239">
        <v>0</v>
      </c>
    </row>
    <row r="2240" spans="1:38" x14ac:dyDescent="0.25">
      <c r="A2240">
        <v>264743081.1757482</v>
      </c>
      <c r="B2240">
        <v>4507840.7771200351</v>
      </c>
      <c r="C2240">
        <v>4793576.0250607077</v>
      </c>
      <c r="D2240">
        <v>4739201.6567088477</v>
      </c>
      <c r="E2240">
        <v>4794413.6156175556</v>
      </c>
      <c r="F2240">
        <v>136312.88371335994</v>
      </c>
      <c r="G2240">
        <v>135748.14366669327</v>
      </c>
      <c r="H2240">
        <v>133956.0907551558</v>
      </c>
      <c r="I2240">
        <v>2.8436574907901586E-2</v>
      </c>
      <c r="J2240">
        <v>2.8643673238619681E-2</v>
      </c>
      <c r="K2240">
        <v>2.7940036362069542E-2</v>
      </c>
      <c r="L2240">
        <v>3539.4276031673262</v>
      </c>
      <c r="M2240">
        <v>3533.0543948542927</v>
      </c>
      <c r="N2240">
        <v>3474.2007931711701</v>
      </c>
      <c r="O2240">
        <v>1.9810010649475369E-2</v>
      </c>
      <c r="P2240">
        <v>1.9855594836499103E-2</v>
      </c>
      <c r="Q2240">
        <v>1.9524840441267954E-2</v>
      </c>
      <c r="R2240">
        <v>-285735.24794067256</v>
      </c>
      <c r="S2240">
        <v>-231360.87958881259</v>
      </c>
      <c r="T2240">
        <v>-286572.83849752042</v>
      </c>
      <c r="U2240">
        <v>-6.3386277836375321E-2</v>
      </c>
      <c r="V2240">
        <v>-5.1324101943242148E-2</v>
      </c>
      <c r="W2240">
        <v>-6.3572085321213542E-2</v>
      </c>
      <c r="X2240">
        <f t="shared" si="103"/>
        <v>6.3386277836375321E-2</v>
      </c>
      <c r="Y2240">
        <f t="shared" si="104"/>
        <v>5.1324101943242148E-2</v>
      </c>
      <c r="Z2240">
        <f t="shared" si="105"/>
        <v>6.3572085321213542E-2</v>
      </c>
      <c r="AA2240">
        <v>0.99376235004434188</v>
      </c>
      <c r="AB2240">
        <v>0.99413883077281084</v>
      </c>
      <c r="AC2240">
        <v>0.99432467924662304</v>
      </c>
      <c r="AD2240">
        <v>14031.543212732069</v>
      </c>
      <c r="AE2240">
        <v>28030.638917023472</v>
      </c>
      <c r="AF2240">
        <v>27985.554285907467</v>
      </c>
      <c r="AG2240">
        <v>14054.515280030819</v>
      </c>
      <c r="AH2240">
        <v>28062.360175493977</v>
      </c>
      <c r="AI2240">
        <v>28027.849297201472</v>
      </c>
      <c r="AJ2240">
        <v>0</v>
      </c>
      <c r="AK2240">
        <v>0</v>
      </c>
      <c r="AL2240">
        <v>0</v>
      </c>
    </row>
    <row r="2241" spans="1:38" x14ac:dyDescent="0.25">
      <c r="A2241">
        <v>264380613.0921219</v>
      </c>
      <c r="B2241">
        <v>4507840.7771200351</v>
      </c>
      <c r="C2241">
        <v>5099459.6607258609</v>
      </c>
      <c r="D2241">
        <v>5069187.0387874302</v>
      </c>
      <c r="E2241">
        <v>5103129.1390083116</v>
      </c>
      <c r="F2241">
        <v>137973.86580721667</v>
      </c>
      <c r="G2241">
        <v>139886.25952373826</v>
      </c>
      <c r="H2241">
        <v>139133.22720070582</v>
      </c>
      <c r="I2241">
        <v>2.7056565790654255E-2</v>
      </c>
      <c r="J2241">
        <v>2.7595403060369148E-2</v>
      </c>
      <c r="K2241">
        <v>2.7264296750237348E-2</v>
      </c>
      <c r="L2241">
        <v>3582.5557779312426</v>
      </c>
      <c r="M2241">
        <v>3640.7552297993825</v>
      </c>
      <c r="N2241">
        <v>3608.4717430330984</v>
      </c>
      <c r="O2241">
        <v>2.0054058499967668E-2</v>
      </c>
      <c r="P2241">
        <v>2.048943647237024E-2</v>
      </c>
      <c r="Q2241">
        <v>2.0307751517064734E-2</v>
      </c>
      <c r="R2241">
        <v>-591618.88360582571</v>
      </c>
      <c r="S2241">
        <v>-561346.26166739501</v>
      </c>
      <c r="T2241">
        <v>-595288.36188827641</v>
      </c>
      <c r="U2241">
        <v>-0.13124218730365153</v>
      </c>
      <c r="V2241">
        <v>-0.12452663912100892</v>
      </c>
      <c r="W2241">
        <v>-0.13205620857544875</v>
      </c>
      <c r="X2241">
        <f t="shared" si="103"/>
        <v>0.13124218730365153</v>
      </c>
      <c r="Y2241">
        <f t="shared" si="104"/>
        <v>0.12452663912100892</v>
      </c>
      <c r="Z2241">
        <f t="shared" si="105"/>
        <v>0.13205620857544875</v>
      </c>
      <c r="AA2241">
        <v>0.99354019624855672</v>
      </c>
      <c r="AB2241">
        <v>0.99375538857771062</v>
      </c>
      <c r="AC2241">
        <v>0.99385720473116423</v>
      </c>
      <c r="AD2241">
        <v>14049.250123542428</v>
      </c>
      <c r="AE2241">
        <v>28118.381832749066</v>
      </c>
      <c r="AF2241">
        <v>28096.356168962437</v>
      </c>
      <c r="AG2241">
        <v>14072.222190841178</v>
      </c>
      <c r="AH2241">
        <v>28150.103091219571</v>
      </c>
      <c r="AI2241">
        <v>28138.651180256442</v>
      </c>
      <c r="AJ2241">
        <v>0</v>
      </c>
      <c r="AK2241">
        <v>0</v>
      </c>
      <c r="AL2241">
        <v>0</v>
      </c>
    </row>
    <row r="2242" spans="1:38" x14ac:dyDescent="0.25">
      <c r="A2242">
        <v>264349578.96138185</v>
      </c>
      <c r="B2242">
        <v>4507840.7771200351</v>
      </c>
      <c r="C2242">
        <v>4621168.6198452301</v>
      </c>
      <c r="D2242">
        <v>4572418.2821154566</v>
      </c>
      <c r="E2242">
        <v>4616965.4515924649</v>
      </c>
      <c r="F2242">
        <v>139619.13650081013</v>
      </c>
      <c r="G2242">
        <v>138654.55923008025</v>
      </c>
      <c r="H2242">
        <v>136727.62916884542</v>
      </c>
      <c r="I2242">
        <v>3.0212950010356079E-2</v>
      </c>
      <c r="J2242">
        <v>3.0324119683541047E-2</v>
      </c>
      <c r="K2242">
        <v>2.9614176368091705E-2</v>
      </c>
      <c r="L2242">
        <v>3625.2759988593848</v>
      </c>
      <c r="M2242">
        <v>3608.6983337114584</v>
      </c>
      <c r="N2242">
        <v>3546.0816677238931</v>
      </c>
      <c r="O2242">
        <v>2.033551533897528E-2</v>
      </c>
      <c r="P2242">
        <v>2.0311454836939576E-2</v>
      </c>
      <c r="Q2242">
        <v>1.9959018732384915E-2</v>
      </c>
      <c r="R2242">
        <v>-113327.84272519499</v>
      </c>
      <c r="S2242">
        <v>-64577.504995421506</v>
      </c>
      <c r="T2242">
        <v>-109124.67447242979</v>
      </c>
      <c r="U2242">
        <v>-2.5140160961407729E-2</v>
      </c>
      <c r="V2242">
        <v>-1.4325595820329466E-2</v>
      </c>
      <c r="W2242">
        <v>-2.420774820315354E-2</v>
      </c>
      <c r="X2242">
        <f t="shared" si="103"/>
        <v>2.5140160961407729E-2</v>
      </c>
      <c r="Y2242">
        <f t="shared" si="104"/>
        <v>1.4325595820329466E-2</v>
      </c>
      <c r="Z2242">
        <f t="shared" si="105"/>
        <v>2.420774820315354E-2</v>
      </c>
      <c r="AA2242">
        <v>0.99348497482210207</v>
      </c>
      <c r="AB2242">
        <v>0.99390278226760409</v>
      </c>
      <c r="AC2242">
        <v>0.99410444112083496</v>
      </c>
      <c r="AD2242">
        <v>14066.580631879226</v>
      </c>
      <c r="AE2242">
        <v>28092.539647515769</v>
      </c>
      <c r="AF2242">
        <v>28045.39326160957</v>
      </c>
      <c r="AG2242">
        <v>14089.552699177975</v>
      </c>
      <c r="AH2242">
        <v>28124.260905986273</v>
      </c>
      <c r="AI2242">
        <v>28087.688272903575</v>
      </c>
      <c r="AJ2242">
        <v>1</v>
      </c>
      <c r="AK2242">
        <v>1</v>
      </c>
      <c r="AL2242">
        <v>1</v>
      </c>
    </row>
    <row r="2243" spans="1:38" x14ac:dyDescent="0.25">
      <c r="A2243">
        <v>264578476.82309282</v>
      </c>
      <c r="B2243">
        <v>4507840.7771200351</v>
      </c>
      <c r="C2243">
        <v>4907827.1673329975</v>
      </c>
      <c r="D2243">
        <v>4885079.4489193279</v>
      </c>
      <c r="E2243">
        <v>4918459.5545997862</v>
      </c>
      <c r="F2243">
        <v>137027.81932231251</v>
      </c>
      <c r="G2243">
        <v>138216.91979333499</v>
      </c>
      <c r="H2243">
        <v>137610.21406535985</v>
      </c>
      <c r="I2243">
        <v>2.7920261788023787E-2</v>
      </c>
      <c r="J2243">
        <v>2.8293689230358618E-2</v>
      </c>
      <c r="K2243">
        <v>2.7978315677449371E-2</v>
      </c>
      <c r="L2243">
        <v>3557.9912397061516</v>
      </c>
      <c r="M2243">
        <v>3597.3080937156119</v>
      </c>
      <c r="N2243">
        <v>3568.971833674736</v>
      </c>
      <c r="O2243">
        <v>1.9913888570643357E-2</v>
      </c>
      <c r="P2243">
        <v>2.0229506331985753E-2</v>
      </c>
      <c r="Q2243">
        <v>2.0070157024951667E-2</v>
      </c>
      <c r="R2243">
        <v>-399986.3902129624</v>
      </c>
      <c r="S2243">
        <v>-377238.67179929279</v>
      </c>
      <c r="T2243">
        <v>-410618.77747975104</v>
      </c>
      <c r="U2243">
        <v>-8.8731259596197473E-2</v>
      </c>
      <c r="V2243">
        <v>-8.3685003630563595E-2</v>
      </c>
      <c r="W2243">
        <v>-9.1089902634512915E-2</v>
      </c>
      <c r="X2243">
        <f t="shared" ref="X2243:X2306" si="106">ABS(U2243)</f>
        <v>8.8731259596197473E-2</v>
      </c>
      <c r="Y2243">
        <f t="shared" ref="Y2243:Y2306" si="107">ABS(V2243)</f>
        <v>8.3685003630563595E-2</v>
      </c>
      <c r="Z2243">
        <f t="shared" ref="Z2243:Z2306" si="108">ABS(W2243)</f>
        <v>9.1089902634512915E-2</v>
      </c>
      <c r="AA2243">
        <v>0.99362652868786416</v>
      </c>
      <c r="AB2243">
        <v>0.99391597641402529</v>
      </c>
      <c r="AC2243">
        <v>0.99400321016330917</v>
      </c>
      <c r="AD2243">
        <v>14039.191091238323</v>
      </c>
      <c r="AE2243">
        <v>28083.302267748899</v>
      </c>
      <c r="AF2243">
        <v>28064.194327729667</v>
      </c>
      <c r="AG2243">
        <v>14062.163158537072</v>
      </c>
      <c r="AH2243">
        <v>28115.023526219404</v>
      </c>
      <c r="AI2243">
        <v>28106.489339023672</v>
      </c>
      <c r="AJ2243">
        <v>0</v>
      </c>
      <c r="AK2243">
        <v>0</v>
      </c>
      <c r="AL2243">
        <v>0</v>
      </c>
    </row>
    <row r="2244" spans="1:38" x14ac:dyDescent="0.25">
      <c r="A2244">
        <v>264503323.33694136</v>
      </c>
      <c r="B2244">
        <v>4507840.7771200351</v>
      </c>
      <c r="C2244">
        <v>4817067.7648738632</v>
      </c>
      <c r="D2244">
        <v>4767631.0576476837</v>
      </c>
      <c r="E2244">
        <v>4817869.3736834805</v>
      </c>
      <c r="F2244">
        <v>145942.24981456657</v>
      </c>
      <c r="G2244">
        <v>141359.32617592014</v>
      </c>
      <c r="H2244">
        <v>140390.41297895799</v>
      </c>
      <c r="I2244">
        <v>3.029690611346177E-2</v>
      </c>
      <c r="J2244">
        <v>2.9649803952251679E-2</v>
      </c>
      <c r="K2244">
        <v>2.9139522492205538E-2</v>
      </c>
      <c r="L2244">
        <v>3789.4585852077571</v>
      </c>
      <c r="M2244">
        <v>3679.0940569010122</v>
      </c>
      <c r="N2244">
        <v>3641.0773214979904</v>
      </c>
      <c r="O2244">
        <v>2.1227775857141036E-2</v>
      </c>
      <c r="P2244">
        <v>2.0695417309436127E-2</v>
      </c>
      <c r="Q2244">
        <v>2.0481567869400155E-2</v>
      </c>
      <c r="R2244">
        <v>-309226.98775382806</v>
      </c>
      <c r="S2244">
        <v>-259790.28052764852</v>
      </c>
      <c r="T2244">
        <v>-310028.5965634454</v>
      </c>
      <c r="U2244">
        <v>-6.8597584307622042E-2</v>
      </c>
      <c r="V2244">
        <v>-5.763075791102433E-2</v>
      </c>
      <c r="W2244">
        <v>-6.8775409756490144E-2</v>
      </c>
      <c r="X2244">
        <f t="shared" si="106"/>
        <v>6.8597584307622042E-2</v>
      </c>
      <c r="Y2244">
        <f t="shared" si="107"/>
        <v>5.763075791102433E-2</v>
      </c>
      <c r="Z2244">
        <f t="shared" si="108"/>
        <v>6.8775409756490144E-2</v>
      </c>
      <c r="AA2244">
        <v>0.99281868340969914</v>
      </c>
      <c r="AB2244">
        <v>0.99365126077813226</v>
      </c>
      <c r="AC2244">
        <v>0.99377323495605285</v>
      </c>
      <c r="AD2244">
        <v>14131.336606586498</v>
      </c>
      <c r="AE2244">
        <v>28148.990954009278</v>
      </c>
      <c r="AF2244">
        <v>28122.640325906475</v>
      </c>
      <c r="AG2244">
        <v>14154.308673885247</v>
      </c>
      <c r="AH2244">
        <v>28180.712212479782</v>
      </c>
      <c r="AI2244">
        <v>28164.935337200481</v>
      </c>
      <c r="AJ2244">
        <v>0</v>
      </c>
      <c r="AK2244">
        <v>0</v>
      </c>
      <c r="AL2244">
        <v>0</v>
      </c>
    </row>
    <row r="2245" spans="1:38" x14ac:dyDescent="0.25">
      <c r="A2245">
        <v>264568675.9405528</v>
      </c>
      <c r="B2245">
        <v>4507840.7771200351</v>
      </c>
      <c r="C2245">
        <v>4923367.114950004</v>
      </c>
      <c r="D2245">
        <v>4895274.4746566201</v>
      </c>
      <c r="E2245">
        <v>4927890.2514429791</v>
      </c>
      <c r="F2245">
        <v>135365.2286030314</v>
      </c>
      <c r="G2245">
        <v>136418.5403181884</v>
      </c>
      <c r="H2245">
        <v>135982.88882969151</v>
      </c>
      <c r="I2245">
        <v>2.7494441393977994E-2</v>
      </c>
      <c r="J2245">
        <v>2.7867393549522574E-2</v>
      </c>
      <c r="K2245">
        <v>2.7594544904865355E-2</v>
      </c>
      <c r="L2245">
        <v>3514.8212962328139</v>
      </c>
      <c r="M2245">
        <v>3550.5024996451461</v>
      </c>
      <c r="N2245">
        <v>3526.7665513868242</v>
      </c>
      <c r="O2245">
        <v>1.9673961228585213E-2</v>
      </c>
      <c r="P2245">
        <v>1.9967047743136859E-2</v>
      </c>
      <c r="Q2245">
        <v>1.983356331039814E-2</v>
      </c>
      <c r="R2245">
        <v>-415526.33782996889</v>
      </c>
      <c r="S2245">
        <v>-387433.69753658492</v>
      </c>
      <c r="T2245">
        <v>-420049.47432294395</v>
      </c>
      <c r="U2245">
        <v>-9.2178574704548447E-2</v>
      </c>
      <c r="V2245">
        <v>-8.5946624269215691E-2</v>
      </c>
      <c r="W2245">
        <v>-9.3181967840333696E-2</v>
      </c>
      <c r="X2245">
        <f t="shared" si="106"/>
        <v>9.2178574704548447E-2</v>
      </c>
      <c r="Y2245">
        <f t="shared" si="107"/>
        <v>8.5946624269215691E-2</v>
      </c>
      <c r="Z2245">
        <f t="shared" si="108"/>
        <v>9.3181967840333696E-2</v>
      </c>
      <c r="AA2245">
        <v>0.99377029326316924</v>
      </c>
      <c r="AB2245">
        <v>0.99407050186149215</v>
      </c>
      <c r="AC2245">
        <v>0.99414146961884642</v>
      </c>
      <c r="AD2245">
        <v>14021.343808896101</v>
      </c>
      <c r="AE2245">
        <v>28045.033794079907</v>
      </c>
      <c r="AF2245">
        <v>28029.433945506469</v>
      </c>
      <c r="AG2245">
        <v>14044.315876194851</v>
      </c>
      <c r="AH2245">
        <v>28076.755052550412</v>
      </c>
      <c r="AI2245">
        <v>28071.728956800474</v>
      </c>
      <c r="AJ2245">
        <v>0</v>
      </c>
      <c r="AK2245">
        <v>0</v>
      </c>
      <c r="AL2245">
        <v>0</v>
      </c>
    </row>
    <row r="2246" spans="1:38" x14ac:dyDescent="0.25">
      <c r="A2246">
        <v>264644959.47916353</v>
      </c>
      <c r="B2246">
        <v>4507840.7771200351</v>
      </c>
      <c r="C2246">
        <v>5049465.7713651443</v>
      </c>
      <c r="D2246">
        <v>5015759.3523720205</v>
      </c>
      <c r="E2246">
        <v>5045669.6765151424</v>
      </c>
      <c r="F2246">
        <v>131038.94833027717</v>
      </c>
      <c r="G2246">
        <v>137367.07905563686</v>
      </c>
      <c r="H2246">
        <v>137013.97790994262</v>
      </c>
      <c r="I2246">
        <v>2.5951051906001978E-2</v>
      </c>
      <c r="J2246">
        <v>2.7387095234278756E-2</v>
      </c>
      <c r="K2246">
        <v>2.7154765708835127E-2</v>
      </c>
      <c r="L2246">
        <v>3402.4874111348799</v>
      </c>
      <c r="M2246">
        <v>3575.1896803646137</v>
      </c>
      <c r="N2246">
        <v>3553.5082283068082</v>
      </c>
      <c r="O2246">
        <v>1.903110405099364E-2</v>
      </c>
      <c r="P2246">
        <v>2.0099979630718964E-2</v>
      </c>
      <c r="Q2246">
        <v>1.9978084910805292E-2</v>
      </c>
      <c r="R2246">
        <v>-541624.99424510915</v>
      </c>
      <c r="S2246">
        <v>-507918.57525198534</v>
      </c>
      <c r="T2246">
        <v>-537828.89939510729</v>
      </c>
      <c r="U2246">
        <v>-0.12015175801997648</v>
      </c>
      <c r="V2246">
        <v>-0.11267447107492644</v>
      </c>
      <c r="W2246">
        <v>-0.11930964867368606</v>
      </c>
      <c r="X2246">
        <f t="shared" si="106"/>
        <v>0.12015175801997648</v>
      </c>
      <c r="Y2246">
        <f t="shared" si="107"/>
        <v>0.11267447107492644</v>
      </c>
      <c r="Z2246">
        <f t="shared" si="108"/>
        <v>0.11930964867368606</v>
      </c>
      <c r="AA2246">
        <v>0.99415118183597828</v>
      </c>
      <c r="AB2246">
        <v>0.99398203514681982</v>
      </c>
      <c r="AC2246">
        <v>0.99404662704657021</v>
      </c>
      <c r="AD2246">
        <v>13973.855230177061</v>
      </c>
      <c r="AE2246">
        <v>28065.280593648939</v>
      </c>
      <c r="AF2246">
        <v>28051.506408497247</v>
      </c>
      <c r="AG2246">
        <v>13996.827297475811</v>
      </c>
      <c r="AH2246">
        <v>28097.001852119443</v>
      </c>
      <c r="AI2246">
        <v>28093.801419791253</v>
      </c>
      <c r="AJ2246">
        <v>0</v>
      </c>
      <c r="AK2246">
        <v>0</v>
      </c>
      <c r="AL2246">
        <v>0</v>
      </c>
    </row>
    <row r="2247" spans="1:38" x14ac:dyDescent="0.25">
      <c r="A2247">
        <v>264515777.88263819</v>
      </c>
      <c r="B2247">
        <v>4507840.7771200351</v>
      </c>
      <c r="C2247">
        <v>4834544.8129919562</v>
      </c>
      <c r="D2247">
        <v>4796139.4497746313</v>
      </c>
      <c r="E2247">
        <v>4827479.0503402008</v>
      </c>
      <c r="F2247">
        <v>135416.51607394277</v>
      </c>
      <c r="G2247">
        <v>140103.56057950895</v>
      </c>
      <c r="H2247">
        <v>139726.24535262768</v>
      </c>
      <c r="I2247">
        <v>2.801018944121391E-2</v>
      </c>
      <c r="J2247">
        <v>2.9211736240507429E-2</v>
      </c>
      <c r="K2247">
        <v>2.8943936140495716E-2</v>
      </c>
      <c r="L2247">
        <v>3516.1529993359636</v>
      </c>
      <c r="M2247">
        <v>3646.410824265427</v>
      </c>
      <c r="N2247">
        <v>3623.8518882893354</v>
      </c>
      <c r="O2247">
        <v>1.9692874907011392E-2</v>
      </c>
      <c r="P2247">
        <v>2.0510586033261332E-2</v>
      </c>
      <c r="Q2247">
        <v>2.038369495612943E-2</v>
      </c>
      <c r="R2247">
        <v>-326704.03587192111</v>
      </c>
      <c r="S2247">
        <v>-288298.67265459616</v>
      </c>
      <c r="T2247">
        <v>-319638.27322016563</v>
      </c>
      <c r="U2247">
        <v>-7.2474617455465115E-2</v>
      </c>
      <c r="V2247">
        <v>-6.3954936944064858E-2</v>
      </c>
      <c r="W2247">
        <v>-7.0907179073963614E-2</v>
      </c>
      <c r="X2247">
        <f t="shared" si="106"/>
        <v>7.2474617455465115E-2</v>
      </c>
      <c r="Y2247">
        <f t="shared" si="107"/>
        <v>6.3954936944064858E-2</v>
      </c>
      <c r="Z2247">
        <f t="shared" si="108"/>
        <v>7.0907179073963614E-2</v>
      </c>
      <c r="AA2247">
        <v>0.99376157927559572</v>
      </c>
      <c r="AB2247">
        <v>0.99374655249973332</v>
      </c>
      <c r="AC2247">
        <v>0.99381519287064501</v>
      </c>
      <c r="AD2247">
        <v>14021.89762971189</v>
      </c>
      <c r="AE2247">
        <v>28122.917382021638</v>
      </c>
      <c r="AF2247">
        <v>28108.783945836367</v>
      </c>
      <c r="AG2247">
        <v>14044.869697010639</v>
      </c>
      <c r="AH2247">
        <v>28154.638640492143</v>
      </c>
      <c r="AI2247">
        <v>28151.078957130372</v>
      </c>
      <c r="AJ2247">
        <v>0</v>
      </c>
      <c r="AK2247">
        <v>0</v>
      </c>
      <c r="AL2247">
        <v>0</v>
      </c>
    </row>
    <row r="2248" spans="1:38" x14ac:dyDescent="0.25">
      <c r="A2248">
        <v>264694278.10555997</v>
      </c>
      <c r="B2248">
        <v>4507840.7771200351</v>
      </c>
      <c r="C2248">
        <v>4676691.7315236581</v>
      </c>
      <c r="D2248">
        <v>4636181.0619296031</v>
      </c>
      <c r="E2248">
        <v>4679570.9976145681</v>
      </c>
      <c r="F2248">
        <v>134382.59995128622</v>
      </c>
      <c r="G2248">
        <v>138444.83994000661</v>
      </c>
      <c r="H2248">
        <v>137716.13489253199</v>
      </c>
      <c r="I2248">
        <v>2.8734543062881032E-2</v>
      </c>
      <c r="J2248">
        <v>2.9861827674690759E-2</v>
      </c>
      <c r="K2248">
        <v>2.9429222243392266E-2</v>
      </c>
      <c r="L2248">
        <v>3489.3068849834453</v>
      </c>
      <c r="M2248">
        <v>3603.2400663682265</v>
      </c>
      <c r="N2248">
        <v>3571.7189295305498</v>
      </c>
      <c r="O2248">
        <v>1.9540145087477676E-2</v>
      </c>
      <c r="P2248">
        <v>2.0253837132453423E-2</v>
      </c>
      <c r="Q2248">
        <v>2.0076656606043602E-2</v>
      </c>
      <c r="R2248">
        <v>-168850.95440362301</v>
      </c>
      <c r="S2248">
        <v>-128340.28480956797</v>
      </c>
      <c r="T2248">
        <v>-171730.22049453296</v>
      </c>
      <c r="U2248">
        <v>-3.7457169130871194E-2</v>
      </c>
      <c r="V2248">
        <v>-2.8470456512344228E-2</v>
      </c>
      <c r="W2248">
        <v>-3.809589313051287E-2</v>
      </c>
      <c r="X2248">
        <f t="shared" si="106"/>
        <v>3.7457169130871194E-2</v>
      </c>
      <c r="Y2248">
        <f t="shared" si="107"/>
        <v>2.8470456512344228E-2</v>
      </c>
      <c r="Z2248">
        <f t="shared" si="108"/>
        <v>3.809589313051287E-2</v>
      </c>
      <c r="AA2248">
        <v>0.9938701475807129</v>
      </c>
      <c r="AB2248">
        <v>0.99388663263523458</v>
      </c>
      <c r="AC2248">
        <v>0.99398486169285416</v>
      </c>
      <c r="AD2248">
        <v>14010.692309300654</v>
      </c>
      <c r="AE2248">
        <v>28088.116686770019</v>
      </c>
      <c r="AF2248">
        <v>28066.442573663538</v>
      </c>
      <c r="AG2248">
        <v>14033.664376599403</v>
      </c>
      <c r="AH2248">
        <v>28119.837945240524</v>
      </c>
      <c r="AI2248">
        <v>28108.737584957544</v>
      </c>
      <c r="AJ2248">
        <v>1</v>
      </c>
      <c r="AK2248">
        <v>1</v>
      </c>
      <c r="AL2248">
        <v>1</v>
      </c>
    </row>
    <row r="2249" spans="1:38" x14ac:dyDescent="0.25">
      <c r="A2249">
        <v>264277420.11451414</v>
      </c>
      <c r="B2249">
        <v>4507840.7771200351</v>
      </c>
      <c r="C2249">
        <v>4854184.2494356222</v>
      </c>
      <c r="D2249">
        <v>4812690.6558460714</v>
      </c>
      <c r="E2249">
        <v>4852559.2180479048</v>
      </c>
      <c r="F2249">
        <v>138745.22831846861</v>
      </c>
      <c r="G2249">
        <v>140217.62994415942</v>
      </c>
      <c r="H2249">
        <v>139294.03993398399</v>
      </c>
      <c r="I2249">
        <v>2.8582604447822513E-2</v>
      </c>
      <c r="J2249">
        <v>2.9134976662967993E-2</v>
      </c>
      <c r="K2249">
        <v>2.8705273583455499E-2</v>
      </c>
      <c r="L2249">
        <v>3602.5845653062834</v>
      </c>
      <c r="M2249">
        <v>3649.3796550664292</v>
      </c>
      <c r="N2249">
        <v>3612.6424807902044</v>
      </c>
      <c r="O2249">
        <v>2.0193841445717082E-2</v>
      </c>
      <c r="P2249">
        <v>2.0546140114778753E-2</v>
      </c>
      <c r="Q2249">
        <v>2.033930848818916E-2</v>
      </c>
      <c r="R2249">
        <v>-346343.4723155871</v>
      </c>
      <c r="S2249">
        <v>-304849.87872603629</v>
      </c>
      <c r="T2249">
        <v>-344718.44092786964</v>
      </c>
      <c r="U2249">
        <v>-7.6831345524332975E-2</v>
      </c>
      <c r="V2249">
        <v>-6.7626585276332335E-2</v>
      </c>
      <c r="W2249">
        <v>-7.6470855554064854E-2</v>
      </c>
      <c r="X2249">
        <f t="shared" si="106"/>
        <v>7.6831345524332975E-2</v>
      </c>
      <c r="Y2249">
        <f t="shared" si="107"/>
        <v>6.7626585276332335E-2</v>
      </c>
      <c r="Z2249">
        <f t="shared" si="108"/>
        <v>7.6470855554064854E-2</v>
      </c>
      <c r="AA2249">
        <v>0.99348948186516128</v>
      </c>
      <c r="AB2249">
        <v>0.99373807688067761</v>
      </c>
      <c r="AC2249">
        <v>0.99385507515725235</v>
      </c>
      <c r="AD2249">
        <v>14057.400879571554</v>
      </c>
      <c r="AE2249">
        <v>28125.295444852229</v>
      </c>
      <c r="AF2249">
        <v>28099.731519830377</v>
      </c>
      <c r="AG2249">
        <v>14080.372946870304</v>
      </c>
      <c r="AH2249">
        <v>28157.016703322734</v>
      </c>
      <c r="AI2249">
        <v>28142.026531124382</v>
      </c>
      <c r="AJ2249">
        <v>0</v>
      </c>
      <c r="AK2249">
        <v>0</v>
      </c>
      <c r="AL2249">
        <v>0</v>
      </c>
    </row>
    <row r="2250" spans="1:38" x14ac:dyDescent="0.25">
      <c r="A2250">
        <v>264469204.04558614</v>
      </c>
      <c r="B2250">
        <v>4507840.7771200351</v>
      </c>
      <c r="C2250">
        <v>4718819.549454879</v>
      </c>
      <c r="D2250">
        <v>4686266.7162072556</v>
      </c>
      <c r="E2250">
        <v>4728029.1629909445</v>
      </c>
      <c r="F2250">
        <v>134653.2758801837</v>
      </c>
      <c r="G2250">
        <v>138463.39909416655</v>
      </c>
      <c r="H2250">
        <v>136876.39838234318</v>
      </c>
      <c r="I2250">
        <v>2.8535372982367791E-2</v>
      </c>
      <c r="J2250">
        <v>2.9546632208383859E-2</v>
      </c>
      <c r="K2250">
        <v>2.8949990294847371E-2</v>
      </c>
      <c r="L2250">
        <v>3496.3351117229467</v>
      </c>
      <c r="M2250">
        <v>3603.7230969231819</v>
      </c>
      <c r="N2250">
        <v>3549.9400523379813</v>
      </c>
      <c r="O2250">
        <v>1.9595030784898524E-2</v>
      </c>
      <c r="P2250">
        <v>2.0274108474388115E-2</v>
      </c>
      <c r="Q2250">
        <v>1.9971531597453761E-2</v>
      </c>
      <c r="R2250">
        <v>-210978.77233484387</v>
      </c>
      <c r="S2250">
        <v>-178425.93908722047</v>
      </c>
      <c r="T2250">
        <v>-220188.38587090932</v>
      </c>
      <c r="U2250">
        <v>-4.6802622977654008E-2</v>
      </c>
      <c r="V2250">
        <v>-3.9581242530312498E-2</v>
      </c>
      <c r="W2250">
        <v>-4.8845644013980248E-2</v>
      </c>
      <c r="X2250">
        <f t="shared" si="106"/>
        <v>4.6802622977654008E-2</v>
      </c>
      <c r="Y2250">
        <f t="shared" si="107"/>
        <v>3.9581242530312498E-2</v>
      </c>
      <c r="Z2250">
        <f t="shared" si="108"/>
        <v>4.8845644013980248E-2</v>
      </c>
      <c r="AA2250">
        <v>0.9939018902875344</v>
      </c>
      <c r="AB2250">
        <v>0.99390562024221818</v>
      </c>
      <c r="AC2250">
        <v>0.9940780369510952</v>
      </c>
      <c r="AD2250">
        <v>14013.634135109925</v>
      </c>
      <c r="AE2250">
        <v>28088.508367773986</v>
      </c>
      <c r="AF2250">
        <v>28048.570873347016</v>
      </c>
      <c r="AG2250">
        <v>14036.606202408675</v>
      </c>
      <c r="AH2250">
        <v>28120.229626244491</v>
      </c>
      <c r="AI2250">
        <v>28090.865884641022</v>
      </c>
      <c r="AJ2250">
        <v>0</v>
      </c>
      <c r="AK2250">
        <v>0</v>
      </c>
      <c r="AL2250">
        <v>0</v>
      </c>
    </row>
    <row r="2251" spans="1:38" x14ac:dyDescent="0.25">
      <c r="A2251">
        <v>264636769.21004876</v>
      </c>
      <c r="B2251">
        <v>4507840.7771200351</v>
      </c>
      <c r="C2251">
        <v>4720479.4314531405</v>
      </c>
      <c r="D2251">
        <v>4693344.8570802361</v>
      </c>
      <c r="E2251">
        <v>4716712.2165162181</v>
      </c>
      <c r="F2251">
        <v>137197.9119940763</v>
      </c>
      <c r="G2251">
        <v>137546.03864058698</v>
      </c>
      <c r="H2251">
        <v>137513.15557959554</v>
      </c>
      <c r="I2251">
        <v>2.9064402035079231E-2</v>
      </c>
      <c r="J2251">
        <v>2.9306612411634157E-2</v>
      </c>
      <c r="K2251">
        <v>2.9154451081003896E-2</v>
      </c>
      <c r="L2251">
        <v>3562.4077752612438</v>
      </c>
      <c r="M2251">
        <v>3579.8473790338626</v>
      </c>
      <c r="N2251">
        <v>3566.454585923429</v>
      </c>
      <c r="O2251">
        <v>1.9950613419630222E-2</v>
      </c>
      <c r="P2251">
        <v>2.0126799891380033E-2</v>
      </c>
      <c r="Q2251">
        <v>2.0051502249223821E-2</v>
      </c>
      <c r="R2251">
        <v>-212638.65433310531</v>
      </c>
      <c r="S2251">
        <v>-185504.07996020094</v>
      </c>
      <c r="T2251">
        <v>-208871.43939618301</v>
      </c>
      <c r="U2251">
        <v>-4.7170844057397181E-2</v>
      </c>
      <c r="V2251">
        <v>-4.1151426843144975E-2</v>
      </c>
      <c r="W2251">
        <v>-4.6335141306749213E-2</v>
      </c>
      <c r="X2251">
        <f t="shared" si="106"/>
        <v>4.7170844057397181E-2</v>
      </c>
      <c r="Y2251">
        <f t="shared" si="107"/>
        <v>4.1151426843144975E-2</v>
      </c>
      <c r="Z2251">
        <f t="shared" si="108"/>
        <v>4.6335141306749213E-2</v>
      </c>
      <c r="AA2251">
        <v>0.9935633964254138</v>
      </c>
      <c r="AB2251">
        <v>0.99396313247648671</v>
      </c>
      <c r="AC2251">
        <v>0.99399997600415013</v>
      </c>
      <c r="AD2251">
        <v>14041.004746848363</v>
      </c>
      <c r="AE2251">
        <v>28069.084849957038</v>
      </c>
      <c r="AF2251">
        <v>28062.132671480427</v>
      </c>
      <c r="AG2251">
        <v>14063.976814147112</v>
      </c>
      <c r="AH2251">
        <v>28100.806108427543</v>
      </c>
      <c r="AI2251">
        <v>28104.427682774432</v>
      </c>
      <c r="AJ2251">
        <v>0</v>
      </c>
      <c r="AK2251">
        <v>0</v>
      </c>
      <c r="AL2251">
        <v>0</v>
      </c>
    </row>
    <row r="2252" spans="1:38" x14ac:dyDescent="0.25">
      <c r="A2252">
        <v>264699668.68763384</v>
      </c>
      <c r="B2252">
        <v>4507840.7771200351</v>
      </c>
      <c r="C2252">
        <v>4731606.5311813634</v>
      </c>
      <c r="D2252">
        <v>4719399.5476663625</v>
      </c>
      <c r="E2252">
        <v>4744062.4033837933</v>
      </c>
      <c r="F2252">
        <v>143318.11890102725</v>
      </c>
      <c r="G2252">
        <v>139476.78971526481</v>
      </c>
      <c r="H2252">
        <v>139089.62940409934</v>
      </c>
      <c r="I2252">
        <v>3.0289525968940682E-2</v>
      </c>
      <c r="J2252">
        <v>2.9553926999936454E-2</v>
      </c>
      <c r="K2252">
        <v>2.9318676184548288E-2</v>
      </c>
      <c r="L2252">
        <v>3721.3218021195462</v>
      </c>
      <c r="M2252">
        <v>3630.0981477405712</v>
      </c>
      <c r="N2252">
        <v>3607.3410180418114</v>
      </c>
      <c r="O2252">
        <v>2.0831846087254881E-2</v>
      </c>
      <c r="P2252">
        <v>2.0404383414145296E-2</v>
      </c>
      <c r="Q2252">
        <v>2.0276468084895055E-2</v>
      </c>
      <c r="R2252">
        <v>-223765.75406132825</v>
      </c>
      <c r="S2252">
        <v>-211558.77054632735</v>
      </c>
      <c r="T2252">
        <v>-236221.62626375817</v>
      </c>
      <c r="U2252">
        <v>-4.9639231979326362E-2</v>
      </c>
      <c r="V2252">
        <v>-4.6931287285059742E-2</v>
      </c>
      <c r="W2252">
        <v>-5.2402389069002388E-2</v>
      </c>
      <c r="X2252">
        <f t="shared" si="106"/>
        <v>4.9639231979326362E-2</v>
      </c>
      <c r="Y2252">
        <f t="shared" si="107"/>
        <v>4.6931287285059742E-2</v>
      </c>
      <c r="Z2252">
        <f t="shared" si="108"/>
        <v>5.2402389069002388E-2</v>
      </c>
      <c r="AA2252">
        <v>0.99297041398024433</v>
      </c>
      <c r="AB2252">
        <v>0.99376418329701399</v>
      </c>
      <c r="AC2252">
        <v>0.9938336527914553</v>
      </c>
      <c r="AD2252">
        <v>14104.80974662556</v>
      </c>
      <c r="AE2252">
        <v>28109.816121281972</v>
      </c>
      <c r="AF2252">
        <v>28095.440408379123</v>
      </c>
      <c r="AG2252">
        <v>14127.78181392431</v>
      </c>
      <c r="AH2252">
        <v>28141.537379752477</v>
      </c>
      <c r="AI2252">
        <v>28137.735419673128</v>
      </c>
      <c r="AJ2252">
        <v>0</v>
      </c>
      <c r="AK2252">
        <v>0</v>
      </c>
      <c r="AL2252">
        <v>0</v>
      </c>
    </row>
    <row r="2253" spans="1:38" x14ac:dyDescent="0.25">
      <c r="A2253">
        <v>264672271.58903363</v>
      </c>
      <c r="B2253">
        <v>4507840.7771200351</v>
      </c>
      <c r="C2253">
        <v>4649587.7366172494</v>
      </c>
      <c r="D2253">
        <v>4610170.2012535129</v>
      </c>
      <c r="E2253">
        <v>4640324.7064021127</v>
      </c>
      <c r="F2253">
        <v>133285.38189173513</v>
      </c>
      <c r="G2253">
        <v>134112.16712073173</v>
      </c>
      <c r="H2253">
        <v>133629.2104293438</v>
      </c>
      <c r="I2253">
        <v>2.8666064486118348E-2</v>
      </c>
      <c r="J2253">
        <v>2.9090502360252644E-2</v>
      </c>
      <c r="K2253">
        <v>2.8797383563477726E-2</v>
      </c>
      <c r="L2253">
        <v>3460.8171063148707</v>
      </c>
      <c r="M2253">
        <v>3490.4755870012741</v>
      </c>
      <c r="N2253">
        <v>3465.723030937248</v>
      </c>
      <c r="O2253">
        <v>1.9384749692247405E-2</v>
      </c>
      <c r="P2253">
        <v>1.9621648530386931E-2</v>
      </c>
      <c r="Q2253">
        <v>1.9482502461832338E-2</v>
      </c>
      <c r="R2253">
        <v>-141746.95949721429</v>
      </c>
      <c r="S2253">
        <v>-102329.42413347773</v>
      </c>
      <c r="T2253">
        <v>-132483.92928207759</v>
      </c>
      <c r="U2253">
        <v>-3.1444535533877806E-2</v>
      </c>
      <c r="V2253">
        <v>-2.2700319109064417E-2</v>
      </c>
      <c r="W2253">
        <v>-2.9389664771327349E-2</v>
      </c>
      <c r="X2253">
        <f t="shared" si="106"/>
        <v>3.1444535533877806E-2</v>
      </c>
      <c r="Y2253">
        <f t="shared" si="107"/>
        <v>2.2700319109064417E-2</v>
      </c>
      <c r="Z2253">
        <f t="shared" si="108"/>
        <v>2.9389664771327349E-2</v>
      </c>
      <c r="AA2253">
        <v>0.9939794993493194</v>
      </c>
      <c r="AB2253">
        <v>0.99428098451215019</v>
      </c>
      <c r="AC2253">
        <v>0.99435405378936359</v>
      </c>
      <c r="AD2253">
        <v>13998.70625271678</v>
      </c>
      <c r="AE2253">
        <v>27995.210350176152</v>
      </c>
      <c r="AF2253">
        <v>27978.415292973914</v>
      </c>
      <c r="AG2253">
        <v>14021.67832001553</v>
      </c>
      <c r="AH2253">
        <v>28026.931608646657</v>
      </c>
      <c r="AI2253">
        <v>28020.710304267919</v>
      </c>
      <c r="AJ2253">
        <v>1</v>
      </c>
      <c r="AK2253">
        <v>1</v>
      </c>
      <c r="AL2253">
        <v>1</v>
      </c>
    </row>
    <row r="2254" spans="1:38" x14ac:dyDescent="0.25">
      <c r="A2254">
        <v>264505030.82663956</v>
      </c>
      <c r="B2254">
        <v>4507840.7771200351</v>
      </c>
      <c r="C2254">
        <v>4445014.0064466558</v>
      </c>
      <c r="D2254">
        <v>4405040.1988524692</v>
      </c>
      <c r="E2254">
        <v>4447433.8193860603</v>
      </c>
      <c r="F2254">
        <v>133523.13585435503</v>
      </c>
      <c r="G2254">
        <v>142930.42091727984</v>
      </c>
      <c r="H2254">
        <v>141499.39338034031</v>
      </c>
      <c r="I2254">
        <v>3.0038856044256521E-2</v>
      </c>
      <c r="J2254">
        <v>3.2447018520855679E-2</v>
      </c>
      <c r="K2254">
        <v>3.1815963795471025E-2</v>
      </c>
      <c r="L2254">
        <v>3466.9904988448739</v>
      </c>
      <c r="M2254">
        <v>3719.9842159172731</v>
      </c>
      <c r="N2254">
        <v>3669.8391386604189</v>
      </c>
      <c r="O2254">
        <v>1.9446646011489443E-2</v>
      </c>
      <c r="P2254">
        <v>2.0925292591635797E-2</v>
      </c>
      <c r="Q2254">
        <v>2.0643221391134448E-2</v>
      </c>
      <c r="R2254">
        <v>62826.770673379302</v>
      </c>
      <c r="S2254">
        <v>102800.57826756593</v>
      </c>
      <c r="T2254">
        <v>60406.957733974792</v>
      </c>
      <c r="U2254">
        <v>1.3937220452031584E-2</v>
      </c>
      <c r="V2254">
        <v>2.2804837914715138E-2</v>
      </c>
      <c r="W2254">
        <v>1.3400419562415762E-2</v>
      </c>
      <c r="X2254">
        <f t="shared" si="106"/>
        <v>1.3937220452031584E-2</v>
      </c>
      <c r="Y2254">
        <f t="shared" si="107"/>
        <v>2.2804837914715138E-2</v>
      </c>
      <c r="Z2254">
        <f t="shared" si="108"/>
        <v>1.3400419562415762E-2</v>
      </c>
      <c r="AA2254">
        <v>0.99398917796824549</v>
      </c>
      <c r="AB2254">
        <v>0.9934905566552803</v>
      </c>
      <c r="AC2254">
        <v>0.99365615326892354</v>
      </c>
      <c r="AD2254">
        <v>14001.31183958703</v>
      </c>
      <c r="AE2254">
        <v>28181.287479770086</v>
      </c>
      <c r="AF2254">
        <v>28145.631277529486</v>
      </c>
      <c r="AG2254">
        <v>14024.283906885779</v>
      </c>
      <c r="AH2254">
        <v>28213.008738240591</v>
      </c>
      <c r="AI2254">
        <v>28187.926288823492</v>
      </c>
      <c r="AJ2254">
        <v>1</v>
      </c>
      <c r="AK2254">
        <v>1</v>
      </c>
      <c r="AL2254">
        <v>1</v>
      </c>
    </row>
    <row r="2255" spans="1:38" x14ac:dyDescent="0.25">
      <c r="A2255">
        <v>264362934.29734856</v>
      </c>
      <c r="B2255">
        <v>4507840.7771200351</v>
      </c>
      <c r="C2255">
        <v>4610529.0977667738</v>
      </c>
      <c r="D2255">
        <v>4585614.3103208961</v>
      </c>
      <c r="E2255">
        <v>4610312.0882129632</v>
      </c>
      <c r="F2255">
        <v>139121.85460999663</v>
      </c>
      <c r="G2255">
        <v>136765.7344600966</v>
      </c>
      <c r="H2255">
        <v>135867.07107988029</v>
      </c>
      <c r="I2255">
        <v>3.0174813271948292E-2</v>
      </c>
      <c r="J2255">
        <v>2.9824953693178329E-2</v>
      </c>
      <c r="K2255">
        <v>2.9470254611883493E-2</v>
      </c>
      <c r="L2255">
        <v>3612.3638426276843</v>
      </c>
      <c r="M2255">
        <v>3559.5387616212092</v>
      </c>
      <c r="N2255">
        <v>3523.7627751793434</v>
      </c>
      <c r="O2255">
        <v>2.0259981649610719E-2</v>
      </c>
      <c r="P2255">
        <v>2.0033730840138989E-2</v>
      </c>
      <c r="Q2255">
        <v>1.9832377088735993E-2</v>
      </c>
      <c r="R2255">
        <v>-102688.32064673863</v>
      </c>
      <c r="S2255">
        <v>-77773.533200860955</v>
      </c>
      <c r="T2255">
        <v>-102471.31109292805</v>
      </c>
      <c r="U2255">
        <v>-2.2779935167174217E-2</v>
      </c>
      <c r="V2255">
        <v>-1.725294593269748E-2</v>
      </c>
      <c r="W2255">
        <v>-2.2731794701585449E-2</v>
      </c>
      <c r="X2255">
        <f t="shared" si="106"/>
        <v>2.2779935167174217E-2</v>
      </c>
      <c r="Y2255">
        <f t="shared" si="107"/>
        <v>1.725294593269748E-2</v>
      </c>
      <c r="Z2255">
        <f t="shared" si="108"/>
        <v>2.2731794701585449E-2</v>
      </c>
      <c r="AA2255">
        <v>0.99345647065201148</v>
      </c>
      <c r="AB2255">
        <v>0.99405276504925022</v>
      </c>
      <c r="AC2255">
        <v>0.99416369555763895</v>
      </c>
      <c r="AD2255">
        <v>14061.364126816303</v>
      </c>
      <c r="AE2255">
        <v>28052.461028533253</v>
      </c>
      <c r="AF2255">
        <v>28026.944193545231</v>
      </c>
      <c r="AG2255">
        <v>14084.336194115052</v>
      </c>
      <c r="AH2255">
        <v>28084.182287003758</v>
      </c>
      <c r="AI2255">
        <v>28069.239204839236</v>
      </c>
      <c r="AJ2255">
        <v>1</v>
      </c>
      <c r="AK2255">
        <v>1</v>
      </c>
      <c r="AL2255">
        <v>1</v>
      </c>
    </row>
    <row r="2256" spans="1:38" x14ac:dyDescent="0.25">
      <c r="A2256">
        <v>264339383.58651406</v>
      </c>
      <c r="B2256">
        <v>4507840.7771200351</v>
      </c>
      <c r="C2256">
        <v>4751520.7847287031</v>
      </c>
      <c r="D2256">
        <v>4689535.5377151296</v>
      </c>
      <c r="E2256">
        <v>4743768.5436665677</v>
      </c>
      <c r="F2256">
        <v>131716.32496697971</v>
      </c>
      <c r="G2256">
        <v>136467.17020646855</v>
      </c>
      <c r="H2256">
        <v>134899.16995288478</v>
      </c>
      <c r="I2256">
        <v>2.7720877364214306E-2</v>
      </c>
      <c r="J2256">
        <v>2.9100359536449766E-2</v>
      </c>
      <c r="K2256">
        <v>2.8437131514982835E-2</v>
      </c>
      <c r="L2256">
        <v>3420.075811441392</v>
      </c>
      <c r="M2256">
        <v>3551.7681673431989</v>
      </c>
      <c r="N2256">
        <v>3498.6599012139841</v>
      </c>
      <c r="O2256">
        <v>1.9175289804534063E-2</v>
      </c>
      <c r="P2256">
        <v>1.9991810259630562E-2</v>
      </c>
      <c r="Q2256">
        <v>1.9692880169137793E-2</v>
      </c>
      <c r="R2256">
        <v>-243680.00760866795</v>
      </c>
      <c r="S2256">
        <v>-181694.76059509441</v>
      </c>
      <c r="T2256">
        <v>-235927.76654653251</v>
      </c>
      <c r="U2256">
        <v>-5.4056924291889026E-2</v>
      </c>
      <c r="V2256">
        <v>-4.0306383827331052E-2</v>
      </c>
      <c r="W2256">
        <v>-5.2337200493860793E-2</v>
      </c>
      <c r="X2256">
        <f t="shared" si="106"/>
        <v>5.4056924291889026E-2</v>
      </c>
      <c r="Y2256">
        <f t="shared" si="107"/>
        <v>4.0306383827331052E-2</v>
      </c>
      <c r="Z2256">
        <f t="shared" si="108"/>
        <v>5.2337200493860793E-2</v>
      </c>
      <c r="AA2256">
        <v>0.99414702986941805</v>
      </c>
      <c r="AB2256">
        <v>0.99406081356536802</v>
      </c>
      <c r="AC2256">
        <v>0.99422917159764224</v>
      </c>
      <c r="AD2256">
        <v>13981.393247011703</v>
      </c>
      <c r="AE2256">
        <v>28046.075230326496</v>
      </c>
      <c r="AF2256">
        <v>28006.053707870633</v>
      </c>
      <c r="AG2256">
        <v>14004.365314310453</v>
      </c>
      <c r="AH2256">
        <v>28077.796488797001</v>
      </c>
      <c r="AI2256">
        <v>28048.348719164638</v>
      </c>
      <c r="AJ2256">
        <v>0</v>
      </c>
      <c r="AK2256">
        <v>0</v>
      </c>
      <c r="AL2256">
        <v>0</v>
      </c>
    </row>
    <row r="2257" spans="1:38" x14ac:dyDescent="0.25">
      <c r="A2257">
        <v>264603547.94031191</v>
      </c>
      <c r="B2257">
        <v>4507840.7771200351</v>
      </c>
      <c r="C2257">
        <v>4902824.965410701</v>
      </c>
      <c r="D2257">
        <v>4864333.7772481469</v>
      </c>
      <c r="E2257">
        <v>4905254.4947094461</v>
      </c>
      <c r="F2257">
        <v>135160.80850016617</v>
      </c>
      <c r="G2257">
        <v>138364.80199238431</v>
      </c>
      <c r="H2257">
        <v>136762.30915044912</v>
      </c>
      <c r="I2257">
        <v>2.7567944899873451E-2</v>
      </c>
      <c r="J2257">
        <v>2.8444759000616958E-2</v>
      </c>
      <c r="K2257">
        <v>2.7880777500525991E-2</v>
      </c>
      <c r="L2257">
        <v>3509.5134329185516</v>
      </c>
      <c r="M2257">
        <v>3601.1569555796436</v>
      </c>
      <c r="N2257">
        <v>3546.9811058824403</v>
      </c>
      <c r="O2257">
        <v>1.9644608398936104E-2</v>
      </c>
      <c r="P2257">
        <v>2.0249196389455586E-2</v>
      </c>
      <c r="Q2257">
        <v>1.994456722898965E-2</v>
      </c>
      <c r="R2257">
        <v>-394984.18829066586</v>
      </c>
      <c r="S2257">
        <v>-356493.0001281118</v>
      </c>
      <c r="T2257">
        <v>-397413.71758941095</v>
      </c>
      <c r="U2257">
        <v>-8.762159264707059E-2</v>
      </c>
      <c r="V2257">
        <v>-7.9082873099139875E-2</v>
      </c>
      <c r="W2257">
        <v>-8.8160548972031405E-2</v>
      </c>
      <c r="X2257">
        <f t="shared" si="106"/>
        <v>8.762159264707059E-2</v>
      </c>
      <c r="Y2257">
        <f t="shared" si="107"/>
        <v>7.9082873099139875E-2</v>
      </c>
      <c r="Z2257">
        <f t="shared" si="108"/>
        <v>8.8160548972031405E-2</v>
      </c>
      <c r="AA2257">
        <v>0.99386026946521877</v>
      </c>
      <c r="AB2257">
        <v>0.99391003154082802</v>
      </c>
      <c r="AC2257">
        <v>0.99408376166546997</v>
      </c>
      <c r="AD2257">
        <v>14019.134319188774</v>
      </c>
      <c r="AE2257">
        <v>28086.42692706484</v>
      </c>
      <c r="AF2257">
        <v>28046.134311956157</v>
      </c>
      <c r="AG2257">
        <v>14042.106386487523</v>
      </c>
      <c r="AH2257">
        <v>28118.148185535345</v>
      </c>
      <c r="AI2257">
        <v>28088.429323250162</v>
      </c>
      <c r="AJ2257">
        <v>0</v>
      </c>
      <c r="AK2257">
        <v>0</v>
      </c>
      <c r="AL2257">
        <v>0</v>
      </c>
    </row>
    <row r="2258" spans="1:38" x14ac:dyDescent="0.25">
      <c r="A2258">
        <v>264690786.66642851</v>
      </c>
      <c r="B2258">
        <v>4507840.7771200351</v>
      </c>
      <c r="C2258">
        <v>5048135.155434601</v>
      </c>
      <c r="D2258">
        <v>5002404.8582472466</v>
      </c>
      <c r="E2258">
        <v>5054486.0547798211</v>
      </c>
      <c r="F2258">
        <v>136798.06841506989</v>
      </c>
      <c r="G2258">
        <v>136119.19520942838</v>
      </c>
      <c r="H2258">
        <v>134641.14861358609</v>
      </c>
      <c r="I2258">
        <v>2.7098733334783853E-2</v>
      </c>
      <c r="J2258">
        <v>2.7210751441881918E-2</v>
      </c>
      <c r="K2258">
        <v>2.6637950358229093E-2</v>
      </c>
      <c r="L2258">
        <v>3552.0256502417164</v>
      </c>
      <c r="M2258">
        <v>3542.7115824103621</v>
      </c>
      <c r="N2258">
        <v>3491.9680222811635</v>
      </c>
      <c r="O2258">
        <v>1.986575665089433E-2</v>
      </c>
      <c r="P2258">
        <v>1.9913873609087258E-2</v>
      </c>
      <c r="Q2258">
        <v>1.9628639877979952E-2</v>
      </c>
      <c r="R2258">
        <v>-540294.37831456587</v>
      </c>
      <c r="S2258">
        <v>-494564.08112721145</v>
      </c>
      <c r="T2258">
        <v>-546645.27765978593</v>
      </c>
      <c r="U2258">
        <v>-0.11985657990780868</v>
      </c>
      <c r="V2258">
        <v>-0.10971196756491876</v>
      </c>
      <c r="W2258">
        <v>-0.12126543608956529</v>
      </c>
      <c r="X2258">
        <f t="shared" si="106"/>
        <v>0.11985657990780868</v>
      </c>
      <c r="Y2258">
        <f t="shared" si="107"/>
        <v>0.10971196756491876</v>
      </c>
      <c r="Z2258">
        <f t="shared" si="108"/>
        <v>0.12126543608956529</v>
      </c>
      <c r="AA2258">
        <v>0.99371982727488894</v>
      </c>
      <c r="AB2258">
        <v>0.99412374760537248</v>
      </c>
      <c r="AC2258">
        <v>0.99428302449757922</v>
      </c>
      <c r="AD2258">
        <v>14036.737737335327</v>
      </c>
      <c r="AE2258">
        <v>28038.614963617074</v>
      </c>
      <c r="AF2258">
        <v>28000.459453269075</v>
      </c>
      <c r="AG2258">
        <v>14059.709804634076</v>
      </c>
      <c r="AH2258">
        <v>28070.336222087579</v>
      </c>
      <c r="AI2258">
        <v>28042.754464563081</v>
      </c>
      <c r="AJ2258">
        <v>0</v>
      </c>
      <c r="AK2258">
        <v>0</v>
      </c>
      <c r="AL2258">
        <v>0</v>
      </c>
    </row>
    <row r="2259" spans="1:38" x14ac:dyDescent="0.25">
      <c r="A2259">
        <v>264541063.68577433</v>
      </c>
      <c r="B2259">
        <v>4507840.7771200351</v>
      </c>
      <c r="C2259">
        <v>4744979.3279233743</v>
      </c>
      <c r="D2259">
        <v>4705286.8283797689</v>
      </c>
      <c r="E2259">
        <v>4747512.9396391604</v>
      </c>
      <c r="F2259">
        <v>135666.77850670405</v>
      </c>
      <c r="G2259">
        <v>139722.55559685125</v>
      </c>
      <c r="H2259">
        <v>138198.14943645094</v>
      </c>
      <c r="I2259">
        <v>2.8591647956889669E-2</v>
      </c>
      <c r="J2259">
        <v>2.9694800910779692E-2</v>
      </c>
      <c r="K2259">
        <v>2.910958878754627E-2</v>
      </c>
      <c r="L2259">
        <v>3522.6511801272509</v>
      </c>
      <c r="M2259">
        <v>3636.4945831141281</v>
      </c>
      <c r="N2259">
        <v>3584.2201551288986</v>
      </c>
      <c r="O2259">
        <v>1.9733307131869344E-2</v>
      </c>
      <c r="P2259">
        <v>2.0452817372358489E-2</v>
      </c>
      <c r="Q2259">
        <v>2.0158809144272302E-2</v>
      </c>
      <c r="R2259">
        <v>-237138.55080333911</v>
      </c>
      <c r="S2259">
        <v>-197446.05125973374</v>
      </c>
      <c r="T2259">
        <v>-239672.16251912527</v>
      </c>
      <c r="U2259">
        <v>-5.2605795663182665E-2</v>
      </c>
      <c r="V2259">
        <v>-4.3800582367924244E-2</v>
      </c>
      <c r="W2259">
        <v>-5.316784118365573E-2</v>
      </c>
      <c r="X2259">
        <f t="shared" si="106"/>
        <v>5.2605795663182665E-2</v>
      </c>
      <c r="Y2259">
        <f t="shared" si="107"/>
        <v>4.3800582367924244E-2</v>
      </c>
      <c r="Z2259">
        <f t="shared" si="108"/>
        <v>5.316784118365573E-2</v>
      </c>
      <c r="AA2259">
        <v>0.99380329618707486</v>
      </c>
      <c r="AB2259">
        <v>0.99378374560085991</v>
      </c>
      <c r="AC2259">
        <v>0.99395287127655074</v>
      </c>
      <c r="AD2259">
        <v>14024.597049321714</v>
      </c>
      <c r="AE2259">
        <v>28114.960317380795</v>
      </c>
      <c r="AF2259">
        <v>28076.651888730907</v>
      </c>
      <c r="AG2259">
        <v>14047.569116620463</v>
      </c>
      <c r="AH2259">
        <v>28146.6815758513</v>
      </c>
      <c r="AI2259">
        <v>28118.946900024912</v>
      </c>
      <c r="AJ2259">
        <v>0</v>
      </c>
      <c r="AK2259">
        <v>0</v>
      </c>
      <c r="AL2259">
        <v>0</v>
      </c>
    </row>
    <row r="2260" spans="1:38" x14ac:dyDescent="0.25">
      <c r="A2260">
        <v>264471957.82049781</v>
      </c>
      <c r="B2260">
        <v>4507840.7771200351</v>
      </c>
      <c r="C2260">
        <v>4728426.9650739832</v>
      </c>
      <c r="D2260">
        <v>4699584.4861621633</v>
      </c>
      <c r="E2260">
        <v>4735654.8637637459</v>
      </c>
      <c r="F2260">
        <v>140458.22554537584</v>
      </c>
      <c r="G2260">
        <v>139465.18225900902</v>
      </c>
      <c r="H2260">
        <v>138788.44258571969</v>
      </c>
      <c r="I2260">
        <v>2.9705063984884487E-2</v>
      </c>
      <c r="J2260">
        <v>2.9676066611774205E-2</v>
      </c>
      <c r="K2260">
        <v>2.9307127858429934E-2</v>
      </c>
      <c r="L2260">
        <v>3647.0633372601801</v>
      </c>
      <c r="M2260">
        <v>3629.7960458242587</v>
      </c>
      <c r="N2260">
        <v>3599.5296264327608</v>
      </c>
      <c r="O2260">
        <v>2.0437573640861049E-2</v>
      </c>
      <c r="P2260">
        <v>2.0420575179160509E-2</v>
      </c>
      <c r="Q2260">
        <v>2.0250301785067443E-2</v>
      </c>
      <c r="R2260">
        <v>-220586.18795394804</v>
      </c>
      <c r="S2260">
        <v>-191743.70904212818</v>
      </c>
      <c r="T2260">
        <v>-227814.08664371073</v>
      </c>
      <c r="U2260">
        <v>-4.8933890716272355E-2</v>
      </c>
      <c r="V2260">
        <v>-4.2535599308507345E-2</v>
      </c>
      <c r="W2260">
        <v>-5.0537296658746754E-2</v>
      </c>
      <c r="X2260">
        <f t="shared" si="106"/>
        <v>4.8933890716272355E-2</v>
      </c>
      <c r="Y2260">
        <f t="shared" si="107"/>
        <v>4.2535599308507345E-2</v>
      </c>
      <c r="Z2260">
        <f t="shared" si="108"/>
        <v>5.0537296658746754E-2</v>
      </c>
      <c r="AA2260">
        <v>0.99334630737331731</v>
      </c>
      <c r="AB2260">
        <v>0.99383257307930239</v>
      </c>
      <c r="AC2260">
        <v>0.99392665378507283</v>
      </c>
      <c r="AD2260">
        <v>14075.340724765354</v>
      </c>
      <c r="AE2260">
        <v>28109.572938178622</v>
      </c>
      <c r="AF2260">
        <v>28089.106204160442</v>
      </c>
      <c r="AG2260">
        <v>14098.312792064104</v>
      </c>
      <c r="AH2260">
        <v>28141.294196649127</v>
      </c>
      <c r="AI2260">
        <v>28131.401215454447</v>
      </c>
      <c r="AJ2260">
        <v>0</v>
      </c>
      <c r="AK2260">
        <v>0</v>
      </c>
      <c r="AL2260">
        <v>0</v>
      </c>
    </row>
    <row r="2261" spans="1:38" x14ac:dyDescent="0.25">
      <c r="A2261">
        <v>264484577.22495118</v>
      </c>
      <c r="B2261">
        <v>4507840.7771200351</v>
      </c>
      <c r="C2261">
        <v>4830452.9610697292</v>
      </c>
      <c r="D2261">
        <v>4787325.652265125</v>
      </c>
      <c r="E2261">
        <v>4833336.9166243291</v>
      </c>
      <c r="F2261">
        <v>135686.46999259255</v>
      </c>
      <c r="G2261">
        <v>136806.10488849581</v>
      </c>
      <c r="H2261">
        <v>135414.88761502452</v>
      </c>
      <c r="I2261">
        <v>2.8089802568441548E-2</v>
      </c>
      <c r="J2261">
        <v>2.8576728391929207E-2</v>
      </c>
      <c r="K2261">
        <v>2.8016852528790853E-2</v>
      </c>
      <c r="L2261">
        <v>3523.1624787426304</v>
      </c>
      <c r="M2261">
        <v>3560.5894641621458</v>
      </c>
      <c r="N2261">
        <v>3512.0352296574843</v>
      </c>
      <c r="O2261">
        <v>1.9735659184872432E-2</v>
      </c>
      <c r="P2261">
        <v>2.0030258152539275E-2</v>
      </c>
      <c r="Q2261">
        <v>1.975711409554641E-2</v>
      </c>
      <c r="R2261">
        <v>-322612.18394969404</v>
      </c>
      <c r="S2261">
        <v>-279484.87514508981</v>
      </c>
      <c r="T2261">
        <v>-325496.13950429391</v>
      </c>
      <c r="U2261">
        <v>-7.1566898632964629E-2</v>
      </c>
      <c r="V2261">
        <v>-6.1999722031807619E-2</v>
      </c>
      <c r="W2261">
        <v>-7.2206662923051723E-2</v>
      </c>
      <c r="X2261">
        <f t="shared" si="106"/>
        <v>7.1566898632964629E-2</v>
      </c>
      <c r="Y2261">
        <f t="shared" si="107"/>
        <v>6.1999722031807619E-2</v>
      </c>
      <c r="Z2261">
        <f t="shared" si="108"/>
        <v>7.2206662923051723E-2</v>
      </c>
      <c r="AA2261">
        <v>0.99379227123983416</v>
      </c>
      <c r="AB2261">
        <v>0.99403538205988773</v>
      </c>
      <c r="AC2261">
        <v>0.9941889645950337</v>
      </c>
      <c r="AD2261">
        <v>14024.809237328149</v>
      </c>
      <c r="AE2261">
        <v>28053.323415487404</v>
      </c>
      <c r="AF2261">
        <v>28017.203174906703</v>
      </c>
      <c r="AG2261">
        <v>14047.781304626898</v>
      </c>
      <c r="AH2261">
        <v>28085.044673957909</v>
      </c>
      <c r="AI2261">
        <v>28059.498186200708</v>
      </c>
      <c r="AJ2261">
        <v>0</v>
      </c>
      <c r="AK2261">
        <v>0</v>
      </c>
      <c r="AL2261">
        <v>0</v>
      </c>
    </row>
    <row r="2262" spans="1:38" x14ac:dyDescent="0.25">
      <c r="A2262">
        <v>264466869.175035</v>
      </c>
      <c r="B2262">
        <v>4507840.7771200351</v>
      </c>
      <c r="C2262">
        <v>4618705.5391852008</v>
      </c>
      <c r="D2262">
        <v>4593427.7727535963</v>
      </c>
      <c r="E2262">
        <v>4631672.663402901</v>
      </c>
      <c r="F2262">
        <v>136013.10333786576</v>
      </c>
      <c r="G2262">
        <v>138851.14930803643</v>
      </c>
      <c r="H2262">
        <v>137783.14121100566</v>
      </c>
      <c r="I2262">
        <v>2.9448316673130071E-2</v>
      </c>
      <c r="J2262">
        <v>3.0228220879328232E-2</v>
      </c>
      <c r="K2262">
        <v>2.9748030835533193E-2</v>
      </c>
      <c r="L2262">
        <v>3531.6436658973671</v>
      </c>
      <c r="M2262">
        <v>3613.814893099654</v>
      </c>
      <c r="N2262">
        <v>3573.4567632003486</v>
      </c>
      <c r="O2262">
        <v>1.9798342043695891E-2</v>
      </c>
      <c r="P2262">
        <v>2.0331066488529254E-2</v>
      </c>
      <c r="Q2262">
        <v>2.0104014509773446E-2</v>
      </c>
      <c r="R2262">
        <v>-110864.76206516568</v>
      </c>
      <c r="S2262">
        <v>-85586.995633561164</v>
      </c>
      <c r="T2262">
        <v>-123831.88628286589</v>
      </c>
      <c r="U2262">
        <v>-2.4593761746836775E-2</v>
      </c>
      <c r="V2262">
        <v>-1.8986250816125965E-2</v>
      </c>
      <c r="W2262">
        <v>-2.7470332783577037E-2</v>
      </c>
      <c r="X2262">
        <f t="shared" si="106"/>
        <v>2.4593761746836775E-2</v>
      </c>
      <c r="Y2262">
        <f t="shared" si="107"/>
        <v>1.8986250816125965E-2</v>
      </c>
      <c r="Z2262">
        <f t="shared" si="108"/>
        <v>2.7470332783577037E-2</v>
      </c>
      <c r="AA2262">
        <v>0.99373361404943794</v>
      </c>
      <c r="AB2262">
        <v>0.99384686133338318</v>
      </c>
      <c r="AC2262">
        <v>0.99397525142445753</v>
      </c>
      <c r="AD2262">
        <v>14028.324430046267</v>
      </c>
      <c r="AE2262">
        <v>28096.679643820047</v>
      </c>
      <c r="AF2262">
        <v>28067.863938316175</v>
      </c>
      <c r="AG2262">
        <v>14051.296497345016</v>
      </c>
      <c r="AH2262">
        <v>28128.400902290552</v>
      </c>
      <c r="AI2262">
        <v>28110.158949610181</v>
      </c>
      <c r="AJ2262">
        <v>1</v>
      </c>
      <c r="AK2262">
        <v>1</v>
      </c>
      <c r="AL2262">
        <v>1</v>
      </c>
    </row>
    <row r="2263" spans="1:38" x14ac:dyDescent="0.25">
      <c r="A2263">
        <v>264437552.12635201</v>
      </c>
      <c r="B2263">
        <v>4507840.7771200351</v>
      </c>
      <c r="C2263">
        <v>4944548.3785234941</v>
      </c>
      <c r="D2263">
        <v>4895082.1727170823</v>
      </c>
      <c r="E2263">
        <v>4945999.59077744</v>
      </c>
      <c r="F2263">
        <v>139841.99281458289</v>
      </c>
      <c r="G2263">
        <v>139010.43978588059</v>
      </c>
      <c r="H2263">
        <v>136972.87015362561</v>
      </c>
      <c r="I2263">
        <v>2.8282055732730339E-2</v>
      </c>
      <c r="J2263">
        <v>2.8397978804249765E-2</v>
      </c>
      <c r="K2263">
        <v>2.7693667910735804E-2</v>
      </c>
      <c r="L2263">
        <v>3631.0625669886754</v>
      </c>
      <c r="M2263">
        <v>3617.9606729799852</v>
      </c>
      <c r="N2263">
        <v>3552.4420834320426</v>
      </c>
      <c r="O2263">
        <v>2.0335602865565156E-2</v>
      </c>
      <c r="P2263">
        <v>2.0356688465550998E-2</v>
      </c>
      <c r="Q2263">
        <v>1.9988043906727971E-2</v>
      </c>
      <c r="R2263">
        <v>-436707.60140345898</v>
      </c>
      <c r="S2263">
        <v>-387241.39559704717</v>
      </c>
      <c r="T2263">
        <v>-438158.81365740485</v>
      </c>
      <c r="U2263">
        <v>-9.6877335069155288E-2</v>
      </c>
      <c r="V2263">
        <v>-8.5903964834456198E-2</v>
      </c>
      <c r="W2263">
        <v>-9.7199265750760461E-2</v>
      </c>
      <c r="X2263">
        <f t="shared" si="106"/>
        <v>9.6877335069155288E-2</v>
      </c>
      <c r="Y2263">
        <f t="shared" si="107"/>
        <v>8.5903964834456198E-2</v>
      </c>
      <c r="Z2263">
        <f t="shared" si="108"/>
        <v>9.7199265750760461E-2</v>
      </c>
      <c r="AA2263">
        <v>0.99341944905157487</v>
      </c>
      <c r="AB2263">
        <v>0.99382535728620691</v>
      </c>
      <c r="AC2263">
        <v>0.99403878026996595</v>
      </c>
      <c r="AD2263">
        <v>14068.91237655226</v>
      </c>
      <c r="AE2263">
        <v>28100.029850149516</v>
      </c>
      <c r="AF2263">
        <v>28050.629600973756</v>
      </c>
      <c r="AG2263">
        <v>14091.88444385101</v>
      </c>
      <c r="AH2263">
        <v>28131.751108620021</v>
      </c>
      <c r="AI2263">
        <v>28092.924612267761</v>
      </c>
      <c r="AJ2263">
        <v>0</v>
      </c>
      <c r="AK2263">
        <v>0</v>
      </c>
      <c r="AL2263">
        <v>0</v>
      </c>
    </row>
    <row r="2264" spans="1:38" x14ac:dyDescent="0.25">
      <c r="A2264">
        <v>264555327.01271901</v>
      </c>
      <c r="B2264">
        <v>4507840.7771200351</v>
      </c>
      <c r="C2264">
        <v>4831770.0482405014</v>
      </c>
      <c r="D2264">
        <v>4788723.4710872071</v>
      </c>
      <c r="E2264">
        <v>4828922.4045171887</v>
      </c>
      <c r="F2264">
        <v>138107.47047231422</v>
      </c>
      <c r="G2264">
        <v>138716.70175340466</v>
      </c>
      <c r="H2264">
        <v>137410.94260491477</v>
      </c>
      <c r="I2264">
        <v>2.8583204310934938E-2</v>
      </c>
      <c r="J2264">
        <v>2.8967365226021526E-2</v>
      </c>
      <c r="K2264">
        <v>2.845581914432389E-2</v>
      </c>
      <c r="L2264">
        <v>3586.0248853749131</v>
      </c>
      <c r="M2264">
        <v>3610.3156885364187</v>
      </c>
      <c r="N2264">
        <v>3563.803654594316</v>
      </c>
      <c r="O2264">
        <v>2.0081926461009141E-2</v>
      </c>
      <c r="P2264">
        <v>2.03044639424395E-2</v>
      </c>
      <c r="Q2264">
        <v>2.0042879638588831E-2</v>
      </c>
      <c r="R2264">
        <v>-323929.27112046629</v>
      </c>
      <c r="S2264">
        <v>-280882.69396717194</v>
      </c>
      <c r="T2264">
        <v>-321081.62739715353</v>
      </c>
      <c r="U2264">
        <v>-7.1859075583281334E-2</v>
      </c>
      <c r="V2264">
        <v>-6.2309808144249051E-2</v>
      </c>
      <c r="W2264">
        <v>-7.1227366553591062E-2</v>
      </c>
      <c r="X2264">
        <f t="shared" si="106"/>
        <v>7.1859075583281334E-2</v>
      </c>
      <c r="Y2264">
        <f t="shared" si="107"/>
        <v>6.2309808144249051E-2</v>
      </c>
      <c r="Z2264">
        <f t="shared" si="108"/>
        <v>7.1227366553591062E-2</v>
      </c>
      <c r="AA2264">
        <v>0.99359173432487624</v>
      </c>
      <c r="AB2264">
        <v>0.99389556107762167</v>
      </c>
      <c r="AC2264">
        <v>0.9940436542178952</v>
      </c>
      <c r="AD2264">
        <v>14050.665141582062</v>
      </c>
      <c r="AE2264">
        <v>28093.848942902372</v>
      </c>
      <c r="AF2264">
        <v>28059.959953062869</v>
      </c>
      <c r="AG2264">
        <v>14073.637208880811</v>
      </c>
      <c r="AH2264">
        <v>28125.570201372877</v>
      </c>
      <c r="AI2264">
        <v>28102.254964356875</v>
      </c>
      <c r="AJ2264">
        <v>0</v>
      </c>
      <c r="AK2264">
        <v>0</v>
      </c>
      <c r="AL2264">
        <v>0</v>
      </c>
    </row>
    <row r="2265" spans="1:38" x14ac:dyDescent="0.25">
      <c r="A2265">
        <v>264286243.35239491</v>
      </c>
      <c r="B2265">
        <v>4507840.7771200351</v>
      </c>
      <c r="C2265">
        <v>4935512.282579028</v>
      </c>
      <c r="D2265">
        <v>4903389.0711672865</v>
      </c>
      <c r="E2265">
        <v>4937059.708984754</v>
      </c>
      <c r="F2265">
        <v>139712.02039605138</v>
      </c>
      <c r="G2265">
        <v>135301.89133236106</v>
      </c>
      <c r="H2265">
        <v>134511.80885341423</v>
      </c>
      <c r="I2265">
        <v>2.830750130826248E-2</v>
      </c>
      <c r="J2265">
        <v>2.7593545886039895E-2</v>
      </c>
      <c r="K2265">
        <v>2.7245327539511355E-2</v>
      </c>
      <c r="L2265">
        <v>3627.6877725212048</v>
      </c>
      <c r="M2265">
        <v>3521.4399909409863</v>
      </c>
      <c r="N2265">
        <v>3488.6135477302578</v>
      </c>
      <c r="O2265">
        <v>2.0327042144829208E-2</v>
      </c>
      <c r="P2265">
        <v>1.982516108400062E-2</v>
      </c>
      <c r="Q2265">
        <v>1.9640353299076933E-2</v>
      </c>
      <c r="R2265">
        <v>-427671.50545899291</v>
      </c>
      <c r="S2265">
        <v>-395548.29404725134</v>
      </c>
      <c r="T2265">
        <v>-429218.93186471891</v>
      </c>
      <c r="U2265">
        <v>-9.48728064286741E-2</v>
      </c>
      <c r="V2265">
        <v>-8.7746731440669662E-2</v>
      </c>
      <c r="W2265">
        <v>-9.521608084368452E-2</v>
      </c>
      <c r="X2265">
        <f t="shared" si="106"/>
        <v>9.48728064286741E-2</v>
      </c>
      <c r="Y2265">
        <f t="shared" si="107"/>
        <v>8.7746731440669662E-2</v>
      </c>
      <c r="Z2265">
        <f t="shared" si="108"/>
        <v>9.521608084368452E-2</v>
      </c>
      <c r="AA2265">
        <v>0.99340391888818558</v>
      </c>
      <c r="AB2265">
        <v>0.99418291081773036</v>
      </c>
      <c r="AC2265">
        <v>0.99428300473383158</v>
      </c>
      <c r="AD2265">
        <v>14067.552927711571</v>
      </c>
      <c r="AE2265">
        <v>28021.017442530188</v>
      </c>
      <c r="AF2265">
        <v>27997.651155623978</v>
      </c>
      <c r="AG2265">
        <v>14090.524995010321</v>
      </c>
      <c r="AH2265">
        <v>28052.738701000693</v>
      </c>
      <c r="AI2265">
        <v>28039.946166917984</v>
      </c>
      <c r="AJ2265">
        <v>0</v>
      </c>
      <c r="AK2265">
        <v>0</v>
      </c>
      <c r="AL2265">
        <v>0</v>
      </c>
    </row>
    <row r="2266" spans="1:38" x14ac:dyDescent="0.25">
      <c r="A2266">
        <v>264614025.10043481</v>
      </c>
      <c r="B2266">
        <v>4507840.7771200351</v>
      </c>
      <c r="C2266">
        <v>4654108.6125868894</v>
      </c>
      <c r="D2266">
        <v>4603120.8736311402</v>
      </c>
      <c r="E2266">
        <v>4655161.5713007366</v>
      </c>
      <c r="F2266">
        <v>138351.80256912889</v>
      </c>
      <c r="G2266">
        <v>140290.87853489688</v>
      </c>
      <c r="H2266">
        <v>138719.56942299969</v>
      </c>
      <c r="I2266">
        <v>2.9726810026513093E-2</v>
      </c>
      <c r="J2266">
        <v>3.0477339697627663E-2</v>
      </c>
      <c r="K2266">
        <v>2.9799088022682513E-2</v>
      </c>
      <c r="L2266">
        <v>3592.3690822273848</v>
      </c>
      <c r="M2266">
        <v>3651.2860623912857</v>
      </c>
      <c r="N2266">
        <v>3597.7433754664871</v>
      </c>
      <c r="O2266">
        <v>2.0126052382320968E-2</v>
      </c>
      <c r="P2266">
        <v>2.0530242984413322E-2</v>
      </c>
      <c r="Q2266">
        <v>2.0229186218709082E-2</v>
      </c>
      <c r="R2266">
        <v>-146267.83546685427</v>
      </c>
      <c r="S2266">
        <v>-95280.096511105075</v>
      </c>
      <c r="T2266">
        <v>-147320.79418070149</v>
      </c>
      <c r="U2266">
        <v>-3.2447427204893811E-2</v>
      </c>
      <c r="V2266">
        <v>-2.1136526603758515E-2</v>
      </c>
      <c r="W2266">
        <v>-3.26810110349154E-2</v>
      </c>
      <c r="X2266">
        <f t="shared" si="106"/>
        <v>3.2447427204893811E-2</v>
      </c>
      <c r="Y2266">
        <f t="shared" si="107"/>
        <v>2.1136526603758515E-2</v>
      </c>
      <c r="Z2266">
        <f t="shared" si="108"/>
        <v>3.26810110349154E-2</v>
      </c>
      <c r="AA2266">
        <v>0.99353330145086927</v>
      </c>
      <c r="AB2266">
        <v>0.99370070114513953</v>
      </c>
      <c r="AC2266">
        <v>0.99387568067446086</v>
      </c>
      <c r="AD2266">
        <v>14053.249345863713</v>
      </c>
      <c r="AE2266">
        <v>28126.82147618839</v>
      </c>
      <c r="AF2266">
        <v>28087.655814428315</v>
      </c>
      <c r="AG2266">
        <v>14076.221413162462</v>
      </c>
      <c r="AH2266">
        <v>28158.542734658895</v>
      </c>
      <c r="AI2266">
        <v>28129.950825722321</v>
      </c>
      <c r="AJ2266">
        <v>1</v>
      </c>
      <c r="AK2266">
        <v>1</v>
      </c>
      <c r="AL2266">
        <v>1</v>
      </c>
    </row>
    <row r="2267" spans="1:38" x14ac:dyDescent="0.25">
      <c r="A2267">
        <v>264444050.31943575</v>
      </c>
      <c r="B2267">
        <v>4507840.7771200351</v>
      </c>
      <c r="C2267">
        <v>4801596.8723660633</v>
      </c>
      <c r="D2267">
        <v>4761565.833295892</v>
      </c>
      <c r="E2267">
        <v>4811846.2769198837</v>
      </c>
      <c r="F2267">
        <v>134844.56360745459</v>
      </c>
      <c r="G2267">
        <v>140043.49655053209</v>
      </c>
      <c r="H2267">
        <v>138039.44308055576</v>
      </c>
      <c r="I2267">
        <v>2.8083274625470129E-2</v>
      </c>
      <c r="J2267">
        <v>2.9411227619968842E-2</v>
      </c>
      <c r="K2267">
        <v>2.8687417497658789E-2</v>
      </c>
      <c r="L2267">
        <v>3501.3019867798444</v>
      </c>
      <c r="M2267">
        <v>3644.8475654552708</v>
      </c>
      <c r="N2267">
        <v>3580.1040470488247</v>
      </c>
      <c r="O2267">
        <v>1.9619577782601885E-2</v>
      </c>
      <c r="P2267">
        <v>2.0507456082870534E-2</v>
      </c>
      <c r="Q2267">
        <v>2.014318162789621E-2</v>
      </c>
      <c r="R2267">
        <v>-293756.09524602816</v>
      </c>
      <c r="S2267">
        <v>-253725.05617585685</v>
      </c>
      <c r="T2267">
        <v>-304005.49979984853</v>
      </c>
      <c r="U2267">
        <v>-6.516558808754172E-2</v>
      </c>
      <c r="V2267">
        <v>-5.6285274640502377E-2</v>
      </c>
      <c r="W2267">
        <v>-6.7439271888851238E-2</v>
      </c>
      <c r="X2267">
        <f t="shared" si="106"/>
        <v>6.516558808754172E-2</v>
      </c>
      <c r="Y2267">
        <f t="shared" si="107"/>
        <v>5.6285274640502377E-2</v>
      </c>
      <c r="Z2267">
        <f t="shared" si="108"/>
        <v>6.7439271888851238E-2</v>
      </c>
      <c r="AA2267">
        <v>0.99391451265866892</v>
      </c>
      <c r="AB2267">
        <v>0.99377627634957311</v>
      </c>
      <c r="AC2267">
        <v>0.99398715752733613</v>
      </c>
      <c r="AD2267">
        <v>14015.709570703528</v>
      </c>
      <c r="AE2267">
        <v>28121.664417973698</v>
      </c>
      <c r="AF2267">
        <v>28073.294344098947</v>
      </c>
      <c r="AG2267">
        <v>14038.681638002277</v>
      </c>
      <c r="AH2267">
        <v>28153.385676444203</v>
      </c>
      <c r="AI2267">
        <v>28115.589355392953</v>
      </c>
      <c r="AJ2267">
        <v>0</v>
      </c>
      <c r="AK2267">
        <v>0</v>
      </c>
      <c r="AL2267">
        <v>0</v>
      </c>
    </row>
    <row r="2268" spans="1:38" x14ac:dyDescent="0.25">
      <c r="A2268">
        <v>264598815.27399144</v>
      </c>
      <c r="B2268">
        <v>4507840.7771200202</v>
      </c>
      <c r="C2268">
        <v>4641360.585252651</v>
      </c>
      <c r="D2268">
        <v>4610235.2586309593</v>
      </c>
      <c r="E2268">
        <v>4648263.545784466</v>
      </c>
      <c r="F2268">
        <v>135093.33420421157</v>
      </c>
      <c r="G2268">
        <v>137984.7038753737</v>
      </c>
      <c r="H2268">
        <v>136770.22752708558</v>
      </c>
      <c r="I2268">
        <v>2.9106407856664688E-2</v>
      </c>
      <c r="J2268">
        <v>2.9930078647732436E-2</v>
      </c>
      <c r="K2268">
        <v>2.9423939968103399E-2</v>
      </c>
      <c r="L2268">
        <v>3507.7614313534737</v>
      </c>
      <c r="M2268">
        <v>3591.2643170027404</v>
      </c>
      <c r="N2268">
        <v>3547.1864719112323</v>
      </c>
      <c r="O2268">
        <v>1.965444621054712E-2</v>
      </c>
      <c r="P2268">
        <v>2.0193938208648999E-2</v>
      </c>
      <c r="Q2268">
        <v>1.994608530739243E-2</v>
      </c>
      <c r="R2268">
        <v>-133519.80813263077</v>
      </c>
      <c r="S2268">
        <v>-102394.48151093908</v>
      </c>
      <c r="T2268">
        <v>-140422.76866444573</v>
      </c>
      <c r="U2268">
        <v>-2.9619459677973414E-2</v>
      </c>
      <c r="V2268">
        <v>-2.271475115772769E-2</v>
      </c>
      <c r="W2268">
        <v>-3.1150782737752188E-2</v>
      </c>
      <c r="X2268">
        <f t="shared" si="106"/>
        <v>2.9619459677973414E-2</v>
      </c>
      <c r="Y2268">
        <f t="shared" si="107"/>
        <v>2.271475115772769E-2</v>
      </c>
      <c r="Z2268">
        <f t="shared" si="108"/>
        <v>3.1150782737752188E-2</v>
      </c>
      <c r="AA2268">
        <v>0.99387022335394981</v>
      </c>
      <c r="AB2268">
        <v>0.99396291150141436</v>
      </c>
      <c r="AC2268">
        <v>0.9941020945103527</v>
      </c>
      <c r="AD2268">
        <v>14018.404284697921</v>
      </c>
      <c r="AE2268">
        <v>28078.38893622574</v>
      </c>
      <c r="AF2268">
        <v>28046.303487417466</v>
      </c>
      <c r="AG2268">
        <v>14041.376351996671</v>
      </c>
      <c r="AH2268">
        <v>28110.110194696244</v>
      </c>
      <c r="AI2268">
        <v>28088.598498711472</v>
      </c>
      <c r="AJ2268">
        <v>1</v>
      </c>
      <c r="AK2268">
        <v>1</v>
      </c>
      <c r="AL2268">
        <v>1</v>
      </c>
    </row>
    <row r="2269" spans="1:38" x14ac:dyDescent="0.25">
      <c r="A2269">
        <v>264418662.96367168</v>
      </c>
      <c r="B2269">
        <v>4507840.7771200351</v>
      </c>
      <c r="C2269">
        <v>4845387.2527068919</v>
      </c>
      <c r="D2269">
        <v>4809108.4528546436</v>
      </c>
      <c r="E2269">
        <v>4845920.9278251417</v>
      </c>
      <c r="F2269">
        <v>138681.28638146207</v>
      </c>
      <c r="G2269">
        <v>140429.91422052341</v>
      </c>
      <c r="H2269">
        <v>139707.58104371739</v>
      </c>
      <c r="I2269">
        <v>2.8621300867951741E-2</v>
      </c>
      <c r="J2269">
        <v>2.9200820816832583E-2</v>
      </c>
      <c r="K2269">
        <v>2.8829934108400405E-2</v>
      </c>
      <c r="L2269">
        <v>3600.9242830888161</v>
      </c>
      <c r="M2269">
        <v>3654.9046801261293</v>
      </c>
      <c r="N2269">
        <v>3623.3678225297622</v>
      </c>
      <c r="O2269">
        <v>2.0173597564597173E-2</v>
      </c>
      <c r="P2269">
        <v>2.0566052384867275E-2</v>
      </c>
      <c r="Q2269">
        <v>2.0388595317680884E-2</v>
      </c>
      <c r="R2269">
        <v>-337546.47558685672</v>
      </c>
      <c r="S2269">
        <v>-301267.67573460843</v>
      </c>
      <c r="T2269">
        <v>-338080.15070510656</v>
      </c>
      <c r="U2269">
        <v>-7.4879857624986501E-2</v>
      </c>
      <c r="V2269">
        <v>-6.6831924779535368E-2</v>
      </c>
      <c r="W2269">
        <v>-7.4998245816725331E-2</v>
      </c>
      <c r="X2269">
        <f t="shared" si="106"/>
        <v>7.4879857624986501E-2</v>
      </c>
      <c r="Y2269">
        <f t="shared" si="107"/>
        <v>6.6831924779535368E-2</v>
      </c>
      <c r="Z2269">
        <f t="shared" si="108"/>
        <v>7.4998245816725331E-2</v>
      </c>
      <c r="AA2269">
        <v>0.993474406656085</v>
      </c>
      <c r="AB2269">
        <v>0.99370778137853366</v>
      </c>
      <c r="AC2269">
        <v>0.99380739315476807</v>
      </c>
      <c r="AD2269">
        <v>14056.726948936914</v>
      </c>
      <c r="AE2269">
        <v>28129.715898811184</v>
      </c>
      <c r="AF2269">
        <v>28108.393605758924</v>
      </c>
      <c r="AG2269">
        <v>14079.699016235663</v>
      </c>
      <c r="AH2269">
        <v>28161.437157281689</v>
      </c>
      <c r="AI2269">
        <v>28150.688617052929</v>
      </c>
      <c r="AJ2269">
        <v>0</v>
      </c>
      <c r="AK2269">
        <v>0</v>
      </c>
      <c r="AL2269">
        <v>0</v>
      </c>
    </row>
    <row r="2270" spans="1:38" x14ac:dyDescent="0.25">
      <c r="A2270">
        <v>264734724.91206363</v>
      </c>
      <c r="B2270">
        <v>4507840.7771200351</v>
      </c>
      <c r="C2270">
        <v>4773641.8359436896</v>
      </c>
      <c r="D2270">
        <v>4722436.0953130722</v>
      </c>
      <c r="E2270">
        <v>4767110.0544976359</v>
      </c>
      <c r="F2270">
        <v>141234.07961436876</v>
      </c>
      <c r="G2270">
        <v>142546.65491997104</v>
      </c>
      <c r="H2270">
        <v>141292.8059420402</v>
      </c>
      <c r="I2270">
        <v>2.9586232999495352E-2</v>
      </c>
      <c r="J2270">
        <v>3.0184983352436655E-2</v>
      </c>
      <c r="K2270">
        <v>2.963909041888688E-2</v>
      </c>
      <c r="L2270">
        <v>3667.2087500268685</v>
      </c>
      <c r="M2270">
        <v>3709.9961151096732</v>
      </c>
      <c r="N2270">
        <v>3664.4812169865636</v>
      </c>
      <c r="O2270">
        <v>2.0527568896646243E-2</v>
      </c>
      <c r="P2270">
        <v>2.0850668962765863E-2</v>
      </c>
      <c r="Q2270">
        <v>2.0594869214142428E-2</v>
      </c>
      <c r="R2270">
        <v>-265801.05882365443</v>
      </c>
      <c r="S2270">
        <v>-214595.31819303706</v>
      </c>
      <c r="T2270">
        <v>-259269.27737760078</v>
      </c>
      <c r="U2270">
        <v>-5.8964163102821293E-2</v>
      </c>
      <c r="V2270">
        <v>-4.7604901948231082E-2</v>
      </c>
      <c r="W2270">
        <v>-5.7515180814181839E-2</v>
      </c>
      <c r="X2270">
        <f t="shared" si="106"/>
        <v>5.8964163102821293E-2</v>
      </c>
      <c r="Y2270">
        <f t="shared" si="107"/>
        <v>4.7604901948231082E-2</v>
      </c>
      <c r="Z2270">
        <f t="shared" si="108"/>
        <v>5.7515180814181839E-2</v>
      </c>
      <c r="AA2270">
        <v>0.99327326149658302</v>
      </c>
      <c r="AB2270">
        <v>0.9935302916172003</v>
      </c>
      <c r="AC2270">
        <v>0.99367937878780943</v>
      </c>
      <c r="AD2270">
        <v>14083.394203659514</v>
      </c>
      <c r="AE2270">
        <v>28173.431402946164</v>
      </c>
      <c r="AF2270">
        <v>28141.362074888519</v>
      </c>
      <c r="AG2270">
        <v>14106.366270958264</v>
      </c>
      <c r="AH2270">
        <v>28205.152661416669</v>
      </c>
      <c r="AI2270">
        <v>28183.657086182524</v>
      </c>
      <c r="AJ2270">
        <v>0</v>
      </c>
      <c r="AK2270">
        <v>0</v>
      </c>
      <c r="AL2270">
        <v>0</v>
      </c>
    </row>
    <row r="2271" spans="1:38" x14ac:dyDescent="0.25">
      <c r="A2271">
        <v>264394320.1558581</v>
      </c>
      <c r="B2271">
        <v>4507840.7771200351</v>
      </c>
      <c r="C2271">
        <v>4642445.1151750833</v>
      </c>
      <c r="D2271">
        <v>4604540.4221965047</v>
      </c>
      <c r="E2271">
        <v>4645340.1817429038</v>
      </c>
      <c r="F2271">
        <v>137242.02809975258</v>
      </c>
      <c r="G2271">
        <v>137089.79984172134</v>
      </c>
      <c r="H2271">
        <v>136012.05030035498</v>
      </c>
      <c r="I2271">
        <v>2.9562444939012854E-2</v>
      </c>
      <c r="J2271">
        <v>2.9772743264641681E-2</v>
      </c>
      <c r="K2271">
        <v>2.9279244356507833E-2</v>
      </c>
      <c r="L2271">
        <v>3563.5532705212754</v>
      </c>
      <c r="M2271">
        <v>3567.9730620089967</v>
      </c>
      <c r="N2271">
        <v>3527.5228649216415</v>
      </c>
      <c r="O2271">
        <v>1.9983462704210808E-2</v>
      </c>
      <c r="P2271">
        <v>2.0078772948279706E-2</v>
      </c>
      <c r="Q2271">
        <v>1.9851139412679845E-2</v>
      </c>
      <c r="R2271">
        <v>-134604.33805504814</v>
      </c>
      <c r="S2271">
        <v>-96699.645076469518</v>
      </c>
      <c r="T2271">
        <v>-137499.40462286863</v>
      </c>
      <c r="U2271">
        <v>-2.9860047129047895E-2</v>
      </c>
      <c r="V2271">
        <v>-2.1451433148942961E-2</v>
      </c>
      <c r="W2271">
        <v>-3.0502276238495298E-2</v>
      </c>
      <c r="X2271">
        <f t="shared" si="106"/>
        <v>2.9860047129047895E-2</v>
      </c>
      <c r="Y2271">
        <f t="shared" si="107"/>
        <v>2.1451433148942961E-2</v>
      </c>
      <c r="Z2271">
        <f t="shared" si="108"/>
        <v>3.0502276238495298E-2</v>
      </c>
      <c r="AA2271">
        <v>0.9936602758875519</v>
      </c>
      <c r="AB2271">
        <v>0.99403495099068273</v>
      </c>
      <c r="AC2271">
        <v>0.99416141609172359</v>
      </c>
      <c r="AD2271">
        <v>14041.474778630414</v>
      </c>
      <c r="AE2271">
        <v>28059.376495766832</v>
      </c>
      <c r="AF2271">
        <v>28030.060499940737</v>
      </c>
      <c r="AG2271">
        <v>14064.446845929164</v>
      </c>
      <c r="AH2271">
        <v>28091.097754237337</v>
      </c>
      <c r="AI2271">
        <v>28072.355511234742</v>
      </c>
      <c r="AJ2271">
        <v>1</v>
      </c>
      <c r="AK2271">
        <v>1</v>
      </c>
      <c r="AL2271">
        <v>1</v>
      </c>
    </row>
    <row r="2272" spans="1:38" x14ac:dyDescent="0.25">
      <c r="A2272">
        <v>264335692.98728284</v>
      </c>
      <c r="B2272">
        <v>4507840.7771200351</v>
      </c>
      <c r="C2272">
        <v>4565527.1282065548</v>
      </c>
      <c r="D2272">
        <v>4511916.4538062541</v>
      </c>
      <c r="E2272">
        <v>4557701.2037510956</v>
      </c>
      <c r="F2272">
        <v>135524.84895035654</v>
      </c>
      <c r="G2272">
        <v>138111.66175114663</v>
      </c>
      <c r="H2272">
        <v>136309.19383284464</v>
      </c>
      <c r="I2272">
        <v>2.9684381484245796E-2</v>
      </c>
      <c r="J2272">
        <v>3.0610420907646815E-2</v>
      </c>
      <c r="K2272">
        <v>2.9907444068658771E-2</v>
      </c>
      <c r="L2272">
        <v>3518.9659129994707</v>
      </c>
      <c r="M2272">
        <v>3594.5685911448768</v>
      </c>
      <c r="N2272">
        <v>3535.2293924146525</v>
      </c>
      <c r="O2272">
        <v>1.9744990567763781E-2</v>
      </c>
      <c r="P2272">
        <v>2.0233008360316693E-2</v>
      </c>
      <c r="Q2272">
        <v>1.9899001518171353E-2</v>
      </c>
      <c r="R2272">
        <v>-57686.351086519659</v>
      </c>
      <c r="S2272">
        <v>-4075.6766862189397</v>
      </c>
      <c r="T2272">
        <v>-49860.426631060429</v>
      </c>
      <c r="U2272">
        <v>-1.2796891890971858E-2</v>
      </c>
      <c r="V2272">
        <v>-9.0413057774919989E-4</v>
      </c>
      <c r="W2272">
        <v>-1.1060822486040692E-2</v>
      </c>
      <c r="X2272">
        <f t="shared" si="106"/>
        <v>1.2796891890971858E-2</v>
      </c>
      <c r="Y2272">
        <f t="shared" si="107"/>
        <v>9.0413057774919989E-4</v>
      </c>
      <c r="Z2272">
        <f t="shared" si="108"/>
        <v>1.1060822486040692E-2</v>
      </c>
      <c r="AA2272">
        <v>0.99384889945158073</v>
      </c>
      <c r="AB2272">
        <v>0.9939427236840237</v>
      </c>
      <c r="AC2272">
        <v>0.99413300116184167</v>
      </c>
      <c r="AD2272">
        <v>14023.066758491786</v>
      </c>
      <c r="AE2272">
        <v>28081.07619317904</v>
      </c>
      <c r="AF2272">
        <v>28036.437187512664</v>
      </c>
      <c r="AG2272">
        <v>14046.038825790536</v>
      </c>
      <c r="AH2272">
        <v>28112.797451649545</v>
      </c>
      <c r="AI2272">
        <v>28078.732198806669</v>
      </c>
      <c r="AJ2272">
        <v>1</v>
      </c>
      <c r="AK2272">
        <v>1</v>
      </c>
      <c r="AL2272">
        <v>1</v>
      </c>
    </row>
    <row r="2273" spans="1:38" x14ac:dyDescent="0.25">
      <c r="A2273">
        <v>264498825.35938224</v>
      </c>
      <c r="B2273">
        <v>4507840.7771200351</v>
      </c>
      <c r="C2273">
        <v>4763063.8422381049</v>
      </c>
      <c r="D2273">
        <v>4741002.1307828911</v>
      </c>
      <c r="E2273">
        <v>4775781.4203890879</v>
      </c>
      <c r="F2273">
        <v>139084.72990946818</v>
      </c>
      <c r="G2273">
        <v>140066.68432642097</v>
      </c>
      <c r="H2273">
        <v>139513.28194245481</v>
      </c>
      <c r="I2273">
        <v>2.9200685633496357E-2</v>
      </c>
      <c r="J2273">
        <v>2.9543687275941276E-2</v>
      </c>
      <c r="K2273">
        <v>2.9212660643729484E-2</v>
      </c>
      <c r="L2273">
        <v>3611.3998824631708</v>
      </c>
      <c r="M2273">
        <v>3645.4510630155182</v>
      </c>
      <c r="N2273">
        <v>3618.3286034251023</v>
      </c>
      <c r="O2273">
        <v>2.0232131356400857E-2</v>
      </c>
      <c r="P2273">
        <v>2.0506525909746665E-2</v>
      </c>
      <c r="Q2273">
        <v>2.0353955648697311E-2</v>
      </c>
      <c r="R2273">
        <v>-255223.06511806976</v>
      </c>
      <c r="S2273">
        <v>-233161.35366285592</v>
      </c>
      <c r="T2273">
        <v>-267940.64326905273</v>
      </c>
      <c r="U2273">
        <v>-5.6617586498058703E-2</v>
      </c>
      <c r="V2273">
        <v>-5.1723511364085449E-2</v>
      </c>
      <c r="W2273">
        <v>-5.9438799309197071E-2</v>
      </c>
      <c r="X2273">
        <f t="shared" si="106"/>
        <v>5.6617586498058703E-2</v>
      </c>
      <c r="Y2273">
        <f t="shared" si="107"/>
        <v>5.1723511364085449E-2</v>
      </c>
      <c r="Z2273">
        <f t="shared" si="108"/>
        <v>5.9438799309197071E-2</v>
      </c>
      <c r="AA2273">
        <v>0.99341758036813688</v>
      </c>
      <c r="AB2273">
        <v>0.99373286481475653</v>
      </c>
      <c r="AC2273">
        <v>0.99381728116856061</v>
      </c>
      <c r="AD2273">
        <v>14060.973939699858</v>
      </c>
      <c r="AE2273">
        <v>28122.148189617335</v>
      </c>
      <c r="AF2273">
        <v>28104.326989393263</v>
      </c>
      <c r="AG2273">
        <v>14083.946006998607</v>
      </c>
      <c r="AH2273">
        <v>28153.86944808784</v>
      </c>
      <c r="AI2273">
        <v>28146.622000687268</v>
      </c>
      <c r="AJ2273">
        <v>0</v>
      </c>
      <c r="AK2273">
        <v>0</v>
      </c>
      <c r="AL2273">
        <v>0</v>
      </c>
    </row>
    <row r="2274" spans="1:38" x14ac:dyDescent="0.25">
      <c r="A2274">
        <v>264387186.29669285</v>
      </c>
      <c r="B2274">
        <v>4507840.7771200202</v>
      </c>
      <c r="C2274">
        <v>4586142.3637917116</v>
      </c>
      <c r="D2274">
        <v>4518274.1627948266</v>
      </c>
      <c r="E2274">
        <v>4578985.9712300468</v>
      </c>
      <c r="F2274">
        <v>134814.89440819385</v>
      </c>
      <c r="G2274">
        <v>137618.82696048508</v>
      </c>
      <c r="H2274">
        <v>135782.1428050815</v>
      </c>
      <c r="I2274">
        <v>2.9396142490599041E-2</v>
      </c>
      <c r="J2274">
        <v>3.0458272783376095E-2</v>
      </c>
      <c r="K2274">
        <v>2.965332142491944E-2</v>
      </c>
      <c r="L2274">
        <v>3500.5316121830592</v>
      </c>
      <c r="M2274">
        <v>3581.7418071016336</v>
      </c>
      <c r="N2274">
        <v>3521.5601289390338</v>
      </c>
      <c r="O2274">
        <v>1.9636211693038471E-2</v>
      </c>
      <c r="P2274">
        <v>2.0156810453772236E-2</v>
      </c>
      <c r="Q2274">
        <v>1.9818128676903714E-2</v>
      </c>
      <c r="R2274">
        <v>-78301.586671691388</v>
      </c>
      <c r="S2274">
        <v>-10433.385674806312</v>
      </c>
      <c r="T2274">
        <v>-71145.194110026583</v>
      </c>
      <c r="U2274">
        <v>-1.7370087042363747E-2</v>
      </c>
      <c r="V2274">
        <v>-2.3144973814873777E-3</v>
      </c>
      <c r="W2274">
        <v>-1.5782543711643691E-2</v>
      </c>
      <c r="X2274">
        <f t="shared" si="106"/>
        <v>1.7370087042363747E-2</v>
      </c>
      <c r="Y2274">
        <f t="shared" si="107"/>
        <v>2.3144973814873777E-3</v>
      </c>
      <c r="Z2274">
        <f t="shared" si="108"/>
        <v>1.5782543711643691E-2</v>
      </c>
      <c r="AA2274">
        <v>0.99390323492255939</v>
      </c>
      <c r="AB2274">
        <v>0.99397945668500742</v>
      </c>
      <c r="AC2274">
        <v>0.99417207012093511</v>
      </c>
      <c r="AD2274">
        <v>14015.387858497965</v>
      </c>
      <c r="AE2274">
        <v>28070.630741182933</v>
      </c>
      <c r="AF2274">
        <v>28025.117128239221</v>
      </c>
      <c r="AG2274">
        <v>14038.359925796714</v>
      </c>
      <c r="AH2274">
        <v>28102.351999653438</v>
      </c>
      <c r="AI2274">
        <v>28067.412139533226</v>
      </c>
      <c r="AJ2274">
        <v>1</v>
      </c>
      <c r="AK2274">
        <v>1</v>
      </c>
      <c r="AL2274">
        <v>1</v>
      </c>
    </row>
    <row r="2275" spans="1:38" x14ac:dyDescent="0.25">
      <c r="A2275">
        <v>264511068.64006507</v>
      </c>
      <c r="B2275">
        <v>4507840.7771200351</v>
      </c>
      <c r="C2275">
        <v>4749401.6203630706</v>
      </c>
      <c r="D2275">
        <v>4689748.7402934972</v>
      </c>
      <c r="E2275">
        <v>4742336.9103471683</v>
      </c>
      <c r="F2275">
        <v>141924.52238461765</v>
      </c>
      <c r="G2275">
        <v>141400.2711470357</v>
      </c>
      <c r="H2275">
        <v>140001.22241693715</v>
      </c>
      <c r="I2275">
        <v>2.9882611269620982E-2</v>
      </c>
      <c r="J2275">
        <v>3.0150926835834382E-2</v>
      </c>
      <c r="K2275">
        <v>2.9521568176961978E-2</v>
      </c>
      <c r="L2275">
        <v>3685.136418585073</v>
      </c>
      <c r="M2275">
        <v>3680.1597128005305</v>
      </c>
      <c r="N2275">
        <v>3630.9835202258996</v>
      </c>
      <c r="O2275">
        <v>2.0647042140930147E-2</v>
      </c>
      <c r="P2275">
        <v>2.0700794455138293E-2</v>
      </c>
      <c r="Q2275">
        <v>2.0424179760663783E-2</v>
      </c>
      <c r="R2275">
        <v>-241560.84324303549</v>
      </c>
      <c r="S2275">
        <v>-181907.96317346208</v>
      </c>
      <c r="T2275">
        <v>-234496.13322713319</v>
      </c>
      <c r="U2275">
        <v>-5.358681798813747E-2</v>
      </c>
      <c r="V2275">
        <v>-4.0353679769869616E-2</v>
      </c>
      <c r="W2275">
        <v>-5.2019613118843976E-2</v>
      </c>
      <c r="X2275">
        <f t="shared" si="106"/>
        <v>5.358681798813747E-2</v>
      </c>
      <c r="Y2275">
        <f t="shared" si="107"/>
        <v>4.0353679769869616E-2</v>
      </c>
      <c r="Z2275">
        <f t="shared" si="108"/>
        <v>5.2019613118843976E-2</v>
      </c>
      <c r="AA2275">
        <v>0.99322278914770334</v>
      </c>
      <c r="AB2275">
        <v>0.99363480080701472</v>
      </c>
      <c r="AC2275">
        <v>0.99379525140139735</v>
      </c>
      <c r="AD2275">
        <v>14090.523984097304</v>
      </c>
      <c r="AE2275">
        <v>28149.837193766085</v>
      </c>
      <c r="AF2275">
        <v>28114.528703382886</v>
      </c>
      <c r="AG2275">
        <v>14113.496051396054</v>
      </c>
      <c r="AH2275">
        <v>28181.55845223659</v>
      </c>
      <c r="AI2275">
        <v>28156.823714676892</v>
      </c>
      <c r="AJ2275">
        <v>0</v>
      </c>
      <c r="AK2275">
        <v>0</v>
      </c>
      <c r="AL2275">
        <v>0</v>
      </c>
    </row>
    <row r="2276" spans="1:38" x14ac:dyDescent="0.25">
      <c r="A2276">
        <v>264520072.33925119</v>
      </c>
      <c r="B2276">
        <v>4507840.7771200351</v>
      </c>
      <c r="C2276">
        <v>5104818.094061696</v>
      </c>
      <c r="D2276">
        <v>5059391.2266443195</v>
      </c>
      <c r="E2276">
        <v>5094318.9303251188</v>
      </c>
      <c r="F2276">
        <v>137961.1847467084</v>
      </c>
      <c r="G2276">
        <v>141494.54071389083</v>
      </c>
      <c r="H2276">
        <v>140295.80363391901</v>
      </c>
      <c r="I2276">
        <v>2.7025680877286323E-2</v>
      </c>
      <c r="J2276">
        <v>2.7966712668658002E-2</v>
      </c>
      <c r="K2276">
        <v>2.7539658500526067E-2</v>
      </c>
      <c r="L2276">
        <v>3582.2265082805848</v>
      </c>
      <c r="M2276">
        <v>3682.6132233862536</v>
      </c>
      <c r="N2276">
        <v>3638.6235931178644</v>
      </c>
      <c r="O2276">
        <v>2.0042374736678085E-2</v>
      </c>
      <c r="P2276">
        <v>2.0713877336497745E-2</v>
      </c>
      <c r="Q2276">
        <v>2.0466445485748174E-2</v>
      </c>
      <c r="R2276">
        <v>-596977.31694166083</v>
      </c>
      <c r="S2276">
        <v>-551550.44952428434</v>
      </c>
      <c r="T2276">
        <v>-586478.15320508368</v>
      </c>
      <c r="U2276">
        <v>-0.13243087909663417</v>
      </c>
      <c r="V2276">
        <v>-0.12235357830820687</v>
      </c>
      <c r="W2276">
        <v>-0.13010178979297762</v>
      </c>
      <c r="X2276">
        <f t="shared" si="106"/>
        <v>0.13243087909663417</v>
      </c>
      <c r="Y2276">
        <f t="shared" si="107"/>
        <v>0.12235357830820687</v>
      </c>
      <c r="Z2276">
        <f t="shared" si="108"/>
        <v>0.13010178979297762</v>
      </c>
      <c r="AA2276">
        <v>0.99361205911367212</v>
      </c>
      <c r="AB2276">
        <v>0.99366063424848294</v>
      </c>
      <c r="AC2276">
        <v>0.99380266713001586</v>
      </c>
      <c r="AD2276">
        <v>14049.115746192116</v>
      </c>
      <c r="AE2276">
        <v>28151.784600879939</v>
      </c>
      <c r="AF2276">
        <v>28120.670521189946</v>
      </c>
      <c r="AG2276">
        <v>14072.087813490865</v>
      </c>
      <c r="AH2276">
        <v>28183.505859350444</v>
      </c>
      <c r="AI2276">
        <v>28162.965532483951</v>
      </c>
      <c r="AJ2276">
        <v>0</v>
      </c>
      <c r="AK2276">
        <v>0</v>
      </c>
      <c r="AL2276">
        <v>0</v>
      </c>
    </row>
    <row r="2277" spans="1:38" x14ac:dyDescent="0.25">
      <c r="A2277">
        <v>264526894.10749823</v>
      </c>
      <c r="B2277">
        <v>4507840.7771200351</v>
      </c>
      <c r="C2277">
        <v>4849828.0132361846</v>
      </c>
      <c r="D2277">
        <v>4818655.2098698327</v>
      </c>
      <c r="E2277">
        <v>4858159.8342259657</v>
      </c>
      <c r="F2277">
        <v>137121.55665306884</v>
      </c>
      <c r="G2277">
        <v>140415.05562173887</v>
      </c>
      <c r="H2277">
        <v>138878.16156201414</v>
      </c>
      <c r="I2277">
        <v>2.8273488519352793E-2</v>
      </c>
      <c r="J2277">
        <v>2.9139884367350682E-2</v>
      </c>
      <c r="K2277">
        <v>2.8586577284594659E-2</v>
      </c>
      <c r="L2277">
        <v>3560.4251732191706</v>
      </c>
      <c r="M2277">
        <v>3654.5179622210508</v>
      </c>
      <c r="N2277">
        <v>3601.8565212894778</v>
      </c>
      <c r="O2277">
        <v>1.9938042771149484E-2</v>
      </c>
      <c r="P2277">
        <v>2.055530791033278E-2</v>
      </c>
      <c r="Q2277">
        <v>2.0259106839619637E-2</v>
      </c>
      <c r="R2277">
        <v>-341987.23611614946</v>
      </c>
      <c r="S2277">
        <v>-310814.43274979759</v>
      </c>
      <c r="T2277">
        <v>-350319.05710593052</v>
      </c>
      <c r="U2277">
        <v>-7.5864976831466063E-2</v>
      </c>
      <c r="V2277">
        <v>-6.8949736274485363E-2</v>
      </c>
      <c r="W2277">
        <v>-7.7713272146613402E-2</v>
      </c>
      <c r="X2277">
        <f t="shared" si="106"/>
        <v>7.5864976831466063E-2</v>
      </c>
      <c r="Y2277">
        <f t="shared" si="107"/>
        <v>6.8949736274485363E-2</v>
      </c>
      <c r="Z2277">
        <f t="shared" si="108"/>
        <v>7.7713272146613402E-2</v>
      </c>
      <c r="AA2277">
        <v>0.99369084128226159</v>
      </c>
      <c r="AB2277">
        <v>0.99374629062539266</v>
      </c>
      <c r="AC2277">
        <v>0.99391686745790764</v>
      </c>
      <c r="AD2277">
        <v>14040.19086723576</v>
      </c>
      <c r="AE2277">
        <v>28129.406711676984</v>
      </c>
      <c r="AF2277">
        <v>28090.994503681806</v>
      </c>
      <c r="AG2277">
        <v>14063.16293453451</v>
      </c>
      <c r="AH2277">
        <v>28161.127970147489</v>
      </c>
      <c r="AI2277">
        <v>28133.289514975811</v>
      </c>
      <c r="AJ2277">
        <v>0</v>
      </c>
      <c r="AK2277">
        <v>0</v>
      </c>
      <c r="AL2277">
        <v>0</v>
      </c>
    </row>
    <row r="2278" spans="1:38" x14ac:dyDescent="0.25">
      <c r="A2278">
        <v>264416295.08441108</v>
      </c>
      <c r="B2278">
        <v>4507840.7771200351</v>
      </c>
      <c r="C2278">
        <v>4710907.4178417157</v>
      </c>
      <c r="D2278">
        <v>4677589.9589158418</v>
      </c>
      <c r="E2278">
        <v>4717427.4657834992</v>
      </c>
      <c r="F2278">
        <v>133502.20438045426</v>
      </c>
      <c r="G2278">
        <v>134757.51906465946</v>
      </c>
      <c r="H2278">
        <v>133482.68037301025</v>
      </c>
      <c r="I2278">
        <v>2.8338957347121416E-2</v>
      </c>
      <c r="J2278">
        <v>2.8809177428603245E-2</v>
      </c>
      <c r="K2278">
        <v>2.8295650826894194E-2</v>
      </c>
      <c r="L2278">
        <v>3466.4470033624139</v>
      </c>
      <c r="M2278">
        <v>3507.2718647265883</v>
      </c>
      <c r="N2278">
        <v>3461.9227196929637</v>
      </c>
      <c r="O2278">
        <v>1.9430422363052351E-2</v>
      </c>
      <c r="P2278">
        <v>1.9735506403873084E-2</v>
      </c>
      <c r="Q2278">
        <v>1.9480325631825623E-2</v>
      </c>
      <c r="R2278">
        <v>-203066.6407216806</v>
      </c>
      <c r="S2278">
        <v>-169749.18179580662</v>
      </c>
      <c r="T2278">
        <v>-209586.68866346404</v>
      </c>
      <c r="U2278">
        <v>-4.5047429747821666E-2</v>
      </c>
      <c r="V2278">
        <v>-3.7656428030329814E-2</v>
      </c>
      <c r="W2278">
        <v>-4.6493809126365054E-2</v>
      </c>
      <c r="X2278">
        <f t="shared" si="106"/>
        <v>4.5047429747821666E-2</v>
      </c>
      <c r="Y2278">
        <f t="shared" si="107"/>
        <v>3.7656428030329814E-2</v>
      </c>
      <c r="Z2278">
        <f t="shared" si="108"/>
        <v>4.6493809126365054E-2</v>
      </c>
      <c r="AA2278">
        <v>0.99400417255542639</v>
      </c>
      <c r="AB2278">
        <v>0.9942390842479274</v>
      </c>
      <c r="AC2278">
        <v>0.99437937814527944</v>
      </c>
      <c r="AD2278">
        <v>14001.082634262333</v>
      </c>
      <c r="AE2278">
        <v>28009.237383332835</v>
      </c>
      <c r="AF2278">
        <v>27975.209438930731</v>
      </c>
      <c r="AG2278">
        <v>14024.054701561083</v>
      </c>
      <c r="AH2278">
        <v>28040.95864180334</v>
      </c>
      <c r="AI2278">
        <v>28017.504450224737</v>
      </c>
      <c r="AJ2278">
        <v>0</v>
      </c>
      <c r="AK2278">
        <v>1</v>
      </c>
      <c r="AL2278">
        <v>0</v>
      </c>
    </row>
    <row r="2279" spans="1:38" x14ac:dyDescent="0.25">
      <c r="A2279">
        <v>264433060.37276608</v>
      </c>
      <c r="B2279">
        <v>4507840.7771200351</v>
      </c>
      <c r="C2279">
        <v>4865506.1528228242</v>
      </c>
      <c r="D2279">
        <v>4830557.4073303519</v>
      </c>
      <c r="E2279">
        <v>4868226.3808859382</v>
      </c>
      <c r="F2279">
        <v>138486.50792647773</v>
      </c>
      <c r="G2279">
        <v>138104.91006924969</v>
      </c>
      <c r="H2279">
        <v>137027.55122192553</v>
      </c>
      <c r="I2279">
        <v>2.846291908317327E-2</v>
      </c>
      <c r="J2279">
        <v>2.8589849664073141E-2</v>
      </c>
      <c r="K2279">
        <v>2.8147325227096103E-2</v>
      </c>
      <c r="L2279">
        <v>3595.8667696587318</v>
      </c>
      <c r="M2279">
        <v>3594.3928682307042</v>
      </c>
      <c r="N2279">
        <v>3553.8602571768033</v>
      </c>
      <c r="O2279">
        <v>2.0143612020590836E-2</v>
      </c>
      <c r="P2279">
        <v>2.0224432548830246E-2</v>
      </c>
      <c r="Q2279">
        <v>1.999636926016389E-2</v>
      </c>
      <c r="R2279">
        <v>-357665.37570278905</v>
      </c>
      <c r="S2279">
        <v>-322716.63021031674</v>
      </c>
      <c r="T2279">
        <v>-360385.60376590304</v>
      </c>
      <c r="U2279">
        <v>-7.9342947851697182E-2</v>
      </c>
      <c r="V2279">
        <v>-7.159006854197135E-2</v>
      </c>
      <c r="W2279">
        <v>-7.9946391539619965E-2</v>
      </c>
      <c r="X2279">
        <f t="shared" si="106"/>
        <v>7.9342947851697182E-2</v>
      </c>
      <c r="Y2279">
        <f t="shared" si="107"/>
        <v>7.159006854197135E-2</v>
      </c>
      <c r="Z2279">
        <f t="shared" si="108"/>
        <v>7.9946391539619965E-2</v>
      </c>
      <c r="AA2279">
        <v>0.99353086386922318</v>
      </c>
      <c r="AB2279">
        <v>0.99393539636589501</v>
      </c>
      <c r="AC2279">
        <v>0.99406324678680347</v>
      </c>
      <c r="AD2279">
        <v>14054.67212038964</v>
      </c>
      <c r="AE2279">
        <v>28080.933345743226</v>
      </c>
      <c r="AF2279">
        <v>28051.795862564839</v>
      </c>
      <c r="AG2279">
        <v>14077.644187688389</v>
      </c>
      <c r="AH2279">
        <v>28112.654604213731</v>
      </c>
      <c r="AI2279">
        <v>28094.090873858844</v>
      </c>
      <c r="AJ2279">
        <v>0</v>
      </c>
      <c r="AK2279">
        <v>0</v>
      </c>
      <c r="AL2279">
        <v>0</v>
      </c>
    </row>
    <row r="2280" spans="1:38" x14ac:dyDescent="0.25">
      <c r="A2280">
        <v>264488342.54851142</v>
      </c>
      <c r="B2280">
        <v>4507840.7771200351</v>
      </c>
      <c r="C2280">
        <v>4940843.9583155625</v>
      </c>
      <c r="D2280">
        <v>4917172.2463754313</v>
      </c>
      <c r="E2280">
        <v>4956239.1877233014</v>
      </c>
      <c r="F2280">
        <v>145294.0791698473</v>
      </c>
      <c r="G2280">
        <v>144671.63428919288</v>
      </c>
      <c r="H2280">
        <v>143785.61103914393</v>
      </c>
      <c r="I2280">
        <v>2.9406733018822379E-2</v>
      </c>
      <c r="J2280">
        <v>2.9421713749367619E-2</v>
      </c>
      <c r="K2280">
        <v>2.9011031468235759E-2</v>
      </c>
      <c r="L2280">
        <v>3772.6285321050273</v>
      </c>
      <c r="M2280">
        <v>3765.3019741558032</v>
      </c>
      <c r="N2280">
        <v>3729.1330398096848</v>
      </c>
      <c r="O2280">
        <v>2.1123241170472182E-2</v>
      </c>
      <c r="P2280">
        <v>2.1181570602027733E-2</v>
      </c>
      <c r="Q2280">
        <v>2.0978103564931943E-2</v>
      </c>
      <c r="R2280">
        <v>-433003.18119552732</v>
      </c>
      <c r="S2280">
        <v>-409331.46925539616</v>
      </c>
      <c r="T2280">
        <v>-448398.41060326621</v>
      </c>
      <c r="U2280">
        <v>-9.6055562430970326E-2</v>
      </c>
      <c r="V2280">
        <v>-9.0804331717525624E-2</v>
      </c>
      <c r="W2280">
        <v>-9.9470773874524146E-2</v>
      </c>
      <c r="X2280">
        <f t="shared" si="106"/>
        <v>9.6055562430970326E-2</v>
      </c>
      <c r="Y2280">
        <f t="shared" si="107"/>
        <v>9.0804331717525624E-2</v>
      </c>
      <c r="Z2280">
        <f t="shared" si="108"/>
        <v>9.9470773874524146E-2</v>
      </c>
      <c r="AA2280">
        <v>0.99291052835608506</v>
      </c>
      <c r="AB2280">
        <v>0.99337628315788129</v>
      </c>
      <c r="AC2280">
        <v>0.99349398803235645</v>
      </c>
      <c r="AD2280">
        <v>14124.828990929562</v>
      </c>
      <c r="AE2280">
        <v>28216.668921208689</v>
      </c>
      <c r="AF2280">
        <v>28192.464941457783</v>
      </c>
      <c r="AG2280">
        <v>14147.801058228311</v>
      </c>
      <c r="AH2280">
        <v>28248.390179679194</v>
      </c>
      <c r="AI2280">
        <v>28234.759952751789</v>
      </c>
      <c r="AJ2280">
        <v>0</v>
      </c>
      <c r="AK2280">
        <v>0</v>
      </c>
      <c r="AL2280">
        <v>0</v>
      </c>
    </row>
    <row r="2281" spans="1:38" x14ac:dyDescent="0.25">
      <c r="A2281">
        <v>264318074.51337743</v>
      </c>
      <c r="B2281">
        <v>4507840.7771200351</v>
      </c>
      <c r="C2281">
        <v>4820190.908265599</v>
      </c>
      <c r="D2281">
        <v>4762731.332946606</v>
      </c>
      <c r="E2281">
        <v>4809918.3595389761</v>
      </c>
      <c r="F2281">
        <v>139624.20725210587</v>
      </c>
      <c r="G2281">
        <v>140392.63447357592</v>
      </c>
      <c r="H2281">
        <v>138709.97771254851</v>
      </c>
      <c r="I2281">
        <v>2.8966530560580111E-2</v>
      </c>
      <c r="J2281">
        <v>2.9477336565763793E-2</v>
      </c>
      <c r="K2281">
        <v>2.8838322679107523E-2</v>
      </c>
      <c r="L2281">
        <v>3625.4076632818228</v>
      </c>
      <c r="M2281">
        <v>3653.9344173274326</v>
      </c>
      <c r="N2281">
        <v>3597.4946109058728</v>
      </c>
      <c r="O2281">
        <v>2.0324216344449399E-2</v>
      </c>
      <c r="P2281">
        <v>2.056856124387392E-2</v>
      </c>
      <c r="Q2281">
        <v>2.0250852855494213E-2</v>
      </c>
      <c r="R2281">
        <v>-312350.13114556391</v>
      </c>
      <c r="S2281">
        <v>-254890.55582657084</v>
      </c>
      <c r="T2281">
        <v>-302077.58241894096</v>
      </c>
      <c r="U2281">
        <v>-6.9290408998233924E-2</v>
      </c>
      <c r="V2281">
        <v>-5.6543824067675934E-2</v>
      </c>
      <c r="W2281">
        <v>-6.7011590993223139E-2</v>
      </c>
      <c r="X2281">
        <f t="shared" si="106"/>
        <v>6.9290408998233924E-2</v>
      </c>
      <c r="Y2281">
        <f t="shared" si="107"/>
        <v>5.6543824067675934E-2</v>
      </c>
      <c r="Z2281">
        <f t="shared" si="108"/>
        <v>6.7011590993223139E-2</v>
      </c>
      <c r="AA2281">
        <v>0.99347860087318185</v>
      </c>
      <c r="AB2281">
        <v>0.99374823768831799</v>
      </c>
      <c r="AC2281">
        <v>0.9939315436245415</v>
      </c>
      <c r="AD2281">
        <v>14066.633728495928</v>
      </c>
      <c r="AE2281">
        <v>28128.940096285871</v>
      </c>
      <c r="AF2281">
        <v>28087.453766894167</v>
      </c>
      <c r="AG2281">
        <v>14089.605795794678</v>
      </c>
      <c r="AH2281">
        <v>28160.661354756376</v>
      </c>
      <c r="AI2281">
        <v>28129.748778188172</v>
      </c>
      <c r="AJ2281">
        <v>0</v>
      </c>
      <c r="AK2281">
        <v>0</v>
      </c>
      <c r="AL2281">
        <v>0</v>
      </c>
    </row>
    <row r="2282" spans="1:38" x14ac:dyDescent="0.25">
      <c r="A2282">
        <v>264489969.74530435</v>
      </c>
      <c r="B2282">
        <v>4507840.7771200351</v>
      </c>
      <c r="C2282">
        <v>4980100.7420575414</v>
      </c>
      <c r="D2282">
        <v>4944617.5422148323</v>
      </c>
      <c r="E2282">
        <v>4982335.2295946134</v>
      </c>
      <c r="F2282">
        <v>136150.42919169617</v>
      </c>
      <c r="G2282">
        <v>137432.32639470493</v>
      </c>
      <c r="H2282">
        <v>135752.54367760167</v>
      </c>
      <c r="I2282">
        <v>2.7338890565383477E-2</v>
      </c>
      <c r="J2282">
        <v>2.779432892865262E-2</v>
      </c>
      <c r="K2282">
        <v>2.7246770323932447E-2</v>
      </c>
      <c r="L2282">
        <v>3535.2093957420821</v>
      </c>
      <c r="M2282">
        <v>3576.8878427985178</v>
      </c>
      <c r="N2282">
        <v>3520.792464612699</v>
      </c>
      <c r="O2282">
        <v>1.9790449920330942E-2</v>
      </c>
      <c r="P2282">
        <v>2.012152762487834E-2</v>
      </c>
      <c r="Q2282">
        <v>1.9805967072968264E-2</v>
      </c>
      <c r="R2282">
        <v>-472259.96493750624</v>
      </c>
      <c r="S2282">
        <v>-436776.76509479713</v>
      </c>
      <c r="T2282">
        <v>-474494.45247457828</v>
      </c>
      <c r="U2282">
        <v>-0.10476411840775424</v>
      </c>
      <c r="V2282">
        <v>-9.6892678044818756E-2</v>
      </c>
      <c r="W2282">
        <v>-0.10525980750760297</v>
      </c>
      <c r="X2282">
        <f t="shared" si="106"/>
        <v>0.10476411840775424</v>
      </c>
      <c r="Y2282">
        <f t="shared" si="107"/>
        <v>9.6892678044818756E-2</v>
      </c>
      <c r="Z2282">
        <f t="shared" si="108"/>
        <v>0.10525980750760297</v>
      </c>
      <c r="AA2282">
        <v>0.99373756377737343</v>
      </c>
      <c r="AB2282">
        <v>0.99396208224928595</v>
      </c>
      <c r="AC2282">
        <v>0.99414193254667793</v>
      </c>
      <c r="AD2282">
        <v>14029.799796076919</v>
      </c>
      <c r="AE2282">
        <v>28066.66817109313</v>
      </c>
      <c r="AF2282">
        <v>28024.480092492813</v>
      </c>
      <c r="AG2282">
        <v>14052.771863375669</v>
      </c>
      <c r="AH2282">
        <v>28098.389429563635</v>
      </c>
      <c r="AI2282">
        <v>28066.775103786818</v>
      </c>
      <c r="AJ2282">
        <v>0</v>
      </c>
      <c r="AK2282">
        <v>0</v>
      </c>
      <c r="AL2282">
        <v>0</v>
      </c>
    </row>
    <row r="2283" spans="1:38" x14ac:dyDescent="0.25">
      <c r="A2283">
        <v>264638187.86913979</v>
      </c>
      <c r="B2283">
        <v>4507840.7771200351</v>
      </c>
      <c r="C2283">
        <v>4737887.2798703313</v>
      </c>
      <c r="D2283">
        <v>4707637.8150238758</v>
      </c>
      <c r="E2283">
        <v>4743041.6304316474</v>
      </c>
      <c r="F2283">
        <v>141527.85603346469</v>
      </c>
      <c r="G2283">
        <v>144572.85616034834</v>
      </c>
      <c r="H2283">
        <v>144163.93886401024</v>
      </c>
      <c r="I2283">
        <v>2.9871511851868728E-2</v>
      </c>
      <c r="J2283">
        <v>3.0710275905032662E-2</v>
      </c>
      <c r="K2283">
        <v>3.0394828908741917E-2</v>
      </c>
      <c r="L2283">
        <v>3674.8367917686473</v>
      </c>
      <c r="M2283">
        <v>3762.7311213043154</v>
      </c>
      <c r="N2283">
        <v>3738.9451119731725</v>
      </c>
      <c r="O2283">
        <v>2.0578937280961135E-2</v>
      </c>
      <c r="P2283">
        <v>2.1154902671564009E-2</v>
      </c>
      <c r="Q2283">
        <v>2.1021172490978898E-2</v>
      </c>
      <c r="R2283">
        <v>-230046.50275029615</v>
      </c>
      <c r="S2283">
        <v>-199797.03790384065</v>
      </c>
      <c r="T2283">
        <v>-235200.85331161227</v>
      </c>
      <c r="U2283">
        <v>-5.1032526241370051E-2</v>
      </c>
      <c r="V2283">
        <v>-4.4322115128362365E-2</v>
      </c>
      <c r="W2283">
        <v>-5.2175945189855875E-2</v>
      </c>
      <c r="X2283">
        <f t="shared" si="106"/>
        <v>5.1032526241370051E-2</v>
      </c>
      <c r="Y2283">
        <f t="shared" si="107"/>
        <v>4.4322115128362365E-2</v>
      </c>
      <c r="Z2283">
        <f t="shared" si="108"/>
        <v>5.2175945189855875E-2</v>
      </c>
      <c r="AA2283">
        <v>0.99318768844536842</v>
      </c>
      <c r="AB2283">
        <v>0.99333066608433906</v>
      </c>
      <c r="AC2283">
        <v>0.9934056614638026</v>
      </c>
      <c r="AD2283">
        <v>14086.432103921956</v>
      </c>
      <c r="AE2283">
        <v>28214.673172191957</v>
      </c>
      <c r="AF2283">
        <v>28200.143193017739</v>
      </c>
      <c r="AG2283">
        <v>14109.404171220705</v>
      </c>
      <c r="AH2283">
        <v>28246.394430662462</v>
      </c>
      <c r="AI2283">
        <v>28242.438204311744</v>
      </c>
      <c r="AJ2283">
        <v>0</v>
      </c>
      <c r="AK2283">
        <v>0</v>
      </c>
      <c r="AL2283">
        <v>0</v>
      </c>
    </row>
    <row r="2284" spans="1:38" x14ac:dyDescent="0.25">
      <c r="A2284">
        <v>264413822.31025016</v>
      </c>
      <c r="B2284">
        <v>4507840.7771200351</v>
      </c>
      <c r="C2284">
        <v>4696190.8131158222</v>
      </c>
      <c r="D2284">
        <v>4642937.1677275384</v>
      </c>
      <c r="E2284">
        <v>4691178.2456895141</v>
      </c>
      <c r="F2284">
        <v>133076.71568289399</v>
      </c>
      <c r="G2284">
        <v>135733.46634180658</v>
      </c>
      <c r="H2284">
        <v>134034.02129995721</v>
      </c>
      <c r="I2284">
        <v>2.8337161111773573E-2</v>
      </c>
      <c r="J2284">
        <v>2.9234396555110096E-2</v>
      </c>
      <c r="K2284">
        <v>2.8571504701002202E-2</v>
      </c>
      <c r="L2284">
        <v>3455.3989908785215</v>
      </c>
      <c r="M2284">
        <v>3532.6723948814374</v>
      </c>
      <c r="N2284">
        <v>3476.2219506940146</v>
      </c>
      <c r="O2284">
        <v>1.9370697082268001E-2</v>
      </c>
      <c r="P2284">
        <v>1.9878625142904924E-2</v>
      </c>
      <c r="Q2284">
        <v>1.9560974057913808E-2</v>
      </c>
      <c r="R2284">
        <v>-188350.03599578701</v>
      </c>
      <c r="S2284">
        <v>-135096.39060750324</v>
      </c>
      <c r="T2284">
        <v>-183337.46856947895</v>
      </c>
      <c r="U2284">
        <v>-4.178276148345237E-2</v>
      </c>
      <c r="V2284">
        <v>-2.9969201949899722E-2</v>
      </c>
      <c r="W2284">
        <v>-4.0670795095520081E-2</v>
      </c>
      <c r="X2284">
        <f t="shared" si="106"/>
        <v>4.178276148345237E-2</v>
      </c>
      <c r="Y2284">
        <f t="shared" si="107"/>
        <v>2.9969201949899722E-2</v>
      </c>
      <c r="Z2284">
        <f t="shared" si="108"/>
        <v>4.0670795095520081E-2</v>
      </c>
      <c r="AA2284">
        <v>0.99403754768958297</v>
      </c>
      <c r="AB2284">
        <v>0.99412737454416489</v>
      </c>
      <c r="AC2284">
        <v>0.99430573679450618</v>
      </c>
      <c r="AD2284">
        <v>13996.415611048831</v>
      </c>
      <c r="AE2284">
        <v>28030.322968231507</v>
      </c>
      <c r="AF2284">
        <v>27987.253699789431</v>
      </c>
      <c r="AG2284">
        <v>14019.387678347581</v>
      </c>
      <c r="AH2284">
        <v>28062.044226702012</v>
      </c>
      <c r="AI2284">
        <v>28029.548711083437</v>
      </c>
      <c r="AJ2284">
        <v>0</v>
      </c>
      <c r="AK2284">
        <v>1</v>
      </c>
      <c r="AL2284">
        <v>0</v>
      </c>
    </row>
    <row r="2285" spans="1:38" x14ac:dyDescent="0.25">
      <c r="A2285">
        <v>264450622.45460972</v>
      </c>
      <c r="B2285">
        <v>4507840.7771200351</v>
      </c>
      <c r="C2285">
        <v>4917547.3265341958</v>
      </c>
      <c r="D2285">
        <v>4851906.2523637237</v>
      </c>
      <c r="E2285">
        <v>4903516.3959254166</v>
      </c>
      <c r="F2285">
        <v>137249.81652512786</v>
      </c>
      <c r="G2285">
        <v>139474.61881222992</v>
      </c>
      <c r="H2285">
        <v>137237.77896821321</v>
      </c>
      <c r="I2285">
        <v>2.7910217718607949E-2</v>
      </c>
      <c r="J2285">
        <v>2.8746354846465032E-2</v>
      </c>
      <c r="K2285">
        <v>2.7987625183072934E-2</v>
      </c>
      <c r="L2285">
        <v>3563.7555006187354</v>
      </c>
      <c r="M2285">
        <v>3630.0416466474367</v>
      </c>
      <c r="N2285">
        <v>3559.3125915856467</v>
      </c>
      <c r="O2285">
        <v>1.9961146223246649E-2</v>
      </c>
      <c r="P2285">
        <v>2.0423634794912968E-2</v>
      </c>
      <c r="Q2285">
        <v>2.0025693247519041E-2</v>
      </c>
      <c r="R2285">
        <v>-409706.54941416066</v>
      </c>
      <c r="S2285">
        <v>-344065.47524368856</v>
      </c>
      <c r="T2285">
        <v>-395675.61880538147</v>
      </c>
      <c r="U2285">
        <v>-9.0887537885912986E-2</v>
      </c>
      <c r="V2285">
        <v>-7.6326004456507168E-2</v>
      </c>
      <c r="W2285">
        <v>-8.777497661711342E-2</v>
      </c>
      <c r="X2285">
        <f t="shared" si="106"/>
        <v>9.0887537885912986E-2</v>
      </c>
      <c r="Y2285">
        <f t="shared" si="107"/>
        <v>7.6326004456507168E-2</v>
      </c>
      <c r="Z2285">
        <f t="shared" si="108"/>
        <v>8.777497661711342E-2</v>
      </c>
      <c r="AA2285">
        <v>0.99375039124025177</v>
      </c>
      <c r="AB2285">
        <v>0.99386580221356047</v>
      </c>
      <c r="AC2285">
        <v>0.99409440323314446</v>
      </c>
      <c r="AD2285">
        <v>14041.557744140133</v>
      </c>
      <c r="AE2285">
        <v>28109.770641112493</v>
      </c>
      <c r="AF2285">
        <v>28056.275361264376</v>
      </c>
      <c r="AG2285">
        <v>14064.529811438882</v>
      </c>
      <c r="AH2285">
        <v>28141.491899582998</v>
      </c>
      <c r="AI2285">
        <v>28098.570372558381</v>
      </c>
      <c r="AJ2285">
        <v>0</v>
      </c>
      <c r="AK2285">
        <v>0</v>
      </c>
      <c r="AL2285">
        <v>0</v>
      </c>
    </row>
    <row r="2286" spans="1:38" x14ac:dyDescent="0.25">
      <c r="A2286">
        <v>264507615.65900022</v>
      </c>
      <c r="B2286">
        <v>4507840.7771200351</v>
      </c>
      <c r="C2286">
        <v>4892438.8301664731</v>
      </c>
      <c r="D2286">
        <v>4838019.4613042129</v>
      </c>
      <c r="E2286">
        <v>4887473.5259617567</v>
      </c>
      <c r="F2286">
        <v>135061.47984591586</v>
      </c>
      <c r="G2286">
        <v>135824.47946295646</v>
      </c>
      <c r="H2286">
        <v>134954.99727680875</v>
      </c>
      <c r="I2286">
        <v>2.760616627705904E-2</v>
      </c>
      <c r="J2286">
        <v>2.8074397085277838E-2</v>
      </c>
      <c r="K2286">
        <v>2.7612425225413843E-2</v>
      </c>
      <c r="L2286">
        <v>3506.9343180831684</v>
      </c>
      <c r="M2286">
        <v>3535.0411514550647</v>
      </c>
      <c r="N2286">
        <v>3500.107803522596</v>
      </c>
      <c r="O2286">
        <v>1.9639289532438015E-2</v>
      </c>
      <c r="P2286">
        <v>1.9884770999196014E-2</v>
      </c>
      <c r="Q2286">
        <v>1.9688269291263574E-2</v>
      </c>
      <c r="R2286">
        <v>-384598.05304643791</v>
      </c>
      <c r="S2286">
        <v>-330178.68418417778</v>
      </c>
      <c r="T2286">
        <v>-379632.74884172156</v>
      </c>
      <c r="U2286">
        <v>-8.5317577097776182E-2</v>
      </c>
      <c r="V2286">
        <v>-7.3245418485060609E-2</v>
      </c>
      <c r="W2286">
        <v>-8.421609537954021E-2</v>
      </c>
      <c r="X2286">
        <f t="shared" si="106"/>
        <v>8.5317577097776182E-2</v>
      </c>
      <c r="Y2286">
        <f t="shared" si="107"/>
        <v>7.3245418485060609E-2</v>
      </c>
      <c r="Z2286">
        <f t="shared" si="108"/>
        <v>8.421609537954021E-2</v>
      </c>
      <c r="AA2286">
        <v>0.99383612198761107</v>
      </c>
      <c r="AB2286">
        <v>0.99413355475812459</v>
      </c>
      <c r="AC2286">
        <v>0.99424101584218461</v>
      </c>
      <c r="AD2286">
        <v>14018.059511481808</v>
      </c>
      <c r="AE2286">
        <v>28032.281595140179</v>
      </c>
      <c r="AF2286">
        <v>28007.262712308158</v>
      </c>
      <c r="AG2286">
        <v>14041.031578780558</v>
      </c>
      <c r="AH2286">
        <v>28064.002853610684</v>
      </c>
      <c r="AI2286">
        <v>28049.557723602164</v>
      </c>
      <c r="AJ2286">
        <v>0</v>
      </c>
      <c r="AK2286">
        <v>0</v>
      </c>
      <c r="AL2286">
        <v>0</v>
      </c>
    </row>
    <row r="2287" spans="1:38" x14ac:dyDescent="0.25">
      <c r="A2287">
        <v>264643576.12577575</v>
      </c>
      <c r="B2287">
        <v>4507840.7771200351</v>
      </c>
      <c r="C2287">
        <v>4826319.0872805547</v>
      </c>
      <c r="D2287">
        <v>4768240.6887727613</v>
      </c>
      <c r="E2287">
        <v>4824463.2974767247</v>
      </c>
      <c r="F2287">
        <v>135739.46985856775</v>
      </c>
      <c r="G2287">
        <v>140532.01255167677</v>
      </c>
      <c r="H2287">
        <v>138951.2620001547</v>
      </c>
      <c r="I2287">
        <v>2.8124843675649248E-2</v>
      </c>
      <c r="J2287">
        <v>2.9472508148041195E-2</v>
      </c>
      <c r="K2287">
        <v>2.8801392700578434E-2</v>
      </c>
      <c r="L2287">
        <v>3524.538644982289</v>
      </c>
      <c r="M2287">
        <v>3657.5619463534626</v>
      </c>
      <c r="N2287">
        <v>3603.752408208376</v>
      </c>
      <c r="O2287">
        <v>1.973265339632144E-2</v>
      </c>
      <c r="P2287">
        <v>2.0563192038992269E-2</v>
      </c>
      <c r="Q2287">
        <v>2.0260669243032502E-2</v>
      </c>
      <c r="R2287">
        <v>-318478.31016051956</v>
      </c>
      <c r="S2287">
        <v>-260399.91165272612</v>
      </c>
      <c r="T2287">
        <v>-316622.52035668958</v>
      </c>
      <c r="U2287">
        <v>-7.0649857860327681E-2</v>
      </c>
      <c r="V2287">
        <v>-5.7765995856466378E-2</v>
      </c>
      <c r="W2287">
        <v>-7.0238177436021385E-2</v>
      </c>
      <c r="X2287">
        <f t="shared" si="106"/>
        <v>7.0649857860327681E-2</v>
      </c>
      <c r="Y2287">
        <f t="shared" si="107"/>
        <v>5.7765995856466378E-2</v>
      </c>
      <c r="Z2287">
        <f t="shared" si="108"/>
        <v>7.0238177436021385E-2</v>
      </c>
      <c r="AA2287">
        <v>0.99383937924678467</v>
      </c>
      <c r="AB2287">
        <v>0.99375492717577174</v>
      </c>
      <c r="AC2287">
        <v>0.9939289894696578</v>
      </c>
      <c r="AD2287">
        <v>14025.380190900847</v>
      </c>
      <c r="AE2287">
        <v>28131.83954125761</v>
      </c>
      <c r="AF2287">
        <v>28092.532134091412</v>
      </c>
      <c r="AG2287">
        <v>14048.352258199597</v>
      </c>
      <c r="AH2287">
        <v>28163.560799728115</v>
      </c>
      <c r="AI2287">
        <v>28134.827145385418</v>
      </c>
      <c r="AJ2287">
        <v>0</v>
      </c>
      <c r="AK2287">
        <v>0</v>
      </c>
      <c r="AL2287">
        <v>0</v>
      </c>
    </row>
    <row r="2288" spans="1:38" x14ac:dyDescent="0.25">
      <c r="A2288">
        <v>264443455.11947501</v>
      </c>
      <c r="B2288">
        <v>4507840.7771200351</v>
      </c>
      <c r="C2288">
        <v>4686489.3628555862</v>
      </c>
      <c r="D2288">
        <v>4654636.7114553861</v>
      </c>
      <c r="E2288">
        <v>4695959.2603742033</v>
      </c>
      <c r="F2288">
        <v>129853.51073220593</v>
      </c>
      <c r="G2288">
        <v>135632.55011359189</v>
      </c>
      <c r="H2288">
        <v>134841.52152083995</v>
      </c>
      <c r="I2288">
        <v>2.7708056218244181E-2</v>
      </c>
      <c r="J2288">
        <v>2.9139234385315335E-2</v>
      </c>
      <c r="K2288">
        <v>2.871437208978149E-2</v>
      </c>
      <c r="L2288">
        <v>3371.7069710022465</v>
      </c>
      <c r="M2288">
        <v>3530.0458947026841</v>
      </c>
      <c r="N2288">
        <v>3497.1647677922251</v>
      </c>
      <c r="O2288">
        <v>1.8900743530142382E-2</v>
      </c>
      <c r="P2288">
        <v>1.9861578787913024E-2</v>
      </c>
      <c r="Q2288">
        <v>1.9676575217917668E-2</v>
      </c>
      <c r="R2288">
        <v>-178648.58573555108</v>
      </c>
      <c r="S2288">
        <v>-146795.93433535099</v>
      </c>
      <c r="T2288">
        <v>-188118.48325416818</v>
      </c>
      <c r="U2288">
        <v>-3.9630633504692224E-2</v>
      </c>
      <c r="V2288">
        <v>-3.2564578385382952E-2</v>
      </c>
      <c r="W2288">
        <v>-4.1731394819662003E-2</v>
      </c>
      <c r="X2288">
        <f t="shared" si="106"/>
        <v>3.9630633504692224E-2</v>
      </c>
      <c r="Y2288">
        <f t="shared" si="107"/>
        <v>3.2564578385382952E-2</v>
      </c>
      <c r="Z2288">
        <f t="shared" si="108"/>
        <v>4.1731394819662003E-2</v>
      </c>
      <c r="AA2288">
        <v>0.99429492108627415</v>
      </c>
      <c r="AB2288">
        <v>0.99414574732989502</v>
      </c>
      <c r="AC2288">
        <v>0.99424639667753967</v>
      </c>
      <c r="AD2288">
        <v>13960.569129827714</v>
      </c>
      <c r="AE2288">
        <v>28028.149687757497</v>
      </c>
      <c r="AF2288">
        <v>28004.804740055799</v>
      </c>
      <c r="AG2288">
        <v>13983.541197126464</v>
      </c>
      <c r="AH2288">
        <v>28059.870946228002</v>
      </c>
      <c r="AI2288">
        <v>28047.099751349804</v>
      </c>
      <c r="AJ2288">
        <v>0</v>
      </c>
      <c r="AK2288">
        <v>1</v>
      </c>
      <c r="AL2288">
        <v>0</v>
      </c>
    </row>
    <row r="2289" spans="1:38" x14ac:dyDescent="0.25">
      <c r="A2289">
        <v>264674457.7562072</v>
      </c>
      <c r="B2289">
        <v>4507840.7771200351</v>
      </c>
      <c r="C2289">
        <v>4979948.7539179651</v>
      </c>
      <c r="D2289">
        <v>4944849.7582754027</v>
      </c>
      <c r="E2289">
        <v>4990034.0260504363</v>
      </c>
      <c r="F2289">
        <v>136515.86668630494</v>
      </c>
      <c r="G2289">
        <v>139228.22297423345</v>
      </c>
      <c r="H2289">
        <v>138031.26454206795</v>
      </c>
      <c r="I2289">
        <v>2.7413106727032351E-2</v>
      </c>
      <c r="J2289">
        <v>2.8156208940671956E-2</v>
      </c>
      <c r="K2289">
        <v>2.7661387441744231E-2</v>
      </c>
      <c r="L2289">
        <v>3544.6981507329201</v>
      </c>
      <c r="M2289">
        <v>3623.628815688623</v>
      </c>
      <c r="N2289">
        <v>3579.8919336261347</v>
      </c>
      <c r="O2289">
        <v>1.982952675165002E-2</v>
      </c>
      <c r="P2289">
        <v>2.0369995770888466E-2</v>
      </c>
      <c r="Q2289">
        <v>2.0124131708104918E-2</v>
      </c>
      <c r="R2289">
        <v>-472107.97679792996</v>
      </c>
      <c r="S2289">
        <v>-437008.98115536757</v>
      </c>
      <c r="T2289">
        <v>-482193.24893040117</v>
      </c>
      <c r="U2289">
        <v>-0.10473040201290114</v>
      </c>
      <c r="V2289">
        <v>-9.6944191856430967E-2</v>
      </c>
      <c r="W2289">
        <v>-0.10696767538414795</v>
      </c>
      <c r="X2289">
        <f t="shared" si="106"/>
        <v>0.10473040201290114</v>
      </c>
      <c r="Y2289">
        <f t="shared" si="107"/>
        <v>9.6944191856430967E-2</v>
      </c>
      <c r="Z2289">
        <f t="shared" si="108"/>
        <v>0.10696767538414795</v>
      </c>
      <c r="AA2289">
        <v>0.99372816310890932</v>
      </c>
      <c r="AB2289">
        <v>0.9938422302812665</v>
      </c>
      <c r="AC2289">
        <v>0.99398171380469846</v>
      </c>
      <c r="AD2289">
        <v>14033.718651799731</v>
      </c>
      <c r="AE2289">
        <v>28104.604071431422</v>
      </c>
      <c r="AF2289">
        <v>28073.121216789114</v>
      </c>
      <c r="AG2289">
        <v>14056.69071909848</v>
      </c>
      <c r="AH2289">
        <v>28136.325329901927</v>
      </c>
      <c r="AI2289">
        <v>28115.416228083119</v>
      </c>
      <c r="AJ2289">
        <v>0</v>
      </c>
      <c r="AK2289">
        <v>0</v>
      </c>
      <c r="AL2289">
        <v>0</v>
      </c>
    </row>
    <row r="2290" spans="1:38" x14ac:dyDescent="0.25">
      <c r="A2290">
        <v>264290814.55979598</v>
      </c>
      <c r="B2290">
        <v>4507840.7771200351</v>
      </c>
      <c r="C2290">
        <v>4648639.2939101467</v>
      </c>
      <c r="D2290">
        <v>4612278.4549699165</v>
      </c>
      <c r="E2290">
        <v>4655026.8440429913</v>
      </c>
      <c r="F2290">
        <v>146932.87963898282</v>
      </c>
      <c r="G2290">
        <v>142047.90731534181</v>
      </c>
      <c r="H2290">
        <v>141106.82665929725</v>
      </c>
      <c r="I2290">
        <v>3.1607717946941845E-2</v>
      </c>
      <c r="J2290">
        <v>3.0797773530407614E-2</v>
      </c>
      <c r="K2290">
        <v>3.0312784735037731E-2</v>
      </c>
      <c r="L2290">
        <v>3815.1807506373489</v>
      </c>
      <c r="M2290">
        <v>3697.0154409813781</v>
      </c>
      <c r="N2290">
        <v>3659.6577754545219</v>
      </c>
      <c r="O2290">
        <v>2.1400131900796409E-2</v>
      </c>
      <c r="P2290">
        <v>2.0813257020601786E-2</v>
      </c>
      <c r="Q2290">
        <v>2.0602942861325857E-2</v>
      </c>
      <c r="R2290">
        <v>-140798.51679011155</v>
      </c>
      <c r="S2290">
        <v>-104437.67784988135</v>
      </c>
      <c r="T2290">
        <v>-147186.06692295615</v>
      </c>
      <c r="U2290">
        <v>-3.1234137085042468E-2</v>
      </c>
      <c r="V2290">
        <v>-2.3168005041341408E-2</v>
      </c>
      <c r="W2290">
        <v>-3.2651123719811201E-2</v>
      </c>
      <c r="X2290">
        <f t="shared" si="106"/>
        <v>3.1234137085042468E-2</v>
      </c>
      <c r="Y2290">
        <f t="shared" si="107"/>
        <v>2.3168005041341408E-2</v>
      </c>
      <c r="Z2290">
        <f t="shared" si="108"/>
        <v>3.2651123719811201E-2</v>
      </c>
      <c r="AA2290">
        <v>0.99271376934636901</v>
      </c>
      <c r="AB2290">
        <v>0.99357838041011515</v>
      </c>
      <c r="AC2290">
        <v>0.99369884787216733</v>
      </c>
      <c r="AD2290">
        <v>14141.226871623985</v>
      </c>
      <c r="AE2290">
        <v>28163.189872108676</v>
      </c>
      <c r="AF2290">
        <v>28137.513404564601</v>
      </c>
      <c r="AG2290">
        <v>14164.198938922735</v>
      </c>
      <c r="AH2290">
        <v>28194.911130579181</v>
      </c>
      <c r="AI2290">
        <v>28179.808415858606</v>
      </c>
      <c r="AJ2290">
        <v>1</v>
      </c>
      <c r="AK2290">
        <v>1</v>
      </c>
      <c r="AL2290">
        <v>1</v>
      </c>
    </row>
    <row r="2291" spans="1:38" x14ac:dyDescent="0.25">
      <c r="A2291">
        <v>264327234.03589174</v>
      </c>
      <c r="B2291">
        <v>4507840.7771200351</v>
      </c>
      <c r="C2291">
        <v>4827378.8602483105</v>
      </c>
      <c r="D2291">
        <v>4792509.8042316558</v>
      </c>
      <c r="E2291">
        <v>4835707.8846697034</v>
      </c>
      <c r="F2291">
        <v>132891.11848819739</v>
      </c>
      <c r="G2291">
        <v>138721.65966713635</v>
      </c>
      <c r="H2291">
        <v>137394.1098584095</v>
      </c>
      <c r="I2291">
        <v>2.75286283375243E-2</v>
      </c>
      <c r="J2291">
        <v>2.8945514007013382E-2</v>
      </c>
      <c r="K2291">
        <v>2.8412408924447269E-2</v>
      </c>
      <c r="L2291">
        <v>3450.5798731540303</v>
      </c>
      <c r="M2291">
        <v>3610.4447258729592</v>
      </c>
      <c r="N2291">
        <v>3563.3670910836217</v>
      </c>
      <c r="O2291">
        <v>1.9339635054294792E-2</v>
      </c>
      <c r="P2291">
        <v>2.0323033829804295E-2</v>
      </c>
      <c r="Q2291">
        <v>2.0058035903760839E-2</v>
      </c>
      <c r="R2291">
        <v>-319538.08312827535</v>
      </c>
      <c r="S2291">
        <v>-284669.02711162064</v>
      </c>
      <c r="T2291">
        <v>-327867.10754966829</v>
      </c>
      <c r="U2291">
        <v>-7.0884953335113479E-2</v>
      </c>
      <c r="V2291">
        <v>-6.3149751995785819E-2</v>
      </c>
      <c r="W2291">
        <v>-7.2732628271563682E-2</v>
      </c>
      <c r="X2291">
        <f t="shared" si="106"/>
        <v>7.0884953335113479E-2</v>
      </c>
      <c r="Y2291">
        <f t="shared" si="107"/>
        <v>6.3149751995785819E-2</v>
      </c>
      <c r="Z2291">
        <f t="shared" si="108"/>
        <v>7.2732628271563682E-2</v>
      </c>
      <c r="AA2291">
        <v>0.99405279191459972</v>
      </c>
      <c r="AB2291">
        <v>0.99387858242021521</v>
      </c>
      <c r="AC2291">
        <v>0.99402897755867192</v>
      </c>
      <c r="AD2291">
        <v>13994.375190307463</v>
      </c>
      <c r="AE2291">
        <v>28093.953377082646</v>
      </c>
      <c r="AF2291">
        <v>28059.601988135313</v>
      </c>
      <c r="AG2291">
        <v>14017.347257606212</v>
      </c>
      <c r="AH2291">
        <v>28125.67463555315</v>
      </c>
      <c r="AI2291">
        <v>28101.896999429318</v>
      </c>
      <c r="AJ2291">
        <v>0</v>
      </c>
      <c r="AK2291">
        <v>0</v>
      </c>
      <c r="AL2291">
        <v>0</v>
      </c>
    </row>
    <row r="2292" spans="1:38" x14ac:dyDescent="0.25">
      <c r="A2292">
        <v>264680099.47528353</v>
      </c>
      <c r="B2292">
        <v>4507840.7771200351</v>
      </c>
      <c r="C2292">
        <v>4939256.5307709407</v>
      </c>
      <c r="D2292">
        <v>4905215.8807518585</v>
      </c>
      <c r="E2292">
        <v>4944840.1878956463</v>
      </c>
      <c r="F2292">
        <v>134399.66693348307</v>
      </c>
      <c r="G2292">
        <v>135167.89555690956</v>
      </c>
      <c r="H2292">
        <v>134170.29946381372</v>
      </c>
      <c r="I2292">
        <v>2.721050548725101E-2</v>
      </c>
      <c r="J2292">
        <v>2.7555952447946366E-2</v>
      </c>
      <c r="K2292">
        <v>2.7133394481028108E-2</v>
      </c>
      <c r="L2292">
        <v>3489.7500371363803</v>
      </c>
      <c r="M2292">
        <v>3517.9525446263374</v>
      </c>
      <c r="N2292">
        <v>3479.7563753125114</v>
      </c>
      <c r="O2292">
        <v>1.9525000544967384E-2</v>
      </c>
      <c r="P2292">
        <v>1.9775514150440147E-2</v>
      </c>
      <c r="Q2292">
        <v>1.9560801508022054E-2</v>
      </c>
      <c r="R2292">
        <v>-431415.75365090556</v>
      </c>
      <c r="S2292">
        <v>-397375.10363182332</v>
      </c>
      <c r="T2292">
        <v>-436999.41077561118</v>
      </c>
      <c r="U2292">
        <v>-9.5703414335438886E-2</v>
      </c>
      <c r="V2292">
        <v>-8.8151983017842508E-2</v>
      </c>
      <c r="W2292">
        <v>-9.6942068804568765E-2</v>
      </c>
      <c r="X2292">
        <f t="shared" si="106"/>
        <v>9.5703414335438886E-2</v>
      </c>
      <c r="Y2292">
        <f t="shared" si="107"/>
        <v>8.8151983017842508E-2</v>
      </c>
      <c r="Z2292">
        <f t="shared" si="108"/>
        <v>9.6942068804568765E-2</v>
      </c>
      <c r="AA2292">
        <v>0.99390061518484496</v>
      </c>
      <c r="AB2292">
        <v>0.99418751520476445</v>
      </c>
      <c r="AC2292">
        <v>0.99430522561181489</v>
      </c>
      <c r="AD2292">
        <v>14010.877975775564</v>
      </c>
      <c r="AE2292">
        <v>28018.1222157294</v>
      </c>
      <c r="AF2292">
        <v>27990.223113764005</v>
      </c>
      <c r="AG2292">
        <v>14033.850043074313</v>
      </c>
      <c r="AH2292">
        <v>28049.843474199904</v>
      </c>
      <c r="AI2292">
        <v>28032.51812505801</v>
      </c>
      <c r="AJ2292">
        <v>0</v>
      </c>
      <c r="AK2292">
        <v>0</v>
      </c>
      <c r="AL2292">
        <v>0</v>
      </c>
    </row>
    <row r="2293" spans="1:38" x14ac:dyDescent="0.25">
      <c r="A2293">
        <v>264526860.92835256</v>
      </c>
      <c r="B2293">
        <v>4507840.7771200351</v>
      </c>
      <c r="C2293">
        <v>4662190.6594228484</v>
      </c>
      <c r="D2293">
        <v>4633091.1929365993</v>
      </c>
      <c r="E2293">
        <v>4650704.6833409294</v>
      </c>
      <c r="F2293">
        <v>136996.1886526517</v>
      </c>
      <c r="G2293">
        <v>137951.60169244153</v>
      </c>
      <c r="H2293">
        <v>138059.05801074661</v>
      </c>
      <c r="I2293">
        <v>2.938451012846631E-2</v>
      </c>
      <c r="J2293">
        <v>2.9775283055674857E-2</v>
      </c>
      <c r="K2293">
        <v>2.9685621300634603E-2</v>
      </c>
      <c r="L2293">
        <v>3557.1699346155806</v>
      </c>
      <c r="M2293">
        <v>3590.4027817380306</v>
      </c>
      <c r="N2293">
        <v>3580.612767523151</v>
      </c>
      <c r="O2293">
        <v>1.9934999704832739E-2</v>
      </c>
      <c r="P2293">
        <v>2.0194686382918485E-2</v>
      </c>
      <c r="Q2293">
        <v>2.0139621177488218E-2</v>
      </c>
      <c r="R2293">
        <v>-154349.88230281323</v>
      </c>
      <c r="S2293">
        <v>-125250.41581656411</v>
      </c>
      <c r="T2293">
        <v>-142863.90622089431</v>
      </c>
      <c r="U2293">
        <v>-3.4240313696577394E-2</v>
      </c>
      <c r="V2293">
        <v>-2.7785013271161715E-2</v>
      </c>
      <c r="W2293">
        <v>-3.1692314188649554E-2</v>
      </c>
      <c r="X2293">
        <f t="shared" si="106"/>
        <v>3.4240313696577394E-2</v>
      </c>
      <c r="Y2293">
        <f t="shared" si="107"/>
        <v>2.7785013271161715E-2</v>
      </c>
      <c r="Z2293">
        <f t="shared" si="108"/>
        <v>3.1692314188649554E-2</v>
      </c>
      <c r="AA2293">
        <v>0.99360891167177112</v>
      </c>
      <c r="AB2293">
        <v>0.9939682608393513</v>
      </c>
      <c r="AC2293">
        <v>0.99399285812277283</v>
      </c>
      <c r="AD2293">
        <v>14038.853573080032</v>
      </c>
      <c r="AE2293">
        <v>28077.687871689905</v>
      </c>
      <c r="AF2293">
        <v>28073.709520754299</v>
      </c>
      <c r="AG2293">
        <v>14061.825640378782</v>
      </c>
      <c r="AH2293">
        <v>28109.409130160409</v>
      </c>
      <c r="AI2293">
        <v>28116.004532048304</v>
      </c>
      <c r="AJ2293">
        <v>1</v>
      </c>
      <c r="AK2293">
        <v>1</v>
      </c>
      <c r="AL2293">
        <v>1</v>
      </c>
    </row>
    <row r="2294" spans="1:38" x14ac:dyDescent="0.25">
      <c r="A2294">
        <v>264467627.68895882</v>
      </c>
      <c r="B2294">
        <v>4507840.7771200351</v>
      </c>
      <c r="C2294">
        <v>4619185.9797413927</v>
      </c>
      <c r="D2294">
        <v>4592519.7693575379</v>
      </c>
      <c r="E2294">
        <v>4620642.5541318953</v>
      </c>
      <c r="F2294">
        <v>135773.63795097798</v>
      </c>
      <c r="G2294">
        <v>138298.4907483932</v>
      </c>
      <c r="H2294">
        <v>137667.88245320658</v>
      </c>
      <c r="I2294">
        <v>2.9393412290920431E-2</v>
      </c>
      <c r="J2294">
        <v>3.0113858555635618E-2</v>
      </c>
      <c r="K2294">
        <v>2.9794099162702054E-2</v>
      </c>
      <c r="L2294">
        <v>3525.4258354380249</v>
      </c>
      <c r="M2294">
        <v>3599.4311033824583</v>
      </c>
      <c r="N2294">
        <v>3570.4674846575972</v>
      </c>
      <c r="O2294">
        <v>1.9762911664732378E-2</v>
      </c>
      <c r="P2294">
        <v>2.0250085159679902E-2</v>
      </c>
      <c r="Q2294">
        <v>2.008713836923855E-2</v>
      </c>
      <c r="R2294">
        <v>-111345.20262135752</v>
      </c>
      <c r="S2294">
        <v>-84678.992237502709</v>
      </c>
      <c r="T2294">
        <v>-112801.77701186016</v>
      </c>
      <c r="U2294">
        <v>-2.4700340612405929E-2</v>
      </c>
      <c r="V2294">
        <v>-1.878482325003554E-2</v>
      </c>
      <c r="W2294">
        <v>-2.5023460807310691E-2</v>
      </c>
      <c r="X2294">
        <f t="shared" si="106"/>
        <v>2.4700340612405929E-2</v>
      </c>
      <c r="Y2294">
        <f t="shared" si="107"/>
        <v>1.878482325003554E-2</v>
      </c>
      <c r="Z2294">
        <f t="shared" si="108"/>
        <v>2.5023460807310691E-2</v>
      </c>
      <c r="AA2294">
        <v>0.99375236700648584</v>
      </c>
      <c r="AB2294">
        <v>0.99391796991810688</v>
      </c>
      <c r="AC2294">
        <v>0.99400722507598804</v>
      </c>
      <c r="AD2294">
        <v>14025.748156571239</v>
      </c>
      <c r="AE2294">
        <v>28085.026224740133</v>
      </c>
      <c r="AF2294">
        <v>28065.418595362171</v>
      </c>
      <c r="AG2294">
        <v>14048.720223869988</v>
      </c>
      <c r="AH2294">
        <v>28116.747483210638</v>
      </c>
      <c r="AI2294">
        <v>28107.713606656176</v>
      </c>
      <c r="AJ2294">
        <v>1</v>
      </c>
      <c r="AK2294">
        <v>1</v>
      </c>
      <c r="AL2294">
        <v>1</v>
      </c>
    </row>
    <row r="2295" spans="1:38" x14ac:dyDescent="0.25">
      <c r="A2295">
        <v>264453852.42264628</v>
      </c>
      <c r="B2295">
        <v>4507840.7771200351</v>
      </c>
      <c r="C2295">
        <v>5017069.5393880196</v>
      </c>
      <c r="D2295">
        <v>4966268.1202420052</v>
      </c>
      <c r="E2295">
        <v>5019345.8291647956</v>
      </c>
      <c r="F2295">
        <v>143632.79467176032</v>
      </c>
      <c r="G2295">
        <v>143879.87693866907</v>
      </c>
      <c r="H2295">
        <v>142355.90931435119</v>
      </c>
      <c r="I2295">
        <v>2.8628822770768413E-2</v>
      </c>
      <c r="J2295">
        <v>2.8971427529703699E-2</v>
      </c>
      <c r="K2295">
        <v>2.836144672223926E-2</v>
      </c>
      <c r="L2295">
        <v>3729.4925052742287</v>
      </c>
      <c r="M2295">
        <v>3744.6952703632655</v>
      </c>
      <c r="N2295">
        <v>3692.0531964201573</v>
      </c>
      <c r="O2295">
        <v>2.0878458899994876E-2</v>
      </c>
      <c r="P2295">
        <v>2.1068446253063876E-2</v>
      </c>
      <c r="Q2295">
        <v>2.077227083011348E-2</v>
      </c>
      <c r="R2295">
        <v>-509228.76226798445</v>
      </c>
      <c r="S2295">
        <v>-458427.34312197007</v>
      </c>
      <c r="T2295">
        <v>-511505.05204476044</v>
      </c>
      <c r="U2295">
        <v>-0.11296511732460081</v>
      </c>
      <c r="V2295">
        <v>-0.10169554910829164</v>
      </c>
      <c r="W2295">
        <v>-0.1134700796534234</v>
      </c>
      <c r="X2295">
        <f t="shared" si="106"/>
        <v>0.11296511732460081</v>
      </c>
      <c r="Y2295">
        <f t="shared" si="107"/>
        <v>0.10169554910829164</v>
      </c>
      <c r="Z2295">
        <f t="shared" si="108"/>
        <v>0.1134700796534234</v>
      </c>
      <c r="AA2295">
        <v>0.99304034441310385</v>
      </c>
      <c r="AB2295">
        <v>0.99338672969135955</v>
      </c>
      <c r="AC2295">
        <v>0.99356251577045507</v>
      </c>
      <c r="AD2295">
        <v>14108.016261325241</v>
      </c>
      <c r="AE2295">
        <v>28200.633511970544</v>
      </c>
      <c r="AF2295">
        <v>28163.265241955884</v>
      </c>
      <c r="AG2295">
        <v>14130.988328623991</v>
      </c>
      <c r="AH2295">
        <v>28232.354770441048</v>
      </c>
      <c r="AI2295">
        <v>28205.560253249889</v>
      </c>
      <c r="AJ2295">
        <v>0</v>
      </c>
      <c r="AK2295">
        <v>0</v>
      </c>
      <c r="AL2295">
        <v>0</v>
      </c>
    </row>
    <row r="2296" spans="1:38" x14ac:dyDescent="0.25">
      <c r="A2296">
        <v>264420106.73847258</v>
      </c>
      <c r="B2296">
        <v>4507840.7771200351</v>
      </c>
      <c r="C2296">
        <v>5038214.5884531625</v>
      </c>
      <c r="D2296">
        <v>4997704.7783958465</v>
      </c>
      <c r="E2296">
        <v>5046670.6594430795</v>
      </c>
      <c r="F2296">
        <v>140813.64374102416</v>
      </c>
      <c r="G2296">
        <v>144128.86276468556</v>
      </c>
      <c r="H2296">
        <v>142566.30527753945</v>
      </c>
      <c r="I2296">
        <v>2.7949115955431526E-2</v>
      </c>
      <c r="J2296">
        <v>2.8839010937126174E-2</v>
      </c>
      <c r="K2296">
        <v>2.8249575789293175E-2</v>
      </c>
      <c r="L2296">
        <v>3656.2919364804188</v>
      </c>
      <c r="M2296">
        <v>3751.1755097470468</v>
      </c>
      <c r="N2296">
        <v>3697.5098935965857</v>
      </c>
      <c r="O2296">
        <v>2.0470782748317512E-2</v>
      </c>
      <c r="P2296">
        <v>2.1107648436039857E-2</v>
      </c>
      <c r="Q2296">
        <v>2.0805675106382513E-2</v>
      </c>
      <c r="R2296">
        <v>-530373.81133312732</v>
      </c>
      <c r="S2296">
        <v>-489864.00127581134</v>
      </c>
      <c r="T2296">
        <v>-538829.88232304435</v>
      </c>
      <c r="U2296">
        <v>-0.11765584401851301</v>
      </c>
      <c r="V2296">
        <v>-0.10866932207591751</v>
      </c>
      <c r="W2296">
        <v>-0.11953170241902188</v>
      </c>
      <c r="X2296">
        <f t="shared" si="106"/>
        <v>0.11765584401851301</v>
      </c>
      <c r="Y2296">
        <f t="shared" si="107"/>
        <v>0.10866932207591751</v>
      </c>
      <c r="Z2296">
        <f t="shared" si="108"/>
        <v>0.11953170241902188</v>
      </c>
      <c r="AA2296">
        <v>0.99336992081128372</v>
      </c>
      <c r="AB2296">
        <v>0.99342564861505156</v>
      </c>
      <c r="AC2296">
        <v>0.9936036267015167</v>
      </c>
      <c r="AD2296">
        <v>14079.035524959332</v>
      </c>
      <c r="AE2296">
        <v>28205.685697300876</v>
      </c>
      <c r="AF2296">
        <v>28167.580645140995</v>
      </c>
      <c r="AG2296">
        <v>14102.007592258082</v>
      </c>
      <c r="AH2296">
        <v>28237.406955771381</v>
      </c>
      <c r="AI2296">
        <v>28209.875656435001</v>
      </c>
      <c r="AJ2296">
        <v>0</v>
      </c>
      <c r="AK2296">
        <v>0</v>
      </c>
      <c r="AL2296">
        <v>0</v>
      </c>
    </row>
    <row r="2297" spans="1:38" x14ac:dyDescent="0.25">
      <c r="A2297">
        <v>264323703.84802365</v>
      </c>
      <c r="B2297">
        <v>4507840.7771200351</v>
      </c>
      <c r="C2297">
        <v>5024644.0212463541</v>
      </c>
      <c r="D2297">
        <v>4978308.1917117992</v>
      </c>
      <c r="E2297">
        <v>5030346.4353328831</v>
      </c>
      <c r="F2297">
        <v>134558.88861915984</v>
      </c>
      <c r="G2297">
        <v>136811.361368043</v>
      </c>
      <c r="H2297">
        <v>135506.81728584145</v>
      </c>
      <c r="I2297">
        <v>2.6779785403739455E-2</v>
      </c>
      <c r="J2297">
        <v>2.7481496946254787E-2</v>
      </c>
      <c r="K2297">
        <v>2.6937869792435933E-2</v>
      </c>
      <c r="L2297">
        <v>3493.8843024673979</v>
      </c>
      <c r="M2297">
        <v>3560.7262721336142</v>
      </c>
      <c r="N2297">
        <v>3514.4194596948673</v>
      </c>
      <c r="O2297">
        <v>1.9568520467268521E-2</v>
      </c>
      <c r="P2297">
        <v>2.0043443464341948E-2</v>
      </c>
      <c r="Q2297">
        <v>1.9782780917941337E-2</v>
      </c>
      <c r="R2297">
        <v>-516803.24412631895</v>
      </c>
      <c r="S2297">
        <v>-470467.4145917641</v>
      </c>
      <c r="T2297">
        <v>-522505.65821284801</v>
      </c>
      <c r="U2297">
        <v>-0.11464540778578557</v>
      </c>
      <c r="V2297">
        <v>-0.10436646675270014</v>
      </c>
      <c r="W2297">
        <v>-0.1159104067882952</v>
      </c>
      <c r="X2297">
        <f t="shared" si="106"/>
        <v>0.11464540778578557</v>
      </c>
      <c r="Y2297">
        <f t="shared" si="107"/>
        <v>0.10436646675270014</v>
      </c>
      <c r="Z2297">
        <f t="shared" si="108"/>
        <v>0.1159104067882952</v>
      </c>
      <c r="AA2297">
        <v>0.99386992464172608</v>
      </c>
      <c r="AB2297">
        <v>0.99401771817851503</v>
      </c>
      <c r="AC2297">
        <v>0.99416428802220835</v>
      </c>
      <c r="AD2297">
        <v>14012.608964634976</v>
      </c>
      <c r="AE2297">
        <v>28053.435684879034</v>
      </c>
      <c r="AF2297">
        <v>28019.186172234549</v>
      </c>
      <c r="AG2297">
        <v>14035.581031933725</v>
      </c>
      <c r="AH2297">
        <v>28085.156943349539</v>
      </c>
      <c r="AI2297">
        <v>28061.481183528555</v>
      </c>
      <c r="AJ2297">
        <v>0</v>
      </c>
      <c r="AK2297">
        <v>0</v>
      </c>
      <c r="AL2297">
        <v>0</v>
      </c>
    </row>
    <row r="2298" spans="1:38" x14ac:dyDescent="0.25">
      <c r="A2298">
        <v>264389501.33750561</v>
      </c>
      <c r="B2298">
        <v>4507840.7771200351</v>
      </c>
      <c r="C2298">
        <v>4722245.237577307</v>
      </c>
      <c r="D2298">
        <v>4679916.9342131456</v>
      </c>
      <c r="E2298">
        <v>4731863.145989798</v>
      </c>
      <c r="F2298">
        <v>136786.83337591967</v>
      </c>
      <c r="G2298">
        <v>144323.603819532</v>
      </c>
      <c r="H2298">
        <v>140808.61373082292</v>
      </c>
      <c r="I2298">
        <v>2.8966482360432547E-2</v>
      </c>
      <c r="J2298">
        <v>3.08389242476582E-2</v>
      </c>
      <c r="K2298">
        <v>2.9757541455981598E-2</v>
      </c>
      <c r="L2298">
        <v>3551.7339272100571</v>
      </c>
      <c r="M2298">
        <v>3756.2439454626256</v>
      </c>
      <c r="N2298">
        <v>3651.9235127808411</v>
      </c>
      <c r="O2298">
        <v>1.9909143005744728E-2</v>
      </c>
      <c r="P2298">
        <v>2.1138659943369727E-2</v>
      </c>
      <c r="Q2298">
        <v>2.0551585678858973E-2</v>
      </c>
      <c r="R2298">
        <v>-214404.4604572719</v>
      </c>
      <c r="S2298">
        <v>-172076.15709311049</v>
      </c>
      <c r="T2298">
        <v>-224022.36886976287</v>
      </c>
      <c r="U2298">
        <v>-4.7562562889421844E-2</v>
      </c>
      <c r="V2298">
        <v>-3.8172634216918001E-2</v>
      </c>
      <c r="W2298">
        <v>-4.9696158304172858E-2</v>
      </c>
      <c r="X2298">
        <f t="shared" si="106"/>
        <v>4.7562562889421844E-2</v>
      </c>
      <c r="Y2298">
        <f t="shared" si="107"/>
        <v>3.8172634216918001E-2</v>
      </c>
      <c r="Z2298">
        <f t="shared" si="108"/>
        <v>4.9696158304172858E-2</v>
      </c>
      <c r="AA2298">
        <v>0.99374102471889847</v>
      </c>
      <c r="AB2298">
        <v>0.99333980966519075</v>
      </c>
      <c r="AC2298">
        <v>0.99369595395958077</v>
      </c>
      <c r="AD2298">
        <v>14036.617660334443</v>
      </c>
      <c r="AE2298">
        <v>28209.631119958918</v>
      </c>
      <c r="AF2298">
        <v>28131.331561521103</v>
      </c>
      <c r="AG2298">
        <v>14059.589727633193</v>
      </c>
      <c r="AH2298">
        <v>28241.352378429423</v>
      </c>
      <c r="AI2298">
        <v>28173.626572815108</v>
      </c>
      <c r="AJ2298">
        <v>0</v>
      </c>
      <c r="AK2298">
        <v>1</v>
      </c>
      <c r="AL2298">
        <v>0</v>
      </c>
    </row>
    <row r="2299" spans="1:38" x14ac:dyDescent="0.25">
      <c r="A2299">
        <v>264555938.23761252</v>
      </c>
      <c r="B2299">
        <v>4507840.7771200351</v>
      </c>
      <c r="C2299">
        <v>4923919.5103485771</v>
      </c>
      <c r="D2299">
        <v>4871087.3633338073</v>
      </c>
      <c r="E2299">
        <v>4920234.4185602795</v>
      </c>
      <c r="F2299">
        <v>137393.03282673773</v>
      </c>
      <c r="G2299">
        <v>138835.30599759967</v>
      </c>
      <c r="H2299">
        <v>137420.71006793162</v>
      </c>
      <c r="I2299">
        <v>2.7903184147908894E-2</v>
      </c>
      <c r="J2299">
        <v>2.8501912538595856E-2</v>
      </c>
      <c r="K2299">
        <v>2.7929707891467211E-2</v>
      </c>
      <c r="L2299">
        <v>3567.4741786874024</v>
      </c>
      <c r="M2299">
        <v>3613.4025465580685</v>
      </c>
      <c r="N2299">
        <v>3564.0569773627672</v>
      </c>
      <c r="O2299">
        <v>1.9971636500054502E-2</v>
      </c>
      <c r="P2299">
        <v>2.0321776659015505E-2</v>
      </c>
      <c r="Q2299">
        <v>2.0044257167794104E-2</v>
      </c>
      <c r="R2299">
        <v>-416078.73322854191</v>
      </c>
      <c r="S2299">
        <v>-363246.58621377219</v>
      </c>
      <c r="T2299">
        <v>-412393.64144024439</v>
      </c>
      <c r="U2299">
        <v>-9.2301115722717667E-2</v>
      </c>
      <c r="V2299">
        <v>-8.0581059574567057E-2</v>
      </c>
      <c r="W2299">
        <v>-9.148363081797091E-2</v>
      </c>
      <c r="X2299">
        <f t="shared" si="106"/>
        <v>9.2301115722717667E-2</v>
      </c>
      <c r="Y2299">
        <f t="shared" si="107"/>
        <v>8.0581059574567057E-2</v>
      </c>
      <c r="Z2299">
        <f t="shared" si="108"/>
        <v>9.148363081797091E-2</v>
      </c>
      <c r="AA2299">
        <v>0.99365284997827208</v>
      </c>
      <c r="AB2299">
        <v>0.99386921816526097</v>
      </c>
      <c r="AC2299">
        <v>0.99402731769740704</v>
      </c>
      <c r="AD2299">
        <v>14043.082504405524</v>
      </c>
      <c r="AE2299">
        <v>28096.346216299458</v>
      </c>
      <c r="AF2299">
        <v>28060.167647676426</v>
      </c>
      <c r="AG2299">
        <v>14066.054571704273</v>
      </c>
      <c r="AH2299">
        <v>28128.067474769963</v>
      </c>
      <c r="AI2299">
        <v>28102.462658970431</v>
      </c>
      <c r="AJ2299">
        <v>0</v>
      </c>
      <c r="AK2299">
        <v>0</v>
      </c>
      <c r="AL2299">
        <v>0</v>
      </c>
    </row>
    <row r="2300" spans="1:38" x14ac:dyDescent="0.25">
      <c r="A2300">
        <v>264290313.90914345</v>
      </c>
      <c r="B2300">
        <v>4507840.7771200351</v>
      </c>
      <c r="C2300">
        <v>4828136.3855163557</v>
      </c>
      <c r="D2300">
        <v>4803560.6722881291</v>
      </c>
      <c r="E2300">
        <v>4828853.6364884637</v>
      </c>
      <c r="F2300">
        <v>138394.09570519227</v>
      </c>
      <c r="G2300">
        <v>136193.9193107473</v>
      </c>
      <c r="H2300">
        <v>135052.23404090299</v>
      </c>
      <c r="I2300">
        <v>2.8664081677632933E-2</v>
      </c>
      <c r="J2300">
        <v>2.8352700965442925E-2</v>
      </c>
      <c r="K2300">
        <v>2.7967762994596124E-2</v>
      </c>
      <c r="L2300">
        <v>3593.4672432311677</v>
      </c>
      <c r="M2300">
        <v>3544.6563921693428</v>
      </c>
      <c r="N2300">
        <v>3502.6296749883668</v>
      </c>
      <c r="O2300">
        <v>2.014216988183886E-2</v>
      </c>
      <c r="P2300">
        <v>1.9955552808757396E-2</v>
      </c>
      <c r="Q2300">
        <v>1.97189526192619E-2</v>
      </c>
      <c r="R2300">
        <v>-320295.6083963206</v>
      </c>
      <c r="S2300">
        <v>-295719.89516809396</v>
      </c>
      <c r="T2300">
        <v>-321012.85936842859</v>
      </c>
      <c r="U2300">
        <v>-7.1052999480818113E-2</v>
      </c>
      <c r="V2300">
        <v>-6.5601229011691756E-2</v>
      </c>
      <c r="W2300">
        <v>-7.1212111350019106E-2</v>
      </c>
      <c r="X2300">
        <f t="shared" si="106"/>
        <v>7.1052999480818113E-2</v>
      </c>
      <c r="Y2300">
        <f t="shared" si="107"/>
        <v>6.5601229011691756E-2</v>
      </c>
      <c r="Z2300">
        <f t="shared" si="108"/>
        <v>7.1212111350019106E-2</v>
      </c>
      <c r="AA2300">
        <v>0.99351299418857242</v>
      </c>
      <c r="AB2300">
        <v>0.99409047653472016</v>
      </c>
      <c r="AC2300">
        <v>0.99422183963873001</v>
      </c>
      <c r="AD2300">
        <v>14053.696200294376</v>
      </c>
      <c r="AE2300">
        <v>28040.218586930769</v>
      </c>
      <c r="AF2300">
        <v>28009.367291771308</v>
      </c>
      <c r="AG2300">
        <v>14076.668267593126</v>
      </c>
      <c r="AH2300">
        <v>28071.939845401273</v>
      </c>
      <c r="AI2300">
        <v>28051.662303065314</v>
      </c>
      <c r="AJ2300">
        <v>0</v>
      </c>
      <c r="AK2300">
        <v>0</v>
      </c>
      <c r="AL2300">
        <v>0</v>
      </c>
    </row>
    <row r="2301" spans="1:38" x14ac:dyDescent="0.25">
      <c r="A2301">
        <v>264588125.51895681</v>
      </c>
      <c r="B2301">
        <v>4507840.7771200351</v>
      </c>
      <c r="C2301">
        <v>4668944.4252365362</v>
      </c>
      <c r="D2301">
        <v>4627314.0936441971</v>
      </c>
      <c r="E2301">
        <v>4676442.4080497669</v>
      </c>
      <c r="F2301">
        <v>139713.73252038067</v>
      </c>
      <c r="G2301">
        <v>142050.01319021275</v>
      </c>
      <c r="H2301">
        <v>141038.89516090963</v>
      </c>
      <c r="I2301">
        <v>2.992405130487338E-2</v>
      </c>
      <c r="J2301">
        <v>3.0698156709380107E-2</v>
      </c>
      <c r="K2301">
        <v>3.0159442339786575E-2</v>
      </c>
      <c r="L2301">
        <v>3627.732228627965</v>
      </c>
      <c r="M2301">
        <v>3697.070249616449</v>
      </c>
      <c r="N2301">
        <v>3657.8959469012329</v>
      </c>
      <c r="O2301">
        <v>2.0327152242223787E-2</v>
      </c>
      <c r="P2301">
        <v>2.0789747940263271E-2</v>
      </c>
      <c r="Q2301">
        <v>2.0569458948116202E-2</v>
      </c>
      <c r="R2301">
        <v>-161103.64811650105</v>
      </c>
      <c r="S2301">
        <v>-119473.31652416196</v>
      </c>
      <c r="T2301">
        <v>-168601.63092973176</v>
      </c>
      <c r="U2301">
        <v>-3.5738540042096784E-2</v>
      </c>
      <c r="V2301">
        <v>-2.650344642396419E-2</v>
      </c>
      <c r="W2301">
        <v>-3.7401860284303964E-2</v>
      </c>
      <c r="X2301">
        <f t="shared" si="106"/>
        <v>3.5738540042096784E-2</v>
      </c>
      <c r="Y2301">
        <f t="shared" si="107"/>
        <v>2.650344642396419E-2</v>
      </c>
      <c r="Z2301">
        <f t="shared" si="108"/>
        <v>3.7401860284303964E-2</v>
      </c>
      <c r="AA2301">
        <v>0.99341800208781872</v>
      </c>
      <c r="AB2301">
        <v>0.99358269526397192</v>
      </c>
      <c r="AC2301">
        <v>0.9937093297537849</v>
      </c>
      <c r="AD2301">
        <v>14067.570843925405</v>
      </c>
      <c r="AE2301">
        <v>28163.233190738829</v>
      </c>
      <c r="AF2301">
        <v>28136.106359716687</v>
      </c>
      <c r="AG2301">
        <v>14090.542911224155</v>
      </c>
      <c r="AH2301">
        <v>28194.954449209334</v>
      </c>
      <c r="AI2301">
        <v>28178.401371010692</v>
      </c>
      <c r="AJ2301">
        <v>1</v>
      </c>
      <c r="AK2301">
        <v>1</v>
      </c>
      <c r="AL2301">
        <v>1</v>
      </c>
    </row>
    <row r="2302" spans="1:38" x14ac:dyDescent="0.25">
      <c r="A2302">
        <v>264555216.97629374</v>
      </c>
      <c r="B2302">
        <v>4507840.7771200202</v>
      </c>
      <c r="C2302">
        <v>4665195.1437567789</v>
      </c>
      <c r="D2302">
        <v>4623019.3459294103</v>
      </c>
      <c r="E2302">
        <v>4670897.0401911475</v>
      </c>
      <c r="F2302">
        <v>138675.69250144329</v>
      </c>
      <c r="G2302">
        <v>142069.71796232456</v>
      </c>
      <c r="H2302">
        <v>140367.22956011357</v>
      </c>
      <c r="I2302">
        <v>2.9725593084144988E-2</v>
      </c>
      <c r="J2302">
        <v>3.0730937366164734E-2</v>
      </c>
      <c r="K2302">
        <v>3.005145015021982E-2</v>
      </c>
      <c r="L2302">
        <v>3600.7790353850933</v>
      </c>
      <c r="M2302">
        <v>3697.5830966420417</v>
      </c>
      <c r="N2302">
        <v>3640.4760509496837</v>
      </c>
      <c r="O2302">
        <v>2.0177955321461966E-2</v>
      </c>
      <c r="P2302">
        <v>2.0795265826597676E-2</v>
      </c>
      <c r="Q2302">
        <v>2.0474094898262699E-2</v>
      </c>
      <c r="R2302">
        <v>-157354.36663675867</v>
      </c>
      <c r="S2302">
        <v>-115178.56880939007</v>
      </c>
      <c r="T2302">
        <v>-163056.26307112724</v>
      </c>
      <c r="U2302">
        <v>-3.4906815572419043E-2</v>
      </c>
      <c r="V2302">
        <v>-2.5550718071940336E-2</v>
      </c>
      <c r="W2302">
        <v>-3.6171699741200929E-2</v>
      </c>
      <c r="X2302">
        <f t="shared" si="106"/>
        <v>3.4906815572419043E-2</v>
      </c>
      <c r="Y2302">
        <f t="shared" si="107"/>
        <v>2.5550718071940336E-2</v>
      </c>
      <c r="Z2302">
        <f t="shared" si="108"/>
        <v>3.6171699741200929E-2</v>
      </c>
      <c r="AA2302">
        <v>0.99354564498090925</v>
      </c>
      <c r="AB2302">
        <v>0.99358342315266857</v>
      </c>
      <c r="AC2302">
        <v>0.99377153770757054</v>
      </c>
      <c r="AD2302">
        <v>14056.667976181863</v>
      </c>
      <c r="AE2302">
        <v>28163.638494122501</v>
      </c>
      <c r="AF2302">
        <v>28122.157760592101</v>
      </c>
      <c r="AG2302">
        <v>14079.640043480613</v>
      </c>
      <c r="AH2302">
        <v>28195.359752593005</v>
      </c>
      <c r="AI2302">
        <v>28164.452771886106</v>
      </c>
      <c r="AJ2302">
        <v>1</v>
      </c>
      <c r="AK2302">
        <v>1</v>
      </c>
      <c r="AL2302">
        <v>1</v>
      </c>
    </row>
    <row r="2303" spans="1:38" x14ac:dyDescent="0.25">
      <c r="A2303">
        <v>264681505.39242762</v>
      </c>
      <c r="B2303">
        <v>4507840.7771200351</v>
      </c>
      <c r="C2303">
        <v>4735633.6858895179</v>
      </c>
      <c r="D2303">
        <v>4710104.9190229075</v>
      </c>
      <c r="E2303">
        <v>4735483.0162244048</v>
      </c>
      <c r="F2303">
        <v>127853.59792986378</v>
      </c>
      <c r="G2303">
        <v>134979.41528514615</v>
      </c>
      <c r="H2303">
        <v>134039.89816548408</v>
      </c>
      <c r="I2303">
        <v>2.6998202650433338E-2</v>
      </c>
      <c r="J2303">
        <v>2.8657411587584572E-2</v>
      </c>
      <c r="K2303">
        <v>2.8305433195778607E-2</v>
      </c>
      <c r="L2303">
        <v>3319.7783023121883</v>
      </c>
      <c r="M2303">
        <v>3513.047055427664</v>
      </c>
      <c r="N2303">
        <v>3476.3743693765846</v>
      </c>
      <c r="O2303">
        <v>1.8587208368641368E-2</v>
      </c>
      <c r="P2303">
        <v>1.9747832034272019E-2</v>
      </c>
      <c r="Q2303">
        <v>1.9541684484024033E-2</v>
      </c>
      <c r="R2303">
        <v>-227792.90876948275</v>
      </c>
      <c r="S2303">
        <v>-202264.14190287236</v>
      </c>
      <c r="T2303">
        <v>-227642.23910436966</v>
      </c>
      <c r="U2303">
        <v>-5.0532598650259969E-2</v>
      </c>
      <c r="V2303">
        <v>-4.4869406863144508E-2</v>
      </c>
      <c r="W2303">
        <v>-5.049917474010817E-2</v>
      </c>
      <c r="X2303">
        <f t="shared" si="106"/>
        <v>5.0532598650259969E-2</v>
      </c>
      <c r="Y2303">
        <f t="shared" si="107"/>
        <v>4.4869406863144508E-2</v>
      </c>
      <c r="Z2303">
        <f t="shared" si="108"/>
        <v>5.049917474010817E-2</v>
      </c>
      <c r="AA2303">
        <v>0.9944611286317141</v>
      </c>
      <c r="AB2303">
        <v>0.9942022655527244</v>
      </c>
      <c r="AC2303">
        <v>0.99431486957280479</v>
      </c>
      <c r="AD2303">
        <v>13937.877235684362</v>
      </c>
      <c r="AE2303">
        <v>28014.044888868455</v>
      </c>
      <c r="AF2303">
        <v>27987.381815207049</v>
      </c>
      <c r="AG2303">
        <v>13960.849302983112</v>
      </c>
      <c r="AH2303">
        <v>28045.76614733896</v>
      </c>
      <c r="AI2303">
        <v>28029.676826501054</v>
      </c>
      <c r="AJ2303">
        <v>0</v>
      </c>
      <c r="AK2303">
        <v>0</v>
      </c>
      <c r="AL2303">
        <v>0</v>
      </c>
    </row>
    <row r="2304" spans="1:38" x14ac:dyDescent="0.25">
      <c r="A2304">
        <v>264556950.06457269</v>
      </c>
      <c r="B2304">
        <v>4507840.7771200351</v>
      </c>
      <c r="C2304">
        <v>4758639.1649088981</v>
      </c>
      <c r="D2304">
        <v>4722406.9483690849</v>
      </c>
      <c r="E2304">
        <v>4758455.6099463142</v>
      </c>
      <c r="F2304">
        <v>132289.43903138905</v>
      </c>
      <c r="G2304">
        <v>135394.48531842773</v>
      </c>
      <c r="H2304">
        <v>134771.50134472523</v>
      </c>
      <c r="I2304">
        <v>2.779984664668763E-2</v>
      </c>
      <c r="J2304">
        <v>2.8670651809282792E-2</v>
      </c>
      <c r="K2304">
        <v>2.8322529911389831E-2</v>
      </c>
      <c r="L2304">
        <v>3434.956985429314</v>
      </c>
      <c r="M2304">
        <v>3523.8498919574827</v>
      </c>
      <c r="N2304">
        <v>3495.3487686090339</v>
      </c>
      <c r="O2304">
        <v>1.9242083966514126E-2</v>
      </c>
      <c r="P2304">
        <v>1.9818055321031397E-2</v>
      </c>
      <c r="Q2304">
        <v>1.965776562182479E-2</v>
      </c>
      <c r="R2304">
        <v>-250798.38778886292</v>
      </c>
      <c r="S2304">
        <v>-214566.17124904972</v>
      </c>
      <c r="T2304">
        <v>-250614.8328262791</v>
      </c>
      <c r="U2304">
        <v>-5.5636035119477477E-2</v>
      </c>
      <c r="V2304">
        <v>-4.7598436115601127E-2</v>
      </c>
      <c r="W2304">
        <v>-5.559531607644573E-2</v>
      </c>
      <c r="X2304">
        <f t="shared" si="106"/>
        <v>5.5636035119477477E-2</v>
      </c>
      <c r="Y2304">
        <f t="shared" si="107"/>
        <v>4.7598436115601127E-2</v>
      </c>
      <c r="Z2304">
        <f t="shared" si="108"/>
        <v>5.559531607644573E-2</v>
      </c>
      <c r="AA2304">
        <v>0.99408305135697239</v>
      </c>
      <c r="AB2304">
        <v>0.99417797543308528</v>
      </c>
      <c r="AC2304">
        <v>0.99426389312157171</v>
      </c>
      <c r="AD2304">
        <v>13987.740790835613</v>
      </c>
      <c r="AE2304">
        <v>28023.016432255768</v>
      </c>
      <c r="AF2304">
        <v>28003.287016935221</v>
      </c>
      <c r="AG2304">
        <v>14010.712858134362</v>
      </c>
      <c r="AH2304">
        <v>28054.737690726273</v>
      </c>
      <c r="AI2304">
        <v>28045.582028229226</v>
      </c>
      <c r="AJ2304">
        <v>0</v>
      </c>
      <c r="AK2304">
        <v>0</v>
      </c>
      <c r="AL2304">
        <v>0</v>
      </c>
    </row>
    <row r="2305" spans="1:38" x14ac:dyDescent="0.25">
      <c r="A2305">
        <v>264324355.55201209</v>
      </c>
      <c r="B2305">
        <v>4507840.7771200351</v>
      </c>
      <c r="C2305">
        <v>4764337.3304795614</v>
      </c>
      <c r="D2305">
        <v>4736201.2702684281</v>
      </c>
      <c r="E2305">
        <v>4769389.222986646</v>
      </c>
      <c r="F2305">
        <v>139357.9873896279</v>
      </c>
      <c r="G2305">
        <v>139676.95353435239</v>
      </c>
      <c r="H2305">
        <v>138112.88432006905</v>
      </c>
      <c r="I2305">
        <v>2.9250235179212346E-2</v>
      </c>
      <c r="J2305">
        <v>2.9491346664504418E-2</v>
      </c>
      <c r="K2305">
        <v>2.8958191051889279E-2</v>
      </c>
      <c r="L2305">
        <v>3618.4951403852538</v>
      </c>
      <c r="M2305">
        <v>3635.3077192427395</v>
      </c>
      <c r="N2305">
        <v>3582.0087727774612</v>
      </c>
      <c r="O2305">
        <v>2.028458402464782E-2</v>
      </c>
      <c r="P2305">
        <v>2.0463213463079111E-2</v>
      </c>
      <c r="Q2305">
        <v>2.0163192721202709E-2</v>
      </c>
      <c r="R2305">
        <v>-256496.55335952621</v>
      </c>
      <c r="S2305">
        <v>-228360.493148393</v>
      </c>
      <c r="T2305">
        <v>-261548.44586661085</v>
      </c>
      <c r="U2305">
        <v>-5.6900091649509515E-2</v>
      </c>
      <c r="V2305">
        <v>-5.0658509126466467E-2</v>
      </c>
      <c r="W2305">
        <v>-5.8020781744138855E-2</v>
      </c>
      <c r="X2305">
        <f t="shared" si="106"/>
        <v>5.6900091649509515E-2</v>
      </c>
      <c r="Y2305">
        <f t="shared" si="107"/>
        <v>5.0658509126466467E-2</v>
      </c>
      <c r="Z2305">
        <f t="shared" si="108"/>
        <v>5.8020781744138855E-2</v>
      </c>
      <c r="AA2305">
        <v>0.9934701291464948</v>
      </c>
      <c r="AB2305">
        <v>0.99380317930803252</v>
      </c>
      <c r="AC2305">
        <v>0.99397528050635409</v>
      </c>
      <c r="AD2305">
        <v>14063.843489085975</v>
      </c>
      <c r="AE2305">
        <v>28114.006491597644</v>
      </c>
      <c r="AF2305">
        <v>28074.848524785648</v>
      </c>
      <c r="AG2305">
        <v>14086.815556384725</v>
      </c>
      <c r="AH2305">
        <v>28145.727750068148</v>
      </c>
      <c r="AI2305">
        <v>28117.143536079653</v>
      </c>
      <c r="AJ2305">
        <v>0</v>
      </c>
      <c r="AK2305">
        <v>0</v>
      </c>
      <c r="AL2305">
        <v>0</v>
      </c>
    </row>
    <row r="2306" spans="1:38" x14ac:dyDescent="0.25">
      <c r="A2306">
        <v>264495040.65483028</v>
      </c>
      <c r="B2306">
        <v>4507840.7771200351</v>
      </c>
      <c r="C2306">
        <v>4556624.6902985079</v>
      </c>
      <c r="D2306">
        <v>4499443.4416816514</v>
      </c>
      <c r="E2306">
        <v>4557281.8873855351</v>
      </c>
      <c r="F2306">
        <v>131716.88471927011</v>
      </c>
      <c r="G2306">
        <v>133148.38926930467</v>
      </c>
      <c r="H2306">
        <v>131344.08375823605</v>
      </c>
      <c r="I2306">
        <v>2.8906678445496735E-2</v>
      </c>
      <c r="J2306">
        <v>2.959219089984625E-2</v>
      </c>
      <c r="K2306">
        <v>2.8820706509683731E-2</v>
      </c>
      <c r="L2306">
        <v>3420.0903456706865</v>
      </c>
      <c r="M2306">
        <v>3465.3917848830788</v>
      </c>
      <c r="N2306">
        <v>3406.4574249576731</v>
      </c>
      <c r="O2306">
        <v>1.9179216240895369E-2</v>
      </c>
      <c r="P2306">
        <v>1.949393387844971E-2</v>
      </c>
      <c r="Q2306">
        <v>1.9162409310126371E-2</v>
      </c>
      <c r="R2306">
        <v>-48783.91317847278</v>
      </c>
      <c r="S2306">
        <v>8397.3354383837432</v>
      </c>
      <c r="T2306">
        <v>-49441.110265499912</v>
      </c>
      <c r="U2306">
        <v>-1.0822013374136918E-2</v>
      </c>
      <c r="V2306">
        <v>1.8628287585056686E-3</v>
      </c>
      <c r="W2306">
        <v>-1.0967803147893524E-2</v>
      </c>
      <c r="X2306">
        <f t="shared" si="106"/>
        <v>1.0822013374136918E-2</v>
      </c>
      <c r="Y2306">
        <f t="shared" si="107"/>
        <v>1.8628287585056686E-3</v>
      </c>
      <c r="Z2306">
        <f t="shared" si="108"/>
        <v>1.0967803147893524E-2</v>
      </c>
      <c r="AA2306">
        <v>0.99415833347592197</v>
      </c>
      <c r="AB2306">
        <v>0.99434540043866027</v>
      </c>
      <c r="AC2306">
        <v>0.9945285797771477</v>
      </c>
      <c r="AD2306">
        <v>13981.399460031309</v>
      </c>
      <c r="AE2306">
        <v>27974.13600140344</v>
      </c>
      <c r="AF2306">
        <v>27928.015454045108</v>
      </c>
      <c r="AG2306">
        <v>14004.371527330059</v>
      </c>
      <c r="AH2306">
        <v>28005.857259873945</v>
      </c>
      <c r="AI2306">
        <v>27970.310465339113</v>
      </c>
      <c r="AJ2306">
        <v>1</v>
      </c>
      <c r="AK2306">
        <v>1</v>
      </c>
      <c r="AL2306">
        <v>1</v>
      </c>
    </row>
    <row r="2307" spans="1:38" x14ac:dyDescent="0.25">
      <c r="A2307">
        <v>264596012.17460158</v>
      </c>
      <c r="B2307">
        <v>4507840.7771200202</v>
      </c>
      <c r="C2307">
        <v>4632868.2329254812</v>
      </c>
      <c r="D2307">
        <v>4601662.4156227363</v>
      </c>
      <c r="E2307">
        <v>4636236.9349675784</v>
      </c>
      <c r="F2307">
        <v>136569.20639180523</v>
      </c>
      <c r="G2307">
        <v>137144.74115358412</v>
      </c>
      <c r="H2307">
        <v>135630.87689494193</v>
      </c>
      <c r="I2307">
        <v>2.9478327361269874E-2</v>
      </c>
      <c r="J2307">
        <v>2.9803303407910795E-2</v>
      </c>
      <c r="K2307">
        <v>2.9254518006183481E-2</v>
      </c>
      <c r="L2307">
        <v>3546.0831410643514</v>
      </c>
      <c r="M2307">
        <v>3569.4029942209058</v>
      </c>
      <c r="N2307">
        <v>3517.636991573464</v>
      </c>
      <c r="O2307">
        <v>1.9868558593152175E-2</v>
      </c>
      <c r="P2307">
        <v>2.0071226953163972E-2</v>
      </c>
      <c r="Q2307">
        <v>1.9780139847203365E-2</v>
      </c>
      <c r="R2307">
        <v>-125027.45580546092</v>
      </c>
      <c r="S2307">
        <v>-93821.638502716087</v>
      </c>
      <c r="T2307">
        <v>-128396.15784755815</v>
      </c>
      <c r="U2307">
        <v>-2.7735552781733067E-2</v>
      </c>
      <c r="V2307">
        <v>-2.0812988555167441E-2</v>
      </c>
      <c r="W2307">
        <v>-2.8482851146660992E-2</v>
      </c>
      <c r="X2307">
        <f t="shared" ref="X2307:X2370" si="109">ABS(U2307)</f>
        <v>2.7735552781733067E-2</v>
      </c>
      <c r="Y2307">
        <f t="shared" ref="Y2307:Y2370" si="110">ABS(V2307)</f>
        <v>2.0812988555167441E-2</v>
      </c>
      <c r="Z2307">
        <f t="shared" ref="Z2307:Z2370" si="111">ABS(W2307)</f>
        <v>2.8482851146660992E-2</v>
      </c>
      <c r="AA2307">
        <v>0.99369305952252351</v>
      </c>
      <c r="AB2307">
        <v>0.99399361599326497</v>
      </c>
      <c r="AC2307">
        <v>0.99415854634900414</v>
      </c>
      <c r="AD2307">
        <v>14034.289775292893</v>
      </c>
      <c r="AE2307">
        <v>28060.547307545883</v>
      </c>
      <c r="AF2307">
        <v>28021.860106629269</v>
      </c>
      <c r="AG2307">
        <v>14057.261842591643</v>
      </c>
      <c r="AH2307">
        <v>28092.268566016388</v>
      </c>
      <c r="AI2307">
        <v>28064.155117923274</v>
      </c>
      <c r="AJ2307">
        <v>1</v>
      </c>
      <c r="AK2307">
        <v>1</v>
      </c>
      <c r="AL2307">
        <v>1</v>
      </c>
    </row>
    <row r="2308" spans="1:38" x14ac:dyDescent="0.25">
      <c r="A2308">
        <v>264688157.49838531</v>
      </c>
      <c r="B2308">
        <v>4507840.7771200202</v>
      </c>
      <c r="C2308">
        <v>4833861.5999824628</v>
      </c>
      <c r="D2308">
        <v>4791379.2984215757</v>
      </c>
      <c r="E2308">
        <v>4835742.9344986053</v>
      </c>
      <c r="F2308">
        <v>138525.00214821694</v>
      </c>
      <c r="G2308">
        <v>138989.28097051542</v>
      </c>
      <c r="H2308">
        <v>137801.08968799471</v>
      </c>
      <c r="I2308">
        <v>2.8657213137570903E-2</v>
      </c>
      <c r="J2308">
        <v>2.9008198331595802E-2</v>
      </c>
      <c r="K2308">
        <v>2.8496363755176047E-2</v>
      </c>
      <c r="L2308">
        <v>3596.8662900802406</v>
      </c>
      <c r="M2308">
        <v>3617.4099822405274</v>
      </c>
      <c r="N2308">
        <v>3573.9222635941001</v>
      </c>
      <c r="O2308">
        <v>2.0130463630948326E-2</v>
      </c>
      <c r="P2308">
        <v>2.0333965155821695E-2</v>
      </c>
      <c r="Q2308">
        <v>2.0089514634591327E-2</v>
      </c>
      <c r="R2308">
        <v>-326020.82286244258</v>
      </c>
      <c r="S2308">
        <v>-283538.52130155545</v>
      </c>
      <c r="T2308">
        <v>-327902.15737858508</v>
      </c>
      <c r="U2308">
        <v>-7.2323056421423018E-2</v>
      </c>
      <c r="V2308">
        <v>-6.2898965451637617E-2</v>
      </c>
      <c r="W2308">
        <v>-7.274040357478552E-2</v>
      </c>
      <c r="X2308">
        <f t="shared" si="109"/>
        <v>7.2323056421423018E-2</v>
      </c>
      <c r="Y2308">
        <f t="shared" si="110"/>
        <v>6.2898965451637617E-2</v>
      </c>
      <c r="Z2308">
        <f t="shared" si="111"/>
        <v>7.274040357478552E-2</v>
      </c>
      <c r="AA2308">
        <v>0.99350645642447677</v>
      </c>
      <c r="AB2308">
        <v>0.99383418975594595</v>
      </c>
      <c r="AC2308">
        <v>0.9939732682435225</v>
      </c>
      <c r="AD2308">
        <v>14055.078446845386</v>
      </c>
      <c r="AE2308">
        <v>28099.585057914119</v>
      </c>
      <c r="AF2308">
        <v>28068.244551166659</v>
      </c>
      <c r="AG2308">
        <v>14078.050514144135</v>
      </c>
      <c r="AH2308">
        <v>28131.306316384624</v>
      </c>
      <c r="AI2308">
        <v>28110.539562460664</v>
      </c>
      <c r="AJ2308">
        <v>0</v>
      </c>
      <c r="AK2308">
        <v>0</v>
      </c>
      <c r="AL2308">
        <v>0</v>
      </c>
    </row>
    <row r="2309" spans="1:38" x14ac:dyDescent="0.25">
      <c r="A2309">
        <v>264718658.64873868</v>
      </c>
      <c r="B2309">
        <v>4507840.7771200351</v>
      </c>
      <c r="C2309">
        <v>4719751.0612586485</v>
      </c>
      <c r="D2309">
        <v>4688089.2744250037</v>
      </c>
      <c r="E2309">
        <v>4714899.7818537187</v>
      </c>
      <c r="F2309">
        <v>136386.25871325302</v>
      </c>
      <c r="G2309">
        <v>139650.96052939328</v>
      </c>
      <c r="H2309">
        <v>139447.22610337383</v>
      </c>
      <c r="I2309">
        <v>2.8896917855002709E-2</v>
      </c>
      <c r="J2309">
        <v>2.9788460149688924E-2</v>
      </c>
      <c r="K2309">
        <v>2.9575862172100825E-2</v>
      </c>
      <c r="L2309">
        <v>3541.3328192623071</v>
      </c>
      <c r="M2309">
        <v>3634.6312112778737</v>
      </c>
      <c r="N2309">
        <v>3616.6154207901477</v>
      </c>
      <c r="O2309">
        <v>1.9826148142864958E-2</v>
      </c>
      <c r="P2309">
        <v>2.0428370772583582E-2</v>
      </c>
      <c r="Q2309">
        <v>2.0327113388697568E-2</v>
      </c>
      <c r="R2309">
        <v>-211910.28413861338</v>
      </c>
      <c r="S2309">
        <v>-180248.49730496854</v>
      </c>
      <c r="T2309">
        <v>-207059.00473368354</v>
      </c>
      <c r="U2309">
        <v>-4.700926554775043E-2</v>
      </c>
      <c r="V2309">
        <v>-3.9985551002563478E-2</v>
      </c>
      <c r="W2309">
        <v>-4.5933078600431221E-2</v>
      </c>
      <c r="X2309">
        <f t="shared" si="109"/>
        <v>4.700926554775043E-2</v>
      </c>
      <c r="Y2309">
        <f t="shared" si="110"/>
        <v>3.9985551002563478E-2</v>
      </c>
      <c r="Z2309">
        <f t="shared" si="111"/>
        <v>4.5933078600431221E-2</v>
      </c>
      <c r="AA2309">
        <v>0.99364010934975022</v>
      </c>
      <c r="AB2309">
        <v>0.99376245989828904</v>
      </c>
      <c r="AC2309">
        <v>0.99381564693620539</v>
      </c>
      <c r="AD2309">
        <v>14032.329971733052</v>
      </c>
      <c r="AE2309">
        <v>28113.462675123272</v>
      </c>
      <c r="AF2309">
        <v>28102.943172259042</v>
      </c>
      <c r="AG2309">
        <v>14055.302039031802</v>
      </c>
      <c r="AH2309">
        <v>28145.183933593777</v>
      </c>
      <c r="AI2309">
        <v>28145.238183553047</v>
      </c>
      <c r="AJ2309">
        <v>0</v>
      </c>
      <c r="AK2309">
        <v>0</v>
      </c>
      <c r="AL2309">
        <v>0</v>
      </c>
    </row>
    <row r="2310" spans="1:38" x14ac:dyDescent="0.25">
      <c r="A2310">
        <v>264450737.90321329</v>
      </c>
      <c r="B2310">
        <v>4507840.7771200351</v>
      </c>
      <c r="C2310">
        <v>4789302.9008933613</v>
      </c>
      <c r="D2310">
        <v>4731453.5275547616</v>
      </c>
      <c r="E2310">
        <v>4783230.448557118</v>
      </c>
      <c r="F2310">
        <v>138981.61621083671</v>
      </c>
      <c r="G2310">
        <v>140793.8820632422</v>
      </c>
      <c r="H2310">
        <v>138097.7456948662</v>
      </c>
      <c r="I2310">
        <v>2.9019174415740569E-2</v>
      </c>
      <c r="J2310">
        <v>2.9757004109476095E-2</v>
      </c>
      <c r="K2310">
        <v>2.8871229847711809E-2</v>
      </c>
      <c r="L2310">
        <v>3608.7224871850517</v>
      </c>
      <c r="M2310">
        <v>3664.3775034853979</v>
      </c>
      <c r="N2310">
        <v>3581.6161469297631</v>
      </c>
      <c r="O2310">
        <v>2.0222356842001726E-2</v>
      </c>
      <c r="P2310">
        <v>2.0616808812076347E-2</v>
      </c>
      <c r="Q2310">
        <v>2.0151170360930778E-2</v>
      </c>
      <c r="R2310">
        <v>-281462.12377332617</v>
      </c>
      <c r="S2310">
        <v>-223612.75043472648</v>
      </c>
      <c r="T2310">
        <v>-275389.67143708281</v>
      </c>
      <c r="U2310">
        <v>-6.2438346359062487E-2</v>
      </c>
      <c r="V2310">
        <v>-4.9605290313201336E-2</v>
      </c>
      <c r="W2310">
        <v>-6.1091259663573011E-2</v>
      </c>
      <c r="X2310">
        <f t="shared" si="109"/>
        <v>6.2438346359062487E-2</v>
      </c>
      <c r="Y2310">
        <f t="shared" si="110"/>
        <v>4.9605290313201336E-2</v>
      </c>
      <c r="Z2310">
        <f t="shared" si="111"/>
        <v>6.1091259663573011E-2</v>
      </c>
      <c r="AA2310">
        <v>0.9935604235483948</v>
      </c>
      <c r="AB2310">
        <v>0.99370146664155989</v>
      </c>
      <c r="AC2310">
        <v>0.99397448649182518</v>
      </c>
      <c r="AD2310">
        <v>14059.889650022862</v>
      </c>
      <c r="AE2310">
        <v>28137.279374194732</v>
      </c>
      <c r="AF2310">
        <v>28074.528225288963</v>
      </c>
      <c r="AG2310">
        <v>14082.861717321612</v>
      </c>
      <c r="AH2310">
        <v>28169.000632665236</v>
      </c>
      <c r="AI2310">
        <v>28116.823236582968</v>
      </c>
      <c r="AJ2310">
        <v>0</v>
      </c>
      <c r="AK2310">
        <v>0</v>
      </c>
      <c r="AL2310">
        <v>0</v>
      </c>
    </row>
    <row r="2311" spans="1:38" x14ac:dyDescent="0.25">
      <c r="A2311">
        <v>264530867.31179076</v>
      </c>
      <c r="B2311">
        <v>4507840.7771200351</v>
      </c>
      <c r="C2311">
        <v>4905714.6649810607</v>
      </c>
      <c r="D2311">
        <v>4865116.8574183146</v>
      </c>
      <c r="E2311">
        <v>4906622.9375755349</v>
      </c>
      <c r="F2311">
        <v>138322.86135351693</v>
      </c>
      <c r="G2311">
        <v>142018.5195076713</v>
      </c>
      <c r="H2311">
        <v>140680.85875654998</v>
      </c>
      <c r="I2311">
        <v>2.8196271246862449E-2</v>
      </c>
      <c r="J2311">
        <v>2.9191183617947824E-2</v>
      </c>
      <c r="K2311">
        <v>2.8671626197154521E-2</v>
      </c>
      <c r="L2311">
        <v>3591.6176100655771</v>
      </c>
      <c r="M2311">
        <v>3696.2505780503575</v>
      </c>
      <c r="N2311">
        <v>3648.6101402387762</v>
      </c>
      <c r="O2311">
        <v>2.0109682268446977E-2</v>
      </c>
      <c r="P2311">
        <v>2.0789720389382229E-2</v>
      </c>
      <c r="Q2311">
        <v>2.0521764697413708E-2</v>
      </c>
      <c r="R2311">
        <v>-397873.88786102552</v>
      </c>
      <c r="S2311">
        <v>-357276.08029827941</v>
      </c>
      <c r="T2311">
        <v>-398782.16045549978</v>
      </c>
      <c r="U2311">
        <v>-8.8262631164896382E-2</v>
      </c>
      <c r="V2311">
        <v>-7.9256588234364309E-2</v>
      </c>
      <c r="W2311">
        <v>-8.846411844880496E-2</v>
      </c>
      <c r="X2311">
        <f t="shared" si="109"/>
        <v>8.8262631164896382E-2</v>
      </c>
      <c r="Y2311">
        <f t="shared" si="110"/>
        <v>7.9256588234364309E-2</v>
      </c>
      <c r="Z2311">
        <f t="shared" si="111"/>
        <v>8.846411844880496E-2</v>
      </c>
      <c r="AA2311">
        <v>0.99355402904939716</v>
      </c>
      <c r="AB2311">
        <v>0.99357915497419447</v>
      </c>
      <c r="AC2311">
        <v>0.99373499723506509</v>
      </c>
      <c r="AD2311">
        <v>14052.94348441056</v>
      </c>
      <c r="AE2311">
        <v>28162.585286939768</v>
      </c>
      <c r="AF2311">
        <v>28128.679241651676</v>
      </c>
      <c r="AG2311">
        <v>14075.91555170931</v>
      </c>
      <c r="AH2311">
        <v>28194.306545410273</v>
      </c>
      <c r="AI2311">
        <v>28170.974252945682</v>
      </c>
      <c r="AJ2311">
        <v>0</v>
      </c>
      <c r="AK2311">
        <v>0</v>
      </c>
      <c r="AL2311">
        <v>0</v>
      </c>
    </row>
    <row r="2312" spans="1:38" x14ac:dyDescent="0.25">
      <c r="A2312">
        <v>264506708.69631737</v>
      </c>
      <c r="B2312">
        <v>4507840.7771200351</v>
      </c>
      <c r="C2312">
        <v>4863182.7020480577</v>
      </c>
      <c r="D2312">
        <v>4832446.582923403</v>
      </c>
      <c r="E2312">
        <v>4867244.7875408186</v>
      </c>
      <c r="F2312">
        <v>132287.14399862831</v>
      </c>
      <c r="G2312">
        <v>137537.42030245531</v>
      </c>
      <c r="H2312">
        <v>136772.38275551374</v>
      </c>
      <c r="I2312">
        <v>2.7201763146368636E-2</v>
      </c>
      <c r="J2312">
        <v>2.8461239652079431E-2</v>
      </c>
      <c r="K2312">
        <v>2.8100576142302092E-2</v>
      </c>
      <c r="L2312">
        <v>3434.897393833257</v>
      </c>
      <c r="M2312">
        <v>3579.6230735178524</v>
      </c>
      <c r="N2312">
        <v>3547.242368558208</v>
      </c>
      <c r="O2312">
        <v>1.9236419158178825E-2</v>
      </c>
      <c r="P2312">
        <v>2.0135616697790629E-2</v>
      </c>
      <c r="Q2312">
        <v>1.9953473089348948E-2</v>
      </c>
      <c r="R2312">
        <v>-355341.92492802255</v>
      </c>
      <c r="S2312">
        <v>-324605.80580336787</v>
      </c>
      <c r="T2312">
        <v>-359404.01042078342</v>
      </c>
      <c r="U2312">
        <v>-7.8827523530022064E-2</v>
      </c>
      <c r="V2312">
        <v>-7.2009155126093807E-2</v>
      </c>
      <c r="W2312">
        <v>-7.9728639095899723E-2</v>
      </c>
      <c r="X2312">
        <f t="shared" si="109"/>
        <v>7.8827523530022064E-2</v>
      </c>
      <c r="Y2312">
        <f t="shared" si="110"/>
        <v>7.2009155126093807E-2</v>
      </c>
      <c r="Z2312">
        <f t="shared" si="111"/>
        <v>7.9728639095899723E-2</v>
      </c>
      <c r="AA2312">
        <v>0.9940668031251223</v>
      </c>
      <c r="AB2312">
        <v>0.99397122361814461</v>
      </c>
      <c r="AC2312">
        <v>0.99407165769049066</v>
      </c>
      <c r="AD2312">
        <v>13987.715427004407</v>
      </c>
      <c r="AE2312">
        <v>28068.901758002874</v>
      </c>
      <c r="AF2312">
        <v>28046.349531998687</v>
      </c>
      <c r="AG2312">
        <v>14010.687494303156</v>
      </c>
      <c r="AH2312">
        <v>28100.623016473379</v>
      </c>
      <c r="AI2312">
        <v>28088.644543292692</v>
      </c>
      <c r="AJ2312">
        <v>0</v>
      </c>
      <c r="AK2312">
        <v>0</v>
      </c>
      <c r="AL2312">
        <v>0</v>
      </c>
    </row>
    <row r="2313" spans="1:38" x14ac:dyDescent="0.25">
      <c r="A2313">
        <v>264783470.86080927</v>
      </c>
      <c r="B2313">
        <v>4507840.7771200351</v>
      </c>
      <c r="C2313">
        <v>4957040.9853531532</v>
      </c>
      <c r="D2313">
        <v>4923972.4503446436</v>
      </c>
      <c r="E2313">
        <v>4969966.8141088793</v>
      </c>
      <c r="F2313">
        <v>138322.07262109753</v>
      </c>
      <c r="G2313">
        <v>139002.47969486396</v>
      </c>
      <c r="H2313">
        <v>137323.54690542602</v>
      </c>
      <c r="I2313">
        <v>2.7904161581436486E-2</v>
      </c>
      <c r="J2313">
        <v>2.8229743585412376E-2</v>
      </c>
      <c r="K2313">
        <v>2.7630676831802606E-2</v>
      </c>
      <c r="L2313">
        <v>3591.5971302604357</v>
      </c>
      <c r="M2313">
        <v>3617.7534993583795</v>
      </c>
      <c r="N2313">
        <v>3561.537014781441</v>
      </c>
      <c r="O2313">
        <v>2.0085710752747999E-2</v>
      </c>
      <c r="P2313">
        <v>2.0328441381989755E-2</v>
      </c>
      <c r="Q2313">
        <v>2.0012556534769927E-2</v>
      </c>
      <c r="R2313">
        <v>-449200.20823311806</v>
      </c>
      <c r="S2313">
        <v>-416131.67322460841</v>
      </c>
      <c r="T2313">
        <v>-462126.03698884416</v>
      </c>
      <c r="U2313">
        <v>-9.9648641210460548E-2</v>
      </c>
      <c r="V2313">
        <v>-9.2312859703635369E-2</v>
      </c>
      <c r="W2313">
        <v>-0.1025160514396178</v>
      </c>
      <c r="X2313">
        <f t="shared" si="109"/>
        <v>9.9648641210460548E-2</v>
      </c>
      <c r="Y2313">
        <f t="shared" si="110"/>
        <v>9.2312859703635369E-2</v>
      </c>
      <c r="Z2313">
        <f t="shared" si="111"/>
        <v>0.1025160514396178</v>
      </c>
      <c r="AA2313">
        <v>0.99358759087034232</v>
      </c>
      <c r="AB2313">
        <v>0.99386811466122693</v>
      </c>
      <c r="AC2313">
        <v>0.99404902708286913</v>
      </c>
      <c r="AD2313">
        <v>14052.935147899347</v>
      </c>
      <c r="AE2313">
        <v>28099.862524213728</v>
      </c>
      <c r="AF2313">
        <v>28058.100920052671</v>
      </c>
      <c r="AG2313">
        <v>14075.907215198096</v>
      </c>
      <c r="AH2313">
        <v>28131.583782684233</v>
      </c>
      <c r="AI2313">
        <v>28100.395931346677</v>
      </c>
      <c r="AJ2313">
        <v>0</v>
      </c>
      <c r="AK2313">
        <v>0</v>
      </c>
      <c r="AL2313">
        <v>0</v>
      </c>
    </row>
    <row r="2314" spans="1:38" x14ac:dyDescent="0.25">
      <c r="A2314">
        <v>264703025.22509667</v>
      </c>
      <c r="B2314">
        <v>4507840.7771200351</v>
      </c>
      <c r="C2314">
        <v>4836816.7834820738</v>
      </c>
      <c r="D2314">
        <v>4804699.1342942985</v>
      </c>
      <c r="E2314">
        <v>4848949.2402750682</v>
      </c>
      <c r="F2314">
        <v>136319.24055583126</v>
      </c>
      <c r="G2314">
        <v>138008.20676426103</v>
      </c>
      <c r="H2314">
        <v>136681.14891056711</v>
      </c>
      <c r="I2314">
        <v>2.8183668445198713E-2</v>
      </c>
      <c r="J2314">
        <v>2.8723589741385818E-2</v>
      </c>
      <c r="K2314">
        <v>2.8187787113814693E-2</v>
      </c>
      <c r="L2314">
        <v>3539.5926615469821</v>
      </c>
      <c r="M2314">
        <v>3591.8760158638243</v>
      </c>
      <c r="N2314">
        <v>3544.876185022305</v>
      </c>
      <c r="O2314">
        <v>1.9808262635137529E-2</v>
      </c>
      <c r="P2314">
        <v>2.0189280288660776E-2</v>
      </c>
      <c r="Q2314">
        <v>1.9925102807537204E-2</v>
      </c>
      <c r="R2314">
        <v>-328976.00636203866</v>
      </c>
      <c r="S2314">
        <v>-296858.35717426334</v>
      </c>
      <c r="T2314">
        <v>-341108.46315503307</v>
      </c>
      <c r="U2314">
        <v>-7.297862161232202E-2</v>
      </c>
      <c r="V2314">
        <v>-6.585378052414706E-2</v>
      </c>
      <c r="W2314">
        <v>-7.5670033619279722E-2</v>
      </c>
      <c r="X2314">
        <f t="shared" si="109"/>
        <v>7.297862161232202E-2</v>
      </c>
      <c r="Y2314">
        <f t="shared" si="110"/>
        <v>6.585378052414706E-2</v>
      </c>
      <c r="Z2314">
        <f t="shared" si="111"/>
        <v>7.5670033619279722E-2</v>
      </c>
      <c r="AA2314">
        <v>0.99374586800106435</v>
      </c>
      <c r="AB2314">
        <v>0.99394104179343779</v>
      </c>
      <c r="AC2314">
        <v>0.99409045026172638</v>
      </c>
      <c r="AD2314">
        <v>14031.611390344809</v>
      </c>
      <c r="AE2314">
        <v>28078.886597135483</v>
      </c>
      <c r="AF2314">
        <v>28044.399765226961</v>
      </c>
      <c r="AG2314">
        <v>14054.583457643559</v>
      </c>
      <c r="AH2314">
        <v>28110.607855605987</v>
      </c>
      <c r="AI2314">
        <v>28086.694776520966</v>
      </c>
      <c r="AJ2314">
        <v>0</v>
      </c>
      <c r="AK2314">
        <v>0</v>
      </c>
      <c r="AL2314">
        <v>0</v>
      </c>
    </row>
    <row r="2315" spans="1:38" x14ac:dyDescent="0.25">
      <c r="A2315">
        <v>264412859.40856567</v>
      </c>
      <c r="B2315">
        <v>4507840.7771200351</v>
      </c>
      <c r="C2315">
        <v>4571376.2446929226</v>
      </c>
      <c r="D2315">
        <v>4524208.9932993678</v>
      </c>
      <c r="E2315">
        <v>4570946.9323588097</v>
      </c>
      <c r="F2315">
        <v>142333.97549582602</v>
      </c>
      <c r="G2315">
        <v>141990.66322213443</v>
      </c>
      <c r="H2315">
        <v>140665.68727007165</v>
      </c>
      <c r="I2315">
        <v>3.1135913536118737E-2</v>
      </c>
      <c r="J2315">
        <v>3.1384638382628068E-2</v>
      </c>
      <c r="K2315">
        <v>3.0773861379633644E-2</v>
      </c>
      <c r="L2315">
        <v>3695.768059590197</v>
      </c>
      <c r="M2315">
        <v>3695.5255753403248</v>
      </c>
      <c r="N2315">
        <v>3648.2166621217302</v>
      </c>
      <c r="O2315">
        <v>2.0726829168224922E-2</v>
      </c>
      <c r="P2315">
        <v>2.0795089906913342E-2</v>
      </c>
      <c r="Q2315">
        <v>2.0528877947687908E-2</v>
      </c>
      <c r="R2315">
        <v>-63535.467572887428</v>
      </c>
      <c r="S2315">
        <v>-16368.216179332696</v>
      </c>
      <c r="T2315">
        <v>-63106.155238774605</v>
      </c>
      <c r="U2315">
        <v>-1.4094434722576626E-2</v>
      </c>
      <c r="V2315">
        <v>-3.6310546420386227E-3</v>
      </c>
      <c r="W2315">
        <v>-1.3999197921780148E-2</v>
      </c>
      <c r="X2315">
        <f t="shared" si="109"/>
        <v>1.4094434722576626E-2</v>
      </c>
      <c r="Y2315">
        <f t="shared" si="110"/>
        <v>3.6310546420386227E-3</v>
      </c>
      <c r="Z2315">
        <f t="shared" si="111"/>
        <v>1.3999197921780148E-2</v>
      </c>
      <c r="AA2315">
        <v>0.99313621235907401</v>
      </c>
      <c r="AB2315">
        <v>0.99354166750173101</v>
      </c>
      <c r="AC2315">
        <v>0.99369730647858345</v>
      </c>
      <c r="AD2315">
        <v>14094.735790372661</v>
      </c>
      <c r="AE2315">
        <v>28162.012093736528</v>
      </c>
      <c r="AF2315">
        <v>28128.364106568912</v>
      </c>
      <c r="AG2315">
        <v>14117.70785767141</v>
      </c>
      <c r="AH2315">
        <v>28193.733352207033</v>
      </c>
      <c r="AI2315">
        <v>28170.659117862917</v>
      </c>
      <c r="AJ2315">
        <v>1</v>
      </c>
      <c r="AK2315">
        <v>1</v>
      </c>
      <c r="AL2315">
        <v>1</v>
      </c>
    </row>
    <row r="2316" spans="1:38" x14ac:dyDescent="0.25">
      <c r="A2316">
        <v>264449054.62542105</v>
      </c>
      <c r="B2316">
        <v>4507840.7771200351</v>
      </c>
      <c r="C2316">
        <v>4682961.6955755502</v>
      </c>
      <c r="D2316">
        <v>4652137.5606650682</v>
      </c>
      <c r="E2316">
        <v>4691120.6276010107</v>
      </c>
      <c r="F2316">
        <v>128448.38812799427</v>
      </c>
      <c r="G2316">
        <v>134172.07298039575</v>
      </c>
      <c r="H2316">
        <v>133170.9400075317</v>
      </c>
      <c r="I2316">
        <v>2.7428878662268789E-2</v>
      </c>
      <c r="J2316">
        <v>2.8840951332749186E-2</v>
      </c>
      <c r="K2316">
        <v>2.8387873725522574E-2</v>
      </c>
      <c r="L2316">
        <v>3335.2223072221223</v>
      </c>
      <c r="M2316">
        <v>3492.0347292115957</v>
      </c>
      <c r="N2316">
        <v>3453.8376179338443</v>
      </c>
      <c r="O2316">
        <v>1.8695574583779524E-2</v>
      </c>
      <c r="P2316">
        <v>1.9647287704398091E-2</v>
      </c>
      <c r="Q2316">
        <v>1.9432378720683506E-2</v>
      </c>
      <c r="R2316">
        <v>-175120.91845551506</v>
      </c>
      <c r="S2316">
        <v>-144296.78354503307</v>
      </c>
      <c r="T2316">
        <v>-183279.85048097558</v>
      </c>
      <c r="U2316">
        <v>-3.8848070975434086E-2</v>
      </c>
      <c r="V2316">
        <v>-3.2010177528324607E-2</v>
      </c>
      <c r="W2316">
        <v>-4.0658013346706809E-2</v>
      </c>
      <c r="X2316">
        <f t="shared" si="109"/>
        <v>3.8848070975434086E-2</v>
      </c>
      <c r="Y2316">
        <f t="shared" si="110"/>
        <v>3.2010177528324607E-2</v>
      </c>
      <c r="Z2316">
        <f t="shared" si="111"/>
        <v>4.0658013346706809E-2</v>
      </c>
      <c r="AA2316">
        <v>0.99442158322372198</v>
      </c>
      <c r="AB2316">
        <v>0.99427043003437954</v>
      </c>
      <c r="AC2316">
        <v>0.99438737898750573</v>
      </c>
      <c r="AD2316">
        <v>13944.66286262456</v>
      </c>
      <c r="AE2316">
        <v>27996.515271589218</v>
      </c>
      <c r="AF2316">
        <v>27968.377311456712</v>
      </c>
      <c r="AG2316">
        <v>13967.63492992331</v>
      </c>
      <c r="AH2316">
        <v>28028.236530059723</v>
      </c>
      <c r="AI2316">
        <v>28010.672322750717</v>
      </c>
      <c r="AJ2316">
        <v>0</v>
      </c>
      <c r="AK2316">
        <v>1</v>
      </c>
      <c r="AL2316">
        <v>0</v>
      </c>
    </row>
    <row r="2317" spans="1:38" x14ac:dyDescent="0.25">
      <c r="A2317">
        <v>264568646.35904524</v>
      </c>
      <c r="B2317">
        <v>4507840.7771200351</v>
      </c>
      <c r="C2317">
        <v>4761104.9059010241</v>
      </c>
      <c r="D2317">
        <v>4702992.6850901973</v>
      </c>
      <c r="E2317">
        <v>4753589.3224645387</v>
      </c>
      <c r="F2317">
        <v>136767.74135162676</v>
      </c>
      <c r="G2317">
        <v>139388.85484511178</v>
      </c>
      <c r="H2317">
        <v>137878.85327450023</v>
      </c>
      <c r="I2317">
        <v>2.87260507917214E-2</v>
      </c>
      <c r="J2317">
        <v>2.963833120281336E-2</v>
      </c>
      <c r="K2317">
        <v>2.9005209310554361E-2</v>
      </c>
      <c r="L2317">
        <v>3551.2381938946005</v>
      </c>
      <c r="M2317">
        <v>3627.8095073874633</v>
      </c>
      <c r="N2317">
        <v>3575.9390909917483</v>
      </c>
      <c r="O2317">
        <v>1.9892873807445029E-2</v>
      </c>
      <c r="P2317">
        <v>2.0401803376373925E-2</v>
      </c>
      <c r="Q2317">
        <v>2.0110098413861129E-2</v>
      </c>
      <c r="R2317">
        <v>-253264.12878098898</v>
      </c>
      <c r="S2317">
        <v>-195151.90797016211</v>
      </c>
      <c r="T2317">
        <v>-245748.5453445036</v>
      </c>
      <c r="U2317">
        <v>-5.6183024490672917E-2</v>
      </c>
      <c r="V2317">
        <v>-4.329165949264973E-2</v>
      </c>
      <c r="W2317">
        <v>-5.4515799801941357E-2</v>
      </c>
      <c r="X2317">
        <f t="shared" si="109"/>
        <v>5.6183024490672917E-2</v>
      </c>
      <c r="Y2317">
        <f t="shared" si="110"/>
        <v>4.329165949264973E-2</v>
      </c>
      <c r="Z2317">
        <f t="shared" si="111"/>
        <v>5.4515799801941357E-2</v>
      </c>
      <c r="AA2317">
        <v>0.99372712926196705</v>
      </c>
      <c r="AB2317">
        <v>0.99383256379966867</v>
      </c>
      <c r="AC2317">
        <v>0.99399942441689171</v>
      </c>
      <c r="AD2317">
        <v>14036.413587420733</v>
      </c>
      <c r="AE2317">
        <v>28107.973329212629</v>
      </c>
      <c r="AF2317">
        <v>28069.893022240434</v>
      </c>
      <c r="AG2317">
        <v>14059.385654719483</v>
      </c>
      <c r="AH2317">
        <v>28139.694587683134</v>
      </c>
      <c r="AI2317">
        <v>28112.188033534439</v>
      </c>
      <c r="AJ2317">
        <v>0</v>
      </c>
      <c r="AK2317">
        <v>0</v>
      </c>
      <c r="AL2317">
        <v>0</v>
      </c>
    </row>
    <row r="2318" spans="1:38" x14ac:dyDescent="0.25">
      <c r="A2318">
        <v>264492482.47720245</v>
      </c>
      <c r="B2318">
        <v>4507840.7771200351</v>
      </c>
      <c r="C2318">
        <v>4820760.1293039918</v>
      </c>
      <c r="D2318">
        <v>4763217.4852367891</v>
      </c>
      <c r="E2318">
        <v>4810375.2990164654</v>
      </c>
      <c r="F2318">
        <v>142206.57811978788</v>
      </c>
      <c r="G2318">
        <v>140844.30256680155</v>
      </c>
      <c r="H2318">
        <v>139801.66154253643</v>
      </c>
      <c r="I2318">
        <v>2.9498787391506093E-2</v>
      </c>
      <c r="J2318">
        <v>2.9569152154680565E-2</v>
      </c>
      <c r="K2318">
        <v>2.9062526903279342E-2</v>
      </c>
      <c r="L2318">
        <v>3692.4601273020899</v>
      </c>
      <c r="M2318">
        <v>3665.6897747023704</v>
      </c>
      <c r="N2318">
        <v>3625.8078350874389</v>
      </c>
      <c r="O2318">
        <v>2.0686134367232954E-2</v>
      </c>
      <c r="P2318">
        <v>2.062087705638525E-2</v>
      </c>
      <c r="Q2318">
        <v>2.0396526218175962E-2</v>
      </c>
      <c r="R2318">
        <v>-312919.35218395665</v>
      </c>
      <c r="S2318">
        <v>-255376.70811675396</v>
      </c>
      <c r="T2318">
        <v>-302534.52189643029</v>
      </c>
      <c r="U2318">
        <v>-6.9416682543937208E-2</v>
      </c>
      <c r="V2318">
        <v>-5.6651669999735164E-2</v>
      </c>
      <c r="W2318">
        <v>-6.711295648062203E-2</v>
      </c>
      <c r="X2318">
        <f t="shared" si="109"/>
        <v>6.9416682543937208E-2</v>
      </c>
      <c r="Y2318">
        <f t="shared" si="110"/>
        <v>5.6651669999735164E-2</v>
      </c>
      <c r="Z2318">
        <f t="shared" si="111"/>
        <v>6.711295648062203E-2</v>
      </c>
      <c r="AA2318">
        <v>0.99319991112275618</v>
      </c>
      <c r="AB2318">
        <v>0.99370356434213436</v>
      </c>
      <c r="AC2318">
        <v>0.99383135342974482</v>
      </c>
      <c r="AD2318">
        <v>14093.426627416122</v>
      </c>
      <c r="AE2318">
        <v>28138.3256010277</v>
      </c>
      <c r="AF2318">
        <v>28110.360647888821</v>
      </c>
      <c r="AG2318">
        <v>14116.398694714871</v>
      </c>
      <c r="AH2318">
        <v>28170.046859498205</v>
      </c>
      <c r="AI2318">
        <v>28152.655659182827</v>
      </c>
      <c r="AJ2318">
        <v>0</v>
      </c>
      <c r="AK2318">
        <v>0</v>
      </c>
      <c r="AL2318">
        <v>0</v>
      </c>
    </row>
    <row r="2319" spans="1:38" x14ac:dyDescent="0.25">
      <c r="A2319">
        <v>264438116.51747149</v>
      </c>
      <c r="B2319">
        <v>4507840.7771200351</v>
      </c>
      <c r="C2319">
        <v>4876223.3406150034</v>
      </c>
      <c r="D2319">
        <v>4843156.9810954807</v>
      </c>
      <c r="E2319">
        <v>4889771.8041249132</v>
      </c>
      <c r="F2319">
        <v>139212.54958088222</v>
      </c>
      <c r="G2319">
        <v>141015.9111688204</v>
      </c>
      <c r="H2319">
        <v>138497.73879003673</v>
      </c>
      <c r="I2319">
        <v>2.8549256228965987E-2</v>
      </c>
      <c r="J2319">
        <v>2.9116527033762139E-2</v>
      </c>
      <c r="K2319">
        <v>2.8323967730601012E-2</v>
      </c>
      <c r="L2319">
        <v>3614.7187798476757</v>
      </c>
      <c r="M2319">
        <v>3670.1561527255285</v>
      </c>
      <c r="N2319">
        <v>3591.9901158972739</v>
      </c>
      <c r="O2319">
        <v>2.0247037101394486E-2</v>
      </c>
      <c r="P2319">
        <v>2.0650324805124812E-2</v>
      </c>
      <c r="Q2319">
        <v>2.0210519526530846E-2</v>
      </c>
      <c r="R2319">
        <v>-368382.56349496823</v>
      </c>
      <c r="S2319">
        <v>-335316.20397544559</v>
      </c>
      <c r="T2319">
        <v>-381931.02700487804</v>
      </c>
      <c r="U2319">
        <v>-8.1720402673654352E-2</v>
      </c>
      <c r="V2319">
        <v>-7.4385103767944549E-2</v>
      </c>
      <c r="W2319">
        <v>-8.472593551737774E-2</v>
      </c>
      <c r="X2319">
        <f t="shared" si="109"/>
        <v>8.1720402673654352E-2</v>
      </c>
      <c r="Y2319">
        <f t="shared" si="110"/>
        <v>7.4385103767944549E-2</v>
      </c>
      <c r="Z2319">
        <f t="shared" si="111"/>
        <v>8.472593551737774E-2</v>
      </c>
      <c r="AA2319">
        <v>0.99348338812493431</v>
      </c>
      <c r="AB2319">
        <v>0.99364294796179409</v>
      </c>
      <c r="AC2319">
        <v>0.99390247041642077</v>
      </c>
      <c r="AD2319">
        <v>14062.316909153889</v>
      </c>
      <c r="AE2319">
        <v>28141.883679625691</v>
      </c>
      <c r="AF2319">
        <v>28082.979416319926</v>
      </c>
      <c r="AG2319">
        <v>14085.288976452639</v>
      </c>
      <c r="AH2319">
        <v>28173.604938096196</v>
      </c>
      <c r="AI2319">
        <v>28125.274427613931</v>
      </c>
      <c r="AJ2319">
        <v>0</v>
      </c>
      <c r="AK2319">
        <v>0</v>
      </c>
      <c r="AL2319">
        <v>0</v>
      </c>
    </row>
    <row r="2320" spans="1:38" x14ac:dyDescent="0.25">
      <c r="A2320">
        <v>264541303.44241491</v>
      </c>
      <c r="B2320">
        <v>4507840.7771200351</v>
      </c>
      <c r="C2320">
        <v>4842615.4617331307</v>
      </c>
      <c r="D2320">
        <v>4796098.093823527</v>
      </c>
      <c r="E2320">
        <v>4846277.4011097318</v>
      </c>
      <c r="F2320">
        <v>134672.59334053207</v>
      </c>
      <c r="G2320">
        <v>139333.25615884972</v>
      </c>
      <c r="H2320">
        <v>137697.51917580343</v>
      </c>
      <c r="I2320">
        <v>2.7809887942730413E-2</v>
      </c>
      <c r="J2320">
        <v>2.9051377480849436E-2</v>
      </c>
      <c r="K2320">
        <v>2.8413049394215975E-2</v>
      </c>
      <c r="L2320">
        <v>3496.8366985907282</v>
      </c>
      <c r="M2320">
        <v>3626.3624659949223</v>
      </c>
      <c r="N2320">
        <v>3571.2361240271998</v>
      </c>
      <c r="O2320">
        <v>1.9582325344269472E-2</v>
      </c>
      <c r="P2320">
        <v>2.0395812255816111E-2</v>
      </c>
      <c r="Q2320">
        <v>2.0085764230648527E-2</v>
      </c>
      <c r="R2320">
        <v>-334774.6846130956</v>
      </c>
      <c r="S2320">
        <v>-288257.31670349184</v>
      </c>
      <c r="T2320">
        <v>-338436.62398969661</v>
      </c>
      <c r="U2320">
        <v>-7.4264975442849629E-2</v>
      </c>
      <c r="V2320">
        <v>-6.3945762717833476E-2</v>
      </c>
      <c r="W2320">
        <v>-7.5077324316214347E-2</v>
      </c>
      <c r="X2320">
        <f t="shared" si="109"/>
        <v>7.4264975442849629E-2</v>
      </c>
      <c r="Y2320">
        <f t="shared" si="110"/>
        <v>6.3945762717833476E-2</v>
      </c>
      <c r="Z2320">
        <f t="shared" si="111"/>
        <v>7.5077324316214347E-2</v>
      </c>
      <c r="AA2320">
        <v>0.9939171863215861</v>
      </c>
      <c r="AB2320">
        <v>0.99383420959469837</v>
      </c>
      <c r="AC2320">
        <v>0.99401201869208122</v>
      </c>
      <c r="AD2320">
        <v>14013.843859687515</v>
      </c>
      <c r="AE2320">
        <v>28106.807584860115</v>
      </c>
      <c r="AF2320">
        <v>28066.047566926864</v>
      </c>
      <c r="AG2320">
        <v>14036.815926986264</v>
      </c>
      <c r="AH2320">
        <v>28138.52884333062</v>
      </c>
      <c r="AI2320">
        <v>28108.342578220869</v>
      </c>
      <c r="AJ2320">
        <v>0</v>
      </c>
      <c r="AK2320">
        <v>0</v>
      </c>
      <c r="AL2320">
        <v>0</v>
      </c>
    </row>
    <row r="2321" spans="1:38" x14ac:dyDescent="0.25">
      <c r="A2321">
        <v>264565860.48834032</v>
      </c>
      <c r="B2321">
        <v>4507840.7771200351</v>
      </c>
      <c r="C2321">
        <v>4856006.2661582185</v>
      </c>
      <c r="D2321">
        <v>4819065.1897803675</v>
      </c>
      <c r="E2321">
        <v>4855277.0718520926</v>
      </c>
      <c r="F2321">
        <v>134737.09655077211</v>
      </c>
      <c r="G2321">
        <v>137024.27295398907</v>
      </c>
      <c r="H2321">
        <v>136450.54450451719</v>
      </c>
      <c r="I2321">
        <v>2.7746483255131391E-2</v>
      </c>
      <c r="J2321">
        <v>2.8433786960295106E-2</v>
      </c>
      <c r="K2321">
        <v>2.8103554644815936E-2</v>
      </c>
      <c r="L2321">
        <v>3498.5115545294857</v>
      </c>
      <c r="M2321">
        <v>3566.2676238907998</v>
      </c>
      <c r="N2321">
        <v>3538.8953744007831</v>
      </c>
      <c r="O2321">
        <v>1.9590250232267827E-2</v>
      </c>
      <c r="P2321">
        <v>2.0055923810434972E-2</v>
      </c>
      <c r="Q2321">
        <v>1.9901988153274992E-2</v>
      </c>
      <c r="R2321">
        <v>-348165.48903818335</v>
      </c>
      <c r="S2321">
        <v>-311224.4126603324</v>
      </c>
      <c r="T2321">
        <v>-347436.29473205749</v>
      </c>
      <c r="U2321">
        <v>-7.7235533873629622E-2</v>
      </c>
      <c r="V2321">
        <v>-6.9040684453625961E-2</v>
      </c>
      <c r="W2321">
        <v>-7.7073772546604288E-2</v>
      </c>
      <c r="X2321">
        <f t="shared" si="109"/>
        <v>7.7235533873629622E-2</v>
      </c>
      <c r="Y2321">
        <f t="shared" si="110"/>
        <v>6.9040684453625961E-2</v>
      </c>
      <c r="Z2321">
        <f t="shared" si="111"/>
        <v>7.7073772546604288E-2</v>
      </c>
      <c r="AA2321">
        <v>0.99387644142048326</v>
      </c>
      <c r="AB2321">
        <v>0.99405294292675117</v>
      </c>
      <c r="AC2321">
        <v>0.99413582854818527</v>
      </c>
      <c r="AD2321">
        <v>14014.543936178534</v>
      </c>
      <c r="AE2321">
        <v>28057.979489274981</v>
      </c>
      <c r="AF2321">
        <v>28039.465689461817</v>
      </c>
      <c r="AG2321">
        <v>14037.516003477283</v>
      </c>
      <c r="AH2321">
        <v>28089.700747745486</v>
      </c>
      <c r="AI2321">
        <v>28081.760700755822</v>
      </c>
      <c r="AJ2321">
        <v>0</v>
      </c>
      <c r="AK2321">
        <v>0</v>
      </c>
      <c r="AL2321">
        <v>0</v>
      </c>
    </row>
    <row r="2322" spans="1:38" x14ac:dyDescent="0.25">
      <c r="A2322">
        <v>264713561.20764351</v>
      </c>
      <c r="B2322">
        <v>4507840.7771200351</v>
      </c>
      <c r="C2322">
        <v>4908207.0216763681</v>
      </c>
      <c r="D2322">
        <v>4870838.0380469328</v>
      </c>
      <c r="E2322">
        <v>4913141.9821542474</v>
      </c>
      <c r="F2322">
        <v>143353.45381434413</v>
      </c>
      <c r="G2322">
        <v>145194.09496302565</v>
      </c>
      <c r="H2322">
        <v>143954.21755377162</v>
      </c>
      <c r="I2322">
        <v>2.9206888214218525E-2</v>
      </c>
      <c r="J2322">
        <v>2.9808852979485302E-2</v>
      </c>
      <c r="K2322">
        <v>2.929982851638506E-2</v>
      </c>
      <c r="L2322">
        <v>3722.2392896243391</v>
      </c>
      <c r="M2322">
        <v>3778.8998174114408</v>
      </c>
      <c r="N2322">
        <v>3733.5059121706886</v>
      </c>
      <c r="O2322">
        <v>2.0825423758942439E-2</v>
      </c>
      <c r="P2322">
        <v>2.1239646045396309E-2</v>
      </c>
      <c r="Q2322">
        <v>2.0984505521297343E-2</v>
      </c>
      <c r="R2322">
        <v>-400366.24455633294</v>
      </c>
      <c r="S2322">
        <v>-362997.26092689764</v>
      </c>
      <c r="T2322">
        <v>-405301.20503421221</v>
      </c>
      <c r="U2322">
        <v>-8.8815524849153726E-2</v>
      </c>
      <c r="V2322">
        <v>-8.0525750325815409E-2</v>
      </c>
      <c r="W2322">
        <v>-8.9910275245602314E-2</v>
      </c>
      <c r="X2322">
        <f t="shared" si="109"/>
        <v>8.8815524849153726E-2</v>
      </c>
      <c r="Y2322">
        <f t="shared" si="110"/>
        <v>8.0525750325815409E-2</v>
      </c>
      <c r="Z2322">
        <f t="shared" si="111"/>
        <v>8.9910275245602314E-2</v>
      </c>
      <c r="AA2322">
        <v>0.99307349448783422</v>
      </c>
      <c r="AB2322">
        <v>0.99328888027871609</v>
      </c>
      <c r="AC2322">
        <v>0.99344013525913633</v>
      </c>
      <c r="AD2322">
        <v>14105.170156575119</v>
      </c>
      <c r="AE2322">
        <v>28227.202292960381</v>
      </c>
      <c r="AF2322">
        <v>28195.889342553284</v>
      </c>
      <c r="AG2322">
        <v>14128.142223873869</v>
      </c>
      <c r="AH2322">
        <v>28258.923551430886</v>
      </c>
      <c r="AI2322">
        <v>28238.184353847289</v>
      </c>
      <c r="AJ2322">
        <v>0</v>
      </c>
      <c r="AK2322">
        <v>0</v>
      </c>
      <c r="AL2322">
        <v>0</v>
      </c>
    </row>
    <row r="2323" spans="1:38" x14ac:dyDescent="0.25">
      <c r="A2323">
        <v>264461139.1523563</v>
      </c>
      <c r="B2323">
        <v>4507840.7771200351</v>
      </c>
      <c r="C2323">
        <v>4859280.319534326</v>
      </c>
      <c r="D2323">
        <v>4819736.474933614</v>
      </c>
      <c r="E2323">
        <v>4855510.1441161362</v>
      </c>
      <c r="F2323">
        <v>145769.90154570813</v>
      </c>
      <c r="G2323">
        <v>141422.79566641155</v>
      </c>
      <c r="H2323">
        <v>140588.4923092465</v>
      </c>
      <c r="I2323">
        <v>2.999824911514418E-2</v>
      </c>
      <c r="J2323">
        <v>2.9342433222629558E-2</v>
      </c>
      <c r="K2323">
        <v>2.8954422529548288E-2</v>
      </c>
      <c r="L2323">
        <v>3784.9834820220717</v>
      </c>
      <c r="M2323">
        <v>3680.7459480890816</v>
      </c>
      <c r="N2323">
        <v>3646.2145822415564</v>
      </c>
      <c r="O2323">
        <v>2.1200070231081215E-2</v>
      </c>
      <c r="P2323">
        <v>2.0708072780591238E-2</v>
      </c>
      <c r="Q2323">
        <v>2.0513797476816194E-2</v>
      </c>
      <c r="R2323">
        <v>-351439.54241429083</v>
      </c>
      <c r="S2323">
        <v>-311895.69781357888</v>
      </c>
      <c r="T2323">
        <v>-347669.3669961011</v>
      </c>
      <c r="U2323">
        <v>-7.7961835785783487E-2</v>
      </c>
      <c r="V2323">
        <v>-6.9189599463369361E-2</v>
      </c>
      <c r="W2323">
        <v>-7.7125476294710602E-2</v>
      </c>
      <c r="X2323">
        <f t="shared" si="109"/>
        <v>7.7961835785783487E-2</v>
      </c>
      <c r="Y2323">
        <f t="shared" si="110"/>
        <v>6.9189599463369361E-2</v>
      </c>
      <c r="Z2323">
        <f t="shared" si="111"/>
        <v>7.7125476294710602E-2</v>
      </c>
      <c r="AA2323">
        <v>0.9928503936408084</v>
      </c>
      <c r="AB2323">
        <v>0.99366614292492117</v>
      </c>
      <c r="AC2323">
        <v>0.9937758795368139</v>
      </c>
      <c r="AD2323">
        <v>14129.609059775612</v>
      </c>
      <c r="AE2323">
        <v>28150.302620058897</v>
      </c>
      <c r="AF2323">
        <v>28126.760122005675</v>
      </c>
      <c r="AG2323">
        <v>14152.581127074362</v>
      </c>
      <c r="AH2323">
        <v>28182.023878529402</v>
      </c>
      <c r="AI2323">
        <v>28169.05513329968</v>
      </c>
      <c r="AJ2323">
        <v>0</v>
      </c>
      <c r="AK2323">
        <v>0</v>
      </c>
      <c r="AL2323">
        <v>0</v>
      </c>
    </row>
    <row r="2324" spans="1:38" x14ac:dyDescent="0.25">
      <c r="A2324">
        <v>264517300.17576545</v>
      </c>
      <c r="B2324">
        <v>4507840.7771200351</v>
      </c>
      <c r="C2324">
        <v>4756025.8012612257</v>
      </c>
      <c r="D2324">
        <v>4713041.5580886658</v>
      </c>
      <c r="E2324">
        <v>4768442.1905870233</v>
      </c>
      <c r="F2324">
        <v>136938.03086884366</v>
      </c>
      <c r="G2324">
        <v>139722.93983263345</v>
      </c>
      <c r="H2324">
        <v>138503.10184749612</v>
      </c>
      <c r="I2324">
        <v>2.8792533218076694E-2</v>
      </c>
      <c r="J2324">
        <v>2.9646023297383549E-2</v>
      </c>
      <c r="K2324">
        <v>2.9045775603802712E-2</v>
      </c>
      <c r="L2324">
        <v>3555.6598406336939</v>
      </c>
      <c r="M2324">
        <v>3636.5045834418102</v>
      </c>
      <c r="N2324">
        <v>3592.1292087774482</v>
      </c>
      <c r="O2324">
        <v>1.9921423910735588E-2</v>
      </c>
      <c r="P2324">
        <v>2.045474483649324E-2</v>
      </c>
      <c r="Q2324">
        <v>2.0205140595674648E-2</v>
      </c>
      <c r="R2324">
        <v>-248185.02414119057</v>
      </c>
      <c r="S2324">
        <v>-205200.78096863069</v>
      </c>
      <c r="T2324">
        <v>-260601.41346698813</v>
      </c>
      <c r="U2324">
        <v>-5.5056297773620741E-2</v>
      </c>
      <c r="V2324">
        <v>-4.5520858236640996E-2</v>
      </c>
      <c r="W2324">
        <v>-5.7810696151846093E-2</v>
      </c>
      <c r="X2324">
        <f t="shared" si="109"/>
        <v>5.5056297773620741E-2</v>
      </c>
      <c r="Y2324">
        <f t="shared" si="110"/>
        <v>4.5520858236640996E-2</v>
      </c>
      <c r="Z2324">
        <f t="shared" si="111"/>
        <v>5.7810696151846093E-2</v>
      </c>
      <c r="AA2324">
        <v>0.99367120488612093</v>
      </c>
      <c r="AB2324">
        <v>0.99378643998206484</v>
      </c>
      <c r="AC2324">
        <v>0.99392882030726015</v>
      </c>
      <c r="AD2324">
        <v>14038.232791336493</v>
      </c>
      <c r="AE2324">
        <v>28114.968352843694</v>
      </c>
      <c r="AF2324">
        <v>28083.092562936108</v>
      </c>
      <c r="AG2324">
        <v>14061.204858635243</v>
      </c>
      <c r="AH2324">
        <v>28146.689611314199</v>
      </c>
      <c r="AI2324">
        <v>28125.387574230113</v>
      </c>
      <c r="AJ2324">
        <v>0</v>
      </c>
      <c r="AK2324">
        <v>0</v>
      </c>
      <c r="AL2324">
        <v>0</v>
      </c>
    </row>
    <row r="2325" spans="1:38" x14ac:dyDescent="0.25">
      <c r="A2325">
        <v>264586352.92538315</v>
      </c>
      <c r="B2325">
        <v>4507840.7771200351</v>
      </c>
      <c r="C2325">
        <v>4815257.9883192088</v>
      </c>
      <c r="D2325">
        <v>4763885.517073798</v>
      </c>
      <c r="E2325">
        <v>4820651.9202647423</v>
      </c>
      <c r="F2325">
        <v>134649.0601278079</v>
      </c>
      <c r="G2325">
        <v>139718.0292935395</v>
      </c>
      <c r="H2325">
        <v>138127.04514903371</v>
      </c>
      <c r="I2325">
        <v>2.7963000207764124E-2</v>
      </c>
      <c r="J2325">
        <v>2.9328586674215645E-2</v>
      </c>
      <c r="K2325">
        <v>2.8653187874524658E-2</v>
      </c>
      <c r="L2325">
        <v>3496.2256477462442</v>
      </c>
      <c r="M2325">
        <v>3636.3767791031405</v>
      </c>
      <c r="N2325">
        <v>3582.376039117828</v>
      </c>
      <c r="O2325">
        <v>1.9578296963117744E-2</v>
      </c>
      <c r="P2325">
        <v>2.0448589650030397E-2</v>
      </c>
      <c r="Q2325">
        <v>2.0144925030042917E-2</v>
      </c>
      <c r="R2325">
        <v>-307417.2111991737</v>
      </c>
      <c r="S2325">
        <v>-256044.73995376285</v>
      </c>
      <c r="T2325">
        <v>-312811.1431447072</v>
      </c>
      <c r="U2325">
        <v>-6.8196111264510126E-2</v>
      </c>
      <c r="V2325">
        <v>-5.6799863307803976E-2</v>
      </c>
      <c r="W2325">
        <v>-6.9392677916311776E-2</v>
      </c>
      <c r="X2325">
        <f t="shared" si="109"/>
        <v>6.8196111264510126E-2</v>
      </c>
      <c r="Y2325">
        <f t="shared" si="110"/>
        <v>5.6799863307803976E-2</v>
      </c>
      <c r="Z2325">
        <f t="shared" si="111"/>
        <v>6.9392677916311776E-2</v>
      </c>
      <c r="AA2325">
        <v>0.99386983046729671</v>
      </c>
      <c r="AB2325">
        <v>0.99375069746077971</v>
      </c>
      <c r="AC2325">
        <v>0.99392658287321189</v>
      </c>
      <c r="AD2325">
        <v>14013.588361797558</v>
      </c>
      <c r="AE2325">
        <v>28114.865657843187</v>
      </c>
      <c r="AF2325">
        <v>28075.148104519481</v>
      </c>
      <c r="AG2325">
        <v>14036.560429096307</v>
      </c>
      <c r="AH2325">
        <v>28146.586916313692</v>
      </c>
      <c r="AI2325">
        <v>28117.443115813487</v>
      </c>
      <c r="AJ2325">
        <v>0</v>
      </c>
      <c r="AK2325">
        <v>0</v>
      </c>
      <c r="AL2325">
        <v>0</v>
      </c>
    </row>
    <row r="2326" spans="1:38" x14ac:dyDescent="0.25">
      <c r="A2326">
        <v>264473468.91706085</v>
      </c>
      <c r="B2326">
        <v>4507840.7771200351</v>
      </c>
      <c r="C2326">
        <v>4642265.0751430467</v>
      </c>
      <c r="D2326">
        <v>4626172.9670746252</v>
      </c>
      <c r="E2326">
        <v>4659178.2277725795</v>
      </c>
      <c r="F2326">
        <v>145503.9634325814</v>
      </c>
      <c r="G2326">
        <v>144254.48598196518</v>
      </c>
      <c r="H2326">
        <v>143511.17336043512</v>
      </c>
      <c r="I2326">
        <v>3.1343312171396812E-2</v>
      </c>
      <c r="J2326">
        <v>3.1182250860193182E-2</v>
      </c>
      <c r="K2326">
        <v>3.0801820910174482E-2</v>
      </c>
      <c r="L2326">
        <v>3778.0782748788183</v>
      </c>
      <c r="M2326">
        <v>3754.4450473474667</v>
      </c>
      <c r="N2326">
        <v>3722.0153970382917</v>
      </c>
      <c r="O2326">
        <v>2.1178200373615647E-2</v>
      </c>
      <c r="P2326">
        <v>2.1121704985788456E-2</v>
      </c>
      <c r="Q2326">
        <v>2.0939262707905974E-2</v>
      </c>
      <c r="R2326">
        <v>-134424.29802301154</v>
      </c>
      <c r="S2326">
        <v>-118332.18995459005</v>
      </c>
      <c r="T2326">
        <v>-151337.45065254439</v>
      </c>
      <c r="U2326">
        <v>-2.9820107823083405E-2</v>
      </c>
      <c r="V2326">
        <v>-2.6250303816229729E-2</v>
      </c>
      <c r="W2326">
        <v>-3.357204882228132E-2</v>
      </c>
      <c r="X2326">
        <f t="shared" si="109"/>
        <v>2.9820107823083405E-2</v>
      </c>
      <c r="Y2326">
        <f t="shared" si="110"/>
        <v>2.6250303816229729E-2</v>
      </c>
      <c r="Z2326">
        <f t="shared" si="111"/>
        <v>3.357204882228132E-2</v>
      </c>
      <c r="AA2326">
        <v>0.9928851751210902</v>
      </c>
      <c r="AB2326">
        <v>0.9934196464840046</v>
      </c>
      <c r="AC2326">
        <v>0.99352393765795577</v>
      </c>
      <c r="AD2326">
        <v>14126.939396093596</v>
      </c>
      <c r="AE2326">
        <v>28208.231413381251</v>
      </c>
      <c r="AF2326">
        <v>28186.882511130389</v>
      </c>
      <c r="AG2326">
        <v>14149.911463392345</v>
      </c>
      <c r="AH2326">
        <v>28239.952671851755</v>
      </c>
      <c r="AI2326">
        <v>28229.177522424394</v>
      </c>
      <c r="AJ2326">
        <v>1</v>
      </c>
      <c r="AK2326">
        <v>1</v>
      </c>
      <c r="AL2326">
        <v>1</v>
      </c>
    </row>
    <row r="2327" spans="1:38" x14ac:dyDescent="0.25">
      <c r="A2327">
        <v>264232597.13003916</v>
      </c>
      <c r="B2327">
        <v>4507840.7771200351</v>
      </c>
      <c r="C2327">
        <v>4748701.467671006</v>
      </c>
      <c r="D2327">
        <v>4700745.4849569974</v>
      </c>
      <c r="E2327">
        <v>4752691.8910015924</v>
      </c>
      <c r="F2327">
        <v>136494.13921897489</v>
      </c>
      <c r="G2327">
        <v>139709.68742539047</v>
      </c>
      <c r="H2327">
        <v>137618.48437742499</v>
      </c>
      <c r="I2327">
        <v>2.8743466008175546E-2</v>
      </c>
      <c r="J2327">
        <v>2.9720751287743572E-2</v>
      </c>
      <c r="K2327">
        <v>2.8955902788056175E-2</v>
      </c>
      <c r="L2327">
        <v>3544.1339869098101</v>
      </c>
      <c r="M2327">
        <v>3636.1596691439968</v>
      </c>
      <c r="N2327">
        <v>3569.1863272791315</v>
      </c>
      <c r="O2327">
        <v>1.9878424087468097E-2</v>
      </c>
      <c r="P2327">
        <v>2.0475247754003157E-2</v>
      </c>
      <c r="Q2327">
        <v>2.0098120264461564E-2</v>
      </c>
      <c r="R2327">
        <v>-240860.69055097084</v>
      </c>
      <c r="S2327">
        <v>-192904.70783696231</v>
      </c>
      <c r="T2327">
        <v>-244851.11388155725</v>
      </c>
      <c r="U2327">
        <v>-5.3431499127804531E-2</v>
      </c>
      <c r="V2327">
        <v>-4.2793150285180451E-2</v>
      </c>
      <c r="W2327">
        <v>-5.4316717467999723E-2</v>
      </c>
      <c r="X2327">
        <f t="shared" si="109"/>
        <v>5.3431499127804531E-2</v>
      </c>
      <c r="Y2327">
        <f t="shared" si="110"/>
        <v>4.2793150285180451E-2</v>
      </c>
      <c r="Z2327">
        <f t="shared" si="111"/>
        <v>5.4316717467999723E-2</v>
      </c>
      <c r="AA2327">
        <v>0.99374398678938924</v>
      </c>
      <c r="AB2327">
        <v>0.99377502047902155</v>
      </c>
      <c r="AC2327">
        <v>0.99399397071047269</v>
      </c>
      <c r="AD2327">
        <v>14033.485945623279</v>
      </c>
      <c r="AE2327">
        <v>28114.691194557832</v>
      </c>
      <c r="AF2327">
        <v>28064.369933340553</v>
      </c>
      <c r="AG2327">
        <v>14056.458012922029</v>
      </c>
      <c r="AH2327">
        <v>28146.412453028337</v>
      </c>
      <c r="AI2327">
        <v>28106.664944634558</v>
      </c>
      <c r="AJ2327">
        <v>0</v>
      </c>
      <c r="AK2327">
        <v>0</v>
      </c>
      <c r="AL2327">
        <v>0</v>
      </c>
    </row>
    <row r="2328" spans="1:38" x14ac:dyDescent="0.25">
      <c r="A2328">
        <v>264497680.5625954</v>
      </c>
      <c r="B2328">
        <v>4507840.7771200351</v>
      </c>
      <c r="C2328">
        <v>4832437.2309553009</v>
      </c>
      <c r="D2328">
        <v>4783890.3024095939</v>
      </c>
      <c r="E2328">
        <v>4822308.6000150451</v>
      </c>
      <c r="F2328">
        <v>133067.57810481402</v>
      </c>
      <c r="G2328">
        <v>135443.09102458777</v>
      </c>
      <c r="H2328">
        <v>133656.28454405116</v>
      </c>
      <c r="I2328">
        <v>2.7536328304984221E-2</v>
      </c>
      <c r="J2328">
        <v>2.8312332111036606E-2</v>
      </c>
      <c r="K2328">
        <v>2.7716244568759901E-2</v>
      </c>
      <c r="L2328">
        <v>3455.161729401827</v>
      </c>
      <c r="M2328">
        <v>3525.1149302786357</v>
      </c>
      <c r="N2328">
        <v>3466.4252081227764</v>
      </c>
      <c r="O2328">
        <v>1.9354266244591217E-2</v>
      </c>
      <c r="P2328">
        <v>1.9829694057811136E-2</v>
      </c>
      <c r="Q2328">
        <v>1.9499549010711454E-2</v>
      </c>
      <c r="R2328">
        <v>-324596.45383526571</v>
      </c>
      <c r="S2328">
        <v>-276049.52528955881</v>
      </c>
      <c r="T2328">
        <v>-314467.82289501</v>
      </c>
      <c r="U2328">
        <v>-7.2007080525733111E-2</v>
      </c>
      <c r="V2328">
        <v>-6.1237638802744285E-2</v>
      </c>
      <c r="W2328">
        <v>-6.9760188623147618E-2</v>
      </c>
      <c r="X2328">
        <f t="shared" si="109"/>
        <v>7.2007080525733111E-2</v>
      </c>
      <c r="Y2328">
        <f t="shared" si="110"/>
        <v>6.1237638802744285E-2</v>
      </c>
      <c r="Z2328">
        <f t="shared" si="111"/>
        <v>6.9760188623147618E-2</v>
      </c>
      <c r="AA2328">
        <v>0.99405916782669512</v>
      </c>
      <c r="AB2328">
        <v>0.99417135696364678</v>
      </c>
      <c r="AC2328">
        <v>0.9943560711051056</v>
      </c>
      <c r="AD2328">
        <v>13996.31522085096</v>
      </c>
      <c r="AE2328">
        <v>28024.065222285888</v>
      </c>
      <c r="AF2328">
        <v>27979.007248504102</v>
      </c>
      <c r="AG2328">
        <v>14019.28728814971</v>
      </c>
      <c r="AH2328">
        <v>28055.786480756393</v>
      </c>
      <c r="AI2328">
        <v>28021.302259798107</v>
      </c>
      <c r="AJ2328">
        <v>0</v>
      </c>
      <c r="AK2328">
        <v>0</v>
      </c>
      <c r="AL2328">
        <v>0</v>
      </c>
    </row>
    <row r="2329" spans="1:38" x14ac:dyDescent="0.25">
      <c r="A2329">
        <v>264705888.6957837</v>
      </c>
      <c r="B2329">
        <v>4507840.7771200351</v>
      </c>
      <c r="C2329">
        <v>4799512.0000776518</v>
      </c>
      <c r="D2329">
        <v>4778473.867111939</v>
      </c>
      <c r="E2329">
        <v>4820896.0578654353</v>
      </c>
      <c r="F2329">
        <v>138319.314785906</v>
      </c>
      <c r="G2329">
        <v>139008.66497800249</v>
      </c>
      <c r="H2329">
        <v>137072.30409688409</v>
      </c>
      <c r="I2329">
        <v>2.8819453891076451E-2</v>
      </c>
      <c r="J2329">
        <v>2.9090598555897913E-2</v>
      </c>
      <c r="K2329">
        <v>2.8432951561618208E-2</v>
      </c>
      <c r="L2329">
        <v>3591.5255217834087</v>
      </c>
      <c r="M2329">
        <v>3617.9144808730116</v>
      </c>
      <c r="N2329">
        <v>3555.0209395526531</v>
      </c>
      <c r="O2329">
        <v>2.0102564616290598E-2</v>
      </c>
      <c r="P2329">
        <v>2.0335413729429958E-2</v>
      </c>
      <c r="Q2329">
        <v>1.9981904493537275E-2</v>
      </c>
      <c r="R2329">
        <v>-291671.22295761667</v>
      </c>
      <c r="S2329">
        <v>-270633.08999190386</v>
      </c>
      <c r="T2329">
        <v>-313055.28074540012</v>
      </c>
      <c r="U2329">
        <v>-6.4703088990636287E-2</v>
      </c>
      <c r="V2329">
        <v>-6.0036080104143713E-2</v>
      </c>
      <c r="W2329">
        <v>-6.9446836351084382E-2</v>
      </c>
      <c r="X2329">
        <f t="shared" si="109"/>
        <v>6.4703088990636287E-2</v>
      </c>
      <c r="Y2329">
        <f t="shared" si="110"/>
        <v>6.0036080104143713E-2</v>
      </c>
      <c r="Z2329">
        <f t="shared" si="111"/>
        <v>6.9446836351084382E-2</v>
      </c>
      <c r="AA2329">
        <v>0.99356207327711099</v>
      </c>
      <c r="AB2329">
        <v>0.99383696112670705</v>
      </c>
      <c r="AC2329">
        <v>0.99404118903991034</v>
      </c>
      <c r="AD2329">
        <v>14052.905998572935</v>
      </c>
      <c r="AE2329">
        <v>28099.992543442659</v>
      </c>
      <c r="AF2329">
        <v>28052.75002506622</v>
      </c>
      <c r="AG2329">
        <v>14075.878065871684</v>
      </c>
      <c r="AH2329">
        <v>28131.713801913163</v>
      </c>
      <c r="AI2329">
        <v>28095.045036360225</v>
      </c>
      <c r="AJ2329">
        <v>0</v>
      </c>
      <c r="AK2329">
        <v>0</v>
      </c>
      <c r="AL2329">
        <v>0</v>
      </c>
    </row>
    <row r="2330" spans="1:38" x14ac:dyDescent="0.25">
      <c r="A2330">
        <v>264656251.76181099</v>
      </c>
      <c r="B2330">
        <v>4507840.7771200351</v>
      </c>
      <c r="C2330">
        <v>4786430.7706945026</v>
      </c>
      <c r="D2330">
        <v>4761155.697591844</v>
      </c>
      <c r="E2330">
        <v>4786481.2512668604</v>
      </c>
      <c r="F2330">
        <v>131403.03748359616</v>
      </c>
      <c r="G2330">
        <v>137143.88887842069</v>
      </c>
      <c r="H2330">
        <v>136836.51037764375</v>
      </c>
      <c r="I2330">
        <v>2.7453241001233537E-2</v>
      </c>
      <c r="J2330">
        <v>2.8804747752270949E-2</v>
      </c>
      <c r="K2330">
        <v>2.858812208685171E-2</v>
      </c>
      <c r="L2330">
        <v>3411.9411558152497</v>
      </c>
      <c r="M2330">
        <v>3569.3808124478778</v>
      </c>
      <c r="N2330">
        <v>3548.9055421728763</v>
      </c>
      <c r="O2330">
        <v>1.9102177101556535E-2</v>
      </c>
      <c r="P2330">
        <v>2.0066449783491296E-2</v>
      </c>
      <c r="Q2330">
        <v>1.9951341308277925E-2</v>
      </c>
      <c r="R2330">
        <v>-278589.99357446749</v>
      </c>
      <c r="S2330">
        <v>-253314.92047180887</v>
      </c>
      <c r="T2330">
        <v>-278640.47414682526</v>
      </c>
      <c r="U2330">
        <v>-6.1801205355006522E-2</v>
      </c>
      <c r="V2330">
        <v>-5.6194291900799227E-2</v>
      </c>
      <c r="W2330">
        <v>-6.1812403747951987E-2</v>
      </c>
      <c r="X2330">
        <f t="shared" si="109"/>
        <v>6.1801205355006522E-2</v>
      </c>
      <c r="Y2330">
        <f t="shared" si="110"/>
        <v>5.6194291900799227E-2</v>
      </c>
      <c r="Z2330">
        <f t="shared" si="111"/>
        <v>6.1812403747951987E-2</v>
      </c>
      <c r="AA2330">
        <v>0.99416212344091159</v>
      </c>
      <c r="AB2330">
        <v>0.99405562683184545</v>
      </c>
      <c r="AC2330">
        <v>0.99411554637172961</v>
      </c>
      <c r="AD2330">
        <v>13977.911735709098</v>
      </c>
      <c r="AE2330">
        <v>28060.52914895122</v>
      </c>
      <c r="AF2330">
        <v>28047.719231010644</v>
      </c>
      <c r="AG2330">
        <v>14000.883803007848</v>
      </c>
      <c r="AH2330">
        <v>28092.250407421725</v>
      </c>
      <c r="AI2330">
        <v>28090.014242304649</v>
      </c>
      <c r="AJ2330">
        <v>0</v>
      </c>
      <c r="AK2330">
        <v>0</v>
      </c>
      <c r="AL2330">
        <v>0</v>
      </c>
    </row>
    <row r="2331" spans="1:38" x14ac:dyDescent="0.25">
      <c r="A2331">
        <v>264309674.97213322</v>
      </c>
      <c r="B2331">
        <v>4507840.7771200351</v>
      </c>
      <c r="C2331">
        <v>4773914.8745994605</v>
      </c>
      <c r="D2331">
        <v>4702352.4789416492</v>
      </c>
      <c r="E2331">
        <v>4765405.1079586921</v>
      </c>
      <c r="F2331">
        <v>136799.34170540163</v>
      </c>
      <c r="G2331">
        <v>139299.18361083715</v>
      </c>
      <c r="H2331">
        <v>136566.41157731495</v>
      </c>
      <c r="I2331">
        <v>2.8655588819412981E-2</v>
      </c>
      <c r="J2331">
        <v>2.962329689972305E-2</v>
      </c>
      <c r="K2331">
        <v>2.8657880806237376E-2</v>
      </c>
      <c r="L2331">
        <v>3552.0587118190538</v>
      </c>
      <c r="M2331">
        <v>3625.4756754853202</v>
      </c>
      <c r="N2331">
        <v>3541.9004298181699</v>
      </c>
      <c r="O2331">
        <v>1.9919756396843704E-2</v>
      </c>
      <c r="P2331">
        <v>2.0409023086960368E-2</v>
      </c>
      <c r="Q2331">
        <v>1.9938549893648728E-2</v>
      </c>
      <c r="R2331">
        <v>-266074.09747942537</v>
      </c>
      <c r="S2331">
        <v>-194511.70182161406</v>
      </c>
      <c r="T2331">
        <v>-257564.33083865698</v>
      </c>
      <c r="U2331">
        <v>-5.9024732823286304E-2</v>
      </c>
      <c r="V2331">
        <v>-4.3149638915570464E-2</v>
      </c>
      <c r="W2331">
        <v>-5.7136962810653981E-2</v>
      </c>
      <c r="X2331">
        <f t="shared" si="109"/>
        <v>5.9024732823286304E-2</v>
      </c>
      <c r="Y2331">
        <f t="shared" si="110"/>
        <v>4.3149638915570464E-2</v>
      </c>
      <c r="Z2331">
        <f t="shared" si="111"/>
        <v>5.7136962810653981E-2</v>
      </c>
      <c r="AA2331">
        <v>0.99380645493134312</v>
      </c>
      <c r="AB2331">
        <v>0.99387978369376284</v>
      </c>
      <c r="AC2331">
        <v>0.99415066566996613</v>
      </c>
      <c r="AD2331">
        <v>14036.751345289176</v>
      </c>
      <c r="AE2331">
        <v>28106.092951733612</v>
      </c>
      <c r="AF2331">
        <v>28041.945854883768</v>
      </c>
      <c r="AG2331">
        <v>14059.723412587926</v>
      </c>
      <c r="AH2331">
        <v>28137.814210204117</v>
      </c>
      <c r="AI2331">
        <v>28084.240866177774</v>
      </c>
      <c r="AJ2331">
        <v>0</v>
      </c>
      <c r="AK2331">
        <v>0</v>
      </c>
      <c r="AL2331">
        <v>0</v>
      </c>
    </row>
    <row r="2332" spans="1:38" x14ac:dyDescent="0.25">
      <c r="A2332">
        <v>264496168.52939737</v>
      </c>
      <c r="B2332">
        <v>4507840.7771200351</v>
      </c>
      <c r="C2332">
        <v>4590158.8747195164</v>
      </c>
      <c r="D2332">
        <v>4545969.6290404657</v>
      </c>
      <c r="E2332">
        <v>4581539.1446107281</v>
      </c>
      <c r="F2332">
        <v>138545.80935349426</v>
      </c>
      <c r="G2332">
        <v>138376.75998905607</v>
      </c>
      <c r="H2332">
        <v>137446.04183559027</v>
      </c>
      <c r="I2332">
        <v>3.0183227451350506E-2</v>
      </c>
      <c r="J2332">
        <v>3.0439437849536129E-2</v>
      </c>
      <c r="K2332">
        <v>2.9999971078991709E-2</v>
      </c>
      <c r="L2332">
        <v>3597.4065588699332</v>
      </c>
      <c r="M2332">
        <v>3601.4681808498658</v>
      </c>
      <c r="N2332">
        <v>3564.7139661327137</v>
      </c>
      <c r="O2332">
        <v>2.0168448960220353E-2</v>
      </c>
      <c r="P2332">
        <v>2.0259319019824997E-2</v>
      </c>
      <c r="Q2332">
        <v>2.0052565739249791E-2</v>
      </c>
      <c r="R2332">
        <v>-82318.097599481232</v>
      </c>
      <c r="S2332">
        <v>-38128.851920430548</v>
      </c>
      <c r="T2332">
        <v>-73698.367490692995</v>
      </c>
      <c r="U2332">
        <v>-1.8261092542863178E-2</v>
      </c>
      <c r="V2332">
        <v>-8.4583404351717753E-3</v>
      </c>
      <c r="W2332">
        <v>-1.6348928707676614E-2</v>
      </c>
      <c r="X2332">
        <f t="shared" si="109"/>
        <v>1.8261092542863178E-2</v>
      </c>
      <c r="Y2332">
        <f t="shared" si="110"/>
        <v>8.4583404351717753E-3</v>
      </c>
      <c r="Z2332">
        <f t="shared" si="111"/>
        <v>1.6348928707676614E-2</v>
      </c>
      <c r="AA2332">
        <v>0.99354361886213316</v>
      </c>
      <c r="AB2332">
        <v>0.9939346633972036</v>
      </c>
      <c r="AC2332">
        <v>0.99404965581824745</v>
      </c>
      <c r="AD2332">
        <v>14055.298030669519</v>
      </c>
      <c r="AE2332">
        <v>28086.679446173621</v>
      </c>
      <c r="AF2332">
        <v>28060.706231734312</v>
      </c>
      <c r="AG2332">
        <v>14078.270097968269</v>
      </c>
      <c r="AH2332">
        <v>28118.400704644126</v>
      </c>
      <c r="AI2332">
        <v>28103.001243028317</v>
      </c>
      <c r="AJ2332">
        <v>1</v>
      </c>
      <c r="AK2332">
        <v>1</v>
      </c>
      <c r="AL2332">
        <v>1</v>
      </c>
    </row>
    <row r="2333" spans="1:38" x14ac:dyDescent="0.25">
      <c r="A2333">
        <v>264578301.65250349</v>
      </c>
      <c r="B2333">
        <v>4507840.7771200351</v>
      </c>
      <c r="C2333">
        <v>4827225.9817066072</v>
      </c>
      <c r="D2333">
        <v>4790871.2781264093</v>
      </c>
      <c r="E2333">
        <v>4825030.2730456712</v>
      </c>
      <c r="F2333">
        <v>138512.90612484419</v>
      </c>
      <c r="G2333">
        <v>138360.81073389589</v>
      </c>
      <c r="H2333">
        <v>137235.71178867933</v>
      </c>
      <c r="I2333">
        <v>2.8694100224384903E-2</v>
      </c>
      <c r="J2333">
        <v>2.8880093557430198E-2</v>
      </c>
      <c r="K2333">
        <v>2.8442456113762983E-2</v>
      </c>
      <c r="L2333">
        <v>3596.5522111916735</v>
      </c>
      <c r="M2333">
        <v>3601.0530769337738</v>
      </c>
      <c r="N2333">
        <v>3559.2589785193304</v>
      </c>
      <c r="O2333">
        <v>2.0139754858685657E-2</v>
      </c>
      <c r="P2333">
        <v>2.0250579945077559E-2</v>
      </c>
      <c r="Q2333">
        <v>2.0015550159875176E-2</v>
      </c>
      <c r="R2333">
        <v>-319385.20458657201</v>
      </c>
      <c r="S2333">
        <v>-283030.50100637414</v>
      </c>
      <c r="T2333">
        <v>-317189.49592563603</v>
      </c>
      <c r="U2333">
        <v>-7.0851039417284059E-2</v>
      </c>
      <c r="V2333">
        <v>-6.2786268415451083E-2</v>
      </c>
      <c r="W2333">
        <v>-7.0363952856445325E-2</v>
      </c>
      <c r="X2333">
        <f t="shared" si="109"/>
        <v>7.0851039417284059E-2</v>
      </c>
      <c r="Y2333">
        <f t="shared" si="110"/>
        <v>6.2786268415451083E-2</v>
      </c>
      <c r="Z2333">
        <f t="shared" si="111"/>
        <v>7.0363952856445325E-2</v>
      </c>
      <c r="AA2333">
        <v>0.99355635702688727</v>
      </c>
      <c r="AB2333">
        <v>0.99393374578864779</v>
      </c>
      <c r="AC2333">
        <v>0.99406558781694598</v>
      </c>
      <c r="AD2333">
        <v>14054.95077921829</v>
      </c>
      <c r="AE2333">
        <v>28086.342638103019</v>
      </c>
      <c r="AF2333">
        <v>28056.231347552282</v>
      </c>
      <c r="AG2333">
        <v>14077.92284651704</v>
      </c>
      <c r="AH2333">
        <v>28118.063896573523</v>
      </c>
      <c r="AI2333">
        <v>28098.526358846288</v>
      </c>
      <c r="AJ2333">
        <v>0</v>
      </c>
      <c r="AK2333">
        <v>0</v>
      </c>
      <c r="AL2333">
        <v>0</v>
      </c>
    </row>
    <row r="2334" spans="1:38" x14ac:dyDescent="0.25">
      <c r="A2334">
        <v>264204690.81511346</v>
      </c>
      <c r="B2334">
        <v>4507840.7771200351</v>
      </c>
      <c r="C2334">
        <v>4543367.2194328308</v>
      </c>
      <c r="D2334">
        <v>4500846.0109443823</v>
      </c>
      <c r="E2334">
        <v>4530255.7835604027</v>
      </c>
      <c r="F2334">
        <v>138637.3060907078</v>
      </c>
      <c r="G2334">
        <v>141038.54318201129</v>
      </c>
      <c r="H2334">
        <v>140472.99071232669</v>
      </c>
      <c r="I2334">
        <v>3.0514219827472922E-2</v>
      </c>
      <c r="J2334">
        <v>3.1336007239318571E-2</v>
      </c>
      <c r="K2334">
        <v>3.100773939124617E-2</v>
      </c>
      <c r="L2334">
        <v>3599.78231432658</v>
      </c>
      <c r="M2334">
        <v>3670.745185706081</v>
      </c>
      <c r="N2334">
        <v>3643.2190055763285</v>
      </c>
      <c r="O2334">
        <v>2.0206527897195264E-2</v>
      </c>
      <c r="P2334">
        <v>2.067222254967593E-2</v>
      </c>
      <c r="Q2334">
        <v>2.0517205709008127E-2</v>
      </c>
      <c r="R2334">
        <v>-35526.442312795669</v>
      </c>
      <c r="S2334">
        <v>6994.7661756528541</v>
      </c>
      <c r="T2334">
        <v>-22415.00644036755</v>
      </c>
      <c r="U2334">
        <v>-7.8810330864198721E-3</v>
      </c>
      <c r="V2334">
        <v>1.5516888287526568E-3</v>
      </c>
      <c r="W2334">
        <v>-4.9724485731920702E-3</v>
      </c>
      <c r="X2334">
        <f t="shared" si="109"/>
        <v>7.8810330864198721E-3</v>
      </c>
      <c r="Y2334">
        <f t="shared" si="110"/>
        <v>1.5516888287526568E-3</v>
      </c>
      <c r="Z2334">
        <f t="shared" si="111"/>
        <v>4.9724485731920702E-3</v>
      </c>
      <c r="AA2334">
        <v>0.99347468790628823</v>
      </c>
      <c r="AB2334">
        <v>0.99365920886963843</v>
      </c>
      <c r="AC2334">
        <v>0.99374535740803172</v>
      </c>
      <c r="AD2334">
        <v>14056.263228239006</v>
      </c>
      <c r="AE2334">
        <v>28142.352601436101</v>
      </c>
      <c r="AF2334">
        <v>28124.358542952086</v>
      </c>
      <c r="AG2334">
        <v>14079.235295537756</v>
      </c>
      <c r="AH2334">
        <v>28174.073859906606</v>
      </c>
      <c r="AI2334">
        <v>28166.653554246092</v>
      </c>
      <c r="AJ2334">
        <v>1</v>
      </c>
      <c r="AK2334">
        <v>1</v>
      </c>
      <c r="AL2334">
        <v>1</v>
      </c>
    </row>
    <row r="2335" spans="1:38" x14ac:dyDescent="0.25">
      <c r="A2335">
        <v>264548362.59018424</v>
      </c>
      <c r="B2335">
        <v>4507840.7771200351</v>
      </c>
      <c r="C2335">
        <v>4767399.5885832505</v>
      </c>
      <c r="D2335">
        <v>4734532.8693603836</v>
      </c>
      <c r="E2335">
        <v>4764692.7098669391</v>
      </c>
      <c r="F2335">
        <v>139664.98823990778</v>
      </c>
      <c r="G2335">
        <v>141977.06430813609</v>
      </c>
      <c r="H2335">
        <v>141547.19962123773</v>
      </c>
      <c r="I2335">
        <v>2.9295842659040176E-2</v>
      </c>
      <c r="J2335">
        <v>2.9987554892045055E-2</v>
      </c>
      <c r="K2335">
        <v>2.9707519086827037E-2</v>
      </c>
      <c r="L2335">
        <v>3626.4665606507174</v>
      </c>
      <c r="M2335">
        <v>3695.171642670829</v>
      </c>
      <c r="N2335">
        <v>3671.0790112119889</v>
      </c>
      <c r="O2335">
        <v>2.0311313647058578E-2</v>
      </c>
      <c r="P2335">
        <v>2.0782252120867574E-2</v>
      </c>
      <c r="Q2335">
        <v>2.0646751205172391E-2</v>
      </c>
      <c r="R2335">
        <v>-259558.81146321539</v>
      </c>
      <c r="S2335">
        <v>-226692.09224034846</v>
      </c>
      <c r="T2335">
        <v>-256851.93274690397</v>
      </c>
      <c r="U2335">
        <v>-5.7579409809820757E-2</v>
      </c>
      <c r="V2335">
        <v>-5.0288398248435312E-2</v>
      </c>
      <c r="W2335">
        <v>-5.6978927483548186E-2</v>
      </c>
      <c r="X2335">
        <f t="shared" si="109"/>
        <v>5.7579409809820757E-2</v>
      </c>
      <c r="Y2335">
        <f t="shared" si="110"/>
        <v>5.0288398248435312E-2</v>
      </c>
      <c r="Z2335">
        <f t="shared" si="111"/>
        <v>5.6978927483548186E-2</v>
      </c>
      <c r="AA2335">
        <v>0.99332043102655121</v>
      </c>
      <c r="AB2335">
        <v>0.99352887026350989</v>
      </c>
      <c r="AC2335">
        <v>0.99360419364760699</v>
      </c>
      <c r="AD2335">
        <v>14067.060682388543</v>
      </c>
      <c r="AE2335">
        <v>28161.732230759993</v>
      </c>
      <c r="AF2335">
        <v>28146.618322353082</v>
      </c>
      <c r="AG2335">
        <v>14090.032749687292</v>
      </c>
      <c r="AH2335">
        <v>28193.453489230498</v>
      </c>
      <c r="AI2335">
        <v>28188.913333647088</v>
      </c>
      <c r="AJ2335">
        <v>0</v>
      </c>
      <c r="AK2335">
        <v>0</v>
      </c>
      <c r="AL2335">
        <v>0</v>
      </c>
    </row>
    <row r="2336" spans="1:38" x14ac:dyDescent="0.25">
      <c r="A2336">
        <v>264451407.36250716</v>
      </c>
      <c r="B2336">
        <v>4507840.7771200351</v>
      </c>
      <c r="C2336">
        <v>4857370.441941034</v>
      </c>
      <c r="D2336">
        <v>4809606.0126091354</v>
      </c>
      <c r="E2336">
        <v>4855030.9863558384</v>
      </c>
      <c r="F2336">
        <v>139290.11564495793</v>
      </c>
      <c r="G2336">
        <v>140871.85309870151</v>
      </c>
      <c r="H2336">
        <v>138971.10733620031</v>
      </c>
      <c r="I2336">
        <v>2.8676033115007132E-2</v>
      </c>
      <c r="J2336">
        <v>2.9289686666513617E-2</v>
      </c>
      <c r="K2336">
        <v>2.8624144259172136E-2</v>
      </c>
      <c r="L2336">
        <v>3616.7328188789079</v>
      </c>
      <c r="M2336">
        <v>3666.4068197033594</v>
      </c>
      <c r="N2336">
        <v>3604.2671043438104</v>
      </c>
      <c r="O2336">
        <v>2.0260625841345643E-2</v>
      </c>
      <c r="P2336">
        <v>2.0628173129597232E-2</v>
      </c>
      <c r="Q2336">
        <v>2.0278558678802495E-2</v>
      </c>
      <c r="R2336">
        <v>-349529.66482099891</v>
      </c>
      <c r="S2336">
        <v>-301765.23548910022</v>
      </c>
      <c r="T2336">
        <v>-347190.20923580322</v>
      </c>
      <c r="U2336">
        <v>-7.7538156759011809E-2</v>
      </c>
      <c r="V2336">
        <v>-6.6942301294388593E-2</v>
      </c>
      <c r="W2336">
        <v>-7.7019181999062478E-2</v>
      </c>
      <c r="X2336">
        <f t="shared" si="109"/>
        <v>7.7538156759011809E-2</v>
      </c>
      <c r="Y2336">
        <f t="shared" si="110"/>
        <v>6.6942301294388593E-2</v>
      </c>
      <c r="Z2336">
        <f t="shared" si="111"/>
        <v>7.7019181999062478E-2</v>
      </c>
      <c r="AA2336">
        <v>0.99344981938453236</v>
      </c>
      <c r="AB2336">
        <v>0.99364844552461895</v>
      </c>
      <c r="AC2336">
        <v>0.99385347534737556</v>
      </c>
      <c r="AD2336">
        <v>14063.131275425885</v>
      </c>
      <c r="AE2336">
        <v>28138.897117093416</v>
      </c>
      <c r="AF2336">
        <v>28092.94943099458</v>
      </c>
      <c r="AG2336">
        <v>14086.103342724635</v>
      </c>
      <c r="AH2336">
        <v>28170.618375563921</v>
      </c>
      <c r="AI2336">
        <v>28135.244442288586</v>
      </c>
      <c r="AJ2336">
        <v>0</v>
      </c>
      <c r="AK2336">
        <v>0</v>
      </c>
      <c r="AL2336">
        <v>0</v>
      </c>
    </row>
    <row r="2337" spans="1:38" x14ac:dyDescent="0.25">
      <c r="A2337">
        <v>264634829.56835917</v>
      </c>
      <c r="B2337">
        <v>4507840.7771200202</v>
      </c>
      <c r="C2337">
        <v>4503792.597460852</v>
      </c>
      <c r="D2337">
        <v>4456282.030248506</v>
      </c>
      <c r="E2337">
        <v>4505958.600026615</v>
      </c>
      <c r="F2337">
        <v>132272.91257213659</v>
      </c>
      <c r="G2337">
        <v>132768.87721365778</v>
      </c>
      <c r="H2337">
        <v>131197.69646199839</v>
      </c>
      <c r="I2337">
        <v>2.936922820262847E-2</v>
      </c>
      <c r="J2337">
        <v>2.9793643291076411E-2</v>
      </c>
      <c r="K2337">
        <v>2.9116489543695199E-2</v>
      </c>
      <c r="L2337">
        <v>3434.5278682067346</v>
      </c>
      <c r="M2337">
        <v>3455.5143994552864</v>
      </c>
      <c r="N2337">
        <v>3402.6608162493094</v>
      </c>
      <c r="O2337">
        <v>1.9250877234469107E-2</v>
      </c>
      <c r="P2337">
        <v>1.942791370722655E-2</v>
      </c>
      <c r="Q2337">
        <v>1.9130755387236534E-2</v>
      </c>
      <c r="R2337">
        <v>4048.179659168236</v>
      </c>
      <c r="S2337">
        <v>51558.746871514246</v>
      </c>
      <c r="T2337">
        <v>1882.1770934052765</v>
      </c>
      <c r="U2337">
        <v>8.9803075559260245E-4</v>
      </c>
      <c r="V2337">
        <v>1.1437570540025643E-2</v>
      </c>
      <c r="W2337">
        <v>4.1753406707673604E-4</v>
      </c>
      <c r="X2337">
        <f t="shared" si="109"/>
        <v>8.9803075559260245E-4</v>
      </c>
      <c r="Y2337">
        <f t="shared" si="110"/>
        <v>1.1437570540025643E-2</v>
      </c>
      <c r="Z2337">
        <f t="shared" si="111"/>
        <v>4.1753406707673604E-4</v>
      </c>
      <c r="AA2337">
        <v>0.99410757523695437</v>
      </c>
      <c r="AB2337">
        <v>0.99438992069172438</v>
      </c>
      <c r="AC2337">
        <v>0.99455274288202622</v>
      </c>
      <c r="AD2337">
        <v>13987.558136853953</v>
      </c>
      <c r="AE2337">
        <v>27965.795550298648</v>
      </c>
      <c r="AF2337">
        <v>27924.756972872503</v>
      </c>
      <c r="AG2337">
        <v>14010.530204152703</v>
      </c>
      <c r="AH2337">
        <v>27997.516808769153</v>
      </c>
      <c r="AI2337">
        <v>27967.051984166508</v>
      </c>
      <c r="AJ2337">
        <v>1</v>
      </c>
      <c r="AK2337">
        <v>1</v>
      </c>
      <c r="AL2337">
        <v>1</v>
      </c>
    </row>
    <row r="2338" spans="1:38" x14ac:dyDescent="0.25">
      <c r="A2338">
        <v>264571091.82879552</v>
      </c>
      <c r="B2338">
        <v>4507840.7771200351</v>
      </c>
      <c r="C2338">
        <v>4893615.5761594968</v>
      </c>
      <c r="D2338">
        <v>4840419.1657778034</v>
      </c>
      <c r="E2338">
        <v>4891191.2743339725</v>
      </c>
      <c r="F2338">
        <v>138846.12506125728</v>
      </c>
      <c r="G2338">
        <v>139328.78781035807</v>
      </c>
      <c r="H2338">
        <v>137745.76033358529</v>
      </c>
      <c r="I2338">
        <v>2.8372912195572079E-2</v>
      </c>
      <c r="J2338">
        <v>2.8784446767632248E-2</v>
      </c>
      <c r="K2338">
        <v>2.8162006474044907E-2</v>
      </c>
      <c r="L2338">
        <v>3605.2043962919356</v>
      </c>
      <c r="M2338">
        <v>3626.2461703473373</v>
      </c>
      <c r="N2338">
        <v>3572.4872763091503</v>
      </c>
      <c r="O2338">
        <v>2.0184150113641369E-2</v>
      </c>
      <c r="P2338">
        <v>2.0392819637432152E-2</v>
      </c>
      <c r="Q2338">
        <v>2.0090497241618752E-2</v>
      </c>
      <c r="R2338">
        <v>-385774.79903946165</v>
      </c>
      <c r="S2338">
        <v>-332578.38865776826</v>
      </c>
      <c r="T2338">
        <v>-383350.49721393734</v>
      </c>
      <c r="U2338">
        <v>-8.5578621365132834E-2</v>
      </c>
      <c r="V2338">
        <v>-7.3777758599150353E-2</v>
      </c>
      <c r="W2338">
        <v>-8.5040824680336635E-2</v>
      </c>
      <c r="X2338">
        <f t="shared" si="109"/>
        <v>8.5578621365132834E-2</v>
      </c>
      <c r="Y2338">
        <f t="shared" si="110"/>
        <v>7.3777758599150353E-2</v>
      </c>
      <c r="Z2338">
        <f t="shared" si="111"/>
        <v>8.5040824680336635E-2</v>
      </c>
      <c r="AA2338">
        <v>0.99351068327598413</v>
      </c>
      <c r="AB2338">
        <v>0.9938151179751461</v>
      </c>
      <c r="AC2338">
        <v>0.99398888269028096</v>
      </c>
      <c r="AD2338">
        <v>14058.463672361437</v>
      </c>
      <c r="AE2338">
        <v>28106.713876265232</v>
      </c>
      <c r="AF2338">
        <v>28067.071085560037</v>
      </c>
      <c r="AG2338">
        <v>14081.435739660186</v>
      </c>
      <c r="AH2338">
        <v>28138.435134735737</v>
      </c>
      <c r="AI2338">
        <v>28109.366096854043</v>
      </c>
      <c r="AJ2338">
        <v>0</v>
      </c>
      <c r="AK2338">
        <v>0</v>
      </c>
      <c r="AL2338">
        <v>0</v>
      </c>
    </row>
    <row r="2339" spans="1:38" x14ac:dyDescent="0.25">
      <c r="A2339">
        <v>264285145.19556773</v>
      </c>
      <c r="B2339">
        <v>4507840.7771200351</v>
      </c>
      <c r="C2339">
        <v>4925241.4981943518</v>
      </c>
      <c r="D2339">
        <v>4888556.991692706</v>
      </c>
      <c r="E2339">
        <v>4923122.6423874507</v>
      </c>
      <c r="F2339">
        <v>136396.43043702329</v>
      </c>
      <c r="G2339">
        <v>137048.50961176594</v>
      </c>
      <c r="H2339">
        <v>136254.32006494972</v>
      </c>
      <c r="I2339">
        <v>2.7693348739757782E-2</v>
      </c>
      <c r="J2339">
        <v>2.8034552904805492E-2</v>
      </c>
      <c r="K2339">
        <v>2.7676401739785559E-2</v>
      </c>
      <c r="L2339">
        <v>3541.5969328141855</v>
      </c>
      <c r="M2339">
        <v>3566.8984202167176</v>
      </c>
      <c r="N2339">
        <v>3533.8062209345849</v>
      </c>
      <c r="O2339">
        <v>1.9848083649970118E-2</v>
      </c>
      <c r="P2339">
        <v>2.0081169968292855E-2</v>
      </c>
      <c r="Q2339">
        <v>1.9894865229519623E-2</v>
      </c>
      <c r="R2339">
        <v>-417400.72107431665</v>
      </c>
      <c r="S2339">
        <v>-380716.21457267087</v>
      </c>
      <c r="T2339">
        <v>-415281.86526741553</v>
      </c>
      <c r="U2339">
        <v>-9.2594379817688505E-2</v>
      </c>
      <c r="V2339">
        <v>-8.4456446754958919E-2</v>
      </c>
      <c r="W2339">
        <v>-9.2124341963278122E-2</v>
      </c>
      <c r="X2339">
        <f t="shared" si="109"/>
        <v>9.2594379817688505E-2</v>
      </c>
      <c r="Y2339">
        <f t="shared" si="110"/>
        <v>8.4456446754958919E-2</v>
      </c>
      <c r="Z2339">
        <f t="shared" si="111"/>
        <v>9.2124341963278122E-2</v>
      </c>
      <c r="AA2339">
        <v>0.99375036533519923</v>
      </c>
      <c r="AB2339">
        <v>0.99406830084200914</v>
      </c>
      <c r="AC2339">
        <v>0.99416984549851339</v>
      </c>
      <c r="AD2339">
        <v>14032.439004019561</v>
      </c>
      <c r="AE2339">
        <v>28058.496282759879</v>
      </c>
      <c r="AF2339">
        <v>28035.260645945076</v>
      </c>
      <c r="AG2339">
        <v>14055.411071318311</v>
      </c>
      <c r="AH2339">
        <v>28090.217541230384</v>
      </c>
      <c r="AI2339">
        <v>28077.555657239081</v>
      </c>
      <c r="AJ2339">
        <v>0</v>
      </c>
      <c r="AK2339">
        <v>0</v>
      </c>
      <c r="AL2339">
        <v>0</v>
      </c>
    </row>
    <row r="2340" spans="1:38" x14ac:dyDescent="0.25">
      <c r="A2340">
        <v>264294861.55101418</v>
      </c>
      <c r="B2340">
        <v>4507840.7771200351</v>
      </c>
      <c r="C2340">
        <v>4656145.2576736063</v>
      </c>
      <c r="D2340">
        <v>4621086.8656452084</v>
      </c>
      <c r="E2340">
        <v>4662134.7379216822</v>
      </c>
      <c r="F2340">
        <v>133289.92274201757</v>
      </c>
      <c r="G2340">
        <v>138810.85363569317</v>
      </c>
      <c r="H2340">
        <v>137983.84722984332</v>
      </c>
      <c r="I2340">
        <v>2.8626667632919697E-2</v>
      </c>
      <c r="J2340">
        <v>3.0038572671650488E-2</v>
      </c>
      <c r="K2340">
        <v>2.9596709444599769E-2</v>
      </c>
      <c r="L2340">
        <v>3460.9350116103478</v>
      </c>
      <c r="M2340">
        <v>3612.7661362001445</v>
      </c>
      <c r="N2340">
        <v>3578.6621480836216</v>
      </c>
      <c r="O2340">
        <v>1.9413348207412411E-2</v>
      </c>
      <c r="P2340">
        <v>2.0338637683409082E-2</v>
      </c>
      <c r="Q2340">
        <v>2.0146643894796239E-2</v>
      </c>
      <c r="R2340">
        <v>-148304.48055357113</v>
      </c>
      <c r="S2340">
        <v>-113246.08852517325</v>
      </c>
      <c r="T2340">
        <v>-154293.96080164704</v>
      </c>
      <c r="U2340">
        <v>-3.2899227786905051E-2</v>
      </c>
      <c r="V2340">
        <v>-2.5122024961476967E-2</v>
      </c>
      <c r="W2340">
        <v>-3.4227908311398304E-2</v>
      </c>
      <c r="X2340">
        <f t="shared" si="109"/>
        <v>3.2899227786905051E-2</v>
      </c>
      <c r="Y2340">
        <f t="shared" si="110"/>
        <v>2.5122024961476967E-2</v>
      </c>
      <c r="Z2340">
        <f t="shared" si="111"/>
        <v>3.4227908311398304E-2</v>
      </c>
      <c r="AA2340">
        <v>0.99397235969701714</v>
      </c>
      <c r="AB2340">
        <v>0.99384973242911645</v>
      </c>
      <c r="AC2340">
        <v>0.99395699881461796</v>
      </c>
      <c r="AD2340">
        <v>13998.756060204558</v>
      </c>
      <c r="AE2340">
        <v>28095.831533857829</v>
      </c>
      <c r="AF2340">
        <v>28072.117261702777</v>
      </c>
      <c r="AG2340">
        <v>14021.728127503307</v>
      </c>
      <c r="AH2340">
        <v>28127.552792328333</v>
      </c>
      <c r="AI2340">
        <v>28114.412272996782</v>
      </c>
      <c r="AJ2340">
        <v>1</v>
      </c>
      <c r="AK2340">
        <v>1</v>
      </c>
      <c r="AL2340">
        <v>1</v>
      </c>
    </row>
    <row r="2341" spans="1:38" x14ac:dyDescent="0.25">
      <c r="A2341">
        <v>264513218.55410361</v>
      </c>
      <c r="B2341">
        <v>4507840.7771200351</v>
      </c>
      <c r="C2341">
        <v>4722648.7943271138</v>
      </c>
      <c r="D2341">
        <v>4662621.3241726318</v>
      </c>
      <c r="E2341">
        <v>4717085.8215229288</v>
      </c>
      <c r="F2341">
        <v>136964.71783962438</v>
      </c>
      <c r="G2341">
        <v>136706.86278834718</v>
      </c>
      <c r="H2341">
        <v>135438.73565495419</v>
      </c>
      <c r="I2341">
        <v>2.9001673383832305E-2</v>
      </c>
      <c r="J2341">
        <v>2.9319743827278404E-2</v>
      </c>
      <c r="K2341">
        <v>2.8712374711729813E-2</v>
      </c>
      <c r="L2341">
        <v>3556.3527802770577</v>
      </c>
      <c r="M2341">
        <v>3558.0065357432818</v>
      </c>
      <c r="N2341">
        <v>3512.6537373996275</v>
      </c>
      <c r="O2341">
        <v>1.9928236407501496E-2</v>
      </c>
      <c r="P2341">
        <v>2.0013520624972542E-2</v>
      </c>
      <c r="Q2341">
        <v>1.975841452667491E-2</v>
      </c>
      <c r="R2341">
        <v>-214808.01720707864</v>
      </c>
      <c r="S2341">
        <v>-154780.5470525967</v>
      </c>
      <c r="T2341">
        <v>-209245.04440289363</v>
      </c>
      <c r="U2341">
        <v>-4.7652086182226466E-2</v>
      </c>
      <c r="V2341">
        <v>-3.4335850511446581E-2</v>
      </c>
      <c r="W2341">
        <v>-4.6418020233752778E-2</v>
      </c>
      <c r="X2341">
        <f t="shared" si="109"/>
        <v>4.7652086182226466E-2</v>
      </c>
      <c r="Y2341">
        <f t="shared" si="110"/>
        <v>3.4335850511446581E-2</v>
      </c>
      <c r="Z2341">
        <f t="shared" si="111"/>
        <v>4.6418020233752778E-2</v>
      </c>
      <c r="AA2341">
        <v>0.99370831690471362</v>
      </c>
      <c r="AB2341">
        <v>0.99408569566076277</v>
      </c>
      <c r="AC2341">
        <v>0.99422758115077148</v>
      </c>
      <c r="AD2341">
        <v>14038.517683339869</v>
      </c>
      <c r="AE2341">
        <v>28051.20296444025</v>
      </c>
      <c r="AF2341">
        <v>28017.717725696264</v>
      </c>
      <c r="AG2341">
        <v>14061.489750638619</v>
      </c>
      <c r="AH2341">
        <v>28082.924222910755</v>
      </c>
      <c r="AI2341">
        <v>28060.012736990269</v>
      </c>
      <c r="AJ2341">
        <v>0</v>
      </c>
      <c r="AK2341">
        <v>1</v>
      </c>
      <c r="AL2341">
        <v>0</v>
      </c>
    </row>
    <row r="2342" spans="1:38" x14ac:dyDescent="0.25">
      <c r="A2342">
        <v>264554194.3559407</v>
      </c>
      <c r="B2342">
        <v>4507840.7771200351</v>
      </c>
      <c r="C2342">
        <v>4745734.689578753</v>
      </c>
      <c r="D2342">
        <v>4721866.542422696</v>
      </c>
      <c r="E2342">
        <v>4752402.323935451</v>
      </c>
      <c r="F2342">
        <v>139410.80291165743</v>
      </c>
      <c r="G2342">
        <v>141368.72663030744</v>
      </c>
      <c r="H2342">
        <v>140099.40842405183</v>
      </c>
      <c r="I2342">
        <v>2.9376021212857137E-2</v>
      </c>
      <c r="J2342">
        <v>2.9939161846318077E-2</v>
      </c>
      <c r="K2342">
        <v>2.9479702869103033E-2</v>
      </c>
      <c r="L2342">
        <v>3619.8665200483833</v>
      </c>
      <c r="M2342">
        <v>3679.3387181964781</v>
      </c>
      <c r="N2342">
        <v>3633.5300106607406</v>
      </c>
      <c r="O2342">
        <v>2.0275537622949012E-2</v>
      </c>
      <c r="P2342">
        <v>2.0692740610682936E-2</v>
      </c>
      <c r="Q2342">
        <v>2.04351107007049E-2</v>
      </c>
      <c r="R2342">
        <v>-237893.91245871782</v>
      </c>
      <c r="S2342">
        <v>-214025.76530266088</v>
      </c>
      <c r="T2342">
        <v>-244561.54681541584</v>
      </c>
      <c r="U2342">
        <v>-5.2773361842363753E-2</v>
      </c>
      <c r="V2342">
        <v>-4.7478554785911814E-2</v>
      </c>
      <c r="W2342">
        <v>-5.425248115610265E-2</v>
      </c>
      <c r="X2342">
        <f t="shared" si="109"/>
        <v>5.2773361842363753E-2</v>
      </c>
      <c r="Y2342">
        <f t="shared" si="110"/>
        <v>4.7478554785911814E-2</v>
      </c>
      <c r="Z2342">
        <f t="shared" si="111"/>
        <v>5.425248115610265E-2</v>
      </c>
      <c r="AA2342">
        <v>0.99343737372926422</v>
      </c>
      <c r="AB2342">
        <v>0.99363382960627988</v>
      </c>
      <c r="AC2342">
        <v>0.99378282361336046</v>
      </c>
      <c r="AD2342">
        <v>14064.397469996447</v>
      </c>
      <c r="AE2342">
        <v>28149.185261772211</v>
      </c>
      <c r="AF2342">
        <v>28116.577249462054</v>
      </c>
      <c r="AG2342">
        <v>14087.369537295197</v>
      </c>
      <c r="AH2342">
        <v>28180.906520242715</v>
      </c>
      <c r="AI2342">
        <v>28158.872260756059</v>
      </c>
      <c r="AJ2342">
        <v>0</v>
      </c>
      <c r="AK2342">
        <v>0</v>
      </c>
      <c r="AL2342">
        <v>0</v>
      </c>
    </row>
    <row r="2343" spans="1:38" x14ac:dyDescent="0.25">
      <c r="A2343">
        <v>264496445.83229452</v>
      </c>
      <c r="B2343">
        <v>4507840.7771200202</v>
      </c>
      <c r="C2343">
        <v>4620226.6297703637</v>
      </c>
      <c r="D2343">
        <v>4582139.5633354178</v>
      </c>
      <c r="E2343">
        <v>4616210.6060931291</v>
      </c>
      <c r="F2343">
        <v>133642.86858607357</v>
      </c>
      <c r="G2343">
        <v>134417.25169102184</v>
      </c>
      <c r="H2343">
        <v>134059.10072011995</v>
      </c>
      <c r="I2343">
        <v>2.8925608913845845E-2</v>
      </c>
      <c r="J2343">
        <v>2.9335040941698691E-2</v>
      </c>
      <c r="K2343">
        <v>2.9040941187382079E-2</v>
      </c>
      <c r="L2343">
        <v>3470.0994150683646</v>
      </c>
      <c r="M2343">
        <v>3498.4158825570817</v>
      </c>
      <c r="N2343">
        <v>3476.8723947382564</v>
      </c>
      <c r="O2343">
        <v>1.9454264237929869E-2</v>
      </c>
      <c r="P2343">
        <v>1.9679598484823892E-2</v>
      </c>
      <c r="Q2343">
        <v>1.955841015145534E-2</v>
      </c>
      <c r="R2343">
        <v>-112385.85265034344</v>
      </c>
      <c r="S2343">
        <v>-74298.786215397529</v>
      </c>
      <c r="T2343">
        <v>-108369.8289731089</v>
      </c>
      <c r="U2343">
        <v>-2.4931193936744318E-2</v>
      </c>
      <c r="V2343">
        <v>-1.6482123013862461E-2</v>
      </c>
      <c r="W2343">
        <v>-2.4040296525811293E-2</v>
      </c>
      <c r="X2343">
        <f t="shared" si="109"/>
        <v>2.4931193936744318E-2</v>
      </c>
      <c r="Y2343">
        <f t="shared" si="110"/>
        <v>1.6482123013862461E-2</v>
      </c>
      <c r="Z2343">
        <f t="shared" si="111"/>
        <v>2.4040296525811293E-2</v>
      </c>
      <c r="AA2343">
        <v>0.9940014823308303</v>
      </c>
      <c r="AB2343">
        <v>0.99431824930746693</v>
      </c>
      <c r="AC2343">
        <v>0.99438029169584186</v>
      </c>
      <c r="AD2343">
        <v>14002.622255302969</v>
      </c>
      <c r="AE2343">
        <v>28001.849902012938</v>
      </c>
      <c r="AF2343">
        <v>27987.800390919565</v>
      </c>
      <c r="AG2343">
        <v>14025.594322601719</v>
      </c>
      <c r="AH2343">
        <v>28033.571160483443</v>
      </c>
      <c r="AI2343">
        <v>28030.09540221357</v>
      </c>
      <c r="AJ2343">
        <v>1</v>
      </c>
      <c r="AK2343">
        <v>1</v>
      </c>
      <c r="AL2343">
        <v>1</v>
      </c>
    </row>
    <row r="2344" spans="1:38" x14ac:dyDescent="0.25">
      <c r="A2344">
        <v>264406526.77828023</v>
      </c>
      <c r="B2344">
        <v>4507840.7771200351</v>
      </c>
      <c r="C2344">
        <v>4830610.8501208778</v>
      </c>
      <c r="D2344">
        <v>4783700.1730741141</v>
      </c>
      <c r="E2344">
        <v>4826328.8071119683</v>
      </c>
      <c r="F2344">
        <v>134474.51468421397</v>
      </c>
      <c r="G2344">
        <v>136306.98574020489</v>
      </c>
      <c r="H2344">
        <v>134696.66475973997</v>
      </c>
      <c r="I2344">
        <v>2.7837993756182816E-2</v>
      </c>
      <c r="J2344">
        <v>2.8494048708870259E-2</v>
      </c>
      <c r="K2344">
        <v>2.7908721130075934E-2</v>
      </c>
      <c r="L2344">
        <v>3491.6934938937693</v>
      </c>
      <c r="M2344">
        <v>3547.5991200381413</v>
      </c>
      <c r="N2344">
        <v>3493.4078540791415</v>
      </c>
      <c r="O2344">
        <v>1.9565259014778007E-2</v>
      </c>
      <c r="P2344">
        <v>1.9963179942143344E-2</v>
      </c>
      <c r="Q2344">
        <v>1.9658232861871086E-2</v>
      </c>
      <c r="R2344">
        <v>-322770.07300084271</v>
      </c>
      <c r="S2344">
        <v>-275859.39595407899</v>
      </c>
      <c r="T2344">
        <v>-318488.02999193314</v>
      </c>
      <c r="U2344">
        <v>-7.1601924060648331E-2</v>
      </c>
      <c r="V2344">
        <v>-6.1195461329119918E-2</v>
      </c>
      <c r="W2344">
        <v>-7.0652014065902408E-2</v>
      </c>
      <c r="X2344">
        <f t="shared" si="109"/>
        <v>7.1601924060648331E-2</v>
      </c>
      <c r="Y2344">
        <f t="shared" si="110"/>
        <v>6.1195461329119918E-2</v>
      </c>
      <c r="Z2344">
        <f t="shared" si="111"/>
        <v>7.0652014065902408E-2</v>
      </c>
      <c r="AA2344">
        <v>0.99393263849210967</v>
      </c>
      <c r="AB2344">
        <v>0.99410111053287331</v>
      </c>
      <c r="AC2344">
        <v>0.99427208275822776</v>
      </c>
      <c r="AD2344">
        <v>14011.691943213693</v>
      </c>
      <c r="AE2344">
        <v>28042.643387140313</v>
      </c>
      <c r="AF2344">
        <v>28001.664023688121</v>
      </c>
      <c r="AG2344">
        <v>14034.664010512442</v>
      </c>
      <c r="AH2344">
        <v>28074.364645610818</v>
      </c>
      <c r="AI2344">
        <v>28043.959034982126</v>
      </c>
      <c r="AJ2344">
        <v>0</v>
      </c>
      <c r="AK2344">
        <v>0</v>
      </c>
      <c r="AL2344">
        <v>0</v>
      </c>
    </row>
    <row r="2345" spans="1:38" x14ac:dyDescent="0.25">
      <c r="A2345">
        <v>264478477.13480014</v>
      </c>
      <c r="B2345">
        <v>4507840.7771200351</v>
      </c>
      <c r="C2345">
        <v>4589899.6144971661</v>
      </c>
      <c r="D2345">
        <v>4541438.3610280389</v>
      </c>
      <c r="E2345">
        <v>4590187.21312516</v>
      </c>
      <c r="F2345">
        <v>142689.9755609103</v>
      </c>
      <c r="G2345">
        <v>145632.38864979916</v>
      </c>
      <c r="H2345">
        <v>143728.315654292</v>
      </c>
      <c r="I2345">
        <v>3.1087820550633614E-2</v>
      </c>
      <c r="J2345">
        <v>3.2067459045471348E-2</v>
      </c>
      <c r="K2345">
        <v>3.1312081399058396E-2</v>
      </c>
      <c r="L2345">
        <v>3705.0117673217296</v>
      </c>
      <c r="M2345">
        <v>3790.3070852713536</v>
      </c>
      <c r="N2345">
        <v>3727.6470627975405</v>
      </c>
      <c r="O2345">
        <v>2.0775156556089708E-2</v>
      </c>
      <c r="P2345">
        <v>2.1323045930722723E-2</v>
      </c>
      <c r="Q2345">
        <v>2.0970540841512099E-2</v>
      </c>
      <c r="R2345">
        <v>-82058.837377130985</v>
      </c>
      <c r="S2345">
        <v>-33597.583908003755</v>
      </c>
      <c r="T2345">
        <v>-82346.436005124822</v>
      </c>
      <c r="U2345">
        <v>-1.8203579370777299E-2</v>
      </c>
      <c r="V2345">
        <v>-7.4531434381026529E-3</v>
      </c>
      <c r="W2345">
        <v>-1.8267379012826233E-2</v>
      </c>
      <c r="X2345">
        <f t="shared" si="109"/>
        <v>1.8203579370777299E-2</v>
      </c>
      <c r="Y2345">
        <f t="shared" si="110"/>
        <v>7.4531434381026529E-3</v>
      </c>
      <c r="Z2345">
        <f t="shared" si="111"/>
        <v>1.8267379012826233E-2</v>
      </c>
      <c r="AA2345">
        <v>0.9931568718052054</v>
      </c>
      <c r="AB2345">
        <v>0.99323598327546347</v>
      </c>
      <c r="AC2345">
        <v>0.99344877645432306</v>
      </c>
      <c r="AD2345">
        <v>14098.387921106778</v>
      </c>
      <c r="AE2345">
        <v>28236.009572864405</v>
      </c>
      <c r="AF2345">
        <v>28191.300357058826</v>
      </c>
      <c r="AG2345">
        <v>14121.359988405527</v>
      </c>
      <c r="AH2345">
        <v>28267.730831334909</v>
      </c>
      <c r="AI2345">
        <v>28233.595368352831</v>
      </c>
      <c r="AJ2345">
        <v>1</v>
      </c>
      <c r="AK2345">
        <v>1</v>
      </c>
      <c r="AL2345">
        <v>1</v>
      </c>
    </row>
    <row r="2346" spans="1:38" x14ac:dyDescent="0.25">
      <c r="A2346">
        <v>264329139.78580081</v>
      </c>
      <c r="B2346">
        <v>4507840.7771200351</v>
      </c>
      <c r="C2346">
        <v>4728892.0960259931</v>
      </c>
      <c r="D2346">
        <v>4679957.8135189982</v>
      </c>
      <c r="E2346">
        <v>4726796.3005336821</v>
      </c>
      <c r="F2346">
        <v>133263.61830759756</v>
      </c>
      <c r="G2346">
        <v>137898.85682695266</v>
      </c>
      <c r="H2346">
        <v>135950.77934823968</v>
      </c>
      <c r="I2346">
        <v>2.8180727240443477E-2</v>
      </c>
      <c r="J2346">
        <v>2.9465833309138836E-2</v>
      </c>
      <c r="K2346">
        <v>2.8761717388348228E-2</v>
      </c>
      <c r="L2346">
        <v>3460.2520047020075</v>
      </c>
      <c r="M2346">
        <v>3589.0300154239731</v>
      </c>
      <c r="N2346">
        <v>3525.9337801011084</v>
      </c>
      <c r="O2346">
        <v>1.9402316737130495E-2</v>
      </c>
      <c r="P2346">
        <v>2.0202343035364459E-2</v>
      </c>
      <c r="Q2346">
        <v>1.9847179722504282E-2</v>
      </c>
      <c r="R2346">
        <v>-221051.31890595797</v>
      </c>
      <c r="S2346">
        <v>-172117.03639896307</v>
      </c>
      <c r="T2346">
        <v>-218955.52341364697</v>
      </c>
      <c r="U2346">
        <v>-4.9037073365129594E-2</v>
      </c>
      <c r="V2346">
        <v>-3.8181702706217818E-2</v>
      </c>
      <c r="W2346">
        <v>-4.8572151111675475E-2</v>
      </c>
      <c r="X2346">
        <f t="shared" si="109"/>
        <v>4.9037073365129594E-2</v>
      </c>
      <c r="Y2346">
        <f t="shared" si="110"/>
        <v>3.8181702706217818E-2</v>
      </c>
      <c r="Z2346">
        <f t="shared" si="111"/>
        <v>4.8572151111675475E-2</v>
      </c>
      <c r="AA2346">
        <v>0.99402577682448223</v>
      </c>
      <c r="AB2346">
        <v>0.99393645114570517</v>
      </c>
      <c r="AC2346">
        <v>0.9941397253274904</v>
      </c>
      <c r="AD2346">
        <v>13998.467509670991</v>
      </c>
      <c r="AE2346">
        <v>28076.570451043484</v>
      </c>
      <c r="AF2346">
        <v>28028.7438955699</v>
      </c>
      <c r="AG2346">
        <v>14021.43957696974</v>
      </c>
      <c r="AH2346">
        <v>28108.291709513989</v>
      </c>
      <c r="AI2346">
        <v>28071.038906863905</v>
      </c>
      <c r="AJ2346">
        <v>0</v>
      </c>
      <c r="AK2346">
        <v>1</v>
      </c>
      <c r="AL2346">
        <v>0</v>
      </c>
    </row>
    <row r="2347" spans="1:38" x14ac:dyDescent="0.25">
      <c r="A2347">
        <v>264410189.86159179</v>
      </c>
      <c r="B2347">
        <v>4507840.7771200351</v>
      </c>
      <c r="C2347">
        <v>4706811.7966459058</v>
      </c>
      <c r="D2347">
        <v>4669705.7049805839</v>
      </c>
      <c r="E2347">
        <v>4702844.1963215787</v>
      </c>
      <c r="F2347">
        <v>138114.15241187977</v>
      </c>
      <c r="G2347">
        <v>138749.42825013617</v>
      </c>
      <c r="H2347">
        <v>138052.55279452936</v>
      </c>
      <c r="I2347">
        <v>2.9343461854646601E-2</v>
      </c>
      <c r="J2347">
        <v>2.971267077969169E-2</v>
      </c>
      <c r="K2347">
        <v>2.9355119377016542E-2</v>
      </c>
      <c r="L2347">
        <v>3586.1983850522493</v>
      </c>
      <c r="M2347">
        <v>3611.1674459894653</v>
      </c>
      <c r="N2347">
        <v>3580.4440523328649</v>
      </c>
      <c r="O2347">
        <v>2.0102401804770364E-2</v>
      </c>
      <c r="P2347">
        <v>2.0320607257984964E-2</v>
      </c>
      <c r="Q2347">
        <v>2.0147721889065943E-2</v>
      </c>
      <c r="R2347">
        <v>-198971.01952587068</v>
      </c>
      <c r="S2347">
        <v>-161864.92786054872</v>
      </c>
      <c r="T2347">
        <v>-195003.41920154355</v>
      </c>
      <c r="U2347">
        <v>-4.4138874765889374E-2</v>
      </c>
      <c r="V2347">
        <v>-3.590741906460166E-2</v>
      </c>
      <c r="W2347">
        <v>-4.3258719383191514E-2</v>
      </c>
      <c r="X2347">
        <f t="shared" si="109"/>
        <v>4.4138874765889374E-2</v>
      </c>
      <c r="Y2347">
        <f t="shared" si="110"/>
        <v>3.590741906460166E-2</v>
      </c>
      <c r="Z2347">
        <f t="shared" si="111"/>
        <v>4.3258719383191514E-2</v>
      </c>
      <c r="AA2347">
        <v>0.99354371246007389</v>
      </c>
      <c r="AB2347">
        <v>0.99387866731728169</v>
      </c>
      <c r="AC2347">
        <v>0.99397410607988779</v>
      </c>
      <c r="AD2347">
        <v>14050.735874608281</v>
      </c>
      <c r="AE2347">
        <v>28094.538229366935</v>
      </c>
      <c r="AF2347">
        <v>28073.571835549857</v>
      </c>
      <c r="AG2347">
        <v>14073.707941907031</v>
      </c>
      <c r="AH2347">
        <v>28126.25948783744</v>
      </c>
      <c r="AI2347">
        <v>28115.866846843863</v>
      </c>
      <c r="AJ2347">
        <v>0</v>
      </c>
      <c r="AK2347">
        <v>1</v>
      </c>
      <c r="AL2347">
        <v>0</v>
      </c>
    </row>
    <row r="2348" spans="1:38" x14ac:dyDescent="0.25">
      <c r="A2348">
        <v>264424130.81362519</v>
      </c>
      <c r="B2348">
        <v>4507840.7771200351</v>
      </c>
      <c r="C2348">
        <v>4831333.8676923672</v>
      </c>
      <c r="D2348">
        <v>4787949.3663163316</v>
      </c>
      <c r="E2348">
        <v>4832898.9970028521</v>
      </c>
      <c r="F2348">
        <v>135837.82567520195</v>
      </c>
      <c r="G2348">
        <v>137345.63762073379</v>
      </c>
      <c r="H2348">
        <v>135597.45129661454</v>
      </c>
      <c r="I2348">
        <v>2.8116008828030628E-2</v>
      </c>
      <c r="J2348">
        <v>2.8685691328937835E-2</v>
      </c>
      <c r="K2348">
        <v>2.805716638827048E-2</v>
      </c>
      <c r="L2348">
        <v>3527.0924996352296</v>
      </c>
      <c r="M2348">
        <v>3574.6316340166481</v>
      </c>
      <c r="N2348">
        <v>3516.7700863094624</v>
      </c>
      <c r="O2348">
        <v>1.9764301962996715E-2</v>
      </c>
      <c r="P2348">
        <v>2.0113934485592108E-2</v>
      </c>
      <c r="Q2348">
        <v>1.9788355936814606E-2</v>
      </c>
      <c r="R2348">
        <v>-323493.09057233203</v>
      </c>
      <c r="S2348">
        <v>-280108.58919629641</v>
      </c>
      <c r="T2348">
        <v>-325058.21988281701</v>
      </c>
      <c r="U2348">
        <v>-7.1762315167441429E-2</v>
      </c>
      <c r="V2348">
        <v>-6.2138084072980923E-2</v>
      </c>
      <c r="W2348">
        <v>-7.2109516718665001E-2</v>
      </c>
      <c r="X2348">
        <f t="shared" si="109"/>
        <v>7.1762315167441429E-2</v>
      </c>
      <c r="Y2348">
        <f t="shared" si="110"/>
        <v>6.2138084072980923E-2</v>
      </c>
      <c r="Z2348">
        <f t="shared" si="111"/>
        <v>7.2109516718665001E-2</v>
      </c>
      <c r="AA2348">
        <v>0.99384461722830175</v>
      </c>
      <c r="AB2348">
        <v>0.9940381497571531</v>
      </c>
      <c r="AC2348">
        <v>0.99422165596388956</v>
      </c>
      <c r="AD2348">
        <v>14026.439161680591</v>
      </c>
      <c r="AE2348">
        <v>28064.824467163988</v>
      </c>
      <c r="AF2348">
        <v>28021.139904580628</v>
      </c>
      <c r="AG2348">
        <v>14049.411228979341</v>
      </c>
      <c r="AH2348">
        <v>28096.545725634493</v>
      </c>
      <c r="AI2348">
        <v>28063.434915874634</v>
      </c>
      <c r="AJ2348">
        <v>0</v>
      </c>
      <c r="AK2348">
        <v>0</v>
      </c>
      <c r="AL2348">
        <v>0</v>
      </c>
    </row>
    <row r="2349" spans="1:38" x14ac:dyDescent="0.25">
      <c r="A2349">
        <v>264491815.03196728</v>
      </c>
      <c r="B2349">
        <v>4507840.7771200351</v>
      </c>
      <c r="C2349">
        <v>4449570.8231501421</v>
      </c>
      <c r="D2349">
        <v>4403457.4855584437</v>
      </c>
      <c r="E2349">
        <v>4454729.9494239781</v>
      </c>
      <c r="F2349">
        <v>136362.71149441312</v>
      </c>
      <c r="G2349">
        <v>139318.88135546536</v>
      </c>
      <c r="H2349">
        <v>137991.76668497914</v>
      </c>
      <c r="I2349">
        <v>3.0646261609085488E-2</v>
      </c>
      <c r="J2349">
        <v>3.163852082423297E-2</v>
      </c>
      <c r="K2349">
        <v>3.097646058271664E-2</v>
      </c>
      <c r="L2349">
        <v>3540.7214047424955</v>
      </c>
      <c r="M2349">
        <v>3625.9883396098357</v>
      </c>
      <c r="N2349">
        <v>3578.8675420837008</v>
      </c>
      <c r="O2349">
        <v>1.9862949526479476E-2</v>
      </c>
      <c r="P2349">
        <v>2.0397594043529539E-2</v>
      </c>
      <c r="Q2349">
        <v>2.0132521238841791E-2</v>
      </c>
      <c r="R2349">
        <v>58269.953969893046</v>
      </c>
      <c r="S2349">
        <v>104383.29156159144</v>
      </c>
      <c r="T2349">
        <v>53110.827696057037</v>
      </c>
      <c r="U2349">
        <v>1.2926355843278142E-2</v>
      </c>
      <c r="V2349">
        <v>2.3155940221180511E-2</v>
      </c>
      <c r="W2349">
        <v>1.1781877471277596E-2</v>
      </c>
      <c r="X2349">
        <f t="shared" si="109"/>
        <v>1.2926355843278142E-2</v>
      </c>
      <c r="Y2349">
        <f t="shared" si="110"/>
        <v>2.3155940221180511E-2</v>
      </c>
      <c r="Z2349">
        <f t="shared" si="111"/>
        <v>1.1781877471277596E-2</v>
      </c>
      <c r="AA2349">
        <v>0.99375684210372461</v>
      </c>
      <c r="AB2349">
        <v>0.99384511209636961</v>
      </c>
      <c r="AC2349">
        <v>0.99399579433730467</v>
      </c>
      <c r="AD2349">
        <v>14032.077534233447</v>
      </c>
      <c r="AE2349">
        <v>28106.506110944276</v>
      </c>
      <c r="AF2349">
        <v>28072.284962374481</v>
      </c>
      <c r="AG2349">
        <v>14055.049601532197</v>
      </c>
      <c r="AH2349">
        <v>28138.227369414781</v>
      </c>
      <c r="AI2349">
        <v>28114.579973668486</v>
      </c>
      <c r="AJ2349">
        <v>1</v>
      </c>
      <c r="AK2349">
        <v>1</v>
      </c>
      <c r="AL2349">
        <v>1</v>
      </c>
    </row>
    <row r="2350" spans="1:38" x14ac:dyDescent="0.25">
      <c r="A2350">
        <v>264500402.52721328</v>
      </c>
      <c r="B2350">
        <v>4507840.7771200351</v>
      </c>
      <c r="C2350">
        <v>4674063.182675302</v>
      </c>
      <c r="D2350">
        <v>4652139.3002157817</v>
      </c>
      <c r="E2350">
        <v>4678952.0095052924</v>
      </c>
      <c r="F2350">
        <v>137648.20781718456</v>
      </c>
      <c r="G2350">
        <v>139485.26663840577</v>
      </c>
      <c r="H2350">
        <v>137801.11905239886</v>
      </c>
      <c r="I2350">
        <v>2.94493682343418E-2</v>
      </c>
      <c r="J2350">
        <v>2.9983037402155171E-2</v>
      </c>
      <c r="K2350">
        <v>2.9451278571025273E-2</v>
      </c>
      <c r="L2350">
        <v>3574.0999163302558</v>
      </c>
      <c r="M2350">
        <v>3630.3187727137683</v>
      </c>
      <c r="N2350">
        <v>3573.9230251707904</v>
      </c>
      <c r="O2350">
        <v>2.0029666147522572E-2</v>
      </c>
      <c r="P2350">
        <v>2.0421279183156671E-2</v>
      </c>
      <c r="Q2350">
        <v>2.0104041668375823E-2</v>
      </c>
      <c r="R2350">
        <v>-166222.40555526689</v>
      </c>
      <c r="S2350">
        <v>-144298.52309574652</v>
      </c>
      <c r="T2350">
        <v>-171111.23238525726</v>
      </c>
      <c r="U2350">
        <v>-3.6874063165439237E-2</v>
      </c>
      <c r="V2350">
        <v>-3.2010563422769298E-2</v>
      </c>
      <c r="W2350">
        <v>-3.795857947196099E-2</v>
      </c>
      <c r="X2350">
        <f t="shared" si="109"/>
        <v>3.6874063165439237E-2</v>
      </c>
      <c r="Y2350">
        <f t="shared" si="110"/>
        <v>3.2010563422769298E-2</v>
      </c>
      <c r="Z2350">
        <f t="shared" si="111"/>
        <v>3.795857947196099E-2</v>
      </c>
      <c r="AA2350">
        <v>0.9936201492922857</v>
      </c>
      <c r="AB2350">
        <v>0.99381047645732568</v>
      </c>
      <c r="AC2350">
        <v>0.99399303566132957</v>
      </c>
      <c r="AD2350">
        <v>14045.795304436526</v>
      </c>
      <c r="AE2350">
        <v>28109.993705070599</v>
      </c>
      <c r="AF2350">
        <v>28068.245173823427</v>
      </c>
      <c r="AG2350">
        <v>14068.767371735275</v>
      </c>
      <c r="AH2350">
        <v>28141.714963541104</v>
      </c>
      <c r="AI2350">
        <v>28110.540185117432</v>
      </c>
      <c r="AJ2350">
        <v>1</v>
      </c>
      <c r="AK2350">
        <v>1</v>
      </c>
      <c r="AL2350">
        <v>1</v>
      </c>
    </row>
    <row r="2351" spans="1:38" x14ac:dyDescent="0.25">
      <c r="A2351">
        <v>264558894.14049822</v>
      </c>
      <c r="B2351">
        <v>4507840.7771200351</v>
      </c>
      <c r="C2351">
        <v>4832246.1471379008</v>
      </c>
      <c r="D2351">
        <v>4776121.143129074</v>
      </c>
      <c r="E2351">
        <v>4821713.5465582265</v>
      </c>
      <c r="F2351">
        <v>138184.04153542049</v>
      </c>
      <c r="G2351">
        <v>141594.59236479376</v>
      </c>
      <c r="H2351">
        <v>139991.96919744654</v>
      </c>
      <c r="I2351">
        <v>2.8596233993019117E-2</v>
      </c>
      <c r="J2351">
        <v>2.9646356974946435E-2</v>
      </c>
      <c r="K2351">
        <v>2.9033655327238138E-2</v>
      </c>
      <c r="L2351">
        <v>3588.0130887418964</v>
      </c>
      <c r="M2351">
        <v>3685.2172216096319</v>
      </c>
      <c r="N2351">
        <v>3630.7435345536387</v>
      </c>
      <c r="O2351">
        <v>2.0093898761187584E-2</v>
      </c>
      <c r="P2351">
        <v>2.0725426581749206E-2</v>
      </c>
      <c r="Q2351">
        <v>2.041907004051307E-2</v>
      </c>
      <c r="R2351">
        <v>-324405.37001786567</v>
      </c>
      <c r="S2351">
        <v>-268280.36600903887</v>
      </c>
      <c r="T2351">
        <v>-313872.76943819132</v>
      </c>
      <c r="U2351">
        <v>-7.1964691313946866E-2</v>
      </c>
      <c r="V2351">
        <v>-5.9514161939951564E-2</v>
      </c>
      <c r="W2351">
        <v>-6.9628184524901979E-2</v>
      </c>
      <c r="X2351">
        <f t="shared" si="109"/>
        <v>7.1964691313946866E-2</v>
      </c>
      <c r="Y2351">
        <f t="shared" si="110"/>
        <v>5.9514161939951564E-2</v>
      </c>
      <c r="Z2351">
        <f t="shared" si="111"/>
        <v>6.9628184524901979E-2</v>
      </c>
      <c r="AA2351">
        <v>0.99356838407712844</v>
      </c>
      <c r="AB2351">
        <v>0.99360195485171132</v>
      </c>
      <c r="AC2351">
        <v>0.99378116219352874</v>
      </c>
      <c r="AD2351">
        <v>14051.475495083796</v>
      </c>
      <c r="AE2351">
        <v>28153.850034709434</v>
      </c>
      <c r="AF2351">
        <v>28114.335570777021</v>
      </c>
      <c r="AG2351">
        <v>14074.447562382546</v>
      </c>
      <c r="AH2351">
        <v>28185.571293179939</v>
      </c>
      <c r="AI2351">
        <v>28156.630582071026</v>
      </c>
      <c r="AJ2351">
        <v>0</v>
      </c>
      <c r="AK2351">
        <v>0</v>
      </c>
      <c r="AL2351">
        <v>0</v>
      </c>
    </row>
    <row r="2352" spans="1:38" x14ac:dyDescent="0.25">
      <c r="A2352">
        <v>264282693.15081409</v>
      </c>
      <c r="B2352">
        <v>4507840.7771200202</v>
      </c>
      <c r="C2352">
        <v>4515560.2155701201</v>
      </c>
      <c r="D2352">
        <v>4467815.1310782135</v>
      </c>
      <c r="E2352">
        <v>4517907.1355078965</v>
      </c>
      <c r="F2352">
        <v>139112.44365244781</v>
      </c>
      <c r="G2352">
        <v>138747.90429235349</v>
      </c>
      <c r="H2352">
        <v>137411.89076339561</v>
      </c>
      <c r="I2352">
        <v>3.0807349921450206E-2</v>
      </c>
      <c r="J2352">
        <v>3.1054978825605435E-2</v>
      </c>
      <c r="K2352">
        <v>3.0414943610377675E-2</v>
      </c>
      <c r="L2352">
        <v>3612.1194827255745</v>
      </c>
      <c r="M2352">
        <v>3611.1277826423566</v>
      </c>
      <c r="N2352">
        <v>3563.8282454354548</v>
      </c>
      <c r="O2352">
        <v>2.0273795300932783E-2</v>
      </c>
      <c r="P2352">
        <v>2.0330367571351718E-2</v>
      </c>
      <c r="Q2352">
        <v>2.0064074868558605E-2</v>
      </c>
      <c r="R2352">
        <v>-7719.4384500999004</v>
      </c>
      <c r="S2352">
        <v>40025.646041806787</v>
      </c>
      <c r="T2352">
        <v>-10066.358387876302</v>
      </c>
      <c r="U2352">
        <v>-1.712447007729433E-3</v>
      </c>
      <c r="V2352">
        <v>8.87911708083409E-3</v>
      </c>
      <c r="W2352">
        <v>-2.2330776275349103E-3</v>
      </c>
      <c r="X2352">
        <f t="shared" si="109"/>
        <v>1.712447007729433E-3</v>
      </c>
      <c r="Y2352">
        <f t="shared" si="110"/>
        <v>8.87911708083409E-3</v>
      </c>
      <c r="Z2352">
        <f t="shared" si="111"/>
        <v>2.2330776275349103E-3</v>
      </c>
      <c r="AA2352">
        <v>0.9934809588660376</v>
      </c>
      <c r="AB2352">
        <v>0.99387514642090957</v>
      </c>
      <c r="AC2352">
        <v>0.99402634004246704</v>
      </c>
      <c r="AD2352">
        <v>14061.26522585386</v>
      </c>
      <c r="AE2352">
        <v>28094.506135331296</v>
      </c>
      <c r="AF2352">
        <v>28059.980115281905</v>
      </c>
      <c r="AG2352">
        <v>14084.23729315261</v>
      </c>
      <c r="AH2352">
        <v>28126.227393801801</v>
      </c>
      <c r="AI2352">
        <v>28102.275126575911</v>
      </c>
      <c r="AJ2352">
        <v>1</v>
      </c>
      <c r="AK2352">
        <v>1</v>
      </c>
      <c r="AL2352">
        <v>1</v>
      </c>
    </row>
    <row r="2353" spans="1:38" x14ac:dyDescent="0.25">
      <c r="A2353">
        <v>264306399.52971998</v>
      </c>
      <c r="B2353">
        <v>4507840.7771200351</v>
      </c>
      <c r="C2353">
        <v>4697841.5345876254</v>
      </c>
      <c r="D2353">
        <v>4663493.3409882532</v>
      </c>
      <c r="E2353">
        <v>4694380.0281968964</v>
      </c>
      <c r="F2353">
        <v>140500.29645974108</v>
      </c>
      <c r="G2353">
        <v>138551.17846116528</v>
      </c>
      <c r="H2353">
        <v>138066.31019525466</v>
      </c>
      <c r="I2353">
        <v>2.9907415017155135E-2</v>
      </c>
      <c r="J2353">
        <v>2.9709740816699554E-2</v>
      </c>
      <c r="K2353">
        <v>2.9410978524524289E-2</v>
      </c>
      <c r="L2353">
        <v>3648.1557281739247</v>
      </c>
      <c r="M2353">
        <v>3606.0076900673344</v>
      </c>
      <c r="N2353">
        <v>3580.800855612511</v>
      </c>
      <c r="O2353">
        <v>2.045825219796741E-2</v>
      </c>
      <c r="P2353">
        <v>2.0299687435630039E-2</v>
      </c>
      <c r="Q2353">
        <v>2.0157787887804882E-2</v>
      </c>
      <c r="R2353">
        <v>-190000.75746759027</v>
      </c>
      <c r="S2353">
        <v>-155652.5638682181</v>
      </c>
      <c r="T2353">
        <v>-186539.25107686128</v>
      </c>
      <c r="U2353">
        <v>-4.2148950431425344E-2</v>
      </c>
      <c r="V2353">
        <v>-3.4529294969389147E-2</v>
      </c>
      <c r="W2353">
        <v>-4.1381064749149654E-2</v>
      </c>
      <c r="X2353">
        <f t="shared" si="109"/>
        <v>4.2148950431425344E-2</v>
      </c>
      <c r="Y2353">
        <f t="shared" si="110"/>
        <v>3.4529294969389147E-2</v>
      </c>
      <c r="Z2353">
        <f t="shared" si="111"/>
        <v>4.1381064749149654E-2</v>
      </c>
      <c r="AA2353">
        <v>0.9932704452364155</v>
      </c>
      <c r="AB2353">
        <v>0.99386447546305356</v>
      </c>
      <c r="AC2353">
        <v>0.99394163121946266</v>
      </c>
      <c r="AD2353">
        <v>14075.778566456878</v>
      </c>
      <c r="AE2353">
        <v>28090.360193199336</v>
      </c>
      <c r="AF2353">
        <v>28073.863008159478</v>
      </c>
      <c r="AG2353">
        <v>14098.750633755628</v>
      </c>
      <c r="AH2353">
        <v>28122.081451669841</v>
      </c>
      <c r="AI2353">
        <v>28116.158019453484</v>
      </c>
      <c r="AJ2353">
        <v>0</v>
      </c>
      <c r="AK2353">
        <v>1</v>
      </c>
      <c r="AL2353">
        <v>0</v>
      </c>
    </row>
    <row r="2354" spans="1:38" x14ac:dyDescent="0.25">
      <c r="A2354">
        <v>264545984.7119441</v>
      </c>
      <c r="B2354">
        <v>4507840.7771200351</v>
      </c>
      <c r="C2354">
        <v>4818951.5662109302</v>
      </c>
      <c r="D2354">
        <v>4780421.7182975877</v>
      </c>
      <c r="E2354">
        <v>4825415.753372822</v>
      </c>
      <c r="F2354">
        <v>139071.05056897941</v>
      </c>
      <c r="G2354">
        <v>138397.53196967591</v>
      </c>
      <c r="H2354">
        <v>137046.05075162998</v>
      </c>
      <c r="I2354">
        <v>2.8859192431836142E-2</v>
      </c>
      <c r="J2354">
        <v>2.8950904360580617E-2</v>
      </c>
      <c r="K2354">
        <v>2.8400879376215174E-2</v>
      </c>
      <c r="L2354">
        <v>3611.0446920072127</v>
      </c>
      <c r="M2354">
        <v>3602.0088036196253</v>
      </c>
      <c r="N2354">
        <v>3554.3400493266759</v>
      </c>
      <c r="O2354">
        <v>2.0224233231244986E-2</v>
      </c>
      <c r="P2354">
        <v>2.0258474455613889E-2</v>
      </c>
      <c r="Q2354">
        <v>1.9990375099442344E-2</v>
      </c>
      <c r="R2354">
        <v>-311110.78909089509</v>
      </c>
      <c r="S2354">
        <v>-272580.94117755257</v>
      </c>
      <c r="T2354">
        <v>-317574.97625278682</v>
      </c>
      <c r="U2354">
        <v>-6.9015478689923304E-2</v>
      </c>
      <c r="V2354">
        <v>-6.0468183029237073E-2</v>
      </c>
      <c r="W2354">
        <v>-7.0449466153433837E-2</v>
      </c>
      <c r="X2354">
        <f t="shared" si="109"/>
        <v>6.9015478689923304E-2</v>
      </c>
      <c r="Y2354">
        <f t="shared" si="110"/>
        <v>6.0468183029237073E-2</v>
      </c>
      <c r="Z2354">
        <f t="shared" si="111"/>
        <v>7.0449466153433837E-2</v>
      </c>
      <c r="AA2354">
        <v>0.993529162240265</v>
      </c>
      <c r="AB2354">
        <v>0.99394548481637324</v>
      </c>
      <c r="AC2354">
        <v>0.99409656546694747</v>
      </c>
      <c r="AD2354">
        <v>14060.830141172457</v>
      </c>
      <c r="AE2354">
        <v>28087.118039852656</v>
      </c>
      <c r="AF2354">
        <v>28052.190323216932</v>
      </c>
      <c r="AG2354">
        <v>14083.802208471207</v>
      </c>
      <c r="AH2354">
        <v>28118.839298323161</v>
      </c>
      <c r="AI2354">
        <v>28094.485334510937</v>
      </c>
      <c r="AJ2354">
        <v>0</v>
      </c>
      <c r="AK2354">
        <v>0</v>
      </c>
      <c r="AL2354">
        <v>0</v>
      </c>
    </row>
    <row r="2355" spans="1:38" x14ac:dyDescent="0.25">
      <c r="A2355">
        <v>264605974.03600678</v>
      </c>
      <c r="B2355">
        <v>4507840.7771200351</v>
      </c>
      <c r="C2355">
        <v>4933915.8663686784</v>
      </c>
      <c r="D2355">
        <v>4871805.6640084311</v>
      </c>
      <c r="E2355">
        <v>4929221.6466100262</v>
      </c>
      <c r="F2355">
        <v>137114.28170859776</v>
      </c>
      <c r="G2355">
        <v>138310.08849384511</v>
      </c>
      <c r="H2355">
        <v>135977.55370649637</v>
      </c>
      <c r="I2355">
        <v>2.7790153991724374E-2</v>
      </c>
      <c r="J2355">
        <v>2.8389902642390323E-2</v>
      </c>
      <c r="K2355">
        <v>2.7586009202895598E-2</v>
      </c>
      <c r="L2355">
        <v>3560.2362758928793</v>
      </c>
      <c r="M2355">
        <v>3599.7329525601517</v>
      </c>
      <c r="N2355">
        <v>3526.6281829921395</v>
      </c>
      <c r="O2355">
        <v>1.9926776999248118E-2</v>
      </c>
      <c r="P2355">
        <v>2.0241000266423309E-2</v>
      </c>
      <c r="Q2355">
        <v>1.9829938201596925E-2</v>
      </c>
      <c r="R2355">
        <v>-426075.08924864326</v>
      </c>
      <c r="S2355">
        <v>-363964.88688839599</v>
      </c>
      <c r="T2355">
        <v>-421380.86948999111</v>
      </c>
      <c r="U2355">
        <v>-9.4518664326217333E-2</v>
      </c>
      <c r="V2355">
        <v>-8.0740404305257099E-2</v>
      </c>
      <c r="W2355">
        <v>-9.3477318814974314E-2</v>
      </c>
      <c r="X2355">
        <f t="shared" si="109"/>
        <v>9.4518664326217333E-2</v>
      </c>
      <c r="Y2355">
        <f t="shared" si="110"/>
        <v>8.0740404305257099E-2</v>
      </c>
      <c r="Z2355">
        <f t="shared" si="111"/>
        <v>9.3477318814974314E-2</v>
      </c>
      <c r="AA2355">
        <v>0.99365817451514504</v>
      </c>
      <c r="AB2355">
        <v>0.99386872623281541</v>
      </c>
      <c r="AC2355">
        <v>0.99410713547370966</v>
      </c>
      <c r="AD2355">
        <v>14040.113299191536</v>
      </c>
      <c r="AE2355">
        <v>28085.271254104893</v>
      </c>
      <c r="AF2355">
        <v>28029.319302142652</v>
      </c>
      <c r="AG2355">
        <v>14063.085366490286</v>
      </c>
      <c r="AH2355">
        <v>28116.992512575398</v>
      </c>
      <c r="AI2355">
        <v>28071.614313436658</v>
      </c>
      <c r="AJ2355">
        <v>0</v>
      </c>
      <c r="AK2355">
        <v>0</v>
      </c>
      <c r="AL2355">
        <v>0</v>
      </c>
    </row>
    <row r="2356" spans="1:38" x14ac:dyDescent="0.25">
      <c r="A2356">
        <v>264548797.49096465</v>
      </c>
      <c r="B2356">
        <v>4507840.7771200351</v>
      </c>
      <c r="C2356">
        <v>4868393.6908552824</v>
      </c>
      <c r="D2356">
        <v>4832140.1491785673</v>
      </c>
      <c r="E2356">
        <v>4870339.0592592107</v>
      </c>
      <c r="F2356">
        <v>140191.96178691334</v>
      </c>
      <c r="G2356">
        <v>139886.89657534505</v>
      </c>
      <c r="H2356">
        <v>138720.69152890032</v>
      </c>
      <c r="I2356">
        <v>2.8796348588292647E-2</v>
      </c>
      <c r="J2356">
        <v>2.8949263112562022E-2</v>
      </c>
      <c r="K2356">
        <v>2.8482758559729524E-2</v>
      </c>
      <c r="L2356">
        <v>3640.149674583899</v>
      </c>
      <c r="M2356">
        <v>3640.771810048057</v>
      </c>
      <c r="N2356">
        <v>3597.7724776983268</v>
      </c>
      <c r="O2356">
        <v>2.0382645878580199E-2</v>
      </c>
      <c r="P2356">
        <v>2.0476264248308736E-2</v>
      </c>
      <c r="Q2356">
        <v>2.0234429346911192E-2</v>
      </c>
      <c r="R2356">
        <v>-360552.91373524722</v>
      </c>
      <c r="S2356">
        <v>-324299.3720585322</v>
      </c>
      <c r="T2356">
        <v>-362498.28213917557</v>
      </c>
      <c r="U2356">
        <v>-7.9983506863256365E-2</v>
      </c>
      <c r="V2356">
        <v>-7.1941177182775359E-2</v>
      </c>
      <c r="W2356">
        <v>-8.0415059018736704E-2</v>
      </c>
      <c r="X2356">
        <f t="shared" si="109"/>
        <v>7.9983506863256365E-2</v>
      </c>
      <c r="Y2356">
        <f t="shared" si="110"/>
        <v>7.1941177182775359E-2</v>
      </c>
      <c r="Z2356">
        <f t="shared" si="111"/>
        <v>8.0415059018736704E-2</v>
      </c>
      <c r="AA2356">
        <v>0.99341671205322413</v>
      </c>
      <c r="AB2356">
        <v>0.99381117150021003</v>
      </c>
      <c r="AC2356">
        <v>0.99394818160363374</v>
      </c>
      <c r="AD2356">
        <v>14072.566611301405</v>
      </c>
      <c r="AE2356">
        <v>28118.395139706899</v>
      </c>
      <c r="AF2356">
        <v>28087.679450460306</v>
      </c>
      <c r="AG2356">
        <v>14095.538678600155</v>
      </c>
      <c r="AH2356">
        <v>28150.116398177404</v>
      </c>
      <c r="AI2356">
        <v>28129.974461754311</v>
      </c>
      <c r="AJ2356">
        <v>0</v>
      </c>
      <c r="AK2356">
        <v>0</v>
      </c>
      <c r="AL2356">
        <v>0</v>
      </c>
    </row>
    <row r="2357" spans="1:38" x14ac:dyDescent="0.25">
      <c r="A2357">
        <v>264463649.18386576</v>
      </c>
      <c r="B2357">
        <v>4507840.7771200351</v>
      </c>
      <c r="C2357">
        <v>4866303.206495096</v>
      </c>
      <c r="D2357">
        <v>4827121.9767200751</v>
      </c>
      <c r="E2357">
        <v>4864441.5886117546</v>
      </c>
      <c r="F2357">
        <v>131717.47390830325</v>
      </c>
      <c r="G2357">
        <v>134683.32145472031</v>
      </c>
      <c r="H2357">
        <v>133472.32907741153</v>
      </c>
      <c r="I2357">
        <v>2.7067255844744492E-2</v>
      </c>
      <c r="J2357">
        <v>2.7901371066292115E-2</v>
      </c>
      <c r="K2357">
        <v>2.7438366078829352E-2</v>
      </c>
      <c r="L2357">
        <v>3420.1056442387344</v>
      </c>
      <c r="M2357">
        <v>3505.3407577161911</v>
      </c>
      <c r="N2357">
        <v>3461.6542550104205</v>
      </c>
      <c r="O2357">
        <v>1.9157730689744933E-2</v>
      </c>
      <c r="P2357">
        <v>1.9721043218099556E-2</v>
      </c>
      <c r="Q2357">
        <v>1.947526300229268E-2</v>
      </c>
      <c r="R2357">
        <v>-358462.42937506083</v>
      </c>
      <c r="S2357">
        <v>-319281.19960003998</v>
      </c>
      <c r="T2357">
        <v>-356600.81149171945</v>
      </c>
      <c r="U2357">
        <v>-7.9519762808498082E-2</v>
      </c>
      <c r="V2357">
        <v>-7.0827967398622724E-2</v>
      </c>
      <c r="W2357">
        <v>-7.9106789508112174E-2</v>
      </c>
      <c r="X2357">
        <f t="shared" si="109"/>
        <v>7.9519762808498082E-2</v>
      </c>
      <c r="Y2357">
        <f t="shared" si="110"/>
        <v>7.0827967398622724E-2</v>
      </c>
      <c r="Z2357">
        <f t="shared" si="111"/>
        <v>7.9106789508112174E-2</v>
      </c>
      <c r="AA2357">
        <v>0.99416491663113438</v>
      </c>
      <c r="AB2357">
        <v>0.99424599971047567</v>
      </c>
      <c r="AC2357">
        <v>0.99438080969288478</v>
      </c>
      <c r="AD2357">
        <v>13981.405999758103</v>
      </c>
      <c r="AE2357">
        <v>28007.628084450724</v>
      </c>
      <c r="AF2357">
        <v>27974.982835310766</v>
      </c>
      <c r="AG2357">
        <v>14004.378067056852</v>
      </c>
      <c r="AH2357">
        <v>28039.349342921229</v>
      </c>
      <c r="AI2357">
        <v>28017.277846604771</v>
      </c>
      <c r="AJ2357">
        <v>0</v>
      </c>
      <c r="AK2357">
        <v>0</v>
      </c>
      <c r="AL2357">
        <v>0</v>
      </c>
    </row>
    <row r="2358" spans="1:38" x14ac:dyDescent="0.25">
      <c r="A2358">
        <v>264526905.20598292</v>
      </c>
      <c r="B2358">
        <v>4507840.7771200351</v>
      </c>
      <c r="C2358">
        <v>4276137.8424864504</v>
      </c>
      <c r="D2358">
        <v>4215623.1091751195</v>
      </c>
      <c r="E2358">
        <v>4267440.3388713142</v>
      </c>
      <c r="F2358">
        <v>137284.42780126104</v>
      </c>
      <c r="G2358">
        <v>140690.55657238956</v>
      </c>
      <c r="H2358">
        <v>138672.49533223492</v>
      </c>
      <c r="I2358">
        <v>3.2104771375057947E-2</v>
      </c>
      <c r="J2358">
        <v>3.3373608818630558E-2</v>
      </c>
      <c r="K2358">
        <v>3.2495473707996138E-2</v>
      </c>
      <c r="L2358">
        <v>3564.6541985465433</v>
      </c>
      <c r="M2358">
        <v>3661.6882985379348</v>
      </c>
      <c r="N2358">
        <v>3596.5224914995715</v>
      </c>
      <c r="O2358">
        <v>2.0009013545421082E-2</v>
      </c>
      <c r="P2358">
        <v>2.0595637512311082E-2</v>
      </c>
      <c r="Q2358">
        <v>2.0229104036347211E-2</v>
      </c>
      <c r="R2358">
        <v>231702.93463358469</v>
      </c>
      <c r="S2358">
        <v>292217.66794491559</v>
      </c>
      <c r="T2358">
        <v>240400.43824872095</v>
      </c>
      <c r="U2358">
        <v>5.1399981962454058E-2</v>
      </c>
      <c r="V2358">
        <v>6.4824309995174079E-2</v>
      </c>
      <c r="W2358">
        <v>5.3329398737616406E-2</v>
      </c>
      <c r="X2358">
        <f t="shared" si="109"/>
        <v>5.1399981962454058E-2</v>
      </c>
      <c r="Y2358">
        <f t="shared" si="110"/>
        <v>6.4824309995174079E-2</v>
      </c>
      <c r="Z2358">
        <f t="shared" si="111"/>
        <v>5.3329398737616406E-2</v>
      </c>
      <c r="AA2358">
        <v>0.99371712381917032</v>
      </c>
      <c r="AB2358">
        <v>0.99373632333838002</v>
      </c>
      <c r="AC2358">
        <v>0.99394897264762394</v>
      </c>
      <c r="AD2358">
        <v>14041.926380745736</v>
      </c>
      <c r="AE2358">
        <v>28135.134196299317</v>
      </c>
      <c r="AF2358">
        <v>28086.664073769429</v>
      </c>
      <c r="AG2358">
        <v>14064.898448044485</v>
      </c>
      <c r="AH2358">
        <v>28166.855454769822</v>
      </c>
      <c r="AI2358">
        <v>28128.959085063434</v>
      </c>
      <c r="AJ2358">
        <v>0</v>
      </c>
      <c r="AK2358">
        <v>0</v>
      </c>
      <c r="AL2358">
        <v>0</v>
      </c>
    </row>
    <row r="2359" spans="1:38" x14ac:dyDescent="0.25">
      <c r="A2359">
        <v>264352036.1482569</v>
      </c>
      <c r="B2359">
        <v>4507840.7771200351</v>
      </c>
      <c r="C2359">
        <v>4749171.4018753376</v>
      </c>
      <c r="D2359">
        <v>4709846.1851759842</v>
      </c>
      <c r="E2359">
        <v>4742824.914362317</v>
      </c>
      <c r="F2359">
        <v>138540.89516498771</v>
      </c>
      <c r="G2359">
        <v>133038.29618883348</v>
      </c>
      <c r="H2359">
        <v>132414.45415857699</v>
      </c>
      <c r="I2359">
        <v>2.9171592987838075E-2</v>
      </c>
      <c r="J2359">
        <v>2.8246845217061476E-2</v>
      </c>
      <c r="K2359">
        <v>2.791889992767747E-2</v>
      </c>
      <c r="L2359">
        <v>3597.2789596733392</v>
      </c>
      <c r="M2359">
        <v>3462.5264429985023</v>
      </c>
      <c r="N2359">
        <v>3434.217877452867</v>
      </c>
      <c r="O2359">
        <v>2.0168049352227442E-2</v>
      </c>
      <c r="P2359">
        <v>1.9488546068224873E-2</v>
      </c>
      <c r="Q2359">
        <v>1.9329213629081472E-2</v>
      </c>
      <c r="R2359">
        <v>-241330.62475530244</v>
      </c>
      <c r="S2359">
        <v>-202005.40805594902</v>
      </c>
      <c r="T2359">
        <v>-234984.13724228181</v>
      </c>
      <c r="U2359">
        <v>-5.3535747309487604E-2</v>
      </c>
      <c r="V2359">
        <v>-4.4812010459918249E-2</v>
      </c>
      <c r="W2359">
        <v>-5.212786982960127E-2</v>
      </c>
      <c r="X2359">
        <f t="shared" si="109"/>
        <v>5.3535747309487604E-2</v>
      </c>
      <c r="Y2359">
        <f t="shared" si="110"/>
        <v>4.4812010459918249E-2</v>
      </c>
      <c r="Z2359">
        <f t="shared" si="111"/>
        <v>5.212786982960127E-2</v>
      </c>
      <c r="AA2359">
        <v>0.99350900449931556</v>
      </c>
      <c r="AB2359">
        <v>0.99437873086863382</v>
      </c>
      <c r="AC2359">
        <v>0.99446266448303078</v>
      </c>
      <c r="AD2359">
        <v>14055.246172940657</v>
      </c>
      <c r="AE2359">
        <v>27971.718960904767</v>
      </c>
      <c r="AF2359">
        <v>27951.731383802624</v>
      </c>
      <c r="AG2359">
        <v>14078.218240239406</v>
      </c>
      <c r="AH2359">
        <v>28003.440219375272</v>
      </c>
      <c r="AI2359">
        <v>27994.026395096629</v>
      </c>
      <c r="AJ2359">
        <v>0</v>
      </c>
      <c r="AK2359">
        <v>0</v>
      </c>
      <c r="AL2359">
        <v>0</v>
      </c>
    </row>
    <row r="2360" spans="1:38" x14ac:dyDescent="0.25">
      <c r="A2360">
        <v>264388993.13961446</v>
      </c>
      <c r="B2360">
        <v>4507840.7771200351</v>
      </c>
      <c r="C2360">
        <v>4560334.9672704823</v>
      </c>
      <c r="D2360">
        <v>4514513.1314406833</v>
      </c>
      <c r="E2360">
        <v>4556777.411289569</v>
      </c>
      <c r="F2360">
        <v>135169.34681210763</v>
      </c>
      <c r="G2360">
        <v>138190.90435484835</v>
      </c>
      <c r="H2360">
        <v>137433.22210878439</v>
      </c>
      <c r="I2360">
        <v>2.9640223313028066E-2</v>
      </c>
      <c r="J2360">
        <v>3.061036712739575E-2</v>
      </c>
      <c r="K2360">
        <v>3.0160178938802008E-2</v>
      </c>
      <c r="L2360">
        <v>3509.7351341704561</v>
      </c>
      <c r="M2360">
        <v>3596.6310018836598</v>
      </c>
      <c r="N2360">
        <v>3564.3814817732091</v>
      </c>
      <c r="O2360">
        <v>1.9687799072858583E-2</v>
      </c>
      <c r="P2360">
        <v>2.0240460848932575E-2</v>
      </c>
      <c r="Q2360">
        <v>2.0058972909566378E-2</v>
      </c>
      <c r="R2360">
        <v>-52494.19015044719</v>
      </c>
      <c r="S2360">
        <v>-6672.3543206481263</v>
      </c>
      <c r="T2360">
        <v>-48936.634169533849</v>
      </c>
      <c r="U2360">
        <v>-1.164508525165448E-2</v>
      </c>
      <c r="V2360">
        <v>-1.4801663702307946E-3</v>
      </c>
      <c r="W2360">
        <v>-1.0855892341609819E-2</v>
      </c>
      <c r="X2360">
        <f t="shared" si="109"/>
        <v>1.164508525165448E-2</v>
      </c>
      <c r="Y2360">
        <f t="shared" si="110"/>
        <v>1.4801663702307946E-3</v>
      </c>
      <c r="Z2360">
        <f t="shared" si="111"/>
        <v>1.0855892341609819E-2</v>
      </c>
      <c r="AA2360">
        <v>0.9938098057400786</v>
      </c>
      <c r="AB2360">
        <v>0.99391359176928507</v>
      </c>
      <c r="AC2360">
        <v>0.99401402860505572</v>
      </c>
      <c r="AD2360">
        <v>14019.226673014769</v>
      </c>
      <c r="AE2360">
        <v>28082.752231861046</v>
      </c>
      <c r="AF2360">
        <v>28060.43368122456</v>
      </c>
      <c r="AG2360">
        <v>14042.198740313519</v>
      </c>
      <c r="AH2360">
        <v>28114.473490331551</v>
      </c>
      <c r="AI2360">
        <v>28102.728692518565</v>
      </c>
      <c r="AJ2360">
        <v>1</v>
      </c>
      <c r="AK2360">
        <v>1</v>
      </c>
      <c r="AL2360">
        <v>1</v>
      </c>
    </row>
    <row r="2361" spans="1:38" x14ac:dyDescent="0.25">
      <c r="A2361">
        <v>264449113.73981893</v>
      </c>
      <c r="B2361">
        <v>4507840.7771200351</v>
      </c>
      <c r="C2361">
        <v>4604063.0220828624</v>
      </c>
      <c r="D2361">
        <v>4543820.9956808211</v>
      </c>
      <c r="E2361">
        <v>4608179.6199109983</v>
      </c>
      <c r="F2361">
        <v>132315.37587376346</v>
      </c>
      <c r="G2361">
        <v>138863.40818582237</v>
      </c>
      <c r="H2361">
        <v>136901.01951263836</v>
      </c>
      <c r="I2361">
        <v>2.8738828126185039E-2</v>
      </c>
      <c r="J2361">
        <v>3.0560932817956628E-2</v>
      </c>
      <c r="K2361">
        <v>2.9708264608679133E-2</v>
      </c>
      <c r="L2361">
        <v>3435.6304476387413</v>
      </c>
      <c r="M2361">
        <v>3614.1339492640159</v>
      </c>
      <c r="N2361">
        <v>3550.5786104648914</v>
      </c>
      <c r="O2361">
        <v>1.9265816379061999E-2</v>
      </c>
      <c r="P2361">
        <v>2.0334251760011336E-2</v>
      </c>
      <c r="Q2361">
        <v>1.9976669479449382E-2</v>
      </c>
      <c r="R2361">
        <v>-96222.244962827303</v>
      </c>
      <c r="S2361">
        <v>-35980.218560785986</v>
      </c>
      <c r="T2361">
        <v>-100338.84279096313</v>
      </c>
      <c r="U2361">
        <v>-2.1345528762065476E-2</v>
      </c>
      <c r="V2361">
        <v>-7.9816968565986027E-3</v>
      </c>
      <c r="W2361">
        <v>-2.2258737109846969E-2</v>
      </c>
      <c r="X2361">
        <f t="shared" si="109"/>
        <v>2.1345528762065476E-2</v>
      </c>
      <c r="Y2361">
        <f t="shared" si="110"/>
        <v>7.9816968565986027E-3</v>
      </c>
      <c r="Z2361">
        <f t="shared" si="111"/>
        <v>2.2258737109846969E-2</v>
      </c>
      <c r="AA2361">
        <v>0.99411346786155907</v>
      </c>
      <c r="AB2361">
        <v>0.99385186095620481</v>
      </c>
      <c r="AC2361">
        <v>0.99405803040908403</v>
      </c>
      <c r="AD2361">
        <v>13988.027404393166</v>
      </c>
      <c r="AE2361">
        <v>28096.937609705867</v>
      </c>
      <c r="AF2361">
        <v>28049.096431250739</v>
      </c>
      <c r="AG2361">
        <v>14010.999471691915</v>
      </c>
      <c r="AH2361">
        <v>28128.658868176371</v>
      </c>
      <c r="AI2361">
        <v>28091.391442544744</v>
      </c>
      <c r="AJ2361">
        <v>1</v>
      </c>
      <c r="AK2361">
        <v>1</v>
      </c>
      <c r="AL2361">
        <v>1</v>
      </c>
    </row>
    <row r="2362" spans="1:38" x14ac:dyDescent="0.25">
      <c r="A2362">
        <v>264501023.62800416</v>
      </c>
      <c r="B2362">
        <v>4507840.7771200351</v>
      </c>
      <c r="C2362">
        <v>4634093.0413324554</v>
      </c>
      <c r="D2362">
        <v>4601142.0274992697</v>
      </c>
      <c r="E2362">
        <v>4639556.4021643084</v>
      </c>
      <c r="F2362">
        <v>141816.59200950805</v>
      </c>
      <c r="G2362">
        <v>141437.55268211727</v>
      </c>
      <c r="H2362">
        <v>139297.95984368457</v>
      </c>
      <c r="I2362">
        <v>3.0602879731722234E-2</v>
      </c>
      <c r="J2362">
        <v>3.0739662422241913E-2</v>
      </c>
      <c r="K2362">
        <v>3.0023982417522375E-2</v>
      </c>
      <c r="L2362">
        <v>3682.3339560556583</v>
      </c>
      <c r="M2362">
        <v>3681.130022138168</v>
      </c>
      <c r="N2362">
        <v>3612.7441450991178</v>
      </c>
      <c r="O2362">
        <v>2.0638836092672648E-2</v>
      </c>
      <c r="P2362">
        <v>2.0707053245103878E-2</v>
      </c>
      <c r="Q2362">
        <v>2.0322369740705892E-2</v>
      </c>
      <c r="R2362">
        <v>-126252.26421242021</v>
      </c>
      <c r="S2362">
        <v>-93301.250379234552</v>
      </c>
      <c r="T2362">
        <v>-131715.62504427321</v>
      </c>
      <c r="U2362">
        <v>-2.8007259008176445E-2</v>
      </c>
      <c r="V2362">
        <v>-2.0697547893171766E-2</v>
      </c>
      <c r="W2362">
        <v>-2.9219227465355057E-2</v>
      </c>
      <c r="X2362">
        <f t="shared" si="109"/>
        <v>2.8007259008176445E-2</v>
      </c>
      <c r="Y2362">
        <f t="shared" si="110"/>
        <v>2.0697547893171766E-2</v>
      </c>
      <c r="Z2362">
        <f t="shared" si="111"/>
        <v>2.9219227465355057E-2</v>
      </c>
      <c r="AA2362">
        <v>0.99324376386763502</v>
      </c>
      <c r="AB2362">
        <v>0.99362809778108041</v>
      </c>
      <c r="AC2362">
        <v>0.99385420361331878</v>
      </c>
      <c r="AD2362">
        <v>14089.411743339686</v>
      </c>
      <c r="AE2362">
        <v>28150.607505492171</v>
      </c>
      <c r="AF2362">
        <v>28099.813747433149</v>
      </c>
      <c r="AG2362">
        <v>14112.383810638436</v>
      </c>
      <c r="AH2362">
        <v>28182.328763962676</v>
      </c>
      <c r="AI2362">
        <v>28142.108758727154</v>
      </c>
      <c r="AJ2362">
        <v>1</v>
      </c>
      <c r="AK2362">
        <v>1</v>
      </c>
      <c r="AL2362">
        <v>1</v>
      </c>
    </row>
    <row r="2363" spans="1:38" x14ac:dyDescent="0.25">
      <c r="A2363">
        <v>264478194.27886859</v>
      </c>
      <c r="B2363">
        <v>4507840.7771200351</v>
      </c>
      <c r="C2363">
        <v>4690277.8398671271</v>
      </c>
      <c r="D2363">
        <v>4649762.9433359206</v>
      </c>
      <c r="E2363">
        <v>4699034.2101948131</v>
      </c>
      <c r="F2363">
        <v>135896.86371565837</v>
      </c>
      <c r="G2363">
        <v>140687.84206222731</v>
      </c>
      <c r="H2363">
        <v>138852.80713090656</v>
      </c>
      <c r="I2363">
        <v>2.8974160669234097E-2</v>
      </c>
      <c r="J2363">
        <v>3.0256992405142354E-2</v>
      </c>
      <c r="K2363">
        <v>2.9549222440146905E-2</v>
      </c>
      <c r="L2363">
        <v>3528.6254498915519</v>
      </c>
      <c r="M2363">
        <v>3661.6176492325408</v>
      </c>
      <c r="N2363">
        <v>3601.1989447345995</v>
      </c>
      <c r="O2363">
        <v>1.9777215217364592E-2</v>
      </c>
      <c r="P2363">
        <v>2.059910307970747E-2</v>
      </c>
      <c r="Q2363">
        <v>2.0259206552784095E-2</v>
      </c>
      <c r="R2363">
        <v>-182437.06274709199</v>
      </c>
      <c r="S2363">
        <v>-141922.16621588543</v>
      </c>
      <c r="T2363">
        <v>-191193.43307477795</v>
      </c>
      <c r="U2363">
        <v>-4.0471052942479303E-2</v>
      </c>
      <c r="V2363">
        <v>-3.1483402638403865E-2</v>
      </c>
      <c r="W2363">
        <v>-4.2413528455840316E-2</v>
      </c>
      <c r="X2363">
        <f t="shared" si="109"/>
        <v>4.0471052942479303E-2</v>
      </c>
      <c r="Y2363">
        <f t="shared" si="110"/>
        <v>3.1483402638403865E-2</v>
      </c>
      <c r="Z2363">
        <f t="shared" si="111"/>
        <v>4.2413528455840316E-2</v>
      </c>
      <c r="AA2363">
        <v>0.9938025440561935</v>
      </c>
      <c r="AB2363">
        <v>0.99370120941899331</v>
      </c>
      <c r="AC2363">
        <v>0.99389898095406393</v>
      </c>
      <c r="AD2363">
        <v>14027.074440280456</v>
      </c>
      <c r="AE2363">
        <v>28135.077818135731</v>
      </c>
      <c r="AF2363">
        <v>28090.460997114275</v>
      </c>
      <c r="AG2363">
        <v>14050.046507579205</v>
      </c>
      <c r="AH2363">
        <v>28166.799076606236</v>
      </c>
      <c r="AI2363">
        <v>28132.75600840828</v>
      </c>
      <c r="AJ2363">
        <v>0</v>
      </c>
      <c r="AK2363">
        <v>1</v>
      </c>
      <c r="AL2363">
        <v>0</v>
      </c>
    </row>
    <row r="2364" spans="1:38" x14ac:dyDescent="0.25">
      <c r="A2364">
        <v>264523816.08009881</v>
      </c>
      <c r="B2364">
        <v>4507840.7771200351</v>
      </c>
      <c r="C2364">
        <v>4780757.6124695512</v>
      </c>
      <c r="D2364">
        <v>4719514.8032590132</v>
      </c>
      <c r="E2364">
        <v>4788519.8021239834</v>
      </c>
      <c r="F2364">
        <v>130902.24825863517</v>
      </c>
      <c r="G2364">
        <v>136023.46917097553</v>
      </c>
      <c r="H2364">
        <v>133250.11876241263</v>
      </c>
      <c r="I2364">
        <v>2.7381067786663257E-2</v>
      </c>
      <c r="J2364">
        <v>2.8821494336037656E-2</v>
      </c>
      <c r="K2364">
        <v>2.7826995453440237E-2</v>
      </c>
      <c r="L2364">
        <v>3398.9379300165579</v>
      </c>
      <c r="M2364">
        <v>3540.2201649093754</v>
      </c>
      <c r="N2364">
        <v>3455.8911482470894</v>
      </c>
      <c r="O2364">
        <v>1.9041946291280542E-2</v>
      </c>
      <c r="P2364">
        <v>1.9912661162553458E-2</v>
      </c>
      <c r="Q2364">
        <v>1.9438336104577746E-2</v>
      </c>
      <c r="R2364">
        <v>-272916.83534951601</v>
      </c>
      <c r="S2364">
        <v>-211674.02613897808</v>
      </c>
      <c r="T2364">
        <v>-280679.02500394825</v>
      </c>
      <c r="U2364">
        <v>-6.0542696346936382E-2</v>
      </c>
      <c r="V2364">
        <v>-4.6956855089769205E-2</v>
      </c>
      <c r="W2364">
        <v>-6.2264627097869278E-2</v>
      </c>
      <c r="X2364">
        <f t="shared" si="109"/>
        <v>6.0542696346936382E-2</v>
      </c>
      <c r="Y2364">
        <f t="shared" si="110"/>
        <v>4.6956855089769205E-2</v>
      </c>
      <c r="Z2364">
        <f t="shared" si="111"/>
        <v>6.2264627097869278E-2</v>
      </c>
      <c r="AA2364">
        <v>0.9942806194013597</v>
      </c>
      <c r="AB2364">
        <v>0.99411937338861633</v>
      </c>
      <c r="AC2364">
        <v>0.99438848484564901</v>
      </c>
      <c r="AD2364">
        <v>13972.329273011965</v>
      </c>
      <c r="AE2364">
        <v>28036.559339619038</v>
      </c>
      <c r="AF2364">
        <v>27970.114113567186</v>
      </c>
      <c r="AG2364">
        <v>13995.301340310714</v>
      </c>
      <c r="AH2364">
        <v>28068.280598089543</v>
      </c>
      <c r="AI2364">
        <v>28012.409124861191</v>
      </c>
      <c r="AJ2364">
        <v>0</v>
      </c>
      <c r="AK2364">
        <v>0</v>
      </c>
      <c r="AL2364">
        <v>0</v>
      </c>
    </row>
    <row r="2365" spans="1:38" x14ac:dyDescent="0.25">
      <c r="A2365">
        <v>264634168.12639108</v>
      </c>
      <c r="B2365">
        <v>4507840.7771200351</v>
      </c>
      <c r="C2365">
        <v>4826258.4026066363</v>
      </c>
      <c r="D2365">
        <v>4776571.6794030732</v>
      </c>
      <c r="E2365">
        <v>4831466.608594479</v>
      </c>
      <c r="F2365">
        <v>133375.77612271634</v>
      </c>
      <c r="G2365">
        <v>133042.9865541835</v>
      </c>
      <c r="H2365">
        <v>131899.54883654718</v>
      </c>
      <c r="I2365">
        <v>2.7635440334210202E-2</v>
      </c>
      <c r="J2365">
        <v>2.7853237736989188E-2</v>
      </c>
      <c r="K2365">
        <v>2.7300105645336966E-2</v>
      </c>
      <c r="L2365">
        <v>3463.1642346829767</v>
      </c>
      <c r="M2365">
        <v>3462.6485169765751</v>
      </c>
      <c r="N2365">
        <v>3420.8636173507816</v>
      </c>
      <c r="O2365">
        <v>1.9389683639627005E-2</v>
      </c>
      <c r="P2365">
        <v>1.9468073358671369E-2</v>
      </c>
      <c r="Q2365">
        <v>1.9233145820628912E-2</v>
      </c>
      <c r="R2365">
        <v>-318417.62548660114</v>
      </c>
      <c r="S2365">
        <v>-268730.90228303801</v>
      </c>
      <c r="T2365">
        <v>-323625.8314744439</v>
      </c>
      <c r="U2365">
        <v>-7.0636395833401963E-2</v>
      </c>
      <c r="V2365">
        <v>-5.9614106968242243E-2</v>
      </c>
      <c r="W2365">
        <v>-7.1791761837959517E-2</v>
      </c>
      <c r="X2365">
        <f t="shared" si="109"/>
        <v>7.0636395833401963E-2</v>
      </c>
      <c r="Y2365">
        <f t="shared" si="110"/>
        <v>5.9614106968242243E-2</v>
      </c>
      <c r="Z2365">
        <f t="shared" si="111"/>
        <v>7.1791761837959517E-2</v>
      </c>
      <c r="AA2365">
        <v>0.99402748150340925</v>
      </c>
      <c r="AB2365">
        <v>0.99440966252412588</v>
      </c>
      <c r="AC2365">
        <v>0.99453626414682694</v>
      </c>
      <c r="AD2365">
        <v>13999.697445972977</v>
      </c>
      <c r="AE2365">
        <v>27971.821976399977</v>
      </c>
      <c r="AF2365">
        <v>27940.346778846422</v>
      </c>
      <c r="AG2365">
        <v>14022.669513271727</v>
      </c>
      <c r="AH2365">
        <v>28003.543234870482</v>
      </c>
      <c r="AI2365">
        <v>27982.641790140427</v>
      </c>
      <c r="AJ2365">
        <v>0</v>
      </c>
      <c r="AK2365">
        <v>0</v>
      </c>
      <c r="AL2365">
        <v>0</v>
      </c>
    </row>
    <row r="2366" spans="1:38" x14ac:dyDescent="0.25">
      <c r="A2366">
        <v>264665910.64734715</v>
      </c>
      <c r="B2366">
        <v>4507840.7771200351</v>
      </c>
      <c r="C2366">
        <v>4762081.0440330114</v>
      </c>
      <c r="D2366">
        <v>4724766.268711986</v>
      </c>
      <c r="E2366">
        <v>4755211.0744670816</v>
      </c>
      <c r="F2366">
        <v>138379.92695055166</v>
      </c>
      <c r="G2366">
        <v>138113.22509157186</v>
      </c>
      <c r="H2366">
        <v>137946.57850814957</v>
      </c>
      <c r="I2366">
        <v>2.9058708928094503E-2</v>
      </c>
      <c r="J2366">
        <v>2.9231758194299583E-2</v>
      </c>
      <c r="K2366">
        <v>2.900955948072385E-2</v>
      </c>
      <c r="L2366">
        <v>3593.0993449084895</v>
      </c>
      <c r="M2366">
        <v>3594.6092794858801</v>
      </c>
      <c r="N2366">
        <v>3577.6955699927098</v>
      </c>
      <c r="O2366">
        <v>2.0118500042394169E-2</v>
      </c>
      <c r="P2366">
        <v>2.0207528871776806E-2</v>
      </c>
      <c r="Q2366">
        <v>2.0112446417374148E-2</v>
      </c>
      <c r="R2366">
        <v>-254240.26691297628</v>
      </c>
      <c r="S2366">
        <v>-216925.49159195088</v>
      </c>
      <c r="T2366">
        <v>-247370.29734704643</v>
      </c>
      <c r="U2366">
        <v>-5.6399566773386582E-2</v>
      </c>
      <c r="V2366">
        <v>-4.8121817587918447E-2</v>
      </c>
      <c r="W2366">
        <v>-5.4875562287514099E-2</v>
      </c>
      <c r="X2366">
        <f t="shared" si="109"/>
        <v>5.6399566773386582E-2</v>
      </c>
      <c r="Y2366">
        <f t="shared" si="110"/>
        <v>4.8121817587918447E-2</v>
      </c>
      <c r="Z2366">
        <f t="shared" si="111"/>
        <v>5.4875562287514099E-2</v>
      </c>
      <c r="AA2366">
        <v>0.99351740442868441</v>
      </c>
      <c r="AB2366">
        <v>0.99396304317662865</v>
      </c>
      <c r="AC2366">
        <v>0.99401149491813179</v>
      </c>
      <c r="AD2366">
        <v>14053.546513419113</v>
      </c>
      <c r="AE2366">
        <v>28081.109268263437</v>
      </c>
      <c r="AF2366">
        <v>28071.327938052371</v>
      </c>
      <c r="AG2366">
        <v>14076.518580717862</v>
      </c>
      <c r="AH2366">
        <v>28112.830526733942</v>
      </c>
      <c r="AI2366">
        <v>28113.622949346376</v>
      </c>
      <c r="AJ2366">
        <v>0</v>
      </c>
      <c r="AK2366">
        <v>0</v>
      </c>
      <c r="AL2366">
        <v>0</v>
      </c>
    </row>
    <row r="2367" spans="1:38" x14ac:dyDescent="0.25">
      <c r="A2367">
        <v>264384228.21731496</v>
      </c>
      <c r="B2367">
        <v>4507840.7771200351</v>
      </c>
      <c r="C2367">
        <v>4664179.7039446514</v>
      </c>
      <c r="D2367">
        <v>4618679.795505194</v>
      </c>
      <c r="E2367">
        <v>4654866.2646576297</v>
      </c>
      <c r="F2367">
        <v>130690.39105313124</v>
      </c>
      <c r="G2367">
        <v>136318.27326899054</v>
      </c>
      <c r="H2367">
        <v>135267.34217081589</v>
      </c>
      <c r="I2367">
        <v>2.8020016240498206E-2</v>
      </c>
      <c r="J2367">
        <v>2.9514553791248472E-2</v>
      </c>
      <c r="K2367">
        <v>2.9059340157168823E-2</v>
      </c>
      <c r="L2367">
        <v>3393.43695886355</v>
      </c>
      <c r="M2367">
        <v>3547.8928953495815</v>
      </c>
      <c r="N2367">
        <v>3508.2085839528468</v>
      </c>
      <c r="O2367">
        <v>1.9029523626045798E-2</v>
      </c>
      <c r="P2367">
        <v>1.9966547930028933E-2</v>
      </c>
      <c r="Q2367">
        <v>1.9743215735697001E-2</v>
      </c>
      <c r="R2367">
        <v>-156338.92682461627</v>
      </c>
      <c r="S2367">
        <v>-110839.01838515885</v>
      </c>
      <c r="T2367">
        <v>-147025.48753759451</v>
      </c>
      <c r="U2367">
        <v>-3.468155477410139E-2</v>
      </c>
      <c r="V2367">
        <v>-2.4588050879643442E-2</v>
      </c>
      <c r="W2367">
        <v>-3.2615501479962658E-2</v>
      </c>
      <c r="X2367">
        <f t="shared" si="109"/>
        <v>3.468155477410139E-2</v>
      </c>
      <c r="Y2367">
        <f t="shared" si="110"/>
        <v>2.4588050879643442E-2</v>
      </c>
      <c r="Z2367">
        <f t="shared" si="111"/>
        <v>3.2615501479962658E-2</v>
      </c>
      <c r="AA2367">
        <v>0.99427125746922163</v>
      </c>
      <c r="AB2367">
        <v>0.99412742024876621</v>
      </c>
      <c r="AC2367">
        <v>0.99425016073930128</v>
      </c>
      <c r="AD2367">
        <v>13969.961199483751</v>
      </c>
      <c r="AE2367">
        <v>28042.88534681236</v>
      </c>
      <c r="AF2367">
        <v>28014.017684444192</v>
      </c>
      <c r="AG2367">
        <v>13992.9332667825</v>
      </c>
      <c r="AH2367">
        <v>28074.606605282865</v>
      </c>
      <c r="AI2367">
        <v>28056.312695738197</v>
      </c>
      <c r="AJ2367">
        <v>1</v>
      </c>
      <c r="AK2367">
        <v>1</v>
      </c>
      <c r="AL2367">
        <v>1</v>
      </c>
    </row>
    <row r="2368" spans="1:38" x14ac:dyDescent="0.25">
      <c r="A2368">
        <v>264623648.9946309</v>
      </c>
      <c r="B2368">
        <v>4507840.7771200351</v>
      </c>
      <c r="C2368">
        <v>4929530.049257705</v>
      </c>
      <c r="D2368">
        <v>4884962.7394026862</v>
      </c>
      <c r="E2368">
        <v>4920640.5340753486</v>
      </c>
      <c r="F2368">
        <v>140238.61338964131</v>
      </c>
      <c r="G2368">
        <v>140972.44215877145</v>
      </c>
      <c r="H2368">
        <v>140357.65098637916</v>
      </c>
      <c r="I2368">
        <v>2.8448678066331824E-2</v>
      </c>
      <c r="J2368">
        <v>2.8858447787466438E-2</v>
      </c>
      <c r="K2368">
        <v>2.852426427299554E-2</v>
      </c>
      <c r="L2368">
        <v>3641.3610052074559</v>
      </c>
      <c r="M2368">
        <v>3669.024804827538</v>
      </c>
      <c r="N2368">
        <v>3640.2276270946768</v>
      </c>
      <c r="O2368">
        <v>2.037981764381774E-2</v>
      </c>
      <c r="P2368">
        <v>2.0629219306120754E-2</v>
      </c>
      <c r="Q2368">
        <v>2.0467306174853043E-2</v>
      </c>
      <c r="R2368">
        <v>-421689.27213766985</v>
      </c>
      <c r="S2368">
        <v>-377121.9622826511</v>
      </c>
      <c r="T2368">
        <v>-412799.7569553135</v>
      </c>
      <c r="U2368">
        <v>-9.3545733531226957E-2</v>
      </c>
      <c r="V2368">
        <v>-8.3659113293612475E-2</v>
      </c>
      <c r="W2368">
        <v>-9.1573721736250543E-2</v>
      </c>
      <c r="X2368">
        <f t="shared" si="109"/>
        <v>9.3545733531226957E-2</v>
      </c>
      <c r="Y2368">
        <f t="shared" si="110"/>
        <v>8.3659113293612475E-2</v>
      </c>
      <c r="Z2368">
        <f t="shared" si="111"/>
        <v>9.1573721736250543E-2</v>
      </c>
      <c r="AA2368">
        <v>0.99334898802037708</v>
      </c>
      <c r="AB2368">
        <v>0.99368283052677309</v>
      </c>
      <c r="AC2368">
        <v>0.99377305136216743</v>
      </c>
      <c r="AD2368">
        <v>14073.053039315</v>
      </c>
      <c r="AE2368">
        <v>28140.982816544845</v>
      </c>
      <c r="AF2368">
        <v>28121.958358298943</v>
      </c>
      <c r="AG2368">
        <v>14096.02510661375</v>
      </c>
      <c r="AH2368">
        <v>28172.70407501535</v>
      </c>
      <c r="AI2368">
        <v>28164.253369592949</v>
      </c>
      <c r="AJ2368">
        <v>0</v>
      </c>
      <c r="AK2368">
        <v>0</v>
      </c>
      <c r="AL2368">
        <v>0</v>
      </c>
    </row>
    <row r="2369" spans="1:38" x14ac:dyDescent="0.25">
      <c r="A2369">
        <v>264659315.5037936</v>
      </c>
      <c r="B2369">
        <v>4507840.7771200351</v>
      </c>
      <c r="C2369">
        <v>4609907.0564548122</v>
      </c>
      <c r="D2369">
        <v>4567790.5944259334</v>
      </c>
      <c r="E2369">
        <v>4601609.3940799162</v>
      </c>
      <c r="F2369">
        <v>145620.67768623825</v>
      </c>
      <c r="G2369">
        <v>144263.33113912246</v>
      </c>
      <c r="H2369">
        <v>142697.91495739826</v>
      </c>
      <c r="I2369">
        <v>3.1588636365746145E-2</v>
      </c>
      <c r="J2369">
        <v>3.1582737465059525E-2</v>
      </c>
      <c r="K2369">
        <v>3.1010436292350813E-2</v>
      </c>
      <c r="L2369">
        <v>3781.1088149115917</v>
      </c>
      <c r="M2369">
        <v>3754.6752561777571</v>
      </c>
      <c r="N2369">
        <v>3700.9232393547127</v>
      </c>
      <c r="O2369">
        <v>2.1183346112913896E-2</v>
      </c>
      <c r="P2369">
        <v>2.1107894681629477E-2</v>
      </c>
      <c r="Q2369">
        <v>2.0805713578707408E-2</v>
      </c>
      <c r="R2369">
        <v>-102066.27933477703</v>
      </c>
      <c r="S2369">
        <v>-59949.817305898294</v>
      </c>
      <c r="T2369">
        <v>-93768.616959881037</v>
      </c>
      <c r="U2369">
        <v>-2.2641944199276939E-2</v>
      </c>
      <c r="V2369">
        <v>-1.3299009497003347E-2</v>
      </c>
      <c r="W2369">
        <v>-2.0801226484265453E-2</v>
      </c>
      <c r="X2369">
        <f t="shared" si="109"/>
        <v>2.2641944199276939E-2</v>
      </c>
      <c r="Y2369">
        <f t="shared" si="110"/>
        <v>1.3299009497003347E-2</v>
      </c>
      <c r="Z2369">
        <f t="shared" si="111"/>
        <v>2.0801226484265453E-2</v>
      </c>
      <c r="AA2369">
        <v>0.99285941245648279</v>
      </c>
      <c r="AB2369">
        <v>0.99337162219625763</v>
      </c>
      <c r="AC2369">
        <v>0.99355118948029986</v>
      </c>
      <c r="AD2369">
        <v>14128.111651711208</v>
      </c>
      <c r="AE2369">
        <v>28208.410574235026</v>
      </c>
      <c r="AF2369">
        <v>28170.276836843659</v>
      </c>
      <c r="AG2369">
        <v>14151.083719009957</v>
      </c>
      <c r="AH2369">
        <v>28240.131832705531</v>
      </c>
      <c r="AI2369">
        <v>28212.571848137664</v>
      </c>
      <c r="AJ2369">
        <v>1</v>
      </c>
      <c r="AK2369">
        <v>1</v>
      </c>
      <c r="AL2369">
        <v>1</v>
      </c>
    </row>
    <row r="2370" spans="1:38" x14ac:dyDescent="0.25">
      <c r="A2370">
        <v>264416486.05420187</v>
      </c>
      <c r="B2370">
        <v>4507840.7771200351</v>
      </c>
      <c r="C2370">
        <v>4968765.6486877659</v>
      </c>
      <c r="D2370">
        <v>4922318.8345368011</v>
      </c>
      <c r="E2370">
        <v>4969317.297076243</v>
      </c>
      <c r="F2370">
        <v>142741.94043943199</v>
      </c>
      <c r="G2370">
        <v>141179.17703351608</v>
      </c>
      <c r="H2370">
        <v>140175.73112856736</v>
      </c>
      <c r="I2370">
        <v>2.8727847222404148E-2</v>
      </c>
      <c r="J2370">
        <v>2.8681436895747387E-2</v>
      </c>
      <c r="K2370">
        <v>2.8208247279971722E-2</v>
      </c>
      <c r="L2370">
        <v>3706.3610596294302</v>
      </c>
      <c r="M2370">
        <v>3674.405398167949</v>
      </c>
      <c r="N2370">
        <v>3635.5094682506792</v>
      </c>
      <c r="O2370">
        <v>2.0754689563257794E-2</v>
      </c>
      <c r="P2370">
        <v>2.0675955764454055E-2</v>
      </c>
      <c r="Q2370">
        <v>2.0457087556066449E-2</v>
      </c>
      <c r="R2370">
        <v>-460924.87156773079</v>
      </c>
      <c r="S2370">
        <v>-414478.05741676595</v>
      </c>
      <c r="T2370">
        <v>-461476.51995620783</v>
      </c>
      <c r="U2370">
        <v>-0.10224959007141464</v>
      </c>
      <c r="V2370">
        <v>-9.1946028688610265E-2</v>
      </c>
      <c r="W2370">
        <v>-0.10237196537607868</v>
      </c>
      <c r="X2370">
        <f t="shared" si="109"/>
        <v>0.10224959007141464</v>
      </c>
      <c r="Y2370">
        <f t="shared" si="110"/>
        <v>9.1946028688610265E-2</v>
      </c>
      <c r="Z2370">
        <f t="shared" si="111"/>
        <v>0.10237196537607868</v>
      </c>
      <c r="AA2370">
        <v>0.99310796517321842</v>
      </c>
      <c r="AB2370">
        <v>0.99364594117917704</v>
      </c>
      <c r="AC2370">
        <v>0.99377119667037439</v>
      </c>
      <c r="AD2370">
        <v>14098.92025578261</v>
      </c>
      <c r="AE2370">
        <v>28145.26476547596</v>
      </c>
      <c r="AF2370">
        <v>28118.168649601659</v>
      </c>
      <c r="AG2370">
        <v>14121.89232308136</v>
      </c>
      <c r="AH2370">
        <v>28176.986023946465</v>
      </c>
      <c r="AI2370">
        <v>28160.463660895664</v>
      </c>
      <c r="AJ2370">
        <v>0</v>
      </c>
      <c r="AK2370">
        <v>0</v>
      </c>
      <c r="AL2370">
        <v>0</v>
      </c>
    </row>
    <row r="2371" spans="1:38" x14ac:dyDescent="0.25">
      <c r="A2371">
        <v>264671624.5845173</v>
      </c>
      <c r="B2371">
        <v>4507840.7771200351</v>
      </c>
      <c r="C2371">
        <v>4760062.2569681723</v>
      </c>
      <c r="D2371">
        <v>4727271.0761126792</v>
      </c>
      <c r="E2371">
        <v>4763030.1537070749</v>
      </c>
      <c r="F2371">
        <v>129961.73498404172</v>
      </c>
      <c r="G2371">
        <v>133120.69173482244</v>
      </c>
      <c r="H2371">
        <v>132487.83063642812</v>
      </c>
      <c r="I2371">
        <v>2.7302528405756248E-2</v>
      </c>
      <c r="J2371">
        <v>2.8160156164408069E-2</v>
      </c>
      <c r="K2371">
        <v>2.7815870645562173E-2</v>
      </c>
      <c r="L2371">
        <v>3374.5170641779232</v>
      </c>
      <c r="M2371">
        <v>3464.6709139136069</v>
      </c>
      <c r="N2371">
        <v>3436.1209235638362</v>
      </c>
      <c r="O2371">
        <v>1.8891558657220427E-2</v>
      </c>
      <c r="P2371">
        <v>1.9476636490687562E-2</v>
      </c>
      <c r="Q2371">
        <v>1.9316142811007315E-2</v>
      </c>
      <c r="R2371">
        <v>-252221.47984813713</v>
      </c>
      <c r="S2371">
        <v>-219430.29899264406</v>
      </c>
      <c r="T2371">
        <v>-255189.37658703979</v>
      </c>
      <c r="U2371">
        <v>-5.5951727738102613E-2</v>
      </c>
      <c r="V2371">
        <v>-4.8677473283081099E-2</v>
      </c>
      <c r="W2371">
        <v>-5.6610113179302424E-2</v>
      </c>
      <c r="X2371">
        <f t="shared" ref="X2371:X2434" si="112">ABS(U2371)</f>
        <v>5.5951727738102613E-2</v>
      </c>
      <c r="Y2371">
        <f t="shared" ref="Y2371:Y2434" si="113">ABS(V2371)</f>
        <v>4.8677473283081099E-2</v>
      </c>
      <c r="Z2371">
        <f t="shared" ref="Z2371:Z2434" si="114">ABS(W2371)</f>
        <v>5.6610113179302424E-2</v>
      </c>
      <c r="AA2371">
        <v>0.99424947579070877</v>
      </c>
      <c r="AB2371">
        <v>0.99433998411891833</v>
      </c>
      <c r="AC2371">
        <v>0.99442522278906997</v>
      </c>
      <c r="AD2371">
        <v>13961.787101967098</v>
      </c>
      <c r="AE2371">
        <v>27973.528103590113</v>
      </c>
      <c r="AF2371">
        <v>27953.350139744514</v>
      </c>
      <c r="AG2371">
        <v>13984.759169265848</v>
      </c>
      <c r="AH2371">
        <v>28005.249362060618</v>
      </c>
      <c r="AI2371">
        <v>27995.64515103852</v>
      </c>
      <c r="AJ2371">
        <v>0</v>
      </c>
      <c r="AK2371">
        <v>0</v>
      </c>
      <c r="AL2371">
        <v>0</v>
      </c>
    </row>
    <row r="2372" spans="1:38" x14ac:dyDescent="0.25">
      <c r="A2372">
        <v>264621478.03123602</v>
      </c>
      <c r="B2372">
        <v>4507840.7771200351</v>
      </c>
      <c r="C2372">
        <v>4866869.6662063804</v>
      </c>
      <c r="D2372">
        <v>4800917.8099828511</v>
      </c>
      <c r="E2372">
        <v>4855553.5647560824</v>
      </c>
      <c r="F2372">
        <v>133188.58226136662</v>
      </c>
      <c r="G2372">
        <v>139767.28858815186</v>
      </c>
      <c r="H2372">
        <v>138084.52700932429</v>
      </c>
      <c r="I2372">
        <v>2.7366375390361387E-2</v>
      </c>
      <c r="J2372">
        <v>2.9112618486724542E-2</v>
      </c>
      <c r="K2372">
        <v>2.843847260003627E-2</v>
      </c>
      <c r="L2372">
        <v>3458.3036587641382</v>
      </c>
      <c r="M2372">
        <v>3637.6588280698275</v>
      </c>
      <c r="N2372">
        <v>3581.2733154277716</v>
      </c>
      <c r="O2372">
        <v>1.9361549107451397E-2</v>
      </c>
      <c r="P2372">
        <v>2.0453033893547329E-2</v>
      </c>
      <c r="Q2372">
        <v>2.0136001743013041E-2</v>
      </c>
      <c r="R2372">
        <v>-359028.88908634521</v>
      </c>
      <c r="S2372">
        <v>-293077.03286281601</v>
      </c>
      <c r="T2372">
        <v>-347712.78763604723</v>
      </c>
      <c r="U2372">
        <v>-7.9645423793278089E-2</v>
      </c>
      <c r="V2372">
        <v>-6.5014947810569476E-2</v>
      </c>
      <c r="W2372">
        <v>-7.7135108542629949E-2</v>
      </c>
      <c r="X2372">
        <f t="shared" si="112"/>
        <v>7.9645423793278089E-2</v>
      </c>
      <c r="Y2372">
        <f t="shared" si="113"/>
        <v>6.5014947810569476E-2</v>
      </c>
      <c r="Z2372">
        <f t="shared" si="114"/>
        <v>7.7135108542629949E-2</v>
      </c>
      <c r="AA2372">
        <v>0.99405755758535852</v>
      </c>
      <c r="AB2372">
        <v>0.99380332182128006</v>
      </c>
      <c r="AC2372">
        <v>0.99398567469721066</v>
      </c>
      <c r="AD2372">
        <v>13997.64407715848</v>
      </c>
      <c r="AE2372">
        <v>28115.895663007243</v>
      </c>
      <c r="AF2372">
        <v>28074.248518711094</v>
      </c>
      <c r="AG2372">
        <v>14020.61614445723</v>
      </c>
      <c r="AH2372">
        <v>28147.616921477747</v>
      </c>
      <c r="AI2372">
        <v>28116.543530005099</v>
      </c>
      <c r="AJ2372">
        <v>0</v>
      </c>
      <c r="AK2372">
        <v>0</v>
      </c>
      <c r="AL2372">
        <v>0</v>
      </c>
    </row>
    <row r="2373" spans="1:38" x14ac:dyDescent="0.25">
      <c r="A2373">
        <v>264360408.38401896</v>
      </c>
      <c r="B2373">
        <v>4507840.7771200351</v>
      </c>
      <c r="C2373">
        <v>4912765.0886909217</v>
      </c>
      <c r="D2373">
        <v>4884830.7969633052</v>
      </c>
      <c r="E2373">
        <v>4913754.6941526616</v>
      </c>
      <c r="F2373">
        <v>136954.04028747935</v>
      </c>
      <c r="G2373">
        <v>135719.51518388506</v>
      </c>
      <c r="H2373">
        <v>135144.6855330953</v>
      </c>
      <c r="I2373">
        <v>2.7877180735293973E-2</v>
      </c>
      <c r="J2373">
        <v>2.7783872323327186E-2</v>
      </c>
      <c r="K2373">
        <v>2.7503343969107096E-2</v>
      </c>
      <c r="L2373">
        <v>3556.0755326555059</v>
      </c>
      <c r="M2373">
        <v>3532.3092945216354</v>
      </c>
      <c r="N2373">
        <v>3505.0274386562564</v>
      </c>
      <c r="O2373">
        <v>1.9921938393251265E-2</v>
      </c>
      <c r="P2373">
        <v>1.9880671901712089E-2</v>
      </c>
      <c r="Q2373">
        <v>1.9727123166279833E-2</v>
      </c>
      <c r="R2373">
        <v>-404924.31157088652</v>
      </c>
      <c r="S2373">
        <v>-376990.01984327007</v>
      </c>
      <c r="T2373">
        <v>-405913.91703262646</v>
      </c>
      <c r="U2373">
        <v>-8.9826666821534049E-2</v>
      </c>
      <c r="V2373">
        <v>-8.3629843750630664E-2</v>
      </c>
      <c r="W2373">
        <v>-9.0046196638727857E-2</v>
      </c>
      <c r="X2373">
        <f t="shared" si="112"/>
        <v>8.9826666821534049E-2</v>
      </c>
      <c r="Y2373">
        <f t="shared" si="113"/>
        <v>8.3629843750630664E-2</v>
      </c>
      <c r="Z2373">
        <f t="shared" si="114"/>
        <v>9.0046196638727857E-2</v>
      </c>
      <c r="AA2373">
        <v>0.99363479066950255</v>
      </c>
      <c r="AB2373">
        <v>0.99413327670318163</v>
      </c>
      <c r="AC2373">
        <v>0.9942156046298225</v>
      </c>
      <c r="AD2373">
        <v>14038.403703696045</v>
      </c>
      <c r="AE2373">
        <v>28030.022619469422</v>
      </c>
      <c r="AF2373">
        <v>28011.366894662082</v>
      </c>
      <c r="AG2373">
        <v>14061.375770994795</v>
      </c>
      <c r="AH2373">
        <v>28061.743877939927</v>
      </c>
      <c r="AI2373">
        <v>28053.661905956087</v>
      </c>
      <c r="AJ2373">
        <v>0</v>
      </c>
      <c r="AK2373">
        <v>0</v>
      </c>
      <c r="AL2373">
        <v>0</v>
      </c>
    </row>
    <row r="2374" spans="1:38" x14ac:dyDescent="0.25">
      <c r="A2374">
        <v>264515553.98045456</v>
      </c>
      <c r="B2374">
        <v>4507840.7771200351</v>
      </c>
      <c r="C2374">
        <v>4892176.30856831</v>
      </c>
      <c r="D2374">
        <v>4844078.144631993</v>
      </c>
      <c r="E2374">
        <v>4890866.7031546393</v>
      </c>
      <c r="F2374">
        <v>131123.5873634009</v>
      </c>
      <c r="G2374">
        <v>136142.94410129302</v>
      </c>
      <c r="H2374">
        <v>134812.58346566107</v>
      </c>
      <c r="I2374">
        <v>2.6802710919013071E-2</v>
      </c>
      <c r="J2374">
        <v>2.8105026392309752E-2</v>
      </c>
      <c r="K2374">
        <v>2.7564150006113664E-2</v>
      </c>
      <c r="L2374">
        <v>3404.6851031063411</v>
      </c>
      <c r="M2374">
        <v>3543.3296838776018</v>
      </c>
      <c r="N2374">
        <v>3496.4142486206993</v>
      </c>
      <c r="O2374">
        <v>1.9064824649952149E-2</v>
      </c>
      <c r="P2374">
        <v>1.993078522316764E-2</v>
      </c>
      <c r="Q2374">
        <v>1.9666891781919046E-2</v>
      </c>
      <c r="R2374">
        <v>-384335.53144827485</v>
      </c>
      <c r="S2374">
        <v>-336237.36751195788</v>
      </c>
      <c r="T2374">
        <v>-383025.9260346042</v>
      </c>
      <c r="U2374">
        <v>-8.5259340436114245E-2</v>
      </c>
      <c r="V2374">
        <v>-7.4589450722962955E-2</v>
      </c>
      <c r="W2374">
        <v>-8.4968823206597682E-2</v>
      </c>
      <c r="X2374">
        <f t="shared" si="112"/>
        <v>8.5259340436114245E-2</v>
      </c>
      <c r="Y2374">
        <f t="shared" si="113"/>
        <v>7.4589450722962955E-2</v>
      </c>
      <c r="Z2374">
        <f t="shared" si="114"/>
        <v>8.4968823206597682E-2</v>
      </c>
      <c r="AA2374">
        <v>0.99421731046888817</v>
      </c>
      <c r="AB2374">
        <v>0.99411290534507557</v>
      </c>
      <c r="AC2374">
        <v>0.994259884582955</v>
      </c>
      <c r="AD2374">
        <v>13974.799242031377</v>
      </c>
      <c r="AE2374">
        <v>28039.124724264522</v>
      </c>
      <c r="AF2374">
        <v>28004.177588486491</v>
      </c>
      <c r="AG2374">
        <v>13997.771309330126</v>
      </c>
      <c r="AH2374">
        <v>28070.845982735027</v>
      </c>
      <c r="AI2374">
        <v>28046.472599780496</v>
      </c>
      <c r="AJ2374">
        <v>0</v>
      </c>
      <c r="AK2374">
        <v>0</v>
      </c>
      <c r="AL2374">
        <v>0</v>
      </c>
    </row>
    <row r="2375" spans="1:38" x14ac:dyDescent="0.25">
      <c r="A2375">
        <v>264318634.5474751</v>
      </c>
      <c r="B2375">
        <v>4507840.7771200351</v>
      </c>
      <c r="C2375">
        <v>4756435.4555728035</v>
      </c>
      <c r="D2375">
        <v>4734043.8432866922</v>
      </c>
      <c r="E2375">
        <v>4768733.3746277411</v>
      </c>
      <c r="F2375">
        <v>139832.43478329762</v>
      </c>
      <c r="G2375">
        <v>139363.3070343571</v>
      </c>
      <c r="H2375">
        <v>138549.57369184174</v>
      </c>
      <c r="I2375">
        <v>2.939857716758568E-2</v>
      </c>
      <c r="J2375">
        <v>2.9438533238763099E-2</v>
      </c>
      <c r="K2375">
        <v>2.9053747149924744E-2</v>
      </c>
      <c r="L2375">
        <v>3630.8143882484023</v>
      </c>
      <c r="M2375">
        <v>3627.1445862870519</v>
      </c>
      <c r="N2375">
        <v>3593.3344732605824</v>
      </c>
      <c r="O2375">
        <v>2.0355873581849971E-2</v>
      </c>
      <c r="P2375">
        <v>2.0417713089869838E-2</v>
      </c>
      <c r="Q2375">
        <v>2.0227391151803074E-2</v>
      </c>
      <c r="R2375">
        <v>-248594.67845276836</v>
      </c>
      <c r="S2375">
        <v>-226203.06616665702</v>
      </c>
      <c r="T2375">
        <v>-260892.59750770591</v>
      </c>
      <c r="U2375">
        <v>-5.5147173723289818E-2</v>
      </c>
      <c r="V2375">
        <v>-5.0179914808608971E-2</v>
      </c>
      <c r="W2375">
        <v>-5.7875291166425077E-2</v>
      </c>
      <c r="X2375">
        <f t="shared" si="112"/>
        <v>5.5147173723289818E-2</v>
      </c>
      <c r="Y2375">
        <f t="shared" si="113"/>
        <v>5.0179914808608971E-2</v>
      </c>
      <c r="Z2375">
        <f t="shared" si="114"/>
        <v>5.7875291166425077E-2</v>
      </c>
      <c r="AA2375">
        <v>0.993382441939754</v>
      </c>
      <c r="AB2375">
        <v>0.99381669939731254</v>
      </c>
      <c r="AC2375">
        <v>0.99392308893114401</v>
      </c>
      <c r="AD2375">
        <v>14068.812447203236</v>
      </c>
      <c r="AE2375">
        <v>28107.437722939801</v>
      </c>
      <c r="AF2375">
        <v>28084.072815014082</v>
      </c>
      <c r="AG2375">
        <v>14091.784514501986</v>
      </c>
      <c r="AH2375">
        <v>28139.158981410306</v>
      </c>
      <c r="AI2375">
        <v>28126.367826308087</v>
      </c>
      <c r="AJ2375">
        <v>0</v>
      </c>
      <c r="AK2375">
        <v>0</v>
      </c>
      <c r="AL2375">
        <v>0</v>
      </c>
    </row>
    <row r="2376" spans="1:38" x14ac:dyDescent="0.25">
      <c r="A2376">
        <v>264244805.02724689</v>
      </c>
      <c r="B2376">
        <v>4507840.7771200351</v>
      </c>
      <c r="C2376">
        <v>4793669.4741290929</v>
      </c>
      <c r="D2376">
        <v>4736462.6259061778</v>
      </c>
      <c r="E2376">
        <v>4792911.3247233555</v>
      </c>
      <c r="F2376">
        <v>137882.03739881993</v>
      </c>
      <c r="G2376">
        <v>138880.45574315981</v>
      </c>
      <c r="H2376">
        <v>137404.46523032553</v>
      </c>
      <c r="I2376">
        <v>2.8763359289361547E-2</v>
      </c>
      <c r="J2376">
        <v>2.9321556341129002E-2</v>
      </c>
      <c r="K2376">
        <v>2.8668267764844668E-2</v>
      </c>
      <c r="L2376">
        <v>3580.1714104776288</v>
      </c>
      <c r="M2376">
        <v>3614.5776381848787</v>
      </c>
      <c r="N2376">
        <v>3563.6356614869642</v>
      </c>
      <c r="O2376">
        <v>2.0078242097331188E-2</v>
      </c>
      <c r="P2376">
        <v>2.0352761508396631E-2</v>
      </c>
      <c r="Q2376">
        <v>2.0065920276506645E-2</v>
      </c>
      <c r="R2376">
        <v>-285828.69700905774</v>
      </c>
      <c r="S2376">
        <v>-228621.84878614265</v>
      </c>
      <c r="T2376">
        <v>-285070.54760332033</v>
      </c>
      <c r="U2376">
        <v>-6.3407008175578844E-2</v>
      </c>
      <c r="V2376">
        <v>-5.0716487136487631E-2</v>
      </c>
      <c r="W2376">
        <v>-6.3238823573854339E-2</v>
      </c>
      <c r="X2376">
        <f t="shared" si="112"/>
        <v>6.3407008175578844E-2</v>
      </c>
      <c r="Y2376">
        <f t="shared" si="113"/>
        <v>5.0716487136487631E-2</v>
      </c>
      <c r="Z2376">
        <f t="shared" si="114"/>
        <v>6.3238823573854339E-2</v>
      </c>
      <c r="AA2376">
        <v>0.9936349737808069</v>
      </c>
      <c r="AB2376">
        <v>0.99389679756451321</v>
      </c>
      <c r="AC2376">
        <v>0.99405945594048661</v>
      </c>
      <c r="AD2376">
        <v>14048.276766536292</v>
      </c>
      <c r="AE2376">
        <v>28097.296306829878</v>
      </c>
      <c r="AF2376">
        <v>28059.822210505412</v>
      </c>
      <c r="AG2376">
        <v>14071.248833835041</v>
      </c>
      <c r="AH2376">
        <v>28129.017565300383</v>
      </c>
      <c r="AI2376">
        <v>28102.117221799417</v>
      </c>
      <c r="AJ2376">
        <v>0</v>
      </c>
      <c r="AK2376">
        <v>0</v>
      </c>
      <c r="AL2376">
        <v>0</v>
      </c>
    </row>
    <row r="2377" spans="1:38" x14ac:dyDescent="0.25">
      <c r="A2377">
        <v>264522343.06099918</v>
      </c>
      <c r="B2377">
        <v>4507840.7771200351</v>
      </c>
      <c r="C2377">
        <v>4898027.3951757932</v>
      </c>
      <c r="D2377">
        <v>4859219.2485625837</v>
      </c>
      <c r="E2377">
        <v>4904545.0447072256</v>
      </c>
      <c r="F2377">
        <v>142333.74206495893</v>
      </c>
      <c r="G2377">
        <v>142763.40323536421</v>
      </c>
      <c r="H2377">
        <v>141108.68268345782</v>
      </c>
      <c r="I2377">
        <v>2.9059400975410529E-2</v>
      </c>
      <c r="J2377">
        <v>2.9379905687028911E-2</v>
      </c>
      <c r="K2377">
        <v>2.877100350739693E-2</v>
      </c>
      <c r="L2377">
        <v>3695.7619984488588</v>
      </c>
      <c r="M2377">
        <v>3715.6373236565646</v>
      </c>
      <c r="N2377">
        <v>3659.7059121280718</v>
      </c>
      <c r="O2377">
        <v>2.0692835959448309E-2</v>
      </c>
      <c r="P2377">
        <v>2.0899447822350151E-2</v>
      </c>
      <c r="Q2377">
        <v>2.0584848867972176E-2</v>
      </c>
      <c r="R2377">
        <v>-390186.61805575807</v>
      </c>
      <c r="S2377">
        <v>-351378.47144254856</v>
      </c>
      <c r="T2377">
        <v>-396704.26758719049</v>
      </c>
      <c r="U2377">
        <v>-8.65573203109095E-2</v>
      </c>
      <c r="V2377">
        <v>-7.7948288064210836E-2</v>
      </c>
      <c r="W2377">
        <v>-8.8003167636421381E-2</v>
      </c>
      <c r="X2377">
        <f t="shared" si="112"/>
        <v>8.65573203109095E-2</v>
      </c>
      <c r="Y2377">
        <f t="shared" si="113"/>
        <v>7.7948288064210836E-2</v>
      </c>
      <c r="Z2377">
        <f t="shared" si="114"/>
        <v>8.8003167636421381E-2</v>
      </c>
      <c r="AA2377">
        <v>0.9931478096451406</v>
      </c>
      <c r="AB2377">
        <v>0.99347174366792967</v>
      </c>
      <c r="AC2377">
        <v>0.99365809241874825</v>
      </c>
      <c r="AD2377">
        <v>14094.733392658367</v>
      </c>
      <c r="AE2377">
        <v>28177.871055046162</v>
      </c>
      <c r="AF2377">
        <v>28137.55183833183</v>
      </c>
      <c r="AG2377">
        <v>14117.705459957117</v>
      </c>
      <c r="AH2377">
        <v>28209.592313516667</v>
      </c>
      <c r="AI2377">
        <v>28179.846849625836</v>
      </c>
      <c r="AJ2377">
        <v>0</v>
      </c>
      <c r="AK2377">
        <v>0</v>
      </c>
      <c r="AL2377">
        <v>0</v>
      </c>
    </row>
    <row r="2378" spans="1:38" x14ac:dyDescent="0.25">
      <c r="A2378">
        <v>264687032.58934584</v>
      </c>
      <c r="B2378">
        <v>4507840.7771200351</v>
      </c>
      <c r="C2378">
        <v>4765057.6553604165</v>
      </c>
      <c r="D2378">
        <v>4735580.3892463315</v>
      </c>
      <c r="E2378">
        <v>4769908.9579151021</v>
      </c>
      <c r="F2378">
        <v>137080.55657809746</v>
      </c>
      <c r="G2378">
        <v>138536.68023393553</v>
      </c>
      <c r="H2378">
        <v>137374.48243233259</v>
      </c>
      <c r="I2378">
        <v>2.8767869455659092E-2</v>
      </c>
      <c r="J2378">
        <v>2.9254424768826209E-2</v>
      </c>
      <c r="K2378">
        <v>2.8800231544121153E-2</v>
      </c>
      <c r="L2378">
        <v>3559.3605871497361</v>
      </c>
      <c r="M2378">
        <v>3605.6303513866856</v>
      </c>
      <c r="N2378">
        <v>3562.8580465238724</v>
      </c>
      <c r="O2378">
        <v>1.9927029589975387E-2</v>
      </c>
      <c r="P2378">
        <v>2.0267837930802148E-2</v>
      </c>
      <c r="Q2378">
        <v>2.0027407809463459E-2</v>
      </c>
      <c r="R2378">
        <v>-257216.87824038137</v>
      </c>
      <c r="S2378">
        <v>-227739.61212629639</v>
      </c>
      <c r="T2378">
        <v>-262068.18079506699</v>
      </c>
      <c r="U2378">
        <v>-5.7059885421399427E-2</v>
      </c>
      <c r="V2378">
        <v>-5.052077555227992E-2</v>
      </c>
      <c r="W2378">
        <v>-5.8136077504160839E-2</v>
      </c>
      <c r="X2378">
        <f t="shared" si="112"/>
        <v>5.7059885421399427E-2</v>
      </c>
      <c r="Y2378">
        <f t="shared" si="113"/>
        <v>5.052077555227992E-2</v>
      </c>
      <c r="Z2378">
        <f t="shared" si="114"/>
        <v>5.8136077504160839E-2</v>
      </c>
      <c r="AA2378">
        <v>0.99370032700434019</v>
      </c>
      <c r="AB2378">
        <v>0.99392982965704324</v>
      </c>
      <c r="AC2378">
        <v>0.99406483928026257</v>
      </c>
      <c r="AD2378">
        <v>14039.753656089948</v>
      </c>
      <c r="AE2378">
        <v>28090.054414229424</v>
      </c>
      <c r="AF2378">
        <v>28059.184536208828</v>
      </c>
      <c r="AG2378">
        <v>14062.725723388698</v>
      </c>
      <c r="AH2378">
        <v>28121.775672699929</v>
      </c>
      <c r="AI2378">
        <v>28101.479547502833</v>
      </c>
      <c r="AJ2378">
        <v>0</v>
      </c>
      <c r="AK2378">
        <v>0</v>
      </c>
      <c r="AL2378">
        <v>0</v>
      </c>
    </row>
    <row r="2379" spans="1:38" x14ac:dyDescent="0.25">
      <c r="A2379">
        <v>264522451.09610185</v>
      </c>
      <c r="B2379">
        <v>4507840.7771200351</v>
      </c>
      <c r="C2379">
        <v>4759130.4736005869</v>
      </c>
      <c r="D2379">
        <v>4711330.5749854026</v>
      </c>
      <c r="E2379">
        <v>4758106.1640782868</v>
      </c>
      <c r="F2379">
        <v>138500.33852811161</v>
      </c>
      <c r="G2379">
        <v>137334.22260563564</v>
      </c>
      <c r="H2379">
        <v>136221.6718618556</v>
      </c>
      <c r="I2379">
        <v>2.9102025947048103E-2</v>
      </c>
      <c r="J2379">
        <v>2.9149774234651569E-2</v>
      </c>
      <c r="K2379">
        <v>2.8629388913234494E-2</v>
      </c>
      <c r="L2379">
        <v>3596.2258876808723</v>
      </c>
      <c r="M2379">
        <v>3574.3345406776862</v>
      </c>
      <c r="N2379">
        <v>3532.9594777036805</v>
      </c>
      <c r="O2379">
        <v>2.0146969875477639E-2</v>
      </c>
      <c r="P2379">
        <v>2.0104649796300309E-2</v>
      </c>
      <c r="Q2379">
        <v>1.9871926434251903E-2</v>
      </c>
      <c r="R2379">
        <v>-251289.69648055173</v>
      </c>
      <c r="S2379">
        <v>-203489.79786536749</v>
      </c>
      <c r="T2379">
        <v>-250265.38695825171</v>
      </c>
      <c r="U2379">
        <v>-5.5745024925457867E-2</v>
      </c>
      <c r="V2379">
        <v>-4.5141301107660875E-2</v>
      </c>
      <c r="W2379">
        <v>-5.5517796508806817E-2</v>
      </c>
      <c r="X2379">
        <f t="shared" si="112"/>
        <v>5.5745024925457867E-2</v>
      </c>
      <c r="Y2379">
        <f t="shared" si="113"/>
        <v>4.5141301107660875E-2</v>
      </c>
      <c r="Z2379">
        <f t="shared" si="114"/>
        <v>5.5517796508806817E-2</v>
      </c>
      <c r="AA2379">
        <v>0.99348411872826969</v>
      </c>
      <c r="AB2379">
        <v>0.99395365256732504</v>
      </c>
      <c r="AC2379">
        <v>0.99408469715946579</v>
      </c>
      <c r="AD2379">
        <v>14054.818122554465</v>
      </c>
      <c r="AE2379">
        <v>28064.581604989031</v>
      </c>
      <c r="AF2379">
        <v>28034.560415079064</v>
      </c>
      <c r="AG2379">
        <v>14077.790189853215</v>
      </c>
      <c r="AH2379">
        <v>28096.302863459536</v>
      </c>
      <c r="AI2379">
        <v>28076.855426373069</v>
      </c>
      <c r="AJ2379">
        <v>0</v>
      </c>
      <c r="AK2379">
        <v>0</v>
      </c>
      <c r="AL2379">
        <v>0</v>
      </c>
    </row>
    <row r="2380" spans="1:38" x14ac:dyDescent="0.25">
      <c r="A2380">
        <v>264552082.82491547</v>
      </c>
      <c r="B2380">
        <v>4507840.7771200351</v>
      </c>
      <c r="C2380">
        <v>4857049.2600884214</v>
      </c>
      <c r="D2380">
        <v>4808050.5505755078</v>
      </c>
      <c r="E2380">
        <v>4848222.1192042455</v>
      </c>
      <c r="F2380">
        <v>135476.24839877847</v>
      </c>
      <c r="G2380">
        <v>137700.50408718848</v>
      </c>
      <c r="H2380">
        <v>136345.06136595935</v>
      </c>
      <c r="I2380">
        <v>2.7892706279926047E-2</v>
      </c>
      <c r="J2380">
        <v>2.863957078627349E-2</v>
      </c>
      <c r="K2380">
        <v>2.812269281679242E-2</v>
      </c>
      <c r="L2380">
        <v>3517.7039770100141</v>
      </c>
      <c r="M2380">
        <v>3583.8675800489755</v>
      </c>
      <c r="N2380">
        <v>3536.1596301611726</v>
      </c>
      <c r="O2380">
        <v>1.9697926119700501E-2</v>
      </c>
      <c r="P2380">
        <v>2.015597113805298E-2</v>
      </c>
      <c r="Q2380">
        <v>1.9887657636084504E-2</v>
      </c>
      <c r="R2380">
        <v>-349208.48296838626</v>
      </c>
      <c r="S2380">
        <v>-300209.77345547266</v>
      </c>
      <c r="T2380">
        <v>-340381.34208421037</v>
      </c>
      <c r="U2380">
        <v>-7.7466907158927706E-2</v>
      </c>
      <c r="V2380">
        <v>-6.6597244290263147E-2</v>
      </c>
      <c r="W2380">
        <v>-7.5508732209852561E-2</v>
      </c>
      <c r="X2380">
        <f t="shared" si="112"/>
        <v>7.7466907158927706E-2</v>
      </c>
      <c r="Y2380">
        <f t="shared" si="113"/>
        <v>6.6597244290263147E-2</v>
      </c>
      <c r="Z2380">
        <f t="shared" si="114"/>
        <v>7.5508732209852561E-2</v>
      </c>
      <c r="AA2380">
        <v>0.99382838830307119</v>
      </c>
      <c r="AB2380">
        <v>0.99397119361376196</v>
      </c>
      <c r="AC2380">
        <v>0.99412256114480679</v>
      </c>
      <c r="AD2380">
        <v>14022.542376798399</v>
      </c>
      <c r="AE2380">
        <v>28072.364441249119</v>
      </c>
      <c r="AF2380">
        <v>28037.205962841628</v>
      </c>
      <c r="AG2380">
        <v>14045.514444097149</v>
      </c>
      <c r="AH2380">
        <v>28104.085699719624</v>
      </c>
      <c r="AI2380">
        <v>28079.500974135633</v>
      </c>
      <c r="AJ2380">
        <v>0</v>
      </c>
      <c r="AK2380">
        <v>0</v>
      </c>
      <c r="AL2380">
        <v>0</v>
      </c>
    </row>
    <row r="2381" spans="1:38" x14ac:dyDescent="0.25">
      <c r="A2381">
        <v>264670036.01272154</v>
      </c>
      <c r="B2381">
        <v>4507840.7771200351</v>
      </c>
      <c r="C2381">
        <v>4644038.2107519349</v>
      </c>
      <c r="D2381">
        <v>4598495.1189538185</v>
      </c>
      <c r="E2381">
        <v>4639482.979060946</v>
      </c>
      <c r="F2381">
        <v>134822.80941157945</v>
      </c>
      <c r="G2381">
        <v>137237.84677397789</v>
      </c>
      <c r="H2381">
        <v>136119.95370036399</v>
      </c>
      <c r="I2381">
        <v>2.9031373837415036E-2</v>
      </c>
      <c r="J2381">
        <v>2.98440779480919E-2</v>
      </c>
      <c r="K2381">
        <v>2.9339466124717915E-2</v>
      </c>
      <c r="L2381">
        <v>3500.7371289375951</v>
      </c>
      <c r="M2381">
        <v>3571.8262113083197</v>
      </c>
      <c r="N2381">
        <v>3530.3213795377687</v>
      </c>
      <c r="O2381">
        <v>1.9611161464338198E-2</v>
      </c>
      <c r="P2381">
        <v>2.0079132383973457E-2</v>
      </c>
      <c r="Q2381">
        <v>1.9845811678431576E-2</v>
      </c>
      <c r="R2381">
        <v>-136197.43363189977</v>
      </c>
      <c r="S2381">
        <v>-90654.341833783314</v>
      </c>
      <c r="T2381">
        <v>-131642.20194091089</v>
      </c>
      <c r="U2381">
        <v>-3.0213452596458707E-2</v>
      </c>
      <c r="V2381">
        <v>-2.0110369091541087E-2</v>
      </c>
      <c r="W2381">
        <v>-2.9202939600057109E-2</v>
      </c>
      <c r="X2381">
        <f t="shared" si="112"/>
        <v>3.0213452596458707E-2</v>
      </c>
      <c r="Y2381">
        <f t="shared" si="113"/>
        <v>2.0110369091541087E-2</v>
      </c>
      <c r="Z2381">
        <f t="shared" si="114"/>
        <v>2.9202939600057109E-2</v>
      </c>
      <c r="AA2381">
        <v>0.99392968120148362</v>
      </c>
      <c r="AB2381">
        <v>0.99406795676587756</v>
      </c>
      <c r="AC2381">
        <v>0.99419704608286352</v>
      </c>
      <c r="AD2381">
        <v>14015.473690225423</v>
      </c>
      <c r="AE2381">
        <v>28062.530338869317</v>
      </c>
      <c r="AF2381">
        <v>28032.377711784364</v>
      </c>
      <c r="AG2381">
        <v>14038.445757524172</v>
      </c>
      <c r="AH2381">
        <v>28094.251597339822</v>
      </c>
      <c r="AI2381">
        <v>28074.672723078369</v>
      </c>
      <c r="AJ2381">
        <v>1</v>
      </c>
      <c r="AK2381">
        <v>1</v>
      </c>
      <c r="AL2381">
        <v>1</v>
      </c>
    </row>
    <row r="2382" spans="1:38" x14ac:dyDescent="0.25">
      <c r="A2382">
        <v>264388768.81359839</v>
      </c>
      <c r="B2382">
        <v>4507840.7771200351</v>
      </c>
      <c r="C2382">
        <v>4640706.0099219158</v>
      </c>
      <c r="D2382">
        <v>4598033.170917389</v>
      </c>
      <c r="E2382">
        <v>4650533.2652049605</v>
      </c>
      <c r="F2382">
        <v>135152.00399700904</v>
      </c>
      <c r="G2382">
        <v>139464.83232307713</v>
      </c>
      <c r="H2382">
        <v>137974.2326901003</v>
      </c>
      <c r="I2382">
        <v>2.9123155767258591E-2</v>
      </c>
      <c r="J2382">
        <v>3.0331410657320559E-2</v>
      </c>
      <c r="K2382">
        <v>2.9668475596640945E-2</v>
      </c>
      <c r="L2382">
        <v>3509.2848198875772</v>
      </c>
      <c r="M2382">
        <v>3629.786938202978</v>
      </c>
      <c r="N2382">
        <v>3578.4127914368805</v>
      </c>
      <c r="O2382">
        <v>1.9680128193962688E-2</v>
      </c>
      <c r="P2382">
        <v>2.0427067401952912E-2</v>
      </c>
      <c r="Q2382">
        <v>2.013795314357486E-2</v>
      </c>
      <c r="R2382">
        <v>-132865.23280188069</v>
      </c>
      <c r="S2382">
        <v>-90192.393797353841</v>
      </c>
      <c r="T2382">
        <v>-142692.48808492534</v>
      </c>
      <c r="U2382">
        <v>-2.947425150334735E-2</v>
      </c>
      <c r="V2382">
        <v>-2.0007892526979595E-2</v>
      </c>
      <c r="W2382">
        <v>-3.165428752700724E-2</v>
      </c>
      <c r="X2382">
        <f t="shared" si="112"/>
        <v>2.947425150334735E-2</v>
      </c>
      <c r="Y2382">
        <f t="shared" si="113"/>
        <v>2.0007892526979595E-2</v>
      </c>
      <c r="Z2382">
        <f t="shared" si="114"/>
        <v>3.165428752700724E-2</v>
      </c>
      <c r="AA2382">
        <v>0.99385954502364349</v>
      </c>
      <c r="AB2382">
        <v>0.99381089698812175</v>
      </c>
      <c r="AC2382">
        <v>0.99397657804160167</v>
      </c>
      <c r="AD2382">
        <v>14019.039080021224</v>
      </c>
      <c r="AE2382">
        <v>28109.565606498712</v>
      </c>
      <c r="AF2382">
        <v>28071.913653349304</v>
      </c>
      <c r="AG2382">
        <v>14042.011147319974</v>
      </c>
      <c r="AH2382">
        <v>28141.286864969217</v>
      </c>
      <c r="AI2382">
        <v>28114.208664643309</v>
      </c>
      <c r="AJ2382">
        <v>1</v>
      </c>
      <c r="AK2382">
        <v>1</v>
      </c>
      <c r="AL2382">
        <v>1</v>
      </c>
    </row>
    <row r="2383" spans="1:38" x14ac:dyDescent="0.25">
      <c r="A2383">
        <v>264493425.58893967</v>
      </c>
      <c r="B2383">
        <v>4507840.7771200351</v>
      </c>
      <c r="C2383">
        <v>4843103.0248694895</v>
      </c>
      <c r="D2383">
        <v>4789910.3654144499</v>
      </c>
      <c r="E2383">
        <v>4836439.6834160127</v>
      </c>
      <c r="F2383">
        <v>131830.24847435628</v>
      </c>
      <c r="G2383">
        <v>138124.43731656551</v>
      </c>
      <c r="H2383">
        <v>136398.0982930238</v>
      </c>
      <c r="I2383">
        <v>2.7220203203897113E-2</v>
      </c>
      <c r="J2383">
        <v>2.883653905381885E-2</v>
      </c>
      <c r="K2383">
        <v>2.8202170857361923E-2</v>
      </c>
      <c r="L2383">
        <v>3423.0338884453695</v>
      </c>
      <c r="M2383">
        <v>3594.90109490022</v>
      </c>
      <c r="N2383">
        <v>3537.5351624944574</v>
      </c>
      <c r="O2383">
        <v>1.917441679943873E-2</v>
      </c>
      <c r="P2383">
        <v>2.0222590801508511E-2</v>
      </c>
      <c r="Q2383">
        <v>1.9899887131403525E-2</v>
      </c>
      <c r="R2383">
        <v>-335262.24774945434</v>
      </c>
      <c r="S2383">
        <v>-282069.5882944148</v>
      </c>
      <c r="T2383">
        <v>-328598.90629597753</v>
      </c>
      <c r="U2383">
        <v>-7.4373134350953357E-2</v>
      </c>
      <c r="V2383">
        <v>-6.2573103674398889E-2</v>
      </c>
      <c r="W2383">
        <v>-7.2894967356391963E-2</v>
      </c>
      <c r="X2383">
        <f t="shared" si="112"/>
        <v>7.4373134350953357E-2</v>
      </c>
      <c r="Y2383">
        <f t="shared" si="113"/>
        <v>6.2573103674398889E-2</v>
      </c>
      <c r="Z2383">
        <f t="shared" si="114"/>
        <v>7.2894967356391963E-2</v>
      </c>
      <c r="AA2383">
        <v>0.99418668866025683</v>
      </c>
      <c r="AB2383">
        <v>0.99396060259182373</v>
      </c>
      <c r="AC2383">
        <v>0.99414376878930399</v>
      </c>
      <c r="AD2383">
        <v>13982.657207123071</v>
      </c>
      <c r="AE2383">
        <v>28081.346470686629</v>
      </c>
      <c r="AF2383">
        <v>28038.342371930885</v>
      </c>
      <c r="AG2383">
        <v>14005.629274421821</v>
      </c>
      <c r="AH2383">
        <v>28113.067729157134</v>
      </c>
      <c r="AI2383">
        <v>28080.63738322489</v>
      </c>
      <c r="AJ2383">
        <v>0</v>
      </c>
      <c r="AK2383">
        <v>0</v>
      </c>
      <c r="AL2383">
        <v>0</v>
      </c>
    </row>
    <row r="2384" spans="1:38" x14ac:dyDescent="0.25">
      <c r="A2384">
        <v>264310866.54694331</v>
      </c>
      <c r="B2384">
        <v>4507840.7771200351</v>
      </c>
      <c r="C2384">
        <v>4738814.225392947</v>
      </c>
      <c r="D2384">
        <v>4688528.2249291819</v>
      </c>
      <c r="E2384">
        <v>4727231.4296036316</v>
      </c>
      <c r="F2384">
        <v>140610.51668824887</v>
      </c>
      <c r="G2384">
        <v>140123.6665154548</v>
      </c>
      <c r="H2384">
        <v>139125.94874099834</v>
      </c>
      <c r="I2384">
        <v>2.9672088839184093E-2</v>
      </c>
      <c r="J2384">
        <v>2.9886493115346725E-2</v>
      </c>
      <c r="K2384">
        <v>2.9430746265084753E-2</v>
      </c>
      <c r="L2384">
        <v>3651.0176478148314</v>
      </c>
      <c r="M2384">
        <v>3646.934112197308</v>
      </c>
      <c r="N2384">
        <v>3608.2829734866973</v>
      </c>
      <c r="O2384">
        <v>2.0473534196346534E-2</v>
      </c>
      <c r="P2384">
        <v>2.0529725594621514E-2</v>
      </c>
      <c r="Q2384">
        <v>2.0312146321940221E-2</v>
      </c>
      <c r="R2384">
        <v>-230973.44827291183</v>
      </c>
      <c r="S2384">
        <v>-180687.44780914672</v>
      </c>
      <c r="T2384">
        <v>-219390.65248359647</v>
      </c>
      <c r="U2384">
        <v>-5.1238155847304775E-2</v>
      </c>
      <c r="V2384">
        <v>-4.0082925893532587E-2</v>
      </c>
      <c r="W2384">
        <v>-4.866867827211957E-2</v>
      </c>
      <c r="X2384">
        <f t="shared" si="112"/>
        <v>5.1238155847304775E-2</v>
      </c>
      <c r="Y2384">
        <f t="shared" si="113"/>
        <v>4.0082925893532587E-2</v>
      </c>
      <c r="Z2384">
        <f t="shared" si="114"/>
        <v>4.866867827211957E-2</v>
      </c>
      <c r="AA2384">
        <v>0.99336357201296355</v>
      </c>
      <c r="AB2384">
        <v>0.99378466271518373</v>
      </c>
      <c r="AC2384">
        <v>0.99390733901233475</v>
      </c>
      <c r="AD2384">
        <v>14076.925032368536</v>
      </c>
      <c r="AE2384">
        <v>28123.336681356275</v>
      </c>
      <c r="AF2384">
        <v>28096.20330673104</v>
      </c>
      <c r="AG2384">
        <v>14099.897099667285</v>
      </c>
      <c r="AH2384">
        <v>28155.05793982678</v>
      </c>
      <c r="AI2384">
        <v>28138.498318025046</v>
      </c>
      <c r="AJ2384">
        <v>0</v>
      </c>
      <c r="AK2384">
        <v>0</v>
      </c>
      <c r="AL2384">
        <v>0</v>
      </c>
    </row>
    <row r="2385" spans="1:38" x14ac:dyDescent="0.25">
      <c r="A2385">
        <v>264625903.91761518</v>
      </c>
      <c r="B2385">
        <v>4507840.7771200351</v>
      </c>
      <c r="C2385">
        <v>4774290.0208409838</v>
      </c>
      <c r="D2385">
        <v>4722118.5259501869</v>
      </c>
      <c r="E2385">
        <v>4786512.685688301</v>
      </c>
      <c r="F2385">
        <v>136020.13526969348</v>
      </c>
      <c r="G2385">
        <v>140210.82749903906</v>
      </c>
      <c r="H2385">
        <v>137988.37864096471</v>
      </c>
      <c r="I2385">
        <v>2.8490128307231268E-2</v>
      </c>
      <c r="J2385">
        <v>2.9692356667567081E-2</v>
      </c>
      <c r="K2385">
        <v>2.8828583083786809E-2</v>
      </c>
      <c r="L2385">
        <v>3531.8262532870303</v>
      </c>
      <c r="M2385">
        <v>3649.2026109612279</v>
      </c>
      <c r="N2385">
        <v>3578.7796719082148</v>
      </c>
      <c r="O2385">
        <v>1.977760291048308E-2</v>
      </c>
      <c r="P2385">
        <v>2.0517590283950591E-2</v>
      </c>
      <c r="Q2385">
        <v>2.012163830097732E-2</v>
      </c>
      <c r="R2385">
        <v>-266449.2437209487</v>
      </c>
      <c r="S2385">
        <v>-214277.74883015174</v>
      </c>
      <c r="T2385">
        <v>-278671.90856826585</v>
      </c>
      <c r="U2385">
        <v>-5.9107953651188525E-2</v>
      </c>
      <c r="V2385">
        <v>-4.7534453727322928E-2</v>
      </c>
      <c r="W2385">
        <v>-6.181937702473677E-2</v>
      </c>
      <c r="X2385">
        <f t="shared" si="112"/>
        <v>5.9107953651188525E-2</v>
      </c>
      <c r="Y2385">
        <f t="shared" si="113"/>
        <v>4.7534453727322928E-2</v>
      </c>
      <c r="Z2385">
        <f t="shared" si="114"/>
        <v>6.181937702473677E-2</v>
      </c>
      <c r="AA2385">
        <v>0.99376725112112496</v>
      </c>
      <c r="AB2385">
        <v>0.99370667922167633</v>
      </c>
      <c r="AC2385">
        <v>0.9939389089638061</v>
      </c>
      <c r="AD2385">
        <v>14028.400014077006</v>
      </c>
      <c r="AE2385">
        <v>28125.153685026376</v>
      </c>
      <c r="AF2385">
        <v>28072.213219064113</v>
      </c>
      <c r="AG2385">
        <v>14051.372081375755</v>
      </c>
      <c r="AH2385">
        <v>28156.874943496881</v>
      </c>
      <c r="AI2385">
        <v>28114.508230358118</v>
      </c>
      <c r="AJ2385">
        <v>0</v>
      </c>
      <c r="AK2385">
        <v>0</v>
      </c>
      <c r="AL2385">
        <v>0</v>
      </c>
    </row>
    <row r="2386" spans="1:38" x14ac:dyDescent="0.25">
      <c r="A2386">
        <v>264672824.80065364</v>
      </c>
      <c r="B2386">
        <v>4507840.7771200351</v>
      </c>
      <c r="C2386">
        <v>4698616.1395984953</v>
      </c>
      <c r="D2386">
        <v>4662890.1433366369</v>
      </c>
      <c r="E2386">
        <v>4702668.7499028658</v>
      </c>
      <c r="F2386">
        <v>131864.89622367796</v>
      </c>
      <c r="G2386">
        <v>135442.13211990829</v>
      </c>
      <c r="H2386">
        <v>133408.13703693129</v>
      </c>
      <c r="I2386">
        <v>2.8064624201232586E-2</v>
      </c>
      <c r="J2386">
        <v>2.9046820310244238E-2</v>
      </c>
      <c r="K2386">
        <v>2.8368601773128683E-2</v>
      </c>
      <c r="L2386">
        <v>3423.9335334165271</v>
      </c>
      <c r="M2386">
        <v>3525.0899733083183</v>
      </c>
      <c r="N2386">
        <v>3459.9894106819911</v>
      </c>
      <c r="O2386">
        <v>1.9174329293817821E-2</v>
      </c>
      <c r="P2386">
        <v>1.9816190527642507E-2</v>
      </c>
      <c r="Q2386">
        <v>1.9450229612537322E-2</v>
      </c>
      <c r="R2386">
        <v>-190775.36247846019</v>
      </c>
      <c r="S2386">
        <v>-155049.3662166018</v>
      </c>
      <c r="T2386">
        <v>-194827.97278283071</v>
      </c>
      <c r="U2386">
        <v>-4.2320785473781208E-2</v>
      </c>
      <c r="V2386">
        <v>-3.4395484198015441E-2</v>
      </c>
      <c r="W2386">
        <v>-4.3219799104639675E-2</v>
      </c>
      <c r="X2386">
        <f t="shared" si="112"/>
        <v>4.2320785473781208E-2</v>
      </c>
      <c r="Y2386">
        <f t="shared" si="113"/>
        <v>3.4395484198015441E-2</v>
      </c>
      <c r="Z2386">
        <f t="shared" si="114"/>
        <v>4.3219799104639675E-2</v>
      </c>
      <c r="AA2386">
        <v>0.99414390814199394</v>
      </c>
      <c r="AB2386">
        <v>0.99414347665453873</v>
      </c>
      <c r="AC2386">
        <v>0.99435003218317319</v>
      </c>
      <c r="AD2386">
        <v>13983.041400846909</v>
      </c>
      <c r="AE2386">
        <v>28024.044535151752</v>
      </c>
      <c r="AF2386">
        <v>27973.577193686764</v>
      </c>
      <c r="AG2386">
        <v>14006.013468145658</v>
      </c>
      <c r="AH2386">
        <v>28055.765793622257</v>
      </c>
      <c r="AI2386">
        <v>28015.872204980769</v>
      </c>
      <c r="AJ2386">
        <v>0</v>
      </c>
      <c r="AK2386">
        <v>1</v>
      </c>
      <c r="AL2386">
        <v>0</v>
      </c>
    </row>
    <row r="2387" spans="1:38" x14ac:dyDescent="0.25">
      <c r="A2387">
        <v>264520947.02145037</v>
      </c>
      <c r="B2387">
        <v>4507840.7771200351</v>
      </c>
      <c r="C2387">
        <v>4694919.5335530574</v>
      </c>
      <c r="D2387">
        <v>4638722.7648974592</v>
      </c>
      <c r="E2387">
        <v>4698830.5917683914</v>
      </c>
      <c r="F2387">
        <v>133280.36217157004</v>
      </c>
      <c r="G2387">
        <v>138737.06027292789</v>
      </c>
      <c r="H2387">
        <v>136797.29708393043</v>
      </c>
      <c r="I2387">
        <v>2.8388210110750312E-2</v>
      </c>
      <c r="J2387">
        <v>2.9908461295163159E-2</v>
      </c>
      <c r="K2387">
        <v>2.9113051516174614E-2</v>
      </c>
      <c r="L2387">
        <v>3460.6867669395415</v>
      </c>
      <c r="M2387">
        <v>3610.8455503447017</v>
      </c>
      <c r="N2387">
        <v>3547.8885308869067</v>
      </c>
      <c r="O2387">
        <v>1.9393603203249937E-2</v>
      </c>
      <c r="P2387">
        <v>2.0310131801839274E-2</v>
      </c>
      <c r="Q2387">
        <v>1.9956013813348543E-2</v>
      </c>
      <c r="R2387">
        <v>-187078.75643302221</v>
      </c>
      <c r="S2387">
        <v>-130881.98777742404</v>
      </c>
      <c r="T2387">
        <v>-190989.81464835629</v>
      </c>
      <c r="U2387">
        <v>-4.1500746295778199E-2</v>
      </c>
      <c r="V2387">
        <v>-2.903429696135847E-2</v>
      </c>
      <c r="W2387">
        <v>-4.2368358620327243E-2</v>
      </c>
      <c r="X2387">
        <f t="shared" si="112"/>
        <v>4.1500746295778199E-2</v>
      </c>
      <c r="Y2387">
        <f t="shared" si="113"/>
        <v>2.903429696135847E-2</v>
      </c>
      <c r="Z2387">
        <f t="shared" si="114"/>
        <v>4.2368358620327243E-2</v>
      </c>
      <c r="AA2387">
        <v>0.99402099641144881</v>
      </c>
      <c r="AB2387">
        <v>0.99385552816988487</v>
      </c>
      <c r="AC2387">
        <v>0.99405976489206394</v>
      </c>
      <c r="AD2387">
        <v>13998.651190646386</v>
      </c>
      <c r="AE2387">
        <v>28094.277753769591</v>
      </c>
      <c r="AF2387">
        <v>28046.881752293542</v>
      </c>
      <c r="AG2387">
        <v>14021.623257945135</v>
      </c>
      <c r="AH2387">
        <v>28125.999012240096</v>
      </c>
      <c r="AI2387">
        <v>28089.176763587548</v>
      </c>
      <c r="AJ2387">
        <v>0</v>
      </c>
      <c r="AK2387">
        <v>1</v>
      </c>
      <c r="AL2387">
        <v>0</v>
      </c>
    </row>
    <row r="2388" spans="1:38" x14ac:dyDescent="0.25">
      <c r="A2388">
        <v>264531802.4007664</v>
      </c>
      <c r="B2388">
        <v>4507840.7771200351</v>
      </c>
      <c r="C2388">
        <v>4810980.6637162203</v>
      </c>
      <c r="D2388">
        <v>4760976.2598743206</v>
      </c>
      <c r="E2388">
        <v>4808617.8932875358</v>
      </c>
      <c r="F2388">
        <v>139696.46589034732</v>
      </c>
      <c r="G2388">
        <v>140870.27129415268</v>
      </c>
      <c r="H2388">
        <v>139616.23264402087</v>
      </c>
      <c r="I2388">
        <v>2.9037004231573738E-2</v>
      </c>
      <c r="J2388">
        <v>2.9588526303189623E-2</v>
      </c>
      <c r="K2388">
        <v>2.9034586598971505E-2</v>
      </c>
      <c r="L2388">
        <v>3627.2838925258384</v>
      </c>
      <c r="M2388">
        <v>3666.3656508051181</v>
      </c>
      <c r="N2388">
        <v>3620.9986679740368</v>
      </c>
      <c r="O2388">
        <v>2.0317454984164492E-2</v>
      </c>
      <c r="P2388">
        <v>2.0621557094975745E-2</v>
      </c>
      <c r="Q2388">
        <v>2.0366389466926295E-2</v>
      </c>
      <c r="R2388">
        <v>-303139.88659618516</v>
      </c>
      <c r="S2388">
        <v>-253135.48275428545</v>
      </c>
      <c r="T2388">
        <v>-300777.11616750062</v>
      </c>
      <c r="U2388">
        <v>-6.7247247980629629E-2</v>
      </c>
      <c r="V2388">
        <v>-5.6154486209694474E-2</v>
      </c>
      <c r="W2388">
        <v>-6.6723101156128409E-2</v>
      </c>
      <c r="X2388">
        <f t="shared" si="112"/>
        <v>6.7247247980629629E-2</v>
      </c>
      <c r="Y2388">
        <f t="shared" si="113"/>
        <v>5.6154486209694474E-2</v>
      </c>
      <c r="Z2388">
        <f t="shared" si="114"/>
        <v>6.6723101156128409E-2</v>
      </c>
      <c r="AA2388">
        <v>0.99342269561929952</v>
      </c>
      <c r="AB2388">
        <v>0.99368140447500353</v>
      </c>
      <c r="AC2388">
        <v>0.99382832990087089</v>
      </c>
      <c r="AD2388">
        <v>14067.390150355272</v>
      </c>
      <c r="AE2388">
        <v>28138.864306714771</v>
      </c>
      <c r="AF2388">
        <v>28106.482418668187</v>
      </c>
      <c r="AG2388">
        <v>14090.362217654021</v>
      </c>
      <c r="AH2388">
        <v>28170.585565185276</v>
      </c>
      <c r="AI2388">
        <v>28148.777429962192</v>
      </c>
      <c r="AJ2388">
        <v>0</v>
      </c>
      <c r="AK2388">
        <v>0</v>
      </c>
      <c r="AL2388">
        <v>0</v>
      </c>
    </row>
    <row r="2389" spans="1:38" x14ac:dyDescent="0.25">
      <c r="A2389">
        <v>264611897.37966561</v>
      </c>
      <c r="B2389">
        <v>4507840.7771200351</v>
      </c>
      <c r="C2389">
        <v>4880367.7960425122</v>
      </c>
      <c r="D2389">
        <v>4834477.2543925997</v>
      </c>
      <c r="E2389">
        <v>4884178.6957391752</v>
      </c>
      <c r="F2389">
        <v>137648.6795289283</v>
      </c>
      <c r="G2389">
        <v>140312.37818809078</v>
      </c>
      <c r="H2389">
        <v>138832.07892260648</v>
      </c>
      <c r="I2389">
        <v>2.820457090151024E-2</v>
      </c>
      <c r="J2389">
        <v>2.9023278175650351E-2</v>
      </c>
      <c r="K2389">
        <v>2.8424856576955263E-2</v>
      </c>
      <c r="L2389">
        <v>3574.1121645456915</v>
      </c>
      <c r="M2389">
        <v>3651.8456239598854</v>
      </c>
      <c r="N2389">
        <v>3600.6613509804715</v>
      </c>
      <c r="O2389">
        <v>2.0007182125521744E-2</v>
      </c>
      <c r="P2389">
        <v>2.0533557397526825E-2</v>
      </c>
      <c r="Q2389">
        <v>2.0245759030537304E-2</v>
      </c>
      <c r="R2389">
        <v>-372527.01892247703</v>
      </c>
      <c r="S2389">
        <v>-326636.47727256455</v>
      </c>
      <c r="T2389">
        <v>-376337.91861914005</v>
      </c>
      <c r="U2389">
        <v>-8.2639790831404811E-2</v>
      </c>
      <c r="V2389">
        <v>-7.2459630546499856E-2</v>
      </c>
      <c r="W2389">
        <v>-8.3485184421170811E-2</v>
      </c>
      <c r="X2389">
        <f t="shared" si="112"/>
        <v>8.2639790831404811E-2</v>
      </c>
      <c r="Y2389">
        <f t="shared" si="113"/>
        <v>7.2459630546499856E-2</v>
      </c>
      <c r="Z2389">
        <f t="shared" si="114"/>
        <v>8.3485184421170811E-2</v>
      </c>
      <c r="AA2389">
        <v>0.9936069847966853</v>
      </c>
      <c r="AB2389">
        <v>0.99371409076755379</v>
      </c>
      <c r="AC2389">
        <v>0.99388065684410432</v>
      </c>
      <c r="AD2389">
        <v>14045.800314609914</v>
      </c>
      <c r="AE2389">
        <v>28127.2692399634</v>
      </c>
      <c r="AF2389">
        <v>28090.024762894787</v>
      </c>
      <c r="AG2389">
        <v>14068.772381908664</v>
      </c>
      <c r="AH2389">
        <v>28158.990498433905</v>
      </c>
      <c r="AI2389">
        <v>28132.319774188793</v>
      </c>
      <c r="AJ2389">
        <v>0</v>
      </c>
      <c r="AK2389">
        <v>0</v>
      </c>
      <c r="AL2389">
        <v>0</v>
      </c>
    </row>
    <row r="2390" spans="1:38" x14ac:dyDescent="0.25">
      <c r="A2390">
        <v>264500355.73849526</v>
      </c>
      <c r="B2390">
        <v>4507840.7771200351</v>
      </c>
      <c r="C2390">
        <v>4896132.4632952372</v>
      </c>
      <c r="D2390">
        <v>4844744.592728111</v>
      </c>
      <c r="E2390">
        <v>4889884.9237832967</v>
      </c>
      <c r="F2390">
        <v>141158.51000733703</v>
      </c>
      <c r="G2390">
        <v>141573.06578278996</v>
      </c>
      <c r="H2390">
        <v>140580.93024014548</v>
      </c>
      <c r="I2390">
        <v>2.8830614993682852E-2</v>
      </c>
      <c r="J2390">
        <v>2.9221987469739686E-2</v>
      </c>
      <c r="K2390">
        <v>2.8749333047980649E-2</v>
      </c>
      <c r="L2390">
        <v>3665.2465499339478</v>
      </c>
      <c r="M2390">
        <v>3684.6569591773036</v>
      </c>
      <c r="N2390">
        <v>3646.0184571805735</v>
      </c>
      <c r="O2390">
        <v>2.0526633017976373E-2</v>
      </c>
      <c r="P2390">
        <v>2.0726946233587791E-2</v>
      </c>
      <c r="Q2390">
        <v>2.0509596786324344E-2</v>
      </c>
      <c r="R2390">
        <v>-388291.68617520202</v>
      </c>
      <c r="S2390">
        <v>-336903.81560807582</v>
      </c>
      <c r="T2390">
        <v>-382044.14666326158</v>
      </c>
      <c r="U2390">
        <v>-8.6136956776737231E-2</v>
      </c>
      <c r="V2390">
        <v>-7.4737292700767621E-2</v>
      </c>
      <c r="W2390">
        <v>-8.4751029495620647E-2</v>
      </c>
      <c r="X2390">
        <f t="shared" si="112"/>
        <v>8.6136956776737231E-2</v>
      </c>
      <c r="Y2390">
        <f t="shared" si="113"/>
        <v>7.4737292700767621E-2</v>
      </c>
      <c r="Z2390">
        <f t="shared" si="114"/>
        <v>8.4751029495620647E-2</v>
      </c>
      <c r="AA2390">
        <v>0.99331380666676528</v>
      </c>
      <c r="AB2390">
        <v>0.99365752982014544</v>
      </c>
      <c r="AC2390">
        <v>0.99378130860314295</v>
      </c>
      <c r="AD2390">
        <v>14082.611727261919</v>
      </c>
      <c r="AE2390">
        <v>28153.405770183264</v>
      </c>
      <c r="AF2390">
        <v>28126.602947262298</v>
      </c>
      <c r="AG2390">
        <v>14105.583794560669</v>
      </c>
      <c r="AH2390">
        <v>28185.127028653769</v>
      </c>
      <c r="AI2390">
        <v>28168.897958556303</v>
      </c>
      <c r="AJ2390">
        <v>0</v>
      </c>
      <c r="AK2390">
        <v>0</v>
      </c>
      <c r="AL2390">
        <v>0</v>
      </c>
    </row>
    <row r="2391" spans="1:38" x14ac:dyDescent="0.25">
      <c r="A2391">
        <v>264529350.73480129</v>
      </c>
      <c r="B2391">
        <v>4507840.7771200351</v>
      </c>
      <c r="C2391">
        <v>5051377.8412008528</v>
      </c>
      <c r="D2391">
        <v>5020018.7169049876</v>
      </c>
      <c r="E2391">
        <v>5050174.1132967798</v>
      </c>
      <c r="F2391">
        <v>136976.32689008067</v>
      </c>
      <c r="G2391">
        <v>141698.37182564801</v>
      </c>
      <c r="H2391">
        <v>140611.25150698097</v>
      </c>
      <c r="I2391">
        <v>2.7116626630629873E-2</v>
      </c>
      <c r="J2391">
        <v>2.8226662053764191E-2</v>
      </c>
      <c r="K2391">
        <v>2.7842852217067268E-2</v>
      </c>
      <c r="L2391">
        <v>3556.6542146867205</v>
      </c>
      <c r="M2391">
        <v>3687.9182418251794</v>
      </c>
      <c r="N2391">
        <v>3646.804850458373</v>
      </c>
      <c r="O2391">
        <v>1.9901443723221331E-2</v>
      </c>
      <c r="P2391">
        <v>2.0742975913747578E-2</v>
      </c>
      <c r="Q2391">
        <v>2.051173052517517E-2</v>
      </c>
      <c r="R2391">
        <v>-543537.06408081762</v>
      </c>
      <c r="S2391">
        <v>-512177.93978495244</v>
      </c>
      <c r="T2391">
        <v>-542333.33617674466</v>
      </c>
      <c r="U2391">
        <v>-0.12057592336437226</v>
      </c>
      <c r="V2391">
        <v>-0.11361935017415858</v>
      </c>
      <c r="W2391">
        <v>-0.12030889354597614</v>
      </c>
      <c r="X2391">
        <f t="shared" si="112"/>
        <v>0.12057592336437226</v>
      </c>
      <c r="Y2391">
        <f t="shared" si="113"/>
        <v>0.11361935017415858</v>
      </c>
      <c r="Z2391">
        <f t="shared" si="114"/>
        <v>0.12030889354597614</v>
      </c>
      <c r="AA2391">
        <v>0.99364186162533785</v>
      </c>
      <c r="AB2391">
        <v>0.99358799082031779</v>
      </c>
      <c r="AC2391">
        <v>0.99372153348513281</v>
      </c>
      <c r="AD2391">
        <v>14038.641596364982</v>
      </c>
      <c r="AE2391">
        <v>28155.990882782011</v>
      </c>
      <c r="AF2391">
        <v>28127.233112308037</v>
      </c>
      <c r="AG2391">
        <v>14061.613663663731</v>
      </c>
      <c r="AH2391">
        <v>28187.712141252516</v>
      </c>
      <c r="AI2391">
        <v>28169.528123602042</v>
      </c>
      <c r="AJ2391">
        <v>0</v>
      </c>
      <c r="AK2391">
        <v>0</v>
      </c>
      <c r="AL2391">
        <v>0</v>
      </c>
    </row>
    <row r="2392" spans="1:38" x14ac:dyDescent="0.25">
      <c r="A2392">
        <v>264329817.94588605</v>
      </c>
      <c r="B2392">
        <v>4507840.7771200351</v>
      </c>
      <c r="C2392">
        <v>4855947.1610716172</v>
      </c>
      <c r="D2392">
        <v>4807458.8670752468</v>
      </c>
      <c r="E2392">
        <v>4858226.4414926413</v>
      </c>
      <c r="F2392">
        <v>133773.14043846645</v>
      </c>
      <c r="G2392">
        <v>136439.986887721</v>
      </c>
      <c r="H2392">
        <v>134785.54361660616</v>
      </c>
      <c r="I2392">
        <v>2.7548310556358115E-2</v>
      </c>
      <c r="J2392">
        <v>2.8380895325419209E-2</v>
      </c>
      <c r="K2392">
        <v>2.7743775478525173E-2</v>
      </c>
      <c r="L2392">
        <v>3473.4819844757044</v>
      </c>
      <c r="M2392">
        <v>3551.0606796297493</v>
      </c>
      <c r="N2392">
        <v>3495.7129601275601</v>
      </c>
      <c r="O2392">
        <v>1.9466405371723252E-2</v>
      </c>
      <c r="P2392">
        <v>1.9988564665004354E-2</v>
      </c>
      <c r="Q2392">
        <v>1.9677017899082747E-2</v>
      </c>
      <c r="R2392">
        <v>-348106.38395158201</v>
      </c>
      <c r="S2392">
        <v>-299618.08995521162</v>
      </c>
      <c r="T2392">
        <v>-350385.6643726062</v>
      </c>
      <c r="U2392">
        <v>-7.7222422255557102E-2</v>
      </c>
      <c r="V2392">
        <v>-6.6465987768678764E-2</v>
      </c>
      <c r="W2392">
        <v>-7.7728048016030477E-2</v>
      </c>
      <c r="X2392">
        <f t="shared" si="112"/>
        <v>7.7222422255557102E-2</v>
      </c>
      <c r="Y2392">
        <f t="shared" si="113"/>
        <v>6.6465987768678764E-2</v>
      </c>
      <c r="Z2392">
        <f t="shared" si="114"/>
        <v>7.7728048016030477E-2</v>
      </c>
      <c r="AA2392">
        <v>0.99396698510907588</v>
      </c>
      <c r="AB2392">
        <v>0.9940614724500455</v>
      </c>
      <c r="AC2392">
        <v>0.99423723265727892</v>
      </c>
      <c r="AD2392">
        <v>14004.046683585773</v>
      </c>
      <c r="AE2392">
        <v>28045.493130109786</v>
      </c>
      <c r="AF2392">
        <v>28003.591453559988</v>
      </c>
      <c r="AG2392">
        <v>14027.018750884523</v>
      </c>
      <c r="AH2392">
        <v>28077.214388580291</v>
      </c>
      <c r="AI2392">
        <v>28045.886464853993</v>
      </c>
      <c r="AJ2392">
        <v>0</v>
      </c>
      <c r="AK2392">
        <v>0</v>
      </c>
      <c r="AL2392">
        <v>0</v>
      </c>
    </row>
    <row r="2393" spans="1:38" x14ac:dyDescent="0.25">
      <c r="A2393">
        <v>264349903.43091744</v>
      </c>
      <c r="B2393">
        <v>4507840.7771200351</v>
      </c>
      <c r="C2393">
        <v>4815222.0760109518</v>
      </c>
      <c r="D2393">
        <v>4774424.9606421236</v>
      </c>
      <c r="E2393">
        <v>4816444.1112240832</v>
      </c>
      <c r="F2393">
        <v>138936.51435075884</v>
      </c>
      <c r="G2393">
        <v>137692.41893404885</v>
      </c>
      <c r="H2393">
        <v>136881.3623004526</v>
      </c>
      <c r="I2393">
        <v>2.8853604705570975E-2</v>
      </c>
      <c r="J2393">
        <v>2.8839581744212871E-2</v>
      </c>
      <c r="K2393">
        <v>2.8419589045260336E-2</v>
      </c>
      <c r="L2393">
        <v>3607.551396352218</v>
      </c>
      <c r="M2393">
        <v>3583.6571514931111</v>
      </c>
      <c r="N2393">
        <v>3550.0687933913941</v>
      </c>
      <c r="O2393">
        <v>2.0220039804342074E-2</v>
      </c>
      <c r="P2393">
        <v>2.0170486049299975E-2</v>
      </c>
      <c r="Q2393">
        <v>1.9981435177559272E-2</v>
      </c>
      <c r="R2393">
        <v>-307381.29889091663</v>
      </c>
      <c r="S2393">
        <v>-266584.18352208845</v>
      </c>
      <c r="T2393">
        <v>-308603.33410404809</v>
      </c>
      <c r="U2393">
        <v>-6.8188144632583075E-2</v>
      </c>
      <c r="V2393">
        <v>-5.9137888116004733E-2</v>
      </c>
      <c r="W2393">
        <v>-6.8459235665641299E-2</v>
      </c>
      <c r="X2393">
        <f t="shared" si="112"/>
        <v>6.8188144632583075E-2</v>
      </c>
      <c r="Y2393">
        <f t="shared" si="113"/>
        <v>5.9137888116004733E-2</v>
      </c>
      <c r="Z2393">
        <f t="shared" si="114"/>
        <v>6.8459235665641299E-2</v>
      </c>
      <c r="AA2393">
        <v>0.99347782714702537</v>
      </c>
      <c r="AB2393">
        <v>0.99397095265903768</v>
      </c>
      <c r="AC2393">
        <v>0.99407530098588937</v>
      </c>
      <c r="AD2393">
        <v>14059.415129559735</v>
      </c>
      <c r="AE2393">
        <v>28072.192869538259</v>
      </c>
      <c r="AF2393">
        <v>28048.676839794756</v>
      </c>
      <c r="AG2393">
        <v>14082.387196858484</v>
      </c>
      <c r="AH2393">
        <v>28103.914128008764</v>
      </c>
      <c r="AI2393">
        <v>28090.971851088761</v>
      </c>
      <c r="AJ2393">
        <v>0</v>
      </c>
      <c r="AK2393">
        <v>0</v>
      </c>
      <c r="AL2393">
        <v>0</v>
      </c>
    </row>
    <row r="2394" spans="1:38" x14ac:dyDescent="0.25">
      <c r="A2394">
        <v>264552698.830138</v>
      </c>
      <c r="B2394">
        <v>4507840.7771200351</v>
      </c>
      <c r="C2394">
        <v>4632368.2543208124</v>
      </c>
      <c r="D2394">
        <v>4588919.156822959</v>
      </c>
      <c r="E2394">
        <v>4634844.1680812938</v>
      </c>
      <c r="F2394">
        <v>139091.25628046156</v>
      </c>
      <c r="G2394">
        <v>140288.97876396601</v>
      </c>
      <c r="H2394">
        <v>139014.78654138002</v>
      </c>
      <c r="I2394">
        <v>3.0025949718208406E-2</v>
      </c>
      <c r="J2394">
        <v>3.0571246511366331E-2</v>
      </c>
      <c r="K2394">
        <v>2.9993411105109183E-2</v>
      </c>
      <c r="L2394">
        <v>3611.5693427299716</v>
      </c>
      <c r="M2394">
        <v>3651.2366179285091</v>
      </c>
      <c r="N2394">
        <v>3605.3999406965672</v>
      </c>
      <c r="O2394">
        <v>2.0242526039868515E-2</v>
      </c>
      <c r="P2394">
        <v>2.0534811549824245E-2</v>
      </c>
      <c r="Q2394">
        <v>2.0277022853138229E-2</v>
      </c>
      <c r="R2394">
        <v>-124527.47720077727</v>
      </c>
      <c r="S2394">
        <v>-81078.379702923819</v>
      </c>
      <c r="T2394">
        <v>-127003.39096125867</v>
      </c>
      <c r="U2394">
        <v>-2.7624639679561899E-2</v>
      </c>
      <c r="V2394">
        <v>-1.7986078859405299E-2</v>
      </c>
      <c r="W2394">
        <v>-2.8173885733914158E-2</v>
      </c>
      <c r="X2394">
        <f t="shared" si="112"/>
        <v>2.7624639679561899E-2</v>
      </c>
      <c r="Y2394">
        <f t="shared" si="113"/>
        <v>1.7986078859405299E-2</v>
      </c>
      <c r="Z2394">
        <f t="shared" si="114"/>
        <v>2.8173885733914158E-2</v>
      </c>
      <c r="AA2394">
        <v>0.99353983197352658</v>
      </c>
      <c r="AB2394">
        <v>0.99379179401629569</v>
      </c>
      <c r="AC2394">
        <v>0.99393836161356397</v>
      </c>
      <c r="AD2394">
        <v>14061.042540548729</v>
      </c>
      <c r="AE2394">
        <v>28126.781907199267</v>
      </c>
      <c r="AF2394">
        <v>28093.86768362104</v>
      </c>
      <c r="AG2394">
        <v>14084.014607847479</v>
      </c>
      <c r="AH2394">
        <v>28158.503165669772</v>
      </c>
      <c r="AI2394">
        <v>28136.162694915045</v>
      </c>
      <c r="AJ2394">
        <v>1</v>
      </c>
      <c r="AK2394">
        <v>1</v>
      </c>
      <c r="AL2394">
        <v>1</v>
      </c>
    </row>
    <row r="2395" spans="1:38" x14ac:dyDescent="0.25">
      <c r="A2395">
        <v>264449799.74257767</v>
      </c>
      <c r="B2395">
        <v>4507840.7771200351</v>
      </c>
      <c r="C2395">
        <v>4730804.133858094</v>
      </c>
      <c r="D2395">
        <v>4688522.4003202599</v>
      </c>
      <c r="E2395">
        <v>4728927.2898506671</v>
      </c>
      <c r="F2395">
        <v>133589.13669128047</v>
      </c>
      <c r="G2395">
        <v>136066.31999975722</v>
      </c>
      <c r="H2395">
        <v>134729.59201006757</v>
      </c>
      <c r="I2395">
        <v>2.8238145759447251E-2</v>
      </c>
      <c r="J2395">
        <v>2.9021151736517866E-2</v>
      </c>
      <c r="K2395">
        <v>2.8490518832722873E-2</v>
      </c>
      <c r="L2395">
        <v>3468.7042413590248</v>
      </c>
      <c r="M2395">
        <v>3541.3354236883238</v>
      </c>
      <c r="N2395">
        <v>3494.2618345033229</v>
      </c>
      <c r="O2395">
        <v>1.9439193592476759E-2</v>
      </c>
      <c r="P2395">
        <v>1.9924611773215764E-2</v>
      </c>
      <c r="Q2395">
        <v>1.9659761687847083E-2</v>
      </c>
      <c r="R2395">
        <v>-222963.35673805885</v>
      </c>
      <c r="S2395">
        <v>-180681.62320022471</v>
      </c>
      <c r="T2395">
        <v>-221086.51273063198</v>
      </c>
      <c r="U2395">
        <v>-4.9461231609982788E-2</v>
      </c>
      <c r="V2395">
        <v>-4.0081633787353597E-2</v>
      </c>
      <c r="W2395">
        <v>-4.9044880611750337E-2</v>
      </c>
      <c r="X2395">
        <f t="shared" si="112"/>
        <v>4.9461231609982788E-2</v>
      </c>
      <c r="Y2395">
        <f t="shared" si="113"/>
        <v>4.0081633787353597E-2</v>
      </c>
      <c r="Z2395">
        <f t="shared" si="114"/>
        <v>4.9044880611750337E-2</v>
      </c>
      <c r="AA2395">
        <v>0.99394045774707063</v>
      </c>
      <c r="AB2395">
        <v>0.99406276320501485</v>
      </c>
      <c r="AC2395">
        <v>0.99421160578451084</v>
      </c>
      <c r="AD2395">
        <v>14002.034331478768</v>
      </c>
      <c r="AE2395">
        <v>28037.479698469084</v>
      </c>
      <c r="AF2395">
        <v>28002.378233409836</v>
      </c>
      <c r="AG2395">
        <v>14025.006398777517</v>
      </c>
      <c r="AH2395">
        <v>28069.200956939589</v>
      </c>
      <c r="AI2395">
        <v>28044.673244703841</v>
      </c>
      <c r="AJ2395">
        <v>0</v>
      </c>
      <c r="AK2395">
        <v>0</v>
      </c>
      <c r="AL2395">
        <v>0</v>
      </c>
    </row>
    <row r="2396" spans="1:38" x14ac:dyDescent="0.25">
      <c r="A2396">
        <v>264537236.37040126</v>
      </c>
      <c r="B2396">
        <v>4507840.7771200351</v>
      </c>
      <c r="C2396">
        <v>4659562.2550768387</v>
      </c>
      <c r="D2396">
        <v>4628997.9498729073</v>
      </c>
      <c r="E2396">
        <v>4657923.3551532943</v>
      </c>
      <c r="F2396">
        <v>139982.09644641171</v>
      </c>
      <c r="G2396">
        <v>138340.81642263482</v>
      </c>
      <c r="H2396">
        <v>137579.96845469938</v>
      </c>
      <c r="I2396">
        <v>3.0041898526818444E-2</v>
      </c>
      <c r="J2396">
        <v>2.9885694035883741E-2</v>
      </c>
      <c r="K2396">
        <v>2.9536760904940128E-2</v>
      </c>
      <c r="L2396">
        <v>3634.7004231347</v>
      </c>
      <c r="M2396">
        <v>3600.5326942061356</v>
      </c>
      <c r="N2396">
        <v>3568.1874025678376</v>
      </c>
      <c r="O2396">
        <v>2.0368947590106413E-2</v>
      </c>
      <c r="P2396">
        <v>2.0250854492321436E-2</v>
      </c>
      <c r="Q2396">
        <v>2.0068931468671933E-2</v>
      </c>
      <c r="R2396">
        <v>-151721.47795680352</v>
      </c>
      <c r="S2396">
        <v>-121157.17275287211</v>
      </c>
      <c r="T2396">
        <v>-150082.57803325914</v>
      </c>
      <c r="U2396">
        <v>-3.3657239786924149E-2</v>
      </c>
      <c r="V2396">
        <v>-2.6876985843824964E-2</v>
      </c>
      <c r="W2396">
        <v>-3.3293673280346818E-2</v>
      </c>
      <c r="X2396">
        <f t="shared" si="112"/>
        <v>3.3657239786924149E-2</v>
      </c>
      <c r="Y2396">
        <f t="shared" si="113"/>
        <v>2.6876985843824964E-2</v>
      </c>
      <c r="Z2396">
        <f t="shared" si="114"/>
        <v>3.3293673280346818E-2</v>
      </c>
      <c r="AA2396">
        <v>0.99337492020427376</v>
      </c>
      <c r="AB2396">
        <v>0.99391527584402506</v>
      </c>
      <c r="AC2396">
        <v>0.99401588877853475</v>
      </c>
      <c r="AD2396">
        <v>14070.376378650086</v>
      </c>
      <c r="AE2396">
        <v>28085.920353794769</v>
      </c>
      <c r="AF2396">
        <v>28063.552025203488</v>
      </c>
      <c r="AG2396">
        <v>14093.348445948835</v>
      </c>
      <c r="AH2396">
        <v>28117.641612265274</v>
      </c>
      <c r="AI2396">
        <v>28105.847036497493</v>
      </c>
      <c r="AJ2396">
        <v>1</v>
      </c>
      <c r="AK2396">
        <v>1</v>
      </c>
      <c r="AL2396">
        <v>1</v>
      </c>
    </row>
    <row r="2397" spans="1:38" x14ac:dyDescent="0.25">
      <c r="A2397">
        <v>264585912.09384668</v>
      </c>
      <c r="B2397">
        <v>4507840.7771200351</v>
      </c>
      <c r="C2397">
        <v>4902116.0503981365</v>
      </c>
      <c r="D2397">
        <v>4864065.7894115122</v>
      </c>
      <c r="E2397">
        <v>4910683.4878319195</v>
      </c>
      <c r="F2397">
        <v>138232.75513351068</v>
      </c>
      <c r="G2397">
        <v>140645.6680943534</v>
      </c>
      <c r="H2397">
        <v>138723.44463973111</v>
      </c>
      <c r="I2397">
        <v>2.8198588877202082E-2</v>
      </c>
      <c r="J2397">
        <v>2.8915247898275175E-2</v>
      </c>
      <c r="K2397">
        <v>2.8249314985066956E-2</v>
      </c>
      <c r="L2397">
        <v>3589.2779600367671</v>
      </c>
      <c r="M2397">
        <v>3660.5200068006029</v>
      </c>
      <c r="N2397">
        <v>3597.8438806466906</v>
      </c>
      <c r="O2397">
        <v>2.0091281855804725E-2</v>
      </c>
      <c r="P2397">
        <v>2.0584390198731473E-2</v>
      </c>
      <c r="Q2397">
        <v>2.0231940318796333E-2</v>
      </c>
      <c r="R2397">
        <v>-394275.27327810135</v>
      </c>
      <c r="S2397">
        <v>-356225.01229147706</v>
      </c>
      <c r="T2397">
        <v>-402842.71071188431</v>
      </c>
      <c r="U2397">
        <v>-8.7464329991263703E-2</v>
      </c>
      <c r="V2397">
        <v>-7.902342383065751E-2</v>
      </c>
      <c r="W2397">
        <v>-8.9364893444451268E-2</v>
      </c>
      <c r="X2397">
        <f t="shared" si="112"/>
        <v>8.7464329991263703E-2</v>
      </c>
      <c r="Y2397">
        <f t="shared" si="113"/>
        <v>7.902342383065751E-2</v>
      </c>
      <c r="Z2397">
        <f t="shared" si="114"/>
        <v>8.9364893444451268E-2</v>
      </c>
      <c r="AA2397">
        <v>0.99358277032188547</v>
      </c>
      <c r="AB2397">
        <v>0.99369440829103095</v>
      </c>
      <c r="AC2397">
        <v>0.99390011181991755</v>
      </c>
      <c r="AD2397">
        <v>14051.990798654371</v>
      </c>
      <c r="AE2397">
        <v>28134.201759432428</v>
      </c>
      <c r="AF2397">
        <v>28087.737441160403</v>
      </c>
      <c r="AG2397">
        <v>14074.962865953121</v>
      </c>
      <c r="AH2397">
        <v>28165.923017902933</v>
      </c>
      <c r="AI2397">
        <v>28130.032452454408</v>
      </c>
      <c r="AJ2397">
        <v>0</v>
      </c>
      <c r="AK2397">
        <v>0</v>
      </c>
      <c r="AL2397">
        <v>0</v>
      </c>
    </row>
    <row r="2398" spans="1:38" x14ac:dyDescent="0.25">
      <c r="A2398">
        <v>264647504.16111523</v>
      </c>
      <c r="B2398">
        <v>4507840.7771200351</v>
      </c>
      <c r="C2398">
        <v>4579684.0266882339</v>
      </c>
      <c r="D2398">
        <v>4531419.593746095</v>
      </c>
      <c r="E2398">
        <v>4583429.3167797541</v>
      </c>
      <c r="F2398">
        <v>133877.73087857751</v>
      </c>
      <c r="G2398">
        <v>137710.40205619117</v>
      </c>
      <c r="H2398">
        <v>135903.83270688535</v>
      </c>
      <c r="I2398">
        <v>2.9232962383081752E-2</v>
      </c>
      <c r="J2398">
        <v>3.0390123714486322E-2</v>
      </c>
      <c r="K2398">
        <v>2.965112436867888E-2</v>
      </c>
      <c r="L2398">
        <v>3476.1977240351061</v>
      </c>
      <c r="M2398">
        <v>3584.1251899281274</v>
      </c>
      <c r="N2398">
        <v>3524.7162015818226</v>
      </c>
      <c r="O2398">
        <v>1.947972413076994E-2</v>
      </c>
      <c r="P2398">
        <v>2.0150018410618028E-2</v>
      </c>
      <c r="Q2398">
        <v>1.9816019974319476E-2</v>
      </c>
      <c r="R2398">
        <v>-71843.249568198808</v>
      </c>
      <c r="S2398">
        <v>-23578.816626059823</v>
      </c>
      <c r="T2398">
        <v>-75588.539659718983</v>
      </c>
      <c r="U2398">
        <v>-1.5937397330634637E-2</v>
      </c>
      <c r="V2398">
        <v>-5.2306232167152614E-3</v>
      </c>
      <c r="W2398">
        <v>-1.6768236367924891E-2</v>
      </c>
      <c r="X2398">
        <f t="shared" si="112"/>
        <v>1.5937397330634637E-2</v>
      </c>
      <c r="Y2398">
        <f t="shared" si="113"/>
        <v>5.2306232167152614E-3</v>
      </c>
      <c r="Z2398">
        <f t="shared" si="114"/>
        <v>1.6768236367924891E-2</v>
      </c>
      <c r="AA2398">
        <v>0.99403138664412483</v>
      </c>
      <c r="AB2398">
        <v>0.99401554560793615</v>
      </c>
      <c r="AC2398">
        <v>0.99420433201604519</v>
      </c>
      <c r="AD2398">
        <v>14005.189300685979</v>
      </c>
      <c r="AE2398">
        <v>28072.574468265429</v>
      </c>
      <c r="AF2398">
        <v>28027.734693729519</v>
      </c>
      <c r="AG2398">
        <v>14028.161367984729</v>
      </c>
      <c r="AH2398">
        <v>28104.295726735934</v>
      </c>
      <c r="AI2398">
        <v>28070.029705023524</v>
      </c>
      <c r="AJ2398">
        <v>1</v>
      </c>
      <c r="AK2398">
        <v>1</v>
      </c>
      <c r="AL2398">
        <v>1</v>
      </c>
    </row>
    <row r="2399" spans="1:38" x14ac:dyDescent="0.25">
      <c r="A2399">
        <v>264756317.97523892</v>
      </c>
      <c r="B2399">
        <v>4507840.7771200351</v>
      </c>
      <c r="C2399">
        <v>4759783.3103650995</v>
      </c>
      <c r="D2399">
        <v>4704564.801774052</v>
      </c>
      <c r="E2399">
        <v>4764647.469723138</v>
      </c>
      <c r="F2399">
        <v>139554.53010982083</v>
      </c>
      <c r="G2399">
        <v>142384.81062238169</v>
      </c>
      <c r="H2399">
        <v>139405.08534074068</v>
      </c>
      <c r="I2399">
        <v>2.9319513307658598E-2</v>
      </c>
      <c r="J2399">
        <v>3.0265245909396245E-2</v>
      </c>
      <c r="K2399">
        <v>2.925821610656143E-2</v>
      </c>
      <c r="L2399">
        <v>3623.5984637843485</v>
      </c>
      <c r="M2399">
        <v>3705.7838681394005</v>
      </c>
      <c r="N2399">
        <v>3615.5224845142366</v>
      </c>
      <c r="O2399">
        <v>2.0281701575535473E-2</v>
      </c>
      <c r="P2399">
        <v>2.0825265756693825E-2</v>
      </c>
      <c r="Q2399">
        <v>2.0318026973093446E-2</v>
      </c>
      <c r="R2399">
        <v>-251942.53324506432</v>
      </c>
      <c r="S2399">
        <v>-196724.02465401683</v>
      </c>
      <c r="T2399">
        <v>-256806.69260310289</v>
      </c>
      <c r="U2399">
        <v>-5.5889847424031046E-2</v>
      </c>
      <c r="V2399">
        <v>-4.3640411092713813E-2</v>
      </c>
      <c r="W2399">
        <v>-5.6968891604723293E-2</v>
      </c>
      <c r="X2399">
        <f t="shared" si="112"/>
        <v>5.5889847424031046E-2</v>
      </c>
      <c r="Y2399">
        <f t="shared" si="113"/>
        <v>4.3640411092713813E-2</v>
      </c>
      <c r="Z2399">
        <f t="shared" si="114"/>
        <v>5.6968891604723293E-2</v>
      </c>
      <c r="AA2399">
        <v>0.99348669255688427</v>
      </c>
      <c r="AB2399">
        <v>0.99352639336856718</v>
      </c>
      <c r="AC2399">
        <v>0.99382943068786866</v>
      </c>
      <c r="AD2399">
        <v>14065.903959566545</v>
      </c>
      <c r="AE2399">
        <v>28170.111944440487</v>
      </c>
      <c r="AF2399">
        <v>28102.06001437009</v>
      </c>
      <c r="AG2399">
        <v>14088.876026865295</v>
      </c>
      <c r="AH2399">
        <v>28201.833202910992</v>
      </c>
      <c r="AI2399">
        <v>28144.355025664096</v>
      </c>
      <c r="AJ2399">
        <v>0</v>
      </c>
      <c r="AK2399">
        <v>0</v>
      </c>
      <c r="AL2399">
        <v>0</v>
      </c>
    </row>
    <row r="2400" spans="1:38" x14ac:dyDescent="0.25">
      <c r="A2400">
        <v>264475190.77484757</v>
      </c>
      <c r="B2400">
        <v>4507840.7771200351</v>
      </c>
      <c r="C2400">
        <v>4635368.2147185123</v>
      </c>
      <c r="D2400">
        <v>4630875.6835405771</v>
      </c>
      <c r="E2400">
        <v>4646971.9872990064</v>
      </c>
      <c r="F2400">
        <v>133129.48741427527</v>
      </c>
      <c r="G2400">
        <v>138691.85744921636</v>
      </c>
      <c r="H2400">
        <v>137545.62188932271</v>
      </c>
      <c r="I2400">
        <v>2.8720369396233542E-2</v>
      </c>
      <c r="J2400">
        <v>2.9949380403832881E-2</v>
      </c>
      <c r="K2400">
        <v>2.9598978058240751E-2</v>
      </c>
      <c r="L2400">
        <v>3456.7692334970448</v>
      </c>
      <c r="M2400">
        <v>3609.6690772772981</v>
      </c>
      <c r="N2400">
        <v>3567.2966116825451</v>
      </c>
      <c r="O2400">
        <v>1.9375465316374466E-2</v>
      </c>
      <c r="P2400">
        <v>2.030709169585717E-2</v>
      </c>
      <c r="Q2400">
        <v>2.0068714845849295E-2</v>
      </c>
      <c r="R2400">
        <v>-127527.43759847712</v>
      </c>
      <c r="S2400">
        <v>-123034.90642054193</v>
      </c>
      <c r="T2400">
        <v>-139131.21017897129</v>
      </c>
      <c r="U2400">
        <v>-2.8290137984853966E-2</v>
      </c>
      <c r="V2400">
        <v>-2.7293534200457353E-2</v>
      </c>
      <c r="W2400">
        <v>-3.0864268961127615E-2</v>
      </c>
      <c r="X2400">
        <f t="shared" si="112"/>
        <v>2.8290137984853966E-2</v>
      </c>
      <c r="Y2400">
        <f t="shared" si="113"/>
        <v>2.7293534200457353E-2</v>
      </c>
      <c r="Z2400">
        <f t="shared" si="114"/>
        <v>3.0864268961127615E-2</v>
      </c>
      <c r="AA2400">
        <v>0.99397690887055334</v>
      </c>
      <c r="AB2400">
        <v>0.99386066900045489</v>
      </c>
      <c r="AC2400">
        <v>0.99399570969722428</v>
      </c>
      <c r="AD2400">
        <v>13996.99525398271</v>
      </c>
      <c r="AE2400">
        <v>28093.325562821807</v>
      </c>
      <c r="AF2400">
        <v>28062.822462646793</v>
      </c>
      <c r="AG2400">
        <v>14019.96732128146</v>
      </c>
      <c r="AH2400">
        <v>28125.046821292312</v>
      </c>
      <c r="AI2400">
        <v>28105.117473940798</v>
      </c>
      <c r="AJ2400">
        <v>1</v>
      </c>
      <c r="AK2400">
        <v>1</v>
      </c>
      <c r="AL2400">
        <v>1</v>
      </c>
    </row>
    <row r="2401" spans="1:38" x14ac:dyDescent="0.25">
      <c r="A2401">
        <v>264372481.16980666</v>
      </c>
      <c r="B2401">
        <v>4507840.7771200351</v>
      </c>
      <c r="C2401">
        <v>4609289.3758705994</v>
      </c>
      <c r="D2401">
        <v>4547723.9332669731</v>
      </c>
      <c r="E2401">
        <v>4596906.7241862435</v>
      </c>
      <c r="F2401">
        <v>141885.33693789472</v>
      </c>
      <c r="G2401">
        <v>137907.87905379417</v>
      </c>
      <c r="H2401">
        <v>137106.07583520733</v>
      </c>
      <c r="I2401">
        <v>3.078247542466251E-2</v>
      </c>
      <c r="J2401">
        <v>3.0324593374058337E-2</v>
      </c>
      <c r="K2401">
        <v>2.9825725006303715E-2</v>
      </c>
      <c r="L2401">
        <v>3684.1189501844688</v>
      </c>
      <c r="M2401">
        <v>3589.2648327653578</v>
      </c>
      <c r="N2401">
        <v>3555.896822085565</v>
      </c>
      <c r="O2401">
        <v>2.0664681238116822E-2</v>
      </c>
      <c r="P2401">
        <v>2.0200291658343035E-2</v>
      </c>
      <c r="Q2401">
        <v>2.0012497338559948E-2</v>
      </c>
      <c r="R2401">
        <v>-101448.59875056427</v>
      </c>
      <c r="S2401">
        <v>-39883.156146937981</v>
      </c>
      <c r="T2401">
        <v>-89065.947066208348</v>
      </c>
      <c r="U2401">
        <v>-2.2504920596458523E-2</v>
      </c>
      <c r="V2401">
        <v>-8.8475077357143238E-3</v>
      </c>
      <c r="W2401">
        <v>-1.9758006431431836E-2</v>
      </c>
      <c r="X2401">
        <f t="shared" si="112"/>
        <v>2.2504920596458523E-2</v>
      </c>
      <c r="Y2401">
        <f t="shared" si="113"/>
        <v>8.8475077357143238E-3</v>
      </c>
      <c r="Z2401">
        <f t="shared" si="114"/>
        <v>1.9758006431431836E-2</v>
      </c>
      <c r="AA2401">
        <v>0.99318650968348798</v>
      </c>
      <c r="AB2401">
        <v>0.99394824315160923</v>
      </c>
      <c r="AC2401">
        <v>0.99405207158306141</v>
      </c>
      <c r="AD2401">
        <v>14090.120269274927</v>
      </c>
      <c r="AE2401">
        <v>28076.761620753368</v>
      </c>
      <c r="AF2401">
        <v>28053.469855855979</v>
      </c>
      <c r="AG2401">
        <v>14113.092336573676</v>
      </c>
      <c r="AH2401">
        <v>28108.482879223873</v>
      </c>
      <c r="AI2401">
        <v>28095.764867149985</v>
      </c>
      <c r="AJ2401">
        <v>1</v>
      </c>
      <c r="AK2401">
        <v>1</v>
      </c>
      <c r="AL2401">
        <v>1</v>
      </c>
    </row>
    <row r="2402" spans="1:38" x14ac:dyDescent="0.25">
      <c r="A2402">
        <v>264642059.45286307</v>
      </c>
      <c r="B2402">
        <v>4507840.7771200351</v>
      </c>
      <c r="C2402">
        <v>4658108.9411574043</v>
      </c>
      <c r="D2402">
        <v>4624084.1491496917</v>
      </c>
      <c r="E2402">
        <v>4671952.6286657173</v>
      </c>
      <c r="F2402">
        <v>138691.47234279205</v>
      </c>
      <c r="G2402">
        <v>140125.02655923748</v>
      </c>
      <c r="H2402">
        <v>139198.80493165489</v>
      </c>
      <c r="I2402">
        <v>2.9774201096364066E-2</v>
      </c>
      <c r="J2402">
        <v>3.0303303754756417E-2</v>
      </c>
      <c r="K2402">
        <v>2.9794566853604692E-2</v>
      </c>
      <c r="L2402">
        <v>3601.1887663255734</v>
      </c>
      <c r="M2402">
        <v>3646.9695094302565</v>
      </c>
      <c r="N2402">
        <v>3610.1725257566964</v>
      </c>
      <c r="O2402">
        <v>2.0173389191400552E-2</v>
      </c>
      <c r="P2402">
        <v>2.0503759928565134E-2</v>
      </c>
      <c r="Q2402">
        <v>2.0296882268253717E-2</v>
      </c>
      <c r="R2402">
        <v>-150268.16403736919</v>
      </c>
      <c r="S2402">
        <v>-116243.37202965654</v>
      </c>
      <c r="T2402">
        <v>-164111.85154568218</v>
      </c>
      <c r="U2402">
        <v>-3.3334842880890829E-2</v>
      </c>
      <c r="V2402">
        <v>-2.5786929436296992E-2</v>
      </c>
      <c r="W2402">
        <v>-3.6405866946021506E-2</v>
      </c>
      <c r="X2402">
        <f t="shared" si="112"/>
        <v>3.3334842880890829E-2</v>
      </c>
      <c r="Y2402">
        <f t="shared" si="113"/>
        <v>2.5786929436296992E-2</v>
      </c>
      <c r="Z2402">
        <f t="shared" si="114"/>
        <v>3.6405866946021506E-2</v>
      </c>
      <c r="AA2402">
        <v>0.99354087395270474</v>
      </c>
      <c r="AB2402">
        <v>0.99378869693143601</v>
      </c>
      <c r="AC2402">
        <v>0.9939050332942464</v>
      </c>
      <c r="AD2402">
        <v>14056.834327004894</v>
      </c>
      <c r="AE2402">
        <v>28123.365042223115</v>
      </c>
      <c r="AF2402">
        <v>28097.733072166215</v>
      </c>
      <c r="AG2402">
        <v>14079.806394303643</v>
      </c>
      <c r="AH2402">
        <v>28155.08630069362</v>
      </c>
      <c r="AI2402">
        <v>28140.02808346022</v>
      </c>
      <c r="AJ2402">
        <v>1</v>
      </c>
      <c r="AK2402">
        <v>1</v>
      </c>
      <c r="AL2402">
        <v>1</v>
      </c>
    </row>
    <row r="2403" spans="1:38" x14ac:dyDescent="0.25">
      <c r="A2403">
        <v>264676002.23055351</v>
      </c>
      <c r="B2403">
        <v>4507840.7771200351</v>
      </c>
      <c r="C2403">
        <v>4621707.5077058291</v>
      </c>
      <c r="D2403">
        <v>4564089.6501725083</v>
      </c>
      <c r="E2403">
        <v>4619742.6472984981</v>
      </c>
      <c r="F2403">
        <v>138668.23529694145</v>
      </c>
      <c r="G2403">
        <v>140658.6825693213</v>
      </c>
      <c r="H2403">
        <v>138619.08474648654</v>
      </c>
      <c r="I2403">
        <v>3.0003680472149789E-2</v>
      </c>
      <c r="J2403">
        <v>3.0818562594186739E-2</v>
      </c>
      <c r="K2403">
        <v>3.0005802342160177E-2</v>
      </c>
      <c r="L2403">
        <v>3600.5854055920959</v>
      </c>
      <c r="M2403">
        <v>3660.8587285447106</v>
      </c>
      <c r="N2403">
        <v>3595.1372681900239</v>
      </c>
      <c r="O2403">
        <v>2.0171232792607911E-2</v>
      </c>
      <c r="P2403">
        <v>2.0579159031730947E-2</v>
      </c>
      <c r="Q2403">
        <v>2.020971227491104E-2</v>
      </c>
      <c r="R2403">
        <v>-113866.73058579396</v>
      </c>
      <c r="S2403">
        <v>-56248.87305247318</v>
      </c>
      <c r="T2403">
        <v>-111901.87017846294</v>
      </c>
      <c r="U2403">
        <v>-2.5259705525477995E-2</v>
      </c>
      <c r="V2403">
        <v>-1.2478007949608506E-2</v>
      </c>
      <c r="W2403">
        <v>-2.4823829347840165E-2</v>
      </c>
      <c r="X2403">
        <f t="shared" si="112"/>
        <v>2.5259705525477995E-2</v>
      </c>
      <c r="Y2403">
        <f t="shared" si="113"/>
        <v>1.2478007949608506E-2</v>
      </c>
      <c r="Z2403">
        <f t="shared" si="114"/>
        <v>2.4823829347840165E-2</v>
      </c>
      <c r="AA2403">
        <v>0.99354419875779532</v>
      </c>
      <c r="AB2403">
        <v>0.99369731198193212</v>
      </c>
      <c r="AC2403">
        <v>0.99391321736418736</v>
      </c>
      <c r="AD2403">
        <v>14056.589355870463</v>
      </c>
      <c r="AE2403">
        <v>28134.47213062146</v>
      </c>
      <c r="AF2403">
        <v>28085.538430261309</v>
      </c>
      <c r="AG2403">
        <v>14079.561423169213</v>
      </c>
      <c r="AH2403">
        <v>28166.193389091964</v>
      </c>
      <c r="AI2403">
        <v>28127.833441555314</v>
      </c>
      <c r="AJ2403">
        <v>1</v>
      </c>
      <c r="AK2403">
        <v>1</v>
      </c>
      <c r="AL2403">
        <v>1</v>
      </c>
    </row>
    <row r="2404" spans="1:38" x14ac:dyDescent="0.25">
      <c r="A2404">
        <v>264564041.49257395</v>
      </c>
      <c r="B2404">
        <v>4507840.7771200351</v>
      </c>
      <c r="C2404">
        <v>4713401.1587768868</v>
      </c>
      <c r="D2404">
        <v>4683870.2632813817</v>
      </c>
      <c r="E2404">
        <v>4723531.0267768838</v>
      </c>
      <c r="F2404">
        <v>132507.63694843897</v>
      </c>
      <c r="G2404">
        <v>132508.98016418214</v>
      </c>
      <c r="H2404">
        <v>131410.94400197038</v>
      </c>
      <c r="I2404">
        <v>2.8112955482623148E-2</v>
      </c>
      <c r="J2404">
        <v>2.8290489000724423E-2</v>
      </c>
      <c r="K2404">
        <v>2.7820489218134563E-2</v>
      </c>
      <c r="L2404">
        <v>3440.622596114978</v>
      </c>
      <c r="M2404">
        <v>3448.7501786854305</v>
      </c>
      <c r="N2404">
        <v>3408.1914701250425</v>
      </c>
      <c r="O2404">
        <v>1.9274347382906731E-2</v>
      </c>
      <c r="P2404">
        <v>1.9395166718597322E-2</v>
      </c>
      <c r="Q2404">
        <v>1.9167071648307374E-2</v>
      </c>
      <c r="R2404">
        <v>-205560.38165685162</v>
      </c>
      <c r="S2404">
        <v>-176029.48616134655</v>
      </c>
      <c r="T2404">
        <v>-215690.24965684861</v>
      </c>
      <c r="U2404">
        <v>-4.560063050589374E-2</v>
      </c>
      <c r="V2404">
        <v>-3.9049623725576237E-2</v>
      </c>
      <c r="W2404">
        <v>-4.7847796832488965E-2</v>
      </c>
      <c r="X2404">
        <f t="shared" si="112"/>
        <v>4.560063050589374E-2</v>
      </c>
      <c r="Y2404">
        <f t="shared" si="113"/>
        <v>3.9049623725576237E-2</v>
      </c>
      <c r="Z2404">
        <f t="shared" si="114"/>
        <v>4.7847796832488965E-2</v>
      </c>
      <c r="AA2404">
        <v>0.99404678737855334</v>
      </c>
      <c r="AB2404">
        <v>0.99438935481190893</v>
      </c>
      <c r="AC2404">
        <v>0.99451300869441561</v>
      </c>
      <c r="AD2404">
        <v>13990.150223989274</v>
      </c>
      <c r="AE2404">
        <v>27960.07008622072</v>
      </c>
      <c r="AF2404">
        <v>27929.502509406695</v>
      </c>
      <c r="AG2404">
        <v>14013.122291288024</v>
      </c>
      <c r="AH2404">
        <v>27991.791344691224</v>
      </c>
      <c r="AI2404">
        <v>27971.7975207007</v>
      </c>
      <c r="AJ2404">
        <v>0</v>
      </c>
      <c r="AK2404">
        <v>0</v>
      </c>
      <c r="AL2404">
        <v>0</v>
      </c>
    </row>
    <row r="2405" spans="1:38" x14ac:dyDescent="0.25">
      <c r="A2405">
        <v>264521370.89709631</v>
      </c>
      <c r="B2405">
        <v>4507840.7771200351</v>
      </c>
      <c r="C2405">
        <v>4928961.4427680997</v>
      </c>
      <c r="D2405">
        <v>4886057.9249706855</v>
      </c>
      <c r="E2405">
        <v>4926484.5303491279</v>
      </c>
      <c r="F2405">
        <v>138713.60413845922</v>
      </c>
      <c r="G2405">
        <v>138839.37941583598</v>
      </c>
      <c r="H2405">
        <v>138212.99123139336</v>
      </c>
      <c r="I2405">
        <v>2.8142562231235027E-2</v>
      </c>
      <c r="J2405">
        <v>2.8415418226272658E-2</v>
      </c>
      <c r="K2405">
        <v>2.8055094942437287E-2</v>
      </c>
      <c r="L2405">
        <v>3601.7634287225387</v>
      </c>
      <c r="M2405">
        <v>3613.508563537845</v>
      </c>
      <c r="N2405">
        <v>3584.6050825739253</v>
      </c>
      <c r="O2405">
        <v>2.0164639193961359E-2</v>
      </c>
      <c r="P2405">
        <v>2.0325077437781239E-2</v>
      </c>
      <c r="Q2405">
        <v>2.0162502622063094E-2</v>
      </c>
      <c r="R2405">
        <v>-421120.66564806458</v>
      </c>
      <c r="S2405">
        <v>-378217.14785065036</v>
      </c>
      <c r="T2405">
        <v>-418643.75322909281</v>
      </c>
      <c r="U2405">
        <v>-9.3419596314382194E-2</v>
      </c>
      <c r="V2405">
        <v>-8.390206454724991E-2</v>
      </c>
      <c r="W2405">
        <v>-9.2870128721927819E-2</v>
      </c>
      <c r="X2405">
        <f t="shared" si="112"/>
        <v>9.3419596314382194E-2</v>
      </c>
      <c r="Y2405">
        <f t="shared" si="113"/>
        <v>8.390206454724991E-2</v>
      </c>
      <c r="Z2405">
        <f t="shared" si="114"/>
        <v>9.2870128721927819E-2</v>
      </c>
      <c r="AA2405">
        <v>0.99348991253519048</v>
      </c>
      <c r="AB2405">
        <v>0.99387196507632736</v>
      </c>
      <c r="AC2405">
        <v>0.99396131110326535</v>
      </c>
      <c r="AD2405">
        <v>14057.06760813835</v>
      </c>
      <c r="AE2405">
        <v>28096.431946318891</v>
      </c>
      <c r="AF2405">
        <v>28076.965680170411</v>
      </c>
      <c r="AG2405">
        <v>14080.0396754371</v>
      </c>
      <c r="AH2405">
        <v>28128.153204789396</v>
      </c>
      <c r="AI2405">
        <v>28119.260691464417</v>
      </c>
      <c r="AJ2405">
        <v>0</v>
      </c>
      <c r="AK2405">
        <v>0</v>
      </c>
      <c r="AL2405">
        <v>0</v>
      </c>
    </row>
    <row r="2406" spans="1:38" x14ac:dyDescent="0.25">
      <c r="A2406">
        <v>264498073.47913608</v>
      </c>
      <c r="B2406">
        <v>4507840.7771200351</v>
      </c>
      <c r="C2406">
        <v>4895036.3287285324</v>
      </c>
      <c r="D2406">
        <v>4830511.1863450985</v>
      </c>
      <c r="E2406">
        <v>4888154.9335986543</v>
      </c>
      <c r="F2406">
        <v>136903.63996597592</v>
      </c>
      <c r="G2406">
        <v>138966.24505476395</v>
      </c>
      <c r="H2406">
        <v>137059.21779371169</v>
      </c>
      <c r="I2406">
        <v>2.7967849628101969E-2</v>
      </c>
      <c r="J2406">
        <v>2.8768434580504459E-2</v>
      </c>
      <c r="K2406">
        <v>2.8039049427757978E-2</v>
      </c>
      <c r="L2406">
        <v>3554.7668648005078</v>
      </c>
      <c r="M2406">
        <v>3616.8104370741121</v>
      </c>
      <c r="N2406">
        <v>3554.6815414364141</v>
      </c>
      <c r="O2406">
        <v>1.990906882781342E-2</v>
      </c>
      <c r="P2406">
        <v>2.0345474502177701E-2</v>
      </c>
      <c r="Q2406">
        <v>1.9995983732883246E-2</v>
      </c>
      <c r="R2406">
        <v>-387195.55160849728</v>
      </c>
      <c r="S2406">
        <v>-322670.4092250634</v>
      </c>
      <c r="T2406">
        <v>-380314.1564786192</v>
      </c>
      <c r="U2406">
        <v>-8.5893795001310669E-2</v>
      </c>
      <c r="V2406">
        <v>-7.1579815077499415E-2</v>
      </c>
      <c r="W2406">
        <v>-8.4367255917498024E-2</v>
      </c>
      <c r="X2406">
        <f t="shared" si="112"/>
        <v>8.5893795001310669E-2</v>
      </c>
      <c r="Y2406">
        <f t="shared" si="113"/>
        <v>7.1579815077499415E-2</v>
      </c>
      <c r="Z2406">
        <f t="shared" si="114"/>
        <v>8.4367255917498024E-2</v>
      </c>
      <c r="AA2406">
        <v>0.9937255103943351</v>
      </c>
      <c r="AB2406">
        <v>0.99386859189129551</v>
      </c>
      <c r="AC2406">
        <v>0.99406928443635889</v>
      </c>
      <c r="AD2406">
        <v>14037.865575491633</v>
      </c>
      <c r="AE2406">
        <v>28099.100729022066</v>
      </c>
      <c r="AF2406">
        <v>28052.471048189465</v>
      </c>
      <c r="AG2406">
        <v>14060.837642790382</v>
      </c>
      <c r="AH2406">
        <v>28130.821987492571</v>
      </c>
      <c r="AI2406">
        <v>28094.766059483471</v>
      </c>
      <c r="AJ2406">
        <v>0</v>
      </c>
      <c r="AK2406">
        <v>0</v>
      </c>
      <c r="AL2406">
        <v>0</v>
      </c>
    </row>
    <row r="2407" spans="1:38" x14ac:dyDescent="0.25">
      <c r="A2407">
        <v>264265718.48051801</v>
      </c>
      <c r="B2407">
        <v>4507840.7771200351</v>
      </c>
      <c r="C2407">
        <v>4833245.4684716985</v>
      </c>
      <c r="D2407">
        <v>4789826.8532247785</v>
      </c>
      <c r="E2407">
        <v>4840308.2336405292</v>
      </c>
      <c r="F2407">
        <v>139170.02291615229</v>
      </c>
      <c r="G2407">
        <v>142388.60256928363</v>
      </c>
      <c r="H2407">
        <v>140869.83192407177</v>
      </c>
      <c r="I2407">
        <v>2.8794321294870771E-2</v>
      </c>
      <c r="J2407">
        <v>2.9727296399747662E-2</v>
      </c>
      <c r="K2407">
        <v>2.9103483729613577E-2</v>
      </c>
      <c r="L2407">
        <v>3613.6145551631453</v>
      </c>
      <c r="M2407">
        <v>3705.8825593944348</v>
      </c>
      <c r="N2407">
        <v>3653.5112292806507</v>
      </c>
      <c r="O2407">
        <v>2.0257995782566367E-2</v>
      </c>
      <c r="P2407">
        <v>2.0865194390719346E-2</v>
      </c>
      <c r="Q2407">
        <v>2.0570328602122094E-2</v>
      </c>
      <c r="R2407">
        <v>-325404.69135166332</v>
      </c>
      <c r="S2407">
        <v>-281986.07610474341</v>
      </c>
      <c r="T2407">
        <v>-332467.45652049407</v>
      </c>
      <c r="U2407">
        <v>-7.2186376458388921E-2</v>
      </c>
      <c r="V2407">
        <v>-6.2554577689609162E-2</v>
      </c>
      <c r="W2407">
        <v>-7.3753149891177067E-2</v>
      </c>
      <c r="X2407">
        <f t="shared" si="112"/>
        <v>7.2186376458388921E-2</v>
      </c>
      <c r="Y2407">
        <f t="shared" si="113"/>
        <v>6.2554577689609162E-2</v>
      </c>
      <c r="Z2407">
        <f t="shared" si="114"/>
        <v>7.3753149891177067E-2</v>
      </c>
      <c r="AA2407">
        <v>0.99348472724337411</v>
      </c>
      <c r="AB2407">
        <v>0.99354407606826345</v>
      </c>
      <c r="AC2407">
        <v>0.99371662526375093</v>
      </c>
      <c r="AD2407">
        <v>14061.870229006054</v>
      </c>
      <c r="AE2407">
        <v>28170.189761177127</v>
      </c>
      <c r="AF2407">
        <v>28132.601659153697</v>
      </c>
      <c r="AG2407">
        <v>14084.842296304803</v>
      </c>
      <c r="AH2407">
        <v>28201.911019647632</v>
      </c>
      <c r="AI2407">
        <v>28174.896670447702</v>
      </c>
      <c r="AJ2407">
        <v>0</v>
      </c>
      <c r="AK2407">
        <v>0</v>
      </c>
      <c r="AL2407">
        <v>0</v>
      </c>
    </row>
    <row r="2408" spans="1:38" x14ac:dyDescent="0.25">
      <c r="A2408">
        <v>264584838.74356663</v>
      </c>
      <c r="B2408">
        <v>4507840.7771200351</v>
      </c>
      <c r="C2408">
        <v>4754728.4076432213</v>
      </c>
      <c r="D2408">
        <v>4726486.8651930494</v>
      </c>
      <c r="E2408">
        <v>4753228.1135277776</v>
      </c>
      <c r="F2408">
        <v>140462.5201292389</v>
      </c>
      <c r="G2408">
        <v>140905.25876040256</v>
      </c>
      <c r="H2408">
        <v>139365.04197248287</v>
      </c>
      <c r="I2408">
        <v>2.9541649509033055E-2</v>
      </c>
      <c r="J2408">
        <v>2.981183758238317E-2</v>
      </c>
      <c r="K2408">
        <v>2.9320082824522413E-2</v>
      </c>
      <c r="L2408">
        <v>3647.1748481332165</v>
      </c>
      <c r="M2408">
        <v>3667.2762534701715</v>
      </c>
      <c r="N2408">
        <v>3614.4839449377328</v>
      </c>
      <c r="O2408">
        <v>2.042507399849636E-2</v>
      </c>
      <c r="P2408">
        <v>2.062246814525626E-2</v>
      </c>
      <c r="Q2408">
        <v>2.0325597218231177E-2</v>
      </c>
      <c r="R2408">
        <v>-246887.63052318618</v>
      </c>
      <c r="S2408">
        <v>-218646.08807301428</v>
      </c>
      <c r="T2408">
        <v>-245387.33640774246</v>
      </c>
      <c r="U2408">
        <v>-5.476848955630538E-2</v>
      </c>
      <c r="V2408">
        <v>-4.8503507307261787E-2</v>
      </c>
      <c r="W2408">
        <v>-5.4435670765753015E-2</v>
      </c>
      <c r="X2408">
        <f t="shared" si="112"/>
        <v>5.476848955630538E-2</v>
      </c>
      <c r="Y2408">
        <f t="shared" si="113"/>
        <v>4.8503507307261787E-2</v>
      </c>
      <c r="Z2408">
        <f t="shared" si="114"/>
        <v>5.4435670765753015E-2</v>
      </c>
      <c r="AA2408">
        <v>0.99332329440603229</v>
      </c>
      <c r="AB2408">
        <v>0.99366109289992721</v>
      </c>
      <c r="AC2408">
        <v>0.99383381283575756</v>
      </c>
      <c r="AD2408">
        <v>14075.385425498247</v>
      </c>
      <c r="AE2408">
        <v>28139.589943727235</v>
      </c>
      <c r="AF2408">
        <v>28101.220564863925</v>
      </c>
      <c r="AG2408">
        <v>14098.357492796997</v>
      </c>
      <c r="AH2408">
        <v>28171.311202197739</v>
      </c>
      <c r="AI2408">
        <v>28143.51557615793</v>
      </c>
      <c r="AJ2408">
        <v>0</v>
      </c>
      <c r="AK2408">
        <v>0</v>
      </c>
      <c r="AL2408">
        <v>0</v>
      </c>
    </row>
    <row r="2409" spans="1:38" x14ac:dyDescent="0.25">
      <c r="A2409">
        <v>264451860.76249719</v>
      </c>
      <c r="B2409">
        <v>4507840.7771200351</v>
      </c>
      <c r="C2409">
        <v>4768927.5055129752</v>
      </c>
      <c r="D2409">
        <v>4721148.8834896358</v>
      </c>
      <c r="E2409">
        <v>4755649.7525683437</v>
      </c>
      <c r="F2409">
        <v>129710.29743638149</v>
      </c>
      <c r="G2409">
        <v>135671.04858964292</v>
      </c>
      <c r="H2409">
        <v>135206.03510442257</v>
      </c>
      <c r="I2409">
        <v>2.7199049951259231E-2</v>
      </c>
      <c r="J2409">
        <v>2.8736871456034596E-2</v>
      </c>
      <c r="K2409">
        <v>2.8430612458666238E-2</v>
      </c>
      <c r="L2409">
        <v>3367.9883709802011</v>
      </c>
      <c r="M2409">
        <v>3531.0478768022795</v>
      </c>
      <c r="N2409">
        <v>3506.6185624951468</v>
      </c>
      <c r="O2409">
        <v>1.8873356699627534E-2</v>
      </c>
      <c r="P2409">
        <v>1.9866573278570301E-2</v>
      </c>
      <c r="Q2409">
        <v>1.9729127744054529E-2</v>
      </c>
      <c r="R2409">
        <v>-261086.72839294001</v>
      </c>
      <c r="S2409">
        <v>-213308.10636960063</v>
      </c>
      <c r="T2409">
        <v>-247808.97544830851</v>
      </c>
      <c r="U2409">
        <v>-5.791835632662759E-2</v>
      </c>
      <c r="V2409">
        <v>-4.7319352416408708E-2</v>
      </c>
      <c r="W2409">
        <v>-5.4972876749792496E-2</v>
      </c>
      <c r="X2409">
        <f t="shared" si="112"/>
        <v>5.791835632662759E-2</v>
      </c>
      <c r="Y2409">
        <f t="shared" si="113"/>
        <v>4.7319352416408708E-2</v>
      </c>
      <c r="Z2409">
        <f t="shared" si="114"/>
        <v>5.4972876749792496E-2</v>
      </c>
      <c r="AA2409">
        <v>0.99431435661847156</v>
      </c>
      <c r="AB2409">
        <v>0.99416787197657486</v>
      </c>
      <c r="AC2409">
        <v>0.99424037961830025</v>
      </c>
      <c r="AD2409">
        <v>13958.955824327079</v>
      </c>
      <c r="AE2409">
        <v>28028.978962034089</v>
      </c>
      <c r="AF2409">
        <v>28012.693049444082</v>
      </c>
      <c r="AG2409">
        <v>13981.927891625828</v>
      </c>
      <c r="AH2409">
        <v>28060.700220504594</v>
      </c>
      <c r="AI2409">
        <v>28054.988060738087</v>
      </c>
      <c r="AJ2409">
        <v>0</v>
      </c>
      <c r="AK2409">
        <v>0</v>
      </c>
      <c r="AL2409">
        <v>0</v>
      </c>
    </row>
    <row r="2410" spans="1:38" x14ac:dyDescent="0.25">
      <c r="A2410">
        <v>264579152.16641685</v>
      </c>
      <c r="B2410">
        <v>4507840.7771200351</v>
      </c>
      <c r="C2410">
        <v>4753092.2007954726</v>
      </c>
      <c r="D2410">
        <v>4735291.7496607397</v>
      </c>
      <c r="E2410">
        <v>4753288.8613436241</v>
      </c>
      <c r="F2410">
        <v>133884.47199934299</v>
      </c>
      <c r="G2410">
        <v>136429.36045849518</v>
      </c>
      <c r="H2410">
        <v>135112.5519439035</v>
      </c>
      <c r="I2410">
        <v>2.816786764139274E-2</v>
      </c>
      <c r="J2410">
        <v>2.8811183697027679E-2</v>
      </c>
      <c r="K2410">
        <v>2.8425066492952608E-2</v>
      </c>
      <c r="L2410">
        <v>3476.3727603799011</v>
      </c>
      <c r="M2410">
        <v>3550.7841104519775</v>
      </c>
      <c r="N2410">
        <v>3504.1940421273707</v>
      </c>
      <c r="O2410">
        <v>1.9468453372575276E-2</v>
      </c>
      <c r="P2410">
        <v>1.9967826234163096E-2</v>
      </c>
      <c r="Q2410">
        <v>1.9705827092676258E-2</v>
      </c>
      <c r="R2410">
        <v>-245251.42367543746</v>
      </c>
      <c r="S2410">
        <v>-227450.97254070453</v>
      </c>
      <c r="T2410">
        <v>-245448.08422358893</v>
      </c>
      <c r="U2410">
        <v>-5.4405520470073798E-2</v>
      </c>
      <c r="V2410">
        <v>-5.045674498867686E-2</v>
      </c>
      <c r="W2410">
        <v>-5.4449146799812338E-2</v>
      </c>
      <c r="X2410">
        <f t="shared" si="112"/>
        <v>5.4405520470073798E-2</v>
      </c>
      <c r="Y2410">
        <f t="shared" si="113"/>
        <v>5.045674498867686E-2</v>
      </c>
      <c r="Z2410">
        <f t="shared" si="114"/>
        <v>5.4449146799812338E-2</v>
      </c>
      <c r="AA2410">
        <v>0.99395017456329859</v>
      </c>
      <c r="AB2410">
        <v>0.9940840531002757</v>
      </c>
      <c r="AC2410">
        <v>0.99423035630725065</v>
      </c>
      <c r="AD2410">
        <v>14005.262914649826</v>
      </c>
      <c r="AE2410">
        <v>28045.265545542185</v>
      </c>
      <c r="AF2410">
        <v>28010.672042979746</v>
      </c>
      <c r="AG2410">
        <v>14028.234981948575</v>
      </c>
      <c r="AH2410">
        <v>28076.986804012689</v>
      </c>
      <c r="AI2410">
        <v>28052.967054273751</v>
      </c>
      <c r="AJ2410">
        <v>0</v>
      </c>
      <c r="AK2410">
        <v>0</v>
      </c>
      <c r="AL2410">
        <v>0</v>
      </c>
    </row>
    <row r="2411" spans="1:38" x14ac:dyDescent="0.25">
      <c r="A2411">
        <v>264348712.28945383</v>
      </c>
      <c r="B2411">
        <v>4507840.7771200351</v>
      </c>
      <c r="C2411">
        <v>4564180.5724532548</v>
      </c>
      <c r="D2411">
        <v>4517373.5320448913</v>
      </c>
      <c r="E2411">
        <v>4571236.4163792543</v>
      </c>
      <c r="F2411">
        <v>142111.47706741208</v>
      </c>
      <c r="G2411">
        <v>145514.58257691364</v>
      </c>
      <c r="H2411">
        <v>144309.24005477154</v>
      </c>
      <c r="I2411">
        <v>3.1136252129268172E-2</v>
      </c>
      <c r="J2411">
        <v>3.2212209494007278E-2</v>
      </c>
      <c r="K2411">
        <v>3.1568973229582985E-2</v>
      </c>
      <c r="L2411">
        <v>3689.9907841211689</v>
      </c>
      <c r="M2411">
        <v>3787.2410008866523</v>
      </c>
      <c r="N2411">
        <v>3742.7135521340133</v>
      </c>
      <c r="O2411">
        <v>2.0704720085265176E-2</v>
      </c>
      <c r="P2411">
        <v>2.131644827891635E-2</v>
      </c>
      <c r="Q2411">
        <v>2.1065825976795755E-2</v>
      </c>
      <c r="R2411">
        <v>-56339.795333219692</v>
      </c>
      <c r="S2411">
        <v>-9532.7549248561263</v>
      </c>
      <c r="T2411">
        <v>-63395.63925921917</v>
      </c>
      <c r="U2411">
        <v>-1.249817775711546E-2</v>
      </c>
      <c r="V2411">
        <v>-2.1147053314838691E-3</v>
      </c>
      <c r="W2411">
        <v>-1.4063415811177189E-2</v>
      </c>
      <c r="X2411">
        <f t="shared" si="112"/>
        <v>1.249817775711546E-2</v>
      </c>
      <c r="Y2411">
        <f t="shared" si="113"/>
        <v>2.1147053314838691E-3</v>
      </c>
      <c r="Z2411">
        <f t="shared" si="114"/>
        <v>1.4063415811177189E-2</v>
      </c>
      <c r="AA2411">
        <v>0.99328071132144047</v>
      </c>
      <c r="AB2411">
        <v>0.99334920454640219</v>
      </c>
      <c r="AC2411">
        <v>0.99349574058075485</v>
      </c>
      <c r="AD2411">
        <v>14092.448583699079</v>
      </c>
      <c r="AE2411">
        <v>28233.644929589511</v>
      </c>
      <c r="AF2411">
        <v>28203.086760367052</v>
      </c>
      <c r="AG2411">
        <v>14115.420650997828</v>
      </c>
      <c r="AH2411">
        <v>28265.366188060016</v>
      </c>
      <c r="AI2411">
        <v>28245.381771661057</v>
      </c>
      <c r="AJ2411">
        <v>1</v>
      </c>
      <c r="AK2411">
        <v>1</v>
      </c>
      <c r="AL2411">
        <v>1</v>
      </c>
    </row>
    <row r="2412" spans="1:38" x14ac:dyDescent="0.25">
      <c r="A2412">
        <v>264585353.88459393</v>
      </c>
      <c r="B2412">
        <v>4507840.7771200351</v>
      </c>
      <c r="C2412">
        <v>4766347.6559078591</v>
      </c>
      <c r="D2412">
        <v>4727245.8703018446</v>
      </c>
      <c r="E2412">
        <v>4769905.3002551487</v>
      </c>
      <c r="F2412">
        <v>140626.06165960274</v>
      </c>
      <c r="G2412">
        <v>141109.45598129099</v>
      </c>
      <c r="H2412">
        <v>140541.00208145904</v>
      </c>
      <c r="I2412">
        <v>2.9503945538949007E-2</v>
      </c>
      <c r="J2412">
        <v>2.9850246814490496E-2</v>
      </c>
      <c r="K2412">
        <v>2.9464107405642061E-2</v>
      </c>
      <c r="L2412">
        <v>3651.421280246348</v>
      </c>
      <c r="M2412">
        <v>3672.5908004627863</v>
      </c>
      <c r="N2412">
        <v>3644.982905606948</v>
      </c>
      <c r="O2412">
        <v>2.0449760310873911E-2</v>
      </c>
      <c r="P2412">
        <v>2.0652312884997019E-2</v>
      </c>
      <c r="Q2412">
        <v>2.0497063658051554E-2</v>
      </c>
      <c r="R2412">
        <v>-258506.87878782395</v>
      </c>
      <c r="S2412">
        <v>-219405.09318180941</v>
      </c>
      <c r="T2412">
        <v>-262064.52313511353</v>
      </c>
      <c r="U2412">
        <v>-5.7346053591754979E-2</v>
      </c>
      <c r="V2412">
        <v>-4.8671881734470381E-2</v>
      </c>
      <c r="W2412">
        <v>-5.8135266104616286E-2</v>
      </c>
      <c r="X2412">
        <f t="shared" si="112"/>
        <v>5.7346053591754979E-2</v>
      </c>
      <c r="Y2412">
        <f t="shared" si="113"/>
        <v>4.8671881734470381E-2</v>
      </c>
      <c r="Z2412">
        <f t="shared" si="114"/>
        <v>5.8135266104616286E-2</v>
      </c>
      <c r="AA2412">
        <v>0.99326798747314093</v>
      </c>
      <c r="AB2412">
        <v>0.99363795585356374</v>
      </c>
      <c r="AC2412">
        <v>0.99372462685913121</v>
      </c>
      <c r="AD2412">
        <v>14077.086652512517</v>
      </c>
      <c r="AE2412">
        <v>28143.821385226689</v>
      </c>
      <c r="AF2412">
        <v>28125.772915400303</v>
      </c>
      <c r="AG2412">
        <v>14100.058719811266</v>
      </c>
      <c r="AH2412">
        <v>28175.542643697194</v>
      </c>
      <c r="AI2412">
        <v>28168.067926694308</v>
      </c>
      <c r="AJ2412">
        <v>0</v>
      </c>
      <c r="AK2412">
        <v>0</v>
      </c>
      <c r="AL2412">
        <v>0</v>
      </c>
    </row>
    <row r="2413" spans="1:38" x14ac:dyDescent="0.25">
      <c r="A2413">
        <v>264806316.17380649</v>
      </c>
      <c r="B2413">
        <v>4507840.7771200351</v>
      </c>
      <c r="C2413">
        <v>5179709.5682539055</v>
      </c>
      <c r="D2413">
        <v>5131117.2286281316</v>
      </c>
      <c r="E2413">
        <v>5180553.6428470062</v>
      </c>
      <c r="F2413">
        <v>139745.46388187353</v>
      </c>
      <c r="G2413">
        <v>141180.36813616366</v>
      </c>
      <c r="H2413">
        <v>139588.28707309419</v>
      </c>
      <c r="I2413">
        <v>2.6979401458793011E-2</v>
      </c>
      <c r="J2413">
        <v>2.751454738716036E-2</v>
      </c>
      <c r="K2413">
        <v>2.6944665897983552E-2</v>
      </c>
      <c r="L2413">
        <v>3628.5561482289181</v>
      </c>
      <c r="M2413">
        <v>3674.4363984478059</v>
      </c>
      <c r="N2413">
        <v>3620.2738892489183</v>
      </c>
      <c r="O2413">
        <v>2.0273148108429728E-2</v>
      </c>
      <c r="P2413">
        <v>2.0645133080731772E-2</v>
      </c>
      <c r="Q2413">
        <v>2.0340816421210939E-2</v>
      </c>
      <c r="R2413">
        <v>-671868.79113387037</v>
      </c>
      <c r="S2413">
        <v>-623276.45150809642</v>
      </c>
      <c r="T2413">
        <v>-672712.86572697107</v>
      </c>
      <c r="U2413">
        <v>-0.1490444814608366</v>
      </c>
      <c r="V2413">
        <v>-0.13826496593925722</v>
      </c>
      <c r="W2413">
        <v>-0.14923172733637527</v>
      </c>
      <c r="X2413">
        <f t="shared" si="112"/>
        <v>0.1490444814608366</v>
      </c>
      <c r="Y2413">
        <f t="shared" si="113"/>
        <v>0.13826496593925722</v>
      </c>
      <c r="Z2413">
        <f t="shared" si="114"/>
        <v>0.14923172733637527</v>
      </c>
      <c r="AA2413">
        <v>0.99339749500291585</v>
      </c>
      <c r="AB2413">
        <v>0.99362596857180729</v>
      </c>
      <c r="AC2413">
        <v>0.99380398363707756</v>
      </c>
      <c r="AD2413">
        <v>14067.902851254552</v>
      </c>
      <c r="AE2413">
        <v>28145.289417746415</v>
      </c>
      <c r="AF2413">
        <v>28105.897492904067</v>
      </c>
      <c r="AG2413">
        <v>14090.874918553302</v>
      </c>
      <c r="AH2413">
        <v>28177.01067621692</v>
      </c>
      <c r="AI2413">
        <v>28148.192504198072</v>
      </c>
      <c r="AJ2413">
        <v>0</v>
      </c>
      <c r="AK2413">
        <v>0</v>
      </c>
      <c r="AL2413">
        <v>0</v>
      </c>
    </row>
    <row r="2414" spans="1:38" x14ac:dyDescent="0.25">
      <c r="A2414">
        <v>264355944.78970027</v>
      </c>
      <c r="B2414">
        <v>4507840.7771200351</v>
      </c>
      <c r="C2414">
        <v>4582161.8541771406</v>
      </c>
      <c r="D2414">
        <v>4540238.8330765907</v>
      </c>
      <c r="E2414">
        <v>4582557.5182845229</v>
      </c>
      <c r="F2414">
        <v>137868.10646924205</v>
      </c>
      <c r="G2414">
        <v>140165.52200835012</v>
      </c>
      <c r="H2414">
        <v>139534.37922553145</v>
      </c>
      <c r="I2414">
        <v>3.0088004495860448E-2</v>
      </c>
      <c r="J2414">
        <v>3.0871838940985864E-2</v>
      </c>
      <c r="K2414">
        <v>3.0449018625251439E-2</v>
      </c>
      <c r="L2414">
        <v>3579.8096873936283</v>
      </c>
      <c r="M2414">
        <v>3648.0234658277036</v>
      </c>
      <c r="N2414">
        <v>3618.8757692701606</v>
      </c>
      <c r="O2414">
        <v>2.0082966844472302E-2</v>
      </c>
      <c r="P2414">
        <v>2.0532291674243794E-2</v>
      </c>
      <c r="Q2414">
        <v>2.0368238725309146E-2</v>
      </c>
      <c r="R2414">
        <v>-74321.077057105489</v>
      </c>
      <c r="S2414">
        <v>-32398.05595655553</v>
      </c>
      <c r="T2414">
        <v>-74716.741164487787</v>
      </c>
      <c r="U2414">
        <v>-1.6487067918265663E-2</v>
      </c>
      <c r="V2414">
        <v>-7.1870453191237088E-3</v>
      </c>
      <c r="W2414">
        <v>-1.6574840341238215E-2</v>
      </c>
      <c r="X2414">
        <f t="shared" si="112"/>
        <v>1.6487067918265663E-2</v>
      </c>
      <c r="Y2414">
        <f t="shared" si="113"/>
        <v>7.1870453191237088E-3</v>
      </c>
      <c r="Z2414">
        <f t="shared" si="114"/>
        <v>1.6574840341238215E-2</v>
      </c>
      <c r="AA2414">
        <v>0.99353296198853369</v>
      </c>
      <c r="AB2414">
        <v>0.99372006097401788</v>
      </c>
      <c r="AC2414">
        <v>0.99381151278111535</v>
      </c>
      <c r="AD2414">
        <v>14048.12904571356</v>
      </c>
      <c r="AE2414">
        <v>28124.20936397235</v>
      </c>
      <c r="AF2414">
        <v>28104.768822598453</v>
      </c>
      <c r="AG2414">
        <v>14071.10111301231</v>
      </c>
      <c r="AH2414">
        <v>28155.930622442855</v>
      </c>
      <c r="AI2414">
        <v>28147.063833892458</v>
      </c>
      <c r="AJ2414">
        <v>1</v>
      </c>
      <c r="AK2414">
        <v>1</v>
      </c>
      <c r="AL2414">
        <v>1</v>
      </c>
    </row>
    <row r="2415" spans="1:38" x14ac:dyDescent="0.25">
      <c r="A2415">
        <v>264267437.08515346</v>
      </c>
      <c r="B2415">
        <v>4507840.7771200351</v>
      </c>
      <c r="C2415">
        <v>4784406.1804068582</v>
      </c>
      <c r="D2415">
        <v>4741268.0370249497</v>
      </c>
      <c r="E2415">
        <v>4773164.6608524304</v>
      </c>
      <c r="F2415">
        <v>130916.4346326871</v>
      </c>
      <c r="G2415">
        <v>133292.61004877309</v>
      </c>
      <c r="H2415">
        <v>132512.25200459841</v>
      </c>
      <c r="I2415">
        <v>2.7363152227504683E-2</v>
      </c>
      <c r="J2415">
        <v>2.8113282988407363E-2</v>
      </c>
      <c r="K2415">
        <v>2.7761927655965947E-2</v>
      </c>
      <c r="L2415">
        <v>3399.3062858354679</v>
      </c>
      <c r="M2415">
        <v>3469.1453526665277</v>
      </c>
      <c r="N2415">
        <v>3436.7543007860954</v>
      </c>
      <c r="O2415">
        <v>1.905996458553158E-2</v>
      </c>
      <c r="P2415">
        <v>1.9532165845062507E-2</v>
      </c>
      <c r="Q2415">
        <v>1.9349796029759631E-2</v>
      </c>
      <c r="R2415">
        <v>-276565.40328682307</v>
      </c>
      <c r="S2415">
        <v>-233427.25990491454</v>
      </c>
      <c r="T2415">
        <v>-265323.88373239525</v>
      </c>
      <c r="U2415">
        <v>-6.1352078957747684E-2</v>
      </c>
      <c r="V2415">
        <v>-5.1782498860584496E-2</v>
      </c>
      <c r="W2415">
        <v>-5.8858308633940953E-2</v>
      </c>
      <c r="X2415">
        <f t="shared" si="112"/>
        <v>6.1352078957747684E-2</v>
      </c>
      <c r="Y2415">
        <f t="shared" si="113"/>
        <v>5.1782498860584496E-2</v>
      </c>
      <c r="Z2415">
        <f t="shared" si="114"/>
        <v>5.8858308633940953E-2</v>
      </c>
      <c r="AA2415">
        <v>0.99418026480424782</v>
      </c>
      <c r="AB2415">
        <v>0.99432369974413426</v>
      </c>
      <c r="AC2415">
        <v>0.99442154023675</v>
      </c>
      <c r="AD2415">
        <v>13972.487706922448</v>
      </c>
      <c r="AE2415">
        <v>27977.299277024245</v>
      </c>
      <c r="AF2415">
        <v>27953.888699863313</v>
      </c>
      <c r="AG2415">
        <v>13995.459774221197</v>
      </c>
      <c r="AH2415">
        <v>28009.02053549475</v>
      </c>
      <c r="AI2415">
        <v>27996.183711157319</v>
      </c>
      <c r="AJ2415">
        <v>0</v>
      </c>
      <c r="AK2415">
        <v>0</v>
      </c>
      <c r="AL2415">
        <v>0</v>
      </c>
    </row>
    <row r="2416" spans="1:38" x14ac:dyDescent="0.25">
      <c r="A2416">
        <v>264561328.00712082</v>
      </c>
      <c r="B2416">
        <v>4507840.7771200351</v>
      </c>
      <c r="C2416">
        <v>4739207.5374676054</v>
      </c>
      <c r="D2416">
        <v>4688461.1871449994</v>
      </c>
      <c r="E2416">
        <v>4737134.1514088986</v>
      </c>
      <c r="F2416">
        <v>145621.00894313504</v>
      </c>
      <c r="G2416">
        <v>144289.98988050906</v>
      </c>
      <c r="H2416">
        <v>143135.77833047858</v>
      </c>
      <c r="I2416">
        <v>3.0726868952640887E-2</v>
      </c>
      <c r="J2416">
        <v>3.0775553880264345E-2</v>
      </c>
      <c r="K2416">
        <v>3.0215690279302675E-2</v>
      </c>
      <c r="L2416">
        <v>3781.1174161514177</v>
      </c>
      <c r="M2416">
        <v>3755.3690909579113</v>
      </c>
      <c r="N2416">
        <v>3712.279387996256</v>
      </c>
      <c r="O2416">
        <v>2.1180772909929414E-2</v>
      </c>
      <c r="P2416">
        <v>2.1119758351969008E-2</v>
      </c>
      <c r="Q2416">
        <v>2.0877426881488661E-2</v>
      </c>
      <c r="R2416">
        <v>-231366.76034757029</v>
      </c>
      <c r="S2416">
        <v>-180620.41002496425</v>
      </c>
      <c r="T2416">
        <v>-229293.3742888635</v>
      </c>
      <c r="U2416">
        <v>-5.1325406505459061E-2</v>
      </c>
      <c r="V2416">
        <v>-4.0068054519964397E-2</v>
      </c>
      <c r="W2416">
        <v>-5.0865455464324145E-2</v>
      </c>
      <c r="X2416">
        <f t="shared" si="112"/>
        <v>5.1325406505459061E-2</v>
      </c>
      <c r="Y2416">
        <f t="shared" si="113"/>
        <v>4.0068054519964397E-2</v>
      </c>
      <c r="Z2416">
        <f t="shared" si="114"/>
        <v>5.0865455464324145E-2</v>
      </c>
      <c r="AA2416">
        <v>0.99282103617588913</v>
      </c>
      <c r="AB2416">
        <v>0.9933445816419485</v>
      </c>
      <c r="AC2416">
        <v>0.99348749031905781</v>
      </c>
      <c r="AD2416">
        <v>14128.114977454776</v>
      </c>
      <c r="AE2416">
        <v>28208.950487220802</v>
      </c>
      <c r="AF2416">
        <v>28179.229159869159</v>
      </c>
      <c r="AG2416">
        <v>14151.087044753525</v>
      </c>
      <c r="AH2416">
        <v>28240.671745691307</v>
      </c>
      <c r="AI2416">
        <v>28221.524171163164</v>
      </c>
      <c r="AJ2416">
        <v>0</v>
      </c>
      <c r="AK2416">
        <v>1</v>
      </c>
      <c r="AL2416">
        <v>0</v>
      </c>
    </row>
    <row r="2417" spans="1:38" x14ac:dyDescent="0.25">
      <c r="A2417">
        <v>264629777.59692219</v>
      </c>
      <c r="B2417">
        <v>4507840.7771200351</v>
      </c>
      <c r="C2417">
        <v>4857067.4941434106</v>
      </c>
      <c r="D2417">
        <v>4828222.1359049436</v>
      </c>
      <c r="E2417">
        <v>4865253.6980530228</v>
      </c>
      <c r="F2417">
        <v>139895.16342843091</v>
      </c>
      <c r="G2417">
        <v>139228.31764554128</v>
      </c>
      <c r="H2417">
        <v>138488.63730992394</v>
      </c>
      <c r="I2417">
        <v>2.8802392307110142E-2</v>
      </c>
      <c r="J2417">
        <v>2.8836352952813345E-2</v>
      </c>
      <c r="K2417">
        <v>2.8464833676678427E-2</v>
      </c>
      <c r="L2417">
        <v>3632.4431667764902</v>
      </c>
      <c r="M2417">
        <v>3623.6312796551356</v>
      </c>
      <c r="N2417">
        <v>3591.7540656419437</v>
      </c>
      <c r="O2417">
        <v>2.0334872204128066E-2</v>
      </c>
      <c r="P2417">
        <v>2.0373512117796377E-2</v>
      </c>
      <c r="Q2417">
        <v>2.0194285602773813E-2</v>
      </c>
      <c r="R2417">
        <v>-349226.71702337544</v>
      </c>
      <c r="S2417">
        <v>-320381.35878490843</v>
      </c>
      <c r="T2417">
        <v>-357412.9209329877</v>
      </c>
      <c r="U2417">
        <v>-7.7470952123222303E-2</v>
      </c>
      <c r="V2417">
        <v>-7.1072021978024105E-2</v>
      </c>
      <c r="W2417">
        <v>-7.9286944371919743E-2</v>
      </c>
      <c r="X2417">
        <f t="shared" si="112"/>
        <v>7.7470952123222303E-2</v>
      </c>
      <c r="Y2417">
        <f t="shared" si="113"/>
        <v>7.1072021978024105E-2</v>
      </c>
      <c r="Z2417">
        <f t="shared" si="114"/>
        <v>7.9286944371919743E-2</v>
      </c>
      <c r="AA2417">
        <v>0.99341602752053904</v>
      </c>
      <c r="AB2417">
        <v>0.9938629743160291</v>
      </c>
      <c r="AC2417">
        <v>0.99396218094640965</v>
      </c>
      <c r="AD2417">
        <v>14069.468151404812</v>
      </c>
      <c r="AE2417">
        <v>28104.606058309233</v>
      </c>
      <c r="AF2417">
        <v>28082.787388644974</v>
      </c>
      <c r="AG2417">
        <v>14092.440218703561</v>
      </c>
      <c r="AH2417">
        <v>28136.327316779738</v>
      </c>
      <c r="AI2417">
        <v>28125.08239993898</v>
      </c>
      <c r="AJ2417">
        <v>0</v>
      </c>
      <c r="AK2417">
        <v>0</v>
      </c>
      <c r="AL2417">
        <v>0</v>
      </c>
    </row>
    <row r="2418" spans="1:38" x14ac:dyDescent="0.25">
      <c r="A2418">
        <v>264495492.11019427</v>
      </c>
      <c r="B2418">
        <v>4507840.7771200351</v>
      </c>
      <c r="C2418">
        <v>4824241.2584571512</v>
      </c>
      <c r="D2418">
        <v>4780916.5612954823</v>
      </c>
      <c r="E2418">
        <v>4827470.3045046655</v>
      </c>
      <c r="F2418">
        <v>139912.84139171854</v>
      </c>
      <c r="G2418">
        <v>139587.54759346589</v>
      </c>
      <c r="H2418">
        <v>138136.52370794793</v>
      </c>
      <c r="I2418">
        <v>2.9002040713955568E-2</v>
      </c>
      <c r="J2418">
        <v>2.9196817347433884E-2</v>
      </c>
      <c r="K2418">
        <v>2.8614681188001999E-2</v>
      </c>
      <c r="L2418">
        <v>3632.9021833384136</v>
      </c>
      <c r="M2418">
        <v>3632.9807920093858</v>
      </c>
      <c r="N2418">
        <v>3582.6218690514438</v>
      </c>
      <c r="O2418">
        <v>2.0350219697065623E-2</v>
      </c>
      <c r="P2418">
        <v>2.0436639962513194E-2</v>
      </c>
      <c r="Q2418">
        <v>2.0153355454195668E-2</v>
      </c>
      <c r="R2418">
        <v>-316400.4813371161</v>
      </c>
      <c r="S2418">
        <v>-273075.78417544719</v>
      </c>
      <c r="T2418">
        <v>-319629.5273846304</v>
      </c>
      <c r="U2418">
        <v>-7.0188921255390418E-2</v>
      </c>
      <c r="V2418">
        <v>-6.0577956870497447E-2</v>
      </c>
      <c r="W2418">
        <v>-7.0905238935443274E-2</v>
      </c>
      <c r="X2418">
        <f t="shared" si="112"/>
        <v>7.0188921255390418E-2</v>
      </c>
      <c r="Y2418">
        <f t="shared" si="113"/>
        <v>6.0577956870497447E-2</v>
      </c>
      <c r="Z2418">
        <f t="shared" si="114"/>
        <v>7.0905238935443274E-2</v>
      </c>
      <c r="AA2418">
        <v>0.99343313720000648</v>
      </c>
      <c r="AB2418">
        <v>0.99381863804187676</v>
      </c>
      <c r="AC2418">
        <v>0.9939805489756588</v>
      </c>
      <c r="AD2418">
        <v>14069.652886522577</v>
      </c>
      <c r="AE2418">
        <v>28112.135547262507</v>
      </c>
      <c r="AF2418">
        <v>28075.348611225978</v>
      </c>
      <c r="AG2418">
        <v>14092.624953821327</v>
      </c>
      <c r="AH2418">
        <v>28143.856805733012</v>
      </c>
      <c r="AI2418">
        <v>28117.643622519983</v>
      </c>
      <c r="AJ2418">
        <v>0</v>
      </c>
      <c r="AK2418">
        <v>0</v>
      </c>
      <c r="AL2418">
        <v>0</v>
      </c>
    </row>
    <row r="2419" spans="1:38" x14ac:dyDescent="0.25">
      <c r="A2419">
        <v>264497135.39767742</v>
      </c>
      <c r="B2419">
        <v>4507840.7771200351</v>
      </c>
      <c r="C2419">
        <v>4942652.1627195366</v>
      </c>
      <c r="D2419">
        <v>4916026.0809108373</v>
      </c>
      <c r="E2419">
        <v>4940354.6193059636</v>
      </c>
      <c r="F2419">
        <v>134746.79269512286</v>
      </c>
      <c r="G2419">
        <v>139093.70029476384</v>
      </c>
      <c r="H2419">
        <v>138349.55959163312</v>
      </c>
      <c r="I2419">
        <v>2.7262042373012697E-2</v>
      </c>
      <c r="J2419">
        <v>2.8293930505143429E-2</v>
      </c>
      <c r="K2419">
        <v>2.8003973449798408E-2</v>
      </c>
      <c r="L2419">
        <v>3498.7633194399218</v>
      </c>
      <c r="M2419">
        <v>3620.1276558858435</v>
      </c>
      <c r="N2419">
        <v>3588.147033543034</v>
      </c>
      <c r="O2419">
        <v>1.9588175099639223E-2</v>
      </c>
      <c r="P2419">
        <v>2.0364208250853191E-2</v>
      </c>
      <c r="Q2419">
        <v>2.0184308502753979E-2</v>
      </c>
      <c r="R2419">
        <v>-434811.38559950143</v>
      </c>
      <c r="S2419">
        <v>-408185.30379080214</v>
      </c>
      <c r="T2419">
        <v>-432513.84218592849</v>
      </c>
      <c r="U2419">
        <v>-9.6456686714940565E-2</v>
      </c>
      <c r="V2419">
        <v>-9.055007130300266E-2</v>
      </c>
      <c r="W2419">
        <v>-9.5947009570788902E-2</v>
      </c>
      <c r="X2419">
        <f t="shared" si="112"/>
        <v>9.6456686714940565E-2</v>
      </c>
      <c r="Y2419">
        <f t="shared" si="113"/>
        <v>9.055007130300266E-2</v>
      </c>
      <c r="Z2419">
        <f t="shared" si="114"/>
        <v>9.5947009570788902E-2</v>
      </c>
      <c r="AA2419">
        <v>0.99382071203431466</v>
      </c>
      <c r="AB2419">
        <v>0.99382128693731087</v>
      </c>
      <c r="AC2419">
        <v>0.99392162223852865</v>
      </c>
      <c r="AD2419">
        <v>14014.649142935692</v>
      </c>
      <c r="AE2419">
        <v>28101.779462464921</v>
      </c>
      <c r="AF2419">
        <v>28079.851485062431</v>
      </c>
      <c r="AG2419">
        <v>14037.621210234442</v>
      </c>
      <c r="AH2419">
        <v>28133.500720935426</v>
      </c>
      <c r="AI2419">
        <v>28122.146496356436</v>
      </c>
      <c r="AJ2419">
        <v>0</v>
      </c>
      <c r="AK2419">
        <v>0</v>
      </c>
      <c r="AL2419">
        <v>0</v>
      </c>
    </row>
    <row r="2420" spans="1:38" x14ac:dyDescent="0.25">
      <c r="A2420">
        <v>264437654.90293473</v>
      </c>
      <c r="B2420">
        <v>4507840.7771200351</v>
      </c>
      <c r="C2420">
        <v>4785594.828258655</v>
      </c>
      <c r="D2420">
        <v>4747418.7759343255</v>
      </c>
      <c r="E2420">
        <v>4780199.567425047</v>
      </c>
      <c r="F2420">
        <v>137018.62888621885</v>
      </c>
      <c r="G2420">
        <v>138669.94886736112</v>
      </c>
      <c r="H2420">
        <v>137991.51184411609</v>
      </c>
      <c r="I2420">
        <v>2.8631472952355252E-2</v>
      </c>
      <c r="J2420">
        <v>2.9209546368714839E-2</v>
      </c>
      <c r="K2420">
        <v>2.8867311897282994E-2</v>
      </c>
      <c r="L2420">
        <v>3557.7526057464784</v>
      </c>
      <c r="M2420">
        <v>3609.0988727108274</v>
      </c>
      <c r="N2420">
        <v>3578.8609326915957</v>
      </c>
      <c r="O2420">
        <v>1.9935799347720492E-2</v>
      </c>
      <c r="P2420">
        <v>2.0306818938616744E-2</v>
      </c>
      <c r="Q2420">
        <v>2.0136683291269934E-2</v>
      </c>
      <c r="R2420">
        <v>-277754.05113861989</v>
      </c>
      <c r="S2420">
        <v>-239577.99881429039</v>
      </c>
      <c r="T2420">
        <v>-272358.79030501191</v>
      </c>
      <c r="U2420">
        <v>-6.1615763482238857E-2</v>
      </c>
      <c r="V2420">
        <v>-5.3146952312577406E-2</v>
      </c>
      <c r="W2420">
        <v>-6.0418902035625187E-2</v>
      </c>
      <c r="X2420">
        <f t="shared" si="112"/>
        <v>6.1615763482238857E-2</v>
      </c>
      <c r="Y2420">
        <f t="shared" si="113"/>
        <v>5.3146952312577406E-2</v>
      </c>
      <c r="Z2420">
        <f t="shared" si="114"/>
        <v>6.0418902035625187E-2</v>
      </c>
      <c r="AA2420">
        <v>0.99364309994529498</v>
      </c>
      <c r="AB2420">
        <v>0.9938821743877071</v>
      </c>
      <c r="AC2420">
        <v>0.99397598356835826</v>
      </c>
      <c r="AD2420">
        <v>14039.093031820574</v>
      </c>
      <c r="AE2420">
        <v>28092.863950048486</v>
      </c>
      <c r="AF2420">
        <v>28072.279566069268</v>
      </c>
      <c r="AG2420">
        <v>14062.065099119323</v>
      </c>
      <c r="AH2420">
        <v>28124.585208518991</v>
      </c>
      <c r="AI2420">
        <v>28114.574577363273</v>
      </c>
      <c r="AJ2420">
        <v>0</v>
      </c>
      <c r="AK2420">
        <v>0</v>
      </c>
      <c r="AL2420">
        <v>0</v>
      </c>
    </row>
    <row r="2421" spans="1:38" x14ac:dyDescent="0.25">
      <c r="A2421">
        <v>264639392.00852203</v>
      </c>
      <c r="B2421">
        <v>4507840.7771200351</v>
      </c>
      <c r="C2421">
        <v>4861719.1693783179</v>
      </c>
      <c r="D2421">
        <v>4829315.1934367744</v>
      </c>
      <c r="E2421">
        <v>4860857.6185758281</v>
      </c>
      <c r="F2421">
        <v>135407.34617808327</v>
      </c>
      <c r="G2421">
        <v>133638.64401205166</v>
      </c>
      <c r="H2421">
        <v>132822.23285179786</v>
      </c>
      <c r="I2421">
        <v>2.7851741628959249E-2</v>
      </c>
      <c r="J2421">
        <v>2.7672379759695897E-2</v>
      </c>
      <c r="K2421">
        <v>2.7324855668311707E-2</v>
      </c>
      <c r="L2421">
        <v>3515.9148987130502</v>
      </c>
      <c r="M2421">
        <v>3478.1514192079021</v>
      </c>
      <c r="N2421">
        <v>3444.7937687874119</v>
      </c>
      <c r="O2421">
        <v>1.9680407579253125E-2</v>
      </c>
      <c r="P2421">
        <v>1.9554842327893375E-2</v>
      </c>
      <c r="Q2421">
        <v>1.9367299143085676E-2</v>
      </c>
      <c r="R2421">
        <v>-353878.39225828275</v>
      </c>
      <c r="S2421">
        <v>-321474.41631673928</v>
      </c>
      <c r="T2421">
        <v>-353016.84145579301</v>
      </c>
      <c r="U2421">
        <v>-7.850285974039399E-2</v>
      </c>
      <c r="V2421">
        <v>-7.1314501157275251E-2</v>
      </c>
      <c r="W2421">
        <v>-7.831173701776753E-2</v>
      </c>
      <c r="X2421">
        <f t="shared" si="112"/>
        <v>7.850285974039399E-2</v>
      </c>
      <c r="Y2421">
        <f t="shared" si="113"/>
        <v>7.1314501157275251E-2</v>
      </c>
      <c r="Z2421">
        <f t="shared" si="114"/>
        <v>7.831173701776753E-2</v>
      </c>
      <c r="AA2421">
        <v>0.99380251327740887</v>
      </c>
      <c r="AB2421">
        <v>0.9943226870440296</v>
      </c>
      <c r="AC2421">
        <v>0.99442340265667428</v>
      </c>
      <c r="AD2421">
        <v>14021.798625232448</v>
      </c>
      <c r="AE2421">
        <v>27984.875098826367</v>
      </c>
      <c r="AF2421">
        <v>27960.716040441243</v>
      </c>
      <c r="AG2421">
        <v>14044.770692531198</v>
      </c>
      <c r="AH2421">
        <v>28016.596357296872</v>
      </c>
      <c r="AI2421">
        <v>28003.011051735248</v>
      </c>
      <c r="AJ2421">
        <v>0</v>
      </c>
      <c r="AK2421">
        <v>0</v>
      </c>
      <c r="AL2421">
        <v>0</v>
      </c>
    </row>
    <row r="2422" spans="1:38" x14ac:dyDescent="0.25">
      <c r="A2422">
        <v>264635263.13335833</v>
      </c>
      <c r="B2422">
        <v>4507840.7771200351</v>
      </c>
      <c r="C2422">
        <v>4537626.110017336</v>
      </c>
      <c r="D2422">
        <v>4507475.5124648502</v>
      </c>
      <c r="E2422">
        <v>4542121.1893809326</v>
      </c>
      <c r="F2422">
        <v>138476.3545519702</v>
      </c>
      <c r="G2422">
        <v>138927.79038445555</v>
      </c>
      <c r="H2422">
        <v>138187.89096175638</v>
      </c>
      <c r="I2422">
        <v>3.0517356695887215E-2</v>
      </c>
      <c r="J2422">
        <v>3.0821640627945381E-2</v>
      </c>
      <c r="K2422">
        <v>3.0423646838139664E-2</v>
      </c>
      <c r="L2422">
        <v>3595.6031325540193</v>
      </c>
      <c r="M2422">
        <v>3615.8095950863994</v>
      </c>
      <c r="N2422">
        <v>3583.9540977908559</v>
      </c>
      <c r="O2422">
        <v>2.0152465665082359E-2</v>
      </c>
      <c r="P2422">
        <v>2.0329106312087626E-2</v>
      </c>
      <c r="Q2422">
        <v>2.0150005678020624E-2</v>
      </c>
      <c r="R2422">
        <v>-29785.332897300832</v>
      </c>
      <c r="S2422">
        <v>365.26465518493205</v>
      </c>
      <c r="T2422">
        <v>-34280.412260897458</v>
      </c>
      <c r="U2422">
        <v>-6.607450078644982E-3</v>
      </c>
      <c r="V2422">
        <v>8.1028739311039279E-5</v>
      </c>
      <c r="W2422">
        <v>-7.604619141583455E-3</v>
      </c>
      <c r="X2422">
        <f t="shared" si="112"/>
        <v>6.607450078644982E-3</v>
      </c>
      <c r="Y2422">
        <f t="shared" si="113"/>
        <v>8.1028739311039279E-5</v>
      </c>
      <c r="Z2422">
        <f t="shared" si="114"/>
        <v>7.604619141583455E-3</v>
      </c>
      <c r="AA2422">
        <v>0.99349804404178876</v>
      </c>
      <c r="AB2422">
        <v>0.99384803088964846</v>
      </c>
      <c r="AC2422">
        <v>0.99394763813400155</v>
      </c>
      <c r="AD2422">
        <v>14054.564927436737</v>
      </c>
      <c r="AE2422">
        <v>28098.292042738602</v>
      </c>
      <c r="AF2422">
        <v>28076.434980069178</v>
      </c>
      <c r="AG2422">
        <v>14077.536994735487</v>
      </c>
      <c r="AH2422">
        <v>28130.013301209106</v>
      </c>
      <c r="AI2422">
        <v>28118.729991363183</v>
      </c>
      <c r="AJ2422">
        <v>1</v>
      </c>
      <c r="AK2422">
        <v>1</v>
      </c>
      <c r="AL2422">
        <v>1</v>
      </c>
    </row>
    <row r="2423" spans="1:38" x14ac:dyDescent="0.25">
      <c r="A2423">
        <v>264490274.41428366</v>
      </c>
      <c r="B2423">
        <v>4507840.7771200351</v>
      </c>
      <c r="C2423">
        <v>4862052.7743210876</v>
      </c>
      <c r="D2423">
        <v>4794587.2407105742</v>
      </c>
      <c r="E2423">
        <v>4854799.6970452555</v>
      </c>
      <c r="F2423">
        <v>138720.00333379538</v>
      </c>
      <c r="G2423">
        <v>140856.57154308283</v>
      </c>
      <c r="H2423">
        <v>138930.32002764163</v>
      </c>
      <c r="I2423">
        <v>2.8531159527194875E-2</v>
      </c>
      <c r="J2423">
        <v>2.9378247692956234E-2</v>
      </c>
      <c r="K2423">
        <v>2.8617106512591625E-2</v>
      </c>
      <c r="L2423">
        <v>3601.9295868140844</v>
      </c>
      <c r="M2423">
        <v>3666.0090936956176</v>
      </c>
      <c r="N2423">
        <v>3603.2092704002653</v>
      </c>
      <c r="O2423">
        <v>2.0174986297750584E-2</v>
      </c>
      <c r="P2423">
        <v>2.0622848677293013E-2</v>
      </c>
      <c r="Q2423">
        <v>2.0269573161689963E-2</v>
      </c>
      <c r="R2423">
        <v>-354211.99720105249</v>
      </c>
      <c r="S2423">
        <v>-286746.46359053906</v>
      </c>
      <c r="T2423">
        <v>-346958.91992522031</v>
      </c>
      <c r="U2423">
        <v>-7.8576865225339909E-2</v>
      </c>
      <c r="V2423">
        <v>-6.361060156471085E-2</v>
      </c>
      <c r="W2423">
        <v>-7.6967873773679529E-2</v>
      </c>
      <c r="X2423">
        <f t="shared" si="112"/>
        <v>7.8576865225339909E-2</v>
      </c>
      <c r="Y2423">
        <f t="shared" si="113"/>
        <v>6.361060156471085E-2</v>
      </c>
      <c r="Z2423">
        <f t="shared" si="114"/>
        <v>7.6967873773679529E-2</v>
      </c>
      <c r="AA2423">
        <v>0.99355295717228509</v>
      </c>
      <c r="AB2423">
        <v>0.99368951565882446</v>
      </c>
      <c r="AC2423">
        <v>0.99389547947286683</v>
      </c>
      <c r="AD2423">
        <v>14057.135052192216</v>
      </c>
      <c r="AE2423">
        <v>28138.5801259654</v>
      </c>
      <c r="AF2423">
        <v>28092.09171307932</v>
      </c>
      <c r="AG2423">
        <v>14080.107119490965</v>
      </c>
      <c r="AH2423">
        <v>28170.301384435905</v>
      </c>
      <c r="AI2423">
        <v>28134.386724373326</v>
      </c>
      <c r="AJ2423">
        <v>0</v>
      </c>
      <c r="AK2423">
        <v>0</v>
      </c>
      <c r="AL2423">
        <v>0</v>
      </c>
    </row>
    <row r="2424" spans="1:38" x14ac:dyDescent="0.25">
      <c r="A2424">
        <v>264688260.79912916</v>
      </c>
      <c r="B2424">
        <v>4507840.7771200351</v>
      </c>
      <c r="C2424">
        <v>4820527.7709676344</v>
      </c>
      <c r="D2424">
        <v>4786086.5148831476</v>
      </c>
      <c r="E2424">
        <v>4816836.1959080156</v>
      </c>
      <c r="F2424">
        <v>136121.16197657838</v>
      </c>
      <c r="G2424">
        <v>136597.28379083122</v>
      </c>
      <c r="H2424">
        <v>135228.1278154086</v>
      </c>
      <c r="I2424">
        <v>2.8237813045365882E-2</v>
      </c>
      <c r="J2424">
        <v>2.8540496158199147E-2</v>
      </c>
      <c r="K2424">
        <v>2.8074055731911168E-2</v>
      </c>
      <c r="L2424">
        <v>3534.4494588510579</v>
      </c>
      <c r="M2424">
        <v>3555.1545736589383</v>
      </c>
      <c r="N2424">
        <v>3507.1915451314617</v>
      </c>
      <c r="O2424">
        <v>1.9783788587506287E-2</v>
      </c>
      <c r="P2424">
        <v>1.9984010893918186E-2</v>
      </c>
      <c r="Q2424">
        <v>1.9714404139910886E-2</v>
      </c>
      <c r="R2424">
        <v>-312686.99384759925</v>
      </c>
      <c r="S2424">
        <v>-278245.73776311241</v>
      </c>
      <c r="T2424">
        <v>-308995.41878798045</v>
      </c>
      <c r="U2424">
        <v>-6.936513717047664E-2</v>
      </c>
      <c r="V2424">
        <v>-6.1724837127206118E-2</v>
      </c>
      <c r="W2424">
        <v>-6.854621404471857E-2</v>
      </c>
      <c r="X2424">
        <f t="shared" si="112"/>
        <v>6.936513717047664E-2</v>
      </c>
      <c r="Y2424">
        <f t="shared" si="113"/>
        <v>6.1724837127206118E-2</v>
      </c>
      <c r="Z2424">
        <f t="shared" si="114"/>
        <v>6.854621404471857E-2</v>
      </c>
      <c r="AA2424">
        <v>0.99378136680026119</v>
      </c>
      <c r="AB2424">
        <v>0.99409026080520368</v>
      </c>
      <c r="AC2424">
        <v>0.99424073212863895</v>
      </c>
      <c r="AD2424">
        <v>14029.485487349495</v>
      </c>
      <c r="AE2424">
        <v>28048.859861696241</v>
      </c>
      <c r="AF2424">
        <v>28013.170466209387</v>
      </c>
      <c r="AG2424">
        <v>14052.457554648245</v>
      </c>
      <c r="AH2424">
        <v>28080.581120166746</v>
      </c>
      <c r="AI2424">
        <v>28055.465477503392</v>
      </c>
      <c r="AJ2424">
        <v>0</v>
      </c>
      <c r="AK2424">
        <v>0</v>
      </c>
      <c r="AL2424">
        <v>0</v>
      </c>
    </row>
    <row r="2425" spans="1:38" x14ac:dyDescent="0.25">
      <c r="A2425">
        <v>264551608.20058772</v>
      </c>
      <c r="B2425">
        <v>4507840.7771200351</v>
      </c>
      <c r="C2425">
        <v>4733453.6715841414</v>
      </c>
      <c r="D2425">
        <v>4676808.0050356966</v>
      </c>
      <c r="E2425">
        <v>4729813.842669962</v>
      </c>
      <c r="F2425">
        <v>135934.7076393273</v>
      </c>
      <c r="G2425">
        <v>139539.75192120334</v>
      </c>
      <c r="H2425">
        <v>138026.84650896484</v>
      </c>
      <c r="I2425">
        <v>2.8717870094592927E-2</v>
      </c>
      <c r="J2425">
        <v>2.9836536323696761E-2</v>
      </c>
      <c r="K2425">
        <v>2.9182300001695038E-2</v>
      </c>
      <c r="L2425">
        <v>3529.6080850203607</v>
      </c>
      <c r="M2425">
        <v>3631.7368360672936</v>
      </c>
      <c r="N2425">
        <v>3579.7773503024118</v>
      </c>
      <c r="O2425">
        <v>1.9773969514392659E-2</v>
      </c>
      <c r="P2425">
        <v>2.0425229157207358E-2</v>
      </c>
      <c r="Q2425">
        <v>2.0133004127822353E-2</v>
      </c>
      <c r="R2425">
        <v>-225612.8944641063</v>
      </c>
      <c r="S2425">
        <v>-168967.22791566141</v>
      </c>
      <c r="T2425">
        <v>-221973.06554992683</v>
      </c>
      <c r="U2425">
        <v>-5.0048993657723119E-2</v>
      </c>
      <c r="V2425">
        <v>-3.7482962746437337E-2</v>
      </c>
      <c r="W2425">
        <v>-4.9241549674196958E-2</v>
      </c>
      <c r="X2425">
        <f t="shared" si="112"/>
        <v>5.0048993657723119E-2</v>
      </c>
      <c r="Y2425">
        <f t="shared" si="113"/>
        <v>3.7482962746437337E-2</v>
      </c>
      <c r="Z2425">
        <f t="shared" si="114"/>
        <v>4.9241549674196958E-2</v>
      </c>
      <c r="AA2425">
        <v>0.99379683120382667</v>
      </c>
      <c r="AB2425">
        <v>0.99381604489534248</v>
      </c>
      <c r="AC2425">
        <v>0.99398346307909569</v>
      </c>
      <c r="AD2425">
        <v>14027.48151453225</v>
      </c>
      <c r="AE2425">
        <v>28111.134864377251</v>
      </c>
      <c r="AF2425">
        <v>28073.027689432281</v>
      </c>
      <c r="AG2425">
        <v>14050.453581831</v>
      </c>
      <c r="AH2425">
        <v>28142.856122847756</v>
      </c>
      <c r="AI2425">
        <v>28115.322700726287</v>
      </c>
      <c r="AJ2425">
        <v>0</v>
      </c>
      <c r="AK2425">
        <v>1</v>
      </c>
      <c r="AL2425">
        <v>0</v>
      </c>
    </row>
    <row r="2426" spans="1:38" x14ac:dyDescent="0.25">
      <c r="A2426">
        <v>264601081.41960183</v>
      </c>
      <c r="B2426">
        <v>4507840.7771200351</v>
      </c>
      <c r="C2426">
        <v>4694932.2345160609</v>
      </c>
      <c r="D2426">
        <v>4644993.2863618126</v>
      </c>
      <c r="E2426">
        <v>4691986.2831626898</v>
      </c>
      <c r="F2426">
        <v>140297.2529356179</v>
      </c>
      <c r="G2426">
        <v>139969.41338664875</v>
      </c>
      <c r="H2426">
        <v>138356.74212165948</v>
      </c>
      <c r="I2426">
        <v>2.9882700309108785E-2</v>
      </c>
      <c r="J2426">
        <v>3.0133394120851288E-2</v>
      </c>
      <c r="K2426">
        <v>2.9487882907534516E-2</v>
      </c>
      <c r="L2426">
        <v>3642.8836083687479</v>
      </c>
      <c r="M2426">
        <v>3642.9194370796408</v>
      </c>
      <c r="N2426">
        <v>3588.3333151176512</v>
      </c>
      <c r="O2426">
        <v>2.0409306526256429E-2</v>
      </c>
      <c r="P2426">
        <v>2.0484220012142146E-2</v>
      </c>
      <c r="Q2426">
        <v>2.0177280989418275E-2</v>
      </c>
      <c r="R2426">
        <v>-187091.45739602577</v>
      </c>
      <c r="S2426">
        <v>-137152.50924177747</v>
      </c>
      <c r="T2426">
        <v>-184145.50604265463</v>
      </c>
      <c r="U2426">
        <v>-4.150356382275653E-2</v>
      </c>
      <c r="V2426">
        <v>-3.0425322459903148E-2</v>
      </c>
      <c r="W2426">
        <v>-4.0850046651448355E-2</v>
      </c>
      <c r="X2426">
        <f t="shared" si="112"/>
        <v>4.150356382275653E-2</v>
      </c>
      <c r="Y2426">
        <f t="shared" si="113"/>
        <v>3.0425322459903148E-2</v>
      </c>
      <c r="Z2426">
        <f t="shared" si="114"/>
        <v>4.0850046651448355E-2</v>
      </c>
      <c r="AA2426">
        <v>0.99339404392144082</v>
      </c>
      <c r="AB2426">
        <v>0.99377209551957724</v>
      </c>
      <c r="AC2426">
        <v>0.9939490253704194</v>
      </c>
      <c r="AD2426">
        <v>14073.66423401598</v>
      </c>
      <c r="AE2426">
        <v>28120.118267762504</v>
      </c>
      <c r="AF2426">
        <v>28080.003179133811</v>
      </c>
      <c r="AG2426">
        <v>14096.636301314729</v>
      </c>
      <c r="AH2426">
        <v>28151.839526233009</v>
      </c>
      <c r="AI2426">
        <v>28122.298190427817</v>
      </c>
      <c r="AJ2426">
        <v>0</v>
      </c>
      <c r="AK2426">
        <v>1</v>
      </c>
      <c r="AL2426">
        <v>0</v>
      </c>
    </row>
    <row r="2427" spans="1:38" x14ac:dyDescent="0.25">
      <c r="A2427">
        <v>264703767.38392115</v>
      </c>
      <c r="B2427">
        <v>4507840.7771200351</v>
      </c>
      <c r="C2427">
        <v>4647695.1647179341</v>
      </c>
      <c r="D2427">
        <v>4611147.373634181</v>
      </c>
      <c r="E2427">
        <v>4659304.3566932445</v>
      </c>
      <c r="F2427">
        <v>140568.835920318</v>
      </c>
      <c r="G2427">
        <v>141969.07293696073</v>
      </c>
      <c r="H2427">
        <v>140136.21135902396</v>
      </c>
      <c r="I2427">
        <v>3.0244848454653122E-2</v>
      </c>
      <c r="J2427">
        <v>3.0788231525350429E-2</v>
      </c>
      <c r="K2427">
        <v>3.0076638191217035E-2</v>
      </c>
      <c r="L2427">
        <v>3649.9353872352226</v>
      </c>
      <c r="M2427">
        <v>3694.963654934942</v>
      </c>
      <c r="N2427">
        <v>3634.4845084006379</v>
      </c>
      <c r="O2427">
        <v>2.0442965168907309E-2</v>
      </c>
      <c r="P2427">
        <v>2.0768657815091067E-2</v>
      </c>
      <c r="Q2427">
        <v>2.0428716528350092E-2</v>
      </c>
      <c r="R2427">
        <v>-139854.38759789895</v>
      </c>
      <c r="S2427">
        <v>-103306.59651414584</v>
      </c>
      <c r="T2427">
        <v>-151463.5795732094</v>
      </c>
      <c r="U2427">
        <v>-3.1024695527788582E-2</v>
      </c>
      <c r="V2427">
        <v>-2.2917090825054887E-2</v>
      </c>
      <c r="W2427">
        <v>-3.360002871928771E-2</v>
      </c>
      <c r="X2427">
        <f t="shared" si="112"/>
        <v>3.1024695527788582E-2</v>
      </c>
      <c r="Y2427">
        <f t="shared" si="113"/>
        <v>2.2917090825054887E-2</v>
      </c>
      <c r="Z2427">
        <f t="shared" si="114"/>
        <v>3.360002871928771E-2</v>
      </c>
      <c r="AA2427">
        <v>0.99340704258871182</v>
      </c>
      <c r="AB2427">
        <v>0.99362960915451792</v>
      </c>
      <c r="AC2427">
        <v>0.99382796543631435</v>
      </c>
      <c r="AD2427">
        <v>14076.491591700889</v>
      </c>
      <c r="AE2427">
        <v>28161.567757407352</v>
      </c>
      <c r="AF2427">
        <v>28117.34473345778</v>
      </c>
      <c r="AG2427">
        <v>14099.463658999639</v>
      </c>
      <c r="AH2427">
        <v>28193.289015877857</v>
      </c>
      <c r="AI2427">
        <v>28159.639744751785</v>
      </c>
      <c r="AJ2427">
        <v>1</v>
      </c>
      <c r="AK2427">
        <v>1</v>
      </c>
      <c r="AL2427">
        <v>1</v>
      </c>
    </row>
    <row r="2428" spans="1:38" x14ac:dyDescent="0.25">
      <c r="A2428">
        <v>264310156.18512672</v>
      </c>
      <c r="B2428">
        <v>4507840.7771200351</v>
      </c>
      <c r="C2428">
        <v>4755336.7915184069</v>
      </c>
      <c r="D2428">
        <v>4704566.7247981131</v>
      </c>
      <c r="E2428">
        <v>4744427.6182752913</v>
      </c>
      <c r="F2428">
        <v>146220.72310788993</v>
      </c>
      <c r="G2428">
        <v>144066.79033981921</v>
      </c>
      <c r="H2428">
        <v>143196.40107973685</v>
      </c>
      <c r="I2428">
        <v>3.0748762815009954E-2</v>
      </c>
      <c r="J2428">
        <v>3.0622754180620437E-2</v>
      </c>
      <c r="K2428">
        <v>3.0182018275113246E-2</v>
      </c>
      <c r="L2428">
        <v>3796.689274151337</v>
      </c>
      <c r="M2428">
        <v>3749.5599793423598</v>
      </c>
      <c r="N2428">
        <v>3713.8516614357954</v>
      </c>
      <c r="O2428">
        <v>2.1288466876222958E-2</v>
      </c>
      <c r="P2428">
        <v>2.1107496269704273E-2</v>
      </c>
      <c r="Q2428">
        <v>2.0906482499778552E-2</v>
      </c>
      <c r="R2428">
        <v>-247496.0143983718</v>
      </c>
      <c r="S2428">
        <v>-196725.94767807797</v>
      </c>
      <c r="T2428">
        <v>-236586.84115525614</v>
      </c>
      <c r="U2428">
        <v>-5.4903450817198517E-2</v>
      </c>
      <c r="V2428">
        <v>-4.3640837688096436E-2</v>
      </c>
      <c r="W2428">
        <v>-5.2483406768951253E-2</v>
      </c>
      <c r="X2428">
        <f t="shared" si="112"/>
        <v>5.4903450817198517E-2</v>
      </c>
      <c r="Y2428">
        <f t="shared" si="113"/>
        <v>4.3640837688096436E-2</v>
      </c>
      <c r="Z2428">
        <f t="shared" si="114"/>
        <v>5.2483406768951253E-2</v>
      </c>
      <c r="AA2428">
        <v>0.99282526995076859</v>
      </c>
      <c r="AB2428">
        <v>0.99344073082201889</v>
      </c>
      <c r="AC2428">
        <v>0.99355621682856643</v>
      </c>
      <c r="AD2428">
        <v>14134.123599572336</v>
      </c>
      <c r="AE2428">
        <v>28204.426999424555</v>
      </c>
      <c r="AF2428">
        <v>28180.466461777356</v>
      </c>
      <c r="AG2428">
        <v>14157.095666871086</v>
      </c>
      <c r="AH2428">
        <v>28236.14825789506</v>
      </c>
      <c r="AI2428">
        <v>28222.761473071361</v>
      </c>
      <c r="AJ2428">
        <v>0</v>
      </c>
      <c r="AK2428">
        <v>0</v>
      </c>
      <c r="AL2428">
        <v>0</v>
      </c>
    </row>
    <row r="2429" spans="1:38" x14ac:dyDescent="0.25">
      <c r="A2429">
        <v>264533283.79937622</v>
      </c>
      <c r="B2429">
        <v>4507840.7771200351</v>
      </c>
      <c r="C2429">
        <v>4833934.3199483529</v>
      </c>
      <c r="D2429">
        <v>4799126.4979456924</v>
      </c>
      <c r="E2429">
        <v>4830229.7246207371</v>
      </c>
      <c r="F2429">
        <v>138506.99774379638</v>
      </c>
      <c r="G2429">
        <v>138009.68630884841</v>
      </c>
      <c r="H2429">
        <v>137560.34250546384</v>
      </c>
      <c r="I2429">
        <v>2.8653057442715985E-2</v>
      </c>
      <c r="J2429">
        <v>2.8757251213929171E-2</v>
      </c>
      <c r="K2429">
        <v>2.8479047653632017E-2</v>
      </c>
      <c r="L2429">
        <v>3596.3987973220451</v>
      </c>
      <c r="M2429">
        <v>3591.9145232891615</v>
      </c>
      <c r="N2429">
        <v>3567.6783963105177</v>
      </c>
      <c r="O2429">
        <v>2.0142002279268694E-2</v>
      </c>
      <c r="P2429">
        <v>2.0202689815822059E-2</v>
      </c>
      <c r="Q2429">
        <v>2.0066373945132002E-2</v>
      </c>
      <c r="R2429">
        <v>-326093.54282831773</v>
      </c>
      <c r="S2429">
        <v>-291285.72082565725</v>
      </c>
      <c r="T2429">
        <v>-322388.94750070199</v>
      </c>
      <c r="U2429">
        <v>-7.233918830572629E-2</v>
      </c>
      <c r="V2429">
        <v>-6.4617570856562861E-2</v>
      </c>
      <c r="W2429">
        <v>-7.1517376819744183E-2</v>
      </c>
      <c r="X2429">
        <f t="shared" si="112"/>
        <v>7.233918830572629E-2</v>
      </c>
      <c r="Y2429">
        <f t="shared" si="113"/>
        <v>6.4617570856562861E-2</v>
      </c>
      <c r="Z2429">
        <f t="shared" si="114"/>
        <v>7.1517376819744183E-2</v>
      </c>
      <c r="AA2429">
        <v>0.99350605277011106</v>
      </c>
      <c r="AB2429">
        <v>0.99395351109969077</v>
      </c>
      <c r="AC2429">
        <v>0.99402662693790422</v>
      </c>
      <c r="AD2429">
        <v>14054.888415085084</v>
      </c>
      <c r="AE2429">
        <v>28078.917922853074</v>
      </c>
      <c r="AF2429">
        <v>28063.135168629018</v>
      </c>
      <c r="AG2429">
        <v>14077.860482383834</v>
      </c>
      <c r="AH2429">
        <v>28110.639181323579</v>
      </c>
      <c r="AI2429">
        <v>28105.430179923023</v>
      </c>
      <c r="AJ2429">
        <v>0</v>
      </c>
      <c r="AK2429">
        <v>0</v>
      </c>
      <c r="AL2429">
        <v>0</v>
      </c>
    </row>
    <row r="2430" spans="1:38" x14ac:dyDescent="0.25">
      <c r="A2430">
        <v>264564041.39146283</v>
      </c>
      <c r="B2430">
        <v>4507840.7771200351</v>
      </c>
      <c r="C2430">
        <v>4532763.6330998233</v>
      </c>
      <c r="D2430">
        <v>4471245.5287312688</v>
      </c>
      <c r="E2430">
        <v>4526669.5258120941</v>
      </c>
      <c r="F2430">
        <v>133727.21478879292</v>
      </c>
      <c r="G2430">
        <v>140563.10226704422</v>
      </c>
      <c r="H2430">
        <v>139507.94737401829</v>
      </c>
      <c r="I2430">
        <v>2.950235785785742E-2</v>
      </c>
      <c r="J2430">
        <v>3.1437124479927518E-2</v>
      </c>
      <c r="K2430">
        <v>3.0819114710829321E-2</v>
      </c>
      <c r="L2430">
        <v>3472.2895035617967</v>
      </c>
      <c r="M2430">
        <v>3658.371104052027</v>
      </c>
      <c r="N2430">
        <v>3618.1902494182818</v>
      </c>
      <c r="O2430">
        <v>1.9469071079998061E-2</v>
      </c>
      <c r="P2430">
        <v>2.0574038081311558E-2</v>
      </c>
      <c r="Q2430">
        <v>2.0348067995209936E-2</v>
      </c>
      <c r="R2430">
        <v>-24922.855979788117</v>
      </c>
      <c r="S2430">
        <v>36595.248388766311</v>
      </c>
      <c r="T2430">
        <v>-18828.748692058958</v>
      </c>
      <c r="U2430">
        <v>-5.528779123319171E-3</v>
      </c>
      <c r="V2430">
        <v>8.1181324270610655E-3</v>
      </c>
      <c r="W2430">
        <v>-4.1768885865769755E-3</v>
      </c>
      <c r="X2430">
        <f t="shared" si="112"/>
        <v>5.528779123319171E-3</v>
      </c>
      <c r="Y2430">
        <f t="shared" si="113"/>
        <v>8.1181324270610655E-3</v>
      </c>
      <c r="Z2430">
        <f t="shared" si="114"/>
        <v>4.1768885865769755E-3</v>
      </c>
      <c r="AA2430">
        <v>0.99393730452350848</v>
      </c>
      <c r="AB2430">
        <v>0.99369284561857363</v>
      </c>
      <c r="AC2430">
        <v>0.99382214498866339</v>
      </c>
      <c r="AD2430">
        <v>14003.544678267501</v>
      </c>
      <c r="AE2430">
        <v>28132.485900044259</v>
      </c>
      <c r="AF2430">
        <v>28104.215258762491</v>
      </c>
      <c r="AG2430">
        <v>14026.51674556625</v>
      </c>
      <c r="AH2430">
        <v>28164.207158514764</v>
      </c>
      <c r="AI2430">
        <v>28146.510270056497</v>
      </c>
      <c r="AJ2430">
        <v>1</v>
      </c>
      <c r="AK2430">
        <v>1</v>
      </c>
      <c r="AL2430">
        <v>1</v>
      </c>
    </row>
    <row r="2431" spans="1:38" x14ac:dyDescent="0.25">
      <c r="A2431">
        <v>264297184.67330301</v>
      </c>
      <c r="B2431">
        <v>4507840.7771200351</v>
      </c>
      <c r="C2431">
        <v>4739996.5207336359</v>
      </c>
      <c r="D2431">
        <v>4698502.9171309024</v>
      </c>
      <c r="E2431">
        <v>4732922.7365961503</v>
      </c>
      <c r="F2431">
        <v>142368.16820772114</v>
      </c>
      <c r="G2431">
        <v>142633.55313226447</v>
      </c>
      <c r="H2431">
        <v>141497.66814751431</v>
      </c>
      <c r="I2431">
        <v>3.0035500571567092E-2</v>
      </c>
      <c r="J2431">
        <v>3.035723413349764E-2</v>
      </c>
      <c r="K2431">
        <v>2.989646694492152E-2</v>
      </c>
      <c r="L2431">
        <v>3696.6558893023407</v>
      </c>
      <c r="M2431">
        <v>3712.2577748462668</v>
      </c>
      <c r="N2431">
        <v>3669.794394108535</v>
      </c>
      <c r="O2431">
        <v>2.0728278326677535E-2</v>
      </c>
      <c r="P2431">
        <v>2.0898554503286402E-2</v>
      </c>
      <c r="Q2431">
        <v>2.0659502333268912E-2</v>
      </c>
      <c r="R2431">
        <v>-232155.74361360073</v>
      </c>
      <c r="S2431">
        <v>-190662.14001086727</v>
      </c>
      <c r="T2431">
        <v>-225081.95947611518</v>
      </c>
      <c r="U2431">
        <v>-5.150043115806769E-2</v>
      </c>
      <c r="V2431">
        <v>-4.2295668688785697E-2</v>
      </c>
      <c r="W2431">
        <v>-4.9931213324689638E-2</v>
      </c>
      <c r="X2431">
        <f t="shared" si="112"/>
        <v>5.150043115806769E-2</v>
      </c>
      <c r="Y2431">
        <f t="shared" si="113"/>
        <v>4.2295668688785697E-2</v>
      </c>
      <c r="Z2431">
        <f t="shared" si="114"/>
        <v>4.9931213324689638E-2</v>
      </c>
      <c r="AA2431">
        <v>0.99314637493029767</v>
      </c>
      <c r="AB2431">
        <v>0.99350189277158474</v>
      </c>
      <c r="AC2431">
        <v>0.99364096732039719</v>
      </c>
      <c r="AD2431">
        <v>14095.086962614503</v>
      </c>
      <c r="AE2431">
        <v>28175.212147731472</v>
      </c>
      <c r="AF2431">
        <v>28145.595650796895</v>
      </c>
      <c r="AG2431">
        <v>14118.059029913253</v>
      </c>
      <c r="AH2431">
        <v>28206.933406201977</v>
      </c>
      <c r="AI2431">
        <v>28187.8906620909</v>
      </c>
      <c r="AJ2431">
        <v>0</v>
      </c>
      <c r="AK2431">
        <v>0</v>
      </c>
      <c r="AL2431">
        <v>0</v>
      </c>
    </row>
    <row r="2432" spans="1:38" x14ac:dyDescent="0.25">
      <c r="A2432">
        <v>264665980.57058153</v>
      </c>
      <c r="B2432">
        <v>4507840.7771200351</v>
      </c>
      <c r="C2432">
        <v>4590016.9243776482</v>
      </c>
      <c r="D2432">
        <v>4544221.8565437635</v>
      </c>
      <c r="E2432">
        <v>4589943.6904785344</v>
      </c>
      <c r="F2432">
        <v>135246.97418995536</v>
      </c>
      <c r="G2432">
        <v>139518.60089566346</v>
      </c>
      <c r="H2432">
        <v>138402.62696380142</v>
      </c>
      <c r="I2432">
        <v>2.9465463073056804E-2</v>
      </c>
      <c r="J2432">
        <v>3.0702418433808221E-2</v>
      </c>
      <c r="K2432">
        <v>3.0153447688455619E-2</v>
      </c>
      <c r="L2432">
        <v>3511.7507652423769</v>
      </c>
      <c r="M2432">
        <v>3631.1863480700304</v>
      </c>
      <c r="N2432">
        <v>3589.5233554813581</v>
      </c>
      <c r="O2432">
        <v>1.9676452046077635E-2</v>
      </c>
      <c r="P2432">
        <v>2.0413145774711896E-2</v>
      </c>
      <c r="Q2432">
        <v>2.0178932308477827E-2</v>
      </c>
      <c r="R2432">
        <v>-82176.147257613018</v>
      </c>
      <c r="S2432">
        <v>-36381.079423728399</v>
      </c>
      <c r="T2432">
        <v>-82102.913358499296</v>
      </c>
      <c r="U2432">
        <v>-1.8229602889859309E-2</v>
      </c>
      <c r="V2432">
        <v>-8.0706221054620986E-3</v>
      </c>
      <c r="W2432">
        <v>-1.8213356996817691E-2</v>
      </c>
      <c r="X2432">
        <f t="shared" si="112"/>
        <v>1.8229602889859309E-2</v>
      </c>
      <c r="Y2432">
        <f t="shared" si="113"/>
        <v>8.0706221054620986E-3</v>
      </c>
      <c r="Z2432">
        <f t="shared" si="114"/>
        <v>1.8213356996817691E-2</v>
      </c>
      <c r="AA2432">
        <v>0.99383255178404262</v>
      </c>
      <c r="AB2432">
        <v>0.99380718444556104</v>
      </c>
      <c r="AC2432">
        <v>0.99394015373197042</v>
      </c>
      <c r="AD2432">
        <v>14020.066054521851</v>
      </c>
      <c r="AE2432">
        <v>28110.691922633181</v>
      </c>
      <c r="AF2432">
        <v>28080.972075040827</v>
      </c>
      <c r="AG2432">
        <v>14043.0381218206</v>
      </c>
      <c r="AH2432">
        <v>28142.413181103686</v>
      </c>
      <c r="AI2432">
        <v>28123.267086334832</v>
      </c>
      <c r="AJ2432">
        <v>1</v>
      </c>
      <c r="AK2432">
        <v>1</v>
      </c>
      <c r="AL2432">
        <v>1</v>
      </c>
    </row>
    <row r="2433" spans="1:38" x14ac:dyDescent="0.25">
      <c r="A2433">
        <v>264748165.16694698</v>
      </c>
      <c r="B2433">
        <v>4507840.7771200351</v>
      </c>
      <c r="C2433">
        <v>4791107.9893264445</v>
      </c>
      <c r="D2433">
        <v>4739594.2062567146</v>
      </c>
      <c r="E2433">
        <v>4794697.8294966798</v>
      </c>
      <c r="F2433">
        <v>141245.92483916506</v>
      </c>
      <c r="G2433">
        <v>141078.95121934506</v>
      </c>
      <c r="H2433">
        <v>139659.26401493052</v>
      </c>
      <c r="I2433">
        <v>2.9480847677370355E-2</v>
      </c>
      <c r="J2433">
        <v>2.9766040103835777E-2</v>
      </c>
      <c r="K2433">
        <v>2.9127855181145204E-2</v>
      </c>
      <c r="L2433">
        <v>3667.5163168134231</v>
      </c>
      <c r="M2433">
        <v>3671.7968670774308</v>
      </c>
      <c r="N2433">
        <v>3622.1147025052151</v>
      </c>
      <c r="O2433">
        <v>2.052759867847085E-2</v>
      </c>
      <c r="P2433">
        <v>2.0634917277585606E-2</v>
      </c>
      <c r="Q2433">
        <v>2.0355711375616672E-2</v>
      </c>
      <c r="R2433">
        <v>-283267.21220640931</v>
      </c>
      <c r="S2433">
        <v>-231753.42913667951</v>
      </c>
      <c r="T2433">
        <v>-286857.05237664469</v>
      </c>
      <c r="U2433">
        <v>-6.2838779409458825E-2</v>
      </c>
      <c r="V2433">
        <v>-5.1411183445734282E-2</v>
      </c>
      <c r="W2433">
        <v>-6.3635134105138394E-2</v>
      </c>
      <c r="X2433">
        <f t="shared" si="112"/>
        <v>6.2838779409458825E-2</v>
      </c>
      <c r="Y2433">
        <f t="shared" si="113"/>
        <v>5.1411183445734282E-2</v>
      </c>
      <c r="Z2433">
        <f t="shared" si="114"/>
        <v>6.3635134105138394E-2</v>
      </c>
      <c r="AA2433">
        <v>0.99329588716770645</v>
      </c>
      <c r="AB2433">
        <v>0.99367742241568324</v>
      </c>
      <c r="AC2433">
        <v>0.99383890025179999</v>
      </c>
      <c r="AD2433">
        <v>14083.516815656041</v>
      </c>
      <c r="AE2433">
        <v>28143.189644783226</v>
      </c>
      <c r="AF2433">
        <v>28107.382874800544</v>
      </c>
      <c r="AG2433">
        <v>14106.488882954791</v>
      </c>
      <c r="AH2433">
        <v>28174.910903253731</v>
      </c>
      <c r="AI2433">
        <v>28149.677886094549</v>
      </c>
      <c r="AJ2433">
        <v>0</v>
      </c>
      <c r="AK2433">
        <v>0</v>
      </c>
      <c r="AL2433">
        <v>0</v>
      </c>
    </row>
    <row r="2434" spans="1:38" x14ac:dyDescent="0.25">
      <c r="A2434">
        <v>264727717.8868275</v>
      </c>
      <c r="B2434">
        <v>4507840.7771200351</v>
      </c>
      <c r="C2434">
        <v>4937494.0647467431</v>
      </c>
      <c r="D2434">
        <v>4888905.6109679285</v>
      </c>
      <c r="E2434">
        <v>4943244.5551956259</v>
      </c>
      <c r="F2434">
        <v>135115.76557637425</v>
      </c>
      <c r="G2434">
        <v>138521.91669364585</v>
      </c>
      <c r="H2434">
        <v>137085.06441884176</v>
      </c>
      <c r="I2434">
        <v>2.736525123971054E-2</v>
      </c>
      <c r="J2434">
        <v>2.8333931500514411E-2</v>
      </c>
      <c r="K2434">
        <v>2.7731799001276949E-2</v>
      </c>
      <c r="L2434">
        <v>3508.3438723938712</v>
      </c>
      <c r="M2434">
        <v>3605.2461075252595</v>
      </c>
      <c r="N2434">
        <v>3555.3518832254317</v>
      </c>
      <c r="O2434">
        <v>1.9626136101338173E-2</v>
      </c>
      <c r="P2434">
        <v>2.0262506226869152E-2</v>
      </c>
      <c r="Q2434">
        <v>1.9982086527240369E-2</v>
      </c>
      <c r="R2434">
        <v>-429653.28762670793</v>
      </c>
      <c r="S2434">
        <v>-381064.8338478934</v>
      </c>
      <c r="T2434">
        <v>-435403.77807559073</v>
      </c>
      <c r="U2434">
        <v>-9.5312436456818334E-2</v>
      </c>
      <c r="V2434">
        <v>-8.4533782954806957E-2</v>
      </c>
      <c r="W2434">
        <v>-9.6588100512671846E-2</v>
      </c>
      <c r="X2434">
        <f t="shared" si="112"/>
        <v>9.5312436456818334E-2</v>
      </c>
      <c r="Y2434">
        <f t="shared" si="113"/>
        <v>8.4533782954806957E-2</v>
      </c>
      <c r="Z2434">
        <f t="shared" si="114"/>
        <v>9.6588100512671846E-2</v>
      </c>
      <c r="AA2434">
        <v>0.9938355326456535</v>
      </c>
      <c r="AB2434">
        <v>0.99387754717512222</v>
      </c>
      <c r="AC2434">
        <v>0.9940376459158814</v>
      </c>
      <c r="AD2434">
        <v>14018.647020166145</v>
      </c>
      <c r="AE2434">
        <v>28089.743006713143</v>
      </c>
      <c r="AF2434">
        <v>28053.022026953226</v>
      </c>
      <c r="AG2434">
        <v>14041.619087464895</v>
      </c>
      <c r="AH2434">
        <v>28121.464265183648</v>
      </c>
      <c r="AI2434">
        <v>28095.317038247231</v>
      </c>
      <c r="AJ2434">
        <v>0</v>
      </c>
      <c r="AK2434">
        <v>0</v>
      </c>
      <c r="AL2434">
        <v>0</v>
      </c>
    </row>
    <row r="2435" spans="1:38" x14ac:dyDescent="0.25">
      <c r="A2435">
        <v>264258901.576527</v>
      </c>
      <c r="B2435">
        <v>4507840.7771200351</v>
      </c>
      <c r="C2435">
        <v>4854713.1487902049</v>
      </c>
      <c r="D2435">
        <v>4805388.9438247038</v>
      </c>
      <c r="E2435">
        <v>4853527.2353686215</v>
      </c>
      <c r="F2435">
        <v>135344.7841738284</v>
      </c>
      <c r="G2435">
        <v>139445.28741795645</v>
      </c>
      <c r="H2435">
        <v>137962.01023261662</v>
      </c>
      <c r="I2435">
        <v>2.7879048674082082E-2</v>
      </c>
      <c r="J2435">
        <v>2.9018522547931198E-2</v>
      </c>
      <c r="K2435">
        <v>2.8425102722667326E-2</v>
      </c>
      <c r="L2435">
        <v>3514.290447093093</v>
      </c>
      <c r="M2435">
        <v>3629.2782519619109</v>
      </c>
      <c r="N2435">
        <v>3578.0957974783</v>
      </c>
      <c r="O2435">
        <v>1.9701170113338266E-2</v>
      </c>
      <c r="P2435">
        <v>2.0434426728402785E-2</v>
      </c>
      <c r="Q2435">
        <v>2.0146247084045183E-2</v>
      </c>
      <c r="R2435">
        <v>-346872.37167016976</v>
      </c>
      <c r="S2435">
        <v>-297548.16670466866</v>
      </c>
      <c r="T2435">
        <v>-345686.45824858639</v>
      </c>
      <c r="U2435">
        <v>-7.6948674281210799E-2</v>
      </c>
      <c r="V2435">
        <v>-6.6006804902005861E-2</v>
      </c>
      <c r="W2435">
        <v>-7.6685596350951471E-2</v>
      </c>
      <c r="X2435">
        <f t="shared" ref="X2435:X2498" si="115">ABS(U2435)</f>
        <v>7.6948674281210799E-2</v>
      </c>
      <c r="Y2435">
        <f t="shared" ref="Y2435:Y2498" si="116">ABS(V2435)</f>
        <v>6.6006804902005861E-2</v>
      </c>
      <c r="Z2435">
        <f t="shared" ref="Z2435:Z2498" si="117">ABS(W2435)</f>
        <v>7.6685596350951471E-2</v>
      </c>
      <c r="AA2435">
        <v>0.9938181416996329</v>
      </c>
      <c r="AB2435">
        <v>0.99379603286378604</v>
      </c>
      <c r="AC2435">
        <v>0.99396148913154458</v>
      </c>
      <c r="AD2435">
        <v>14021.122983997568</v>
      </c>
      <c r="AE2435">
        <v>28109.156082363057</v>
      </c>
      <c r="AF2435">
        <v>28071.654796300209</v>
      </c>
      <c r="AG2435">
        <v>14044.095051296317</v>
      </c>
      <c r="AH2435">
        <v>28140.877340833562</v>
      </c>
      <c r="AI2435">
        <v>28113.949807594214</v>
      </c>
      <c r="AJ2435">
        <v>0</v>
      </c>
      <c r="AK2435">
        <v>0</v>
      </c>
      <c r="AL2435">
        <v>0</v>
      </c>
    </row>
    <row r="2436" spans="1:38" x14ac:dyDescent="0.25">
      <c r="A2436">
        <v>264659644.6602008</v>
      </c>
      <c r="B2436">
        <v>4507840.7771200351</v>
      </c>
      <c r="C2436">
        <v>4673724.0826539565</v>
      </c>
      <c r="D2436">
        <v>4627626.9990277207</v>
      </c>
      <c r="E2436">
        <v>4668272.932760925</v>
      </c>
      <c r="F2436">
        <v>136708.61656888452</v>
      </c>
      <c r="G2436">
        <v>140588.06024483289</v>
      </c>
      <c r="H2436">
        <v>139364.96633455271</v>
      </c>
      <c r="I2436">
        <v>2.925046796756026E-2</v>
      </c>
      <c r="J2436">
        <v>3.0380162505398749E-2</v>
      </c>
      <c r="K2436">
        <v>2.9853645736203565E-2</v>
      </c>
      <c r="L2436">
        <v>3549.7029913343704</v>
      </c>
      <c r="M2436">
        <v>3659.0206738415736</v>
      </c>
      <c r="N2436">
        <v>3614.4819832400271</v>
      </c>
      <c r="O2436">
        <v>1.9881620119268154E-2</v>
      </c>
      <c r="P2436">
        <v>2.0570121230292074E-2</v>
      </c>
      <c r="Q2436">
        <v>2.0319735581568639E-2</v>
      </c>
      <c r="R2436">
        <v>-165883.30553392135</v>
      </c>
      <c r="S2436">
        <v>-119786.22190768551</v>
      </c>
      <c r="T2436">
        <v>-160432.15564088989</v>
      </c>
      <c r="U2436">
        <v>-3.6798838675908316E-2</v>
      </c>
      <c r="V2436">
        <v>-2.6572860007760615E-2</v>
      </c>
      <c r="W2436">
        <v>-3.5589579040852151E-2</v>
      </c>
      <c r="X2436">
        <f t="shared" si="115"/>
        <v>3.6798838675908316E-2</v>
      </c>
      <c r="Y2436">
        <f t="shared" si="116"/>
        <v>2.6572860007760615E-2</v>
      </c>
      <c r="Z2436">
        <f t="shared" si="117"/>
        <v>3.5589579040852151E-2</v>
      </c>
      <c r="AA2436">
        <v>0.99368930488716933</v>
      </c>
      <c r="AB2436">
        <v>0.99370526044109919</v>
      </c>
      <c r="AC2436">
        <v>0.99384912166675765</v>
      </c>
      <c r="AD2436">
        <v>14035.781427226902</v>
      </c>
      <c r="AE2436">
        <v>28133.004675856093</v>
      </c>
      <c r="AF2436">
        <v>28101.218978999288</v>
      </c>
      <c r="AG2436">
        <v>14058.753494525652</v>
      </c>
      <c r="AH2436">
        <v>28164.725934326598</v>
      </c>
      <c r="AI2436">
        <v>28143.513990293293</v>
      </c>
      <c r="AJ2436">
        <v>1</v>
      </c>
      <c r="AK2436">
        <v>1</v>
      </c>
      <c r="AL2436">
        <v>1</v>
      </c>
    </row>
    <row r="2437" spans="1:38" x14ac:dyDescent="0.25">
      <c r="A2437">
        <v>264450440.27583915</v>
      </c>
      <c r="B2437">
        <v>4507840.7771200351</v>
      </c>
      <c r="C2437">
        <v>4848823.3201560853</v>
      </c>
      <c r="D2437">
        <v>4826587.6399456551</v>
      </c>
      <c r="E2437">
        <v>4858544.581641892</v>
      </c>
      <c r="F2437">
        <v>136247.22466283364</v>
      </c>
      <c r="G2437">
        <v>137469.7972567273</v>
      </c>
      <c r="H2437">
        <v>135984.5518986978</v>
      </c>
      <c r="I2437">
        <v>2.8099028499650056E-2</v>
      </c>
      <c r="J2437">
        <v>2.8481777916763391E-2</v>
      </c>
      <c r="K2437">
        <v>2.798874222797464E-2</v>
      </c>
      <c r="L2437">
        <v>3537.7227352964414</v>
      </c>
      <c r="M2437">
        <v>3577.8630796612188</v>
      </c>
      <c r="N2437">
        <v>3526.8096836970381</v>
      </c>
      <c r="O2437">
        <v>1.9818748076311083E-2</v>
      </c>
      <c r="P2437">
        <v>2.0130077631007281E-2</v>
      </c>
      <c r="Q2437">
        <v>1.9842836671472627E-2</v>
      </c>
      <c r="R2437">
        <v>-340982.54303605016</v>
      </c>
      <c r="S2437">
        <v>-318746.86282561999</v>
      </c>
      <c r="T2437">
        <v>-350703.80452185683</v>
      </c>
      <c r="U2437">
        <v>-7.5642100041939983E-2</v>
      </c>
      <c r="V2437">
        <v>-7.0709432427926322E-2</v>
      </c>
      <c r="W2437">
        <v>-7.7798622857729705E-2</v>
      </c>
      <c r="X2437">
        <f t="shared" si="115"/>
        <v>7.5642100041939983E-2</v>
      </c>
      <c r="Y2437">
        <f t="shared" si="116"/>
        <v>7.0709432427926322E-2</v>
      </c>
      <c r="Z2437">
        <f t="shared" si="117"/>
        <v>7.7798622857729705E-2</v>
      </c>
      <c r="AA2437">
        <v>0.99379191886168838</v>
      </c>
      <c r="AB2437">
        <v>0.99403215678779244</v>
      </c>
      <c r="AC2437">
        <v>0.99419327860609119</v>
      </c>
      <c r="AD2437">
        <v>14030.838828408929</v>
      </c>
      <c r="AE2437">
        <v>28067.464744492077</v>
      </c>
      <c r="AF2437">
        <v>28029.469681310897</v>
      </c>
      <c r="AG2437">
        <v>14053.810895707678</v>
      </c>
      <c r="AH2437">
        <v>28099.186002962582</v>
      </c>
      <c r="AI2437">
        <v>28071.764692604902</v>
      </c>
      <c r="AJ2437">
        <v>0</v>
      </c>
      <c r="AK2437">
        <v>0</v>
      </c>
      <c r="AL2437">
        <v>0</v>
      </c>
    </row>
    <row r="2438" spans="1:38" x14ac:dyDescent="0.25">
      <c r="A2438">
        <v>264626943.14579734</v>
      </c>
      <c r="B2438">
        <v>4507840.7771200351</v>
      </c>
      <c r="C2438">
        <v>4832426.6121988874</v>
      </c>
      <c r="D2438">
        <v>4792141.3023072863</v>
      </c>
      <c r="E2438">
        <v>4828148.5329753207</v>
      </c>
      <c r="F2438">
        <v>136315.47128917181</v>
      </c>
      <c r="G2438">
        <v>141429.63683345378</v>
      </c>
      <c r="H2438">
        <v>140612.70210344196</v>
      </c>
      <c r="I2438">
        <v>2.8208492798433727E-2</v>
      </c>
      <c r="J2438">
        <v>2.9512826920474827E-2</v>
      </c>
      <c r="K2438">
        <v>2.9123524502836728E-2</v>
      </c>
      <c r="L2438">
        <v>3539.4947907801497</v>
      </c>
      <c r="M2438">
        <v>3680.9239999919046</v>
      </c>
      <c r="N2438">
        <v>3646.8424722144769</v>
      </c>
      <c r="O2438">
        <v>1.9815967581945149E-2</v>
      </c>
      <c r="P2438">
        <v>2.0695860577078701E-2</v>
      </c>
      <c r="Q2438">
        <v>2.0504238433525335E-2</v>
      </c>
      <c r="R2438">
        <v>-324585.83507885225</v>
      </c>
      <c r="S2438">
        <v>-284300.52518725116</v>
      </c>
      <c r="T2438">
        <v>-320307.75585528556</v>
      </c>
      <c r="U2438">
        <v>-7.2004724906504641E-2</v>
      </c>
      <c r="V2438">
        <v>-6.3068005114609388E-2</v>
      </c>
      <c r="W2438">
        <v>-7.1055694220842347E-2</v>
      </c>
      <c r="X2438">
        <f t="shared" si="115"/>
        <v>7.2004724906504641E-2</v>
      </c>
      <c r="Y2438">
        <f t="shared" si="116"/>
        <v>6.3068005114609388E-2</v>
      </c>
      <c r="Z2438">
        <f t="shared" si="117"/>
        <v>7.1055694220842347E-2</v>
      </c>
      <c r="AA2438">
        <v>0.99371106597626147</v>
      </c>
      <c r="AB2438">
        <v>0.99363237615348277</v>
      </c>
      <c r="AC2438">
        <v>0.99374114809155534</v>
      </c>
      <c r="AD2438">
        <v>14031.570965060595</v>
      </c>
      <c r="AE2438">
        <v>28150.443965069964</v>
      </c>
      <c r="AF2438">
        <v>28127.263256560014</v>
      </c>
      <c r="AG2438">
        <v>14054.543032359345</v>
      </c>
      <c r="AH2438">
        <v>28182.165223540469</v>
      </c>
      <c r="AI2438">
        <v>28169.55826785402</v>
      </c>
      <c r="AJ2438">
        <v>0</v>
      </c>
      <c r="AK2438">
        <v>0</v>
      </c>
      <c r="AL2438">
        <v>0</v>
      </c>
    </row>
    <row r="2439" spans="1:38" x14ac:dyDescent="0.25">
      <c r="A2439">
        <v>264552415.77336505</v>
      </c>
      <c r="B2439">
        <v>4507840.7771200351</v>
      </c>
      <c r="C2439">
        <v>4780670.0033156751</v>
      </c>
      <c r="D2439">
        <v>4748390.8887136802</v>
      </c>
      <c r="E2439">
        <v>4786469.9093232024</v>
      </c>
      <c r="F2439">
        <v>138599.74576937687</v>
      </c>
      <c r="G2439">
        <v>139508.58200735255</v>
      </c>
      <c r="H2439">
        <v>138779.23245045051</v>
      </c>
      <c r="I2439">
        <v>2.8991699003120864E-2</v>
      </c>
      <c r="J2439">
        <v>2.9380180628967734E-2</v>
      </c>
      <c r="K2439">
        <v>2.8994067669815066E-2</v>
      </c>
      <c r="L2439">
        <v>3598.8070430647522</v>
      </c>
      <c r="M2439">
        <v>3630.9255910797515</v>
      </c>
      <c r="N2439">
        <v>3599.2907581657146</v>
      </c>
      <c r="O2439">
        <v>2.0158574110697589E-2</v>
      </c>
      <c r="P2439">
        <v>2.0420603156892949E-2</v>
      </c>
      <c r="Q2439">
        <v>2.0242686437679746E-2</v>
      </c>
      <c r="R2439">
        <v>-272829.22619563993</v>
      </c>
      <c r="S2439">
        <v>-240550.11159364507</v>
      </c>
      <c r="T2439">
        <v>-278629.1322031673</v>
      </c>
      <c r="U2439">
        <v>-6.0523261509237425E-2</v>
      </c>
      <c r="V2439">
        <v>-5.3362601628384819E-2</v>
      </c>
      <c r="W2439">
        <v>-6.1809887699977195E-2</v>
      </c>
      <c r="X2439">
        <f t="shared" si="115"/>
        <v>6.0523261509237425E-2</v>
      </c>
      <c r="Y2439">
        <f t="shared" si="116"/>
        <v>5.3362601628384819E-2</v>
      </c>
      <c r="Z2439">
        <f t="shared" si="117"/>
        <v>6.1809887699977195E-2</v>
      </c>
      <c r="AA2439">
        <v>0.99355885312202652</v>
      </c>
      <c r="AB2439">
        <v>0.99385952031423297</v>
      </c>
      <c r="AC2439">
        <v>0.9939577535943418</v>
      </c>
      <c r="AD2439">
        <v>14055.867082126837</v>
      </c>
      <c r="AE2439">
        <v>28110.48208507289</v>
      </c>
      <c r="AF2439">
        <v>28088.912290980425</v>
      </c>
      <c r="AG2439">
        <v>14078.839149425587</v>
      </c>
      <c r="AH2439">
        <v>28142.203343543395</v>
      </c>
      <c r="AI2439">
        <v>28131.20730227443</v>
      </c>
      <c r="AJ2439">
        <v>0</v>
      </c>
      <c r="AK2439">
        <v>0</v>
      </c>
      <c r="AL2439">
        <v>0</v>
      </c>
    </row>
    <row r="2440" spans="1:38" x14ac:dyDescent="0.25">
      <c r="A2440">
        <v>264776345.29232138</v>
      </c>
      <c r="B2440">
        <v>4507840.7771200351</v>
      </c>
      <c r="C2440">
        <v>4921380.5495570237</v>
      </c>
      <c r="D2440">
        <v>4890561.5393342143</v>
      </c>
      <c r="E2440">
        <v>4924767.4651111122</v>
      </c>
      <c r="F2440">
        <v>134741.40016347196</v>
      </c>
      <c r="G2440">
        <v>135963.27147234709</v>
      </c>
      <c r="H2440">
        <v>134839.45905060414</v>
      </c>
      <c r="I2440">
        <v>2.7378780975513082E-2</v>
      </c>
      <c r="J2440">
        <v>2.7801157470120845E-2</v>
      </c>
      <c r="K2440">
        <v>2.7379863111478282E-2</v>
      </c>
      <c r="L2440">
        <v>3498.6232998404812</v>
      </c>
      <c r="M2440">
        <v>3538.65342714078</v>
      </c>
      <c r="N2440">
        <v>3497.111276863307</v>
      </c>
      <c r="O2440">
        <v>1.9568745136175666E-2</v>
      </c>
      <c r="P2440">
        <v>1.9884516797410157E-2</v>
      </c>
      <c r="Q2440">
        <v>1.9651081791128577E-2</v>
      </c>
      <c r="R2440">
        <v>-413539.77243698854</v>
      </c>
      <c r="S2440">
        <v>-382720.76221417915</v>
      </c>
      <c r="T2440">
        <v>-416926.68799107708</v>
      </c>
      <c r="U2440">
        <v>-9.1737883586294366E-2</v>
      </c>
      <c r="V2440">
        <v>-8.4901126977845798E-2</v>
      </c>
      <c r="W2440">
        <v>-9.2489222358346654E-2</v>
      </c>
      <c r="X2440">
        <f t="shared" si="115"/>
        <v>9.1737883586294366E-2</v>
      </c>
      <c r="Y2440">
        <f t="shared" si="116"/>
        <v>8.4901126977845798E-2</v>
      </c>
      <c r="Z2440">
        <f t="shared" si="117"/>
        <v>9.2489222358346654E-2</v>
      </c>
      <c r="AA2440">
        <v>0.99388114971034347</v>
      </c>
      <c r="AB2440">
        <v>0.99413195357320217</v>
      </c>
      <c r="AC2440">
        <v>0.99426103795651533</v>
      </c>
      <c r="AD2440">
        <v>14014.590632904576</v>
      </c>
      <c r="AE2440">
        <v>28035.265911286107</v>
      </c>
      <c r="AF2440">
        <v>28004.760046225219</v>
      </c>
      <c r="AG2440">
        <v>14037.562700203325</v>
      </c>
      <c r="AH2440">
        <v>28066.987169756612</v>
      </c>
      <c r="AI2440">
        <v>28047.055057519225</v>
      </c>
      <c r="AJ2440">
        <v>0</v>
      </c>
      <c r="AK2440">
        <v>0</v>
      </c>
      <c r="AL2440">
        <v>0</v>
      </c>
    </row>
    <row r="2441" spans="1:38" x14ac:dyDescent="0.25">
      <c r="A2441">
        <v>264514736.81271169</v>
      </c>
      <c r="B2441">
        <v>4507840.7771200351</v>
      </c>
      <c r="C2441">
        <v>4492686.4607804632</v>
      </c>
      <c r="D2441">
        <v>4463280.8026782218</v>
      </c>
      <c r="E2441">
        <v>4492382.0158919413</v>
      </c>
      <c r="F2441">
        <v>139608.25277854197</v>
      </c>
      <c r="G2441">
        <v>138027.62979555834</v>
      </c>
      <c r="H2441">
        <v>136746.71447929973</v>
      </c>
      <c r="I2441">
        <v>3.1074559508497152E-2</v>
      </c>
      <c r="J2441">
        <v>3.0925150331732192E-2</v>
      </c>
      <c r="K2441">
        <v>3.0439689678115969E-2</v>
      </c>
      <c r="L2441">
        <v>3624.9933979344269</v>
      </c>
      <c r="M2441">
        <v>3592.381530151039</v>
      </c>
      <c r="N2441">
        <v>3546.576652314332</v>
      </c>
      <c r="O2441">
        <v>2.0328020423508359E-2</v>
      </c>
      <c r="P2441">
        <v>2.0206759281208495E-2</v>
      </c>
      <c r="Q2441">
        <v>1.9949111775623925E-2</v>
      </c>
      <c r="R2441">
        <v>15154.31633957196</v>
      </c>
      <c r="S2441">
        <v>44559.974441813305</v>
      </c>
      <c r="T2441">
        <v>15458.761228093877</v>
      </c>
      <c r="U2441">
        <v>3.3617683252010811E-3</v>
      </c>
      <c r="V2441">
        <v>9.884992981114506E-3</v>
      </c>
      <c r="W2441">
        <v>3.4293050691932723E-3</v>
      </c>
      <c r="X2441">
        <f t="shared" si="115"/>
        <v>3.3617683252010811E-3</v>
      </c>
      <c r="Y2441">
        <f t="shared" si="116"/>
        <v>9.884992981114506E-3</v>
      </c>
      <c r="Z2441">
        <f t="shared" si="117"/>
        <v>3.4293050691932723E-3</v>
      </c>
      <c r="AA2441">
        <v>0.99341360538948298</v>
      </c>
      <c r="AB2441">
        <v>0.99392652592469433</v>
      </c>
      <c r="AC2441">
        <v>0.99407227643794449</v>
      </c>
      <c r="AD2441">
        <v>14066.466660237655</v>
      </c>
      <c r="AE2441">
        <v>28079.297805319551</v>
      </c>
      <c r="AF2441">
        <v>28045.80110445504</v>
      </c>
      <c r="AG2441">
        <v>14089.438727536404</v>
      </c>
      <c r="AH2441">
        <v>28111.019063790056</v>
      </c>
      <c r="AI2441">
        <v>28088.096115749046</v>
      </c>
      <c r="AJ2441">
        <v>1</v>
      </c>
      <c r="AK2441">
        <v>1</v>
      </c>
      <c r="AL2441">
        <v>1</v>
      </c>
    </row>
    <row r="2442" spans="1:38" x14ac:dyDescent="0.25">
      <c r="A2442">
        <v>264534637.73936573</v>
      </c>
      <c r="B2442">
        <v>4507840.7771200351</v>
      </c>
      <c r="C2442">
        <v>4751085.5007294482</v>
      </c>
      <c r="D2442">
        <v>4704174.2711535711</v>
      </c>
      <c r="E2442">
        <v>4752712.5073214117</v>
      </c>
      <c r="F2442">
        <v>137882.40484289482</v>
      </c>
      <c r="G2442">
        <v>138957.97641546139</v>
      </c>
      <c r="H2442">
        <v>136761.26686457751</v>
      </c>
      <c r="I2442">
        <v>2.9021242581663775E-2</v>
      </c>
      <c r="J2442">
        <v>2.9539291787628805E-2</v>
      </c>
      <c r="K2442">
        <v>2.8775413335837347E-2</v>
      </c>
      <c r="L2442">
        <v>3580.1809513344128</v>
      </c>
      <c r="M2442">
        <v>3616.5952330084187</v>
      </c>
      <c r="N2442">
        <v>3546.9540738125943</v>
      </c>
      <c r="O2442">
        <v>2.0058143538364163E-2</v>
      </c>
      <c r="P2442">
        <v>2.0341400211787847E-2</v>
      </c>
      <c r="Q2442">
        <v>1.9949706201497202E-2</v>
      </c>
      <c r="R2442">
        <v>-243244.72360941302</v>
      </c>
      <c r="S2442">
        <v>-196333.49403353594</v>
      </c>
      <c r="T2442">
        <v>-244871.7302013766</v>
      </c>
      <c r="U2442">
        <v>-5.3960362762594506E-2</v>
      </c>
      <c r="V2442">
        <v>-4.3553777460385211E-2</v>
      </c>
      <c r="W2442">
        <v>-5.4321290903672957E-2</v>
      </c>
      <c r="X2442">
        <f t="shared" si="115"/>
        <v>5.3960362762594506E-2</v>
      </c>
      <c r="Y2442">
        <f t="shared" si="116"/>
        <v>4.3553777460385211E-2</v>
      </c>
      <c r="Z2442">
        <f t="shared" si="117"/>
        <v>5.4321290903672957E-2</v>
      </c>
      <c r="AA2442">
        <v>0.9936588383227043</v>
      </c>
      <c r="AB2442">
        <v>0.99387865805075049</v>
      </c>
      <c r="AC2442">
        <v>0.99410403456887086</v>
      </c>
      <c r="AD2442">
        <v>14048.280662638581</v>
      </c>
      <c r="AE2442">
        <v>28098.926861743272</v>
      </c>
      <c r="AF2442">
        <v>28046.112042875287</v>
      </c>
      <c r="AG2442">
        <v>14071.252729937331</v>
      </c>
      <c r="AH2442">
        <v>28130.648120213777</v>
      </c>
      <c r="AI2442">
        <v>28088.407054169293</v>
      </c>
      <c r="AJ2442">
        <v>0</v>
      </c>
      <c r="AK2442">
        <v>0</v>
      </c>
      <c r="AL2442">
        <v>0</v>
      </c>
    </row>
    <row r="2443" spans="1:38" x14ac:dyDescent="0.25">
      <c r="A2443">
        <v>264364982.15986124</v>
      </c>
      <c r="B2443">
        <v>4507840.7771200351</v>
      </c>
      <c r="C2443">
        <v>4556143.5685456535</v>
      </c>
      <c r="D2443">
        <v>4509446.0745644039</v>
      </c>
      <c r="E2443">
        <v>4554376.8810498323</v>
      </c>
      <c r="F2443">
        <v>141180.04494870268</v>
      </c>
      <c r="G2443">
        <v>144164.96405784189</v>
      </c>
      <c r="H2443">
        <v>143237.00020387239</v>
      </c>
      <c r="I2443">
        <v>3.0986741928715856E-2</v>
      </c>
      <c r="J2443">
        <v>3.1969550511094139E-2</v>
      </c>
      <c r="K2443">
        <v>3.1450405608693222E-2</v>
      </c>
      <c r="L2443">
        <v>3665.8057147305967</v>
      </c>
      <c r="M2443">
        <v>3752.1151014718444</v>
      </c>
      <c r="N2443">
        <v>3714.9046147466747</v>
      </c>
      <c r="O2443">
        <v>2.0566266772716203E-2</v>
      </c>
      <c r="P2443">
        <v>2.1117418873630677E-2</v>
      </c>
      <c r="Q2443">
        <v>2.09079931461633E-2</v>
      </c>
      <c r="R2443">
        <v>-48302.791425618343</v>
      </c>
      <c r="S2443">
        <v>-1605.2974443687126</v>
      </c>
      <c r="T2443">
        <v>-46536.103929797187</v>
      </c>
      <c r="U2443">
        <v>-1.0715283394831434E-2</v>
      </c>
      <c r="V2443">
        <v>-3.5611227719411674E-4</v>
      </c>
      <c r="W2443">
        <v>-1.0323369043111617E-2</v>
      </c>
      <c r="X2443">
        <f t="shared" si="115"/>
        <v>1.0715283394831434E-2</v>
      </c>
      <c r="Y2443">
        <f t="shared" si="116"/>
        <v>3.5611227719411674E-4</v>
      </c>
      <c r="Z2443">
        <f t="shared" si="117"/>
        <v>1.0323369043111617E-2</v>
      </c>
      <c r="AA2443">
        <v>0.99330734781392083</v>
      </c>
      <c r="AB2443">
        <v>0.99342947895194156</v>
      </c>
      <c r="AC2443">
        <v>0.99355029563181807</v>
      </c>
      <c r="AD2443">
        <v>14082.834750889298</v>
      </c>
      <c r="AE2443">
        <v>28206.417506096903</v>
      </c>
      <c r="AF2443">
        <v>28181.294791441327</v>
      </c>
      <c r="AG2443">
        <v>14105.806818188048</v>
      </c>
      <c r="AH2443">
        <v>28238.138764567408</v>
      </c>
      <c r="AI2443">
        <v>28223.589802735332</v>
      </c>
      <c r="AJ2443">
        <v>1</v>
      </c>
      <c r="AK2443">
        <v>1</v>
      </c>
      <c r="AL2443">
        <v>1</v>
      </c>
    </row>
    <row r="2444" spans="1:38" x14ac:dyDescent="0.25">
      <c r="A2444">
        <v>264503964.76656693</v>
      </c>
      <c r="B2444">
        <v>4507840.7771200351</v>
      </c>
      <c r="C2444">
        <v>4626418.5442983247</v>
      </c>
      <c r="D2444">
        <v>4581706.2765863137</v>
      </c>
      <c r="E2444">
        <v>4624130.219270993</v>
      </c>
      <c r="F2444">
        <v>136137.20076315384</v>
      </c>
      <c r="G2444">
        <v>136647.87624532255</v>
      </c>
      <c r="H2444">
        <v>135958.9376875317</v>
      </c>
      <c r="I2444">
        <v>2.9426045105869551E-2</v>
      </c>
      <c r="J2444">
        <v>2.9824669674620569E-2</v>
      </c>
      <c r="K2444">
        <v>2.9402056438835755E-2</v>
      </c>
      <c r="L2444">
        <v>3534.8659134251234</v>
      </c>
      <c r="M2444">
        <v>3556.4713201635964</v>
      </c>
      <c r="N2444">
        <v>3526.1453696501844</v>
      </c>
      <c r="O2444">
        <v>1.9814554729845696E-2</v>
      </c>
      <c r="P2444">
        <v>2.0005597902776891E-2</v>
      </c>
      <c r="Q2444">
        <v>1.9835010621909146E-2</v>
      </c>
      <c r="R2444">
        <v>-118577.76717828959</v>
      </c>
      <c r="S2444">
        <v>-73865.49946627859</v>
      </c>
      <c r="T2444">
        <v>-116289.44215095788</v>
      </c>
      <c r="U2444">
        <v>-2.630478161077518E-2</v>
      </c>
      <c r="V2444">
        <v>-1.6386004545943546E-2</v>
      </c>
      <c r="W2444">
        <v>-2.579714943375901E-2</v>
      </c>
      <c r="X2444">
        <f t="shared" si="115"/>
        <v>2.630478161077518E-2</v>
      </c>
      <c r="Y2444">
        <f t="shared" si="116"/>
        <v>1.6386004545943546E-2</v>
      </c>
      <c r="Z2444">
        <f t="shared" si="117"/>
        <v>2.579714943375901E-2</v>
      </c>
      <c r="AA2444">
        <v>0.9937049370226021</v>
      </c>
      <c r="AB2444">
        <v>0.99404313061159766</v>
      </c>
      <c r="AC2444">
        <v>0.99413623104495785</v>
      </c>
      <c r="AD2444">
        <v>14029.657740688306</v>
      </c>
      <c r="AE2444">
        <v>28049.94190211513</v>
      </c>
      <c r="AF2444">
        <v>28028.919238089307</v>
      </c>
      <c r="AG2444">
        <v>14052.629807987056</v>
      </c>
      <c r="AH2444">
        <v>28081.663160585635</v>
      </c>
      <c r="AI2444">
        <v>28071.214249383313</v>
      </c>
      <c r="AJ2444">
        <v>1</v>
      </c>
      <c r="AK2444">
        <v>1</v>
      </c>
      <c r="AL2444">
        <v>1</v>
      </c>
    </row>
    <row r="2445" spans="1:38" x14ac:dyDescent="0.25">
      <c r="A2445">
        <v>264428136.57208264</v>
      </c>
      <c r="B2445">
        <v>4507840.7771200351</v>
      </c>
      <c r="C2445">
        <v>4649911.3409444112</v>
      </c>
      <c r="D2445">
        <v>4623070.0151786301</v>
      </c>
      <c r="E2445">
        <v>4658036.9555462487</v>
      </c>
      <c r="F2445">
        <v>140091.43750077201</v>
      </c>
      <c r="G2445">
        <v>143202.48203118003</v>
      </c>
      <c r="H2445">
        <v>141642.13514265377</v>
      </c>
      <c r="I2445">
        <v>3.0127765290320355E-2</v>
      </c>
      <c r="J2445">
        <v>3.0975624760389196E-2</v>
      </c>
      <c r="K2445">
        <v>3.0408117516973067E-2</v>
      </c>
      <c r="L2445">
        <v>3637.5395146088117</v>
      </c>
      <c r="M2445">
        <v>3727.0650251878155</v>
      </c>
      <c r="N2445">
        <v>3673.5411990971775</v>
      </c>
      <c r="O2445">
        <v>2.0393724834320028E-2</v>
      </c>
      <c r="P2445">
        <v>2.0971331561828878E-2</v>
      </c>
      <c r="Q2445">
        <v>2.0670165390640902E-2</v>
      </c>
      <c r="R2445">
        <v>-142070.56382437609</v>
      </c>
      <c r="S2445">
        <v>-115229.23805859499</v>
      </c>
      <c r="T2445">
        <v>-150196.17842621356</v>
      </c>
      <c r="U2445">
        <v>-3.1516322525291587E-2</v>
      </c>
      <c r="V2445">
        <v>-2.5561958320145576E-2</v>
      </c>
      <c r="W2445">
        <v>-3.3318873902678244E-2</v>
      </c>
      <c r="X2445">
        <f t="shared" si="115"/>
        <v>3.1516322525291587E-2</v>
      </c>
      <c r="Y2445">
        <f t="shared" si="116"/>
        <v>2.5561958320145576E-2</v>
      </c>
      <c r="Z2445">
        <f t="shared" si="117"/>
        <v>3.3318873902678244E-2</v>
      </c>
      <c r="AA2445">
        <v>0.99343587150957668</v>
      </c>
      <c r="AB2445">
        <v>0.99351236345533311</v>
      </c>
      <c r="AC2445">
        <v>0.99368869207037236</v>
      </c>
      <c r="AD2445">
        <v>14071.517911927744</v>
      </c>
      <c r="AE2445">
        <v>28186.844078163278</v>
      </c>
      <c r="AF2445">
        <v>28148.577447008684</v>
      </c>
      <c r="AG2445">
        <v>14094.489979226493</v>
      </c>
      <c r="AH2445">
        <v>28218.565336633783</v>
      </c>
      <c r="AI2445">
        <v>28190.872458302689</v>
      </c>
      <c r="AJ2445">
        <v>1</v>
      </c>
      <c r="AK2445">
        <v>1</v>
      </c>
      <c r="AL2445">
        <v>1</v>
      </c>
    </row>
    <row r="2446" spans="1:38" x14ac:dyDescent="0.25">
      <c r="A2446">
        <v>264400775.46409971</v>
      </c>
      <c r="B2446">
        <v>4507840.7771200351</v>
      </c>
      <c r="C2446">
        <v>4888995.70917264</v>
      </c>
      <c r="D2446">
        <v>4818984.0953733912</v>
      </c>
      <c r="E2446">
        <v>4875341.3452145196</v>
      </c>
      <c r="F2446">
        <v>139041.15418749166</v>
      </c>
      <c r="G2446">
        <v>140809.58270061307</v>
      </c>
      <c r="H2446">
        <v>138957.03875738889</v>
      </c>
      <c r="I2446">
        <v>2.8439614689500608E-2</v>
      </c>
      <c r="J2446">
        <v>2.9219764978224663E-2</v>
      </c>
      <c r="K2446">
        <v>2.8502012252697898E-2</v>
      </c>
      <c r="L2446">
        <v>3610.2684185179423</v>
      </c>
      <c r="M2446">
        <v>3664.7861367408291</v>
      </c>
      <c r="N2446">
        <v>3603.9022305453191</v>
      </c>
      <c r="O2446">
        <v>2.0226814594874857E-2</v>
      </c>
      <c r="P2446">
        <v>2.0623075863983324E-2</v>
      </c>
      <c r="Q2446">
        <v>2.0280460123387259E-2</v>
      </c>
      <c r="R2446">
        <v>-381154.93205260485</v>
      </c>
      <c r="S2446">
        <v>-311143.31825335603</v>
      </c>
      <c r="T2446">
        <v>-367500.56809448451</v>
      </c>
      <c r="U2446">
        <v>-8.4553769952832439E-2</v>
      </c>
      <c r="V2446">
        <v>-6.9022694819345184E-2</v>
      </c>
      <c r="W2446">
        <v>-8.1524744609385455E-2</v>
      </c>
      <c r="X2446">
        <f t="shared" si="115"/>
        <v>8.4553769952832439E-2</v>
      </c>
      <c r="Y2446">
        <f t="shared" si="116"/>
        <v>6.9022694819345184E-2</v>
      </c>
      <c r="Z2446">
        <f t="shared" si="117"/>
        <v>8.1524744609385455E-2</v>
      </c>
      <c r="AA2446">
        <v>0.99350677678566601</v>
      </c>
      <c r="AB2446">
        <v>0.993686720875394</v>
      </c>
      <c r="AC2446">
        <v>0.99388634835968304</v>
      </c>
      <c r="AD2446">
        <v>14060.515818326094</v>
      </c>
      <c r="AE2446">
        <v>28137.60520301565</v>
      </c>
      <c r="AF2446">
        <v>28092.653610741047</v>
      </c>
      <c r="AG2446">
        <v>14083.487885624843</v>
      </c>
      <c r="AH2446">
        <v>28169.326461486155</v>
      </c>
      <c r="AI2446">
        <v>28134.948622035052</v>
      </c>
      <c r="AJ2446">
        <v>0</v>
      </c>
      <c r="AK2446">
        <v>0</v>
      </c>
      <c r="AL2446">
        <v>0</v>
      </c>
    </row>
    <row r="2447" spans="1:38" x14ac:dyDescent="0.25">
      <c r="A2447">
        <v>264566275.57484445</v>
      </c>
      <c r="B2447">
        <v>4507840.7771200351</v>
      </c>
      <c r="C2447">
        <v>4804040.0184160983</v>
      </c>
      <c r="D2447">
        <v>4748589.2537676664</v>
      </c>
      <c r="E2447">
        <v>4803921.4503808552</v>
      </c>
      <c r="F2447">
        <v>134889.42177962253</v>
      </c>
      <c r="G2447">
        <v>137979.4381957264</v>
      </c>
      <c r="H2447">
        <v>136351.75036425138</v>
      </c>
      <c r="I2447">
        <v>2.8078330168468463E-2</v>
      </c>
      <c r="J2447">
        <v>2.9056932664001119E-2</v>
      </c>
      <c r="K2447">
        <v>2.838342628467445E-2</v>
      </c>
      <c r="L2447">
        <v>3502.4667501424378</v>
      </c>
      <c r="M2447">
        <v>3591.1272695845055</v>
      </c>
      <c r="N2447">
        <v>3536.3331118075862</v>
      </c>
      <c r="O2447">
        <v>1.9616767713281809E-2</v>
      </c>
      <c r="P2447">
        <v>2.0195696854746734E-2</v>
      </c>
      <c r="Q2447">
        <v>1.9887546762365895E-2</v>
      </c>
      <c r="R2447">
        <v>-296199.24129606318</v>
      </c>
      <c r="S2447">
        <v>-240748.47664763127</v>
      </c>
      <c r="T2447">
        <v>-296080.6732608201</v>
      </c>
      <c r="U2447">
        <v>-6.5707565094013515E-2</v>
      </c>
      <c r="V2447">
        <v>-5.3406606078362957E-2</v>
      </c>
      <c r="W2447">
        <v>-6.568126247129337E-2</v>
      </c>
      <c r="X2447">
        <f t="shared" si="115"/>
        <v>6.5707565094013515E-2</v>
      </c>
      <c r="Y2447">
        <f t="shared" si="116"/>
        <v>5.3406606078362957E-2</v>
      </c>
      <c r="Z2447">
        <f t="shared" si="117"/>
        <v>6.568126247129337E-2</v>
      </c>
      <c r="AA2447">
        <v>0.99391384486704826</v>
      </c>
      <c r="AB2447">
        <v>0.99397900934138861</v>
      </c>
      <c r="AC2447">
        <v>0.9941533154426816</v>
      </c>
      <c r="AD2447">
        <v>14016.195847197159</v>
      </c>
      <c r="AE2447">
        <v>28078.277426695437</v>
      </c>
      <c r="AF2447">
        <v>28037.349310707628</v>
      </c>
      <c r="AG2447">
        <v>14039.167914495909</v>
      </c>
      <c r="AH2447">
        <v>28109.998685165941</v>
      </c>
      <c r="AI2447">
        <v>28079.644322001634</v>
      </c>
      <c r="AJ2447">
        <v>0</v>
      </c>
      <c r="AK2447">
        <v>0</v>
      </c>
      <c r="AL2447">
        <v>0</v>
      </c>
    </row>
    <row r="2448" spans="1:38" x14ac:dyDescent="0.25">
      <c r="A2448">
        <v>264644238.64973342</v>
      </c>
      <c r="B2448">
        <v>4507840.7771200351</v>
      </c>
      <c r="C2448">
        <v>4670439.2223177142</v>
      </c>
      <c r="D2448">
        <v>4628745.9540373506</v>
      </c>
      <c r="E2448">
        <v>4667538.005085852</v>
      </c>
      <c r="F2448">
        <v>141475.3235011932</v>
      </c>
      <c r="G2448">
        <v>138844.44104802699</v>
      </c>
      <c r="H2448">
        <v>137805.45593780346</v>
      </c>
      <c r="I2448">
        <v>3.0291652833239483E-2</v>
      </c>
      <c r="J2448">
        <v>2.9996124744526564E-2</v>
      </c>
      <c r="K2448">
        <v>2.9524227930795122E-2</v>
      </c>
      <c r="L2448">
        <v>3673.4727600665742</v>
      </c>
      <c r="M2448">
        <v>3613.6403003069422</v>
      </c>
      <c r="N2448">
        <v>3574.0355038989123</v>
      </c>
      <c r="O2448">
        <v>2.0580151524066358E-2</v>
      </c>
      <c r="P2448">
        <v>2.0316208200799428E-2</v>
      </c>
      <c r="Q2448">
        <v>2.0093546501596143E-2</v>
      </c>
      <c r="R2448">
        <v>-162598.4451976791</v>
      </c>
      <c r="S2448">
        <v>-120905.17691731546</v>
      </c>
      <c r="T2448">
        <v>-159697.22796581686</v>
      </c>
      <c r="U2448">
        <v>-3.6070139394222316E-2</v>
      </c>
      <c r="V2448">
        <v>-2.6821084172045501E-2</v>
      </c>
      <c r="W2448">
        <v>-3.5426545847931229E-2</v>
      </c>
      <c r="X2448">
        <f t="shared" si="115"/>
        <v>3.6070139394222316E-2</v>
      </c>
      <c r="Y2448">
        <f t="shared" si="116"/>
        <v>2.6821084172045501E-2</v>
      </c>
      <c r="Z2448">
        <f t="shared" si="117"/>
        <v>3.5426545847931229E-2</v>
      </c>
      <c r="AA2448">
        <v>0.99326276354357224</v>
      </c>
      <c r="AB2448">
        <v>0.9938805124139386</v>
      </c>
      <c r="AC2448">
        <v>0.99400568019427527</v>
      </c>
      <c r="AD2448">
        <v>14085.889335722748</v>
      </c>
      <c r="AE2448">
        <v>28096.538470993164</v>
      </c>
      <c r="AF2448">
        <v>28068.337133742407</v>
      </c>
      <c r="AG2448">
        <v>14108.861403021498</v>
      </c>
      <c r="AH2448">
        <v>28128.259729463669</v>
      </c>
      <c r="AI2448">
        <v>28110.632145036412</v>
      </c>
      <c r="AJ2448">
        <v>1</v>
      </c>
      <c r="AK2448">
        <v>1</v>
      </c>
      <c r="AL2448">
        <v>1</v>
      </c>
    </row>
    <row r="2449" spans="1:38" x14ac:dyDescent="0.25">
      <c r="A2449">
        <v>264476856.3764948</v>
      </c>
      <c r="B2449">
        <v>4507840.7771200351</v>
      </c>
      <c r="C2449">
        <v>4678999.6036170823</v>
      </c>
      <c r="D2449">
        <v>4650855.6834350554</v>
      </c>
      <c r="E2449">
        <v>4690564.8532403139</v>
      </c>
      <c r="F2449">
        <v>137824.94246167553</v>
      </c>
      <c r="G2449">
        <v>141217.25345691119</v>
      </c>
      <c r="H2449">
        <v>139610.21820789797</v>
      </c>
      <c r="I2449">
        <v>2.9456070557289746E-2</v>
      </c>
      <c r="J2449">
        <v>3.0363714350433283E-2</v>
      </c>
      <c r="K2449">
        <v>2.9764052427812205E-2</v>
      </c>
      <c r="L2449">
        <v>3578.6889138050842</v>
      </c>
      <c r="M2449">
        <v>3675.3963956975126</v>
      </c>
      <c r="N2449">
        <v>3620.8426813471392</v>
      </c>
      <c r="O2449">
        <v>2.0057567549120702E-2</v>
      </c>
      <c r="P2449">
        <v>2.0676724470463766E-2</v>
      </c>
      <c r="Q2449">
        <v>2.0369820942511378E-2</v>
      </c>
      <c r="R2449">
        <v>-171158.82649704721</v>
      </c>
      <c r="S2449">
        <v>-143014.90631502029</v>
      </c>
      <c r="T2449">
        <v>-182724.0761202788</v>
      </c>
      <c r="U2449">
        <v>-3.7969137544915016E-2</v>
      </c>
      <c r="V2449">
        <v>-3.1725811399751683E-2</v>
      </c>
      <c r="W2449">
        <v>-4.0534722754120296E-2</v>
      </c>
      <c r="X2449">
        <f t="shared" si="115"/>
        <v>3.7969137544915016E-2</v>
      </c>
      <c r="Y2449">
        <f t="shared" si="116"/>
        <v>3.1725811399751683E-2</v>
      </c>
      <c r="Z2449">
        <f t="shared" si="117"/>
        <v>4.0534722754120296E-2</v>
      </c>
      <c r="AA2449">
        <v>0.99359311233755476</v>
      </c>
      <c r="AB2449">
        <v>0.99363995079477929</v>
      </c>
      <c r="AC2449">
        <v>0.99381886276771481</v>
      </c>
      <c r="AD2449">
        <v>14047.671248320245</v>
      </c>
      <c r="AE2449">
        <v>28146.052730887859</v>
      </c>
      <c r="AF2449">
        <v>28106.356541035162</v>
      </c>
      <c r="AG2449">
        <v>14070.643315618994</v>
      </c>
      <c r="AH2449">
        <v>28177.773989358364</v>
      </c>
      <c r="AI2449">
        <v>28148.651552329167</v>
      </c>
      <c r="AJ2449">
        <v>1</v>
      </c>
      <c r="AK2449">
        <v>1</v>
      </c>
      <c r="AL2449">
        <v>0</v>
      </c>
    </row>
    <row r="2450" spans="1:38" x14ac:dyDescent="0.25">
      <c r="A2450">
        <v>264571920.14286375</v>
      </c>
      <c r="B2450">
        <v>4507840.7771200202</v>
      </c>
      <c r="C2450">
        <v>4672573.2113773683</v>
      </c>
      <c r="D2450">
        <v>4643914.9438443696</v>
      </c>
      <c r="E2450">
        <v>4684280.8172239121</v>
      </c>
      <c r="F2450">
        <v>137651.15066870925</v>
      </c>
      <c r="G2450">
        <v>139979.85522901063</v>
      </c>
      <c r="H2450">
        <v>138995.52124144603</v>
      </c>
      <c r="I2450">
        <v>2.9459388743987774E-2</v>
      </c>
      <c r="J2450">
        <v>3.0142639760135481E-2</v>
      </c>
      <c r="K2450">
        <v>2.9672755896778241E-2</v>
      </c>
      <c r="L2450">
        <v>3574.176328842666</v>
      </c>
      <c r="M2450">
        <v>3643.1912021001458</v>
      </c>
      <c r="N2450">
        <v>3604.9002880123699</v>
      </c>
      <c r="O2450">
        <v>2.002399298860208E-2</v>
      </c>
      <c r="P2450">
        <v>2.0488047617879011E-2</v>
      </c>
      <c r="Q2450">
        <v>2.0272712756862044E-2</v>
      </c>
      <c r="R2450">
        <v>-164732.43425734807</v>
      </c>
      <c r="S2450">
        <v>-136074.16672434937</v>
      </c>
      <c r="T2450">
        <v>-176440.04010389186</v>
      </c>
      <c r="U2450">
        <v>-3.6543534344305906E-2</v>
      </c>
      <c r="V2450">
        <v>-3.0186107596126045E-2</v>
      </c>
      <c r="W2450">
        <v>-3.9140699245508018E-2</v>
      </c>
      <c r="X2450">
        <f t="shared" si="115"/>
        <v>3.6543534344305906E-2</v>
      </c>
      <c r="Y2450">
        <f t="shared" si="116"/>
        <v>3.0186107596126045E-2</v>
      </c>
      <c r="Z2450">
        <f t="shared" si="117"/>
        <v>3.9140699245508018E-2</v>
      </c>
      <c r="AA2450">
        <v>0.99357484322599676</v>
      </c>
      <c r="AB2450">
        <v>0.99374070863035036</v>
      </c>
      <c r="AC2450">
        <v>0.99386316112278295</v>
      </c>
      <c r="AD2450">
        <v>14045.826560949094</v>
      </c>
      <c r="AE2450">
        <v>28120.336243423211</v>
      </c>
      <c r="AF2450">
        <v>28093.46271153964</v>
      </c>
      <c r="AG2450">
        <v>14068.798628247843</v>
      </c>
      <c r="AH2450">
        <v>28152.057501893716</v>
      </c>
      <c r="AI2450">
        <v>28135.757722833645</v>
      </c>
      <c r="AJ2450">
        <v>1</v>
      </c>
      <c r="AK2450">
        <v>1</v>
      </c>
      <c r="AL2450">
        <v>1</v>
      </c>
    </row>
    <row r="2451" spans="1:38" x14ac:dyDescent="0.25">
      <c r="A2451">
        <v>264509118.82413477</v>
      </c>
      <c r="B2451">
        <v>4507840.7771200351</v>
      </c>
      <c r="C2451">
        <v>4855379.4196848916</v>
      </c>
      <c r="D2451">
        <v>4809093.0526075875</v>
      </c>
      <c r="E2451">
        <v>4855986.9353016671</v>
      </c>
      <c r="F2451">
        <v>141233.20347588751</v>
      </c>
      <c r="G2451">
        <v>140578.94552727111</v>
      </c>
      <c r="H2451">
        <v>139620.65936922436</v>
      </c>
      <c r="I2451">
        <v>2.9087984947848498E-2</v>
      </c>
      <c r="J2451">
        <v>2.9231903810022216E-2</v>
      </c>
      <c r="K2451">
        <v>2.8752272448309368E-2</v>
      </c>
      <c r="L2451">
        <v>3667.1860006825636</v>
      </c>
      <c r="M2451">
        <v>3658.7834492868233</v>
      </c>
      <c r="N2451">
        <v>3621.1134767305939</v>
      </c>
      <c r="O2451">
        <v>2.0538565048911675E-2</v>
      </c>
      <c r="P2451">
        <v>2.0580708074974269E-2</v>
      </c>
      <c r="Q2451">
        <v>2.0368813952483043E-2</v>
      </c>
      <c r="R2451">
        <v>-347538.64256485645</v>
      </c>
      <c r="S2451">
        <v>-301252.2754875524</v>
      </c>
      <c r="T2451">
        <v>-348146.15818163194</v>
      </c>
      <c r="U2451">
        <v>-7.709647694941249E-2</v>
      </c>
      <c r="V2451">
        <v>-6.6828508454998312E-2</v>
      </c>
      <c r="W2451">
        <v>-7.7231245599596182E-2</v>
      </c>
      <c r="X2451">
        <f t="shared" si="115"/>
        <v>7.709647694941249E-2</v>
      </c>
      <c r="Y2451">
        <f t="shared" si="116"/>
        <v>6.6828508454998312E-2</v>
      </c>
      <c r="Z2451">
        <f t="shared" si="117"/>
        <v>7.7231245599596182E-2</v>
      </c>
      <c r="AA2451">
        <v>0.99325826166494113</v>
      </c>
      <c r="AB2451">
        <v>0.99370480835603148</v>
      </c>
      <c r="AC2451">
        <v>0.99382528692020078</v>
      </c>
      <c r="AD2451">
        <v>14083.385134188209</v>
      </c>
      <c r="AE2451">
        <v>28132.815228273856</v>
      </c>
      <c r="AF2451">
        <v>28106.575063239263</v>
      </c>
      <c r="AG2451">
        <v>14106.357201486959</v>
      </c>
      <c r="AH2451">
        <v>28164.53648674436</v>
      </c>
      <c r="AI2451">
        <v>28148.870074533268</v>
      </c>
      <c r="AJ2451">
        <v>0</v>
      </c>
      <c r="AK2451">
        <v>0</v>
      </c>
      <c r="AL2451">
        <v>0</v>
      </c>
    </row>
    <row r="2452" spans="1:38" x14ac:dyDescent="0.25">
      <c r="A2452">
        <v>264481131.81139714</v>
      </c>
      <c r="B2452">
        <v>4507840.7771200351</v>
      </c>
      <c r="C2452">
        <v>4654328.194313461</v>
      </c>
      <c r="D2452">
        <v>4635609.686762101</v>
      </c>
      <c r="E2452">
        <v>4662090.2416943479</v>
      </c>
      <c r="F2452">
        <v>132443.70541834665</v>
      </c>
      <c r="G2452">
        <v>135372.44398599627</v>
      </c>
      <c r="H2452">
        <v>135007.99012248978</v>
      </c>
      <c r="I2452">
        <v>2.845603057819665E-2</v>
      </c>
      <c r="J2452">
        <v>2.9202726962233042E-2</v>
      </c>
      <c r="K2452">
        <v>2.8958682291277075E-2</v>
      </c>
      <c r="L2452">
        <v>3438.9625841178927</v>
      </c>
      <c r="M2452">
        <v>3523.2762323529241</v>
      </c>
      <c r="N2452">
        <v>3501.4821925888973</v>
      </c>
      <c r="O2452">
        <v>1.9275197188250964E-2</v>
      </c>
      <c r="P2452">
        <v>1.9820613817863438E-2</v>
      </c>
      <c r="Q2452">
        <v>1.9698008828300795E-2</v>
      </c>
      <c r="R2452">
        <v>-146487.41719342582</v>
      </c>
      <c r="S2452">
        <v>-127768.90964206588</v>
      </c>
      <c r="T2452">
        <v>-154249.46457431279</v>
      </c>
      <c r="U2452">
        <v>-3.2496138270219375E-2</v>
      </c>
      <c r="V2452">
        <v>-2.8343705103908916E-2</v>
      </c>
      <c r="W2452">
        <v>-3.4218037459801218E-2</v>
      </c>
      <c r="X2452">
        <f t="shared" si="115"/>
        <v>3.2496138270219375E-2</v>
      </c>
      <c r="Y2452">
        <f t="shared" si="116"/>
        <v>2.8343705103908916E-2</v>
      </c>
      <c r="Z2452">
        <f t="shared" si="117"/>
        <v>3.4218037459801218E-2</v>
      </c>
      <c r="AA2452">
        <v>0.99408210356592275</v>
      </c>
      <c r="AB2452">
        <v>0.99421435757533116</v>
      </c>
      <c r="AC2452">
        <v>0.99427785296351823</v>
      </c>
      <c r="AD2452">
        <v>13989.444676336834</v>
      </c>
      <c r="AE2452">
        <v>28022.540711135232</v>
      </c>
      <c r="AF2452">
        <v>28008.409870283867</v>
      </c>
      <c r="AG2452">
        <v>14012.416743635584</v>
      </c>
      <c r="AH2452">
        <v>28054.261969605737</v>
      </c>
      <c r="AI2452">
        <v>28050.704881577873</v>
      </c>
      <c r="AJ2452">
        <v>1</v>
      </c>
      <c r="AK2452">
        <v>1</v>
      </c>
      <c r="AL2452">
        <v>1</v>
      </c>
    </row>
    <row r="2453" spans="1:38" x14ac:dyDescent="0.25">
      <c r="A2453">
        <v>264408619.87610641</v>
      </c>
      <c r="B2453">
        <v>4507840.7771200351</v>
      </c>
      <c r="C2453">
        <v>4758559.102345054</v>
      </c>
      <c r="D2453">
        <v>4719252.1164995031</v>
      </c>
      <c r="E2453">
        <v>4756669.3459304441</v>
      </c>
      <c r="F2453">
        <v>136125.20827741918</v>
      </c>
      <c r="G2453">
        <v>139786.28144095893</v>
      </c>
      <c r="H2453">
        <v>138854.3232374762</v>
      </c>
      <c r="I2453">
        <v>2.8606392260702541E-2</v>
      </c>
      <c r="J2453">
        <v>2.9620430947572506E-2</v>
      </c>
      <c r="K2453">
        <v>2.9191502107724317E-2</v>
      </c>
      <c r="L2453">
        <v>3534.5545229396198</v>
      </c>
      <c r="M2453">
        <v>3638.1531462996636</v>
      </c>
      <c r="N2453">
        <v>3601.2382655196152</v>
      </c>
      <c r="O2453">
        <v>1.98108255578992E-2</v>
      </c>
      <c r="P2453">
        <v>2.0472583834650792E-2</v>
      </c>
      <c r="Q2453">
        <v>2.0264856737652596E-2</v>
      </c>
      <c r="R2453">
        <v>-250718.3252250189</v>
      </c>
      <c r="S2453">
        <v>-211411.339379468</v>
      </c>
      <c r="T2453">
        <v>-248828.56881040893</v>
      </c>
      <c r="U2453">
        <v>-5.5618274384836984E-2</v>
      </c>
      <c r="V2453">
        <v>-4.6898581789424749E-2</v>
      </c>
      <c r="W2453">
        <v>-5.5199058953759296E-2</v>
      </c>
      <c r="X2453">
        <f t="shared" si="115"/>
        <v>5.5618274384836984E-2</v>
      </c>
      <c r="Y2453">
        <f t="shared" si="116"/>
        <v>4.6898581789424749E-2</v>
      </c>
      <c r="Z2453">
        <f t="shared" si="117"/>
        <v>5.5199058953759296E-2</v>
      </c>
      <c r="AA2453">
        <v>0.99374734552449051</v>
      </c>
      <c r="AB2453">
        <v>0.99379317165655345</v>
      </c>
      <c r="AC2453">
        <v>0.99391012382302668</v>
      </c>
      <c r="AD2453">
        <v>14029.52894572012</v>
      </c>
      <c r="AE2453">
        <v>28116.292704017887</v>
      </c>
      <c r="AF2453">
        <v>28090.49290168504</v>
      </c>
      <c r="AG2453">
        <v>14052.501013018869</v>
      </c>
      <c r="AH2453">
        <v>28148.013962488392</v>
      </c>
      <c r="AI2453">
        <v>28132.787912979045</v>
      </c>
      <c r="AJ2453">
        <v>0</v>
      </c>
      <c r="AK2453">
        <v>0</v>
      </c>
      <c r="AL2453">
        <v>0</v>
      </c>
    </row>
    <row r="2454" spans="1:38" x14ac:dyDescent="0.25">
      <c r="A2454">
        <v>264338546.92657676</v>
      </c>
      <c r="B2454">
        <v>4507840.7771200351</v>
      </c>
      <c r="C2454">
        <v>4923425.5803792803</v>
      </c>
      <c r="D2454">
        <v>4864503.3470648425</v>
      </c>
      <c r="E2454">
        <v>4922140.5605635811</v>
      </c>
      <c r="F2454">
        <v>135177.15973790659</v>
      </c>
      <c r="G2454">
        <v>142734.61567358105</v>
      </c>
      <c r="H2454">
        <v>141087.28722327287</v>
      </c>
      <c r="I2454">
        <v>2.7455916115927785E-2</v>
      </c>
      <c r="J2454">
        <v>2.9342073689743613E-2</v>
      </c>
      <c r="K2454">
        <v>2.8663807034214093E-2</v>
      </c>
      <c r="L2454">
        <v>3509.938000432845</v>
      </c>
      <c r="M2454">
        <v>3714.8880830487155</v>
      </c>
      <c r="N2454">
        <v>3659.1510129493518</v>
      </c>
      <c r="O2454">
        <v>1.9667199902948018E-2</v>
      </c>
      <c r="P2454">
        <v>2.0910029479024664E-2</v>
      </c>
      <c r="Q2454">
        <v>2.0596301648522785E-2</v>
      </c>
      <c r="R2454">
        <v>-415584.80325924512</v>
      </c>
      <c r="S2454">
        <v>-356662.56994480733</v>
      </c>
      <c r="T2454">
        <v>-414299.78344354592</v>
      </c>
      <c r="U2454">
        <v>-9.2191544423792515E-2</v>
      </c>
      <c r="V2454">
        <v>-7.9120489737588187E-2</v>
      </c>
      <c r="W2454">
        <v>-9.1906481157533998E-2</v>
      </c>
      <c r="X2454">
        <f t="shared" si="115"/>
        <v>9.2191544423792515E-2</v>
      </c>
      <c r="Y2454">
        <f t="shared" si="116"/>
        <v>7.9120489737588187E-2</v>
      </c>
      <c r="Z2454">
        <f t="shared" si="117"/>
        <v>9.1906481157533998E-2</v>
      </c>
      <c r="AA2454">
        <v>0.99388041296604268</v>
      </c>
      <c r="AB2454">
        <v>0.99354328393114788</v>
      </c>
      <c r="AC2454">
        <v>0.99372696291873608</v>
      </c>
      <c r="AD2454">
        <v>14019.31117566041</v>
      </c>
      <c r="AE2454">
        <v>28177.281788219469</v>
      </c>
      <c r="AF2454">
        <v>28137.108759468578</v>
      </c>
      <c r="AG2454">
        <v>14042.28324295916</v>
      </c>
      <c r="AH2454">
        <v>28209.003046689973</v>
      </c>
      <c r="AI2454">
        <v>28179.403770762583</v>
      </c>
      <c r="AJ2454">
        <v>0</v>
      </c>
      <c r="AK2454">
        <v>0</v>
      </c>
      <c r="AL2454">
        <v>0</v>
      </c>
    </row>
    <row r="2455" spans="1:38" x14ac:dyDescent="0.25">
      <c r="A2455">
        <v>264616045.3368521</v>
      </c>
      <c r="B2455">
        <v>4507840.7771200351</v>
      </c>
      <c r="C2455">
        <v>4848558.1462306362</v>
      </c>
      <c r="D2455">
        <v>4812918.5766842254</v>
      </c>
      <c r="E2455">
        <v>4839286.2495100033</v>
      </c>
      <c r="F2455">
        <v>133694.19006294035</v>
      </c>
      <c r="G2455">
        <v>135357.194276622</v>
      </c>
      <c r="H2455">
        <v>134113.43508808879</v>
      </c>
      <c r="I2455">
        <v>2.7574009845973864E-2</v>
      </c>
      <c r="J2455">
        <v>2.8123724122894666E-2</v>
      </c>
      <c r="K2455">
        <v>2.7713474296270097E-2</v>
      </c>
      <c r="L2455">
        <v>3471.4320011520072</v>
      </c>
      <c r="M2455">
        <v>3522.8793351927143</v>
      </c>
      <c r="N2455">
        <v>3478.2815766816088</v>
      </c>
      <c r="O2455">
        <v>1.9433034791386718E-2</v>
      </c>
      <c r="P2455">
        <v>1.9808090955827907E-2</v>
      </c>
      <c r="Q2455">
        <v>1.9557331173002217E-2</v>
      </c>
      <c r="R2455">
        <v>-340717.36911060102</v>
      </c>
      <c r="S2455">
        <v>-305077.79956419021</v>
      </c>
      <c r="T2455">
        <v>-331445.47238996811</v>
      </c>
      <c r="U2455">
        <v>-7.55832749994063E-2</v>
      </c>
      <c r="V2455">
        <v>-6.7677146254286738E-2</v>
      </c>
      <c r="W2455">
        <v>-7.3526437329430622E-2</v>
      </c>
      <c r="X2455">
        <f t="shared" si="115"/>
        <v>7.55832749994063E-2</v>
      </c>
      <c r="Y2455">
        <f t="shared" si="116"/>
        <v>6.7677146254286738E-2</v>
      </c>
      <c r="Z2455">
        <f t="shared" si="117"/>
        <v>7.3526437329430622E-2</v>
      </c>
      <c r="AA2455">
        <v>0.99396874554186165</v>
      </c>
      <c r="AB2455">
        <v>0.99417468701256073</v>
      </c>
      <c r="AC2455">
        <v>0.99431343287930196</v>
      </c>
      <c r="AD2455">
        <v>14003.183584139908</v>
      </c>
      <c r="AE2455">
        <v>28022.211529216882</v>
      </c>
      <c r="AF2455">
        <v>27988.984442260986</v>
      </c>
      <c r="AG2455">
        <v>14026.155651438658</v>
      </c>
      <c r="AH2455">
        <v>28053.932787687387</v>
      </c>
      <c r="AI2455">
        <v>28031.279453554991</v>
      </c>
      <c r="AJ2455">
        <v>0</v>
      </c>
      <c r="AK2455">
        <v>0</v>
      </c>
      <c r="AL2455">
        <v>0</v>
      </c>
    </row>
    <row r="2456" spans="1:38" x14ac:dyDescent="0.25">
      <c r="A2456">
        <v>264333855.38218096</v>
      </c>
      <c r="B2456">
        <v>4507840.7771200351</v>
      </c>
      <c r="C2456">
        <v>5145602.2525235908</v>
      </c>
      <c r="D2456">
        <v>5086011.4107320132</v>
      </c>
      <c r="E2456">
        <v>5131283.875039814</v>
      </c>
      <c r="F2456">
        <v>142705.43242944445</v>
      </c>
      <c r="G2456">
        <v>141311.4301088978</v>
      </c>
      <c r="H2456">
        <v>139843.73409134246</v>
      </c>
      <c r="I2456">
        <v>2.7733475194173143E-2</v>
      </c>
      <c r="J2456">
        <v>2.7784332101716481E-2</v>
      </c>
      <c r="K2456">
        <v>2.7253166555759382E-2</v>
      </c>
      <c r="L2456">
        <v>3705.4131121224405</v>
      </c>
      <c r="M2456">
        <v>3677.8474880307595</v>
      </c>
      <c r="N2456">
        <v>3626.8990022124913</v>
      </c>
      <c r="O2456">
        <v>2.0746220982382029E-2</v>
      </c>
      <c r="P2456">
        <v>2.0701912877539728E-2</v>
      </c>
      <c r="Q2456">
        <v>2.0415133418063801E-2</v>
      </c>
      <c r="R2456">
        <v>-637761.47540355567</v>
      </c>
      <c r="S2456">
        <v>-578170.63361197803</v>
      </c>
      <c r="T2456">
        <v>-623443.0979197789</v>
      </c>
      <c r="U2456">
        <v>-0.14147826130873417</v>
      </c>
      <c r="V2456">
        <v>-0.12825888539509578</v>
      </c>
      <c r="W2456">
        <v>-0.13830193406211735</v>
      </c>
      <c r="X2456">
        <f t="shared" si="115"/>
        <v>0.14147826130873417</v>
      </c>
      <c r="Y2456">
        <f t="shared" si="116"/>
        <v>0.12825888539509578</v>
      </c>
      <c r="Z2456">
        <f t="shared" si="117"/>
        <v>0.13830193406211735</v>
      </c>
      <c r="AA2456">
        <v>0.99321491484412616</v>
      </c>
      <c r="AB2456">
        <v>0.99370436228291348</v>
      </c>
      <c r="AC2456">
        <v>0.99386915708287882</v>
      </c>
      <c r="AD2456">
        <v>14098.546283443286</v>
      </c>
      <c r="AE2456">
        <v>28148.000739733008</v>
      </c>
      <c r="AF2456">
        <v>28111.239875585456</v>
      </c>
      <c r="AG2456">
        <v>14121.518350742035</v>
      </c>
      <c r="AH2456">
        <v>28179.721998203513</v>
      </c>
      <c r="AI2456">
        <v>28153.534886879461</v>
      </c>
      <c r="AJ2456">
        <v>0</v>
      </c>
      <c r="AK2456">
        <v>0</v>
      </c>
      <c r="AL2456">
        <v>0</v>
      </c>
    </row>
    <row r="2457" spans="1:38" x14ac:dyDescent="0.25">
      <c r="A2457">
        <v>264634633.63848382</v>
      </c>
      <c r="B2457">
        <v>4507840.7771200351</v>
      </c>
      <c r="C2457">
        <v>4773542.5396723216</v>
      </c>
      <c r="D2457">
        <v>4731482.6708493829</v>
      </c>
      <c r="E2457">
        <v>4777069.6259690318</v>
      </c>
      <c r="F2457">
        <v>135938.79325356614</v>
      </c>
      <c r="G2457">
        <v>140013.67122350953</v>
      </c>
      <c r="H2457">
        <v>138936.50976690077</v>
      </c>
      <c r="I2457">
        <v>2.8477549351198957E-2</v>
      </c>
      <c r="J2457">
        <v>2.9591923074374204E-2</v>
      </c>
      <c r="K2457">
        <v>2.9084045376189676E-2</v>
      </c>
      <c r="L2457">
        <v>3529.7141698996393</v>
      </c>
      <c r="M2457">
        <v>3644.0713154096434</v>
      </c>
      <c r="N2457">
        <v>3603.3698035788857</v>
      </c>
      <c r="O2457">
        <v>1.976545201649426E-2</v>
      </c>
      <c r="P2457">
        <v>2.048805134476013E-2</v>
      </c>
      <c r="Q2457">
        <v>2.025921535555442E-2</v>
      </c>
      <c r="R2457">
        <v>-265701.7625522865</v>
      </c>
      <c r="S2457">
        <v>-223641.89372934774</v>
      </c>
      <c r="T2457">
        <v>-269228.84884899668</v>
      </c>
      <c r="U2457">
        <v>-5.8942135645269567E-2</v>
      </c>
      <c r="V2457">
        <v>-4.9611755336271629E-2</v>
      </c>
      <c r="W2457">
        <v>-5.972456929168677E-2</v>
      </c>
      <c r="X2457">
        <f t="shared" si="115"/>
        <v>5.8942135645269567E-2</v>
      </c>
      <c r="Y2457">
        <f t="shared" si="116"/>
        <v>4.9611755336271629E-2</v>
      </c>
      <c r="Z2457">
        <f t="shared" si="117"/>
        <v>5.972456929168677E-2</v>
      </c>
      <c r="AA2457">
        <v>0.99378935921616585</v>
      </c>
      <c r="AB2457">
        <v>0.99378915997703032</v>
      </c>
      <c r="AC2457">
        <v>0.99391877257000294</v>
      </c>
      <c r="AD2457">
        <v>14027.525455320872</v>
      </c>
      <c r="AE2457">
        <v>28121.04204785846</v>
      </c>
      <c r="AF2457">
        <v>28092.221893555565</v>
      </c>
      <c r="AG2457">
        <v>14050.497522619622</v>
      </c>
      <c r="AH2457">
        <v>28152.763306328965</v>
      </c>
      <c r="AI2457">
        <v>28134.51690484957</v>
      </c>
      <c r="AJ2457">
        <v>0</v>
      </c>
      <c r="AK2457">
        <v>0</v>
      </c>
      <c r="AL2457">
        <v>0</v>
      </c>
    </row>
    <row r="2458" spans="1:38" x14ac:dyDescent="0.25">
      <c r="A2458">
        <v>264758799.33585492</v>
      </c>
      <c r="B2458">
        <v>4507840.7771200351</v>
      </c>
      <c r="C2458">
        <v>4729375.6336875679</v>
      </c>
      <c r="D2458">
        <v>4671818.1148136919</v>
      </c>
      <c r="E2458">
        <v>4720705.4082930731</v>
      </c>
      <c r="F2458">
        <v>139561.50947355258</v>
      </c>
      <c r="G2458">
        <v>141754.83020856942</v>
      </c>
      <c r="H2458">
        <v>140834.31117277211</v>
      </c>
      <c r="I2458">
        <v>2.9509499833223079E-2</v>
      </c>
      <c r="J2458">
        <v>3.0342540468149728E-2</v>
      </c>
      <c r="K2458">
        <v>2.9833319174156093E-2</v>
      </c>
      <c r="L2458">
        <v>3623.7796862188807</v>
      </c>
      <c r="M2458">
        <v>3689.3876581466029</v>
      </c>
      <c r="N2458">
        <v>3652.5899854488553</v>
      </c>
      <c r="O2458">
        <v>2.0284296760580613E-2</v>
      </c>
      <c r="P2458">
        <v>2.0732926657025814E-2</v>
      </c>
      <c r="Q2458">
        <v>2.0526138018941924E-2</v>
      </c>
      <c r="R2458">
        <v>-221534.85656753276</v>
      </c>
      <c r="S2458">
        <v>-163977.33769365679</v>
      </c>
      <c r="T2458">
        <v>-212864.63117303792</v>
      </c>
      <c r="U2458">
        <v>-4.9144339279229537E-2</v>
      </c>
      <c r="V2458">
        <v>-3.6376026971923901E-2</v>
      </c>
      <c r="W2458">
        <v>-4.7220973787151524E-2</v>
      </c>
      <c r="X2458">
        <f t="shared" si="115"/>
        <v>4.9144339279229537E-2</v>
      </c>
      <c r="Y2458">
        <f t="shared" si="116"/>
        <v>3.6376026971923901E-2</v>
      </c>
      <c r="Z2458">
        <f t="shared" si="117"/>
        <v>4.7220973787151524E-2</v>
      </c>
      <c r="AA2458">
        <v>0.99341531447622855</v>
      </c>
      <c r="AB2458">
        <v>0.99360391728547737</v>
      </c>
      <c r="AC2458">
        <v>0.99372224580762236</v>
      </c>
      <c r="AD2458">
        <v>14065.977074890145</v>
      </c>
      <c r="AE2458">
        <v>28157.154894307681</v>
      </c>
      <c r="AF2458">
        <v>28131.864775168197</v>
      </c>
      <c r="AG2458">
        <v>14088.949142188894</v>
      </c>
      <c r="AH2458">
        <v>28188.876152778186</v>
      </c>
      <c r="AI2458">
        <v>28174.159786462202</v>
      </c>
      <c r="AJ2458">
        <v>0</v>
      </c>
      <c r="AK2458">
        <v>1</v>
      </c>
      <c r="AL2458">
        <v>0</v>
      </c>
    </row>
    <row r="2459" spans="1:38" x14ac:dyDescent="0.25">
      <c r="A2459">
        <v>264619278.52807346</v>
      </c>
      <c r="B2459">
        <v>4507840.7771200351</v>
      </c>
      <c r="C2459">
        <v>4827079.6136001777</v>
      </c>
      <c r="D2459">
        <v>4796870.1707173521</v>
      </c>
      <c r="E2459">
        <v>4830451.9981337804</v>
      </c>
      <c r="F2459">
        <v>137296.27743853524</v>
      </c>
      <c r="G2459">
        <v>137760.94870465403</v>
      </c>
      <c r="H2459">
        <v>136397.33775496026</v>
      </c>
      <c r="I2459">
        <v>2.8442927904422037E-2</v>
      </c>
      <c r="J2459">
        <v>2.8718923756915534E-2</v>
      </c>
      <c r="K2459">
        <v>2.8236971986815448E-2</v>
      </c>
      <c r="L2459">
        <v>3564.961879905145</v>
      </c>
      <c r="M2459">
        <v>3585.4407442603865</v>
      </c>
      <c r="N2459">
        <v>3537.5154376582932</v>
      </c>
      <c r="O2459">
        <v>1.9959490396599319E-2</v>
      </c>
      <c r="P2459">
        <v>2.015960409647188E-2</v>
      </c>
      <c r="Q2459">
        <v>1.9890137864503922E-2</v>
      </c>
      <c r="R2459">
        <v>-319238.83648014255</v>
      </c>
      <c r="S2459">
        <v>-289029.39359731693</v>
      </c>
      <c r="T2459">
        <v>-322611.22101374529</v>
      </c>
      <c r="U2459">
        <v>-7.0818569746400301E-2</v>
      </c>
      <c r="V2459">
        <v>-6.4117036933583033E-2</v>
      </c>
      <c r="W2459">
        <v>-7.1566685019397433E-2</v>
      </c>
      <c r="X2459">
        <f t="shared" si="115"/>
        <v>7.0818569746400301E-2</v>
      </c>
      <c r="Y2459">
        <f t="shared" si="116"/>
        <v>6.4117036933583033E-2</v>
      </c>
      <c r="Z2459">
        <f t="shared" si="117"/>
        <v>7.1566685019397433E-2</v>
      </c>
      <c r="AA2459">
        <v>0.9936539362250032</v>
      </c>
      <c r="AB2459">
        <v>0.99396939433948128</v>
      </c>
      <c r="AC2459">
        <v>0.99412145985706579</v>
      </c>
      <c r="AD2459">
        <v>14042.052567104609</v>
      </c>
      <c r="AE2459">
        <v>28073.646792542033</v>
      </c>
      <c r="AF2459">
        <v>28038.326079193343</v>
      </c>
      <c r="AG2459">
        <v>14065.024634403359</v>
      </c>
      <c r="AH2459">
        <v>28105.368051012538</v>
      </c>
      <c r="AI2459">
        <v>28080.621090487348</v>
      </c>
      <c r="AJ2459">
        <v>0</v>
      </c>
      <c r="AK2459">
        <v>0</v>
      </c>
      <c r="AL2459">
        <v>0</v>
      </c>
    </row>
    <row r="2460" spans="1:38" x14ac:dyDescent="0.25">
      <c r="A2460">
        <v>264397838.82954848</v>
      </c>
      <c r="B2460">
        <v>4507840.7771200351</v>
      </c>
      <c r="C2460">
        <v>4748159.2577684773</v>
      </c>
      <c r="D2460">
        <v>4704662.5845573749</v>
      </c>
      <c r="E2460">
        <v>4756315.8948063646</v>
      </c>
      <c r="F2460">
        <v>133884.2772503522</v>
      </c>
      <c r="G2460">
        <v>138545.63803871331</v>
      </c>
      <c r="H2460">
        <v>136433.39667978854</v>
      </c>
      <c r="I2460">
        <v>2.8197090700212663E-2</v>
      </c>
      <c r="J2460">
        <v>2.9448581178483809E-2</v>
      </c>
      <c r="K2460">
        <v>2.8684679423577879E-2</v>
      </c>
      <c r="L2460">
        <v>3476.3677036315225</v>
      </c>
      <c r="M2460">
        <v>3605.8634920446984</v>
      </c>
      <c r="N2460">
        <v>3538.4506392197395</v>
      </c>
      <c r="O2460">
        <v>1.9485924174931175E-2</v>
      </c>
      <c r="P2460">
        <v>2.0291726372108309E-2</v>
      </c>
      <c r="Q2460">
        <v>1.9912365598605593E-2</v>
      </c>
      <c r="R2460">
        <v>-240318.48064844217</v>
      </c>
      <c r="S2460">
        <v>-196821.8074373398</v>
      </c>
      <c r="T2460">
        <v>-248475.11768632941</v>
      </c>
      <c r="U2460">
        <v>-5.3311217616247887E-2</v>
      </c>
      <c r="V2460">
        <v>-4.366210280459043E-2</v>
      </c>
      <c r="W2460">
        <v>-5.5120650877353072E-2</v>
      </c>
      <c r="X2460">
        <f t="shared" si="115"/>
        <v>5.3311217616247887E-2</v>
      </c>
      <c r="Y2460">
        <f t="shared" si="116"/>
        <v>4.366210280459043E-2</v>
      </c>
      <c r="Z2460">
        <f t="shared" si="117"/>
        <v>5.5120650877353072E-2</v>
      </c>
      <c r="AA2460">
        <v>0.9939800504312597</v>
      </c>
      <c r="AB2460">
        <v>0.9938782399854178</v>
      </c>
      <c r="AC2460">
        <v>0.99409688846347899</v>
      </c>
      <c r="AD2460">
        <v>14005.260788016114</v>
      </c>
      <c r="AE2460">
        <v>28090.243345127161</v>
      </c>
      <c r="AF2460">
        <v>28039.098456830197</v>
      </c>
      <c r="AG2460">
        <v>14028.232855314864</v>
      </c>
      <c r="AH2460">
        <v>28121.964603597666</v>
      </c>
      <c r="AI2460">
        <v>28081.393468124203</v>
      </c>
      <c r="AJ2460">
        <v>0</v>
      </c>
      <c r="AK2460">
        <v>0</v>
      </c>
      <c r="AL2460">
        <v>0</v>
      </c>
    </row>
    <row r="2461" spans="1:38" x14ac:dyDescent="0.25">
      <c r="A2461">
        <v>264455799.0623731</v>
      </c>
      <c r="B2461">
        <v>4507840.7771200351</v>
      </c>
      <c r="C2461">
        <v>4939000.5336624598</v>
      </c>
      <c r="D2461">
        <v>4911847.1083106333</v>
      </c>
      <c r="E2461">
        <v>4943417.74358276</v>
      </c>
      <c r="F2461">
        <v>139042.12883783272</v>
      </c>
      <c r="G2461">
        <v>140721.9186563945</v>
      </c>
      <c r="H2461">
        <v>139897.78397656727</v>
      </c>
      <c r="I2461">
        <v>2.8151875645724543E-2</v>
      </c>
      <c r="J2461">
        <v>2.8649490823584284E-2</v>
      </c>
      <c r="K2461">
        <v>2.8299810218987448E-2</v>
      </c>
      <c r="L2461">
        <v>3610.293725768634</v>
      </c>
      <c r="M2461">
        <v>3662.5045450495459</v>
      </c>
      <c r="N2461">
        <v>3628.3008059905774</v>
      </c>
      <c r="O2461">
        <v>2.0215958053164312E-2</v>
      </c>
      <c r="P2461">
        <v>2.0605869409188654E-2</v>
      </c>
      <c r="Q2461">
        <v>2.0413433393973949E-2</v>
      </c>
      <c r="R2461">
        <v>-431159.75654242467</v>
      </c>
      <c r="S2461">
        <v>-404006.3311905982</v>
      </c>
      <c r="T2461">
        <v>-435576.96646272484</v>
      </c>
      <c r="U2461">
        <v>-9.564662503849207E-2</v>
      </c>
      <c r="V2461">
        <v>-8.9623026004194709E-2</v>
      </c>
      <c r="W2461">
        <v>-9.6626519879214945E-2</v>
      </c>
      <c r="X2461">
        <f t="shared" si="115"/>
        <v>9.564662503849207E-2</v>
      </c>
      <c r="Y2461">
        <f t="shared" si="116"/>
        <v>8.9623026004194709E-2</v>
      </c>
      <c r="Z2461">
        <f t="shared" si="117"/>
        <v>9.6626519879214945E-2</v>
      </c>
      <c r="AA2461">
        <v>0.99346251742625269</v>
      </c>
      <c r="AB2461">
        <v>0.99369999899007233</v>
      </c>
      <c r="AC2461">
        <v>0.99380861496026685</v>
      </c>
      <c r="AD2461">
        <v>14060.526066614184</v>
      </c>
      <c r="AE2461">
        <v>28135.785482350278</v>
      </c>
      <c r="AF2461">
        <v>28112.369016284214</v>
      </c>
      <c r="AG2461">
        <v>14083.498133912934</v>
      </c>
      <c r="AH2461">
        <v>28167.506740820783</v>
      </c>
      <c r="AI2461">
        <v>28154.664027578219</v>
      </c>
      <c r="AJ2461">
        <v>0</v>
      </c>
      <c r="AK2461">
        <v>0</v>
      </c>
      <c r="AL2461">
        <v>0</v>
      </c>
    </row>
    <row r="2462" spans="1:38" x14ac:dyDescent="0.25">
      <c r="A2462">
        <v>264527496.8284581</v>
      </c>
      <c r="B2462">
        <v>4507840.7771200351</v>
      </c>
      <c r="C2462">
        <v>4903205.900901366</v>
      </c>
      <c r="D2462">
        <v>4863873.8449638067</v>
      </c>
      <c r="E2462">
        <v>4904139.3437238354</v>
      </c>
      <c r="F2462">
        <v>135044.17373460956</v>
      </c>
      <c r="G2462">
        <v>137874.64731483132</v>
      </c>
      <c r="H2462">
        <v>136741.45927948557</v>
      </c>
      <c r="I2462">
        <v>2.7542015665665626E-2</v>
      </c>
      <c r="J2462">
        <v>2.8346674216805735E-2</v>
      </c>
      <c r="K2462">
        <v>2.788286581915398E-2</v>
      </c>
      <c r="L2462">
        <v>3506.4849568313743</v>
      </c>
      <c r="M2462">
        <v>3588.3999256055258</v>
      </c>
      <c r="N2462">
        <v>3546.4403567621116</v>
      </c>
      <c r="O2462">
        <v>1.9633191553518906E-2</v>
      </c>
      <c r="P2462">
        <v>2.0183371647377969E-2</v>
      </c>
      <c r="Q2462">
        <v>1.9947365184974686E-2</v>
      </c>
      <c r="R2462">
        <v>-395365.12378133088</v>
      </c>
      <c r="S2462">
        <v>-356033.06784377154</v>
      </c>
      <c r="T2462">
        <v>-396298.56660380028</v>
      </c>
      <c r="U2462">
        <v>-8.7706097737090302E-2</v>
      </c>
      <c r="V2462">
        <v>-7.8980843700347733E-2</v>
      </c>
      <c r="W2462">
        <v>-8.7913168676065606E-2</v>
      </c>
      <c r="X2462">
        <f t="shared" si="115"/>
        <v>8.7706097737090302E-2</v>
      </c>
      <c r="Y2462">
        <f t="shared" si="116"/>
        <v>7.8980843700347733E-2</v>
      </c>
      <c r="Z2462">
        <f t="shared" si="117"/>
        <v>8.7913168676065606E-2</v>
      </c>
      <c r="AA2462">
        <v>0.99383099048741819</v>
      </c>
      <c r="AB2462">
        <v>0.99393514423594542</v>
      </c>
      <c r="AC2462">
        <v>0.99406800074196811</v>
      </c>
      <c r="AD2462">
        <v>14017.872166015846</v>
      </c>
      <c r="AE2462">
        <v>28076.057419925284</v>
      </c>
      <c r="AF2462">
        <v>28045.688809333478</v>
      </c>
      <c r="AG2462">
        <v>14040.844233314596</v>
      </c>
      <c r="AH2462">
        <v>28107.778678395789</v>
      </c>
      <c r="AI2462">
        <v>28087.983820627484</v>
      </c>
      <c r="AJ2462">
        <v>0</v>
      </c>
      <c r="AK2462">
        <v>0</v>
      </c>
      <c r="AL2462">
        <v>0</v>
      </c>
    </row>
    <row r="2463" spans="1:38" x14ac:dyDescent="0.25">
      <c r="A2463">
        <v>264489522.1420643</v>
      </c>
      <c r="B2463">
        <v>4507840.7771200351</v>
      </c>
      <c r="C2463">
        <v>4947281.2849065159</v>
      </c>
      <c r="D2463">
        <v>4915765.2470459696</v>
      </c>
      <c r="E2463">
        <v>4957462.4985342938</v>
      </c>
      <c r="F2463">
        <v>137271.71241301877</v>
      </c>
      <c r="G2463">
        <v>138276.30952026235</v>
      </c>
      <c r="H2463">
        <v>136821.25537351385</v>
      </c>
      <c r="I2463">
        <v>2.7746898651551541E-2</v>
      </c>
      <c r="J2463">
        <v>2.8129152343748864E-2</v>
      </c>
      <c r="K2463">
        <v>2.7599050000673923E-2</v>
      </c>
      <c r="L2463">
        <v>3564.3240375602618</v>
      </c>
      <c r="M2463">
        <v>3598.8538027769828</v>
      </c>
      <c r="N2463">
        <v>3548.509897994631</v>
      </c>
      <c r="O2463">
        <v>1.9956425267584971E-2</v>
      </c>
      <c r="P2463">
        <v>2.0245130458627476E-2</v>
      </c>
      <c r="Q2463">
        <v>1.9961923922332789E-2</v>
      </c>
      <c r="R2463">
        <v>-439440.50778648071</v>
      </c>
      <c r="S2463">
        <v>-407924.46992593445</v>
      </c>
      <c r="T2463">
        <v>-449621.7214142587</v>
      </c>
      <c r="U2463">
        <v>-9.7483591261009445E-2</v>
      </c>
      <c r="V2463">
        <v>-9.0492209040832369E-2</v>
      </c>
      <c r="W2463">
        <v>-9.9742147880722748E-2</v>
      </c>
      <c r="X2463">
        <f t="shared" si="115"/>
        <v>9.7483591261009445E-2</v>
      </c>
      <c r="Y2463">
        <f t="shared" si="116"/>
        <v>9.0492209040832369E-2</v>
      </c>
      <c r="Z2463">
        <f t="shared" si="117"/>
        <v>9.9742147880722748E-2</v>
      </c>
      <c r="AA2463">
        <v>0.99367812066274008</v>
      </c>
      <c r="AB2463">
        <v>0.9939334342225683</v>
      </c>
      <c r="AC2463">
        <v>0.9940938630626186</v>
      </c>
      <c r="AD2463">
        <v>14041.790962921104</v>
      </c>
      <c r="AE2463">
        <v>28084.557537436198</v>
      </c>
      <c r="AF2463">
        <v>28047.393458255829</v>
      </c>
      <c r="AG2463">
        <v>14064.763030219854</v>
      </c>
      <c r="AH2463">
        <v>28116.278795906703</v>
      </c>
      <c r="AI2463">
        <v>28089.688469549834</v>
      </c>
      <c r="AJ2463">
        <v>0</v>
      </c>
      <c r="AK2463">
        <v>0</v>
      </c>
      <c r="AL2463">
        <v>0</v>
      </c>
    </row>
    <row r="2464" spans="1:38" x14ac:dyDescent="0.25">
      <c r="A2464">
        <v>264546660.88833499</v>
      </c>
      <c r="B2464">
        <v>4507840.7771200351</v>
      </c>
      <c r="C2464">
        <v>4793468.8929587491</v>
      </c>
      <c r="D2464">
        <v>4764750.4862474045</v>
      </c>
      <c r="E2464">
        <v>4800277.2962796371</v>
      </c>
      <c r="F2464">
        <v>137519.07669208699</v>
      </c>
      <c r="G2464">
        <v>137165.85388272587</v>
      </c>
      <c r="H2464">
        <v>136755.85252262995</v>
      </c>
      <c r="I2464">
        <v>2.8688843041016151E-2</v>
      </c>
      <c r="J2464">
        <v>2.8787625769414463E-2</v>
      </c>
      <c r="K2464">
        <v>2.8489156788633847E-2</v>
      </c>
      <c r="L2464">
        <v>3570.7469664391833</v>
      </c>
      <c r="M2464">
        <v>3569.9524854954584</v>
      </c>
      <c r="N2464">
        <v>3546.813650850243</v>
      </c>
      <c r="O2464">
        <v>1.9997727589570666E-2</v>
      </c>
      <c r="P2464">
        <v>2.0078130544934552E-2</v>
      </c>
      <c r="Q2464">
        <v>1.9947993086648519E-2</v>
      </c>
      <c r="R2464">
        <v>-285628.11583871394</v>
      </c>
      <c r="S2464">
        <v>-256909.70912736934</v>
      </c>
      <c r="T2464">
        <v>-292436.519159602</v>
      </c>
      <c r="U2464">
        <v>-6.3362512111884248E-2</v>
      </c>
      <c r="V2464">
        <v>-5.6991744347169145E-2</v>
      </c>
      <c r="W2464">
        <v>-6.4872859006886566E-2</v>
      </c>
      <c r="X2464">
        <f t="shared" si="115"/>
        <v>6.3362512111884248E-2</v>
      </c>
      <c r="Y2464">
        <f t="shared" si="116"/>
        <v>5.6991744347169145E-2</v>
      </c>
      <c r="Z2464">
        <f t="shared" si="117"/>
        <v>6.4872859006886566E-2</v>
      </c>
      <c r="AA2464">
        <v>0.99354726705052332</v>
      </c>
      <c r="AB2464">
        <v>0.99398590674921317</v>
      </c>
      <c r="AC2464">
        <v>0.99405544982603211</v>
      </c>
      <c r="AD2464">
        <v>14044.42312300814</v>
      </c>
      <c r="AE2464">
        <v>28060.997099830911</v>
      </c>
      <c r="AF2464">
        <v>28045.996359387475</v>
      </c>
      <c r="AG2464">
        <v>14067.39519030689</v>
      </c>
      <c r="AH2464">
        <v>28092.718358301416</v>
      </c>
      <c r="AI2464">
        <v>28088.29137068148</v>
      </c>
      <c r="AJ2464">
        <v>0</v>
      </c>
      <c r="AK2464">
        <v>0</v>
      </c>
      <c r="AL2464">
        <v>0</v>
      </c>
    </row>
    <row r="2465" spans="1:38" x14ac:dyDescent="0.25">
      <c r="A2465">
        <v>264523091.27264592</v>
      </c>
      <c r="B2465">
        <v>4507840.7771200351</v>
      </c>
      <c r="C2465">
        <v>4758568.3215589803</v>
      </c>
      <c r="D2465">
        <v>4729557.6227322072</v>
      </c>
      <c r="E2465">
        <v>4760439.6910154251</v>
      </c>
      <c r="F2465">
        <v>140761.75334631544</v>
      </c>
      <c r="G2465">
        <v>138366.28562702792</v>
      </c>
      <c r="H2465">
        <v>137433.74971220322</v>
      </c>
      <c r="I2465">
        <v>2.9580693989111357E-2</v>
      </c>
      <c r="J2465">
        <v>2.9255650668464722E-2</v>
      </c>
      <c r="K2465">
        <v>2.8869969715525988E-2</v>
      </c>
      <c r="L2465">
        <v>3654.9445781796617</v>
      </c>
      <c r="M2465">
        <v>3601.1955694549888</v>
      </c>
      <c r="N2465">
        <v>3564.3951653631484</v>
      </c>
      <c r="O2465">
        <v>2.0474797879997033E-2</v>
      </c>
      <c r="P2465">
        <v>2.0255685780835957E-2</v>
      </c>
      <c r="Q2465">
        <v>2.004869412833736E-2</v>
      </c>
      <c r="R2465">
        <v>-250727.54443894513</v>
      </c>
      <c r="S2465">
        <v>-221716.84561217204</v>
      </c>
      <c r="T2465">
        <v>-252598.91389539</v>
      </c>
      <c r="U2465">
        <v>-5.5620319535582552E-2</v>
      </c>
      <c r="V2465">
        <v>-4.9184710945762877E-2</v>
      </c>
      <c r="W2465">
        <v>-5.6035456082983069E-2</v>
      </c>
      <c r="X2465">
        <f t="shared" si="115"/>
        <v>5.5620319535582552E-2</v>
      </c>
      <c r="Y2465">
        <f t="shared" si="116"/>
        <v>4.9184710945762877E-2</v>
      </c>
      <c r="Z2465">
        <f t="shared" si="117"/>
        <v>5.6035456082983069E-2</v>
      </c>
      <c r="AA2465">
        <v>0.99327996429077636</v>
      </c>
      <c r="AB2465">
        <v>0.99388240288734198</v>
      </c>
      <c r="AC2465">
        <v>0.99399855102260826</v>
      </c>
      <c r="AD2465">
        <v>14078.49667278185</v>
      </c>
      <c r="AE2465">
        <v>28086.458258423143</v>
      </c>
      <c r="AF2465">
        <v>28060.444898703183</v>
      </c>
      <c r="AG2465">
        <v>14101.4687400806</v>
      </c>
      <c r="AH2465">
        <v>28118.179516893648</v>
      </c>
      <c r="AI2465">
        <v>28102.739909997188</v>
      </c>
      <c r="AJ2465">
        <v>0</v>
      </c>
      <c r="AK2465">
        <v>0</v>
      </c>
      <c r="AL2465">
        <v>0</v>
      </c>
    </row>
    <row r="2466" spans="1:38" x14ac:dyDescent="0.25">
      <c r="A2466">
        <v>264493767.53858984</v>
      </c>
      <c r="B2466">
        <v>4507840.7771200351</v>
      </c>
      <c r="C2466">
        <v>4777573.3750989083</v>
      </c>
      <c r="D2466">
        <v>4732838.8797853952</v>
      </c>
      <c r="E2466">
        <v>4781564.0360456249</v>
      </c>
      <c r="F2466">
        <v>129440.3645609723</v>
      </c>
      <c r="G2466">
        <v>137645.434490254</v>
      </c>
      <c r="H2466">
        <v>136379.8565715728</v>
      </c>
      <c r="I2466">
        <v>2.7093328432301167E-2</v>
      </c>
      <c r="J2466">
        <v>2.9083059446235654E-2</v>
      </c>
      <c r="K2466">
        <v>2.8522018223217097E-2</v>
      </c>
      <c r="L2466">
        <v>3360.9794379710906</v>
      </c>
      <c r="M2466">
        <v>3582.4343090206075</v>
      </c>
      <c r="N2466">
        <v>3537.0620566970547</v>
      </c>
      <c r="O2466">
        <v>1.8831969650317706E-2</v>
      </c>
      <c r="P2466">
        <v>2.0152434186081765E-2</v>
      </c>
      <c r="Q2466">
        <v>1.9897199546741046E-2</v>
      </c>
      <c r="R2466">
        <v>-269732.59797887318</v>
      </c>
      <c r="S2466">
        <v>-224998.10266536009</v>
      </c>
      <c r="T2466">
        <v>-273723.25892558973</v>
      </c>
      <c r="U2466">
        <v>-5.9836318830941426E-2</v>
      </c>
      <c r="V2466">
        <v>-4.9912610890641675E-2</v>
      </c>
      <c r="W2466">
        <v>-6.0721589882876424E-2</v>
      </c>
      <c r="X2466">
        <f t="shared" si="115"/>
        <v>5.9836318830941426E-2</v>
      </c>
      <c r="Y2466">
        <f t="shared" si="116"/>
        <v>4.9912610890641675E-2</v>
      </c>
      <c r="Z2466">
        <f t="shared" si="117"/>
        <v>6.0721589882876424E-2</v>
      </c>
      <c r="AA2466">
        <v>0.99436793592259298</v>
      </c>
      <c r="AB2466">
        <v>0.99398591670746483</v>
      </c>
      <c r="AC2466">
        <v>0.99412922690895011</v>
      </c>
      <c r="AD2466">
        <v>13955.910167383525</v>
      </c>
      <c r="AE2466">
        <v>28071.195632548177</v>
      </c>
      <c r="AF2466">
        <v>28037.951560949215</v>
      </c>
      <c r="AG2466">
        <v>13978.882234682274</v>
      </c>
      <c r="AH2466">
        <v>28102.916891018682</v>
      </c>
      <c r="AI2466">
        <v>28080.246572243221</v>
      </c>
      <c r="AJ2466">
        <v>0</v>
      </c>
      <c r="AK2466">
        <v>0</v>
      </c>
      <c r="AL2466">
        <v>0</v>
      </c>
    </row>
    <row r="2467" spans="1:38" x14ac:dyDescent="0.25">
      <c r="A2467">
        <v>264441191.26546094</v>
      </c>
      <c r="B2467">
        <v>4507840.7771200351</v>
      </c>
      <c r="C2467">
        <v>5024609.4889499685</v>
      </c>
      <c r="D2467">
        <v>4985575.1301359907</v>
      </c>
      <c r="E2467">
        <v>5031981.2020759163</v>
      </c>
      <c r="F2467">
        <v>130992.09625267498</v>
      </c>
      <c r="G2467">
        <v>137759.52939065083</v>
      </c>
      <c r="H2467">
        <v>135678.09333671353</v>
      </c>
      <c r="I2467">
        <v>2.607010485904436E-2</v>
      </c>
      <c r="J2467">
        <v>2.7631622389550307E-2</v>
      </c>
      <c r="K2467">
        <v>2.6963155840236501E-2</v>
      </c>
      <c r="L2467">
        <v>3401.2708750877105</v>
      </c>
      <c r="M2467">
        <v>3585.4038044287158</v>
      </c>
      <c r="N2467">
        <v>3518.8615674664215</v>
      </c>
      <c r="O2467">
        <v>1.9041957152276651E-2</v>
      </c>
      <c r="P2467">
        <v>2.0173222423484478E-2</v>
      </c>
      <c r="Q2467">
        <v>1.9798823493819021E-2</v>
      </c>
      <c r="R2467">
        <v>-516768.71182993334</v>
      </c>
      <c r="S2467">
        <v>-477734.35301595554</v>
      </c>
      <c r="T2467">
        <v>-524140.4249558812</v>
      </c>
      <c r="U2467">
        <v>-0.11463774728975366</v>
      </c>
      <c r="V2467">
        <v>-0.10597853310186568</v>
      </c>
      <c r="W2467">
        <v>-0.11627305640789369</v>
      </c>
      <c r="X2467">
        <f t="shared" si="115"/>
        <v>0.11463774728975366</v>
      </c>
      <c r="Y2467">
        <f t="shared" si="116"/>
        <v>0.10597853310186568</v>
      </c>
      <c r="Z2467">
        <f t="shared" si="117"/>
        <v>0.11627305640789369</v>
      </c>
      <c r="AA2467">
        <v>0.99426899403662838</v>
      </c>
      <c r="AB2467">
        <v>0.99398595281756719</v>
      </c>
      <c r="AC2467">
        <v>0.99419914495227402</v>
      </c>
      <c r="AD2467">
        <v>13973.332408628999</v>
      </c>
      <c r="AE2467">
        <v>28073.616687806836</v>
      </c>
      <c r="AF2467">
        <v>28022.877149627388</v>
      </c>
      <c r="AG2467">
        <v>13996.304475927749</v>
      </c>
      <c r="AH2467">
        <v>28105.337946277341</v>
      </c>
      <c r="AI2467">
        <v>28065.172160921393</v>
      </c>
      <c r="AJ2467">
        <v>0</v>
      </c>
      <c r="AK2467">
        <v>0</v>
      </c>
      <c r="AL2467">
        <v>0</v>
      </c>
    </row>
    <row r="2468" spans="1:38" x14ac:dyDescent="0.25">
      <c r="A2468">
        <v>264616355.02918968</v>
      </c>
      <c r="B2468">
        <v>4507840.7771200351</v>
      </c>
      <c r="C2468">
        <v>5103226.5735243503</v>
      </c>
      <c r="D2468">
        <v>5058776.3048284827</v>
      </c>
      <c r="E2468">
        <v>5095699.7098453352</v>
      </c>
      <c r="F2468">
        <v>137351.31687604004</v>
      </c>
      <c r="G2468">
        <v>139091.87293866571</v>
      </c>
      <c r="H2468">
        <v>138249.30124002628</v>
      </c>
      <c r="I2468">
        <v>2.6914602927610866E-2</v>
      </c>
      <c r="J2468">
        <v>2.7495161785648793E-2</v>
      </c>
      <c r="K2468">
        <v>2.7130582473868427E-2</v>
      </c>
      <c r="L2468">
        <v>3566.3910045708431</v>
      </c>
      <c r="M2468">
        <v>3620.0800961305572</v>
      </c>
      <c r="N2468">
        <v>3585.5467960867868</v>
      </c>
      <c r="O2468">
        <v>1.9945948029193597E-2</v>
      </c>
      <c r="P2468">
        <v>2.0354597340526696E-2</v>
      </c>
      <c r="Q2468">
        <v>2.0160427212086204E-2</v>
      </c>
      <c r="R2468">
        <v>-595385.79640431516</v>
      </c>
      <c r="S2468">
        <v>-550935.52770844754</v>
      </c>
      <c r="T2468">
        <v>-587858.93272530008</v>
      </c>
      <c r="U2468">
        <v>-0.1320778230292097</v>
      </c>
      <c r="V2468">
        <v>-0.12221716669869354</v>
      </c>
      <c r="W2468">
        <v>-0.13040809598001613</v>
      </c>
      <c r="X2468">
        <f t="shared" si="115"/>
        <v>0.1320778230292097</v>
      </c>
      <c r="Y2468">
        <f t="shared" si="116"/>
        <v>0.12221716669869354</v>
      </c>
      <c r="Z2468">
        <f t="shared" si="117"/>
        <v>0.13040809598001613</v>
      </c>
      <c r="AA2468">
        <v>0.99359668603487783</v>
      </c>
      <c r="AB2468">
        <v>0.99381654511379647</v>
      </c>
      <c r="AC2468">
        <v>0.99392561106532074</v>
      </c>
      <c r="AD2468">
        <v>14042.63853734702</v>
      </c>
      <c r="AE2468">
        <v>28101.741074172845</v>
      </c>
      <c r="AF2468">
        <v>28077.733219532744</v>
      </c>
      <c r="AG2468">
        <v>14065.61060464577</v>
      </c>
      <c r="AH2468">
        <v>28133.46233264335</v>
      </c>
      <c r="AI2468">
        <v>28120.028230826749</v>
      </c>
      <c r="AJ2468">
        <v>0</v>
      </c>
      <c r="AK2468">
        <v>0</v>
      </c>
      <c r="AL2468">
        <v>0</v>
      </c>
    </row>
    <row r="2469" spans="1:38" x14ac:dyDescent="0.25">
      <c r="A2469">
        <v>264456041.88784522</v>
      </c>
      <c r="B2469">
        <v>4507840.7771200351</v>
      </c>
      <c r="C2469">
        <v>4825997.7279272936</v>
      </c>
      <c r="D2469">
        <v>4781378.3867416959</v>
      </c>
      <c r="E2469">
        <v>4826304.4914537799</v>
      </c>
      <c r="F2469">
        <v>125236.29313262097</v>
      </c>
      <c r="G2469">
        <v>133992.91864002883</v>
      </c>
      <c r="H2469">
        <v>132811.21548923961</v>
      </c>
      <c r="I2469">
        <v>2.5950342331886759E-2</v>
      </c>
      <c r="J2469">
        <v>2.8023910220445709E-2</v>
      </c>
      <c r="K2469">
        <v>2.7518200669770464E-2</v>
      </c>
      <c r="L2469">
        <v>3251.8187625173773</v>
      </c>
      <c r="M2469">
        <v>3487.3719617328393</v>
      </c>
      <c r="N2469">
        <v>3444.5080294117511</v>
      </c>
      <c r="O2469">
        <v>1.8218689598421444E-2</v>
      </c>
      <c r="P2469">
        <v>1.962052555689673E-2</v>
      </c>
      <c r="Q2469">
        <v>1.9379366056618729E-2</v>
      </c>
      <c r="R2469">
        <v>-318156.95080725849</v>
      </c>
      <c r="S2469">
        <v>-273537.60962166078</v>
      </c>
      <c r="T2469">
        <v>-318463.71433374472</v>
      </c>
      <c r="U2469">
        <v>-7.0578568884263546E-2</v>
      </c>
      <c r="V2469">
        <v>-6.0680406240172978E-2</v>
      </c>
      <c r="W2469">
        <v>-7.0646619984924247E-2</v>
      </c>
      <c r="X2469">
        <f t="shared" si="115"/>
        <v>7.0578568884263546E-2</v>
      </c>
      <c r="Y2469">
        <f t="shared" si="116"/>
        <v>6.0680406240172978E-2</v>
      </c>
      <c r="Z2469">
        <f t="shared" si="117"/>
        <v>7.0646619984924247E-2</v>
      </c>
      <c r="AA2469">
        <v>0.99470722086312879</v>
      </c>
      <c r="AB2469">
        <v>0.99429062562015635</v>
      </c>
      <c r="AC2469">
        <v>0.99442245156712783</v>
      </c>
      <c r="AD2469">
        <v>13907.637892547209</v>
      </c>
      <c r="AE2469">
        <v>27992.611040412197</v>
      </c>
      <c r="AF2469">
        <v>27960.473655804712</v>
      </c>
      <c r="AG2469">
        <v>13930.609959845959</v>
      </c>
      <c r="AH2469">
        <v>28024.332298882702</v>
      </c>
      <c r="AI2469">
        <v>28002.768667098717</v>
      </c>
      <c r="AJ2469">
        <v>0</v>
      </c>
      <c r="AK2469">
        <v>0</v>
      </c>
      <c r="AL2469">
        <v>0</v>
      </c>
    </row>
    <row r="2470" spans="1:38" x14ac:dyDescent="0.25">
      <c r="A2470">
        <v>264408835.1057263</v>
      </c>
      <c r="B2470">
        <v>4507840.7771200202</v>
      </c>
      <c r="C2470">
        <v>4408390.6923904447</v>
      </c>
      <c r="D2470">
        <v>4378694.1949766995</v>
      </c>
      <c r="E2470">
        <v>4415424.0614332072</v>
      </c>
      <c r="F2470">
        <v>132824.73839897604</v>
      </c>
      <c r="G2470">
        <v>137328.17092374864</v>
      </c>
      <c r="H2470">
        <v>136071.6825454073</v>
      </c>
      <c r="I2470">
        <v>3.0129983403751354E-2</v>
      </c>
      <c r="J2470">
        <v>3.1362813845573746E-2</v>
      </c>
      <c r="K2470">
        <v>3.0817353135780042E-2</v>
      </c>
      <c r="L2470">
        <v>3448.8562831771296</v>
      </c>
      <c r="M2470">
        <v>3574.1770363412757</v>
      </c>
      <c r="N2470">
        <v>3529.0694492679841</v>
      </c>
      <c r="O2470">
        <v>1.9352911767757844E-2</v>
      </c>
      <c r="P2470">
        <v>2.0112561350606233E-2</v>
      </c>
      <c r="Q2470">
        <v>1.9858732538220913E-2</v>
      </c>
      <c r="R2470">
        <v>99450.084729575552</v>
      </c>
      <c r="S2470">
        <v>129146.5821433207</v>
      </c>
      <c r="T2470">
        <v>92416.715686812997</v>
      </c>
      <c r="U2470">
        <v>2.2061578845984097E-2</v>
      </c>
      <c r="V2470">
        <v>2.8649322043231121E-2</v>
      </c>
      <c r="W2470">
        <v>2.0501326523306444E-2</v>
      </c>
      <c r="X2470">
        <f t="shared" si="115"/>
        <v>2.2061578845984097E-2</v>
      </c>
      <c r="Y2470">
        <f t="shared" si="116"/>
        <v>2.8649322043231121E-2</v>
      </c>
      <c r="Z2470">
        <f t="shared" si="117"/>
        <v>2.0501326523306444E-2</v>
      </c>
      <c r="AA2470">
        <v>0.99401612238635684</v>
      </c>
      <c r="AB2470">
        <v>0.99396815219884682</v>
      </c>
      <c r="AC2470">
        <v>0.99411135148438334</v>
      </c>
      <c r="AD2470">
        <v>13993.644728124305</v>
      </c>
      <c r="AE2470">
        <v>28064.452843171664</v>
      </c>
      <c r="AF2470">
        <v>28031.341321995111</v>
      </c>
      <c r="AG2470">
        <v>14016.616795423055</v>
      </c>
      <c r="AH2470">
        <v>28096.174101642169</v>
      </c>
      <c r="AI2470">
        <v>28073.636333289116</v>
      </c>
      <c r="AJ2470">
        <v>1</v>
      </c>
      <c r="AK2470">
        <v>1</v>
      </c>
      <c r="AL2470">
        <v>1</v>
      </c>
    </row>
    <row r="2471" spans="1:38" x14ac:dyDescent="0.25">
      <c r="A2471">
        <v>264540629.63896248</v>
      </c>
      <c r="B2471">
        <v>4507840.7771200351</v>
      </c>
      <c r="C2471">
        <v>4773994.2535358956</v>
      </c>
      <c r="D2471">
        <v>4749344.4346194379</v>
      </c>
      <c r="E2471">
        <v>4778182.8590678405</v>
      </c>
      <c r="F2471">
        <v>129228.77461339449</v>
      </c>
      <c r="G2471">
        <v>134011.47860251731</v>
      </c>
      <c r="H2471">
        <v>133451.97834915837</v>
      </c>
      <c r="I2471">
        <v>2.7069319263985332E-2</v>
      </c>
      <c r="J2471">
        <v>2.8216837175603915E-2</v>
      </c>
      <c r="K2471">
        <v>2.7929441439416378E-2</v>
      </c>
      <c r="L2471">
        <v>3355.4854062947857</v>
      </c>
      <c r="M2471">
        <v>3487.8550133257895</v>
      </c>
      <c r="N2471">
        <v>3461.1264513410201</v>
      </c>
      <c r="O2471">
        <v>1.879384209394877E-2</v>
      </c>
      <c r="P2471">
        <v>1.9616853311986131E-2</v>
      </c>
      <c r="Q2471">
        <v>1.9466523015086667E-2</v>
      </c>
      <c r="R2471">
        <v>-266153.47641586047</v>
      </c>
      <c r="S2471">
        <v>-241503.65749940276</v>
      </c>
      <c r="T2471">
        <v>-270342.08194780536</v>
      </c>
      <c r="U2471">
        <v>-5.9042341904964164E-2</v>
      </c>
      <c r="V2471">
        <v>-5.3574132148849846E-2</v>
      </c>
      <c r="W2471">
        <v>-5.9971524131897408E-2</v>
      </c>
      <c r="X2471">
        <f t="shared" si="115"/>
        <v>5.9042341904964164E-2</v>
      </c>
      <c r="Y2471">
        <f t="shared" si="116"/>
        <v>5.3574132148849846E-2</v>
      </c>
      <c r="Z2471">
        <f t="shared" si="117"/>
        <v>5.9971524131897408E-2</v>
      </c>
      <c r="AA2471">
        <v>0.99431681531540417</v>
      </c>
      <c r="AB2471">
        <v>0.9942720369407354</v>
      </c>
      <c r="AC2471">
        <v>0.99435173241815078</v>
      </c>
      <c r="AD2471">
        <v>13953.518350769129</v>
      </c>
      <c r="AE2471">
        <v>27993.015751760489</v>
      </c>
      <c r="AF2471">
        <v>27974.537279575168</v>
      </c>
      <c r="AG2471">
        <v>13976.490418067879</v>
      </c>
      <c r="AH2471">
        <v>28024.737010230994</v>
      </c>
      <c r="AI2471">
        <v>28016.832290869173</v>
      </c>
      <c r="AJ2471">
        <v>0</v>
      </c>
      <c r="AK2471">
        <v>0</v>
      </c>
      <c r="AL2471">
        <v>0</v>
      </c>
    </row>
    <row r="2472" spans="1:38" x14ac:dyDescent="0.25">
      <c r="A2472">
        <v>264535130.40539455</v>
      </c>
      <c r="B2472">
        <v>4507840.7771200351</v>
      </c>
      <c r="C2472">
        <v>4770622.4340241803</v>
      </c>
      <c r="D2472">
        <v>4711772.2856124416</v>
      </c>
      <c r="E2472">
        <v>4765784.3593362691</v>
      </c>
      <c r="F2472">
        <v>132394.82642390451</v>
      </c>
      <c r="G2472">
        <v>137943.95739114715</v>
      </c>
      <c r="H2472">
        <v>136457.8704647336</v>
      </c>
      <c r="I2472">
        <v>2.7752107456599753E-2</v>
      </c>
      <c r="J2472">
        <v>2.9276448229971504E-2</v>
      </c>
      <c r="K2472">
        <v>2.8632825192228817E-2</v>
      </c>
      <c r="L2472">
        <v>3437.6934182296022</v>
      </c>
      <c r="M2472">
        <v>3590.2038270300386</v>
      </c>
      <c r="N2472">
        <v>3539.0853758904541</v>
      </c>
      <c r="O2472">
        <v>1.9257792519802534E-2</v>
      </c>
      <c r="P2472">
        <v>2.0192924469552846E-2</v>
      </c>
      <c r="Q2472">
        <v>1.9905411260667416E-2</v>
      </c>
      <c r="R2472">
        <v>-262781.65690414514</v>
      </c>
      <c r="S2472">
        <v>-203931.50849240646</v>
      </c>
      <c r="T2472">
        <v>-257943.58221623395</v>
      </c>
      <c r="U2472">
        <v>-5.8294351973991153E-2</v>
      </c>
      <c r="V2472">
        <v>-4.5239288292408149E-2</v>
      </c>
      <c r="W2472">
        <v>-5.7221094304273253E-2</v>
      </c>
      <c r="X2472">
        <f t="shared" si="115"/>
        <v>5.8294351973991153E-2</v>
      </c>
      <c r="Y2472">
        <f t="shared" si="116"/>
        <v>4.5239288292408149E-2</v>
      </c>
      <c r="Z2472">
        <f t="shared" si="117"/>
        <v>5.7221094304273253E-2</v>
      </c>
      <c r="AA2472">
        <v>0.99409328746751213</v>
      </c>
      <c r="AB2472">
        <v>0.99393792466676112</v>
      </c>
      <c r="AC2472">
        <v>0.99410122045550608</v>
      </c>
      <c r="AD2472">
        <v>13988.905018529576</v>
      </c>
      <c r="AE2472">
        <v>28077.525950646577</v>
      </c>
      <c r="AF2472">
        <v>28039.622565941856</v>
      </c>
      <c r="AG2472">
        <v>14011.877085828326</v>
      </c>
      <c r="AH2472">
        <v>28109.247209117082</v>
      </c>
      <c r="AI2472">
        <v>28081.917577235861</v>
      </c>
      <c r="AJ2472">
        <v>0</v>
      </c>
      <c r="AK2472">
        <v>0</v>
      </c>
      <c r="AL2472">
        <v>0</v>
      </c>
    </row>
    <row r="2473" spans="1:38" x14ac:dyDescent="0.25">
      <c r="A2473">
        <v>264872081.01993129</v>
      </c>
      <c r="B2473">
        <v>4507840.7771200202</v>
      </c>
      <c r="C2473">
        <v>4784626.872704667</v>
      </c>
      <c r="D2473">
        <v>4726624.8473982159</v>
      </c>
      <c r="E2473">
        <v>4780828.7992374087</v>
      </c>
      <c r="F2473">
        <v>137487.54669889761</v>
      </c>
      <c r="G2473">
        <v>138450.66765137136</v>
      </c>
      <c r="H2473">
        <v>137468.76928291805</v>
      </c>
      <c r="I2473">
        <v>2.8735270347461445E-2</v>
      </c>
      <c r="J2473">
        <v>2.9291655699644096E-2</v>
      </c>
      <c r="K2473">
        <v>2.8754171097874436E-2</v>
      </c>
      <c r="L2473">
        <v>3569.9282754601504</v>
      </c>
      <c r="M2473">
        <v>3603.3917415270384</v>
      </c>
      <c r="N2473">
        <v>3565.3034108909796</v>
      </c>
      <c r="O2473">
        <v>1.9973206308792003E-2</v>
      </c>
      <c r="P2473">
        <v>2.0240843474674058E-2</v>
      </c>
      <c r="Q2473">
        <v>2.0026895063311661E-2</v>
      </c>
      <c r="R2473">
        <v>-276786.0955846468</v>
      </c>
      <c r="S2473">
        <v>-218784.07027819566</v>
      </c>
      <c r="T2473">
        <v>-272988.02211738843</v>
      </c>
      <c r="U2473">
        <v>-6.140103638742106E-2</v>
      </c>
      <c r="V2473">
        <v>-4.853411668589877E-2</v>
      </c>
      <c r="W2473">
        <v>-6.0558488113192775E-2</v>
      </c>
      <c r="X2473">
        <f t="shared" si="115"/>
        <v>6.140103638742106E-2</v>
      </c>
      <c r="Y2473">
        <f t="shared" si="116"/>
        <v>4.853411668589877E-2</v>
      </c>
      <c r="Z2473">
        <f t="shared" si="117"/>
        <v>6.0558488113192775E-2</v>
      </c>
      <c r="AA2473">
        <v>0.99363499670397659</v>
      </c>
      <c r="AB2473">
        <v>0.99393086975599121</v>
      </c>
      <c r="AC2473">
        <v>0.99405032206142985</v>
      </c>
      <c r="AD2473">
        <v>14044.087881262496</v>
      </c>
      <c r="AE2473">
        <v>28088.23968315055</v>
      </c>
      <c r="AF2473">
        <v>28061.189360314922</v>
      </c>
      <c r="AG2473">
        <v>14067.059948561246</v>
      </c>
      <c r="AH2473">
        <v>28119.960941621055</v>
      </c>
      <c r="AI2473">
        <v>28103.484371608927</v>
      </c>
      <c r="AJ2473">
        <v>0</v>
      </c>
      <c r="AK2473">
        <v>0</v>
      </c>
      <c r="AL2473">
        <v>0</v>
      </c>
    </row>
    <row r="2474" spans="1:38" x14ac:dyDescent="0.25">
      <c r="A2474">
        <v>264342429.80095726</v>
      </c>
      <c r="B2474">
        <v>4507840.7771200351</v>
      </c>
      <c r="C2474">
        <v>4863447.161341669</v>
      </c>
      <c r="D2474">
        <v>4835791.52815207</v>
      </c>
      <c r="E2474">
        <v>4869880.01597853</v>
      </c>
      <c r="F2474">
        <v>138527.73299217725</v>
      </c>
      <c r="G2474">
        <v>138733.94580724867</v>
      </c>
      <c r="H2474">
        <v>138295.6008970449</v>
      </c>
      <c r="I2474">
        <v>2.8483445670655111E-2</v>
      </c>
      <c r="J2474">
        <v>2.8688984005946987E-2</v>
      </c>
      <c r="K2474">
        <v>2.8398153638957049E-2</v>
      </c>
      <c r="L2474">
        <v>3596.9371977173596</v>
      </c>
      <c r="M2474">
        <v>3610.7644915813303</v>
      </c>
      <c r="N2474">
        <v>3586.7475948278529</v>
      </c>
      <c r="O2474">
        <v>2.0154807964149851E-2</v>
      </c>
      <c r="P2474">
        <v>2.0323643900666235E-2</v>
      </c>
      <c r="Q2474">
        <v>2.0188461764485716E-2</v>
      </c>
      <c r="R2474">
        <v>-355606.3842216339</v>
      </c>
      <c r="S2474">
        <v>-327950.75103203487</v>
      </c>
      <c r="T2474">
        <v>-362039.23885849491</v>
      </c>
      <c r="U2474">
        <v>-7.8886190041704038E-2</v>
      </c>
      <c r="V2474">
        <v>-7.2751183381759926E-2</v>
      </c>
      <c r="W2474">
        <v>-8.0313226832690876E-2</v>
      </c>
      <c r="X2474">
        <f t="shared" si="115"/>
        <v>7.8886190041704038E-2</v>
      </c>
      <c r="Y2474">
        <f t="shared" si="116"/>
        <v>7.2751183381759926E-2</v>
      </c>
      <c r="Z2474">
        <f t="shared" si="117"/>
        <v>8.0313226832690876E-2</v>
      </c>
      <c r="AA2474">
        <v>0.99346231070547342</v>
      </c>
      <c r="AB2474">
        <v>0.99385367601965546</v>
      </c>
      <c r="AC2474">
        <v>0.99392682601795512</v>
      </c>
      <c r="AD2474">
        <v>14055.107268028965</v>
      </c>
      <c r="AE2474">
        <v>28094.212157952257</v>
      </c>
      <c r="AF2474">
        <v>28078.711632788792</v>
      </c>
      <c r="AG2474">
        <v>14078.079335327715</v>
      </c>
      <c r="AH2474">
        <v>28125.933416422762</v>
      </c>
      <c r="AI2474">
        <v>28121.006644082798</v>
      </c>
      <c r="AJ2474">
        <v>0</v>
      </c>
      <c r="AK2474">
        <v>0</v>
      </c>
      <c r="AL2474">
        <v>0</v>
      </c>
    </row>
    <row r="2475" spans="1:38" x14ac:dyDescent="0.25">
      <c r="A2475">
        <v>264409637.22455102</v>
      </c>
      <c r="B2475">
        <v>4507840.7771200351</v>
      </c>
      <c r="C2475">
        <v>4838140.0133497305</v>
      </c>
      <c r="D2475">
        <v>4801669.0839011194</v>
      </c>
      <c r="E2475">
        <v>4840178.8883778723</v>
      </c>
      <c r="F2475">
        <v>139184.1782678905</v>
      </c>
      <c r="G2475">
        <v>139871.21296749674</v>
      </c>
      <c r="H2475">
        <v>136762.26912834056</v>
      </c>
      <c r="I2475">
        <v>2.8768117062309872E-2</v>
      </c>
      <c r="J2475">
        <v>2.9129706883894272E-2</v>
      </c>
      <c r="K2475">
        <v>2.8255622835910262E-2</v>
      </c>
      <c r="L2475">
        <v>3613.9821054732115</v>
      </c>
      <c r="M2475">
        <v>3640.363620012165</v>
      </c>
      <c r="N2475">
        <v>3546.9800678942433</v>
      </c>
      <c r="O2475">
        <v>2.0248559934628051E-2</v>
      </c>
      <c r="P2475">
        <v>2.0484942324510553E-2</v>
      </c>
      <c r="Q2475">
        <v>1.9959457268930541E-2</v>
      </c>
      <c r="R2475">
        <v>-330299.23622969538</v>
      </c>
      <c r="S2475">
        <v>-293828.30678108428</v>
      </c>
      <c r="T2475">
        <v>-332338.11125783715</v>
      </c>
      <c r="U2475">
        <v>-7.3272161232082522E-2</v>
      </c>
      <c r="V2475">
        <v>-6.5181607183740192E-2</v>
      </c>
      <c r="W2475">
        <v>-7.3724456494703661E-2</v>
      </c>
      <c r="X2475">
        <f t="shared" si="115"/>
        <v>7.3272161232082522E-2</v>
      </c>
      <c r="Y2475">
        <f t="shared" si="116"/>
        <v>6.5181607183740192E-2</v>
      </c>
      <c r="Z2475">
        <f t="shared" si="117"/>
        <v>7.3724456494703661E-2</v>
      </c>
      <c r="AA2475">
        <v>0.99354670630871478</v>
      </c>
      <c r="AB2475">
        <v>0.99379116563973968</v>
      </c>
      <c r="AC2475">
        <v>0.99409751343693864</v>
      </c>
      <c r="AD2475">
        <v>14062.018925337356</v>
      </c>
      <c r="AE2475">
        <v>28118.067517374482</v>
      </c>
      <c r="AF2475">
        <v>28046.133456862237</v>
      </c>
      <c r="AG2475">
        <v>14084.990992636105</v>
      </c>
      <c r="AH2475">
        <v>28149.788775844987</v>
      </c>
      <c r="AI2475">
        <v>28088.428468156242</v>
      </c>
      <c r="AJ2475">
        <v>0</v>
      </c>
      <c r="AK2475">
        <v>0</v>
      </c>
      <c r="AL2475">
        <v>0</v>
      </c>
    </row>
    <row r="2476" spans="1:38" x14ac:dyDescent="0.25">
      <c r="A2476">
        <v>264513662.09945944</v>
      </c>
      <c r="B2476">
        <v>4507840.7771200351</v>
      </c>
      <c r="C2476">
        <v>4696143.3632872133</v>
      </c>
      <c r="D2476">
        <v>4652907.4830505047</v>
      </c>
      <c r="E2476">
        <v>4696455.031442374</v>
      </c>
      <c r="F2476">
        <v>141405.83231568508</v>
      </c>
      <c r="G2476">
        <v>139577.67232454717</v>
      </c>
      <c r="H2476">
        <v>138417.60486174296</v>
      </c>
      <c r="I2476">
        <v>3.0111055258905815E-2</v>
      </c>
      <c r="J2476">
        <v>2.9997947054180043E-2</v>
      </c>
      <c r="K2476">
        <v>2.9472784032860671E-2</v>
      </c>
      <c r="L2476">
        <v>3671.6683890235449</v>
      </c>
      <c r="M2476">
        <v>3632.7237729348612</v>
      </c>
      <c r="N2476">
        <v>3589.911812808054</v>
      </c>
      <c r="O2476">
        <v>2.0576336783592605E-2</v>
      </c>
      <c r="P2476">
        <v>2.0433764601155393E-2</v>
      </c>
      <c r="Q2476">
        <v>2.01929509390039E-2</v>
      </c>
      <c r="R2476">
        <v>-188302.58616717812</v>
      </c>
      <c r="S2476">
        <v>-145066.70593046956</v>
      </c>
      <c r="T2476">
        <v>-188614.25432233885</v>
      </c>
      <c r="U2476">
        <v>-4.1772235417658357E-2</v>
      </c>
      <c r="V2476">
        <v>-3.2180973797204443E-2</v>
      </c>
      <c r="W2476">
        <v>-4.1841374540038778E-2</v>
      </c>
      <c r="X2476">
        <f t="shared" si="115"/>
        <v>4.1772235417658357E-2</v>
      </c>
      <c r="Y2476">
        <f t="shared" si="116"/>
        <v>3.2180973797204443E-2</v>
      </c>
      <c r="Z2476">
        <f t="shared" si="117"/>
        <v>4.1841374540038778E-2</v>
      </c>
      <c r="AA2476">
        <v>0.99325308499024323</v>
      </c>
      <c r="AB2476">
        <v>0.99379725308372924</v>
      </c>
      <c r="AC2476">
        <v>0.99393425933880786</v>
      </c>
      <c r="AD2476">
        <v>14085.171040331432</v>
      </c>
      <c r="AE2476">
        <v>28111.928819964585</v>
      </c>
      <c r="AF2476">
        <v>28081.288276046365</v>
      </c>
      <c r="AG2476">
        <v>14108.143107630181</v>
      </c>
      <c r="AH2476">
        <v>28143.65007843509</v>
      </c>
      <c r="AI2476">
        <v>28123.583287340371</v>
      </c>
      <c r="AJ2476">
        <v>0</v>
      </c>
      <c r="AK2476">
        <v>1</v>
      </c>
      <c r="AL2476">
        <v>0</v>
      </c>
    </row>
    <row r="2477" spans="1:38" x14ac:dyDescent="0.25">
      <c r="A2477">
        <v>264619235.88445306</v>
      </c>
      <c r="B2477">
        <v>4507840.7771200351</v>
      </c>
      <c r="C2477">
        <v>4818492.328351344</v>
      </c>
      <c r="D2477">
        <v>4781384.1519185267</v>
      </c>
      <c r="E2477">
        <v>4815968.7882996527</v>
      </c>
      <c r="F2477">
        <v>136552.29960303751</v>
      </c>
      <c r="G2477">
        <v>138172.55902187389</v>
      </c>
      <c r="H2477">
        <v>137011.11606961497</v>
      </c>
      <c r="I2477">
        <v>2.8339216978635125E-2</v>
      </c>
      <c r="J2477">
        <v>2.8898025055450159E-2</v>
      </c>
      <c r="K2477">
        <v>2.8449336383259395E-2</v>
      </c>
      <c r="L2477">
        <v>3545.6441484085194</v>
      </c>
      <c r="M2477">
        <v>3596.1535363541898</v>
      </c>
      <c r="N2477">
        <v>3553.4340054186941</v>
      </c>
      <c r="O2477">
        <v>1.9852672470447877E-2</v>
      </c>
      <c r="P2477">
        <v>2.0219841473268756E-2</v>
      </c>
      <c r="Q2477">
        <v>1.9979645348549388E-2</v>
      </c>
      <c r="R2477">
        <v>-310651.55123130884</v>
      </c>
      <c r="S2477">
        <v>-273543.3747984916</v>
      </c>
      <c r="T2477">
        <v>-308128.01117961761</v>
      </c>
      <c r="U2477">
        <v>-6.8913603339330359E-2</v>
      </c>
      <c r="V2477">
        <v>-6.0681685162192599E-2</v>
      </c>
      <c r="W2477">
        <v>-6.8353792073480052E-2</v>
      </c>
      <c r="X2477">
        <f t="shared" si="115"/>
        <v>6.8913603339330359E-2</v>
      </c>
      <c r="Y2477">
        <f t="shared" si="116"/>
        <v>6.0681685162192599E-2</v>
      </c>
      <c r="Z2477">
        <f t="shared" si="117"/>
        <v>6.8353792073480052E-2</v>
      </c>
      <c r="AA2477">
        <v>0.99371586223474617</v>
      </c>
      <c r="AB2477">
        <v>0.99392915055471942</v>
      </c>
      <c r="AC2477">
        <v>0.99406437454866503</v>
      </c>
      <c r="AD2477">
        <v>14034.108773616586</v>
      </c>
      <c r="AE2477">
        <v>28082.364300241028</v>
      </c>
      <c r="AF2477">
        <v>28051.445375419469</v>
      </c>
      <c r="AG2477">
        <v>14057.080840915336</v>
      </c>
      <c r="AH2477">
        <v>28114.085558711533</v>
      </c>
      <c r="AI2477">
        <v>28093.740386713474</v>
      </c>
      <c r="AJ2477">
        <v>0</v>
      </c>
      <c r="AK2477">
        <v>0</v>
      </c>
      <c r="AL2477">
        <v>0</v>
      </c>
    </row>
    <row r="2478" spans="1:38" x14ac:dyDescent="0.25">
      <c r="A2478">
        <v>264327863.62992883</v>
      </c>
      <c r="B2478">
        <v>4507840.7771200351</v>
      </c>
      <c r="C2478">
        <v>4619106.2316037873</v>
      </c>
      <c r="D2478">
        <v>4572999.8355612243</v>
      </c>
      <c r="E2478">
        <v>4616578.9981320947</v>
      </c>
      <c r="F2478">
        <v>122758.09303062504</v>
      </c>
      <c r="G2478">
        <v>130654.77216279667</v>
      </c>
      <c r="H2478">
        <v>129715.77971964375</v>
      </c>
      <c r="I2478">
        <v>2.6576157134191421E-2</v>
      </c>
      <c r="J2478">
        <v>2.8570911187614765E-2</v>
      </c>
      <c r="K2478">
        <v>2.8097814371231988E-2</v>
      </c>
      <c r="L2478">
        <v>3187.4711410143282</v>
      </c>
      <c r="M2478">
        <v>3400.4915612832365</v>
      </c>
      <c r="N2478">
        <v>3364.226757053656</v>
      </c>
      <c r="O2478">
        <v>1.788001228471045E-2</v>
      </c>
      <c r="P2478">
        <v>1.914117031251995E-2</v>
      </c>
      <c r="Q2478">
        <v>1.8937037827084037E-2</v>
      </c>
      <c r="R2478">
        <v>-111265.45448375214</v>
      </c>
      <c r="S2478">
        <v>-65159.058441189118</v>
      </c>
      <c r="T2478">
        <v>-108738.2210120596</v>
      </c>
      <c r="U2478">
        <v>-2.4682649628729191E-2</v>
      </c>
      <c r="V2478">
        <v>-1.4454605134216357E-2</v>
      </c>
      <c r="W2478">
        <v>-2.4122019030479194E-2</v>
      </c>
      <c r="X2478">
        <f t="shared" si="115"/>
        <v>2.4682649628729191E-2</v>
      </c>
      <c r="Y2478">
        <f t="shared" si="116"/>
        <v>1.4454605134216357E-2</v>
      </c>
      <c r="Z2478">
        <f t="shared" si="117"/>
        <v>2.4122019030479194E-2</v>
      </c>
      <c r="AA2478">
        <v>0.99490954011441057</v>
      </c>
      <c r="AB2478">
        <v>0.99457666290796987</v>
      </c>
      <c r="AC2478">
        <v>0.99468441966559562</v>
      </c>
      <c r="AD2478">
        <v>13878.417479830838</v>
      </c>
      <c r="AE2478">
        <v>27918.893553424015</v>
      </c>
      <c r="AF2478">
        <v>27891.564304191332</v>
      </c>
      <c r="AG2478">
        <v>13901.389547129587</v>
      </c>
      <c r="AH2478">
        <v>27950.61481189452</v>
      </c>
      <c r="AI2478">
        <v>27933.859315485337</v>
      </c>
      <c r="AJ2478">
        <v>1</v>
      </c>
      <c r="AK2478">
        <v>1</v>
      </c>
      <c r="AL2478">
        <v>1</v>
      </c>
    </row>
    <row r="2479" spans="1:38" x14ac:dyDescent="0.25">
      <c r="A2479">
        <v>264517671.21062103</v>
      </c>
      <c r="B2479">
        <v>4507840.7771200351</v>
      </c>
      <c r="C2479">
        <v>4562048.545156287</v>
      </c>
      <c r="D2479">
        <v>4534427.6635888023</v>
      </c>
      <c r="E2479">
        <v>4560175.8466286659</v>
      </c>
      <c r="F2479">
        <v>137424.4259148706</v>
      </c>
      <c r="G2479">
        <v>138207.49739927961</v>
      </c>
      <c r="H2479">
        <v>137424.29803202837</v>
      </c>
      <c r="I2479">
        <v>3.0123402799117453E-2</v>
      </c>
      <c r="J2479">
        <v>3.0479590292966409E-2</v>
      </c>
      <c r="K2479">
        <v>3.0135745342720947E-2</v>
      </c>
      <c r="L2479">
        <v>3568.28931486279</v>
      </c>
      <c r="M2479">
        <v>3597.0628614065122</v>
      </c>
      <c r="N2479">
        <v>3564.15003253958</v>
      </c>
      <c r="O2479">
        <v>2.0005992231358686E-2</v>
      </c>
      <c r="P2479">
        <v>2.0232862684327925E-2</v>
      </c>
      <c r="Q2479">
        <v>2.0047733657487108E-2</v>
      </c>
      <c r="R2479">
        <v>-54207.768036251888</v>
      </c>
      <c r="S2479">
        <v>-26586.886468767188</v>
      </c>
      <c r="T2479">
        <v>-52335.069508630782</v>
      </c>
      <c r="U2479">
        <v>-1.2025217996027822E-2</v>
      </c>
      <c r="V2479">
        <v>-5.8979204863914897E-3</v>
      </c>
      <c r="W2479">
        <v>-1.1609786613196787E-2</v>
      </c>
      <c r="X2479">
        <f t="shared" si="115"/>
        <v>1.2025217996027822E-2</v>
      </c>
      <c r="Y2479">
        <f t="shared" si="116"/>
        <v>5.8979204863914897E-3</v>
      </c>
      <c r="Z2479">
        <f t="shared" si="117"/>
        <v>1.1609786613196787E-2</v>
      </c>
      <c r="AA2479">
        <v>0.99363915959751736</v>
      </c>
      <c r="AB2479">
        <v>0.99395825094374535</v>
      </c>
      <c r="AC2479">
        <v>0.99406014899885542</v>
      </c>
      <c r="AD2479">
        <v>14043.416520266524</v>
      </c>
      <c r="AE2479">
        <v>28083.103065118969</v>
      </c>
      <c r="AF2479">
        <v>28060.243938173127</v>
      </c>
      <c r="AG2479">
        <v>14066.388587565274</v>
      </c>
      <c r="AH2479">
        <v>28114.824323589473</v>
      </c>
      <c r="AI2479">
        <v>28102.538949467133</v>
      </c>
      <c r="AJ2479">
        <v>1</v>
      </c>
      <c r="AK2479">
        <v>1</v>
      </c>
      <c r="AL2479">
        <v>1</v>
      </c>
    </row>
    <row r="2480" spans="1:38" x14ac:dyDescent="0.25">
      <c r="A2480">
        <v>264520205.54431635</v>
      </c>
      <c r="B2480">
        <v>4507840.7771200202</v>
      </c>
      <c r="C2480">
        <v>4613655.5553691462</v>
      </c>
      <c r="D2480">
        <v>4568389.7596509745</v>
      </c>
      <c r="E2480">
        <v>4614178.5934386849</v>
      </c>
      <c r="F2480">
        <v>137176.11046360174</v>
      </c>
      <c r="G2480">
        <v>137123.96353810237</v>
      </c>
      <c r="H2480">
        <v>135461.88407628681</v>
      </c>
      <c r="I2480">
        <v>2.9732629325560055E-2</v>
      </c>
      <c r="J2480">
        <v>3.0015819742267056E-2</v>
      </c>
      <c r="K2480">
        <v>2.9357746201872686E-2</v>
      </c>
      <c r="L2480">
        <v>3561.8416883540431</v>
      </c>
      <c r="M2480">
        <v>3568.8622247951912</v>
      </c>
      <c r="N2480">
        <v>3513.2541002745156</v>
      </c>
      <c r="O2480">
        <v>1.9964482097609291E-2</v>
      </c>
      <c r="P2480">
        <v>2.0074043066667276E-2</v>
      </c>
      <c r="Q2480">
        <v>1.9761259939672593E-2</v>
      </c>
      <c r="R2480">
        <v>-105814.77824912593</v>
      </c>
      <c r="S2480">
        <v>-60548.982530954294</v>
      </c>
      <c r="T2480">
        <v>-106337.8163186647</v>
      </c>
      <c r="U2480">
        <v>-2.3473495068015493E-2</v>
      </c>
      <c r="V2480">
        <v>-1.3431925732221173E-2</v>
      </c>
      <c r="W2480">
        <v>-2.3589523582641277E-2</v>
      </c>
      <c r="X2480">
        <f t="shared" si="115"/>
        <v>2.3473495068015493E-2</v>
      </c>
      <c r="Y2480">
        <f t="shared" si="116"/>
        <v>1.3431925732221173E-2</v>
      </c>
      <c r="Z2480">
        <f t="shared" si="117"/>
        <v>2.3589523582641277E-2</v>
      </c>
      <c r="AA2480">
        <v>0.99365107585729129</v>
      </c>
      <c r="AB2480">
        <v>0.99399153707872867</v>
      </c>
      <c r="AC2480">
        <v>0.99416931052752278</v>
      </c>
      <c r="AD2480">
        <v>14040.772408252051</v>
      </c>
      <c r="AE2480">
        <v>28060.104587020247</v>
      </c>
      <c r="AF2480">
        <v>28018.217094707419</v>
      </c>
      <c r="AG2480">
        <v>14063.7444755508</v>
      </c>
      <c r="AH2480">
        <v>28091.825845490752</v>
      </c>
      <c r="AI2480">
        <v>28060.512106001424</v>
      </c>
      <c r="AJ2480">
        <v>1</v>
      </c>
      <c r="AK2480">
        <v>1</v>
      </c>
      <c r="AL2480">
        <v>1</v>
      </c>
    </row>
    <row r="2481" spans="1:38" x14ac:dyDescent="0.25">
      <c r="A2481">
        <v>264672373.41192251</v>
      </c>
      <c r="B2481">
        <v>4507840.7771200351</v>
      </c>
      <c r="C2481">
        <v>4515666.6462788172</v>
      </c>
      <c r="D2481">
        <v>4480509.5438535642</v>
      </c>
      <c r="E2481">
        <v>4513224.4221069235</v>
      </c>
      <c r="F2481">
        <v>129881.69386205164</v>
      </c>
      <c r="G2481">
        <v>136441.21504034949</v>
      </c>
      <c r="H2481">
        <v>135612.33528247807</v>
      </c>
      <c r="I2481">
        <v>2.8762462784776646E-2</v>
      </c>
      <c r="J2481">
        <v>3.0452164805121723E-2</v>
      </c>
      <c r="K2481">
        <v>3.0047771304749282E-2</v>
      </c>
      <c r="L2481">
        <v>3372.4387591135546</v>
      </c>
      <c r="M2481">
        <v>3551.0926441923893</v>
      </c>
      <c r="N2481">
        <v>3517.1561079916464</v>
      </c>
      <c r="O2481">
        <v>1.8899774933211971E-2</v>
      </c>
      <c r="P2481">
        <v>1.9962398454778017E-2</v>
      </c>
      <c r="Q2481">
        <v>1.9771624874448546E-2</v>
      </c>
      <c r="R2481">
        <v>-7825.8691587820649</v>
      </c>
      <c r="S2481">
        <v>27331.233266470954</v>
      </c>
      <c r="T2481">
        <v>-5383.6449868883938</v>
      </c>
      <c r="U2481">
        <v>-1.7360571381542559E-3</v>
      </c>
      <c r="V2481">
        <v>6.0630431769447511E-3</v>
      </c>
      <c r="W2481">
        <v>-1.1942846371623382E-3</v>
      </c>
      <c r="X2481">
        <f t="shared" si="115"/>
        <v>1.7360571381542559E-3</v>
      </c>
      <c r="Y2481">
        <f t="shared" si="116"/>
        <v>6.0630431769447511E-3</v>
      </c>
      <c r="Z2481">
        <f t="shared" si="117"/>
        <v>1.1942846371623382E-3</v>
      </c>
      <c r="AA2481">
        <v>0.99430296028353748</v>
      </c>
      <c r="AB2481">
        <v>0.9940927288738558</v>
      </c>
      <c r="AC2481">
        <v>0.99419712578565567</v>
      </c>
      <c r="AD2481">
        <v>13960.886404769788</v>
      </c>
      <c r="AE2481">
        <v>28045.519432119268</v>
      </c>
      <c r="AF2481">
        <v>28021.460623145289</v>
      </c>
      <c r="AG2481">
        <v>13983.858472068538</v>
      </c>
      <c r="AH2481">
        <v>28077.240690589773</v>
      </c>
      <c r="AI2481">
        <v>28063.755634439294</v>
      </c>
      <c r="AJ2481">
        <v>1</v>
      </c>
      <c r="AK2481">
        <v>1</v>
      </c>
      <c r="AL2481">
        <v>1</v>
      </c>
    </row>
    <row r="2482" spans="1:38" x14ac:dyDescent="0.25">
      <c r="A2482">
        <v>264539203.88617092</v>
      </c>
      <c r="B2482">
        <v>4507840.7771200351</v>
      </c>
      <c r="C2482">
        <v>4718464.2003017385</v>
      </c>
      <c r="D2482">
        <v>4671270.6765371542</v>
      </c>
      <c r="E2482">
        <v>4723198.1406206731</v>
      </c>
      <c r="F2482">
        <v>139059.56703157519</v>
      </c>
      <c r="G2482">
        <v>145635.15594114573</v>
      </c>
      <c r="H2482">
        <v>143491.36139122426</v>
      </c>
      <c r="I2482">
        <v>2.9471362106060391E-2</v>
      </c>
      <c r="J2482">
        <v>3.1176775234336471E-2</v>
      </c>
      <c r="K2482">
        <v>3.0380127430429615E-2</v>
      </c>
      <c r="L2482">
        <v>3610.7465166024872</v>
      </c>
      <c r="M2482">
        <v>3790.3791082883163</v>
      </c>
      <c r="N2482">
        <v>3721.5015662840615</v>
      </c>
      <c r="O2482">
        <v>2.0229466186725876E-2</v>
      </c>
      <c r="P2482">
        <v>2.1318466161000183E-2</v>
      </c>
      <c r="Q2482">
        <v>2.0931073895867718E-2</v>
      </c>
      <c r="R2482">
        <v>-210623.42318170331</v>
      </c>
      <c r="S2482">
        <v>-163429.8994171191</v>
      </c>
      <c r="T2482">
        <v>-215357.36350063793</v>
      </c>
      <c r="U2482">
        <v>-4.6723793850648426E-2</v>
      </c>
      <c r="V2482">
        <v>-3.6254585620375666E-2</v>
      </c>
      <c r="W2482">
        <v>-4.777395080006025E-2</v>
      </c>
      <c r="X2482">
        <f t="shared" si="115"/>
        <v>4.6723793850648426E-2</v>
      </c>
      <c r="Y2482">
        <f t="shared" si="116"/>
        <v>3.6254585620375666E-2</v>
      </c>
      <c r="Z2482">
        <f t="shared" si="117"/>
        <v>4.777395080006025E-2</v>
      </c>
      <c r="AA2482">
        <v>0.99354293676504324</v>
      </c>
      <c r="AB2482">
        <v>0.9932665844753501</v>
      </c>
      <c r="AC2482">
        <v>0.9935001475605858</v>
      </c>
      <c r="AD2482">
        <v>14060.709414214458</v>
      </c>
      <c r="AE2482">
        <v>28236.065095873848</v>
      </c>
      <c r="AF2482">
        <v>28186.479096058276</v>
      </c>
      <c r="AG2482">
        <v>14083.681481513207</v>
      </c>
      <c r="AH2482">
        <v>28267.786354344353</v>
      </c>
      <c r="AI2482">
        <v>28228.774107352281</v>
      </c>
      <c r="AJ2482">
        <v>0</v>
      </c>
      <c r="AK2482">
        <v>1</v>
      </c>
      <c r="AL2482">
        <v>0</v>
      </c>
    </row>
    <row r="2483" spans="1:38" x14ac:dyDescent="0.25">
      <c r="A2483">
        <v>264345182.94684878</v>
      </c>
      <c r="B2483">
        <v>4507840.7771200351</v>
      </c>
      <c r="C2483">
        <v>4619956.8162810532</v>
      </c>
      <c r="D2483">
        <v>4551688.1830800585</v>
      </c>
      <c r="E2483">
        <v>4613132.8214715617</v>
      </c>
      <c r="F2483">
        <v>129886.68262689309</v>
      </c>
      <c r="G2483">
        <v>136235.9024192153</v>
      </c>
      <c r="H2483">
        <v>134034.17415867953</v>
      </c>
      <c r="I2483">
        <v>2.8114263356134254E-2</v>
      </c>
      <c r="J2483">
        <v>2.9930851354370791E-2</v>
      </c>
      <c r="K2483">
        <v>2.9054913297710649E-2</v>
      </c>
      <c r="L2483">
        <v>3372.5682947194673</v>
      </c>
      <c r="M2483">
        <v>3545.7490671914534</v>
      </c>
      <c r="N2483">
        <v>3476.2259151415583</v>
      </c>
      <c r="O2483">
        <v>1.8918464703971863E-2</v>
      </c>
      <c r="P2483">
        <v>1.9957484690868138E-2</v>
      </c>
      <c r="Q2483">
        <v>1.9566169000895833E-2</v>
      </c>
      <c r="R2483">
        <v>-112116.0391610181</v>
      </c>
      <c r="S2483">
        <v>-43847.405960023403</v>
      </c>
      <c r="T2483">
        <v>-105292.04435152654</v>
      </c>
      <c r="U2483">
        <v>-2.4871339673325082E-2</v>
      </c>
      <c r="V2483">
        <v>-9.726919855416143E-3</v>
      </c>
      <c r="W2483">
        <v>-2.3357534029583762E-2</v>
      </c>
      <c r="X2483">
        <f t="shared" si="115"/>
        <v>2.4871339673325082E-2</v>
      </c>
      <c r="Y2483">
        <f t="shared" si="116"/>
        <v>9.726919855416143E-3</v>
      </c>
      <c r="Z2483">
        <f t="shared" si="117"/>
        <v>2.3357534029583762E-2</v>
      </c>
      <c r="AA2483">
        <v>0.99433747174875375</v>
      </c>
      <c r="AB2483">
        <v>0.99408014420020085</v>
      </c>
      <c r="AC2483">
        <v>0.99430218836652762</v>
      </c>
      <c r="AD2483">
        <v>13960.94255921243</v>
      </c>
      <c r="AE2483">
        <v>28041.119183224786</v>
      </c>
      <c r="AF2483">
        <v>27987.25703217421</v>
      </c>
      <c r="AG2483">
        <v>13983.914626511179</v>
      </c>
      <c r="AH2483">
        <v>28072.840441695291</v>
      </c>
      <c r="AI2483">
        <v>28029.552043468215</v>
      </c>
      <c r="AJ2483">
        <v>1</v>
      </c>
      <c r="AK2483">
        <v>1</v>
      </c>
      <c r="AL2483">
        <v>1</v>
      </c>
    </row>
    <row r="2484" spans="1:38" x14ac:dyDescent="0.25">
      <c r="A2484">
        <v>264514319.70766789</v>
      </c>
      <c r="B2484">
        <v>4507840.7771200351</v>
      </c>
      <c r="C2484">
        <v>4929618.578804424</v>
      </c>
      <c r="D2484">
        <v>4896281.6689454913</v>
      </c>
      <c r="E2484">
        <v>4944864.5373786921</v>
      </c>
      <c r="F2484">
        <v>136738.71526369403</v>
      </c>
      <c r="G2484">
        <v>136883.7081459336</v>
      </c>
      <c r="H2484">
        <v>135000.74180656829</v>
      </c>
      <c r="I2484">
        <v>2.7738193752275486E-2</v>
      </c>
      <c r="J2484">
        <v>2.7956665363864607E-2</v>
      </c>
      <c r="K2484">
        <v>2.7301201233337152E-2</v>
      </c>
      <c r="L2484">
        <v>3550.4845179834001</v>
      </c>
      <c r="M2484">
        <v>3562.6092083909789</v>
      </c>
      <c r="N2484">
        <v>3501.2942048327413</v>
      </c>
      <c r="O2484">
        <v>1.98778489380976E-2</v>
      </c>
      <c r="P2484">
        <v>2.0039325357658538E-2</v>
      </c>
      <c r="Q2484">
        <v>1.9694434511164472E-2</v>
      </c>
      <c r="R2484">
        <v>-421777.80168438889</v>
      </c>
      <c r="S2484">
        <v>-388440.89182545617</v>
      </c>
      <c r="T2484">
        <v>-437023.76025865693</v>
      </c>
      <c r="U2484">
        <v>-9.3565372544913594E-2</v>
      </c>
      <c r="V2484">
        <v>-8.6170055916132623E-2</v>
      </c>
      <c r="W2484">
        <v>-9.6947470389107712E-2</v>
      </c>
      <c r="X2484">
        <f t="shared" si="115"/>
        <v>9.3565372544913594E-2</v>
      </c>
      <c r="Y2484">
        <f t="shared" si="116"/>
        <v>8.6170055916132623E-2</v>
      </c>
      <c r="Z2484">
        <f t="shared" si="117"/>
        <v>9.6947470389107712E-2</v>
      </c>
      <c r="AA2484">
        <v>0.99371577253691434</v>
      </c>
      <c r="AB2484">
        <v>0.99402725263106717</v>
      </c>
      <c r="AC2484">
        <v>0.99422313854870958</v>
      </c>
      <c r="AD2484">
        <v>14036.103275618652</v>
      </c>
      <c r="AE2484">
        <v>28054.980449936698</v>
      </c>
      <c r="AF2484">
        <v>28008.252989586137</v>
      </c>
      <c r="AG2484">
        <v>14059.075342917402</v>
      </c>
      <c r="AH2484">
        <v>28086.701708407203</v>
      </c>
      <c r="AI2484">
        <v>28050.548000880142</v>
      </c>
      <c r="AJ2484">
        <v>0</v>
      </c>
      <c r="AK2484">
        <v>0</v>
      </c>
      <c r="AL2484">
        <v>0</v>
      </c>
    </row>
    <row r="2485" spans="1:38" x14ac:dyDescent="0.25">
      <c r="A2485">
        <v>264567460.30418593</v>
      </c>
      <c r="B2485">
        <v>4507840.7771200351</v>
      </c>
      <c r="C2485">
        <v>4729462.3068779521</v>
      </c>
      <c r="D2485">
        <v>4684017.3791843504</v>
      </c>
      <c r="E2485">
        <v>4727402.7607117612</v>
      </c>
      <c r="F2485">
        <v>134447.28039668346</v>
      </c>
      <c r="G2485">
        <v>136948.01965235025</v>
      </c>
      <c r="H2485">
        <v>136498.39433690111</v>
      </c>
      <c r="I2485">
        <v>2.8427603747081306E-2</v>
      </c>
      <c r="J2485">
        <v>2.9237299643879128E-2</v>
      </c>
      <c r="K2485">
        <v>2.887386610493704E-2</v>
      </c>
      <c r="L2485">
        <v>3490.986342915724</v>
      </c>
      <c r="M2485">
        <v>3564.2830143396109</v>
      </c>
      <c r="N2485">
        <v>3540.136377513692</v>
      </c>
      <c r="O2485">
        <v>1.9555453100700965E-2</v>
      </c>
      <c r="P2485">
        <v>2.0044639354808217E-2</v>
      </c>
      <c r="Q2485">
        <v>1.9908844687308518E-2</v>
      </c>
      <c r="R2485">
        <v>-221621.52975791693</v>
      </c>
      <c r="S2485">
        <v>-176176.60206431523</v>
      </c>
      <c r="T2485">
        <v>-219561.98359172605</v>
      </c>
      <c r="U2485">
        <v>-4.9163566486815059E-2</v>
      </c>
      <c r="V2485">
        <v>-3.9082259284426359E-2</v>
      </c>
      <c r="W2485">
        <v>-4.870668562788049E-2</v>
      </c>
      <c r="X2485">
        <f t="shared" si="115"/>
        <v>4.9163566486815059E-2</v>
      </c>
      <c r="Y2485">
        <f t="shared" si="116"/>
        <v>3.9082259284426359E-2</v>
      </c>
      <c r="Z2485">
        <f t="shared" si="117"/>
        <v>4.870668562788049E-2</v>
      </c>
      <c r="AA2485">
        <v>0.99383795578625389</v>
      </c>
      <c r="AB2485">
        <v>0.99401648541549537</v>
      </c>
      <c r="AC2485">
        <v>0.99408916350622967</v>
      </c>
      <c r="AD2485">
        <v>14011.395823455205</v>
      </c>
      <c r="AE2485">
        <v>28056.352958715834</v>
      </c>
      <c r="AF2485">
        <v>28040.490182997131</v>
      </c>
      <c r="AG2485">
        <v>14034.367890753954</v>
      </c>
      <c r="AH2485">
        <v>28088.074217186339</v>
      </c>
      <c r="AI2485">
        <v>28082.785194291137</v>
      </c>
      <c r="AJ2485">
        <v>0</v>
      </c>
      <c r="AK2485">
        <v>0</v>
      </c>
      <c r="AL2485">
        <v>0</v>
      </c>
    </row>
    <row r="2486" spans="1:38" x14ac:dyDescent="0.25">
      <c r="A2486">
        <v>264383674.2655476</v>
      </c>
      <c r="B2486">
        <v>4507840.7771200351</v>
      </c>
      <c r="C2486">
        <v>4957213.5688418793</v>
      </c>
      <c r="D2486">
        <v>4944877.4606477823</v>
      </c>
      <c r="E2486">
        <v>4967649.5833699862</v>
      </c>
      <c r="F2486">
        <v>136983.8251800095</v>
      </c>
      <c r="G2486">
        <v>135319.77143858111</v>
      </c>
      <c r="H2486">
        <v>134154.45155151989</v>
      </c>
      <c r="I2486">
        <v>2.763323049888531E-2</v>
      </c>
      <c r="J2486">
        <v>2.7365647079321986E-2</v>
      </c>
      <c r="K2486">
        <v>2.7005618914954007E-2</v>
      </c>
      <c r="L2486">
        <v>3556.8489112819921</v>
      </c>
      <c r="M2486">
        <v>3521.9053482280542</v>
      </c>
      <c r="N2486">
        <v>3479.3453538415883</v>
      </c>
      <c r="O2486">
        <v>1.9921140399310776E-2</v>
      </c>
      <c r="P2486">
        <v>1.9820339583116742E-2</v>
      </c>
      <c r="Q2486">
        <v>1.958082333892815E-2</v>
      </c>
      <c r="R2486">
        <v>-449372.79172184411</v>
      </c>
      <c r="S2486">
        <v>-437036.68352774717</v>
      </c>
      <c r="T2486">
        <v>-459808.80624995101</v>
      </c>
      <c r="U2486">
        <v>-9.9686926388943789E-2</v>
      </c>
      <c r="V2486">
        <v>-9.6950337231511696E-2</v>
      </c>
      <c r="W2486">
        <v>-0.10200200694393496</v>
      </c>
      <c r="X2486">
        <f t="shared" si="115"/>
        <v>9.9686926388943789E-2</v>
      </c>
      <c r="Y2486">
        <f t="shared" si="116"/>
        <v>9.6950337231511696E-2</v>
      </c>
      <c r="Z2486">
        <f t="shared" si="117"/>
        <v>0.10200200694393496</v>
      </c>
      <c r="AA2486">
        <v>0.99366988973485526</v>
      </c>
      <c r="AB2486">
        <v>0.99418777675690206</v>
      </c>
      <c r="AC2486">
        <v>0.99431959930829394</v>
      </c>
      <c r="AD2486">
        <v>14038.721626251046</v>
      </c>
      <c r="AE2486">
        <v>28021.403558482001</v>
      </c>
      <c r="AF2486">
        <v>27989.877952912451</v>
      </c>
      <c r="AG2486">
        <v>14061.693693549796</v>
      </c>
      <c r="AH2486">
        <v>28053.124816952506</v>
      </c>
      <c r="AI2486">
        <v>28032.172964206457</v>
      </c>
      <c r="AJ2486">
        <v>0</v>
      </c>
      <c r="AK2486">
        <v>0</v>
      </c>
      <c r="AL2486">
        <v>0</v>
      </c>
    </row>
    <row r="2487" spans="1:38" x14ac:dyDescent="0.25">
      <c r="A2487">
        <v>264708254.09432086</v>
      </c>
      <c r="B2487">
        <v>4507840.7771200351</v>
      </c>
      <c r="C2487">
        <v>4670953.7303703874</v>
      </c>
      <c r="D2487">
        <v>4630049.0529185068</v>
      </c>
      <c r="E2487">
        <v>4674135.3547343314</v>
      </c>
      <c r="F2487">
        <v>132301.4758113244</v>
      </c>
      <c r="G2487">
        <v>134665.99158899914</v>
      </c>
      <c r="H2487">
        <v>133146.40480942841</v>
      </c>
      <c r="I2487">
        <v>2.8324295946479745E-2</v>
      </c>
      <c r="J2487">
        <v>2.9085219195272613E-2</v>
      </c>
      <c r="K2487">
        <v>2.8485782867748423E-2</v>
      </c>
      <c r="L2487">
        <v>3435.2695260343976</v>
      </c>
      <c r="M2487">
        <v>3504.889721285087</v>
      </c>
      <c r="N2487">
        <v>3453.2012884901437</v>
      </c>
      <c r="O2487">
        <v>1.9237904430140385E-2</v>
      </c>
      <c r="P2487">
        <v>1.9699949886096562E-2</v>
      </c>
      <c r="Q2487">
        <v>1.9409424472538642E-2</v>
      </c>
      <c r="R2487">
        <v>-163112.95325035229</v>
      </c>
      <c r="S2487">
        <v>-122208.27579847164</v>
      </c>
      <c r="T2487">
        <v>-166294.57761429623</v>
      </c>
      <c r="U2487">
        <v>-3.618427564661273E-2</v>
      </c>
      <c r="V2487">
        <v>-2.7110158020387746E-2</v>
      </c>
      <c r="W2487">
        <v>-3.6890073504445814E-2</v>
      </c>
      <c r="X2487">
        <f t="shared" si="115"/>
        <v>3.618427564661273E-2</v>
      </c>
      <c r="Y2487">
        <f t="shared" si="116"/>
        <v>2.7110158020387746E-2</v>
      </c>
      <c r="Z2487">
        <f t="shared" si="117"/>
        <v>3.6890073504445814E-2</v>
      </c>
      <c r="AA2487">
        <v>0.99411979469313094</v>
      </c>
      <c r="AB2487">
        <v>0.99423926909744464</v>
      </c>
      <c r="AC2487">
        <v>0.99440023721135817</v>
      </c>
      <c r="AD2487">
        <v>13987.873809554627</v>
      </c>
      <c r="AE2487">
        <v>28007.252082989009</v>
      </c>
      <c r="AF2487">
        <v>27967.838917315625</v>
      </c>
      <c r="AG2487">
        <v>14010.845876853376</v>
      </c>
      <c r="AH2487">
        <v>28038.973341459514</v>
      </c>
      <c r="AI2487">
        <v>28010.13392860963</v>
      </c>
      <c r="AJ2487">
        <v>1</v>
      </c>
      <c r="AK2487">
        <v>1</v>
      </c>
      <c r="AL2487">
        <v>1</v>
      </c>
    </row>
    <row r="2488" spans="1:38" x14ac:dyDescent="0.25">
      <c r="A2488">
        <v>264672403.96943268</v>
      </c>
      <c r="B2488">
        <v>4507840.7771200351</v>
      </c>
      <c r="C2488">
        <v>4733294.2345085787</v>
      </c>
      <c r="D2488">
        <v>4702283.5545438817</v>
      </c>
      <c r="E2488">
        <v>4737724.2874643905</v>
      </c>
      <c r="F2488">
        <v>131848.32282783478</v>
      </c>
      <c r="G2488">
        <v>134780.77704077831</v>
      </c>
      <c r="H2488">
        <v>134278.73346314896</v>
      </c>
      <c r="I2488">
        <v>2.7855509565955301E-2</v>
      </c>
      <c r="J2488">
        <v>2.8662834871057016E-2</v>
      </c>
      <c r="K2488">
        <v>2.8342454164848492E-2</v>
      </c>
      <c r="L2488">
        <v>3423.5031974634785</v>
      </c>
      <c r="M2488">
        <v>3507.8771893558805</v>
      </c>
      <c r="N2488">
        <v>3482.5686512185498</v>
      </c>
      <c r="O2488">
        <v>1.9169446333447741E-2</v>
      </c>
      <c r="P2488">
        <v>1.9719461294692486E-2</v>
      </c>
      <c r="Q2488">
        <v>1.9577189854934361E-2</v>
      </c>
      <c r="R2488">
        <v>-225453.45738854352</v>
      </c>
      <c r="S2488">
        <v>-194442.77742384654</v>
      </c>
      <c r="T2488">
        <v>-229883.51034435537</v>
      </c>
      <c r="U2488">
        <v>-5.00136248229648E-2</v>
      </c>
      <c r="V2488">
        <v>-4.313434902376298E-2</v>
      </c>
      <c r="W2488">
        <v>-5.0996368707419859E-2</v>
      </c>
      <c r="X2488">
        <f t="shared" si="115"/>
        <v>5.00136248229648E-2</v>
      </c>
      <c r="Y2488">
        <f t="shared" si="116"/>
        <v>4.313434902376298E-2</v>
      </c>
      <c r="Z2488">
        <f t="shared" si="117"/>
        <v>5.0996368707419859E-2</v>
      </c>
      <c r="AA2488">
        <v>0.99408657082085272</v>
      </c>
      <c r="AB2488">
        <v>0.9942045369539344</v>
      </c>
      <c r="AC2488">
        <v>0.99428000404796146</v>
      </c>
      <c r="AD2488">
        <v>13982.857638312425</v>
      </c>
      <c r="AE2488">
        <v>28009.741651612108</v>
      </c>
      <c r="AF2488">
        <v>27992.5836673472</v>
      </c>
      <c r="AG2488">
        <v>14005.829705611175</v>
      </c>
      <c r="AH2488">
        <v>28041.462910082613</v>
      </c>
      <c r="AI2488">
        <v>28034.878678641206</v>
      </c>
      <c r="AJ2488">
        <v>0</v>
      </c>
      <c r="AK2488">
        <v>0</v>
      </c>
      <c r="AL2488">
        <v>0</v>
      </c>
    </row>
    <row r="2489" spans="1:38" x14ac:dyDescent="0.25">
      <c r="A2489">
        <v>264590366.78331316</v>
      </c>
      <c r="B2489">
        <v>4507840.7771200351</v>
      </c>
      <c r="C2489">
        <v>4935105.7092703022</v>
      </c>
      <c r="D2489">
        <v>4903110.0195256956</v>
      </c>
      <c r="E2489">
        <v>4947136.1823915467</v>
      </c>
      <c r="F2489">
        <v>143993.60526270384</v>
      </c>
      <c r="G2489">
        <v>142237.03895318351</v>
      </c>
      <c r="H2489">
        <v>140937.73367165279</v>
      </c>
      <c r="I2489">
        <v>2.9177410524808097E-2</v>
      </c>
      <c r="J2489">
        <v>2.9009554830862816E-2</v>
      </c>
      <c r="K2489">
        <v>2.8488751567683875E-2</v>
      </c>
      <c r="L2489">
        <v>3738.8611205533689</v>
      </c>
      <c r="M2489">
        <v>3701.9378829848829</v>
      </c>
      <c r="N2489">
        <v>3655.2722862357541</v>
      </c>
      <c r="O2489">
        <v>2.0925892145325149E-2</v>
      </c>
      <c r="P2489">
        <v>2.081694054260454E-2</v>
      </c>
      <c r="Q2489">
        <v>2.0554527994469482E-2</v>
      </c>
      <c r="R2489">
        <v>-427264.93215026706</v>
      </c>
      <c r="S2489">
        <v>-395269.24240566045</v>
      </c>
      <c r="T2489">
        <v>-439295.40527151152</v>
      </c>
      <c r="U2489">
        <v>-9.478261395541962E-2</v>
      </c>
      <c r="V2489">
        <v>-8.7684827825305234E-2</v>
      </c>
      <c r="W2489">
        <v>-9.7451402343489188E-2</v>
      </c>
      <c r="X2489">
        <f t="shared" si="115"/>
        <v>9.478261395541962E-2</v>
      </c>
      <c r="Y2489">
        <f t="shared" si="116"/>
        <v>8.7684827825305234E-2</v>
      </c>
      <c r="Z2489">
        <f t="shared" si="117"/>
        <v>9.7451402343489188E-2</v>
      </c>
      <c r="AA2489">
        <v>0.99302176062187586</v>
      </c>
      <c r="AB2489">
        <v>0.99356863328624545</v>
      </c>
      <c r="AC2489">
        <v>0.993721130525413</v>
      </c>
      <c r="AD2489">
        <v>14111.684251195282</v>
      </c>
      <c r="AE2489">
        <v>28167.077821397317</v>
      </c>
      <c r="AF2489">
        <v>28134.009775432271</v>
      </c>
      <c r="AG2489">
        <v>14134.656318494031</v>
      </c>
      <c r="AH2489">
        <v>28198.799079867822</v>
      </c>
      <c r="AI2489">
        <v>28176.304786726276</v>
      </c>
      <c r="AJ2489">
        <v>0</v>
      </c>
      <c r="AK2489">
        <v>0</v>
      </c>
      <c r="AL2489">
        <v>0</v>
      </c>
    </row>
    <row r="2490" spans="1:38" x14ac:dyDescent="0.25">
      <c r="A2490">
        <v>264236167.50175917</v>
      </c>
      <c r="B2490">
        <v>4507840.7771200351</v>
      </c>
      <c r="C2490">
        <v>4980369.8222062979</v>
      </c>
      <c r="D2490">
        <v>4943759.7594576394</v>
      </c>
      <c r="E2490">
        <v>4985634.2627261616</v>
      </c>
      <c r="F2490">
        <v>133680.94758245957</v>
      </c>
      <c r="G2490">
        <v>137237.60665227336</v>
      </c>
      <c r="H2490">
        <v>135165.71947538774</v>
      </c>
      <c r="I2490">
        <v>2.6841570476635622E-2</v>
      </c>
      <c r="J2490">
        <v>2.7759764496996749E-2</v>
      </c>
      <c r="K2490">
        <v>2.7111037904629345E-2</v>
      </c>
      <c r="L2490">
        <v>3471.0881539699121</v>
      </c>
      <c r="M2490">
        <v>3571.8199617713417</v>
      </c>
      <c r="N2490">
        <v>3505.5729617346278</v>
      </c>
      <c r="O2490">
        <v>1.945093479973968E-2</v>
      </c>
      <c r="P2490">
        <v>2.0112673513795028E-2</v>
      </c>
      <c r="Q2490">
        <v>1.9739641194902333E-2</v>
      </c>
      <c r="R2490">
        <v>-472529.04508626275</v>
      </c>
      <c r="S2490">
        <v>-435918.98233760428</v>
      </c>
      <c r="T2490">
        <v>-477793.48560612649</v>
      </c>
      <c r="U2490">
        <v>-0.10482380999005729</v>
      </c>
      <c r="V2490">
        <v>-9.6702391209146421E-2</v>
      </c>
      <c r="W2490">
        <v>-0.10599165082121173</v>
      </c>
      <c r="X2490">
        <f t="shared" si="115"/>
        <v>0.10482380999005729</v>
      </c>
      <c r="Y2490">
        <f t="shared" si="116"/>
        <v>9.6702391209146421E-2</v>
      </c>
      <c r="Z2490">
        <f t="shared" si="117"/>
        <v>0.10599165082121173</v>
      </c>
      <c r="AA2490">
        <v>0.9940313980264226</v>
      </c>
      <c r="AB2490">
        <v>0.99403746632871703</v>
      </c>
      <c r="AC2490">
        <v>0.9942486908351883</v>
      </c>
      <c r="AD2490">
        <v>14003.038765091667</v>
      </c>
      <c r="AE2490">
        <v>28062.525226312904</v>
      </c>
      <c r="AF2490">
        <v>28011.821639861406</v>
      </c>
      <c r="AG2490">
        <v>14026.010832390417</v>
      </c>
      <c r="AH2490">
        <v>28094.246484783409</v>
      </c>
      <c r="AI2490">
        <v>28054.116651155411</v>
      </c>
      <c r="AJ2490">
        <v>0</v>
      </c>
      <c r="AK2490">
        <v>0</v>
      </c>
      <c r="AL2490">
        <v>0</v>
      </c>
    </row>
    <row r="2491" spans="1:38" x14ac:dyDescent="0.25">
      <c r="A2491">
        <v>264535480.22628045</v>
      </c>
      <c r="B2491">
        <v>4507840.7771200351</v>
      </c>
      <c r="C2491">
        <v>4847704.9278164003</v>
      </c>
      <c r="D2491">
        <v>4804322.8861841429</v>
      </c>
      <c r="E2491">
        <v>4842115.1104049282</v>
      </c>
      <c r="F2491">
        <v>139216.89150722011</v>
      </c>
      <c r="G2491">
        <v>136677.29689392916</v>
      </c>
      <c r="H2491">
        <v>135798.94511672319</v>
      </c>
      <c r="I2491">
        <v>2.871810342836377E-2</v>
      </c>
      <c r="J2491">
        <v>2.844881581272856E-2</v>
      </c>
      <c r="K2491">
        <v>2.8045377282525367E-2</v>
      </c>
      <c r="L2491">
        <v>3614.8315199901517</v>
      </c>
      <c r="M2491">
        <v>3557.2370378305304</v>
      </c>
      <c r="N2491">
        <v>3521.9959031102853</v>
      </c>
      <c r="O2491">
        <v>2.024428934098681E-2</v>
      </c>
      <c r="P2491">
        <v>2.0007477444216024E-2</v>
      </c>
      <c r="Q2491">
        <v>1.9809265685897581E-2</v>
      </c>
      <c r="R2491">
        <v>-339864.15069636516</v>
      </c>
      <c r="S2491">
        <v>-296482.10906410776</v>
      </c>
      <c r="T2491">
        <v>-334274.33328489307</v>
      </c>
      <c r="U2491">
        <v>-7.5394000697934421E-2</v>
      </c>
      <c r="V2491">
        <v>-6.5770315262448989E-2</v>
      </c>
      <c r="W2491">
        <v>-7.4153979657297017E-2</v>
      </c>
      <c r="X2491">
        <f t="shared" si="115"/>
        <v>7.5394000697934421E-2</v>
      </c>
      <c r="Y2491">
        <f t="shared" si="116"/>
        <v>6.5770315262448989E-2</v>
      </c>
      <c r="Z2491">
        <f t="shared" si="117"/>
        <v>7.4153979657297017E-2</v>
      </c>
      <c r="AA2491">
        <v>0.99344012077794153</v>
      </c>
      <c r="AB2491">
        <v>0.99404232405606541</v>
      </c>
      <c r="AC2491">
        <v>0.99415175003057421</v>
      </c>
      <c r="AD2491">
        <v>14062.362507035215</v>
      </c>
      <c r="AE2491">
        <v>28050.570948716093</v>
      </c>
      <c r="AF2491">
        <v>28025.47868769136</v>
      </c>
      <c r="AG2491">
        <v>14085.334574333965</v>
      </c>
      <c r="AH2491">
        <v>28082.292207186598</v>
      </c>
      <c r="AI2491">
        <v>28067.773698985366</v>
      </c>
      <c r="AJ2491">
        <v>0</v>
      </c>
      <c r="AK2491">
        <v>0</v>
      </c>
      <c r="AL2491">
        <v>0</v>
      </c>
    </row>
    <row r="2492" spans="1:38" x14ac:dyDescent="0.25">
      <c r="A2492">
        <v>264478786.95445415</v>
      </c>
      <c r="B2492">
        <v>4507840.7771200351</v>
      </c>
      <c r="C2492">
        <v>4644260.7220176067</v>
      </c>
      <c r="D2492">
        <v>4581882.3190251179</v>
      </c>
      <c r="E2492">
        <v>4633068.7801899714</v>
      </c>
      <c r="F2492">
        <v>139634.8096294245</v>
      </c>
      <c r="G2492">
        <v>138767.2279309803</v>
      </c>
      <c r="H2492">
        <v>137529.05397343769</v>
      </c>
      <c r="I2492">
        <v>3.0066100502807891E-2</v>
      </c>
      <c r="J2492">
        <v>3.0286074209017584E-2</v>
      </c>
      <c r="K2492">
        <v>2.9684224538492291E-2</v>
      </c>
      <c r="L2492">
        <v>3625.6829589539448</v>
      </c>
      <c r="M2492">
        <v>3611.6307100823274</v>
      </c>
      <c r="N2492">
        <v>3566.8669166519894</v>
      </c>
      <c r="O2492">
        <v>2.0327048512373155E-2</v>
      </c>
      <c r="P2492">
        <v>2.0317845997920057E-2</v>
      </c>
      <c r="Q2492">
        <v>2.0066019625234355E-2</v>
      </c>
      <c r="R2492">
        <v>-136419.94489757158</v>
      </c>
      <c r="S2492">
        <v>-74041.541905082762</v>
      </c>
      <c r="T2492">
        <v>-125228.0030699363</v>
      </c>
      <c r="U2492">
        <v>-3.0262813538131979E-2</v>
      </c>
      <c r="V2492">
        <v>-1.6425057043027672E-2</v>
      </c>
      <c r="W2492">
        <v>-2.7780041323895614E-2</v>
      </c>
      <c r="X2492">
        <f t="shared" si="115"/>
        <v>3.0262813538131979E-2</v>
      </c>
      <c r="Y2492">
        <f t="shared" si="116"/>
        <v>1.6425057043027672E-2</v>
      </c>
      <c r="Z2492">
        <f t="shared" si="117"/>
        <v>2.7780041323895614E-2</v>
      </c>
      <c r="AA2492">
        <v>0.99344440350061758</v>
      </c>
      <c r="AB2492">
        <v>0.9938814685277596</v>
      </c>
      <c r="AC2492">
        <v>0.9940239901633956</v>
      </c>
      <c r="AD2492">
        <v>14066.744741388695</v>
      </c>
      <c r="AE2492">
        <v>28094.913058526479</v>
      </c>
      <c r="AF2492">
        <v>28062.470474953825</v>
      </c>
      <c r="AG2492">
        <v>14089.716808687444</v>
      </c>
      <c r="AH2492">
        <v>28126.634316996984</v>
      </c>
      <c r="AI2492">
        <v>28104.76548624783</v>
      </c>
      <c r="AJ2492">
        <v>1</v>
      </c>
      <c r="AK2492">
        <v>1</v>
      </c>
      <c r="AL2492">
        <v>1</v>
      </c>
    </row>
    <row r="2493" spans="1:38" x14ac:dyDescent="0.25">
      <c r="A2493">
        <v>264561529.7820732</v>
      </c>
      <c r="B2493">
        <v>4507840.7771200351</v>
      </c>
      <c r="C2493">
        <v>4929259.3219515188</v>
      </c>
      <c r="D2493">
        <v>4870783.0145865967</v>
      </c>
      <c r="E2493">
        <v>4924803.152869557</v>
      </c>
      <c r="F2493">
        <v>137140.95111374545</v>
      </c>
      <c r="G2493">
        <v>139249.685957601</v>
      </c>
      <c r="H2493">
        <v>137692.0481288725</v>
      </c>
      <c r="I2493">
        <v>2.7821817063471244E-2</v>
      </c>
      <c r="J2493">
        <v>2.8588768077039806E-2</v>
      </c>
      <c r="K2493">
        <v>2.7958893757741944E-2</v>
      </c>
      <c r="L2493">
        <v>3560.9287594363882</v>
      </c>
      <c r="M2493">
        <v>3624.1874228685451</v>
      </c>
      <c r="N2493">
        <v>3571.0942304001228</v>
      </c>
      <c r="O2493">
        <v>1.9937213595212114E-2</v>
      </c>
      <c r="P2493">
        <v>2.0381992099637234E-2</v>
      </c>
      <c r="Q2493">
        <v>2.0083402401265788E-2</v>
      </c>
      <c r="R2493">
        <v>-421418.54483148362</v>
      </c>
      <c r="S2493">
        <v>-362942.23746656161</v>
      </c>
      <c r="T2493">
        <v>-416962.37574952189</v>
      </c>
      <c r="U2493">
        <v>-9.3485676550607688E-2</v>
      </c>
      <c r="V2493">
        <v>-8.0513544158149652E-2</v>
      </c>
      <c r="W2493">
        <v>-9.2497139177109625E-2</v>
      </c>
      <c r="X2493">
        <f t="shared" si="115"/>
        <v>9.3485676550607688E-2</v>
      </c>
      <c r="Y2493">
        <f t="shared" si="116"/>
        <v>8.0513544158149652E-2</v>
      </c>
      <c r="Z2493">
        <f t="shared" si="117"/>
        <v>9.2497139177109625E-2</v>
      </c>
      <c r="AA2493">
        <v>0.99372634190098541</v>
      </c>
      <c r="AB2493">
        <v>0.99387662119765274</v>
      </c>
      <c r="AC2493">
        <v>0.99404654031242401</v>
      </c>
      <c r="AD2493">
        <v>14040.397637762197</v>
      </c>
      <c r="AE2493">
        <v>28105.054483011743</v>
      </c>
      <c r="AF2493">
        <v>28065.931466674479</v>
      </c>
      <c r="AG2493">
        <v>14063.369705060946</v>
      </c>
      <c r="AH2493">
        <v>28136.775741482248</v>
      </c>
      <c r="AI2493">
        <v>28108.226477968485</v>
      </c>
      <c r="AJ2493">
        <v>0</v>
      </c>
      <c r="AK2493">
        <v>0</v>
      </c>
      <c r="AL2493">
        <v>0</v>
      </c>
    </row>
    <row r="2494" spans="1:38" x14ac:dyDescent="0.25">
      <c r="A2494">
        <v>264498869.69092357</v>
      </c>
      <c r="B2494">
        <v>4507840.7771200351</v>
      </c>
      <c r="C2494">
        <v>4856500.5311528705</v>
      </c>
      <c r="D2494">
        <v>4812057.3750236388</v>
      </c>
      <c r="E2494">
        <v>4844625.1829388728</v>
      </c>
      <c r="F2494">
        <v>135968.28493113042</v>
      </c>
      <c r="G2494">
        <v>139856.53417032474</v>
      </c>
      <c r="H2494">
        <v>137631.48518956691</v>
      </c>
      <c r="I2494">
        <v>2.7997172873540963E-2</v>
      </c>
      <c r="J2494">
        <v>2.9063771121315383E-2</v>
      </c>
      <c r="K2494">
        <v>2.8409109062607844E-2</v>
      </c>
      <c r="L2494">
        <v>3530.4799350627782</v>
      </c>
      <c r="M2494">
        <v>3639.9815817208196</v>
      </c>
      <c r="N2494">
        <v>3569.5235081538531</v>
      </c>
      <c r="O2494">
        <v>1.9772216514111689E-2</v>
      </c>
      <c r="P2494">
        <v>2.0475755286665159E-2</v>
      </c>
      <c r="Q2494">
        <v>2.0079411997574938E-2</v>
      </c>
      <c r="R2494">
        <v>-348659.75403283536</v>
      </c>
      <c r="S2494">
        <v>-304216.59790360369</v>
      </c>
      <c r="T2494">
        <v>-336784.40581883769</v>
      </c>
      <c r="U2494">
        <v>-7.7345179493137906E-2</v>
      </c>
      <c r="V2494">
        <v>-6.7486100983797676E-2</v>
      </c>
      <c r="W2494">
        <v>-7.4710803346963423E-2</v>
      </c>
      <c r="X2494">
        <f t="shared" si="115"/>
        <v>7.7345179493137906E-2</v>
      </c>
      <c r="Y2494">
        <f t="shared" si="116"/>
        <v>6.7486100983797676E-2</v>
      </c>
      <c r="Z2494">
        <f t="shared" si="117"/>
        <v>7.4710803346963423E-2</v>
      </c>
      <c r="AA2494">
        <v>0.99379724069721109</v>
      </c>
      <c r="AB2494">
        <v>0.99377572019360227</v>
      </c>
      <c r="AC2494">
        <v>0.99400611788947246</v>
      </c>
      <c r="AD2494">
        <v>14027.842599199994</v>
      </c>
      <c r="AE2494">
        <v>28117.760851726791</v>
      </c>
      <c r="AF2494">
        <v>28064.645961513539</v>
      </c>
      <c r="AG2494">
        <v>14050.814666498743</v>
      </c>
      <c r="AH2494">
        <v>28149.482110197296</v>
      </c>
      <c r="AI2494">
        <v>28106.940972807544</v>
      </c>
      <c r="AJ2494">
        <v>0</v>
      </c>
      <c r="AK2494">
        <v>0</v>
      </c>
      <c r="AL2494">
        <v>0</v>
      </c>
    </row>
    <row r="2495" spans="1:38" x14ac:dyDescent="0.25">
      <c r="A2495">
        <v>264585269.00184843</v>
      </c>
      <c r="B2495">
        <v>4507840.7771200351</v>
      </c>
      <c r="C2495">
        <v>4727676.8603962064</v>
      </c>
      <c r="D2495">
        <v>4674814.9772086143</v>
      </c>
      <c r="E2495">
        <v>4730282.3821064224</v>
      </c>
      <c r="F2495">
        <v>135884.54188191149</v>
      </c>
      <c r="G2495">
        <v>137649.02478896125</v>
      </c>
      <c r="H2495">
        <v>136110.52358916422</v>
      </c>
      <c r="I2495">
        <v>2.8742349761722841E-2</v>
      </c>
      <c r="J2495">
        <v>2.9444807005207522E-2</v>
      </c>
      <c r="K2495">
        <v>2.8774291383541761E-2</v>
      </c>
      <c r="L2495">
        <v>3528.3055077313002</v>
      </c>
      <c r="M2495">
        <v>3582.5277520709783</v>
      </c>
      <c r="N2495">
        <v>3530.0768061135477</v>
      </c>
      <c r="O2495">
        <v>1.9764121062310583E-2</v>
      </c>
      <c r="P2495">
        <v>2.0145862212107447E-2</v>
      </c>
      <c r="Q2495">
        <v>1.9850911383173252E-2</v>
      </c>
      <c r="R2495">
        <v>-219836.08327617124</v>
      </c>
      <c r="S2495">
        <v>-166974.20008857921</v>
      </c>
      <c r="T2495">
        <v>-222441.6049863873</v>
      </c>
      <c r="U2495">
        <v>-4.8767490722380819E-2</v>
      </c>
      <c r="V2495">
        <v>-3.7040838029611042E-2</v>
      </c>
      <c r="W2495">
        <v>-4.9345488446577428E-2</v>
      </c>
      <c r="X2495">
        <f t="shared" si="115"/>
        <v>4.8767490722380819E-2</v>
      </c>
      <c r="Y2495">
        <f t="shared" si="116"/>
        <v>3.7040838029611042E-2</v>
      </c>
      <c r="Z2495">
        <f t="shared" si="117"/>
        <v>4.9345488446577428E-2</v>
      </c>
      <c r="AA2495">
        <v>0.99380414386603977</v>
      </c>
      <c r="AB2495">
        <v>0.99398605144707608</v>
      </c>
      <c r="AC2495">
        <v>0.99415282812745487</v>
      </c>
      <c r="AD2495">
        <v>14026.941874029939</v>
      </c>
      <c r="AE2495">
        <v>28071.271848051027</v>
      </c>
      <c r="AF2495">
        <v>28032.175274605303</v>
      </c>
      <c r="AG2495">
        <v>14049.913941328688</v>
      </c>
      <c r="AH2495">
        <v>28102.993106521531</v>
      </c>
      <c r="AI2495">
        <v>28074.470285899308</v>
      </c>
      <c r="AJ2495">
        <v>0</v>
      </c>
      <c r="AK2495">
        <v>1</v>
      </c>
      <c r="AL2495">
        <v>0</v>
      </c>
    </row>
    <row r="2496" spans="1:38" x14ac:dyDescent="0.25">
      <c r="A2496">
        <v>264480730.54948699</v>
      </c>
      <c r="B2496">
        <v>4507840.7771200351</v>
      </c>
      <c r="C2496">
        <v>4729985.7821667995</v>
      </c>
      <c r="D2496">
        <v>4677952.3478354178</v>
      </c>
      <c r="E2496">
        <v>4731546.8240963761</v>
      </c>
      <c r="F2496">
        <v>138079.49525051427</v>
      </c>
      <c r="G2496">
        <v>140857.14873427758</v>
      </c>
      <c r="H2496">
        <v>138188.28292136072</v>
      </c>
      <c r="I2496">
        <v>2.9192370042867288E-2</v>
      </c>
      <c r="J2496">
        <v>3.0110855831922915E-2</v>
      </c>
      <c r="K2496">
        <v>2.9205730823080613E-2</v>
      </c>
      <c r="L2496">
        <v>3585.2984956929831</v>
      </c>
      <c r="M2496">
        <v>3666.0241159849265</v>
      </c>
      <c r="N2496">
        <v>3583.9642634082697</v>
      </c>
      <c r="O2496">
        <v>2.009179636345822E-2</v>
      </c>
      <c r="P2496">
        <v>2.0623691055508594E-2</v>
      </c>
      <c r="Q2496">
        <v>2.0162052780893242E-2</v>
      </c>
      <c r="R2496">
        <v>-222145.00504676439</v>
      </c>
      <c r="S2496">
        <v>-170111.5707153827</v>
      </c>
      <c r="T2496">
        <v>-223706.04697634093</v>
      </c>
      <c r="U2496">
        <v>-4.9279691992290854E-2</v>
      </c>
      <c r="V2496">
        <v>-3.7736818828828157E-2</v>
      </c>
      <c r="W2496">
        <v>-4.9625986816522395E-2</v>
      </c>
      <c r="X2496">
        <f t="shared" si="115"/>
        <v>4.9279691992290854E-2</v>
      </c>
      <c r="Y2496">
        <f t="shared" si="116"/>
        <v>3.7736818828828157E-2</v>
      </c>
      <c r="Z2496">
        <f t="shared" si="117"/>
        <v>4.9625986816522395E-2</v>
      </c>
      <c r="AA2496">
        <v>0.99363460539834059</v>
      </c>
      <c r="AB2496">
        <v>0.99368490572685275</v>
      </c>
      <c r="AC2496">
        <v>0.99395615228956291</v>
      </c>
      <c r="AD2496">
        <v>14050.36896703737</v>
      </c>
      <c r="AE2496">
        <v>28138.59209948709</v>
      </c>
      <c r="AF2496">
        <v>28076.443268091611</v>
      </c>
      <c r="AG2496">
        <v>14073.341034336119</v>
      </c>
      <c r="AH2496">
        <v>28170.313357957595</v>
      </c>
      <c r="AI2496">
        <v>28118.738279385616</v>
      </c>
      <c r="AJ2496">
        <v>0</v>
      </c>
      <c r="AK2496">
        <v>1</v>
      </c>
      <c r="AL2496">
        <v>0</v>
      </c>
    </row>
    <row r="2497" spans="1:38" x14ac:dyDescent="0.25">
      <c r="A2497">
        <v>264586869.95179147</v>
      </c>
      <c r="B2497">
        <v>4507840.7771200351</v>
      </c>
      <c r="C2497">
        <v>4694924.2964898068</v>
      </c>
      <c r="D2497">
        <v>4675363.7324596066</v>
      </c>
      <c r="E2497">
        <v>4708792.2765171966</v>
      </c>
      <c r="F2497">
        <v>145310.18286692817</v>
      </c>
      <c r="G2497">
        <v>142581.77313508364</v>
      </c>
      <c r="H2497">
        <v>141564.33306770842</v>
      </c>
      <c r="I2497">
        <v>3.0950484755541286E-2</v>
      </c>
      <c r="J2497">
        <v>3.0496402268166307E-2</v>
      </c>
      <c r="K2497">
        <v>3.006383054391493E-2</v>
      </c>
      <c r="L2497">
        <v>3773.0466721106404</v>
      </c>
      <c r="M2497">
        <v>3710.9101207151402</v>
      </c>
      <c r="N2497">
        <v>3671.5233734875924</v>
      </c>
      <c r="O2497">
        <v>2.113480502737379E-2</v>
      </c>
      <c r="P2497">
        <v>2.0867674580568204E-2</v>
      </c>
      <c r="Q2497">
        <v>2.0646189878111121E-2</v>
      </c>
      <c r="R2497">
        <v>-187083.5193697717</v>
      </c>
      <c r="S2497">
        <v>-167522.95533957146</v>
      </c>
      <c r="T2497">
        <v>-200951.49939716142</v>
      </c>
      <c r="U2497">
        <v>-4.1501802885170989E-2</v>
      </c>
      <c r="V2497">
        <v>-3.7162571533105114E-2</v>
      </c>
      <c r="W2497">
        <v>-4.4578215898198853E-2</v>
      </c>
      <c r="X2497">
        <f t="shared" si="115"/>
        <v>4.1501802885170989E-2</v>
      </c>
      <c r="Y2497">
        <f t="shared" si="116"/>
        <v>3.7162571533105114E-2</v>
      </c>
      <c r="Z2497">
        <f t="shared" si="117"/>
        <v>4.4578215898198853E-2</v>
      </c>
      <c r="AA2497">
        <v>0.99285235187052334</v>
      </c>
      <c r="AB2497">
        <v>0.993517019112514</v>
      </c>
      <c r="AC2497">
        <v>0.9936451773776428</v>
      </c>
      <c r="AD2497">
        <v>14124.991023000197</v>
      </c>
      <c r="AE2497">
        <v>28174.151186839885</v>
      </c>
      <c r="AF2497">
        <v>28146.971991666185</v>
      </c>
      <c r="AG2497">
        <v>14147.963090298947</v>
      </c>
      <c r="AH2497">
        <v>28205.87244531039</v>
      </c>
      <c r="AI2497">
        <v>28189.26700296019</v>
      </c>
      <c r="AJ2497">
        <v>0</v>
      </c>
      <c r="AK2497">
        <v>1</v>
      </c>
      <c r="AL2497">
        <v>0</v>
      </c>
    </row>
    <row r="2498" spans="1:38" x14ac:dyDescent="0.25">
      <c r="A2498">
        <v>264522559.36421055</v>
      </c>
      <c r="B2498">
        <v>4507840.7771200351</v>
      </c>
      <c r="C2498">
        <v>4881055.2953697471</v>
      </c>
      <c r="D2498">
        <v>4827212.7184711713</v>
      </c>
      <c r="E2498">
        <v>4882535.9298278857</v>
      </c>
      <c r="F2498">
        <v>132081.37499539412</v>
      </c>
      <c r="G2498">
        <v>137593.9303527188</v>
      </c>
      <c r="H2498">
        <v>136207.86985205163</v>
      </c>
      <c r="I2498">
        <v>2.7060003831689588E-2</v>
      </c>
      <c r="J2498">
        <v>2.8503805068755338E-2</v>
      </c>
      <c r="K2498">
        <v>2.7896951872887314E-2</v>
      </c>
      <c r="L2498">
        <v>3429.5545056917754</v>
      </c>
      <c r="M2498">
        <v>3581.0938345613854</v>
      </c>
      <c r="N2498">
        <v>3532.6015174710437</v>
      </c>
      <c r="O2498">
        <v>1.9204466714000831E-2</v>
      </c>
      <c r="P2498">
        <v>2.0142660571457412E-2</v>
      </c>
      <c r="Q2498">
        <v>1.9869904724054751E-2</v>
      </c>
      <c r="R2498">
        <v>-373214.51824971195</v>
      </c>
      <c r="S2498">
        <v>-319371.94135113619</v>
      </c>
      <c r="T2498">
        <v>-374695.15270785056</v>
      </c>
      <c r="U2498">
        <v>-8.2792302723733488E-2</v>
      </c>
      <c r="V2498">
        <v>-7.0848097158208903E-2</v>
      </c>
      <c r="W2498">
        <v>-8.3120760300508092E-2</v>
      </c>
      <c r="X2498">
        <f t="shared" si="115"/>
        <v>8.2792302723733488E-2</v>
      </c>
      <c r="Y2498">
        <f t="shared" si="116"/>
        <v>7.0848097158208903E-2</v>
      </c>
      <c r="Z2498">
        <f t="shared" si="117"/>
        <v>8.3120760300508092E-2</v>
      </c>
      <c r="AA2498">
        <v>0.99409982075941328</v>
      </c>
      <c r="AB2498">
        <v>0.99395270825380522</v>
      </c>
      <c r="AC2498">
        <v>0.99410728020712269</v>
      </c>
      <c r="AD2498">
        <v>13985.439555848316</v>
      </c>
      <c r="AE2498">
        <v>28070.102074642899</v>
      </c>
      <c r="AF2498">
        <v>28034.264342395978</v>
      </c>
      <c r="AG2498">
        <v>14008.411623147065</v>
      </c>
      <c r="AH2498">
        <v>28101.823333113403</v>
      </c>
      <c r="AI2498">
        <v>28076.559353689983</v>
      </c>
      <c r="AJ2498">
        <v>0</v>
      </c>
      <c r="AK2498">
        <v>0</v>
      </c>
      <c r="AL2498">
        <v>0</v>
      </c>
    </row>
    <row r="2499" spans="1:38" x14ac:dyDescent="0.25">
      <c r="A2499">
        <v>264697486.07094729</v>
      </c>
      <c r="B2499">
        <v>4507840.7771200351</v>
      </c>
      <c r="C2499">
        <v>4825220.4702317696</v>
      </c>
      <c r="D2499">
        <v>4794029.8049606215</v>
      </c>
      <c r="E2499">
        <v>4828969.4799419995</v>
      </c>
      <c r="F2499">
        <v>139168.56288463701</v>
      </c>
      <c r="G2499">
        <v>139816.30549665084</v>
      </c>
      <c r="H2499">
        <v>138567.52964035829</v>
      </c>
      <c r="I2499">
        <v>2.8841907586028361E-2</v>
      </c>
      <c r="J2499">
        <v>2.9164671723979674E-2</v>
      </c>
      <c r="K2499">
        <v>2.8695051856493119E-2</v>
      </c>
      <c r="L2499">
        <v>3613.5766447638798</v>
      </c>
      <c r="M2499">
        <v>3638.9345685648113</v>
      </c>
      <c r="N2499">
        <v>3593.8001674311599</v>
      </c>
      <c r="O2499">
        <v>2.0224323614614129E-2</v>
      </c>
      <c r="P2499">
        <v>2.0454223723478767E-2</v>
      </c>
      <c r="Q2499">
        <v>2.020052607626412E-2</v>
      </c>
      <c r="R2499">
        <v>-317379.69311173446</v>
      </c>
      <c r="S2499">
        <v>-286189.02784058638</v>
      </c>
      <c r="T2499">
        <v>-321128.7028219644</v>
      </c>
      <c r="U2499">
        <v>-7.0406145381758961E-2</v>
      </c>
      <c r="V2499">
        <v>-6.3486942416681041E-2</v>
      </c>
      <c r="W2499">
        <v>-7.1237809563257648E-2</v>
      </c>
      <c r="X2499">
        <f t="shared" ref="X2499:X2562" si="118">ABS(U2499)</f>
        <v>7.0406145381758961E-2</v>
      </c>
      <c r="Y2499">
        <f t="shared" ref="Y2499:Y2562" si="119">ABS(V2499)</f>
        <v>6.3486942416681041E-2</v>
      </c>
      <c r="Z2499">
        <f t="shared" ref="Z2499:Z2562" si="120">ABS(W2499)</f>
        <v>7.1237809563257648E-2</v>
      </c>
      <c r="AA2499">
        <v>0.99345489175509127</v>
      </c>
      <c r="AB2499">
        <v>0.99376980735980402</v>
      </c>
      <c r="AC2499">
        <v>0.99391503899009848</v>
      </c>
      <c r="AD2499">
        <v>14061.854891096154</v>
      </c>
      <c r="AE2499">
        <v>28116.920239635714</v>
      </c>
      <c r="AF2499">
        <v>28084.451480069452</v>
      </c>
      <c r="AG2499">
        <v>14084.826958394904</v>
      </c>
      <c r="AH2499">
        <v>28148.641498106219</v>
      </c>
      <c r="AI2499">
        <v>28126.746491363458</v>
      </c>
      <c r="AJ2499">
        <v>0</v>
      </c>
      <c r="AK2499">
        <v>0</v>
      </c>
      <c r="AL2499">
        <v>0</v>
      </c>
    </row>
    <row r="2500" spans="1:38" x14ac:dyDescent="0.25">
      <c r="A2500">
        <v>264439315.32508361</v>
      </c>
      <c r="B2500">
        <v>4507840.7771200351</v>
      </c>
      <c r="C2500">
        <v>4715958.2267219918</v>
      </c>
      <c r="D2500">
        <v>4680893.4148301389</v>
      </c>
      <c r="E2500">
        <v>4730150.6403122358</v>
      </c>
      <c r="F2500">
        <v>134017.46995720916</v>
      </c>
      <c r="G2500">
        <v>136114.50228488891</v>
      </c>
      <c r="H2500">
        <v>134549.55066855991</v>
      </c>
      <c r="I2500">
        <v>2.8417866213875088E-2</v>
      </c>
      <c r="J2500">
        <v>2.9078744210164473E-2</v>
      </c>
      <c r="K2500">
        <v>2.8445087884067542E-2</v>
      </c>
      <c r="L2500">
        <v>3479.8261143873356</v>
      </c>
      <c r="M2500">
        <v>3542.5894418254452</v>
      </c>
      <c r="N2500">
        <v>3489.5923956749534</v>
      </c>
      <c r="O2500">
        <v>1.950371713367011E-2</v>
      </c>
      <c r="P2500">
        <v>1.9932472035779882E-2</v>
      </c>
      <c r="Q2500">
        <v>1.9634282771197959E-2</v>
      </c>
      <c r="R2500">
        <v>-208117.44960195664</v>
      </c>
      <c r="S2500">
        <v>-173052.63771010377</v>
      </c>
      <c r="T2500">
        <v>-222309.86319220066</v>
      </c>
      <c r="U2500">
        <v>-4.6167879455342814E-2</v>
      </c>
      <c r="V2500">
        <v>-3.8389252475031617E-2</v>
      </c>
      <c r="W2500">
        <v>-4.9316263413862138E-2</v>
      </c>
      <c r="X2500">
        <f t="shared" si="118"/>
        <v>4.6167879455342814E-2</v>
      </c>
      <c r="Y2500">
        <f t="shared" si="119"/>
        <v>3.8389252475031617E-2</v>
      </c>
      <c r="Z2500">
        <f t="shared" si="120"/>
        <v>4.9316263413862138E-2</v>
      </c>
      <c r="AA2500">
        <v>0.99397189089240279</v>
      </c>
      <c r="AB2500">
        <v>0.99411654461901966</v>
      </c>
      <c r="AC2500">
        <v>0.99428340811522864</v>
      </c>
      <c r="AD2500">
        <v>14006.714513163479</v>
      </c>
      <c r="AE2500">
        <v>28038.514221309037</v>
      </c>
      <c r="AF2500">
        <v>27998.470906068818</v>
      </c>
      <c r="AG2500">
        <v>14029.686580462228</v>
      </c>
      <c r="AH2500">
        <v>28070.235479779541</v>
      </c>
      <c r="AI2500">
        <v>28040.765917362824</v>
      </c>
      <c r="AJ2500">
        <v>0</v>
      </c>
      <c r="AK2500">
        <v>1</v>
      </c>
      <c r="AL2500">
        <v>0</v>
      </c>
    </row>
    <row r="2501" spans="1:38" x14ac:dyDescent="0.25">
      <c r="A2501">
        <v>264588694.39454985</v>
      </c>
      <c r="B2501">
        <v>4507840.7771200351</v>
      </c>
      <c r="C2501">
        <v>4815828.6257012459</v>
      </c>
      <c r="D2501">
        <v>4780719.75858163</v>
      </c>
      <c r="E2501">
        <v>4817253.7547776261</v>
      </c>
      <c r="F2501">
        <v>134668.14915863791</v>
      </c>
      <c r="G2501">
        <v>140157.24821996878</v>
      </c>
      <c r="H2501">
        <v>138633.3868664715</v>
      </c>
      <c r="I2501">
        <v>2.7963650624928234E-2</v>
      </c>
      <c r="J2501">
        <v>2.931718554897085E-2</v>
      </c>
      <c r="K2501">
        <v>2.8778510313885487E-2</v>
      </c>
      <c r="L2501">
        <v>3496.7213033350404</v>
      </c>
      <c r="M2501">
        <v>3647.8081277493093</v>
      </c>
      <c r="N2501">
        <v>3595.5081989652872</v>
      </c>
      <c r="O2501">
        <v>1.9579907761999162E-2</v>
      </c>
      <c r="P2501">
        <v>2.0512687165796979E-2</v>
      </c>
      <c r="Q2501">
        <v>2.0218589439060998E-2</v>
      </c>
      <c r="R2501">
        <v>-307987.84858121071</v>
      </c>
      <c r="S2501">
        <v>-272878.98146159481</v>
      </c>
      <c r="T2501">
        <v>-309412.97765759099</v>
      </c>
      <c r="U2501">
        <v>-6.8322699005792673E-2</v>
      </c>
      <c r="V2501">
        <v>-6.0534299003331585E-2</v>
      </c>
      <c r="W2501">
        <v>-6.8638843507526998E-2</v>
      </c>
      <c r="X2501">
        <f t="shared" si="118"/>
        <v>6.8322699005792673E-2</v>
      </c>
      <c r="Y2501">
        <f t="shared" si="119"/>
        <v>6.0534299003331585E-2</v>
      </c>
      <c r="Z2501">
        <f t="shared" si="120"/>
        <v>6.8638843507526998E-2</v>
      </c>
      <c r="AA2501">
        <v>0.99386169213087205</v>
      </c>
      <c r="AB2501">
        <v>0.99371160935370295</v>
      </c>
      <c r="AC2501">
        <v>0.99388223099250972</v>
      </c>
      <c r="AD2501">
        <v>14013.795613040018</v>
      </c>
      <c r="AE2501">
        <v>28124.036877023555</v>
      </c>
      <c r="AF2501">
        <v>28085.839894081557</v>
      </c>
      <c r="AG2501">
        <v>14036.767680338768</v>
      </c>
      <c r="AH2501">
        <v>28155.758135494059</v>
      </c>
      <c r="AI2501">
        <v>28128.134905375562</v>
      </c>
      <c r="AJ2501">
        <v>0</v>
      </c>
      <c r="AK2501">
        <v>0</v>
      </c>
      <c r="AL2501">
        <v>0</v>
      </c>
    </row>
    <row r="2502" spans="1:38" x14ac:dyDescent="0.25">
      <c r="A2502">
        <v>264480923.66446924</v>
      </c>
      <c r="B2502">
        <v>4507840.7771200351</v>
      </c>
      <c r="C2502">
        <v>4872453.50115686</v>
      </c>
      <c r="D2502">
        <v>4835918.2627057312</v>
      </c>
      <c r="E2502">
        <v>4867812.7609612774</v>
      </c>
      <c r="F2502">
        <v>142190.26152403309</v>
      </c>
      <c r="G2502">
        <v>141411.8327931235</v>
      </c>
      <c r="H2502">
        <v>140593.27591834383</v>
      </c>
      <c r="I2502">
        <v>2.918247685488903E-2</v>
      </c>
      <c r="J2502">
        <v>2.9241981586761261E-2</v>
      </c>
      <c r="K2502">
        <v>2.8882227567557466E-2</v>
      </c>
      <c r="L2502">
        <v>3692.0364592831102</v>
      </c>
      <c r="M2502">
        <v>3680.4606224367053</v>
      </c>
      <c r="N2502">
        <v>3646.3386469139987</v>
      </c>
      <c r="O2502">
        <v>2.0679024918357675E-2</v>
      </c>
      <c r="P2502">
        <v>2.0704890086724961E-2</v>
      </c>
      <c r="Q2502">
        <v>2.0512932659322348E-2</v>
      </c>
      <c r="R2502">
        <v>-364612.72403682489</v>
      </c>
      <c r="S2502">
        <v>-328077.48558569606</v>
      </c>
      <c r="T2502">
        <v>-359971.98384124227</v>
      </c>
      <c r="U2502">
        <v>-8.088411771051246E-2</v>
      </c>
      <c r="V2502">
        <v>-7.2779297629784051E-2</v>
      </c>
      <c r="W2502">
        <v>-7.9854635875409252E-2</v>
      </c>
      <c r="X2502">
        <f t="shared" si="118"/>
        <v>8.088411771051246E-2</v>
      </c>
      <c r="Y2502">
        <f t="shared" si="119"/>
        <v>7.2779297629784051E-2</v>
      </c>
      <c r="Z2502">
        <f t="shared" si="120"/>
        <v>7.9854635875409252E-2</v>
      </c>
      <c r="AA2502">
        <v>0.99317298537737664</v>
      </c>
      <c r="AB2502">
        <v>0.99364543888024248</v>
      </c>
      <c r="AC2502">
        <v>0.99375414094640857</v>
      </c>
      <c r="AD2502">
        <v>14093.258869834499</v>
      </c>
      <c r="AE2502">
        <v>28150.076102422507</v>
      </c>
      <c r="AF2502">
        <v>28126.859543144343</v>
      </c>
      <c r="AG2502">
        <v>14116.230937133249</v>
      </c>
      <c r="AH2502">
        <v>28181.797360893012</v>
      </c>
      <c r="AI2502">
        <v>28169.154554438348</v>
      </c>
      <c r="AJ2502">
        <v>0</v>
      </c>
      <c r="AK2502">
        <v>0</v>
      </c>
      <c r="AL2502">
        <v>0</v>
      </c>
    </row>
    <row r="2503" spans="1:38" x14ac:dyDescent="0.25">
      <c r="A2503">
        <v>264543862.54863933</v>
      </c>
      <c r="B2503">
        <v>4507840.7771200351</v>
      </c>
      <c r="C2503">
        <v>4676459.254032623</v>
      </c>
      <c r="D2503">
        <v>4641005.9530603848</v>
      </c>
      <c r="E2503">
        <v>4679786.942514481</v>
      </c>
      <c r="F2503">
        <v>138044.39423607133</v>
      </c>
      <c r="G2503">
        <v>137684.95060810944</v>
      </c>
      <c r="H2503">
        <v>136503.56316130719</v>
      </c>
      <c r="I2503">
        <v>2.9518998613541288E-2</v>
      </c>
      <c r="J2503">
        <v>2.966704891152248E-2</v>
      </c>
      <c r="K2503">
        <v>2.9168755936560417E-2</v>
      </c>
      <c r="L2503">
        <v>3584.3870814815446</v>
      </c>
      <c r="M2503">
        <v>3583.4627768146092</v>
      </c>
      <c r="N2503">
        <v>3540.2704328877358</v>
      </c>
      <c r="O2503">
        <v>2.0085210563265229E-2</v>
      </c>
      <c r="P2503">
        <v>2.0154332249482546E-2</v>
      </c>
      <c r="Q2503">
        <v>1.9911407206206409E-2</v>
      </c>
      <c r="R2503">
        <v>-168618.47691258788</v>
      </c>
      <c r="S2503">
        <v>-133165.1759403497</v>
      </c>
      <c r="T2503">
        <v>-171946.16539444588</v>
      </c>
      <c r="U2503">
        <v>-3.7405597324649674E-2</v>
      </c>
      <c r="V2503">
        <v>-2.9540789598479594E-2</v>
      </c>
      <c r="W2503">
        <v>-3.814379741786237E-2</v>
      </c>
      <c r="X2503">
        <f t="shared" si="118"/>
        <v>3.7405597324649674E-2</v>
      </c>
      <c r="Y2503">
        <f t="shared" si="119"/>
        <v>2.9540789598479594E-2</v>
      </c>
      <c r="Z2503">
        <f t="shared" si="120"/>
        <v>3.814379741786237E-2</v>
      </c>
      <c r="AA2503">
        <v>0.99359850305627995</v>
      </c>
      <c r="AB2503">
        <v>0.99399169997621384</v>
      </c>
      <c r="AC2503">
        <v>0.99412759959043862</v>
      </c>
      <c r="AD2503">
        <v>14049.997266613422</v>
      </c>
      <c r="AE2503">
        <v>28072.034378312655</v>
      </c>
      <c r="AF2503">
        <v>28040.600829126226</v>
      </c>
      <c r="AG2503">
        <v>14072.969333912171</v>
      </c>
      <c r="AH2503">
        <v>28103.75563678316</v>
      </c>
      <c r="AI2503">
        <v>28082.895840420231</v>
      </c>
      <c r="AJ2503">
        <v>1</v>
      </c>
      <c r="AK2503">
        <v>1</v>
      </c>
      <c r="AL2503">
        <v>1</v>
      </c>
    </row>
    <row r="2504" spans="1:38" x14ac:dyDescent="0.25">
      <c r="A2504">
        <v>264504718.85352722</v>
      </c>
      <c r="B2504">
        <v>4507840.7771200351</v>
      </c>
      <c r="C2504">
        <v>4955811.2488070941</v>
      </c>
      <c r="D2504">
        <v>4920622.3768154699</v>
      </c>
      <c r="E2504">
        <v>4968636.2268785983</v>
      </c>
      <c r="F2504">
        <v>132890.76267620295</v>
      </c>
      <c r="G2504">
        <v>137047.79265150931</v>
      </c>
      <c r="H2504">
        <v>135969.28385884766</v>
      </c>
      <c r="I2504">
        <v>2.6815138027742862E-2</v>
      </c>
      <c r="J2504">
        <v>2.7851719184393896E-2</v>
      </c>
      <c r="K2504">
        <v>2.736551392579336E-2</v>
      </c>
      <c r="L2504">
        <v>3450.5706343296411</v>
      </c>
      <c r="M2504">
        <v>3566.8797602224281</v>
      </c>
      <c r="N2504">
        <v>3526.4137014325615</v>
      </c>
      <c r="O2504">
        <v>1.931745261149851E-2</v>
      </c>
      <c r="P2504">
        <v>2.006408843189366E-2</v>
      </c>
      <c r="Q2504">
        <v>1.9836462429160262E-2</v>
      </c>
      <c r="R2504">
        <v>-447970.47168705892</v>
      </c>
      <c r="S2504">
        <v>-412781.59969543479</v>
      </c>
      <c r="T2504">
        <v>-460795.44975856319</v>
      </c>
      <c r="U2504">
        <v>-9.9375841746845786E-2</v>
      </c>
      <c r="V2504">
        <v>-9.1569693807852792E-2</v>
      </c>
      <c r="W2504">
        <v>-0.10222087969419269</v>
      </c>
      <c r="X2504">
        <f t="shared" si="118"/>
        <v>9.9375841746845786E-2</v>
      </c>
      <c r="Y2504">
        <f t="shared" si="119"/>
        <v>9.1569693807852792E-2</v>
      </c>
      <c r="Z2504">
        <f t="shared" si="120"/>
        <v>0.10222087969419269</v>
      </c>
      <c r="AA2504">
        <v>0.9940317254954415</v>
      </c>
      <c r="AB2504">
        <v>0.99401921802339488</v>
      </c>
      <c r="AC2504">
        <v>0.99414611049194357</v>
      </c>
      <c r="AD2504">
        <v>13994.371275840957</v>
      </c>
      <c r="AE2504">
        <v>28058.480996469239</v>
      </c>
      <c r="AF2504">
        <v>28029.141587299175</v>
      </c>
      <c r="AG2504">
        <v>14017.343343139706</v>
      </c>
      <c r="AH2504">
        <v>28090.202254939744</v>
      </c>
      <c r="AI2504">
        <v>28071.43659859318</v>
      </c>
      <c r="AJ2504">
        <v>0</v>
      </c>
      <c r="AK2504">
        <v>0</v>
      </c>
      <c r="AL2504">
        <v>0</v>
      </c>
    </row>
    <row r="2505" spans="1:38" x14ac:dyDescent="0.25">
      <c r="A2505">
        <v>264179239.23858288</v>
      </c>
      <c r="B2505">
        <v>4507840.7771200351</v>
      </c>
      <c r="C2505">
        <v>4686055.9485768313</v>
      </c>
      <c r="D2505">
        <v>4651556.6083155656</v>
      </c>
      <c r="E2505">
        <v>4686539.4157287423</v>
      </c>
      <c r="F2505">
        <v>142849.33281365674</v>
      </c>
      <c r="G2505">
        <v>140596.27930906412</v>
      </c>
      <c r="H2505">
        <v>139655.88000116352</v>
      </c>
      <c r="I2505">
        <v>3.0483915339730525E-2</v>
      </c>
      <c r="J2505">
        <v>3.0225640822627166E-2</v>
      </c>
      <c r="K2505">
        <v>2.9799361023713371E-2</v>
      </c>
      <c r="L2505">
        <v>3709.1495527149409</v>
      </c>
      <c r="M2505">
        <v>3659.2345876397249</v>
      </c>
      <c r="N2505">
        <v>3622.0269368556933</v>
      </c>
      <c r="O2505">
        <v>2.0813578194648474E-2</v>
      </c>
      <c r="P2505">
        <v>2.0609421212827297E-2</v>
      </c>
      <c r="Q2505">
        <v>2.0399861500548091E-2</v>
      </c>
      <c r="R2505">
        <v>-178215.17145679612</v>
      </c>
      <c r="S2505">
        <v>-143715.83119553048</v>
      </c>
      <c r="T2505">
        <v>-178698.63860870712</v>
      </c>
      <c r="U2505">
        <v>-3.9534486746147686E-2</v>
      </c>
      <c r="V2505">
        <v>-3.1881301559046525E-2</v>
      </c>
      <c r="W2505">
        <v>-3.9641737018687229E-2</v>
      </c>
      <c r="X2505">
        <f t="shared" si="118"/>
        <v>3.9534486746147686E-2</v>
      </c>
      <c r="Y2505">
        <f t="shared" si="119"/>
        <v>3.1881301559046525E-2</v>
      </c>
      <c r="Z2505">
        <f t="shared" si="120"/>
        <v>3.9641737018687229E-2</v>
      </c>
      <c r="AA2505">
        <v>0.99313447513658326</v>
      </c>
      <c r="AB2505">
        <v>0.99373089102674683</v>
      </c>
      <c r="AC2505">
        <v>0.99384928456709942</v>
      </c>
      <c r="AD2505">
        <v>14100.019782786561</v>
      </c>
      <c r="AE2505">
        <v>28133.17549693189</v>
      </c>
      <c r="AF2505">
        <v>28107.312072422374</v>
      </c>
      <c r="AG2505">
        <v>14122.991850085311</v>
      </c>
      <c r="AH2505">
        <v>28164.896755402395</v>
      </c>
      <c r="AI2505">
        <v>28149.607083716379</v>
      </c>
      <c r="AJ2505">
        <v>1</v>
      </c>
      <c r="AK2505">
        <v>1</v>
      </c>
      <c r="AL2505">
        <v>1</v>
      </c>
    </row>
    <row r="2506" spans="1:38" x14ac:dyDescent="0.25">
      <c r="A2506">
        <v>264870247.14469233</v>
      </c>
      <c r="B2506">
        <v>4507840.77712005</v>
      </c>
      <c r="C2506">
        <v>4457669.0295466958</v>
      </c>
      <c r="D2506">
        <v>4415221.3297982356</v>
      </c>
      <c r="E2506">
        <v>4451936.6761072986</v>
      </c>
      <c r="F2506">
        <v>137556.40404265616</v>
      </c>
      <c r="G2506">
        <v>140888.16101512182</v>
      </c>
      <c r="H2506">
        <v>139426.69065407178</v>
      </c>
      <c r="I2506">
        <v>3.0858370850525972E-2</v>
      </c>
      <c r="J2506">
        <v>3.1909648575094207E-2</v>
      </c>
      <c r="K2506">
        <v>3.1318210657026738E-2</v>
      </c>
      <c r="L2506">
        <v>3571.716188506522</v>
      </c>
      <c r="M2506">
        <v>3666.8312583308307</v>
      </c>
      <c r="N2506">
        <v>3616.0828263119834</v>
      </c>
      <c r="O2506">
        <v>2.0007852383498753E-2</v>
      </c>
      <c r="P2506">
        <v>2.0597338891267573E-2</v>
      </c>
      <c r="Q2506">
        <v>2.0312274600371223E-2</v>
      </c>
      <c r="R2506">
        <v>50171.747573354281</v>
      </c>
      <c r="S2506">
        <v>92619.447321814485</v>
      </c>
      <c r="T2506">
        <v>55904.10101275146</v>
      </c>
      <c r="U2506">
        <v>1.1129884584212798E-2</v>
      </c>
      <c r="V2506">
        <v>2.0546299636826748E-2</v>
      </c>
      <c r="W2506">
        <v>1.2401525203928615E-2</v>
      </c>
      <c r="X2506">
        <f t="shared" si="118"/>
        <v>1.1129884584212798E-2</v>
      </c>
      <c r="Y2506">
        <f t="shared" si="119"/>
        <v>2.0546299636826748E-2</v>
      </c>
      <c r="Z2506">
        <f t="shared" si="120"/>
        <v>1.2401525203928615E-2</v>
      </c>
      <c r="AA2506">
        <v>0.99365839733795647</v>
      </c>
      <c r="AB2506">
        <v>0.99371007092281749</v>
      </c>
      <c r="AC2506">
        <v>0.99387455554514703</v>
      </c>
      <c r="AD2506">
        <v>14044.81990564192</v>
      </c>
      <c r="AE2506">
        <v>28139.235360488125</v>
      </c>
      <c r="AF2506">
        <v>28102.512837406171</v>
      </c>
      <c r="AG2506">
        <v>14067.791972940669</v>
      </c>
      <c r="AH2506">
        <v>28170.956618958629</v>
      </c>
      <c r="AI2506">
        <v>28144.807848700177</v>
      </c>
      <c r="AJ2506">
        <v>1</v>
      </c>
      <c r="AK2506">
        <v>1</v>
      </c>
      <c r="AL2506">
        <v>1</v>
      </c>
    </row>
    <row r="2507" spans="1:38" x14ac:dyDescent="0.25">
      <c r="A2507">
        <v>264457401.08618757</v>
      </c>
      <c r="B2507">
        <v>4507840.7771200351</v>
      </c>
      <c r="C2507">
        <v>4944643.1115864059</v>
      </c>
      <c r="D2507">
        <v>4890154.1756769978</v>
      </c>
      <c r="E2507">
        <v>4937858.7376573524</v>
      </c>
      <c r="F2507">
        <v>132426.60465020192</v>
      </c>
      <c r="G2507">
        <v>138091.27622323006</v>
      </c>
      <c r="H2507">
        <v>136926.58163415734</v>
      </c>
      <c r="I2507">
        <v>2.6781832715064253E-2</v>
      </c>
      <c r="J2507">
        <v>2.8238634460663516E-2</v>
      </c>
      <c r="K2507">
        <v>2.7729951160797857E-2</v>
      </c>
      <c r="L2507">
        <v>3438.5185546970629</v>
      </c>
      <c r="M2507">
        <v>3594.0380264015835</v>
      </c>
      <c r="N2507">
        <v>3551.2415735474642</v>
      </c>
      <c r="O2507">
        <v>1.9255989474993282E-2</v>
      </c>
      <c r="P2507">
        <v>2.0220540461435583E-2</v>
      </c>
      <c r="Q2507">
        <v>1.9979761871953307E-2</v>
      </c>
      <c r="R2507">
        <v>-436802.33446637075</v>
      </c>
      <c r="S2507">
        <v>-382313.39855696261</v>
      </c>
      <c r="T2507">
        <v>-430017.96053731721</v>
      </c>
      <c r="U2507">
        <v>-9.6898350244179338E-2</v>
      </c>
      <c r="V2507">
        <v>-8.4810759177083139E-2</v>
      </c>
      <c r="W2507">
        <v>-9.5393333926059087E-2</v>
      </c>
      <c r="X2507">
        <f t="shared" si="118"/>
        <v>9.6898350244179338E-2</v>
      </c>
      <c r="Y2507">
        <f t="shared" si="119"/>
        <v>8.4810759177083139E-2</v>
      </c>
      <c r="Z2507">
        <f t="shared" si="120"/>
        <v>9.5393333926059087E-2</v>
      </c>
      <c r="AA2507">
        <v>0.99409749018493387</v>
      </c>
      <c r="AB2507">
        <v>0.99394938546461153</v>
      </c>
      <c r="AC2507">
        <v>0.99408449873398874</v>
      </c>
      <c r="AD2507">
        <v>13989.255894717211</v>
      </c>
      <c r="AE2507">
        <v>28080.64486892799</v>
      </c>
      <c r="AF2507">
        <v>28049.641975373994</v>
      </c>
      <c r="AG2507">
        <v>14012.227962015961</v>
      </c>
      <c r="AH2507">
        <v>28112.366127398494</v>
      </c>
      <c r="AI2507">
        <v>28091.936986667999</v>
      </c>
      <c r="AJ2507">
        <v>0</v>
      </c>
      <c r="AK2507">
        <v>0</v>
      </c>
      <c r="AL2507">
        <v>0</v>
      </c>
    </row>
    <row r="2508" spans="1:38" x14ac:dyDescent="0.25">
      <c r="A2508">
        <v>264472062.76365492</v>
      </c>
      <c r="B2508">
        <v>4507840.7771200202</v>
      </c>
      <c r="C2508">
        <v>4963019.5166414892</v>
      </c>
      <c r="D2508">
        <v>4920530.8777872734</v>
      </c>
      <c r="E2508">
        <v>4962668.0333612645</v>
      </c>
      <c r="F2508">
        <v>134640.15232128024</v>
      </c>
      <c r="G2508">
        <v>137970.33666984516</v>
      </c>
      <c r="H2508">
        <v>135827.19621663154</v>
      </c>
      <c r="I2508">
        <v>2.7128676780298497E-2</v>
      </c>
      <c r="J2508">
        <v>2.8039725813465356E-2</v>
      </c>
      <c r="K2508">
        <v>2.7369792882284416E-2</v>
      </c>
      <c r="L2508">
        <v>3495.9943523950728</v>
      </c>
      <c r="M2508">
        <v>3590.8903883635462</v>
      </c>
      <c r="N2508">
        <v>3522.728605842623</v>
      </c>
      <c r="O2508">
        <v>1.9573306730351955E-2</v>
      </c>
      <c r="P2508">
        <v>2.0201690832781862E-2</v>
      </c>
      <c r="Q2508">
        <v>1.9818225143725693E-2</v>
      </c>
      <c r="R2508">
        <v>-455178.73952146899</v>
      </c>
      <c r="S2508">
        <v>-412690.10066725314</v>
      </c>
      <c r="T2508">
        <v>-454827.25624124426</v>
      </c>
      <c r="U2508">
        <v>-0.10097489286484396</v>
      </c>
      <c r="V2508">
        <v>-9.1549396057176963E-2</v>
      </c>
      <c r="W2508">
        <v>-0.10089692132645052</v>
      </c>
      <c r="X2508">
        <f t="shared" si="118"/>
        <v>0.10097489286484396</v>
      </c>
      <c r="Y2508">
        <f t="shared" si="119"/>
        <v>9.1549396057176963E-2</v>
      </c>
      <c r="Z2508">
        <f t="shared" si="120"/>
        <v>0.10089692132645052</v>
      </c>
      <c r="AA2508">
        <v>0.99388314912233711</v>
      </c>
      <c r="AB2508">
        <v>0.99390619046998319</v>
      </c>
      <c r="AC2508">
        <v>0.99412727156034786</v>
      </c>
      <c r="AD2508">
        <v>14013.491638924557</v>
      </c>
      <c r="AE2508">
        <v>28078.084676702099</v>
      </c>
      <c r="AF2508">
        <v>28026.086506319014</v>
      </c>
      <c r="AG2508">
        <v>14036.463706223307</v>
      </c>
      <c r="AH2508">
        <v>28109.805935172604</v>
      </c>
      <c r="AI2508">
        <v>28068.381517613019</v>
      </c>
      <c r="AJ2508">
        <v>0</v>
      </c>
      <c r="AK2508">
        <v>0</v>
      </c>
      <c r="AL2508">
        <v>0</v>
      </c>
    </row>
    <row r="2509" spans="1:38" x14ac:dyDescent="0.25">
      <c r="A2509">
        <v>264241077.29382154</v>
      </c>
      <c r="B2509">
        <v>4507840.7771200351</v>
      </c>
      <c r="C2509">
        <v>4644553.8426924981</v>
      </c>
      <c r="D2509">
        <v>4615024.3626575125</v>
      </c>
      <c r="E2509">
        <v>4648143.451512279</v>
      </c>
      <c r="F2509">
        <v>135490.57571509093</v>
      </c>
      <c r="G2509">
        <v>137877.34980343078</v>
      </c>
      <c r="H2509">
        <v>137293.94115464651</v>
      </c>
      <c r="I2509">
        <v>2.917192486168824E-2</v>
      </c>
      <c r="J2509">
        <v>2.9875757735769694E-2</v>
      </c>
      <c r="K2509">
        <v>2.9537371767211221E-2</v>
      </c>
      <c r="L2509">
        <v>3518.0759924604558</v>
      </c>
      <c r="M2509">
        <v>3588.4702620312437</v>
      </c>
      <c r="N2509">
        <v>3560.7691786773785</v>
      </c>
      <c r="O2509">
        <v>1.9737159587821199E-2</v>
      </c>
      <c r="P2509">
        <v>2.020604785210766E-2</v>
      </c>
      <c r="Q2509">
        <v>2.0050067901061168E-2</v>
      </c>
      <c r="R2509">
        <v>-136713.06557246298</v>
      </c>
      <c r="S2509">
        <v>-107183.5855374774</v>
      </c>
      <c r="T2509">
        <v>-140302.67439224385</v>
      </c>
      <c r="U2509">
        <v>-3.0327838167302369E-2</v>
      </c>
      <c r="V2509">
        <v>-2.3777145386655547E-2</v>
      </c>
      <c r="W2509">
        <v>-3.1124141541192651E-2</v>
      </c>
      <c r="X2509">
        <f t="shared" si="118"/>
        <v>3.0327838167302369E-2</v>
      </c>
      <c r="Y2509">
        <f t="shared" si="119"/>
        <v>2.3777145386655547E-2</v>
      </c>
      <c r="Z2509">
        <f t="shared" si="120"/>
        <v>3.1124141541192651E-2</v>
      </c>
      <c r="AA2509">
        <v>0.99377021553709421</v>
      </c>
      <c r="AB2509">
        <v>0.99394675964008972</v>
      </c>
      <c r="AC2509">
        <v>0.99403165624918166</v>
      </c>
      <c r="AD2509">
        <v>14022.6969827103</v>
      </c>
      <c r="AE2509">
        <v>28076.11469364784</v>
      </c>
      <c r="AF2509">
        <v>28057.470894596365</v>
      </c>
      <c r="AG2509">
        <v>14045.66905000905</v>
      </c>
      <c r="AH2509">
        <v>28107.835952118345</v>
      </c>
      <c r="AI2509">
        <v>28099.76590589037</v>
      </c>
      <c r="AJ2509">
        <v>1</v>
      </c>
      <c r="AK2509">
        <v>1</v>
      </c>
      <c r="AL2509">
        <v>1</v>
      </c>
    </row>
    <row r="2510" spans="1:38" x14ac:dyDescent="0.25">
      <c r="A2510">
        <v>264423627.09638748</v>
      </c>
      <c r="B2510">
        <v>4507840.7771200351</v>
      </c>
      <c r="C2510">
        <v>4752952.5025155665</v>
      </c>
      <c r="D2510">
        <v>4691057.5772652421</v>
      </c>
      <c r="E2510">
        <v>4757049.4863627991</v>
      </c>
      <c r="F2510">
        <v>135451.87519060911</v>
      </c>
      <c r="G2510">
        <v>135752.44213242701</v>
      </c>
      <c r="H2510">
        <v>133269.14707788653</v>
      </c>
      <c r="I2510">
        <v>2.8498470186461847E-2</v>
      </c>
      <c r="J2510">
        <v>2.8938558074907909E-2</v>
      </c>
      <c r="K2510">
        <v>2.8015085287620801E-2</v>
      </c>
      <c r="L2510">
        <v>3517.0711152920135</v>
      </c>
      <c r="M2510">
        <v>3533.1662690416028</v>
      </c>
      <c r="N2510">
        <v>3456.3846546516093</v>
      </c>
      <c r="O2510">
        <v>1.9713590363502006E-2</v>
      </c>
      <c r="P2510">
        <v>1.9880653450887072E-2</v>
      </c>
      <c r="Q2510">
        <v>1.9448613588947269E-2</v>
      </c>
      <c r="R2510">
        <v>-245111.72539553139</v>
      </c>
      <c r="S2510">
        <v>-183216.80014520697</v>
      </c>
      <c r="T2510">
        <v>-249208.70924276393</v>
      </c>
      <c r="U2510">
        <v>-5.4374530404804611E-2</v>
      </c>
      <c r="V2510">
        <v>-4.0644026531536093E-2</v>
      </c>
      <c r="W2510">
        <v>-5.5283387671464769E-2</v>
      </c>
      <c r="X2510">
        <f t="shared" si="118"/>
        <v>5.4374530404804611E-2</v>
      </c>
      <c r="Y2510">
        <f t="shared" si="119"/>
        <v>4.0644026531536093E-2</v>
      </c>
      <c r="Z2510">
        <f t="shared" si="120"/>
        <v>5.5283387671464769E-2</v>
      </c>
      <c r="AA2510">
        <v>0.99386396018803924</v>
      </c>
      <c r="AB2510">
        <v>0.99414112384213693</v>
      </c>
      <c r="AC2510">
        <v>0.99438529074653759</v>
      </c>
      <c r="AD2510">
        <v>14022.27932820848</v>
      </c>
      <c r="AE2510">
        <v>28030.731440705051</v>
      </c>
      <c r="AF2510">
        <v>27970.531349730089</v>
      </c>
      <c r="AG2510">
        <v>14045.25139550723</v>
      </c>
      <c r="AH2510">
        <v>28062.452699175556</v>
      </c>
      <c r="AI2510">
        <v>28012.826361024094</v>
      </c>
      <c r="AJ2510">
        <v>0</v>
      </c>
      <c r="AK2510">
        <v>0</v>
      </c>
      <c r="AL2510">
        <v>0</v>
      </c>
    </row>
    <row r="2511" spans="1:38" x14ac:dyDescent="0.25">
      <c r="A2511">
        <v>264602043.48768872</v>
      </c>
      <c r="B2511">
        <v>4507840.7771200351</v>
      </c>
      <c r="C2511">
        <v>5098537.8102767216</v>
      </c>
      <c r="D2511">
        <v>5064252.9410004904</v>
      </c>
      <c r="E2511">
        <v>5112700.5631046537</v>
      </c>
      <c r="F2511">
        <v>138245.7023877147</v>
      </c>
      <c r="G2511">
        <v>140270.509604258</v>
      </c>
      <c r="H2511">
        <v>139114.4761331568</v>
      </c>
      <c r="I2511">
        <v>2.7114774378854994E-2</v>
      </c>
      <c r="J2511">
        <v>2.7698164218579936E-2</v>
      </c>
      <c r="K2511">
        <v>2.7209588047667797E-2</v>
      </c>
      <c r="L2511">
        <v>3589.6141415308898</v>
      </c>
      <c r="M2511">
        <v>3650.7559296176933</v>
      </c>
      <c r="N2511">
        <v>3607.985427156123</v>
      </c>
      <c r="O2511">
        <v>2.007829893191674E-2</v>
      </c>
      <c r="P2511">
        <v>2.0528208779406542E-2</v>
      </c>
      <c r="Q2511">
        <v>2.0287710148148227E-2</v>
      </c>
      <c r="R2511">
        <v>-590697.03315668646</v>
      </c>
      <c r="S2511">
        <v>-556412.16388045531</v>
      </c>
      <c r="T2511">
        <v>-604859.78598461859</v>
      </c>
      <c r="U2511">
        <v>-0.13103768796689186</v>
      </c>
      <c r="V2511">
        <v>-0.12343208010020607</v>
      </c>
      <c r="W2511">
        <v>-0.13417949210953517</v>
      </c>
      <c r="X2511">
        <f t="shared" si="118"/>
        <v>0.13103768796689186</v>
      </c>
      <c r="Y2511">
        <f t="shared" si="119"/>
        <v>0.12343208010020607</v>
      </c>
      <c r="Z2511">
        <f t="shared" si="120"/>
        <v>0.13417949210953517</v>
      </c>
      <c r="AA2511">
        <v>0.99359761213324194</v>
      </c>
      <c r="AB2511">
        <v>0.99378476983640851</v>
      </c>
      <c r="AC2511">
        <v>0.99392119607051421</v>
      </c>
      <c r="AD2511">
        <v>14052.127727121275</v>
      </c>
      <c r="AE2511">
        <v>28126.397198166193</v>
      </c>
      <c r="AF2511">
        <v>28095.962342750721</v>
      </c>
      <c r="AG2511">
        <v>14075.099794420024</v>
      </c>
      <c r="AH2511">
        <v>28158.118456636697</v>
      </c>
      <c r="AI2511">
        <v>28138.257354044727</v>
      </c>
      <c r="AJ2511">
        <v>0</v>
      </c>
      <c r="AK2511">
        <v>0</v>
      </c>
      <c r="AL2511">
        <v>0</v>
      </c>
    </row>
    <row r="2512" spans="1:38" x14ac:dyDescent="0.25">
      <c r="A2512">
        <v>264484607.55037698</v>
      </c>
      <c r="B2512">
        <v>4507840.7771200351</v>
      </c>
      <c r="C2512">
        <v>4783448.4318253882</v>
      </c>
      <c r="D2512">
        <v>4707547.8698619055</v>
      </c>
      <c r="E2512">
        <v>4777447.2705564266</v>
      </c>
      <c r="F2512">
        <v>131866.21426250684</v>
      </c>
      <c r="G2512">
        <v>138915.17644260754</v>
      </c>
      <c r="H2512">
        <v>136674.56497224828</v>
      </c>
      <c r="I2512">
        <v>2.7567186338870182E-2</v>
      </c>
      <c r="J2512">
        <v>2.9509031088553239E-2</v>
      </c>
      <c r="K2512">
        <v>2.8608283301121577E-2</v>
      </c>
      <c r="L2512">
        <v>3423.9677569094647</v>
      </c>
      <c r="M2512">
        <v>3615.4812978332743</v>
      </c>
      <c r="N2512">
        <v>3544.7054281451829</v>
      </c>
      <c r="O2512">
        <v>1.9186158830024263E-2</v>
      </c>
      <c r="P2512">
        <v>2.0339052287271935E-2</v>
      </c>
      <c r="Q2512">
        <v>1.9940899456243343E-2</v>
      </c>
      <c r="R2512">
        <v>-275607.65470535308</v>
      </c>
      <c r="S2512">
        <v>-199707.09274187032</v>
      </c>
      <c r="T2512">
        <v>-269606.49343639147</v>
      </c>
      <c r="U2512">
        <v>-6.1139616133787454E-2</v>
      </c>
      <c r="V2512">
        <v>-4.430216208068001E-2</v>
      </c>
      <c r="W2512">
        <v>-5.9808344341886317E-2</v>
      </c>
      <c r="X2512">
        <f t="shared" si="118"/>
        <v>6.1139616133787454E-2</v>
      </c>
      <c r="Y2512">
        <f t="shared" si="119"/>
        <v>4.430216208068001E-2</v>
      </c>
      <c r="Z2512">
        <f t="shared" si="120"/>
        <v>5.9808344341886317E-2</v>
      </c>
      <c r="AA2512">
        <v>0.99414990995131147</v>
      </c>
      <c r="AB2512">
        <v>0.99384046129262427</v>
      </c>
      <c r="AC2512">
        <v>0.99407111237221291</v>
      </c>
      <c r="AD2512">
        <v>13983.056014009264</v>
      </c>
      <c r="AE2512">
        <v>28098.026727848501</v>
      </c>
      <c r="AF2512">
        <v>28044.259008939134</v>
      </c>
      <c r="AG2512">
        <v>14006.028081308013</v>
      </c>
      <c r="AH2512">
        <v>28129.747986319006</v>
      </c>
      <c r="AI2512">
        <v>28086.554020233139</v>
      </c>
      <c r="AJ2512">
        <v>0</v>
      </c>
      <c r="AK2512">
        <v>0</v>
      </c>
      <c r="AL2512">
        <v>0</v>
      </c>
    </row>
    <row r="2513" spans="1:38" x14ac:dyDescent="0.25">
      <c r="A2513">
        <v>264616147.23648503</v>
      </c>
      <c r="B2513">
        <v>4507840.7771200351</v>
      </c>
      <c r="C2513">
        <v>4798862.3132620715</v>
      </c>
      <c r="D2513">
        <v>4760480.1744289463</v>
      </c>
      <c r="E2513">
        <v>4803677.9802362602</v>
      </c>
      <c r="F2513">
        <v>135928.59387436823</v>
      </c>
      <c r="G2513">
        <v>137482.65501395366</v>
      </c>
      <c r="H2513">
        <v>136432.20916802812</v>
      </c>
      <c r="I2513">
        <v>2.8325170634447627E-2</v>
      </c>
      <c r="J2513">
        <v>2.887999739027286E-2</v>
      </c>
      <c r="K2513">
        <v>2.8401614289998253E-2</v>
      </c>
      <c r="L2513">
        <v>3529.4493382616834</v>
      </c>
      <c r="M2513">
        <v>3578.1977225848686</v>
      </c>
      <c r="N2513">
        <v>3538.4198406627133</v>
      </c>
      <c r="O2513">
        <v>1.9761891824993372E-2</v>
      </c>
      <c r="P2513">
        <v>2.0119121720514093E-2</v>
      </c>
      <c r="Q2513">
        <v>1.9895462741826367E-2</v>
      </c>
      <c r="R2513">
        <v>-291021.53614203632</v>
      </c>
      <c r="S2513">
        <v>-252639.3973089112</v>
      </c>
      <c r="T2513">
        <v>-295837.20311622508</v>
      </c>
      <c r="U2513">
        <v>-6.4558965263179474E-2</v>
      </c>
      <c r="V2513">
        <v>-5.604443674923168E-2</v>
      </c>
      <c r="W2513">
        <v>-6.5627252102109346E-2</v>
      </c>
      <c r="X2513">
        <f t="shared" si="118"/>
        <v>6.4558965263179474E-2</v>
      </c>
      <c r="Y2513">
        <f t="shared" si="119"/>
        <v>5.604443674923168E-2</v>
      </c>
      <c r="Z2513">
        <f t="shared" si="120"/>
        <v>6.5627252102109346E-2</v>
      </c>
      <c r="AA2513">
        <v>0.99375818710190844</v>
      </c>
      <c r="AB2513">
        <v>0.99397947479193749</v>
      </c>
      <c r="AC2513">
        <v>0.99410448972298271</v>
      </c>
      <c r="AD2513">
        <v>14027.415758512059</v>
      </c>
      <c r="AE2513">
        <v>28067.738030773635</v>
      </c>
      <c r="AF2513">
        <v>28039.073023728404</v>
      </c>
      <c r="AG2513">
        <v>14050.387825810809</v>
      </c>
      <c r="AH2513">
        <v>28099.45928924414</v>
      </c>
      <c r="AI2513">
        <v>28081.368035022409</v>
      </c>
      <c r="AJ2513">
        <v>0</v>
      </c>
      <c r="AK2513">
        <v>0</v>
      </c>
      <c r="AL2513">
        <v>0</v>
      </c>
    </row>
    <row r="2514" spans="1:38" x14ac:dyDescent="0.25">
      <c r="A2514">
        <v>264308840.25346375</v>
      </c>
      <c r="B2514">
        <v>4507840.7771200202</v>
      </c>
      <c r="C2514">
        <v>4739900.3743696306</v>
      </c>
      <c r="D2514">
        <v>4691199.210687154</v>
      </c>
      <c r="E2514">
        <v>4741440.8468977334</v>
      </c>
      <c r="F2514">
        <v>138481.52128747271</v>
      </c>
      <c r="G2514">
        <v>141883.18733438017</v>
      </c>
      <c r="H2514">
        <v>140581.06223959086</v>
      </c>
      <c r="I2514">
        <v>2.9216124886567826E-2</v>
      </c>
      <c r="J2514">
        <v>3.0244545362975005E-2</v>
      </c>
      <c r="K2514">
        <v>2.964943922722801E-2</v>
      </c>
      <c r="L2514">
        <v>3595.7372892511539</v>
      </c>
      <c r="M2514">
        <v>3692.7283499248274</v>
      </c>
      <c r="N2514">
        <v>3646.0218806350472</v>
      </c>
      <c r="O2514">
        <v>2.0162710736124079E-2</v>
      </c>
      <c r="P2514">
        <v>2.078767788982679E-2</v>
      </c>
      <c r="Q2514">
        <v>2.052475060491378E-2</v>
      </c>
      <c r="R2514">
        <v>-232059.59724961035</v>
      </c>
      <c r="S2514">
        <v>-183358.43356713373</v>
      </c>
      <c r="T2514">
        <v>-233600.06977771316</v>
      </c>
      <c r="U2514">
        <v>-5.1479102462414196E-2</v>
      </c>
      <c r="V2514">
        <v>-4.0675445880384041E-2</v>
      </c>
      <c r="W2514">
        <v>-5.1820834259136389E-2</v>
      </c>
      <c r="X2514">
        <f t="shared" si="118"/>
        <v>5.1479102462414196E-2</v>
      </c>
      <c r="Y2514">
        <f t="shared" si="119"/>
        <v>4.0675445880384041E-2</v>
      </c>
      <c r="Z2514">
        <f t="shared" si="120"/>
        <v>5.1820834259136389E-2</v>
      </c>
      <c r="AA2514">
        <v>0.99353388819742128</v>
      </c>
      <c r="AB2514">
        <v>0.9935860168938988</v>
      </c>
      <c r="AC2514">
        <v>0.99373864107066456</v>
      </c>
      <c r="AD2514">
        <v>14054.619475568163</v>
      </c>
      <c r="AE2514">
        <v>28159.799529540091</v>
      </c>
      <c r="AF2514">
        <v>28126.605690893295</v>
      </c>
      <c r="AG2514">
        <v>14077.591542866912</v>
      </c>
      <c r="AH2514">
        <v>28191.520788010595</v>
      </c>
      <c r="AI2514">
        <v>28168.9007021873</v>
      </c>
      <c r="AJ2514">
        <v>0</v>
      </c>
      <c r="AK2514">
        <v>0</v>
      </c>
      <c r="AL2514">
        <v>0</v>
      </c>
    </row>
    <row r="2515" spans="1:38" x14ac:dyDescent="0.25">
      <c r="A2515">
        <v>264485405.83667988</v>
      </c>
      <c r="B2515">
        <v>4507840.7771200351</v>
      </c>
      <c r="C2515">
        <v>4768596.236143765</v>
      </c>
      <c r="D2515">
        <v>4734405.65581661</v>
      </c>
      <c r="E2515">
        <v>4762729.1851636637</v>
      </c>
      <c r="F2515">
        <v>139260.98749637147</v>
      </c>
      <c r="G2515">
        <v>139081.90813460137</v>
      </c>
      <c r="H2515">
        <v>138642.97070656004</v>
      </c>
      <c r="I2515">
        <v>2.9203769956625238E-2</v>
      </c>
      <c r="J2515">
        <v>2.9376846482034702E-2</v>
      </c>
      <c r="K2515">
        <v>2.9109984069311676E-2</v>
      </c>
      <c r="L2515">
        <v>3615.9764929152316</v>
      </c>
      <c r="M2515">
        <v>3619.8207467660463</v>
      </c>
      <c r="N2515">
        <v>3595.7567594051284</v>
      </c>
      <c r="O2515">
        <v>2.025965956474806E-2</v>
      </c>
      <c r="P2515">
        <v>2.0363401459322191E-2</v>
      </c>
      <c r="Q2515">
        <v>2.0228028834647277E-2</v>
      </c>
      <c r="R2515">
        <v>-260755.4590237299</v>
      </c>
      <c r="S2515">
        <v>-226564.87869657483</v>
      </c>
      <c r="T2515">
        <v>-254888.40804362856</v>
      </c>
      <c r="U2515">
        <v>-5.7844868955269774E-2</v>
      </c>
      <c r="V2515">
        <v>-5.0260177743305823E-2</v>
      </c>
      <c r="W2515">
        <v>-5.6543347612750289E-2</v>
      </c>
      <c r="X2515">
        <f t="shared" si="118"/>
        <v>5.7844868955269774E-2</v>
      </c>
      <c r="Y2515">
        <f t="shared" si="119"/>
        <v>5.0260177743305823E-2</v>
      </c>
      <c r="Z2515">
        <f t="shared" si="120"/>
        <v>5.6543347612750289E-2</v>
      </c>
      <c r="AA2515">
        <v>0.993447312458272</v>
      </c>
      <c r="AB2515">
        <v>0.99386841476392085</v>
      </c>
      <c r="AC2515">
        <v>0.99394134504694032</v>
      </c>
      <c r="AD2515">
        <v>14062.825512117764</v>
      </c>
      <c r="AE2515">
        <v>28101.531729083774</v>
      </c>
      <c r="AF2515">
        <v>28086.041887363597</v>
      </c>
      <c r="AG2515">
        <v>14085.797579416514</v>
      </c>
      <c r="AH2515">
        <v>28133.252987554279</v>
      </c>
      <c r="AI2515">
        <v>28128.336898657602</v>
      </c>
      <c r="AJ2515">
        <v>0</v>
      </c>
      <c r="AK2515">
        <v>0</v>
      </c>
      <c r="AL2515">
        <v>0</v>
      </c>
    </row>
    <row r="2516" spans="1:38" x14ac:dyDescent="0.25">
      <c r="A2516">
        <v>264720177.94166592</v>
      </c>
      <c r="B2516">
        <v>4507840.7771200351</v>
      </c>
      <c r="C2516">
        <v>4597563.5773778865</v>
      </c>
      <c r="D2516">
        <v>4552522.3932361007</v>
      </c>
      <c r="E2516">
        <v>4597048.0705591515</v>
      </c>
      <c r="F2516">
        <v>140307.11552364641</v>
      </c>
      <c r="G2516">
        <v>141639.64573483705</v>
      </c>
      <c r="H2516">
        <v>140393.09158726572</v>
      </c>
      <c r="I2516">
        <v>3.0517710774902933E-2</v>
      </c>
      <c r="J2516">
        <v>3.1112344652115893E-2</v>
      </c>
      <c r="K2516">
        <v>3.053983544056987E-2</v>
      </c>
      <c r="L2516">
        <v>3643.1396950669073</v>
      </c>
      <c r="M2516">
        <v>3686.3898049152667</v>
      </c>
      <c r="N2516">
        <v>3641.1467921958515</v>
      </c>
      <c r="O2516">
        <v>2.0405754608113415E-2</v>
      </c>
      <c r="P2516">
        <v>2.071915779709305E-2</v>
      </c>
      <c r="Q2516">
        <v>2.0464871850853841E-2</v>
      </c>
      <c r="R2516">
        <v>-89722.80025785137</v>
      </c>
      <c r="S2516">
        <v>-44681.616116065532</v>
      </c>
      <c r="T2516">
        <v>-89207.293439116329</v>
      </c>
      <c r="U2516">
        <v>-1.9903719916916272E-2</v>
      </c>
      <c r="V2516">
        <v>-9.9119774466860551E-3</v>
      </c>
      <c r="W2516">
        <v>-1.9789362102560552E-2</v>
      </c>
      <c r="X2516">
        <f t="shared" si="118"/>
        <v>1.9903719916916272E-2</v>
      </c>
      <c r="Y2516">
        <f t="shared" si="119"/>
        <v>9.9119774466860551E-3</v>
      </c>
      <c r="Z2516">
        <f t="shared" si="120"/>
        <v>1.9789362102560552E-2</v>
      </c>
      <c r="AA2516">
        <v>0.99333677453576941</v>
      </c>
      <c r="AB2516">
        <v>0.99358574048425485</v>
      </c>
      <c r="AC2516">
        <v>0.99373361089368717</v>
      </c>
      <c r="AD2516">
        <v>14073.767005785237</v>
      </c>
      <c r="AE2516">
        <v>28154.779625349747</v>
      </c>
      <c r="AF2516">
        <v>28122.696076286022</v>
      </c>
      <c r="AG2516">
        <v>14096.739073083987</v>
      </c>
      <c r="AH2516">
        <v>28186.500883820252</v>
      </c>
      <c r="AI2516">
        <v>28164.991087580027</v>
      </c>
      <c r="AJ2516">
        <v>1</v>
      </c>
      <c r="AK2516">
        <v>1</v>
      </c>
      <c r="AL2516">
        <v>1</v>
      </c>
    </row>
    <row r="2517" spans="1:38" x14ac:dyDescent="0.25">
      <c r="A2517">
        <v>264381805.61866713</v>
      </c>
      <c r="B2517">
        <v>4507840.7771200351</v>
      </c>
      <c r="C2517">
        <v>4992045.3975635991</v>
      </c>
      <c r="D2517">
        <v>4947538.8548308341</v>
      </c>
      <c r="E2517">
        <v>4991192.6591518763</v>
      </c>
      <c r="F2517">
        <v>131726.15295841027</v>
      </c>
      <c r="G2517">
        <v>139283.56919390132</v>
      </c>
      <c r="H2517">
        <v>138565.34560249365</v>
      </c>
      <c r="I2517">
        <v>2.6387210545541131E-2</v>
      </c>
      <c r="J2517">
        <v>2.8152092036205684E-2</v>
      </c>
      <c r="K2517">
        <v>2.7761970948650825E-2</v>
      </c>
      <c r="L2517">
        <v>3420.3309998227501</v>
      </c>
      <c r="M2517">
        <v>3625.0692862494307</v>
      </c>
      <c r="N2517">
        <v>3593.7435236007855</v>
      </c>
      <c r="O2517">
        <v>1.9154135164170201E-2</v>
      </c>
      <c r="P2517">
        <v>2.0401065429267548E-2</v>
      </c>
      <c r="Q2517">
        <v>2.0224771162054268E-2</v>
      </c>
      <c r="R2517">
        <v>-484204.62044356391</v>
      </c>
      <c r="S2517">
        <v>-439698.07771079894</v>
      </c>
      <c r="T2517">
        <v>-483351.8820318412</v>
      </c>
      <c r="U2517">
        <v>-0.10741386938535839</v>
      </c>
      <c r="V2517">
        <v>-9.7540729464653544E-2</v>
      </c>
      <c r="W2517">
        <v>-0.10722470156557849</v>
      </c>
      <c r="X2517">
        <f t="shared" si="118"/>
        <v>0.10741386938535839</v>
      </c>
      <c r="Y2517">
        <f t="shared" si="119"/>
        <v>9.7540729464653544E-2</v>
      </c>
      <c r="Z2517">
        <f t="shared" si="120"/>
        <v>0.10722470156557849</v>
      </c>
      <c r="AA2517">
        <v>0.99413296279029073</v>
      </c>
      <c r="AB2517">
        <v>0.99384261127161666</v>
      </c>
      <c r="AC2517">
        <v>0.99394024485392385</v>
      </c>
      <c r="AD2517">
        <v>13981.502329826222</v>
      </c>
      <c r="AE2517">
        <v>28105.765398603526</v>
      </c>
      <c r="AF2517">
        <v>28084.405424482316</v>
      </c>
      <c r="AG2517">
        <v>14004.474397124972</v>
      </c>
      <c r="AH2517">
        <v>28137.486657074031</v>
      </c>
      <c r="AI2517">
        <v>28126.700435776322</v>
      </c>
      <c r="AJ2517">
        <v>0</v>
      </c>
      <c r="AK2517">
        <v>0</v>
      </c>
      <c r="AL2517">
        <v>0</v>
      </c>
    </row>
    <row r="2518" spans="1:38" x14ac:dyDescent="0.25">
      <c r="A2518">
        <v>264529909.69348198</v>
      </c>
      <c r="B2518">
        <v>4507840.7771200351</v>
      </c>
      <c r="C2518">
        <v>4763074.7674201969</v>
      </c>
      <c r="D2518">
        <v>4733271.9038831871</v>
      </c>
      <c r="E2518">
        <v>4763592.4012463549</v>
      </c>
      <c r="F2518">
        <v>130891.87859351093</v>
      </c>
      <c r="G2518">
        <v>135394.05213999285</v>
      </c>
      <c r="H2518">
        <v>134565.78532068664</v>
      </c>
      <c r="I2518">
        <v>2.748054250351508E-2</v>
      </c>
      <c r="J2518">
        <v>2.8604748446611584E-2</v>
      </c>
      <c r="K2518">
        <v>2.8248803421022883E-2</v>
      </c>
      <c r="L2518">
        <v>3398.6686768251025</v>
      </c>
      <c r="M2518">
        <v>3523.838617821928</v>
      </c>
      <c r="N2518">
        <v>3490.0134473865796</v>
      </c>
      <c r="O2518">
        <v>1.9038944547566231E-2</v>
      </c>
      <c r="P2518">
        <v>1.9820054971089403E-2</v>
      </c>
      <c r="Q2518">
        <v>1.9629803143424985E-2</v>
      </c>
      <c r="R2518">
        <v>-255233.99030016176</v>
      </c>
      <c r="S2518">
        <v>-225431.12676315196</v>
      </c>
      <c r="T2518">
        <v>-255751.62412631977</v>
      </c>
      <c r="U2518">
        <v>-5.66200100934411E-2</v>
      </c>
      <c r="V2518">
        <v>-5.000867109312037E-2</v>
      </c>
      <c r="W2518">
        <v>-5.6734839753970659E-2</v>
      </c>
      <c r="X2518">
        <f t="shared" si="118"/>
        <v>5.66200100934411E-2</v>
      </c>
      <c r="Y2518">
        <f t="shared" si="119"/>
        <v>5.000867109312037E-2</v>
      </c>
      <c r="Z2518">
        <f t="shared" si="120"/>
        <v>5.6734839753970659E-2</v>
      </c>
      <c r="AA2518">
        <v>0.99419301651775249</v>
      </c>
      <c r="AB2518">
        <v>0.9941587809952217</v>
      </c>
      <c r="AC2518">
        <v>0.99426250080915346</v>
      </c>
      <c r="AD2518">
        <v>13972.21345337459</v>
      </c>
      <c r="AE2518">
        <v>28023.007083651886</v>
      </c>
      <c r="AF2518">
        <v>27998.823451221237</v>
      </c>
      <c r="AG2518">
        <v>13995.18552067334</v>
      </c>
      <c r="AH2518">
        <v>28054.728342122391</v>
      </c>
      <c r="AI2518">
        <v>28041.118462515242</v>
      </c>
      <c r="AJ2518">
        <v>0</v>
      </c>
      <c r="AK2518">
        <v>0</v>
      </c>
      <c r="AL2518">
        <v>0</v>
      </c>
    </row>
    <row r="2519" spans="1:38" x14ac:dyDescent="0.25">
      <c r="A2519">
        <v>264234964.51161802</v>
      </c>
      <c r="B2519">
        <v>4507840.7771200351</v>
      </c>
      <c r="C2519">
        <v>4619771.1540330406</v>
      </c>
      <c r="D2519">
        <v>4594965.0352125969</v>
      </c>
      <c r="E2519">
        <v>4615721.5977403857</v>
      </c>
      <c r="F2519">
        <v>139322.67337222068</v>
      </c>
      <c r="G2519">
        <v>138340.46531598133</v>
      </c>
      <c r="H2519">
        <v>137649.98185535436</v>
      </c>
      <c r="I2519">
        <v>3.0157916642817379E-2</v>
      </c>
      <c r="J2519">
        <v>3.0106968008643549E-2</v>
      </c>
      <c r="K2519">
        <v>2.9821985347370288E-2</v>
      </c>
      <c r="L2519">
        <v>3617.5781954525019</v>
      </c>
      <c r="M2519">
        <v>3600.523556115023</v>
      </c>
      <c r="N2519">
        <v>3570.0032260269718</v>
      </c>
      <c r="O2519">
        <v>2.0299367456908395E-2</v>
      </c>
      <c r="P2519">
        <v>2.027439548980834E-2</v>
      </c>
      <c r="Q2519">
        <v>2.0102536805080746E-2</v>
      </c>
      <c r="R2519">
        <v>-111930.37691300549</v>
      </c>
      <c r="S2519">
        <v>-87124.258092561737</v>
      </c>
      <c r="T2519">
        <v>-107880.82062035054</v>
      </c>
      <c r="U2519">
        <v>-2.4830153159161813E-2</v>
      </c>
      <c r="V2519">
        <v>-1.9327270504931986E-2</v>
      </c>
      <c r="W2519">
        <v>-2.3931817017120407E-2</v>
      </c>
      <c r="X2519">
        <f t="shared" si="118"/>
        <v>2.4830153159161813E-2</v>
      </c>
      <c r="Y2519">
        <f t="shared" si="119"/>
        <v>1.9327270504931986E-2</v>
      </c>
      <c r="Z2519">
        <f t="shared" si="120"/>
        <v>2.3931817017120407E-2</v>
      </c>
      <c r="AA2519">
        <v>0.99339182214449073</v>
      </c>
      <c r="AB2519">
        <v>0.99388690426259407</v>
      </c>
      <c r="AC2519">
        <v>0.99398183528956463</v>
      </c>
      <c r="AD2519">
        <v>14063.472963958153</v>
      </c>
      <c r="AE2519">
        <v>28085.912937798756</v>
      </c>
      <c r="AF2519">
        <v>28065.038630573978</v>
      </c>
      <c r="AG2519">
        <v>14086.445031256902</v>
      </c>
      <c r="AH2519">
        <v>28117.63419626926</v>
      </c>
      <c r="AI2519">
        <v>28107.333641867983</v>
      </c>
      <c r="AJ2519">
        <v>1</v>
      </c>
      <c r="AK2519">
        <v>1</v>
      </c>
      <c r="AL2519">
        <v>1</v>
      </c>
    </row>
    <row r="2520" spans="1:38" x14ac:dyDescent="0.25">
      <c r="A2520">
        <v>264547527.07005683</v>
      </c>
      <c r="B2520">
        <v>4507840.7771200351</v>
      </c>
      <c r="C2520">
        <v>4737961.1238148184</v>
      </c>
      <c r="D2520">
        <v>4683113.5982236397</v>
      </c>
      <c r="E2520">
        <v>4737258.4390665637</v>
      </c>
      <c r="F2520">
        <v>142676.34888664074</v>
      </c>
      <c r="G2520">
        <v>139565.46923289914</v>
      </c>
      <c r="H2520">
        <v>137560.27859884923</v>
      </c>
      <c r="I2520">
        <v>3.0113448624450385E-2</v>
      </c>
      <c r="J2520">
        <v>2.9801854323123395E-2</v>
      </c>
      <c r="K2520">
        <v>2.9037951036075267E-2</v>
      </c>
      <c r="L2520">
        <v>3704.6579443687174</v>
      </c>
      <c r="M2520">
        <v>3632.4061686906089</v>
      </c>
      <c r="N2520">
        <v>3567.6767388688113</v>
      </c>
      <c r="O2520">
        <v>2.0757038637094521E-2</v>
      </c>
      <c r="P2520">
        <v>2.0429314496208766E-2</v>
      </c>
      <c r="Q2520">
        <v>2.0065264382433504E-2</v>
      </c>
      <c r="R2520">
        <v>-230120.34669478331</v>
      </c>
      <c r="S2520">
        <v>-175272.82110360451</v>
      </c>
      <c r="T2520">
        <v>-229417.66194652859</v>
      </c>
      <c r="U2520">
        <v>-5.1048907464252183E-2</v>
      </c>
      <c r="V2520">
        <v>-3.888176840522363E-2</v>
      </c>
      <c r="W2520">
        <v>-5.0893026903469897E-2</v>
      </c>
      <c r="X2520">
        <f t="shared" si="118"/>
        <v>5.1048907464252183E-2</v>
      </c>
      <c r="Y2520">
        <f t="shared" si="119"/>
        <v>3.888176840522363E-2</v>
      </c>
      <c r="Z2520">
        <f t="shared" si="120"/>
        <v>5.0893026903469897E-2</v>
      </c>
      <c r="AA2520">
        <v>0.99321937503120561</v>
      </c>
      <c r="AB2520">
        <v>0.99384376799048857</v>
      </c>
      <c r="AC2520">
        <v>0.99405305212846995</v>
      </c>
      <c r="AD2520">
        <v>14098.248295677355</v>
      </c>
      <c r="AE2520">
        <v>28111.67334219344</v>
      </c>
      <c r="AF2520">
        <v>28063.133811150776</v>
      </c>
      <c r="AG2520">
        <v>14121.220362976104</v>
      </c>
      <c r="AH2520">
        <v>28143.394600663945</v>
      </c>
      <c r="AI2520">
        <v>28105.428822444781</v>
      </c>
      <c r="AJ2520">
        <v>0</v>
      </c>
      <c r="AK2520">
        <v>1</v>
      </c>
      <c r="AL2520">
        <v>0</v>
      </c>
    </row>
    <row r="2521" spans="1:38" x14ac:dyDescent="0.25">
      <c r="A2521">
        <v>264503534.56809965</v>
      </c>
      <c r="B2521">
        <v>4507840.7771200351</v>
      </c>
      <c r="C2521">
        <v>4706602.5077978158</v>
      </c>
      <c r="D2521">
        <v>4677872.8354416797</v>
      </c>
      <c r="E2521">
        <v>4707202.8262766572</v>
      </c>
      <c r="F2521">
        <v>138337.6830256648</v>
      </c>
      <c r="G2521">
        <v>139029.37193787016</v>
      </c>
      <c r="H2521">
        <v>138454.51107513829</v>
      </c>
      <c r="I2521">
        <v>2.9392259660013645E-2</v>
      </c>
      <c r="J2521">
        <v>2.972063945058976E-2</v>
      </c>
      <c r="K2521">
        <v>2.941333020583993E-2</v>
      </c>
      <c r="L2521">
        <v>3592.0024616958572</v>
      </c>
      <c r="M2521">
        <v>3618.4534113776094</v>
      </c>
      <c r="N2521">
        <v>3590.8689891120839</v>
      </c>
      <c r="O2521">
        <v>2.0126267406542511E-2</v>
      </c>
      <c r="P2521">
        <v>2.0354288665129373E-2</v>
      </c>
      <c r="Q2521">
        <v>2.0199122568009563E-2</v>
      </c>
      <c r="R2521">
        <v>-198761.7306777807</v>
      </c>
      <c r="S2521">
        <v>-170032.05832164455</v>
      </c>
      <c r="T2521">
        <v>-199362.04915662203</v>
      </c>
      <c r="U2521">
        <v>-4.4092447028434172E-2</v>
      </c>
      <c r="V2521">
        <v>-3.771918014155648E-2</v>
      </c>
      <c r="W2521">
        <v>-4.4225619096509051E-2</v>
      </c>
      <c r="X2521">
        <f t="shared" si="118"/>
        <v>4.4092447028434172E-2</v>
      </c>
      <c r="Y2521">
        <f t="shared" si="119"/>
        <v>3.771918014155648E-2</v>
      </c>
      <c r="Z2521">
        <f t="shared" si="120"/>
        <v>4.4225619096509051E-2</v>
      </c>
      <c r="AA2521">
        <v>0.99348349018642579</v>
      </c>
      <c r="AB2521">
        <v>0.99382051848077624</v>
      </c>
      <c r="AC2521">
        <v>0.99390600411858787</v>
      </c>
      <c r="AD2521">
        <v>14053.100133308577</v>
      </c>
      <c r="AE2521">
        <v>28100.427776963345</v>
      </c>
      <c r="AF2521">
        <v>28082.067263528108</v>
      </c>
      <c r="AG2521">
        <v>14076.072200607327</v>
      </c>
      <c r="AH2521">
        <v>28132.149035433849</v>
      </c>
      <c r="AI2521">
        <v>28124.362274822113</v>
      </c>
      <c r="AJ2521">
        <v>0</v>
      </c>
      <c r="AK2521">
        <v>1</v>
      </c>
      <c r="AL2521">
        <v>0</v>
      </c>
    </row>
    <row r="2522" spans="1:38" x14ac:dyDescent="0.25">
      <c r="A2522">
        <v>264495377.79981261</v>
      </c>
      <c r="B2522">
        <v>4507840.7771200351</v>
      </c>
      <c r="C2522">
        <v>4856069.397962695</v>
      </c>
      <c r="D2522">
        <v>4817296.20064242</v>
      </c>
      <c r="E2522">
        <v>4850752.8176641744</v>
      </c>
      <c r="F2522">
        <v>135067.90275904781</v>
      </c>
      <c r="G2522">
        <v>135401.18426462094</v>
      </c>
      <c r="H2522">
        <v>133977.97390877211</v>
      </c>
      <c r="I2522">
        <v>2.781424475023234E-2</v>
      </c>
      <c r="J2522">
        <v>2.8107298913146395E-2</v>
      </c>
      <c r="K2522">
        <v>2.7620037331295661E-2</v>
      </c>
      <c r="L2522">
        <v>3507.1010920183435</v>
      </c>
      <c r="M2522">
        <v>3524.0242423437903</v>
      </c>
      <c r="N2522">
        <v>3474.7683408595362</v>
      </c>
      <c r="O2522">
        <v>1.9643065588493602E-2</v>
      </c>
      <c r="P2522">
        <v>1.9823734415620162E-2</v>
      </c>
      <c r="Q2522">
        <v>1.9546654622100812E-2</v>
      </c>
      <c r="R2522">
        <v>-348228.62084265985</v>
      </c>
      <c r="S2522">
        <v>-309455.42352238484</v>
      </c>
      <c r="T2522">
        <v>-342912.04054413922</v>
      </c>
      <c r="U2522">
        <v>-7.7249538761467923E-2</v>
      </c>
      <c r="V2522">
        <v>-6.8648259515521184E-2</v>
      </c>
      <c r="W2522">
        <v>-7.6070131466182467E-2</v>
      </c>
      <c r="X2522">
        <f t="shared" si="118"/>
        <v>7.7249538761467923E-2</v>
      </c>
      <c r="Y2522">
        <f t="shared" si="119"/>
        <v>6.8648259515521184E-2</v>
      </c>
      <c r="Z2522">
        <f t="shared" si="120"/>
        <v>7.6070131466182467E-2</v>
      </c>
      <c r="AA2522">
        <v>0.99385625908589548</v>
      </c>
      <c r="AB2522">
        <v>0.99416967640319387</v>
      </c>
      <c r="AC2522">
        <v>0.99432372319910634</v>
      </c>
      <c r="AD2522">
        <v>14018.129035936423</v>
      </c>
      <c r="AE2522">
        <v>28023.161001190794</v>
      </c>
      <c r="AF2522">
        <v>27986.03158673213</v>
      </c>
      <c r="AG2522">
        <v>14041.101103235173</v>
      </c>
      <c r="AH2522">
        <v>28054.882259661299</v>
      </c>
      <c r="AI2522">
        <v>28028.326598026135</v>
      </c>
      <c r="AJ2522">
        <v>0</v>
      </c>
      <c r="AK2522">
        <v>0</v>
      </c>
      <c r="AL2522">
        <v>0</v>
      </c>
    </row>
    <row r="2523" spans="1:38" x14ac:dyDescent="0.25">
      <c r="A2523">
        <v>264501419.55023703</v>
      </c>
      <c r="B2523">
        <v>4507840.7771200351</v>
      </c>
      <c r="C2523">
        <v>4795403.4799090726</v>
      </c>
      <c r="D2523">
        <v>4752636.0945027387</v>
      </c>
      <c r="E2523">
        <v>4787785.0197690511</v>
      </c>
      <c r="F2523">
        <v>135100.82277716458</v>
      </c>
      <c r="G2523">
        <v>138263.21416072003</v>
      </c>
      <c r="H2523">
        <v>136982.64512165956</v>
      </c>
      <c r="I2523">
        <v>2.8172983429483243E-2</v>
      </c>
      <c r="J2523">
        <v>2.9091900034308497E-2</v>
      </c>
      <c r="K2523">
        <v>2.8610859626330341E-2</v>
      </c>
      <c r="L2523">
        <v>3507.9558756429365</v>
      </c>
      <c r="M2523">
        <v>3598.5129758873222</v>
      </c>
      <c r="N2523">
        <v>3552.6956008458837</v>
      </c>
      <c r="O2523">
        <v>1.9653808176114479E-2</v>
      </c>
      <c r="P2523">
        <v>2.0242285862613226E-2</v>
      </c>
      <c r="Q2523">
        <v>1.9984554847252731E-2</v>
      </c>
      <c r="R2523">
        <v>-287562.70278903749</v>
      </c>
      <c r="S2523">
        <v>-244795.31738270354</v>
      </c>
      <c r="T2523">
        <v>-279944.24264901597</v>
      </c>
      <c r="U2523">
        <v>-6.3791672556091319E-2</v>
      </c>
      <c r="V2523">
        <v>-5.430433981279572E-2</v>
      </c>
      <c r="W2523">
        <v>-6.210162614214304E-2</v>
      </c>
      <c r="X2523">
        <f t="shared" si="118"/>
        <v>6.3791672556091319E-2</v>
      </c>
      <c r="Y2523">
        <f t="shared" si="119"/>
        <v>5.430433981279572E-2</v>
      </c>
      <c r="Z2523">
        <f t="shared" si="120"/>
        <v>6.210162614214304E-2</v>
      </c>
      <c r="AA2523">
        <v>0.9938692478164074</v>
      </c>
      <c r="AB2523">
        <v>0.99393945807087236</v>
      </c>
      <c r="AC2523">
        <v>0.99408467951737645</v>
      </c>
      <c r="AD2523">
        <v>14018.485324893478</v>
      </c>
      <c r="AE2523">
        <v>28084.280798400116</v>
      </c>
      <c r="AF2523">
        <v>28050.838119912165</v>
      </c>
      <c r="AG2523">
        <v>14041.457392192227</v>
      </c>
      <c r="AH2523">
        <v>28116.00205687062</v>
      </c>
      <c r="AI2523">
        <v>28093.13313120617</v>
      </c>
      <c r="AJ2523">
        <v>0</v>
      </c>
      <c r="AK2523">
        <v>0</v>
      </c>
      <c r="AL2523">
        <v>0</v>
      </c>
    </row>
    <row r="2524" spans="1:38" x14ac:dyDescent="0.25">
      <c r="A2524">
        <v>264469529.95864379</v>
      </c>
      <c r="B2524">
        <v>4507840.7771200351</v>
      </c>
      <c r="C2524">
        <v>4552968.0240576304</v>
      </c>
      <c r="D2524">
        <v>4523063.61190568</v>
      </c>
      <c r="E2524">
        <v>4555018.4892129777</v>
      </c>
      <c r="F2524">
        <v>134399.78719467553</v>
      </c>
      <c r="G2524">
        <v>134926.61860025104</v>
      </c>
      <c r="H2524">
        <v>134479.37186069097</v>
      </c>
      <c r="I2524">
        <v>2.9519159037470617E-2</v>
      </c>
      <c r="J2524">
        <v>2.9830802787096568E-2</v>
      </c>
      <c r="K2524">
        <v>2.952334269974094E-2</v>
      </c>
      <c r="L2524">
        <v>3489.7531597743337</v>
      </c>
      <c r="M2524">
        <v>3511.6729404337934</v>
      </c>
      <c r="N2524">
        <v>3487.7722823184927</v>
      </c>
      <c r="O2524">
        <v>1.957000423107769E-2</v>
      </c>
      <c r="P2524">
        <v>1.9756220679434271E-2</v>
      </c>
      <c r="Q2524">
        <v>1.9621758648339978E-2</v>
      </c>
      <c r="R2524">
        <v>-45127.246937595308</v>
      </c>
      <c r="S2524">
        <v>-15222.834785644896</v>
      </c>
      <c r="T2524">
        <v>-47177.712092942558</v>
      </c>
      <c r="U2524">
        <v>-1.0010834270509918E-2</v>
      </c>
      <c r="V2524">
        <v>-3.3769681624315146E-3</v>
      </c>
      <c r="W2524">
        <v>-1.0465700637076053E-2</v>
      </c>
      <c r="X2524">
        <f t="shared" si="118"/>
        <v>1.0010834270509918E-2</v>
      </c>
      <c r="Y2524">
        <f t="shared" si="119"/>
        <v>3.3769681624315146E-3</v>
      </c>
      <c r="Z2524">
        <f t="shared" si="120"/>
        <v>1.0465700637076053E-2</v>
      </c>
      <c r="AA2524">
        <v>0.9938775254449399</v>
      </c>
      <c r="AB2524">
        <v>0.99421483855309589</v>
      </c>
      <c r="AC2524">
        <v>0.99428546925644423</v>
      </c>
      <c r="AD2524">
        <v>14010.879283976608</v>
      </c>
      <c r="AE2524">
        <v>28012.90173609776</v>
      </c>
      <c r="AF2524">
        <v>27996.946441863878</v>
      </c>
      <c r="AG2524">
        <v>14033.851351275358</v>
      </c>
      <c r="AH2524">
        <v>28044.622994568264</v>
      </c>
      <c r="AI2524">
        <v>28039.241453157883</v>
      </c>
      <c r="AJ2524">
        <v>1</v>
      </c>
      <c r="AK2524">
        <v>1</v>
      </c>
      <c r="AL2524">
        <v>1</v>
      </c>
    </row>
    <row r="2525" spans="1:38" x14ac:dyDescent="0.25">
      <c r="A2525">
        <v>264429253.47021991</v>
      </c>
      <c r="B2525">
        <v>4507840.7771200351</v>
      </c>
      <c r="C2525">
        <v>4616134.6183560025</v>
      </c>
      <c r="D2525">
        <v>4600788.620198166</v>
      </c>
      <c r="E2525">
        <v>4634602.8861299688</v>
      </c>
      <c r="F2525">
        <v>135202.65665317071</v>
      </c>
      <c r="G2525">
        <v>136104.49987553264</v>
      </c>
      <c r="H2525">
        <v>134609.8543347808</v>
      </c>
      <c r="I2525">
        <v>2.928914943588062E-2</v>
      </c>
      <c r="J2525">
        <v>2.9582863093951559E-2</v>
      </c>
      <c r="K2525">
        <v>2.9044528224333808E-2</v>
      </c>
      <c r="L2525">
        <v>3510.600039729668</v>
      </c>
      <c r="M2525">
        <v>3542.3291137253277</v>
      </c>
      <c r="N2525">
        <v>3491.1563935778108</v>
      </c>
      <c r="O2525">
        <v>1.9684818351180019E-2</v>
      </c>
      <c r="P2525">
        <v>1.9931779643099255E-2</v>
      </c>
      <c r="Q2525">
        <v>1.9643843839007455E-2</v>
      </c>
      <c r="R2525">
        <v>-108293.84123596735</v>
      </c>
      <c r="S2525">
        <v>-92947.843078130856</v>
      </c>
      <c r="T2525">
        <v>-126762.10900993366</v>
      </c>
      <c r="U2525">
        <v>-2.4023439733191734E-2</v>
      </c>
      <c r="V2525">
        <v>-2.0619149538265918E-2</v>
      </c>
      <c r="W2525">
        <v>-2.8120360784108997E-2</v>
      </c>
      <c r="X2525">
        <f t="shared" si="118"/>
        <v>2.4023439733191734E-2</v>
      </c>
      <c r="Y2525">
        <f t="shared" si="119"/>
        <v>2.0619149538265918E-2</v>
      </c>
      <c r="Z2525">
        <f t="shared" si="120"/>
        <v>2.8120360784108997E-2</v>
      </c>
      <c r="AA2525">
        <v>0.99388603258520014</v>
      </c>
      <c r="AB2525">
        <v>0.99414660321586079</v>
      </c>
      <c r="AC2525">
        <v>0.99430667829298647</v>
      </c>
      <c r="AD2525">
        <v>14019.586909927295</v>
      </c>
      <c r="AE2525">
        <v>28038.299489494428</v>
      </c>
      <c r="AF2525">
        <v>27999.780221755889</v>
      </c>
      <c r="AG2525">
        <v>14042.558977226045</v>
      </c>
      <c r="AH2525">
        <v>28070.020747964933</v>
      </c>
      <c r="AI2525">
        <v>28042.075233049894</v>
      </c>
      <c r="AJ2525">
        <v>1</v>
      </c>
      <c r="AK2525">
        <v>1</v>
      </c>
      <c r="AL2525">
        <v>1</v>
      </c>
    </row>
    <row r="2526" spans="1:38" x14ac:dyDescent="0.25">
      <c r="A2526">
        <v>264498697.39822251</v>
      </c>
      <c r="B2526">
        <v>4507840.7771200202</v>
      </c>
      <c r="C2526">
        <v>4761888.2610377427</v>
      </c>
      <c r="D2526">
        <v>4712988.7623793492</v>
      </c>
      <c r="E2526">
        <v>4755958.0386181921</v>
      </c>
      <c r="F2526">
        <v>130457.49923146632</v>
      </c>
      <c r="G2526">
        <v>137483.30157761107</v>
      </c>
      <c r="H2526">
        <v>136663.39058360201</v>
      </c>
      <c r="I2526">
        <v>2.7396169771324318E-2</v>
      </c>
      <c r="J2526">
        <v>2.9171149881588667E-2</v>
      </c>
      <c r="K2526">
        <v>2.8735196878084429E-2</v>
      </c>
      <c r="L2526">
        <v>3387.3898140911888</v>
      </c>
      <c r="M2526">
        <v>3578.2145503993029</v>
      </c>
      <c r="N2526">
        <v>3544.4156162398126</v>
      </c>
      <c r="O2526">
        <v>1.8977862006960437E-2</v>
      </c>
      <c r="P2526">
        <v>2.0128314513511162E-2</v>
      </c>
      <c r="Q2526">
        <v>1.9938187407547724E-2</v>
      </c>
      <c r="R2526">
        <v>-254047.48391772248</v>
      </c>
      <c r="S2526">
        <v>-205147.98525932897</v>
      </c>
      <c r="T2526">
        <v>-248117.26149817184</v>
      </c>
      <c r="U2526">
        <v>-5.6356800623297287E-2</v>
      </c>
      <c r="V2526">
        <v>-4.5509146263678461E-2</v>
      </c>
      <c r="W2526">
        <v>-5.5041265600487686E-2</v>
      </c>
      <c r="X2526">
        <f t="shared" si="118"/>
        <v>5.6356800623297287E-2</v>
      </c>
      <c r="Y2526">
        <f t="shared" si="119"/>
        <v>4.5509146263678461E-2</v>
      </c>
      <c r="Z2526">
        <f t="shared" si="120"/>
        <v>5.5041265600487686E-2</v>
      </c>
      <c r="AA2526">
        <v>0.99424463384590911</v>
      </c>
      <c r="AB2526">
        <v>0.99399144632503345</v>
      </c>
      <c r="AC2526">
        <v>0.99409631140489885</v>
      </c>
      <c r="AD2526">
        <v>13967.353574102077</v>
      </c>
      <c r="AE2526">
        <v>28067.75177254029</v>
      </c>
      <c r="AF2526">
        <v>28044.020099098929</v>
      </c>
      <c r="AG2526">
        <v>13990.325641400826</v>
      </c>
      <c r="AH2526">
        <v>28099.473031010795</v>
      </c>
      <c r="AI2526">
        <v>28086.315110392934</v>
      </c>
      <c r="AJ2526">
        <v>0</v>
      </c>
      <c r="AK2526">
        <v>0</v>
      </c>
      <c r="AL2526">
        <v>0</v>
      </c>
    </row>
    <row r="2527" spans="1:38" x14ac:dyDescent="0.25">
      <c r="A2527">
        <v>264601816.63499761</v>
      </c>
      <c r="B2527">
        <v>4507840.7771200351</v>
      </c>
      <c r="C2527">
        <v>4705194.5528190043</v>
      </c>
      <c r="D2527">
        <v>4668072.1036737151</v>
      </c>
      <c r="E2527">
        <v>4718484.3316676849</v>
      </c>
      <c r="F2527">
        <v>133138.10780783021</v>
      </c>
      <c r="G2527">
        <v>139422.75062477725</v>
      </c>
      <c r="H2527">
        <v>138413.27391332306</v>
      </c>
      <c r="I2527">
        <v>2.8295983580118641E-2</v>
      </c>
      <c r="J2527">
        <v>2.9867308715101737E-2</v>
      </c>
      <c r="K2527">
        <v>2.9334265875246162E-2</v>
      </c>
      <c r="L2527">
        <v>3456.9930660363275</v>
      </c>
      <c r="M2527">
        <v>3628.691697228734</v>
      </c>
      <c r="N2527">
        <v>3589.7994880578249</v>
      </c>
      <c r="O2527">
        <v>1.9364662647424462E-2</v>
      </c>
      <c r="P2527">
        <v>2.0404159365991308E-2</v>
      </c>
      <c r="Q2527">
        <v>2.0185468195665444E-2</v>
      </c>
      <c r="R2527">
        <v>-197353.77569896914</v>
      </c>
      <c r="S2527">
        <v>-160231.32655368</v>
      </c>
      <c r="T2527">
        <v>-210643.55454764981</v>
      </c>
      <c r="U2527">
        <v>-4.3780112354601469E-2</v>
      </c>
      <c r="V2527">
        <v>-3.5545027980346817E-2</v>
      </c>
      <c r="W2527">
        <v>-4.6728259706241344E-2</v>
      </c>
      <c r="X2527">
        <f t="shared" si="118"/>
        <v>4.3780112354601469E-2</v>
      </c>
      <c r="Y2527">
        <f t="shared" si="119"/>
        <v>3.5545027980346817E-2</v>
      </c>
      <c r="Z2527">
        <f t="shared" si="120"/>
        <v>4.6728259706241344E-2</v>
      </c>
      <c r="AA2527">
        <v>0.99400806173917011</v>
      </c>
      <c r="AB2527">
        <v>0.99381301528429133</v>
      </c>
      <c r="AC2527">
        <v>0.99393659954294333</v>
      </c>
      <c r="AD2527">
        <v>13997.089918264868</v>
      </c>
      <c r="AE2527">
        <v>28108.68379797884</v>
      </c>
      <c r="AF2527">
        <v>28081.196848158404</v>
      </c>
      <c r="AG2527">
        <v>14020.061985563618</v>
      </c>
      <c r="AH2527">
        <v>28140.405056449345</v>
      </c>
      <c r="AI2527">
        <v>28123.49185945241</v>
      </c>
      <c r="AJ2527">
        <v>0</v>
      </c>
      <c r="AK2527">
        <v>1</v>
      </c>
      <c r="AL2527">
        <v>0</v>
      </c>
    </row>
    <row r="2528" spans="1:38" x14ac:dyDescent="0.25">
      <c r="A2528">
        <v>264284239.33718649</v>
      </c>
      <c r="B2528">
        <v>4507840.7771200351</v>
      </c>
      <c r="C2528">
        <v>4679933.594252157</v>
      </c>
      <c r="D2528">
        <v>4645771.7391353883</v>
      </c>
      <c r="E2528">
        <v>4678504.4458754892</v>
      </c>
      <c r="F2528">
        <v>137348.5461356325</v>
      </c>
      <c r="G2528">
        <v>139636.78280539726</v>
      </c>
      <c r="H2528">
        <v>138466.49272745528</v>
      </c>
      <c r="I2528">
        <v>2.9348396375607225E-2</v>
      </c>
      <c r="J2528">
        <v>3.0056746359084934E-2</v>
      </c>
      <c r="K2528">
        <v>2.9596315303178904E-2</v>
      </c>
      <c r="L2528">
        <v>3566.3190610038637</v>
      </c>
      <c r="M2528">
        <v>3634.2622141872312</v>
      </c>
      <c r="N2528">
        <v>3591.1797376995282</v>
      </c>
      <c r="O2528">
        <v>2.0001605870038745E-2</v>
      </c>
      <c r="P2528">
        <v>2.0460490707936818E-2</v>
      </c>
      <c r="Q2528">
        <v>2.021794117301046E-2</v>
      </c>
      <c r="R2528">
        <v>-172092.81713212188</v>
      </c>
      <c r="S2528">
        <v>-137930.96201535314</v>
      </c>
      <c r="T2528">
        <v>-170663.66875545401</v>
      </c>
      <c r="U2528">
        <v>-3.8176330008281342E-2</v>
      </c>
      <c r="V2528">
        <v>-3.0598011073380088E-2</v>
      </c>
      <c r="W2528">
        <v>-3.7859293882266942E-2</v>
      </c>
      <c r="X2528">
        <f t="shared" si="118"/>
        <v>3.8176330008281342E-2</v>
      </c>
      <c r="Y2528">
        <f t="shared" si="119"/>
        <v>3.0598011073380088E-2</v>
      </c>
      <c r="Z2528">
        <f t="shared" si="120"/>
        <v>3.7859293882266942E-2</v>
      </c>
      <c r="AA2528">
        <v>0.99362788483610776</v>
      </c>
      <c r="AB2528">
        <v>0.99379775486633337</v>
      </c>
      <c r="AC2528">
        <v>0.99393560247156032</v>
      </c>
      <c r="AD2528">
        <v>14042.609044631361</v>
      </c>
      <c r="AE2528">
        <v>28113.166011123223</v>
      </c>
      <c r="AF2528">
        <v>28082.320118223925</v>
      </c>
      <c r="AG2528">
        <v>14065.581111930111</v>
      </c>
      <c r="AH2528">
        <v>28144.887269593728</v>
      </c>
      <c r="AI2528">
        <v>28124.61512951793</v>
      </c>
      <c r="AJ2528">
        <v>1</v>
      </c>
      <c r="AK2528">
        <v>1</v>
      </c>
      <c r="AL2528">
        <v>1</v>
      </c>
    </row>
    <row r="2529" spans="1:38" x14ac:dyDescent="0.25">
      <c r="A2529">
        <v>264417277.26518866</v>
      </c>
      <c r="B2529">
        <v>4507840.7771200351</v>
      </c>
      <c r="C2529">
        <v>4848120.0869534994</v>
      </c>
      <c r="D2529">
        <v>4813731.1111186231</v>
      </c>
      <c r="E2529">
        <v>4851968.1497953041</v>
      </c>
      <c r="F2529">
        <v>140475.43023212213</v>
      </c>
      <c r="G2529">
        <v>141105.64429780276</v>
      </c>
      <c r="H2529">
        <v>140095.5727405537</v>
      </c>
      <c r="I2529">
        <v>2.8975237352339433E-2</v>
      </c>
      <c r="J2529">
        <v>2.9313154607219512E-2</v>
      </c>
      <c r="K2529">
        <v>2.8873967927110999E-2</v>
      </c>
      <c r="L2529">
        <v>3647.510064975967</v>
      </c>
      <c r="M2529">
        <v>3672.4915955327142</v>
      </c>
      <c r="N2529">
        <v>3633.430530789567</v>
      </c>
      <c r="O2529">
        <v>2.0435865175483656E-2</v>
      </c>
      <c r="P2529">
        <v>2.0665123783518952E-2</v>
      </c>
      <c r="Q2529">
        <v>2.0445327027819066E-2</v>
      </c>
      <c r="R2529">
        <v>-340279.30983346421</v>
      </c>
      <c r="S2529">
        <v>-305890.33399858791</v>
      </c>
      <c r="T2529">
        <v>-344127.37267526891</v>
      </c>
      <c r="U2529">
        <v>-7.5486097814408945E-2</v>
      </c>
      <c r="V2529">
        <v>-6.7857395396741321E-2</v>
      </c>
      <c r="W2529">
        <v>-7.6339735516373908E-2</v>
      </c>
      <c r="X2529">
        <f t="shared" si="118"/>
        <v>7.5486097814408945E-2</v>
      </c>
      <c r="Y2529">
        <f t="shared" si="119"/>
        <v>6.7857395396741321E-2</v>
      </c>
      <c r="Z2529">
        <f t="shared" si="120"/>
        <v>7.6339735516373908E-2</v>
      </c>
      <c r="AA2529">
        <v>0.99334814045908149</v>
      </c>
      <c r="AB2529">
        <v>0.99366826413435794</v>
      </c>
      <c r="AC2529">
        <v>0.99379371294084573</v>
      </c>
      <c r="AD2529">
        <v>14075.519793748634</v>
      </c>
      <c r="AE2529">
        <v>28143.742454374711</v>
      </c>
      <c r="AF2529">
        <v>28116.497248977143</v>
      </c>
      <c r="AG2529">
        <v>14098.491861047383</v>
      </c>
      <c r="AH2529">
        <v>28175.463712845216</v>
      </c>
      <c r="AI2529">
        <v>28158.792260271148</v>
      </c>
      <c r="AJ2529">
        <v>0</v>
      </c>
      <c r="AK2529">
        <v>0</v>
      </c>
      <c r="AL2529">
        <v>0</v>
      </c>
    </row>
    <row r="2530" spans="1:38" x14ac:dyDescent="0.25">
      <c r="A2530">
        <v>264427924.5007934</v>
      </c>
      <c r="B2530">
        <v>4507840.7771200202</v>
      </c>
      <c r="C2530">
        <v>4914170.9497339902</v>
      </c>
      <c r="D2530">
        <v>4870952.3312821193</v>
      </c>
      <c r="E2530">
        <v>4913144.4695927696</v>
      </c>
      <c r="F2530">
        <v>133713.40203835862</v>
      </c>
      <c r="G2530">
        <v>133256.37240967457</v>
      </c>
      <c r="H2530">
        <v>132136.73132471493</v>
      </c>
      <c r="I2530">
        <v>2.7209757944134338E-2</v>
      </c>
      <c r="J2530">
        <v>2.7357355060503987E-2</v>
      </c>
      <c r="K2530">
        <v>2.6894534069271364E-2</v>
      </c>
      <c r="L2530">
        <v>3471.9308490543799</v>
      </c>
      <c r="M2530">
        <v>3468.2022123287084</v>
      </c>
      <c r="N2530">
        <v>3427.0150329667017</v>
      </c>
      <c r="O2530">
        <v>1.9445208204937878E-2</v>
      </c>
      <c r="P2530">
        <v>1.9514786415442069E-2</v>
      </c>
      <c r="Q2530">
        <v>1.9283035508460094E-2</v>
      </c>
      <c r="R2530">
        <v>-406330.17261397</v>
      </c>
      <c r="S2530">
        <v>-363111.55416209903</v>
      </c>
      <c r="T2530">
        <v>-405303.69247274939</v>
      </c>
      <c r="U2530">
        <v>-9.0138536985675699E-2</v>
      </c>
      <c r="V2530">
        <v>-8.0551104645289751E-2</v>
      </c>
      <c r="W2530">
        <v>-8.9910827048263836E-2</v>
      </c>
      <c r="X2530">
        <f t="shared" si="118"/>
        <v>9.0138536985675699E-2</v>
      </c>
      <c r="Y2530">
        <f t="shared" si="119"/>
        <v>8.0551104645289751E-2</v>
      </c>
      <c r="Z2530">
        <f t="shared" si="120"/>
        <v>8.9910827048263836E-2</v>
      </c>
      <c r="AA2530">
        <v>0.99393863120242321</v>
      </c>
      <c r="AB2530">
        <v>0.99432813221320426</v>
      </c>
      <c r="AC2530">
        <v>0.99445442907132986</v>
      </c>
      <c r="AD2530">
        <v>14003.393659761841</v>
      </c>
      <c r="AE2530">
        <v>27976.504778533781</v>
      </c>
      <c r="AF2530">
        <v>27945.596416634213</v>
      </c>
      <c r="AG2530">
        <v>14026.365727060591</v>
      </c>
      <c r="AH2530">
        <v>28008.226037004286</v>
      </c>
      <c r="AI2530">
        <v>27987.891427928218</v>
      </c>
      <c r="AJ2530">
        <v>0</v>
      </c>
      <c r="AK2530">
        <v>0</v>
      </c>
      <c r="AL2530">
        <v>0</v>
      </c>
    </row>
    <row r="2531" spans="1:38" x14ac:dyDescent="0.25">
      <c r="A2531">
        <v>264459779.21505466</v>
      </c>
      <c r="B2531">
        <v>4507840.7771200351</v>
      </c>
      <c r="C2531">
        <v>5209114.3950498328</v>
      </c>
      <c r="D2531">
        <v>5173971.0275914399</v>
      </c>
      <c r="E2531">
        <v>5216664.4847278688</v>
      </c>
      <c r="F2531">
        <v>143698.83491512938</v>
      </c>
      <c r="G2531">
        <v>141883.32600667782</v>
      </c>
      <c r="H2531">
        <v>141042.61593025486</v>
      </c>
      <c r="I2531">
        <v>2.7586039395042828E-2</v>
      </c>
      <c r="J2531">
        <v>2.7422520391020937E-2</v>
      </c>
      <c r="K2531">
        <v>2.7036934490068602E-2</v>
      </c>
      <c r="L2531">
        <v>3731.2072709950676</v>
      </c>
      <c r="M2531">
        <v>3692.731959084831</v>
      </c>
      <c r="N2531">
        <v>3657.9924464313235</v>
      </c>
      <c r="O2531">
        <v>2.0872113638068908E-2</v>
      </c>
      <c r="P2531">
        <v>2.0775615516336183E-2</v>
      </c>
      <c r="Q2531">
        <v>2.0580168144008343E-2</v>
      </c>
      <c r="R2531">
        <v>-701273.61792979762</v>
      </c>
      <c r="S2531">
        <v>-666130.25047140475</v>
      </c>
      <c r="T2531">
        <v>-708823.70760783367</v>
      </c>
      <c r="U2531">
        <v>-0.15556752170333457</v>
      </c>
      <c r="V2531">
        <v>-0.14777146829417995</v>
      </c>
      <c r="W2531">
        <v>-0.15724240110820556</v>
      </c>
      <c r="X2531">
        <f t="shared" si="118"/>
        <v>0.15556752170333457</v>
      </c>
      <c r="Y2531">
        <f t="shared" si="119"/>
        <v>0.14777146829417995</v>
      </c>
      <c r="Z2531">
        <f t="shared" si="120"/>
        <v>0.15724240110820556</v>
      </c>
      <c r="AA2531">
        <v>0.99302709967265002</v>
      </c>
      <c r="AB2531">
        <v>0.99359581622597415</v>
      </c>
      <c r="AC2531">
        <v>0.99370710054384881</v>
      </c>
      <c r="AD2531">
        <v>14108.688312903027</v>
      </c>
      <c r="AE2531">
        <v>28159.802385412331</v>
      </c>
      <c r="AF2531">
        <v>28136.183444442911</v>
      </c>
      <c r="AG2531">
        <v>14131.660380201776</v>
      </c>
      <c r="AH2531">
        <v>28191.523643882836</v>
      </c>
      <c r="AI2531">
        <v>28178.478455736917</v>
      </c>
      <c r="AJ2531">
        <v>0</v>
      </c>
      <c r="AK2531">
        <v>0</v>
      </c>
      <c r="AL2531">
        <v>0</v>
      </c>
    </row>
    <row r="2532" spans="1:38" x14ac:dyDescent="0.25">
      <c r="A2532">
        <v>264774859.7763299</v>
      </c>
      <c r="B2532">
        <v>4507840.7771200351</v>
      </c>
      <c r="C2532">
        <v>4838761.5795589751</v>
      </c>
      <c r="D2532">
        <v>4784375.5943255248</v>
      </c>
      <c r="E2532">
        <v>4826854.1291599143</v>
      </c>
      <c r="F2532">
        <v>136505.81986215955</v>
      </c>
      <c r="G2532">
        <v>140719.45187451105</v>
      </c>
      <c r="H2532">
        <v>139228.58657354469</v>
      </c>
      <c r="I2532">
        <v>2.8210900168923237E-2</v>
      </c>
      <c r="J2532">
        <v>2.9412291970013889E-2</v>
      </c>
      <c r="K2532">
        <v>2.8844581345941069E-2</v>
      </c>
      <c r="L2532">
        <v>3544.437280258056</v>
      </c>
      <c r="M2532">
        <v>3662.440343253933</v>
      </c>
      <c r="N2532">
        <v>3610.9449236618016</v>
      </c>
      <c r="O2532">
        <v>1.9832592366862446E-2</v>
      </c>
      <c r="P2532">
        <v>2.0580221860978711E-2</v>
      </c>
      <c r="Q2532">
        <v>2.0290855465705589E-2</v>
      </c>
      <c r="R2532">
        <v>-330920.80243893992</v>
      </c>
      <c r="S2532">
        <v>-276534.81720548961</v>
      </c>
      <c r="T2532">
        <v>-319013.35203987919</v>
      </c>
      <c r="U2532">
        <v>-7.3410046805237494E-2</v>
      </c>
      <c r="V2532">
        <v>-6.1345293873081713E-2</v>
      </c>
      <c r="W2532">
        <v>-7.0768549248469717E-2</v>
      </c>
      <c r="X2532">
        <f t="shared" si="118"/>
        <v>7.3410046805237494E-2</v>
      </c>
      <c r="Y2532">
        <f t="shared" si="119"/>
        <v>6.1345293873081713E-2</v>
      </c>
      <c r="Z2532">
        <f t="shared" si="120"/>
        <v>7.0768549248469717E-2</v>
      </c>
      <c r="AA2532">
        <v>0.99374410052459361</v>
      </c>
      <c r="AB2532">
        <v>0.99371265662586872</v>
      </c>
      <c r="AC2532">
        <v>0.99387981207136067</v>
      </c>
      <c r="AD2532">
        <v>14033.611052604276</v>
      </c>
      <c r="AE2532">
        <v>28135.73426076441</v>
      </c>
      <c r="AF2532">
        <v>28098.358168407383</v>
      </c>
      <c r="AG2532">
        <v>14056.583119903025</v>
      </c>
      <c r="AH2532">
        <v>28167.455519234914</v>
      </c>
      <c r="AI2532">
        <v>28140.653179701389</v>
      </c>
      <c r="AJ2532">
        <v>0</v>
      </c>
      <c r="AK2532">
        <v>0</v>
      </c>
      <c r="AL2532">
        <v>0</v>
      </c>
    </row>
    <row r="2533" spans="1:38" x14ac:dyDescent="0.25">
      <c r="A2533">
        <v>264485698.36393067</v>
      </c>
      <c r="B2533">
        <v>4507840.7771200351</v>
      </c>
      <c r="C2533">
        <v>4731099.7931168787</v>
      </c>
      <c r="D2533">
        <v>4686525.3544310089</v>
      </c>
      <c r="E2533">
        <v>4732996.6060821079</v>
      </c>
      <c r="F2533">
        <v>139416.13429179401</v>
      </c>
      <c r="G2533">
        <v>143218.4398994254</v>
      </c>
      <c r="H2533">
        <v>141850.85283003227</v>
      </c>
      <c r="I2533">
        <v>2.9468018090556016E-2</v>
      </c>
      <c r="J2533">
        <v>3.0559621269095547E-2</v>
      </c>
      <c r="K2533">
        <v>2.9970622131388749E-2</v>
      </c>
      <c r="L2533">
        <v>3620.0049518202331</v>
      </c>
      <c r="M2533">
        <v>3727.4803532727083</v>
      </c>
      <c r="N2533">
        <v>3678.9543695693219</v>
      </c>
      <c r="O2533">
        <v>2.0284733763515903E-2</v>
      </c>
      <c r="P2533">
        <v>2.0969019926603449E-2</v>
      </c>
      <c r="Q2533">
        <v>2.0696035974229039E-2</v>
      </c>
      <c r="R2533">
        <v>-223259.01599684358</v>
      </c>
      <c r="S2533">
        <v>-178684.57731097378</v>
      </c>
      <c r="T2533">
        <v>-225155.82896207273</v>
      </c>
      <c r="U2533">
        <v>-4.9526819387680117E-2</v>
      </c>
      <c r="V2533">
        <v>-3.9638617720906197E-2</v>
      </c>
      <c r="W2533">
        <v>-4.9947600213581647E-2</v>
      </c>
      <c r="X2533">
        <f t="shared" si="118"/>
        <v>4.9526819387680117E-2</v>
      </c>
      <c r="Y2533">
        <f t="shared" si="119"/>
        <v>3.9638617720906197E-2</v>
      </c>
      <c r="Z2533">
        <f t="shared" si="120"/>
        <v>4.9947600213581647E-2</v>
      </c>
      <c r="AA2533">
        <v>0.99344240557356456</v>
      </c>
      <c r="AB2533">
        <v>0.99345455993657561</v>
      </c>
      <c r="AC2533">
        <v>0.9936151030065673</v>
      </c>
      <c r="AD2533">
        <v>14064.453379069215</v>
      </c>
      <c r="AE2533">
        <v>28187.169675125588</v>
      </c>
      <c r="AF2533">
        <v>28152.880009813318</v>
      </c>
      <c r="AG2533">
        <v>14087.425446367964</v>
      </c>
      <c r="AH2533">
        <v>28218.890933596093</v>
      </c>
      <c r="AI2533">
        <v>28195.175021107323</v>
      </c>
      <c r="AJ2533">
        <v>0</v>
      </c>
      <c r="AK2533">
        <v>1</v>
      </c>
      <c r="AL2533">
        <v>0</v>
      </c>
    </row>
    <row r="2534" spans="1:38" x14ac:dyDescent="0.25">
      <c r="A2534">
        <v>264560208.40704218</v>
      </c>
      <c r="B2534">
        <v>4507840.7771200351</v>
      </c>
      <c r="C2534">
        <v>4555247.3537816769</v>
      </c>
      <c r="D2534">
        <v>4514764.1228035074</v>
      </c>
      <c r="E2534">
        <v>4560556.740316797</v>
      </c>
      <c r="F2534">
        <v>140209.91518496888</v>
      </c>
      <c r="G2534">
        <v>137812.29981786085</v>
      </c>
      <c r="H2534">
        <v>136348.7066150207</v>
      </c>
      <c r="I2534">
        <v>3.0779868642823394E-2</v>
      </c>
      <c r="J2534">
        <v>3.0524806184621743E-2</v>
      </c>
      <c r="K2534">
        <v>2.9897381916039772E-2</v>
      </c>
      <c r="L2534">
        <v>3640.6158429380366</v>
      </c>
      <c r="M2534">
        <v>3586.7772360259128</v>
      </c>
      <c r="N2534">
        <v>3536.2541710447413</v>
      </c>
      <c r="O2534">
        <v>2.0409324392172006E-2</v>
      </c>
      <c r="P2534">
        <v>2.0171704331361034E-2</v>
      </c>
      <c r="Q2534">
        <v>1.9887567274150447E-2</v>
      </c>
      <c r="R2534">
        <v>-47406.57666164171</v>
      </c>
      <c r="S2534">
        <v>-6923.345683472231</v>
      </c>
      <c r="T2534">
        <v>-52715.963196761906</v>
      </c>
      <c r="U2534">
        <v>-1.0516470968153576E-2</v>
      </c>
      <c r="V2534">
        <v>-1.5358452141016859E-3</v>
      </c>
      <c r="W2534">
        <v>-1.1694282429922254E-2</v>
      </c>
      <c r="X2534">
        <f t="shared" si="118"/>
        <v>1.0516470968153576E-2</v>
      </c>
      <c r="Y2534">
        <f t="shared" si="119"/>
        <v>1.5358452141016859E-3</v>
      </c>
      <c r="Z2534">
        <f t="shared" si="120"/>
        <v>1.1694282429922254E-2</v>
      </c>
      <c r="AA2534">
        <v>0.99343471228626545</v>
      </c>
      <c r="AB2534">
        <v>0.99399678055466567</v>
      </c>
      <c r="AC2534">
        <v>0.99415668466834695</v>
      </c>
      <c r="AD2534">
        <v>14072.753827366265</v>
      </c>
      <c r="AE2534">
        <v>28074.735780354404</v>
      </c>
      <c r="AF2534">
        <v>28037.284082835617</v>
      </c>
      <c r="AG2534">
        <v>14095.725894665014</v>
      </c>
      <c r="AH2534">
        <v>28106.457038824909</v>
      </c>
      <c r="AI2534">
        <v>28079.579094129622</v>
      </c>
      <c r="AJ2534">
        <v>1</v>
      </c>
      <c r="AK2534">
        <v>1</v>
      </c>
      <c r="AL2534">
        <v>1</v>
      </c>
    </row>
    <row r="2535" spans="1:38" x14ac:dyDescent="0.25">
      <c r="A2535">
        <v>264522860.04383782</v>
      </c>
      <c r="B2535">
        <v>4507840.7771200202</v>
      </c>
      <c r="C2535">
        <v>4491093.8740953915</v>
      </c>
      <c r="D2535">
        <v>4422607.6625338718</v>
      </c>
      <c r="E2535">
        <v>4485059.9519860251</v>
      </c>
      <c r="F2535">
        <v>135280.99104479686</v>
      </c>
      <c r="G2535">
        <v>137742.64062546607</v>
      </c>
      <c r="H2535">
        <v>135474.00775763419</v>
      </c>
      <c r="I2535">
        <v>3.0122058197246105E-2</v>
      </c>
      <c r="J2535">
        <v>3.1145118702785482E-2</v>
      </c>
      <c r="K2535">
        <v>3.0205618031403363E-2</v>
      </c>
      <c r="L2535">
        <v>3512.6340287441026</v>
      </c>
      <c r="M2535">
        <v>3584.9642483180537</v>
      </c>
      <c r="N2535">
        <v>3513.5685324374454</v>
      </c>
      <c r="O2535">
        <v>1.9701877588390319E-2</v>
      </c>
      <c r="P2535">
        <v>2.0164407234301612E-2</v>
      </c>
      <c r="Q2535">
        <v>1.9762826579633571E-2</v>
      </c>
      <c r="R2535">
        <v>16746.903024628758</v>
      </c>
      <c r="S2535">
        <v>85233.114586148411</v>
      </c>
      <c r="T2535">
        <v>22780.825133995153</v>
      </c>
      <c r="U2535">
        <v>3.7150609022459881E-3</v>
      </c>
      <c r="V2535">
        <v>1.8907747367377589E-2</v>
      </c>
      <c r="W2535">
        <v>5.0536002180071272E-3</v>
      </c>
      <c r="X2535">
        <f t="shared" si="118"/>
        <v>3.7150609022459881E-3</v>
      </c>
      <c r="Y2535">
        <f t="shared" si="119"/>
        <v>1.8907747367377589E-2</v>
      </c>
      <c r="Z2535">
        <f t="shared" si="120"/>
        <v>5.0536002180071272E-3</v>
      </c>
      <c r="AA2535">
        <v>0.99387071357937318</v>
      </c>
      <c r="AB2535">
        <v>0.99396482125112373</v>
      </c>
      <c r="AC2535">
        <v>0.99419483850662271</v>
      </c>
      <c r="AD2535">
        <v>14020.43372550919</v>
      </c>
      <c r="AE2535">
        <v>28073.258440378664</v>
      </c>
      <c r="AF2535">
        <v>28018.478598612866</v>
      </c>
      <c r="AG2535">
        <v>14043.40579280794</v>
      </c>
      <c r="AH2535">
        <v>28104.979698849169</v>
      </c>
      <c r="AI2535">
        <v>28060.773609906872</v>
      </c>
      <c r="AJ2535">
        <v>1</v>
      </c>
      <c r="AK2535">
        <v>1</v>
      </c>
      <c r="AL2535">
        <v>1</v>
      </c>
    </row>
    <row r="2536" spans="1:38" x14ac:dyDescent="0.25">
      <c r="A2536">
        <v>264696921.10304132</v>
      </c>
      <c r="B2536">
        <v>4507840.7771200351</v>
      </c>
      <c r="C2536">
        <v>5008036.0201365044</v>
      </c>
      <c r="D2536">
        <v>4971898.167373037</v>
      </c>
      <c r="E2536">
        <v>5001106.9129707431</v>
      </c>
      <c r="F2536">
        <v>136389.04528326259</v>
      </c>
      <c r="G2536">
        <v>136437.80470526736</v>
      </c>
      <c r="H2536">
        <v>136025.9793593424</v>
      </c>
      <c r="I2536">
        <v>2.7234038400455639E-2</v>
      </c>
      <c r="J2536">
        <v>2.7441793880777721E-2</v>
      </c>
      <c r="K2536">
        <v>2.7199174448070466E-2</v>
      </c>
      <c r="L2536">
        <v>3541.4051738522871</v>
      </c>
      <c r="M2536">
        <v>3551.0038849723796</v>
      </c>
      <c r="N2536">
        <v>3527.8841202218587</v>
      </c>
      <c r="O2536">
        <v>1.9806911245839817E-2</v>
      </c>
      <c r="P2536">
        <v>1.9960014233310255E-2</v>
      </c>
      <c r="Q2536">
        <v>1.9830059198497677E-2</v>
      </c>
      <c r="R2536">
        <v>-500195.24301646929</v>
      </c>
      <c r="S2536">
        <v>-464057.39025300182</v>
      </c>
      <c r="T2536">
        <v>-493266.135850708</v>
      </c>
      <c r="U2536">
        <v>-0.11096116028659592</v>
      </c>
      <c r="V2536">
        <v>-0.10294449453680091</v>
      </c>
      <c r="W2536">
        <v>-0.10942403697005584</v>
      </c>
      <c r="X2536">
        <f t="shared" si="118"/>
        <v>0.11096116028659592</v>
      </c>
      <c r="Y2536">
        <f t="shared" si="119"/>
        <v>0.10294449453680091</v>
      </c>
      <c r="Z2536">
        <f t="shared" si="120"/>
        <v>0.10942403697005584</v>
      </c>
      <c r="AA2536">
        <v>0.99367179366773961</v>
      </c>
      <c r="AB2536">
        <v>0.99406640366632737</v>
      </c>
      <c r="AC2536">
        <v>0.9941353608634621</v>
      </c>
      <c r="AD2536">
        <v>14032.359842218353</v>
      </c>
      <c r="AE2536">
        <v>28045.446396096791</v>
      </c>
      <c r="AF2536">
        <v>28030.359728033571</v>
      </c>
      <c r="AG2536">
        <v>14055.331909517103</v>
      </c>
      <c r="AH2536">
        <v>28077.167654567296</v>
      </c>
      <c r="AI2536">
        <v>28072.654739327576</v>
      </c>
      <c r="AJ2536">
        <v>0</v>
      </c>
      <c r="AK2536">
        <v>0</v>
      </c>
      <c r="AL2536">
        <v>0</v>
      </c>
    </row>
    <row r="2537" spans="1:38" x14ac:dyDescent="0.25">
      <c r="A2537">
        <v>264440862.1337626</v>
      </c>
      <c r="B2537">
        <v>4507840.7771200351</v>
      </c>
      <c r="C2537">
        <v>4902313.7072984874</v>
      </c>
      <c r="D2537">
        <v>4883515.0223106956</v>
      </c>
      <c r="E2537">
        <v>4910641.7146939049</v>
      </c>
      <c r="F2537">
        <v>138271.39453169951</v>
      </c>
      <c r="G2537">
        <v>138764.29638098765</v>
      </c>
      <c r="H2537">
        <v>137867.31201283933</v>
      </c>
      <c r="I2537">
        <v>2.8205333805105787E-2</v>
      </c>
      <c r="J2537">
        <v>2.8414839669179435E-2</v>
      </c>
      <c r="K2537">
        <v>2.8075212980882891E-2</v>
      </c>
      <c r="L2537">
        <v>3590.2812500325012</v>
      </c>
      <c r="M2537">
        <v>3611.5544119812589</v>
      </c>
      <c r="N2537">
        <v>3575.639764098958</v>
      </c>
      <c r="O2537">
        <v>2.0106614694889047E-2</v>
      </c>
      <c r="P2537">
        <v>2.0320384193615707E-2</v>
      </c>
      <c r="Q2537">
        <v>2.0118310692874394E-2</v>
      </c>
      <c r="R2537">
        <v>-394472.93017845228</v>
      </c>
      <c r="S2537">
        <v>-375674.24519066047</v>
      </c>
      <c r="T2537">
        <v>-402800.93757386971</v>
      </c>
      <c r="U2537">
        <v>-8.7508177347486699E-2</v>
      </c>
      <c r="V2537">
        <v>-8.333795796369517E-2</v>
      </c>
      <c r="W2537">
        <v>-8.9355626671270935E-2</v>
      </c>
      <c r="X2537">
        <f t="shared" si="118"/>
        <v>8.7508177347486699E-2</v>
      </c>
      <c r="Y2537">
        <f t="shared" si="119"/>
        <v>8.333795796369517E-2</v>
      </c>
      <c r="Z2537">
        <f t="shared" si="120"/>
        <v>8.9355626671270935E-2</v>
      </c>
      <c r="AA2537">
        <v>0.99351061709387078</v>
      </c>
      <c r="AB2537">
        <v>0.99385590967277826</v>
      </c>
      <c r="AC2537">
        <v>0.99396921630111967</v>
      </c>
      <c r="AD2537">
        <v>14052.399405907378</v>
      </c>
      <c r="AE2537">
        <v>28094.85132868083</v>
      </c>
      <c r="AF2537">
        <v>28069.648423614322</v>
      </c>
      <c r="AG2537">
        <v>14075.371473206127</v>
      </c>
      <c r="AH2537">
        <v>28126.572587151335</v>
      </c>
      <c r="AI2537">
        <v>28111.943434908328</v>
      </c>
      <c r="AJ2537">
        <v>0</v>
      </c>
      <c r="AK2537">
        <v>0</v>
      </c>
      <c r="AL2537">
        <v>0</v>
      </c>
    </row>
    <row r="2538" spans="1:38" x14ac:dyDescent="0.25">
      <c r="A2538">
        <v>264700373.83156511</v>
      </c>
      <c r="B2538">
        <v>4507840.7771200351</v>
      </c>
      <c r="C2538">
        <v>4904028.6743548801</v>
      </c>
      <c r="D2538">
        <v>4855472.7244637478</v>
      </c>
      <c r="E2538">
        <v>4910936.6734870821</v>
      </c>
      <c r="F2538">
        <v>139129.71599606745</v>
      </c>
      <c r="G2538">
        <v>141868.63287459477</v>
      </c>
      <c r="H2538">
        <v>139421.1603801233</v>
      </c>
      <c r="I2538">
        <v>2.8370493982556051E-2</v>
      </c>
      <c r="J2538">
        <v>2.9218294680105148E-2</v>
      </c>
      <c r="K2538">
        <v>2.8389932440551158E-2</v>
      </c>
      <c r="L2538">
        <v>3612.5679671836342</v>
      </c>
      <c r="M2538">
        <v>3692.3495477053602</v>
      </c>
      <c r="N2538">
        <v>3615.9393966102689</v>
      </c>
      <c r="O2538">
        <v>2.0213906710357658E-2</v>
      </c>
      <c r="P2538">
        <v>2.0754235399447912E-2</v>
      </c>
      <c r="Q2538">
        <v>2.0324743488607445E-2</v>
      </c>
      <c r="R2538">
        <v>-396187.89723484498</v>
      </c>
      <c r="S2538">
        <v>-347631.94734371267</v>
      </c>
      <c r="T2538">
        <v>-403095.89636704698</v>
      </c>
      <c r="U2538">
        <v>-8.7888618259485449E-2</v>
      </c>
      <c r="V2538">
        <v>-7.7117175280047814E-2</v>
      </c>
      <c r="W2538">
        <v>-8.9421059060692129E-2</v>
      </c>
      <c r="X2538">
        <f t="shared" si="118"/>
        <v>8.7888618259485449E-2</v>
      </c>
      <c r="Y2538">
        <f t="shared" si="119"/>
        <v>7.7117175280047814E-2</v>
      </c>
      <c r="Z2538">
        <f t="shared" si="120"/>
        <v>8.9421059060692129E-2</v>
      </c>
      <c r="AA2538">
        <v>0.99351561515080888</v>
      </c>
      <c r="AB2538">
        <v>0.99358717045534906</v>
      </c>
      <c r="AC2538">
        <v>0.99384138104011999</v>
      </c>
      <c r="AD2538">
        <v>14061.446738004541</v>
      </c>
      <c r="AE2538">
        <v>28159.499773707696</v>
      </c>
      <c r="AF2538">
        <v>28102.396935774363</v>
      </c>
      <c r="AG2538">
        <v>14084.41880530329</v>
      </c>
      <c r="AH2538">
        <v>28191.2210321782</v>
      </c>
      <c r="AI2538">
        <v>28144.691947068368</v>
      </c>
      <c r="AJ2538">
        <v>0</v>
      </c>
      <c r="AK2538">
        <v>0</v>
      </c>
      <c r="AL2538">
        <v>0</v>
      </c>
    </row>
    <row r="2539" spans="1:38" x14ac:dyDescent="0.25">
      <c r="A2539">
        <v>264673625.29000202</v>
      </c>
      <c r="B2539">
        <v>4507840.7771200351</v>
      </c>
      <c r="C2539">
        <v>4581950.1021239599</v>
      </c>
      <c r="D2539">
        <v>4543730.2543324046</v>
      </c>
      <c r="E2539">
        <v>4586946.5240068212</v>
      </c>
      <c r="F2539">
        <v>136252.59365870955</v>
      </c>
      <c r="G2539">
        <v>140269.92171760209</v>
      </c>
      <c r="H2539">
        <v>139283.63079641198</v>
      </c>
      <c r="I2539">
        <v>2.9736813064714464E-2</v>
      </c>
      <c r="J2539">
        <v>3.0871093543428558E-2</v>
      </c>
      <c r="K2539">
        <v>3.0365217921647793E-2</v>
      </c>
      <c r="L2539">
        <v>3537.8621437785073</v>
      </c>
      <c r="M2539">
        <v>3650.7406289625437</v>
      </c>
      <c r="N2539">
        <v>3612.3725159546725</v>
      </c>
      <c r="O2539">
        <v>1.9822138834394511E-2</v>
      </c>
      <c r="P2539">
        <v>2.0522468815781E-2</v>
      </c>
      <c r="Q2539">
        <v>2.0306784251263428E-2</v>
      </c>
      <c r="R2539">
        <v>-74109.32500392478</v>
      </c>
      <c r="S2539">
        <v>-35889.477212369442</v>
      </c>
      <c r="T2539">
        <v>-79105.746886786073</v>
      </c>
      <c r="U2539">
        <v>-1.6440093753992722E-2</v>
      </c>
      <c r="V2539">
        <v>-7.9615671863411449E-3</v>
      </c>
      <c r="W2539">
        <v>-1.7548478484043766E-2</v>
      </c>
      <c r="X2539">
        <f t="shared" si="118"/>
        <v>1.6440093753992722E-2</v>
      </c>
      <c r="Y2539">
        <f t="shared" si="119"/>
        <v>7.9615671863411449E-3</v>
      </c>
      <c r="Z2539">
        <f t="shared" si="120"/>
        <v>1.7548478484043766E-2</v>
      </c>
      <c r="AA2539">
        <v>0.99375307061314999</v>
      </c>
      <c r="AB2539">
        <v>0.99375927028174471</v>
      </c>
      <c r="AC2539">
        <v>0.9938813523715947</v>
      </c>
      <c r="AD2539">
        <v>14030.896439250801</v>
      </c>
      <c r="AE2539">
        <v>28126.384951768763</v>
      </c>
      <c r="AF2539">
        <v>28099.513157031084</v>
      </c>
      <c r="AG2539">
        <v>14053.86850654955</v>
      </c>
      <c r="AH2539">
        <v>28158.106210239268</v>
      </c>
      <c r="AI2539">
        <v>28141.808168325089</v>
      </c>
      <c r="AJ2539">
        <v>1</v>
      </c>
      <c r="AK2539">
        <v>1</v>
      </c>
      <c r="AL2539">
        <v>1</v>
      </c>
    </row>
    <row r="2540" spans="1:38" x14ac:dyDescent="0.25">
      <c r="A2540">
        <v>264614474.61864609</v>
      </c>
      <c r="B2540">
        <v>4507840.7771200351</v>
      </c>
      <c r="C2540">
        <v>4744615.8146532504</v>
      </c>
      <c r="D2540">
        <v>4708800.544700942</v>
      </c>
      <c r="E2540">
        <v>4757156.7440586556</v>
      </c>
      <c r="F2540">
        <v>140969.30268058073</v>
      </c>
      <c r="G2540">
        <v>142132.60184781248</v>
      </c>
      <c r="H2540">
        <v>140696.99026165268</v>
      </c>
      <c r="I2540">
        <v>2.971142621183611E-2</v>
      </c>
      <c r="J2540">
        <v>3.0184460033619746E-2</v>
      </c>
      <c r="K2540">
        <v>2.9575857561845748E-2</v>
      </c>
      <c r="L2540">
        <v>3660.3336934467288</v>
      </c>
      <c r="M2540">
        <v>3699.2197465584795</v>
      </c>
      <c r="N2540">
        <v>3649.0285167941593</v>
      </c>
      <c r="O2540">
        <v>2.0499646715347594E-2</v>
      </c>
      <c r="P2540">
        <v>2.0799725785917537E-2</v>
      </c>
      <c r="Q2540">
        <v>2.0517513890577422E-2</v>
      </c>
      <c r="R2540">
        <v>-236775.03753321525</v>
      </c>
      <c r="S2540">
        <v>-200959.76758090686</v>
      </c>
      <c r="T2540">
        <v>-249315.96693862043</v>
      </c>
      <c r="U2540">
        <v>-5.2525155443597066E-2</v>
      </c>
      <c r="V2540">
        <v>-4.4580050076501558E-2</v>
      </c>
      <c r="W2540">
        <v>-5.5307181257165688E-2</v>
      </c>
      <c r="X2540">
        <f t="shared" si="118"/>
        <v>5.2525155443597066E-2</v>
      </c>
      <c r="Y2540">
        <f t="shared" si="119"/>
        <v>4.4580050076501558E-2</v>
      </c>
      <c r="Z2540">
        <f t="shared" si="120"/>
        <v>5.5307181257165688E-2</v>
      </c>
      <c r="AA2540">
        <v>0.99331170688346693</v>
      </c>
      <c r="AB2540">
        <v>0.99356965362264493</v>
      </c>
      <c r="AC2540">
        <v>0.99373435782571462</v>
      </c>
      <c r="AD2540">
        <v>14080.650763891781</v>
      </c>
      <c r="AE2540">
        <v>28164.931563908263</v>
      </c>
      <c r="AF2540">
        <v>28129.014280519339</v>
      </c>
      <c r="AG2540">
        <v>14103.622831190531</v>
      </c>
      <c r="AH2540">
        <v>28196.652822378768</v>
      </c>
      <c r="AI2540">
        <v>28171.309291813344</v>
      </c>
      <c r="AJ2540">
        <v>0</v>
      </c>
      <c r="AK2540">
        <v>0</v>
      </c>
      <c r="AL2540">
        <v>0</v>
      </c>
    </row>
    <row r="2541" spans="1:38" x14ac:dyDescent="0.25">
      <c r="A2541">
        <v>264678574.19697353</v>
      </c>
      <c r="B2541">
        <v>4507840.7771200351</v>
      </c>
      <c r="C2541">
        <v>4766857.1677576294</v>
      </c>
      <c r="D2541">
        <v>4758709.8201971063</v>
      </c>
      <c r="E2541">
        <v>4775950.9225163078</v>
      </c>
      <c r="F2541">
        <v>135533.27859595008</v>
      </c>
      <c r="G2541">
        <v>138868.37031661198</v>
      </c>
      <c r="H2541">
        <v>138366.07355277147</v>
      </c>
      <c r="I2541">
        <v>2.8432418641086765E-2</v>
      </c>
      <c r="J2541">
        <v>2.9181937029911193E-2</v>
      </c>
      <c r="K2541">
        <v>2.8971418634233047E-2</v>
      </c>
      <c r="L2541">
        <v>3519.1847926789696</v>
      </c>
      <c r="M2541">
        <v>3614.26309635598</v>
      </c>
      <c r="N2541">
        <v>3588.575329237256</v>
      </c>
      <c r="O2541">
        <v>1.9700388827041372E-2</v>
      </c>
      <c r="P2541">
        <v>2.0317025188681333E-2</v>
      </c>
      <c r="Q2541">
        <v>2.0172625349024313E-2</v>
      </c>
      <c r="R2541">
        <v>-259016.39063759428</v>
      </c>
      <c r="S2541">
        <v>-250869.0430770712</v>
      </c>
      <c r="T2541">
        <v>-268110.14539627265</v>
      </c>
      <c r="U2541">
        <v>-5.7459081507992928E-2</v>
      </c>
      <c r="V2541">
        <v>-5.5651708984572022E-2</v>
      </c>
      <c r="W2541">
        <v>-5.9476400931703401E-2</v>
      </c>
      <c r="X2541">
        <f t="shared" si="118"/>
        <v>5.7459081507992928E-2</v>
      </c>
      <c r="Y2541">
        <f t="shared" si="119"/>
        <v>5.5651708984572022E-2</v>
      </c>
      <c r="Z2541">
        <f t="shared" si="120"/>
        <v>5.9476400931703401E-2</v>
      </c>
      <c r="AA2541">
        <v>0.9937623738091349</v>
      </c>
      <c r="AB2541">
        <v>0.9938712181793049</v>
      </c>
      <c r="AC2541">
        <v>0.9939497163319222</v>
      </c>
      <c r="AD2541">
        <v>14023.157692063662</v>
      </c>
      <c r="AE2541">
        <v>28097.042022288726</v>
      </c>
      <c r="AF2541">
        <v>28080.20024594706</v>
      </c>
      <c r="AG2541">
        <v>14046.129759362411</v>
      </c>
      <c r="AH2541">
        <v>28128.763280759231</v>
      </c>
      <c r="AI2541">
        <v>28122.495257241066</v>
      </c>
      <c r="AJ2541">
        <v>0</v>
      </c>
      <c r="AK2541">
        <v>0</v>
      </c>
      <c r="AL2541">
        <v>0</v>
      </c>
    </row>
    <row r="2542" spans="1:38" x14ac:dyDescent="0.25">
      <c r="A2542">
        <v>264451485.51312211</v>
      </c>
      <c r="B2542">
        <v>4507840.7771200351</v>
      </c>
      <c r="C2542">
        <v>4557515.2866211468</v>
      </c>
      <c r="D2542">
        <v>4544338.952197114</v>
      </c>
      <c r="E2542">
        <v>4562921.2817978589</v>
      </c>
      <c r="F2542">
        <v>140123.39051782098</v>
      </c>
      <c r="G2542">
        <v>139455.72737740254</v>
      </c>
      <c r="H2542">
        <v>138680.27193903425</v>
      </c>
      <c r="I2542">
        <v>3.0745566762916059E-2</v>
      </c>
      <c r="J2542">
        <v>3.0687791743610578E-2</v>
      </c>
      <c r="K2542">
        <v>3.0392869693424158E-2</v>
      </c>
      <c r="L2542">
        <v>3638.3691895996621</v>
      </c>
      <c r="M2542">
        <v>3629.5499679766331</v>
      </c>
      <c r="N2542">
        <v>3596.7241806751686</v>
      </c>
      <c r="O2542">
        <v>2.0404210970946735E-2</v>
      </c>
      <c r="P2542">
        <v>2.0420800601493254E-2</v>
      </c>
      <c r="Q2542">
        <v>2.0236114107855054E-2</v>
      </c>
      <c r="R2542">
        <v>-49674.509501111694</v>
      </c>
      <c r="S2542">
        <v>-36498.175077078864</v>
      </c>
      <c r="T2542">
        <v>-55080.504677823745</v>
      </c>
      <c r="U2542">
        <v>-1.1019579429965513E-2</v>
      </c>
      <c r="V2542">
        <v>-8.0965981013190937E-3</v>
      </c>
      <c r="W2542">
        <v>-1.221882213706171E-2</v>
      </c>
      <c r="X2542">
        <f t="shared" si="118"/>
        <v>1.1019579429965513E-2</v>
      </c>
      <c r="Y2542">
        <f t="shared" si="119"/>
        <v>8.0965981013190937E-3</v>
      </c>
      <c r="Z2542">
        <f t="shared" si="120"/>
        <v>1.221882213706171E-2</v>
      </c>
      <c r="AA2542">
        <v>0.99341045591825738</v>
      </c>
      <c r="AB2542">
        <v>0.99387465191497326</v>
      </c>
      <c r="AC2542">
        <v>0.9939766728533177</v>
      </c>
      <c r="AD2542">
        <v>14071.851336903563</v>
      </c>
      <c r="AE2542">
        <v>28109.37483783469</v>
      </c>
      <c r="AF2542">
        <v>28086.827931843007</v>
      </c>
      <c r="AG2542">
        <v>14094.823404202312</v>
      </c>
      <c r="AH2542">
        <v>28141.096096305195</v>
      </c>
      <c r="AI2542">
        <v>28129.122943137012</v>
      </c>
      <c r="AJ2542">
        <v>1</v>
      </c>
      <c r="AK2542">
        <v>1</v>
      </c>
      <c r="AL2542">
        <v>1</v>
      </c>
    </row>
    <row r="2543" spans="1:38" x14ac:dyDescent="0.25">
      <c r="A2543">
        <v>264662884.77749404</v>
      </c>
      <c r="B2543">
        <v>4507840.7771200351</v>
      </c>
      <c r="C2543">
        <v>4652518.3049668418</v>
      </c>
      <c r="D2543">
        <v>4592438.5195957217</v>
      </c>
      <c r="E2543">
        <v>4651356.9335585535</v>
      </c>
      <c r="F2543">
        <v>139838.78913154957</v>
      </c>
      <c r="G2543">
        <v>141857.27103019806</v>
      </c>
      <c r="H2543">
        <v>140165.00584752622</v>
      </c>
      <c r="I2543">
        <v>3.0056580106791474E-2</v>
      </c>
      <c r="J2543">
        <v>3.0889313035961107E-2</v>
      </c>
      <c r="K2543">
        <v>3.013421843339208E-2</v>
      </c>
      <c r="L2543">
        <v>3630.9793818644885</v>
      </c>
      <c r="M2543">
        <v>3692.0538382157474</v>
      </c>
      <c r="N2543">
        <v>3635.2313041172774</v>
      </c>
      <c r="O2543">
        <v>2.0339554729295956E-2</v>
      </c>
      <c r="P2543">
        <v>2.0755566846640108E-2</v>
      </c>
      <c r="Q2543">
        <v>2.0436128410323526E-2</v>
      </c>
      <c r="R2543">
        <v>-144677.52784680668</v>
      </c>
      <c r="S2543">
        <v>-84597.742475686595</v>
      </c>
      <c r="T2543">
        <v>-143516.15643851832</v>
      </c>
      <c r="U2543">
        <v>-3.2094640205823359E-2</v>
      </c>
      <c r="V2543">
        <v>-1.876679915250563E-2</v>
      </c>
      <c r="W2543">
        <v>-3.1837006570184977E-2</v>
      </c>
      <c r="X2543">
        <f t="shared" si="118"/>
        <v>3.2094640205823359E-2</v>
      </c>
      <c r="Y2543">
        <f t="shared" si="119"/>
        <v>1.876679915250563E-2</v>
      </c>
      <c r="Z2543">
        <f t="shared" si="120"/>
        <v>3.1837006570184977E-2</v>
      </c>
      <c r="AA2543">
        <v>0.99343524020078711</v>
      </c>
      <c r="AB2543">
        <v>0.99360200421281164</v>
      </c>
      <c r="AC2543">
        <v>0.99378889363446832</v>
      </c>
      <c r="AD2543">
        <v>14068.878882762931</v>
      </c>
      <c r="AE2543">
        <v>28159.265749891834</v>
      </c>
      <c r="AF2543">
        <v>28117.945069742702</v>
      </c>
      <c r="AG2543">
        <v>14091.85095006168</v>
      </c>
      <c r="AH2543">
        <v>28190.987008362339</v>
      </c>
      <c r="AI2543">
        <v>28160.240081036707</v>
      </c>
      <c r="AJ2543">
        <v>1</v>
      </c>
      <c r="AK2543">
        <v>1</v>
      </c>
      <c r="AL2543">
        <v>1</v>
      </c>
    </row>
    <row r="2544" spans="1:38" x14ac:dyDescent="0.25">
      <c r="A2544">
        <v>264462588.7527844</v>
      </c>
      <c r="B2544">
        <v>4507840.7771200351</v>
      </c>
      <c r="C2544">
        <v>4522208.2131271893</v>
      </c>
      <c r="D2544">
        <v>4492699.6264375299</v>
      </c>
      <c r="E2544">
        <v>4536804.7458544131</v>
      </c>
      <c r="F2544">
        <v>136591.42202100789</v>
      </c>
      <c r="G2544">
        <v>137127.40772743351</v>
      </c>
      <c r="H2544">
        <v>135539.67090907015</v>
      </c>
      <c r="I2544">
        <v>3.02045849247955E-2</v>
      </c>
      <c r="J2544">
        <v>3.0522273717232283E-2</v>
      </c>
      <c r="K2544">
        <v>2.9875579510650521E-2</v>
      </c>
      <c r="L2544">
        <v>3546.659980238167</v>
      </c>
      <c r="M2544">
        <v>3568.9518651241451</v>
      </c>
      <c r="N2544">
        <v>3515.271530572993</v>
      </c>
      <c r="O2544">
        <v>1.9890971066282251E-2</v>
      </c>
      <c r="P2544">
        <v>2.0079001230351546E-2</v>
      </c>
      <c r="Q2544">
        <v>1.9776994494415709E-2</v>
      </c>
      <c r="R2544">
        <v>-14367.436007154174</v>
      </c>
      <c r="S2544">
        <v>15141.15068250522</v>
      </c>
      <c r="T2544">
        <v>-28963.968734377995</v>
      </c>
      <c r="U2544">
        <v>-3.1872101783358077E-3</v>
      </c>
      <c r="V2544">
        <v>3.3588477124914299E-3</v>
      </c>
      <c r="W2544">
        <v>-6.4252421872101851E-3</v>
      </c>
      <c r="X2544">
        <f t="shared" si="118"/>
        <v>3.1872101783358077E-3</v>
      </c>
      <c r="Y2544">
        <f t="shared" si="119"/>
        <v>3.3588477124914299E-3</v>
      </c>
      <c r="Z2544">
        <f t="shared" si="120"/>
        <v>6.4252421872101851E-3</v>
      </c>
      <c r="AA2544">
        <v>0.99369553342581551</v>
      </c>
      <c r="AB2544">
        <v>0.99398321570400783</v>
      </c>
      <c r="AC2544">
        <v>0.99415482143235734</v>
      </c>
      <c r="AD2544">
        <v>14034.52757859679</v>
      </c>
      <c r="AE2544">
        <v>28060.17797896851</v>
      </c>
      <c r="AF2544">
        <v>28019.894525168274</v>
      </c>
      <c r="AG2544">
        <v>14057.499645895539</v>
      </c>
      <c r="AH2544">
        <v>28091.899237439015</v>
      </c>
      <c r="AI2544">
        <v>28062.18953646228</v>
      </c>
      <c r="AJ2544">
        <v>1</v>
      </c>
      <c r="AK2544">
        <v>1</v>
      </c>
      <c r="AL2544">
        <v>1</v>
      </c>
    </row>
    <row r="2545" spans="1:38" x14ac:dyDescent="0.25">
      <c r="A2545">
        <v>264575352.08108193</v>
      </c>
      <c r="B2545">
        <v>4507840.7771200351</v>
      </c>
      <c r="C2545">
        <v>5046698.5934215859</v>
      </c>
      <c r="D2545">
        <v>4985527.8154532593</v>
      </c>
      <c r="E2545">
        <v>5047062.2238483625</v>
      </c>
      <c r="F2545">
        <v>132599.17716667094</v>
      </c>
      <c r="G2545">
        <v>138215.11248293161</v>
      </c>
      <c r="H2545">
        <v>136129.94243416272</v>
      </c>
      <c r="I2545">
        <v>2.6274439559262581E-2</v>
      </c>
      <c r="J2545">
        <v>2.7723265740192401E-2</v>
      </c>
      <c r="K2545">
        <v>2.6972114944595282E-2</v>
      </c>
      <c r="L2545">
        <v>3442.9994805765491</v>
      </c>
      <c r="M2545">
        <v>3597.261055680387</v>
      </c>
      <c r="N2545">
        <v>3530.5804410458318</v>
      </c>
      <c r="O2545">
        <v>1.9263575460087209E-2</v>
      </c>
      <c r="P2545">
        <v>2.0229485121038639E-2</v>
      </c>
      <c r="Q2545">
        <v>1.9854501354019175E-2</v>
      </c>
      <c r="R2545">
        <v>-538857.81630155072</v>
      </c>
      <c r="S2545">
        <v>-477687.03833322413</v>
      </c>
      <c r="T2545">
        <v>-539221.44672832731</v>
      </c>
      <c r="U2545">
        <v>-0.11953789917260912</v>
      </c>
      <c r="V2545">
        <v>-0.10596803701625157</v>
      </c>
      <c r="W2545">
        <v>-0.11961856538172241</v>
      </c>
      <c r="X2545">
        <f t="shared" si="118"/>
        <v>0.11953789917260912</v>
      </c>
      <c r="Y2545">
        <f t="shared" si="119"/>
        <v>0.10596803701625157</v>
      </c>
      <c r="Z2545">
        <f t="shared" si="120"/>
        <v>0.11961856538172241</v>
      </c>
      <c r="AA2545">
        <v>0.99412459814851495</v>
      </c>
      <c r="AB2545">
        <v>0.99394621967141827</v>
      </c>
      <c r="AC2545">
        <v>0.99416055010784754</v>
      </c>
      <c r="AD2545">
        <v>13991.159868383522</v>
      </c>
      <c r="AE2545">
        <v>28083.264059723908</v>
      </c>
      <c r="AF2545">
        <v>28032.592125678268</v>
      </c>
      <c r="AG2545">
        <v>14014.131935682271</v>
      </c>
      <c r="AH2545">
        <v>28114.985318194413</v>
      </c>
      <c r="AI2545">
        <v>28074.887136972273</v>
      </c>
      <c r="AJ2545">
        <v>0</v>
      </c>
      <c r="AK2545">
        <v>0</v>
      </c>
      <c r="AL2545">
        <v>0</v>
      </c>
    </row>
    <row r="2546" spans="1:38" x14ac:dyDescent="0.25">
      <c r="A2546">
        <v>264284389.55618042</v>
      </c>
      <c r="B2546">
        <v>4507840.7771200351</v>
      </c>
      <c r="C2546">
        <v>4697916.9576298455</v>
      </c>
      <c r="D2546">
        <v>4680532.7755708955</v>
      </c>
      <c r="E2546">
        <v>4705916.8222219208</v>
      </c>
      <c r="F2546">
        <v>138637.47689285289</v>
      </c>
      <c r="G2546">
        <v>142350.70763860727</v>
      </c>
      <c r="H2546">
        <v>141828.91559742848</v>
      </c>
      <c r="I2546">
        <v>2.9510414539723397E-2</v>
      </c>
      <c r="J2546">
        <v>3.0413355586692677E-2</v>
      </c>
      <c r="K2546">
        <v>3.0138423808872866E-2</v>
      </c>
      <c r="L2546">
        <v>3599.7867492839414</v>
      </c>
      <c r="M2546">
        <v>3704.896285492247</v>
      </c>
      <c r="N2546">
        <v>3678.3854193223938</v>
      </c>
      <c r="O2546">
        <v>2.0188833172165004E-2</v>
      </c>
      <c r="P2546">
        <v>2.0858140573153997E-2</v>
      </c>
      <c r="Q2546">
        <v>2.0708887441439568E-2</v>
      </c>
      <c r="R2546">
        <v>-190076.18050981034</v>
      </c>
      <c r="S2546">
        <v>-172691.99845086038</v>
      </c>
      <c r="T2546">
        <v>-198076.04510188568</v>
      </c>
      <c r="U2546">
        <v>-4.2165681954553419E-2</v>
      </c>
      <c r="V2546">
        <v>-3.8309249813652399E-2</v>
      </c>
      <c r="W2546">
        <v>-4.3940337490897874E-2</v>
      </c>
      <c r="X2546">
        <f t="shared" si="118"/>
        <v>4.2165681954553419E-2</v>
      </c>
      <c r="Y2546">
        <f t="shared" si="119"/>
        <v>3.8309249813652399E-2</v>
      </c>
      <c r="Z2546">
        <f t="shared" si="120"/>
        <v>4.3940337490897874E-2</v>
      </c>
      <c r="AA2546">
        <v>0.99348422820281157</v>
      </c>
      <c r="AB2546">
        <v>0.99355745274362728</v>
      </c>
      <c r="AC2546">
        <v>0.99364058837604674</v>
      </c>
      <c r="AD2546">
        <v>14056.265029432274</v>
      </c>
      <c r="AE2546">
        <v>28169.412004231592</v>
      </c>
      <c r="AF2546">
        <v>28152.428087604327</v>
      </c>
      <c r="AG2546">
        <v>14079.237096731023</v>
      </c>
      <c r="AH2546">
        <v>28201.133262702097</v>
      </c>
      <c r="AI2546">
        <v>28194.723098898332</v>
      </c>
      <c r="AJ2546">
        <v>0</v>
      </c>
      <c r="AK2546">
        <v>1</v>
      </c>
      <c r="AL2546">
        <v>0</v>
      </c>
    </row>
    <row r="2547" spans="1:38" x14ac:dyDescent="0.25">
      <c r="A2547">
        <v>264649718.64056969</v>
      </c>
      <c r="B2547">
        <v>4507840.7771200351</v>
      </c>
      <c r="C2547">
        <v>4708431.9895647112</v>
      </c>
      <c r="D2547">
        <v>4672353.1776691088</v>
      </c>
      <c r="E2547">
        <v>4714531.5519654267</v>
      </c>
      <c r="F2547">
        <v>134892.11494449142</v>
      </c>
      <c r="G2547">
        <v>139020.82804576232</v>
      </c>
      <c r="H2547">
        <v>138092.52880373251</v>
      </c>
      <c r="I2547">
        <v>2.8649052432625673E-2</v>
      </c>
      <c r="J2547">
        <v>2.9753921152663263E-2</v>
      </c>
      <c r="K2547">
        <v>2.9290827154643505E-2</v>
      </c>
      <c r="L2547">
        <v>3502.5366794243755</v>
      </c>
      <c r="M2547">
        <v>3618.2310434339647</v>
      </c>
      <c r="N2547">
        <v>3581.4808449273551</v>
      </c>
      <c r="O2547">
        <v>1.9615836751351052E-2</v>
      </c>
      <c r="P2547">
        <v>2.034158881279452E-2</v>
      </c>
      <c r="Q2547">
        <v>2.0134980274578964E-2</v>
      </c>
      <c r="R2547">
        <v>-200591.21244467609</v>
      </c>
      <c r="S2547">
        <v>-164512.4005490737</v>
      </c>
      <c r="T2547">
        <v>-206690.77484539151</v>
      </c>
      <c r="U2547">
        <v>-4.4498291391034804E-2</v>
      </c>
      <c r="V2547">
        <v>-3.6494723013304212E-2</v>
      </c>
      <c r="W2547">
        <v>-4.5851392066567603E-2</v>
      </c>
      <c r="X2547">
        <f t="shared" si="118"/>
        <v>4.4498291391034804E-2</v>
      </c>
      <c r="Y2547">
        <f t="shared" si="119"/>
        <v>3.6494723013304212E-2</v>
      </c>
      <c r="Z2547">
        <f t="shared" si="120"/>
        <v>4.5851392066567603E-2</v>
      </c>
      <c r="AA2547">
        <v>0.99387441918188291</v>
      </c>
      <c r="AB2547">
        <v>0.99387462580219421</v>
      </c>
      <c r="AC2547">
        <v>0.99399016888522129</v>
      </c>
      <c r="AD2547">
        <v>14016.225036793205</v>
      </c>
      <c r="AE2547">
        <v>28100.248203255087</v>
      </c>
      <c r="AF2547">
        <v>28074.417839389811</v>
      </c>
      <c r="AG2547">
        <v>14039.197104091954</v>
      </c>
      <c r="AH2547">
        <v>28131.969461725592</v>
      </c>
      <c r="AI2547">
        <v>28116.712850683816</v>
      </c>
      <c r="AJ2547">
        <v>0</v>
      </c>
      <c r="AK2547">
        <v>1</v>
      </c>
      <c r="AL2547">
        <v>0</v>
      </c>
    </row>
    <row r="2548" spans="1:38" x14ac:dyDescent="0.25">
      <c r="A2548">
        <v>264588681.48159659</v>
      </c>
      <c r="B2548">
        <v>4507840.7771200351</v>
      </c>
      <c r="C2548">
        <v>4708071.9807502413</v>
      </c>
      <c r="D2548">
        <v>4676587.1685665362</v>
      </c>
      <c r="E2548">
        <v>4706900.0834004143</v>
      </c>
      <c r="F2548">
        <v>139394.31782691667</v>
      </c>
      <c r="G2548">
        <v>140307.52370764874</v>
      </c>
      <c r="H2548">
        <v>140091.32465400075</v>
      </c>
      <c r="I2548">
        <v>2.9607516282005503E-2</v>
      </c>
      <c r="J2548">
        <v>3.0002118778137882E-2</v>
      </c>
      <c r="K2548">
        <v>2.9762969719296511E-2</v>
      </c>
      <c r="L2548">
        <v>3619.4384771342984</v>
      </c>
      <c r="M2548">
        <v>3651.7192786339219</v>
      </c>
      <c r="N2548">
        <v>3633.3203550925277</v>
      </c>
      <c r="O2548">
        <v>2.0274129746251757E-2</v>
      </c>
      <c r="P2548">
        <v>2.0534681726553271E-2</v>
      </c>
      <c r="Q2548">
        <v>2.043121921747041E-2</v>
      </c>
      <c r="R2548">
        <v>-200231.20363020618</v>
      </c>
      <c r="S2548">
        <v>-168746.39144650102</v>
      </c>
      <c r="T2548">
        <v>-199059.30628037918</v>
      </c>
      <c r="U2548">
        <v>-4.4418428584811216E-2</v>
      </c>
      <c r="V2548">
        <v>-3.7433973334415227E-2</v>
      </c>
      <c r="W2548">
        <v>-4.4158459919596806E-2</v>
      </c>
      <c r="X2548">
        <f t="shared" si="118"/>
        <v>4.4418428584811216E-2</v>
      </c>
      <c r="Y2548">
        <f t="shared" si="119"/>
        <v>3.7433973334415227E-2</v>
      </c>
      <c r="Z2548">
        <f t="shared" si="120"/>
        <v>4.4158459919596806E-2</v>
      </c>
      <c r="AA2548">
        <v>0.99332584001639335</v>
      </c>
      <c r="AB2548">
        <v>0.99367808877652219</v>
      </c>
      <c r="AC2548">
        <v>0.99373302479277914</v>
      </c>
      <c r="AD2548">
        <v>14064.224580819557</v>
      </c>
      <c r="AE2548">
        <v>28127.168143841875</v>
      </c>
      <c r="AF2548">
        <v>28116.408644484756</v>
      </c>
      <c r="AG2548">
        <v>14087.196648118306</v>
      </c>
      <c r="AH2548">
        <v>28158.889402312379</v>
      </c>
      <c r="AI2548">
        <v>28158.703655778761</v>
      </c>
      <c r="AJ2548">
        <v>0</v>
      </c>
      <c r="AK2548">
        <v>1</v>
      </c>
      <c r="AL2548">
        <v>0</v>
      </c>
    </row>
    <row r="2549" spans="1:38" x14ac:dyDescent="0.25">
      <c r="A2549">
        <v>264695888.08085057</v>
      </c>
      <c r="B2549">
        <v>4507840.7771200351</v>
      </c>
      <c r="C2549">
        <v>4762353.156724616</v>
      </c>
      <c r="D2549">
        <v>4712984.7308216859</v>
      </c>
      <c r="E2549">
        <v>4756039.2307410697</v>
      </c>
      <c r="F2549">
        <v>137703.78769769217</v>
      </c>
      <c r="G2549">
        <v>138378.89111422707</v>
      </c>
      <c r="H2549">
        <v>137239.99436339908</v>
      </c>
      <c r="I2549">
        <v>2.8915072689065364E-2</v>
      </c>
      <c r="J2549">
        <v>2.9361200813842098E-2</v>
      </c>
      <c r="K2549">
        <v>2.8855942456558505E-2</v>
      </c>
      <c r="L2549">
        <v>3575.5430738505893</v>
      </c>
      <c r="M2549">
        <v>3601.5236466628639</v>
      </c>
      <c r="N2549">
        <v>3559.3700486797447</v>
      </c>
      <c r="O2549">
        <v>2.0018021086525468E-2</v>
      </c>
      <c r="P2549">
        <v>2.0244063730345149E-2</v>
      </c>
      <c r="Q2549">
        <v>2.0007119534567248E-2</v>
      </c>
      <c r="R2549">
        <v>-254512.37960458081</v>
      </c>
      <c r="S2549">
        <v>-205143.95370165072</v>
      </c>
      <c r="T2549">
        <v>-248198.45362103451</v>
      </c>
      <c r="U2549">
        <v>-5.6459931081945497E-2</v>
      </c>
      <c r="V2549">
        <v>-4.5508251920271435E-2</v>
      </c>
      <c r="W2549">
        <v>-5.5059276911640011E-2</v>
      </c>
      <c r="X2549">
        <f t="shared" si="118"/>
        <v>5.6459931081945497E-2</v>
      </c>
      <c r="Y2549">
        <f t="shared" si="119"/>
        <v>4.5508251920271435E-2</v>
      </c>
      <c r="Z2549">
        <f t="shared" si="120"/>
        <v>5.5059276911640011E-2</v>
      </c>
      <c r="AA2549">
        <v>0.99359419798238158</v>
      </c>
      <c r="AB2549">
        <v>0.99389912814449421</v>
      </c>
      <c r="AC2549">
        <v>0.9940329096518804</v>
      </c>
      <c r="AD2549">
        <v>14046.385514696334</v>
      </c>
      <c r="AE2549">
        <v>28086.724447225813</v>
      </c>
      <c r="AF2549">
        <v>28056.322529999783</v>
      </c>
      <c r="AG2549">
        <v>14069.357581995084</v>
      </c>
      <c r="AH2549">
        <v>28118.445705696318</v>
      </c>
      <c r="AI2549">
        <v>28098.617541293788</v>
      </c>
      <c r="AJ2549">
        <v>0</v>
      </c>
      <c r="AK2549">
        <v>0</v>
      </c>
      <c r="AL2549">
        <v>0</v>
      </c>
    </row>
    <row r="2550" spans="1:38" x14ac:dyDescent="0.25">
      <c r="A2550">
        <v>264501620.66904357</v>
      </c>
      <c r="B2550">
        <v>4507840.7771200351</v>
      </c>
      <c r="C2550">
        <v>4912152.7785434984</v>
      </c>
      <c r="D2550">
        <v>4878134.7226446858</v>
      </c>
      <c r="E2550">
        <v>4905611.8662682436</v>
      </c>
      <c r="F2550">
        <v>133330.35179395208</v>
      </c>
      <c r="G2550">
        <v>135395.31389834592</v>
      </c>
      <c r="H2550">
        <v>134536.23896401582</v>
      </c>
      <c r="I2550">
        <v>2.7142957030234276E-2</v>
      </c>
      <c r="J2550">
        <v>2.7755550347929137E-2</v>
      </c>
      <c r="K2550">
        <v>2.7424966065723238E-2</v>
      </c>
      <c r="L2550">
        <v>3461.984770800299</v>
      </c>
      <c r="M2550">
        <v>3523.8714570252796</v>
      </c>
      <c r="N2550">
        <v>3489.2471516907076</v>
      </c>
      <c r="O2550">
        <v>1.9383261860001808E-2</v>
      </c>
      <c r="P2550">
        <v>1.9822398479229796E-2</v>
      </c>
      <c r="Q2550">
        <v>1.9627630654756485E-2</v>
      </c>
      <c r="R2550">
        <v>-404312.00142346323</v>
      </c>
      <c r="S2550">
        <v>-370293.94552465063</v>
      </c>
      <c r="T2550">
        <v>-397771.0891482085</v>
      </c>
      <c r="U2550">
        <v>-8.969083457330311E-2</v>
      </c>
      <c r="V2550">
        <v>-8.2144415438121052E-2</v>
      </c>
      <c r="W2550">
        <v>-8.8239826740805188E-2</v>
      </c>
      <c r="X2550">
        <f t="shared" si="118"/>
        <v>8.969083457330311E-2</v>
      </c>
      <c r="Y2550">
        <f t="shared" si="119"/>
        <v>8.2144415438121052E-2</v>
      </c>
      <c r="Z2550">
        <f t="shared" si="120"/>
        <v>8.8239826740805188E-2</v>
      </c>
      <c r="AA2550">
        <v>0.99395324722144796</v>
      </c>
      <c r="AB2550">
        <v>0.99413847083445106</v>
      </c>
      <c r="AC2550">
        <v>0.99424518657381833</v>
      </c>
      <c r="AD2550">
        <v>13999.199441897748</v>
      </c>
      <c r="AE2550">
        <v>28023.034314100129</v>
      </c>
      <c r="AF2550">
        <v>27998.18180272551</v>
      </c>
      <c r="AG2550">
        <v>14022.171509196498</v>
      </c>
      <c r="AH2550">
        <v>28054.755572570633</v>
      </c>
      <c r="AI2550">
        <v>28040.476814019516</v>
      </c>
      <c r="AJ2550">
        <v>0</v>
      </c>
      <c r="AK2550">
        <v>0</v>
      </c>
      <c r="AL2550">
        <v>0</v>
      </c>
    </row>
    <row r="2551" spans="1:38" x14ac:dyDescent="0.25">
      <c r="A2551">
        <v>264280990.97595826</v>
      </c>
      <c r="B2551">
        <v>4507840.7771200351</v>
      </c>
      <c r="C2551">
        <v>4862196.5720689259</v>
      </c>
      <c r="D2551">
        <v>4809055.5062241741</v>
      </c>
      <c r="E2551">
        <v>4862344.4721455891</v>
      </c>
      <c r="F2551">
        <v>141313.50740045108</v>
      </c>
      <c r="G2551">
        <v>139012.71395338883</v>
      </c>
      <c r="H2551">
        <v>137417.68804387611</v>
      </c>
      <c r="I2551">
        <v>2.906371745894272E-2</v>
      </c>
      <c r="J2551">
        <v>2.8906448214929117E-2</v>
      </c>
      <c r="K2551">
        <v>2.8261611004955868E-2</v>
      </c>
      <c r="L2551">
        <v>3669.2711295383265</v>
      </c>
      <c r="M2551">
        <v>3618.0198616899934</v>
      </c>
      <c r="N2551">
        <v>3563.9786000503886</v>
      </c>
      <c r="O2551">
        <v>2.0568892197862235E-2</v>
      </c>
      <c r="P2551">
        <v>2.036930304648097E-2</v>
      </c>
      <c r="Q2551">
        <v>2.0065052965654414E-2</v>
      </c>
      <c r="R2551">
        <v>-354355.79494889081</v>
      </c>
      <c r="S2551">
        <v>-301214.72910413891</v>
      </c>
      <c r="T2551">
        <v>-354503.69502555393</v>
      </c>
      <c r="U2551">
        <v>-7.8608764698934477E-2</v>
      </c>
      <c r="V2551">
        <v>-6.682017932687026E-2</v>
      </c>
      <c r="W2551">
        <v>-7.8641574215502552E-2</v>
      </c>
      <c r="X2551">
        <f t="shared" si="118"/>
        <v>7.8608764698934477E-2</v>
      </c>
      <c r="Y2551">
        <f t="shared" si="119"/>
        <v>6.682017932687026E-2</v>
      </c>
      <c r="Z2551">
        <f t="shared" si="120"/>
        <v>7.8641574215502552E-2</v>
      </c>
      <c r="AA2551">
        <v>0.99326861473486794</v>
      </c>
      <c r="AB2551">
        <v>0.99383858562246918</v>
      </c>
      <c r="AC2551">
        <v>0.99401304949078562</v>
      </c>
      <c r="AD2551">
        <v>14084.216177950913</v>
      </c>
      <c r="AE2551">
        <v>28100.077652768607</v>
      </c>
      <c r="AF2551">
        <v>28060.103389156877</v>
      </c>
      <c r="AG2551">
        <v>14107.188245249663</v>
      </c>
      <c r="AH2551">
        <v>28131.798911239111</v>
      </c>
      <c r="AI2551">
        <v>28102.398400450882</v>
      </c>
      <c r="AJ2551">
        <v>0</v>
      </c>
      <c r="AK2551">
        <v>0</v>
      </c>
      <c r="AL2551">
        <v>0</v>
      </c>
    </row>
    <row r="2552" spans="1:38" x14ac:dyDescent="0.25">
      <c r="A2552">
        <v>264656145.83984882</v>
      </c>
      <c r="B2552">
        <v>4507840.7771200351</v>
      </c>
      <c r="C2552">
        <v>4742313.8434804697</v>
      </c>
      <c r="D2552">
        <v>4699257.7580180904</v>
      </c>
      <c r="E2552">
        <v>4738155.4161672127</v>
      </c>
      <c r="F2552">
        <v>129542.58138076549</v>
      </c>
      <c r="G2552">
        <v>131914.83334549502</v>
      </c>
      <c r="H2552">
        <v>131050.95188151125</v>
      </c>
      <c r="I2552">
        <v>2.731632398367204E-2</v>
      </c>
      <c r="J2552">
        <v>2.8071418964072749E-2</v>
      </c>
      <c r="K2552">
        <v>2.7658643579809156E-2</v>
      </c>
      <c r="L2552">
        <v>3363.6335453718611</v>
      </c>
      <c r="M2552">
        <v>3433.286593164104</v>
      </c>
      <c r="N2552">
        <v>3398.8549412417046</v>
      </c>
      <c r="O2552">
        <v>1.8837337243850599E-2</v>
      </c>
      <c r="P2552">
        <v>1.9301359175130619E-2</v>
      </c>
      <c r="Q2552">
        <v>1.9107790225171555E-2</v>
      </c>
      <c r="R2552">
        <v>-234473.06636043452</v>
      </c>
      <c r="S2552">
        <v>-191416.98089805525</v>
      </c>
      <c r="T2552">
        <v>-230314.63904717751</v>
      </c>
      <c r="U2552">
        <v>-5.2014496064396142E-2</v>
      </c>
      <c r="V2552">
        <v>-4.2463119342992309E-2</v>
      </c>
      <c r="W2552">
        <v>-5.1092008443634672E-2</v>
      </c>
      <c r="X2552">
        <f t="shared" si="118"/>
        <v>5.2014496064396142E-2</v>
      </c>
      <c r="Y2552">
        <f t="shared" si="119"/>
        <v>4.2463119342992309E-2</v>
      </c>
      <c r="Z2552">
        <f t="shared" si="120"/>
        <v>5.1092008443634672E-2</v>
      </c>
      <c r="AA2552">
        <v>0.99433333320489981</v>
      </c>
      <c r="AB2552">
        <v>0.99447535761442096</v>
      </c>
      <c r="AC2552">
        <v>0.994578165159964</v>
      </c>
      <c r="AD2552">
        <v>13957.064227916384</v>
      </c>
      <c r="AE2552">
        <v>27946.938894268729</v>
      </c>
      <c r="AF2552">
        <v>27921.486887694606</v>
      </c>
      <c r="AG2552">
        <v>13980.036295215134</v>
      </c>
      <c r="AH2552">
        <v>27978.660152739234</v>
      </c>
      <c r="AI2552">
        <v>27963.781898988611</v>
      </c>
      <c r="AJ2552">
        <v>0</v>
      </c>
      <c r="AK2552">
        <v>0</v>
      </c>
      <c r="AL2552">
        <v>0</v>
      </c>
    </row>
    <row r="2553" spans="1:38" x14ac:dyDescent="0.25">
      <c r="A2553">
        <v>264361058.81381783</v>
      </c>
      <c r="B2553">
        <v>4507840.7771200351</v>
      </c>
      <c r="C2553">
        <v>4787545.9475792758</v>
      </c>
      <c r="D2553">
        <v>4746631.5726944376</v>
      </c>
      <c r="E2553">
        <v>4799133.9217776414</v>
      </c>
      <c r="F2553">
        <v>136061.1421533933</v>
      </c>
      <c r="G2553">
        <v>138980.95707688175</v>
      </c>
      <c r="H2553">
        <v>137445.92544178042</v>
      </c>
      <c r="I2553">
        <v>2.8419809155500599E-2</v>
      </c>
      <c r="J2553">
        <v>2.9279912491288817E-2</v>
      </c>
      <c r="K2553">
        <v>2.8639735352679892E-2</v>
      </c>
      <c r="L2553">
        <v>3532.891016148274</v>
      </c>
      <c r="M2553">
        <v>3617.1933400958142</v>
      </c>
      <c r="N2553">
        <v>3564.7109474161775</v>
      </c>
      <c r="O2553">
        <v>1.9801323593755998E-2</v>
      </c>
      <c r="P2553">
        <v>2.0358368369300935E-2</v>
      </c>
      <c r="Q2553">
        <v>2.0062985794299829E-2</v>
      </c>
      <c r="R2553">
        <v>-279705.17045924067</v>
      </c>
      <c r="S2553">
        <v>-238790.79557440244</v>
      </c>
      <c r="T2553">
        <v>-291293.14465760626</v>
      </c>
      <c r="U2553">
        <v>-6.2048591396331093E-2</v>
      </c>
      <c r="V2553">
        <v>-5.2972322533308476E-2</v>
      </c>
      <c r="W2553">
        <v>-6.4619217727496431E-2</v>
      </c>
      <c r="X2553">
        <f t="shared" si="118"/>
        <v>6.2048591396331093E-2</v>
      </c>
      <c r="Y2553">
        <f t="shared" si="119"/>
        <v>5.2972322533308476E-2</v>
      </c>
      <c r="Z2553">
        <f t="shared" si="120"/>
        <v>6.4619217727496431E-2</v>
      </c>
      <c r="AA2553">
        <v>0.99377783887120819</v>
      </c>
      <c r="AB2553">
        <v>0.99385379179882216</v>
      </c>
      <c r="AC2553">
        <v>0.99402263975387306</v>
      </c>
      <c r="AD2553">
        <v>14028.840706395058</v>
      </c>
      <c r="AE2553">
        <v>28099.410057760328</v>
      </c>
      <c r="AF2553">
        <v>28060.703757287964</v>
      </c>
      <c r="AG2553">
        <v>14051.812773693808</v>
      </c>
      <c r="AH2553">
        <v>28131.131316230832</v>
      </c>
      <c r="AI2553">
        <v>28102.998768581969</v>
      </c>
      <c r="AJ2553">
        <v>0</v>
      </c>
      <c r="AK2553">
        <v>0</v>
      </c>
      <c r="AL2553">
        <v>0</v>
      </c>
    </row>
    <row r="2554" spans="1:38" x14ac:dyDescent="0.25">
      <c r="A2554">
        <v>264243881.21032485</v>
      </c>
      <c r="B2554">
        <v>4507840.7771200351</v>
      </c>
      <c r="C2554">
        <v>4621771.480263547</v>
      </c>
      <c r="D2554">
        <v>4563077.7983572762</v>
      </c>
      <c r="E2554">
        <v>4616004.5788774556</v>
      </c>
      <c r="F2554">
        <v>141042.83796053415</v>
      </c>
      <c r="G2554">
        <v>143237.54347695963</v>
      </c>
      <c r="H2554">
        <v>141697.25515719556</v>
      </c>
      <c r="I2554">
        <v>3.0517051429918701E-2</v>
      </c>
      <c r="J2554">
        <v>3.1390554754189295E-2</v>
      </c>
      <c r="K2554">
        <v>3.069694857011044E-2</v>
      </c>
      <c r="L2554">
        <v>3662.2430712882319</v>
      </c>
      <c r="M2554">
        <v>3727.9775532840058</v>
      </c>
      <c r="N2554">
        <v>3674.9707570751812</v>
      </c>
      <c r="O2554">
        <v>2.0551214098850905E-2</v>
      </c>
      <c r="P2554">
        <v>2.099136214305921E-2</v>
      </c>
      <c r="Q2554">
        <v>2.0692893378331106E-2</v>
      </c>
      <c r="R2554">
        <v>-113930.7031435119</v>
      </c>
      <c r="S2554">
        <v>-55237.021237241104</v>
      </c>
      <c r="T2554">
        <v>-108163.80175742041</v>
      </c>
      <c r="U2554">
        <v>-2.5273896922397475E-2</v>
      </c>
      <c r="V2554">
        <v>-1.2253543097085802E-2</v>
      </c>
      <c r="W2554">
        <v>-2.3994592334852606E-2</v>
      </c>
      <c r="X2554">
        <f t="shared" si="118"/>
        <v>2.5273896922397475E-2</v>
      </c>
      <c r="Y2554">
        <f t="shared" si="119"/>
        <v>1.2253543097085802E-2</v>
      </c>
      <c r="Z2554">
        <f t="shared" si="120"/>
        <v>2.3994592334852606E-2</v>
      </c>
      <c r="AA2554">
        <v>0.99331328082479997</v>
      </c>
      <c r="AB2554">
        <v>0.99346794118979276</v>
      </c>
      <c r="AC2554">
        <v>0.99364364341951228</v>
      </c>
      <c r="AD2554">
        <v>14081.413203278144</v>
      </c>
      <c r="AE2554">
        <v>28187.559407977238</v>
      </c>
      <c r="AF2554">
        <v>28149.71432165469</v>
      </c>
      <c r="AG2554">
        <v>14104.385270576893</v>
      </c>
      <c r="AH2554">
        <v>28219.280666447743</v>
      </c>
      <c r="AI2554">
        <v>28192.009332948695</v>
      </c>
      <c r="AJ2554">
        <v>1</v>
      </c>
      <c r="AK2554">
        <v>1</v>
      </c>
      <c r="AL2554">
        <v>1</v>
      </c>
    </row>
    <row r="2555" spans="1:38" x14ac:dyDescent="0.25">
      <c r="A2555">
        <v>264587699.31012577</v>
      </c>
      <c r="B2555">
        <v>4507840.7771200351</v>
      </c>
      <c r="C2555">
        <v>4883051.8110768097</v>
      </c>
      <c r="D2555">
        <v>4825267.8845938398</v>
      </c>
      <c r="E2555">
        <v>4879983.2914367625</v>
      </c>
      <c r="F2555">
        <v>138806.55694980564</v>
      </c>
      <c r="G2555">
        <v>140998.90229573837</v>
      </c>
      <c r="H2555">
        <v>139343.24598652631</v>
      </c>
      <c r="I2555">
        <v>2.8426189669938408E-2</v>
      </c>
      <c r="J2555">
        <v>2.9220948073353809E-2</v>
      </c>
      <c r="K2555">
        <v>2.8554041615478754E-2</v>
      </c>
      <c r="L2555">
        <v>3604.1769918231726</v>
      </c>
      <c r="M2555">
        <v>3669.7134706219595</v>
      </c>
      <c r="N2555">
        <v>3613.9186579748853</v>
      </c>
      <c r="O2555">
        <v>2.0176286773994117E-2</v>
      </c>
      <c r="P2555">
        <v>2.0635946322484194E-2</v>
      </c>
      <c r="Q2555">
        <v>2.0322194644573782E-2</v>
      </c>
      <c r="R2555">
        <v>-375211.03395677451</v>
      </c>
      <c r="S2555">
        <v>-317427.10747380462</v>
      </c>
      <c r="T2555">
        <v>-372142.51431672741</v>
      </c>
      <c r="U2555">
        <v>-8.3235201176845686E-2</v>
      </c>
      <c r="V2555">
        <v>-7.0416663579808636E-2</v>
      </c>
      <c r="W2555">
        <v>-8.2554493984253241E-2</v>
      </c>
      <c r="X2555">
        <f t="shared" si="118"/>
        <v>8.3235201176845686E-2</v>
      </c>
      <c r="Y2555">
        <f t="shared" si="119"/>
        <v>7.0416663579808636E-2</v>
      </c>
      <c r="Z2555">
        <f t="shared" si="120"/>
        <v>8.2554493984253241E-2</v>
      </c>
      <c r="AA2555">
        <v>0.99349195312264449</v>
      </c>
      <c r="AB2555">
        <v>0.99364015223742375</v>
      </c>
      <c r="AC2555">
        <v>0.99382358992503073</v>
      </c>
      <c r="AD2555">
        <v>14058.046974932728</v>
      </c>
      <c r="AE2555">
        <v>28141.53121638735</v>
      </c>
      <c r="AF2555">
        <v>28100.763543140154</v>
      </c>
      <c r="AG2555">
        <v>14081.019042231477</v>
      </c>
      <c r="AH2555">
        <v>28173.252474857854</v>
      </c>
      <c r="AI2555">
        <v>28143.058554434159</v>
      </c>
      <c r="AJ2555">
        <v>0</v>
      </c>
      <c r="AK2555">
        <v>0</v>
      </c>
      <c r="AL2555">
        <v>0</v>
      </c>
    </row>
    <row r="2556" spans="1:38" x14ac:dyDescent="0.25">
      <c r="A2556">
        <v>264660372.67308232</v>
      </c>
      <c r="B2556">
        <v>4507840.7771200351</v>
      </c>
      <c r="C2556">
        <v>4858153.0048152981</v>
      </c>
      <c r="D2556">
        <v>4832497.9884724505</v>
      </c>
      <c r="E2556">
        <v>4873094.8296371326</v>
      </c>
      <c r="F2556">
        <v>136653.70013340781</v>
      </c>
      <c r="G2556">
        <v>132692.41818478025</v>
      </c>
      <c r="H2556">
        <v>131634.23456363517</v>
      </c>
      <c r="I2556">
        <v>2.8128735344061736E-2</v>
      </c>
      <c r="J2556">
        <v>2.7458349388102744E-2</v>
      </c>
      <c r="K2556">
        <v>2.7012450848086022E-2</v>
      </c>
      <c r="L2556">
        <v>3548.2770604737002</v>
      </c>
      <c r="M2556">
        <v>3453.5244355360346</v>
      </c>
      <c r="N2556">
        <v>3413.9825934854603</v>
      </c>
      <c r="O2556">
        <v>1.9859891869413678E-2</v>
      </c>
      <c r="P2556">
        <v>1.941481714380499E-2</v>
      </c>
      <c r="Q2556">
        <v>1.9192523180848863E-2</v>
      </c>
      <c r="R2556">
        <v>-350312.22769526299</v>
      </c>
      <c r="S2556">
        <v>-324657.21135241538</v>
      </c>
      <c r="T2556">
        <v>-365254.05251709744</v>
      </c>
      <c r="U2556">
        <v>-7.7711757139539012E-2</v>
      </c>
      <c r="V2556">
        <v>-7.2020558711887797E-2</v>
      </c>
      <c r="W2556">
        <v>-8.1026387260831917E-2</v>
      </c>
      <c r="X2556">
        <f t="shared" si="118"/>
        <v>7.7711757139539012E-2</v>
      </c>
      <c r="Y2556">
        <f t="shared" si="119"/>
        <v>7.2020558711887797E-2</v>
      </c>
      <c r="Z2556">
        <f t="shared" si="120"/>
        <v>8.1026387260831917E-2</v>
      </c>
      <c r="AA2556">
        <v>0.99371823058981357</v>
      </c>
      <c r="AB2556">
        <v>0.99441985555481882</v>
      </c>
      <c r="AC2556">
        <v>0.99453940523949658</v>
      </c>
      <c r="AD2556">
        <v>14035.194017588912</v>
      </c>
      <c r="AE2556">
        <v>27964.112342294833</v>
      </c>
      <c r="AF2556">
        <v>27934.463293568992</v>
      </c>
      <c r="AG2556">
        <v>14058.166084887662</v>
      </c>
      <c r="AH2556">
        <v>27995.833600765338</v>
      </c>
      <c r="AI2556">
        <v>27976.758304862997</v>
      </c>
      <c r="AJ2556">
        <v>0</v>
      </c>
      <c r="AK2556">
        <v>0</v>
      </c>
      <c r="AL2556">
        <v>0</v>
      </c>
    </row>
    <row r="2557" spans="1:38" x14ac:dyDescent="0.25">
      <c r="A2557">
        <v>264336518.08980477</v>
      </c>
      <c r="B2557">
        <v>4507840.7771200351</v>
      </c>
      <c r="C2557">
        <v>4624363.5855611833</v>
      </c>
      <c r="D2557">
        <v>4595070.6685099415</v>
      </c>
      <c r="E2557">
        <v>4636439.1795625053</v>
      </c>
      <c r="F2557">
        <v>145298.04997757322</v>
      </c>
      <c r="G2557">
        <v>142598.95543725757</v>
      </c>
      <c r="H2557">
        <v>141939.33798692524</v>
      </c>
      <c r="I2557">
        <v>3.1420118096086247E-2</v>
      </c>
      <c r="J2557">
        <v>3.1033027721312192E-2</v>
      </c>
      <c r="K2557">
        <v>3.0613868205711832E-2</v>
      </c>
      <c r="L2557">
        <v>3772.7316359796509</v>
      </c>
      <c r="M2557">
        <v>3711.3573165777834</v>
      </c>
      <c r="N2557">
        <v>3681.2492648632115</v>
      </c>
      <c r="O2557">
        <v>2.1160424043752558E-2</v>
      </c>
      <c r="P2557">
        <v>2.0890319103517217E-2</v>
      </c>
      <c r="Q2557">
        <v>2.0720848272699297E-2</v>
      </c>
      <c r="R2557">
        <v>-116522.80844114814</v>
      </c>
      <c r="S2557">
        <v>-87229.891389906406</v>
      </c>
      <c r="T2557">
        <v>-128598.40244247019</v>
      </c>
      <c r="U2557">
        <v>-2.5848918407360456E-2</v>
      </c>
      <c r="V2557">
        <v>-1.9350703741057098E-2</v>
      </c>
      <c r="W2557">
        <v>-2.8527716217303711E-2</v>
      </c>
      <c r="X2557">
        <f t="shared" si="118"/>
        <v>2.5848918407360456E-2</v>
      </c>
      <c r="Y2557">
        <f t="shared" si="119"/>
        <v>1.9350703741057098E-2</v>
      </c>
      <c r="Z2557">
        <f t="shared" si="120"/>
        <v>2.8527716217303711E-2</v>
      </c>
      <c r="AA2557">
        <v>0.99285276701003988</v>
      </c>
      <c r="AB2557">
        <v>0.99353015498385799</v>
      </c>
      <c r="AC2557">
        <v>0.99362594569562646</v>
      </c>
      <c r="AD2557">
        <v>14124.868946044056</v>
      </c>
      <c r="AE2557">
        <v>28174.503291186244</v>
      </c>
      <c r="AF2557">
        <v>28154.702156210107</v>
      </c>
      <c r="AG2557">
        <v>14147.841013342806</v>
      </c>
      <c r="AH2557">
        <v>28206.224549656748</v>
      </c>
      <c r="AI2557">
        <v>28196.997167504112</v>
      </c>
      <c r="AJ2557">
        <v>1</v>
      </c>
      <c r="AK2557">
        <v>1</v>
      </c>
      <c r="AL2557">
        <v>1</v>
      </c>
    </row>
    <row r="2558" spans="1:38" x14ac:dyDescent="0.25">
      <c r="A2558">
        <v>264464581.36558604</v>
      </c>
      <c r="B2558">
        <v>4507840.7771200351</v>
      </c>
      <c r="C2558">
        <v>4925829.5506021138</v>
      </c>
      <c r="D2558">
        <v>4880183.4603015808</v>
      </c>
      <c r="E2558">
        <v>4916196.8731133621</v>
      </c>
      <c r="F2558">
        <v>129728.6498875965</v>
      </c>
      <c r="G2558">
        <v>133454.18083659551</v>
      </c>
      <c r="H2558">
        <v>132996.53149681943</v>
      </c>
      <c r="I2558">
        <v>2.633640660013073E-2</v>
      </c>
      <c r="J2558">
        <v>2.7346140144565063E-2</v>
      </c>
      <c r="K2558">
        <v>2.7052726920717172E-2</v>
      </c>
      <c r="L2558">
        <v>3368.4649009357468</v>
      </c>
      <c r="M2558">
        <v>3473.350481124105</v>
      </c>
      <c r="N2558">
        <v>3449.3142686569527</v>
      </c>
      <c r="O2558">
        <v>1.8862860125720658E-2</v>
      </c>
      <c r="P2558">
        <v>1.9540995812448964E-2</v>
      </c>
      <c r="Q2558">
        <v>1.9405768593163064E-2</v>
      </c>
      <c r="R2558">
        <v>-417988.77348207869</v>
      </c>
      <c r="S2558">
        <v>-372342.6831815457</v>
      </c>
      <c r="T2558">
        <v>-408356.09599332698</v>
      </c>
      <c r="U2558">
        <v>-9.2724830833338115E-2</v>
      </c>
      <c r="V2558">
        <v>-8.259889858386428E-2</v>
      </c>
      <c r="W2558">
        <v>-9.0587959110263239E-2</v>
      </c>
      <c r="X2558">
        <f t="shared" si="118"/>
        <v>9.2724830833338115E-2</v>
      </c>
      <c r="Y2558">
        <f t="shared" si="119"/>
        <v>8.259889858386428E-2</v>
      </c>
      <c r="Z2558">
        <f t="shared" si="120"/>
        <v>9.0587959110263239E-2</v>
      </c>
      <c r="AA2558">
        <v>0.99428367522213423</v>
      </c>
      <c r="AB2558">
        <v>0.99433435510322532</v>
      </c>
      <c r="AC2558">
        <v>0.99440481265614367</v>
      </c>
      <c r="AD2558">
        <v>13959.162665158019</v>
      </c>
      <c r="AE2558">
        <v>27980.839037695299</v>
      </c>
      <c r="AF2558">
        <v>27964.547979958323</v>
      </c>
      <c r="AG2558">
        <v>13982.134732456769</v>
      </c>
      <c r="AH2558">
        <v>28012.560296165804</v>
      </c>
      <c r="AI2558">
        <v>28006.842991252328</v>
      </c>
      <c r="AJ2558">
        <v>0</v>
      </c>
      <c r="AK2558">
        <v>0</v>
      </c>
      <c r="AL2558">
        <v>0</v>
      </c>
    </row>
    <row r="2559" spans="1:38" x14ac:dyDescent="0.25">
      <c r="A2559">
        <v>264438131.8763209</v>
      </c>
      <c r="B2559">
        <v>4507840.7771200351</v>
      </c>
      <c r="C2559">
        <v>4851183.0462174825</v>
      </c>
      <c r="D2559">
        <v>4809285.202685724</v>
      </c>
      <c r="E2559">
        <v>4846539.9541758494</v>
      </c>
      <c r="F2559">
        <v>141626.3091184455</v>
      </c>
      <c r="G2559">
        <v>141248.74788255274</v>
      </c>
      <c r="H2559">
        <v>140564.00241152607</v>
      </c>
      <c r="I2559">
        <v>2.9194179598906907E-2</v>
      </c>
      <c r="J2559">
        <v>2.9370008624914363E-2</v>
      </c>
      <c r="K2559">
        <v>2.9002959583653919E-2</v>
      </c>
      <c r="L2559">
        <v>3677.3931720395749</v>
      </c>
      <c r="M2559">
        <v>3676.2160866039271</v>
      </c>
      <c r="N2559">
        <v>3645.5794276800534</v>
      </c>
      <c r="O2559">
        <v>2.0601586743620361E-2</v>
      </c>
      <c r="P2559">
        <v>2.068442011533634E-2</v>
      </c>
      <c r="Q2559">
        <v>2.0512041367955067E-2</v>
      </c>
      <c r="R2559">
        <v>-343342.2690974474</v>
      </c>
      <c r="S2559">
        <v>-301444.42556568887</v>
      </c>
      <c r="T2559">
        <v>-338699.1770558143</v>
      </c>
      <c r="U2559">
        <v>-7.6165571517102598E-2</v>
      </c>
      <c r="V2559">
        <v>-6.6871134201478027E-2</v>
      </c>
      <c r="W2559">
        <v>-7.5135567958591942E-2</v>
      </c>
      <c r="X2559">
        <f t="shared" si="118"/>
        <v>7.6165571517102598E-2</v>
      </c>
      <c r="Y2559">
        <f t="shared" si="119"/>
        <v>6.6871134201478027E-2</v>
      </c>
      <c r="Z2559">
        <f t="shared" si="120"/>
        <v>7.5135567958591942E-2</v>
      </c>
      <c r="AA2559">
        <v>0.99320286382913159</v>
      </c>
      <c r="AB2559">
        <v>0.99364492929952564</v>
      </c>
      <c r="AC2559">
        <v>0.99374181463986089</v>
      </c>
      <c r="AD2559">
        <v>14087.448782705156</v>
      </c>
      <c r="AE2559">
        <v>28146.704325852705</v>
      </c>
      <c r="AF2559">
        <v>28126.251078104855</v>
      </c>
      <c r="AG2559">
        <v>14110.420850003906</v>
      </c>
      <c r="AH2559">
        <v>28178.425584323209</v>
      </c>
      <c r="AI2559">
        <v>28168.54608939886</v>
      </c>
      <c r="AJ2559">
        <v>0</v>
      </c>
      <c r="AK2559">
        <v>0</v>
      </c>
      <c r="AL2559">
        <v>0</v>
      </c>
    </row>
    <row r="2560" spans="1:38" x14ac:dyDescent="0.25">
      <c r="A2560">
        <v>264543457.56890377</v>
      </c>
      <c r="B2560">
        <v>4507840.7771200351</v>
      </c>
      <c r="C2560">
        <v>4946731.6520306123</v>
      </c>
      <c r="D2560">
        <v>4899943.3720784308</v>
      </c>
      <c r="E2560">
        <v>4945789.4832034614</v>
      </c>
      <c r="F2560">
        <v>136023.83692449622</v>
      </c>
      <c r="G2560">
        <v>136737.95902684983</v>
      </c>
      <c r="H2560">
        <v>135242.22570385414</v>
      </c>
      <c r="I2560">
        <v>2.7497718997685879E-2</v>
      </c>
      <c r="J2560">
        <v>2.7906028425967112E-2</v>
      </c>
      <c r="K2560">
        <v>2.7344921607188131E-2</v>
      </c>
      <c r="L2560">
        <v>3531.9223684804688</v>
      </c>
      <c r="M2560">
        <v>3558.8158632164818</v>
      </c>
      <c r="N2560">
        <v>3507.5571790861695</v>
      </c>
      <c r="O2560">
        <v>1.9771445066729929E-2</v>
      </c>
      <c r="P2560">
        <v>2.0015742763402736E-2</v>
      </c>
      <c r="Q2560">
        <v>1.9727450062859486E-2</v>
      </c>
      <c r="R2560">
        <v>-438890.8749105772</v>
      </c>
      <c r="S2560">
        <v>-392102.5949583957</v>
      </c>
      <c r="T2560">
        <v>-437948.70608342625</v>
      </c>
      <c r="U2560">
        <v>-9.7361663068981641E-2</v>
      </c>
      <c r="V2560">
        <v>-8.6982352382220074E-2</v>
      </c>
      <c r="W2560">
        <v>-9.7152656390677244E-2</v>
      </c>
      <c r="X2560">
        <f t="shared" si="118"/>
        <v>9.7361663068981641E-2</v>
      </c>
      <c r="Y2560">
        <f t="shared" si="119"/>
        <v>8.6982352382220074E-2</v>
      </c>
      <c r="Z2560">
        <f t="shared" si="120"/>
        <v>9.7152656390677244E-2</v>
      </c>
      <c r="AA2560">
        <v>0.99379545896425137</v>
      </c>
      <c r="AB2560">
        <v>0.99407078648309255</v>
      </c>
      <c r="AC2560">
        <v>0.99423243441213205</v>
      </c>
      <c r="AD2560">
        <v>14028.439800434178</v>
      </c>
      <c r="AE2560">
        <v>28051.867546118505</v>
      </c>
      <c r="AF2560">
        <v>28013.475076526487</v>
      </c>
      <c r="AG2560">
        <v>14051.411867732928</v>
      </c>
      <c r="AH2560">
        <v>28083.58880458901</v>
      </c>
      <c r="AI2560">
        <v>28055.770087820492</v>
      </c>
      <c r="AJ2560">
        <v>0</v>
      </c>
      <c r="AK2560">
        <v>0</v>
      </c>
      <c r="AL2560">
        <v>0</v>
      </c>
    </row>
    <row r="2561" spans="1:38" x14ac:dyDescent="0.25">
      <c r="A2561">
        <v>264467016.37057769</v>
      </c>
      <c r="B2561">
        <v>4507840.7771200351</v>
      </c>
      <c r="C2561">
        <v>4845063.8899757862</v>
      </c>
      <c r="D2561">
        <v>4832450.0134729594</v>
      </c>
      <c r="E2561">
        <v>4855404.6530475924</v>
      </c>
      <c r="F2561">
        <v>138566.31527554701</v>
      </c>
      <c r="G2561">
        <v>138509.46958854116</v>
      </c>
      <c r="H2561">
        <v>137304.26416002851</v>
      </c>
      <c r="I2561">
        <v>2.8599481538774819E-2</v>
      </c>
      <c r="J2561">
        <v>2.8662369854292175E-2</v>
      </c>
      <c r="K2561">
        <v>2.8278644926915973E-2</v>
      </c>
      <c r="L2561">
        <v>3597.939004700178</v>
      </c>
      <c r="M2561">
        <v>3604.9221524551895</v>
      </c>
      <c r="N2561">
        <v>3561.0369096426821</v>
      </c>
      <c r="O2561">
        <v>2.0151902994016549E-2</v>
      </c>
      <c r="P2561">
        <v>2.0281025064345433E-2</v>
      </c>
      <c r="Q2561">
        <v>2.003412993823871E-2</v>
      </c>
      <c r="R2561">
        <v>-337223.11285575107</v>
      </c>
      <c r="S2561">
        <v>-324609.23635292426</v>
      </c>
      <c r="T2561">
        <v>-347563.87592755724</v>
      </c>
      <c r="U2561">
        <v>-7.4808124228202183E-2</v>
      </c>
      <c r="V2561">
        <v>-7.2009916144445171E-2</v>
      </c>
      <c r="W2561">
        <v>-7.7102074610010632E-2</v>
      </c>
      <c r="X2561">
        <f t="shared" si="118"/>
        <v>7.4808124228202183E-2</v>
      </c>
      <c r="Y2561">
        <f t="shared" si="119"/>
        <v>7.2009916144445171E-2</v>
      </c>
      <c r="Z2561">
        <f t="shared" si="120"/>
        <v>7.7102074610010632E-2</v>
      </c>
      <c r="AA2561">
        <v>0.99351241207095242</v>
      </c>
      <c r="AB2561">
        <v>0.99390161789945608</v>
      </c>
      <c r="AC2561">
        <v>0.99404100845260657</v>
      </c>
      <c r="AD2561">
        <v>14055.514402711242</v>
      </c>
      <c r="AE2561">
        <v>28089.480434001587</v>
      </c>
      <c r="AF2561">
        <v>28057.69058883439</v>
      </c>
      <c r="AG2561">
        <v>14078.486470009992</v>
      </c>
      <c r="AH2561">
        <v>28121.201692472092</v>
      </c>
      <c r="AI2561">
        <v>28099.985600128395</v>
      </c>
      <c r="AJ2561">
        <v>0</v>
      </c>
      <c r="AK2561">
        <v>0</v>
      </c>
      <c r="AL2561">
        <v>0</v>
      </c>
    </row>
    <row r="2562" spans="1:38" x14ac:dyDescent="0.25">
      <c r="A2562">
        <v>264345914.01882267</v>
      </c>
      <c r="B2562">
        <v>4507840.7771200351</v>
      </c>
      <c r="C2562">
        <v>5026975.0074482635</v>
      </c>
      <c r="D2562">
        <v>4979163.5634278534</v>
      </c>
      <c r="E2562">
        <v>5016451.0504550785</v>
      </c>
      <c r="F2562">
        <v>135443.4864141861</v>
      </c>
      <c r="G2562">
        <v>136628.23697433347</v>
      </c>
      <c r="H2562">
        <v>136146.37889108117</v>
      </c>
      <c r="I2562">
        <v>2.6943337934544138E-2</v>
      </c>
      <c r="J2562">
        <v>2.743999774939572E-2</v>
      </c>
      <c r="K2562">
        <v>2.713997954365175E-2</v>
      </c>
      <c r="L2562">
        <v>3516.8532967995898</v>
      </c>
      <c r="M2562">
        <v>3555.9601779055483</v>
      </c>
      <c r="N2562">
        <v>3531.006726639424</v>
      </c>
      <c r="O2562">
        <v>1.9696575231527701E-2</v>
      </c>
      <c r="P2562">
        <v>2.0014902235641164E-2</v>
      </c>
      <c r="Q2562">
        <v>1.9874450469438459E-2</v>
      </c>
      <c r="R2562">
        <v>-519134.23032822832</v>
      </c>
      <c r="S2562">
        <v>-471322.78630781826</v>
      </c>
      <c r="T2562">
        <v>-508610.27333504334</v>
      </c>
      <c r="U2562">
        <v>-0.11516250373419185</v>
      </c>
      <c r="V2562">
        <v>-0.10455621873338138</v>
      </c>
      <c r="W2562">
        <v>-0.11282791440117895</v>
      </c>
      <c r="X2562">
        <f t="shared" si="118"/>
        <v>0.11516250373419185</v>
      </c>
      <c r="Y2562">
        <f t="shared" si="119"/>
        <v>0.10455621873338138</v>
      </c>
      <c r="Z2562">
        <f t="shared" si="120"/>
        <v>0.11282791440117895</v>
      </c>
      <c r="AA2562">
        <v>0.99381093318632774</v>
      </c>
      <c r="AB2562">
        <v>0.99409369821249571</v>
      </c>
      <c r="AC2562">
        <v>0.99416829006293472</v>
      </c>
      <c r="AD2562">
        <v>14022.188781134795</v>
      </c>
      <c r="AE2562">
        <v>28049.52191700006</v>
      </c>
      <c r="AF2562">
        <v>28032.944909401354</v>
      </c>
      <c r="AG2562">
        <v>14045.160848433545</v>
      </c>
      <c r="AH2562">
        <v>28081.243175470565</v>
      </c>
      <c r="AI2562">
        <v>28075.23992069536</v>
      </c>
      <c r="AJ2562">
        <v>0</v>
      </c>
      <c r="AK2562">
        <v>0</v>
      </c>
      <c r="AL2562">
        <v>0</v>
      </c>
    </row>
    <row r="2563" spans="1:38" x14ac:dyDescent="0.25">
      <c r="A2563">
        <v>264737315.38518661</v>
      </c>
      <c r="B2563">
        <v>4507840.7771200351</v>
      </c>
      <c r="C2563">
        <v>4791791.6049463721</v>
      </c>
      <c r="D2563">
        <v>4746897.9498283137</v>
      </c>
      <c r="E2563">
        <v>4784802.5572275072</v>
      </c>
      <c r="F2563">
        <v>136607.09708724279</v>
      </c>
      <c r="G2563">
        <v>139095.79337813097</v>
      </c>
      <c r="H2563">
        <v>138050.26486868339</v>
      </c>
      <c r="I2563">
        <v>2.8508563883752544E-2</v>
      </c>
      <c r="J2563">
        <v>2.9302461280668948E-2</v>
      </c>
      <c r="K2563">
        <v>2.885182057515762E-2</v>
      </c>
      <c r="L2563">
        <v>3547.0669906439475</v>
      </c>
      <c r="M2563">
        <v>3620.1821316023379</v>
      </c>
      <c r="N2563">
        <v>3580.3847141292467</v>
      </c>
      <c r="O2563">
        <v>1.9854163423075621E-2</v>
      </c>
      <c r="P2563">
        <v>2.0345699749935803E-2</v>
      </c>
      <c r="Q2563">
        <v>2.0122035227738966E-2</v>
      </c>
      <c r="R2563">
        <v>-283950.82782633696</v>
      </c>
      <c r="S2563">
        <v>-239057.17270827852</v>
      </c>
      <c r="T2563">
        <v>-276961.78010747209</v>
      </c>
      <c r="U2563">
        <v>-6.2990429756870692E-2</v>
      </c>
      <c r="V2563">
        <v>-5.303141449042198E-2</v>
      </c>
      <c r="W2563">
        <v>-6.1440009485964397E-2</v>
      </c>
      <c r="X2563">
        <f t="shared" ref="X2563:X2626" si="121">ABS(U2563)</f>
        <v>6.2990429756870692E-2</v>
      </c>
      <c r="Y2563">
        <f t="shared" ref="Y2563:Y2626" si="122">ABS(V2563)</f>
        <v>5.303141449042198E-2</v>
      </c>
      <c r="Z2563">
        <f t="shared" ref="Z2563:Z2626" si="123">ABS(W2563)</f>
        <v>6.1440009485964397E-2</v>
      </c>
      <c r="AA2563">
        <v>0.99371039759192725</v>
      </c>
      <c r="AB2563">
        <v>0.99385083670751462</v>
      </c>
      <c r="AC2563">
        <v>0.99397701832075924</v>
      </c>
      <c r="AD2563">
        <v>14034.695346320683</v>
      </c>
      <c r="AE2563">
        <v>28101.823432418765</v>
      </c>
      <c r="AF2563">
        <v>28073.523409247089</v>
      </c>
      <c r="AG2563">
        <v>14057.667413619432</v>
      </c>
      <c r="AH2563">
        <v>28133.54469088927</v>
      </c>
      <c r="AI2563">
        <v>28115.818420541094</v>
      </c>
      <c r="AJ2563">
        <v>0</v>
      </c>
      <c r="AK2563">
        <v>0</v>
      </c>
      <c r="AL2563">
        <v>0</v>
      </c>
    </row>
    <row r="2564" spans="1:38" x14ac:dyDescent="0.25">
      <c r="A2564">
        <v>264499833.02740729</v>
      </c>
      <c r="B2564">
        <v>4507840.7771200351</v>
      </c>
      <c r="C2564">
        <v>4777614.9529631473</v>
      </c>
      <c r="D2564">
        <v>4724630.1507578343</v>
      </c>
      <c r="E2564">
        <v>4778151.7155386433</v>
      </c>
      <c r="F2564">
        <v>134319.95904878658</v>
      </c>
      <c r="G2564">
        <v>136915.95607352169</v>
      </c>
      <c r="H2564">
        <v>135936.67931072181</v>
      </c>
      <c r="I2564">
        <v>2.811443793005532E-2</v>
      </c>
      <c r="J2564">
        <v>2.8979190265625399E-2</v>
      </c>
      <c r="K2564">
        <v>2.8449636471075845E-2</v>
      </c>
      <c r="L2564">
        <v>3487.6803847337646</v>
      </c>
      <c r="M2564">
        <v>3563.4485103454113</v>
      </c>
      <c r="N2564">
        <v>3525.5680904094161</v>
      </c>
      <c r="O2564">
        <v>1.9540566466294904E-2</v>
      </c>
      <c r="P2564">
        <v>2.0045164351928785E-2</v>
      </c>
      <c r="Q2564">
        <v>1.9832078841886293E-2</v>
      </c>
      <c r="R2564">
        <v>-269774.17584311217</v>
      </c>
      <c r="S2564">
        <v>-216789.37363779917</v>
      </c>
      <c r="T2564">
        <v>-270310.93841860816</v>
      </c>
      <c r="U2564">
        <v>-5.9845542285427662E-2</v>
      </c>
      <c r="V2564">
        <v>-4.8091621766707865E-2</v>
      </c>
      <c r="W2564">
        <v>-5.9964615385396144E-2</v>
      </c>
      <c r="X2564">
        <f t="shared" si="121"/>
        <v>5.9845542285427662E-2</v>
      </c>
      <c r="Y2564">
        <f t="shared" si="122"/>
        <v>4.8091621766707865E-2</v>
      </c>
      <c r="Z2564">
        <f t="shared" si="123"/>
        <v>5.9964615385396144E-2</v>
      </c>
      <c r="AA2564">
        <v>0.99388288639092692</v>
      </c>
      <c r="AB2564">
        <v>0.99402261701291195</v>
      </c>
      <c r="AC2564">
        <v>0.99414097583329009</v>
      </c>
      <c r="AD2564">
        <v>14010.01065594049</v>
      </c>
      <c r="AE2564">
        <v>28055.668752058009</v>
      </c>
      <c r="AF2564">
        <v>28028.440826720256</v>
      </c>
      <c r="AG2564">
        <v>14032.98272323924</v>
      </c>
      <c r="AH2564">
        <v>28087.390010528514</v>
      </c>
      <c r="AI2564">
        <v>28070.735838014261</v>
      </c>
      <c r="AJ2564">
        <v>0</v>
      </c>
      <c r="AK2564">
        <v>0</v>
      </c>
      <c r="AL2564">
        <v>0</v>
      </c>
    </row>
    <row r="2565" spans="1:38" x14ac:dyDescent="0.25">
      <c r="A2565">
        <v>264541368.53490561</v>
      </c>
      <c r="B2565">
        <v>4507840.7771200351</v>
      </c>
      <c r="C2565">
        <v>4838650.1746364934</v>
      </c>
      <c r="D2565">
        <v>4792866.7130798129</v>
      </c>
      <c r="E2565">
        <v>4844755.5186655438</v>
      </c>
      <c r="F2565">
        <v>132839.90143081389</v>
      </c>
      <c r="G2565">
        <v>135859.58328922399</v>
      </c>
      <c r="H2565">
        <v>134558.47315141512</v>
      </c>
      <c r="I2565">
        <v>2.7453917236493246E-2</v>
      </c>
      <c r="J2565">
        <v>2.8346205188318908E-2</v>
      </c>
      <c r="K2565">
        <v>2.7774048170851429E-2</v>
      </c>
      <c r="L2565">
        <v>3449.2499983709731</v>
      </c>
      <c r="M2565">
        <v>3535.9547825686891</v>
      </c>
      <c r="N2565">
        <v>3489.8238035701661</v>
      </c>
      <c r="O2565">
        <v>1.9317275803589662E-2</v>
      </c>
      <c r="P2565">
        <v>1.9887325796837812E-2</v>
      </c>
      <c r="Q2565">
        <v>1.962787061002565E-2</v>
      </c>
      <c r="R2565">
        <v>-330809.3975164583</v>
      </c>
      <c r="S2565">
        <v>-285025.93595977779</v>
      </c>
      <c r="T2565">
        <v>-336914.74154550862</v>
      </c>
      <c r="U2565">
        <v>-7.3385333216628268E-2</v>
      </c>
      <c r="V2565">
        <v>-6.3228927118822262E-2</v>
      </c>
      <c r="W2565">
        <v>-7.4739716463711567E-2</v>
      </c>
      <c r="X2565">
        <f t="shared" si="121"/>
        <v>7.3385333216628268E-2</v>
      </c>
      <c r="Y2565">
        <f t="shared" si="122"/>
        <v>6.3228927118822262E-2</v>
      </c>
      <c r="Z2565">
        <f t="shared" si="123"/>
        <v>7.4739716463711567E-2</v>
      </c>
      <c r="AA2565">
        <v>0.99405469991740925</v>
      </c>
      <c r="AB2565">
        <v>0.99412842834705295</v>
      </c>
      <c r="AC2565">
        <v>0.99427276597675174</v>
      </c>
      <c r="AD2565">
        <v>13993.811617873616</v>
      </c>
      <c r="AE2565">
        <v>28033.036688242693</v>
      </c>
      <c r="AF2565">
        <v>27998.664668369493</v>
      </c>
      <c r="AG2565">
        <v>14016.783685172366</v>
      </c>
      <c r="AH2565">
        <v>28064.757946713198</v>
      </c>
      <c r="AI2565">
        <v>28040.959679663498</v>
      </c>
      <c r="AJ2565">
        <v>0</v>
      </c>
      <c r="AK2565">
        <v>0</v>
      </c>
      <c r="AL2565">
        <v>0</v>
      </c>
    </row>
    <row r="2566" spans="1:38" x14ac:dyDescent="0.25">
      <c r="A2566">
        <v>264552845.8607257</v>
      </c>
      <c r="B2566">
        <v>4507840.7771200351</v>
      </c>
      <c r="C2566">
        <v>4680106.4755040966</v>
      </c>
      <c r="D2566">
        <v>4630871.8572372366</v>
      </c>
      <c r="E2566">
        <v>4677314.7973581944</v>
      </c>
      <c r="F2566">
        <v>142811.63013259092</v>
      </c>
      <c r="G2566">
        <v>141322.31719762451</v>
      </c>
      <c r="H2566">
        <v>139903.56445333693</v>
      </c>
      <c r="I2566">
        <v>3.0514611340591049E-2</v>
      </c>
      <c r="J2566">
        <v>3.0517432041822241E-2</v>
      </c>
      <c r="K2566">
        <v>2.9911085850444833E-2</v>
      </c>
      <c r="L2566">
        <v>3708.1705850161989</v>
      </c>
      <c r="M2566">
        <v>3678.1308412732724</v>
      </c>
      <c r="N2566">
        <v>3628.4507247950501</v>
      </c>
      <c r="O2566">
        <v>2.0780729828976073E-2</v>
      </c>
      <c r="P2566">
        <v>2.0686054845441084E-2</v>
      </c>
      <c r="Q2566">
        <v>2.0406650534244626E-2</v>
      </c>
      <c r="R2566">
        <v>-172265.69838406146</v>
      </c>
      <c r="S2566">
        <v>-123031.08011720143</v>
      </c>
      <c r="T2566">
        <v>-169474.02023815922</v>
      </c>
      <c r="U2566">
        <v>-3.8214681241274542E-2</v>
      </c>
      <c r="V2566">
        <v>-2.7292685389789524E-2</v>
      </c>
      <c r="W2566">
        <v>-3.7595387374447731E-2</v>
      </c>
      <c r="X2566">
        <f t="shared" si="121"/>
        <v>3.8214681241274542E-2</v>
      </c>
      <c r="Y2566">
        <f t="shared" si="122"/>
        <v>2.7292685389789524E-2</v>
      </c>
      <c r="Z2566">
        <f t="shared" si="123"/>
        <v>3.7595387374447731E-2</v>
      </c>
      <c r="AA2566">
        <v>0.99316706811648459</v>
      </c>
      <c r="AB2566">
        <v>0.99366824785991925</v>
      </c>
      <c r="AC2566">
        <v>0.99382966156610542</v>
      </c>
      <c r="AD2566">
        <v>14099.633861521927</v>
      </c>
      <c r="AE2566">
        <v>28148.225851373627</v>
      </c>
      <c r="AF2566">
        <v>28112.489748748289</v>
      </c>
      <c r="AG2566">
        <v>14122.605928820676</v>
      </c>
      <c r="AH2566">
        <v>28179.947109844132</v>
      </c>
      <c r="AI2566">
        <v>28154.784760042294</v>
      </c>
      <c r="AJ2566">
        <v>1</v>
      </c>
      <c r="AK2566">
        <v>1</v>
      </c>
      <c r="AL2566">
        <v>1</v>
      </c>
    </row>
    <row r="2567" spans="1:38" x14ac:dyDescent="0.25">
      <c r="A2567">
        <v>264616366.21425191</v>
      </c>
      <c r="B2567">
        <v>4507840.7771200351</v>
      </c>
      <c r="C2567">
        <v>4733447.4597977847</v>
      </c>
      <c r="D2567">
        <v>4693408.4182812152</v>
      </c>
      <c r="E2567">
        <v>4731196.6452395031</v>
      </c>
      <c r="F2567">
        <v>135584.16481461312</v>
      </c>
      <c r="G2567">
        <v>139315.84732462087</v>
      </c>
      <c r="H2567">
        <v>137635.17311016159</v>
      </c>
      <c r="I2567">
        <v>2.8643851223903803E-2</v>
      </c>
      <c r="J2567">
        <v>2.9683299408160196E-2</v>
      </c>
      <c r="K2567">
        <v>2.9090985522372895E-2</v>
      </c>
      <c r="L2567">
        <v>3520.5060770803434</v>
      </c>
      <c r="M2567">
        <v>3625.9093742868508</v>
      </c>
      <c r="N2567">
        <v>3569.619155739435</v>
      </c>
      <c r="O2567">
        <v>1.9717320111686056E-2</v>
      </c>
      <c r="P2567">
        <v>2.0387372701718982E-2</v>
      </c>
      <c r="Q2567">
        <v>2.0070870123600051E-2</v>
      </c>
      <c r="R2567">
        <v>-225606.68267774954</v>
      </c>
      <c r="S2567">
        <v>-185567.6411611801</v>
      </c>
      <c r="T2567">
        <v>-223355.86811946798</v>
      </c>
      <c r="U2567">
        <v>-5.0047615661768095E-2</v>
      </c>
      <c r="V2567">
        <v>-4.1165526986455668E-2</v>
      </c>
      <c r="W2567">
        <v>-4.9548304645792164E-2</v>
      </c>
      <c r="X2567">
        <f t="shared" si="121"/>
        <v>5.0047615661768095E-2</v>
      </c>
      <c r="Y2567">
        <f t="shared" si="122"/>
        <v>4.1165526986455668E-2</v>
      </c>
      <c r="Z2567">
        <f t="shared" si="123"/>
        <v>4.9548304645792164E-2</v>
      </c>
      <c r="AA2567">
        <v>0.99385520621164736</v>
      </c>
      <c r="AB2567">
        <v>0.99386412959294723</v>
      </c>
      <c r="AC2567">
        <v>0.99404498275291531</v>
      </c>
      <c r="AD2567">
        <v>14023.706499632981</v>
      </c>
      <c r="AE2567">
        <v>28106.442476104708</v>
      </c>
      <c r="AF2567">
        <v>28064.724257258062</v>
      </c>
      <c r="AG2567">
        <v>14046.678566931731</v>
      </c>
      <c r="AH2567">
        <v>28138.163734575213</v>
      </c>
      <c r="AI2567">
        <v>28107.019268552067</v>
      </c>
      <c r="AJ2567">
        <v>0</v>
      </c>
      <c r="AK2567">
        <v>0</v>
      </c>
      <c r="AL2567">
        <v>0</v>
      </c>
    </row>
    <row r="2568" spans="1:38" x14ac:dyDescent="0.25">
      <c r="A2568">
        <v>264535791.21110454</v>
      </c>
      <c r="B2568">
        <v>4507840.7771200351</v>
      </c>
      <c r="C2568">
        <v>4525477.2953447662</v>
      </c>
      <c r="D2568">
        <v>4480006.2097513033</v>
      </c>
      <c r="E2568">
        <v>4527063.2298816619</v>
      </c>
      <c r="F2568">
        <v>134749.72711835001</v>
      </c>
      <c r="G2568">
        <v>137392.1329514824</v>
      </c>
      <c r="H2568">
        <v>136480.80859732081</v>
      </c>
      <c r="I2568">
        <v>2.9775804478560382E-2</v>
      </c>
      <c r="J2568">
        <v>3.0667844310668799E-2</v>
      </c>
      <c r="K2568">
        <v>3.0147758417964143E-2</v>
      </c>
      <c r="L2568">
        <v>3498.8395131076559</v>
      </c>
      <c r="M2568">
        <v>3575.841746569236</v>
      </c>
      <c r="N2568">
        <v>3539.680284848896</v>
      </c>
      <c r="O2568">
        <v>1.961841969406623E-2</v>
      </c>
      <c r="P2568">
        <v>2.0112094492298421E-2</v>
      </c>
      <c r="Q2568">
        <v>1.9908706650597408E-2</v>
      </c>
      <c r="R2568">
        <v>-17636.518224731088</v>
      </c>
      <c r="S2568">
        <v>27834.567368731834</v>
      </c>
      <c r="T2568">
        <v>-19222.452761626802</v>
      </c>
      <c r="U2568">
        <v>-3.9124093100729902E-3</v>
      </c>
      <c r="V2568">
        <v>6.1747006482590888E-3</v>
      </c>
      <c r="W2568">
        <v>-4.2642262031951416E-3</v>
      </c>
      <c r="X2568">
        <f t="shared" si="121"/>
        <v>3.9124093100729902E-3</v>
      </c>
      <c r="Y2568">
        <f t="shared" si="122"/>
        <v>6.1747006482590888E-3</v>
      </c>
      <c r="Z2568">
        <f t="shared" si="123"/>
        <v>4.2642262031951416E-3</v>
      </c>
      <c r="AA2568">
        <v>0.99386820383298702</v>
      </c>
      <c r="AB2568">
        <v>0.99400007318700534</v>
      </c>
      <c r="AC2568">
        <v>0.99411272375188453</v>
      </c>
      <c r="AD2568">
        <v>14014.680981022217</v>
      </c>
      <c r="AE2568">
        <v>28065.813478303317</v>
      </c>
      <c r="AF2568">
        <v>28040.113703539559</v>
      </c>
      <c r="AG2568">
        <v>14037.653048320966</v>
      </c>
      <c r="AH2568">
        <v>28097.534736773821</v>
      </c>
      <c r="AI2568">
        <v>28082.408714833564</v>
      </c>
      <c r="AJ2568">
        <v>1</v>
      </c>
      <c r="AK2568">
        <v>1</v>
      </c>
      <c r="AL2568">
        <v>1</v>
      </c>
    </row>
    <row r="2569" spans="1:38" x14ac:dyDescent="0.25">
      <c r="A2569">
        <v>264633310.292611</v>
      </c>
      <c r="B2569">
        <v>4507840.7771200351</v>
      </c>
      <c r="C2569">
        <v>4795523.7719303472</v>
      </c>
      <c r="D2569">
        <v>4735395.0899556242</v>
      </c>
      <c r="E2569">
        <v>4791653.7100641271</v>
      </c>
      <c r="F2569">
        <v>133994.35677262142</v>
      </c>
      <c r="G2569">
        <v>134715.63102137388</v>
      </c>
      <c r="H2569">
        <v>133207.77053332803</v>
      </c>
      <c r="I2569">
        <v>2.7941547815262844E-2</v>
      </c>
      <c r="J2569">
        <v>2.844865707343467E-2</v>
      </c>
      <c r="K2569">
        <v>2.7799957716799467E-2</v>
      </c>
      <c r="L2569">
        <v>3479.2259697693185</v>
      </c>
      <c r="M2569">
        <v>3506.1816639221829</v>
      </c>
      <c r="N2569">
        <v>3454.7928312519803</v>
      </c>
      <c r="O2569">
        <v>1.9481358778310642E-2</v>
      </c>
      <c r="P2569">
        <v>1.9712895155599642E-2</v>
      </c>
      <c r="Q2569">
        <v>1.9423970402778039E-2</v>
      </c>
      <c r="R2569">
        <v>-287682.99481031206</v>
      </c>
      <c r="S2569">
        <v>-227554.31283558905</v>
      </c>
      <c r="T2569">
        <v>-283812.93294409197</v>
      </c>
      <c r="U2569">
        <v>-6.3818357620454083E-2</v>
      </c>
      <c r="V2569">
        <v>-5.0479669555003388E-2</v>
      </c>
      <c r="W2569">
        <v>-6.2959839749578306E-2</v>
      </c>
      <c r="X2569">
        <f t="shared" si="121"/>
        <v>6.3818357620454083E-2</v>
      </c>
      <c r="Y2569">
        <f t="shared" si="122"/>
        <v>5.0479669555003388E-2</v>
      </c>
      <c r="Z2569">
        <f t="shared" si="123"/>
        <v>6.2959839749578306E-2</v>
      </c>
      <c r="AA2569">
        <v>0.99396193008830458</v>
      </c>
      <c r="AB2569">
        <v>0.99422857264614617</v>
      </c>
      <c r="AC2569">
        <v>0.9943888045932705</v>
      </c>
      <c r="AD2569">
        <v>14006.46234909771</v>
      </c>
      <c r="AE2569">
        <v>28008.328967311223</v>
      </c>
      <c r="AF2569">
        <v>27969.185324956314</v>
      </c>
      <c r="AG2569">
        <v>14029.43441639646</v>
      </c>
      <c r="AH2569">
        <v>28040.050225781728</v>
      </c>
      <c r="AI2569">
        <v>28011.480336250319</v>
      </c>
      <c r="AJ2569">
        <v>0</v>
      </c>
      <c r="AK2569">
        <v>0</v>
      </c>
      <c r="AL2569">
        <v>0</v>
      </c>
    </row>
    <row r="2570" spans="1:38" x14ac:dyDescent="0.25">
      <c r="A2570">
        <v>264353603.03887472</v>
      </c>
      <c r="B2570">
        <v>4507840.7771200351</v>
      </c>
      <c r="C2570">
        <v>4637957.7297450453</v>
      </c>
      <c r="D2570">
        <v>4618803.5006685378</v>
      </c>
      <c r="E2570">
        <v>4641392.6264680298</v>
      </c>
      <c r="F2570">
        <v>135367.03921523495</v>
      </c>
      <c r="G2570">
        <v>134905.4950043697</v>
      </c>
      <c r="H2570">
        <v>134480.23242708517</v>
      </c>
      <c r="I2570">
        <v>2.918677726342199E-2</v>
      </c>
      <c r="J2570">
        <v>2.9207887927001686E-2</v>
      </c>
      <c r="K2570">
        <v>2.897411256703376E-2</v>
      </c>
      <c r="L2570">
        <v>3514.8683096231653</v>
      </c>
      <c r="M2570">
        <v>3511.1231663356157</v>
      </c>
      <c r="N2570">
        <v>3487.7946014264439</v>
      </c>
      <c r="O2570">
        <v>1.9711187306063027E-2</v>
      </c>
      <c r="P2570">
        <v>1.9761949449195727E-2</v>
      </c>
      <c r="Q2570">
        <v>1.9630647327732849E-2</v>
      </c>
      <c r="R2570">
        <v>-130116.95262501016</v>
      </c>
      <c r="S2570">
        <v>-110962.72354850266</v>
      </c>
      <c r="T2570">
        <v>-133551.84934799466</v>
      </c>
      <c r="U2570">
        <v>-2.8864584855221784E-2</v>
      </c>
      <c r="V2570">
        <v>-2.4615493100755528E-2</v>
      </c>
      <c r="W2570">
        <v>-2.9626567563310908E-2</v>
      </c>
      <c r="X2570">
        <f t="shared" si="121"/>
        <v>2.8864584855221784E-2</v>
      </c>
      <c r="Y2570">
        <f t="shared" si="122"/>
        <v>2.4615493100755528E-2</v>
      </c>
      <c r="Z2570">
        <f t="shared" si="123"/>
        <v>2.9626567563310908E-2</v>
      </c>
      <c r="AA2570">
        <v>0.99374048120296188</v>
      </c>
      <c r="AB2570">
        <v>0.99417720772768359</v>
      </c>
      <c r="AC2570">
        <v>0.99424642287519782</v>
      </c>
      <c r="AD2570">
        <v>14021.363364119887</v>
      </c>
      <c r="AE2570">
        <v>28012.44424312951</v>
      </c>
      <c r="AF2570">
        <v>27996.965140396784</v>
      </c>
      <c r="AG2570">
        <v>14044.335431418636</v>
      </c>
      <c r="AH2570">
        <v>28044.165501600015</v>
      </c>
      <c r="AI2570">
        <v>28039.260151690789</v>
      </c>
      <c r="AJ2570">
        <v>1</v>
      </c>
      <c r="AK2570">
        <v>1</v>
      </c>
      <c r="AL2570">
        <v>1</v>
      </c>
    </row>
    <row r="2571" spans="1:38" x14ac:dyDescent="0.25">
      <c r="A2571">
        <v>264431865.70048082</v>
      </c>
      <c r="B2571">
        <v>4507840.7771200351</v>
      </c>
      <c r="C2571">
        <v>4992597.410149564</v>
      </c>
      <c r="D2571">
        <v>4963130.4101529149</v>
      </c>
      <c r="E2571">
        <v>4999129.4537829543</v>
      </c>
      <c r="F2571">
        <v>138336.38772050905</v>
      </c>
      <c r="G2571">
        <v>141736.12200628014</v>
      </c>
      <c r="H2571">
        <v>140378.69698018892</v>
      </c>
      <c r="I2571">
        <v>2.7708300180439523E-2</v>
      </c>
      <c r="J2571">
        <v>2.8557807329893076E-2</v>
      </c>
      <c r="K2571">
        <v>2.8080628493019157E-2</v>
      </c>
      <c r="L2571">
        <v>3591.9688284933463</v>
      </c>
      <c r="M2571">
        <v>3688.9007483846526</v>
      </c>
      <c r="N2571">
        <v>3640.7734627336222</v>
      </c>
      <c r="O2571">
        <v>2.0111512665042578E-2</v>
      </c>
      <c r="P2571">
        <v>2.0756291913893193E-2</v>
      </c>
      <c r="Q2571">
        <v>2.048549471490823E-2</v>
      </c>
      <c r="R2571">
        <v>-484756.63302952889</v>
      </c>
      <c r="S2571">
        <v>-455289.63303287979</v>
      </c>
      <c r="T2571">
        <v>-491288.67666291911</v>
      </c>
      <c r="U2571">
        <v>-0.10753632548202595</v>
      </c>
      <c r="V2571">
        <v>-0.10099949300422159</v>
      </c>
      <c r="W2571">
        <v>-0.10898536593317591</v>
      </c>
      <c r="X2571">
        <f t="shared" si="121"/>
        <v>0.10753632548202595</v>
      </c>
      <c r="Y2571">
        <f t="shared" si="122"/>
        <v>0.10099949300422159</v>
      </c>
      <c r="Z2571">
        <f t="shared" si="123"/>
        <v>0.10898536593317591</v>
      </c>
      <c r="AA2571">
        <v>0.99353087480044633</v>
      </c>
      <c r="AB2571">
        <v>0.99359392146604264</v>
      </c>
      <c r="AC2571">
        <v>0.99375140179195709</v>
      </c>
      <c r="AD2571">
        <v>14053.086444016099</v>
      </c>
      <c r="AE2571">
        <v>28156.769235670319</v>
      </c>
      <c r="AF2571">
        <v>28122.396466114151</v>
      </c>
      <c r="AG2571">
        <v>14076.058511314848</v>
      </c>
      <c r="AH2571">
        <v>28188.490494140824</v>
      </c>
      <c r="AI2571">
        <v>28164.691477408156</v>
      </c>
      <c r="AJ2571">
        <v>0</v>
      </c>
      <c r="AK2571">
        <v>0</v>
      </c>
      <c r="AL2571">
        <v>0</v>
      </c>
    </row>
    <row r="2572" spans="1:38" x14ac:dyDescent="0.25">
      <c r="A2572">
        <v>264415013.05036715</v>
      </c>
      <c r="B2572">
        <v>4507840.7771200351</v>
      </c>
      <c r="C2572">
        <v>4750767.2619511141</v>
      </c>
      <c r="D2572">
        <v>4707611.6931985505</v>
      </c>
      <c r="E2572">
        <v>4745427.7838949943</v>
      </c>
      <c r="F2572">
        <v>141620.28895962634</v>
      </c>
      <c r="G2572">
        <v>139724.61372998497</v>
      </c>
      <c r="H2572">
        <v>138442.05115554063</v>
      </c>
      <c r="I2572">
        <v>2.9809982504060549E-2</v>
      </c>
      <c r="J2572">
        <v>2.9680573257954961E-2</v>
      </c>
      <c r="K2572">
        <v>2.9173776835332836E-2</v>
      </c>
      <c r="L2572">
        <v>3677.2368558079793</v>
      </c>
      <c r="M2572">
        <v>3636.5481491969981</v>
      </c>
      <c r="N2572">
        <v>3590.5458364856754</v>
      </c>
      <c r="O2572">
        <v>2.0609426787346452E-2</v>
      </c>
      <c r="P2572">
        <v>2.0463048327460945E-2</v>
      </c>
      <c r="Q2572">
        <v>2.0204190886402552E-2</v>
      </c>
      <c r="R2572">
        <v>-242926.48483107891</v>
      </c>
      <c r="S2572">
        <v>-199770.91607851535</v>
      </c>
      <c r="T2572">
        <v>-237587.00677495915</v>
      </c>
      <c r="U2572">
        <v>-5.3889766041443805E-2</v>
      </c>
      <c r="V2572">
        <v>-4.4316320375038798E-2</v>
      </c>
      <c r="W2572">
        <v>-5.2705279206145456E-2</v>
      </c>
      <c r="X2572">
        <f t="shared" si="121"/>
        <v>5.3889766041443805E-2</v>
      </c>
      <c r="Y2572">
        <f t="shared" si="122"/>
        <v>4.4316320375038798E-2</v>
      </c>
      <c r="Z2572">
        <f t="shared" si="123"/>
        <v>5.2705279206145456E-2</v>
      </c>
      <c r="AA2572">
        <v>0.99321959606932131</v>
      </c>
      <c r="AB2572">
        <v>0.99376123663501714</v>
      </c>
      <c r="AC2572">
        <v>0.99390971315459031</v>
      </c>
      <c r="AD2572">
        <v>14087.386635641396</v>
      </c>
      <c r="AE2572">
        <v>28115.003358539747</v>
      </c>
      <c r="AF2572">
        <v>28081.804292512523</v>
      </c>
      <c r="AG2572">
        <v>14110.358702940146</v>
      </c>
      <c r="AH2572">
        <v>28146.724617010252</v>
      </c>
      <c r="AI2572">
        <v>28124.099303806528</v>
      </c>
      <c r="AJ2572">
        <v>0</v>
      </c>
      <c r="AK2572">
        <v>0</v>
      </c>
      <c r="AL2572">
        <v>0</v>
      </c>
    </row>
    <row r="2573" spans="1:38" x14ac:dyDescent="0.25">
      <c r="A2573">
        <v>264350505.06451935</v>
      </c>
      <c r="B2573">
        <v>4507840.7771200351</v>
      </c>
      <c r="C2573">
        <v>4776438.8940327866</v>
      </c>
      <c r="D2573">
        <v>4737486.0757335946</v>
      </c>
      <c r="E2573">
        <v>4775740.9888741719</v>
      </c>
      <c r="F2573">
        <v>135871.95340266154</v>
      </c>
      <c r="G2573">
        <v>141526.7070427147</v>
      </c>
      <c r="H2573">
        <v>139000.70959123393</v>
      </c>
      <c r="I2573">
        <v>2.8446287373718234E-2</v>
      </c>
      <c r="J2573">
        <v>2.9873799052971241E-2</v>
      </c>
      <c r="K2573">
        <v>2.9105579618965434E-2</v>
      </c>
      <c r="L2573">
        <v>3527.9786419961956</v>
      </c>
      <c r="M2573">
        <v>3683.4504016072424</v>
      </c>
      <c r="N2573">
        <v>3605.0348497844161</v>
      </c>
      <c r="O2573">
        <v>1.9777371992435674E-2</v>
      </c>
      <c r="P2573">
        <v>2.0732120734389205E-2</v>
      </c>
      <c r="Q2573">
        <v>2.0290762629734064E-2</v>
      </c>
      <c r="R2573">
        <v>-268598.11691275146</v>
      </c>
      <c r="S2573">
        <v>-229645.29861355945</v>
      </c>
      <c r="T2573">
        <v>-267900.21175413672</v>
      </c>
      <c r="U2573">
        <v>-5.9584650433095632E-2</v>
      </c>
      <c r="V2573">
        <v>-5.0943524842125193E-2</v>
      </c>
      <c r="W2573">
        <v>-5.9429830155911703E-2</v>
      </c>
      <c r="X2573">
        <f t="shared" si="121"/>
        <v>5.9584650433095632E-2</v>
      </c>
      <c r="Y2573">
        <f t="shared" si="122"/>
        <v>5.0943524842125193E-2</v>
      </c>
      <c r="Z2573">
        <f t="shared" si="123"/>
        <v>5.9429830155911703E-2</v>
      </c>
      <c r="AA2573">
        <v>0.99381211864817498</v>
      </c>
      <c r="AB2573">
        <v>0.99362170030114494</v>
      </c>
      <c r="AC2573">
        <v>0.9938819760581098</v>
      </c>
      <c r="AD2573">
        <v>14026.806426620247</v>
      </c>
      <c r="AE2573">
        <v>28152.448791388415</v>
      </c>
      <c r="AF2573">
        <v>28093.571780342743</v>
      </c>
      <c r="AG2573">
        <v>14049.778493918997</v>
      </c>
      <c r="AH2573">
        <v>28184.17004985892</v>
      </c>
      <c r="AI2573">
        <v>28135.866791636749</v>
      </c>
      <c r="AJ2573">
        <v>0</v>
      </c>
      <c r="AK2573">
        <v>0</v>
      </c>
      <c r="AL2573">
        <v>0</v>
      </c>
    </row>
    <row r="2574" spans="1:38" x14ac:dyDescent="0.25">
      <c r="A2574">
        <v>264493856.68249294</v>
      </c>
      <c r="B2574">
        <v>4507840.7771200351</v>
      </c>
      <c r="C2574">
        <v>4814538.7269250983</v>
      </c>
      <c r="D2574">
        <v>4764866.4429801125</v>
      </c>
      <c r="E2574">
        <v>4818810.8719469309</v>
      </c>
      <c r="F2574">
        <v>135418.94346765458</v>
      </c>
      <c r="G2574">
        <v>135275.699905735</v>
      </c>
      <c r="H2574">
        <v>134400.4906309224</v>
      </c>
      <c r="I2574">
        <v>2.8127085718581933E-2</v>
      </c>
      <c r="J2574">
        <v>2.8390239584790731E-2</v>
      </c>
      <c r="K2574">
        <v>2.7890800075459476E-2</v>
      </c>
      <c r="L2574">
        <v>3516.2160277458488</v>
      </c>
      <c r="M2574">
        <v>3520.7583187468099</v>
      </c>
      <c r="N2574">
        <v>3485.7264684291581</v>
      </c>
      <c r="O2574">
        <v>1.9696864543245284E-2</v>
      </c>
      <c r="P2574">
        <v>1.9805478574132077E-2</v>
      </c>
      <c r="Q2574">
        <v>1.9608412346329932E-2</v>
      </c>
      <c r="R2574">
        <v>-306697.9498050632</v>
      </c>
      <c r="S2574">
        <v>-257025.66586007737</v>
      </c>
      <c r="T2574">
        <v>-310970.09482689574</v>
      </c>
      <c r="U2574">
        <v>-6.8036553411943285E-2</v>
      </c>
      <c r="V2574">
        <v>-5.7017467689771791E-2</v>
      </c>
      <c r="W2574">
        <v>-6.8984267679828751E-2</v>
      </c>
      <c r="X2574">
        <f t="shared" si="121"/>
        <v>6.8036553411943285E-2</v>
      </c>
      <c r="Y2574">
        <f t="shared" si="122"/>
        <v>5.7017467689771791E-2</v>
      </c>
      <c r="Z2574">
        <f t="shared" si="123"/>
        <v>6.8984267679828751E-2</v>
      </c>
      <c r="AA2574">
        <v>0.99377681479059077</v>
      </c>
      <c r="AB2574">
        <v>0.99417636216792427</v>
      </c>
      <c r="AC2574">
        <v>0.99428382511660607</v>
      </c>
      <c r="AD2574">
        <v>14021.923836395557</v>
      </c>
      <c r="AE2574">
        <v>28020.451753786409</v>
      </c>
      <c r="AF2574">
        <v>27995.231988740761</v>
      </c>
      <c r="AG2574">
        <v>14044.895903694307</v>
      </c>
      <c r="AH2574">
        <v>28052.173012256913</v>
      </c>
      <c r="AI2574">
        <v>28037.527000034766</v>
      </c>
      <c r="AJ2574">
        <v>0</v>
      </c>
      <c r="AK2574">
        <v>0</v>
      </c>
      <c r="AL2574">
        <v>0</v>
      </c>
    </row>
    <row r="2575" spans="1:38" x14ac:dyDescent="0.25">
      <c r="A2575">
        <v>264558726.7732195</v>
      </c>
      <c r="B2575">
        <v>4507840.77712005</v>
      </c>
      <c r="C2575">
        <v>4420415.7789429771</v>
      </c>
      <c r="D2575">
        <v>4377478.1096172174</v>
      </c>
      <c r="E2575">
        <v>4412571.306046484</v>
      </c>
      <c r="F2575">
        <v>130451.46615455694</v>
      </c>
      <c r="G2575">
        <v>133941.01937625089</v>
      </c>
      <c r="H2575">
        <v>132755.62077719026</v>
      </c>
      <c r="I2575">
        <v>2.9511130327598025E-2</v>
      </c>
      <c r="J2575">
        <v>3.0597758805917405E-2</v>
      </c>
      <c r="K2575">
        <v>3.0085773479802378E-2</v>
      </c>
      <c r="L2575">
        <v>3387.2331624353556</v>
      </c>
      <c r="M2575">
        <v>3486.0212035049358</v>
      </c>
      <c r="N2575">
        <v>3443.066159978202</v>
      </c>
      <c r="O2575">
        <v>1.8997323666068072E-2</v>
      </c>
      <c r="P2575">
        <v>1.9605173513057343E-2</v>
      </c>
      <c r="Q2575">
        <v>1.9363596932640725E-2</v>
      </c>
      <c r="R2575">
        <v>87424.998177072965</v>
      </c>
      <c r="S2575">
        <v>130362.6675028326</v>
      </c>
      <c r="T2575">
        <v>95269.471073566005</v>
      </c>
      <c r="U2575">
        <v>1.9393985391144775E-2</v>
      </c>
      <c r="V2575">
        <v>2.8919093186365413E-2</v>
      </c>
      <c r="W2575">
        <v>2.113416950241782E-2</v>
      </c>
      <c r="X2575">
        <f t="shared" si="121"/>
        <v>1.9393985391144775E-2</v>
      </c>
      <c r="Y2575">
        <f t="shared" si="122"/>
        <v>2.8919093186365413E-2</v>
      </c>
      <c r="Z2575">
        <f t="shared" si="123"/>
        <v>2.113416950241782E-2</v>
      </c>
      <c r="AA2575">
        <v>0.99424511362038204</v>
      </c>
      <c r="AB2575">
        <v>0.99428310690094956</v>
      </c>
      <c r="AC2575">
        <v>0.99441545587215985</v>
      </c>
      <c r="AD2575">
        <v>13967.285961565802</v>
      </c>
      <c r="AE2575">
        <v>27991.479047565164</v>
      </c>
      <c r="AF2575">
        <v>27959.250251909365</v>
      </c>
      <c r="AG2575">
        <v>13990.258028864551</v>
      </c>
      <c r="AH2575">
        <v>28023.200306035669</v>
      </c>
      <c r="AI2575">
        <v>28001.54526320337</v>
      </c>
      <c r="AJ2575">
        <v>1</v>
      </c>
      <c r="AK2575">
        <v>1</v>
      </c>
      <c r="AL2575">
        <v>1</v>
      </c>
    </row>
    <row r="2576" spans="1:38" x14ac:dyDescent="0.25">
      <c r="A2576">
        <v>264398871.54180145</v>
      </c>
      <c r="B2576">
        <v>4507840.7771200351</v>
      </c>
      <c r="C2576">
        <v>4618514.7255496141</v>
      </c>
      <c r="D2576">
        <v>4571264.5287286257</v>
      </c>
      <c r="E2576">
        <v>4614121.3971280577</v>
      </c>
      <c r="F2576">
        <v>134279.86098276911</v>
      </c>
      <c r="G2576">
        <v>139094.00758627325</v>
      </c>
      <c r="H2576">
        <v>137466.11575025308</v>
      </c>
      <c r="I2576">
        <v>2.9074251997061564E-2</v>
      </c>
      <c r="J2576">
        <v>3.042790604484193E-2</v>
      </c>
      <c r="K2576">
        <v>2.9792479200008774E-2</v>
      </c>
      <c r="L2576">
        <v>3486.6392197475234</v>
      </c>
      <c r="M2576">
        <v>3620.1356536203875</v>
      </c>
      <c r="N2576">
        <v>3565.2345905391926</v>
      </c>
      <c r="O2576">
        <v>1.9553800025341364E-2</v>
      </c>
      <c r="P2576">
        <v>2.0371960856186172E-2</v>
      </c>
      <c r="Q2576">
        <v>2.0063010470049512E-2</v>
      </c>
      <c r="R2576">
        <v>-110673.94842957892</v>
      </c>
      <c r="S2576">
        <v>-63423.751608590595</v>
      </c>
      <c r="T2576">
        <v>-106280.62000802252</v>
      </c>
      <c r="U2576">
        <v>-2.4551432471021341E-2</v>
      </c>
      <c r="V2576">
        <v>-1.4069652133789584E-2</v>
      </c>
      <c r="W2576">
        <v>-2.3576835399213673E-2</v>
      </c>
      <c r="X2576">
        <f t="shared" si="121"/>
        <v>2.4551432471021341E-2</v>
      </c>
      <c r="Y2576">
        <f t="shared" si="122"/>
        <v>1.4069652133789584E-2</v>
      </c>
      <c r="Z2576">
        <f t="shared" si="123"/>
        <v>2.3576835399213673E-2</v>
      </c>
      <c r="AA2576">
        <v>0.99395756675220015</v>
      </c>
      <c r="AB2576">
        <v>0.99386570631314464</v>
      </c>
      <c r="AC2576">
        <v>0.99404217055474808</v>
      </c>
      <c r="AD2576">
        <v>14009.574145052686</v>
      </c>
      <c r="AE2576">
        <v>28101.785917860074</v>
      </c>
      <c r="AF2576">
        <v>28061.132956978214</v>
      </c>
      <c r="AG2576">
        <v>14032.546212351435</v>
      </c>
      <c r="AH2576">
        <v>28133.507176330579</v>
      </c>
      <c r="AI2576">
        <v>28103.427968272219</v>
      </c>
      <c r="AJ2576">
        <v>1</v>
      </c>
      <c r="AK2576">
        <v>1</v>
      </c>
      <c r="AL2576">
        <v>1</v>
      </c>
    </row>
    <row r="2577" spans="1:38" x14ac:dyDescent="0.25">
      <c r="A2577">
        <v>264569070.55957881</v>
      </c>
      <c r="B2577">
        <v>4507840.7771200351</v>
      </c>
      <c r="C2577">
        <v>4878791.8285541702</v>
      </c>
      <c r="D2577">
        <v>4816793.7956365226</v>
      </c>
      <c r="E2577">
        <v>4880998.5281784926</v>
      </c>
      <c r="F2577">
        <v>136815.54976353227</v>
      </c>
      <c r="G2577">
        <v>140774.699145074</v>
      </c>
      <c r="H2577">
        <v>138135.13586288888</v>
      </c>
      <c r="I2577">
        <v>2.8042916068439335E-2</v>
      </c>
      <c r="J2577">
        <v>2.9225809764287639E-2</v>
      </c>
      <c r="K2577">
        <v>2.8300589534174397E-2</v>
      </c>
      <c r="L2577">
        <v>3552.4795616079991</v>
      </c>
      <c r="M2577">
        <v>3663.8782385119739</v>
      </c>
      <c r="N2577">
        <v>3582.5858747761754</v>
      </c>
      <c r="O2577">
        <v>1.9890955705223708E-2</v>
      </c>
      <c r="P2577">
        <v>2.0604610360697009E-2</v>
      </c>
      <c r="Q2577">
        <v>2.014744520098459E-2</v>
      </c>
      <c r="R2577">
        <v>-370951.05143413506</v>
      </c>
      <c r="S2577">
        <v>-308953.01851648744</v>
      </c>
      <c r="T2577">
        <v>-373157.75105845742</v>
      </c>
      <c r="U2577">
        <v>-8.2290184985443937E-2</v>
      </c>
      <c r="V2577">
        <v>-6.8536808150946066E-2</v>
      </c>
      <c r="W2577">
        <v>-8.2779709734304346E-2</v>
      </c>
      <c r="X2577">
        <f t="shared" si="121"/>
        <v>8.2290184985443937E-2</v>
      </c>
      <c r="Y2577">
        <f t="shared" si="122"/>
        <v>6.8536808150946066E-2</v>
      </c>
      <c r="Z2577">
        <f t="shared" si="123"/>
        <v>8.2779709734304346E-2</v>
      </c>
      <c r="AA2577">
        <v>0.9937434274547019</v>
      </c>
      <c r="AB2577">
        <v>0.99368460553768956</v>
      </c>
      <c r="AC2577">
        <v>0.99395343669335978</v>
      </c>
      <c r="AD2577">
        <v>14036.924553559291</v>
      </c>
      <c r="AE2577">
        <v>28136.881229723262</v>
      </c>
      <c r="AF2577">
        <v>28075.319254010912</v>
      </c>
      <c r="AG2577">
        <v>14059.89662085804</v>
      </c>
      <c r="AH2577">
        <v>28168.602488193766</v>
      </c>
      <c r="AI2577">
        <v>28117.614265304917</v>
      </c>
      <c r="AJ2577">
        <v>0</v>
      </c>
      <c r="AK2577">
        <v>0</v>
      </c>
      <c r="AL2577">
        <v>0</v>
      </c>
    </row>
    <row r="2578" spans="1:38" x14ac:dyDescent="0.25">
      <c r="A2578">
        <v>264594550.33759746</v>
      </c>
      <c r="B2578">
        <v>4507840.7771200351</v>
      </c>
      <c r="C2578">
        <v>4556400.1277303882</v>
      </c>
      <c r="D2578">
        <v>4490560.9901569774</v>
      </c>
      <c r="E2578">
        <v>4552768.2402939722</v>
      </c>
      <c r="F2578">
        <v>133966.8333257483</v>
      </c>
      <c r="G2578">
        <v>136353.02683347467</v>
      </c>
      <c r="H2578">
        <v>133961.6154914292</v>
      </c>
      <c r="I2578">
        <v>2.9401902723692357E-2</v>
      </c>
      <c r="J2578">
        <v>3.0364363635713171E-2</v>
      </c>
      <c r="K2578">
        <v>2.9424211473320964E-2</v>
      </c>
      <c r="L2578">
        <v>3478.511310634075</v>
      </c>
      <c r="M2578">
        <v>3548.7974103611382</v>
      </c>
      <c r="N2578">
        <v>3474.3440792512188</v>
      </c>
      <c r="O2578">
        <v>1.9499295434862965E-2</v>
      </c>
      <c r="P2578">
        <v>1.99554712958274E-2</v>
      </c>
      <c r="Q2578">
        <v>1.9536807974132871E-2</v>
      </c>
      <c r="R2578">
        <v>-48559.350610353053</v>
      </c>
      <c r="S2578">
        <v>17279.786963057704</v>
      </c>
      <c r="T2578">
        <v>-44927.463173937052</v>
      </c>
      <c r="U2578">
        <v>-1.0772197380355701E-2</v>
      </c>
      <c r="V2578">
        <v>3.8332735820579265E-3</v>
      </c>
      <c r="W2578">
        <v>-9.9665151000830742E-3</v>
      </c>
      <c r="X2578">
        <f t="shared" si="121"/>
        <v>1.0772197380355701E-2</v>
      </c>
      <c r="Y2578">
        <f t="shared" si="122"/>
        <v>3.8332735820579265E-3</v>
      </c>
      <c r="Z2578">
        <f t="shared" si="123"/>
        <v>9.9665151000830742E-3</v>
      </c>
      <c r="AA2578">
        <v>0.99398924151421197</v>
      </c>
      <c r="AB2578">
        <v>0.99407926374204891</v>
      </c>
      <c r="AC2578">
        <v>0.99431728440110767</v>
      </c>
      <c r="AD2578">
        <v>14006.16201247467</v>
      </c>
      <c r="AE2578">
        <v>28043.630199064384</v>
      </c>
      <c r="AF2578">
        <v>27985.674795146067</v>
      </c>
      <c r="AG2578">
        <v>14029.134079773419</v>
      </c>
      <c r="AH2578">
        <v>28075.351457534889</v>
      </c>
      <c r="AI2578">
        <v>28027.969806440073</v>
      </c>
      <c r="AJ2578">
        <v>1</v>
      </c>
      <c r="AK2578">
        <v>1</v>
      </c>
      <c r="AL2578">
        <v>1</v>
      </c>
    </row>
    <row r="2579" spans="1:38" x14ac:dyDescent="0.25">
      <c r="A2579">
        <v>264359853.77957368</v>
      </c>
      <c r="B2579">
        <v>4507840.7771200351</v>
      </c>
      <c r="C2579">
        <v>4619983.5654283511</v>
      </c>
      <c r="D2579">
        <v>4582152.9399233768</v>
      </c>
      <c r="E2579">
        <v>4618444.0388997346</v>
      </c>
      <c r="F2579">
        <v>137771.2678499727</v>
      </c>
      <c r="G2579">
        <v>142284.62820786849</v>
      </c>
      <c r="H2579">
        <v>141498.48934124366</v>
      </c>
      <c r="I2579">
        <v>2.9820726827022592E-2</v>
      </c>
      <c r="J2579">
        <v>3.1051916003975149E-2</v>
      </c>
      <c r="K2579">
        <v>3.0637697057590257E-2</v>
      </c>
      <c r="L2579">
        <v>3577.2952274779013</v>
      </c>
      <c r="M2579">
        <v>3703.1764665917813</v>
      </c>
      <c r="N2579">
        <v>3669.8156920718484</v>
      </c>
      <c r="O2579">
        <v>2.0064516275113676E-2</v>
      </c>
      <c r="P2579">
        <v>2.0842397276627716E-2</v>
      </c>
      <c r="Q2579">
        <v>2.0654634548528405E-2</v>
      </c>
      <c r="R2579">
        <v>-112142.78830831591</v>
      </c>
      <c r="S2579">
        <v>-74312.162803341635</v>
      </c>
      <c r="T2579">
        <v>-110603.26177969947</v>
      </c>
      <c r="U2579">
        <v>-2.4877273589055553E-2</v>
      </c>
      <c r="V2579">
        <v>-1.6485090418570221E-2</v>
      </c>
      <c r="W2579">
        <v>-2.4535751648788618E-2</v>
      </c>
      <c r="X2579">
        <f t="shared" si="121"/>
        <v>2.4877273589055553E-2</v>
      </c>
      <c r="Y2579">
        <f t="shared" si="122"/>
        <v>1.6485090418570221E-2</v>
      </c>
      <c r="Z2579">
        <f t="shared" si="123"/>
        <v>2.4535751648788618E-2</v>
      </c>
      <c r="AA2579">
        <v>0.9935674064626645</v>
      </c>
      <c r="AB2579">
        <v>0.99354283845290192</v>
      </c>
      <c r="AC2579">
        <v>0.9936499329457934</v>
      </c>
      <c r="AD2579">
        <v>14047.101775443873</v>
      </c>
      <c r="AE2579">
        <v>28168.05529214584</v>
      </c>
      <c r="AF2579">
        <v>28145.61260882275</v>
      </c>
      <c r="AG2579">
        <v>14070.073842742622</v>
      </c>
      <c r="AH2579">
        <v>28199.776550616345</v>
      </c>
      <c r="AI2579">
        <v>28187.907620116755</v>
      </c>
      <c r="AJ2579">
        <v>1</v>
      </c>
      <c r="AK2579">
        <v>1</v>
      </c>
      <c r="AL2579">
        <v>1</v>
      </c>
    </row>
    <row r="2580" spans="1:38" x14ac:dyDescent="0.25">
      <c r="A2580">
        <v>264462010.31879821</v>
      </c>
      <c r="B2580">
        <v>4507840.7771200351</v>
      </c>
      <c r="C2580">
        <v>4800928.4753654664</v>
      </c>
      <c r="D2580">
        <v>4779791.943152287</v>
      </c>
      <c r="E2580">
        <v>4794220.4639022285</v>
      </c>
      <c r="F2580">
        <v>134015.29242897272</v>
      </c>
      <c r="G2580">
        <v>132127.00742651473</v>
      </c>
      <c r="H2580">
        <v>132047.02317325954</v>
      </c>
      <c r="I2580">
        <v>2.7914453030623607E-2</v>
      </c>
      <c r="J2580">
        <v>2.7642836549780149E-2</v>
      </c>
      <c r="K2580">
        <v>2.7542960147014312E-2</v>
      </c>
      <c r="L2580">
        <v>3479.769573851057</v>
      </c>
      <c r="M2580">
        <v>3438.8087502203466</v>
      </c>
      <c r="N2580">
        <v>3424.6884188561885</v>
      </c>
      <c r="O2580">
        <v>1.9494834268461842E-2</v>
      </c>
      <c r="P2580">
        <v>1.9346856314110698E-2</v>
      </c>
      <c r="Q2580">
        <v>1.9267414844156169E-2</v>
      </c>
      <c r="R2580">
        <v>-293087.6982454313</v>
      </c>
      <c r="S2580">
        <v>-271951.1660322519</v>
      </c>
      <c r="T2580">
        <v>-286379.68678219337</v>
      </c>
      <c r="U2580">
        <v>-6.5017313773153909E-2</v>
      </c>
      <c r="V2580">
        <v>-6.032847642103184E-2</v>
      </c>
      <c r="W2580">
        <v>-6.3529237375849673E-2</v>
      </c>
      <c r="X2580">
        <f t="shared" si="121"/>
        <v>6.5017313773153909E-2</v>
      </c>
      <c r="Y2580">
        <f t="shared" si="122"/>
        <v>6.032847642103184E-2</v>
      </c>
      <c r="Z2580">
        <f t="shared" si="123"/>
        <v>6.3529237375849673E-2</v>
      </c>
      <c r="AA2580">
        <v>0.99391978943441173</v>
      </c>
      <c r="AB2580">
        <v>0.99448744056437044</v>
      </c>
      <c r="AC2580">
        <v>0.99452509815565959</v>
      </c>
      <c r="AD2580">
        <v>14006.690758259389</v>
      </c>
      <c r="AE2580">
        <v>27951.63491362967</v>
      </c>
      <c r="AF2580">
        <v>27943.611985539068</v>
      </c>
      <c r="AG2580">
        <v>14029.662825558138</v>
      </c>
      <c r="AH2580">
        <v>27983.356172100175</v>
      </c>
      <c r="AI2580">
        <v>27985.906996833073</v>
      </c>
      <c r="AJ2580">
        <v>0</v>
      </c>
      <c r="AK2580">
        <v>0</v>
      </c>
      <c r="AL2580">
        <v>0</v>
      </c>
    </row>
    <row r="2581" spans="1:38" x14ac:dyDescent="0.25">
      <c r="A2581">
        <v>264271557.06251356</v>
      </c>
      <c r="B2581">
        <v>4507840.7771200351</v>
      </c>
      <c r="C2581">
        <v>4756474.9743765509</v>
      </c>
      <c r="D2581">
        <v>4710202.2117176205</v>
      </c>
      <c r="E2581">
        <v>4754784.7441058885</v>
      </c>
      <c r="F2581">
        <v>140195.95919797081</v>
      </c>
      <c r="G2581">
        <v>141420.64011200264</v>
      </c>
      <c r="H2581">
        <v>139552.98632644169</v>
      </c>
      <c r="I2581">
        <v>2.9474760185476814E-2</v>
      </c>
      <c r="J2581">
        <v>3.0024324594852637E-2</v>
      </c>
      <c r="K2581">
        <v>2.935001137526445E-2</v>
      </c>
      <c r="L2581">
        <v>3640.2534692264344</v>
      </c>
      <c r="M2581">
        <v>3680.6898464675646</v>
      </c>
      <c r="N2581">
        <v>3619.3583513190747</v>
      </c>
      <c r="O2581">
        <v>2.0413480084863739E-2</v>
      </c>
      <c r="P2581">
        <v>2.0722885834339618E-2</v>
      </c>
      <c r="Q2581">
        <v>2.0377579485522618E-2</v>
      </c>
      <c r="R2581">
        <v>-248634.19725651573</v>
      </c>
      <c r="S2581">
        <v>-202361.43459758535</v>
      </c>
      <c r="T2581">
        <v>-246943.96698585339</v>
      </c>
      <c r="U2581">
        <v>-5.5155940404657086E-2</v>
      </c>
      <c r="V2581">
        <v>-4.4890989855872823E-2</v>
      </c>
      <c r="W2581">
        <v>-5.478098699475821E-2</v>
      </c>
      <c r="X2581">
        <f t="shared" si="121"/>
        <v>5.5155940404657086E-2</v>
      </c>
      <c r="Y2581">
        <f t="shared" si="122"/>
        <v>4.4890989855872823E-2</v>
      </c>
      <c r="Z2581">
        <f t="shared" si="123"/>
        <v>5.478098699475821E-2</v>
      </c>
      <c r="AA2581">
        <v>0.99341644814688812</v>
      </c>
      <c r="AB2581">
        <v>0.99365069913110293</v>
      </c>
      <c r="AC2581">
        <v>0.9938520886235197</v>
      </c>
      <c r="AD2581">
        <v>14072.608297940014</v>
      </c>
      <c r="AE2581">
        <v>28150.25808284017</v>
      </c>
      <c r="AF2581">
        <v>28105.15844932937</v>
      </c>
      <c r="AG2581">
        <v>14095.580365238764</v>
      </c>
      <c r="AH2581">
        <v>28181.979341310674</v>
      </c>
      <c r="AI2581">
        <v>28147.453460623376</v>
      </c>
      <c r="AJ2581">
        <v>0</v>
      </c>
      <c r="AK2581">
        <v>0</v>
      </c>
      <c r="AL2581">
        <v>0</v>
      </c>
    </row>
    <row r="2582" spans="1:38" x14ac:dyDescent="0.25">
      <c r="A2582">
        <v>264350971.70574817</v>
      </c>
      <c r="B2582">
        <v>4507840.7771200351</v>
      </c>
      <c r="C2582">
        <v>4892110.3171526548</v>
      </c>
      <c r="D2582">
        <v>4858817.0263493517</v>
      </c>
      <c r="E2582">
        <v>4890935.6303809835</v>
      </c>
      <c r="F2582">
        <v>134703.24454005761</v>
      </c>
      <c r="G2582">
        <v>138130.41907790233</v>
      </c>
      <c r="H2582">
        <v>137404.22222334496</v>
      </c>
      <c r="I2582">
        <v>2.7534792923160953E-2</v>
      </c>
      <c r="J2582">
        <v>2.8428816794051195E-2</v>
      </c>
      <c r="K2582">
        <v>2.8093647638671077E-2</v>
      </c>
      <c r="L2582">
        <v>3497.6325712824028</v>
      </c>
      <c r="M2582">
        <v>3595.0567794466833</v>
      </c>
      <c r="N2582">
        <v>3563.6293590109849</v>
      </c>
      <c r="O2582">
        <v>1.9596153693543287E-2</v>
      </c>
      <c r="P2582">
        <v>2.0234565171974212E-2</v>
      </c>
      <c r="Q2582">
        <v>2.0057677788545725E-2</v>
      </c>
      <c r="R2582">
        <v>-384269.54003261961</v>
      </c>
      <c r="S2582">
        <v>-350976.2492293166</v>
      </c>
      <c r="T2582">
        <v>-383094.85326094832</v>
      </c>
      <c r="U2582">
        <v>-8.524470118443743E-2</v>
      </c>
      <c r="V2582">
        <v>-7.7859060819257225E-2</v>
      </c>
      <c r="W2582">
        <v>-8.4984113725884436E-2</v>
      </c>
      <c r="X2582">
        <f t="shared" si="121"/>
        <v>8.524470118443743E-2</v>
      </c>
      <c r="Y2582">
        <f t="shared" si="122"/>
        <v>7.7859060819257225E-2</v>
      </c>
      <c r="Z2582">
        <f t="shared" si="123"/>
        <v>8.4984113725884436E-2</v>
      </c>
      <c r="AA2582">
        <v>0.99383036142350967</v>
      </c>
      <c r="AB2582">
        <v>0.99389936072365315</v>
      </c>
      <c r="AC2582">
        <v>0.99399731071803255</v>
      </c>
      <c r="AD2582">
        <v>14014.176569957688</v>
      </c>
      <c r="AE2582">
        <v>28081.473011134509</v>
      </c>
      <c r="AF2582">
        <v>28059.81704279107</v>
      </c>
      <c r="AG2582">
        <v>14037.148637256438</v>
      </c>
      <c r="AH2582">
        <v>28113.194269605014</v>
      </c>
      <c r="AI2582">
        <v>28102.112054085075</v>
      </c>
      <c r="AJ2582">
        <v>0</v>
      </c>
      <c r="AK2582">
        <v>0</v>
      </c>
      <c r="AL2582">
        <v>0</v>
      </c>
    </row>
    <row r="2583" spans="1:38" x14ac:dyDescent="0.25">
      <c r="A2583">
        <v>264386084.07650751</v>
      </c>
      <c r="B2583">
        <v>4507840.7771200351</v>
      </c>
      <c r="C2583">
        <v>4947388.8218826763</v>
      </c>
      <c r="D2583">
        <v>4900556.6006934345</v>
      </c>
      <c r="E2583">
        <v>4943555.6513847243</v>
      </c>
      <c r="F2583">
        <v>143281.98010550899</v>
      </c>
      <c r="G2583">
        <v>141960.70192727578</v>
      </c>
      <c r="H2583">
        <v>141276.99612076997</v>
      </c>
      <c r="I2583">
        <v>2.8961131874608664E-2</v>
      </c>
      <c r="J2583">
        <v>2.8968281257518415E-2</v>
      </c>
      <c r="K2583">
        <v>2.8578012686313603E-2</v>
      </c>
      <c r="L2583">
        <v>3720.3834414384569</v>
      </c>
      <c r="M2583">
        <v>3694.7457865224692</v>
      </c>
      <c r="N2583">
        <v>3664.0711834204326</v>
      </c>
      <c r="O2583">
        <v>2.0838916617378928E-2</v>
      </c>
      <c r="P2583">
        <v>2.0792846246020048E-2</v>
      </c>
      <c r="Q2583">
        <v>2.0620219401627959E-2</v>
      </c>
      <c r="R2583">
        <v>-439548.04476264119</v>
      </c>
      <c r="S2583">
        <v>-392715.82357339934</v>
      </c>
      <c r="T2583">
        <v>-435714.87426468916</v>
      </c>
      <c r="U2583">
        <v>-9.7507446801051209E-2</v>
      </c>
      <c r="V2583">
        <v>-8.7118388379346712E-2</v>
      </c>
      <c r="W2583">
        <v>-9.6657112752562266E-2</v>
      </c>
      <c r="X2583">
        <f t="shared" si="121"/>
        <v>9.7507446801051209E-2</v>
      </c>
      <c r="Y2583">
        <f t="shared" si="122"/>
        <v>8.7118388379346712E-2</v>
      </c>
      <c r="Z2583">
        <f t="shared" si="123"/>
        <v>9.6657112752562266E-2</v>
      </c>
      <c r="AA2583">
        <v>0.99308841347127008</v>
      </c>
      <c r="AB2583">
        <v>0.99361628019409676</v>
      </c>
      <c r="AC2583">
        <v>0.99371320260293738</v>
      </c>
      <c r="AD2583">
        <v>14104.441045292166</v>
      </c>
      <c r="AE2583">
        <v>28161.39546064617</v>
      </c>
      <c r="AF2583">
        <v>28141.03510224343</v>
      </c>
      <c r="AG2583">
        <v>14127.413112590915</v>
      </c>
      <c r="AH2583">
        <v>28193.116719116675</v>
      </c>
      <c r="AI2583">
        <v>28183.330113537435</v>
      </c>
      <c r="AJ2583">
        <v>0</v>
      </c>
      <c r="AK2583">
        <v>0</v>
      </c>
      <c r="AL2583">
        <v>0</v>
      </c>
    </row>
    <row r="2584" spans="1:38" x14ac:dyDescent="0.25">
      <c r="A2584">
        <v>264547165.71333608</v>
      </c>
      <c r="B2584">
        <v>4507840.7771200351</v>
      </c>
      <c r="C2584">
        <v>4654409.1730453419</v>
      </c>
      <c r="D2584">
        <v>4614967.1214867877</v>
      </c>
      <c r="E2584">
        <v>4657913.865277498</v>
      </c>
      <c r="F2584">
        <v>136949.36364332866</v>
      </c>
      <c r="G2584">
        <v>132686.32160356734</v>
      </c>
      <c r="H2584">
        <v>131816.08788722008</v>
      </c>
      <c r="I2584">
        <v>2.9423576344862652E-2</v>
      </c>
      <c r="J2584">
        <v>2.875130377111338E-2</v>
      </c>
      <c r="K2584">
        <v>2.8299382878211952E-2</v>
      </c>
      <c r="L2584">
        <v>3555.9541014089045</v>
      </c>
      <c r="M2584">
        <v>3453.3657626255545</v>
      </c>
      <c r="N2584">
        <v>3418.69902673966</v>
      </c>
      <c r="O2584">
        <v>1.9928456971273562E-2</v>
      </c>
      <c r="P2584">
        <v>1.9422385630321101E-2</v>
      </c>
      <c r="Q2584">
        <v>1.9227413316583786E-2</v>
      </c>
      <c r="R2584">
        <v>-146568.39592530672</v>
      </c>
      <c r="S2584">
        <v>-107126.34436675254</v>
      </c>
      <c r="T2584">
        <v>-150073.08815746289</v>
      </c>
      <c r="U2584">
        <v>-3.251410224363474E-2</v>
      </c>
      <c r="V2584">
        <v>-2.3764447251660322E-2</v>
      </c>
      <c r="W2584">
        <v>-3.3291568087136708E-2</v>
      </c>
      <c r="X2584">
        <f t="shared" si="121"/>
        <v>3.251410224363474E-2</v>
      </c>
      <c r="Y2584">
        <f t="shared" si="122"/>
        <v>2.3764447251660322E-2</v>
      </c>
      <c r="Z2584">
        <f t="shared" si="123"/>
        <v>3.3291568087136708E-2</v>
      </c>
      <c r="AA2584">
        <v>0.99364263636340711</v>
      </c>
      <c r="AB2584">
        <v>0.99438177491231095</v>
      </c>
      <c r="AC2584">
        <v>0.99448643267741876</v>
      </c>
      <c r="AD2584">
        <v>14038.353779133951</v>
      </c>
      <c r="AE2584">
        <v>27963.978087302741</v>
      </c>
      <c r="AF2584">
        <v>27938.497264687107</v>
      </c>
      <c r="AG2584">
        <v>14061.325846432701</v>
      </c>
      <c r="AH2584">
        <v>27995.699345773246</v>
      </c>
      <c r="AI2584">
        <v>27980.792275981112</v>
      </c>
      <c r="AJ2584">
        <v>1</v>
      </c>
      <c r="AK2584">
        <v>1</v>
      </c>
      <c r="AL2584">
        <v>1</v>
      </c>
    </row>
    <row r="2585" spans="1:38" x14ac:dyDescent="0.25">
      <c r="A2585">
        <v>264429426.08749694</v>
      </c>
      <c r="B2585">
        <v>4507840.7771200351</v>
      </c>
      <c r="C2585">
        <v>4886657.9466062924</v>
      </c>
      <c r="D2585">
        <v>4829863.5207763826</v>
      </c>
      <c r="E2585">
        <v>4882478.4034308707</v>
      </c>
      <c r="F2585">
        <v>141654.50933960456</v>
      </c>
      <c r="G2585">
        <v>142396.98042610567</v>
      </c>
      <c r="H2585">
        <v>140615.74449661464</v>
      </c>
      <c r="I2585">
        <v>2.8988014075751179E-2</v>
      </c>
      <c r="J2585">
        <v>2.9482609563099182E-2</v>
      </c>
      <c r="K2585">
        <v>2.8800075059790393E-2</v>
      </c>
      <c r="L2585">
        <v>3678.1254039348055</v>
      </c>
      <c r="M2585">
        <v>3706.1006060141895</v>
      </c>
      <c r="N2585">
        <v>3646.9213778074582</v>
      </c>
      <c r="O2585">
        <v>2.0604605829404182E-2</v>
      </c>
      <c r="P2585">
        <v>2.0853266067173682E-2</v>
      </c>
      <c r="Q2585">
        <v>2.0520279912010404E-2</v>
      </c>
      <c r="R2585">
        <v>-378817.16948625725</v>
      </c>
      <c r="S2585">
        <v>-322022.74365634751</v>
      </c>
      <c r="T2585">
        <v>-374637.62631083559</v>
      </c>
      <c r="U2585">
        <v>-8.4035170764899011E-2</v>
      </c>
      <c r="V2585">
        <v>-7.1436139734749257E-2</v>
      </c>
      <c r="W2585">
        <v>-8.3107998892140045E-2</v>
      </c>
      <c r="X2585">
        <f t="shared" si="121"/>
        <v>8.4035170764899011E-2</v>
      </c>
      <c r="Y2585">
        <f t="shared" si="122"/>
        <v>7.1436139734749257E-2</v>
      </c>
      <c r="Z2585">
        <f t="shared" si="123"/>
        <v>8.3107998892140045E-2</v>
      </c>
      <c r="AA2585">
        <v>0.99328121123046265</v>
      </c>
      <c r="AB2585">
        <v>0.99355882847271737</v>
      </c>
      <c r="AC2585">
        <v>0.99375431286635607</v>
      </c>
      <c r="AD2585">
        <v>14087.739862939217</v>
      </c>
      <c r="AE2585">
        <v>28170.36168067799</v>
      </c>
      <c r="AF2585">
        <v>28127.326478278574</v>
      </c>
      <c r="AG2585">
        <v>14110.711930237967</v>
      </c>
      <c r="AH2585">
        <v>28202.082939148495</v>
      </c>
      <c r="AI2585">
        <v>28169.621489572579</v>
      </c>
      <c r="AJ2585">
        <v>0</v>
      </c>
      <c r="AK2585">
        <v>0</v>
      </c>
      <c r="AL2585">
        <v>0</v>
      </c>
    </row>
    <row r="2586" spans="1:38" x14ac:dyDescent="0.25">
      <c r="A2586">
        <v>264625119.3256979</v>
      </c>
      <c r="B2586">
        <v>4507840.7771200351</v>
      </c>
      <c r="C2586">
        <v>4826428.9120074771</v>
      </c>
      <c r="D2586">
        <v>4786607.5920795323</v>
      </c>
      <c r="E2586">
        <v>4826537.3288625432</v>
      </c>
      <c r="F2586">
        <v>137538.18477770951</v>
      </c>
      <c r="G2586">
        <v>143749.90071430767</v>
      </c>
      <c r="H2586">
        <v>142573.34651502679</v>
      </c>
      <c r="I2586">
        <v>2.8496883987151209E-2</v>
      </c>
      <c r="J2586">
        <v>3.0031686940908353E-2</v>
      </c>
      <c r="K2586">
        <v>2.9539468318714249E-2</v>
      </c>
      <c r="L2586">
        <v>3571.2431167945542</v>
      </c>
      <c r="M2586">
        <v>3741.312439052997</v>
      </c>
      <c r="N2586">
        <v>3697.6925106968997</v>
      </c>
      <c r="O2586">
        <v>1.9995427259666531E-2</v>
      </c>
      <c r="P2586">
        <v>2.1035540010006702E-2</v>
      </c>
      <c r="Q2586">
        <v>2.0790286836657575E-2</v>
      </c>
      <c r="R2586">
        <v>-318588.13488744199</v>
      </c>
      <c r="S2586">
        <v>-278766.81495949719</v>
      </c>
      <c r="T2586">
        <v>-318696.55174250808</v>
      </c>
      <c r="U2586">
        <v>-7.0674220905153906E-2</v>
      </c>
      <c r="V2586">
        <v>-6.1840430650169385E-2</v>
      </c>
      <c r="W2586">
        <v>-7.0698271633745813E-2</v>
      </c>
      <c r="X2586">
        <f t="shared" si="121"/>
        <v>7.0674220905153906E-2</v>
      </c>
      <c r="Y2586">
        <f t="shared" si="122"/>
        <v>6.1840430650169385E-2</v>
      </c>
      <c r="Z2586">
        <f t="shared" si="123"/>
        <v>7.0698271633745813E-2</v>
      </c>
      <c r="AA2586">
        <v>0.99364356259868969</v>
      </c>
      <c r="AB2586">
        <v>0.99344171530598202</v>
      </c>
      <c r="AC2586">
        <v>0.99358493789174895</v>
      </c>
      <c r="AD2586">
        <v>14044.626251775408</v>
      </c>
      <c r="AE2586">
        <v>28197.992682800948</v>
      </c>
      <c r="AF2586">
        <v>28167.724956855011</v>
      </c>
      <c r="AG2586">
        <v>14067.598319074157</v>
      </c>
      <c r="AH2586">
        <v>28229.713941271453</v>
      </c>
      <c r="AI2586">
        <v>28210.019968149016</v>
      </c>
      <c r="AJ2586">
        <v>0</v>
      </c>
      <c r="AK2586">
        <v>0</v>
      </c>
      <c r="AL2586">
        <v>0</v>
      </c>
    </row>
    <row r="2587" spans="1:38" x14ac:dyDescent="0.25">
      <c r="A2587">
        <v>264766137.63209277</v>
      </c>
      <c r="B2587">
        <v>4507840.7771200351</v>
      </c>
      <c r="C2587">
        <v>4888213.3780781617</v>
      </c>
      <c r="D2587">
        <v>4853920.2759481138</v>
      </c>
      <c r="E2587">
        <v>4873513.6820046147</v>
      </c>
      <c r="F2587">
        <v>132617.12282519124</v>
      </c>
      <c r="G2587">
        <v>136267.81607520345</v>
      </c>
      <c r="H2587">
        <v>136084.53732913302</v>
      </c>
      <c r="I2587">
        <v>2.7129978290213401E-2</v>
      </c>
      <c r="J2587">
        <v>2.807376477739662E-2</v>
      </c>
      <c r="K2587">
        <v>2.7923290301127786E-2</v>
      </c>
      <c r="L2587">
        <v>3443.4654479700444</v>
      </c>
      <c r="M2587">
        <v>3546.5796692129561</v>
      </c>
      <c r="N2587">
        <v>3529.4028428416764</v>
      </c>
      <c r="O2587">
        <v>1.9263821732097099E-2</v>
      </c>
      <c r="P2587">
        <v>1.9929838645821329E-2</v>
      </c>
      <c r="Q2587">
        <v>1.9833314273057734E-2</v>
      </c>
      <c r="R2587">
        <v>-380372.6009581266</v>
      </c>
      <c r="S2587">
        <v>-346079.49882807862</v>
      </c>
      <c r="T2587">
        <v>-365672.90488457959</v>
      </c>
      <c r="U2587">
        <v>-8.4380220989335536E-2</v>
      </c>
      <c r="V2587">
        <v>-7.6772786781786367E-2</v>
      </c>
      <c r="W2587">
        <v>-8.1119303667642043E-2</v>
      </c>
      <c r="X2587">
        <f t="shared" si="121"/>
        <v>8.4380220989335536E-2</v>
      </c>
      <c r="Y2587">
        <f t="shared" si="122"/>
        <v>7.6772786781786367E-2</v>
      </c>
      <c r="Z2587">
        <f t="shared" si="123"/>
        <v>8.1119303667642043E-2</v>
      </c>
      <c r="AA2587">
        <v>0.99401680607464182</v>
      </c>
      <c r="AB2587">
        <v>0.99409828558677238</v>
      </c>
      <c r="AC2587">
        <v>0.99414727416567572</v>
      </c>
      <c r="AD2587">
        <v>13991.357718612166</v>
      </c>
      <c r="AE2587">
        <v>28041.803590055919</v>
      </c>
      <c r="AF2587">
        <v>28031.617352269859</v>
      </c>
      <c r="AG2587">
        <v>14014.329785910915</v>
      </c>
      <c r="AH2587">
        <v>28073.524848526424</v>
      </c>
      <c r="AI2587">
        <v>28073.912363563864</v>
      </c>
      <c r="AJ2587">
        <v>0</v>
      </c>
      <c r="AK2587">
        <v>0</v>
      </c>
      <c r="AL2587">
        <v>0</v>
      </c>
    </row>
    <row r="2588" spans="1:38" x14ac:dyDescent="0.25">
      <c r="A2588">
        <v>264575710.61127895</v>
      </c>
      <c r="B2588">
        <v>4507840.7771200351</v>
      </c>
      <c r="C2588">
        <v>4794934.2278845459</v>
      </c>
      <c r="D2588">
        <v>4744289.0704142535</v>
      </c>
      <c r="E2588">
        <v>4796004.905927985</v>
      </c>
      <c r="F2588">
        <v>132758.79784485229</v>
      </c>
      <c r="G2588">
        <v>138100.38462565566</v>
      </c>
      <c r="H2588">
        <v>136684.32454803339</v>
      </c>
      <c r="I2588">
        <v>2.7687303211127362E-2</v>
      </c>
      <c r="J2588">
        <v>2.9108762677818291E-2</v>
      </c>
      <c r="K2588">
        <v>2.849962150353267E-2</v>
      </c>
      <c r="L2588">
        <v>3447.1441059340418</v>
      </c>
      <c r="M2588">
        <v>3594.2750865951944</v>
      </c>
      <c r="N2588">
        <v>3544.9585463553531</v>
      </c>
      <c r="O2588">
        <v>1.930575669245109E-2</v>
      </c>
      <c r="P2588">
        <v>2.0212665391105663E-2</v>
      </c>
      <c r="Q2588">
        <v>1.9935330267304891E-2</v>
      </c>
      <c r="R2588">
        <v>-287093.45076451078</v>
      </c>
      <c r="S2588">
        <v>-236448.29329421837</v>
      </c>
      <c r="T2588">
        <v>-288164.12880794983</v>
      </c>
      <c r="U2588">
        <v>-6.3687575706240618E-2</v>
      </c>
      <c r="V2588">
        <v>-5.2452671907653362E-2</v>
      </c>
      <c r="W2588">
        <v>-6.3925090316089617E-2</v>
      </c>
      <c r="X2588">
        <f t="shared" si="121"/>
        <v>6.3687575706240618E-2</v>
      </c>
      <c r="Y2588">
        <f t="shared" si="122"/>
        <v>5.2452671907653362E-2</v>
      </c>
      <c r="Z2588">
        <f t="shared" si="123"/>
        <v>6.3925090316089617E-2</v>
      </c>
      <c r="AA2588">
        <v>0.9940598692073257</v>
      </c>
      <c r="AB2588">
        <v>0.99392916490740946</v>
      </c>
      <c r="AC2588">
        <v>0.99408649319098086</v>
      </c>
      <c r="AD2588">
        <v>13992.918741163869</v>
      </c>
      <c r="AE2588">
        <v>28080.837595615063</v>
      </c>
      <c r="AF2588">
        <v>28044.467653922336</v>
      </c>
      <c r="AG2588">
        <v>14015.890808462618</v>
      </c>
      <c r="AH2588">
        <v>28112.558854085568</v>
      </c>
      <c r="AI2588">
        <v>28086.762665216342</v>
      </c>
      <c r="AJ2588">
        <v>0</v>
      </c>
      <c r="AK2588">
        <v>0</v>
      </c>
      <c r="AL2588">
        <v>0</v>
      </c>
    </row>
    <row r="2589" spans="1:38" x14ac:dyDescent="0.25">
      <c r="A2589">
        <v>264620041.06388023</v>
      </c>
      <c r="B2589">
        <v>4507840.7771200351</v>
      </c>
      <c r="C2589">
        <v>4799588.0579532078</v>
      </c>
      <c r="D2589">
        <v>4755185.2970059784</v>
      </c>
      <c r="E2589">
        <v>4797396.2257751869</v>
      </c>
      <c r="F2589">
        <v>133154.64928053191</v>
      </c>
      <c r="G2589">
        <v>136931.79181236713</v>
      </c>
      <c r="H2589">
        <v>136147.35468766891</v>
      </c>
      <c r="I2589">
        <v>2.77429328668919E-2</v>
      </c>
      <c r="J2589">
        <v>2.8796310397953134E-2</v>
      </c>
      <c r="K2589">
        <v>2.8379426730730281E-2</v>
      </c>
      <c r="L2589">
        <v>3457.4225730901185</v>
      </c>
      <c r="M2589">
        <v>3563.8606598246779</v>
      </c>
      <c r="N2589">
        <v>3531.03203428509</v>
      </c>
      <c r="O2589">
        <v>1.9359899662808298E-2</v>
      </c>
      <c r="P2589">
        <v>2.0038208477739787E-2</v>
      </c>
      <c r="Q2589">
        <v>1.9853625828363062E-2</v>
      </c>
      <c r="R2589">
        <v>-291747.28083317261</v>
      </c>
      <c r="S2589">
        <v>-247344.51988594327</v>
      </c>
      <c r="T2589">
        <v>-289555.44865515176</v>
      </c>
      <c r="U2589">
        <v>-6.4719961342459803E-2</v>
      </c>
      <c r="V2589">
        <v>-5.4869843926467717E-2</v>
      </c>
      <c r="W2589">
        <v>-6.4233734723909808E-2</v>
      </c>
      <c r="X2589">
        <f t="shared" si="121"/>
        <v>6.4719961342459803E-2</v>
      </c>
      <c r="Y2589">
        <f t="shared" si="122"/>
        <v>5.4869843926467717E-2</v>
      </c>
      <c r="Z2589">
        <f t="shared" si="123"/>
        <v>6.4233734723909808E-2</v>
      </c>
      <c r="AA2589">
        <v>0.99399640469233275</v>
      </c>
      <c r="AB2589">
        <v>0.99402876287965913</v>
      </c>
      <c r="AC2589">
        <v>0.99413020181032608</v>
      </c>
      <c r="AD2589">
        <v>13997.271550190464</v>
      </c>
      <c r="AE2589">
        <v>28056.006691875409</v>
      </c>
      <c r="AF2589">
        <v>28032.965852062007</v>
      </c>
      <c r="AG2589">
        <v>14020.243617489214</v>
      </c>
      <c r="AH2589">
        <v>28087.727950345914</v>
      </c>
      <c r="AI2589">
        <v>28075.260863356012</v>
      </c>
      <c r="AJ2589">
        <v>0</v>
      </c>
      <c r="AK2589">
        <v>0</v>
      </c>
      <c r="AL2589">
        <v>0</v>
      </c>
    </row>
    <row r="2590" spans="1:38" x14ac:dyDescent="0.25">
      <c r="A2590">
        <v>264678869.60292423</v>
      </c>
      <c r="B2590">
        <v>4507840.7771200351</v>
      </c>
      <c r="C2590">
        <v>4630863.9563775631</v>
      </c>
      <c r="D2590">
        <v>4596565.5925936624</v>
      </c>
      <c r="E2590">
        <v>4634679.7285522269</v>
      </c>
      <c r="F2590">
        <v>138495.47515254031</v>
      </c>
      <c r="G2590">
        <v>136518.64372496642</v>
      </c>
      <c r="H2590">
        <v>135724.20618457405</v>
      </c>
      <c r="I2590">
        <v>2.9907048977719636E-2</v>
      </c>
      <c r="J2590">
        <v>2.9700140458114137E-2</v>
      </c>
      <c r="K2590">
        <v>2.9284484394560602E-2</v>
      </c>
      <c r="L2590">
        <v>3596.0996078658418</v>
      </c>
      <c r="M2590">
        <v>3553.1078448948424</v>
      </c>
      <c r="N2590">
        <v>3520.0575212428348</v>
      </c>
      <c r="O2590">
        <v>2.0141718684179737E-2</v>
      </c>
      <c r="P2590">
        <v>1.9973227628569058E-2</v>
      </c>
      <c r="Q2590">
        <v>1.9787440518715949E-2</v>
      </c>
      <c r="R2590">
        <v>-123023.17925752793</v>
      </c>
      <c r="S2590">
        <v>-88724.815473627299</v>
      </c>
      <c r="T2590">
        <v>-126838.95143219177</v>
      </c>
      <c r="U2590">
        <v>-2.7290932697078277E-2</v>
      </c>
      <c r="V2590">
        <v>-1.968233126688022E-2</v>
      </c>
      <c r="W2590">
        <v>-2.8137407176396879E-2</v>
      </c>
      <c r="X2590">
        <f t="shared" si="121"/>
        <v>2.7290932697078277E-2</v>
      </c>
      <c r="Y2590">
        <f t="shared" si="122"/>
        <v>1.968233126688022E-2</v>
      </c>
      <c r="Z2590">
        <f t="shared" si="123"/>
        <v>2.8137407176396879E-2</v>
      </c>
      <c r="AA2590">
        <v>0.99348628029554265</v>
      </c>
      <c r="AB2590">
        <v>0.99405107339412924</v>
      </c>
      <c r="AC2590">
        <v>0.99415319888634024</v>
      </c>
      <c r="AD2590">
        <v>14054.766784196738</v>
      </c>
      <c r="AE2590">
        <v>28047.177160281513</v>
      </c>
      <c r="AF2590">
        <v>28023.870079628217</v>
      </c>
      <c r="AG2590">
        <v>14077.738851495487</v>
      </c>
      <c r="AH2590">
        <v>28078.898418752018</v>
      </c>
      <c r="AI2590">
        <v>28066.165090922223</v>
      </c>
      <c r="AJ2590">
        <v>1</v>
      </c>
      <c r="AK2590">
        <v>1</v>
      </c>
      <c r="AL2590">
        <v>1</v>
      </c>
    </row>
    <row r="2591" spans="1:38" x14ac:dyDescent="0.25">
      <c r="A2591">
        <v>264562699.92347541</v>
      </c>
      <c r="B2591">
        <v>4507840.7771200351</v>
      </c>
      <c r="C2591">
        <v>4810949.3704653746</v>
      </c>
      <c r="D2591">
        <v>4768185.9537362531</v>
      </c>
      <c r="E2591">
        <v>4806472.9425580865</v>
      </c>
      <c r="F2591">
        <v>135179.50617989982</v>
      </c>
      <c r="G2591">
        <v>137718.31502951431</v>
      </c>
      <c r="H2591">
        <v>137122.24015445088</v>
      </c>
      <c r="I2591">
        <v>2.8098301555566689E-2</v>
      </c>
      <c r="J2591">
        <v>2.888274835875498E-2</v>
      </c>
      <c r="K2591">
        <v>2.8528661618028809E-2</v>
      </c>
      <c r="L2591">
        <v>3509.9989268936006</v>
      </c>
      <c r="M2591">
        <v>3584.3311372392327</v>
      </c>
      <c r="N2591">
        <v>3556.3160496878381</v>
      </c>
      <c r="O2591">
        <v>1.965739029085695E-2</v>
      </c>
      <c r="P2591">
        <v>2.0157754369804534E-2</v>
      </c>
      <c r="Q2591">
        <v>2.0000201612571131E-2</v>
      </c>
      <c r="R2591">
        <v>-303108.59334533941</v>
      </c>
      <c r="S2591">
        <v>-260345.17661621794</v>
      </c>
      <c r="T2591">
        <v>-298632.16543805134</v>
      </c>
      <c r="U2591">
        <v>-6.7240306020522125E-2</v>
      </c>
      <c r="V2591">
        <v>-5.7753853671501459E-2</v>
      </c>
      <c r="W2591">
        <v>-6.6247274516390786E-2</v>
      </c>
      <c r="X2591">
        <f t="shared" si="121"/>
        <v>6.7240306020522125E-2</v>
      </c>
      <c r="Y2591">
        <f t="shared" si="122"/>
        <v>5.7753853671501459E-2</v>
      </c>
      <c r="Z2591">
        <f t="shared" si="123"/>
        <v>6.6247274516390786E-2</v>
      </c>
      <c r="AA2591">
        <v>0.9938226106646646</v>
      </c>
      <c r="AB2591">
        <v>0.99398026562738762</v>
      </c>
      <c r="AC2591">
        <v>0.99406584691251387</v>
      </c>
      <c r="AD2591">
        <v>14019.336553234753</v>
      </c>
      <c r="AE2591">
        <v>28072.742364396963</v>
      </c>
      <c r="AF2591">
        <v>28053.814328969289</v>
      </c>
      <c r="AG2591">
        <v>14042.308620533502</v>
      </c>
      <c r="AH2591">
        <v>28104.463622867468</v>
      </c>
      <c r="AI2591">
        <v>28096.109340263294</v>
      </c>
      <c r="AJ2591">
        <v>0</v>
      </c>
      <c r="AK2591">
        <v>0</v>
      </c>
      <c r="AL2591">
        <v>0</v>
      </c>
    </row>
    <row r="2592" spans="1:38" x14ac:dyDescent="0.25">
      <c r="A2592">
        <v>264487511.27245268</v>
      </c>
      <c r="B2592">
        <v>4507840.7771200351</v>
      </c>
      <c r="C2592">
        <v>4624558.0450629871</v>
      </c>
      <c r="D2592">
        <v>4569141.0772578595</v>
      </c>
      <c r="E2592">
        <v>4625004.3217736371</v>
      </c>
      <c r="F2592">
        <v>138226.36572807367</v>
      </c>
      <c r="G2592">
        <v>140977.26656152902</v>
      </c>
      <c r="H2592">
        <v>138247.26596650461</v>
      </c>
      <c r="I2592">
        <v>2.9889637967813854E-2</v>
      </c>
      <c r="J2592">
        <v>3.0854216181509461E-2</v>
      </c>
      <c r="K2592">
        <v>2.9891272817986977E-2</v>
      </c>
      <c r="L2592">
        <v>3589.1120561445186</v>
      </c>
      <c r="M2592">
        <v>3669.1503673354646</v>
      </c>
      <c r="N2592">
        <v>3585.4940105147029</v>
      </c>
      <c r="O2592">
        <v>2.0120023685753479E-2</v>
      </c>
      <c r="P2592">
        <v>2.0640739268037969E-2</v>
      </c>
      <c r="Q2592">
        <v>2.0170131940351575E-2</v>
      </c>
      <c r="R2592">
        <v>-116717.26794295199</v>
      </c>
      <c r="S2592">
        <v>-61300.300137824379</v>
      </c>
      <c r="T2592">
        <v>-117163.54465360194</v>
      </c>
      <c r="U2592">
        <v>-2.5892056466448713E-2</v>
      </c>
      <c r="V2592">
        <v>-1.3598594797083285E-2</v>
      </c>
      <c r="W2592">
        <v>-2.5991056571535623E-2</v>
      </c>
      <c r="X2592">
        <f t="shared" si="121"/>
        <v>2.5892056466448713E-2</v>
      </c>
      <c r="Y2592">
        <f t="shared" si="122"/>
        <v>1.3598594797083285E-2</v>
      </c>
      <c r="Z2592">
        <f t="shared" si="123"/>
        <v>2.5991056571535623E-2</v>
      </c>
      <c r="AA2592">
        <v>0.99360829471459611</v>
      </c>
      <c r="AB2592">
        <v>0.99366219684119705</v>
      </c>
      <c r="AC2592">
        <v>0.99393958035264662</v>
      </c>
      <c r="AD2592">
        <v>14051.923220411907</v>
      </c>
      <c r="AE2592">
        <v>28141.08281242655</v>
      </c>
      <c r="AF2592">
        <v>28077.690202223042</v>
      </c>
      <c r="AG2592">
        <v>14074.895287710657</v>
      </c>
      <c r="AH2592">
        <v>28172.804070897055</v>
      </c>
      <c r="AI2592">
        <v>28119.985213517048</v>
      </c>
      <c r="AJ2592">
        <v>1</v>
      </c>
      <c r="AK2592">
        <v>1</v>
      </c>
      <c r="AL2592">
        <v>1</v>
      </c>
    </row>
    <row r="2593" spans="1:38" x14ac:dyDescent="0.25">
      <c r="A2593">
        <v>264772106.59408319</v>
      </c>
      <c r="B2593">
        <v>4507840.7771200351</v>
      </c>
      <c r="C2593">
        <v>4823230.4567883909</v>
      </c>
      <c r="D2593">
        <v>4778117.6862942325</v>
      </c>
      <c r="E2593">
        <v>4818420.0397295794</v>
      </c>
      <c r="F2593">
        <v>136657.20846794278</v>
      </c>
      <c r="G2593">
        <v>139294.78576524853</v>
      </c>
      <c r="H2593">
        <v>137907.8724893847</v>
      </c>
      <c r="I2593">
        <v>2.8333128531232928E-2</v>
      </c>
      <c r="J2593">
        <v>2.9152648576406551E-2</v>
      </c>
      <c r="K2593">
        <v>2.8620973545744343E-2</v>
      </c>
      <c r="L2593">
        <v>3548.3681560162195</v>
      </c>
      <c r="M2593">
        <v>3625.3612147843114</v>
      </c>
      <c r="N2593">
        <v>3576.6917150702761</v>
      </c>
      <c r="O2593">
        <v>1.9854572791189344E-2</v>
      </c>
      <c r="P2593">
        <v>2.0372080146575204E-2</v>
      </c>
      <c r="Q2593">
        <v>2.0098590447169617E-2</v>
      </c>
      <c r="R2593">
        <v>-315389.67966835573</v>
      </c>
      <c r="S2593">
        <v>-270276.90917419735</v>
      </c>
      <c r="T2593">
        <v>-310579.26260954421</v>
      </c>
      <c r="U2593">
        <v>-6.9964689362842045E-2</v>
      </c>
      <c r="V2593">
        <v>-5.9957066484249602E-2</v>
      </c>
      <c r="W2593">
        <v>-6.8897567142548188E-2</v>
      </c>
      <c r="X2593">
        <f t="shared" si="121"/>
        <v>6.9964689362842045E-2</v>
      </c>
      <c r="Y2593">
        <f t="shared" si="122"/>
        <v>5.9957066484249602E-2</v>
      </c>
      <c r="Z2593">
        <f t="shared" si="123"/>
        <v>6.8897567142548188E-2</v>
      </c>
      <c r="AA2593">
        <v>0.99370004360415376</v>
      </c>
      <c r="AB2593">
        <v>0.9938198116935768</v>
      </c>
      <c r="AC2593">
        <v>0.99397635837921472</v>
      </c>
      <c r="AD2593">
        <v>14035.231551290854</v>
      </c>
      <c r="AE2593">
        <v>28106.000699163753</v>
      </c>
      <c r="AF2593">
        <v>28070.507947748312</v>
      </c>
      <c r="AG2593">
        <v>14058.203618589603</v>
      </c>
      <c r="AH2593">
        <v>28137.721957634258</v>
      </c>
      <c r="AI2593">
        <v>28112.802959042318</v>
      </c>
      <c r="AJ2593">
        <v>0</v>
      </c>
      <c r="AK2593">
        <v>0</v>
      </c>
      <c r="AL2593">
        <v>0</v>
      </c>
    </row>
    <row r="2594" spans="1:38" x14ac:dyDescent="0.25">
      <c r="A2594">
        <v>264446322.96949148</v>
      </c>
      <c r="B2594">
        <v>4507840.7771200351</v>
      </c>
      <c r="C2594">
        <v>4753665.8870202322</v>
      </c>
      <c r="D2594">
        <v>4705385.4899587706</v>
      </c>
      <c r="E2594">
        <v>4756931.7407496627</v>
      </c>
      <c r="F2594">
        <v>134648.15483036349</v>
      </c>
      <c r="G2594">
        <v>133894.03563696865</v>
      </c>
      <c r="H2594">
        <v>132674.00614413613</v>
      </c>
      <c r="I2594">
        <v>2.8325119608851132E-2</v>
      </c>
      <c r="J2594">
        <v>2.8455486999459816E-2</v>
      </c>
      <c r="K2594">
        <v>2.7890668475984384E-2</v>
      </c>
      <c r="L2594">
        <v>3496.2021412758613</v>
      </c>
      <c r="M2594">
        <v>3484.7983793684575</v>
      </c>
      <c r="N2594">
        <v>3440.9494542629659</v>
      </c>
      <c r="O2594">
        <v>1.9592639072365255E-2</v>
      </c>
      <c r="P2594">
        <v>1.9606779975822601E-2</v>
      </c>
      <c r="Q2594">
        <v>1.9360069511363678E-2</v>
      </c>
      <c r="R2594">
        <v>-245825.10990019701</v>
      </c>
      <c r="S2594">
        <v>-197544.71283873543</v>
      </c>
      <c r="T2594">
        <v>-249090.9636296276</v>
      </c>
      <c r="U2594">
        <v>-5.4532784553506242E-2</v>
      </c>
      <c r="V2594">
        <v>-4.3822469028052626E-2</v>
      </c>
      <c r="W2594">
        <v>-5.5257267491325764E-2</v>
      </c>
      <c r="X2594">
        <f t="shared" si="121"/>
        <v>5.4532784553506242E-2</v>
      </c>
      <c r="Y2594">
        <f t="shared" si="122"/>
        <v>4.3822469028052626E-2</v>
      </c>
      <c r="Z2594">
        <f t="shared" si="123"/>
        <v>5.5257267491325764E-2</v>
      </c>
      <c r="AA2594">
        <v>0.99385864421497727</v>
      </c>
      <c r="AB2594">
        <v>0.9942761912141892</v>
      </c>
      <c r="AC2594">
        <v>0.99441165307383217</v>
      </c>
      <c r="AD2594">
        <v>14013.578532175934</v>
      </c>
      <c r="AE2594">
        <v>27990.453890588728</v>
      </c>
      <c r="AF2594">
        <v>27957.453331436947</v>
      </c>
      <c r="AG2594">
        <v>14036.550599474684</v>
      </c>
      <c r="AH2594">
        <v>28022.175149059232</v>
      </c>
      <c r="AI2594">
        <v>27999.748342730953</v>
      </c>
      <c r="AJ2594">
        <v>0</v>
      </c>
      <c r="AK2594">
        <v>0</v>
      </c>
      <c r="AL2594">
        <v>0</v>
      </c>
    </row>
    <row r="2595" spans="1:38" x14ac:dyDescent="0.25">
      <c r="A2595">
        <v>264506616.12618876</v>
      </c>
      <c r="B2595">
        <v>4507840.7771200351</v>
      </c>
      <c r="C2595">
        <v>4781168.6998554673</v>
      </c>
      <c r="D2595">
        <v>4733748.3031736473</v>
      </c>
      <c r="E2595">
        <v>4775571.9817134915</v>
      </c>
      <c r="F2595">
        <v>139240.25170316169</v>
      </c>
      <c r="G2595">
        <v>139838.73431790792</v>
      </c>
      <c r="H2595">
        <v>138895.85664452295</v>
      </c>
      <c r="I2595">
        <v>2.9122639347022174E-2</v>
      </c>
      <c r="J2595">
        <v>2.9540804741172197E-2</v>
      </c>
      <c r="K2595">
        <v>2.9084653561160783E-2</v>
      </c>
      <c r="L2595">
        <v>3615.4380783731799</v>
      </c>
      <c r="M2595">
        <v>3639.5183131625145</v>
      </c>
      <c r="N2595">
        <v>3602.3154498036006</v>
      </c>
      <c r="O2595">
        <v>2.0254387533504795E-2</v>
      </c>
      <c r="P2595">
        <v>2.04725386814135E-2</v>
      </c>
      <c r="Q2595">
        <v>2.0263270038247121E-2</v>
      </c>
      <c r="R2595">
        <v>-273327.92273543216</v>
      </c>
      <c r="S2595">
        <v>-225907.52605361212</v>
      </c>
      <c r="T2595">
        <v>-267731.20459345635</v>
      </c>
      <c r="U2595">
        <v>-6.0633890203649926E-2</v>
      </c>
      <c r="V2595">
        <v>-5.0114353461689853E-2</v>
      </c>
      <c r="W2595">
        <v>-5.9392338334652579E-2</v>
      </c>
      <c r="X2595">
        <f t="shared" si="121"/>
        <v>6.0633890203649926E-2</v>
      </c>
      <c r="Y2595">
        <f t="shared" si="122"/>
        <v>5.0114353461689853E-2</v>
      </c>
      <c r="Z2595">
        <f t="shared" si="123"/>
        <v>5.9392338334652579E-2</v>
      </c>
      <c r="AA2595">
        <v>0.99348677776263461</v>
      </c>
      <c r="AB2595">
        <v>0.99380705419054793</v>
      </c>
      <c r="AC2595">
        <v>0.99392466945755054</v>
      </c>
      <c r="AD2595">
        <v>14062.607805871174</v>
      </c>
      <c r="AE2595">
        <v>28117.388938614971</v>
      </c>
      <c r="AF2595">
        <v>28091.366784944788</v>
      </c>
      <c r="AG2595">
        <v>14085.579873169923</v>
      </c>
      <c r="AH2595">
        <v>28149.110197085476</v>
      </c>
      <c r="AI2595">
        <v>28133.661796238794</v>
      </c>
      <c r="AJ2595">
        <v>0</v>
      </c>
      <c r="AK2595">
        <v>0</v>
      </c>
      <c r="AL2595">
        <v>0</v>
      </c>
    </row>
    <row r="2596" spans="1:38" x14ac:dyDescent="0.25">
      <c r="A2596">
        <v>264495068.32663277</v>
      </c>
      <c r="B2596">
        <v>4507840.7771200351</v>
      </c>
      <c r="C2596">
        <v>4947246.7908198209</v>
      </c>
      <c r="D2596">
        <v>4912464.6597524388</v>
      </c>
      <c r="E2596">
        <v>4946661.6532650068</v>
      </c>
      <c r="F2596">
        <v>139179.36557725962</v>
      </c>
      <c r="G2596">
        <v>138270.69739678953</v>
      </c>
      <c r="H2596">
        <v>136354.1508466154</v>
      </c>
      <c r="I2596">
        <v>2.8132691062738725E-2</v>
      </c>
      <c r="J2596">
        <v>2.8146909336495381E-2</v>
      </c>
      <c r="K2596">
        <v>2.7564883229200823E-2</v>
      </c>
      <c r="L2596">
        <v>3613.857141716298</v>
      </c>
      <c r="M2596">
        <v>3598.7077386249107</v>
      </c>
      <c r="N2596">
        <v>3536.3953692061514</v>
      </c>
      <c r="O2596">
        <v>2.0232370548431952E-2</v>
      </c>
      <c r="P2596">
        <v>2.0243876474854709E-2</v>
      </c>
      <c r="Q2596">
        <v>1.9893349563255357E-2</v>
      </c>
      <c r="R2596">
        <v>-439406.01369978581</v>
      </c>
      <c r="S2596">
        <v>-404623.88263240363</v>
      </c>
      <c r="T2596">
        <v>-438820.8761449717</v>
      </c>
      <c r="U2596">
        <v>-9.7475939241250906E-2</v>
      </c>
      <c r="V2596">
        <v>-8.9760020958617209E-2</v>
      </c>
      <c r="W2596">
        <v>-9.7346134844036161E-2</v>
      </c>
      <c r="X2596">
        <f t="shared" si="121"/>
        <v>9.7475939241250906E-2</v>
      </c>
      <c r="Y2596">
        <f t="shared" si="122"/>
        <v>8.9760020958617209E-2</v>
      </c>
      <c r="Z2596">
        <f t="shared" si="123"/>
        <v>9.7346134844036161E-2</v>
      </c>
      <c r="AA2596">
        <v>0.99350663346147028</v>
      </c>
      <c r="AB2596">
        <v>0.9939329846346574</v>
      </c>
      <c r="AC2596">
        <v>0.99413321012050415</v>
      </c>
      <c r="AD2596">
        <v>14061.968371636207</v>
      </c>
      <c r="AE2596">
        <v>28084.438941867415</v>
      </c>
      <c r="AF2596">
        <v>28037.400752274792</v>
      </c>
      <c r="AG2596">
        <v>14084.940438934957</v>
      </c>
      <c r="AH2596">
        <v>28116.160200337919</v>
      </c>
      <c r="AI2596">
        <v>28079.695763568798</v>
      </c>
      <c r="AJ2596">
        <v>0</v>
      </c>
      <c r="AK2596">
        <v>0</v>
      </c>
      <c r="AL2596">
        <v>0</v>
      </c>
    </row>
    <row r="2597" spans="1:38" x14ac:dyDescent="0.25">
      <c r="A2597">
        <v>264486644.55573863</v>
      </c>
      <c r="B2597">
        <v>4507840.7771200351</v>
      </c>
      <c r="C2597">
        <v>4955144.3494985476</v>
      </c>
      <c r="D2597">
        <v>4904202.7574724872</v>
      </c>
      <c r="E2597">
        <v>4952286.1668466851</v>
      </c>
      <c r="F2597">
        <v>129289.94155133159</v>
      </c>
      <c r="G2597">
        <v>136004.07315614645</v>
      </c>
      <c r="H2597">
        <v>134726.15717886671</v>
      </c>
      <c r="I2597">
        <v>2.6092063607474021E-2</v>
      </c>
      <c r="J2597">
        <v>2.7732147278967684E-2</v>
      </c>
      <c r="K2597">
        <v>2.7204840883549374E-2</v>
      </c>
      <c r="L2597">
        <v>3357.0736343671306</v>
      </c>
      <c r="M2597">
        <v>3539.7153537673321</v>
      </c>
      <c r="N2597">
        <v>3494.1727508848435</v>
      </c>
      <c r="O2597">
        <v>1.8795879539027456E-2</v>
      </c>
      <c r="P2597">
        <v>1.9912671385066166E-2</v>
      </c>
      <c r="Q2597">
        <v>1.96564714382952E-2</v>
      </c>
      <c r="R2597">
        <v>-447303.57237851247</v>
      </c>
      <c r="S2597">
        <v>-396361.98035245202</v>
      </c>
      <c r="T2597">
        <v>-444445.38972664997</v>
      </c>
      <c r="U2597">
        <v>-9.9227899674017614E-2</v>
      </c>
      <c r="V2597">
        <v>-8.7927236109186485E-2</v>
      </c>
      <c r="W2597">
        <v>-9.8593852733768653E-2</v>
      </c>
      <c r="X2597">
        <f t="shared" si="121"/>
        <v>9.9227899674017614E-2</v>
      </c>
      <c r="Y2597">
        <f t="shared" si="122"/>
        <v>8.7927236109186485E-2</v>
      </c>
      <c r="Z2597">
        <f t="shared" si="123"/>
        <v>9.8593852733768653E-2</v>
      </c>
      <c r="AA2597">
        <v>0.99435516764138498</v>
      </c>
      <c r="AB2597">
        <v>0.99410668744317832</v>
      </c>
      <c r="AC2597">
        <v>0.99424946158214211</v>
      </c>
      <c r="AD2597">
        <v>13954.210185126496</v>
      </c>
      <c r="AE2597">
        <v>28036.142652728129</v>
      </c>
      <c r="AF2597">
        <v>28002.303738233546</v>
      </c>
      <c r="AG2597">
        <v>13977.182252425246</v>
      </c>
      <c r="AH2597">
        <v>28067.863911198634</v>
      </c>
      <c r="AI2597">
        <v>28044.598749527551</v>
      </c>
      <c r="AJ2597">
        <v>0</v>
      </c>
      <c r="AK2597">
        <v>0</v>
      </c>
      <c r="AL2597">
        <v>0</v>
      </c>
    </row>
    <row r="2598" spans="1:38" x14ac:dyDescent="0.25">
      <c r="A2598">
        <v>264483147.72651953</v>
      </c>
      <c r="B2598">
        <v>4507840.7771200351</v>
      </c>
      <c r="C2598">
        <v>4660731.4785417002</v>
      </c>
      <c r="D2598">
        <v>4626312.5738175241</v>
      </c>
      <c r="E2598">
        <v>4665783.3049213355</v>
      </c>
      <c r="F2598">
        <v>140279.02343927399</v>
      </c>
      <c r="G2598">
        <v>140486.24649495457</v>
      </c>
      <c r="H2598">
        <v>139416.25471463156</v>
      </c>
      <c r="I2598">
        <v>3.0098070246082062E-2</v>
      </c>
      <c r="J2598">
        <v>3.0366786561295538E-2</v>
      </c>
      <c r="K2598">
        <v>2.9880567871118074E-2</v>
      </c>
      <c r="L2598">
        <v>3642.4102709937779</v>
      </c>
      <c r="M2598">
        <v>3656.3708142799774</v>
      </c>
      <c r="N2598">
        <v>3615.81216636007</v>
      </c>
      <c r="O2598">
        <v>2.0415974189587804E-2</v>
      </c>
      <c r="P2598">
        <v>2.0569193716748299E-2</v>
      </c>
      <c r="Q2598">
        <v>2.0341027940264204E-2</v>
      </c>
      <c r="R2598">
        <v>-152890.70142166503</v>
      </c>
      <c r="S2598">
        <v>-118471.79669748899</v>
      </c>
      <c r="T2598">
        <v>-157942.5278013004</v>
      </c>
      <c r="U2598">
        <v>-3.3916615289003992E-2</v>
      </c>
      <c r="V2598">
        <v>-2.6281273575323158E-2</v>
      </c>
      <c r="W2598">
        <v>-3.5037290714204541E-2</v>
      </c>
      <c r="X2598">
        <f t="shared" si="121"/>
        <v>3.3916615289003992E-2</v>
      </c>
      <c r="Y2598">
        <f t="shared" si="122"/>
        <v>2.6281273575323158E-2</v>
      </c>
      <c r="Z2598">
        <f t="shared" si="123"/>
        <v>3.5037290714204541E-2</v>
      </c>
      <c r="AA2598">
        <v>0.99338035667828117</v>
      </c>
      <c r="AB2598">
        <v>0.99373855299390379</v>
      </c>
      <c r="AC2598">
        <v>0.99386827126194444</v>
      </c>
      <c r="AD2598">
        <v>14073.47425698701</v>
      </c>
      <c r="AE2598">
        <v>28130.887799407254</v>
      </c>
      <c r="AF2598">
        <v>28102.294120629824</v>
      </c>
      <c r="AG2598">
        <v>14096.44632428576</v>
      </c>
      <c r="AH2598">
        <v>28162.609057877758</v>
      </c>
      <c r="AI2598">
        <v>28144.589131923829</v>
      </c>
      <c r="AJ2598">
        <v>1</v>
      </c>
      <c r="AK2598">
        <v>1</v>
      </c>
      <c r="AL2598">
        <v>1</v>
      </c>
    </row>
    <row r="2599" spans="1:38" x14ac:dyDescent="0.25">
      <c r="A2599">
        <v>264644140.74399921</v>
      </c>
      <c r="B2599">
        <v>4507840.7771200351</v>
      </c>
      <c r="C2599">
        <v>4633566.9029436801</v>
      </c>
      <c r="D2599">
        <v>4593723.954742549</v>
      </c>
      <c r="E2599">
        <v>4646523.886749303</v>
      </c>
      <c r="F2599">
        <v>135736.74599192684</v>
      </c>
      <c r="G2599">
        <v>138203.10597669709</v>
      </c>
      <c r="H2599">
        <v>136775.20986514946</v>
      </c>
      <c r="I2599">
        <v>2.9294223831254927E-2</v>
      </c>
      <c r="J2599">
        <v>3.0085200447017839E-2</v>
      </c>
      <c r="K2599">
        <v>2.9436028566472532E-2</v>
      </c>
      <c r="L2599">
        <v>3524.4679185145224</v>
      </c>
      <c r="M2599">
        <v>3596.948567874123</v>
      </c>
      <c r="N2599">
        <v>3547.3156906929685</v>
      </c>
      <c r="O2599">
        <v>1.9746418417911121E-2</v>
      </c>
      <c r="P2599">
        <v>2.02223734105383E-2</v>
      </c>
      <c r="Q2599">
        <v>1.9943332841328855E-2</v>
      </c>
      <c r="R2599">
        <v>-125726.12582364492</v>
      </c>
      <c r="S2599">
        <v>-85883.177622513846</v>
      </c>
      <c r="T2599">
        <v>-138683.10962926783</v>
      </c>
      <c r="U2599">
        <v>-2.7890542732072428E-2</v>
      </c>
      <c r="V2599">
        <v>-1.9051954554034359E-2</v>
      </c>
      <c r="W2599">
        <v>-3.0764864263433358E-2</v>
      </c>
      <c r="X2599">
        <f t="shared" si="121"/>
        <v>2.7890542732072428E-2</v>
      </c>
      <c r="Y2599">
        <f t="shared" si="122"/>
        <v>1.9051954554034359E-2</v>
      </c>
      <c r="Z2599">
        <f t="shared" si="123"/>
        <v>3.0764864263433358E-2</v>
      </c>
      <c r="AA2599">
        <v>0.99376650221002749</v>
      </c>
      <c r="AB2599">
        <v>0.99389353835159366</v>
      </c>
      <c r="AC2599">
        <v>0.99405272766216701</v>
      </c>
      <c r="AD2599">
        <v>14025.350852838823</v>
      </c>
      <c r="AE2599">
        <v>28083.010219644661</v>
      </c>
      <c r="AF2599">
        <v>28046.409929637546</v>
      </c>
      <c r="AG2599">
        <v>14048.322920137573</v>
      </c>
      <c r="AH2599">
        <v>28114.731478115165</v>
      </c>
      <c r="AI2599">
        <v>28088.704940931551</v>
      </c>
      <c r="AJ2599">
        <v>1</v>
      </c>
      <c r="AK2599">
        <v>1</v>
      </c>
      <c r="AL2599">
        <v>1</v>
      </c>
    </row>
    <row r="2600" spans="1:38" x14ac:dyDescent="0.25">
      <c r="A2600">
        <v>264591907.54837525</v>
      </c>
      <c r="B2600">
        <v>4507840.7771200351</v>
      </c>
      <c r="C2600">
        <v>4498746.6790281637</v>
      </c>
      <c r="D2600">
        <v>4458363.8537041526</v>
      </c>
      <c r="E2600">
        <v>4508004.8537699124</v>
      </c>
      <c r="F2600">
        <v>134459.69577332598</v>
      </c>
      <c r="G2600">
        <v>140451.18054060417</v>
      </c>
      <c r="H2600">
        <v>138362.1535773802</v>
      </c>
      <c r="I2600">
        <v>2.9888256744959124E-2</v>
      </c>
      <c r="J2600">
        <v>3.1502852873686565E-2</v>
      </c>
      <c r="K2600">
        <v>3.0692547604883786E-2</v>
      </c>
      <c r="L2600">
        <v>3491.3087139608897</v>
      </c>
      <c r="M2600">
        <v>3655.4581688412909</v>
      </c>
      <c r="N2600">
        <v>3588.4736632246318</v>
      </c>
      <c r="O2600">
        <v>1.9573802933479167E-2</v>
      </c>
      <c r="P2600">
        <v>2.0555451360512005E-2</v>
      </c>
      <c r="Q2600">
        <v>2.0178782641157564E-2</v>
      </c>
      <c r="R2600">
        <v>9094.0980918714777</v>
      </c>
      <c r="S2600">
        <v>49476.923415882513</v>
      </c>
      <c r="T2600">
        <v>-164.07664987724274</v>
      </c>
      <c r="U2600">
        <v>2.0173955872686139E-3</v>
      </c>
      <c r="V2600">
        <v>1.0975747783064397E-2</v>
      </c>
      <c r="W2600">
        <v>-3.6398057959373594E-5</v>
      </c>
      <c r="X2600">
        <f t="shared" si="121"/>
        <v>2.0173955872686139E-3</v>
      </c>
      <c r="Y2600">
        <f t="shared" si="122"/>
        <v>1.0975747783064397E-2</v>
      </c>
      <c r="Z2600">
        <f t="shared" si="123"/>
        <v>3.6398057959373594E-5</v>
      </c>
      <c r="AA2600">
        <v>0.99394438036071564</v>
      </c>
      <c r="AB2600">
        <v>0.99373565047164947</v>
      </c>
      <c r="AC2600">
        <v>0.99395482552736547</v>
      </c>
      <c r="AD2600">
        <v>14011.530823899766</v>
      </c>
      <c r="AE2600">
        <v>28130.158364954714</v>
      </c>
      <c r="AF2600">
        <v>28080.117463151735</v>
      </c>
      <c r="AG2600">
        <v>14034.502891198515</v>
      </c>
      <c r="AH2600">
        <v>28161.879623425219</v>
      </c>
      <c r="AI2600">
        <v>28122.41247444574</v>
      </c>
      <c r="AJ2600">
        <v>1</v>
      </c>
      <c r="AK2600">
        <v>1</v>
      </c>
      <c r="AL2600">
        <v>1</v>
      </c>
    </row>
    <row r="2601" spans="1:38" x14ac:dyDescent="0.25">
      <c r="A2601">
        <v>264330445.6834783</v>
      </c>
      <c r="B2601">
        <v>4507840.7771200351</v>
      </c>
      <c r="C2601">
        <v>4858403.1406623917</v>
      </c>
      <c r="D2601">
        <v>4820829.4007535297</v>
      </c>
      <c r="E2601">
        <v>4860042.5825308748</v>
      </c>
      <c r="F2601">
        <v>140762.68895792239</v>
      </c>
      <c r="G2601">
        <v>140532.76183069023</v>
      </c>
      <c r="H2601">
        <v>138821.36970246999</v>
      </c>
      <c r="I2601">
        <v>2.8973035971389335E-2</v>
      </c>
      <c r="J2601">
        <v>2.9151158472590623E-2</v>
      </c>
      <c r="K2601">
        <v>2.8563817568482815E-2</v>
      </c>
      <c r="L2601">
        <v>3654.9688717714143</v>
      </c>
      <c r="M2601">
        <v>3657.5814474931467</v>
      </c>
      <c r="N2601">
        <v>3600.3836033925663</v>
      </c>
      <c r="O2601">
        <v>2.0482800248135126E-2</v>
      </c>
      <c r="P2601">
        <v>2.0588109598440249E-2</v>
      </c>
      <c r="Q2601">
        <v>2.0266149445250944E-2</v>
      </c>
      <c r="R2601">
        <v>-350562.36354235653</v>
      </c>
      <c r="S2601">
        <v>-312988.6236334946</v>
      </c>
      <c r="T2601">
        <v>-352201.80541083962</v>
      </c>
      <c r="U2601">
        <v>-7.7767246199481666E-2</v>
      </c>
      <c r="V2601">
        <v>-6.9432049424216019E-2</v>
      </c>
      <c r="W2601">
        <v>-7.8130932928792127E-2</v>
      </c>
      <c r="X2601">
        <f t="shared" si="121"/>
        <v>7.7767246199481666E-2</v>
      </c>
      <c r="Y2601">
        <f t="shared" si="122"/>
        <v>6.9432049424216019E-2</v>
      </c>
      <c r="Z2601">
        <f t="shared" si="123"/>
        <v>7.8130932928792127E-2</v>
      </c>
      <c r="AA2601">
        <v>0.99330704976340967</v>
      </c>
      <c r="AB2601">
        <v>0.9936791368541309</v>
      </c>
      <c r="AC2601">
        <v>0.99386685977007594</v>
      </c>
      <c r="AD2601">
        <v>14078.506390333609</v>
      </c>
      <c r="AE2601">
        <v>28131.855120536675</v>
      </c>
      <c r="AF2601">
        <v>28089.799357149546</v>
      </c>
      <c r="AG2601">
        <v>14101.478457632358</v>
      </c>
      <c r="AH2601">
        <v>28163.57637900718</v>
      </c>
      <c r="AI2601">
        <v>28132.094368443552</v>
      </c>
      <c r="AJ2601">
        <v>0</v>
      </c>
      <c r="AK2601">
        <v>0</v>
      </c>
      <c r="AL2601">
        <v>0</v>
      </c>
    </row>
    <row r="2602" spans="1:38" x14ac:dyDescent="0.25">
      <c r="A2602">
        <v>264669035.3636446</v>
      </c>
      <c r="B2602">
        <v>4507840.7771200351</v>
      </c>
      <c r="C2602">
        <v>4856069.4772646427</v>
      </c>
      <c r="D2602">
        <v>4821251.0111756856</v>
      </c>
      <c r="E2602">
        <v>4861118.1133449171</v>
      </c>
      <c r="F2602">
        <v>134717.91641614249</v>
      </c>
      <c r="G2602">
        <v>136397.58930627265</v>
      </c>
      <c r="H2602">
        <v>134427.70343821769</v>
      </c>
      <c r="I2602">
        <v>2.7742172357061754E-2</v>
      </c>
      <c r="J2602">
        <v>2.8290912252878414E-2</v>
      </c>
      <c r="K2602">
        <v>2.7653659159028024E-2</v>
      </c>
      <c r="L2602">
        <v>3498.0135333880417</v>
      </c>
      <c r="M2602">
        <v>3549.9572173103306</v>
      </c>
      <c r="N2602">
        <v>3486.4322426582862</v>
      </c>
      <c r="O2602">
        <v>1.957797297810572E-2</v>
      </c>
      <c r="P2602">
        <v>1.995627198869155E-2</v>
      </c>
      <c r="Q2602">
        <v>1.959916298860297E-2</v>
      </c>
      <c r="R2602">
        <v>-348228.70014460757</v>
      </c>
      <c r="S2602">
        <v>-313410.23405565042</v>
      </c>
      <c r="T2602">
        <v>-353277.33622488193</v>
      </c>
      <c r="U2602">
        <v>-7.7249556353470764E-2</v>
      </c>
      <c r="V2602">
        <v>-6.9525577666006574E-2</v>
      </c>
      <c r="W2602">
        <v>-7.8369524056389459E-2</v>
      </c>
      <c r="X2602">
        <f t="shared" si="121"/>
        <v>7.7249556353470764E-2</v>
      </c>
      <c r="Y2602">
        <f t="shared" si="122"/>
        <v>6.9525577666006574E-2</v>
      </c>
      <c r="Z2602">
        <f t="shared" si="123"/>
        <v>7.8369524056389459E-2</v>
      </c>
      <c r="AA2602">
        <v>0.99388182142988613</v>
      </c>
      <c r="AB2602">
        <v>0.99405615259946467</v>
      </c>
      <c r="AC2602">
        <v>0.99425908866114554</v>
      </c>
      <c r="AD2602">
        <v>14014.335802311829</v>
      </c>
      <c r="AE2602">
        <v>28044.585002016021</v>
      </c>
      <c r="AF2602">
        <v>27995.823562280617</v>
      </c>
      <c r="AG2602">
        <v>14037.307869610579</v>
      </c>
      <c r="AH2602">
        <v>28076.306260486526</v>
      </c>
      <c r="AI2602">
        <v>28038.118573574622</v>
      </c>
      <c r="AJ2602">
        <v>0</v>
      </c>
      <c r="AK2602">
        <v>0</v>
      </c>
      <c r="AL2602">
        <v>0</v>
      </c>
    </row>
    <row r="2603" spans="1:38" x14ac:dyDescent="0.25">
      <c r="A2603">
        <v>264705364.07727149</v>
      </c>
      <c r="B2603">
        <v>4507840.7771200351</v>
      </c>
      <c r="C2603">
        <v>4762646.1830931362</v>
      </c>
      <c r="D2603">
        <v>4723338.197148677</v>
      </c>
      <c r="E2603">
        <v>4766986.6670560837</v>
      </c>
      <c r="F2603">
        <v>138378.11648393507</v>
      </c>
      <c r="G2603">
        <v>139678.04473876045</v>
      </c>
      <c r="H2603">
        <v>138534.45482212622</v>
      </c>
      <c r="I2603">
        <v>2.9054880661755218E-2</v>
      </c>
      <c r="J2603">
        <v>2.9571891511617668E-2</v>
      </c>
      <c r="K2603">
        <v>2.9061221374818744E-2</v>
      </c>
      <c r="L2603">
        <v>3593.0523352983719</v>
      </c>
      <c r="M2603">
        <v>3635.3361195171401</v>
      </c>
      <c r="N2603">
        <v>3592.9423597787559</v>
      </c>
      <c r="O2603">
        <v>2.0113253025574783E-2</v>
      </c>
      <c r="P2603">
        <v>2.0433377746447053E-2</v>
      </c>
      <c r="Q2603">
        <v>2.0195092295433082E-2</v>
      </c>
      <c r="R2603">
        <v>-254805.40597310103</v>
      </c>
      <c r="S2603">
        <v>-215497.42002864182</v>
      </c>
      <c r="T2603">
        <v>-259145.88993604854</v>
      </c>
      <c r="U2603">
        <v>-5.6524934790596323E-2</v>
      </c>
      <c r="V2603">
        <v>-4.7805020337545863E-2</v>
      </c>
      <c r="W2603">
        <v>-5.7487809075104777E-2</v>
      </c>
      <c r="X2603">
        <f t="shared" si="121"/>
        <v>5.6524934790596323E-2</v>
      </c>
      <c r="Y2603">
        <f t="shared" si="122"/>
        <v>4.7805020337545863E-2</v>
      </c>
      <c r="Z2603">
        <f t="shared" si="123"/>
        <v>5.7487809075104777E-2</v>
      </c>
      <c r="AA2603">
        <v>0.99352508833637365</v>
      </c>
      <c r="AB2603">
        <v>0.99377690959125697</v>
      </c>
      <c r="AC2603">
        <v>0.99391284394216928</v>
      </c>
      <c r="AD2603">
        <v>14053.52738550391</v>
      </c>
      <c r="AE2603">
        <v>28114.029319177604</v>
      </c>
      <c r="AF2603">
        <v>28083.753941800136</v>
      </c>
      <c r="AG2603">
        <v>14076.49945280266</v>
      </c>
      <c r="AH2603">
        <v>28145.750577648108</v>
      </c>
      <c r="AI2603">
        <v>28126.048953094141</v>
      </c>
      <c r="AJ2603">
        <v>0</v>
      </c>
      <c r="AK2603">
        <v>0</v>
      </c>
      <c r="AL2603">
        <v>0</v>
      </c>
    </row>
    <row r="2604" spans="1:38" x14ac:dyDescent="0.25">
      <c r="A2604">
        <v>264584296.66454074</v>
      </c>
      <c r="B2604">
        <v>4507840.7771200351</v>
      </c>
      <c r="C2604">
        <v>4742967.6835192125</v>
      </c>
      <c r="D2604">
        <v>4712869.5272989646</v>
      </c>
      <c r="E2604">
        <v>4739104.9138760008</v>
      </c>
      <c r="F2604">
        <v>137667.6240325546</v>
      </c>
      <c r="G2604">
        <v>139198.01733896602</v>
      </c>
      <c r="H2604">
        <v>138504.69422861849</v>
      </c>
      <c r="I2604">
        <v>2.902562977836004E-2</v>
      </c>
      <c r="J2604">
        <v>2.9535724792012875E-2</v>
      </c>
      <c r="K2604">
        <v>2.9225918553328418E-2</v>
      </c>
      <c r="L2604">
        <v>3574.6040674182354</v>
      </c>
      <c r="M2604">
        <v>3622.8426675355181</v>
      </c>
      <c r="N2604">
        <v>3592.1705077712277</v>
      </c>
      <c r="O2604">
        <v>2.0021187557382469E-2</v>
      </c>
      <c r="P2604">
        <v>2.0372643953241603E-2</v>
      </c>
      <c r="Q2604">
        <v>2.0200162549134724E-2</v>
      </c>
      <c r="R2604">
        <v>-235126.90639917739</v>
      </c>
      <c r="S2604">
        <v>-205028.75017892942</v>
      </c>
      <c r="T2604">
        <v>-231264.13675596565</v>
      </c>
      <c r="U2604">
        <v>-5.2159541125007314E-2</v>
      </c>
      <c r="V2604">
        <v>-4.5482695666531056E-2</v>
      </c>
      <c r="W2604">
        <v>-5.1302640929504047E-2</v>
      </c>
      <c r="X2604">
        <f t="shared" si="121"/>
        <v>5.2159541125007314E-2</v>
      </c>
      <c r="Y2604">
        <f t="shared" si="122"/>
        <v>4.5482695666531056E-2</v>
      </c>
      <c r="Z2604">
        <f t="shared" si="123"/>
        <v>5.1302640929504047E-2</v>
      </c>
      <c r="AA2604">
        <v>0.99354152133017848</v>
      </c>
      <c r="AB2604">
        <v>0.99379828902330147</v>
      </c>
      <c r="AC2604">
        <v>0.99389446916366053</v>
      </c>
      <c r="AD2604">
        <v>14046.001514931051</v>
      </c>
      <c r="AE2604">
        <v>28103.97007323859</v>
      </c>
      <c r="AF2604">
        <v>28083.126157208226</v>
      </c>
      <c r="AG2604">
        <v>14068.973582229801</v>
      </c>
      <c r="AH2604">
        <v>28135.691331709095</v>
      </c>
      <c r="AI2604">
        <v>28125.421168502231</v>
      </c>
      <c r="AJ2604">
        <v>0</v>
      </c>
      <c r="AK2604">
        <v>0</v>
      </c>
      <c r="AL2604">
        <v>0</v>
      </c>
    </row>
    <row r="2605" spans="1:38" x14ac:dyDescent="0.25">
      <c r="A2605">
        <v>264555847.08876207</v>
      </c>
      <c r="B2605">
        <v>4507840.7771200351</v>
      </c>
      <c r="C2605">
        <v>4597912.0442299535</v>
      </c>
      <c r="D2605">
        <v>4561220.3341597533</v>
      </c>
      <c r="E2605">
        <v>4593016.1544842934</v>
      </c>
      <c r="F2605">
        <v>139177.91886888386</v>
      </c>
      <c r="G2605">
        <v>140188.28535078844</v>
      </c>
      <c r="H2605">
        <v>139587.31918275397</v>
      </c>
      <c r="I2605">
        <v>3.0269808889350561E-2</v>
      </c>
      <c r="J2605">
        <v>3.0734819868466906E-2</v>
      </c>
      <c r="K2605">
        <v>3.0391210152063339E-2</v>
      </c>
      <c r="L2605">
        <v>3613.8195772585641</v>
      </c>
      <c r="M2605">
        <v>3648.6159168540744</v>
      </c>
      <c r="N2605">
        <v>3620.2487866547162</v>
      </c>
      <c r="O2605">
        <v>2.0253724005853888E-2</v>
      </c>
      <c r="P2605">
        <v>2.0519823860535916E-2</v>
      </c>
      <c r="Q2605">
        <v>2.0360287058530841E-2</v>
      </c>
      <c r="R2605">
        <v>-90071.267109918408</v>
      </c>
      <c r="S2605">
        <v>-53379.557039718144</v>
      </c>
      <c r="T2605">
        <v>-85175.377364258282</v>
      </c>
      <c r="U2605">
        <v>-1.9981022303867408E-2</v>
      </c>
      <c r="V2605">
        <v>-1.1841491232487856E-2</v>
      </c>
      <c r="W2605">
        <v>-1.8894939190526389E-2</v>
      </c>
      <c r="X2605">
        <f t="shared" si="121"/>
        <v>1.9981022303867408E-2</v>
      </c>
      <c r="Y2605">
        <f t="shared" si="122"/>
        <v>1.1841491232487856E-2</v>
      </c>
      <c r="Z2605">
        <f t="shared" si="123"/>
        <v>1.8894939190526389E-2</v>
      </c>
      <c r="AA2605">
        <v>0.99345199205120782</v>
      </c>
      <c r="AB2605">
        <v>0.99376045620483178</v>
      </c>
      <c r="AC2605">
        <v>0.9938486513581789</v>
      </c>
      <c r="AD2605">
        <v>14061.953174709352</v>
      </c>
      <c r="AE2605">
        <v>28124.683867867101</v>
      </c>
      <c r="AF2605">
        <v>28105.877231996517</v>
      </c>
      <c r="AG2605">
        <v>14084.925242008101</v>
      </c>
      <c r="AH2605">
        <v>28156.405126337606</v>
      </c>
      <c r="AI2605">
        <v>28148.172243290523</v>
      </c>
      <c r="AJ2605">
        <v>1</v>
      </c>
      <c r="AK2605">
        <v>1</v>
      </c>
      <c r="AL2605">
        <v>1</v>
      </c>
    </row>
    <row r="2606" spans="1:38" x14ac:dyDescent="0.25">
      <c r="A2606">
        <v>264697833.57389137</v>
      </c>
      <c r="B2606">
        <v>4507840.7771200351</v>
      </c>
      <c r="C2606">
        <v>4817666.6739506694</v>
      </c>
      <c r="D2606">
        <v>4789640.3562328825</v>
      </c>
      <c r="E2606">
        <v>4820483.3553795507</v>
      </c>
      <c r="F2606">
        <v>137860.06856256598</v>
      </c>
      <c r="G2606">
        <v>139473.07078250431</v>
      </c>
      <c r="H2606">
        <v>138257.39247715138</v>
      </c>
      <c r="I2606">
        <v>2.8615526538600375E-2</v>
      </c>
      <c r="J2606">
        <v>2.9119737685733418E-2</v>
      </c>
      <c r="K2606">
        <v>2.8681230134911525E-2</v>
      </c>
      <c r="L2606">
        <v>3579.6009793978333</v>
      </c>
      <c r="M2606">
        <v>3630.0013567909587</v>
      </c>
      <c r="N2606">
        <v>3585.7566453163317</v>
      </c>
      <c r="O2606">
        <v>2.0034640668036056E-2</v>
      </c>
      <c r="P2606">
        <v>2.0403983419331227E-2</v>
      </c>
      <c r="Q2606">
        <v>2.0155286994567503E-2</v>
      </c>
      <c r="R2606">
        <v>-309825.89683063421</v>
      </c>
      <c r="S2606">
        <v>-281799.57911284734</v>
      </c>
      <c r="T2606">
        <v>-312642.57825951558</v>
      </c>
      <c r="U2606">
        <v>-6.8730443720014328E-2</v>
      </c>
      <c r="V2606">
        <v>-6.2513205999454841E-2</v>
      </c>
      <c r="W2606">
        <v>-6.9355284207543902E-2</v>
      </c>
      <c r="X2606">
        <f t="shared" si="121"/>
        <v>6.8730443720014328E-2</v>
      </c>
      <c r="Y2606">
        <f t="shared" si="122"/>
        <v>6.2513205999454841E-2</v>
      </c>
      <c r="Z2606">
        <f t="shared" si="123"/>
        <v>6.9355284207543902E-2</v>
      </c>
      <c r="AA2606">
        <v>0.99359739126277791</v>
      </c>
      <c r="AB2606">
        <v>0.99382372776263372</v>
      </c>
      <c r="AC2606">
        <v>0.99396508096171321</v>
      </c>
      <c r="AD2606">
        <v>14048.043806549573</v>
      </c>
      <c r="AE2606">
        <v>28109.738209635005</v>
      </c>
      <c r="AF2606">
        <v>28077.904228737396</v>
      </c>
      <c r="AG2606">
        <v>14071.015873848322</v>
      </c>
      <c r="AH2606">
        <v>28141.45946810551</v>
      </c>
      <c r="AI2606">
        <v>28120.199240031401</v>
      </c>
      <c r="AJ2606">
        <v>0</v>
      </c>
      <c r="AK2606">
        <v>0</v>
      </c>
      <c r="AL2606">
        <v>0</v>
      </c>
    </row>
    <row r="2607" spans="1:38" x14ac:dyDescent="0.25">
      <c r="A2607">
        <v>264651411.42341042</v>
      </c>
      <c r="B2607">
        <v>4507840.7771200351</v>
      </c>
      <c r="C2607">
        <v>4822673.3507026052</v>
      </c>
      <c r="D2607">
        <v>4782769.928567565</v>
      </c>
      <c r="E2607">
        <v>4830475.029779098</v>
      </c>
      <c r="F2607">
        <v>145107.64942167999</v>
      </c>
      <c r="G2607">
        <v>144056.43903857606</v>
      </c>
      <c r="H2607">
        <v>142207.94414335818</v>
      </c>
      <c r="I2607">
        <v>3.0088633185272554E-2</v>
      </c>
      <c r="J2607">
        <v>3.0119876387556203E-2</v>
      </c>
      <c r="K2607">
        <v>2.9439743144653308E-2</v>
      </c>
      <c r="L2607">
        <v>3767.7877967413588</v>
      </c>
      <c r="M2607">
        <v>3749.2905707938389</v>
      </c>
      <c r="N2607">
        <v>3688.2156649460171</v>
      </c>
      <c r="O2607">
        <v>2.1092323772252584E-2</v>
      </c>
      <c r="P2607">
        <v>2.1078264330735202E-2</v>
      </c>
      <c r="Q2607">
        <v>2.0734905237827506E-2</v>
      </c>
      <c r="R2607">
        <v>-314832.57358257007</v>
      </c>
      <c r="S2607">
        <v>-274929.1514475299</v>
      </c>
      <c r="T2607">
        <v>-322634.25265906285</v>
      </c>
      <c r="U2607">
        <v>-6.9841103346092448E-2</v>
      </c>
      <c r="V2607">
        <v>-6.0989099890785485E-2</v>
      </c>
      <c r="W2607">
        <v>-7.1571794260485641E-2</v>
      </c>
      <c r="X2607">
        <f t="shared" si="121"/>
        <v>6.9841103346092448E-2</v>
      </c>
      <c r="Y2607">
        <f t="shared" si="122"/>
        <v>6.0989099890785485E-2</v>
      </c>
      <c r="Z2607">
        <f t="shared" si="123"/>
        <v>7.1571794260485641E-2</v>
      </c>
      <c r="AA2607">
        <v>0.9929445997580999</v>
      </c>
      <c r="AB2607">
        <v>0.99341065035063414</v>
      </c>
      <c r="AC2607">
        <v>0.9936148083301275</v>
      </c>
      <c r="AD2607">
        <v>14122.951864849178</v>
      </c>
      <c r="AE2607">
        <v>28204.217044105706</v>
      </c>
      <c r="AF2607">
        <v>28160.226526649265</v>
      </c>
      <c r="AG2607">
        <v>14145.923932147927</v>
      </c>
      <c r="AH2607">
        <v>28235.938302576211</v>
      </c>
      <c r="AI2607">
        <v>28202.52153794327</v>
      </c>
      <c r="AJ2607">
        <v>0</v>
      </c>
      <c r="AK2607">
        <v>0</v>
      </c>
      <c r="AL2607">
        <v>0</v>
      </c>
    </row>
    <row r="2608" spans="1:38" x14ac:dyDescent="0.25">
      <c r="A2608">
        <v>264650653.63300282</v>
      </c>
      <c r="B2608">
        <v>4507840.7771200202</v>
      </c>
      <c r="C2608">
        <v>4682390.7610340267</v>
      </c>
      <c r="D2608">
        <v>4647089.6636984665</v>
      </c>
      <c r="E2608">
        <v>4691862.2814300619</v>
      </c>
      <c r="F2608">
        <v>139122.7126809202</v>
      </c>
      <c r="G2608">
        <v>140378.75379045281</v>
      </c>
      <c r="H2608">
        <v>139285.7802702667</v>
      </c>
      <c r="I2608">
        <v>2.9711897144226663E-2</v>
      </c>
      <c r="J2608">
        <v>3.0207885784310422E-2</v>
      </c>
      <c r="K2608">
        <v>2.9686672778428808E-2</v>
      </c>
      <c r="L2608">
        <v>3612.3861228394271</v>
      </c>
      <c r="M2608">
        <v>3653.5731511827398</v>
      </c>
      <c r="N2608">
        <v>3612.4282633546563</v>
      </c>
      <c r="O2608">
        <v>2.0233529626788673E-2</v>
      </c>
      <c r="P2608">
        <v>2.0540207204901646E-2</v>
      </c>
      <c r="Q2608">
        <v>2.0308892684447147E-2</v>
      </c>
      <c r="R2608">
        <v>-174549.9839140065</v>
      </c>
      <c r="S2608">
        <v>-139248.88657844625</v>
      </c>
      <c r="T2608">
        <v>-184021.50431004167</v>
      </c>
      <c r="U2608">
        <v>-3.8721417313573217E-2</v>
      </c>
      <c r="V2608">
        <v>-3.0890373787205924E-2</v>
      </c>
      <c r="W2608">
        <v>-4.0822538640685919E-2</v>
      </c>
      <c r="X2608">
        <f t="shared" si="121"/>
        <v>3.8721417313573217E-2</v>
      </c>
      <c r="Y2608">
        <f t="shared" si="122"/>
        <v>3.0890373787205924E-2</v>
      </c>
      <c r="Z2608">
        <f t="shared" si="123"/>
        <v>4.0822538640685919E-2</v>
      </c>
      <c r="AA2608">
        <v>0.993453968382213</v>
      </c>
      <c r="AB2608">
        <v>0.99371938621982814</v>
      </c>
      <c r="AC2608">
        <v>0.99385160295830532</v>
      </c>
      <c r="AD2608">
        <v>14061.373144061114</v>
      </c>
      <c r="AE2608">
        <v>28128.65118254456</v>
      </c>
      <c r="AF2608">
        <v>28099.558250012262</v>
      </c>
      <c r="AG2608">
        <v>14084.345211359863</v>
      </c>
      <c r="AH2608">
        <v>28160.372441015064</v>
      </c>
      <c r="AI2608">
        <v>28141.853261306267</v>
      </c>
      <c r="AJ2608">
        <v>1</v>
      </c>
      <c r="AK2608">
        <v>1</v>
      </c>
      <c r="AL2608">
        <v>0</v>
      </c>
    </row>
    <row r="2609" spans="1:38" x14ac:dyDescent="0.25">
      <c r="A2609">
        <v>264628976.70741338</v>
      </c>
      <c r="B2609">
        <v>4507840.7771200351</v>
      </c>
      <c r="C2609">
        <v>4867826.5759826116</v>
      </c>
      <c r="D2609">
        <v>4841879.5815936374</v>
      </c>
      <c r="E2609">
        <v>4876836.6263869787</v>
      </c>
      <c r="F2609">
        <v>145100.38153892476</v>
      </c>
      <c r="G2609">
        <v>141728.4308838892</v>
      </c>
      <c r="H2609">
        <v>140870.56567502421</v>
      </c>
      <c r="I2609">
        <v>2.980804251631233E-2</v>
      </c>
      <c r="J2609">
        <v>2.9271366314575147E-2</v>
      </c>
      <c r="K2609">
        <v>2.8885643802956069E-2</v>
      </c>
      <c r="L2609">
        <v>3767.5990827758133</v>
      </c>
      <c r="M2609">
        <v>3688.700575085551</v>
      </c>
      <c r="N2609">
        <v>3653.5302593831752</v>
      </c>
      <c r="O2609">
        <v>2.1088072328096358E-2</v>
      </c>
      <c r="P2609">
        <v>2.0739421781709216E-2</v>
      </c>
      <c r="Q2609">
        <v>2.0541679515374542E-2</v>
      </c>
      <c r="R2609">
        <v>-359985.79886257648</v>
      </c>
      <c r="S2609">
        <v>-334038.80447360221</v>
      </c>
      <c r="T2609">
        <v>-368995.84926694352</v>
      </c>
      <c r="U2609">
        <v>-7.9857700540293675E-2</v>
      </c>
      <c r="V2609">
        <v>-7.4101730959320308E-2</v>
      </c>
      <c r="W2609">
        <v>-8.1856451350237627E-2</v>
      </c>
      <c r="X2609">
        <f t="shared" si="121"/>
        <v>7.9857700540293675E-2</v>
      </c>
      <c r="Y2609">
        <f t="shared" si="122"/>
        <v>7.4101730959320308E-2</v>
      </c>
      <c r="Z2609">
        <f t="shared" si="123"/>
        <v>8.1856451350237627E-2</v>
      </c>
      <c r="AA2609">
        <v>0.99288504879483053</v>
      </c>
      <c r="AB2609">
        <v>0.99360506494892564</v>
      </c>
      <c r="AC2609">
        <v>0.99371780060219583</v>
      </c>
      <c r="AD2609">
        <v>14122.878637071468</v>
      </c>
      <c r="AE2609">
        <v>28156.610672919505</v>
      </c>
      <c r="AF2609">
        <v>28132.61687898231</v>
      </c>
      <c r="AG2609">
        <v>14145.850704370217</v>
      </c>
      <c r="AH2609">
        <v>28188.33193139001</v>
      </c>
      <c r="AI2609">
        <v>28174.911890276315</v>
      </c>
      <c r="AJ2609">
        <v>0</v>
      </c>
      <c r="AK2609">
        <v>0</v>
      </c>
      <c r="AL2609">
        <v>0</v>
      </c>
    </row>
    <row r="2610" spans="1:38" x14ac:dyDescent="0.25">
      <c r="A2610">
        <v>264579984.13718909</v>
      </c>
      <c r="B2610">
        <v>4507840.7771200351</v>
      </c>
      <c r="C2610">
        <v>4845497.6532392111</v>
      </c>
      <c r="D2610">
        <v>4810169.1228556335</v>
      </c>
      <c r="E2610">
        <v>4852487.4533677287</v>
      </c>
      <c r="F2610">
        <v>136521.19938842006</v>
      </c>
      <c r="G2610">
        <v>137121.82858859957</v>
      </c>
      <c r="H2610">
        <v>135999.64949527307</v>
      </c>
      <c r="I2610">
        <v>2.8174856156860537E-2</v>
      </c>
      <c r="J2610">
        <v>2.8506654357964657E-2</v>
      </c>
      <c r="K2610">
        <v>2.8026790548605424E-2</v>
      </c>
      <c r="L2610">
        <v>3544.8366168305588</v>
      </c>
      <c r="M2610">
        <v>3568.806659448072</v>
      </c>
      <c r="N2610">
        <v>3527.2012454520914</v>
      </c>
      <c r="O2610">
        <v>1.9847593248053137E-2</v>
      </c>
      <c r="P2610">
        <v>2.0069111729101044E-2</v>
      </c>
      <c r="Q2610">
        <v>1.9835144528941771E-2</v>
      </c>
      <c r="R2610">
        <v>-337656.87611917593</v>
      </c>
      <c r="S2610">
        <v>-302328.34573559836</v>
      </c>
      <c r="T2610">
        <v>-344646.6762476936</v>
      </c>
      <c r="U2610">
        <v>-7.4904348404004145E-2</v>
      </c>
      <c r="V2610">
        <v>-6.7067219248313728E-2</v>
      </c>
      <c r="W2610">
        <v>-7.6454935586230066E-2</v>
      </c>
      <c r="X2610">
        <f t="shared" si="121"/>
        <v>7.4904348404004145E-2</v>
      </c>
      <c r="Y2610">
        <f t="shared" si="122"/>
        <v>6.7067219248313728E-2</v>
      </c>
      <c r="Z2610">
        <f t="shared" si="123"/>
        <v>7.6454935586230066E-2</v>
      </c>
      <c r="AA2610">
        <v>0.99372548384662529</v>
      </c>
      <c r="AB2610">
        <v>0.99403136896396005</v>
      </c>
      <c r="AC2610">
        <v>0.9941617036160818</v>
      </c>
      <c r="AD2610">
        <v>14033.775760606279</v>
      </c>
      <c r="AE2610">
        <v>28060.059092630716</v>
      </c>
      <c r="AF2610">
        <v>28029.794076455993</v>
      </c>
      <c r="AG2610">
        <v>14056.747827905028</v>
      </c>
      <c r="AH2610">
        <v>28091.780351101221</v>
      </c>
      <c r="AI2610">
        <v>28072.089087749999</v>
      </c>
      <c r="AJ2610">
        <v>0</v>
      </c>
      <c r="AK2610">
        <v>0</v>
      </c>
      <c r="AL2610">
        <v>0</v>
      </c>
    </row>
    <row r="2611" spans="1:38" x14ac:dyDescent="0.25">
      <c r="A2611">
        <v>264525186.05084008</v>
      </c>
      <c r="B2611">
        <v>4507840.7771200351</v>
      </c>
      <c r="C2611">
        <v>4882994.0700019319</v>
      </c>
      <c r="D2611">
        <v>4852900.3673288394</v>
      </c>
      <c r="E2611">
        <v>4883269.4384429855</v>
      </c>
      <c r="F2611">
        <v>136465.94272956866</v>
      </c>
      <c r="G2611">
        <v>136657.3568779582</v>
      </c>
      <c r="H2611">
        <v>135772.9537858298</v>
      </c>
      <c r="I2611">
        <v>2.7947185839919456E-2</v>
      </c>
      <c r="J2611">
        <v>2.8159934582209011E-2</v>
      </c>
      <c r="K2611">
        <v>2.7803699037569501E-2</v>
      </c>
      <c r="L2611">
        <v>3543.4018519112819</v>
      </c>
      <c r="M2611">
        <v>3556.7180682213948</v>
      </c>
      <c r="N2611">
        <v>3521.3218083237211</v>
      </c>
      <c r="O2611">
        <v>1.9840768283088589E-2</v>
      </c>
      <c r="P2611">
        <v>2.0005351335405406E-2</v>
      </c>
      <c r="Q2611">
        <v>1.9806259194383842E-2</v>
      </c>
      <c r="R2611">
        <v>-375153.29288189672</v>
      </c>
      <c r="S2611">
        <v>-345059.59020880423</v>
      </c>
      <c r="T2611">
        <v>-375428.66132295039</v>
      </c>
      <c r="U2611">
        <v>-8.3222392145264348E-2</v>
      </c>
      <c r="V2611">
        <v>-7.65465346425247E-2</v>
      </c>
      <c r="W2611">
        <v>-8.3283478695271015E-2</v>
      </c>
      <c r="X2611">
        <f t="shared" si="121"/>
        <v>8.3222392145264348E-2</v>
      </c>
      <c r="Y2611">
        <f t="shared" si="122"/>
        <v>7.65465346425247E-2</v>
      </c>
      <c r="Z2611">
        <f t="shared" si="123"/>
        <v>8.3283478695271015E-2</v>
      </c>
      <c r="AA2611">
        <v>0.99372522510838668</v>
      </c>
      <c r="AB2611">
        <v>0.9940834389267007</v>
      </c>
      <c r="AC2611">
        <v>0.99419263837013627</v>
      </c>
      <c r="AD2611">
        <v>14033.183899497237</v>
      </c>
      <c r="AE2611">
        <v>28050.14462350657</v>
      </c>
      <c r="AF2611">
        <v>28024.919375999605</v>
      </c>
      <c r="AG2611">
        <v>14056.155966795986</v>
      </c>
      <c r="AH2611">
        <v>28081.865881977075</v>
      </c>
      <c r="AI2611">
        <v>28067.21438729361</v>
      </c>
      <c r="AJ2611">
        <v>0</v>
      </c>
      <c r="AK2611">
        <v>0</v>
      </c>
      <c r="AL2611">
        <v>0</v>
      </c>
    </row>
    <row r="2612" spans="1:38" x14ac:dyDescent="0.25">
      <c r="A2612">
        <v>264421920.21876791</v>
      </c>
      <c r="B2612">
        <v>4507840.7771200351</v>
      </c>
      <c r="C2612">
        <v>4744337.625614401</v>
      </c>
      <c r="D2612">
        <v>4702072.980865635</v>
      </c>
      <c r="E2612">
        <v>4737603.9372309493</v>
      </c>
      <c r="F2612">
        <v>137918.62785592573</v>
      </c>
      <c r="G2612">
        <v>139315.87724327025</v>
      </c>
      <c r="H2612">
        <v>138367.21920422063</v>
      </c>
      <c r="I2612">
        <v>2.9070154516683454E-2</v>
      </c>
      <c r="J2612">
        <v>2.9628608022503021E-2</v>
      </c>
      <c r="K2612">
        <v>2.9206160125975825E-2</v>
      </c>
      <c r="L2612">
        <v>3581.121498762498</v>
      </c>
      <c r="M2612">
        <v>3625.9101529657546</v>
      </c>
      <c r="N2612">
        <v>3588.6050421316236</v>
      </c>
      <c r="O2612">
        <v>2.0072045612710504E-2</v>
      </c>
      <c r="P2612">
        <v>2.0402644989509233E-2</v>
      </c>
      <c r="Q2612">
        <v>2.0192732746642288E-2</v>
      </c>
      <c r="R2612">
        <v>-236496.84849436581</v>
      </c>
      <c r="S2612">
        <v>-194232.20374559984</v>
      </c>
      <c r="T2612">
        <v>-229763.16011091415</v>
      </c>
      <c r="U2612">
        <v>-5.2463443184312883E-2</v>
      </c>
      <c r="V2612">
        <v>-4.3087636265114651E-2</v>
      </c>
      <c r="W2612">
        <v>-5.0969670729520536E-2</v>
      </c>
      <c r="X2612">
        <f t="shared" si="121"/>
        <v>5.2463443184312883E-2</v>
      </c>
      <c r="Y2612">
        <f t="shared" si="122"/>
        <v>4.3087636265114651E-2</v>
      </c>
      <c r="Z2612">
        <f t="shared" si="123"/>
        <v>5.0969670729520536E-2</v>
      </c>
      <c r="AA2612">
        <v>0.99355774637909222</v>
      </c>
      <c r="AB2612">
        <v>0.99380669307608993</v>
      </c>
      <c r="AC2612">
        <v>0.99392513235030344</v>
      </c>
      <c r="AD2612">
        <v>14048.664693436707</v>
      </c>
      <c r="AE2612">
        <v>28106.443103616126</v>
      </c>
      <c r="AF2612">
        <v>28080.224439592159</v>
      </c>
      <c r="AG2612">
        <v>14071.636760735457</v>
      </c>
      <c r="AH2612">
        <v>28138.164362086631</v>
      </c>
      <c r="AI2612">
        <v>28122.519450886164</v>
      </c>
      <c r="AJ2612">
        <v>0</v>
      </c>
      <c r="AK2612">
        <v>0</v>
      </c>
      <c r="AL2612">
        <v>0</v>
      </c>
    </row>
    <row r="2613" spans="1:38" x14ac:dyDescent="0.25">
      <c r="A2613">
        <v>264523519.98234248</v>
      </c>
      <c r="B2613">
        <v>4507840.7771200351</v>
      </c>
      <c r="C2613">
        <v>4874037.8831264339</v>
      </c>
      <c r="D2613">
        <v>4845910.1697281441</v>
      </c>
      <c r="E2613">
        <v>4898643.068681716</v>
      </c>
      <c r="F2613">
        <v>134705.71053611388</v>
      </c>
      <c r="G2613">
        <v>141256.58412697658</v>
      </c>
      <c r="H2613">
        <v>139366.53713300781</v>
      </c>
      <c r="I2613">
        <v>2.7637395064666052E-2</v>
      </c>
      <c r="J2613">
        <v>2.9149649741629671E-2</v>
      </c>
      <c r="K2613">
        <v>2.845002895271425E-2</v>
      </c>
      <c r="L2613">
        <v>3497.6966020201667</v>
      </c>
      <c r="M2613">
        <v>3676.4200369273208</v>
      </c>
      <c r="N2613">
        <v>3614.5227224793343</v>
      </c>
      <c r="O2613">
        <v>1.9585222510998871E-2</v>
      </c>
      <c r="P2613">
        <v>2.0678767570613748E-2</v>
      </c>
      <c r="Q2613">
        <v>2.0330613614901745E-2</v>
      </c>
      <c r="R2613">
        <v>-366197.1060063988</v>
      </c>
      <c r="S2613">
        <v>-338069.39260810893</v>
      </c>
      <c r="T2613">
        <v>-390802.29156168085</v>
      </c>
      <c r="U2613">
        <v>-8.1235590188780904E-2</v>
      </c>
      <c r="V2613">
        <v>-7.4995859286781277E-2</v>
      </c>
      <c r="W2613">
        <v>-8.6693898672116854E-2</v>
      </c>
      <c r="X2613">
        <f t="shared" si="121"/>
        <v>8.1235590188780904E-2</v>
      </c>
      <c r="Y2613">
        <f t="shared" si="122"/>
        <v>7.4995859286781277E-2</v>
      </c>
      <c r="Z2613">
        <f t="shared" si="123"/>
        <v>8.6693898672116854E-2</v>
      </c>
      <c r="AA2613">
        <v>0.99391483173243733</v>
      </c>
      <c r="AB2613">
        <v>0.99365816106112137</v>
      </c>
      <c r="AC2613">
        <v>0.9938614775795126</v>
      </c>
      <c r="AD2613">
        <v>14014.203334370424</v>
      </c>
      <c r="AE2613">
        <v>28146.866429031787</v>
      </c>
      <c r="AF2613">
        <v>28101.251913009459</v>
      </c>
      <c r="AG2613">
        <v>14037.175401669174</v>
      </c>
      <c r="AH2613">
        <v>28178.587687502291</v>
      </c>
      <c r="AI2613">
        <v>28143.546924303464</v>
      </c>
      <c r="AJ2613">
        <v>0</v>
      </c>
      <c r="AK2613">
        <v>0</v>
      </c>
      <c r="AL2613">
        <v>0</v>
      </c>
    </row>
    <row r="2614" spans="1:38" x14ac:dyDescent="0.25">
      <c r="A2614">
        <v>264681763.12554988</v>
      </c>
      <c r="B2614">
        <v>4507840.7771200351</v>
      </c>
      <c r="C2614">
        <v>4812454.1918330844</v>
      </c>
      <c r="D2614">
        <v>4766490.5478147706</v>
      </c>
      <c r="E2614">
        <v>4813834.293944764</v>
      </c>
      <c r="F2614">
        <v>139713.74286150225</v>
      </c>
      <c r="G2614">
        <v>141023.78483054813</v>
      </c>
      <c r="H2614">
        <v>139646.92888513193</v>
      </c>
      <c r="I2614">
        <v>2.9031703428700002E-2</v>
      </c>
      <c r="J2614">
        <v>2.9586502567429077E-2</v>
      </c>
      <c r="K2614">
        <v>2.9009500609688894E-2</v>
      </c>
      <c r="L2614">
        <v>3627.7324971400099</v>
      </c>
      <c r="M2614">
        <v>3670.3610768918516</v>
      </c>
      <c r="N2614">
        <v>3621.7947863484533</v>
      </c>
      <c r="O2614">
        <v>2.0304913439909544E-2</v>
      </c>
      <c r="P2614">
        <v>2.0632118224466003E-2</v>
      </c>
      <c r="Q2614">
        <v>2.0359113627037215E-2</v>
      </c>
      <c r="R2614">
        <v>-304613.41471304931</v>
      </c>
      <c r="S2614">
        <v>-258649.77069473546</v>
      </c>
      <c r="T2614">
        <v>-305993.51682472881</v>
      </c>
      <c r="U2614">
        <v>-6.757412911723569E-2</v>
      </c>
      <c r="V2614">
        <v>-5.7377752117496343E-2</v>
      </c>
      <c r="W2614">
        <v>-6.7880285030879381E-2</v>
      </c>
      <c r="X2614">
        <f t="shared" si="121"/>
        <v>6.757412911723569E-2</v>
      </c>
      <c r="Y2614">
        <f t="shared" si="122"/>
        <v>5.7377752117496343E-2</v>
      </c>
      <c r="Z2614">
        <f t="shared" si="123"/>
        <v>6.7880285030879381E-2</v>
      </c>
      <c r="AA2614">
        <v>0.99339727338006256</v>
      </c>
      <c r="AB2614">
        <v>0.99364507323966922</v>
      </c>
      <c r="AC2614">
        <v>0.99380362610993978</v>
      </c>
      <c r="AD2614">
        <v>14067.570952137525</v>
      </c>
      <c r="AE2614">
        <v>28142.046825735259</v>
      </c>
      <c r="AF2614">
        <v>28107.124783499952</v>
      </c>
      <c r="AG2614">
        <v>14090.543019436274</v>
      </c>
      <c r="AH2614">
        <v>28173.768084205763</v>
      </c>
      <c r="AI2614">
        <v>28149.419794793957</v>
      </c>
      <c r="AJ2614">
        <v>0</v>
      </c>
      <c r="AK2614">
        <v>0</v>
      </c>
      <c r="AL2614">
        <v>0</v>
      </c>
    </row>
    <row r="2615" spans="1:38" x14ac:dyDescent="0.25">
      <c r="A2615">
        <v>264542570.64262873</v>
      </c>
      <c r="B2615">
        <v>4507840.7771200351</v>
      </c>
      <c r="C2615">
        <v>4666829.4997588824</v>
      </c>
      <c r="D2615">
        <v>4603536.3077465044</v>
      </c>
      <c r="E2615">
        <v>4670464.8001970844</v>
      </c>
      <c r="F2615">
        <v>134375.97496712909</v>
      </c>
      <c r="G2615">
        <v>138993.21228640262</v>
      </c>
      <c r="H2615">
        <v>136832.63662922452</v>
      </c>
      <c r="I2615">
        <v>2.8793847080565465E-2</v>
      </c>
      <c r="J2615">
        <v>3.0192704693675316E-2</v>
      </c>
      <c r="K2615">
        <v>2.9297434513038286E-2</v>
      </c>
      <c r="L2615">
        <v>3489.134864179854</v>
      </c>
      <c r="M2615">
        <v>3617.512300787932</v>
      </c>
      <c r="N2615">
        <v>3548.8050750738771</v>
      </c>
      <c r="O2615">
        <v>1.9553866691560454E-2</v>
      </c>
      <c r="P2615">
        <v>2.0345936867984641E-2</v>
      </c>
      <c r="Q2615">
        <v>1.9959507531877602E-2</v>
      </c>
      <c r="R2615">
        <v>-158988.72263884731</v>
      </c>
      <c r="S2615">
        <v>-95695.530626469292</v>
      </c>
      <c r="T2615">
        <v>-162624.02307704929</v>
      </c>
      <c r="U2615">
        <v>-3.5269374075013772E-2</v>
      </c>
      <c r="V2615">
        <v>-2.1228684720228107E-2</v>
      </c>
      <c r="W2615">
        <v>-3.6075813480915882E-2</v>
      </c>
      <c r="X2615">
        <f t="shared" si="121"/>
        <v>3.5269374075013772E-2</v>
      </c>
      <c r="Y2615">
        <f t="shared" si="122"/>
        <v>2.1228684720228107E-2</v>
      </c>
      <c r="Z2615">
        <f t="shared" si="123"/>
        <v>3.6075813480915882E-2</v>
      </c>
      <c r="AA2615">
        <v>0.99396944686427224</v>
      </c>
      <c r="AB2615">
        <v>0.99388083679784989</v>
      </c>
      <c r="AC2615">
        <v>0.9941029710108239</v>
      </c>
      <c r="AD2615">
        <v>14010.620231772764</v>
      </c>
      <c r="AE2615">
        <v>28099.66770560095</v>
      </c>
      <c r="AF2615">
        <v>28047.636510009714</v>
      </c>
      <c r="AG2615">
        <v>14033.592299071513</v>
      </c>
      <c r="AH2615">
        <v>28131.388964071455</v>
      </c>
      <c r="AI2615">
        <v>28089.931521303719</v>
      </c>
      <c r="AJ2615">
        <v>1</v>
      </c>
      <c r="AK2615">
        <v>1</v>
      </c>
      <c r="AL2615">
        <v>1</v>
      </c>
    </row>
    <row r="2616" spans="1:38" x14ac:dyDescent="0.25">
      <c r="A2616">
        <v>264715215.71950713</v>
      </c>
      <c r="B2616">
        <v>4507840.7771200351</v>
      </c>
      <c r="C2616">
        <v>4787841.792372237</v>
      </c>
      <c r="D2616">
        <v>4747738.8667052006</v>
      </c>
      <c r="E2616">
        <v>4789855.7269719569</v>
      </c>
      <c r="F2616">
        <v>135990.14156673622</v>
      </c>
      <c r="G2616">
        <v>140377.03805649834</v>
      </c>
      <c r="H2616">
        <v>138788.34636654775</v>
      </c>
      <c r="I2616">
        <v>2.8403223720422272E-2</v>
      </c>
      <c r="J2616">
        <v>2.9567135429652665E-2</v>
      </c>
      <c r="K2616">
        <v>2.8975475312340303E-2</v>
      </c>
      <c r="L2616">
        <v>3531.0474528004133</v>
      </c>
      <c r="M2616">
        <v>3653.5284965655615</v>
      </c>
      <c r="N2616">
        <v>3599.5271309529212</v>
      </c>
      <c r="O2616">
        <v>1.9766494138976437E-2</v>
      </c>
      <c r="P2616">
        <v>2.0534854563766546E-2</v>
      </c>
      <c r="Q2616">
        <v>2.0231336966971346E-2</v>
      </c>
      <c r="R2616">
        <v>-280001.01525220182</v>
      </c>
      <c r="S2616">
        <v>-239898.08958516549</v>
      </c>
      <c r="T2616">
        <v>-282014.94985192176</v>
      </c>
      <c r="U2616">
        <v>-6.2114220332131737E-2</v>
      </c>
      <c r="V2616">
        <v>-5.3217959871783967E-2</v>
      </c>
      <c r="W2616">
        <v>-6.2560982917434629E-2</v>
      </c>
      <c r="X2616">
        <f t="shared" si="121"/>
        <v>6.2114220332131737E-2</v>
      </c>
      <c r="Y2616">
        <f t="shared" si="122"/>
        <v>5.3217959871783967E-2</v>
      </c>
      <c r="Z2616">
        <f t="shared" si="123"/>
        <v>6.2560982917434629E-2</v>
      </c>
      <c r="AA2616">
        <v>0.99381667628245063</v>
      </c>
      <c r="AB2616">
        <v>0.99377192132450232</v>
      </c>
      <c r="AC2616">
        <v>0.99394635480782634</v>
      </c>
      <c r="AD2616">
        <v>14028.077593950742</v>
      </c>
      <c r="AE2616">
        <v>28128.615469125554</v>
      </c>
      <c r="AF2616">
        <v>28089.104178397247</v>
      </c>
      <c r="AG2616">
        <v>14051.049661249492</v>
      </c>
      <c r="AH2616">
        <v>28160.336727596059</v>
      </c>
      <c r="AI2616">
        <v>28131.399189691252</v>
      </c>
      <c r="AJ2616">
        <v>0</v>
      </c>
      <c r="AK2616">
        <v>0</v>
      </c>
      <c r="AL2616">
        <v>0</v>
      </c>
    </row>
    <row r="2617" spans="1:38" x14ac:dyDescent="0.25">
      <c r="A2617">
        <v>264435122.09737924</v>
      </c>
      <c r="B2617">
        <v>4507840.7771200351</v>
      </c>
      <c r="C2617">
        <v>4756509.714413912</v>
      </c>
      <c r="D2617">
        <v>4727779.6456282036</v>
      </c>
      <c r="E2617">
        <v>4763366.5551929576</v>
      </c>
      <c r="F2617">
        <v>140766.87314043503</v>
      </c>
      <c r="G2617">
        <v>142178.78793313363</v>
      </c>
      <c r="H2617">
        <v>140998.51220665878</v>
      </c>
      <c r="I2617">
        <v>2.9594572825923482E-2</v>
      </c>
      <c r="J2617">
        <v>3.0073057246779028E-2</v>
      </c>
      <c r="K2617">
        <v>2.9600600871865321E-2</v>
      </c>
      <c r="L2617">
        <v>3655.0775160218946</v>
      </c>
      <c r="M2617">
        <v>3700.4218105227988</v>
      </c>
      <c r="N2617">
        <v>3656.8486000363137</v>
      </c>
      <c r="O2617">
        <v>2.048320582824957E-2</v>
      </c>
      <c r="P2617">
        <v>2.0820856211771727E-2</v>
      </c>
      <c r="Q2617">
        <v>2.0575686445545482E-2</v>
      </c>
      <c r="R2617">
        <v>-248668.93729387689</v>
      </c>
      <c r="S2617">
        <v>-219938.8685081685</v>
      </c>
      <c r="T2617">
        <v>-255525.77807292249</v>
      </c>
      <c r="U2617">
        <v>-5.5163646985053064E-2</v>
      </c>
      <c r="V2617">
        <v>-4.8790292155944964E-2</v>
      </c>
      <c r="W2617">
        <v>-5.6684739037338526E-2</v>
      </c>
      <c r="X2617">
        <f t="shared" si="121"/>
        <v>5.5163646985053064E-2</v>
      </c>
      <c r="Y2617">
        <f t="shared" si="122"/>
        <v>4.8790292155944964E-2</v>
      </c>
      <c r="Z2617">
        <f t="shared" si="123"/>
        <v>5.6684739037338526E-2</v>
      </c>
      <c r="AA2617">
        <v>0.99332267289705756</v>
      </c>
      <c r="AB2617">
        <v>0.99357561794787486</v>
      </c>
      <c r="AC2617">
        <v>0.99371739399910675</v>
      </c>
      <c r="AD2617">
        <v>14078.54984775803</v>
      </c>
      <c r="AE2617">
        <v>28165.880915551188</v>
      </c>
      <c r="AF2617">
        <v>28135.269598421582</v>
      </c>
      <c r="AG2617">
        <v>14101.521915056779</v>
      </c>
      <c r="AH2617">
        <v>28197.602174021693</v>
      </c>
      <c r="AI2617">
        <v>28177.564609715588</v>
      </c>
      <c r="AJ2617">
        <v>0</v>
      </c>
      <c r="AK2617">
        <v>0</v>
      </c>
      <c r="AL2617">
        <v>0</v>
      </c>
    </row>
    <row r="2618" spans="1:38" x14ac:dyDescent="0.25">
      <c r="A2618">
        <v>264277513.88188905</v>
      </c>
      <c r="B2618">
        <v>4507840.7771200351</v>
      </c>
      <c r="C2618">
        <v>4866884.1826138366</v>
      </c>
      <c r="D2618">
        <v>4806668.3466902627</v>
      </c>
      <c r="E2618">
        <v>4866946.0733337859</v>
      </c>
      <c r="F2618">
        <v>135566.54862622707</v>
      </c>
      <c r="G2618">
        <v>139150.42644053462</v>
      </c>
      <c r="H2618">
        <v>137445.90635345527</v>
      </c>
      <c r="I2618">
        <v>2.7854895152532463E-2</v>
      </c>
      <c r="J2618">
        <v>2.8949454467011377E-2</v>
      </c>
      <c r="K2618">
        <v>2.8240688161006656E-2</v>
      </c>
      <c r="L2618">
        <v>3520.0486645325514</v>
      </c>
      <c r="M2618">
        <v>3621.6040411475874</v>
      </c>
      <c r="N2618">
        <v>3564.7104523534026</v>
      </c>
      <c r="O2618">
        <v>1.9731410730695342E-2</v>
      </c>
      <c r="P2618">
        <v>2.0389755031180269E-2</v>
      </c>
      <c r="Q2618">
        <v>2.0069442173899894E-2</v>
      </c>
      <c r="R2618">
        <v>-359043.40549380146</v>
      </c>
      <c r="S2618">
        <v>-298827.56957022753</v>
      </c>
      <c r="T2618">
        <v>-359105.29621375073</v>
      </c>
      <c r="U2618">
        <v>-7.9648644050641634E-2</v>
      </c>
      <c r="V2618">
        <v>-6.6290622128215931E-2</v>
      </c>
      <c r="W2618">
        <v>-7.9662373621629021E-2</v>
      </c>
      <c r="X2618">
        <f t="shared" si="121"/>
        <v>7.9648644050641634E-2</v>
      </c>
      <c r="Y2618">
        <f t="shared" si="122"/>
        <v>6.6290622128215931E-2</v>
      </c>
      <c r="Z2618">
        <f t="shared" si="123"/>
        <v>7.9662373621629021E-2</v>
      </c>
      <c r="AA2618">
        <v>0.99383936938301021</v>
      </c>
      <c r="AB2618">
        <v>0.99385353733771353</v>
      </c>
      <c r="AC2618">
        <v>0.99403694516344965</v>
      </c>
      <c r="AD2618">
        <v>14023.516532458418</v>
      </c>
      <c r="AE2618">
        <v>28102.970889591768</v>
      </c>
      <c r="AF2618">
        <v>28060.70335148408</v>
      </c>
      <c r="AG2618">
        <v>14046.488599757167</v>
      </c>
      <c r="AH2618">
        <v>28134.692148062273</v>
      </c>
      <c r="AI2618">
        <v>28102.998362778086</v>
      </c>
      <c r="AJ2618">
        <v>0</v>
      </c>
      <c r="AK2618">
        <v>0</v>
      </c>
      <c r="AL2618">
        <v>0</v>
      </c>
    </row>
    <row r="2619" spans="1:38" x14ac:dyDescent="0.25">
      <c r="A2619">
        <v>264538412.27641252</v>
      </c>
      <c r="B2619">
        <v>4507840.7771200351</v>
      </c>
      <c r="C2619">
        <v>4663112.5501324758</v>
      </c>
      <c r="D2619">
        <v>4610371.4702013535</v>
      </c>
      <c r="E2619">
        <v>4651113.0104267057</v>
      </c>
      <c r="F2619">
        <v>134520.97076898348</v>
      </c>
      <c r="G2619">
        <v>140001.71080567126</v>
      </c>
      <c r="H2619">
        <v>139151.51651932797</v>
      </c>
      <c r="I2619">
        <v>2.8847892758917394E-2</v>
      </c>
      <c r="J2619">
        <v>3.0366687741011207E-2</v>
      </c>
      <c r="K2619">
        <v>2.9917896255666734E-2</v>
      </c>
      <c r="L2619">
        <v>3492.8997478023434</v>
      </c>
      <c r="M2619">
        <v>3643.7600271248371</v>
      </c>
      <c r="N2619">
        <v>3608.9460832807554</v>
      </c>
      <c r="O2619">
        <v>1.9575594975982175E-2</v>
      </c>
      <c r="P2619">
        <v>2.0493889751199718E-2</v>
      </c>
      <c r="Q2619">
        <v>2.0298082913857568E-2</v>
      </c>
      <c r="R2619">
        <v>-155271.77301244065</v>
      </c>
      <c r="S2619">
        <v>-102530.6930813184</v>
      </c>
      <c r="T2619">
        <v>-143272.23330667056</v>
      </c>
      <c r="U2619">
        <v>-3.4444821964550516E-2</v>
      </c>
      <c r="V2619">
        <v>-2.2744967746359292E-2</v>
      </c>
      <c r="W2619">
        <v>-3.1782895712258091E-2</v>
      </c>
      <c r="X2619">
        <f t="shared" si="121"/>
        <v>3.4444821964550516E-2</v>
      </c>
      <c r="Y2619">
        <f t="shared" si="122"/>
        <v>2.2744967746359292E-2</v>
      </c>
      <c r="Z2619">
        <f t="shared" si="123"/>
        <v>3.1782895712258091E-2</v>
      </c>
      <c r="AA2619">
        <v>0.99390917479109664</v>
      </c>
      <c r="AB2619">
        <v>0.99379546779925887</v>
      </c>
      <c r="AC2619">
        <v>0.99390509045554143</v>
      </c>
      <c r="AD2619">
        <v>14012.196924154125</v>
      </c>
      <c r="AE2619">
        <v>28120.792430564645</v>
      </c>
      <c r="AF2619">
        <v>28096.740245993584</v>
      </c>
      <c r="AG2619">
        <v>14035.168991452874</v>
      </c>
      <c r="AH2619">
        <v>28152.51368903515</v>
      </c>
      <c r="AI2619">
        <v>28139.035257287589</v>
      </c>
      <c r="AJ2619">
        <v>1</v>
      </c>
      <c r="AK2619">
        <v>1</v>
      </c>
      <c r="AL2619">
        <v>1</v>
      </c>
    </row>
    <row r="2620" spans="1:38" x14ac:dyDescent="0.25">
      <c r="A2620">
        <v>264456086.89243662</v>
      </c>
      <c r="B2620">
        <v>4507840.7771200351</v>
      </c>
      <c r="C2620">
        <v>4702720.7307784557</v>
      </c>
      <c r="D2620">
        <v>4672231.9321948998</v>
      </c>
      <c r="E2620">
        <v>4704086.6949367961</v>
      </c>
      <c r="F2620">
        <v>137171.42390550807</v>
      </c>
      <c r="G2620">
        <v>136831.36325879721</v>
      </c>
      <c r="H2620">
        <v>136052.2070633657</v>
      </c>
      <c r="I2620">
        <v>2.9168524298656719E-2</v>
      </c>
      <c r="J2620">
        <v>2.9286081094548146E-2</v>
      </c>
      <c r="K2620">
        <v>2.8922130030002283E-2</v>
      </c>
      <c r="L2620">
        <v>3561.7199996872878</v>
      </c>
      <c r="M2620">
        <v>3561.246852129228</v>
      </c>
      <c r="N2620">
        <v>3528.5643454330298</v>
      </c>
      <c r="O2620">
        <v>1.9962938580060374E-2</v>
      </c>
      <c r="P2620">
        <v>2.0036154311526191E-2</v>
      </c>
      <c r="Q2620">
        <v>1.9852277210431389E-2</v>
      </c>
      <c r="R2620">
        <v>-194879.95365842059</v>
      </c>
      <c r="S2620">
        <v>-164391.15507486463</v>
      </c>
      <c r="T2620">
        <v>-196245.91781676095</v>
      </c>
      <c r="U2620">
        <v>-4.3231330318398091E-2</v>
      </c>
      <c r="V2620">
        <v>-3.6467826439045323E-2</v>
      </c>
      <c r="W2620">
        <v>-4.3534349929311024E-2</v>
      </c>
      <c r="X2620">
        <f t="shared" si="121"/>
        <v>4.3231330318398091E-2</v>
      </c>
      <c r="Y2620">
        <f t="shared" si="122"/>
        <v>3.6467826439045323E-2</v>
      </c>
      <c r="Z2620">
        <f t="shared" si="123"/>
        <v>4.3534349929311024E-2</v>
      </c>
      <c r="AA2620">
        <v>0.99366737351924794</v>
      </c>
      <c r="AB2620">
        <v>0.99407697111351723</v>
      </c>
      <c r="AC2620">
        <v>0.99417718830870594</v>
      </c>
      <c r="AD2620">
        <v>14040.72245884792</v>
      </c>
      <c r="AE2620">
        <v>28053.86285154293</v>
      </c>
      <c r="AF2620">
        <v>28030.923076035855</v>
      </c>
      <c r="AG2620">
        <v>14063.69452614667</v>
      </c>
      <c r="AH2620">
        <v>28085.584110013435</v>
      </c>
      <c r="AI2620">
        <v>28073.21808732986</v>
      </c>
      <c r="AJ2620">
        <v>0</v>
      </c>
      <c r="AK2620">
        <v>1</v>
      </c>
      <c r="AL2620">
        <v>0</v>
      </c>
    </row>
    <row r="2621" spans="1:38" x14ac:dyDescent="0.25">
      <c r="A2621">
        <v>264539080.61509329</v>
      </c>
      <c r="B2621">
        <v>4507840.7771200351</v>
      </c>
      <c r="C2621">
        <v>4839160.480390952</v>
      </c>
      <c r="D2621">
        <v>4800511.0404933169</v>
      </c>
      <c r="E2621">
        <v>4838649.5250304285</v>
      </c>
      <c r="F2621">
        <v>141380.21737995293</v>
      </c>
      <c r="G2621">
        <v>138452.91508494303</v>
      </c>
      <c r="H2621">
        <v>137192.29944912327</v>
      </c>
      <c r="I2621">
        <v>2.9215856335587147E-2</v>
      </c>
      <c r="J2621">
        <v>2.8841286670744773E-2</v>
      </c>
      <c r="K2621">
        <v>2.8353427694943562E-2</v>
      </c>
      <c r="L2621">
        <v>3671.0032852702238</v>
      </c>
      <c r="M2621">
        <v>3603.4502344451962</v>
      </c>
      <c r="N2621">
        <v>3558.1330634252954</v>
      </c>
      <c r="O2621">
        <v>2.0556730688785694E-2</v>
      </c>
      <c r="P2621">
        <v>2.0267120028454304E-2</v>
      </c>
      <c r="Q2621">
        <v>2.0012239709688996E-2</v>
      </c>
      <c r="R2621">
        <v>-331319.70327091683</v>
      </c>
      <c r="S2621">
        <v>-292670.26337328181</v>
      </c>
      <c r="T2621">
        <v>-330808.7479103934</v>
      </c>
      <c r="U2621">
        <v>-7.3498537249265944E-2</v>
      </c>
      <c r="V2621">
        <v>-6.4924711817408665E-2</v>
      </c>
      <c r="W2621">
        <v>-7.3385189110814195E-2</v>
      </c>
      <c r="X2621">
        <f t="shared" si="121"/>
        <v>7.3498537249265944E-2</v>
      </c>
      <c r="Y2621">
        <f t="shared" si="122"/>
        <v>6.4924711817408665E-2</v>
      </c>
      <c r="Z2621">
        <f t="shared" si="123"/>
        <v>7.3385189110814195E-2</v>
      </c>
      <c r="AA2621">
        <v>0.99324329999538685</v>
      </c>
      <c r="AB2621">
        <v>0.99388549713558272</v>
      </c>
      <c r="AC2621">
        <v>0.99403012229231968</v>
      </c>
      <c r="AD2621">
        <v>14084.906182597586</v>
      </c>
      <c r="AE2621">
        <v>28088.287114829345</v>
      </c>
      <c r="AF2621">
        <v>28055.306872993959</v>
      </c>
      <c r="AG2621">
        <v>14107.878249896336</v>
      </c>
      <c r="AH2621">
        <v>28120.00837329985</v>
      </c>
      <c r="AI2621">
        <v>28097.601884287964</v>
      </c>
      <c r="AJ2621">
        <v>0</v>
      </c>
      <c r="AK2621">
        <v>0</v>
      </c>
      <c r="AL2621">
        <v>0</v>
      </c>
    </row>
    <row r="2622" spans="1:38" x14ac:dyDescent="0.25">
      <c r="A2622">
        <v>264460250.25503463</v>
      </c>
      <c r="B2622">
        <v>4507840.7771200351</v>
      </c>
      <c r="C2622">
        <v>4819391.8453919301</v>
      </c>
      <c r="D2622">
        <v>4803948.9790584864</v>
      </c>
      <c r="E2622">
        <v>4825396.2329184609</v>
      </c>
      <c r="F2622">
        <v>139651.08340799221</v>
      </c>
      <c r="G2622">
        <v>138150.44188612638</v>
      </c>
      <c r="H2622">
        <v>137425.56890083945</v>
      </c>
      <c r="I2622">
        <v>2.897690992723902E-2</v>
      </c>
      <c r="J2622">
        <v>2.8757682999622974E-2</v>
      </c>
      <c r="K2622">
        <v>2.8479644420355242E-2</v>
      </c>
      <c r="L2622">
        <v>3626.1055152046911</v>
      </c>
      <c r="M2622">
        <v>3595.5779038516471</v>
      </c>
      <c r="N2622">
        <v>3564.1829929925707</v>
      </c>
      <c r="O2622">
        <v>2.0312833298757826E-2</v>
      </c>
      <c r="P2622">
        <v>2.022898207027141E-2</v>
      </c>
      <c r="Q2622">
        <v>2.005235202474084E-2</v>
      </c>
      <c r="R2622">
        <v>-311551.06827189494</v>
      </c>
      <c r="S2622">
        <v>-296108.20193845127</v>
      </c>
      <c r="T2622">
        <v>-317555.45579842571</v>
      </c>
      <c r="U2622">
        <v>-6.9113148328841009E-2</v>
      </c>
      <c r="V2622">
        <v>-6.5687369314678543E-2</v>
      </c>
      <c r="W2622">
        <v>-7.0445135819838162E-2</v>
      </c>
      <c r="X2622">
        <f t="shared" si="121"/>
        <v>6.9113148328841009E-2</v>
      </c>
      <c r="Y2622">
        <f t="shared" si="122"/>
        <v>6.5687369314678543E-2</v>
      </c>
      <c r="Z2622">
        <f t="shared" si="123"/>
        <v>7.0445135819838162E-2</v>
      </c>
      <c r="AA2622">
        <v>0.99334520931671588</v>
      </c>
      <c r="AB2622">
        <v>0.99388842374827646</v>
      </c>
      <c r="AC2622">
        <v>0.99398642426954831</v>
      </c>
      <c r="AD2622">
        <v>14066.915120665886</v>
      </c>
      <c r="AE2622">
        <v>28081.896541345966</v>
      </c>
      <c r="AF2622">
        <v>28060.270960042977</v>
      </c>
      <c r="AG2622">
        <v>14089.887187964636</v>
      </c>
      <c r="AH2622">
        <v>28113.617799816471</v>
      </c>
      <c r="AI2622">
        <v>28102.565971336982</v>
      </c>
      <c r="AJ2622">
        <v>0</v>
      </c>
      <c r="AK2622">
        <v>0</v>
      </c>
      <c r="AL2622">
        <v>0</v>
      </c>
    </row>
    <row r="2623" spans="1:38" x14ac:dyDescent="0.25">
      <c r="A2623">
        <v>264486031.55585611</v>
      </c>
      <c r="B2623">
        <v>4507840.7771200351</v>
      </c>
      <c r="C2623">
        <v>4743228.4164192853</v>
      </c>
      <c r="D2623">
        <v>4689942.6008751532</v>
      </c>
      <c r="E2623">
        <v>4747928.1328396238</v>
      </c>
      <c r="F2623">
        <v>140071.97824852384</v>
      </c>
      <c r="G2623">
        <v>139972.79055261586</v>
      </c>
      <c r="H2623">
        <v>138678.82856223895</v>
      </c>
      <c r="I2623">
        <v>2.953093672732415E-2</v>
      </c>
      <c r="J2623">
        <v>2.9845309946116748E-2</v>
      </c>
      <c r="K2623">
        <v>2.9208282998862162E-2</v>
      </c>
      <c r="L2623">
        <v>3637.0342460482184</v>
      </c>
      <c r="M2623">
        <v>3643.0073330223772</v>
      </c>
      <c r="N2623">
        <v>3596.6867461637635</v>
      </c>
      <c r="O2623">
        <v>2.0381065416118234E-2</v>
      </c>
      <c r="P2623">
        <v>2.0493788864010733E-2</v>
      </c>
      <c r="Q2623">
        <v>2.0233211752750863E-2</v>
      </c>
      <c r="R2623">
        <v>-235387.63929925021</v>
      </c>
      <c r="S2623">
        <v>-182101.82375511806</v>
      </c>
      <c r="T2623">
        <v>-240087.3557195887</v>
      </c>
      <c r="U2623">
        <v>-5.2217380989581987E-2</v>
      </c>
      <c r="V2623">
        <v>-4.0396684967089522E-2</v>
      </c>
      <c r="W2623">
        <v>-5.3259945856600432E-2</v>
      </c>
      <c r="X2623">
        <f t="shared" si="121"/>
        <v>5.2217380989581987E-2</v>
      </c>
      <c r="Y2623">
        <f t="shared" si="122"/>
        <v>4.0396684967089522E-2</v>
      </c>
      <c r="Z2623">
        <f t="shared" si="123"/>
        <v>5.3259945856600432E-2</v>
      </c>
      <c r="AA2623">
        <v>0.99339364120123075</v>
      </c>
      <c r="AB2623">
        <v>0.99377744197348339</v>
      </c>
      <c r="AC2623">
        <v>0.99392633181687884</v>
      </c>
      <c r="AD2623">
        <v>14071.314820265996</v>
      </c>
      <c r="AE2623">
        <v>28120.188768593158</v>
      </c>
      <c r="AF2623">
        <v>28086.797519666245</v>
      </c>
      <c r="AG2623">
        <v>14094.286887564745</v>
      </c>
      <c r="AH2623">
        <v>28151.910027063663</v>
      </c>
      <c r="AI2623">
        <v>28129.09253096025</v>
      </c>
      <c r="AJ2623">
        <v>0</v>
      </c>
      <c r="AK2623">
        <v>0</v>
      </c>
      <c r="AL2623">
        <v>0</v>
      </c>
    </row>
    <row r="2624" spans="1:38" x14ac:dyDescent="0.25">
      <c r="A2624">
        <v>264746993.25144735</v>
      </c>
      <c r="B2624">
        <v>4507840.7771200351</v>
      </c>
      <c r="C2624">
        <v>4758803.249778836</v>
      </c>
      <c r="D2624">
        <v>4717653.6080920547</v>
      </c>
      <c r="E2624">
        <v>4761574.9375380361</v>
      </c>
      <c r="F2624">
        <v>136043.72760440674</v>
      </c>
      <c r="G2624">
        <v>137141.03608284271</v>
      </c>
      <c r="H2624">
        <v>134900.64617508725</v>
      </c>
      <c r="I2624">
        <v>2.8587802534330315E-2</v>
      </c>
      <c r="J2624">
        <v>2.9069755322351065E-2</v>
      </c>
      <c r="K2624">
        <v>2.8331097996923973E-2</v>
      </c>
      <c r="L2624">
        <v>3532.4388392615365</v>
      </c>
      <c r="M2624">
        <v>3569.3065640516779</v>
      </c>
      <c r="N2624">
        <v>3498.6981875831752</v>
      </c>
      <c r="O2624">
        <v>1.9773555488262144E-2</v>
      </c>
      <c r="P2624">
        <v>2.0059028418404984E-2</v>
      </c>
      <c r="Q2624">
        <v>1.9662218728695568E-2</v>
      </c>
      <c r="R2624">
        <v>-250962.47265880089</v>
      </c>
      <c r="S2624">
        <v>-209812.83097201958</v>
      </c>
      <c r="T2624">
        <v>-253734.160418001</v>
      </c>
      <c r="U2624">
        <v>-5.5672435000939755E-2</v>
      </c>
      <c r="V2624">
        <v>-4.6543975562966668E-2</v>
      </c>
      <c r="W2624">
        <v>-5.6287294286402556E-2</v>
      </c>
      <c r="X2624">
        <f t="shared" si="121"/>
        <v>5.5672435000939755E-2</v>
      </c>
      <c r="Y2624">
        <f t="shared" si="122"/>
        <v>4.6543975562966668E-2</v>
      </c>
      <c r="Z2624">
        <f t="shared" si="123"/>
        <v>5.6287294286402556E-2</v>
      </c>
      <c r="AA2624">
        <v>0.9938190707101362</v>
      </c>
      <c r="AB2624">
        <v>0.99403666605046848</v>
      </c>
      <c r="AC2624">
        <v>0.99426238559921065</v>
      </c>
      <c r="AD2624">
        <v>14028.653572142917</v>
      </c>
      <c r="AE2624">
        <v>28060.468366400513</v>
      </c>
      <c r="AF2624">
        <v>28006.085683587578</v>
      </c>
      <c r="AG2624">
        <v>14051.625639441667</v>
      </c>
      <c r="AH2624">
        <v>28092.189624871018</v>
      </c>
      <c r="AI2624">
        <v>28048.380694881584</v>
      </c>
      <c r="AJ2624">
        <v>0</v>
      </c>
      <c r="AK2624">
        <v>0</v>
      </c>
      <c r="AL2624">
        <v>0</v>
      </c>
    </row>
    <row r="2625" spans="1:38" x14ac:dyDescent="0.25">
      <c r="A2625">
        <v>264384440.36425698</v>
      </c>
      <c r="B2625">
        <v>4507840.7771200351</v>
      </c>
      <c r="C2625">
        <v>4680931.0010972274</v>
      </c>
      <c r="D2625">
        <v>4619112.3342646612</v>
      </c>
      <c r="E2625">
        <v>4679816.0134332897</v>
      </c>
      <c r="F2625">
        <v>133688.68521403716</v>
      </c>
      <c r="G2625">
        <v>140646.15415850101</v>
      </c>
      <c r="H2625">
        <v>138726.15846323752</v>
      </c>
      <c r="I2625">
        <v>2.856027683012205E-2</v>
      </c>
      <c r="J2625">
        <v>3.0448740792724444E-2</v>
      </c>
      <c r="K2625">
        <v>2.9643506938099213E-2</v>
      </c>
      <c r="L2625">
        <v>3471.2890651827247</v>
      </c>
      <c r="M2625">
        <v>3660.5326573682391</v>
      </c>
      <c r="N2625">
        <v>3597.9142646637706</v>
      </c>
      <c r="O2625">
        <v>1.946525051083493E-2</v>
      </c>
      <c r="P2625">
        <v>2.0600436141190115E-2</v>
      </c>
      <c r="Q2625">
        <v>2.0248037645966801E-2</v>
      </c>
      <c r="R2625">
        <v>-173090.22397719231</v>
      </c>
      <c r="S2625">
        <v>-111271.55714462604</v>
      </c>
      <c r="T2625">
        <v>-171975.23631325457</v>
      </c>
      <c r="U2625">
        <v>-3.8397590450782518E-2</v>
      </c>
      <c r="V2625">
        <v>-2.4684003416756681E-2</v>
      </c>
      <c r="W2625">
        <v>-3.8150246385393841E-2</v>
      </c>
      <c r="X2625">
        <f t="shared" si="121"/>
        <v>3.8397590450782518E-2</v>
      </c>
      <c r="Y2625">
        <f t="shared" si="122"/>
        <v>2.4684003416756681E-2</v>
      </c>
      <c r="Z2625">
        <f t="shared" si="123"/>
        <v>3.8150246385393841E-2</v>
      </c>
      <c r="AA2625">
        <v>0.99400726421574848</v>
      </c>
      <c r="AB2625">
        <v>0.99370919913486155</v>
      </c>
      <c r="AC2625">
        <v>0.99391422411057706</v>
      </c>
      <c r="AD2625">
        <v>14003.123385153051</v>
      </c>
      <c r="AE2625">
        <v>28134.211857695711</v>
      </c>
      <c r="AF2625">
        <v>28087.794603197748</v>
      </c>
      <c r="AG2625">
        <v>14026.0954524518</v>
      </c>
      <c r="AH2625">
        <v>28165.933116166216</v>
      </c>
      <c r="AI2625">
        <v>28130.089614491753</v>
      </c>
      <c r="AJ2625">
        <v>0</v>
      </c>
      <c r="AK2625">
        <v>1</v>
      </c>
      <c r="AL2625">
        <v>1</v>
      </c>
    </row>
    <row r="2626" spans="1:38" x14ac:dyDescent="0.25">
      <c r="A2626">
        <v>264604177.55116293</v>
      </c>
      <c r="B2626">
        <v>4507840.7771200202</v>
      </c>
      <c r="C2626">
        <v>4786319.3547309628</v>
      </c>
      <c r="D2626">
        <v>4721814.4978736574</v>
      </c>
      <c r="E2626">
        <v>4787688.6479947139</v>
      </c>
      <c r="F2626">
        <v>144408.33252012005</v>
      </c>
      <c r="G2626">
        <v>144571.18341510129</v>
      </c>
      <c r="H2626">
        <v>142005.46589094753</v>
      </c>
      <c r="I2626">
        <v>3.0171060854387387E-2</v>
      </c>
      <c r="J2626">
        <v>3.0617717718517967E-2</v>
      </c>
      <c r="K2626">
        <v>2.9660547360452399E-2</v>
      </c>
      <c r="L2626">
        <v>3749.629707224688</v>
      </c>
      <c r="M2626">
        <v>3762.6875855344192</v>
      </c>
      <c r="N2626">
        <v>3682.9643165290886</v>
      </c>
      <c r="O2626">
        <v>2.0998496040912567E-2</v>
      </c>
      <c r="P2626">
        <v>2.1157426956272936E-2</v>
      </c>
      <c r="Q2626">
        <v>2.070914651779587E-2</v>
      </c>
      <c r="R2626">
        <v>-278478.57761094254</v>
      </c>
      <c r="S2626">
        <v>-213973.72075363714</v>
      </c>
      <c r="T2626">
        <v>-279847.87087469362</v>
      </c>
      <c r="U2626">
        <v>-6.1776489317099968E-2</v>
      </c>
      <c r="V2626">
        <v>-4.7467009447112983E-2</v>
      </c>
      <c r="W2626">
        <v>-6.2080247442431513E-2</v>
      </c>
      <c r="X2626">
        <f t="shared" si="121"/>
        <v>6.1776489317099968E-2</v>
      </c>
      <c r="Y2626">
        <f t="shared" si="122"/>
        <v>4.7467009447112983E-2</v>
      </c>
      <c r="Z2626">
        <f t="shared" si="123"/>
        <v>6.2080247442431513E-2</v>
      </c>
      <c r="AA2626">
        <v>0.99298745333813021</v>
      </c>
      <c r="AB2626">
        <v>0.99330367567680544</v>
      </c>
      <c r="AC2626">
        <v>0.9935756062742771</v>
      </c>
      <c r="AD2626">
        <v>14115.889019533164</v>
      </c>
      <c r="AE2626">
        <v>28214.639363702463</v>
      </c>
      <c r="AF2626">
        <v>28156.063165366864</v>
      </c>
      <c r="AG2626">
        <v>14138.861086831914</v>
      </c>
      <c r="AH2626">
        <v>28246.360622172968</v>
      </c>
      <c r="AI2626">
        <v>28198.35817666087</v>
      </c>
      <c r="AJ2626">
        <v>0</v>
      </c>
      <c r="AK2626">
        <v>0</v>
      </c>
      <c r="AL2626">
        <v>0</v>
      </c>
    </row>
    <row r="2627" spans="1:38" x14ac:dyDescent="0.25">
      <c r="A2627">
        <v>264683749.90809345</v>
      </c>
      <c r="B2627">
        <v>4507840.7771200351</v>
      </c>
      <c r="C2627">
        <v>4909948.8479646267</v>
      </c>
      <c r="D2627">
        <v>4852737.216746347</v>
      </c>
      <c r="E2627">
        <v>4907501.026388783</v>
      </c>
      <c r="F2627">
        <v>134995.08444057158</v>
      </c>
      <c r="G2627">
        <v>135730.0073563272</v>
      </c>
      <c r="H2627">
        <v>134094.43198240452</v>
      </c>
      <c r="I2627">
        <v>2.7494193650618688E-2</v>
      </c>
      <c r="J2627">
        <v>2.7969783092300055E-2</v>
      </c>
      <c r="K2627">
        <v>2.7324381851648597E-2</v>
      </c>
      <c r="L2627">
        <v>3505.2103304159918</v>
      </c>
      <c r="M2627">
        <v>3532.5823694599517</v>
      </c>
      <c r="N2627">
        <v>3477.7887241023136</v>
      </c>
      <c r="O2627">
        <v>1.9613854015784169E-2</v>
      </c>
      <c r="P2627">
        <v>1.9857474077580796E-2</v>
      </c>
      <c r="Q2627">
        <v>1.9549466144995264E-2</v>
      </c>
      <c r="R2627">
        <v>-402108.0708445916</v>
      </c>
      <c r="S2627">
        <v>-344896.43962631188</v>
      </c>
      <c r="T2627">
        <v>-399660.24926874787</v>
      </c>
      <c r="U2627">
        <v>-8.9201924097569829E-2</v>
      </c>
      <c r="V2627">
        <v>-7.6510342019368974E-2</v>
      </c>
      <c r="W2627">
        <v>-8.8658909892572205E-2</v>
      </c>
      <c r="X2627">
        <f t="shared" ref="X2627:X2690" si="124">ABS(U2627)</f>
        <v>8.9201924097569829E-2</v>
      </c>
      <c r="Y2627">
        <f t="shared" ref="Y2627:Y2690" si="125">ABS(V2627)</f>
        <v>7.6510342019368974E-2</v>
      </c>
      <c r="Z2627">
        <f t="shared" ref="Z2627:Z2690" si="126">ABS(W2627)</f>
        <v>8.8658909892572205E-2</v>
      </c>
      <c r="AA2627">
        <v>0.99386897254567597</v>
      </c>
      <c r="AB2627">
        <v>0.99413121288568118</v>
      </c>
      <c r="AC2627">
        <v>0.99430403751284147</v>
      </c>
      <c r="AD2627">
        <v>14017.34062442327</v>
      </c>
      <c r="AE2627">
        <v>28030.248504028761</v>
      </c>
      <c r="AF2627">
        <v>27988.57038225963</v>
      </c>
      <c r="AG2627">
        <v>14040.31269172202</v>
      </c>
      <c r="AH2627">
        <v>28061.969762499266</v>
      </c>
      <c r="AI2627">
        <v>28030.865393553635</v>
      </c>
      <c r="AJ2627">
        <v>0</v>
      </c>
      <c r="AK2627">
        <v>0</v>
      </c>
      <c r="AL2627">
        <v>0</v>
      </c>
    </row>
    <row r="2628" spans="1:38" x14ac:dyDescent="0.25">
      <c r="A2628">
        <v>264509382.90475848</v>
      </c>
      <c r="B2628">
        <v>4507840.7771200351</v>
      </c>
      <c r="C2628">
        <v>4850183.883169977</v>
      </c>
      <c r="D2628">
        <v>4781420.1199141629</v>
      </c>
      <c r="E2628">
        <v>4846434.9513771581</v>
      </c>
      <c r="F2628">
        <v>136607.72339471767</v>
      </c>
      <c r="G2628">
        <v>140013.61279132342</v>
      </c>
      <c r="H2628">
        <v>138166.67475997677</v>
      </c>
      <c r="I2628">
        <v>2.8165473038814719E-2</v>
      </c>
      <c r="J2628">
        <v>2.9282850968937024E-2</v>
      </c>
      <c r="K2628">
        <v>2.8508929996205863E-2</v>
      </c>
      <c r="L2628">
        <v>3547.0832530096482</v>
      </c>
      <c r="M2628">
        <v>3644.0697946220562</v>
      </c>
      <c r="N2628">
        <v>3583.4038477452309</v>
      </c>
      <c r="O2628">
        <v>1.9867853454466098E-2</v>
      </c>
      <c r="P2628">
        <v>2.0497922720636982E-2</v>
      </c>
      <c r="Q2628">
        <v>2.0156676267923414E-2</v>
      </c>
      <c r="R2628">
        <v>-342343.10604994185</v>
      </c>
      <c r="S2628">
        <v>-273579.34279412776</v>
      </c>
      <c r="T2628">
        <v>-338594.17425712291</v>
      </c>
      <c r="U2628">
        <v>-7.5943921486210444E-2</v>
      </c>
      <c r="V2628">
        <v>-6.0689664147568198E-2</v>
      </c>
      <c r="W2628">
        <v>-7.5112274589574923E-2</v>
      </c>
      <c r="X2628">
        <f t="shared" si="124"/>
        <v>7.5943921486210444E-2</v>
      </c>
      <c r="Y2628">
        <f t="shared" si="125"/>
        <v>6.0689664147568198E-2</v>
      </c>
      <c r="Z2628">
        <f t="shared" si="126"/>
        <v>7.5112274589574923E-2</v>
      </c>
      <c r="AA2628">
        <v>0.99374581280625818</v>
      </c>
      <c r="AB2628">
        <v>0.99378354503864885</v>
      </c>
      <c r="AC2628">
        <v>0.9939805349315638</v>
      </c>
      <c r="AD2628">
        <v>14034.702049189338</v>
      </c>
      <c r="AE2628">
        <v>28121.040828414087</v>
      </c>
      <c r="AF2628">
        <v>28075.986326423383</v>
      </c>
      <c r="AG2628">
        <v>14057.674116488088</v>
      </c>
      <c r="AH2628">
        <v>28152.762086884592</v>
      </c>
      <c r="AI2628">
        <v>28118.281337717388</v>
      </c>
      <c r="AJ2628">
        <v>0</v>
      </c>
      <c r="AK2628">
        <v>0</v>
      </c>
      <c r="AL2628">
        <v>0</v>
      </c>
    </row>
    <row r="2629" spans="1:38" x14ac:dyDescent="0.25">
      <c r="A2629">
        <v>264510393.36726335</v>
      </c>
      <c r="B2629">
        <v>4507840.7771200351</v>
      </c>
      <c r="C2629">
        <v>4800730.074632044</v>
      </c>
      <c r="D2629">
        <v>4768515.0476664193</v>
      </c>
      <c r="E2629">
        <v>4797640.2138262801</v>
      </c>
      <c r="F2629">
        <v>130285.61865515909</v>
      </c>
      <c r="G2629">
        <v>135978.92592298359</v>
      </c>
      <c r="H2629">
        <v>135781.95964941295</v>
      </c>
      <c r="I2629">
        <v>2.7138709452466967E-2</v>
      </c>
      <c r="J2629">
        <v>2.8515989687298553E-2</v>
      </c>
      <c r="K2629">
        <v>2.8301822062042924E-2</v>
      </c>
      <c r="L2629">
        <v>3382.9268547607312</v>
      </c>
      <c r="M2629">
        <v>3539.060858315353</v>
      </c>
      <c r="N2629">
        <v>3521.55537872898</v>
      </c>
      <c r="O2629">
        <v>1.8948967019809106E-2</v>
      </c>
      <c r="P2629">
        <v>1.9907169139138606E-2</v>
      </c>
      <c r="Q2629">
        <v>1.9808701054824976E-2</v>
      </c>
      <c r="R2629">
        <v>-292889.29751200881</v>
      </c>
      <c r="S2629">
        <v>-260674.27054638416</v>
      </c>
      <c r="T2629">
        <v>-289799.43670624495</v>
      </c>
      <c r="U2629">
        <v>-6.4973301408203163E-2</v>
      </c>
      <c r="V2629">
        <v>-5.7826858452823059E-2</v>
      </c>
      <c r="W2629">
        <v>-6.428785998324274E-2</v>
      </c>
      <c r="X2629">
        <f t="shared" si="124"/>
        <v>6.4973301408203163E-2</v>
      </c>
      <c r="Y2629">
        <f t="shared" si="125"/>
        <v>5.7826858452823059E-2</v>
      </c>
      <c r="Z2629">
        <f t="shared" si="126"/>
        <v>6.428785998324274E-2</v>
      </c>
      <c r="AA2629">
        <v>0.9941818088053439</v>
      </c>
      <c r="AB2629">
        <v>0.99407169881989799</v>
      </c>
      <c r="AC2629">
        <v>0.994122126832366</v>
      </c>
      <c r="AD2629">
        <v>13965.426087455478</v>
      </c>
      <c r="AE2629">
        <v>28035.602323253421</v>
      </c>
      <c r="AF2629">
        <v>28025.113186769348</v>
      </c>
      <c r="AG2629">
        <v>13988.398154754228</v>
      </c>
      <c r="AH2629">
        <v>28067.323581723926</v>
      </c>
      <c r="AI2629">
        <v>28067.408198063353</v>
      </c>
      <c r="AJ2629">
        <v>0</v>
      </c>
      <c r="AK2629">
        <v>0</v>
      </c>
      <c r="AL2629">
        <v>0</v>
      </c>
    </row>
    <row r="2630" spans="1:38" x14ac:dyDescent="0.25">
      <c r="A2630">
        <v>264558172.74236426</v>
      </c>
      <c r="B2630">
        <v>4507840.7771200351</v>
      </c>
      <c r="C2630">
        <v>4668744.2962653134</v>
      </c>
      <c r="D2630">
        <v>4634475.1075398847</v>
      </c>
      <c r="E2630">
        <v>4664970.7180062579</v>
      </c>
      <c r="F2630">
        <v>138838.92022571177</v>
      </c>
      <c r="G2630">
        <v>138660.30282297352</v>
      </c>
      <c r="H2630">
        <v>138222.58478340445</v>
      </c>
      <c r="I2630">
        <v>2.973795766385701E-2</v>
      </c>
      <c r="J2630">
        <v>2.9919311163714175E-2</v>
      </c>
      <c r="K2630">
        <v>2.9629893334567128E-2</v>
      </c>
      <c r="L2630">
        <v>3605.0173193765968</v>
      </c>
      <c r="M2630">
        <v>3608.847819557569</v>
      </c>
      <c r="N2630">
        <v>3584.8538948960822</v>
      </c>
      <c r="O2630">
        <v>2.0198994075314423E-2</v>
      </c>
      <c r="P2630">
        <v>2.0295986296624727E-2</v>
      </c>
      <c r="Q2630">
        <v>2.0161045620131615E-2</v>
      </c>
      <c r="R2630">
        <v>-160903.51914527826</v>
      </c>
      <c r="S2630">
        <v>-126634.3304198496</v>
      </c>
      <c r="T2630">
        <v>-157129.94088622276</v>
      </c>
      <c r="U2630">
        <v>-3.5694144292309306E-2</v>
      </c>
      <c r="V2630">
        <v>-2.8092014931537495E-2</v>
      </c>
      <c r="W2630">
        <v>-3.4857029929661755E-2</v>
      </c>
      <c r="X2630">
        <f t="shared" si="124"/>
        <v>3.5694144292309306E-2</v>
      </c>
      <c r="Y2630">
        <f t="shared" si="125"/>
        <v>2.8092014931537495E-2</v>
      </c>
      <c r="Z2630">
        <f t="shared" si="126"/>
        <v>3.4857029929661755E-2</v>
      </c>
      <c r="AA2630">
        <v>0.99343731635521837</v>
      </c>
      <c r="AB2630">
        <v>0.99386447719878901</v>
      </c>
      <c r="AC2630">
        <v>0.99393746406906791</v>
      </c>
      <c r="AD2630">
        <v>14058.387806053557</v>
      </c>
      <c r="AE2630">
        <v>28092.660685229446</v>
      </c>
      <c r="AF2630">
        <v>28077.168493132427</v>
      </c>
      <c r="AG2630">
        <v>14081.359873352307</v>
      </c>
      <c r="AH2630">
        <v>28124.381943699951</v>
      </c>
      <c r="AI2630">
        <v>28119.463504426432</v>
      </c>
      <c r="AJ2630">
        <v>1</v>
      </c>
      <c r="AK2630">
        <v>1</v>
      </c>
      <c r="AL2630">
        <v>1</v>
      </c>
    </row>
    <row r="2631" spans="1:38" x14ac:dyDescent="0.25">
      <c r="A2631">
        <v>264419339.42155543</v>
      </c>
      <c r="B2631">
        <v>4507840.7771200351</v>
      </c>
      <c r="C2631">
        <v>4687821.7548541939</v>
      </c>
      <c r="D2631">
        <v>4641888.4517026534</v>
      </c>
      <c r="E2631">
        <v>4680147.1224789359</v>
      </c>
      <c r="F2631">
        <v>141762.5614292447</v>
      </c>
      <c r="G2631">
        <v>139323.97909724829</v>
      </c>
      <c r="H2631">
        <v>137914.13329802704</v>
      </c>
      <c r="I2631">
        <v>3.0240604025195912E-2</v>
      </c>
      <c r="J2631">
        <v>3.0014503912980502E-2</v>
      </c>
      <c r="K2631">
        <v>2.946790553562299E-2</v>
      </c>
      <c r="L2631">
        <v>3680.931026838774</v>
      </c>
      <c r="M2631">
        <v>3626.1210161866452</v>
      </c>
      <c r="N2631">
        <v>3576.8540914596524</v>
      </c>
      <c r="O2631">
        <v>2.0636148347769601E-2</v>
      </c>
      <c r="P2631">
        <v>2.0404034306312262E-2</v>
      </c>
      <c r="Q2631">
        <v>2.0126811340556636E-2</v>
      </c>
      <c r="R2631">
        <v>-179980.97773415875</v>
      </c>
      <c r="S2631">
        <v>-134047.67458261829</v>
      </c>
      <c r="T2631">
        <v>-172306.34535890073</v>
      </c>
      <c r="U2631">
        <v>-3.9926205612156693E-2</v>
      </c>
      <c r="V2631">
        <v>-2.9736559299740513E-2</v>
      </c>
      <c r="W2631">
        <v>-3.8223698191262125E-2</v>
      </c>
      <c r="X2631">
        <f t="shared" si="124"/>
        <v>3.9926205612156693E-2</v>
      </c>
      <c r="Y2631">
        <f t="shared" si="125"/>
        <v>2.9736559299740513E-2</v>
      </c>
      <c r="Z2631">
        <f t="shared" si="126"/>
        <v>3.8223698191262125E-2</v>
      </c>
      <c r="AA2631">
        <v>0.99330483937335379</v>
      </c>
      <c r="AB2631">
        <v>0.99388749094076323</v>
      </c>
      <c r="AC2631">
        <v>0.99404427898793024</v>
      </c>
      <c r="AD2631">
        <v>14088.85463109541</v>
      </c>
      <c r="AE2631">
        <v>28106.613026308743</v>
      </c>
      <c r="AF2631">
        <v>28070.64059911386</v>
      </c>
      <c r="AG2631">
        <v>14111.826698394159</v>
      </c>
      <c r="AH2631">
        <v>28138.334284779248</v>
      </c>
      <c r="AI2631">
        <v>28112.935610407865</v>
      </c>
      <c r="AJ2631">
        <v>1</v>
      </c>
      <c r="AK2631">
        <v>1</v>
      </c>
      <c r="AL2631">
        <v>1</v>
      </c>
    </row>
    <row r="2632" spans="1:38" x14ac:dyDescent="0.25">
      <c r="A2632">
        <v>264513882.51766247</v>
      </c>
      <c r="B2632">
        <v>4507840.7771200351</v>
      </c>
      <c r="C2632">
        <v>4800673.2657101927</v>
      </c>
      <c r="D2632">
        <v>4794719.1219965704</v>
      </c>
      <c r="E2632">
        <v>4810330.4901707182</v>
      </c>
      <c r="F2632">
        <v>135860.05805623054</v>
      </c>
      <c r="G2632">
        <v>137781.77951915524</v>
      </c>
      <c r="H2632">
        <v>137195.27534329242</v>
      </c>
      <c r="I2632">
        <v>2.8300209269945375E-2</v>
      </c>
      <c r="J2632">
        <v>2.873615242383197E-2</v>
      </c>
      <c r="K2632">
        <v>2.8520966620408521E-2</v>
      </c>
      <c r="L2632">
        <v>3527.6697737780191</v>
      </c>
      <c r="M2632">
        <v>3585.9828982724707</v>
      </c>
      <c r="N2632">
        <v>3558.2102443420117</v>
      </c>
      <c r="O2632">
        <v>1.9758232937759614E-2</v>
      </c>
      <c r="P2632">
        <v>2.0170834008990248E-2</v>
      </c>
      <c r="Q2632">
        <v>2.0014615307364456E-2</v>
      </c>
      <c r="R2632">
        <v>-292832.48859015759</v>
      </c>
      <c r="S2632">
        <v>-286878.34487653524</v>
      </c>
      <c r="T2632">
        <v>-302489.71305068303</v>
      </c>
      <c r="U2632">
        <v>-6.4960699161438026E-2</v>
      </c>
      <c r="V2632">
        <v>-6.363985754168891E-2</v>
      </c>
      <c r="W2632">
        <v>-6.7103016279101452E-2</v>
      </c>
      <c r="X2632">
        <f t="shared" si="124"/>
        <v>6.4960699161438026E-2</v>
      </c>
      <c r="Y2632">
        <f t="shared" si="125"/>
        <v>6.363985754168891E-2</v>
      </c>
      <c r="Z2632">
        <f t="shared" si="126"/>
        <v>6.7103016279101452E-2</v>
      </c>
      <c r="AA2632">
        <v>0.99372896918240794</v>
      </c>
      <c r="AB2632">
        <v>0.99396035175437869</v>
      </c>
      <c r="AC2632">
        <v>0.99404536154968126</v>
      </c>
      <c r="AD2632">
        <v>14026.678425532706</v>
      </c>
      <c r="AE2632">
        <v>28074.088594366971</v>
      </c>
      <c r="AF2632">
        <v>28055.370254601308</v>
      </c>
      <c r="AG2632">
        <v>14049.650492831455</v>
      </c>
      <c r="AH2632">
        <v>28105.809852837476</v>
      </c>
      <c r="AI2632">
        <v>28097.665265895313</v>
      </c>
      <c r="AJ2632">
        <v>0</v>
      </c>
      <c r="AK2632">
        <v>0</v>
      </c>
      <c r="AL2632">
        <v>0</v>
      </c>
    </row>
    <row r="2633" spans="1:38" x14ac:dyDescent="0.25">
      <c r="A2633">
        <v>264446004.88178402</v>
      </c>
      <c r="B2633">
        <v>4507840.7771200351</v>
      </c>
      <c r="C2633">
        <v>4815820.6459763153</v>
      </c>
      <c r="D2633">
        <v>4789588.2115992596</v>
      </c>
      <c r="E2633">
        <v>4818170.114796767</v>
      </c>
      <c r="F2633">
        <v>136511.96154470806</v>
      </c>
      <c r="G2633">
        <v>140183.31448332165</v>
      </c>
      <c r="H2633">
        <v>139878.31166031025</v>
      </c>
      <c r="I2633">
        <v>2.8346562627652193E-2</v>
      </c>
      <c r="J2633">
        <v>2.9268343809563949E-2</v>
      </c>
      <c r="K2633">
        <v>2.9031418220527152E-2</v>
      </c>
      <c r="L2633">
        <v>3544.5967519099636</v>
      </c>
      <c r="M2633">
        <v>3648.4865423766378</v>
      </c>
      <c r="N2633">
        <v>3627.7957842614169</v>
      </c>
      <c r="O2633">
        <v>1.9857972091382653E-2</v>
      </c>
      <c r="P2633">
        <v>2.0527775992160914E-2</v>
      </c>
      <c r="Q2633">
        <v>2.0411361900245263E-2</v>
      </c>
      <c r="R2633">
        <v>-307979.86885628011</v>
      </c>
      <c r="S2633">
        <v>-281747.4344792245</v>
      </c>
      <c r="T2633">
        <v>-310329.33767673187</v>
      </c>
      <c r="U2633">
        <v>-6.8320928817952167E-2</v>
      </c>
      <c r="V2633">
        <v>-6.2501638458319062E-2</v>
      </c>
      <c r="W2633">
        <v>-6.8842124870922075E-2</v>
      </c>
      <c r="X2633">
        <f t="shared" si="124"/>
        <v>6.8320928817952167E-2</v>
      </c>
      <c r="Y2633">
        <f t="shared" si="125"/>
        <v>6.2501638458319062E-2</v>
      </c>
      <c r="Z2633">
        <f t="shared" si="126"/>
        <v>6.8842124870922075E-2</v>
      </c>
      <c r="AA2633">
        <v>0.99368488998781768</v>
      </c>
      <c r="AB2633">
        <v>0.9937648128519192</v>
      </c>
      <c r="AC2633">
        <v>0.99382685287062744</v>
      </c>
      <c r="AD2633">
        <v>14033.676829564598</v>
      </c>
      <c r="AE2633">
        <v>28124.580256269153</v>
      </c>
      <c r="AF2633">
        <v>28111.962275972357</v>
      </c>
      <c r="AG2633">
        <v>14056.648896863348</v>
      </c>
      <c r="AH2633">
        <v>28156.301514739658</v>
      </c>
      <c r="AI2633">
        <v>28154.257287266362</v>
      </c>
      <c r="AJ2633">
        <v>0</v>
      </c>
      <c r="AK2633">
        <v>0</v>
      </c>
      <c r="AL2633">
        <v>0</v>
      </c>
    </row>
    <row r="2634" spans="1:38" x14ac:dyDescent="0.25">
      <c r="A2634">
        <v>264359947.53338563</v>
      </c>
      <c r="B2634">
        <v>4507840.7771200351</v>
      </c>
      <c r="C2634">
        <v>4767636.1456556898</v>
      </c>
      <c r="D2634">
        <v>4710485.6886191405</v>
      </c>
      <c r="E2634">
        <v>4763893.7314358084</v>
      </c>
      <c r="F2634">
        <v>140107.67868904796</v>
      </c>
      <c r="G2634">
        <v>140379.90353989883</v>
      </c>
      <c r="H2634">
        <v>138308.45800488506</v>
      </c>
      <c r="I2634">
        <v>2.9387242316449683E-2</v>
      </c>
      <c r="J2634">
        <v>2.9801577336083709E-2</v>
      </c>
      <c r="K2634">
        <v>2.9032649719329433E-2</v>
      </c>
      <c r="L2634">
        <v>3637.9612246374327</v>
      </c>
      <c r="M2634">
        <v>3653.6030751818716</v>
      </c>
      <c r="N2634">
        <v>3587.0810486783225</v>
      </c>
      <c r="O2634">
        <v>2.0395231243879739E-2</v>
      </c>
      <c r="P2634">
        <v>2.0563378485466511E-2</v>
      </c>
      <c r="Q2634">
        <v>2.0188976126900338E-2</v>
      </c>
      <c r="R2634">
        <v>-259795.36853565462</v>
      </c>
      <c r="S2634">
        <v>-202644.91149910539</v>
      </c>
      <c r="T2634">
        <v>-256052.95431577321</v>
      </c>
      <c r="U2634">
        <v>-5.7631886612825846E-2</v>
      </c>
      <c r="V2634">
        <v>-4.4953875151857288E-2</v>
      </c>
      <c r="W2634">
        <v>-5.6801685546524573E-2</v>
      </c>
      <c r="X2634">
        <f t="shared" si="124"/>
        <v>5.7631886612825846E-2</v>
      </c>
      <c r="Y2634">
        <f t="shared" si="125"/>
        <v>4.4953875151857288E-2</v>
      </c>
      <c r="Z2634">
        <f t="shared" si="126"/>
        <v>5.6801685546524573E-2</v>
      </c>
      <c r="AA2634">
        <v>0.99345519433282781</v>
      </c>
      <c r="AB2634">
        <v>0.99376103560161222</v>
      </c>
      <c r="AC2634">
        <v>0.99397788386408192</v>
      </c>
      <c r="AD2634">
        <v>14071.687395811981</v>
      </c>
      <c r="AE2634">
        <v>28128.675114614281</v>
      </c>
      <c r="AF2634">
        <v>28078.98327355419</v>
      </c>
      <c r="AG2634">
        <v>14094.659463110731</v>
      </c>
      <c r="AH2634">
        <v>28160.396373084786</v>
      </c>
      <c r="AI2634">
        <v>28121.278284848195</v>
      </c>
      <c r="AJ2634">
        <v>0</v>
      </c>
      <c r="AK2634">
        <v>0</v>
      </c>
      <c r="AL2634">
        <v>0</v>
      </c>
    </row>
    <row r="2635" spans="1:38" x14ac:dyDescent="0.25">
      <c r="A2635">
        <v>264464727.00720224</v>
      </c>
      <c r="B2635">
        <v>4507840.7771200351</v>
      </c>
      <c r="C2635">
        <v>5050081.6393089984</v>
      </c>
      <c r="D2635">
        <v>4982679.2556627858</v>
      </c>
      <c r="E2635">
        <v>5048822.4872694435</v>
      </c>
      <c r="F2635">
        <v>134409.06070813103</v>
      </c>
      <c r="G2635">
        <v>142271.9723275658</v>
      </c>
      <c r="H2635">
        <v>139433.61729890207</v>
      </c>
      <c r="I2635">
        <v>2.6615225318718252E-2</v>
      </c>
      <c r="J2635">
        <v>2.8553307372910775E-2</v>
      </c>
      <c r="K2635">
        <v>2.7617056779176249E-2</v>
      </c>
      <c r="L2635">
        <v>3489.9939508764551</v>
      </c>
      <c r="M2635">
        <v>3702.8470778258184</v>
      </c>
      <c r="N2635">
        <v>3616.2624714093217</v>
      </c>
      <c r="O2635">
        <v>1.9538401696830104E-2</v>
      </c>
      <c r="P2635">
        <v>2.0832127093084199E-2</v>
      </c>
      <c r="Q2635">
        <v>2.0345004215130452E-2</v>
      </c>
      <c r="R2635">
        <v>-542240.86218896322</v>
      </c>
      <c r="S2635">
        <v>-474838.4785427507</v>
      </c>
      <c r="T2635">
        <v>-540981.71014940832</v>
      </c>
      <c r="U2635">
        <v>-0.12028837951445781</v>
      </c>
      <c r="V2635">
        <v>-0.10533612477016437</v>
      </c>
      <c r="W2635">
        <v>-0.12000905464434575</v>
      </c>
      <c r="X2635">
        <f t="shared" si="124"/>
        <v>0.12028837951445781</v>
      </c>
      <c r="Y2635">
        <f t="shared" si="125"/>
        <v>0.10533612477016437</v>
      </c>
      <c r="Z2635">
        <f t="shared" si="126"/>
        <v>0.12000905464434575</v>
      </c>
      <c r="AA2635">
        <v>0.99401565045395679</v>
      </c>
      <c r="AB2635">
        <v>0.99361192783603736</v>
      </c>
      <c r="AC2635">
        <v>0.9938988020246855</v>
      </c>
      <c r="AD2635">
        <v>14010.98015771483</v>
      </c>
      <c r="AE2635">
        <v>28167.79537561466</v>
      </c>
      <c r="AF2635">
        <v>28102.657997227208</v>
      </c>
      <c r="AG2635">
        <v>14033.95222501358</v>
      </c>
      <c r="AH2635">
        <v>28199.516634085165</v>
      </c>
      <c r="AI2635">
        <v>28144.953008521214</v>
      </c>
      <c r="AJ2635">
        <v>0</v>
      </c>
      <c r="AK2635">
        <v>0</v>
      </c>
      <c r="AL2635">
        <v>0</v>
      </c>
    </row>
    <row r="2636" spans="1:38" x14ac:dyDescent="0.25">
      <c r="A2636">
        <v>264741843.2146377</v>
      </c>
      <c r="B2636">
        <v>4507840.7771200202</v>
      </c>
      <c r="C2636">
        <v>4844288.2289410578</v>
      </c>
      <c r="D2636">
        <v>4797741.8963140137</v>
      </c>
      <c r="E2636">
        <v>4844021.8328024754</v>
      </c>
      <c r="F2636">
        <v>137641.23045651329</v>
      </c>
      <c r="G2636">
        <v>140960.06297560685</v>
      </c>
      <c r="H2636">
        <v>140203.93701178191</v>
      </c>
      <c r="I2636">
        <v>2.8413096816619667E-2</v>
      </c>
      <c r="J2636">
        <v>2.9380501498820304E-2</v>
      </c>
      <c r="K2636">
        <v>2.894370460148564E-2</v>
      </c>
      <c r="L2636">
        <v>3573.9187459061222</v>
      </c>
      <c r="M2636">
        <v>3668.7026175305118</v>
      </c>
      <c r="N2636">
        <v>3636.2409982713366</v>
      </c>
      <c r="O2636">
        <v>1.999959884229632E-2</v>
      </c>
      <c r="P2636">
        <v>2.0618029470885379E-2</v>
      </c>
      <c r="Q2636">
        <v>2.0435595871781388E-2</v>
      </c>
      <c r="R2636">
        <v>-336447.45182103757</v>
      </c>
      <c r="S2636">
        <v>-289901.11919399351</v>
      </c>
      <c r="T2636">
        <v>-336181.05568245519</v>
      </c>
      <c r="U2636">
        <v>-7.4636054922061351E-2</v>
      </c>
      <c r="V2636">
        <v>-6.4310416788768254E-2</v>
      </c>
      <c r="W2636">
        <v>-7.457695874902559E-2</v>
      </c>
      <c r="X2636">
        <f t="shared" si="124"/>
        <v>7.4636054922061351E-2</v>
      </c>
      <c r="Y2636">
        <f t="shared" si="125"/>
        <v>6.4310416788768254E-2</v>
      </c>
      <c r="Z2636">
        <f t="shared" si="126"/>
        <v>7.457695874902559E-2</v>
      </c>
      <c r="AA2636">
        <v>0.99360117220172417</v>
      </c>
      <c r="AB2636">
        <v>0.99368544980228335</v>
      </c>
      <c r="AC2636">
        <v>0.99378816820084004</v>
      </c>
      <c r="AD2636">
        <v>14045.721194064783</v>
      </c>
      <c r="AE2636">
        <v>28140.726216312021</v>
      </c>
      <c r="AF2636">
        <v>28118.756549513088</v>
      </c>
      <c r="AG2636">
        <v>14068.693261363533</v>
      </c>
      <c r="AH2636">
        <v>28172.447474782526</v>
      </c>
      <c r="AI2636">
        <v>28161.051560807093</v>
      </c>
      <c r="AJ2636">
        <v>0</v>
      </c>
      <c r="AK2636">
        <v>0</v>
      </c>
      <c r="AL2636">
        <v>0</v>
      </c>
    </row>
    <row r="2637" spans="1:38" x14ac:dyDescent="0.25">
      <c r="A2637">
        <v>264327890.76126814</v>
      </c>
      <c r="B2637">
        <v>4507840.7771200351</v>
      </c>
      <c r="C2637">
        <v>4687884.2781089628</v>
      </c>
      <c r="D2637">
        <v>4645256.3312578071</v>
      </c>
      <c r="E2637">
        <v>4697884.9782819496</v>
      </c>
      <c r="F2637">
        <v>139364.17798822065</v>
      </c>
      <c r="G2637">
        <v>139972.92722031864</v>
      </c>
      <c r="H2637">
        <v>138496.02478511579</v>
      </c>
      <c r="I2637">
        <v>2.9728587507803949E-2</v>
      </c>
      <c r="J2637">
        <v>3.0132444205165712E-2</v>
      </c>
      <c r="K2637">
        <v>2.9480505679763319E-2</v>
      </c>
      <c r="L2637">
        <v>3618.6558821650651</v>
      </c>
      <c r="M2637">
        <v>3643.010890009713</v>
      </c>
      <c r="N2637">
        <v>3591.9456625452776</v>
      </c>
      <c r="O2637">
        <v>2.0294285733046268E-2</v>
      </c>
      <c r="P2637">
        <v>2.0506295442938631E-2</v>
      </c>
      <c r="Q2637">
        <v>2.0218852261223687E-2</v>
      </c>
      <c r="R2637">
        <v>-180043.50098892767</v>
      </c>
      <c r="S2637">
        <v>-137415.55413777195</v>
      </c>
      <c r="T2637">
        <v>-190044.20116191451</v>
      </c>
      <c r="U2637">
        <v>-3.9940075501946559E-2</v>
      </c>
      <c r="V2637">
        <v>-3.0483675207704179E-2</v>
      </c>
      <c r="W2637">
        <v>-4.2158587793628716E-2</v>
      </c>
      <c r="X2637">
        <f t="shared" si="124"/>
        <v>3.9940075501946559E-2</v>
      </c>
      <c r="Y2637">
        <f t="shared" si="125"/>
        <v>3.0483675207704179E-2</v>
      </c>
      <c r="Z2637">
        <f t="shared" si="126"/>
        <v>4.2158587793628716E-2</v>
      </c>
      <c r="AA2637">
        <v>0.99346369236624887</v>
      </c>
      <c r="AB2637">
        <v>0.99375944022323071</v>
      </c>
      <c r="AC2637">
        <v>0.99392482079144706</v>
      </c>
      <c r="AD2637">
        <v>14063.908433006975</v>
      </c>
      <c r="AE2637">
        <v>28120.191621596448</v>
      </c>
      <c r="AF2637">
        <v>28082.943254333364</v>
      </c>
      <c r="AG2637">
        <v>14086.880500305724</v>
      </c>
      <c r="AH2637">
        <v>28151.912880066953</v>
      </c>
      <c r="AI2637">
        <v>28125.238265627369</v>
      </c>
      <c r="AJ2637">
        <v>0</v>
      </c>
      <c r="AK2637">
        <v>1</v>
      </c>
      <c r="AL2637">
        <v>0</v>
      </c>
    </row>
    <row r="2638" spans="1:38" x14ac:dyDescent="0.25">
      <c r="A2638">
        <v>264703251.42632431</v>
      </c>
      <c r="B2638">
        <v>4507840.7771200351</v>
      </c>
      <c r="C2638">
        <v>4715462.8595410697</v>
      </c>
      <c r="D2638">
        <v>4652707.9722599676</v>
      </c>
      <c r="E2638">
        <v>4710614.8523313748</v>
      </c>
      <c r="F2638">
        <v>140697.75522290604</v>
      </c>
      <c r="G2638">
        <v>141747.53154997391</v>
      </c>
      <c r="H2638">
        <v>140049.1739535704</v>
      </c>
      <c r="I2638">
        <v>2.9837528025106613E-2</v>
      </c>
      <c r="J2638">
        <v>3.0465598183915817E-2</v>
      </c>
      <c r="K2638">
        <v>2.973055075480377E-2</v>
      </c>
      <c r="L2638">
        <v>3653.2828370560383</v>
      </c>
      <c r="M2638">
        <v>3689.1976993218937</v>
      </c>
      <c r="N2638">
        <v>3632.22716107617</v>
      </c>
      <c r="O2638">
        <v>2.045903092653794E-2</v>
      </c>
      <c r="P2638">
        <v>2.0736289683938286E-2</v>
      </c>
      <c r="Q2638">
        <v>2.041606895282096E-2</v>
      </c>
      <c r="R2638">
        <v>-207622.08242103457</v>
      </c>
      <c r="S2638">
        <v>-144867.19513993245</v>
      </c>
      <c r="T2638">
        <v>-202774.07521133963</v>
      </c>
      <c r="U2638">
        <v>-4.6057989331575275E-2</v>
      </c>
      <c r="V2638">
        <v>-3.2136715181960145E-2</v>
      </c>
      <c r="W2638">
        <v>-4.4982528273966177E-2</v>
      </c>
      <c r="X2638">
        <f t="shared" si="124"/>
        <v>4.6057989331575275E-2</v>
      </c>
      <c r="Y2638">
        <f t="shared" si="125"/>
        <v>3.2136715181960145E-2</v>
      </c>
      <c r="Z2638">
        <f t="shared" si="126"/>
        <v>4.4982528273966177E-2</v>
      </c>
      <c r="AA2638">
        <v>0.99338897814989968</v>
      </c>
      <c r="AB2638">
        <v>0.99363959674323588</v>
      </c>
      <c r="AC2638">
        <v>0.99382604066285785</v>
      </c>
      <c r="AD2638">
        <v>14077.831815101166</v>
      </c>
      <c r="AE2638">
        <v>28157.004442789126</v>
      </c>
      <c r="AF2638">
        <v>28115.529340362722</v>
      </c>
      <c r="AG2638">
        <v>14100.803882399916</v>
      </c>
      <c r="AH2638">
        <v>28188.725701259631</v>
      </c>
      <c r="AI2638">
        <v>28157.824351656727</v>
      </c>
      <c r="AJ2638">
        <v>0</v>
      </c>
      <c r="AK2638">
        <v>1</v>
      </c>
      <c r="AL2638">
        <v>0</v>
      </c>
    </row>
    <row r="2639" spans="1:38" x14ac:dyDescent="0.25">
      <c r="A2639">
        <v>264487438.0414601</v>
      </c>
      <c r="B2639">
        <v>4507840.7771200351</v>
      </c>
      <c r="C2639">
        <v>4961508.6083164727</v>
      </c>
      <c r="D2639">
        <v>4932026.0433582459</v>
      </c>
      <c r="E2639">
        <v>4968847.7962164767</v>
      </c>
      <c r="F2639">
        <v>141169.62835079076</v>
      </c>
      <c r="G2639">
        <v>142666.07390140445</v>
      </c>
      <c r="H2639">
        <v>141528.00627703578</v>
      </c>
      <c r="I2639">
        <v>2.8452964510464109E-2</v>
      </c>
      <c r="J2639">
        <v>2.8926464022534293E-2</v>
      </c>
      <c r="K2639">
        <v>2.8483063293828825E-2</v>
      </c>
      <c r="L2639">
        <v>3665.5352429074187</v>
      </c>
      <c r="M2639">
        <v>3713.10417792207</v>
      </c>
      <c r="N2639">
        <v>3670.5812247263375</v>
      </c>
      <c r="O2639">
        <v>2.0521706858398252E-2</v>
      </c>
      <c r="P2639">
        <v>2.0888006527193605E-2</v>
      </c>
      <c r="Q2639">
        <v>2.0648794352865367E-2</v>
      </c>
      <c r="R2639">
        <v>-453667.83119643759</v>
      </c>
      <c r="S2639">
        <v>-424185.26623821072</v>
      </c>
      <c r="T2639">
        <v>-461007.01909644157</v>
      </c>
      <c r="U2639">
        <v>-0.10063971946371106</v>
      </c>
      <c r="V2639">
        <v>-9.4099434121808934E-2</v>
      </c>
      <c r="W2639">
        <v>-0.10226781332568921</v>
      </c>
      <c r="X2639">
        <f t="shared" si="124"/>
        <v>0.10063971946371106</v>
      </c>
      <c r="Y2639">
        <f t="shared" si="125"/>
        <v>9.4099434121808934E-2</v>
      </c>
      <c r="Z2639">
        <f t="shared" si="126"/>
        <v>0.10226781332568921</v>
      </c>
      <c r="AA2639">
        <v>0.99330132119692371</v>
      </c>
      <c r="AB2639">
        <v>0.99355021068411409</v>
      </c>
      <c r="AC2639">
        <v>0.99368842269333657</v>
      </c>
      <c r="AD2639">
        <v>14082.726877088871</v>
      </c>
      <c r="AE2639">
        <v>28175.878294328479</v>
      </c>
      <c r="AF2639">
        <v>28146.222081702719</v>
      </c>
      <c r="AG2639">
        <v>14105.698944387621</v>
      </c>
      <c r="AH2639">
        <v>28207.599552798983</v>
      </c>
      <c r="AI2639">
        <v>28188.517092996724</v>
      </c>
      <c r="AJ2639">
        <v>0</v>
      </c>
      <c r="AK2639">
        <v>0</v>
      </c>
      <c r="AL2639">
        <v>0</v>
      </c>
    </row>
    <row r="2640" spans="1:38" x14ac:dyDescent="0.25">
      <c r="A2640">
        <v>264512635.93188706</v>
      </c>
      <c r="B2640">
        <v>4507840.7771200351</v>
      </c>
      <c r="C2640">
        <v>4709902.7694384493</v>
      </c>
      <c r="D2640">
        <v>4676474.3389658332</v>
      </c>
      <c r="E2640">
        <v>4717097.1652218392</v>
      </c>
      <c r="F2640">
        <v>134819.77876901565</v>
      </c>
      <c r="G2640">
        <v>135423.38642285584</v>
      </c>
      <c r="H2640">
        <v>134784.16447197547</v>
      </c>
      <c r="I2640">
        <v>2.8624747764185776E-2</v>
      </c>
      <c r="J2640">
        <v>2.8958436763881334E-2</v>
      </c>
      <c r="K2640">
        <v>2.8573539986776326E-2</v>
      </c>
      <c r="L2640">
        <v>3500.6584368899066</v>
      </c>
      <c r="M2640">
        <v>3524.6020876874418</v>
      </c>
      <c r="N2640">
        <v>3495.6771915011077</v>
      </c>
      <c r="O2640">
        <v>1.9614857455845937E-2</v>
      </c>
      <c r="P2640">
        <v>1.9825667574769223E-2</v>
      </c>
      <c r="Q2640">
        <v>1.9662966832342657E-2</v>
      </c>
      <c r="R2640">
        <v>-202061.99231841415</v>
      </c>
      <c r="S2640">
        <v>-168633.56184579805</v>
      </c>
      <c r="T2640">
        <v>-209256.38810180407</v>
      </c>
      <c r="U2640">
        <v>-4.4824562869211923E-2</v>
      </c>
      <c r="V2640">
        <v>-3.7408943701320009E-2</v>
      </c>
      <c r="W2640">
        <v>-4.6420536671105225E-2</v>
      </c>
      <c r="X2640">
        <f t="shared" si="124"/>
        <v>4.4824562869211923E-2</v>
      </c>
      <c r="Y2640">
        <f t="shared" si="125"/>
        <v>3.7408943701320009E-2</v>
      </c>
      <c r="Z2640">
        <f t="shared" si="126"/>
        <v>4.6420536671105225E-2</v>
      </c>
      <c r="AA2640">
        <v>0.9938348608287606</v>
      </c>
      <c r="AB2640">
        <v>0.99415834235094347</v>
      </c>
      <c r="AC2640">
        <v>0.99424592493175457</v>
      </c>
      <c r="AD2640">
        <v>14015.440825984959</v>
      </c>
      <c r="AE2640">
        <v>28023.640091447221</v>
      </c>
      <c r="AF2640">
        <v>28003.561555092234</v>
      </c>
      <c r="AG2640">
        <v>14038.412893283708</v>
      </c>
      <c r="AH2640">
        <v>28055.361349917726</v>
      </c>
      <c r="AI2640">
        <v>28045.856566386239</v>
      </c>
      <c r="AJ2640">
        <v>0</v>
      </c>
      <c r="AK2640">
        <v>1</v>
      </c>
      <c r="AL2640">
        <v>0</v>
      </c>
    </row>
    <row r="2641" spans="1:38" x14ac:dyDescent="0.25">
      <c r="A2641">
        <v>264454054.04670355</v>
      </c>
      <c r="B2641">
        <v>4507840.7771200351</v>
      </c>
      <c r="C2641">
        <v>4635498.2326166388</v>
      </c>
      <c r="D2641">
        <v>4607689.1278027492</v>
      </c>
      <c r="E2641">
        <v>4637984.7298886562</v>
      </c>
      <c r="F2641">
        <v>138968.71556812152</v>
      </c>
      <c r="G2641">
        <v>138570.22400053768</v>
      </c>
      <c r="H2641">
        <v>137422.18351279592</v>
      </c>
      <c r="I2641">
        <v>2.9979240330694008E-2</v>
      </c>
      <c r="J2641">
        <v>3.0073692073626746E-2</v>
      </c>
      <c r="K2641">
        <v>2.9629718836115058E-2</v>
      </c>
      <c r="L2641">
        <v>3608.3875159799768</v>
      </c>
      <c r="M2641">
        <v>3606.5033795461336</v>
      </c>
      <c r="N2641">
        <v>3564.0951917006714</v>
      </c>
      <c r="O2641">
        <v>2.0228148629601136E-2</v>
      </c>
      <c r="P2641">
        <v>2.0290933742529032E-2</v>
      </c>
      <c r="Q2641">
        <v>2.0052336508822492E-2</v>
      </c>
      <c r="R2641">
        <v>-127657.45549660362</v>
      </c>
      <c r="S2641">
        <v>-99848.350682714023</v>
      </c>
      <c r="T2641">
        <v>-130143.95276862103</v>
      </c>
      <c r="U2641">
        <v>-2.8318980595885484E-2</v>
      </c>
      <c r="V2641">
        <v>-2.2149928451222947E-2</v>
      </c>
      <c r="W2641">
        <v>-2.8870574450894266E-2</v>
      </c>
      <c r="X2641">
        <f t="shared" si="124"/>
        <v>2.8318980595885484E-2</v>
      </c>
      <c r="Y2641">
        <f t="shared" si="125"/>
        <v>2.2149928451222947E-2</v>
      </c>
      <c r="Z2641">
        <f t="shared" si="126"/>
        <v>2.8870574450894266E-2</v>
      </c>
      <c r="AA2641">
        <v>0.99343956327206773</v>
      </c>
      <c r="AB2641">
        <v>0.99384794638541918</v>
      </c>
      <c r="AC2641">
        <v>0.99398351299671606</v>
      </c>
      <c r="AD2641">
        <v>14059.753937001458</v>
      </c>
      <c r="AE2641">
        <v>28090.761829923456</v>
      </c>
      <c r="AF2641">
        <v>28060.198977617965</v>
      </c>
      <c r="AG2641">
        <v>14082.726004300208</v>
      </c>
      <c r="AH2641">
        <v>28122.483088393961</v>
      </c>
      <c r="AI2641">
        <v>28102.493988911971</v>
      </c>
      <c r="AJ2641">
        <v>1</v>
      </c>
      <c r="AK2641">
        <v>1</v>
      </c>
      <c r="AL2641">
        <v>1</v>
      </c>
    </row>
    <row r="2642" spans="1:38" x14ac:dyDescent="0.25">
      <c r="A2642">
        <v>264442399.27836606</v>
      </c>
      <c r="B2642">
        <v>4507840.7771200351</v>
      </c>
      <c r="C2642">
        <v>4827328.7763404846</v>
      </c>
      <c r="D2642">
        <v>4778872.3477942813</v>
      </c>
      <c r="E2642">
        <v>4821968.4210837353</v>
      </c>
      <c r="F2642">
        <v>129927.98214939199</v>
      </c>
      <c r="G2642">
        <v>133455.10993853968</v>
      </c>
      <c r="H2642">
        <v>132651.17256256472</v>
      </c>
      <c r="I2642">
        <v>2.6915088689668278E-2</v>
      </c>
      <c r="J2642">
        <v>2.7926067119189053E-2</v>
      </c>
      <c r="K2642">
        <v>2.7509755555958498E-2</v>
      </c>
      <c r="L2642">
        <v>3373.6406560836185</v>
      </c>
      <c r="M2642">
        <v>3473.3746624323603</v>
      </c>
      <c r="N2642">
        <v>3440.3572568738164</v>
      </c>
      <c r="O2642">
        <v>1.8900001086276912E-2</v>
      </c>
      <c r="P2642">
        <v>1.9542801166336859E-2</v>
      </c>
      <c r="Q2642">
        <v>1.9357030077822305E-2</v>
      </c>
      <c r="R2642">
        <v>-319487.99922044948</v>
      </c>
      <c r="S2642">
        <v>-271031.57067424618</v>
      </c>
      <c r="T2642">
        <v>-314127.64396370016</v>
      </c>
      <c r="U2642">
        <v>-7.0873842936520853E-2</v>
      </c>
      <c r="V2642">
        <v>-6.0124477343985197E-2</v>
      </c>
      <c r="W2642">
        <v>-6.9684724792872951E-2</v>
      </c>
      <c r="X2642">
        <f t="shared" si="124"/>
        <v>7.0873842936520853E-2</v>
      </c>
      <c r="Y2642">
        <f t="shared" si="125"/>
        <v>6.0124477343985197E-2</v>
      </c>
      <c r="Z2642">
        <f t="shared" si="126"/>
        <v>6.9684724792872951E-2</v>
      </c>
      <c r="AA2642">
        <v>0.9942848115883981</v>
      </c>
      <c r="AB2642">
        <v>0.99433581019384609</v>
      </c>
      <c r="AC2642">
        <v>0.99443534057263494</v>
      </c>
      <c r="AD2642">
        <v>13961.407351316864</v>
      </c>
      <c r="AE2642">
        <v>27980.859380455749</v>
      </c>
      <c r="AF2642">
        <v>27956.950403476316</v>
      </c>
      <c r="AG2642">
        <v>13984.379418615614</v>
      </c>
      <c r="AH2642">
        <v>28012.580638926254</v>
      </c>
      <c r="AI2642">
        <v>27999.245414770321</v>
      </c>
      <c r="AJ2642">
        <v>0</v>
      </c>
      <c r="AK2642">
        <v>0</v>
      </c>
      <c r="AL2642">
        <v>0</v>
      </c>
    </row>
    <row r="2643" spans="1:38" x14ac:dyDescent="0.25">
      <c r="A2643">
        <v>264603830.66960883</v>
      </c>
      <c r="B2643">
        <v>4507840.7771200351</v>
      </c>
      <c r="C2643">
        <v>4796687.3536664797</v>
      </c>
      <c r="D2643">
        <v>4757016.862024446</v>
      </c>
      <c r="E2643">
        <v>4800431.6201689346</v>
      </c>
      <c r="F2643">
        <v>136390.52790322533</v>
      </c>
      <c r="G2643">
        <v>139205.76737346649</v>
      </c>
      <c r="H2643">
        <v>138097.11324585631</v>
      </c>
      <c r="I2643">
        <v>2.8434316820538968E-2</v>
      </c>
      <c r="J2643">
        <v>2.9263248672661762E-2</v>
      </c>
      <c r="K2643">
        <v>2.8767645114585853E-2</v>
      </c>
      <c r="L2643">
        <v>3541.443670771127</v>
      </c>
      <c r="M2643">
        <v>3623.0443741129525</v>
      </c>
      <c r="N2643">
        <v>3581.5997441306108</v>
      </c>
      <c r="O2643">
        <v>1.9830504778490292E-2</v>
      </c>
      <c r="P2643">
        <v>2.0372246512398749E-2</v>
      </c>
      <c r="Q2643">
        <v>2.0139204868015872E-2</v>
      </c>
      <c r="R2643">
        <v>-288846.57654644456</v>
      </c>
      <c r="S2643">
        <v>-249176.08490441088</v>
      </c>
      <c r="T2643">
        <v>-292590.84304889943</v>
      </c>
      <c r="U2643">
        <v>-6.4076481585709999E-2</v>
      </c>
      <c r="V2643">
        <v>-5.5276150428632542E-2</v>
      </c>
      <c r="W2643">
        <v>-6.4907093554406686E-2</v>
      </c>
      <c r="X2643">
        <f t="shared" si="124"/>
        <v>6.4076481585709999E-2</v>
      </c>
      <c r="Y2643">
        <f t="shared" si="125"/>
        <v>5.5276150428632542E-2</v>
      </c>
      <c r="Z2643">
        <f t="shared" si="126"/>
        <v>6.4907093554406686E-2</v>
      </c>
      <c r="AA2643">
        <v>0.99373671056198654</v>
      </c>
      <c r="AB2643">
        <v>0.99384955655011953</v>
      </c>
      <c r="AC2643">
        <v>0.99398119611666647</v>
      </c>
      <c r="AD2643">
        <v>14032.375734833478</v>
      </c>
      <c r="AE2643">
        <v>28104.132754940922</v>
      </c>
      <c r="AF2643">
        <v>28074.51484331644</v>
      </c>
      <c r="AG2643">
        <v>14055.347802132228</v>
      </c>
      <c r="AH2643">
        <v>28135.854013411426</v>
      </c>
      <c r="AI2643">
        <v>28116.809854610445</v>
      </c>
      <c r="AJ2643">
        <v>0</v>
      </c>
      <c r="AK2643">
        <v>0</v>
      </c>
      <c r="AL2643">
        <v>0</v>
      </c>
    </row>
    <row r="2644" spans="1:38" x14ac:dyDescent="0.25">
      <c r="A2644">
        <v>264207748.07955366</v>
      </c>
      <c r="B2644">
        <v>4507840.7771200351</v>
      </c>
      <c r="C2644">
        <v>4851327.2251306185</v>
      </c>
      <c r="D2644">
        <v>4824888.9058831409</v>
      </c>
      <c r="E2644">
        <v>4854825.7116688183</v>
      </c>
      <c r="F2644">
        <v>132413.47297463805</v>
      </c>
      <c r="G2644">
        <v>138156.9854081636</v>
      </c>
      <c r="H2644">
        <v>137869.9630281798</v>
      </c>
      <c r="I2644">
        <v>2.7294277798602405E-2</v>
      </c>
      <c r="J2644">
        <v>2.8634231399546708E-2</v>
      </c>
      <c r="K2644">
        <v>2.8398540177622111E-2</v>
      </c>
      <c r="L2644">
        <v>3438.1775846163164</v>
      </c>
      <c r="M2644">
        <v>3595.7482090850522</v>
      </c>
      <c r="N2644">
        <v>3575.7085191630013</v>
      </c>
      <c r="O2644">
        <v>1.9278462003950603E-2</v>
      </c>
      <c r="P2644">
        <v>2.0249629839372937E-2</v>
      </c>
      <c r="Q2644">
        <v>2.0136775356961723E-2</v>
      </c>
      <c r="R2644">
        <v>-343486.44801058341</v>
      </c>
      <c r="S2644">
        <v>-317048.12876310572</v>
      </c>
      <c r="T2644">
        <v>-346984.93454878312</v>
      </c>
      <c r="U2644">
        <v>-7.6197555546766604E-2</v>
      </c>
      <c r="V2644">
        <v>-7.0332592573436256E-2</v>
      </c>
      <c r="W2644">
        <v>-7.6973644745825409E-2</v>
      </c>
      <c r="X2644">
        <f t="shared" si="124"/>
        <v>7.6197555546766604E-2</v>
      </c>
      <c r="Y2644">
        <f t="shared" si="125"/>
        <v>7.0332592573436256E-2</v>
      </c>
      <c r="Z2644">
        <f t="shared" si="126"/>
        <v>7.6973644745825409E-2</v>
      </c>
      <c r="AA2644">
        <v>0.99407690349416145</v>
      </c>
      <c r="AB2644">
        <v>0.99396549389305866</v>
      </c>
      <c r="AC2644">
        <v>0.99402436073385614</v>
      </c>
      <c r="AD2644">
        <v>13989.110912810678</v>
      </c>
      <c r="AE2644">
        <v>28082.034939155856</v>
      </c>
      <c r="AF2644">
        <v>28069.704609466047</v>
      </c>
      <c r="AG2644">
        <v>14012.082980109428</v>
      </c>
      <c r="AH2644">
        <v>28113.756197626361</v>
      </c>
      <c r="AI2644">
        <v>28111.999620760052</v>
      </c>
      <c r="AJ2644">
        <v>0</v>
      </c>
      <c r="AK2644">
        <v>0</v>
      </c>
      <c r="AL2644">
        <v>0</v>
      </c>
    </row>
    <row r="2645" spans="1:38" x14ac:dyDescent="0.25">
      <c r="A2645">
        <v>264849658.32892209</v>
      </c>
      <c r="B2645">
        <v>4507840.7771200351</v>
      </c>
      <c r="C2645">
        <v>5040193.6176824328</v>
      </c>
      <c r="D2645">
        <v>5003290.5742037101</v>
      </c>
      <c r="E2645">
        <v>5036196.7253654171</v>
      </c>
      <c r="F2645">
        <v>141582.19904582624</v>
      </c>
      <c r="G2645">
        <v>139626.01379137946</v>
      </c>
      <c r="H2645">
        <v>138609.02314242962</v>
      </c>
      <c r="I2645">
        <v>2.8090627024548346E-2</v>
      </c>
      <c r="J2645">
        <v>2.7906836854783592E-2</v>
      </c>
      <c r="K2645">
        <v>2.7522559324243318E-2</v>
      </c>
      <c r="L2645">
        <v>3676.2478334306829</v>
      </c>
      <c r="M2645">
        <v>3633.9819340207691</v>
      </c>
      <c r="N2645">
        <v>3594.8763167648326</v>
      </c>
      <c r="O2645">
        <v>2.0547032373592351E-2</v>
      </c>
      <c r="P2645">
        <v>2.0414433528246855E-2</v>
      </c>
      <c r="Q2645">
        <v>2.0194751912172036E-2</v>
      </c>
      <c r="R2645">
        <v>-532352.84056239761</v>
      </c>
      <c r="S2645">
        <v>-495449.79708367493</v>
      </c>
      <c r="T2645">
        <v>-528355.94824538194</v>
      </c>
      <c r="U2645">
        <v>-0.11809486334663903</v>
      </c>
      <c r="V2645">
        <v>-0.10990845098131603</v>
      </c>
      <c r="W2645">
        <v>-0.1172082099543315</v>
      </c>
      <c r="X2645">
        <f t="shared" si="124"/>
        <v>0.11809486334663903</v>
      </c>
      <c r="Y2645">
        <f t="shared" si="125"/>
        <v>0.10990845098131603</v>
      </c>
      <c r="Z2645">
        <f t="shared" si="126"/>
        <v>0.1172082099543315</v>
      </c>
      <c r="AA2645">
        <v>0.99323510149063476</v>
      </c>
      <c r="AB2645">
        <v>0.9938017244798506</v>
      </c>
      <c r="AC2645">
        <v>0.99392606383129822</v>
      </c>
      <c r="AD2645">
        <v>14086.993366113977</v>
      </c>
      <c r="AE2645">
        <v>28112.940653077971</v>
      </c>
      <c r="AF2645">
        <v>28085.326330504959</v>
      </c>
      <c r="AG2645">
        <v>14109.965433412726</v>
      </c>
      <c r="AH2645">
        <v>28144.661911548475</v>
      </c>
      <c r="AI2645">
        <v>28127.621341798964</v>
      </c>
      <c r="AJ2645">
        <v>0</v>
      </c>
      <c r="AK2645">
        <v>0</v>
      </c>
      <c r="AL2645">
        <v>0</v>
      </c>
    </row>
    <row r="2646" spans="1:38" x14ac:dyDescent="0.25">
      <c r="A2646">
        <v>264393259.23811582</v>
      </c>
      <c r="B2646">
        <v>4507840.7771200351</v>
      </c>
      <c r="C2646">
        <v>4624361.7722434988</v>
      </c>
      <c r="D2646">
        <v>4591024.4693701752</v>
      </c>
      <c r="E2646">
        <v>4629163.6488899337</v>
      </c>
      <c r="F2646">
        <v>133821.84031611425</v>
      </c>
      <c r="G2646">
        <v>137523.36795300199</v>
      </c>
      <c r="H2646">
        <v>135909.92472454603</v>
      </c>
      <c r="I2646">
        <v>2.893844532651927E-2</v>
      </c>
      <c r="J2646">
        <v>2.9954832275565783E-2</v>
      </c>
      <c r="K2646">
        <v>2.935949882807384E-2</v>
      </c>
      <c r="L2646">
        <v>3474.7464995128889</v>
      </c>
      <c r="M2646">
        <v>3579.2573394926721</v>
      </c>
      <c r="N2646">
        <v>3524.8742003146158</v>
      </c>
      <c r="O2646">
        <v>1.9484771666645785E-2</v>
      </c>
      <c r="P2646">
        <v>2.0142357545092582E-2</v>
      </c>
      <c r="Q2646">
        <v>1.983631510951174E-2</v>
      </c>
      <c r="R2646">
        <v>-116520.99512346368</v>
      </c>
      <c r="S2646">
        <v>-83183.692250140011</v>
      </c>
      <c r="T2646">
        <v>-121322.87176989857</v>
      </c>
      <c r="U2646">
        <v>-2.5848516148768347E-2</v>
      </c>
      <c r="V2646">
        <v>-1.8453112335366097E-2</v>
      </c>
      <c r="W2646">
        <v>-2.6913743800731402E-2</v>
      </c>
      <c r="X2646">
        <f t="shared" si="124"/>
        <v>2.5848516148768347E-2</v>
      </c>
      <c r="Y2646">
        <f t="shared" si="125"/>
        <v>1.8453112335366097E-2</v>
      </c>
      <c r="Z2646">
        <f t="shared" si="126"/>
        <v>2.6913743800731402E-2</v>
      </c>
      <c r="AA2646">
        <v>0.9939498842900637</v>
      </c>
      <c r="AB2646">
        <v>0.99395963139435395</v>
      </c>
      <c r="AC2646">
        <v>0.99413373326974708</v>
      </c>
      <c r="AD2646">
        <v>14004.578825270244</v>
      </c>
      <c r="AE2646">
        <v>28068.603198797842</v>
      </c>
      <c r="AF2646">
        <v>28027.865672203727</v>
      </c>
      <c r="AG2646">
        <v>14027.550892568994</v>
      </c>
      <c r="AH2646">
        <v>28100.324457268347</v>
      </c>
      <c r="AI2646">
        <v>28070.160683497732</v>
      </c>
      <c r="AJ2646">
        <v>1</v>
      </c>
      <c r="AK2646">
        <v>1</v>
      </c>
      <c r="AL2646">
        <v>1</v>
      </c>
    </row>
    <row r="2647" spans="1:38" x14ac:dyDescent="0.25">
      <c r="A2647">
        <v>264502605.12078065</v>
      </c>
      <c r="B2647">
        <v>4507840.7771200351</v>
      </c>
      <c r="C2647">
        <v>5006409.8195024952</v>
      </c>
      <c r="D2647">
        <v>4968478.9708915846</v>
      </c>
      <c r="E2647">
        <v>5012798.4569455646</v>
      </c>
      <c r="F2647">
        <v>141557.96486652383</v>
      </c>
      <c r="G2647">
        <v>141339.10153439082</v>
      </c>
      <c r="H2647">
        <v>139966.1660085445</v>
      </c>
      <c r="I2647">
        <v>2.8275345001738381E-2</v>
      </c>
      <c r="J2647">
        <v>2.8447157039899432E-2</v>
      </c>
      <c r="K2647">
        <v>2.7921762107673029E-2</v>
      </c>
      <c r="L2647">
        <v>3675.6185816620577</v>
      </c>
      <c r="M2647">
        <v>3678.5676794735982</v>
      </c>
      <c r="N2647">
        <v>3630.0743192992741</v>
      </c>
      <c r="O2647">
        <v>2.0573844642634512E-2</v>
      </c>
      <c r="P2647">
        <v>2.0692513583457337E-2</v>
      </c>
      <c r="Q2647">
        <v>2.0419730913258296E-2</v>
      </c>
      <c r="R2647">
        <v>-498569.04238246009</v>
      </c>
      <c r="S2647">
        <v>-460638.1937715495</v>
      </c>
      <c r="T2647">
        <v>-504957.67982552946</v>
      </c>
      <c r="U2647">
        <v>-0.11060041093576188</v>
      </c>
      <c r="V2647">
        <v>-0.10218599470273251</v>
      </c>
      <c r="W2647">
        <v>-0.112017638774752</v>
      </c>
      <c r="X2647">
        <f t="shared" si="124"/>
        <v>0.11060041093576188</v>
      </c>
      <c r="Y2647">
        <f t="shared" si="125"/>
        <v>0.10218599470273251</v>
      </c>
      <c r="Z2647">
        <f t="shared" si="126"/>
        <v>0.112017638774752</v>
      </c>
      <c r="AA2647">
        <v>0.99328349427267948</v>
      </c>
      <c r="AB2647">
        <v>0.99367016810394249</v>
      </c>
      <c r="AC2647">
        <v>0.99382747757423129</v>
      </c>
      <c r="AD2647">
        <v>14086.743098757081</v>
      </c>
      <c r="AE2647">
        <v>28148.57286606215</v>
      </c>
      <c r="AF2647">
        <v>28113.796940827018</v>
      </c>
      <c r="AG2647">
        <v>14109.71516605583</v>
      </c>
      <c r="AH2647">
        <v>28180.294124532655</v>
      </c>
      <c r="AI2647">
        <v>28156.091952121023</v>
      </c>
      <c r="AJ2647">
        <v>0</v>
      </c>
      <c r="AK2647">
        <v>0</v>
      </c>
      <c r="AL2647">
        <v>0</v>
      </c>
    </row>
    <row r="2648" spans="1:38" x14ac:dyDescent="0.25">
      <c r="A2648">
        <v>264506206.61950827</v>
      </c>
      <c r="B2648">
        <v>4507840.7771200351</v>
      </c>
      <c r="C2648">
        <v>4715802.5383295054</v>
      </c>
      <c r="D2648">
        <v>4676752.3361495417</v>
      </c>
      <c r="E2648">
        <v>4720569.8068167465</v>
      </c>
      <c r="F2648">
        <v>131911.35242837964</v>
      </c>
      <c r="G2648">
        <v>135751.25670000954</v>
      </c>
      <c r="H2648">
        <v>134243.27424968741</v>
      </c>
      <c r="I2648">
        <v>2.7972195900108032E-2</v>
      </c>
      <c r="J2648">
        <v>2.9026821807668378E-2</v>
      </c>
      <c r="K2648">
        <v>2.843793858441267E-2</v>
      </c>
      <c r="L2648">
        <v>3425.1397904391965</v>
      </c>
      <c r="M2648">
        <v>3533.135416338213</v>
      </c>
      <c r="N2648">
        <v>3481.6490033933651</v>
      </c>
      <c r="O2648">
        <v>1.9193186289403846E-2</v>
      </c>
      <c r="P2648">
        <v>1.9874158967615376E-2</v>
      </c>
      <c r="Q2648">
        <v>1.958454392744273E-2</v>
      </c>
      <c r="R2648">
        <v>-207961.76120947022</v>
      </c>
      <c r="S2648">
        <v>-168911.55902950652</v>
      </c>
      <c r="T2648">
        <v>-212729.02969671134</v>
      </c>
      <c r="U2648">
        <v>-4.6133342212306937E-2</v>
      </c>
      <c r="V2648">
        <v>-3.7470613400285305E-2</v>
      </c>
      <c r="W2648">
        <v>-4.7190892539159167E-2</v>
      </c>
      <c r="X2648">
        <f t="shared" si="124"/>
        <v>4.6133342212306937E-2</v>
      </c>
      <c r="Y2648">
        <f t="shared" si="125"/>
        <v>3.7470613400285305E-2</v>
      </c>
      <c r="Z2648">
        <f t="shared" si="126"/>
        <v>4.7190892539159167E-2</v>
      </c>
      <c r="AA2648">
        <v>0.99411371780569446</v>
      </c>
      <c r="AB2648">
        <v>0.99410334554351376</v>
      </c>
      <c r="AC2648">
        <v>0.9942660743984818</v>
      </c>
      <c r="AD2648">
        <v>13983.556374976104</v>
      </c>
      <c r="AE2648">
        <v>28030.705924783626</v>
      </c>
      <c r="AF2648">
        <v>27991.811947939768</v>
      </c>
      <c r="AG2648">
        <v>14006.528442274854</v>
      </c>
      <c r="AH2648">
        <v>28062.427183254131</v>
      </c>
      <c r="AI2648">
        <v>28034.106959233774</v>
      </c>
      <c r="AJ2648">
        <v>0</v>
      </c>
      <c r="AK2648">
        <v>1</v>
      </c>
      <c r="AL2648">
        <v>0</v>
      </c>
    </row>
    <row r="2649" spans="1:38" x14ac:dyDescent="0.25">
      <c r="A2649">
        <v>264523318.78836203</v>
      </c>
      <c r="B2649">
        <v>4507840.7771200351</v>
      </c>
      <c r="C2649">
        <v>4767207.6651211483</v>
      </c>
      <c r="D2649">
        <v>4740040.6994540533</v>
      </c>
      <c r="E2649">
        <v>4779154.6711553307</v>
      </c>
      <c r="F2649">
        <v>141645.93125270112</v>
      </c>
      <c r="G2649">
        <v>142565.48271516201</v>
      </c>
      <c r="H2649">
        <v>141177.70728886226</v>
      </c>
      <c r="I2649">
        <v>2.9712557371696015E-2</v>
      </c>
      <c r="J2649">
        <v>3.0076847806725027E-2</v>
      </c>
      <c r="K2649">
        <v>2.9540309323099066E-2</v>
      </c>
      <c r="L2649">
        <v>3677.9026699074611</v>
      </c>
      <c r="M2649">
        <v>3710.4861374609777</v>
      </c>
      <c r="N2649">
        <v>3661.4960908164194</v>
      </c>
      <c r="O2649">
        <v>2.0601560266038262E-2</v>
      </c>
      <c r="P2649">
        <v>2.0870395404175256E-2</v>
      </c>
      <c r="Q2649">
        <v>2.0594840771584563E-2</v>
      </c>
      <c r="R2649">
        <v>-259366.8880011132</v>
      </c>
      <c r="S2649">
        <v>-232199.92233401816</v>
      </c>
      <c r="T2649">
        <v>-271313.89403529558</v>
      </c>
      <c r="U2649">
        <v>-5.7536834334866914E-2</v>
      </c>
      <c r="V2649">
        <v>-5.151023157529664E-2</v>
      </c>
      <c r="W2649">
        <v>-6.0187106743515538E-2</v>
      </c>
      <c r="X2649">
        <f t="shared" si="124"/>
        <v>5.7536834334866914E-2</v>
      </c>
      <c r="Y2649">
        <f t="shared" si="125"/>
        <v>5.151023157529664E-2</v>
      </c>
      <c r="Z2649">
        <f t="shared" si="126"/>
        <v>6.0187106743515538E-2</v>
      </c>
      <c r="AA2649">
        <v>0.9932420221945415</v>
      </c>
      <c r="AB2649">
        <v>0.99353156315698743</v>
      </c>
      <c r="AC2649">
        <v>0.99369257880134032</v>
      </c>
      <c r="AD2649">
        <v>14087.651326804005</v>
      </c>
      <c r="AE2649">
        <v>28173.817319996801</v>
      </c>
      <c r="AF2649">
        <v>28138.98081194286</v>
      </c>
      <c r="AG2649">
        <v>14110.623394102755</v>
      </c>
      <c r="AH2649">
        <v>28205.538578467305</v>
      </c>
      <c r="AI2649">
        <v>28181.275823236865</v>
      </c>
      <c r="AJ2649">
        <v>0</v>
      </c>
      <c r="AK2649">
        <v>0</v>
      </c>
      <c r="AL2649">
        <v>0</v>
      </c>
    </row>
    <row r="2650" spans="1:38" x14ac:dyDescent="0.25">
      <c r="A2650">
        <v>264609406.40484416</v>
      </c>
      <c r="B2650">
        <v>4507840.7771200351</v>
      </c>
      <c r="C2650">
        <v>4799664.8547507031</v>
      </c>
      <c r="D2650">
        <v>4750959.1739923144</v>
      </c>
      <c r="E2650">
        <v>4807528.4957671855</v>
      </c>
      <c r="F2650">
        <v>136631.82678828196</v>
      </c>
      <c r="G2650">
        <v>140298.5610388222</v>
      </c>
      <c r="H2650">
        <v>137492.75384516391</v>
      </c>
      <c r="I2650">
        <v>2.8466951531635365E-2</v>
      </c>
      <c r="J2650">
        <v>2.953057601649034E-2</v>
      </c>
      <c r="K2650">
        <v>2.8599467266022478E-2</v>
      </c>
      <c r="L2650">
        <v>3547.7091088655834</v>
      </c>
      <c r="M2650">
        <v>3651.4860113815535</v>
      </c>
      <c r="N2650">
        <v>3565.9254593899182</v>
      </c>
      <c r="O2650">
        <v>1.9866340447359677E-2</v>
      </c>
      <c r="P2650">
        <v>2.0531732204237617E-2</v>
      </c>
      <c r="Q2650">
        <v>2.0050638661700849E-2</v>
      </c>
      <c r="R2650">
        <v>-291824.07763066795</v>
      </c>
      <c r="S2650">
        <v>-243118.39687227923</v>
      </c>
      <c r="T2650">
        <v>-299687.71864715032</v>
      </c>
      <c r="U2650">
        <v>-6.4736997613546635E-2</v>
      </c>
      <c r="V2650">
        <v>-5.3932338982833922E-2</v>
      </c>
      <c r="W2650">
        <v>-6.6481433898074482E-2</v>
      </c>
      <c r="X2650">
        <f t="shared" si="124"/>
        <v>6.4736997613546635E-2</v>
      </c>
      <c r="Y2650">
        <f t="shared" si="125"/>
        <v>5.3932338982833922E-2</v>
      </c>
      <c r="Z2650">
        <f t="shared" si="126"/>
        <v>6.6481433898074482E-2</v>
      </c>
      <c r="AA2650">
        <v>0.99377716005068306</v>
      </c>
      <c r="AB2650">
        <v>0.9937446646077488</v>
      </c>
      <c r="AC2650">
        <v>0.99402617071608679</v>
      </c>
      <c r="AD2650">
        <v>14034.959985212574</v>
      </c>
      <c r="AE2650">
        <v>28126.981484180909</v>
      </c>
      <c r="AF2650">
        <v>28061.69912539233</v>
      </c>
      <c r="AG2650">
        <v>14057.932052511323</v>
      </c>
      <c r="AH2650">
        <v>28158.702742651414</v>
      </c>
      <c r="AI2650">
        <v>28103.994136686335</v>
      </c>
      <c r="AJ2650">
        <v>0</v>
      </c>
      <c r="AK2650">
        <v>0</v>
      </c>
      <c r="AL2650">
        <v>0</v>
      </c>
    </row>
    <row r="2651" spans="1:38" x14ac:dyDescent="0.25">
      <c r="A2651">
        <v>264335028.05114752</v>
      </c>
      <c r="B2651">
        <v>4507840.7771200351</v>
      </c>
      <c r="C2651">
        <v>4501942.3855851572</v>
      </c>
      <c r="D2651">
        <v>4449656.2157355631</v>
      </c>
      <c r="E2651">
        <v>4491826.6929449476</v>
      </c>
      <c r="F2651">
        <v>133352.62399121624</v>
      </c>
      <c r="G2651">
        <v>137594.96290465951</v>
      </c>
      <c r="H2651">
        <v>136430.86211679931</v>
      </c>
      <c r="I2651">
        <v>2.9621130740855366E-2</v>
      </c>
      <c r="J2651">
        <v>3.0922605305568306E-2</v>
      </c>
      <c r="K2651">
        <v>3.0373135795974358E-2</v>
      </c>
      <c r="L2651">
        <v>3462.5630787902151</v>
      </c>
      <c r="M2651">
        <v>3581.1207083150412</v>
      </c>
      <c r="N2651">
        <v>3538.3849043905275</v>
      </c>
      <c r="O2651">
        <v>1.9432715247964003E-2</v>
      </c>
      <c r="P2651">
        <v>2.0157364927958988E-2</v>
      </c>
      <c r="Q2651">
        <v>1.9916814199468901E-2</v>
      </c>
      <c r="R2651">
        <v>5898.391534877941</v>
      </c>
      <c r="S2651">
        <v>58184.561384472065</v>
      </c>
      <c r="T2651">
        <v>16014.084175087512</v>
      </c>
      <c r="U2651">
        <v>1.3084737963274513E-3</v>
      </c>
      <c r="V2651">
        <v>1.2907412719586994E-2</v>
      </c>
      <c r="W2651">
        <v>3.5524955221063895E-3</v>
      </c>
      <c r="X2651">
        <f t="shared" si="124"/>
        <v>1.3084737963274513E-3</v>
      </c>
      <c r="Y2651">
        <f t="shared" si="125"/>
        <v>1.2907412719586994E-2</v>
      </c>
      <c r="Z2651">
        <f t="shared" si="126"/>
        <v>3.5524955221063895E-3</v>
      </c>
      <c r="AA2651">
        <v>0.99406403644071883</v>
      </c>
      <c r="AB2651">
        <v>0.9940297844269359</v>
      </c>
      <c r="AC2651">
        <v>0.99416340970576034</v>
      </c>
      <c r="AD2651">
        <v>13999.44364160626</v>
      </c>
      <c r="AE2651">
        <v>28070.124002248587</v>
      </c>
      <c r="AF2651">
        <v>28039.044173480022</v>
      </c>
      <c r="AG2651">
        <v>14022.41570890501</v>
      </c>
      <c r="AH2651">
        <v>28101.845260719092</v>
      </c>
      <c r="AI2651">
        <v>28081.339184774028</v>
      </c>
      <c r="AJ2651">
        <v>1</v>
      </c>
      <c r="AK2651">
        <v>1</v>
      </c>
      <c r="AL2651">
        <v>1</v>
      </c>
    </row>
    <row r="2652" spans="1:38" x14ac:dyDescent="0.25">
      <c r="A2652">
        <v>264463722.36515397</v>
      </c>
      <c r="B2652">
        <v>4507840.7771200351</v>
      </c>
      <c r="C2652">
        <v>4749105.7285871794</v>
      </c>
      <c r="D2652">
        <v>4709464.9477310283</v>
      </c>
      <c r="E2652">
        <v>4753747.6949140383</v>
      </c>
      <c r="F2652">
        <v>131583.94724328318</v>
      </c>
      <c r="G2652">
        <v>134686.68420712469</v>
      </c>
      <c r="H2652">
        <v>133784.7218099848</v>
      </c>
      <c r="I2652">
        <v>2.7707099981206008E-2</v>
      </c>
      <c r="J2652">
        <v>2.8599147822942254E-2</v>
      </c>
      <c r="K2652">
        <v>2.814300009087967E-2</v>
      </c>
      <c r="L2652">
        <v>3416.638562103456</v>
      </c>
      <c r="M2652">
        <v>3505.4282785237706</v>
      </c>
      <c r="N2652">
        <v>3469.7562761515878</v>
      </c>
      <c r="O2652">
        <v>1.9145030209282682E-2</v>
      </c>
      <c r="P2652">
        <v>1.9721530052430217E-2</v>
      </c>
      <c r="Q2652">
        <v>1.9520839463173709E-2</v>
      </c>
      <c r="R2652">
        <v>-241264.9514671443</v>
      </c>
      <c r="S2652">
        <v>-201624.17061099317</v>
      </c>
      <c r="T2652">
        <v>-245906.91779400315</v>
      </c>
      <c r="U2652">
        <v>-5.3521178629845796E-2</v>
      </c>
      <c r="V2652">
        <v>-4.4727438385658028E-2</v>
      </c>
      <c r="W2652">
        <v>-5.4550932464635077E-2</v>
      </c>
      <c r="X2652">
        <f t="shared" si="124"/>
        <v>5.3521178629845796E-2</v>
      </c>
      <c r="Y2652">
        <f t="shared" si="125"/>
        <v>4.4727438385658028E-2</v>
      </c>
      <c r="Z2652">
        <f t="shared" si="126"/>
        <v>5.4550932464635077E-2</v>
      </c>
      <c r="AA2652">
        <v>0.99415567712166697</v>
      </c>
      <c r="AB2652">
        <v>0.99423825315263137</v>
      </c>
      <c r="AC2652">
        <v>0.99434715718262401</v>
      </c>
      <c r="AD2652">
        <v>13979.923166888149</v>
      </c>
      <c r="AE2652">
        <v>28007.701039585441</v>
      </c>
      <c r="AF2652">
        <v>27981.813801807406</v>
      </c>
      <c r="AG2652">
        <v>14002.895234186899</v>
      </c>
      <c r="AH2652">
        <v>28039.422298055946</v>
      </c>
      <c r="AI2652">
        <v>28024.108813101411</v>
      </c>
      <c r="AJ2652">
        <v>0</v>
      </c>
      <c r="AK2652">
        <v>0</v>
      </c>
      <c r="AL2652">
        <v>0</v>
      </c>
    </row>
    <row r="2653" spans="1:38" x14ac:dyDescent="0.25">
      <c r="A2653">
        <v>264353291.88585976</v>
      </c>
      <c r="B2653">
        <v>4507840.7771200351</v>
      </c>
      <c r="C2653">
        <v>4782762.7607134199</v>
      </c>
      <c r="D2653">
        <v>4747494.5515268669</v>
      </c>
      <c r="E2653">
        <v>4788980.319754988</v>
      </c>
      <c r="F2653">
        <v>145719.14948939552</v>
      </c>
      <c r="G2653">
        <v>143081.77821712752</v>
      </c>
      <c r="H2653">
        <v>142249.95711338284</v>
      </c>
      <c r="I2653">
        <v>3.046756796853109E-2</v>
      </c>
      <c r="J2653">
        <v>3.0138376498212143E-2</v>
      </c>
      <c r="K2653">
        <v>2.9703600268848166E-2</v>
      </c>
      <c r="L2653">
        <v>3783.6656812087017</v>
      </c>
      <c r="M2653">
        <v>3723.9235226287756</v>
      </c>
      <c r="N2653">
        <v>3689.3052868733253</v>
      </c>
      <c r="O2653">
        <v>2.1205860669877397E-2</v>
      </c>
      <c r="P2653">
        <v>2.0959696693830434E-2</v>
      </c>
      <c r="Q2653">
        <v>2.0764851736059242E-2</v>
      </c>
      <c r="R2653">
        <v>-274921.98359338474</v>
      </c>
      <c r="S2653">
        <v>-239653.77440683171</v>
      </c>
      <c r="T2653">
        <v>-281139.54263495281</v>
      </c>
      <c r="U2653">
        <v>-6.0987509804866405E-2</v>
      </c>
      <c r="V2653">
        <v>-5.3163762043951665E-2</v>
      </c>
      <c r="W2653">
        <v>-6.2366786347446586E-2</v>
      </c>
      <c r="X2653">
        <f t="shared" si="124"/>
        <v>6.0987509804866405E-2</v>
      </c>
      <c r="Y2653">
        <f t="shared" si="125"/>
        <v>5.3163762043951665E-2</v>
      </c>
      <c r="Z2653">
        <f t="shared" si="126"/>
        <v>6.2366786347446586E-2</v>
      </c>
      <c r="AA2653">
        <v>0.99277648480393232</v>
      </c>
      <c r="AB2653">
        <v>0.99343959113140101</v>
      </c>
      <c r="AC2653">
        <v>0.99355214062501251</v>
      </c>
      <c r="AD2653">
        <v>14129.099953126046</v>
      </c>
      <c r="AE2653">
        <v>28184.380117586086</v>
      </c>
      <c r="AF2653">
        <v>28161.089655419892</v>
      </c>
      <c r="AG2653">
        <v>14152.072020424795</v>
      </c>
      <c r="AH2653">
        <v>28216.101376056591</v>
      </c>
      <c r="AI2653">
        <v>28203.384666713897</v>
      </c>
      <c r="AJ2653">
        <v>0</v>
      </c>
      <c r="AK2653">
        <v>0</v>
      </c>
      <c r="AL2653">
        <v>0</v>
      </c>
    </row>
    <row r="2654" spans="1:38" x14ac:dyDescent="0.25">
      <c r="A2654">
        <v>264671265.17095715</v>
      </c>
      <c r="B2654">
        <v>4507840.7771200351</v>
      </c>
      <c r="C2654">
        <v>4742755.9328446034</v>
      </c>
      <c r="D2654">
        <v>4724917.3857345087</v>
      </c>
      <c r="E2654">
        <v>4751222.0318975393</v>
      </c>
      <c r="F2654">
        <v>134702.87071024577</v>
      </c>
      <c r="G2654">
        <v>137095.73071070827</v>
      </c>
      <c r="H2654">
        <v>137184.01026271321</v>
      </c>
      <c r="I2654">
        <v>2.8401813759253235E-2</v>
      </c>
      <c r="J2654">
        <v>2.9015476783705956E-2</v>
      </c>
      <c r="K2654">
        <v>2.8873416005760686E-2</v>
      </c>
      <c r="L2654">
        <v>3497.6228646169807</v>
      </c>
      <c r="M2654">
        <v>3568.1274220037162</v>
      </c>
      <c r="N2654">
        <v>3557.918080307787</v>
      </c>
      <c r="O2654">
        <v>1.9582352881508412E-2</v>
      </c>
      <c r="P2654">
        <v>2.0058244659796103E-2</v>
      </c>
      <c r="Q2654">
        <v>2.0000852798650794E-2</v>
      </c>
      <c r="R2654">
        <v>-234915.15572456829</v>
      </c>
      <c r="S2654">
        <v>-217076.6086144736</v>
      </c>
      <c r="T2654">
        <v>-243381.25477750413</v>
      </c>
      <c r="U2654">
        <v>-5.2112567266550759E-2</v>
      </c>
      <c r="V2654">
        <v>-4.8155340737912951E-2</v>
      </c>
      <c r="W2654">
        <v>-5.3990650249407281E-2</v>
      </c>
      <c r="X2654">
        <f t="shared" si="124"/>
        <v>5.2112567266550759E-2</v>
      </c>
      <c r="Y2654">
        <f t="shared" si="125"/>
        <v>4.8155340737912951E-2</v>
      </c>
      <c r="Z2654">
        <f t="shared" si="126"/>
        <v>5.3990650249407281E-2</v>
      </c>
      <c r="AA2654">
        <v>0.99380305735479713</v>
      </c>
      <c r="AB2654">
        <v>0.99402647620748019</v>
      </c>
      <c r="AC2654">
        <v>0.9940524411938908</v>
      </c>
      <c r="AD2654">
        <v>14014.172512594814</v>
      </c>
      <c r="AE2654">
        <v>28059.502906516132</v>
      </c>
      <c r="AF2654">
        <v>28055.13031983074</v>
      </c>
      <c r="AG2654">
        <v>14037.144579893564</v>
      </c>
      <c r="AH2654">
        <v>28091.224164986637</v>
      </c>
      <c r="AI2654">
        <v>28097.425331124745</v>
      </c>
      <c r="AJ2654">
        <v>0</v>
      </c>
      <c r="AK2654">
        <v>0</v>
      </c>
      <c r="AL2654">
        <v>0</v>
      </c>
    </row>
    <row r="2655" spans="1:38" x14ac:dyDescent="0.25">
      <c r="A2655">
        <v>264063669.63603279</v>
      </c>
      <c r="B2655">
        <v>4507840.7771200351</v>
      </c>
      <c r="C2655">
        <v>4654308.175658498</v>
      </c>
      <c r="D2655">
        <v>4633263.5175121482</v>
      </c>
      <c r="E2655">
        <v>4671943.9823058508</v>
      </c>
      <c r="F2655">
        <v>134788.35017755543</v>
      </c>
      <c r="G2655">
        <v>141564.25904004218</v>
      </c>
      <c r="H2655">
        <v>141100.90385419197</v>
      </c>
      <c r="I2655">
        <v>2.8959910923493027E-2</v>
      </c>
      <c r="J2655">
        <v>3.0553897593991318E-2</v>
      </c>
      <c r="K2655">
        <v>3.0201754213789019E-2</v>
      </c>
      <c r="L2655">
        <v>3499.8423788540654</v>
      </c>
      <c r="M2655">
        <v>3684.4277501411516</v>
      </c>
      <c r="N2655">
        <v>3659.5041653119815</v>
      </c>
      <c r="O2655">
        <v>1.9647021542143341E-2</v>
      </c>
      <c r="P2655">
        <v>2.0760562600597995E-2</v>
      </c>
      <c r="Q2655">
        <v>2.0620126234853688E-2</v>
      </c>
      <c r="R2655">
        <v>-146467.39853846282</v>
      </c>
      <c r="S2655">
        <v>-125422.7403921131</v>
      </c>
      <c r="T2655">
        <v>-164103.20518581569</v>
      </c>
      <c r="U2655">
        <v>-3.2491697417946018E-2</v>
      </c>
      <c r="V2655">
        <v>-2.7823241013459898E-2</v>
      </c>
      <c r="W2655">
        <v>-3.6403948874755461E-2</v>
      </c>
      <c r="X2655">
        <f t="shared" si="124"/>
        <v>3.2491697417946018E-2</v>
      </c>
      <c r="Y2655">
        <f t="shared" si="125"/>
        <v>2.7823241013459898E-2</v>
      </c>
      <c r="Z2655">
        <f t="shared" si="126"/>
        <v>3.6403948874755461E-2</v>
      </c>
      <c r="AA2655">
        <v>0.99384798053087631</v>
      </c>
      <c r="AB2655">
        <v>0.99363460639980306</v>
      </c>
      <c r="AC2655">
        <v>0.99371179583411517</v>
      </c>
      <c r="AD2655">
        <v>14015.09997127036</v>
      </c>
      <c r="AE2655">
        <v>28153.223997594057</v>
      </c>
      <c r="AF2655">
        <v>28137.390754228341</v>
      </c>
      <c r="AG2655">
        <v>14038.072038569109</v>
      </c>
      <c r="AH2655">
        <v>28184.945256064562</v>
      </c>
      <c r="AI2655">
        <v>28179.685765522347</v>
      </c>
      <c r="AJ2655">
        <v>1</v>
      </c>
      <c r="AK2655">
        <v>1</v>
      </c>
      <c r="AL2655">
        <v>1</v>
      </c>
    </row>
    <row r="2656" spans="1:38" x14ac:dyDescent="0.25">
      <c r="A2656">
        <v>264745586.33776927</v>
      </c>
      <c r="B2656">
        <v>4507840.7771200351</v>
      </c>
      <c r="C2656">
        <v>4925189.3126215786</v>
      </c>
      <c r="D2656">
        <v>4885092.8818646306</v>
      </c>
      <c r="E2656">
        <v>4925096.8307107138</v>
      </c>
      <c r="F2656">
        <v>136491.32927810165</v>
      </c>
      <c r="G2656">
        <v>140197.80806542805</v>
      </c>
      <c r="H2656">
        <v>138891.77554507696</v>
      </c>
      <c r="I2656">
        <v>2.7712910228307564E-2</v>
      </c>
      <c r="J2656">
        <v>2.8699107971088322E-2</v>
      </c>
      <c r="K2656">
        <v>2.8200821287209951E-2</v>
      </c>
      <c r="L2656">
        <v>3544.0610254844546</v>
      </c>
      <c r="M2656">
        <v>3648.8637601608016</v>
      </c>
      <c r="N2656">
        <v>3602.209604978982</v>
      </c>
      <c r="O2656">
        <v>1.9825214142349227E-2</v>
      </c>
      <c r="P2656">
        <v>2.0506240260983688E-2</v>
      </c>
      <c r="Q2656">
        <v>2.0244048691712969E-2</v>
      </c>
      <c r="R2656">
        <v>-417348.53550154343</v>
      </c>
      <c r="S2656">
        <v>-377252.10474459548</v>
      </c>
      <c r="T2656">
        <v>-417256.05359067861</v>
      </c>
      <c r="U2656">
        <v>-9.2582803194787788E-2</v>
      </c>
      <c r="V2656">
        <v>-8.3687983537345328E-2</v>
      </c>
      <c r="W2656">
        <v>-9.2562287405646732E-2</v>
      </c>
      <c r="X2656">
        <f t="shared" si="124"/>
        <v>9.2582803194787788E-2</v>
      </c>
      <c r="Y2656">
        <f t="shared" si="125"/>
        <v>8.3687983537345328E-2</v>
      </c>
      <c r="Z2656">
        <f t="shared" si="126"/>
        <v>9.2562287405646732E-2</v>
      </c>
      <c r="AA2656">
        <v>0.99372022523447168</v>
      </c>
      <c r="AB2656">
        <v>0.99374076669788636</v>
      </c>
      <c r="AC2656">
        <v>0.99389141289035443</v>
      </c>
      <c r="AD2656">
        <v>14033.455847804671</v>
      </c>
      <c r="AE2656">
        <v>28124.882346841929</v>
      </c>
      <c r="AF2656">
        <v>28091.28092818804</v>
      </c>
      <c r="AG2656">
        <v>14056.427915103421</v>
      </c>
      <c r="AH2656">
        <v>28156.603605312434</v>
      </c>
      <c r="AI2656">
        <v>28133.575939482045</v>
      </c>
      <c r="AJ2656">
        <v>0</v>
      </c>
      <c r="AK2656">
        <v>0</v>
      </c>
      <c r="AL2656">
        <v>0</v>
      </c>
    </row>
    <row r="2657" spans="1:38" x14ac:dyDescent="0.25">
      <c r="A2657">
        <v>264519314.15620035</v>
      </c>
      <c r="B2657">
        <v>4507840.7771200351</v>
      </c>
      <c r="C2657">
        <v>4818127.8417050047</v>
      </c>
      <c r="D2657">
        <v>4755100.3962042974</v>
      </c>
      <c r="E2657">
        <v>4808442.770137459</v>
      </c>
      <c r="F2657">
        <v>132308.83012149937</v>
      </c>
      <c r="G2657">
        <v>138479.94418699079</v>
      </c>
      <c r="H2657">
        <v>136610.31810511282</v>
      </c>
      <c r="I2657">
        <v>2.7460630865012263E-2</v>
      </c>
      <c r="J2657">
        <v>2.9122401768326651E-2</v>
      </c>
      <c r="K2657">
        <v>2.8410511393319033E-2</v>
      </c>
      <c r="L2657">
        <v>3435.4604841282066</v>
      </c>
      <c r="M2657">
        <v>3604.1537084316492</v>
      </c>
      <c r="N2657">
        <v>3543.039161867162</v>
      </c>
      <c r="O2657">
        <v>1.9246691364166721E-2</v>
      </c>
      <c r="P2657">
        <v>2.027261925397085E-2</v>
      </c>
      <c r="Q2657">
        <v>1.9928862568321597E-2</v>
      </c>
      <c r="R2657">
        <v>-310287.06458496954</v>
      </c>
      <c r="S2657">
        <v>-247259.61908426229</v>
      </c>
      <c r="T2657">
        <v>-300601.9930174239</v>
      </c>
      <c r="U2657">
        <v>-6.883274719015374E-2</v>
      </c>
      <c r="V2657">
        <v>-5.4851009897965222E-2</v>
      </c>
      <c r="W2657">
        <v>-6.6684252590099732E-2</v>
      </c>
      <c r="X2657">
        <f t="shared" si="124"/>
        <v>6.883274719015374E-2</v>
      </c>
      <c r="Y2657">
        <f t="shared" si="125"/>
        <v>5.4851009897965222E-2</v>
      </c>
      <c r="Z2657">
        <f t="shared" si="126"/>
        <v>6.6684252590099732E-2</v>
      </c>
      <c r="AA2657">
        <v>0.99415588189995596</v>
      </c>
      <c r="AB2657">
        <v>0.99393275688153693</v>
      </c>
      <c r="AC2657">
        <v>0.99412870822872401</v>
      </c>
      <c r="AD2657">
        <v>13987.955076241808</v>
      </c>
      <c r="AE2657">
        <v>28088.857498832473</v>
      </c>
      <c r="AF2657">
        <v>28042.885136025896</v>
      </c>
      <c r="AG2657">
        <v>14010.927143540557</v>
      </c>
      <c r="AH2657">
        <v>28120.578757302977</v>
      </c>
      <c r="AI2657">
        <v>28085.180147319901</v>
      </c>
      <c r="AJ2657">
        <v>0</v>
      </c>
      <c r="AK2657">
        <v>0</v>
      </c>
      <c r="AL2657">
        <v>0</v>
      </c>
    </row>
    <row r="2658" spans="1:38" x14ac:dyDescent="0.25">
      <c r="A2658">
        <v>264565765.22512579</v>
      </c>
      <c r="B2658">
        <v>4507840.7771200351</v>
      </c>
      <c r="C2658">
        <v>4685652.9835342532</v>
      </c>
      <c r="D2658">
        <v>4643444.2474784385</v>
      </c>
      <c r="E2658">
        <v>4685080.0243129525</v>
      </c>
      <c r="F2658">
        <v>132332.32955150001</v>
      </c>
      <c r="G2658">
        <v>135652.50037254984</v>
      </c>
      <c r="H2658">
        <v>134305.92849527681</v>
      </c>
      <c r="I2658">
        <v>2.8242025181234299E-2</v>
      </c>
      <c r="J2658">
        <v>2.9213767441315604E-2</v>
      </c>
      <c r="K2658">
        <v>2.8666730941265452E-2</v>
      </c>
      <c r="L2658">
        <v>3436.0706577885176</v>
      </c>
      <c r="M2658">
        <v>3530.5651309013238</v>
      </c>
      <c r="N2658">
        <v>3483.2739644421299</v>
      </c>
      <c r="O2658">
        <v>1.9252954560317209E-2</v>
      </c>
      <c r="P2658">
        <v>1.9855147932232756E-2</v>
      </c>
      <c r="Q2658">
        <v>1.958919246303131E-2</v>
      </c>
      <c r="R2658">
        <v>-177812.20641421806</v>
      </c>
      <c r="S2658">
        <v>-135603.4703584034</v>
      </c>
      <c r="T2658">
        <v>-177239.24719291739</v>
      </c>
      <c r="U2658">
        <v>-3.9445094715128456E-2</v>
      </c>
      <c r="V2658">
        <v>-3.0081690339790041E-2</v>
      </c>
      <c r="W2658">
        <v>-3.9317991907014918E-2</v>
      </c>
      <c r="X2658">
        <f t="shared" si="124"/>
        <v>3.9445094715128456E-2</v>
      </c>
      <c r="Y2658">
        <f t="shared" si="125"/>
        <v>3.0081690339790041E-2</v>
      </c>
      <c r="Z2658">
        <f t="shared" si="126"/>
        <v>3.9317991907014918E-2</v>
      </c>
      <c r="AA2658">
        <v>0.99410934770134252</v>
      </c>
      <c r="AB2658">
        <v>0.99415369627818317</v>
      </c>
      <c r="AC2658">
        <v>0.99430143962109296</v>
      </c>
      <c r="AD2658">
        <v>13988.214719653237</v>
      </c>
      <c r="AE2658">
        <v>28028.579454577863</v>
      </c>
      <c r="AF2658">
        <v>27993.175390519838</v>
      </c>
      <c r="AG2658">
        <v>14011.186786951987</v>
      </c>
      <c r="AH2658">
        <v>28060.300713048367</v>
      </c>
      <c r="AI2658">
        <v>28035.470401813844</v>
      </c>
      <c r="AJ2658">
        <v>0</v>
      </c>
      <c r="AK2658">
        <v>1</v>
      </c>
      <c r="AL2658">
        <v>0</v>
      </c>
    </row>
    <row r="2659" spans="1:38" x14ac:dyDescent="0.25">
      <c r="A2659">
        <v>264466508.48536476</v>
      </c>
      <c r="B2659">
        <v>4507840.7771200202</v>
      </c>
      <c r="C2659">
        <v>5000585.2233168595</v>
      </c>
      <c r="D2659">
        <v>4941405.1200664602</v>
      </c>
      <c r="E2659">
        <v>4998173.1790511366</v>
      </c>
      <c r="F2659">
        <v>138547.12299988102</v>
      </c>
      <c r="G2659">
        <v>141802.78369059064</v>
      </c>
      <c r="H2659">
        <v>140008.01875779332</v>
      </c>
      <c r="I2659">
        <v>2.7706181739261211E-2</v>
      </c>
      <c r="J2659">
        <v>2.8696854486742314E-2</v>
      </c>
      <c r="K2659">
        <v>2.8011838274153746E-2</v>
      </c>
      <c r="L2659">
        <v>3597.4406683110619</v>
      </c>
      <c r="M2659">
        <v>3690.6357213305801</v>
      </c>
      <c r="N2659">
        <v>3631.1597858414452</v>
      </c>
      <c r="O2659">
        <v>2.0139435114984498E-2</v>
      </c>
      <c r="P2659">
        <v>2.0763283862672819E-2</v>
      </c>
      <c r="Q2659">
        <v>2.0428675999745155E-2</v>
      </c>
      <c r="R2659">
        <v>-492744.44619683921</v>
      </c>
      <c r="S2659">
        <v>-433564.34294643998</v>
      </c>
      <c r="T2659">
        <v>-490332.40193111636</v>
      </c>
      <c r="U2659">
        <v>-0.10930830758216019</v>
      </c>
      <c r="V2659">
        <v>-9.61800481390198E-2</v>
      </c>
      <c r="W2659">
        <v>-0.108773230061684</v>
      </c>
      <c r="X2659">
        <f t="shared" si="124"/>
        <v>0.10930830758216019</v>
      </c>
      <c r="Y2659">
        <f t="shared" si="125"/>
        <v>9.61800481390198E-2</v>
      </c>
      <c r="Z2659">
        <f t="shared" si="126"/>
        <v>0.108773230061684</v>
      </c>
      <c r="AA2659">
        <v>0.99356249247077932</v>
      </c>
      <c r="AB2659">
        <v>0.9936116889294152</v>
      </c>
      <c r="AC2659">
        <v>0.99380742347473305</v>
      </c>
      <c r="AD2659">
        <v>14055.311892813177</v>
      </c>
      <c r="AE2659">
        <v>28158.143194878248</v>
      </c>
      <c r="AF2659">
        <v>28114.670548044174</v>
      </c>
      <c r="AG2659">
        <v>14078.283960111927</v>
      </c>
      <c r="AH2659">
        <v>28189.864453348753</v>
      </c>
      <c r="AI2659">
        <v>28156.965559338179</v>
      </c>
      <c r="AJ2659">
        <v>0</v>
      </c>
      <c r="AK2659">
        <v>0</v>
      </c>
      <c r="AL2659">
        <v>0</v>
      </c>
    </row>
    <row r="2660" spans="1:38" x14ac:dyDescent="0.25">
      <c r="A2660">
        <v>264603196.06803086</v>
      </c>
      <c r="B2660">
        <v>4507840.7771200351</v>
      </c>
      <c r="C2660">
        <v>4629761.984375108</v>
      </c>
      <c r="D2660">
        <v>4592866.1085516494</v>
      </c>
      <c r="E2660">
        <v>4635058.2684438489</v>
      </c>
      <c r="F2660">
        <v>145323.9925033586</v>
      </c>
      <c r="G2660">
        <v>142704.40370610118</v>
      </c>
      <c r="H2660">
        <v>141577.44809553772</v>
      </c>
      <c r="I2660">
        <v>3.1389085009944286E-2</v>
      </c>
      <c r="J2660">
        <v>3.1070882610837246E-2</v>
      </c>
      <c r="K2660">
        <v>3.054491225265011E-2</v>
      </c>
      <c r="L2660">
        <v>3773.4052457614953</v>
      </c>
      <c r="M2660">
        <v>3714.1017700900352</v>
      </c>
      <c r="N2660">
        <v>3671.8635165884452</v>
      </c>
      <c r="O2660">
        <v>2.114253681549047E-2</v>
      </c>
      <c r="P2660">
        <v>2.0884309940130855E-2</v>
      </c>
      <c r="Q2660">
        <v>2.0646805199533606E-2</v>
      </c>
      <c r="R2660">
        <v>-121921.20725507289</v>
      </c>
      <c r="S2660">
        <v>-85025.331431614235</v>
      </c>
      <c r="T2660">
        <v>-127217.4913238138</v>
      </c>
      <c r="U2660">
        <v>-2.7046475970024342E-2</v>
      </c>
      <c r="V2660">
        <v>-1.8861653646501494E-2</v>
      </c>
      <c r="W2660">
        <v>-2.8221380837033551E-2</v>
      </c>
      <c r="X2660">
        <f t="shared" si="124"/>
        <v>2.7046475970024342E-2</v>
      </c>
      <c r="Y2660">
        <f t="shared" si="125"/>
        <v>1.8861653646501494E-2</v>
      </c>
      <c r="Z2660">
        <f t="shared" si="126"/>
        <v>2.8221380837033551E-2</v>
      </c>
      <c r="AA2660">
        <v>0.99288170706111412</v>
      </c>
      <c r="AB2660">
        <v>0.99352720754376478</v>
      </c>
      <c r="AC2660">
        <v>0.99366489071331088</v>
      </c>
      <c r="AD2660">
        <v>14125.12995840551</v>
      </c>
      <c r="AE2660">
        <v>28176.663236701897</v>
      </c>
      <c r="AF2660">
        <v>28147.24268369325</v>
      </c>
      <c r="AG2660">
        <v>14148.10202570426</v>
      </c>
      <c r="AH2660">
        <v>28208.384495172402</v>
      </c>
      <c r="AI2660">
        <v>28189.537694987255</v>
      </c>
      <c r="AJ2660">
        <v>1</v>
      </c>
      <c r="AK2660">
        <v>1</v>
      </c>
      <c r="AL2660">
        <v>1</v>
      </c>
    </row>
    <row r="2661" spans="1:38" x14ac:dyDescent="0.25">
      <c r="A2661">
        <v>264444235.41707224</v>
      </c>
      <c r="B2661">
        <v>4507840.7771200351</v>
      </c>
      <c r="C2661">
        <v>4758605.9380200608</v>
      </c>
      <c r="D2661">
        <v>4710937.2845434295</v>
      </c>
      <c r="E2661">
        <v>4760626.3403599951</v>
      </c>
      <c r="F2661">
        <v>139122.68550072584</v>
      </c>
      <c r="G2661">
        <v>140267.89942107856</v>
      </c>
      <c r="H2661">
        <v>139043.81248372747</v>
      </c>
      <c r="I2661">
        <v>2.9236017294302662E-2</v>
      </c>
      <c r="J2661">
        <v>2.9774945185811981E-2</v>
      </c>
      <c r="K2661">
        <v>2.9207041792995051E-2</v>
      </c>
      <c r="L2661">
        <v>3612.3854170930031</v>
      </c>
      <c r="M2661">
        <v>3650.6879955826157</v>
      </c>
      <c r="N2661">
        <v>3606.1527392543462</v>
      </c>
      <c r="O2661">
        <v>2.0244230451617298E-2</v>
      </c>
      <c r="P2661">
        <v>2.0540302174681908E-2</v>
      </c>
      <c r="Q2661">
        <v>2.0289728139454451E-2</v>
      </c>
      <c r="R2661">
        <v>-250765.16090002563</v>
      </c>
      <c r="S2661">
        <v>-203096.50742339436</v>
      </c>
      <c r="T2661">
        <v>-252785.56323996</v>
      </c>
      <c r="U2661">
        <v>-5.5628664209438697E-2</v>
      </c>
      <c r="V2661">
        <v>-4.5054055248408408E-2</v>
      </c>
      <c r="W2661">
        <v>-5.6076861570398984E-2</v>
      </c>
      <c r="X2661">
        <f t="shared" si="124"/>
        <v>5.5628664209438697E-2</v>
      </c>
      <c r="Y2661">
        <f t="shared" si="125"/>
        <v>4.5054055248408408E-2</v>
      </c>
      <c r="Z2661">
        <f t="shared" si="126"/>
        <v>5.6076861570398984E-2</v>
      </c>
      <c r="AA2661">
        <v>0.99350013345469856</v>
      </c>
      <c r="AB2661">
        <v>0.9937639462089406</v>
      </c>
      <c r="AC2661">
        <v>0.99390679737622356</v>
      </c>
      <c r="AD2661">
        <v>14061.372858432353</v>
      </c>
      <c r="AE2661">
        <v>28126.342824469019</v>
      </c>
      <c r="AF2661">
        <v>28094.477726282148</v>
      </c>
      <c r="AG2661">
        <v>14084.344925731102</v>
      </c>
      <c r="AH2661">
        <v>28158.064082939523</v>
      </c>
      <c r="AI2661">
        <v>28136.772737576153</v>
      </c>
      <c r="AJ2661">
        <v>0</v>
      </c>
      <c r="AK2661">
        <v>0</v>
      </c>
      <c r="AL2661">
        <v>0</v>
      </c>
    </row>
    <row r="2662" spans="1:38" x14ac:dyDescent="0.25">
      <c r="A2662">
        <v>264751189.42625615</v>
      </c>
      <c r="B2662">
        <v>4507840.7771200351</v>
      </c>
      <c r="C2662">
        <v>4744199.1763957376</v>
      </c>
      <c r="D2662">
        <v>4691113.3821894983</v>
      </c>
      <c r="E2662">
        <v>4749233.7308493135</v>
      </c>
      <c r="F2662">
        <v>134788.15783413179</v>
      </c>
      <c r="G2662">
        <v>138396.06911483797</v>
      </c>
      <c r="H2662">
        <v>136801.5944716337</v>
      </c>
      <c r="I2662">
        <v>2.8411150717439531E-2</v>
      </c>
      <c r="J2662">
        <v>2.9501753174476446E-2</v>
      </c>
      <c r="K2662">
        <v>2.880498249286401E-2</v>
      </c>
      <c r="L2662">
        <v>3499.8373845673605</v>
      </c>
      <c r="M2662">
        <v>3601.9707305707079</v>
      </c>
      <c r="N2662">
        <v>3547.99998522753</v>
      </c>
      <c r="O2662">
        <v>1.9591528965259029E-2</v>
      </c>
      <c r="P2662">
        <v>2.0242269962462565E-2</v>
      </c>
      <c r="Q2662">
        <v>1.9938966443630576E-2</v>
      </c>
      <c r="R2662">
        <v>-236358.39927570242</v>
      </c>
      <c r="S2662">
        <v>-183272.60506946314</v>
      </c>
      <c r="T2662">
        <v>-241392.95372927841</v>
      </c>
      <c r="U2662">
        <v>-5.2432730205414849E-2</v>
      </c>
      <c r="V2662">
        <v>-4.0656406055795111E-2</v>
      </c>
      <c r="W2662">
        <v>-5.3549574100862384E-2</v>
      </c>
      <c r="X2662">
        <f t="shared" si="124"/>
        <v>5.2432730205414849E-2</v>
      </c>
      <c r="Y2662">
        <f t="shared" si="125"/>
        <v>4.0656406055795111E-2</v>
      </c>
      <c r="Z2662">
        <f t="shared" si="126"/>
        <v>5.3549574100862384E-2</v>
      </c>
      <c r="AA2662">
        <v>0.99388204281543591</v>
      </c>
      <c r="AB2662">
        <v>0.99390364260968933</v>
      </c>
      <c r="AC2662">
        <v>0.9940768293206993</v>
      </c>
      <c r="AD2662">
        <v>14015.097884990011</v>
      </c>
      <c r="AE2662">
        <v>28087.087154298795</v>
      </c>
      <c r="AF2662">
        <v>28046.973543358912</v>
      </c>
      <c r="AG2662">
        <v>14038.069952288761</v>
      </c>
      <c r="AH2662">
        <v>28118.8084127693</v>
      </c>
      <c r="AI2662">
        <v>28089.268554652917</v>
      </c>
      <c r="AJ2662">
        <v>0</v>
      </c>
      <c r="AK2662">
        <v>0</v>
      </c>
      <c r="AL2662">
        <v>0</v>
      </c>
    </row>
    <row r="2663" spans="1:38" x14ac:dyDescent="0.25">
      <c r="A2663">
        <v>264362961.87325731</v>
      </c>
      <c r="B2663">
        <v>4507840.7771200351</v>
      </c>
      <c r="C2663">
        <v>4381357.8986576432</v>
      </c>
      <c r="D2663">
        <v>4323394.7679011738</v>
      </c>
      <c r="E2663">
        <v>4372456.4438809361</v>
      </c>
      <c r="F2663">
        <v>138964.42047126411</v>
      </c>
      <c r="G2663">
        <v>140235.31098900418</v>
      </c>
      <c r="H2663">
        <v>138969.78225166173</v>
      </c>
      <c r="I2663">
        <v>3.1717203589745523E-2</v>
      </c>
      <c r="J2663">
        <v>3.2436388189710126E-2</v>
      </c>
      <c r="K2663">
        <v>3.1782999793204099E-2</v>
      </c>
      <c r="L2663">
        <v>3608.275991786802</v>
      </c>
      <c r="M2663">
        <v>3649.8398314747919</v>
      </c>
      <c r="N2663">
        <v>3604.2327377858751</v>
      </c>
      <c r="O2663">
        <v>2.0258898228449056E-2</v>
      </c>
      <c r="P2663">
        <v>2.0541959484813872E-2</v>
      </c>
      <c r="Q2663">
        <v>2.0285274502996661E-2</v>
      </c>
      <c r="R2663">
        <v>126482.87846239191</v>
      </c>
      <c r="S2663">
        <v>184446.00921886135</v>
      </c>
      <c r="T2663">
        <v>135384.33323909901</v>
      </c>
      <c r="U2663">
        <v>2.8058417481018297E-2</v>
      </c>
      <c r="V2663">
        <v>4.091670898294239E-2</v>
      </c>
      <c r="W2663">
        <v>3.0033077904227403E-2</v>
      </c>
      <c r="X2663">
        <f t="shared" si="124"/>
        <v>2.8058417481018297E-2</v>
      </c>
      <c r="Y2663">
        <f t="shared" si="125"/>
        <v>4.091670898294239E-2</v>
      </c>
      <c r="Z2663">
        <f t="shared" si="126"/>
        <v>3.0033077904227403E-2</v>
      </c>
      <c r="AA2663">
        <v>0.99349525732506705</v>
      </c>
      <c r="AB2663">
        <v>0.99374113684203902</v>
      </c>
      <c r="AC2663">
        <v>0.99388818125381961</v>
      </c>
      <c r="AD2663">
        <v>14059.708750366315</v>
      </c>
      <c r="AE2663">
        <v>28125.663877523555</v>
      </c>
      <c r="AF2663">
        <v>28092.92156969626</v>
      </c>
      <c r="AG2663">
        <v>14082.680817665065</v>
      </c>
      <c r="AH2663">
        <v>28157.38513599406</v>
      </c>
      <c r="AI2663">
        <v>28135.216580990265</v>
      </c>
      <c r="AJ2663">
        <v>1</v>
      </c>
      <c r="AK2663">
        <v>0</v>
      </c>
      <c r="AL2663">
        <v>1</v>
      </c>
    </row>
    <row r="2664" spans="1:38" x14ac:dyDescent="0.25">
      <c r="A2664">
        <v>264612642.50106978</v>
      </c>
      <c r="B2664">
        <v>4507840.7771200351</v>
      </c>
      <c r="C2664">
        <v>4777251.6472065849</v>
      </c>
      <c r="D2664">
        <v>4743685.0352630978</v>
      </c>
      <c r="E2664">
        <v>4788648.9632516615</v>
      </c>
      <c r="F2664">
        <v>136554.81983820992</v>
      </c>
      <c r="G2664">
        <v>138032.19745691496</v>
      </c>
      <c r="H2664">
        <v>136588.41974778872</v>
      </c>
      <c r="I2664">
        <v>2.8584389084476632E-2</v>
      </c>
      <c r="J2664">
        <v>2.9098094926376012E-2</v>
      </c>
      <c r="K2664">
        <v>2.8523372833543507E-2</v>
      </c>
      <c r="L2664">
        <v>3545.7095874902316</v>
      </c>
      <c r="M2664">
        <v>3592.5004105688054</v>
      </c>
      <c r="N2664">
        <v>3542.4712198650004</v>
      </c>
      <c r="O2664">
        <v>1.9855553844071196E-2</v>
      </c>
      <c r="P2664">
        <v>2.0199813858250579E-2</v>
      </c>
      <c r="Q2664">
        <v>1.9918511081854856E-2</v>
      </c>
      <c r="R2664">
        <v>-269410.87008654978</v>
      </c>
      <c r="S2664">
        <v>-235844.2581430627</v>
      </c>
      <c r="T2664">
        <v>-280808.18613162637</v>
      </c>
      <c r="U2664">
        <v>-5.9764948099757582E-2</v>
      </c>
      <c r="V2664">
        <v>-5.2318675348985738E-2</v>
      </c>
      <c r="W2664">
        <v>-6.229327964663136E-2</v>
      </c>
      <c r="X2664">
        <f t="shared" si="124"/>
        <v>5.9764948099757582E-2</v>
      </c>
      <c r="Y2664">
        <f t="shared" si="125"/>
        <v>5.2318675348985738E-2</v>
      </c>
      <c r="Z2664">
        <f t="shared" si="126"/>
        <v>6.229327964663136E-2</v>
      </c>
      <c r="AA2664">
        <v>0.99375471559214634</v>
      </c>
      <c r="AB2664">
        <v>0.99396951016672208</v>
      </c>
      <c r="AC2664">
        <v>0.99412823634555747</v>
      </c>
      <c r="AD2664">
        <v>14034.135756317221</v>
      </c>
      <c r="AE2664">
        <v>28079.394499623944</v>
      </c>
      <c r="AF2664">
        <v>28042.416707798584</v>
      </c>
      <c r="AG2664">
        <v>14057.10782361597</v>
      </c>
      <c r="AH2664">
        <v>28111.115758094449</v>
      </c>
      <c r="AI2664">
        <v>28084.711719092589</v>
      </c>
      <c r="AJ2664">
        <v>0</v>
      </c>
      <c r="AK2664">
        <v>0</v>
      </c>
      <c r="AL2664">
        <v>0</v>
      </c>
    </row>
    <row r="2665" spans="1:38" x14ac:dyDescent="0.25">
      <c r="A2665">
        <v>264353031.41525674</v>
      </c>
      <c r="B2665">
        <v>4507840.7771200351</v>
      </c>
      <c r="C2665">
        <v>4952103.805114327</v>
      </c>
      <c r="D2665">
        <v>4911760.6102305371</v>
      </c>
      <c r="E2665">
        <v>4951018.5658702468</v>
      </c>
      <c r="F2665">
        <v>140542.17083884554</v>
      </c>
      <c r="G2665">
        <v>137794.07266298617</v>
      </c>
      <c r="H2665">
        <v>136728.59749201755</v>
      </c>
      <c r="I2665">
        <v>2.8380295803512728E-2</v>
      </c>
      <c r="J2665">
        <v>2.8053906449752385E-2</v>
      </c>
      <c r="K2665">
        <v>2.7616256265842663E-2</v>
      </c>
      <c r="L2665">
        <v>3649.2430159579576</v>
      </c>
      <c r="M2665">
        <v>3586.3028462633997</v>
      </c>
      <c r="N2665">
        <v>3546.1067815437514</v>
      </c>
      <c r="O2665">
        <v>2.0442621027677889E-2</v>
      </c>
      <c r="P2665">
        <v>2.0185134007140799E-2</v>
      </c>
      <c r="Q2665">
        <v>1.9958894621426016E-2</v>
      </c>
      <c r="R2665">
        <v>-444263.02799429186</v>
      </c>
      <c r="S2665">
        <v>-403919.83311050199</v>
      </c>
      <c r="T2665">
        <v>-443177.78875021171</v>
      </c>
      <c r="U2665">
        <v>-9.8553398391795499E-2</v>
      </c>
      <c r="V2665">
        <v>-8.9603837642321937E-2</v>
      </c>
      <c r="W2665">
        <v>-9.8312653587855584E-2</v>
      </c>
      <c r="X2665">
        <f t="shared" si="124"/>
        <v>9.8553398391795499E-2</v>
      </c>
      <c r="Y2665">
        <f t="shared" si="125"/>
        <v>8.9603837642321937E-2</v>
      </c>
      <c r="Z2665">
        <f t="shared" si="126"/>
        <v>9.8312653587855584E-2</v>
      </c>
      <c r="AA2665">
        <v>0.99338876293384881</v>
      </c>
      <c r="AB2665">
        <v>0.9940069942280032</v>
      </c>
      <c r="AC2665">
        <v>0.99413252347357328</v>
      </c>
      <c r="AD2665">
        <v>14076.214232591554</v>
      </c>
      <c r="AE2665">
        <v>28074.349288952606</v>
      </c>
      <c r="AF2665">
        <v>28045.41395552715</v>
      </c>
      <c r="AG2665">
        <v>14099.186299890303</v>
      </c>
      <c r="AH2665">
        <v>28106.070547423111</v>
      </c>
      <c r="AI2665">
        <v>28087.708966821156</v>
      </c>
      <c r="AJ2665">
        <v>0</v>
      </c>
      <c r="AK2665">
        <v>0</v>
      </c>
      <c r="AL2665">
        <v>0</v>
      </c>
    </row>
    <row r="2666" spans="1:38" x14ac:dyDescent="0.25">
      <c r="A2666">
        <v>264515327.65353522</v>
      </c>
      <c r="B2666">
        <v>4507840.7771200351</v>
      </c>
      <c r="C2666">
        <v>4911494.9453235893</v>
      </c>
      <c r="D2666">
        <v>4863580.5822998323</v>
      </c>
      <c r="E2666">
        <v>4915381.944460989</v>
      </c>
      <c r="F2666">
        <v>139300.57916440887</v>
      </c>
      <c r="G2666">
        <v>141025.73063834821</v>
      </c>
      <c r="H2666">
        <v>137949.5467839413</v>
      </c>
      <c r="I2666">
        <v>2.836215464235425E-2</v>
      </c>
      <c r="J2666">
        <v>2.8996277177268777E-2</v>
      </c>
      <c r="K2666">
        <v>2.8064868273236208E-2</v>
      </c>
      <c r="L2666">
        <v>3617.0045090417316</v>
      </c>
      <c r="M2666">
        <v>3670.4117195350136</v>
      </c>
      <c r="N2666">
        <v>3577.7725533239704</v>
      </c>
      <c r="O2666">
        <v>2.0253108642646605E-2</v>
      </c>
      <c r="P2666">
        <v>2.0645623730519563E-2</v>
      </c>
      <c r="Q2666">
        <v>2.0124539581261081E-2</v>
      </c>
      <c r="R2666">
        <v>-403654.16820355412</v>
      </c>
      <c r="S2666">
        <v>-355739.80517979711</v>
      </c>
      <c r="T2666">
        <v>-407541.16734095383</v>
      </c>
      <c r="U2666">
        <v>-8.954490368256536E-2</v>
      </c>
      <c r="V2666">
        <v>-7.8915787572930163E-2</v>
      </c>
      <c r="W2666">
        <v>-9.0407178844795696E-2</v>
      </c>
      <c r="X2666">
        <f t="shared" si="124"/>
        <v>8.954490368256536E-2</v>
      </c>
      <c r="Y2666">
        <f t="shared" si="125"/>
        <v>7.8915787572930163E-2</v>
      </c>
      <c r="Z2666">
        <f t="shared" si="126"/>
        <v>9.0407178844795696E-2</v>
      </c>
      <c r="AA2666">
        <v>0.99355479152911874</v>
      </c>
      <c r="AB2666">
        <v>0.99369627028488905</v>
      </c>
      <c r="AC2666">
        <v>0.99400222123281823</v>
      </c>
      <c r="AD2666">
        <v>14063.241097223452</v>
      </c>
      <c r="AE2666">
        <v>28142.087142417833</v>
      </c>
      <c r="AF2666">
        <v>28071.390811728856</v>
      </c>
      <c r="AG2666">
        <v>14086.213164522202</v>
      </c>
      <c r="AH2666">
        <v>28173.808400888338</v>
      </c>
      <c r="AI2666">
        <v>28113.685823022861</v>
      </c>
      <c r="AJ2666">
        <v>0</v>
      </c>
      <c r="AK2666">
        <v>0</v>
      </c>
      <c r="AL2666">
        <v>0</v>
      </c>
    </row>
    <row r="2667" spans="1:38" x14ac:dyDescent="0.25">
      <c r="A2667">
        <v>264335164.97904965</v>
      </c>
      <c r="B2667">
        <v>4507840.7771200351</v>
      </c>
      <c r="C2667">
        <v>4807021.8189601703</v>
      </c>
      <c r="D2667">
        <v>4737333.5376503048</v>
      </c>
      <c r="E2667">
        <v>4796198.6175220208</v>
      </c>
      <c r="F2667">
        <v>132147.21042291643</v>
      </c>
      <c r="G2667">
        <v>140617.92800454635</v>
      </c>
      <c r="H2667">
        <v>138306.93475500459</v>
      </c>
      <c r="I2667">
        <v>2.7490453632162171E-2</v>
      </c>
      <c r="J2667">
        <v>2.9682927513331094E-2</v>
      </c>
      <c r="K2667">
        <v>2.8836782165301892E-2</v>
      </c>
      <c r="L2667">
        <v>3431.2639532736252</v>
      </c>
      <c r="M2667">
        <v>3659.7980282632971</v>
      </c>
      <c r="N2667">
        <v>3587.041542628891</v>
      </c>
      <c r="O2667">
        <v>1.9235660180487786E-2</v>
      </c>
      <c r="P2667">
        <v>2.0600211919507415E-2</v>
      </c>
      <c r="Q2667">
        <v>2.0190681390496613E-2</v>
      </c>
      <c r="R2667">
        <v>-299181.04184013512</v>
      </c>
      <c r="S2667">
        <v>-229492.7605302697</v>
      </c>
      <c r="T2667">
        <v>-288357.84040198568</v>
      </c>
      <c r="U2667">
        <v>-6.6369034895521664E-2</v>
      </c>
      <c r="V2667">
        <v>-5.0909686450125197E-2</v>
      </c>
      <c r="W2667">
        <v>-6.3968062462536987E-2</v>
      </c>
      <c r="X2667">
        <f t="shared" si="124"/>
        <v>6.6369034895521664E-2</v>
      </c>
      <c r="Y2667">
        <f t="shared" si="125"/>
        <v>5.0909686450125197E-2</v>
      </c>
      <c r="Z2667">
        <f t="shared" si="126"/>
        <v>6.3968062462536987E-2</v>
      </c>
      <c r="AA2667">
        <v>0.99418301225900563</v>
      </c>
      <c r="AB2667">
        <v>0.99373856916328429</v>
      </c>
      <c r="AC2667">
        <v>0.99397677438083454</v>
      </c>
      <c r="AD2667">
        <v>13986.168102283798</v>
      </c>
      <c r="AE2667">
        <v>28133.625385214054</v>
      </c>
      <c r="AF2667">
        <v>28078.95109214804</v>
      </c>
      <c r="AG2667">
        <v>14009.140169582548</v>
      </c>
      <c r="AH2667">
        <v>28165.346643684559</v>
      </c>
      <c r="AI2667">
        <v>28121.246103442045</v>
      </c>
      <c r="AJ2667">
        <v>0</v>
      </c>
      <c r="AK2667">
        <v>0</v>
      </c>
      <c r="AL2667">
        <v>0</v>
      </c>
    </row>
    <row r="2668" spans="1:38" x14ac:dyDescent="0.25">
      <c r="A2668">
        <v>264393792.74468425</v>
      </c>
      <c r="B2668">
        <v>4507840.7771200351</v>
      </c>
      <c r="C2668">
        <v>4995771.8422983047</v>
      </c>
      <c r="D2668">
        <v>4973394.4422463579</v>
      </c>
      <c r="E2668">
        <v>5010974.415266363</v>
      </c>
      <c r="F2668">
        <v>138586.00267197232</v>
      </c>
      <c r="G2668">
        <v>136878.38832210543</v>
      </c>
      <c r="H2668">
        <v>135725.10784642497</v>
      </c>
      <c r="I2668">
        <v>2.7740658910518988E-2</v>
      </c>
      <c r="J2668">
        <v>2.7522125966803646E-2</v>
      </c>
      <c r="K2668">
        <v>2.7085571906519178E-2</v>
      </c>
      <c r="L2668">
        <v>3598.45019713074</v>
      </c>
      <c r="M2668">
        <v>3562.4707517870916</v>
      </c>
      <c r="N2668">
        <v>3520.0809061766599</v>
      </c>
      <c r="O2668">
        <v>2.0148625770518788E-2</v>
      </c>
      <c r="P2668">
        <v>2.0047849417509651E-2</v>
      </c>
      <c r="Q2668">
        <v>1.9809300022766381E-2</v>
      </c>
      <c r="R2668">
        <v>-487931.06517826952</v>
      </c>
      <c r="S2668">
        <v>-465553.66512632277</v>
      </c>
      <c r="T2668">
        <v>-503133.63814632781</v>
      </c>
      <c r="U2668">
        <v>-0.10824052784978765</v>
      </c>
      <c r="V2668">
        <v>-0.10327642171597623</v>
      </c>
      <c r="W2668">
        <v>-0.11161300121779574</v>
      </c>
      <c r="X2668">
        <f t="shared" si="124"/>
        <v>0.10824052784978765</v>
      </c>
      <c r="Y2668">
        <f t="shared" si="125"/>
        <v>0.10327642171597623</v>
      </c>
      <c r="Z2668">
        <f t="shared" si="126"/>
        <v>0.11161300121779574</v>
      </c>
      <c r="AA2668">
        <v>0.9934921698977538</v>
      </c>
      <c r="AB2668">
        <v>0.99401563984513286</v>
      </c>
      <c r="AC2668">
        <v>0.99414917151332782</v>
      </c>
      <c r="AD2668">
        <v>14055.722107801608</v>
      </c>
      <c r="AE2668">
        <v>28054.866887647189</v>
      </c>
      <c r="AF2668">
        <v>28023.889491398975</v>
      </c>
      <c r="AG2668">
        <v>14078.694175100358</v>
      </c>
      <c r="AH2668">
        <v>28086.588146117694</v>
      </c>
      <c r="AI2668">
        <v>28066.18450269298</v>
      </c>
      <c r="AJ2668">
        <v>0</v>
      </c>
      <c r="AK2668">
        <v>0</v>
      </c>
      <c r="AL2668">
        <v>0</v>
      </c>
    </row>
    <row r="2669" spans="1:38" x14ac:dyDescent="0.25">
      <c r="A2669">
        <v>264316844.1752204</v>
      </c>
      <c r="B2669">
        <v>4507840.7771200351</v>
      </c>
      <c r="C2669">
        <v>4571734.3567300532</v>
      </c>
      <c r="D2669">
        <v>4525438.7251264099</v>
      </c>
      <c r="E2669">
        <v>4568671.9565884341</v>
      </c>
      <c r="F2669">
        <v>136244.96402401145</v>
      </c>
      <c r="G2669">
        <v>137830.87108605148</v>
      </c>
      <c r="H2669">
        <v>136170.12042016527</v>
      </c>
      <c r="I2669">
        <v>2.9801592435799589E-2</v>
      </c>
      <c r="J2669">
        <v>3.0456908038723123E-2</v>
      </c>
      <c r="K2669">
        <v>2.9805186652501012E-2</v>
      </c>
      <c r="L2669">
        <v>3537.6640367550413</v>
      </c>
      <c r="M2669">
        <v>3587.2605818671641</v>
      </c>
      <c r="N2669">
        <v>3531.6224719833667</v>
      </c>
      <c r="O2669">
        <v>1.9848801820386792E-2</v>
      </c>
      <c r="P2669">
        <v>2.0193339650273635E-2</v>
      </c>
      <c r="Q2669">
        <v>1.9880142650852427E-2</v>
      </c>
      <c r="R2669">
        <v>-63893.57961001806</v>
      </c>
      <c r="S2669">
        <v>-17597.948006374761</v>
      </c>
      <c r="T2669">
        <v>-60831.179468398914</v>
      </c>
      <c r="U2669">
        <v>-1.4173876755877418E-2</v>
      </c>
      <c r="V2669">
        <v>-3.9038530588069529E-3</v>
      </c>
      <c r="W2669">
        <v>-1.3494527086483006E-2</v>
      </c>
      <c r="X2669">
        <f t="shared" si="124"/>
        <v>1.4173876755877418E-2</v>
      </c>
      <c r="Y2669">
        <f t="shared" si="125"/>
        <v>3.9038530588069529E-3</v>
      </c>
      <c r="Z2669">
        <f t="shared" si="126"/>
        <v>1.3494527086483006E-2</v>
      </c>
      <c r="AA2669">
        <v>0.99375298137430212</v>
      </c>
      <c r="AB2669">
        <v>0.99394736737405842</v>
      </c>
      <c r="AC2669">
        <v>0.99412559377444787</v>
      </c>
      <c r="AD2669">
        <v>14030.814570436809</v>
      </c>
      <c r="AE2669">
        <v>28075.129515817225</v>
      </c>
      <c r="AF2669">
        <v>28033.454410282397</v>
      </c>
      <c r="AG2669">
        <v>14053.786637735559</v>
      </c>
      <c r="AH2669">
        <v>28106.85077428773</v>
      </c>
      <c r="AI2669">
        <v>28075.749421576402</v>
      </c>
      <c r="AJ2669">
        <v>1</v>
      </c>
      <c r="AK2669">
        <v>1</v>
      </c>
      <c r="AL2669">
        <v>1</v>
      </c>
    </row>
    <row r="2670" spans="1:38" x14ac:dyDescent="0.25">
      <c r="A2670">
        <v>264334925.8526735</v>
      </c>
      <c r="B2670">
        <v>4507840.7771200351</v>
      </c>
      <c r="C2670">
        <v>5102656.7215738166</v>
      </c>
      <c r="D2670">
        <v>5057624.5382831041</v>
      </c>
      <c r="E2670">
        <v>5108603.6486556996</v>
      </c>
      <c r="F2670">
        <v>131045.86984433654</v>
      </c>
      <c r="G2670">
        <v>139140.68096089317</v>
      </c>
      <c r="H2670">
        <v>137397.63474490374</v>
      </c>
      <c r="I2670">
        <v>2.5681890237742262E-2</v>
      </c>
      <c r="J2670">
        <v>2.7511073609296988E-2</v>
      </c>
      <c r="K2670">
        <v>2.6895340526380269E-2</v>
      </c>
      <c r="L2670">
        <v>3402.6671314756877</v>
      </c>
      <c r="M2670">
        <v>3621.3504000387875</v>
      </c>
      <c r="N2670">
        <v>3563.4585103194677</v>
      </c>
      <c r="O2670">
        <v>1.9052414897648563E-2</v>
      </c>
      <c r="P2670">
        <v>2.0383817311119205E-2</v>
      </c>
      <c r="Q2670">
        <v>2.0057956078850317E-2</v>
      </c>
      <c r="R2670">
        <v>-594815.94445378147</v>
      </c>
      <c r="S2670">
        <v>-549783.76116306894</v>
      </c>
      <c r="T2670">
        <v>-600762.87153566442</v>
      </c>
      <c r="U2670">
        <v>-0.13195140952467202</v>
      </c>
      <c r="V2670">
        <v>-0.12196166376451172</v>
      </c>
      <c r="W2670">
        <v>-0.13327065023789045</v>
      </c>
      <c r="X2670">
        <f t="shared" si="124"/>
        <v>0.13195140952467202</v>
      </c>
      <c r="Y2670">
        <f t="shared" si="125"/>
        <v>0.12196166376451172</v>
      </c>
      <c r="Z2670">
        <f t="shared" si="126"/>
        <v>0.13327065023789045</v>
      </c>
      <c r="AA2670">
        <v>0.99425291299620877</v>
      </c>
      <c r="AB2670">
        <v>0.99386301199308968</v>
      </c>
      <c r="AC2670">
        <v>0.9940494849443372</v>
      </c>
      <c r="AD2670">
        <v>13973.932451388326</v>
      </c>
      <c r="AE2670">
        <v>28102.766238485299</v>
      </c>
      <c r="AF2670">
        <v>28059.676951947276</v>
      </c>
      <c r="AG2670">
        <v>13996.904518687075</v>
      </c>
      <c r="AH2670">
        <v>28134.487496955804</v>
      </c>
      <c r="AI2670">
        <v>28101.971963241282</v>
      </c>
      <c r="AJ2670">
        <v>0</v>
      </c>
      <c r="AK2670">
        <v>0</v>
      </c>
      <c r="AL2670">
        <v>0</v>
      </c>
    </row>
    <row r="2671" spans="1:38" x14ac:dyDescent="0.25">
      <c r="A2671">
        <v>264402348.25072005</v>
      </c>
      <c r="B2671">
        <v>4507840.7771200351</v>
      </c>
      <c r="C2671">
        <v>4663988.0902457517</v>
      </c>
      <c r="D2671">
        <v>4634793.7628640467</v>
      </c>
      <c r="E2671">
        <v>4667572.7948497981</v>
      </c>
      <c r="F2671">
        <v>135087.37647823093</v>
      </c>
      <c r="G2671">
        <v>137282.24008882543</v>
      </c>
      <c r="H2671">
        <v>136093.66925276301</v>
      </c>
      <c r="I2671">
        <v>2.8963919689407484E-2</v>
      </c>
      <c r="J2671">
        <v>2.9619924232398332E-2</v>
      </c>
      <c r="K2671">
        <v>2.9157267649457728E-2</v>
      </c>
      <c r="L2671">
        <v>3507.60673621965</v>
      </c>
      <c r="M2671">
        <v>3572.9816156614675</v>
      </c>
      <c r="N2671">
        <v>3529.6396826609098</v>
      </c>
      <c r="O2671">
        <v>1.9664989277574395E-2</v>
      </c>
      <c r="P2671">
        <v>2.0106336847432932E-2</v>
      </c>
      <c r="Q2671">
        <v>1.9862437606331811E-2</v>
      </c>
      <c r="R2671">
        <v>-156147.31312571652</v>
      </c>
      <c r="S2671">
        <v>-126952.98574401159</v>
      </c>
      <c r="T2671">
        <v>-159732.01772976294</v>
      </c>
      <c r="U2671">
        <v>-3.4639048015683412E-2</v>
      </c>
      <c r="V2671">
        <v>-2.8162704057422185E-2</v>
      </c>
      <c r="W2671">
        <v>-3.5434263459458826E-2</v>
      </c>
      <c r="X2671">
        <f t="shared" si="124"/>
        <v>3.4639048015683412E-2</v>
      </c>
      <c r="Y2671">
        <f t="shared" si="125"/>
        <v>2.8162704057422185E-2</v>
      </c>
      <c r="Z2671">
        <f t="shared" si="126"/>
        <v>3.5434263459458826E-2</v>
      </c>
      <c r="AA2671">
        <v>0.99382693684417134</v>
      </c>
      <c r="AB2671">
        <v>0.99399063703762358</v>
      </c>
      <c r="AC2671">
        <v>0.99412747887023845</v>
      </c>
      <c r="AD2671">
        <v>14018.339807886357</v>
      </c>
      <c r="AE2671">
        <v>28063.475386414637</v>
      </c>
      <c r="AF2671">
        <v>28031.813425873203</v>
      </c>
      <c r="AG2671">
        <v>14041.311875185107</v>
      </c>
      <c r="AH2671">
        <v>28095.196644885142</v>
      </c>
      <c r="AI2671">
        <v>28074.108437167208</v>
      </c>
      <c r="AJ2671">
        <v>1</v>
      </c>
      <c r="AK2671">
        <v>1</v>
      </c>
      <c r="AL2671">
        <v>1</v>
      </c>
    </row>
    <row r="2672" spans="1:38" x14ac:dyDescent="0.25">
      <c r="A2672">
        <v>264733853.03946698</v>
      </c>
      <c r="B2672">
        <v>4507840.7771200351</v>
      </c>
      <c r="C2672">
        <v>4774630.416156332</v>
      </c>
      <c r="D2672">
        <v>4731063.2077272944</v>
      </c>
      <c r="E2672">
        <v>4769679.3534386745</v>
      </c>
      <c r="F2672">
        <v>141129.57967864649</v>
      </c>
      <c r="G2672">
        <v>139220.45490191696</v>
      </c>
      <c r="H2672">
        <v>138544.44499522116</v>
      </c>
      <c r="I2672">
        <v>2.9558220716119528E-2</v>
      </c>
      <c r="J2672">
        <v>2.9426885414366638E-2</v>
      </c>
      <c r="K2672">
        <v>2.9046909598931067E-2</v>
      </c>
      <c r="L2672">
        <v>3664.4953604561333</v>
      </c>
      <c r="M2672">
        <v>3623.4266396492608</v>
      </c>
      <c r="N2672">
        <v>3593.2014586155037</v>
      </c>
      <c r="O2672">
        <v>2.0512962128808317E-2</v>
      </c>
      <c r="P2672">
        <v>2.0364205357780565E-2</v>
      </c>
      <c r="Q2672">
        <v>2.019433527215159E-2</v>
      </c>
      <c r="R2672">
        <v>-266789.63903629687</v>
      </c>
      <c r="S2672">
        <v>-223222.43060725927</v>
      </c>
      <c r="T2672">
        <v>-261838.57631863933</v>
      </c>
      <c r="U2672">
        <v>-5.9183465483167122E-2</v>
      </c>
      <c r="V2672">
        <v>-4.9518703442287815E-2</v>
      </c>
      <c r="W2672">
        <v>-5.8085143035136767E-2</v>
      </c>
      <c r="X2672">
        <f t="shared" si="124"/>
        <v>5.9183465483167122E-2</v>
      </c>
      <c r="Y2672">
        <f t="shared" si="125"/>
        <v>4.9518703442287815E-2</v>
      </c>
      <c r="Z2672">
        <f t="shared" si="126"/>
        <v>5.8085143035136767E-2</v>
      </c>
      <c r="AA2672">
        <v>0.9932624762234612</v>
      </c>
      <c r="AB2672">
        <v>0.99382647776000055</v>
      </c>
      <c r="AC2672">
        <v>0.99392069161825769</v>
      </c>
      <c r="AD2672">
        <v>14082.312060770562</v>
      </c>
      <c r="AE2672">
        <v>28104.441037385157</v>
      </c>
      <c r="AF2672">
        <v>28083.964649189358</v>
      </c>
      <c r="AG2672">
        <v>14105.284128069312</v>
      </c>
      <c r="AH2672">
        <v>28136.162295855662</v>
      </c>
      <c r="AI2672">
        <v>28126.259660483363</v>
      </c>
      <c r="AJ2672">
        <v>0</v>
      </c>
      <c r="AK2672">
        <v>0</v>
      </c>
      <c r="AL2672">
        <v>0</v>
      </c>
    </row>
    <row r="2673" spans="1:38" x14ac:dyDescent="0.25">
      <c r="A2673">
        <v>264553483.004731</v>
      </c>
      <c r="B2673">
        <v>4507840.7771200351</v>
      </c>
      <c r="C2673">
        <v>4942715.1484964443</v>
      </c>
      <c r="D2673">
        <v>4912002.1692604013</v>
      </c>
      <c r="E2673">
        <v>4946537.0419837125</v>
      </c>
      <c r="F2673">
        <v>137223.05527653015</v>
      </c>
      <c r="G2673">
        <v>138959.64617641753</v>
      </c>
      <c r="H2673">
        <v>138396.20208071388</v>
      </c>
      <c r="I2673">
        <v>2.7762687339624031E-2</v>
      </c>
      <c r="J2673">
        <v>2.8289817754160448E-2</v>
      </c>
      <c r="K2673">
        <v>2.7978402042899243E-2</v>
      </c>
      <c r="L2673">
        <v>3563.0606323172101</v>
      </c>
      <c r="M2673">
        <v>3616.6386911075515</v>
      </c>
      <c r="N2673">
        <v>3589.3567237605239</v>
      </c>
      <c r="O2673">
        <v>1.9945212007292025E-2</v>
      </c>
      <c r="P2673">
        <v>2.0340168976003298E-2</v>
      </c>
      <c r="Q2673">
        <v>2.0186733735927821E-2</v>
      </c>
      <c r="R2673">
        <v>-434874.3713764092</v>
      </c>
      <c r="S2673">
        <v>-404161.39214036614</v>
      </c>
      <c r="T2673">
        <v>-438696.26486367732</v>
      </c>
      <c r="U2673">
        <v>-9.6470659208651402E-2</v>
      </c>
      <c r="V2673">
        <v>-8.9657424058037907E-2</v>
      </c>
      <c r="W2673">
        <v>-9.7318491613617095E-2</v>
      </c>
      <c r="X2673">
        <f t="shared" si="124"/>
        <v>9.6470659208651402E-2</v>
      </c>
      <c r="Y2673">
        <f t="shared" si="125"/>
        <v>8.9657424058037907E-2</v>
      </c>
      <c r="Z2673">
        <f t="shared" si="126"/>
        <v>9.7318491613617095E-2</v>
      </c>
      <c r="AA2673">
        <v>0.99362828247084956</v>
      </c>
      <c r="AB2673">
        <v>0.99386628847520564</v>
      </c>
      <c r="AC2673">
        <v>0.99395016804354963</v>
      </c>
      <c r="AD2673">
        <v>14041.27265260947</v>
      </c>
      <c r="AE2673">
        <v>28098.961973165635</v>
      </c>
      <c r="AF2673">
        <v>28080.836427730104</v>
      </c>
      <c r="AG2673">
        <v>14064.24471990822</v>
      </c>
      <c r="AH2673">
        <v>28130.68323163614</v>
      </c>
      <c r="AI2673">
        <v>28123.13143902411</v>
      </c>
      <c r="AJ2673">
        <v>0</v>
      </c>
      <c r="AK2673">
        <v>0</v>
      </c>
      <c r="AL2673">
        <v>0</v>
      </c>
    </row>
    <row r="2674" spans="1:38" x14ac:dyDescent="0.25">
      <c r="A2674">
        <v>264527924.73427647</v>
      </c>
      <c r="B2674">
        <v>4507840.7771200351</v>
      </c>
      <c r="C2674">
        <v>4934092.091035353</v>
      </c>
      <c r="D2674">
        <v>4873652.5741429674</v>
      </c>
      <c r="E2674">
        <v>4923190.058759464</v>
      </c>
      <c r="F2674">
        <v>137231.77858932081</v>
      </c>
      <c r="G2674">
        <v>140500.87021381126</v>
      </c>
      <c r="H2674">
        <v>139019.04013101189</v>
      </c>
      <c r="I2674">
        <v>2.7812974719027703E-2</v>
      </c>
      <c r="J2674">
        <v>2.8828659424603807E-2</v>
      </c>
      <c r="K2674">
        <v>2.8237593607353367E-2</v>
      </c>
      <c r="L2674">
        <v>3563.287137202451</v>
      </c>
      <c r="M2674">
        <v>3656.751419073385</v>
      </c>
      <c r="N2674">
        <v>3605.510259117998</v>
      </c>
      <c r="O2674">
        <v>1.9951327857658439E-2</v>
      </c>
      <c r="P2674">
        <v>2.0567788668643974E-2</v>
      </c>
      <c r="Q2674">
        <v>2.0279577295127738E-2</v>
      </c>
      <c r="R2674">
        <v>-426251.31391531788</v>
      </c>
      <c r="S2674">
        <v>-365811.79702293221</v>
      </c>
      <c r="T2674">
        <v>-415349.28163942881</v>
      </c>
      <c r="U2674">
        <v>-9.4557757247948071E-2</v>
      </c>
      <c r="V2674">
        <v>-8.1150114901937978E-2</v>
      </c>
      <c r="W2674">
        <v>-9.2139297321141581E-2</v>
      </c>
      <c r="X2674">
        <f t="shared" si="124"/>
        <v>9.4557757247948071E-2</v>
      </c>
      <c r="Y2674">
        <f t="shared" si="125"/>
        <v>8.1150114901937978E-2</v>
      </c>
      <c r="Z2674">
        <f t="shared" si="126"/>
        <v>9.2139297321141581E-2</v>
      </c>
      <c r="AA2674">
        <v>0.99364619893081096</v>
      </c>
      <c r="AB2674">
        <v>0.99369266372260145</v>
      </c>
      <c r="AC2674">
        <v>0.99385975714140651</v>
      </c>
      <c r="AD2674">
        <v>14041.365589455396</v>
      </c>
      <c r="AE2674">
        <v>28131.191945070852</v>
      </c>
      <c r="AF2674">
        <v>28093.957089928572</v>
      </c>
      <c r="AG2674">
        <v>14064.337656754145</v>
      </c>
      <c r="AH2674">
        <v>28162.913203541357</v>
      </c>
      <c r="AI2674">
        <v>28136.252101222577</v>
      </c>
      <c r="AJ2674">
        <v>0</v>
      </c>
      <c r="AK2674">
        <v>0</v>
      </c>
      <c r="AL2674">
        <v>0</v>
      </c>
    </row>
    <row r="2675" spans="1:38" x14ac:dyDescent="0.25">
      <c r="A2675">
        <v>264391733.55083939</v>
      </c>
      <c r="B2675">
        <v>4507840.7771200351</v>
      </c>
      <c r="C2675">
        <v>4516090.0600127317</v>
      </c>
      <c r="D2675">
        <v>4493423.8481657533</v>
      </c>
      <c r="E2675">
        <v>4520444.2137563489</v>
      </c>
      <c r="F2675">
        <v>135438.4439821945</v>
      </c>
      <c r="G2675">
        <v>136442.38645692024</v>
      </c>
      <c r="H2675">
        <v>135369.26172606589</v>
      </c>
      <c r="I2675">
        <v>2.9990199969974176E-2</v>
      </c>
      <c r="J2675">
        <v>3.0364904595549552E-2</v>
      </c>
      <c r="K2675">
        <v>2.9946008694038993E-2</v>
      </c>
      <c r="L2675">
        <v>3516.7223677010925</v>
      </c>
      <c r="M2675">
        <v>3551.1231321117953</v>
      </c>
      <c r="N2675">
        <v>3510.8519053404239</v>
      </c>
      <c r="O2675">
        <v>1.972740773405433E-2</v>
      </c>
      <c r="P2675">
        <v>1.9984149050873808E-2</v>
      </c>
      <c r="Q2675">
        <v>1.975752041302592E-2</v>
      </c>
      <c r="R2675">
        <v>-8249.2828926965594</v>
      </c>
      <c r="S2675">
        <v>14416.928954281844</v>
      </c>
      <c r="T2675">
        <v>-12603.436636313796</v>
      </c>
      <c r="U2675">
        <v>-1.8299854188654047E-3</v>
      </c>
      <c r="V2675">
        <v>3.1981894807501425E-3</v>
      </c>
      <c r="W2675">
        <v>-2.7958921486942729E-3</v>
      </c>
      <c r="X2675">
        <f t="shared" si="124"/>
        <v>1.8299854188654047E-3</v>
      </c>
      <c r="Y2675">
        <f t="shared" si="125"/>
        <v>3.1981894807501425E-3</v>
      </c>
      <c r="Z2675">
        <f t="shared" si="126"/>
        <v>2.7958921486942729E-3</v>
      </c>
      <c r="AA2675">
        <v>0.99377495540762717</v>
      </c>
      <c r="AB2675">
        <v>0.99405418753502794</v>
      </c>
      <c r="AC2675">
        <v>0.99418028477656606</v>
      </c>
      <c r="AD2675">
        <v>14022.134351254132</v>
      </c>
      <c r="AE2675">
        <v>28045.544518853698</v>
      </c>
      <c r="AF2675">
        <v>28016.218487663198</v>
      </c>
      <c r="AG2675">
        <v>14045.106418552881</v>
      </c>
      <c r="AH2675">
        <v>28077.265777324203</v>
      </c>
      <c r="AI2675">
        <v>28058.513498957203</v>
      </c>
      <c r="AJ2675">
        <v>1</v>
      </c>
      <c r="AK2675">
        <v>1</v>
      </c>
      <c r="AL2675">
        <v>1</v>
      </c>
    </row>
    <row r="2676" spans="1:38" x14ac:dyDescent="0.25">
      <c r="A2676">
        <v>264696175.84389019</v>
      </c>
      <c r="B2676">
        <v>4507840.7771200351</v>
      </c>
      <c r="C2676">
        <v>4453187.9769037077</v>
      </c>
      <c r="D2676">
        <v>4415750.3500630567</v>
      </c>
      <c r="E2676">
        <v>4460656.5605073348</v>
      </c>
      <c r="F2676">
        <v>140197.51584633926</v>
      </c>
      <c r="G2676">
        <v>137586.79341714262</v>
      </c>
      <c r="H2676">
        <v>135702.92992597082</v>
      </c>
      <c r="I2676">
        <v>3.1482505695575487E-2</v>
      </c>
      <c r="J2676">
        <v>3.1158191136230761E-2</v>
      </c>
      <c r="K2676">
        <v>3.0422187425820695E-2</v>
      </c>
      <c r="L2676">
        <v>3640.2938883273564</v>
      </c>
      <c r="M2676">
        <v>3580.9080848271929</v>
      </c>
      <c r="N2676">
        <v>3519.5057136012606</v>
      </c>
      <c r="O2676">
        <v>2.0403921455853808E-2</v>
      </c>
      <c r="P2676">
        <v>2.0128161949245753E-2</v>
      </c>
      <c r="Q2676">
        <v>1.9783021319320058E-2</v>
      </c>
      <c r="R2676">
        <v>54652.800216327421</v>
      </c>
      <c r="S2676">
        <v>92090.427056978457</v>
      </c>
      <c r="T2676">
        <v>47184.216612700373</v>
      </c>
      <c r="U2676">
        <v>1.2123942019807529E-2</v>
      </c>
      <c r="V2676">
        <v>2.0428944057738679E-2</v>
      </c>
      <c r="W2676">
        <v>1.0467143571749084E-2</v>
      </c>
      <c r="X2676">
        <f t="shared" si="124"/>
        <v>1.2123942019807529E-2</v>
      </c>
      <c r="Y2676">
        <f t="shared" si="125"/>
        <v>2.0428944057738679E-2</v>
      </c>
      <c r="Z2676">
        <f t="shared" si="126"/>
        <v>1.0467143571749084E-2</v>
      </c>
      <c r="AA2676">
        <v>0.99343848612948127</v>
      </c>
      <c r="AB2676">
        <v>0.99401109230449336</v>
      </c>
      <c r="AC2676">
        <v>0.99420675907643341</v>
      </c>
      <c r="AD2676">
        <v>14072.624530984769</v>
      </c>
      <c r="AE2676">
        <v>28069.950507879985</v>
      </c>
      <c r="AF2676">
        <v>28023.411988159125</v>
      </c>
      <c r="AG2676">
        <v>14095.596598283519</v>
      </c>
      <c r="AH2676">
        <v>28101.67176635049</v>
      </c>
      <c r="AI2676">
        <v>28065.70699945313</v>
      </c>
      <c r="AJ2676">
        <v>1</v>
      </c>
      <c r="AK2676">
        <v>1</v>
      </c>
      <c r="AL2676">
        <v>1</v>
      </c>
    </row>
    <row r="2677" spans="1:38" x14ac:dyDescent="0.25">
      <c r="A2677">
        <v>264602711.08051828</v>
      </c>
      <c r="B2677">
        <v>4507840.7771200351</v>
      </c>
      <c r="C2677">
        <v>4681614.9047845993</v>
      </c>
      <c r="D2677">
        <v>4636251.19248801</v>
      </c>
      <c r="E2677">
        <v>4673147.9042290179</v>
      </c>
      <c r="F2677">
        <v>132143.78576429043</v>
      </c>
      <c r="G2677">
        <v>136228.059651196</v>
      </c>
      <c r="H2677">
        <v>134387.11840194976</v>
      </c>
      <c r="I2677">
        <v>2.8226111812238077E-2</v>
      </c>
      <c r="J2677">
        <v>2.9383235289736364E-2</v>
      </c>
      <c r="K2677">
        <v>2.8757300465567251E-2</v>
      </c>
      <c r="L2677">
        <v>3431.1750304151101</v>
      </c>
      <c r="M2677">
        <v>3545.5449470814474</v>
      </c>
      <c r="N2677">
        <v>3485.3796547214638</v>
      </c>
      <c r="O2677">
        <v>1.9222227853528045E-2</v>
      </c>
      <c r="P2677">
        <v>1.9936555963910477E-2</v>
      </c>
      <c r="Q2677">
        <v>1.9598247259290269E-2</v>
      </c>
      <c r="R2677">
        <v>-173774.12766456418</v>
      </c>
      <c r="S2677">
        <v>-128410.4153679749</v>
      </c>
      <c r="T2677">
        <v>-165307.12710898276</v>
      </c>
      <c r="U2677">
        <v>-3.8549304701836609E-2</v>
      </c>
      <c r="V2677">
        <v>-2.8486013973637644E-2</v>
      </c>
      <c r="W2677">
        <v>-3.667102173351252E-2</v>
      </c>
      <c r="X2677">
        <f t="shared" si="124"/>
        <v>3.8549304701836609E-2</v>
      </c>
      <c r="Y2677">
        <f t="shared" si="125"/>
        <v>2.8486013973637644E-2</v>
      </c>
      <c r="Z2677">
        <f t="shared" si="126"/>
        <v>3.667102173351252E-2</v>
      </c>
      <c r="AA2677">
        <v>0.99413077027050045</v>
      </c>
      <c r="AB2677">
        <v>0.99409032641475648</v>
      </c>
      <c r="AC2677">
        <v>0.9942813350161892</v>
      </c>
      <c r="AD2677">
        <v>13986.130213358456</v>
      </c>
      <c r="AE2677">
        <v>28040.950965982516</v>
      </c>
      <c r="AF2677">
        <v>27994.94124875293</v>
      </c>
      <c r="AG2677">
        <v>14009.102280657205</v>
      </c>
      <c r="AH2677">
        <v>28072.672224453021</v>
      </c>
      <c r="AI2677">
        <v>28037.236260046935</v>
      </c>
      <c r="AJ2677">
        <v>0</v>
      </c>
      <c r="AK2677">
        <v>1</v>
      </c>
      <c r="AL2677">
        <v>1</v>
      </c>
    </row>
    <row r="2678" spans="1:38" x14ac:dyDescent="0.25">
      <c r="A2678">
        <v>264436540.87979633</v>
      </c>
      <c r="B2678">
        <v>4507840.7771200351</v>
      </c>
      <c r="C2678">
        <v>4501460.8062227285</v>
      </c>
      <c r="D2678">
        <v>4483422.1910406789</v>
      </c>
      <c r="E2678">
        <v>4515637.7895312421</v>
      </c>
      <c r="F2678">
        <v>134853.96407421166</v>
      </c>
      <c r="G2678">
        <v>139291.74395316048</v>
      </c>
      <c r="H2678">
        <v>138752.02095436954</v>
      </c>
      <c r="I2678">
        <v>2.9957822555689538E-2</v>
      </c>
      <c r="J2678">
        <v>3.1068174715178559E-2</v>
      </c>
      <c r="K2678">
        <v>3.0727004118010329E-2</v>
      </c>
      <c r="L2678">
        <v>3501.546074283654</v>
      </c>
      <c r="M2678">
        <v>3625.2820469424855</v>
      </c>
      <c r="N2678">
        <v>3598.5850179434256</v>
      </c>
      <c r="O2678">
        <v>1.9641772794213568E-2</v>
      </c>
      <c r="P2678">
        <v>2.0397962086700437E-2</v>
      </c>
      <c r="Q2678">
        <v>2.0247748950646748E-2</v>
      </c>
      <c r="R2678">
        <v>6379.9708973066881</v>
      </c>
      <c r="S2678">
        <v>24418.586079356261</v>
      </c>
      <c r="T2678">
        <v>-7797.0124112069607</v>
      </c>
      <c r="U2678">
        <v>1.4153052897717291E-3</v>
      </c>
      <c r="V2678">
        <v>5.4169140585654807E-3</v>
      </c>
      <c r="W2678">
        <v>-1.7296556814476282E-3</v>
      </c>
      <c r="X2678">
        <f t="shared" si="124"/>
        <v>1.4153052897717291E-3</v>
      </c>
      <c r="Y2678">
        <f t="shared" si="125"/>
        <v>5.4169140585654807E-3</v>
      </c>
      <c r="Z2678">
        <f t="shared" si="126"/>
        <v>1.7296556814476282E-3</v>
      </c>
      <c r="AA2678">
        <v>0.99388343036328475</v>
      </c>
      <c r="AB2678">
        <v>0.99387895111867786</v>
      </c>
      <c r="AC2678">
        <v>0.99396047545625188</v>
      </c>
      <c r="AD2678">
        <v>14015.811488074174</v>
      </c>
      <c r="AE2678">
        <v>28105.936890084889</v>
      </c>
      <c r="AF2678">
        <v>28088.339296113532</v>
      </c>
      <c r="AG2678">
        <v>14038.783555372924</v>
      </c>
      <c r="AH2678">
        <v>28137.658148555394</v>
      </c>
      <c r="AI2678">
        <v>28130.634307407538</v>
      </c>
      <c r="AJ2678">
        <v>1</v>
      </c>
      <c r="AK2678">
        <v>1</v>
      </c>
      <c r="AL2678">
        <v>1</v>
      </c>
    </row>
    <row r="2679" spans="1:38" x14ac:dyDescent="0.25">
      <c r="A2679">
        <v>264613615.08255714</v>
      </c>
      <c r="B2679">
        <v>4507840.7771200202</v>
      </c>
      <c r="C2679">
        <v>4854322.673060433</v>
      </c>
      <c r="D2679">
        <v>4811160.6854854347</v>
      </c>
      <c r="E2679">
        <v>4855986.340279378</v>
      </c>
      <c r="F2679">
        <v>134716.87689355359</v>
      </c>
      <c r="G2679">
        <v>138388.09864349724</v>
      </c>
      <c r="H2679">
        <v>137318.09472359024</v>
      </c>
      <c r="I2679">
        <v>2.7751941098019477E-2</v>
      </c>
      <c r="J2679">
        <v>2.8763973537818809E-2</v>
      </c>
      <c r="K2679">
        <v>2.8278105641394775E-2</v>
      </c>
      <c r="L2679">
        <v>3497.9865416991784</v>
      </c>
      <c r="M2679">
        <v>3601.7632867851889</v>
      </c>
      <c r="N2679">
        <v>3561.3956104275744</v>
      </c>
      <c r="O2679">
        <v>1.9582744520414853E-2</v>
      </c>
      <c r="P2679">
        <v>2.0251821103674607E-2</v>
      </c>
      <c r="Q2679">
        <v>2.0024843677655273E-2</v>
      </c>
      <c r="R2679">
        <v>-346481.89594041277</v>
      </c>
      <c r="S2679">
        <v>-303319.90836541448</v>
      </c>
      <c r="T2679">
        <v>-348145.56315935776</v>
      </c>
      <c r="U2679">
        <v>-7.6862052825604446E-2</v>
      </c>
      <c r="V2679">
        <v>-6.7287183235251763E-2</v>
      </c>
      <c r="W2679">
        <v>-7.7231113602415608E-2</v>
      </c>
      <c r="X2679">
        <f t="shared" si="124"/>
        <v>7.6862052825604446E-2</v>
      </c>
      <c r="Y2679">
        <f t="shared" si="125"/>
        <v>6.7287183235251763E-2</v>
      </c>
      <c r="Z2679">
        <f t="shared" si="126"/>
        <v>7.7231113602415608E-2</v>
      </c>
      <c r="AA2679">
        <v>0.99390067385232439</v>
      </c>
      <c r="AB2679">
        <v>0.9939393098863899</v>
      </c>
      <c r="AC2679">
        <v>0.99406625127260628</v>
      </c>
      <c r="AD2679">
        <v>14014.324521051481</v>
      </c>
      <c r="AE2679">
        <v>28086.918866369229</v>
      </c>
      <c r="AF2679">
        <v>28057.984905050482</v>
      </c>
      <c r="AG2679">
        <v>14037.296588350231</v>
      </c>
      <c r="AH2679">
        <v>28118.640124839734</v>
      </c>
      <c r="AI2679">
        <v>28100.279916344487</v>
      </c>
      <c r="AJ2679">
        <v>0</v>
      </c>
      <c r="AK2679">
        <v>0</v>
      </c>
      <c r="AL2679">
        <v>0</v>
      </c>
    </row>
    <row r="2680" spans="1:38" x14ac:dyDescent="0.25">
      <c r="A2680">
        <v>264373219.5758104</v>
      </c>
      <c r="B2680">
        <v>4507840.7771200351</v>
      </c>
      <c r="C2680">
        <v>4839029.7974408977</v>
      </c>
      <c r="D2680">
        <v>4797130.6834689537</v>
      </c>
      <c r="E2680">
        <v>4841266.9875170048</v>
      </c>
      <c r="F2680">
        <v>135367.06884666189</v>
      </c>
      <c r="G2680">
        <v>142661.98963779153</v>
      </c>
      <c r="H2680">
        <v>140279.55465792248</v>
      </c>
      <c r="I2680">
        <v>2.7974010186556455E-2</v>
      </c>
      <c r="J2680">
        <v>2.9739025065422697E-2</v>
      </c>
      <c r="K2680">
        <v>2.897579394394632E-2</v>
      </c>
      <c r="L2680">
        <v>3514.8690790169858</v>
      </c>
      <c r="M2680">
        <v>3712.9978786746724</v>
      </c>
      <c r="N2680">
        <v>3638.2021699113739</v>
      </c>
      <c r="O2680">
        <v>1.96969579245212E-2</v>
      </c>
      <c r="P2680">
        <v>2.0896598670688167E-2</v>
      </c>
      <c r="Q2680">
        <v>2.0475651511711008E-2</v>
      </c>
      <c r="R2680">
        <v>-331189.02032086253</v>
      </c>
      <c r="S2680">
        <v>-289289.90634891856</v>
      </c>
      <c r="T2680">
        <v>-333426.21039696969</v>
      </c>
      <c r="U2680">
        <v>-7.3469547105976585E-2</v>
      </c>
      <c r="V2680">
        <v>-6.4174827961368197E-2</v>
      </c>
      <c r="W2680">
        <v>-7.3965835725455398E-2</v>
      </c>
      <c r="X2680">
        <f t="shared" si="124"/>
        <v>7.3469547105976585E-2</v>
      </c>
      <c r="Y2680">
        <f t="shared" si="125"/>
        <v>6.4174827961368197E-2</v>
      </c>
      <c r="Z2680">
        <f t="shared" si="126"/>
        <v>7.3965835725455398E-2</v>
      </c>
      <c r="AA2680">
        <v>0.99384516178437943</v>
      </c>
      <c r="AB2680">
        <v>0.99350501042500472</v>
      </c>
      <c r="AC2680">
        <v>0.99375547107428241</v>
      </c>
      <c r="AD2680">
        <v>14021.363684147138</v>
      </c>
      <c r="AE2680">
        <v>28175.794641720811</v>
      </c>
      <c r="AF2680">
        <v>28120.332077299481</v>
      </c>
      <c r="AG2680">
        <v>14044.335751445888</v>
      </c>
      <c r="AH2680">
        <v>28207.515900191316</v>
      </c>
      <c r="AI2680">
        <v>28162.627088593486</v>
      </c>
      <c r="AJ2680">
        <v>0</v>
      </c>
      <c r="AK2680">
        <v>0</v>
      </c>
      <c r="AL2680">
        <v>0</v>
      </c>
    </row>
    <row r="2681" spans="1:38" x14ac:dyDescent="0.25">
      <c r="A2681">
        <v>264641551.21826839</v>
      </c>
      <c r="B2681">
        <v>4507840.7771200351</v>
      </c>
      <c r="C2681">
        <v>4827361.1636314988</v>
      </c>
      <c r="D2681">
        <v>4785189.4720224552</v>
      </c>
      <c r="E2681">
        <v>4823852.7564803017</v>
      </c>
      <c r="F2681">
        <v>136008.15074423162</v>
      </c>
      <c r="G2681">
        <v>139250.17748330632</v>
      </c>
      <c r="H2681">
        <v>138781.13833821533</v>
      </c>
      <c r="I2681">
        <v>2.817443032207605E-2</v>
      </c>
      <c r="J2681">
        <v>2.9100243218677064E-2</v>
      </c>
      <c r="K2681">
        <v>2.8769770833443981E-2</v>
      </c>
      <c r="L2681">
        <v>3531.5150694937229</v>
      </c>
      <c r="M2681">
        <v>3624.2002155816276</v>
      </c>
      <c r="N2681">
        <v>3599.3401880703032</v>
      </c>
      <c r="O2681">
        <v>1.9769220991123871E-2</v>
      </c>
      <c r="P2681">
        <v>2.0375787703575763E-2</v>
      </c>
      <c r="Q2681">
        <v>2.0236020965331555E-2</v>
      </c>
      <c r="R2681">
        <v>-319520.38651146367</v>
      </c>
      <c r="S2681">
        <v>-277348.69490242004</v>
      </c>
      <c r="T2681">
        <v>-316011.97936026659</v>
      </c>
      <c r="U2681">
        <v>-7.0881027593791487E-2</v>
      </c>
      <c r="V2681">
        <v>-6.1525840999116281E-2</v>
      </c>
      <c r="W2681">
        <v>-7.0102737648635408E-2</v>
      </c>
      <c r="X2681">
        <f t="shared" si="124"/>
        <v>7.0881027593791487E-2</v>
      </c>
      <c r="Y2681">
        <f t="shared" si="125"/>
        <v>6.1525840999116281E-2</v>
      </c>
      <c r="Z2681">
        <f t="shared" si="126"/>
        <v>7.0102737648635408E-2</v>
      </c>
      <c r="AA2681">
        <v>0.99371050403872652</v>
      </c>
      <c r="AB2681">
        <v>0.99381699372932863</v>
      </c>
      <c r="AC2681">
        <v>0.99389313832953941</v>
      </c>
      <c r="AD2681">
        <v>14028.271193824572</v>
      </c>
      <c r="AE2681">
        <v>28105.064797114544</v>
      </c>
      <c r="AF2681">
        <v>28088.952419216555</v>
      </c>
      <c r="AG2681">
        <v>14051.243261123322</v>
      </c>
      <c r="AH2681">
        <v>28136.786055585049</v>
      </c>
      <c r="AI2681">
        <v>28131.247430510561</v>
      </c>
      <c r="AJ2681">
        <v>0</v>
      </c>
      <c r="AK2681">
        <v>0</v>
      </c>
      <c r="AL2681">
        <v>0</v>
      </c>
    </row>
    <row r="2682" spans="1:38" x14ac:dyDescent="0.25">
      <c r="A2682">
        <v>264358407.32567146</v>
      </c>
      <c r="B2682">
        <v>4507840.7771200351</v>
      </c>
      <c r="C2682">
        <v>4611282.7244574195</v>
      </c>
      <c r="D2682">
        <v>4586968.4482002817</v>
      </c>
      <c r="E2682">
        <v>4619835.398447372</v>
      </c>
      <c r="F2682">
        <v>145835.52506554982</v>
      </c>
      <c r="G2682">
        <v>145941.36172751128</v>
      </c>
      <c r="H2682">
        <v>143645.58003508713</v>
      </c>
      <c r="I2682">
        <v>3.1625804310818822E-2</v>
      </c>
      <c r="J2682">
        <v>3.1816517461499445E-2</v>
      </c>
      <c r="K2682">
        <v>3.1093224681416863E-2</v>
      </c>
      <c r="L2682">
        <v>3786.6874273221583</v>
      </c>
      <c r="M2682">
        <v>3798.3485852183649</v>
      </c>
      <c r="N2682">
        <v>3725.5012838916</v>
      </c>
      <c r="O2682">
        <v>2.1239164169513349E-2</v>
      </c>
      <c r="P2682">
        <v>2.1378168731222006E-2</v>
      </c>
      <c r="Q2682">
        <v>2.0968163734461497E-2</v>
      </c>
      <c r="R2682">
        <v>-103441.94733738434</v>
      </c>
      <c r="S2682">
        <v>-79127.671080246568</v>
      </c>
      <c r="T2682">
        <v>-111994.62132733688</v>
      </c>
      <c r="U2682">
        <v>-2.2947116469244778E-2</v>
      </c>
      <c r="V2682">
        <v>-1.7553342052777556E-2</v>
      </c>
      <c r="W2682">
        <v>-2.4844404863582581E-2</v>
      </c>
      <c r="X2682">
        <f t="shared" si="124"/>
        <v>2.2947116469244778E-2</v>
      </c>
      <c r="Y2682">
        <f t="shared" si="125"/>
        <v>1.7553342052777556E-2</v>
      </c>
      <c r="Z2682">
        <f t="shared" si="126"/>
        <v>2.4844404863582581E-2</v>
      </c>
      <c r="AA2682">
        <v>0.99291584405958488</v>
      </c>
      <c r="AB2682">
        <v>0.99326694720885056</v>
      </c>
      <c r="AC2682">
        <v>0.99351382315444092</v>
      </c>
      <c r="AD2682">
        <v>14130.267083110384</v>
      </c>
      <c r="AE2682">
        <v>28242.20230914354</v>
      </c>
      <c r="AF2682">
        <v>28189.617855693032</v>
      </c>
      <c r="AG2682">
        <v>14153.239150409134</v>
      </c>
      <c r="AH2682">
        <v>28273.923567614045</v>
      </c>
      <c r="AI2682">
        <v>28231.912866987037</v>
      </c>
      <c r="AJ2682">
        <v>1</v>
      </c>
      <c r="AK2682">
        <v>1</v>
      </c>
      <c r="AL2682">
        <v>1</v>
      </c>
    </row>
    <row r="2683" spans="1:38" x14ac:dyDescent="0.25">
      <c r="A2683">
        <v>264682486.85574949</v>
      </c>
      <c r="B2683">
        <v>4507840.7771200351</v>
      </c>
      <c r="C2683">
        <v>4740810.6964221345</v>
      </c>
      <c r="D2683">
        <v>4692271.485523805</v>
      </c>
      <c r="E2683">
        <v>4741035.4420440784</v>
      </c>
      <c r="F2683">
        <v>138113.42731584277</v>
      </c>
      <c r="G2683">
        <v>137831.32927979983</v>
      </c>
      <c r="H2683">
        <v>136191.51981703425</v>
      </c>
      <c r="I2683">
        <v>2.9132871181731905E-2</v>
      </c>
      <c r="J2683">
        <v>2.9374116503067919E-2</v>
      </c>
      <c r="K2683">
        <v>2.8726112994066931E-2</v>
      </c>
      <c r="L2683">
        <v>3586.1795575954566</v>
      </c>
      <c r="M2683">
        <v>3587.2725070647584</v>
      </c>
      <c r="N2683">
        <v>3532.1774732614444</v>
      </c>
      <c r="O2683">
        <v>2.0081276590536282E-2</v>
      </c>
      <c r="P2683">
        <v>2.0164998163157456E-2</v>
      </c>
      <c r="Q2683">
        <v>1.9855294550383422E-2</v>
      </c>
      <c r="R2683">
        <v>-232969.91930209938</v>
      </c>
      <c r="S2683">
        <v>-184430.70840376988</v>
      </c>
      <c r="T2683">
        <v>-233194.66492404323</v>
      </c>
      <c r="U2683">
        <v>-5.1681044389269438E-2</v>
      </c>
      <c r="V2683">
        <v>-4.0913314715964474E-2</v>
      </c>
      <c r="W2683">
        <v>-5.1730900990923291E-2</v>
      </c>
      <c r="X2683">
        <f t="shared" si="124"/>
        <v>5.1681044389269438E-2</v>
      </c>
      <c r="Y2683">
        <f t="shared" si="125"/>
        <v>4.0913314715964474E-2</v>
      </c>
      <c r="Z2683">
        <f t="shared" si="126"/>
        <v>5.1730900990923291E-2</v>
      </c>
      <c r="AA2683">
        <v>0.99361890510464945</v>
      </c>
      <c r="AB2683">
        <v>0.99398264540517045</v>
      </c>
      <c r="AC2683">
        <v>0.99415803611520792</v>
      </c>
      <c r="AD2683">
        <v>14050.728199122676</v>
      </c>
      <c r="AE2683">
        <v>28075.139229460452</v>
      </c>
      <c r="AF2683">
        <v>28033.913572135916</v>
      </c>
      <c r="AG2683">
        <v>14073.700266421425</v>
      </c>
      <c r="AH2683">
        <v>28106.860487930957</v>
      </c>
      <c r="AI2683">
        <v>28076.208583429921</v>
      </c>
      <c r="AJ2683">
        <v>0</v>
      </c>
      <c r="AK2683">
        <v>0</v>
      </c>
      <c r="AL2683">
        <v>0</v>
      </c>
    </row>
    <row r="2684" spans="1:38" x14ac:dyDescent="0.25">
      <c r="A2684">
        <v>264518347.64010784</v>
      </c>
      <c r="B2684">
        <v>4507840.7771200351</v>
      </c>
      <c r="C2684">
        <v>4933714.6867540311</v>
      </c>
      <c r="D2684">
        <v>4900745.618066051</v>
      </c>
      <c r="E2684">
        <v>4941199.9853296913</v>
      </c>
      <c r="F2684">
        <v>133662.95742361585</v>
      </c>
      <c r="G2684">
        <v>138993.90448862207</v>
      </c>
      <c r="H2684">
        <v>137161.26978526518</v>
      </c>
      <c r="I2684">
        <v>2.7091748491754563E-2</v>
      </c>
      <c r="J2684">
        <v>2.8361787230138321E-2</v>
      </c>
      <c r="K2684">
        <v>2.7758696307069907E-2</v>
      </c>
      <c r="L2684">
        <v>3470.6210311047639</v>
      </c>
      <c r="M2684">
        <v>3617.5303164161933</v>
      </c>
      <c r="N2684">
        <v>3557.3282976085311</v>
      </c>
      <c r="O2684">
        <v>1.9430237215154866E-2</v>
      </c>
      <c r="P2684">
        <v>2.0347935623211574E-2</v>
      </c>
      <c r="Q2684">
        <v>2.0009310457438464E-2</v>
      </c>
      <c r="R2684">
        <v>-425873.90963399597</v>
      </c>
      <c r="S2684">
        <v>-392904.8409460159</v>
      </c>
      <c r="T2684">
        <v>-433359.20820965618</v>
      </c>
      <c r="U2684">
        <v>-9.4474035506213652E-2</v>
      </c>
      <c r="V2684">
        <v>-8.7160319179914458E-2</v>
      </c>
      <c r="W2684">
        <v>-9.6134541931740605E-2</v>
      </c>
      <c r="X2684">
        <f t="shared" si="124"/>
        <v>9.4474035506213652E-2</v>
      </c>
      <c r="Y2684">
        <f t="shared" si="125"/>
        <v>8.7160319179914458E-2</v>
      </c>
      <c r="Z2684">
        <f t="shared" si="126"/>
        <v>9.6134541931740605E-2</v>
      </c>
      <c r="AA2684">
        <v>0.9940089949885581</v>
      </c>
      <c r="AB2684">
        <v>0.9938631842489658</v>
      </c>
      <c r="AC2684">
        <v>0.99405757665419758</v>
      </c>
      <c r="AD2684">
        <v>14002.842002706015</v>
      </c>
      <c r="AE2684">
        <v>28099.682257461543</v>
      </c>
      <c r="AF2684">
        <v>28054.645910729589</v>
      </c>
      <c r="AG2684">
        <v>14025.814070004764</v>
      </c>
      <c r="AH2684">
        <v>28131.403515932048</v>
      </c>
      <c r="AI2684">
        <v>28096.940922023594</v>
      </c>
      <c r="AJ2684">
        <v>0</v>
      </c>
      <c r="AK2684">
        <v>0</v>
      </c>
      <c r="AL2684">
        <v>0</v>
      </c>
    </row>
    <row r="2685" spans="1:38" x14ac:dyDescent="0.25">
      <c r="A2685">
        <v>264434928.9874205</v>
      </c>
      <c r="B2685">
        <v>4507840.7771200351</v>
      </c>
      <c r="C2685">
        <v>4821674.4729587538</v>
      </c>
      <c r="D2685">
        <v>4770022.0762260389</v>
      </c>
      <c r="E2685">
        <v>4820404.5762867965</v>
      </c>
      <c r="F2685">
        <v>135550.09536230669</v>
      </c>
      <c r="G2685">
        <v>137180.59803636666</v>
      </c>
      <c r="H2685">
        <v>135060.00654661417</v>
      </c>
      <c r="I2685">
        <v>2.8112660056689446E-2</v>
      </c>
      <c r="J2685">
        <v>2.8758902127535148E-2</v>
      </c>
      <c r="K2685">
        <v>2.8018396466350584E-2</v>
      </c>
      <c r="L2685">
        <v>3519.621447860909</v>
      </c>
      <c r="M2685">
        <v>3570.336224789507</v>
      </c>
      <c r="N2685">
        <v>3502.8312578007208</v>
      </c>
      <c r="O2685">
        <v>1.9720369384892307E-2</v>
      </c>
      <c r="P2685">
        <v>2.0088929385820568E-2</v>
      </c>
      <c r="Q2685">
        <v>1.970910450949262E-2</v>
      </c>
      <c r="R2685">
        <v>-313833.69583871868</v>
      </c>
      <c r="S2685">
        <v>-262181.29910600372</v>
      </c>
      <c r="T2685">
        <v>-312563.79916676134</v>
      </c>
      <c r="U2685">
        <v>-6.9619516605735232E-2</v>
      </c>
      <c r="V2685">
        <v>-5.8161171183491941E-2</v>
      </c>
      <c r="W2685">
        <v>-6.9337808192606973E-2</v>
      </c>
      <c r="X2685">
        <f t="shared" si="124"/>
        <v>6.9619516605735232E-2</v>
      </c>
      <c r="Y2685">
        <f t="shared" si="125"/>
        <v>5.8161171183491941E-2</v>
      </c>
      <c r="Z2685">
        <f t="shared" si="126"/>
        <v>6.9337808192606973E-2</v>
      </c>
      <c r="AA2685">
        <v>0.99385030501689808</v>
      </c>
      <c r="AB2685">
        <v>0.99401795276403559</v>
      </c>
      <c r="AC2685">
        <v>0.99423410131575729</v>
      </c>
      <c r="AD2685">
        <v>14023.339083582337</v>
      </c>
      <c r="AE2685">
        <v>28061.3111729066</v>
      </c>
      <c r="AF2685">
        <v>28009.535453433618</v>
      </c>
      <c r="AG2685">
        <v>14046.311150881087</v>
      </c>
      <c r="AH2685">
        <v>28093.032431377105</v>
      </c>
      <c r="AI2685">
        <v>28051.830464727624</v>
      </c>
      <c r="AJ2685">
        <v>0</v>
      </c>
      <c r="AK2685">
        <v>0</v>
      </c>
      <c r="AL2685">
        <v>0</v>
      </c>
    </row>
    <row r="2686" spans="1:38" x14ac:dyDescent="0.25">
      <c r="A2686">
        <v>264671705.62823108</v>
      </c>
      <c r="B2686">
        <v>4507840.77712005</v>
      </c>
      <c r="C2686">
        <v>4509678.6190751027</v>
      </c>
      <c r="D2686">
        <v>4477207.6584126018</v>
      </c>
      <c r="E2686">
        <v>4518245.0760258334</v>
      </c>
      <c r="F2686">
        <v>136064.8195595858</v>
      </c>
      <c r="G2686">
        <v>138017.65934711145</v>
      </c>
      <c r="H2686">
        <v>137060.52813004967</v>
      </c>
      <c r="I2686">
        <v>3.0171733077398663E-2</v>
      </c>
      <c r="J2686">
        <v>3.082672725438108E-2</v>
      </c>
      <c r="K2686">
        <v>3.03349034467616E-2</v>
      </c>
      <c r="L2686">
        <v>3532.9865017152374</v>
      </c>
      <c r="M2686">
        <v>3592.1220338827848</v>
      </c>
      <c r="N2686">
        <v>3554.7155254943168</v>
      </c>
      <c r="O2686">
        <v>1.9799587593293658E-2</v>
      </c>
      <c r="P2686">
        <v>2.0193096258181276E-2</v>
      </c>
      <c r="Q2686">
        <v>1.9982815756169954E-2</v>
      </c>
      <c r="R2686">
        <v>-1837.8419550526887</v>
      </c>
      <c r="S2686">
        <v>30633.118707448244</v>
      </c>
      <c r="T2686">
        <v>-10404.298905783333</v>
      </c>
      <c r="U2686">
        <v>-4.0769895076614513E-4</v>
      </c>
      <c r="V2686">
        <v>6.7955192346032681E-3</v>
      </c>
      <c r="W2686">
        <v>-2.3080448978125591E-3</v>
      </c>
      <c r="X2686">
        <f t="shared" si="124"/>
        <v>4.0769895076614513E-4</v>
      </c>
      <c r="Y2686">
        <f t="shared" si="125"/>
        <v>6.7955192346032681E-3</v>
      </c>
      <c r="Z2686">
        <f t="shared" si="126"/>
        <v>2.3080448978125591E-3</v>
      </c>
      <c r="AA2686">
        <v>0.99374548550528607</v>
      </c>
      <c r="AB2686">
        <v>0.99393875856447245</v>
      </c>
      <c r="AC2686">
        <v>0.99405617397497503</v>
      </c>
      <c r="AD2686">
        <v>14028.880220212995</v>
      </c>
      <c r="AE2686">
        <v>28079.086726547182</v>
      </c>
      <c r="AF2686">
        <v>28052.498983446494</v>
      </c>
      <c r="AG2686">
        <v>14051.852287511745</v>
      </c>
      <c r="AH2686">
        <v>28110.807985017687</v>
      </c>
      <c r="AI2686">
        <v>28094.793994740499</v>
      </c>
      <c r="AJ2686">
        <v>1</v>
      </c>
      <c r="AK2686">
        <v>1</v>
      </c>
      <c r="AL2686">
        <v>1</v>
      </c>
    </row>
    <row r="2687" spans="1:38" x14ac:dyDescent="0.25">
      <c r="A2687">
        <v>264437656.30749765</v>
      </c>
      <c r="B2687">
        <v>4507840.7771200351</v>
      </c>
      <c r="C2687">
        <v>4924330.5412994688</v>
      </c>
      <c r="D2687">
        <v>4891556.3434237158</v>
      </c>
      <c r="E2687">
        <v>4933344.1378755337</v>
      </c>
      <c r="F2687">
        <v>136220.07917564406</v>
      </c>
      <c r="G2687">
        <v>139117.95864447125</v>
      </c>
      <c r="H2687">
        <v>138698.08815853146</v>
      </c>
      <c r="I2687">
        <v>2.7662659529694628E-2</v>
      </c>
      <c r="J2687">
        <v>2.8440428542033169E-2</v>
      </c>
      <c r="K2687">
        <v>2.8114415755771619E-2</v>
      </c>
      <c r="L2687">
        <v>3537.0178900606661</v>
      </c>
      <c r="M2687">
        <v>3620.7590167776448</v>
      </c>
      <c r="N2687">
        <v>3597.1862509219141</v>
      </c>
      <c r="O2687">
        <v>1.9809005737575588E-2</v>
      </c>
      <c r="P2687">
        <v>2.0372425353125102E-2</v>
      </c>
      <c r="Q2687">
        <v>2.0239791722845568E-2</v>
      </c>
      <c r="R2687">
        <v>-416489.7641794337</v>
      </c>
      <c r="S2687">
        <v>-383715.56630368065</v>
      </c>
      <c r="T2687">
        <v>-425503.36075549852</v>
      </c>
      <c r="U2687">
        <v>-9.2392297060128262E-2</v>
      </c>
      <c r="V2687">
        <v>-8.5121810036251647E-2</v>
      </c>
      <c r="W2687">
        <v>-9.4391834537541866E-2</v>
      </c>
      <c r="X2687">
        <f t="shared" si="124"/>
        <v>9.2392297060128262E-2</v>
      </c>
      <c r="Y2687">
        <f t="shared" si="125"/>
        <v>8.5121810036251647E-2</v>
      </c>
      <c r="Z2687">
        <f t="shared" si="126"/>
        <v>9.4391834537541866E-2</v>
      </c>
      <c r="AA2687">
        <v>0.99373159855877868</v>
      </c>
      <c r="AB2687">
        <v>0.99388062327562543</v>
      </c>
      <c r="AC2687">
        <v>0.99395173562116501</v>
      </c>
      <c r="AD2687">
        <v>14030.547514905671</v>
      </c>
      <c r="AE2687">
        <v>28102.289023410678</v>
      </c>
      <c r="AF2687">
        <v>28087.20329633377</v>
      </c>
      <c r="AG2687">
        <v>14053.519582204421</v>
      </c>
      <c r="AH2687">
        <v>28134.010281881183</v>
      </c>
      <c r="AI2687">
        <v>28129.498307627775</v>
      </c>
      <c r="AJ2687">
        <v>0</v>
      </c>
      <c r="AK2687">
        <v>0</v>
      </c>
      <c r="AL2687">
        <v>0</v>
      </c>
    </row>
    <row r="2688" spans="1:38" x14ac:dyDescent="0.25">
      <c r="A2688">
        <v>264561686.66701302</v>
      </c>
      <c r="B2688">
        <v>4507840.7771200351</v>
      </c>
      <c r="C2688">
        <v>4754214.6231278889</v>
      </c>
      <c r="D2688">
        <v>4733991.0714841401</v>
      </c>
      <c r="E2688">
        <v>4767459.4350667419</v>
      </c>
      <c r="F2688">
        <v>140506.42336365519</v>
      </c>
      <c r="G2688">
        <v>139324.49530071861</v>
      </c>
      <c r="H2688">
        <v>139110.60800983908</v>
      </c>
      <c r="I2688">
        <v>2.9554076646041975E-2</v>
      </c>
      <c r="J2688">
        <v>2.9430662879775856E-2</v>
      </c>
      <c r="K2688">
        <v>2.9179190699897713E-2</v>
      </c>
      <c r="L2688">
        <v>3648.3148160916976</v>
      </c>
      <c r="M2688">
        <v>3626.1344511765487</v>
      </c>
      <c r="N2688">
        <v>3607.8851059462158</v>
      </c>
      <c r="O2688">
        <v>2.0434777706248346E-2</v>
      </c>
      <c r="P2688">
        <v>2.0392929636205294E-2</v>
      </c>
      <c r="Q2688">
        <v>2.0290297585960095E-2</v>
      </c>
      <c r="R2688">
        <v>-246373.84600785375</v>
      </c>
      <c r="S2688">
        <v>-226150.29436410498</v>
      </c>
      <c r="T2688">
        <v>-259618.65794670675</v>
      </c>
      <c r="U2688">
        <v>-5.4654513810325135E-2</v>
      </c>
      <c r="V2688">
        <v>-5.0168208139016762E-2</v>
      </c>
      <c r="W2688">
        <v>-5.759268589618901E-2</v>
      </c>
      <c r="X2688">
        <f t="shared" si="124"/>
        <v>5.4654513810325135E-2</v>
      </c>
      <c r="Y2688">
        <f t="shared" si="125"/>
        <v>5.0168208139016762E-2</v>
      </c>
      <c r="Z2688">
        <f t="shared" si="126"/>
        <v>5.759268589618901E-2</v>
      </c>
      <c r="AA2688">
        <v>0.99329327018214664</v>
      </c>
      <c r="AB2688">
        <v>0.99383587511090477</v>
      </c>
      <c r="AC2688">
        <v>0.99388936997840927</v>
      </c>
      <c r="AD2688">
        <v>14075.842319619291</v>
      </c>
      <c r="AE2688">
        <v>28106.623852469158</v>
      </c>
      <c r="AF2688">
        <v>28095.881094459466</v>
      </c>
      <c r="AG2688">
        <v>14098.81438691804</v>
      </c>
      <c r="AH2688">
        <v>28138.345110939663</v>
      </c>
      <c r="AI2688">
        <v>28138.176105753471</v>
      </c>
      <c r="AJ2688">
        <v>0</v>
      </c>
      <c r="AK2688">
        <v>0</v>
      </c>
      <c r="AL2688">
        <v>0</v>
      </c>
    </row>
    <row r="2689" spans="1:38" x14ac:dyDescent="0.25">
      <c r="A2689">
        <v>264659191.27787787</v>
      </c>
      <c r="B2689">
        <v>4507840.7771200351</v>
      </c>
      <c r="C2689">
        <v>4986780.5761240879</v>
      </c>
      <c r="D2689">
        <v>4938001.8766902927</v>
      </c>
      <c r="E2689">
        <v>4988407.67490857</v>
      </c>
      <c r="F2689">
        <v>137088.99633107561</v>
      </c>
      <c r="G2689">
        <v>140406.80919593814</v>
      </c>
      <c r="H2689">
        <v>139403.43777803562</v>
      </c>
      <c r="I2689">
        <v>2.7490480930208946E-2</v>
      </c>
      <c r="J2689">
        <v>2.8433931922692206E-2</v>
      </c>
      <c r="K2689">
        <v>2.7945478169161601E-2</v>
      </c>
      <c r="L2689">
        <v>3559.57972927219</v>
      </c>
      <c r="M2689">
        <v>3654.3033362959354</v>
      </c>
      <c r="N2689">
        <v>3615.479754365696</v>
      </c>
      <c r="O2689">
        <v>1.991448232207205E-2</v>
      </c>
      <c r="P2689">
        <v>2.0543637349539508E-2</v>
      </c>
      <c r="Q2689">
        <v>2.0325380266208979E-2</v>
      </c>
      <c r="R2689">
        <v>-478939.79900405277</v>
      </c>
      <c r="S2689">
        <v>-430161.09957025759</v>
      </c>
      <c r="T2689">
        <v>-480566.89778853487</v>
      </c>
      <c r="U2689">
        <v>-0.10624594405262854</v>
      </c>
      <c r="V2689">
        <v>-9.5425087273175266E-2</v>
      </c>
      <c r="W2689">
        <v>-0.10660689264529857</v>
      </c>
      <c r="X2689">
        <f t="shared" si="124"/>
        <v>0.10624594405262854</v>
      </c>
      <c r="Y2689">
        <f t="shared" si="125"/>
        <v>9.5425087273175266E-2</v>
      </c>
      <c r="Z2689">
        <f t="shared" si="126"/>
        <v>0.10660689264529857</v>
      </c>
      <c r="AA2689">
        <v>0.99366184401374047</v>
      </c>
      <c r="AB2689">
        <v>0.99373652327131012</v>
      </c>
      <c r="AC2689">
        <v>0.99386047014295198</v>
      </c>
      <c r="AD2689">
        <v>14039.843665492721</v>
      </c>
      <c r="AE2689">
        <v>28129.235100707792</v>
      </c>
      <c r="AF2689">
        <v>28102.025480431392</v>
      </c>
      <c r="AG2689">
        <v>14062.815732791471</v>
      </c>
      <c r="AH2689">
        <v>28160.956359178297</v>
      </c>
      <c r="AI2689">
        <v>28144.320491725397</v>
      </c>
      <c r="AJ2689">
        <v>0</v>
      </c>
      <c r="AK2689">
        <v>0</v>
      </c>
      <c r="AL2689">
        <v>0</v>
      </c>
    </row>
    <row r="2690" spans="1:38" x14ac:dyDescent="0.25">
      <c r="A2690">
        <v>264469340.95064169</v>
      </c>
      <c r="B2690">
        <v>4507840.7771200351</v>
      </c>
      <c r="C2690">
        <v>4838973.9566200525</v>
      </c>
      <c r="D2690">
        <v>4792783.8051664801</v>
      </c>
      <c r="E2690">
        <v>4839755.8398605883</v>
      </c>
      <c r="F2690">
        <v>141829.13618007232</v>
      </c>
      <c r="G2690">
        <v>140372.90901839573</v>
      </c>
      <c r="H2690">
        <v>139232.91519774613</v>
      </c>
      <c r="I2690">
        <v>2.9309753979155067E-2</v>
      </c>
      <c r="J2690">
        <v>2.9288387443447347E-2</v>
      </c>
      <c r="K2690">
        <v>2.8768582508029331E-2</v>
      </c>
      <c r="L2690">
        <v>3682.6596712950732</v>
      </c>
      <c r="M2690">
        <v>3653.4210319931485</v>
      </c>
      <c r="N2690">
        <v>3611.0571881325636</v>
      </c>
      <c r="O2690">
        <v>2.0629970746036865E-2</v>
      </c>
      <c r="P2690">
        <v>2.0553692185809779E-2</v>
      </c>
      <c r="Q2690">
        <v>2.0315358470945514E-2</v>
      </c>
      <c r="R2690">
        <v>-331133.17950001732</v>
      </c>
      <c r="S2690">
        <v>-284943.02804644499</v>
      </c>
      <c r="T2690">
        <v>-331915.06274055317</v>
      </c>
      <c r="U2690">
        <v>-7.3457159618572715E-2</v>
      </c>
      <c r="V2690">
        <v>-6.3210535184095196E-2</v>
      </c>
      <c r="W2690">
        <v>-7.3630609232078231E-2</v>
      </c>
      <c r="X2690">
        <f t="shared" si="124"/>
        <v>7.3457159618572715E-2</v>
      </c>
      <c r="Y2690">
        <f t="shared" si="125"/>
        <v>6.3210535184095196E-2</v>
      </c>
      <c r="Z2690">
        <f t="shared" si="126"/>
        <v>7.3630609232078231E-2</v>
      </c>
      <c r="AA2690">
        <v>0.99324844481823948</v>
      </c>
      <c r="AB2690">
        <v>0.99375450526522335</v>
      </c>
      <c r="AC2690">
        <v>0.99389011411992823</v>
      </c>
      <c r="AD2690">
        <v>14089.54105660306</v>
      </c>
      <c r="AE2690">
        <v>28128.529520405267</v>
      </c>
      <c r="AF2690">
        <v>28098.449012131467</v>
      </c>
      <c r="AG2690">
        <v>14112.51312390181</v>
      </c>
      <c r="AH2690">
        <v>28160.250778875772</v>
      </c>
      <c r="AI2690">
        <v>28140.744023425472</v>
      </c>
      <c r="AJ2690">
        <v>0</v>
      </c>
      <c r="AK2690">
        <v>0</v>
      </c>
      <c r="AL2690">
        <v>0</v>
      </c>
    </row>
    <row r="2691" spans="1:38" x14ac:dyDescent="0.25">
      <c r="A2691">
        <v>264661615.60883817</v>
      </c>
      <c r="B2691">
        <v>4507840.7771200351</v>
      </c>
      <c r="C2691">
        <v>4704929.361836114</v>
      </c>
      <c r="D2691">
        <v>4660289.3357271329</v>
      </c>
      <c r="E2691">
        <v>4703381.2776544113</v>
      </c>
      <c r="F2691">
        <v>135951.0121313991</v>
      </c>
      <c r="G2691">
        <v>139445.10514380471</v>
      </c>
      <c r="H2691">
        <v>136965.95462116232</v>
      </c>
      <c r="I2691">
        <v>2.8895441711444477E-2</v>
      </c>
      <c r="J2691">
        <v>2.9921984473105134E-2</v>
      </c>
      <c r="K2691">
        <v>2.9120742405444027E-2</v>
      </c>
      <c r="L2691">
        <v>3530.0314387615658</v>
      </c>
      <c r="M2691">
        <v>3629.2735079965396</v>
      </c>
      <c r="N2691">
        <v>3552.2627265380515</v>
      </c>
      <c r="O2691">
        <v>1.977067876494765E-2</v>
      </c>
      <c r="P2691">
        <v>2.0402735189921441E-2</v>
      </c>
      <c r="Q2691">
        <v>1.9969802654689669E-2</v>
      </c>
      <c r="R2691">
        <v>-197088.58471607883</v>
      </c>
      <c r="S2691">
        <v>-152448.55860709772</v>
      </c>
      <c r="T2691">
        <v>-195540.50053437613</v>
      </c>
      <c r="U2691">
        <v>-4.3721283528118444E-2</v>
      </c>
      <c r="V2691">
        <v>-3.3818532229635205E-2</v>
      </c>
      <c r="W2691">
        <v>-4.3377863194915871E-2</v>
      </c>
      <c r="X2691">
        <f t="shared" ref="X2691:X2754" si="127">ABS(U2691)</f>
        <v>4.3721283528118444E-2</v>
      </c>
      <c r="Y2691">
        <f t="shared" ref="Y2691:Y2754" si="128">ABS(V2691)</f>
        <v>3.3818532229635205E-2</v>
      </c>
      <c r="Z2691">
        <f t="shared" ref="Z2691:Z2754" si="129">ABS(W2691)</f>
        <v>4.3377863194915871E-2</v>
      </c>
      <c r="AA2691">
        <v>0.99382476344267723</v>
      </c>
      <c r="AB2691">
        <v>0.99382862846762776</v>
      </c>
      <c r="AC2691">
        <v>0.99407962219449963</v>
      </c>
      <c r="AD2691">
        <v>14027.656861493886</v>
      </c>
      <c r="AE2691">
        <v>28109.152262905045</v>
      </c>
      <c r="AF2691">
        <v>28050.48207032798</v>
      </c>
      <c r="AG2691">
        <v>14050.628928792636</v>
      </c>
      <c r="AH2691">
        <v>28140.87352137555</v>
      </c>
      <c r="AI2691">
        <v>28092.777081621985</v>
      </c>
      <c r="AJ2691">
        <v>0</v>
      </c>
      <c r="AK2691">
        <v>1</v>
      </c>
      <c r="AL2691">
        <v>0</v>
      </c>
    </row>
    <row r="2692" spans="1:38" x14ac:dyDescent="0.25">
      <c r="A2692">
        <v>264502708.27694058</v>
      </c>
      <c r="B2692">
        <v>4507840.7771200351</v>
      </c>
      <c r="C2692">
        <v>4584187.2547819186</v>
      </c>
      <c r="D2692">
        <v>4566791.3181018205</v>
      </c>
      <c r="E2692">
        <v>4589032.4046328431</v>
      </c>
      <c r="F2692">
        <v>133670.74562609271</v>
      </c>
      <c r="G2692">
        <v>134644.50090463861</v>
      </c>
      <c r="H2692">
        <v>133276.54057198137</v>
      </c>
      <c r="I2692">
        <v>2.9159093683761784E-2</v>
      </c>
      <c r="J2692">
        <v>2.9483392501631404E-2</v>
      </c>
      <c r="K2692">
        <v>2.9042405635975127E-2</v>
      </c>
      <c r="L2692">
        <v>3470.8232554145629</v>
      </c>
      <c r="M2692">
        <v>3504.3303931441819</v>
      </c>
      <c r="N2692">
        <v>3456.5764076574178</v>
      </c>
      <c r="O2692">
        <v>1.9457883477304212E-2</v>
      </c>
      <c r="P2692">
        <v>1.9712394001976857E-2</v>
      </c>
      <c r="Q2692">
        <v>1.9443770535730234E-2</v>
      </c>
      <c r="R2692">
        <v>-76346.477661883458</v>
      </c>
      <c r="S2692">
        <v>-58950.540981785394</v>
      </c>
      <c r="T2692">
        <v>-81191.627512807958</v>
      </c>
      <c r="U2692">
        <v>-1.6936374072790483E-2</v>
      </c>
      <c r="V2692">
        <v>-1.307733433731607E-2</v>
      </c>
      <c r="W2692">
        <v>-1.8011201266225643E-2</v>
      </c>
      <c r="X2692">
        <f t="shared" si="127"/>
        <v>1.6936374072790483E-2</v>
      </c>
      <c r="Y2692">
        <f t="shared" si="128"/>
        <v>1.307733433731607E-2</v>
      </c>
      <c r="Z2692">
        <f t="shared" si="129"/>
        <v>1.8011201266225643E-2</v>
      </c>
      <c r="AA2692">
        <v>0.99400480758773402</v>
      </c>
      <c r="AB2692">
        <v>0.99427194196165247</v>
      </c>
      <c r="AC2692">
        <v>0.99441932655511089</v>
      </c>
      <c r="AD2692">
        <v>14002.927187266692</v>
      </c>
      <c r="AE2692">
        <v>28006.785738144794</v>
      </c>
      <c r="AF2692">
        <v>27970.693451694224</v>
      </c>
      <c r="AG2692">
        <v>14025.899254565442</v>
      </c>
      <c r="AH2692">
        <v>28038.506996615299</v>
      </c>
      <c r="AI2692">
        <v>28012.988462988229</v>
      </c>
      <c r="AJ2692">
        <v>1</v>
      </c>
      <c r="AK2692">
        <v>1</v>
      </c>
      <c r="AL2692">
        <v>1</v>
      </c>
    </row>
    <row r="2693" spans="1:38" x14ac:dyDescent="0.25">
      <c r="A2693">
        <v>264521489.95155597</v>
      </c>
      <c r="B2693">
        <v>4507840.7771200351</v>
      </c>
      <c r="C2693">
        <v>4867807.9475789415</v>
      </c>
      <c r="D2693">
        <v>4830394.2237540558</v>
      </c>
      <c r="E2693">
        <v>4876095.6539545674</v>
      </c>
      <c r="F2693">
        <v>140419.61815203843</v>
      </c>
      <c r="G2693">
        <v>141591.86020090044</v>
      </c>
      <c r="H2693">
        <v>140217.44270892465</v>
      </c>
      <c r="I2693">
        <v>2.8846581390269861E-2</v>
      </c>
      <c r="J2693">
        <v>2.9312692430900383E-2</v>
      </c>
      <c r="K2693">
        <v>2.8756089432988616E-2</v>
      </c>
      <c r="L2693">
        <v>3646.0608782853401</v>
      </c>
      <c r="M2693">
        <v>3685.1461128387123</v>
      </c>
      <c r="N2693">
        <v>3636.5912735254178</v>
      </c>
      <c r="O2693">
        <v>2.0418598964661725E-2</v>
      </c>
      <c r="P2693">
        <v>2.0728011146248532E-2</v>
      </c>
      <c r="Q2693">
        <v>2.0454902504237319E-2</v>
      </c>
      <c r="R2693">
        <v>-359967.17045890633</v>
      </c>
      <c r="S2693">
        <v>-322553.44663402066</v>
      </c>
      <c r="T2693">
        <v>-368254.87683453225</v>
      </c>
      <c r="U2693">
        <v>-7.9853568095384644E-2</v>
      </c>
      <c r="V2693">
        <v>-7.1553868599612186E-2</v>
      </c>
      <c r="W2693">
        <v>-8.1692077214360392E-2</v>
      </c>
      <c r="X2693">
        <f t="shared" si="127"/>
        <v>7.9853568095384644E-2</v>
      </c>
      <c r="Y2693">
        <f t="shared" si="128"/>
        <v>7.1553868599612186E-2</v>
      </c>
      <c r="Z2693">
        <f t="shared" si="129"/>
        <v>8.1692077214360392E-2</v>
      </c>
      <c r="AA2693">
        <v>0.99339745062464158</v>
      </c>
      <c r="AB2693">
        <v>0.99364801453140006</v>
      </c>
      <c r="AC2693">
        <v>0.99380578857410307</v>
      </c>
      <c r="AD2693">
        <v>14074.938813324623</v>
      </c>
      <c r="AE2693">
        <v>28153.79365218955</v>
      </c>
      <c r="AF2693">
        <v>28119.038009130185</v>
      </c>
      <c r="AG2693">
        <v>14097.910880623373</v>
      </c>
      <c r="AH2693">
        <v>28185.514910660055</v>
      </c>
      <c r="AI2693">
        <v>28161.33302042419</v>
      </c>
      <c r="AJ2693">
        <v>0</v>
      </c>
      <c r="AK2693">
        <v>0</v>
      </c>
      <c r="AL2693">
        <v>0</v>
      </c>
    </row>
    <row r="2694" spans="1:38" x14ac:dyDescent="0.25">
      <c r="A2694">
        <v>264507649.19120032</v>
      </c>
      <c r="B2694">
        <v>4507840.7771200351</v>
      </c>
      <c r="C2694">
        <v>4764781.7924594432</v>
      </c>
      <c r="D2694">
        <v>4723888.4645159477</v>
      </c>
      <c r="E2694">
        <v>4772984.5376953445</v>
      </c>
      <c r="F2694">
        <v>133260.44279839701</v>
      </c>
      <c r="G2694">
        <v>136990.15503705791</v>
      </c>
      <c r="H2694">
        <v>135125.40881258587</v>
      </c>
      <c r="I2694">
        <v>2.7967795505198109E-2</v>
      </c>
      <c r="J2694">
        <v>2.8999447397218586E-2</v>
      </c>
      <c r="K2694">
        <v>2.8310464395057886E-2</v>
      </c>
      <c r="L2694">
        <v>3460.1695511245298</v>
      </c>
      <c r="M2694">
        <v>3565.3796525852558</v>
      </c>
      <c r="N2694">
        <v>3504.527489775201</v>
      </c>
      <c r="O2694">
        <v>1.9385384049166173E-2</v>
      </c>
      <c r="P2694">
        <v>2.0055423890794549E-2</v>
      </c>
      <c r="Q2694">
        <v>1.9713127687095072E-2</v>
      </c>
      <c r="R2694">
        <v>-256941.01533940807</v>
      </c>
      <c r="S2694">
        <v>-216047.6873959126</v>
      </c>
      <c r="T2694">
        <v>-265143.7605753094</v>
      </c>
      <c r="U2694">
        <v>-5.6998689182531925E-2</v>
      </c>
      <c r="V2694">
        <v>-4.7927089282408269E-2</v>
      </c>
      <c r="W2694">
        <v>-5.8818350887873239E-2</v>
      </c>
      <c r="X2694">
        <f t="shared" si="127"/>
        <v>5.6998689182531925E-2</v>
      </c>
      <c r="Y2694">
        <f t="shared" si="128"/>
        <v>4.7927089282408269E-2</v>
      </c>
      <c r="Z2694">
        <f t="shared" si="129"/>
        <v>5.8818350887873239E-2</v>
      </c>
      <c r="AA2694">
        <v>0.99404563087505027</v>
      </c>
      <c r="AB2694">
        <v>0.99403918282654935</v>
      </c>
      <c r="AC2694">
        <v>0.99423299738030935</v>
      </c>
      <c r="AD2694">
        <v>13998.432671582212</v>
      </c>
      <c r="AE2694">
        <v>28057.251844716127</v>
      </c>
      <c r="AF2694">
        <v>28010.950077717833</v>
      </c>
      <c r="AG2694">
        <v>14021.404738880961</v>
      </c>
      <c r="AH2694">
        <v>28088.973103186632</v>
      </c>
      <c r="AI2694">
        <v>28053.245089011838</v>
      </c>
      <c r="AJ2694">
        <v>0</v>
      </c>
      <c r="AK2694">
        <v>0</v>
      </c>
      <c r="AL2694">
        <v>0</v>
      </c>
    </row>
    <row r="2695" spans="1:38" x14ac:dyDescent="0.25">
      <c r="A2695">
        <v>264632336.69766325</v>
      </c>
      <c r="B2695">
        <v>4507840.7771200351</v>
      </c>
      <c r="C2695">
        <v>4528041.1534244744</v>
      </c>
      <c r="D2695">
        <v>4496809.7532330649</v>
      </c>
      <c r="E2695">
        <v>4540790.6455521993</v>
      </c>
      <c r="F2695">
        <v>139583.09185683809</v>
      </c>
      <c r="G2695">
        <v>142982.87623845876</v>
      </c>
      <c r="H2695">
        <v>140541.26189617769</v>
      </c>
      <c r="I2695">
        <v>3.0826374391777326E-2</v>
      </c>
      <c r="J2695">
        <v>3.1796514436853496E-2</v>
      </c>
      <c r="K2695">
        <v>3.0950834968320073E-2</v>
      </c>
      <c r="L2695">
        <v>3624.340082867106</v>
      </c>
      <c r="M2695">
        <v>3721.3494463949705</v>
      </c>
      <c r="N2695">
        <v>3644.989643997842</v>
      </c>
      <c r="O2695">
        <v>2.0312847870485925E-2</v>
      </c>
      <c r="P2695">
        <v>2.0922716891572834E-2</v>
      </c>
      <c r="Q2695">
        <v>2.0493395606252723E-2</v>
      </c>
      <c r="R2695">
        <v>-20200.376304439269</v>
      </c>
      <c r="S2695">
        <v>11031.023886970244</v>
      </c>
      <c r="T2695">
        <v>-32949.868432164192</v>
      </c>
      <c r="U2695">
        <v>-4.4811645537633357E-3</v>
      </c>
      <c r="V2695">
        <v>2.4470748707361694E-3</v>
      </c>
      <c r="W2695">
        <v>-7.3094570241709319E-3</v>
      </c>
      <c r="X2695">
        <f t="shared" si="127"/>
        <v>4.4811645537633357E-3</v>
      </c>
      <c r="Y2695">
        <f t="shared" si="128"/>
        <v>2.4470748707361694E-3</v>
      </c>
      <c r="Z2695">
        <f t="shared" si="129"/>
        <v>7.3094570241709319E-3</v>
      </c>
      <c r="AA2695">
        <v>0.99342302141805217</v>
      </c>
      <c r="AB2695">
        <v>0.99344055710887769</v>
      </c>
      <c r="AC2695">
        <v>0.99369833061740243</v>
      </c>
      <c r="AD2695">
        <v>14066.203147286142</v>
      </c>
      <c r="AE2695">
        <v>28182.359654109154</v>
      </c>
      <c r="AF2695">
        <v>28125.778317225358</v>
      </c>
      <c r="AG2695">
        <v>14089.175214584891</v>
      </c>
      <c r="AH2695">
        <v>28214.080912579659</v>
      </c>
      <c r="AI2695">
        <v>28168.073328519364</v>
      </c>
      <c r="AJ2695">
        <v>1</v>
      </c>
      <c r="AK2695">
        <v>1</v>
      </c>
      <c r="AL2695">
        <v>1</v>
      </c>
    </row>
    <row r="2696" spans="1:38" x14ac:dyDescent="0.25">
      <c r="A2696">
        <v>264693863.05716562</v>
      </c>
      <c r="B2696">
        <v>4507840.7771200351</v>
      </c>
      <c r="C2696">
        <v>4807803.8189591113</v>
      </c>
      <c r="D2696">
        <v>4776037.5981506156</v>
      </c>
      <c r="E2696">
        <v>4809275.4135165494</v>
      </c>
      <c r="F2696">
        <v>131267.0838732954</v>
      </c>
      <c r="G2696">
        <v>137344.2014496499</v>
      </c>
      <c r="H2696">
        <v>136391.14020076071</v>
      </c>
      <c r="I2696">
        <v>2.7302920172336546E-2</v>
      </c>
      <c r="J2696">
        <v>2.8756934724055046E-2</v>
      </c>
      <c r="K2696">
        <v>2.8360018604347573E-2</v>
      </c>
      <c r="L2696">
        <v>3408.4110569138093</v>
      </c>
      <c r="M2696">
        <v>3574.594255453504</v>
      </c>
      <c r="N2696">
        <v>3537.3547017963056</v>
      </c>
      <c r="O2696">
        <v>1.9077147198616133E-2</v>
      </c>
      <c r="P2696">
        <v>2.0092850917941468E-2</v>
      </c>
      <c r="Q2696">
        <v>1.9883526797100835E-2</v>
      </c>
      <c r="R2696">
        <v>-299963.04183907621</v>
      </c>
      <c r="S2696">
        <v>-268196.82103058044</v>
      </c>
      <c r="T2696">
        <v>-301434.63639651425</v>
      </c>
      <c r="U2696">
        <v>-6.6542510410209366E-2</v>
      </c>
      <c r="V2696">
        <v>-5.9495628681438421E-2</v>
      </c>
      <c r="W2696">
        <v>-6.6868962614312771E-2</v>
      </c>
      <c r="X2696">
        <f t="shared" si="127"/>
        <v>6.6542510410209366E-2</v>
      </c>
      <c r="Y2696">
        <f t="shared" si="128"/>
        <v>5.9495628681438421E-2</v>
      </c>
      <c r="Z2696">
        <f t="shared" si="129"/>
        <v>6.6868962614312771E-2</v>
      </c>
      <c r="AA2696">
        <v>0.99414285284714909</v>
      </c>
      <c r="AB2696">
        <v>0.99397144364507206</v>
      </c>
      <c r="AC2696">
        <v>0.9940882779400162</v>
      </c>
      <c r="AD2696">
        <v>13976.398322649538</v>
      </c>
      <c r="AE2696">
        <v>28064.79391276183</v>
      </c>
      <c r="AF2696">
        <v>28038.193307798378</v>
      </c>
      <c r="AG2696">
        <v>13999.370389948288</v>
      </c>
      <c r="AH2696">
        <v>28096.515171232335</v>
      </c>
      <c r="AI2696">
        <v>28080.488319092383</v>
      </c>
      <c r="AJ2696">
        <v>0</v>
      </c>
      <c r="AK2696">
        <v>0</v>
      </c>
      <c r="AL2696">
        <v>0</v>
      </c>
    </row>
    <row r="2697" spans="1:38" x14ac:dyDescent="0.25">
      <c r="A2697">
        <v>264450492.55944654</v>
      </c>
      <c r="B2697">
        <v>4507840.7771200351</v>
      </c>
      <c r="C2697">
        <v>4491440.4720179448</v>
      </c>
      <c r="D2697">
        <v>4453038.7277342109</v>
      </c>
      <c r="E2697">
        <v>4485401.8485726826</v>
      </c>
      <c r="F2697">
        <v>137996.84581843315</v>
      </c>
      <c r="G2697">
        <v>138019.94347746717</v>
      </c>
      <c r="H2697">
        <v>137047.73629204195</v>
      </c>
      <c r="I2697">
        <v>3.0724407164731495E-2</v>
      </c>
      <c r="J2697">
        <v>3.0994552690022142E-2</v>
      </c>
      <c r="K2697">
        <v>3.0554171269103224E-2</v>
      </c>
      <c r="L2697">
        <v>3583.1524646405619</v>
      </c>
      <c r="M2697">
        <v>3592.1814818912335</v>
      </c>
      <c r="N2697">
        <v>3554.3837644411078</v>
      </c>
      <c r="O2697">
        <v>2.0099722158983136E-2</v>
      </c>
      <c r="P2697">
        <v>2.0210632974439487E-2</v>
      </c>
      <c r="Q2697">
        <v>1.9997972283851584E-2</v>
      </c>
      <c r="R2697">
        <v>16400.305102090351</v>
      </c>
      <c r="S2697">
        <v>54802.049385824241</v>
      </c>
      <c r="T2697">
        <v>22438.928547352552</v>
      </c>
      <c r="U2697">
        <v>3.6381731105791545E-3</v>
      </c>
      <c r="V2697">
        <v>1.2157050813324449E-2</v>
      </c>
      <c r="W2697">
        <v>4.9777553504647765E-3</v>
      </c>
      <c r="X2697">
        <f t="shared" si="127"/>
        <v>3.6381731105791545E-3</v>
      </c>
      <c r="Y2697">
        <f t="shared" si="128"/>
        <v>1.2157050813324449E-2</v>
      </c>
      <c r="Z2697">
        <f t="shared" si="129"/>
        <v>4.9777553504647765E-3</v>
      </c>
      <c r="AA2697">
        <v>0.99355905271947298</v>
      </c>
      <c r="AB2697">
        <v>0.99393327548003929</v>
      </c>
      <c r="AC2697">
        <v>0.99405210440237624</v>
      </c>
      <c r="AD2697">
        <v>14049.49360428195</v>
      </c>
      <c r="AE2697">
        <v>28079.135083936406</v>
      </c>
      <c r="AF2697">
        <v>28052.226260909178</v>
      </c>
      <c r="AG2697">
        <v>14072.4656715807</v>
      </c>
      <c r="AH2697">
        <v>28110.856342406911</v>
      </c>
      <c r="AI2697">
        <v>28094.521272203183</v>
      </c>
      <c r="AJ2697">
        <v>1</v>
      </c>
      <c r="AK2697">
        <v>1</v>
      </c>
      <c r="AL2697">
        <v>1</v>
      </c>
    </row>
    <row r="2698" spans="1:38" x14ac:dyDescent="0.25">
      <c r="A2698">
        <v>264411375.9431085</v>
      </c>
      <c r="B2698">
        <v>4507840.7771200351</v>
      </c>
      <c r="C2698">
        <v>4929347.805482626</v>
      </c>
      <c r="D2698">
        <v>4890315.4400803046</v>
      </c>
      <c r="E2698">
        <v>4925016.4895909112</v>
      </c>
      <c r="F2698">
        <v>132381.44855008862</v>
      </c>
      <c r="G2698">
        <v>139087.598484285</v>
      </c>
      <c r="H2698">
        <v>137829.63215267743</v>
      </c>
      <c r="I2698">
        <v>2.6855773577763871E-2</v>
      </c>
      <c r="J2698">
        <v>2.8441436996955973E-2</v>
      </c>
      <c r="K2698">
        <v>2.7985618412442317E-2</v>
      </c>
      <c r="L2698">
        <v>3437.3460554964122</v>
      </c>
      <c r="M2698">
        <v>3619.968846875669</v>
      </c>
      <c r="N2698">
        <v>3574.6625229796964</v>
      </c>
      <c r="O2698">
        <v>1.9252037117809928E-2</v>
      </c>
      <c r="P2698">
        <v>2.0370041069045493E-2</v>
      </c>
      <c r="Q2698">
        <v>2.0115096422423751E-2</v>
      </c>
      <c r="R2698">
        <v>-421507.02836259082</v>
      </c>
      <c r="S2698">
        <v>-382474.66296026949</v>
      </c>
      <c r="T2698">
        <v>-417175.71247087605</v>
      </c>
      <c r="U2698">
        <v>-9.3505305356389012E-2</v>
      </c>
      <c r="V2698">
        <v>-8.4846533378364911E-2</v>
      </c>
      <c r="W2698">
        <v>-9.2544464877351074E-2</v>
      </c>
      <c r="X2698">
        <f t="shared" si="127"/>
        <v>9.3505305356389012E-2</v>
      </c>
      <c r="Y2698">
        <f t="shared" si="128"/>
        <v>8.4846533378364911E-2</v>
      </c>
      <c r="Z2698">
        <f t="shared" si="129"/>
        <v>9.2544464877351074E-2</v>
      </c>
      <c r="AA2698">
        <v>0.99407042673632939</v>
      </c>
      <c r="AB2698">
        <v>0.99382791824077432</v>
      </c>
      <c r="AC2698">
        <v>0.99397316825649429</v>
      </c>
      <c r="AD2698">
        <v>13988.757282849425</v>
      </c>
      <c r="AE2698">
        <v>28101.651276348166</v>
      </c>
      <c r="AF2698">
        <v>28068.849716523731</v>
      </c>
      <c r="AG2698">
        <v>14011.729350148174</v>
      </c>
      <c r="AH2698">
        <v>28133.372534818671</v>
      </c>
      <c r="AI2698">
        <v>28111.144727817737</v>
      </c>
      <c r="AJ2698">
        <v>0</v>
      </c>
      <c r="AK2698">
        <v>0</v>
      </c>
      <c r="AL2698">
        <v>0</v>
      </c>
    </row>
    <row r="2699" spans="1:38" x14ac:dyDescent="0.25">
      <c r="A2699">
        <v>264426372.5285092</v>
      </c>
      <c r="B2699">
        <v>4507840.7771200351</v>
      </c>
      <c r="C2699">
        <v>4737050.3980480758</v>
      </c>
      <c r="D2699">
        <v>4703288.9616588652</v>
      </c>
      <c r="E2699">
        <v>4735166.7145640058</v>
      </c>
      <c r="F2699">
        <v>134347.65751658677</v>
      </c>
      <c r="G2699">
        <v>134037.67710229248</v>
      </c>
      <c r="H2699">
        <v>133036.99125281582</v>
      </c>
      <c r="I2699">
        <v>2.8361036135892782E-2</v>
      </c>
      <c r="J2699">
        <v>2.8498711900324526E-2</v>
      </c>
      <c r="K2699">
        <v>2.8095524249153136E-2</v>
      </c>
      <c r="L2699">
        <v>3488.39958836901</v>
      </c>
      <c r="M2699">
        <v>3488.5368696095602</v>
      </c>
      <c r="N2699">
        <v>3450.3636074035676</v>
      </c>
      <c r="O2699">
        <v>1.9550883537076846E-2</v>
      </c>
      <c r="P2699">
        <v>1.9629322242234744E-2</v>
      </c>
      <c r="Q2699">
        <v>1.9414528678948537E-2</v>
      </c>
      <c r="R2699">
        <v>-229209.62092804071</v>
      </c>
      <c r="S2699">
        <v>-195448.18453883007</v>
      </c>
      <c r="T2699">
        <v>-227325.9374439707</v>
      </c>
      <c r="U2699">
        <v>-5.0846875979164E-2</v>
      </c>
      <c r="V2699">
        <v>-4.3357384211715172E-2</v>
      </c>
      <c r="W2699">
        <v>-5.0429007740864458E-2</v>
      </c>
      <c r="X2699">
        <f t="shared" si="127"/>
        <v>5.0846875979164E-2</v>
      </c>
      <c r="Y2699">
        <f t="shared" si="128"/>
        <v>4.3357384211715172E-2</v>
      </c>
      <c r="Z2699">
        <f t="shared" si="129"/>
        <v>5.0429007740864458E-2</v>
      </c>
      <c r="AA2699">
        <v>0.99390476723825294</v>
      </c>
      <c r="AB2699">
        <v>0.99428792319251147</v>
      </c>
      <c r="AC2699">
        <v>0.99440456182758485</v>
      </c>
      <c r="AD2699">
        <v>14010.312107679149</v>
      </c>
      <c r="AE2699">
        <v>27993.586930702546</v>
      </c>
      <c r="AF2699">
        <v>27965.436765752762</v>
      </c>
      <c r="AG2699">
        <v>14033.284174977898</v>
      </c>
      <c r="AH2699">
        <v>28025.308189173051</v>
      </c>
      <c r="AI2699">
        <v>28007.731777046767</v>
      </c>
      <c r="AJ2699">
        <v>0</v>
      </c>
      <c r="AK2699">
        <v>0</v>
      </c>
      <c r="AL2699">
        <v>0</v>
      </c>
    </row>
    <row r="2700" spans="1:38" x14ac:dyDescent="0.25">
      <c r="A2700">
        <v>264487853.18810627</v>
      </c>
      <c r="B2700">
        <v>4507840.7771200351</v>
      </c>
      <c r="C2700">
        <v>4859533.6492117466</v>
      </c>
      <c r="D2700">
        <v>4810086.7372231446</v>
      </c>
      <c r="E2700">
        <v>4855334.0024335468</v>
      </c>
      <c r="F2700">
        <v>142991.15788663077</v>
      </c>
      <c r="G2700">
        <v>142195.72310717011</v>
      </c>
      <c r="H2700">
        <v>140979.91060303029</v>
      </c>
      <c r="I2700">
        <v>2.9424872468950806E-2</v>
      </c>
      <c r="J2700">
        <v>2.9561987314444867E-2</v>
      </c>
      <c r="K2700">
        <v>2.9036089079014876E-2</v>
      </c>
      <c r="L2700">
        <v>3712.8321068831956</v>
      </c>
      <c r="M2700">
        <v>3700.8625744952628</v>
      </c>
      <c r="N2700">
        <v>3656.3661605614384</v>
      </c>
      <c r="O2700">
        <v>2.0795299863306457E-2</v>
      </c>
      <c r="P2700">
        <v>2.0819108309077069E-2</v>
      </c>
      <c r="Q2700">
        <v>2.0568794863925662E-2</v>
      </c>
      <c r="R2700">
        <v>-351692.8720917115</v>
      </c>
      <c r="S2700">
        <v>-302245.96010310948</v>
      </c>
      <c r="T2700">
        <v>-347493.22531351168</v>
      </c>
      <c r="U2700">
        <v>-7.8018033351302321E-2</v>
      </c>
      <c r="V2700">
        <v>-6.704894317412162E-2</v>
      </c>
      <c r="W2700">
        <v>-7.7086401781812225E-2</v>
      </c>
      <c r="X2700">
        <f t="shared" si="127"/>
        <v>7.8018033351302321E-2</v>
      </c>
      <c r="Y2700">
        <f t="shared" si="128"/>
        <v>6.704894317412162E-2</v>
      </c>
      <c r="Z2700">
        <f t="shared" si="129"/>
        <v>7.7086401781812225E-2</v>
      </c>
      <c r="AA2700">
        <v>0.99311509301944623</v>
      </c>
      <c r="AB2700">
        <v>0.99356826787770858</v>
      </c>
      <c r="AC2700">
        <v>0.99371336333421356</v>
      </c>
      <c r="AD2700">
        <v>14101.470579860095</v>
      </c>
      <c r="AE2700">
        <v>28166.228939559471</v>
      </c>
      <c r="AF2700">
        <v>28134.884080371376</v>
      </c>
      <c r="AG2700">
        <v>14124.442647158845</v>
      </c>
      <c r="AH2700">
        <v>28197.950198029976</v>
      </c>
      <c r="AI2700">
        <v>28177.179091665381</v>
      </c>
      <c r="AJ2700">
        <v>0</v>
      </c>
      <c r="AK2700">
        <v>0</v>
      </c>
      <c r="AL2700">
        <v>0</v>
      </c>
    </row>
    <row r="2701" spans="1:38" x14ac:dyDescent="0.25">
      <c r="A2701">
        <v>264691138.85103494</v>
      </c>
      <c r="B2701">
        <v>4507840.7771200351</v>
      </c>
      <c r="C2701">
        <v>4720799.7906337958</v>
      </c>
      <c r="D2701">
        <v>4659108.4482725076</v>
      </c>
      <c r="E2701">
        <v>4710167.8974999916</v>
      </c>
      <c r="F2701">
        <v>136932.30305152206</v>
      </c>
      <c r="G2701">
        <v>140084.38563804017</v>
      </c>
      <c r="H2701">
        <v>139162.51203203102</v>
      </c>
      <c r="I2701">
        <v>2.9006166142271007E-2</v>
      </c>
      <c r="J2701">
        <v>3.0066779340579698E-2</v>
      </c>
      <c r="K2701">
        <v>2.9545127702537758E-2</v>
      </c>
      <c r="L2701">
        <v>3555.5111151854335</v>
      </c>
      <c r="M2701">
        <v>3645.9117668978824</v>
      </c>
      <c r="N2701">
        <v>3609.2312559723309</v>
      </c>
      <c r="O2701">
        <v>1.9911208741921777E-2</v>
      </c>
      <c r="P2701">
        <v>2.0493942577090793E-2</v>
      </c>
      <c r="Q2701">
        <v>2.0287758683275335E-2</v>
      </c>
      <c r="R2701">
        <v>-212959.01351376064</v>
      </c>
      <c r="S2701">
        <v>-151267.6711524725</v>
      </c>
      <c r="T2701">
        <v>-202327.12037995644</v>
      </c>
      <c r="U2701">
        <v>-4.7241911159474376E-2</v>
      </c>
      <c r="V2701">
        <v>-3.3556569238258283E-2</v>
      </c>
      <c r="W2701">
        <v>-4.4883377737493867E-2</v>
      </c>
      <c r="X2701">
        <f t="shared" si="127"/>
        <v>4.7241911159474376E-2</v>
      </c>
      <c r="Y2701">
        <f t="shared" si="128"/>
        <v>3.3556569238258283E-2</v>
      </c>
      <c r="Z2701">
        <f t="shared" si="129"/>
        <v>4.4883377737493867E-2</v>
      </c>
      <c r="AA2701">
        <v>0.99368375360345851</v>
      </c>
      <c r="AB2701">
        <v>0.9937798218790469</v>
      </c>
      <c r="AC2701">
        <v>0.99389596660969748</v>
      </c>
      <c r="AD2701">
        <v>14038.171637805875</v>
      </c>
      <c r="AE2701">
        <v>28122.517442054082</v>
      </c>
      <c r="AF2701">
        <v>28096.971128269277</v>
      </c>
      <c r="AG2701">
        <v>14061.143705104625</v>
      </c>
      <c r="AH2701">
        <v>28154.238700524587</v>
      </c>
      <c r="AI2701">
        <v>28139.266139563282</v>
      </c>
      <c r="AJ2701">
        <v>0</v>
      </c>
      <c r="AK2701">
        <v>1</v>
      </c>
      <c r="AL2701">
        <v>0</v>
      </c>
    </row>
    <row r="2702" spans="1:38" x14ac:dyDescent="0.25">
      <c r="A2702">
        <v>264765854.19762421</v>
      </c>
      <c r="B2702">
        <v>4507840.7771200351</v>
      </c>
      <c r="C2702">
        <v>4700727.5268550776</v>
      </c>
      <c r="D2702">
        <v>4652077.5679334635</v>
      </c>
      <c r="E2702">
        <v>4698219.3592349999</v>
      </c>
      <c r="F2702">
        <v>139315.39715694886</v>
      </c>
      <c r="G2702">
        <v>137277.01216925977</v>
      </c>
      <c r="H2702">
        <v>135942.20614033574</v>
      </c>
      <c r="I2702">
        <v>2.9636986266709842E-2</v>
      </c>
      <c r="J2702">
        <v>2.9508753920077194E-2</v>
      </c>
      <c r="K2702">
        <v>2.8934835891202597E-2</v>
      </c>
      <c r="L2702">
        <v>3617.3892651292767</v>
      </c>
      <c r="M2702">
        <v>3572.8455510074805</v>
      </c>
      <c r="N2702">
        <v>3525.7114307810193</v>
      </c>
      <c r="O2702">
        <v>2.0253295597850392E-2</v>
      </c>
      <c r="P2702">
        <v>2.0077460428575659E-2</v>
      </c>
      <c r="Q2702">
        <v>1.9812592154766384E-2</v>
      </c>
      <c r="R2702">
        <v>-192886.74973504245</v>
      </c>
      <c r="S2702">
        <v>-144236.79081342835</v>
      </c>
      <c r="T2702">
        <v>-190378.58211496472</v>
      </c>
      <c r="U2702">
        <v>-4.2789166537127284E-2</v>
      </c>
      <c r="V2702">
        <v>-3.1996868998904221E-2</v>
      </c>
      <c r="W2702">
        <v>-4.223276542535595E-2</v>
      </c>
      <c r="X2702">
        <f t="shared" si="127"/>
        <v>4.2789166537127284E-2</v>
      </c>
      <c r="Y2702">
        <f t="shared" si="128"/>
        <v>3.1996868998904221E-2</v>
      </c>
      <c r="Z2702">
        <f t="shared" si="129"/>
        <v>4.223276542535595E-2</v>
      </c>
      <c r="AA2702">
        <v>0.99351738009902824</v>
      </c>
      <c r="AB2702">
        <v>0.99405321502731003</v>
      </c>
      <c r="AC2702">
        <v>0.9942011183435161</v>
      </c>
      <c r="AD2702">
        <v>14063.396608083956</v>
      </c>
      <c r="AE2702">
        <v>28063.364110026414</v>
      </c>
      <c r="AF2702">
        <v>28028.559625177935</v>
      </c>
      <c r="AG2702">
        <v>14086.368675382706</v>
      </c>
      <c r="AH2702">
        <v>28095.085368496919</v>
      </c>
      <c r="AI2702">
        <v>28070.85463647194</v>
      </c>
      <c r="AJ2702">
        <v>0</v>
      </c>
      <c r="AK2702">
        <v>1</v>
      </c>
      <c r="AL2702">
        <v>0</v>
      </c>
    </row>
    <row r="2703" spans="1:38" x14ac:dyDescent="0.25">
      <c r="A2703">
        <v>264503279.7099556</v>
      </c>
      <c r="B2703">
        <v>4507840.7771200351</v>
      </c>
      <c r="C2703">
        <v>4886003.9627674129</v>
      </c>
      <c r="D2703">
        <v>4843573.7222917443</v>
      </c>
      <c r="E2703">
        <v>4876360.2439223649</v>
      </c>
      <c r="F2703">
        <v>137514.9247639708</v>
      </c>
      <c r="G2703">
        <v>139493.09971133017</v>
      </c>
      <c r="H2703">
        <v>138662.31904811788</v>
      </c>
      <c r="I2703">
        <v>2.8144660915518968E-2</v>
      </c>
      <c r="J2703">
        <v>2.8799623523708604E-2</v>
      </c>
      <c r="K2703">
        <v>2.8435618394055114E-2</v>
      </c>
      <c r="L2703">
        <v>3570.6391596891503</v>
      </c>
      <c r="M2703">
        <v>3630.5226404940063</v>
      </c>
      <c r="N2703">
        <v>3596.2585658045828</v>
      </c>
      <c r="O2703">
        <v>1.999579149850262E-2</v>
      </c>
      <c r="P2703">
        <v>2.0422199746727019E-2</v>
      </c>
      <c r="Q2703">
        <v>2.0229459514332006E-2</v>
      </c>
      <c r="R2703">
        <v>-378163.18564737774</v>
      </c>
      <c r="S2703">
        <v>-335732.94517170917</v>
      </c>
      <c r="T2703">
        <v>-368519.46680232976</v>
      </c>
      <c r="U2703">
        <v>-8.3890093804284332E-2</v>
      </c>
      <c r="V2703">
        <v>-7.4477551841616266E-2</v>
      </c>
      <c r="W2703">
        <v>-8.1750772714241499E-2</v>
      </c>
      <c r="X2703">
        <f t="shared" si="127"/>
        <v>8.3890093804284332E-2</v>
      </c>
      <c r="Y2703">
        <f t="shared" si="128"/>
        <v>7.4477551841616266E-2</v>
      </c>
      <c r="Z2703">
        <f t="shared" si="129"/>
        <v>8.1750772714241499E-2</v>
      </c>
      <c r="AA2703">
        <v>0.99361240518049776</v>
      </c>
      <c r="AB2703">
        <v>0.9938205323361512</v>
      </c>
      <c r="AC2703">
        <v>0.99392828256440846</v>
      </c>
      <c r="AD2703">
        <v>14044.378982146471</v>
      </c>
      <c r="AE2703">
        <v>28110.157791192334</v>
      </c>
      <c r="AF2703">
        <v>28086.44963908138</v>
      </c>
      <c r="AG2703">
        <v>14067.35104944522</v>
      </c>
      <c r="AH2703">
        <v>28141.879049662839</v>
      </c>
      <c r="AI2703">
        <v>28128.744650375385</v>
      </c>
      <c r="AJ2703">
        <v>0</v>
      </c>
      <c r="AK2703">
        <v>0</v>
      </c>
      <c r="AL2703">
        <v>0</v>
      </c>
    </row>
    <row r="2704" spans="1:38" x14ac:dyDescent="0.25">
      <c r="A2704">
        <v>264471806.10048348</v>
      </c>
      <c r="B2704">
        <v>4507840.7771200351</v>
      </c>
      <c r="C2704">
        <v>4912464.5389590533</v>
      </c>
      <c r="D2704">
        <v>4865408.9825780997</v>
      </c>
      <c r="E2704">
        <v>4902526.7879725741</v>
      </c>
      <c r="F2704">
        <v>136073.39985646887</v>
      </c>
      <c r="G2704">
        <v>135403.65304252945</v>
      </c>
      <c r="H2704">
        <v>134660.88598513367</v>
      </c>
      <c r="I2704">
        <v>2.7699619768716478E-2</v>
      </c>
      <c r="J2704">
        <v>2.7829860455180336E-2</v>
      </c>
      <c r="K2704">
        <v>2.7467649195818528E-2</v>
      </c>
      <c r="L2704">
        <v>3533.2092931257334</v>
      </c>
      <c r="M2704">
        <v>3524.0884960890276</v>
      </c>
      <c r="N2704">
        <v>3492.4799183173914</v>
      </c>
      <c r="O2704">
        <v>1.9787138751639521E-2</v>
      </c>
      <c r="P2704">
        <v>1.9825895231266009E-2</v>
      </c>
      <c r="Q2704">
        <v>1.9648070993309091E-2</v>
      </c>
      <c r="R2704">
        <v>-404623.7618390182</v>
      </c>
      <c r="S2704">
        <v>-357568.20545806456</v>
      </c>
      <c r="T2704">
        <v>-394686.01085253898</v>
      </c>
      <c r="U2704">
        <v>-8.9759994162332379E-2</v>
      </c>
      <c r="V2704">
        <v>-7.9321392022747392E-2</v>
      </c>
      <c r="W2704">
        <v>-8.7555446247304144E-2</v>
      </c>
      <c r="X2704">
        <f t="shared" si="127"/>
        <v>8.9759994162332379E-2</v>
      </c>
      <c r="Y2704">
        <f t="shared" si="128"/>
        <v>7.9321392022747392E-2</v>
      </c>
      <c r="Z2704">
        <f t="shared" si="129"/>
        <v>8.7555446247304144E-2</v>
      </c>
      <c r="AA2704">
        <v>0.99374505025679871</v>
      </c>
      <c r="AB2704">
        <v>0.99417702932260799</v>
      </c>
      <c r="AC2704">
        <v>0.99427315016854245</v>
      </c>
      <c r="AD2704">
        <v>14028.972411556602</v>
      </c>
      <c r="AE2704">
        <v>28023.21427770624</v>
      </c>
      <c r="AF2704">
        <v>28000.887764921841</v>
      </c>
      <c r="AG2704">
        <v>14051.944478855352</v>
      </c>
      <c r="AH2704">
        <v>28054.935536176745</v>
      </c>
      <c r="AI2704">
        <v>28043.182776215846</v>
      </c>
      <c r="AJ2704">
        <v>0</v>
      </c>
      <c r="AK2704">
        <v>0</v>
      </c>
      <c r="AL2704">
        <v>0</v>
      </c>
    </row>
    <row r="2705" spans="1:38" x14ac:dyDescent="0.25">
      <c r="A2705">
        <v>264279400.43343744</v>
      </c>
      <c r="B2705">
        <v>4507840.7771200351</v>
      </c>
      <c r="C2705">
        <v>4848610.0360616539</v>
      </c>
      <c r="D2705">
        <v>4812841.5277096815</v>
      </c>
      <c r="E2705">
        <v>4840251.0825930787</v>
      </c>
      <c r="F2705">
        <v>141898.72268741528</v>
      </c>
      <c r="G2705">
        <v>143391.85205639969</v>
      </c>
      <c r="H2705">
        <v>142275.90606634499</v>
      </c>
      <c r="I2705">
        <v>2.9265855911702554E-2</v>
      </c>
      <c r="J2705">
        <v>2.9793595162198601E-2</v>
      </c>
      <c r="K2705">
        <v>2.9394323484169999E-2</v>
      </c>
      <c r="L2705">
        <v>3684.4665174140036</v>
      </c>
      <c r="M2705">
        <v>3731.9936715897784</v>
      </c>
      <c r="N2705">
        <v>3689.9782825725515</v>
      </c>
      <c r="O2705">
        <v>2.0652742840737048E-2</v>
      </c>
      <c r="P2705">
        <v>2.101109968974892E-2</v>
      </c>
      <c r="Q2705">
        <v>2.0774553327448021E-2</v>
      </c>
      <c r="R2705">
        <v>-340769.25894161873</v>
      </c>
      <c r="S2705">
        <v>-305000.7505896464</v>
      </c>
      <c r="T2705">
        <v>-332410.30547304358</v>
      </c>
      <c r="U2705">
        <v>-7.5594786016228613E-2</v>
      </c>
      <c r="V2705">
        <v>-6.7660054041328618E-2</v>
      </c>
      <c r="W2705">
        <v>-7.374047174874121E-2</v>
      </c>
      <c r="X2705">
        <f t="shared" si="127"/>
        <v>7.5594786016228613E-2</v>
      </c>
      <c r="Y2705">
        <f t="shared" si="128"/>
        <v>6.7660054041328618E-2</v>
      </c>
      <c r="Z2705">
        <f t="shared" si="129"/>
        <v>7.374047174874121E-2</v>
      </c>
      <c r="AA2705">
        <v>0.99324014979011688</v>
      </c>
      <c r="AB2705">
        <v>0.99349916371910341</v>
      </c>
      <c r="AC2705">
        <v>0.99363597290213601</v>
      </c>
      <c r="AD2705">
        <v>14090.258190804694</v>
      </c>
      <c r="AE2705">
        <v>28190.705559207443</v>
      </c>
      <c r="AF2705">
        <v>28161.622632210961</v>
      </c>
      <c r="AG2705">
        <v>14113.230258103444</v>
      </c>
      <c r="AH2705">
        <v>28222.426817677948</v>
      </c>
      <c r="AI2705">
        <v>28203.917643504967</v>
      </c>
      <c r="AJ2705">
        <v>0</v>
      </c>
      <c r="AK2705">
        <v>0</v>
      </c>
      <c r="AL2705">
        <v>0</v>
      </c>
    </row>
    <row r="2706" spans="1:38" x14ac:dyDescent="0.25">
      <c r="A2706">
        <v>264429421.18024391</v>
      </c>
      <c r="B2706">
        <v>4507840.7771200202</v>
      </c>
      <c r="C2706">
        <v>4745675.4863534439</v>
      </c>
      <c r="D2706">
        <v>4728125.2904771194</v>
      </c>
      <c r="E2706">
        <v>4756452.3861957807</v>
      </c>
      <c r="F2706">
        <v>133592.39461379361</v>
      </c>
      <c r="G2706">
        <v>133556.50514910248</v>
      </c>
      <c r="H2706">
        <v>132583.19683584615</v>
      </c>
      <c r="I2706">
        <v>2.8150343401681984E-2</v>
      </c>
      <c r="J2706">
        <v>2.8247243239957621E-2</v>
      </c>
      <c r="K2706">
        <v>2.7874387478497693E-2</v>
      </c>
      <c r="L2706">
        <v>3468.7888348366027</v>
      </c>
      <c r="M2706">
        <v>3476.0136288640169</v>
      </c>
      <c r="N2706">
        <v>3438.5942812423896</v>
      </c>
      <c r="O2706">
        <v>1.9438909227283824E-2</v>
      </c>
      <c r="P2706">
        <v>1.9558626743195057E-2</v>
      </c>
      <c r="Q2706">
        <v>1.9348077783597203E-2</v>
      </c>
      <c r="R2706">
        <v>-237834.70923342369</v>
      </c>
      <c r="S2706">
        <v>-220284.51335709915</v>
      </c>
      <c r="T2706">
        <v>-248611.60907576047</v>
      </c>
      <c r="U2706">
        <v>-5.2760228453626101E-2</v>
      </c>
      <c r="V2706">
        <v>-4.8866968521864035E-2</v>
      </c>
      <c r="W2706">
        <v>-5.5150929539839258E-2</v>
      </c>
      <c r="X2706">
        <f t="shared" si="127"/>
        <v>5.2760228453626101E-2</v>
      </c>
      <c r="Y2706">
        <f t="shared" si="128"/>
        <v>4.8866968521864035E-2</v>
      </c>
      <c r="Z2706">
        <f t="shared" si="129"/>
        <v>5.5150929539839258E-2</v>
      </c>
      <c r="AA2706">
        <v>0.99399124617117129</v>
      </c>
      <c r="AB2706">
        <v>0.99434873132548107</v>
      </c>
      <c r="AC2706">
        <v>0.99446214148890921</v>
      </c>
      <c r="AD2706">
        <v>14002.069985759894</v>
      </c>
      <c r="AE2706">
        <v>27983.078585934196</v>
      </c>
      <c r="AF2706">
        <v>27955.452670899111</v>
      </c>
      <c r="AG2706">
        <v>14025.042053058643</v>
      </c>
      <c r="AH2706">
        <v>28014.799844404701</v>
      </c>
      <c r="AI2706">
        <v>27997.747682193116</v>
      </c>
      <c r="AJ2706">
        <v>0</v>
      </c>
      <c r="AK2706">
        <v>0</v>
      </c>
      <c r="AL2706">
        <v>0</v>
      </c>
    </row>
    <row r="2707" spans="1:38" x14ac:dyDescent="0.25">
      <c r="A2707">
        <v>264698135.75930449</v>
      </c>
      <c r="B2707">
        <v>4507840.7771200351</v>
      </c>
      <c r="C2707">
        <v>4758903.6798023498</v>
      </c>
      <c r="D2707">
        <v>4702701.7792281592</v>
      </c>
      <c r="E2707">
        <v>4752726.7140843328</v>
      </c>
      <c r="F2707">
        <v>144172.7630989367</v>
      </c>
      <c r="G2707">
        <v>141707.31039963919</v>
      </c>
      <c r="H2707">
        <v>140040.73295235386</v>
      </c>
      <c r="I2707">
        <v>3.0295373220271732E-2</v>
      </c>
      <c r="J2707">
        <v>3.0133169622951764E-2</v>
      </c>
      <c r="K2707">
        <v>2.9465345132795903E-2</v>
      </c>
      <c r="L2707">
        <v>3743.5130373319744</v>
      </c>
      <c r="M2707">
        <v>3688.1508819723681</v>
      </c>
      <c r="N2707">
        <v>3632.0082405854623</v>
      </c>
      <c r="O2707">
        <v>2.0958826657048634E-2</v>
      </c>
      <c r="P2707">
        <v>2.0730813726486469E-2</v>
      </c>
      <c r="Q2707">
        <v>2.0415240237778642E-2</v>
      </c>
      <c r="R2707">
        <v>-251062.90268231463</v>
      </c>
      <c r="S2707">
        <v>-194861.00210812408</v>
      </c>
      <c r="T2707">
        <v>-244885.93696429767</v>
      </c>
      <c r="U2707">
        <v>-5.5694713965188769E-2</v>
      </c>
      <c r="V2707">
        <v>-4.3227126188032018E-2</v>
      </c>
      <c r="W2707">
        <v>-5.4324442470825282E-2</v>
      </c>
      <c r="X2707">
        <f t="shared" si="127"/>
        <v>5.5694713965188769E-2</v>
      </c>
      <c r="Y2707">
        <f t="shared" si="128"/>
        <v>4.3227126188032018E-2</v>
      </c>
      <c r="Z2707">
        <f t="shared" si="129"/>
        <v>5.4324442470825282E-2</v>
      </c>
      <c r="AA2707">
        <v>0.99303954938221939</v>
      </c>
      <c r="AB2707">
        <v>0.99363027190756392</v>
      </c>
      <c r="AC2707">
        <v>0.99381422451211088</v>
      </c>
      <c r="AD2707">
        <v>14113.502150985667</v>
      </c>
      <c r="AE2707">
        <v>28156.175201691964</v>
      </c>
      <c r="AF2707">
        <v>28115.353221159898</v>
      </c>
      <c r="AG2707">
        <v>14136.474218284417</v>
      </c>
      <c r="AH2707">
        <v>28187.896460162468</v>
      </c>
      <c r="AI2707">
        <v>28157.648232453903</v>
      </c>
      <c r="AJ2707">
        <v>0</v>
      </c>
      <c r="AK2707">
        <v>0</v>
      </c>
      <c r="AL2707">
        <v>0</v>
      </c>
    </row>
    <row r="2708" spans="1:38" x14ac:dyDescent="0.25">
      <c r="A2708">
        <v>264516663.29886717</v>
      </c>
      <c r="B2708">
        <v>4507840.7771200351</v>
      </c>
      <c r="C2708">
        <v>5128127.0030294796</v>
      </c>
      <c r="D2708">
        <v>5093236.3895634674</v>
      </c>
      <c r="E2708">
        <v>5135947.9388763849</v>
      </c>
      <c r="F2708">
        <v>136068.62481901023</v>
      </c>
      <c r="G2708">
        <v>136644.4273845783</v>
      </c>
      <c r="H2708">
        <v>135479.39181282802</v>
      </c>
      <c r="I2708">
        <v>2.6533786066262919E-2</v>
      </c>
      <c r="J2708">
        <v>2.682860502304113E-2</v>
      </c>
      <c r="K2708">
        <v>2.6378653643920596E-2</v>
      </c>
      <c r="L2708">
        <v>3533.0853070509997</v>
      </c>
      <c r="M2708">
        <v>3556.3815582539269</v>
      </c>
      <c r="N2708">
        <v>3513.7081699016235</v>
      </c>
      <c r="O2708">
        <v>1.9766132271728576E-2</v>
      </c>
      <c r="P2708">
        <v>2.0004114944675945E-2</v>
      </c>
      <c r="Q2708">
        <v>1.9764083510563631E-2</v>
      </c>
      <c r="R2708">
        <v>-620286.2259094445</v>
      </c>
      <c r="S2708">
        <v>-585395.61244343221</v>
      </c>
      <c r="T2708">
        <v>-628107.16175634973</v>
      </c>
      <c r="U2708">
        <v>-0.13760162715989546</v>
      </c>
      <c r="V2708">
        <v>-0.12986164360876765</v>
      </c>
      <c r="W2708">
        <v>-0.13933658991337183</v>
      </c>
      <c r="X2708">
        <f t="shared" si="127"/>
        <v>0.13760162715989546</v>
      </c>
      <c r="Y2708">
        <f t="shared" si="128"/>
        <v>0.12986164360876765</v>
      </c>
      <c r="Z2708">
        <f t="shared" si="129"/>
        <v>0.13933658991337183</v>
      </c>
      <c r="AA2708">
        <v>0.99377353597091789</v>
      </c>
      <c r="AB2708">
        <v>0.99408003060075578</v>
      </c>
      <c r="AC2708">
        <v>0.99421329813055903</v>
      </c>
      <c r="AD2708">
        <v>14028.921106692727</v>
      </c>
      <c r="AE2708">
        <v>28049.86815271962</v>
      </c>
      <c r="AF2708">
        <v>28018.594723446906</v>
      </c>
      <c r="AG2708">
        <v>14051.893173991477</v>
      </c>
      <c r="AH2708">
        <v>28081.589411190125</v>
      </c>
      <c r="AI2708">
        <v>28060.889734740911</v>
      </c>
      <c r="AJ2708">
        <v>0</v>
      </c>
      <c r="AK2708">
        <v>0</v>
      </c>
      <c r="AL2708">
        <v>0</v>
      </c>
    </row>
    <row r="2709" spans="1:38" x14ac:dyDescent="0.25">
      <c r="A2709">
        <v>264377229.91847384</v>
      </c>
      <c r="B2709">
        <v>4507840.7771200351</v>
      </c>
      <c r="C2709">
        <v>4853443.7784417477</v>
      </c>
      <c r="D2709">
        <v>4828301.12207714</v>
      </c>
      <c r="E2709">
        <v>4851339.061306742</v>
      </c>
      <c r="F2709">
        <v>139525.4088980869</v>
      </c>
      <c r="G2709">
        <v>138867.76088845046</v>
      </c>
      <c r="H2709">
        <v>137875.40076145684</v>
      </c>
      <c r="I2709">
        <v>2.874771301932812E-2</v>
      </c>
      <c r="J2709">
        <v>2.876120552081669E-2</v>
      </c>
      <c r="K2709">
        <v>2.8420071039998416E-2</v>
      </c>
      <c r="L2709">
        <v>3622.8423179392826</v>
      </c>
      <c r="M2709">
        <v>3614.2472350499893</v>
      </c>
      <c r="N2709">
        <v>3575.8495487881346</v>
      </c>
      <c r="O2709">
        <v>2.029861055274718E-2</v>
      </c>
      <c r="P2709">
        <v>2.0340519900412624E-2</v>
      </c>
      <c r="Q2709">
        <v>2.0124422646753591E-2</v>
      </c>
      <c r="R2709">
        <v>-345603.00132171251</v>
      </c>
      <c r="S2709">
        <v>-320460.34495710488</v>
      </c>
      <c r="T2709">
        <v>-343498.28418670688</v>
      </c>
      <c r="U2709">
        <v>-7.6667082625422947E-2</v>
      </c>
      <c r="V2709">
        <v>-7.1089543930573401E-2</v>
      </c>
      <c r="W2709">
        <v>-7.6200181233144773E-2</v>
      </c>
      <c r="X2709">
        <f t="shared" si="127"/>
        <v>7.6667082625422947E-2</v>
      </c>
      <c r="Y2709">
        <f t="shared" si="128"/>
        <v>7.1089543930573401E-2</v>
      </c>
      <c r="Z2709">
        <f t="shared" si="129"/>
        <v>7.6200181233144773E-2</v>
      </c>
      <c r="AA2709">
        <v>0.99344237617903186</v>
      </c>
      <c r="AB2709">
        <v>0.993894281568102</v>
      </c>
      <c r="AC2709">
        <v>0.99401510546046346</v>
      </c>
      <c r="AD2709">
        <v>14065.598848336689</v>
      </c>
      <c r="AE2709">
        <v>28097.029198972723</v>
      </c>
      <c r="AF2709">
        <v>28069.81985388153</v>
      </c>
      <c r="AG2709">
        <v>14088.570915635439</v>
      </c>
      <c r="AH2709">
        <v>28128.750457443228</v>
      </c>
      <c r="AI2709">
        <v>28112.114865175536</v>
      </c>
      <c r="AJ2709">
        <v>0</v>
      </c>
      <c r="AK2709">
        <v>0</v>
      </c>
      <c r="AL2709">
        <v>0</v>
      </c>
    </row>
    <row r="2710" spans="1:38" x14ac:dyDescent="0.25">
      <c r="A2710">
        <v>264411835.65478393</v>
      </c>
      <c r="B2710">
        <v>4507840.7771200351</v>
      </c>
      <c r="C2710">
        <v>4708532.6046439586</v>
      </c>
      <c r="D2710">
        <v>4678303.6284208214</v>
      </c>
      <c r="E2710">
        <v>4705693.3978129495</v>
      </c>
      <c r="F2710">
        <v>135023.4817572335</v>
      </c>
      <c r="G2710">
        <v>136618.4726686627</v>
      </c>
      <c r="H2710">
        <v>135475.6660256279</v>
      </c>
      <c r="I2710">
        <v>2.8676339975656485E-2</v>
      </c>
      <c r="J2710">
        <v>2.9202566468474123E-2</v>
      </c>
      <c r="K2710">
        <v>2.8789735023661445E-2</v>
      </c>
      <c r="L2710">
        <v>3505.9476799878812</v>
      </c>
      <c r="M2710">
        <v>3555.7060468203554</v>
      </c>
      <c r="N2710">
        <v>3513.611540231615</v>
      </c>
      <c r="O2710">
        <v>1.9651815580455048E-2</v>
      </c>
      <c r="P2710">
        <v>2.0008390409495324E-2</v>
      </c>
      <c r="Q2710">
        <v>1.9771519500924081E-2</v>
      </c>
      <c r="R2710">
        <v>-200691.82752392348</v>
      </c>
      <c r="S2710">
        <v>-170462.85130078625</v>
      </c>
      <c r="T2710">
        <v>-197852.62069291435</v>
      </c>
      <c r="U2710">
        <v>-4.4520611407251449E-2</v>
      </c>
      <c r="V2710">
        <v>-3.7814745402274696E-2</v>
      </c>
      <c r="W2710">
        <v>-4.3890773981444448E-2</v>
      </c>
      <c r="X2710">
        <f t="shared" si="127"/>
        <v>4.4520611407251449E-2</v>
      </c>
      <c r="Y2710">
        <f t="shared" si="128"/>
        <v>3.7814745402274696E-2</v>
      </c>
      <c r="Z2710">
        <f t="shared" si="129"/>
        <v>4.3890773981444448E-2</v>
      </c>
      <c r="AA2710">
        <v>0.99382236807806035</v>
      </c>
      <c r="AB2710">
        <v>0.99404064113424417</v>
      </c>
      <c r="AC2710">
        <v>0.99417290234373246</v>
      </c>
      <c r="AD2710">
        <v>14017.648135700716</v>
      </c>
      <c r="AE2710">
        <v>28049.31308519953</v>
      </c>
      <c r="AF2710">
        <v>28018.514365100506</v>
      </c>
      <c r="AG2710">
        <v>14040.620202999466</v>
      </c>
      <c r="AH2710">
        <v>28081.034343670035</v>
      </c>
      <c r="AI2710">
        <v>28060.809376394511</v>
      </c>
      <c r="AJ2710">
        <v>0</v>
      </c>
      <c r="AK2710">
        <v>1</v>
      </c>
      <c r="AL2710">
        <v>0</v>
      </c>
    </row>
    <row r="2711" spans="1:38" x14ac:dyDescent="0.25">
      <c r="A2711">
        <v>264549063.94417799</v>
      </c>
      <c r="B2711">
        <v>4507840.7771200351</v>
      </c>
      <c r="C2711">
        <v>4654515.762845858</v>
      </c>
      <c r="D2711">
        <v>4600283.2411519485</v>
      </c>
      <c r="E2711">
        <v>4645057.4953447059</v>
      </c>
      <c r="F2711">
        <v>136328.15241905389</v>
      </c>
      <c r="G2711">
        <v>136576.57303932856</v>
      </c>
      <c r="H2711">
        <v>135477.25057597013</v>
      </c>
      <c r="I2711">
        <v>2.9289438335836745E-2</v>
      </c>
      <c r="J2711">
        <v>2.9688731297581726E-2</v>
      </c>
      <c r="K2711">
        <v>2.9165893148092557E-2</v>
      </c>
      <c r="L2711">
        <v>3539.8240622321309</v>
      </c>
      <c r="M2711">
        <v>3554.6155444712031</v>
      </c>
      <c r="N2711">
        <v>3513.6526361312067</v>
      </c>
      <c r="O2711">
        <v>1.9835408213746967E-2</v>
      </c>
      <c r="P2711">
        <v>1.999168756794726E-2</v>
      </c>
      <c r="Q2711">
        <v>1.9761306066723758E-2</v>
      </c>
      <c r="R2711">
        <v>-146674.98572582286</v>
      </c>
      <c r="S2711">
        <v>-92442.464031913318</v>
      </c>
      <c r="T2711">
        <v>-137216.71822467074</v>
      </c>
      <c r="U2711">
        <v>-3.2537747666307425E-2</v>
      </c>
      <c r="V2711">
        <v>-2.0507038425383976E-2</v>
      </c>
      <c r="W2711">
        <v>-3.0439566304366148E-2</v>
      </c>
      <c r="X2711">
        <f t="shared" si="127"/>
        <v>3.2537747666307425E-2</v>
      </c>
      <c r="Y2711">
        <f t="shared" si="128"/>
        <v>2.0507038425383976E-2</v>
      </c>
      <c r="Z2711">
        <f t="shared" si="129"/>
        <v>3.0439566304366148E-2</v>
      </c>
      <c r="AA2711">
        <v>0.99369799268293524</v>
      </c>
      <c r="AB2711">
        <v>0.99403457289423858</v>
      </c>
      <c r="AC2711">
        <v>0.99416325272760786</v>
      </c>
      <c r="AD2711">
        <v>14031.706965394282</v>
      </c>
      <c r="AE2711">
        <v>28048.416797219215</v>
      </c>
      <c r="AF2711">
        <v>28018.548541193959</v>
      </c>
      <c r="AG2711">
        <v>14054.679032693031</v>
      </c>
      <c r="AH2711">
        <v>28080.13805568972</v>
      </c>
      <c r="AI2711">
        <v>28060.843552487964</v>
      </c>
      <c r="AJ2711">
        <v>1</v>
      </c>
      <c r="AK2711">
        <v>1</v>
      </c>
      <c r="AL2711">
        <v>1</v>
      </c>
    </row>
    <row r="2712" spans="1:38" x14ac:dyDescent="0.25">
      <c r="A2712">
        <v>264361915.05382523</v>
      </c>
      <c r="B2712">
        <v>4507840.7771200351</v>
      </c>
      <c r="C2712">
        <v>4820717.668410725</v>
      </c>
      <c r="D2712">
        <v>4774811.8838572307</v>
      </c>
      <c r="E2712">
        <v>4832099.449925038</v>
      </c>
      <c r="F2712">
        <v>139571.89334358409</v>
      </c>
      <c r="G2712">
        <v>139320.97411006264</v>
      </c>
      <c r="H2712">
        <v>136901.90671485566</v>
      </c>
      <c r="I2712">
        <v>2.8952513493617972E-2</v>
      </c>
      <c r="J2712">
        <v>2.9178316863347323E-2</v>
      </c>
      <c r="K2712">
        <v>2.833176513305815E-2</v>
      </c>
      <c r="L2712">
        <v>3624.049308247379</v>
      </c>
      <c r="M2712">
        <v>3626.0428067695889</v>
      </c>
      <c r="N2712">
        <v>3550.6016203827694</v>
      </c>
      <c r="O2712">
        <v>2.0311435807028717E-2</v>
      </c>
      <c r="P2712">
        <v>2.0408107819189735E-2</v>
      </c>
      <c r="Q2712">
        <v>1.9983509449055924E-2</v>
      </c>
      <c r="R2712">
        <v>-312876.89129068982</v>
      </c>
      <c r="S2712">
        <v>-266971.10673719551</v>
      </c>
      <c r="T2712">
        <v>-324258.67280500289</v>
      </c>
      <c r="U2712">
        <v>-6.9407263202091243E-2</v>
      </c>
      <c r="V2712">
        <v>-5.9223721497048472E-2</v>
      </c>
      <c r="W2712">
        <v>-7.1932148635508134E-2</v>
      </c>
      <c r="X2712">
        <f t="shared" si="127"/>
        <v>6.9407263202091243E-2</v>
      </c>
      <c r="Y2712">
        <f t="shared" si="128"/>
        <v>5.9223721497048472E-2</v>
      </c>
      <c r="Z2712">
        <f t="shared" si="129"/>
        <v>7.1932148635508134E-2</v>
      </c>
      <c r="AA2712">
        <v>0.99349072198557853</v>
      </c>
      <c r="AB2712">
        <v>0.99383197067513274</v>
      </c>
      <c r="AC2712">
        <v>0.99407782224632801</v>
      </c>
      <c r="AD2712">
        <v>14066.085848815728</v>
      </c>
      <c r="AE2712">
        <v>28106.550002934699</v>
      </c>
      <c r="AF2712">
        <v>28049.11536753397</v>
      </c>
      <c r="AG2712">
        <v>14089.057916114478</v>
      </c>
      <c r="AH2712">
        <v>28138.271261405203</v>
      </c>
      <c r="AI2712">
        <v>28091.410378827975</v>
      </c>
      <c r="AJ2712">
        <v>0</v>
      </c>
      <c r="AK2712">
        <v>0</v>
      </c>
      <c r="AL2712">
        <v>0</v>
      </c>
    </row>
    <row r="2713" spans="1:38" x14ac:dyDescent="0.25">
      <c r="A2713">
        <v>264596101.4139075</v>
      </c>
      <c r="B2713">
        <v>4507840.7771200351</v>
      </c>
      <c r="C2713">
        <v>4705526.2178198062</v>
      </c>
      <c r="D2713">
        <v>4655364.5612156773</v>
      </c>
      <c r="E2713">
        <v>4714343.8216776783</v>
      </c>
      <c r="F2713">
        <v>133254.17430341826</v>
      </c>
      <c r="G2713">
        <v>139881.27239790279</v>
      </c>
      <c r="H2713">
        <v>137831.10673486252</v>
      </c>
      <c r="I2713">
        <v>2.831865515886094E-2</v>
      </c>
      <c r="J2713">
        <v>3.0047329389253016E-2</v>
      </c>
      <c r="K2713">
        <v>2.9236541064544801E-2</v>
      </c>
      <c r="L2713">
        <v>3460.0067867287248</v>
      </c>
      <c r="M2713">
        <v>3640.6254321728761</v>
      </c>
      <c r="N2713">
        <v>3574.7007668144361</v>
      </c>
      <c r="O2713">
        <v>1.9381999777035808E-2</v>
      </c>
      <c r="P2713">
        <v>2.0471713146764759E-2</v>
      </c>
      <c r="Q2713">
        <v>2.0101010127830742E-2</v>
      </c>
      <c r="R2713">
        <v>-197685.44069977105</v>
      </c>
      <c r="S2713">
        <v>-147523.78409564216</v>
      </c>
      <c r="T2713">
        <v>-206503.04455764312</v>
      </c>
      <c r="U2713">
        <v>-4.3853687491169135E-2</v>
      </c>
      <c r="V2713">
        <v>-3.2726041444146127E-2</v>
      </c>
      <c r="W2713">
        <v>-4.5809746787368474E-2</v>
      </c>
      <c r="X2713">
        <f t="shared" si="127"/>
        <v>4.3853687491169135E-2</v>
      </c>
      <c r="Y2713">
        <f t="shared" si="128"/>
        <v>3.2726041444146127E-2</v>
      </c>
      <c r="Z2713">
        <f t="shared" si="129"/>
        <v>4.5809746787368474E-2</v>
      </c>
      <c r="AA2713">
        <v>0.99402244340599799</v>
      </c>
      <c r="AB2713">
        <v>0.99375251181804214</v>
      </c>
      <c r="AC2713">
        <v>0.9939684379295286</v>
      </c>
      <c r="AD2713">
        <v>13998.363898321215</v>
      </c>
      <c r="AE2713">
        <v>28118.277657817882</v>
      </c>
      <c r="AF2713">
        <v>28068.880977625064</v>
      </c>
      <c r="AG2713">
        <v>14021.335965619965</v>
      </c>
      <c r="AH2713">
        <v>28149.998916288387</v>
      </c>
      <c r="AI2713">
        <v>28111.175988919069</v>
      </c>
      <c r="AJ2713">
        <v>0</v>
      </c>
      <c r="AK2713">
        <v>1</v>
      </c>
      <c r="AL2713">
        <v>0</v>
      </c>
    </row>
    <row r="2714" spans="1:38" x14ac:dyDescent="0.25">
      <c r="A2714">
        <v>264411496.5692341</v>
      </c>
      <c r="B2714">
        <v>4507840.7771200351</v>
      </c>
      <c r="C2714">
        <v>4722395.4468818894</v>
      </c>
      <c r="D2714">
        <v>4687064.9965239204</v>
      </c>
      <c r="E2714">
        <v>4725400.9438381931</v>
      </c>
      <c r="F2714">
        <v>138782.13766359334</v>
      </c>
      <c r="G2714">
        <v>140194.38359323639</v>
      </c>
      <c r="H2714">
        <v>138661.53749633854</v>
      </c>
      <c r="I2714">
        <v>2.9388080524943887E-2</v>
      </c>
      <c r="J2714">
        <v>2.9910910921271433E-2</v>
      </c>
      <c r="K2714">
        <v>2.9343867143622974E-2</v>
      </c>
      <c r="L2714">
        <v>3603.542933667296</v>
      </c>
      <c r="M2714">
        <v>3648.7746330007531</v>
      </c>
      <c r="N2714">
        <v>3596.2382959699189</v>
      </c>
      <c r="O2714">
        <v>2.0199084668512748E-2</v>
      </c>
      <c r="P2714">
        <v>2.0532125479047692E-2</v>
      </c>
      <c r="Q2714">
        <v>2.0236496734435554E-2</v>
      </c>
      <c r="R2714">
        <v>-214554.66976185422</v>
      </c>
      <c r="S2714">
        <v>-179224.2194038853</v>
      </c>
      <c r="T2714">
        <v>-217560.16671815794</v>
      </c>
      <c r="U2714">
        <v>-4.7595884675174505E-2</v>
      </c>
      <c r="V2714">
        <v>-3.9758329600627085E-2</v>
      </c>
      <c r="W2714">
        <v>-4.8262611186802515E-2</v>
      </c>
      <c r="X2714">
        <f t="shared" si="127"/>
        <v>4.7595884675174505E-2</v>
      </c>
      <c r="Y2714">
        <f t="shared" si="128"/>
        <v>3.9758329600627085E-2</v>
      </c>
      <c r="Z2714">
        <f t="shared" si="129"/>
        <v>4.8262611186802515E-2</v>
      </c>
      <c r="AA2714">
        <v>0.99352300209427158</v>
      </c>
      <c r="AB2714">
        <v>0.99375403717744748</v>
      </c>
      <c r="AC2714">
        <v>0.99392425964123099</v>
      </c>
      <c r="AD2714">
        <v>14057.789752666642</v>
      </c>
      <c r="AE2714">
        <v>28124.810973187148</v>
      </c>
      <c r="AF2714">
        <v>28086.433169569325</v>
      </c>
      <c r="AG2714">
        <v>14080.761819965392</v>
      </c>
      <c r="AH2714">
        <v>28156.532231657653</v>
      </c>
      <c r="AI2714">
        <v>28128.728180863331</v>
      </c>
      <c r="AJ2714">
        <v>0</v>
      </c>
      <c r="AK2714">
        <v>1</v>
      </c>
      <c r="AL2714">
        <v>0</v>
      </c>
    </row>
    <row r="2715" spans="1:38" x14ac:dyDescent="0.25">
      <c r="A2715">
        <v>264677090.58477351</v>
      </c>
      <c r="B2715">
        <v>4507840.7771200351</v>
      </c>
      <c r="C2715">
        <v>4706890.5903744651</v>
      </c>
      <c r="D2715">
        <v>4687836.8666591821</v>
      </c>
      <c r="E2715">
        <v>4717301.5458210567</v>
      </c>
      <c r="F2715">
        <v>135983.88606995743</v>
      </c>
      <c r="G2715">
        <v>140760.99954988284</v>
      </c>
      <c r="H2715">
        <v>140221.30717211938</v>
      </c>
      <c r="I2715">
        <v>2.889038601153017E-2</v>
      </c>
      <c r="J2715">
        <v>3.0026855360732102E-2</v>
      </c>
      <c r="K2715">
        <v>2.9724897976119005E-2</v>
      </c>
      <c r="L2715">
        <v>3530.8850259089322</v>
      </c>
      <c r="M2715">
        <v>3663.5216854594564</v>
      </c>
      <c r="N2715">
        <v>3636.6914998086809</v>
      </c>
      <c r="O2715">
        <v>1.9770703363792125E-2</v>
      </c>
      <c r="P2715">
        <v>2.059404234387241E-2</v>
      </c>
      <c r="Q2715">
        <v>2.0443219712856172E-2</v>
      </c>
      <c r="R2715">
        <v>-199049.81325442996</v>
      </c>
      <c r="S2715">
        <v>-179996.08953914698</v>
      </c>
      <c r="T2715">
        <v>-209460.76870102156</v>
      </c>
      <c r="U2715">
        <v>-4.4156354027570316E-2</v>
      </c>
      <c r="V2715">
        <v>-3.9929557949946647E-2</v>
      </c>
      <c r="W2715">
        <v>-4.6465875583751572E-2</v>
      </c>
      <c r="X2715">
        <f t="shared" si="127"/>
        <v>4.4156354027570316E-2</v>
      </c>
      <c r="Y2715">
        <f t="shared" si="128"/>
        <v>3.9929557949946647E-2</v>
      </c>
      <c r="Z2715">
        <f t="shared" si="129"/>
        <v>4.6465875583751572E-2</v>
      </c>
      <c r="AA2715">
        <v>0.99370756510040559</v>
      </c>
      <c r="AB2715">
        <v>0.99367605633395217</v>
      </c>
      <c r="AC2715">
        <v>0.99375977353900879</v>
      </c>
      <c r="AD2715">
        <v>14028.010340938596</v>
      </c>
      <c r="AE2715">
        <v>28136.596859269586</v>
      </c>
      <c r="AF2715">
        <v>28119.118539809067</v>
      </c>
      <c r="AG2715">
        <v>14050.982408237345</v>
      </c>
      <c r="AH2715">
        <v>28168.318117740091</v>
      </c>
      <c r="AI2715">
        <v>28161.413551103073</v>
      </c>
      <c r="AJ2715">
        <v>0</v>
      </c>
      <c r="AK2715">
        <v>1</v>
      </c>
      <c r="AL2715">
        <v>0</v>
      </c>
    </row>
    <row r="2716" spans="1:38" x14ac:dyDescent="0.25">
      <c r="A2716">
        <v>264697291.50343135</v>
      </c>
      <c r="B2716">
        <v>4507840.7771200351</v>
      </c>
      <c r="C2716">
        <v>4918167.365008465</v>
      </c>
      <c r="D2716">
        <v>4891613.9226708356</v>
      </c>
      <c r="E2716">
        <v>4916631.8670420302</v>
      </c>
      <c r="F2716">
        <v>130593.23279906061</v>
      </c>
      <c r="G2716">
        <v>136915.21137264278</v>
      </c>
      <c r="H2716">
        <v>135965.00882697583</v>
      </c>
      <c r="I2716">
        <v>2.6553230727404464E-2</v>
      </c>
      <c r="J2716">
        <v>2.7989782827727065E-2</v>
      </c>
      <c r="K2716">
        <v>2.7654095833043488E-2</v>
      </c>
      <c r="L2716">
        <v>3390.9141994811262</v>
      </c>
      <c r="M2716">
        <v>3563.4291283587258</v>
      </c>
      <c r="N2716">
        <v>3526.3028268986986</v>
      </c>
      <c r="O2716">
        <v>1.8973088165205997E-2</v>
      </c>
      <c r="P2716">
        <v>2.0029827357875857E-2</v>
      </c>
      <c r="Q2716">
        <v>1.9821142582089869E-2</v>
      </c>
      <c r="R2716">
        <v>-410326.58788842987</v>
      </c>
      <c r="S2716">
        <v>-383773.14555080049</v>
      </c>
      <c r="T2716">
        <v>-408791.08992199507</v>
      </c>
      <c r="U2716">
        <v>-9.1025084552915136E-2</v>
      </c>
      <c r="V2716">
        <v>-8.5134583168659544E-2</v>
      </c>
      <c r="W2716">
        <v>-9.0684456291546992E-2</v>
      </c>
      <c r="X2716">
        <f t="shared" si="127"/>
        <v>9.1025084552915136E-2</v>
      </c>
      <c r="Y2716">
        <f t="shared" si="128"/>
        <v>8.5134583168659544E-2</v>
      </c>
      <c r="Z2716">
        <f t="shared" si="129"/>
        <v>9.0684456291546992E-2</v>
      </c>
      <c r="AA2716">
        <v>0.99424286113068494</v>
      </c>
      <c r="AB2716">
        <v>0.99405506200342009</v>
      </c>
      <c r="AC2716">
        <v>0.99417028589439382</v>
      </c>
      <c r="AD2716">
        <v>13968.873910721417</v>
      </c>
      <c r="AE2716">
        <v>28055.652858936803</v>
      </c>
      <c r="AF2716">
        <v>28029.0497147883</v>
      </c>
      <c r="AG2716">
        <v>13991.845978020167</v>
      </c>
      <c r="AH2716">
        <v>28087.374117407307</v>
      </c>
      <c r="AI2716">
        <v>28071.344726082305</v>
      </c>
      <c r="AJ2716">
        <v>0</v>
      </c>
      <c r="AK2716">
        <v>0</v>
      </c>
      <c r="AL2716">
        <v>0</v>
      </c>
    </row>
    <row r="2717" spans="1:38" x14ac:dyDescent="0.25">
      <c r="A2717">
        <v>264325541.94851825</v>
      </c>
      <c r="B2717">
        <v>4507840.7771200351</v>
      </c>
      <c r="C2717">
        <v>4665345.2928951364</v>
      </c>
      <c r="D2717">
        <v>4636433.893415913</v>
      </c>
      <c r="E2717">
        <v>4666813.688319372</v>
      </c>
      <c r="F2717">
        <v>137955.91825313037</v>
      </c>
      <c r="G2717">
        <v>140028.91715489439</v>
      </c>
      <c r="H2717">
        <v>139400.93412073649</v>
      </c>
      <c r="I2717">
        <v>2.9570355373957788E-2</v>
      </c>
      <c r="J2717">
        <v>3.02018578014767E-2</v>
      </c>
      <c r="K2717">
        <v>2.9870687674900091E-2</v>
      </c>
      <c r="L2717">
        <v>3582.0897613184916</v>
      </c>
      <c r="M2717">
        <v>3644.4681142418626</v>
      </c>
      <c r="N2717">
        <v>3615.4148210869921</v>
      </c>
      <c r="O2717">
        <v>2.0089614044841515E-2</v>
      </c>
      <c r="P2717">
        <v>2.0514683720771455E-2</v>
      </c>
      <c r="Q2717">
        <v>2.0351142951189772E-2</v>
      </c>
      <c r="R2717">
        <v>-157504.51577510126</v>
      </c>
      <c r="S2717">
        <v>-128593.11629587784</v>
      </c>
      <c r="T2717">
        <v>-158972.91119933687</v>
      </c>
      <c r="U2717">
        <v>-3.4940124011151874E-2</v>
      </c>
      <c r="V2717">
        <v>-2.8526543561290842E-2</v>
      </c>
      <c r="W2717">
        <v>-3.5265866533312061E-2</v>
      </c>
      <c r="X2717">
        <f t="shared" si="127"/>
        <v>3.4940124011151874E-2</v>
      </c>
      <c r="Y2717">
        <f t="shared" si="128"/>
        <v>2.8526543561290842E-2</v>
      </c>
      <c r="Z2717">
        <f t="shared" si="129"/>
        <v>3.5265866533312061E-2</v>
      </c>
      <c r="AA2717">
        <v>0.99354535619926443</v>
      </c>
      <c r="AB2717">
        <v>0.9937511527108519</v>
      </c>
      <c r="AC2717">
        <v>0.99384192692541906</v>
      </c>
      <c r="AD2717">
        <v>14049.059935127645</v>
      </c>
      <c r="AE2717">
        <v>28121.360203834724</v>
      </c>
      <c r="AF2717">
        <v>28101.973001436327</v>
      </c>
      <c r="AG2717">
        <v>14072.032002426395</v>
      </c>
      <c r="AH2717">
        <v>28153.081462305228</v>
      </c>
      <c r="AI2717">
        <v>28144.268012730332</v>
      </c>
      <c r="AJ2717">
        <v>1</v>
      </c>
      <c r="AK2717">
        <v>1</v>
      </c>
      <c r="AL2717">
        <v>1</v>
      </c>
    </row>
    <row r="2718" spans="1:38" x14ac:dyDescent="0.25">
      <c r="A2718">
        <v>264370610.3194584</v>
      </c>
      <c r="B2718">
        <v>4507840.7771200351</v>
      </c>
      <c r="C2718">
        <v>5008828.9693821045</v>
      </c>
      <c r="D2718">
        <v>4978472.3582724892</v>
      </c>
      <c r="E2718">
        <v>5015909.8502831841</v>
      </c>
      <c r="F2718">
        <v>135478.94284940418</v>
      </c>
      <c r="G2718">
        <v>138302.59183913987</v>
      </c>
      <c r="H2718">
        <v>137356.07168600973</v>
      </c>
      <c r="I2718">
        <v>2.7048027328854279E-2</v>
      </c>
      <c r="J2718">
        <v>2.7780126489871753E-2</v>
      </c>
      <c r="K2718">
        <v>2.7384079017738924E-2</v>
      </c>
      <c r="L2718">
        <v>3517.7739396772263</v>
      </c>
      <c r="M2718">
        <v>3599.5378405819133</v>
      </c>
      <c r="N2718">
        <v>3562.3805570038553</v>
      </c>
      <c r="O2718">
        <v>1.9701119713701035E-2</v>
      </c>
      <c r="P2718">
        <v>2.025825388307265E-2</v>
      </c>
      <c r="Q2718">
        <v>2.004913212420598E-2</v>
      </c>
      <c r="R2718">
        <v>-500988.19226206932</v>
      </c>
      <c r="S2718">
        <v>-470631.58115245402</v>
      </c>
      <c r="T2718">
        <v>-508069.07316314895</v>
      </c>
      <c r="U2718">
        <v>-0.11113706473504598</v>
      </c>
      <c r="V2718">
        <v>-0.10440288475608729</v>
      </c>
      <c r="W2718">
        <v>-0.11270785688392118</v>
      </c>
      <c r="X2718">
        <f t="shared" si="127"/>
        <v>0.11113706473504598</v>
      </c>
      <c r="Y2718">
        <f t="shared" si="128"/>
        <v>0.10440288475608729</v>
      </c>
      <c r="Z2718">
        <f t="shared" si="129"/>
        <v>0.11270785688392118</v>
      </c>
      <c r="AA2718">
        <v>0.99383221759369911</v>
      </c>
      <c r="AB2718">
        <v>0.99394600362685515</v>
      </c>
      <c r="AC2718">
        <v>0.99406219048219224</v>
      </c>
      <c r="AD2718">
        <v>14022.571453833585</v>
      </c>
      <c r="AE2718">
        <v>28085.112872175137</v>
      </c>
      <c r="AF2718">
        <v>28058.792907392672</v>
      </c>
      <c r="AG2718">
        <v>14045.543521132335</v>
      </c>
      <c r="AH2718">
        <v>28116.834130645642</v>
      </c>
      <c r="AI2718">
        <v>28101.087918686677</v>
      </c>
      <c r="AJ2718">
        <v>0</v>
      </c>
      <c r="AK2718">
        <v>0</v>
      </c>
      <c r="AL2718">
        <v>0</v>
      </c>
    </row>
    <row r="2719" spans="1:38" x14ac:dyDescent="0.25">
      <c r="A2719">
        <v>264613850.38621151</v>
      </c>
      <c r="B2719">
        <v>4507840.7771200351</v>
      </c>
      <c r="C2719">
        <v>4499246.3389515709</v>
      </c>
      <c r="D2719">
        <v>4443108.2247332325</v>
      </c>
      <c r="E2719">
        <v>4497759.5848563071</v>
      </c>
      <c r="F2719">
        <v>136251.63562702539</v>
      </c>
      <c r="G2719">
        <v>139501.79425200782</v>
      </c>
      <c r="H2719">
        <v>137511.30309895004</v>
      </c>
      <c r="I2719">
        <v>3.0283213090033918E-2</v>
      </c>
      <c r="J2719">
        <v>3.1397343300226185E-2</v>
      </c>
      <c r="K2719">
        <v>3.0573288879632992E-2</v>
      </c>
      <c r="L2719">
        <v>3537.8372680389939</v>
      </c>
      <c r="M2719">
        <v>3630.7489292985729</v>
      </c>
      <c r="N2719">
        <v>3566.4065411522515</v>
      </c>
      <c r="O2719">
        <v>1.9835073634710702E-2</v>
      </c>
      <c r="P2719">
        <v>2.0414781690852098E-2</v>
      </c>
      <c r="Q2719">
        <v>2.0053000737926506E-2</v>
      </c>
      <c r="R2719">
        <v>8594.4381684642285</v>
      </c>
      <c r="S2719">
        <v>64732.552386802621</v>
      </c>
      <c r="T2719">
        <v>10081.192263728008</v>
      </c>
      <c r="U2719">
        <v>1.906553179980557E-3</v>
      </c>
      <c r="V2719">
        <v>1.4359990866438474E-2</v>
      </c>
      <c r="W2719">
        <v>2.2363683107211852E-3</v>
      </c>
      <c r="X2719">
        <f t="shared" si="127"/>
        <v>1.906553179980557E-3</v>
      </c>
      <c r="Y2719">
        <f t="shared" si="128"/>
        <v>1.4359990866438474E-2</v>
      </c>
      <c r="Z2719">
        <f t="shared" si="129"/>
        <v>2.2363683107211852E-3</v>
      </c>
      <c r="AA2719">
        <v>0.99377505746883499</v>
      </c>
      <c r="AB2719">
        <v>0.99380688601919487</v>
      </c>
      <c r="AC2719">
        <v>0.99401622436678061</v>
      </c>
      <c r="AD2719">
        <v>14030.8861594667</v>
      </c>
      <c r="AE2719">
        <v>28110.339912431238</v>
      </c>
      <c r="AF2719">
        <v>28062.09330808364</v>
      </c>
      <c r="AG2719">
        <v>14053.858226765449</v>
      </c>
      <c r="AH2719">
        <v>28142.061170901743</v>
      </c>
      <c r="AI2719">
        <v>28104.388319377646</v>
      </c>
      <c r="AJ2719">
        <v>1</v>
      </c>
      <c r="AK2719">
        <v>1</v>
      </c>
      <c r="AL2719">
        <v>1</v>
      </c>
    </row>
    <row r="2720" spans="1:38" x14ac:dyDescent="0.25">
      <c r="A2720">
        <v>264803547.95673716</v>
      </c>
      <c r="B2720">
        <v>4507840.7771200351</v>
      </c>
      <c r="C2720">
        <v>4688840.8719998132</v>
      </c>
      <c r="D2720">
        <v>4644078.1283639707</v>
      </c>
      <c r="E2720">
        <v>4692620.8590691965</v>
      </c>
      <c r="F2720">
        <v>139182.63685882135</v>
      </c>
      <c r="G2720">
        <v>138326.50773375819</v>
      </c>
      <c r="H2720">
        <v>136147.06745640826</v>
      </c>
      <c r="I2720">
        <v>2.9683804730924742E-2</v>
      </c>
      <c r="J2720">
        <v>2.9785568612405805E-2</v>
      </c>
      <c r="K2720">
        <v>2.9013012460464081E-2</v>
      </c>
      <c r="L2720">
        <v>3613.9420820678033</v>
      </c>
      <c r="M2720">
        <v>3600.1602885528823</v>
      </c>
      <c r="N2720">
        <v>3531.0245848360396</v>
      </c>
      <c r="O2720">
        <v>2.0231401511866032E-2</v>
      </c>
      <c r="P2720">
        <v>2.0228021789639089E-2</v>
      </c>
      <c r="Q2720">
        <v>1.9839572829276699E-2</v>
      </c>
      <c r="R2720">
        <v>-181000.0948797781</v>
      </c>
      <c r="S2720">
        <v>-136237.35124393553</v>
      </c>
      <c r="T2720">
        <v>-184780.08194916137</v>
      </c>
      <c r="U2720">
        <v>-4.0152282174308572E-2</v>
      </c>
      <c r="V2720">
        <v>-3.022230774774053E-2</v>
      </c>
      <c r="W2720">
        <v>-4.0990818239861053E-2</v>
      </c>
      <c r="X2720">
        <f t="shared" si="127"/>
        <v>4.0152282174308572E-2</v>
      </c>
      <c r="Y2720">
        <f t="shared" si="128"/>
        <v>3.022230774774053E-2</v>
      </c>
      <c r="Z2720">
        <f t="shared" si="129"/>
        <v>4.0990818239861053E-2</v>
      </c>
      <c r="AA2720">
        <v>0.99356787365426646</v>
      </c>
      <c r="AB2720">
        <v>0.99396462426377108</v>
      </c>
      <c r="AC2720">
        <v>0.99418621336111046</v>
      </c>
      <c r="AD2720">
        <v>14062.002734182828</v>
      </c>
      <c r="AE2720">
        <v>28085.618113629171</v>
      </c>
      <c r="AF2720">
        <v>28032.959687486647</v>
      </c>
      <c r="AG2720">
        <v>14084.974801481578</v>
      </c>
      <c r="AH2720">
        <v>28117.339372099676</v>
      </c>
      <c r="AI2720">
        <v>28075.254698780653</v>
      </c>
      <c r="AJ2720">
        <v>0</v>
      </c>
      <c r="AK2720">
        <v>1</v>
      </c>
      <c r="AL2720">
        <v>0</v>
      </c>
    </row>
    <row r="2721" spans="1:38" x14ac:dyDescent="0.25">
      <c r="A2721">
        <v>264396759.40521425</v>
      </c>
      <c r="B2721">
        <v>4507840.7771200351</v>
      </c>
      <c r="C2721">
        <v>4662412.3112927964</v>
      </c>
      <c r="D2721">
        <v>4615249.0589417545</v>
      </c>
      <c r="E2721">
        <v>4664718.3228040449</v>
      </c>
      <c r="F2721">
        <v>136277.44555626929</v>
      </c>
      <c r="G2721">
        <v>142156.36707105397</v>
      </c>
      <c r="H2721">
        <v>140413.02630820472</v>
      </c>
      <c r="I2721">
        <v>2.9228956269309912E-2</v>
      </c>
      <c r="J2721">
        <v>3.0801450854669472E-2</v>
      </c>
      <c r="K2721">
        <v>3.010107290332591E-2</v>
      </c>
      <c r="L2721">
        <v>3538.5074348897938</v>
      </c>
      <c r="M2721">
        <v>3699.8382730749386</v>
      </c>
      <c r="N2721">
        <v>3641.6638065615743</v>
      </c>
      <c r="O2721">
        <v>1.9841128203634387E-2</v>
      </c>
      <c r="P2721">
        <v>2.0820648970242321E-2</v>
      </c>
      <c r="Q2721">
        <v>2.0493275161738194E-2</v>
      </c>
      <c r="R2721">
        <v>-154571.53417276125</v>
      </c>
      <c r="S2721">
        <v>-107408.28182171937</v>
      </c>
      <c r="T2721">
        <v>-156877.54568400979</v>
      </c>
      <c r="U2721">
        <v>-3.4289483993601426E-2</v>
      </c>
      <c r="V2721">
        <v>-2.3826991043445919E-2</v>
      </c>
      <c r="W2721">
        <v>-3.4801039664101793E-2</v>
      </c>
      <c r="X2721">
        <f t="shared" si="127"/>
        <v>3.4289483993601426E-2</v>
      </c>
      <c r="Y2721">
        <f t="shared" si="128"/>
        <v>2.3826991043445919E-2</v>
      </c>
      <c r="Z2721">
        <f t="shared" si="129"/>
        <v>3.4801039664101793E-2</v>
      </c>
      <c r="AA2721">
        <v>0.99376505326414477</v>
      </c>
      <c r="AB2721">
        <v>0.9935747980249422</v>
      </c>
      <c r="AC2721">
        <v>0.99376670083774554</v>
      </c>
      <c r="AD2721">
        <v>14031.16307755928</v>
      </c>
      <c r="AE2721">
        <v>28165.420094875448</v>
      </c>
      <c r="AF2721">
        <v>28123.110947978403</v>
      </c>
      <c r="AG2721">
        <v>14054.13514485803</v>
      </c>
      <c r="AH2721">
        <v>28197.141353345953</v>
      </c>
      <c r="AI2721">
        <v>28165.405959272408</v>
      </c>
      <c r="AJ2721">
        <v>1</v>
      </c>
      <c r="AK2721">
        <v>1</v>
      </c>
      <c r="AL2721">
        <v>1</v>
      </c>
    </row>
    <row r="2722" spans="1:38" x14ac:dyDescent="0.25">
      <c r="A2722">
        <v>264129586.43364534</v>
      </c>
      <c r="B2722">
        <v>4507840.7771200351</v>
      </c>
      <c r="C2722">
        <v>4891629.9509766269</v>
      </c>
      <c r="D2722">
        <v>4843484.1742063174</v>
      </c>
      <c r="E2722">
        <v>4895583.698817567</v>
      </c>
      <c r="F2722">
        <v>136441.90416935334</v>
      </c>
      <c r="G2722">
        <v>141205.5980286464</v>
      </c>
      <c r="H2722">
        <v>139504.15978752403</v>
      </c>
      <c r="I2722">
        <v>2.7892932526940709E-2</v>
      </c>
      <c r="J2722">
        <v>2.9153723425097224E-2</v>
      </c>
      <c r="K2722">
        <v>2.8495919663516025E-2</v>
      </c>
      <c r="L2722">
        <v>3542.7776794834913</v>
      </c>
      <c r="M2722">
        <v>3675.0930452358225</v>
      </c>
      <c r="N2722">
        <v>3618.0920169607125</v>
      </c>
      <c r="O2722">
        <v>1.986836207115502E-2</v>
      </c>
      <c r="P2722">
        <v>2.0702701443434231E-2</v>
      </c>
      <c r="Q2722">
        <v>2.038160065610093E-2</v>
      </c>
      <c r="R2722">
        <v>-383789.17385659181</v>
      </c>
      <c r="S2722">
        <v>-335643.39708628226</v>
      </c>
      <c r="T2722">
        <v>-387742.92169753183</v>
      </c>
      <c r="U2722">
        <v>-8.5138138819043793E-2</v>
      </c>
      <c r="V2722">
        <v>-7.4457686879685611E-2</v>
      </c>
      <c r="W2722">
        <v>-8.6015221226436622E-2</v>
      </c>
      <c r="X2722">
        <f t="shared" si="127"/>
        <v>8.5138138819043793E-2</v>
      </c>
      <c r="Y2722">
        <f t="shared" si="128"/>
        <v>7.4457686879685611E-2</v>
      </c>
      <c r="Z2722">
        <f t="shared" si="129"/>
        <v>8.6015221226436622E-2</v>
      </c>
      <c r="AA2722">
        <v>0.99374420202392244</v>
      </c>
      <c r="AB2722">
        <v>0.99365897221053678</v>
      </c>
      <c r="AC2722">
        <v>0.9938456929143421</v>
      </c>
      <c r="AD2722">
        <v>14032.926344608106</v>
      </c>
      <c r="AE2722">
        <v>28145.811552376781</v>
      </c>
      <c r="AF2722">
        <v>28104.135926522409</v>
      </c>
      <c r="AG2722">
        <v>14055.898411906855</v>
      </c>
      <c r="AH2722">
        <v>28177.532810847286</v>
      </c>
      <c r="AI2722">
        <v>28146.430937816414</v>
      </c>
      <c r="AJ2722">
        <v>0</v>
      </c>
      <c r="AK2722">
        <v>0</v>
      </c>
      <c r="AL2722">
        <v>0</v>
      </c>
    </row>
    <row r="2723" spans="1:38" x14ac:dyDescent="0.25">
      <c r="A2723">
        <v>264533768.31280014</v>
      </c>
      <c r="B2723">
        <v>4507840.7771200351</v>
      </c>
      <c r="C2723">
        <v>4649261.2961922856</v>
      </c>
      <c r="D2723">
        <v>4599067.6693895776</v>
      </c>
      <c r="E2723">
        <v>4646872.3813901218</v>
      </c>
      <c r="F2723">
        <v>137005.52430067727</v>
      </c>
      <c r="G2723">
        <v>138294.5841977431</v>
      </c>
      <c r="H2723">
        <v>137018.70410024285</v>
      </c>
      <c r="I2723">
        <v>2.9468234967323495E-2</v>
      </c>
      <c r="J2723">
        <v>3.0070134674947843E-2</v>
      </c>
      <c r="K2723">
        <v>2.9486220591935734E-2</v>
      </c>
      <c r="L2723">
        <v>3557.4123390707946</v>
      </c>
      <c r="M2723">
        <v>3599.3294293884696</v>
      </c>
      <c r="N2723">
        <v>3553.6308038014836</v>
      </c>
      <c r="O2723">
        <v>1.9937545348883482E-2</v>
      </c>
      <c r="P2723">
        <v>2.0244357125247286E-2</v>
      </c>
      <c r="Q2723">
        <v>1.9987326110258174E-2</v>
      </c>
      <c r="R2723">
        <v>-141420.51907225046</v>
      </c>
      <c r="S2723">
        <v>-91226.892269542441</v>
      </c>
      <c r="T2723">
        <v>-139031.60427008662</v>
      </c>
      <c r="U2723">
        <v>-3.1372119394731827E-2</v>
      </c>
      <c r="V2723">
        <v>-2.0237381216429162E-2</v>
      </c>
      <c r="W2723">
        <v>-3.0842172814921603E-2</v>
      </c>
      <c r="X2723">
        <f t="shared" si="127"/>
        <v>3.1372119394731827E-2</v>
      </c>
      <c r="Y2723">
        <f t="shared" si="128"/>
        <v>2.0237381216429162E-2</v>
      </c>
      <c r="Z2723">
        <f t="shared" si="129"/>
        <v>3.0842172814921603E-2</v>
      </c>
      <c r="AA2723">
        <v>0.99369554675741423</v>
      </c>
      <c r="AB2723">
        <v>0.99393478407926361</v>
      </c>
      <c r="AC2723">
        <v>0.99407968722298345</v>
      </c>
      <c r="AD2723">
        <v>14038.9531981318</v>
      </c>
      <c r="AE2723">
        <v>28084.943685139293</v>
      </c>
      <c r="AF2723">
        <v>28051.607198869824</v>
      </c>
      <c r="AG2723">
        <v>14061.925265430549</v>
      </c>
      <c r="AH2723">
        <v>28116.664943609798</v>
      </c>
      <c r="AI2723">
        <v>28093.902210163829</v>
      </c>
      <c r="AJ2723">
        <v>1</v>
      </c>
      <c r="AK2723">
        <v>1</v>
      </c>
      <c r="AL2723">
        <v>1</v>
      </c>
    </row>
    <row r="2724" spans="1:38" x14ac:dyDescent="0.25">
      <c r="A2724">
        <v>264290669.35224256</v>
      </c>
      <c r="B2724">
        <v>4507840.7771200351</v>
      </c>
      <c r="C2724">
        <v>4905074.213333305</v>
      </c>
      <c r="D2724">
        <v>4853412.8672313625</v>
      </c>
      <c r="E2724">
        <v>4904099.6308584549</v>
      </c>
      <c r="F2724">
        <v>131395.40569754012</v>
      </c>
      <c r="G2724">
        <v>136158.055311581</v>
      </c>
      <c r="H2724">
        <v>134830.66023395784</v>
      </c>
      <c r="I2724">
        <v>2.678764886785448E-2</v>
      </c>
      <c r="J2724">
        <v>2.8054084627927522E-2</v>
      </c>
      <c r="K2724">
        <v>2.7493458612780252E-2</v>
      </c>
      <c r="L2724">
        <v>3411.7429929307718</v>
      </c>
      <c r="M2724">
        <v>3543.7229763859</v>
      </c>
      <c r="N2724">
        <v>3496.8830762970006</v>
      </c>
      <c r="O2724">
        <v>1.912141770833924E-2</v>
      </c>
      <c r="P2724">
        <v>1.9950270580185094E-2</v>
      </c>
      <c r="Q2724">
        <v>1.9686573703496552E-2</v>
      </c>
      <c r="R2724">
        <v>-397233.43621326983</v>
      </c>
      <c r="S2724">
        <v>-345572.09011132736</v>
      </c>
      <c r="T2724">
        <v>-396258.85373841971</v>
      </c>
      <c r="U2724">
        <v>-8.8120556127329316E-2</v>
      </c>
      <c r="V2724">
        <v>-7.6660225415527236E-2</v>
      </c>
      <c r="W2724">
        <v>-8.7904358944900701E-2</v>
      </c>
      <c r="X2724">
        <f t="shared" si="127"/>
        <v>8.8120556127329316E-2</v>
      </c>
      <c r="Y2724">
        <f t="shared" si="128"/>
        <v>7.6660225415527236E-2</v>
      </c>
      <c r="Z2724">
        <f t="shared" si="129"/>
        <v>8.7904358944900701E-2</v>
      </c>
      <c r="AA2724">
        <v>0.99419267375278653</v>
      </c>
      <c r="AB2724">
        <v>0.99411389457984045</v>
      </c>
      <c r="AC2724">
        <v>0.99426058407853535</v>
      </c>
      <c r="AD2724">
        <v>13977.826821422073</v>
      </c>
      <c r="AE2724">
        <v>28039.449034175992</v>
      </c>
      <c r="AF2724">
        <v>28004.569367759865</v>
      </c>
      <c r="AG2724">
        <v>14000.798888720823</v>
      </c>
      <c r="AH2724">
        <v>28071.170292646497</v>
      </c>
      <c r="AI2724">
        <v>28046.86437905387</v>
      </c>
      <c r="AJ2724">
        <v>0</v>
      </c>
      <c r="AK2724">
        <v>0</v>
      </c>
      <c r="AL2724">
        <v>0</v>
      </c>
    </row>
    <row r="2725" spans="1:38" x14ac:dyDescent="0.25">
      <c r="A2725">
        <v>264411268.55073562</v>
      </c>
      <c r="B2725">
        <v>4507840.7771200351</v>
      </c>
      <c r="C2725">
        <v>4933865.1886026189</v>
      </c>
      <c r="D2725">
        <v>4874999.634444518</v>
      </c>
      <c r="E2725">
        <v>4936954.247329914</v>
      </c>
      <c r="F2725">
        <v>137786.28857154481</v>
      </c>
      <c r="G2725">
        <v>139145.09447704224</v>
      </c>
      <c r="H2725">
        <v>136765.28767922783</v>
      </c>
      <c r="I2725">
        <v>2.7926642359389024E-2</v>
      </c>
      <c r="J2725">
        <v>2.8542585622757105E-2</v>
      </c>
      <c r="K2725">
        <v>2.7702360772979721E-2</v>
      </c>
      <c r="L2725">
        <v>3577.68524751932</v>
      </c>
      <c r="M2725">
        <v>3621.4652685902547</v>
      </c>
      <c r="N2725">
        <v>3547.0583551287191</v>
      </c>
      <c r="O2725">
        <v>2.0038407511417177E-2</v>
      </c>
      <c r="P2725">
        <v>2.0378470060067079E-2</v>
      </c>
      <c r="Q2725">
        <v>1.9959772393299682E-2</v>
      </c>
      <c r="R2725">
        <v>-426024.41148258373</v>
      </c>
      <c r="S2725">
        <v>-367158.85732448287</v>
      </c>
      <c r="T2725">
        <v>-429113.47020987887</v>
      </c>
      <c r="U2725">
        <v>-9.4507422188669629E-2</v>
      </c>
      <c r="V2725">
        <v>-8.1448940962607144E-2</v>
      </c>
      <c r="W2725">
        <v>-9.5192685683994027E-2</v>
      </c>
      <c r="X2725">
        <f t="shared" si="127"/>
        <v>9.4507422188669629E-2</v>
      </c>
      <c r="Y2725">
        <f t="shared" si="128"/>
        <v>8.1448940962607144E-2</v>
      </c>
      <c r="Z2725">
        <f t="shared" si="129"/>
        <v>9.5192685683994027E-2</v>
      </c>
      <c r="AA2725">
        <v>0.99365124248439085</v>
      </c>
      <c r="AB2725">
        <v>0.99384524211881053</v>
      </c>
      <c r="AC2725">
        <v>0.9940874345749523</v>
      </c>
      <c r="AD2725">
        <v>14047.261163524137</v>
      </c>
      <c r="AE2725">
        <v>28102.85892230408</v>
      </c>
      <c r="AF2725">
        <v>28046.19794912617</v>
      </c>
      <c r="AG2725">
        <v>14070.233230822887</v>
      </c>
      <c r="AH2725">
        <v>28134.580180774585</v>
      </c>
      <c r="AI2725">
        <v>28088.492960420175</v>
      </c>
      <c r="AJ2725">
        <v>0</v>
      </c>
      <c r="AK2725">
        <v>0</v>
      </c>
      <c r="AL2725">
        <v>0</v>
      </c>
    </row>
    <row r="2726" spans="1:38" x14ac:dyDescent="0.25">
      <c r="A2726">
        <v>264156219.4463703</v>
      </c>
      <c r="B2726">
        <v>4507840.7771200351</v>
      </c>
      <c r="C2726">
        <v>5121945.8795315344</v>
      </c>
      <c r="D2726">
        <v>5068812.6390483966</v>
      </c>
      <c r="E2726">
        <v>5114673.0122818062</v>
      </c>
      <c r="F2726">
        <v>138516.42329843665</v>
      </c>
      <c r="G2726">
        <v>140066.79055964359</v>
      </c>
      <c r="H2726">
        <v>138594.72737395659</v>
      </c>
      <c r="I2726">
        <v>2.7043710838878621E-2</v>
      </c>
      <c r="J2726">
        <v>2.7633057391117006E-2</v>
      </c>
      <c r="K2726">
        <v>2.7097475643340373E-2</v>
      </c>
      <c r="L2726">
        <v>3596.6435362444431</v>
      </c>
      <c r="M2726">
        <v>3645.4538278986611</v>
      </c>
      <c r="N2726">
        <v>3594.5055507183779</v>
      </c>
      <c r="O2726">
        <v>2.0150495867608954E-2</v>
      </c>
      <c r="P2726">
        <v>2.0533627853874973E-2</v>
      </c>
      <c r="Q2726">
        <v>2.0246653169019607E-2</v>
      </c>
      <c r="R2726">
        <v>-614105.10241149925</v>
      </c>
      <c r="S2726">
        <v>-560971.86192836147</v>
      </c>
      <c r="T2726">
        <v>-606832.23516177107</v>
      </c>
      <c r="U2726">
        <v>-0.13623043332152429</v>
      </c>
      <c r="V2726">
        <v>-0.1244435838940067</v>
      </c>
      <c r="W2726">
        <v>-0.13461705174721442</v>
      </c>
      <c r="X2726">
        <f t="shared" si="127"/>
        <v>0.13623043332152429</v>
      </c>
      <c r="Y2726">
        <f t="shared" si="128"/>
        <v>0.1244435838940067</v>
      </c>
      <c r="Z2726">
        <f t="shared" si="129"/>
        <v>0.13461705174721442</v>
      </c>
      <c r="AA2726">
        <v>0.99358307720612427</v>
      </c>
      <c r="AB2726">
        <v>0.99379762264888871</v>
      </c>
      <c r="AC2726">
        <v>0.99396148336881196</v>
      </c>
      <c r="AD2726">
        <v>14054.987902419674</v>
      </c>
      <c r="AE2726">
        <v>28122.150405800014</v>
      </c>
      <c r="AF2726">
        <v>28085.024947602044</v>
      </c>
      <c r="AG2726">
        <v>14077.959969718424</v>
      </c>
      <c r="AH2726">
        <v>28153.871664270519</v>
      </c>
      <c r="AI2726">
        <v>28127.319958896049</v>
      </c>
      <c r="AJ2726">
        <v>0</v>
      </c>
      <c r="AK2726">
        <v>0</v>
      </c>
      <c r="AL2726">
        <v>0</v>
      </c>
    </row>
    <row r="2727" spans="1:38" x14ac:dyDescent="0.25">
      <c r="A2727">
        <v>264567047.43349856</v>
      </c>
      <c r="B2727">
        <v>4507840.7771200351</v>
      </c>
      <c r="C2727">
        <v>4734649.8304769024</v>
      </c>
      <c r="D2727">
        <v>4695859.0342162615</v>
      </c>
      <c r="E2727">
        <v>4734932.2079507494</v>
      </c>
      <c r="F2727">
        <v>144496.67612962914</v>
      </c>
      <c r="G2727">
        <v>142604.53733578188</v>
      </c>
      <c r="H2727">
        <v>141384.39792480358</v>
      </c>
      <c r="I2727">
        <v>3.0518978446833642E-2</v>
      </c>
      <c r="J2727">
        <v>3.0368146977304347E-2</v>
      </c>
      <c r="K2727">
        <v>2.9859856850198475E-2</v>
      </c>
      <c r="L2727">
        <v>3751.9235902498422</v>
      </c>
      <c r="M2727">
        <v>3711.5025940790465</v>
      </c>
      <c r="N2727">
        <v>3666.8566889592898</v>
      </c>
      <c r="O2727">
        <v>2.1016579749290717E-2</v>
      </c>
      <c r="P2727">
        <v>2.087259875167501E-2</v>
      </c>
      <c r="Q2727">
        <v>2.0621520909251657E-2</v>
      </c>
      <c r="R2727">
        <v>-226809.05335686728</v>
      </c>
      <c r="S2727">
        <v>-188018.25709622633</v>
      </c>
      <c r="T2727">
        <v>-227091.43083071429</v>
      </c>
      <c r="U2727">
        <v>-5.0314344399220515E-2</v>
      </c>
      <c r="V2727">
        <v>-4.1709161080074185E-2</v>
      </c>
      <c r="W2727">
        <v>-5.0376985802901016E-2</v>
      </c>
      <c r="X2727">
        <f t="shared" si="127"/>
        <v>5.0314344399220515E-2</v>
      </c>
      <c r="Y2727">
        <f t="shared" si="128"/>
        <v>4.1709161080074185E-2</v>
      </c>
      <c r="Z2727">
        <f t="shared" si="129"/>
        <v>5.0376985802901016E-2</v>
      </c>
      <c r="AA2727">
        <v>0.9929729025393198</v>
      </c>
      <c r="AB2727">
        <v>0.99353892753894368</v>
      </c>
      <c r="AC2727">
        <v>0.99368475916904941</v>
      </c>
      <c r="AD2727">
        <v>14116.783142911165</v>
      </c>
      <c r="AE2727">
        <v>28174.617667818384</v>
      </c>
      <c r="AF2727">
        <v>28143.255625407193</v>
      </c>
      <c r="AG2727">
        <v>14139.755210209914</v>
      </c>
      <c r="AH2727">
        <v>28206.338926288889</v>
      </c>
      <c r="AI2727">
        <v>28185.550636701199</v>
      </c>
      <c r="AJ2727">
        <v>0</v>
      </c>
      <c r="AK2727">
        <v>0</v>
      </c>
      <c r="AL2727">
        <v>0</v>
      </c>
    </row>
    <row r="2728" spans="1:38" x14ac:dyDescent="0.25">
      <c r="A2728">
        <v>264714450.06290469</v>
      </c>
      <c r="B2728">
        <v>4507840.7771200351</v>
      </c>
      <c r="C2728">
        <v>4583598.6752998214</v>
      </c>
      <c r="D2728">
        <v>4556355.1716635255</v>
      </c>
      <c r="E2728">
        <v>4588683.8531828672</v>
      </c>
      <c r="F2728">
        <v>137380.13209200415</v>
      </c>
      <c r="G2728">
        <v>137093.00630691962</v>
      </c>
      <c r="H2728">
        <v>136151.51854309789</v>
      </c>
      <c r="I2728">
        <v>2.9972111832635057E-2</v>
      </c>
      <c r="J2728">
        <v>3.0088305485822555E-2</v>
      </c>
      <c r="K2728">
        <v>2.967114817654273E-2</v>
      </c>
      <c r="L2728">
        <v>3567.1392050930262</v>
      </c>
      <c r="M2728">
        <v>3568.056515201466</v>
      </c>
      <c r="N2728">
        <v>3531.140025416752</v>
      </c>
      <c r="O2728">
        <v>1.9980494955496225E-2</v>
      </c>
      <c r="P2728">
        <v>2.0054513739744456E-2</v>
      </c>
      <c r="Q2728">
        <v>1.9847022000626394E-2</v>
      </c>
      <c r="R2728">
        <v>-75757.89817978628</v>
      </c>
      <c r="S2728">
        <v>-48514.394543490373</v>
      </c>
      <c r="T2728">
        <v>-80843.076062832028</v>
      </c>
      <c r="U2728">
        <v>-1.6805806133238451E-2</v>
      </c>
      <c r="V2728">
        <v>-1.0762224519936395E-2</v>
      </c>
      <c r="W2728">
        <v>-1.7933880112438436E-2</v>
      </c>
      <c r="X2728">
        <f t="shared" si="127"/>
        <v>1.6805806133238451E-2</v>
      </c>
      <c r="Y2728">
        <f t="shared" si="128"/>
        <v>1.0762224519936395E-2</v>
      </c>
      <c r="Z2728">
        <f t="shared" si="129"/>
        <v>1.7933880112438436E-2</v>
      </c>
      <c r="AA2728">
        <v>0.99362560292880875</v>
      </c>
      <c r="AB2728">
        <v>0.99402266888160362</v>
      </c>
      <c r="AC2728">
        <v>0.99413766391194114</v>
      </c>
      <c r="AD2728">
        <v>14042.945221172644</v>
      </c>
      <c r="AE2728">
        <v>28059.444839157437</v>
      </c>
      <c r="AF2728">
        <v>28033.055215528111</v>
      </c>
      <c r="AG2728">
        <v>14065.917288471393</v>
      </c>
      <c r="AH2728">
        <v>28091.166097627942</v>
      </c>
      <c r="AI2728">
        <v>28075.350226822116</v>
      </c>
      <c r="AJ2728">
        <v>1</v>
      </c>
      <c r="AK2728">
        <v>1</v>
      </c>
      <c r="AL2728">
        <v>1</v>
      </c>
    </row>
    <row r="2729" spans="1:38" x14ac:dyDescent="0.25">
      <c r="A2729">
        <v>264557628.0186893</v>
      </c>
      <c r="B2729">
        <v>4507840.7771200351</v>
      </c>
      <c r="C2729">
        <v>5022676.9477667147</v>
      </c>
      <c r="D2729">
        <v>4969422.4961406458</v>
      </c>
      <c r="E2729">
        <v>5019868.4215025781</v>
      </c>
      <c r="F2729">
        <v>139702.84190514687</v>
      </c>
      <c r="G2729">
        <v>141023.61876449283</v>
      </c>
      <c r="H2729">
        <v>139519.13071722552</v>
      </c>
      <c r="I2729">
        <v>2.7814419154961658E-2</v>
      </c>
      <c r="J2729">
        <v>2.8378271091663996E-2</v>
      </c>
      <c r="K2729">
        <v>2.779338400974737E-2</v>
      </c>
      <c r="L2729">
        <v>3627.4494487239385</v>
      </c>
      <c r="M2729">
        <v>3670.3567547671387</v>
      </c>
      <c r="N2729">
        <v>3618.4802935635134</v>
      </c>
      <c r="O2729">
        <v>2.0300120146750117E-2</v>
      </c>
      <c r="P2729">
        <v>2.064195286842271E-2</v>
      </c>
      <c r="Q2729">
        <v>2.0350201537777543E-2</v>
      </c>
      <c r="R2729">
        <v>-514836.17064667959</v>
      </c>
      <c r="S2729">
        <v>-461581.71902061068</v>
      </c>
      <c r="T2729">
        <v>-512027.64438254293</v>
      </c>
      <c r="U2729">
        <v>-0.11420904066971008</v>
      </c>
      <c r="V2729">
        <v>-0.10239530228383656</v>
      </c>
      <c r="W2729">
        <v>-0.11358600928883443</v>
      </c>
      <c r="X2729">
        <f t="shared" si="127"/>
        <v>0.11420904066971008</v>
      </c>
      <c r="Y2729">
        <f t="shared" si="128"/>
        <v>0.10239530228383656</v>
      </c>
      <c r="Z2729">
        <f t="shared" si="129"/>
        <v>0.11358600928883443</v>
      </c>
      <c r="AA2729">
        <v>0.99346991487887748</v>
      </c>
      <c r="AB2729">
        <v>0.99370813021502735</v>
      </c>
      <c r="AC2729">
        <v>0.99387631899306805</v>
      </c>
      <c r="AD2729">
        <v>14067.456877318284</v>
      </c>
      <c r="AE2729">
        <v>28142.043384859673</v>
      </c>
      <c r="AF2729">
        <v>28104.44948498235</v>
      </c>
      <c r="AG2729">
        <v>14090.428944617033</v>
      </c>
      <c r="AH2729">
        <v>28173.764643330178</v>
      </c>
      <c r="AI2729">
        <v>28146.744496276355</v>
      </c>
      <c r="AJ2729">
        <v>0</v>
      </c>
      <c r="AK2729">
        <v>0</v>
      </c>
      <c r="AL2729">
        <v>0</v>
      </c>
    </row>
    <row r="2730" spans="1:38" x14ac:dyDescent="0.25">
      <c r="A2730">
        <v>264709367.69325766</v>
      </c>
      <c r="B2730">
        <v>4507840.7771200351</v>
      </c>
      <c r="C2730">
        <v>4597812.3941277275</v>
      </c>
      <c r="D2730">
        <v>4570961.7893971587</v>
      </c>
      <c r="E2730">
        <v>4598440.3580965213</v>
      </c>
      <c r="F2730">
        <v>140330.16850973864</v>
      </c>
      <c r="G2730">
        <v>139149.95977126359</v>
      </c>
      <c r="H2730">
        <v>138675.38267196246</v>
      </c>
      <c r="I2730">
        <v>3.0521073171442727E-2</v>
      </c>
      <c r="J2730">
        <v>3.0442162105585088E-2</v>
      </c>
      <c r="K2730">
        <v>3.0157047144864082E-2</v>
      </c>
      <c r="L2730">
        <v>3643.7382766029114</v>
      </c>
      <c r="M2730">
        <v>3621.5918953614696</v>
      </c>
      <c r="N2730">
        <v>3596.5973757240622</v>
      </c>
      <c r="O2730">
        <v>2.0409888467179751E-2</v>
      </c>
      <c r="P2730">
        <v>2.0355811128036933E-2</v>
      </c>
      <c r="Q2730">
        <v>2.0215324917642347E-2</v>
      </c>
      <c r="R2730">
        <v>-89971.617007692344</v>
      </c>
      <c r="S2730">
        <v>-63121.012277123518</v>
      </c>
      <c r="T2730">
        <v>-90599.580976486206</v>
      </c>
      <c r="U2730">
        <v>-1.9958916354000711E-2</v>
      </c>
      <c r="V2730">
        <v>-1.400249374323514E-2</v>
      </c>
      <c r="W2730">
        <v>-2.0098221178603468E-2</v>
      </c>
      <c r="X2730">
        <f t="shared" si="127"/>
        <v>1.9958916354000711E-2</v>
      </c>
      <c r="Y2730">
        <f t="shared" si="128"/>
        <v>1.400249374323514E-2</v>
      </c>
      <c r="Z2730">
        <f t="shared" si="129"/>
        <v>2.0098221178603468E-2</v>
      </c>
      <c r="AA2730">
        <v>0.99331212452003403</v>
      </c>
      <c r="AB2730">
        <v>0.99382996006577728</v>
      </c>
      <c r="AC2730">
        <v>0.99390646134736926</v>
      </c>
      <c r="AD2730">
        <v>14074.007198144984</v>
      </c>
      <c r="AE2730">
        <v>28102.961090053734</v>
      </c>
      <c r="AF2730">
        <v>28086.724912934638</v>
      </c>
      <c r="AG2730">
        <v>14096.979265443733</v>
      </c>
      <c r="AH2730">
        <v>28134.682348524238</v>
      </c>
      <c r="AI2730">
        <v>28129.019924228644</v>
      </c>
      <c r="AJ2730">
        <v>1</v>
      </c>
      <c r="AK2730">
        <v>1</v>
      </c>
      <c r="AL2730">
        <v>1</v>
      </c>
    </row>
    <row r="2731" spans="1:38" x14ac:dyDescent="0.25">
      <c r="A2731">
        <v>264406640.31205642</v>
      </c>
      <c r="B2731">
        <v>4507840.7771200351</v>
      </c>
      <c r="C2731">
        <v>4580765.5256557586</v>
      </c>
      <c r="D2731">
        <v>4528293.3352358043</v>
      </c>
      <c r="E2731">
        <v>4576333.7693100804</v>
      </c>
      <c r="F2731">
        <v>133966.67369261547</v>
      </c>
      <c r="G2731">
        <v>137624.98024666726</v>
      </c>
      <c r="H2731">
        <v>136312.11719849068</v>
      </c>
      <c r="I2731">
        <v>2.9245477189849725E-2</v>
      </c>
      <c r="J2731">
        <v>3.0392240532602473E-2</v>
      </c>
      <c r="K2731">
        <v>2.9786314563118251E-2</v>
      </c>
      <c r="L2731">
        <v>3478.507165685327</v>
      </c>
      <c r="M2731">
        <v>3581.9019558462242</v>
      </c>
      <c r="N2731">
        <v>3535.3052109846694</v>
      </c>
      <c r="O2731">
        <v>1.9512477439301679E-2</v>
      </c>
      <c r="P2731">
        <v>2.0156201304378545E-2</v>
      </c>
      <c r="Q2731">
        <v>1.9893990506557761E-2</v>
      </c>
      <c r="R2731">
        <v>-72924.748535723425</v>
      </c>
      <c r="S2731">
        <v>-20452.558115769178</v>
      </c>
      <c r="T2731">
        <v>-68492.992190045305</v>
      </c>
      <c r="U2731">
        <v>-1.6177312407718518E-2</v>
      </c>
      <c r="V2731">
        <v>-4.5371074816080541E-3</v>
      </c>
      <c r="W2731">
        <v>-1.5194190650585498E-2</v>
      </c>
      <c r="X2731">
        <f t="shared" si="127"/>
        <v>1.6177312407718518E-2</v>
      </c>
      <c r="Y2731">
        <f t="shared" si="128"/>
        <v>4.5371074816080541E-3</v>
      </c>
      <c r="Z2731">
        <f t="shared" si="129"/>
        <v>1.5194190650585498E-2</v>
      </c>
      <c r="AA2731">
        <v>0.99399468777542799</v>
      </c>
      <c r="AB2731">
        <v>0.99401103491377196</v>
      </c>
      <c r="AC2731">
        <v>0.99415781657468827</v>
      </c>
      <c r="AD2731">
        <v>14006.160270373484</v>
      </c>
      <c r="AE2731">
        <v>28070.761388280211</v>
      </c>
      <c r="AF2731">
        <v>28036.499853739206</v>
      </c>
      <c r="AG2731">
        <v>14029.132337672234</v>
      </c>
      <c r="AH2731">
        <v>28102.482646750716</v>
      </c>
      <c r="AI2731">
        <v>28078.794865033211</v>
      </c>
      <c r="AJ2731">
        <v>1</v>
      </c>
      <c r="AK2731">
        <v>1</v>
      </c>
      <c r="AL2731">
        <v>1</v>
      </c>
    </row>
    <row r="2732" spans="1:38" x14ac:dyDescent="0.25">
      <c r="A2732">
        <v>264506104.09611404</v>
      </c>
      <c r="B2732">
        <v>4507840.7771200351</v>
      </c>
      <c r="C2732">
        <v>4916274.1246937346</v>
      </c>
      <c r="D2732">
        <v>4877869.6493487135</v>
      </c>
      <c r="E2732">
        <v>4918554.4919978827</v>
      </c>
      <c r="F2732">
        <v>132808.48515020244</v>
      </c>
      <c r="G2732">
        <v>138301.97188454424</v>
      </c>
      <c r="H2732">
        <v>137258.26971658619</v>
      </c>
      <c r="I2732">
        <v>2.7014052060914302E-2</v>
      </c>
      <c r="J2732">
        <v>2.8352945409890182E-2</v>
      </c>
      <c r="K2732">
        <v>2.7906221215988364E-2</v>
      </c>
      <c r="L2732">
        <v>3448.4342599920624</v>
      </c>
      <c r="M2732">
        <v>3599.5217053092711</v>
      </c>
      <c r="N2732">
        <v>3559.8440267286755</v>
      </c>
      <c r="O2732">
        <v>1.9307332311845511E-2</v>
      </c>
      <c r="P2732">
        <v>2.0247594950919764E-2</v>
      </c>
      <c r="Q2732">
        <v>2.0024404863384603E-2</v>
      </c>
      <c r="R2732">
        <v>-408433.34757369943</v>
      </c>
      <c r="S2732">
        <v>-370028.87222867832</v>
      </c>
      <c r="T2732">
        <v>-410713.71487784758</v>
      </c>
      <c r="U2732">
        <v>-9.0605096268426527E-2</v>
      </c>
      <c r="V2732">
        <v>-8.2085612718797496E-2</v>
      </c>
      <c r="W2732">
        <v>-9.1110963138375078E-2</v>
      </c>
      <c r="X2732">
        <f t="shared" si="127"/>
        <v>9.0605096268426527E-2</v>
      </c>
      <c r="Y2732">
        <f t="shared" si="128"/>
        <v>8.2085612718797496E-2</v>
      </c>
      <c r="Z2732">
        <f t="shared" si="129"/>
        <v>9.1110963138375078E-2</v>
      </c>
      <c r="AA2732">
        <v>0.99404331076985486</v>
      </c>
      <c r="AB2732">
        <v>0.99391481680162841</v>
      </c>
      <c r="AC2732">
        <v>0.99404004511404132</v>
      </c>
      <c r="AD2732">
        <v>13993.465817900507</v>
      </c>
      <c r="AE2732">
        <v>28085.099774001312</v>
      </c>
      <c r="AF2732">
        <v>28056.711607739646</v>
      </c>
      <c r="AG2732">
        <v>14016.437885199257</v>
      </c>
      <c r="AH2732">
        <v>28116.821032471817</v>
      </c>
      <c r="AI2732">
        <v>28099.006619033651</v>
      </c>
      <c r="AJ2732">
        <v>0</v>
      </c>
      <c r="AK2732">
        <v>0</v>
      </c>
      <c r="AL2732">
        <v>0</v>
      </c>
    </row>
    <row r="2733" spans="1:38" x14ac:dyDescent="0.25">
      <c r="A2733">
        <v>264394716.95848042</v>
      </c>
      <c r="B2733">
        <v>4507840.7771200351</v>
      </c>
      <c r="C2733">
        <v>4695312.7615753477</v>
      </c>
      <c r="D2733">
        <v>4648951.9982891204</v>
      </c>
      <c r="E2733">
        <v>4696887.7551568467</v>
      </c>
      <c r="F2733">
        <v>132333.69922991568</v>
      </c>
      <c r="G2733">
        <v>139261.37213130362</v>
      </c>
      <c r="H2733">
        <v>137741.89334254284</v>
      </c>
      <c r="I2733">
        <v>2.8184213906448215E-2</v>
      </c>
      <c r="J2733">
        <v>2.9955433435869795E-2</v>
      </c>
      <c r="K2733">
        <v>2.932620503679529E-2</v>
      </c>
      <c r="L2733">
        <v>3436.106222127411</v>
      </c>
      <c r="M2733">
        <v>3624.4915735275813</v>
      </c>
      <c r="N2733">
        <v>3572.3869844652295</v>
      </c>
      <c r="O2733">
        <v>1.9265140126862975E-2</v>
      </c>
      <c r="P2733">
        <v>2.0396799769119095E-2</v>
      </c>
      <c r="Q2733">
        <v>2.0103581576002241E-2</v>
      </c>
      <c r="R2733">
        <v>-187471.9844553126</v>
      </c>
      <c r="S2733">
        <v>-141111.22116908524</v>
      </c>
      <c r="T2733">
        <v>-189046.97803681158</v>
      </c>
      <c r="U2733">
        <v>-4.1587978308116842E-2</v>
      </c>
      <c r="V2733">
        <v>-3.1303506078854508E-2</v>
      </c>
      <c r="W2733">
        <v>-4.193736810677455E-2</v>
      </c>
      <c r="X2733">
        <f t="shared" si="127"/>
        <v>4.1587978308116842E-2</v>
      </c>
      <c r="Y2733">
        <f t="shared" si="128"/>
        <v>3.1303506078854508E-2</v>
      </c>
      <c r="Z2733">
        <f t="shared" si="129"/>
        <v>4.193736810677455E-2</v>
      </c>
      <c r="AA2733">
        <v>0.99412914697597798</v>
      </c>
      <c r="AB2733">
        <v>0.99385171478850776</v>
      </c>
      <c r="AC2733">
        <v>0.99401900027942169</v>
      </c>
      <c r="AD2733">
        <v>13988.22985170364</v>
      </c>
      <c r="AE2733">
        <v>28105.299694098252</v>
      </c>
      <c r="AF2733">
        <v>28066.989053950449</v>
      </c>
      <c r="AG2733">
        <v>14011.201919002389</v>
      </c>
      <c r="AH2733">
        <v>28137.020952568757</v>
      </c>
      <c r="AI2733">
        <v>28109.284065244454</v>
      </c>
      <c r="AJ2733">
        <v>0</v>
      </c>
      <c r="AK2733">
        <v>1</v>
      </c>
      <c r="AL2733">
        <v>0</v>
      </c>
    </row>
    <row r="2734" spans="1:38" x14ac:dyDescent="0.25">
      <c r="A2734">
        <v>264419602.29830864</v>
      </c>
      <c r="B2734">
        <v>4507840.7771200351</v>
      </c>
      <c r="C2734">
        <v>4656312.9485416263</v>
      </c>
      <c r="D2734">
        <v>4614230.8236522274</v>
      </c>
      <c r="E2734">
        <v>4656099.5641293991</v>
      </c>
      <c r="F2734">
        <v>138868.69343955847</v>
      </c>
      <c r="G2734">
        <v>137540.25913858385</v>
      </c>
      <c r="H2734">
        <v>136099.95905592837</v>
      </c>
      <c r="I2734">
        <v>2.9823745734928027E-2</v>
      </c>
      <c r="J2734">
        <v>2.9807841088825036E-2</v>
      </c>
      <c r="K2734">
        <v>2.923046579683191E-2</v>
      </c>
      <c r="L2734">
        <v>3605.7903947606201</v>
      </c>
      <c r="M2734">
        <v>3579.6969585978936</v>
      </c>
      <c r="N2734">
        <v>3529.8028110339651</v>
      </c>
      <c r="O2734">
        <v>2.0217416356539734E-2</v>
      </c>
      <c r="P2734">
        <v>2.0142787643735519E-2</v>
      </c>
      <c r="Q2734">
        <v>1.9862035605038068E-2</v>
      </c>
      <c r="R2734">
        <v>-148472.17142159119</v>
      </c>
      <c r="S2734">
        <v>-106390.04653219227</v>
      </c>
      <c r="T2734">
        <v>-148258.78700936399</v>
      </c>
      <c r="U2734">
        <v>-3.2936427607464645E-2</v>
      </c>
      <c r="V2734">
        <v>-2.3601110108454771E-2</v>
      </c>
      <c r="W2734">
        <v>-3.2889091327685138E-2</v>
      </c>
      <c r="X2734">
        <f t="shared" si="127"/>
        <v>3.2936427607464645E-2</v>
      </c>
      <c r="Y2734">
        <f t="shared" si="128"/>
        <v>2.3601110108454771E-2</v>
      </c>
      <c r="Z2734">
        <f t="shared" si="129"/>
        <v>3.2889091327685138E-2</v>
      </c>
      <c r="AA2734">
        <v>0.99352183537668448</v>
      </c>
      <c r="AB2734">
        <v>0.99399745430159536</v>
      </c>
      <c r="AC2734">
        <v>0.99415558822147909</v>
      </c>
      <c r="AD2734">
        <v>14058.701289996152</v>
      </c>
      <c r="AE2734">
        <v>28068.962068815326</v>
      </c>
      <c r="AF2734">
        <v>28031.948468011891</v>
      </c>
      <c r="AG2734">
        <v>14081.673357294902</v>
      </c>
      <c r="AH2734">
        <v>28100.683327285831</v>
      </c>
      <c r="AI2734">
        <v>28074.243479305896</v>
      </c>
      <c r="AJ2734">
        <v>1</v>
      </c>
      <c r="AK2734">
        <v>1</v>
      </c>
      <c r="AL2734">
        <v>1</v>
      </c>
    </row>
    <row r="2735" spans="1:38" x14ac:dyDescent="0.25">
      <c r="A2735">
        <v>264490831.10112283</v>
      </c>
      <c r="B2735">
        <v>4507840.7771200351</v>
      </c>
      <c r="C2735">
        <v>4679038.8581512691</v>
      </c>
      <c r="D2735">
        <v>4616107.3242344391</v>
      </c>
      <c r="E2735">
        <v>4673186.3644158058</v>
      </c>
      <c r="F2735">
        <v>137467.26353761129</v>
      </c>
      <c r="G2735">
        <v>139983.82937561625</v>
      </c>
      <c r="H2735">
        <v>138049.47426737126</v>
      </c>
      <c r="I2735">
        <v>2.9379380617481313E-2</v>
      </c>
      <c r="J2735">
        <v>3.0325081187065325E-2</v>
      </c>
      <c r="K2735">
        <v>2.9540759452384647E-2</v>
      </c>
      <c r="L2735">
        <v>3569.4016137171025</v>
      </c>
      <c r="M2735">
        <v>3643.2946353829261</v>
      </c>
      <c r="N2735">
        <v>3580.3642095915993</v>
      </c>
      <c r="O2735">
        <v>2.0008790947403619E-2</v>
      </c>
      <c r="P2735">
        <v>2.0495026330557338E-2</v>
      </c>
      <c r="Q2735">
        <v>2.0141016879589375E-2</v>
      </c>
      <c r="R2735">
        <v>-171198.081031234</v>
      </c>
      <c r="S2735">
        <v>-108266.54711440392</v>
      </c>
      <c r="T2735">
        <v>-165345.58729577065</v>
      </c>
      <c r="U2735">
        <v>-3.7977845601860155E-2</v>
      </c>
      <c r="V2735">
        <v>-2.4017384922715292E-2</v>
      </c>
      <c r="W2735">
        <v>-3.6679553575848893E-2</v>
      </c>
      <c r="X2735">
        <f t="shared" si="127"/>
        <v>3.7977845601860155E-2</v>
      </c>
      <c r="Y2735">
        <f t="shared" si="128"/>
        <v>2.4017384922715292E-2</v>
      </c>
      <c r="Z2735">
        <f t="shared" si="129"/>
        <v>3.6679553575848893E-2</v>
      </c>
      <c r="AA2735">
        <v>0.99370502894826651</v>
      </c>
      <c r="AB2735">
        <v>0.99380971378681893</v>
      </c>
      <c r="AC2735">
        <v>0.99401349260151894</v>
      </c>
      <c r="AD2735">
        <v>14043.872180494585</v>
      </c>
      <c r="AE2735">
        <v>28120.419200299555</v>
      </c>
      <c r="AF2735">
        <v>28073.506675170909</v>
      </c>
      <c r="AG2735">
        <v>14066.844247793335</v>
      </c>
      <c r="AH2735">
        <v>28152.14045877006</v>
      </c>
      <c r="AI2735">
        <v>28115.801686464914</v>
      </c>
      <c r="AJ2735">
        <v>1</v>
      </c>
      <c r="AK2735">
        <v>1</v>
      </c>
      <c r="AL2735">
        <v>1</v>
      </c>
    </row>
    <row r="2736" spans="1:38" x14ac:dyDescent="0.25">
      <c r="A2736">
        <v>264379728.39923602</v>
      </c>
      <c r="B2736">
        <v>4507840.7771200351</v>
      </c>
      <c r="C2736">
        <v>4959463.6720559988</v>
      </c>
      <c r="D2736">
        <v>4888257.9522779947</v>
      </c>
      <c r="E2736">
        <v>4947775.648850875</v>
      </c>
      <c r="F2736">
        <v>139544.70403241465</v>
      </c>
      <c r="G2736">
        <v>139046.71124578346</v>
      </c>
      <c r="H2736">
        <v>137245.98535755961</v>
      </c>
      <c r="I2736">
        <v>2.8137055387395325E-2</v>
      </c>
      <c r="J2736">
        <v>2.8445043736078986E-2</v>
      </c>
      <c r="K2736">
        <v>2.7738926559743082E-2</v>
      </c>
      <c r="L2736">
        <v>3623.3433251015263</v>
      </c>
      <c r="M2736">
        <v>3618.9046935562988</v>
      </c>
      <c r="N2736">
        <v>3559.525427330665</v>
      </c>
      <c r="O2736">
        <v>2.0295983808603285E-2</v>
      </c>
      <c r="P2736">
        <v>2.0366535465529047E-2</v>
      </c>
      <c r="Q2736">
        <v>2.0032359786999906E-2</v>
      </c>
      <c r="R2736">
        <v>-451622.89493596368</v>
      </c>
      <c r="S2736">
        <v>-380417.17515795957</v>
      </c>
      <c r="T2736">
        <v>-439934.87173083983</v>
      </c>
      <c r="U2736">
        <v>-0.10018607960339186</v>
      </c>
      <c r="V2736">
        <v>-8.4390109138016214E-2</v>
      </c>
      <c r="W2736">
        <v>-9.7593258831094959E-2</v>
      </c>
      <c r="X2736">
        <f t="shared" si="127"/>
        <v>0.10018607960339186</v>
      </c>
      <c r="Y2736">
        <f t="shared" si="128"/>
        <v>8.4390109138016214E-2</v>
      </c>
      <c r="Z2736">
        <f t="shared" si="129"/>
        <v>9.7593258831094959E-2</v>
      </c>
      <c r="AA2736">
        <v>0.99344515264519473</v>
      </c>
      <c r="AB2736">
        <v>0.99383148657156395</v>
      </c>
      <c r="AC2736">
        <v>0.99402404400729982</v>
      </c>
      <c r="AD2736">
        <v>14065.801016072501</v>
      </c>
      <c r="AE2736">
        <v>28100.792176930499</v>
      </c>
      <c r="AF2736">
        <v>28056.450082488671</v>
      </c>
      <c r="AG2736">
        <v>14088.77308337125</v>
      </c>
      <c r="AH2736">
        <v>28132.513435401004</v>
      </c>
      <c r="AI2736">
        <v>28098.745093782676</v>
      </c>
      <c r="AJ2736">
        <v>0</v>
      </c>
      <c r="AK2736">
        <v>0</v>
      </c>
      <c r="AL2736">
        <v>0</v>
      </c>
    </row>
    <row r="2737" spans="1:38" x14ac:dyDescent="0.25">
      <c r="A2737">
        <v>264490070.80796212</v>
      </c>
      <c r="B2737">
        <v>4507840.7771200351</v>
      </c>
      <c r="C2737">
        <v>4830526.7184280511</v>
      </c>
      <c r="D2737">
        <v>4773690.0652678926</v>
      </c>
      <c r="E2737">
        <v>4831506.8580603153</v>
      </c>
      <c r="F2737">
        <v>140100.86599768471</v>
      </c>
      <c r="G2737">
        <v>140967.93613684963</v>
      </c>
      <c r="H2737">
        <v>139482.14898874384</v>
      </c>
      <c r="I2737">
        <v>2.9003227632136211E-2</v>
      </c>
      <c r="J2737">
        <v>2.9530181936714972E-2</v>
      </c>
      <c r="K2737">
        <v>2.886928510844361E-2</v>
      </c>
      <c r="L2737">
        <v>3637.7843299286856</v>
      </c>
      <c r="M2737">
        <v>3668.9075286709431</v>
      </c>
      <c r="N2737">
        <v>3617.5211587477788</v>
      </c>
      <c r="O2737">
        <v>2.0378956177553854E-2</v>
      </c>
      <c r="P2737">
        <v>2.0639169777907456E-2</v>
      </c>
      <c r="Q2737">
        <v>2.0350099528841044E-2</v>
      </c>
      <c r="R2737">
        <v>-322685.94130801596</v>
      </c>
      <c r="S2737">
        <v>-265849.28814785741</v>
      </c>
      <c r="T2737">
        <v>-323666.08094028011</v>
      </c>
      <c r="U2737">
        <v>-7.1583260647944458E-2</v>
      </c>
      <c r="V2737">
        <v>-5.8974862088563597E-2</v>
      </c>
      <c r="W2737">
        <v>-7.1800690606260403E-2</v>
      </c>
      <c r="X2737">
        <f t="shared" si="127"/>
        <v>7.1583260647944458E-2</v>
      </c>
      <c r="Y2737">
        <f t="shared" si="128"/>
        <v>5.8974862088563597E-2</v>
      </c>
      <c r="Z2737">
        <f t="shared" si="129"/>
        <v>7.1800690606260403E-2</v>
      </c>
      <c r="AA2737">
        <v>0.99342224321384054</v>
      </c>
      <c r="AB2737">
        <v>0.99369816818434664</v>
      </c>
      <c r="AC2737">
        <v>0.99386503054149122</v>
      </c>
      <c r="AD2737">
        <v>14071.616304798066</v>
      </c>
      <c r="AE2737">
        <v>28140.889416683956</v>
      </c>
      <c r="AF2737">
        <v>28103.674860497693</v>
      </c>
      <c r="AG2737">
        <v>14094.588372096816</v>
      </c>
      <c r="AH2737">
        <v>28172.610675154461</v>
      </c>
      <c r="AI2737">
        <v>28145.969871791698</v>
      </c>
      <c r="AJ2737">
        <v>0</v>
      </c>
      <c r="AK2737">
        <v>0</v>
      </c>
      <c r="AL2737">
        <v>0</v>
      </c>
    </row>
    <row r="2738" spans="1:38" x14ac:dyDescent="0.25">
      <c r="A2738">
        <v>264168839.1555773</v>
      </c>
      <c r="B2738">
        <v>4507840.7771200351</v>
      </c>
      <c r="C2738">
        <v>4680665.1225015521</v>
      </c>
      <c r="D2738">
        <v>4649381.5865713404</v>
      </c>
      <c r="E2738">
        <v>4684939.3254371649</v>
      </c>
      <c r="F2738">
        <v>142406.78318749677</v>
      </c>
      <c r="G2738">
        <v>141926.59939304623</v>
      </c>
      <c r="H2738">
        <v>141241.05783919225</v>
      </c>
      <c r="I2738">
        <v>3.0424475894013189E-2</v>
      </c>
      <c r="J2738">
        <v>3.0525909037659605E-2</v>
      </c>
      <c r="K2738">
        <v>3.0147894781116007E-2</v>
      </c>
      <c r="L2738">
        <v>3697.6585452625877</v>
      </c>
      <c r="M2738">
        <v>3693.8582155754134</v>
      </c>
      <c r="N2738">
        <v>3663.1391107863406</v>
      </c>
      <c r="O2738">
        <v>2.0748968703591053E-2</v>
      </c>
      <c r="P2738">
        <v>2.0805261409253383E-2</v>
      </c>
      <c r="Q2738">
        <v>2.0632239336370341E-2</v>
      </c>
      <c r="R2738">
        <v>-172824.34538151696</v>
      </c>
      <c r="S2738">
        <v>-141540.80945130531</v>
      </c>
      <c r="T2738">
        <v>-177098.54831712972</v>
      </c>
      <c r="U2738">
        <v>-3.8338609087238171E-2</v>
      </c>
      <c r="V2738">
        <v>-3.1398804094791642E-2</v>
      </c>
      <c r="W2738">
        <v>-3.9286779873861088E-2</v>
      </c>
      <c r="X2738">
        <f t="shared" si="127"/>
        <v>3.8338609087238171E-2</v>
      </c>
      <c r="Y2738">
        <f t="shared" si="128"/>
        <v>3.1398804094791642E-2</v>
      </c>
      <c r="Z2738">
        <f t="shared" si="129"/>
        <v>3.9286779873861088E-2</v>
      </c>
      <c r="AA2738">
        <v>0.99319078247345549</v>
      </c>
      <c r="AB2738">
        <v>0.99364288758559483</v>
      </c>
      <c r="AC2738">
        <v>0.99373958331890733</v>
      </c>
      <c r="AD2738">
        <v>14095.483451845748</v>
      </c>
      <c r="AE2738">
        <v>28160.693438364553</v>
      </c>
      <c r="AF2738">
        <v>28140.291704376537</v>
      </c>
      <c r="AG2738">
        <v>14118.455519144498</v>
      </c>
      <c r="AH2738">
        <v>28192.414696835058</v>
      </c>
      <c r="AI2738">
        <v>28182.586715670543</v>
      </c>
      <c r="AJ2738">
        <v>1</v>
      </c>
      <c r="AK2738">
        <v>1</v>
      </c>
      <c r="AL2738">
        <v>1</v>
      </c>
    </row>
    <row r="2739" spans="1:38" x14ac:dyDescent="0.25">
      <c r="A2739">
        <v>264646956.19059935</v>
      </c>
      <c r="B2739">
        <v>4507840.7771200351</v>
      </c>
      <c r="C2739">
        <v>4898367.058333491</v>
      </c>
      <c r="D2739">
        <v>4867817.1828764351</v>
      </c>
      <c r="E2739">
        <v>4891868.9036853975</v>
      </c>
      <c r="F2739">
        <v>136769.7858287915</v>
      </c>
      <c r="G2739">
        <v>138600.4796752971</v>
      </c>
      <c r="H2739">
        <v>137611.49172253435</v>
      </c>
      <c r="I2739">
        <v>2.7921506126436131E-2</v>
      </c>
      <c r="J2739">
        <v>2.847281943184992E-2</v>
      </c>
      <c r="K2739">
        <v>2.8130658125131214E-2</v>
      </c>
      <c r="L2739">
        <v>3551.2912796977462</v>
      </c>
      <c r="M2739">
        <v>3607.2908300540425</v>
      </c>
      <c r="N2739">
        <v>3569.0049701864368</v>
      </c>
      <c r="O2739">
        <v>1.9873850275241363E-2</v>
      </c>
      <c r="P2739">
        <v>2.0280298833357559E-2</v>
      </c>
      <c r="Q2739">
        <v>2.0065054563963437E-2</v>
      </c>
      <c r="R2739">
        <v>-390526.28121345583</v>
      </c>
      <c r="S2739">
        <v>-359976.40575639997</v>
      </c>
      <c r="T2739">
        <v>-384028.12656536233</v>
      </c>
      <c r="U2739">
        <v>-8.6632669724185526E-2</v>
      </c>
      <c r="V2739">
        <v>-7.985561681403959E-2</v>
      </c>
      <c r="W2739">
        <v>-8.5191147059703792E-2</v>
      </c>
      <c r="X2739">
        <f t="shared" si="127"/>
        <v>8.6632669724185526E-2</v>
      </c>
      <c r="Y2739">
        <f t="shared" si="128"/>
        <v>7.985561681403959E-2</v>
      </c>
      <c r="Z2739">
        <f t="shared" si="129"/>
        <v>8.5191147059703792E-2</v>
      </c>
      <c r="AA2739">
        <v>0.99362966910519268</v>
      </c>
      <c r="AB2739">
        <v>0.99385181871619399</v>
      </c>
      <c r="AC2739">
        <v>0.9939733548218791</v>
      </c>
      <c r="AD2739">
        <v>14036.435442013382</v>
      </c>
      <c r="AE2739">
        <v>28091.399755078073</v>
      </c>
      <c r="AF2739">
        <v>28064.221457234242</v>
      </c>
      <c r="AG2739">
        <v>14059.407509312132</v>
      </c>
      <c r="AH2739">
        <v>28123.121013548578</v>
      </c>
      <c r="AI2739">
        <v>28106.516468528247</v>
      </c>
      <c r="AJ2739">
        <v>0</v>
      </c>
      <c r="AK2739">
        <v>0</v>
      </c>
      <c r="AL2739">
        <v>0</v>
      </c>
    </row>
    <row r="2740" spans="1:38" x14ac:dyDescent="0.25">
      <c r="A2740">
        <v>264399394.08360261</v>
      </c>
      <c r="B2740">
        <v>4507840.7771200351</v>
      </c>
      <c r="C2740">
        <v>4844119.365980085</v>
      </c>
      <c r="D2740">
        <v>4793332.3276551729</v>
      </c>
      <c r="E2740">
        <v>4859743.7857341981</v>
      </c>
      <c r="F2740">
        <v>135686.60405083693</v>
      </c>
      <c r="G2740">
        <v>138493.92585917257</v>
      </c>
      <c r="H2740">
        <v>136823.0489806736</v>
      </c>
      <c r="I2740">
        <v>2.8010582275027028E-2</v>
      </c>
      <c r="J2740">
        <v>2.8893036491571978E-2</v>
      </c>
      <c r="K2740">
        <v>2.8154375006830264E-2</v>
      </c>
      <c r="L2740">
        <v>3523.1659596274721</v>
      </c>
      <c r="M2740">
        <v>3604.517602972046</v>
      </c>
      <c r="N2740">
        <v>3548.5564158601514</v>
      </c>
      <c r="O2740">
        <v>1.9742541591930382E-2</v>
      </c>
      <c r="P2740">
        <v>2.0284030971426295E-2</v>
      </c>
      <c r="Q2740">
        <v>1.9969115474373512E-2</v>
      </c>
      <c r="R2740">
        <v>-336278.58886004984</v>
      </c>
      <c r="S2740">
        <v>-285491.55053513777</v>
      </c>
      <c r="T2740">
        <v>-351903.00861416291</v>
      </c>
      <c r="U2740">
        <v>-7.4598595089441291E-2</v>
      </c>
      <c r="V2740">
        <v>-6.3332217052602363E-2</v>
      </c>
      <c r="W2740">
        <v>-7.8064649133190181E-2</v>
      </c>
      <c r="X2740">
        <f t="shared" si="127"/>
        <v>7.4598595089441291E-2</v>
      </c>
      <c r="Y2740">
        <f t="shared" si="128"/>
        <v>6.3332217052602363E-2</v>
      </c>
      <c r="Z2740">
        <f t="shared" si="129"/>
        <v>7.8064649133190181E-2</v>
      </c>
      <c r="AA2740">
        <v>0.99382743253094974</v>
      </c>
      <c r="AB2740">
        <v>0.99393162394635959</v>
      </c>
      <c r="AC2740">
        <v>0.99411049789823525</v>
      </c>
      <c r="AD2740">
        <v>14024.810681783563</v>
      </c>
      <c r="AE2740">
        <v>28089.152504611484</v>
      </c>
      <c r="AF2740">
        <v>28047.431762872704</v>
      </c>
      <c r="AG2740">
        <v>14047.782749082313</v>
      </c>
      <c r="AH2740">
        <v>28120.873763081989</v>
      </c>
      <c r="AI2740">
        <v>28089.726774166709</v>
      </c>
      <c r="AJ2740">
        <v>0</v>
      </c>
      <c r="AK2740">
        <v>0</v>
      </c>
      <c r="AL2740">
        <v>0</v>
      </c>
    </row>
    <row r="2741" spans="1:38" x14ac:dyDescent="0.25">
      <c r="A2741">
        <v>264653829.27024147</v>
      </c>
      <c r="B2741">
        <v>4507840.7771200351</v>
      </c>
      <c r="C2741">
        <v>4876625.6698229536</v>
      </c>
      <c r="D2741">
        <v>4839782.7878872249</v>
      </c>
      <c r="E2741">
        <v>4883204.7467242694</v>
      </c>
      <c r="F2741">
        <v>135375.63459199207</v>
      </c>
      <c r="G2741">
        <v>139154.31716140348</v>
      </c>
      <c r="H2741">
        <v>138357.29401026914</v>
      </c>
      <c r="I2741">
        <v>2.7760103759800554E-2</v>
      </c>
      <c r="J2741">
        <v>2.8752182331337719E-2</v>
      </c>
      <c r="K2741">
        <v>2.8333297739170447E-2</v>
      </c>
      <c r="L2741">
        <v>3515.0914925896245</v>
      </c>
      <c r="M2741">
        <v>3621.7053031471532</v>
      </c>
      <c r="N2741">
        <v>3588.3476285530051</v>
      </c>
      <c r="O2741">
        <v>1.9674274187405236E-2</v>
      </c>
      <c r="P2741">
        <v>2.0360798935496478E-2</v>
      </c>
      <c r="Q2741">
        <v>2.0173266033585057E-2</v>
      </c>
      <c r="R2741">
        <v>-368784.8927029185</v>
      </c>
      <c r="S2741">
        <v>-331942.01076718979</v>
      </c>
      <c r="T2741">
        <v>-375363.96960423421</v>
      </c>
      <c r="U2741">
        <v>-8.1809653653855854E-2</v>
      </c>
      <c r="V2741">
        <v>-7.3636587266345407E-2</v>
      </c>
      <c r="W2741">
        <v>-8.3269127762770359E-2</v>
      </c>
      <c r="X2741">
        <f t="shared" si="127"/>
        <v>8.1809653653855854E-2</v>
      </c>
      <c r="Y2741">
        <f t="shared" si="128"/>
        <v>7.3636587266345407E-2</v>
      </c>
      <c r="Z2741">
        <f t="shared" si="129"/>
        <v>8.3269127762770359E-2</v>
      </c>
      <c r="AA2741">
        <v>0.99381656880227698</v>
      </c>
      <c r="AB2741">
        <v>0.99385142346093291</v>
      </c>
      <c r="AC2741">
        <v>0.99395586225661636</v>
      </c>
      <c r="AD2741">
        <v>14021.456193526101</v>
      </c>
      <c r="AE2741">
        <v>28103.052589143361</v>
      </c>
      <c r="AF2741">
        <v>28080.014834621477</v>
      </c>
      <c r="AG2741">
        <v>14044.42826082485</v>
      </c>
      <c r="AH2741">
        <v>28134.773847613866</v>
      </c>
      <c r="AI2741">
        <v>28122.309845915483</v>
      </c>
      <c r="AJ2741">
        <v>0</v>
      </c>
      <c r="AK2741">
        <v>0</v>
      </c>
      <c r="AL2741">
        <v>0</v>
      </c>
    </row>
    <row r="2742" spans="1:38" x14ac:dyDescent="0.25">
      <c r="A2742">
        <v>264589253.61490399</v>
      </c>
      <c r="B2742">
        <v>4507840.7771200351</v>
      </c>
      <c r="C2742">
        <v>4708544.5670611635</v>
      </c>
      <c r="D2742">
        <v>4677585.3268762538</v>
      </c>
      <c r="E2742">
        <v>4707743.6940844208</v>
      </c>
      <c r="F2742">
        <v>141418.99017361956</v>
      </c>
      <c r="G2742">
        <v>142630.15128076938</v>
      </c>
      <c r="H2742">
        <v>141583.70722105526</v>
      </c>
      <c r="I2742">
        <v>3.0034544254486303E-2</v>
      </c>
      <c r="J2742">
        <v>3.0492260710082965E-2</v>
      </c>
      <c r="K2742">
        <v>3.0074642211079628E-2</v>
      </c>
      <c r="L2742">
        <v>3672.0100389417562</v>
      </c>
      <c r="M2742">
        <v>3712.1692364246674</v>
      </c>
      <c r="N2742">
        <v>3672.0258493253546</v>
      </c>
      <c r="O2742">
        <v>2.0570046563114994E-2</v>
      </c>
      <c r="P2742">
        <v>2.0874563488242383E-2</v>
      </c>
      <c r="Q2742">
        <v>2.0648826020668091E-2</v>
      </c>
      <c r="R2742">
        <v>-200703.78994112834</v>
      </c>
      <c r="S2742">
        <v>-169744.54975621868</v>
      </c>
      <c r="T2742">
        <v>-199902.91696438566</v>
      </c>
      <c r="U2742">
        <v>-4.4523265098407885E-2</v>
      </c>
      <c r="V2742">
        <v>-3.7655400478600068E-2</v>
      </c>
      <c r="W2742">
        <v>-4.4345602883538275E-2</v>
      </c>
      <c r="X2742">
        <f t="shared" si="127"/>
        <v>4.4523265098407885E-2</v>
      </c>
      <c r="Y2742">
        <f t="shared" si="128"/>
        <v>3.7655400478600068E-2</v>
      </c>
      <c r="Z2742">
        <f t="shared" si="129"/>
        <v>4.4345602883538275E-2</v>
      </c>
      <c r="AA2742">
        <v>0.99324171074542422</v>
      </c>
      <c r="AB2742">
        <v>0.99352886576424237</v>
      </c>
      <c r="AC2742">
        <v>0.99365935699177821</v>
      </c>
      <c r="AD2742">
        <v>14085.307073570275</v>
      </c>
      <c r="AE2742">
        <v>28175.142456355275</v>
      </c>
      <c r="AF2742">
        <v>28147.371862179938</v>
      </c>
      <c r="AG2742">
        <v>14108.279140869025</v>
      </c>
      <c r="AH2742">
        <v>28206.86371482578</v>
      </c>
      <c r="AI2742">
        <v>28189.666873473943</v>
      </c>
      <c r="AJ2742">
        <v>0</v>
      </c>
      <c r="AK2742">
        <v>1</v>
      </c>
      <c r="AL2742">
        <v>0</v>
      </c>
    </row>
    <row r="2743" spans="1:38" x14ac:dyDescent="0.25">
      <c r="A2743">
        <v>264457450.54970273</v>
      </c>
      <c r="B2743">
        <v>4507840.7771200351</v>
      </c>
      <c r="C2743">
        <v>4605692.1855047094</v>
      </c>
      <c r="D2743">
        <v>4542124.2350912523</v>
      </c>
      <c r="E2743">
        <v>4601824.6875786465</v>
      </c>
      <c r="F2743">
        <v>131952.81431503629</v>
      </c>
      <c r="G2743">
        <v>137741.78417971783</v>
      </c>
      <c r="H2743">
        <v>134452.71143568197</v>
      </c>
      <c r="I2743">
        <v>2.8649942071753195E-2</v>
      </c>
      <c r="J2743">
        <v>3.0325410986243216E-2</v>
      </c>
      <c r="K2743">
        <v>2.9217260665883229E-2</v>
      </c>
      <c r="L2743">
        <v>3426.2163676644318</v>
      </c>
      <c r="M2743">
        <v>3584.9419579991359</v>
      </c>
      <c r="N2743">
        <v>3487.0808343284057</v>
      </c>
      <c r="O2743">
        <v>1.921117854767098E-2</v>
      </c>
      <c r="P2743">
        <v>2.0169360917572418E-2</v>
      </c>
      <c r="Q2743">
        <v>1.961878120212961E-2</v>
      </c>
      <c r="R2743">
        <v>-97851.408384674229</v>
      </c>
      <c r="S2743">
        <v>-34283.457971217111</v>
      </c>
      <c r="T2743">
        <v>-93983.910458611324</v>
      </c>
      <c r="U2743">
        <v>-2.1706935365004048E-2</v>
      </c>
      <c r="V2743">
        <v>-7.6052947888545636E-3</v>
      </c>
      <c r="W2743">
        <v>-2.0848986267579681E-2</v>
      </c>
      <c r="X2743">
        <f t="shared" si="127"/>
        <v>2.1706935365004048E-2</v>
      </c>
      <c r="Y2743">
        <f t="shared" si="128"/>
        <v>7.6052947888545636E-3</v>
      </c>
      <c r="Z2743">
        <f t="shared" si="129"/>
        <v>2.0848986267579681E-2</v>
      </c>
      <c r="AA2743">
        <v>0.99419868717790483</v>
      </c>
      <c r="AB2743">
        <v>0.99396486994290312</v>
      </c>
      <c r="AC2743">
        <v>0.99428201022213658</v>
      </c>
      <c r="AD2743">
        <v>13984.015833185525</v>
      </c>
      <c r="AE2743">
        <v>28073.240272132116</v>
      </c>
      <c r="AF2743">
        <v>27996.367100335152</v>
      </c>
      <c r="AG2743">
        <v>14006.987900484275</v>
      </c>
      <c r="AH2743">
        <v>28104.961530602621</v>
      </c>
      <c r="AI2743">
        <v>28038.662111629157</v>
      </c>
      <c r="AJ2743">
        <v>1</v>
      </c>
      <c r="AK2743">
        <v>1</v>
      </c>
      <c r="AL2743">
        <v>1</v>
      </c>
    </row>
    <row r="2744" spans="1:38" x14ac:dyDescent="0.25">
      <c r="A2744">
        <v>264491484.9803237</v>
      </c>
      <c r="B2744">
        <v>4507840.7771200351</v>
      </c>
      <c r="C2744">
        <v>4997962.2234229939</v>
      </c>
      <c r="D2744">
        <v>4960712.9901369354</v>
      </c>
      <c r="E2744">
        <v>5003701.5075971857</v>
      </c>
      <c r="F2744">
        <v>133309.84880030432</v>
      </c>
      <c r="G2744">
        <v>137712.06301092563</v>
      </c>
      <c r="H2744">
        <v>136423.09711232912</v>
      </c>
      <c r="I2744">
        <v>2.6672840417950046E-2</v>
      </c>
      <c r="J2744">
        <v>2.7760538310668166E-2</v>
      </c>
      <c r="K2744">
        <v>2.7264435519424198E-2</v>
      </c>
      <c r="L2744">
        <v>3461.4524010074551</v>
      </c>
      <c r="M2744">
        <v>3584.1684188317845</v>
      </c>
      <c r="N2744">
        <v>3538.1835161256322</v>
      </c>
      <c r="O2744">
        <v>1.9374584975513417E-2</v>
      </c>
      <c r="P2744">
        <v>2.0162366354059078E-2</v>
      </c>
      <c r="Q2744">
        <v>1.9903683070582292E-2</v>
      </c>
      <c r="R2744">
        <v>-490121.44630295876</v>
      </c>
      <c r="S2744">
        <v>-452872.21301690023</v>
      </c>
      <c r="T2744">
        <v>-495860.73047715053</v>
      </c>
      <c r="U2744">
        <v>-0.10872643257291068</v>
      </c>
      <c r="V2744">
        <v>-0.1004632229504412</v>
      </c>
      <c r="W2744">
        <v>-0.10999961067700921</v>
      </c>
      <c r="X2744">
        <f t="shared" si="127"/>
        <v>0.10872643257291068</v>
      </c>
      <c r="Y2744">
        <f t="shared" si="128"/>
        <v>0.1004632229504412</v>
      </c>
      <c r="Z2744">
        <f t="shared" si="129"/>
        <v>0.10999961067700921</v>
      </c>
      <c r="AA2744">
        <v>0.99398614999181956</v>
      </c>
      <c r="AB2744">
        <v>0.99394170831670425</v>
      </c>
      <c r="AC2744">
        <v>0.99408804608981716</v>
      </c>
      <c r="AD2744">
        <v>13998.974604257322</v>
      </c>
      <c r="AE2744">
        <v>28072.609710922428</v>
      </c>
      <c r="AF2744">
        <v>28038.877862218633</v>
      </c>
      <c r="AG2744">
        <v>14021.946671556072</v>
      </c>
      <c r="AH2744">
        <v>28104.330969392933</v>
      </c>
      <c r="AI2744">
        <v>28081.172873512638</v>
      </c>
      <c r="AJ2744">
        <v>0</v>
      </c>
      <c r="AK2744">
        <v>0</v>
      </c>
      <c r="AL2744">
        <v>0</v>
      </c>
    </row>
    <row r="2745" spans="1:38" x14ac:dyDescent="0.25">
      <c r="A2745">
        <v>264516714.04542503</v>
      </c>
      <c r="B2745">
        <v>4507840.7771200351</v>
      </c>
      <c r="C2745">
        <v>4690441.4261927363</v>
      </c>
      <c r="D2745">
        <v>4661023.0972366147</v>
      </c>
      <c r="E2745">
        <v>4699394.4350355966</v>
      </c>
      <c r="F2745">
        <v>134567.23353681283</v>
      </c>
      <c r="G2745">
        <v>136136.76495190195</v>
      </c>
      <c r="H2745">
        <v>135155.62268767908</v>
      </c>
      <c r="I2745">
        <v>2.8689673595613363E-2</v>
      </c>
      <c r="J2745">
        <v>2.9207485591009726E-2</v>
      </c>
      <c r="K2745">
        <v>2.8760221036150439E-2</v>
      </c>
      <c r="L2745">
        <v>3494.1009821464017</v>
      </c>
      <c r="M2745">
        <v>3543.1688620031882</v>
      </c>
      <c r="N2745">
        <v>3505.3110978084078</v>
      </c>
      <c r="O2745">
        <v>1.9580479743108448E-2</v>
      </c>
      <c r="P2745">
        <v>1.9929791608463119E-2</v>
      </c>
      <c r="Q2745">
        <v>1.9716847382390375E-2</v>
      </c>
      <c r="R2745">
        <v>-182600.64907270111</v>
      </c>
      <c r="S2745">
        <v>-153182.32011657953</v>
      </c>
      <c r="T2745">
        <v>-191553.65791556146</v>
      </c>
      <c r="U2745">
        <v>-4.0507342229012984E-2</v>
      </c>
      <c r="V2745">
        <v>-3.3981306725399583E-2</v>
      </c>
      <c r="W2745">
        <v>-4.2493439184411716E-2</v>
      </c>
      <c r="X2745">
        <f t="shared" si="127"/>
        <v>4.0507342229012984E-2</v>
      </c>
      <c r="Y2745">
        <f t="shared" si="128"/>
        <v>3.3981306725399583E-2</v>
      </c>
      <c r="Z2745">
        <f t="shared" si="129"/>
        <v>4.2493439184411716E-2</v>
      </c>
      <c r="AA2745">
        <v>0.99388315956584183</v>
      </c>
      <c r="AB2745">
        <v>0.99410304289122198</v>
      </c>
      <c r="AC2745">
        <v>0.99422044538805232</v>
      </c>
      <c r="AD2745">
        <v>14012.699630450059</v>
      </c>
      <c r="AE2745">
        <v>28038.992099805742</v>
      </c>
      <c r="AF2745">
        <v>28011.603360287456</v>
      </c>
      <c r="AG2745">
        <v>14035.671697748809</v>
      </c>
      <c r="AH2745">
        <v>28070.713358276247</v>
      </c>
      <c r="AI2745">
        <v>28053.898371581461</v>
      </c>
      <c r="AJ2745">
        <v>0</v>
      </c>
      <c r="AK2745">
        <v>1</v>
      </c>
      <c r="AL2745">
        <v>0</v>
      </c>
    </row>
    <row r="2746" spans="1:38" x14ac:dyDescent="0.25">
      <c r="A2746">
        <v>264591561.74872997</v>
      </c>
      <c r="B2746">
        <v>4507840.7771200351</v>
      </c>
      <c r="C2746">
        <v>4720222.3234988628</v>
      </c>
      <c r="D2746">
        <v>4680506.0141611034</v>
      </c>
      <c r="E2746">
        <v>4721491.4726118157</v>
      </c>
      <c r="F2746">
        <v>141680.86371432367</v>
      </c>
      <c r="G2746">
        <v>143689.2395362645</v>
      </c>
      <c r="H2746">
        <v>143164.28043954639</v>
      </c>
      <c r="I2746">
        <v>3.0015718329407585E-2</v>
      </c>
      <c r="J2746">
        <v>3.0699509647359832E-2</v>
      </c>
      <c r="K2746">
        <v>3.0321833952259868E-2</v>
      </c>
      <c r="L2746">
        <v>3678.809707566304</v>
      </c>
      <c r="M2746">
        <v>3739.7336385192029</v>
      </c>
      <c r="N2746">
        <v>3713.0186007440484</v>
      </c>
      <c r="O2746">
        <v>2.0606856181683546E-2</v>
      </c>
      <c r="P2746">
        <v>2.1029378991500286E-2</v>
      </c>
      <c r="Q2746">
        <v>2.0879154213895957E-2</v>
      </c>
      <c r="R2746">
        <v>-212381.54637882765</v>
      </c>
      <c r="S2746">
        <v>-172665.23704106826</v>
      </c>
      <c r="T2746">
        <v>-213650.69549178053</v>
      </c>
      <c r="U2746">
        <v>-4.7113808335198959E-2</v>
      </c>
      <c r="V2746">
        <v>-3.8303313177662959E-2</v>
      </c>
      <c r="W2746">
        <v>-4.7395350913054538E-2</v>
      </c>
      <c r="X2746">
        <f t="shared" si="127"/>
        <v>4.7113808335198959E-2</v>
      </c>
      <c r="Y2746">
        <f t="shared" si="128"/>
        <v>3.8303313177662959E-2</v>
      </c>
      <c r="Z2746">
        <f t="shared" si="129"/>
        <v>4.7395350913054538E-2</v>
      </c>
      <c r="AA2746">
        <v>0.99324757477978609</v>
      </c>
      <c r="AB2746">
        <v>0.99348588370575197</v>
      </c>
      <c r="AC2746">
        <v>0.99356978662841355</v>
      </c>
      <c r="AD2746">
        <v>14088.011838129149</v>
      </c>
      <c r="AE2746">
        <v>28196.759364577694</v>
      </c>
      <c r="AF2746">
        <v>28179.810949222119</v>
      </c>
      <c r="AG2746">
        <v>14110.983905427898</v>
      </c>
      <c r="AH2746">
        <v>28228.480623048199</v>
      </c>
      <c r="AI2746">
        <v>28222.105960516124</v>
      </c>
      <c r="AJ2746">
        <v>0</v>
      </c>
      <c r="AK2746">
        <v>1</v>
      </c>
      <c r="AL2746">
        <v>0</v>
      </c>
    </row>
    <row r="2747" spans="1:38" x14ac:dyDescent="0.25">
      <c r="A2747">
        <v>264590048.58491006</v>
      </c>
      <c r="B2747">
        <v>4507840.7771200351</v>
      </c>
      <c r="C2747">
        <v>4854867.1222868413</v>
      </c>
      <c r="D2747">
        <v>4814073.3384388294</v>
      </c>
      <c r="E2747">
        <v>4855273.3879388142</v>
      </c>
      <c r="F2747">
        <v>136908.7079548903</v>
      </c>
      <c r="G2747">
        <v>137362.29131060865</v>
      </c>
      <c r="H2747">
        <v>136322.14804234289</v>
      </c>
      <c r="I2747">
        <v>2.8200299721159141E-2</v>
      </c>
      <c r="J2747">
        <v>2.8533485398698617E-2</v>
      </c>
      <c r="K2747">
        <v>2.8077131224162655E-2</v>
      </c>
      <c r="L2747">
        <v>3554.8984574964256</v>
      </c>
      <c r="M2747">
        <v>3575.0650719305204</v>
      </c>
      <c r="N2747">
        <v>3535.56536463256</v>
      </c>
      <c r="O2747">
        <v>1.9903462463383596E-2</v>
      </c>
      <c r="P2747">
        <v>2.0103527000342732E-2</v>
      </c>
      <c r="Q2747">
        <v>1.9881409803538429E-2</v>
      </c>
      <c r="R2747">
        <v>-347026.34516680613</v>
      </c>
      <c r="S2747">
        <v>-306232.56131879427</v>
      </c>
      <c r="T2747">
        <v>-347432.6108187791</v>
      </c>
      <c r="U2747">
        <v>-7.6982831099130788E-2</v>
      </c>
      <c r="V2747">
        <v>-6.7933313632794243E-2</v>
      </c>
      <c r="W2747">
        <v>-7.7072955323135101E-2</v>
      </c>
      <c r="X2747">
        <f t="shared" si="127"/>
        <v>7.6982831099130788E-2</v>
      </c>
      <c r="Y2747">
        <f t="shared" si="128"/>
        <v>6.7933313632794243E-2</v>
      </c>
      <c r="Z2747">
        <f t="shared" si="129"/>
        <v>7.7072955323135101E-2</v>
      </c>
      <c r="AA2747">
        <v>0.99367031366515568</v>
      </c>
      <c r="AB2747">
        <v>0.99398499648186911</v>
      </c>
      <c r="AC2747">
        <v>0.99410908585149638</v>
      </c>
      <c r="AD2747">
        <v>14037.919695766701</v>
      </c>
      <c r="AE2747">
        <v>28065.178749488958</v>
      </c>
      <c r="AF2747">
        <v>28036.714867987128</v>
      </c>
      <c r="AG2747">
        <v>14060.891763065451</v>
      </c>
      <c r="AH2747">
        <v>28096.900007959463</v>
      </c>
      <c r="AI2747">
        <v>28079.009879281133</v>
      </c>
      <c r="AJ2747">
        <v>0</v>
      </c>
      <c r="AK2747">
        <v>0</v>
      </c>
      <c r="AL2747">
        <v>0</v>
      </c>
    </row>
    <row r="2748" spans="1:38" x14ac:dyDescent="0.25">
      <c r="A2748">
        <v>264289348.12085879</v>
      </c>
      <c r="B2748">
        <v>4507840.7771200351</v>
      </c>
      <c r="C2748">
        <v>4673516.8228915399</v>
      </c>
      <c r="D2748">
        <v>4624766.3148401622</v>
      </c>
      <c r="E2748">
        <v>4671602.2706546187</v>
      </c>
      <c r="F2748">
        <v>135177.95038393821</v>
      </c>
      <c r="G2748">
        <v>142551.85605681324</v>
      </c>
      <c r="H2748">
        <v>141201.33734502946</v>
      </c>
      <c r="I2748">
        <v>2.8924246024282545E-2</v>
      </c>
      <c r="J2748">
        <v>3.0823580339483597E-2</v>
      </c>
      <c r="K2748">
        <v>3.0225462092954097E-2</v>
      </c>
      <c r="L2748">
        <v>3509.9585299258201</v>
      </c>
      <c r="M2748">
        <v>3710.1314827020556</v>
      </c>
      <c r="N2748">
        <v>3662.1089450690047</v>
      </c>
      <c r="O2748">
        <v>1.9688682316481226E-2</v>
      </c>
      <c r="P2748">
        <v>2.0887215028394749E-2</v>
      </c>
      <c r="Q2748">
        <v>2.0616858822845884E-2</v>
      </c>
      <c r="R2748">
        <v>-165676.04577150475</v>
      </c>
      <c r="S2748">
        <v>-116925.53772012703</v>
      </c>
      <c r="T2748">
        <v>-163761.4935345836</v>
      </c>
      <c r="U2748">
        <v>-3.6752861062087402E-2</v>
      </c>
      <c r="V2748">
        <v>-2.5938258137597377E-2</v>
      </c>
      <c r="W2748">
        <v>-3.6328145032488789E-2</v>
      </c>
      <c r="X2748">
        <f t="shared" si="127"/>
        <v>3.6752861062087402E-2</v>
      </c>
      <c r="Y2748">
        <f t="shared" si="128"/>
        <v>2.5938258137597377E-2</v>
      </c>
      <c r="Z2748">
        <f t="shared" si="129"/>
        <v>3.6328145032488789E-2</v>
      </c>
      <c r="AA2748">
        <v>0.99384334022864418</v>
      </c>
      <c r="AB2748">
        <v>0.99353273590322866</v>
      </c>
      <c r="AC2748">
        <v>0.99369040500616845</v>
      </c>
      <c r="AD2748">
        <v>14019.319726817426</v>
      </c>
      <c r="AE2748">
        <v>28173.538016774502</v>
      </c>
      <c r="AF2748">
        <v>28139.469849820089</v>
      </c>
      <c r="AG2748">
        <v>14042.291794116176</v>
      </c>
      <c r="AH2748">
        <v>28205.259275245007</v>
      </c>
      <c r="AI2748">
        <v>28181.764861114094</v>
      </c>
      <c r="AJ2748">
        <v>1</v>
      </c>
      <c r="AK2748">
        <v>1</v>
      </c>
      <c r="AL2748">
        <v>1</v>
      </c>
    </row>
    <row r="2749" spans="1:38" x14ac:dyDescent="0.25">
      <c r="A2749">
        <v>264364780.84875029</v>
      </c>
      <c r="B2749">
        <v>4507840.7771200351</v>
      </c>
      <c r="C2749">
        <v>4717438.3545690291</v>
      </c>
      <c r="D2749">
        <v>4703215.2257780563</v>
      </c>
      <c r="E2749">
        <v>4723335.3907332253</v>
      </c>
      <c r="F2749">
        <v>132444.56538323799</v>
      </c>
      <c r="G2749">
        <v>134032.53873661658</v>
      </c>
      <c r="H2749">
        <v>133399.1946627768</v>
      </c>
      <c r="I2749">
        <v>2.8075526467655924E-2</v>
      </c>
      <c r="J2749">
        <v>2.8498066174388922E-2</v>
      </c>
      <c r="K2749">
        <v>2.8242583604055401E-2</v>
      </c>
      <c r="L2749">
        <v>3438.9849135073914</v>
      </c>
      <c r="M2749">
        <v>3488.4031357334029</v>
      </c>
      <c r="N2749">
        <v>3459.7574868985707</v>
      </c>
      <c r="O2749">
        <v>1.9278912379891929E-2</v>
      </c>
      <c r="P2749">
        <v>1.9633226954207123E-2</v>
      </c>
      <c r="Q2749">
        <v>1.9472005185122074E-2</v>
      </c>
      <c r="R2749">
        <v>-209597.57744899392</v>
      </c>
      <c r="S2749">
        <v>-195374.44865802117</v>
      </c>
      <c r="T2749">
        <v>-215494.61361319013</v>
      </c>
      <c r="U2749">
        <v>-4.649622464769073E-2</v>
      </c>
      <c r="V2749">
        <v>-4.3341026961214411E-2</v>
      </c>
      <c r="W2749">
        <v>-4.7804397774418535E-2</v>
      </c>
      <c r="X2749">
        <f t="shared" si="127"/>
        <v>4.649622464769073E-2</v>
      </c>
      <c r="Y2749">
        <f t="shared" si="128"/>
        <v>4.3341026961214411E-2</v>
      </c>
      <c r="Z2749">
        <f t="shared" si="129"/>
        <v>4.7804397774418535E-2</v>
      </c>
      <c r="AA2749">
        <v>0.9940544334398167</v>
      </c>
      <c r="AB2749">
        <v>0.99429026287971978</v>
      </c>
      <c r="AC2749">
        <v>0.99437592554911181</v>
      </c>
      <c r="AD2749">
        <v>13989.454169159353</v>
      </c>
      <c r="AE2749">
        <v>27993.474913002556</v>
      </c>
      <c r="AF2749">
        <v>27973.381324876693</v>
      </c>
      <c r="AG2749">
        <v>14012.426236458103</v>
      </c>
      <c r="AH2749">
        <v>28025.196171473061</v>
      </c>
      <c r="AI2749">
        <v>28015.676336170698</v>
      </c>
      <c r="AJ2749">
        <v>0</v>
      </c>
      <c r="AK2749">
        <v>0</v>
      </c>
      <c r="AL2749">
        <v>0</v>
      </c>
    </row>
    <row r="2750" spans="1:38" x14ac:dyDescent="0.25">
      <c r="A2750">
        <v>264437871.88735038</v>
      </c>
      <c r="B2750">
        <v>4507840.7771200351</v>
      </c>
      <c r="C2750">
        <v>4770717.679714378</v>
      </c>
      <c r="D2750">
        <v>4706225.7461023536</v>
      </c>
      <c r="E2750">
        <v>4764135.69145755</v>
      </c>
      <c r="F2750">
        <v>141061.63973242132</v>
      </c>
      <c r="G2750">
        <v>140134.75951442021</v>
      </c>
      <c r="H2750">
        <v>137597.56900938408</v>
      </c>
      <c r="I2750">
        <v>2.9568222058545007E-2</v>
      </c>
      <c r="J2750">
        <v>2.9776463577098556E-2</v>
      </c>
      <c r="K2750">
        <v>2.888195843290248E-2</v>
      </c>
      <c r="L2750">
        <v>3662.7312680645973</v>
      </c>
      <c r="M2750">
        <v>3647.2228245707397</v>
      </c>
      <c r="N2750">
        <v>3568.6438794678561</v>
      </c>
      <c r="O2750">
        <v>2.0528485011294718E-2</v>
      </c>
      <c r="P2750">
        <v>2.0521308572806093E-2</v>
      </c>
      <c r="Q2750">
        <v>2.0079179627758254E-2</v>
      </c>
      <c r="R2750">
        <v>-262876.90259434283</v>
      </c>
      <c r="S2750">
        <v>-198384.96898231842</v>
      </c>
      <c r="T2750">
        <v>-256294.9143375149</v>
      </c>
      <c r="U2750">
        <v>-5.8315480868046402E-2</v>
      </c>
      <c r="V2750">
        <v>-4.4008867835181702E-2</v>
      </c>
      <c r="W2750">
        <v>-5.6855360916553119E-2</v>
      </c>
      <c r="X2750">
        <f t="shared" si="127"/>
        <v>5.8315480868046402E-2</v>
      </c>
      <c r="Y2750">
        <f t="shared" si="128"/>
        <v>4.4008867835181702E-2</v>
      </c>
      <c r="Z2750">
        <f t="shared" si="129"/>
        <v>5.6855360916553119E-2</v>
      </c>
      <c r="AA2750">
        <v>0.99337958228516099</v>
      </c>
      <c r="AB2750">
        <v>0.99377473461859811</v>
      </c>
      <c r="AC2750">
        <v>0.99403189209399345</v>
      </c>
      <c r="AD2750">
        <v>14081.608082783527</v>
      </c>
      <c r="AE2750">
        <v>28123.567994601355</v>
      </c>
      <c r="AF2750">
        <v>28063.925811678451</v>
      </c>
      <c r="AG2750">
        <v>14104.580150082276</v>
      </c>
      <c r="AH2750">
        <v>28155.28925307186</v>
      </c>
      <c r="AI2750">
        <v>28106.220822972457</v>
      </c>
      <c r="AJ2750">
        <v>0</v>
      </c>
      <c r="AK2750">
        <v>0</v>
      </c>
      <c r="AL2750">
        <v>0</v>
      </c>
    </row>
    <row r="2751" spans="1:38" x14ac:dyDescent="0.25">
      <c r="A2751">
        <v>264415464.97408888</v>
      </c>
      <c r="B2751">
        <v>4507840.7771200351</v>
      </c>
      <c r="C2751">
        <v>4825312.654856394</v>
      </c>
      <c r="D2751">
        <v>4781990.1147751203</v>
      </c>
      <c r="E2751">
        <v>4818507.3226601295</v>
      </c>
      <c r="F2751">
        <v>142034.17070730226</v>
      </c>
      <c r="G2751">
        <v>142476.56014135823</v>
      </c>
      <c r="H2751">
        <v>141626.64151010726</v>
      </c>
      <c r="I2751">
        <v>2.9435226454052298E-2</v>
      </c>
      <c r="J2751">
        <v>2.9794407081926474E-2</v>
      </c>
      <c r="K2751">
        <v>2.9392222949226554E-2</v>
      </c>
      <c r="L2751">
        <v>3687.9834884245383</v>
      </c>
      <c r="M2751">
        <v>3708.1717905999958</v>
      </c>
      <c r="N2751">
        <v>3673.1393660026329</v>
      </c>
      <c r="O2751">
        <v>2.0664157018391374E-2</v>
      </c>
      <c r="P2751">
        <v>2.0866042017867421E-2</v>
      </c>
      <c r="Q2751">
        <v>2.0668913059201221E-2</v>
      </c>
      <c r="R2751">
        <v>-317471.8777363589</v>
      </c>
      <c r="S2751">
        <v>-274149.33765508514</v>
      </c>
      <c r="T2751">
        <v>-310666.54554009438</v>
      </c>
      <c r="U2751">
        <v>-7.0426595222199712E-2</v>
      </c>
      <c r="V2751">
        <v>-6.0816109354739321E-2</v>
      </c>
      <c r="W2751">
        <v>-6.8916929612268321E-2</v>
      </c>
      <c r="X2751">
        <f t="shared" si="127"/>
        <v>7.0426595222199712E-2</v>
      </c>
      <c r="Y2751">
        <f t="shared" si="128"/>
        <v>6.0816109354739321E-2</v>
      </c>
      <c r="Z2751">
        <f t="shared" si="129"/>
        <v>6.8916929612268321E-2</v>
      </c>
      <c r="AA2751">
        <v>0.99311815679323945</v>
      </c>
      <c r="AB2751">
        <v>0.99348326463248537</v>
      </c>
      <c r="AC2751">
        <v>0.99359701955190305</v>
      </c>
      <c r="AD2751">
        <v>14091.653062795245</v>
      </c>
      <c r="AE2751">
        <v>28171.994208104392</v>
      </c>
      <c r="AF2751">
        <v>28148.257804336597</v>
      </c>
      <c r="AG2751">
        <v>14114.625130093995</v>
      </c>
      <c r="AH2751">
        <v>28203.715466574897</v>
      </c>
      <c r="AI2751">
        <v>28190.552815630603</v>
      </c>
      <c r="AJ2751">
        <v>0</v>
      </c>
      <c r="AK2751">
        <v>0</v>
      </c>
      <c r="AL2751">
        <v>0</v>
      </c>
    </row>
    <row r="2752" spans="1:38" x14ac:dyDescent="0.25">
      <c r="A2752">
        <v>264356630.00842997</v>
      </c>
      <c r="B2752">
        <v>4507840.7771200351</v>
      </c>
      <c r="C2752">
        <v>4854649.299883822</v>
      </c>
      <c r="D2752">
        <v>4827277.2886161143</v>
      </c>
      <c r="E2752">
        <v>4853745.1234900868</v>
      </c>
      <c r="F2752">
        <v>136995.14092901256</v>
      </c>
      <c r="G2752">
        <v>138020.5471827513</v>
      </c>
      <c r="H2752">
        <v>137254.83014332753</v>
      </c>
      <c r="I2752">
        <v>2.821936919980832E-2</v>
      </c>
      <c r="J2752">
        <v>2.8591800083296866E-2</v>
      </c>
      <c r="K2752">
        <v>2.8278128878064041E-2</v>
      </c>
      <c r="L2752">
        <v>3557.1427299826232</v>
      </c>
      <c r="M2752">
        <v>3592.1971942505315</v>
      </c>
      <c r="N2752">
        <v>3559.7548201231675</v>
      </c>
      <c r="O2752">
        <v>1.9933625381195967E-2</v>
      </c>
      <c r="P2752">
        <v>2.0218029445106925E-2</v>
      </c>
      <c r="Q2752">
        <v>2.0035433434947448E-2</v>
      </c>
      <c r="R2752">
        <v>-346808.52276378684</v>
      </c>
      <c r="S2752">
        <v>-319436.51149607915</v>
      </c>
      <c r="T2752">
        <v>-345904.34637005161</v>
      </c>
      <c r="U2752">
        <v>-7.693451031457138E-2</v>
      </c>
      <c r="V2752">
        <v>-7.0862421121306876E-2</v>
      </c>
      <c r="W2752">
        <v>-7.6733931714208115E-2</v>
      </c>
      <c r="X2752">
        <f t="shared" si="127"/>
        <v>7.693451031457138E-2</v>
      </c>
      <c r="Y2752">
        <f t="shared" si="128"/>
        <v>7.0862421121306876E-2</v>
      </c>
      <c r="Z2752">
        <f t="shared" si="129"/>
        <v>7.6733931714208115E-2</v>
      </c>
      <c r="AA2752">
        <v>0.99366324447456311</v>
      </c>
      <c r="AB2752">
        <v>0.99395653641829884</v>
      </c>
      <c r="AC2752">
        <v>0.99405704129294237</v>
      </c>
      <c r="AD2752">
        <v>14038.842391908989</v>
      </c>
      <c r="AE2752">
        <v>28079.147864864561</v>
      </c>
      <c r="AF2752">
        <v>28056.638384035072</v>
      </c>
      <c r="AG2752">
        <v>14061.814459207739</v>
      </c>
      <c r="AH2752">
        <v>28110.869123335066</v>
      </c>
      <c r="AI2752">
        <v>28098.933395329077</v>
      </c>
      <c r="AJ2752">
        <v>0</v>
      </c>
      <c r="AK2752">
        <v>0</v>
      </c>
      <c r="AL2752">
        <v>0</v>
      </c>
    </row>
    <row r="2753" spans="1:38" x14ac:dyDescent="0.25">
      <c r="A2753">
        <v>264579364.11422423</v>
      </c>
      <c r="B2753">
        <v>4507840.7771200351</v>
      </c>
      <c r="C2753">
        <v>4836076.1291627018</v>
      </c>
      <c r="D2753">
        <v>4771291.5532270372</v>
      </c>
      <c r="E2753">
        <v>4831342.4285641825</v>
      </c>
      <c r="F2753">
        <v>140039.75195104862</v>
      </c>
      <c r="G2753">
        <v>139476.1056375652</v>
      </c>
      <c r="H2753">
        <v>137945.19635357379</v>
      </c>
      <c r="I2753">
        <v>2.89573092339418E-2</v>
      </c>
      <c r="J2753">
        <v>2.9232358593394129E-2</v>
      </c>
      <c r="K2753">
        <v>2.8552146405107837E-2</v>
      </c>
      <c r="L2753">
        <v>3636.1974752036408</v>
      </c>
      <c r="M2753">
        <v>3630.0803435654448</v>
      </c>
      <c r="N2753">
        <v>3577.6597233022317</v>
      </c>
      <c r="O2753">
        <v>2.0362172711294806E-2</v>
      </c>
      <c r="P2753">
        <v>2.041373176412804E-2</v>
      </c>
      <c r="Q2753">
        <v>2.0118944767785307E-2</v>
      </c>
      <c r="R2753">
        <v>-328235.35204266664</v>
      </c>
      <c r="S2753">
        <v>-263450.77610700205</v>
      </c>
      <c r="T2753">
        <v>-323501.65144414734</v>
      </c>
      <c r="U2753">
        <v>-7.2814318045272511E-2</v>
      </c>
      <c r="V2753">
        <v>-5.8442786498620572E-2</v>
      </c>
      <c r="W2753">
        <v>-7.176421427440606E-2</v>
      </c>
      <c r="X2753">
        <f t="shared" si="127"/>
        <v>7.2814318045272511E-2</v>
      </c>
      <c r="Y2753">
        <f t="shared" si="128"/>
        <v>5.8442786498620572E-2</v>
      </c>
      <c r="Z2753">
        <f t="shared" si="129"/>
        <v>7.176421427440606E-2</v>
      </c>
      <c r="AA2753">
        <v>0.99342711281594831</v>
      </c>
      <c r="AB2753">
        <v>0.99383572735144354</v>
      </c>
      <c r="AC2753">
        <v>0.99400423783877712</v>
      </c>
      <c r="AD2753">
        <v>14070.978419879742</v>
      </c>
      <c r="AE2753">
        <v>28109.801790009045</v>
      </c>
      <c r="AF2753">
        <v>28071.298660951437</v>
      </c>
      <c r="AG2753">
        <v>14093.950487178492</v>
      </c>
      <c r="AH2753">
        <v>28141.52304847955</v>
      </c>
      <c r="AI2753">
        <v>28113.593672245443</v>
      </c>
      <c r="AJ2753">
        <v>0</v>
      </c>
      <c r="AK2753">
        <v>0</v>
      </c>
      <c r="AL2753">
        <v>0</v>
      </c>
    </row>
    <row r="2754" spans="1:38" x14ac:dyDescent="0.25">
      <c r="A2754">
        <v>264268888.95345026</v>
      </c>
      <c r="B2754">
        <v>4507840.7771200351</v>
      </c>
      <c r="C2754">
        <v>5157454.6698763547</v>
      </c>
      <c r="D2754">
        <v>5102398.9430409381</v>
      </c>
      <c r="E2754">
        <v>5154958.4634604547</v>
      </c>
      <c r="F2754">
        <v>131371.13670102681</v>
      </c>
      <c r="G2754">
        <v>137809.81482278026</v>
      </c>
      <c r="H2754">
        <v>136632.75311384135</v>
      </c>
      <c r="I2754">
        <v>2.5472087514086927E-2</v>
      </c>
      <c r="J2754">
        <v>2.7008827879038421E-2</v>
      </c>
      <c r="K2754">
        <v>2.6505112326767732E-2</v>
      </c>
      <c r="L2754">
        <v>3411.1128371170262</v>
      </c>
      <c r="M2754">
        <v>3586.7125602038091</v>
      </c>
      <c r="N2754">
        <v>3543.6210221221195</v>
      </c>
      <c r="O2754">
        <v>1.9099633964096339E-2</v>
      </c>
      <c r="P2754">
        <v>2.019398597515169E-2</v>
      </c>
      <c r="Q2754">
        <v>1.9951371073326406E-2</v>
      </c>
      <c r="R2754">
        <v>-649613.8927563196</v>
      </c>
      <c r="S2754">
        <v>-594558.16592090297</v>
      </c>
      <c r="T2754">
        <v>-647117.68634041958</v>
      </c>
      <c r="U2754">
        <v>-0.14410755057132793</v>
      </c>
      <c r="V2754">
        <v>-0.13189422504420259</v>
      </c>
      <c r="W2754">
        <v>-0.14355380288162028</v>
      </c>
      <c r="X2754">
        <f t="shared" si="127"/>
        <v>0.14410755057132793</v>
      </c>
      <c r="Y2754">
        <f t="shared" si="128"/>
        <v>0.13189422504420259</v>
      </c>
      <c r="Z2754">
        <f t="shared" si="129"/>
        <v>0.14355380288162028</v>
      </c>
      <c r="AA2754">
        <v>0.99414246331768719</v>
      </c>
      <c r="AB2754">
        <v>0.99392876874807901</v>
      </c>
      <c r="AC2754">
        <v>0.9940656229641267</v>
      </c>
      <c r="AD2754">
        <v>13977.556762131575</v>
      </c>
      <c r="AE2754">
        <v>28074.683091145223</v>
      </c>
      <c r="AF2754">
        <v>28043.364965910405</v>
      </c>
      <c r="AG2754">
        <v>14000.528829430325</v>
      </c>
      <c r="AH2754">
        <v>28106.404349615728</v>
      </c>
      <c r="AI2754">
        <v>28085.65997720441</v>
      </c>
      <c r="AJ2754">
        <v>0</v>
      </c>
      <c r="AK2754">
        <v>0</v>
      </c>
      <c r="AL2754">
        <v>0</v>
      </c>
    </row>
    <row r="2755" spans="1:38" x14ac:dyDescent="0.25">
      <c r="A2755">
        <v>264386996.99963862</v>
      </c>
      <c r="B2755">
        <v>4507840.7771200351</v>
      </c>
      <c r="C2755">
        <v>4876565.6204490801</v>
      </c>
      <c r="D2755">
        <v>4836226.1497537261</v>
      </c>
      <c r="E2755">
        <v>4881801.8049814431</v>
      </c>
      <c r="F2755">
        <v>132037.27930745439</v>
      </c>
      <c r="G2755">
        <v>133764.63504939419</v>
      </c>
      <c r="H2755">
        <v>132342.19570760379</v>
      </c>
      <c r="I2755">
        <v>2.7075874618353878E-2</v>
      </c>
      <c r="J2755">
        <v>2.7658887510090043E-2</v>
      </c>
      <c r="K2755">
        <v>2.7109293042695916E-2</v>
      </c>
      <c r="L2755">
        <v>3428.409540587797</v>
      </c>
      <c r="M2755">
        <v>3481.4305298916415</v>
      </c>
      <c r="N2755">
        <v>3432.3438277827954</v>
      </c>
      <c r="O2755">
        <v>1.9209784779929913E-2</v>
      </c>
      <c r="P2755">
        <v>1.9592307387475576E-2</v>
      </c>
      <c r="Q2755">
        <v>1.9316064116757806E-2</v>
      </c>
      <c r="R2755">
        <v>-368724.84332904499</v>
      </c>
      <c r="S2755">
        <v>-328385.37263369095</v>
      </c>
      <c r="T2755">
        <v>-373961.02786140796</v>
      </c>
      <c r="U2755">
        <v>-8.1796332559158302E-2</v>
      </c>
      <c r="V2755">
        <v>-7.2847597967621538E-2</v>
      </c>
      <c r="W2755">
        <v>-8.2957905203635829E-2</v>
      </c>
      <c r="X2755">
        <f t="shared" ref="X2755:X2818" si="130">ABS(U2755)</f>
        <v>8.1796332559158302E-2</v>
      </c>
      <c r="Y2755">
        <f t="shared" ref="Y2755:Y2818" si="131">ABS(V2755)</f>
        <v>7.2847597967621538E-2</v>
      </c>
      <c r="Z2755">
        <f t="shared" ref="Z2755:Z2818" si="132">ABS(W2755)</f>
        <v>8.2957905203635829E-2</v>
      </c>
      <c r="AA2755">
        <v>0.99413105370292898</v>
      </c>
      <c r="AB2755">
        <v>0.99430500491487184</v>
      </c>
      <c r="AC2755">
        <v>0.99445685260462424</v>
      </c>
      <c r="AD2755">
        <v>13984.951382102792</v>
      </c>
      <c r="AE2755">
        <v>27987.628586664287</v>
      </c>
      <c r="AF2755">
        <v>27950.136415751072</v>
      </c>
      <c r="AG2755">
        <v>14007.923449401542</v>
      </c>
      <c r="AH2755">
        <v>28019.349845134791</v>
      </c>
      <c r="AI2755">
        <v>27992.431427045078</v>
      </c>
      <c r="AJ2755">
        <v>0</v>
      </c>
      <c r="AK2755">
        <v>0</v>
      </c>
      <c r="AL2755">
        <v>0</v>
      </c>
    </row>
    <row r="2756" spans="1:38" x14ac:dyDescent="0.25">
      <c r="A2756">
        <v>264414823.27079687</v>
      </c>
      <c r="B2756">
        <v>4507840.7771200351</v>
      </c>
      <c r="C2756">
        <v>4875346.6243923176</v>
      </c>
      <c r="D2756">
        <v>4829251.370539099</v>
      </c>
      <c r="E2756">
        <v>4883175.201157527</v>
      </c>
      <c r="F2756">
        <v>138732.60612060223</v>
      </c>
      <c r="G2756">
        <v>139060.1033510454</v>
      </c>
      <c r="H2756">
        <v>136941.50123629923</v>
      </c>
      <c r="I2756">
        <v>2.8455947199014675E-2</v>
      </c>
      <c r="J2756">
        <v>2.8795374827531878E-2</v>
      </c>
      <c r="K2756">
        <v>2.8043536345744483E-2</v>
      </c>
      <c r="L2756">
        <v>3602.256824051577</v>
      </c>
      <c r="M2756">
        <v>3619.2532437100908</v>
      </c>
      <c r="N2756">
        <v>3551.6285189510158</v>
      </c>
      <c r="O2756">
        <v>2.017961951589033E-2</v>
      </c>
      <c r="P2756">
        <v>2.0365743867760879E-2</v>
      </c>
      <c r="Q2756">
        <v>1.9985215695004627E-2</v>
      </c>
      <c r="R2756">
        <v>-367505.84727228247</v>
      </c>
      <c r="S2756">
        <v>-321410.59341906384</v>
      </c>
      <c r="T2756">
        <v>-375334.4240374919</v>
      </c>
      <c r="U2756">
        <v>-8.1525915719470959E-2</v>
      </c>
      <c r="V2756">
        <v>-7.1300342960295582E-2</v>
      </c>
      <c r="W2756">
        <v>-8.3262573501383774E-2</v>
      </c>
      <c r="X2756">
        <f t="shared" si="130"/>
        <v>8.1525915719470959E-2</v>
      </c>
      <c r="Y2756">
        <f t="shared" si="131"/>
        <v>7.1300342960295582E-2</v>
      </c>
      <c r="Z2756">
        <f t="shared" si="132"/>
        <v>8.3262573501383774E-2</v>
      </c>
      <c r="AA2756">
        <v>0.99356438127161029</v>
      </c>
      <c r="AB2756">
        <v>0.99386310089707453</v>
      </c>
      <c r="AC2756">
        <v>0.99408216194586563</v>
      </c>
      <c r="AD2756">
        <v>14057.267869644251</v>
      </c>
      <c r="AE2756">
        <v>28101.073592052686</v>
      </c>
      <c r="AF2756">
        <v>28049.960340895414</v>
      </c>
      <c r="AG2756">
        <v>14080.239936943</v>
      </c>
      <c r="AH2756">
        <v>28132.794850523191</v>
      </c>
      <c r="AI2756">
        <v>28092.255352189419</v>
      </c>
      <c r="AJ2756">
        <v>0</v>
      </c>
      <c r="AK2756">
        <v>0</v>
      </c>
      <c r="AL2756">
        <v>0</v>
      </c>
    </row>
    <row r="2757" spans="1:38" x14ac:dyDescent="0.25">
      <c r="A2757">
        <v>264322010.28206006</v>
      </c>
      <c r="B2757">
        <v>4507840.7771200351</v>
      </c>
      <c r="C2757">
        <v>4821337.6197803542</v>
      </c>
      <c r="D2757">
        <v>4801593.7726930715</v>
      </c>
      <c r="E2757">
        <v>4828670.4705421543</v>
      </c>
      <c r="F2757">
        <v>135525.27814816008</v>
      </c>
      <c r="G2757">
        <v>138519.95222715026</v>
      </c>
      <c r="H2757">
        <v>137901.34195056561</v>
      </c>
      <c r="I2757">
        <v>2.8109476837329266E-2</v>
      </c>
      <c r="J2757">
        <v>2.8848744559550388E-2</v>
      </c>
      <c r="K2757">
        <v>2.8558863726950972E-2</v>
      </c>
      <c r="L2757">
        <v>3518.977057320622</v>
      </c>
      <c r="M2757">
        <v>3605.1949792608257</v>
      </c>
      <c r="N2757">
        <v>3576.5223431289364</v>
      </c>
      <c r="O2757">
        <v>1.9721413665662456E-2</v>
      </c>
      <c r="P2757">
        <v>2.029389167564305E-2</v>
      </c>
      <c r="Q2757">
        <v>2.0132491425431064E-2</v>
      </c>
      <c r="R2757">
        <v>-313496.84266031906</v>
      </c>
      <c r="S2757">
        <v>-293752.99557303637</v>
      </c>
      <c r="T2757">
        <v>-320829.69342211913</v>
      </c>
      <c r="U2757">
        <v>-6.9544790546174878E-2</v>
      </c>
      <c r="V2757">
        <v>-6.5164900469423637E-2</v>
      </c>
      <c r="W2757">
        <v>-7.1171478604683661E-2</v>
      </c>
      <c r="X2757">
        <f t="shared" si="130"/>
        <v>6.9544790546174878E-2</v>
      </c>
      <c r="Y2757">
        <f t="shared" si="131"/>
        <v>6.5164900469423637E-2</v>
      </c>
      <c r="Z2757">
        <f t="shared" si="132"/>
        <v>7.1171478604683661E-2</v>
      </c>
      <c r="AA2757">
        <v>0.9937500462794957</v>
      </c>
      <c r="AB2757">
        <v>0.99386833472224057</v>
      </c>
      <c r="AC2757">
        <v>0.99395717833814079</v>
      </c>
      <c r="AD2757">
        <v>14023.071388537128</v>
      </c>
      <c r="AE2757">
        <v>28089.701567698005</v>
      </c>
      <c r="AF2757">
        <v>28070.369575036792</v>
      </c>
      <c r="AG2757">
        <v>14046.043455835877</v>
      </c>
      <c r="AH2757">
        <v>28121.422826168509</v>
      </c>
      <c r="AI2757">
        <v>28112.664586330797</v>
      </c>
      <c r="AJ2757">
        <v>0</v>
      </c>
      <c r="AK2757">
        <v>0</v>
      </c>
      <c r="AL2757">
        <v>0</v>
      </c>
    </row>
    <row r="2758" spans="1:38" x14ac:dyDescent="0.25">
      <c r="A2758">
        <v>264486628.75987017</v>
      </c>
      <c r="B2758">
        <v>4507840.7771200351</v>
      </c>
      <c r="C2758">
        <v>4805483.2679931708</v>
      </c>
      <c r="D2758">
        <v>4800797.727917566</v>
      </c>
      <c r="E2758">
        <v>4821415.0081971902</v>
      </c>
      <c r="F2758">
        <v>140408.89384913948</v>
      </c>
      <c r="G2758">
        <v>141539.34966210369</v>
      </c>
      <c r="H2758">
        <v>140310.55991743732</v>
      </c>
      <c r="I2758">
        <v>2.9218475233142568E-2</v>
      </c>
      <c r="J2758">
        <v>2.9482464724357171E-2</v>
      </c>
      <c r="K2758">
        <v>2.9101531330301692E-2</v>
      </c>
      <c r="L2758">
        <v>3645.7824167586577</v>
      </c>
      <c r="M2758">
        <v>3683.7794452375147</v>
      </c>
      <c r="N2758">
        <v>3639.0063027924716</v>
      </c>
      <c r="O2758">
        <v>2.0420261448721121E-2</v>
      </c>
      <c r="P2758">
        <v>2.0723105300394229E-2</v>
      </c>
      <c r="Q2758">
        <v>2.0471233938573773E-2</v>
      </c>
      <c r="R2758">
        <v>-297642.49087313563</v>
      </c>
      <c r="S2758">
        <v>-292956.95079753082</v>
      </c>
      <c r="T2758">
        <v>-313574.2310771551</v>
      </c>
      <c r="U2758">
        <v>-6.6027729369645835E-2</v>
      </c>
      <c r="V2758">
        <v>-6.4988309321939913E-2</v>
      </c>
      <c r="W2758">
        <v>-6.9561958059550427E-2</v>
      </c>
      <c r="X2758">
        <f t="shared" si="130"/>
        <v>6.6027729369645835E-2</v>
      </c>
      <c r="Y2758">
        <f t="shared" si="131"/>
        <v>6.4988309321939913E-2</v>
      </c>
      <c r="Z2758">
        <f t="shared" si="132"/>
        <v>6.9561958059550427E-2</v>
      </c>
      <c r="AA2758">
        <v>0.9933654064790528</v>
      </c>
      <c r="AB2758">
        <v>0.99365650797358973</v>
      </c>
      <c r="AC2758">
        <v>0.99380125541696374</v>
      </c>
      <c r="AD2758">
        <v>14074.827151365984</v>
      </c>
      <c r="AE2758">
        <v>28152.709802788431</v>
      </c>
      <c r="AF2758">
        <v>28120.977840382107</v>
      </c>
      <c r="AG2758">
        <v>14097.799218664733</v>
      </c>
      <c r="AH2758">
        <v>28184.431061258936</v>
      </c>
      <c r="AI2758">
        <v>28163.272851676113</v>
      </c>
      <c r="AJ2758">
        <v>0</v>
      </c>
      <c r="AK2758">
        <v>0</v>
      </c>
      <c r="AL2758">
        <v>0</v>
      </c>
    </row>
    <row r="2759" spans="1:38" x14ac:dyDescent="0.25">
      <c r="A2759">
        <v>264598840.62736338</v>
      </c>
      <c r="B2759">
        <v>4507840.7771200351</v>
      </c>
      <c r="C2759">
        <v>4640599.6839682795</v>
      </c>
      <c r="D2759">
        <v>4596233.4454518147</v>
      </c>
      <c r="E2759">
        <v>4638682.3863364747</v>
      </c>
      <c r="F2759">
        <v>139087.71692012248</v>
      </c>
      <c r="G2759">
        <v>138356.62259328779</v>
      </c>
      <c r="H2759">
        <v>137431.1674162719</v>
      </c>
      <c r="I2759">
        <v>2.9971927421497707E-2</v>
      </c>
      <c r="J2759">
        <v>3.0102174799280061E-2</v>
      </c>
      <c r="K2759">
        <v>2.9627199271302532E-2</v>
      </c>
      <c r="L2759">
        <v>3611.4774415879779</v>
      </c>
      <c r="M2759">
        <v>3600.9440741276799</v>
      </c>
      <c r="N2759">
        <v>3564.328192562416</v>
      </c>
      <c r="O2759">
        <v>2.0234352115245817E-2</v>
      </c>
      <c r="P2759">
        <v>2.02483662051096E-2</v>
      </c>
      <c r="Q2759">
        <v>2.0042472482909544E-2</v>
      </c>
      <c r="R2759">
        <v>-132758.90684824437</v>
      </c>
      <c r="S2759">
        <v>-88392.66833177954</v>
      </c>
      <c r="T2759">
        <v>-130841.60921643954</v>
      </c>
      <c r="U2759">
        <v>-2.9450664611331116E-2</v>
      </c>
      <c r="V2759">
        <v>-1.9608649174217674E-2</v>
      </c>
      <c r="W2759">
        <v>-2.9025339555145399E-2</v>
      </c>
      <c r="X2759">
        <f t="shared" si="130"/>
        <v>2.9450664611331116E-2</v>
      </c>
      <c r="Y2759">
        <f t="shared" si="131"/>
        <v>1.9608649174217674E-2</v>
      </c>
      <c r="Z2759">
        <f t="shared" si="132"/>
        <v>2.9025339555145399E-2</v>
      </c>
      <c r="AA2759">
        <v>0.99348132592135507</v>
      </c>
      <c r="AB2759">
        <v>0.99392776382119685</v>
      </c>
      <c r="AC2759">
        <v>0.99404244250839624</v>
      </c>
      <c r="AD2759">
        <v>14061.005337558465</v>
      </c>
      <c r="AE2759">
        <v>28086.254188693008</v>
      </c>
      <c r="AF2759">
        <v>28060.389995598111</v>
      </c>
      <c r="AG2759">
        <v>14083.977404857214</v>
      </c>
      <c r="AH2759">
        <v>28117.975447163513</v>
      </c>
      <c r="AI2759">
        <v>28102.685006892116</v>
      </c>
      <c r="AJ2759">
        <v>1</v>
      </c>
      <c r="AK2759">
        <v>1</v>
      </c>
      <c r="AL2759">
        <v>1</v>
      </c>
    </row>
    <row r="2760" spans="1:38" x14ac:dyDescent="0.25">
      <c r="A2760">
        <v>264562741.72642875</v>
      </c>
      <c r="B2760">
        <v>4507840.7771200351</v>
      </c>
      <c r="C2760">
        <v>4972704.4152139118</v>
      </c>
      <c r="D2760">
        <v>4938587.3249615515</v>
      </c>
      <c r="E2760">
        <v>4977421.9012466967</v>
      </c>
      <c r="F2760">
        <v>137996.83498998563</v>
      </c>
      <c r="G2760">
        <v>139011.85100150935</v>
      </c>
      <c r="H2760">
        <v>137848.62418569694</v>
      </c>
      <c r="I2760">
        <v>2.7750862200412809E-2</v>
      </c>
      <c r="J2760">
        <v>2.8148100226736722E-2</v>
      </c>
      <c r="K2760">
        <v>2.7694783950536712E-2</v>
      </c>
      <c r="L2760">
        <v>3583.152183474871</v>
      </c>
      <c r="M2760">
        <v>3617.9974020389955</v>
      </c>
      <c r="N2760">
        <v>3575.1550883853397</v>
      </c>
      <c r="O2760">
        <v>2.0054024479517516E-2</v>
      </c>
      <c r="P2760">
        <v>2.0347085247703973E-2</v>
      </c>
      <c r="Q2760">
        <v>2.0106146377037969E-2</v>
      </c>
      <c r="R2760">
        <v>-464863.63809387665</v>
      </c>
      <c r="S2760">
        <v>-430746.54784151632</v>
      </c>
      <c r="T2760">
        <v>-469581.12412666157</v>
      </c>
      <c r="U2760">
        <v>-0.10312334908840065</v>
      </c>
      <c r="V2760">
        <v>-9.5554960598389027E-2</v>
      </c>
      <c r="W2760">
        <v>-0.10416985588977859</v>
      </c>
      <c r="X2760">
        <f t="shared" si="130"/>
        <v>0.10312334908840065</v>
      </c>
      <c r="Y2760">
        <f t="shared" si="131"/>
        <v>9.5554960598389027E-2</v>
      </c>
      <c r="Z2760">
        <f t="shared" si="132"/>
        <v>0.10416985588977859</v>
      </c>
      <c r="AA2760">
        <v>0.99357553229747386</v>
      </c>
      <c r="AB2760">
        <v>0.99384667377036451</v>
      </c>
      <c r="AC2760">
        <v>0.99398327475574622</v>
      </c>
      <c r="AD2760">
        <v>14049.493489560551</v>
      </c>
      <c r="AE2760">
        <v>28100.0595137571</v>
      </c>
      <c r="AF2760">
        <v>28069.252321511947</v>
      </c>
      <c r="AG2760">
        <v>14072.465556859301</v>
      </c>
      <c r="AH2760">
        <v>28131.780772227605</v>
      </c>
      <c r="AI2760">
        <v>28111.547332805952</v>
      </c>
      <c r="AJ2760">
        <v>0</v>
      </c>
      <c r="AK2760">
        <v>0</v>
      </c>
      <c r="AL2760">
        <v>0</v>
      </c>
    </row>
    <row r="2761" spans="1:38" x14ac:dyDescent="0.25">
      <c r="A2761">
        <v>264707971.96476343</v>
      </c>
      <c r="B2761">
        <v>4507840.7771200351</v>
      </c>
      <c r="C2761">
        <v>4951049.0443338966</v>
      </c>
      <c r="D2761">
        <v>4922754.2116800053</v>
      </c>
      <c r="E2761">
        <v>4962440.9912981959</v>
      </c>
      <c r="F2761">
        <v>140263.95613315515</v>
      </c>
      <c r="G2761">
        <v>139002.40976256953</v>
      </c>
      <c r="H2761">
        <v>137838.42371705876</v>
      </c>
      <c r="I2761">
        <v>2.8330148798197972E-2</v>
      </c>
      <c r="J2761">
        <v>2.8236715420965879E-2</v>
      </c>
      <c r="K2761">
        <v>2.7776335065497603E-2</v>
      </c>
      <c r="L2761">
        <v>3642.0190413628757</v>
      </c>
      <c r="M2761">
        <v>3617.7516792627703</v>
      </c>
      <c r="N2761">
        <v>3574.8905354558406</v>
      </c>
      <c r="O2761">
        <v>2.0373200279276436E-2</v>
      </c>
      <c r="P2761">
        <v>2.0334335686771256E-2</v>
      </c>
      <c r="Q2761">
        <v>2.0093425595820325E-2</v>
      </c>
      <c r="R2761">
        <v>-443208.26721386146</v>
      </c>
      <c r="S2761">
        <v>-414913.43455997016</v>
      </c>
      <c r="T2761">
        <v>-454600.21417816076</v>
      </c>
      <c r="U2761">
        <v>-9.8319414799077687E-2</v>
      </c>
      <c r="V2761">
        <v>-9.2042610880557693E-2</v>
      </c>
      <c r="W2761">
        <v>-0.10084655529217589</v>
      </c>
      <c r="X2761">
        <f t="shared" si="130"/>
        <v>9.8319414799077687E-2</v>
      </c>
      <c r="Y2761">
        <f t="shared" si="131"/>
        <v>9.2042610880557693E-2</v>
      </c>
      <c r="Z2761">
        <f t="shared" si="132"/>
        <v>0.10084655529217589</v>
      </c>
      <c r="AA2761">
        <v>0.99338060462345923</v>
      </c>
      <c r="AB2761">
        <v>0.99386416900254948</v>
      </c>
      <c r="AC2761">
        <v>0.9940004545718033</v>
      </c>
      <c r="AD2761">
        <v>14073.317215797813</v>
      </c>
      <c r="AE2761">
        <v>28099.861054152068</v>
      </c>
      <c r="AF2761">
        <v>28069.036092497186</v>
      </c>
      <c r="AG2761">
        <v>14096.289283096563</v>
      </c>
      <c r="AH2761">
        <v>28131.582312622573</v>
      </c>
      <c r="AI2761">
        <v>28111.331103791192</v>
      </c>
      <c r="AJ2761">
        <v>0</v>
      </c>
      <c r="AK2761">
        <v>0</v>
      </c>
      <c r="AL2761">
        <v>0</v>
      </c>
    </row>
    <row r="2762" spans="1:38" x14ac:dyDescent="0.25">
      <c r="A2762">
        <v>264477242.40109521</v>
      </c>
      <c r="B2762">
        <v>4507840.7771200351</v>
      </c>
      <c r="C2762">
        <v>4997236.2334881881</v>
      </c>
      <c r="D2762">
        <v>4970535.321317587</v>
      </c>
      <c r="E2762">
        <v>5000135.9275386753</v>
      </c>
      <c r="F2762">
        <v>133158.00946015734</v>
      </c>
      <c r="G2762">
        <v>136453.72732674395</v>
      </c>
      <c r="H2762">
        <v>136039.73947736819</v>
      </c>
      <c r="I2762">
        <v>2.6646330739343478E-2</v>
      </c>
      <c r="J2762">
        <v>2.7452521409821278E-2</v>
      </c>
      <c r="K2762">
        <v>2.7207208253703208E-2</v>
      </c>
      <c r="L2762">
        <v>3457.5098217213108</v>
      </c>
      <c r="M2762">
        <v>3551.4182957058583</v>
      </c>
      <c r="N2762">
        <v>3528.2409939757172</v>
      </c>
      <c r="O2762">
        <v>1.9352539853529579E-2</v>
      </c>
      <c r="P2762">
        <v>1.9979229591468379E-2</v>
      </c>
      <c r="Q2762">
        <v>1.9848840942759457E-2</v>
      </c>
      <c r="R2762">
        <v>-489395.45636815298</v>
      </c>
      <c r="S2762">
        <v>-462694.54419755191</v>
      </c>
      <c r="T2762">
        <v>-492295.15041864011</v>
      </c>
      <c r="U2762">
        <v>-0.10856538208983003</v>
      </c>
      <c r="V2762">
        <v>-0.10264216663241547</v>
      </c>
      <c r="W2762">
        <v>-0.10920863774011938</v>
      </c>
      <c r="X2762">
        <f t="shared" si="130"/>
        <v>0.10856538208983003</v>
      </c>
      <c r="Y2762">
        <f t="shared" si="131"/>
        <v>0.10264216663241547</v>
      </c>
      <c r="Z2762">
        <f t="shared" si="132"/>
        <v>0.10920863774011938</v>
      </c>
      <c r="AA2762">
        <v>0.9939185778363836</v>
      </c>
      <c r="AB2762">
        <v>0.99401897615974522</v>
      </c>
      <c r="AC2762">
        <v>0.99408866829397358</v>
      </c>
      <c r="AD2762">
        <v>13997.308443537073</v>
      </c>
      <c r="AE2762">
        <v>28045.787380660586</v>
      </c>
      <c r="AF2762">
        <v>28030.655296803336</v>
      </c>
      <c r="AG2762">
        <v>14020.280510835822</v>
      </c>
      <c r="AH2762">
        <v>28077.508639131091</v>
      </c>
      <c r="AI2762">
        <v>28072.950308097341</v>
      </c>
      <c r="AJ2762">
        <v>0</v>
      </c>
      <c r="AK2762">
        <v>0</v>
      </c>
      <c r="AL2762">
        <v>0</v>
      </c>
    </row>
    <row r="2763" spans="1:38" x14ac:dyDescent="0.25">
      <c r="A2763">
        <v>264662623.32903764</v>
      </c>
      <c r="B2763">
        <v>4507840.7771200351</v>
      </c>
      <c r="C2763">
        <v>4595347.2661118023</v>
      </c>
      <c r="D2763">
        <v>4575342.4360672496</v>
      </c>
      <c r="E2763">
        <v>4605403.674358868</v>
      </c>
      <c r="F2763">
        <v>137923.38842173392</v>
      </c>
      <c r="G2763">
        <v>141870.6055298018</v>
      </c>
      <c r="H2763">
        <v>140764.92873359696</v>
      </c>
      <c r="I2763">
        <v>3.0013703085911315E-2</v>
      </c>
      <c r="J2763">
        <v>3.1007647517580596E-2</v>
      </c>
      <c r="K2763">
        <v>3.0565166201895051E-2</v>
      </c>
      <c r="L2763">
        <v>3581.2451090740778</v>
      </c>
      <c r="M2763">
        <v>3692.4008890936138</v>
      </c>
      <c r="N2763">
        <v>3650.7905262092263</v>
      </c>
      <c r="O2763">
        <v>2.006332017781317E-2</v>
      </c>
      <c r="P2763">
        <v>2.0757538739950333E-2</v>
      </c>
      <c r="Q2763">
        <v>2.0523618116080024E-2</v>
      </c>
      <c r="R2763">
        <v>-87506.488991767168</v>
      </c>
      <c r="S2763">
        <v>-67501.658947214484</v>
      </c>
      <c r="T2763">
        <v>-97562.897238832898</v>
      </c>
      <c r="U2763">
        <v>-1.9412062962807935E-2</v>
      </c>
      <c r="V2763">
        <v>-1.4974277549869425E-2</v>
      </c>
      <c r="W2763">
        <v>-2.1642933293922549E-2</v>
      </c>
      <c r="X2763">
        <f t="shared" si="130"/>
        <v>1.9412062962807935E-2</v>
      </c>
      <c r="Y2763">
        <f t="shared" si="131"/>
        <v>1.4974277549869425E-2</v>
      </c>
      <c r="Z2763">
        <f t="shared" si="132"/>
        <v>2.1642933293922549E-2</v>
      </c>
      <c r="AA2763">
        <v>0.99354410470457055</v>
      </c>
      <c r="AB2763">
        <v>0.99356492069915447</v>
      </c>
      <c r="AC2763">
        <v>0.99370048654856091</v>
      </c>
      <c r="AD2763">
        <v>14048.715156722224</v>
      </c>
      <c r="AE2763">
        <v>28159.540403255778</v>
      </c>
      <c r="AF2763">
        <v>28130.424888530441</v>
      </c>
      <c r="AG2763">
        <v>14071.687224020974</v>
      </c>
      <c r="AH2763">
        <v>28191.261661726283</v>
      </c>
      <c r="AI2763">
        <v>28172.719899824446</v>
      </c>
      <c r="AJ2763">
        <v>1</v>
      </c>
      <c r="AK2763">
        <v>1</v>
      </c>
      <c r="AL2763">
        <v>1</v>
      </c>
    </row>
    <row r="2764" spans="1:38" x14ac:dyDescent="0.25">
      <c r="A2764">
        <v>264481403.49741805</v>
      </c>
      <c r="B2764">
        <v>4507840.7771200351</v>
      </c>
      <c r="C2764">
        <v>4934192.6705999514</v>
      </c>
      <c r="D2764">
        <v>4884244.4918063097</v>
      </c>
      <c r="E2764">
        <v>4932468.3208580203</v>
      </c>
      <c r="F2764">
        <v>138753.25251061047</v>
      </c>
      <c r="G2764">
        <v>141445.3337790611</v>
      </c>
      <c r="H2764">
        <v>140177.63788510938</v>
      </c>
      <c r="I2764">
        <v>2.8120760937723858E-2</v>
      </c>
      <c r="J2764">
        <v>2.8959511346400936E-2</v>
      </c>
      <c r="K2764">
        <v>2.841936912039305E-2</v>
      </c>
      <c r="L2764">
        <v>3602.7929171978021</v>
      </c>
      <c r="M2764">
        <v>3681.3325371635055</v>
      </c>
      <c r="N2764">
        <v>3635.5589206873242</v>
      </c>
      <c r="O2764">
        <v>2.0175203401423477E-2</v>
      </c>
      <c r="P2764">
        <v>2.0709756888144696E-2</v>
      </c>
      <c r="Q2764">
        <v>2.0452252177678279E-2</v>
      </c>
      <c r="R2764">
        <v>-426351.89347991627</v>
      </c>
      <c r="S2764">
        <v>-376403.71468627453</v>
      </c>
      <c r="T2764">
        <v>-424627.54373798519</v>
      </c>
      <c r="U2764">
        <v>-9.4580069385747811E-2</v>
      </c>
      <c r="V2764">
        <v>-8.3499780337572382E-2</v>
      </c>
      <c r="W2764">
        <v>-9.4197547059164499E-2</v>
      </c>
      <c r="X2764">
        <f t="shared" si="130"/>
        <v>9.4580069385747811E-2</v>
      </c>
      <c r="Y2764">
        <f t="shared" si="131"/>
        <v>8.3499780337572382E-2</v>
      </c>
      <c r="Z2764">
        <f t="shared" si="132"/>
        <v>9.4197547059164499E-2</v>
      </c>
      <c r="AA2764">
        <v>0.99354369955106869</v>
      </c>
      <c r="AB2764">
        <v>0.99365985137051127</v>
      </c>
      <c r="AC2764">
        <v>0.99380803227595438</v>
      </c>
      <c r="AD2764">
        <v>14057.48543044102</v>
      </c>
      <c r="AE2764">
        <v>28150.76825304082</v>
      </c>
      <c r="AF2764">
        <v>28118.208396173184</v>
      </c>
      <c r="AG2764">
        <v>14080.45749773977</v>
      </c>
      <c r="AH2764">
        <v>28182.489511511325</v>
      </c>
      <c r="AI2764">
        <v>28160.503407467189</v>
      </c>
      <c r="AJ2764">
        <v>0</v>
      </c>
      <c r="AK2764">
        <v>0</v>
      </c>
      <c r="AL2764">
        <v>0</v>
      </c>
    </row>
    <row r="2765" spans="1:38" x14ac:dyDescent="0.25">
      <c r="A2765">
        <v>264455460.79764286</v>
      </c>
      <c r="B2765">
        <v>4507840.7771200351</v>
      </c>
      <c r="C2765">
        <v>4911698.5630639512</v>
      </c>
      <c r="D2765">
        <v>4859974.9993075738</v>
      </c>
      <c r="E2765">
        <v>4909276.4435808752</v>
      </c>
      <c r="F2765">
        <v>133748.49309922004</v>
      </c>
      <c r="G2765">
        <v>137965.02691115061</v>
      </c>
      <c r="H2765">
        <v>136645.34575851893</v>
      </c>
      <c r="I2765">
        <v>2.7230598820744165E-2</v>
      </c>
      <c r="J2765">
        <v>2.8388011652489407E-2</v>
      </c>
      <c r="K2765">
        <v>2.7834111060742885E-2</v>
      </c>
      <c r="L2765">
        <v>3472.8420048164317</v>
      </c>
      <c r="M2765">
        <v>3590.752193720255</v>
      </c>
      <c r="N2765">
        <v>3543.9476170225848</v>
      </c>
      <c r="O2765">
        <v>1.9449243464003903E-2</v>
      </c>
      <c r="P2765">
        <v>2.0202204872791191E-2</v>
      </c>
      <c r="Q2765">
        <v>1.9938874072886855E-2</v>
      </c>
      <c r="R2765">
        <v>-403857.78594391607</v>
      </c>
      <c r="S2765">
        <v>-352134.22218753863</v>
      </c>
      <c r="T2765">
        <v>-401435.66646084003</v>
      </c>
      <c r="U2765">
        <v>-8.9590073365885897E-2</v>
      </c>
      <c r="V2765">
        <v>-7.8115940557357003E-2</v>
      </c>
      <c r="W2765">
        <v>-8.905276080254744E-2</v>
      </c>
      <c r="X2765">
        <f t="shared" si="130"/>
        <v>8.9590073365885897E-2</v>
      </c>
      <c r="Y2765">
        <f t="shared" si="131"/>
        <v>7.8115940557357003E-2</v>
      </c>
      <c r="Z2765">
        <f t="shared" si="132"/>
        <v>8.905276080254744E-2</v>
      </c>
      <c r="AA2765">
        <v>0.99398210067236281</v>
      </c>
      <c r="AB2765">
        <v>0.99394778122395622</v>
      </c>
      <c r="AC2765">
        <v>0.9940964219954439</v>
      </c>
      <c r="AD2765">
        <v>14003.777289222384</v>
      </c>
      <c r="AE2765">
        <v>28077.972221997436</v>
      </c>
      <c r="AF2765">
        <v>28043.634257214213</v>
      </c>
      <c r="AG2765">
        <v>14026.749356521133</v>
      </c>
      <c r="AH2765">
        <v>28109.69348046794</v>
      </c>
      <c r="AI2765">
        <v>28085.929268508218</v>
      </c>
      <c r="AJ2765">
        <v>0</v>
      </c>
      <c r="AK2765">
        <v>0</v>
      </c>
      <c r="AL2765">
        <v>0</v>
      </c>
    </row>
    <row r="2766" spans="1:38" x14ac:dyDescent="0.25">
      <c r="A2766">
        <v>264352134.71855348</v>
      </c>
      <c r="B2766">
        <v>4507840.7771200351</v>
      </c>
      <c r="C2766">
        <v>4776276.6991755171</v>
      </c>
      <c r="D2766">
        <v>4746103.9277681913</v>
      </c>
      <c r="E2766">
        <v>4781601.2647790154</v>
      </c>
      <c r="F2766">
        <v>132700.95350235372</v>
      </c>
      <c r="G2766">
        <v>140147.6030284981</v>
      </c>
      <c r="H2766">
        <v>138764.60686607601</v>
      </c>
      <c r="I2766">
        <v>2.7783347125860738E-2</v>
      </c>
      <c r="J2766">
        <v>2.952897896072856E-2</v>
      </c>
      <c r="K2766">
        <v>2.9020530818453575E-2</v>
      </c>
      <c r="L2766">
        <v>3445.6421506019469</v>
      </c>
      <c r="M2766">
        <v>3647.5570967945259</v>
      </c>
      <c r="N2766">
        <v>3598.9114382217913</v>
      </c>
      <c r="O2766">
        <v>1.9313569879766956E-2</v>
      </c>
      <c r="P2766">
        <v>2.0529968129869451E-2</v>
      </c>
      <c r="Q2766">
        <v>2.0256170134758583E-2</v>
      </c>
      <c r="R2766">
        <v>-268435.92205548193</v>
      </c>
      <c r="S2766">
        <v>-238263.15064815618</v>
      </c>
      <c r="T2766">
        <v>-273760.4876589803</v>
      </c>
      <c r="U2766">
        <v>-5.9548669823910688E-2</v>
      </c>
      <c r="V2766">
        <v>-5.2855272053414788E-2</v>
      </c>
      <c r="W2766">
        <v>-6.0729848544890296E-2</v>
      </c>
      <c r="X2766">
        <f t="shared" si="130"/>
        <v>5.9548669823910688E-2</v>
      </c>
      <c r="Y2766">
        <f t="shared" si="131"/>
        <v>5.2855272053414788E-2</v>
      </c>
      <c r="Z2766">
        <f t="shared" si="132"/>
        <v>6.0729848544890296E-2</v>
      </c>
      <c r="AA2766">
        <v>0.99404576383716836</v>
      </c>
      <c r="AB2766">
        <v>0.99373421972871667</v>
      </c>
      <c r="AC2766">
        <v>0.99389184215877979</v>
      </c>
      <c r="AD2766">
        <v>13992.281594254464</v>
      </c>
      <c r="AE2766">
        <v>28123.835787036252</v>
      </c>
      <c r="AF2766">
        <v>28088.604332730039</v>
      </c>
      <c r="AG2766">
        <v>14015.253661553214</v>
      </c>
      <c r="AH2766">
        <v>28155.557045506757</v>
      </c>
      <c r="AI2766">
        <v>28130.899344024045</v>
      </c>
      <c r="AJ2766">
        <v>0</v>
      </c>
      <c r="AK2766">
        <v>0</v>
      </c>
      <c r="AL2766">
        <v>0</v>
      </c>
    </row>
    <row r="2767" spans="1:38" x14ac:dyDescent="0.25">
      <c r="A2767">
        <v>264426059.75664654</v>
      </c>
      <c r="B2767">
        <v>4507840.7771200351</v>
      </c>
      <c r="C2767">
        <v>4987551.3958218032</v>
      </c>
      <c r="D2767">
        <v>4941042.1199029973</v>
      </c>
      <c r="E2767">
        <v>4992408.2698924989</v>
      </c>
      <c r="F2767">
        <v>138741.02675418448</v>
      </c>
      <c r="G2767">
        <v>137010.10761969743</v>
      </c>
      <c r="H2767">
        <v>136054.94991995467</v>
      </c>
      <c r="I2767">
        <v>2.7817463068232504E-2</v>
      </c>
      <c r="J2767">
        <v>2.772899001767409E-2</v>
      </c>
      <c r="K2767">
        <v>2.7252368509293478E-2</v>
      </c>
      <c r="L2767">
        <v>3602.4754697299986</v>
      </c>
      <c r="M2767">
        <v>3565.8989492612855</v>
      </c>
      <c r="N2767">
        <v>3528.6354824338405</v>
      </c>
      <c r="O2767">
        <v>2.0174746845891593E-2</v>
      </c>
      <c r="P2767">
        <v>2.0064647871406136E-2</v>
      </c>
      <c r="Q2767">
        <v>1.9854973298178143E-2</v>
      </c>
      <c r="R2767">
        <v>-479710.61870176811</v>
      </c>
      <c r="S2767">
        <v>-433201.34278296214</v>
      </c>
      <c r="T2767">
        <v>-484567.49277246371</v>
      </c>
      <c r="U2767">
        <v>-0.10641693937740303</v>
      </c>
      <c r="V2767">
        <v>-9.6099521744804253E-2</v>
      </c>
      <c r="W2767">
        <v>-0.10749436742130092</v>
      </c>
      <c r="X2767">
        <f t="shared" si="130"/>
        <v>0.10641693937740303</v>
      </c>
      <c r="Y2767">
        <f t="shared" si="131"/>
        <v>9.6099521744804253E-2</v>
      </c>
      <c r="Z2767">
        <f t="shared" si="132"/>
        <v>0.10749436742130092</v>
      </c>
      <c r="AA2767">
        <v>0.99354944465069717</v>
      </c>
      <c r="AB2767">
        <v>0.99407988455271257</v>
      </c>
      <c r="AC2767">
        <v>0.99419499398258704</v>
      </c>
      <c r="AD2767">
        <v>14057.356605760713</v>
      </c>
      <c r="AE2767">
        <v>28057.677402312391</v>
      </c>
      <c r="AF2767">
        <v>28030.981983909078</v>
      </c>
      <c r="AG2767">
        <v>14080.328673059463</v>
      </c>
      <c r="AH2767">
        <v>28089.398660782896</v>
      </c>
      <c r="AI2767">
        <v>28073.276995203083</v>
      </c>
      <c r="AJ2767">
        <v>0</v>
      </c>
      <c r="AK2767">
        <v>0</v>
      </c>
      <c r="AL2767">
        <v>0</v>
      </c>
    </row>
    <row r="2768" spans="1:38" x14ac:dyDescent="0.25">
      <c r="A2768">
        <v>264449878.9832617</v>
      </c>
      <c r="B2768">
        <v>4507840.7771200351</v>
      </c>
      <c r="C2768">
        <v>4876079.751544456</v>
      </c>
      <c r="D2768">
        <v>4849142.0627383739</v>
      </c>
      <c r="E2768">
        <v>4874002.3988350164</v>
      </c>
      <c r="F2768">
        <v>135298.22607781101</v>
      </c>
      <c r="G2768">
        <v>137696.42434622868</v>
      </c>
      <c r="H2768">
        <v>137097.00524279536</v>
      </c>
      <c r="I2768">
        <v>2.7747336584262483E-2</v>
      </c>
      <c r="J2768">
        <v>2.8396038425912751E-2</v>
      </c>
      <c r="K2768">
        <v>2.8128218663898131E-2</v>
      </c>
      <c r="L2768">
        <v>3513.0815444148884</v>
      </c>
      <c r="M2768">
        <v>3583.7613985105868</v>
      </c>
      <c r="N2768">
        <v>3555.6615729141758</v>
      </c>
      <c r="O2768">
        <v>1.9677060034999878E-2</v>
      </c>
      <c r="P2768">
        <v>2.0163306837840539E-2</v>
      </c>
      <c r="Q2768">
        <v>2.0005208866857953E-2</v>
      </c>
      <c r="R2768">
        <v>-368238.97442442086</v>
      </c>
      <c r="S2768">
        <v>-341301.28561833873</v>
      </c>
      <c r="T2768">
        <v>-366161.62171498127</v>
      </c>
      <c r="U2768">
        <v>-8.1688549492132015E-2</v>
      </c>
      <c r="V2768">
        <v>-7.5712808524791994E-2</v>
      </c>
      <c r="W2768">
        <v>-8.1227718506267699E-2</v>
      </c>
      <c r="X2768">
        <f t="shared" si="130"/>
        <v>8.1688549492132015E-2</v>
      </c>
      <c r="Y2768">
        <f t="shared" si="131"/>
        <v>7.5712808524791994E-2</v>
      </c>
      <c r="Z2768">
        <f t="shared" si="132"/>
        <v>8.1227718506267699E-2</v>
      </c>
      <c r="AA2768">
        <v>0.9938118183095126</v>
      </c>
      <c r="AB2768">
        <v>0.9939854495778897</v>
      </c>
      <c r="AC2768">
        <v>0.99407125460392665</v>
      </c>
      <c r="AD2768">
        <v>14020.619974982217</v>
      </c>
      <c r="AE2768">
        <v>28072.277868002609</v>
      </c>
      <c r="AF2768">
        <v>28053.276537305839</v>
      </c>
      <c r="AG2768">
        <v>14043.592042280967</v>
      </c>
      <c r="AH2768">
        <v>28103.999126473114</v>
      </c>
      <c r="AI2768">
        <v>28095.571548599844</v>
      </c>
      <c r="AJ2768">
        <v>0</v>
      </c>
      <c r="AK2768">
        <v>0</v>
      </c>
      <c r="AL2768">
        <v>0</v>
      </c>
    </row>
    <row r="2769" spans="1:38" x14ac:dyDescent="0.25">
      <c r="A2769">
        <v>264491267.59820718</v>
      </c>
      <c r="B2769">
        <v>4507840.7771200351</v>
      </c>
      <c r="C2769">
        <v>4993050.8024657564</v>
      </c>
      <c r="D2769">
        <v>4935049.833792733</v>
      </c>
      <c r="E2769">
        <v>4993994.5954468185</v>
      </c>
      <c r="F2769">
        <v>136596.961100913</v>
      </c>
      <c r="G2769">
        <v>136951.21979710317</v>
      </c>
      <c r="H2769">
        <v>135349.61485235879</v>
      </c>
      <c r="I2769">
        <v>2.7357414635848745E-2</v>
      </c>
      <c r="J2769">
        <v>2.7750726823330185E-2</v>
      </c>
      <c r="K2769">
        <v>2.7102475236108842E-2</v>
      </c>
      <c r="L2769">
        <v>3546.8038050313794</v>
      </c>
      <c r="M2769">
        <v>3564.3663030327598</v>
      </c>
      <c r="N2769">
        <v>3510.3423563991842</v>
      </c>
      <c r="O2769">
        <v>1.9855965576979967E-2</v>
      </c>
      <c r="P2769">
        <v>2.0050988395613974E-2</v>
      </c>
      <c r="Q2769">
        <v>1.9747082052959625E-2</v>
      </c>
      <c r="R2769">
        <v>-485210.02534572128</v>
      </c>
      <c r="S2769">
        <v>-427209.05667269789</v>
      </c>
      <c r="T2769">
        <v>-486153.81832678337</v>
      </c>
      <c r="U2769">
        <v>-0.10763690408242675</v>
      </c>
      <c r="V2769">
        <v>-9.4770218779917245E-2</v>
      </c>
      <c r="W2769">
        <v>-0.10784627105604579</v>
      </c>
      <c r="X2769">
        <f t="shared" si="130"/>
        <v>0.10763690408242675</v>
      </c>
      <c r="Y2769">
        <f t="shared" si="131"/>
        <v>9.4770218779917245E-2</v>
      </c>
      <c r="Z2769">
        <f t="shared" si="132"/>
        <v>0.10784627105604579</v>
      </c>
      <c r="AA2769">
        <v>0.9937192553892964</v>
      </c>
      <c r="AB2769">
        <v>0.99402853380057343</v>
      </c>
      <c r="AC2769">
        <v>0.99420021042419759</v>
      </c>
      <c r="AD2769">
        <v>14034.586864681578</v>
      </c>
      <c r="AE2769">
        <v>28056.42123800706</v>
      </c>
      <c r="AF2769">
        <v>28015.794371208529</v>
      </c>
      <c r="AG2769">
        <v>14057.558931980328</v>
      </c>
      <c r="AH2769">
        <v>28088.142496477565</v>
      </c>
      <c r="AI2769">
        <v>28058.089382502534</v>
      </c>
      <c r="AJ2769">
        <v>0</v>
      </c>
      <c r="AK2769">
        <v>0</v>
      </c>
      <c r="AL2769">
        <v>0</v>
      </c>
    </row>
    <row r="2770" spans="1:38" x14ac:dyDescent="0.25">
      <c r="A2770">
        <v>264688809.18001887</v>
      </c>
      <c r="B2770">
        <v>4507840.7771200351</v>
      </c>
      <c r="C2770">
        <v>4823627.8196198773</v>
      </c>
      <c r="D2770">
        <v>4771301.1049590018</v>
      </c>
      <c r="E2770">
        <v>4821891.7876058472</v>
      </c>
      <c r="F2770">
        <v>141201.30071866413</v>
      </c>
      <c r="G2770">
        <v>139972.06514631151</v>
      </c>
      <c r="H2770">
        <v>138411.85271075671</v>
      </c>
      <c r="I2770">
        <v>2.9272843179221776E-2</v>
      </c>
      <c r="J2770">
        <v>2.9336246459237922E-2</v>
      </c>
      <c r="K2770">
        <v>2.8704885718615552E-2</v>
      </c>
      <c r="L2770">
        <v>3666.3576307115272</v>
      </c>
      <c r="M2770">
        <v>3642.9884532066953</v>
      </c>
      <c r="N2770">
        <v>3589.7626286432492</v>
      </c>
      <c r="O2770">
        <v>2.0521872114564153E-2</v>
      </c>
      <c r="P2770">
        <v>2.047769395825514E-2</v>
      </c>
      <c r="Q2770">
        <v>2.0178504938008143E-2</v>
      </c>
      <c r="R2770">
        <v>-315787.04249984212</v>
      </c>
      <c r="S2770">
        <v>-263460.32783896662</v>
      </c>
      <c r="T2770">
        <v>-314051.01048581209</v>
      </c>
      <c r="U2770">
        <v>-7.0052838623459956E-2</v>
      </c>
      <c r="V2770">
        <v>-5.8444905413736883E-2</v>
      </c>
      <c r="W2770">
        <v>-6.9667724751904983E-2</v>
      </c>
      <c r="X2770">
        <f t="shared" si="130"/>
        <v>7.0052838623459956E-2</v>
      </c>
      <c r="Y2770">
        <f t="shared" si="131"/>
        <v>5.8444905413736883E-2</v>
      </c>
      <c r="Z2770">
        <f t="shared" si="132"/>
        <v>6.9667724751904983E-2</v>
      </c>
      <c r="AA2770">
        <v>0.99327365686079849</v>
      </c>
      <c r="AB2770">
        <v>0.99374392187138438</v>
      </c>
      <c r="AC2770">
        <v>0.99391703935370901</v>
      </c>
      <c r="AD2770">
        <v>14083.054849959006</v>
      </c>
      <c r="AE2770">
        <v>28120.17362534492</v>
      </c>
      <c r="AF2770">
        <v>28081.166845434655</v>
      </c>
      <c r="AG2770">
        <v>14106.026917257755</v>
      </c>
      <c r="AH2770">
        <v>28151.894883815425</v>
      </c>
      <c r="AI2770">
        <v>28123.46185672866</v>
      </c>
      <c r="AJ2770">
        <v>0</v>
      </c>
      <c r="AK2770">
        <v>0</v>
      </c>
      <c r="AL2770">
        <v>0</v>
      </c>
    </row>
    <row r="2771" spans="1:38" x14ac:dyDescent="0.25">
      <c r="A2771">
        <v>264520291.96707723</v>
      </c>
      <c r="B2771">
        <v>4507840.7771200351</v>
      </c>
      <c r="C2771">
        <v>4805997.7328703217</v>
      </c>
      <c r="D2771">
        <v>4767257.6300795954</v>
      </c>
      <c r="E2771">
        <v>4813618.0212253127</v>
      </c>
      <c r="F2771">
        <v>139636.77600490785</v>
      </c>
      <c r="G2771">
        <v>141741.78756138962</v>
      </c>
      <c r="H2771">
        <v>140546.50803219315</v>
      </c>
      <c r="I2771">
        <v>2.9054690361144123E-2</v>
      </c>
      <c r="J2771">
        <v>2.9732353180799892E-2</v>
      </c>
      <c r="K2771">
        <v>2.9197686108964841E-2</v>
      </c>
      <c r="L2771">
        <v>3625.7340168105047</v>
      </c>
      <c r="M2771">
        <v>3689.0482031773167</v>
      </c>
      <c r="N2771">
        <v>3645.1257044770837</v>
      </c>
      <c r="O2771">
        <v>2.0309092683462295E-2</v>
      </c>
      <c r="P2771">
        <v>2.0750055116048945E-2</v>
      </c>
      <c r="Q2771">
        <v>2.0503001074282982E-2</v>
      </c>
      <c r="R2771">
        <v>-298156.95575028658</v>
      </c>
      <c r="S2771">
        <v>-259416.85295956023</v>
      </c>
      <c r="T2771">
        <v>-305777.24410527758</v>
      </c>
      <c r="U2771">
        <v>-6.6141856044164185E-2</v>
      </c>
      <c r="V2771">
        <v>-5.7547918346241192E-2</v>
      </c>
      <c r="W2771">
        <v>-6.783230802145418E-2</v>
      </c>
      <c r="X2771">
        <f t="shared" si="130"/>
        <v>6.6141856044164185E-2</v>
      </c>
      <c r="Y2771">
        <f t="shared" si="131"/>
        <v>5.7547918346241192E-2</v>
      </c>
      <c r="Z2771">
        <f t="shared" si="132"/>
        <v>6.783230802145418E-2</v>
      </c>
      <c r="AA2771">
        <v>0.99343885512529695</v>
      </c>
      <c r="AB2771">
        <v>0.99361601989681836</v>
      </c>
      <c r="AC2771">
        <v>0.99375855923851142</v>
      </c>
      <c r="AD2771">
        <v>14066.765329526583</v>
      </c>
      <c r="AE2771">
        <v>28156.886033145343</v>
      </c>
      <c r="AF2771">
        <v>28125.88738785082</v>
      </c>
      <c r="AG2771">
        <v>14089.737396825332</v>
      </c>
      <c r="AH2771">
        <v>28188.607291615848</v>
      </c>
      <c r="AI2771">
        <v>28168.182399144825</v>
      </c>
      <c r="AJ2771">
        <v>0</v>
      </c>
      <c r="AK2771">
        <v>0</v>
      </c>
      <c r="AL2771">
        <v>0</v>
      </c>
    </row>
    <row r="2772" spans="1:38" x14ac:dyDescent="0.25">
      <c r="A2772">
        <v>264799043.62316102</v>
      </c>
      <c r="B2772">
        <v>4507840.7771200351</v>
      </c>
      <c r="C2772">
        <v>4871878.3265137179</v>
      </c>
      <c r="D2772">
        <v>4838932.7997885663</v>
      </c>
      <c r="E2772">
        <v>4881573.459752881</v>
      </c>
      <c r="F2772">
        <v>135579.6462797542</v>
      </c>
      <c r="G2772">
        <v>136574.20835675308</v>
      </c>
      <c r="H2772">
        <v>135340.57054095319</v>
      </c>
      <c r="I2772">
        <v>2.7829029625371218E-2</v>
      </c>
      <c r="J2772">
        <v>2.8224034928263645E-2</v>
      </c>
      <c r="K2772">
        <v>2.7724784161663425E-2</v>
      </c>
      <c r="L2772">
        <v>3520.3887512152464</v>
      </c>
      <c r="M2772">
        <v>3554.5539999672401</v>
      </c>
      <c r="N2772">
        <v>3510.1077888354298</v>
      </c>
      <c r="O2772">
        <v>1.9692262290488628E-2</v>
      </c>
      <c r="P2772">
        <v>1.9972122222781878E-2</v>
      </c>
      <c r="Q2772">
        <v>1.9722390424904489E-2</v>
      </c>
      <c r="R2772">
        <v>-364037.54939368274</v>
      </c>
      <c r="S2772">
        <v>-331092.02266853116</v>
      </c>
      <c r="T2772">
        <v>-373732.68263284583</v>
      </c>
      <c r="U2772">
        <v>-8.0756523442750944E-2</v>
      </c>
      <c r="V2772">
        <v>-7.3448029564180589E-2</v>
      </c>
      <c r="W2772">
        <v>-8.29072500807395E-2</v>
      </c>
      <c r="X2772">
        <f t="shared" si="130"/>
        <v>8.0756523442750944E-2</v>
      </c>
      <c r="Y2772">
        <f t="shared" si="131"/>
        <v>7.3448029564180589E-2</v>
      </c>
      <c r="Z2772">
        <f t="shared" si="132"/>
        <v>8.29072500807395E-2</v>
      </c>
      <c r="AA2772">
        <v>0.99382937251953973</v>
      </c>
      <c r="AB2772">
        <v>0.99408918705306759</v>
      </c>
      <c r="AC2772">
        <v>0.99422815236846374</v>
      </c>
      <c r="AD2772">
        <v>14023.657775594638</v>
      </c>
      <c r="AE2772">
        <v>28048.366205363316</v>
      </c>
      <c r="AF2772">
        <v>28015.599111244461</v>
      </c>
      <c r="AG2772">
        <v>14046.629842893388</v>
      </c>
      <c r="AH2772">
        <v>28080.087463833821</v>
      </c>
      <c r="AI2772">
        <v>28057.894122538466</v>
      </c>
      <c r="AJ2772">
        <v>0</v>
      </c>
      <c r="AK2772">
        <v>0</v>
      </c>
      <c r="AL2772">
        <v>0</v>
      </c>
    </row>
    <row r="2773" spans="1:38" x14ac:dyDescent="0.25">
      <c r="A2773">
        <v>264628772.5311853</v>
      </c>
      <c r="B2773">
        <v>4507840.7771200351</v>
      </c>
      <c r="C2773">
        <v>4875656.980316991</v>
      </c>
      <c r="D2773">
        <v>4823310.1666873442</v>
      </c>
      <c r="E2773">
        <v>4877922.2458093818</v>
      </c>
      <c r="F2773">
        <v>132527.16122675786</v>
      </c>
      <c r="G2773">
        <v>134393.86904152209</v>
      </c>
      <c r="H2773">
        <v>132662.61688500489</v>
      </c>
      <c r="I2773">
        <v>2.7181395607149869E-2</v>
      </c>
      <c r="J2773">
        <v>2.7863410064259662E-2</v>
      </c>
      <c r="K2773">
        <v>2.7196541929091881E-2</v>
      </c>
      <c r="L2773">
        <v>3441.1295531078263</v>
      </c>
      <c r="M2773">
        <v>3497.8073131111432</v>
      </c>
      <c r="N2773">
        <v>3440.6540696120433</v>
      </c>
      <c r="O2773">
        <v>1.9262154469924891E-2</v>
      </c>
      <c r="P2773">
        <v>1.966615524915015E-2</v>
      </c>
      <c r="Q2773">
        <v>1.9344815489972265E-2</v>
      </c>
      <c r="R2773">
        <v>-367816.20319695584</v>
      </c>
      <c r="S2773">
        <v>-315469.38956730906</v>
      </c>
      <c r="T2773">
        <v>-370081.46868934669</v>
      </c>
      <c r="U2773">
        <v>-8.1594763742286816E-2</v>
      </c>
      <c r="V2773">
        <v>-6.9982371863820766E-2</v>
      </c>
      <c r="W2773">
        <v>-8.2097280491300759E-2</v>
      </c>
      <c r="X2773">
        <f t="shared" si="130"/>
        <v>8.1594763742286816E-2</v>
      </c>
      <c r="Y2773">
        <f t="shared" si="131"/>
        <v>6.9982371863820766E-2</v>
      </c>
      <c r="Z2773">
        <f t="shared" si="132"/>
        <v>8.2097280491300759E-2</v>
      </c>
      <c r="AA2773">
        <v>0.99405136780051118</v>
      </c>
      <c r="AB2773">
        <v>0.99420848385413729</v>
      </c>
      <c r="AC2773">
        <v>0.99438849315579847</v>
      </c>
      <c r="AD2773">
        <v>13990.365625854616</v>
      </c>
      <c r="AE2773">
        <v>28001.341559189736</v>
      </c>
      <c r="AF2773">
        <v>27957.202484683712</v>
      </c>
      <c r="AG2773">
        <v>14013.337693153366</v>
      </c>
      <c r="AH2773">
        <v>28033.06281766024</v>
      </c>
      <c r="AI2773">
        <v>27999.497495977717</v>
      </c>
      <c r="AJ2773">
        <v>0</v>
      </c>
      <c r="AK2773">
        <v>0</v>
      </c>
      <c r="AL2773">
        <v>0</v>
      </c>
    </row>
    <row r="2774" spans="1:38" x14ac:dyDescent="0.25">
      <c r="A2774">
        <v>264336308.26443842</v>
      </c>
      <c r="B2774">
        <v>4507840.7771200351</v>
      </c>
      <c r="C2774">
        <v>4830375.2067336394</v>
      </c>
      <c r="D2774">
        <v>4765801.3089122269</v>
      </c>
      <c r="E2774">
        <v>4813311.2459537117</v>
      </c>
      <c r="F2774">
        <v>131946.80956491659</v>
      </c>
      <c r="G2774">
        <v>137302.68088211006</v>
      </c>
      <c r="H2774">
        <v>136002.67228349452</v>
      </c>
      <c r="I2774">
        <v>2.7316058053001784E-2</v>
      </c>
      <c r="J2774">
        <v>2.8809988495607005E-2</v>
      </c>
      <c r="K2774">
        <v>2.8255532487707825E-2</v>
      </c>
      <c r="L2774">
        <v>3426.0604515269042</v>
      </c>
      <c r="M2774">
        <v>3573.5136187710341</v>
      </c>
      <c r="N2774">
        <v>3527.2796425834017</v>
      </c>
      <c r="O2774">
        <v>1.9205384592016296E-2</v>
      </c>
      <c r="P2774">
        <v>2.0114447032941168E-2</v>
      </c>
      <c r="Q2774">
        <v>1.9854207122209214E-2</v>
      </c>
      <c r="R2774">
        <v>-322534.42961360421</v>
      </c>
      <c r="S2774">
        <v>-257960.53179219179</v>
      </c>
      <c r="T2774">
        <v>-305470.46883367654</v>
      </c>
      <c r="U2774">
        <v>-7.1549649945636437E-2</v>
      </c>
      <c r="V2774">
        <v>-5.7224854325266868E-2</v>
      </c>
      <c r="W2774">
        <v>-6.7764254315307734E-2</v>
      </c>
      <c r="X2774">
        <f t="shared" si="130"/>
        <v>7.1549649945636437E-2</v>
      </c>
      <c r="Y2774">
        <f t="shared" si="131"/>
        <v>5.7224854325266868E-2</v>
      </c>
      <c r="Z2774">
        <f t="shared" si="132"/>
        <v>6.7764254315307734E-2</v>
      </c>
      <c r="AA2774">
        <v>0.99416894929041955</v>
      </c>
      <c r="AB2774">
        <v>0.99403824649456851</v>
      </c>
      <c r="AC2774">
        <v>0.99418352474454486</v>
      </c>
      <c r="AD2774">
        <v>13983.949300732407</v>
      </c>
      <c r="AE2774">
        <v>28063.910428498355</v>
      </c>
      <c r="AF2774">
        <v>28029.859021395627</v>
      </c>
      <c r="AG2774">
        <v>14006.921368031157</v>
      </c>
      <c r="AH2774">
        <v>28095.63168696886</v>
      </c>
      <c r="AI2774">
        <v>28072.154032689632</v>
      </c>
      <c r="AJ2774">
        <v>0</v>
      </c>
      <c r="AK2774">
        <v>0</v>
      </c>
      <c r="AL2774">
        <v>0</v>
      </c>
    </row>
    <row r="2775" spans="1:38" x14ac:dyDescent="0.25">
      <c r="A2775">
        <v>264474454.8577421</v>
      </c>
      <c r="B2775">
        <v>4507840.7771200351</v>
      </c>
      <c r="C2775">
        <v>4530800.5061587412</v>
      </c>
      <c r="D2775">
        <v>4495632.3810900617</v>
      </c>
      <c r="E2775">
        <v>4536101.1509604398</v>
      </c>
      <c r="F2775">
        <v>132402.56361244782</v>
      </c>
      <c r="G2775">
        <v>138129.5768566404</v>
      </c>
      <c r="H2775">
        <v>137242.36578206127</v>
      </c>
      <c r="I2775">
        <v>2.9222774967132697E-2</v>
      </c>
      <c r="J2775">
        <v>3.0725282929639355E-2</v>
      </c>
      <c r="K2775">
        <v>3.025557879215339E-2</v>
      </c>
      <c r="L2775">
        <v>3437.8943179388225</v>
      </c>
      <c r="M2775">
        <v>3595.0348593419171</v>
      </c>
      <c r="N2775">
        <v>3559.4315523004566</v>
      </c>
      <c r="O2775">
        <v>1.9280756270548777E-2</v>
      </c>
      <c r="P2775">
        <v>2.0224820572746688E-2</v>
      </c>
      <c r="Q2775">
        <v>2.0024524741166973E-2</v>
      </c>
      <c r="R2775">
        <v>-22959.729038706049</v>
      </c>
      <c r="S2775">
        <v>12208.396029973403</v>
      </c>
      <c r="T2775">
        <v>-28260.373840404674</v>
      </c>
      <c r="U2775">
        <v>-5.0932874903746135E-3</v>
      </c>
      <c r="V2775">
        <v>2.7082580405098271E-3</v>
      </c>
      <c r="W2775">
        <v>-6.2691597236181965E-3</v>
      </c>
      <c r="X2775">
        <f t="shared" si="130"/>
        <v>5.0932874903746135E-3</v>
      </c>
      <c r="Y2775">
        <f t="shared" si="131"/>
        <v>2.7082580405098271E-3</v>
      </c>
      <c r="Z2775">
        <f t="shared" si="132"/>
        <v>6.2691597236181965E-3</v>
      </c>
      <c r="AA2775">
        <v>0.99410349767380279</v>
      </c>
      <c r="AB2775">
        <v>0.99395961714415204</v>
      </c>
      <c r="AC2775">
        <v>0.99407052128088724</v>
      </c>
      <c r="AD2775">
        <v>13988.990455698362</v>
      </c>
      <c r="AE2775">
        <v>28081.455194797993</v>
      </c>
      <c r="AF2775">
        <v>28056.373019840572</v>
      </c>
      <c r="AG2775">
        <v>14011.962522997112</v>
      </c>
      <c r="AH2775">
        <v>28113.176453268497</v>
      </c>
      <c r="AI2775">
        <v>28098.668031134577</v>
      </c>
      <c r="AJ2775">
        <v>1</v>
      </c>
      <c r="AK2775">
        <v>1</v>
      </c>
      <c r="AL2775">
        <v>1</v>
      </c>
    </row>
    <row r="2776" spans="1:38" x14ac:dyDescent="0.25">
      <c r="A2776">
        <v>264628867.22556373</v>
      </c>
      <c r="B2776">
        <v>4507840.7771200351</v>
      </c>
      <c r="C2776">
        <v>4879744.4814838227</v>
      </c>
      <c r="D2776">
        <v>4850281.6996400133</v>
      </c>
      <c r="E2776">
        <v>4892461.257872411</v>
      </c>
      <c r="F2776">
        <v>131465.92104899324</v>
      </c>
      <c r="G2776">
        <v>136075.99894505541</v>
      </c>
      <c r="H2776">
        <v>134974.97643807076</v>
      </c>
      <c r="I2776">
        <v>2.6941148567889227E-2</v>
      </c>
      <c r="J2776">
        <v>2.8055277481131652E-2</v>
      </c>
      <c r="K2776">
        <v>2.758835876745756E-2</v>
      </c>
      <c r="L2776">
        <v>3413.5739569202437</v>
      </c>
      <c r="M2776">
        <v>3541.587333138425</v>
      </c>
      <c r="N2776">
        <v>3500.6259704645577</v>
      </c>
      <c r="O2776">
        <v>1.910705398587775E-2</v>
      </c>
      <c r="P2776">
        <v>1.991229782140792E-2</v>
      </c>
      <c r="Q2776">
        <v>1.9681995763034008E-2</v>
      </c>
      <c r="R2776">
        <v>-371903.70436378755</v>
      </c>
      <c r="S2776">
        <v>-342440.92251997814</v>
      </c>
      <c r="T2776">
        <v>-384620.48075237591</v>
      </c>
      <c r="U2776">
        <v>-8.2501517411932415E-2</v>
      </c>
      <c r="V2776">
        <v>-7.5965620671002598E-2</v>
      </c>
      <c r="W2776">
        <v>-8.5322552363551282E-2</v>
      </c>
      <c r="X2776">
        <f t="shared" si="130"/>
        <v>8.2501517411932415E-2</v>
      </c>
      <c r="Y2776">
        <f t="shared" si="131"/>
        <v>7.5965620671002598E-2</v>
      </c>
      <c r="Z2776">
        <f t="shared" si="132"/>
        <v>8.5322552363551282E-2</v>
      </c>
      <c r="AA2776">
        <v>0.99419646859596089</v>
      </c>
      <c r="AB2776">
        <v>0.99414160249939487</v>
      </c>
      <c r="AC2776">
        <v>0.99426846018333981</v>
      </c>
      <c r="AD2776">
        <v>13978.611215593504</v>
      </c>
      <c r="AE2776">
        <v>28037.687544703967</v>
      </c>
      <c r="AF2776">
        <v>28007.695262339646</v>
      </c>
      <c r="AG2776">
        <v>14001.583282892254</v>
      </c>
      <c r="AH2776">
        <v>28069.408803174472</v>
      </c>
      <c r="AI2776">
        <v>28049.990273633652</v>
      </c>
      <c r="AJ2776">
        <v>0</v>
      </c>
      <c r="AK2776">
        <v>0</v>
      </c>
      <c r="AL2776">
        <v>0</v>
      </c>
    </row>
    <row r="2777" spans="1:38" x14ac:dyDescent="0.25">
      <c r="A2777">
        <v>264564418.01245758</v>
      </c>
      <c r="B2777">
        <v>4507840.7771200351</v>
      </c>
      <c r="C2777">
        <v>4729180.982623213</v>
      </c>
      <c r="D2777">
        <v>4674944.7433796758</v>
      </c>
      <c r="E2777">
        <v>4725321.4653605688</v>
      </c>
      <c r="F2777">
        <v>134026.78365322863</v>
      </c>
      <c r="G2777">
        <v>140388.04994028041</v>
      </c>
      <c r="H2777">
        <v>138832.95114198429</v>
      </c>
      <c r="I2777">
        <v>2.8340379474943625E-2</v>
      </c>
      <c r="J2777">
        <v>3.0029884340149256E-2</v>
      </c>
      <c r="K2777">
        <v>2.9380636250827128E-2</v>
      </c>
      <c r="L2777">
        <v>3480.067948848472</v>
      </c>
      <c r="M2777">
        <v>3653.8150977914856</v>
      </c>
      <c r="N2777">
        <v>3600.6839723128546</v>
      </c>
      <c r="O2777">
        <v>1.9495602226077928E-2</v>
      </c>
      <c r="P2777">
        <v>2.0548386110850029E-2</v>
      </c>
      <c r="Q2777">
        <v>2.0249586403798942E-2</v>
      </c>
      <c r="R2777">
        <v>-221340.20550317783</v>
      </c>
      <c r="S2777">
        <v>-167103.96625964064</v>
      </c>
      <c r="T2777">
        <v>-217480.68824053369</v>
      </c>
      <c r="U2777">
        <v>-4.9101158724729282E-2</v>
      </c>
      <c r="V2777">
        <v>-3.7069624798593673E-2</v>
      </c>
      <c r="W2777">
        <v>-4.8244980023335597E-2</v>
      </c>
      <c r="X2777">
        <f t="shared" si="130"/>
        <v>4.9101158724729282E-2</v>
      </c>
      <c r="Y2777">
        <f t="shared" si="131"/>
        <v>3.7069624798593673E-2</v>
      </c>
      <c r="Z2777">
        <f t="shared" si="132"/>
        <v>4.8244980023335597E-2</v>
      </c>
      <c r="AA2777">
        <v>0.9939641082621411</v>
      </c>
      <c r="AB2777">
        <v>0.99373459291678656</v>
      </c>
      <c r="AC2777">
        <v>0.99390711275315125</v>
      </c>
      <c r="AD2777">
        <v>14006.81611298069</v>
      </c>
      <c r="AE2777">
        <v>28128.844676571956</v>
      </c>
      <c r="AF2777">
        <v>28090.043120446124</v>
      </c>
      <c r="AG2777">
        <v>14029.78818027944</v>
      </c>
      <c r="AH2777">
        <v>28160.565935042461</v>
      </c>
      <c r="AI2777">
        <v>28132.338131740129</v>
      </c>
      <c r="AJ2777">
        <v>0</v>
      </c>
      <c r="AK2777">
        <v>1</v>
      </c>
      <c r="AL2777">
        <v>0</v>
      </c>
    </row>
    <row r="2778" spans="1:38" x14ac:dyDescent="0.25">
      <c r="A2778">
        <v>264608919.76460862</v>
      </c>
      <c r="B2778">
        <v>4507840.7771200351</v>
      </c>
      <c r="C2778">
        <v>4835537.3734897859</v>
      </c>
      <c r="D2778">
        <v>4789175.5767656071</v>
      </c>
      <c r="E2778">
        <v>4840109.4508176334</v>
      </c>
      <c r="F2778">
        <v>131122.59950902971</v>
      </c>
      <c r="G2778">
        <v>136450.59418703153</v>
      </c>
      <c r="H2778">
        <v>135173.44949979623</v>
      </c>
      <c r="I2778">
        <v>2.711644836577886E-2</v>
      </c>
      <c r="J2778">
        <v>2.8491457872000612E-2</v>
      </c>
      <c r="K2778">
        <v>2.7927767103895048E-2</v>
      </c>
      <c r="L2778">
        <v>3404.6594530068487</v>
      </c>
      <c r="M2778">
        <v>3551.3367509220293</v>
      </c>
      <c r="N2778">
        <v>3505.7734427786809</v>
      </c>
      <c r="O2778">
        <v>1.9061841986951687E-2</v>
      </c>
      <c r="P2778">
        <v>1.9968646045033962E-2</v>
      </c>
      <c r="Q2778">
        <v>1.9712450241378025E-2</v>
      </c>
      <c r="R2778">
        <v>-327696.5963697508</v>
      </c>
      <c r="S2778">
        <v>-281334.79964557197</v>
      </c>
      <c r="T2778">
        <v>-332268.67369759828</v>
      </c>
      <c r="U2778">
        <v>-7.2694802805149047E-2</v>
      </c>
      <c r="V2778">
        <v>-6.2410101322458611E-2</v>
      </c>
      <c r="W2778">
        <v>-7.3709052765141753E-2</v>
      </c>
      <c r="X2778">
        <f t="shared" si="130"/>
        <v>7.2694802805149047E-2</v>
      </c>
      <c r="Y2778">
        <f t="shared" si="131"/>
        <v>6.2410101322458611E-2</v>
      </c>
      <c r="Z2778">
        <f t="shared" si="132"/>
        <v>7.3709052765141753E-2</v>
      </c>
      <c r="AA2778">
        <v>0.99419374997495336</v>
      </c>
      <c r="AB2778">
        <v>0.99406514219972852</v>
      </c>
      <c r="AC2778">
        <v>0.99420849722988835</v>
      </c>
      <c r="AD2778">
        <v>13974.788227624585</v>
      </c>
      <c r="AE2778">
        <v>28045.720287298424</v>
      </c>
      <c r="AF2778">
        <v>28011.988742034675</v>
      </c>
      <c r="AG2778">
        <v>13997.760294923335</v>
      </c>
      <c r="AH2778">
        <v>28077.441545768928</v>
      </c>
      <c r="AI2778">
        <v>28054.28375332868</v>
      </c>
      <c r="AJ2778">
        <v>0</v>
      </c>
      <c r="AK2778">
        <v>0</v>
      </c>
      <c r="AL2778">
        <v>0</v>
      </c>
    </row>
    <row r="2779" spans="1:38" x14ac:dyDescent="0.25">
      <c r="A2779">
        <v>264637072.36030519</v>
      </c>
      <c r="B2779">
        <v>4507840.7771200351</v>
      </c>
      <c r="C2779">
        <v>4916581.5481569562</v>
      </c>
      <c r="D2779">
        <v>4865674.7387881624</v>
      </c>
      <c r="E2779">
        <v>4915648.4591165418</v>
      </c>
      <c r="F2779">
        <v>134816.81987042355</v>
      </c>
      <c r="G2779">
        <v>140035.72360502565</v>
      </c>
      <c r="H2779">
        <v>138523.55087586067</v>
      </c>
      <c r="I2779">
        <v>2.7420844859363996E-2</v>
      </c>
      <c r="J2779">
        <v>2.8780329784210509E-2</v>
      </c>
      <c r="K2779">
        <v>2.8180117440854718E-2</v>
      </c>
      <c r="L2779">
        <v>3500.5816077079062</v>
      </c>
      <c r="M2779">
        <v>3644.6452625836387</v>
      </c>
      <c r="N2779">
        <v>3592.6595618966198</v>
      </c>
      <c r="O2779">
        <v>1.9593732232643084E-2</v>
      </c>
      <c r="P2779">
        <v>2.0491085941150358E-2</v>
      </c>
      <c r="Q2779">
        <v>2.0198809633377821E-2</v>
      </c>
      <c r="R2779">
        <v>-408740.77103692107</v>
      </c>
      <c r="S2779">
        <v>-357833.96166812722</v>
      </c>
      <c r="T2779">
        <v>-407807.68199650664</v>
      </c>
      <c r="U2779">
        <v>-9.0673293766612803E-2</v>
      </c>
      <c r="V2779">
        <v>-7.9380346236794061E-2</v>
      </c>
      <c r="W2779">
        <v>-9.0466301309126182E-2</v>
      </c>
      <c r="X2779">
        <f t="shared" si="130"/>
        <v>9.0673293766612803E-2</v>
      </c>
      <c r="Y2779">
        <f t="shared" si="131"/>
        <v>7.9380346236794061E-2</v>
      </c>
      <c r="Z2779">
        <f t="shared" si="132"/>
        <v>9.0466301309126182E-2</v>
      </c>
      <c r="AA2779">
        <v>0.99394711739708075</v>
      </c>
      <c r="AB2779">
        <v>0.99382202801866748</v>
      </c>
      <c r="AC2779">
        <v>0.99398875393923025</v>
      </c>
      <c r="AD2779">
        <v>14015.408739022258</v>
      </c>
      <c r="AE2779">
        <v>28121.502231384031</v>
      </c>
      <c r="AF2779">
        <v>28083.523944251971</v>
      </c>
      <c r="AG2779">
        <v>14038.380806321007</v>
      </c>
      <c r="AH2779">
        <v>28153.223489854536</v>
      </c>
      <c r="AI2779">
        <v>28125.818955545976</v>
      </c>
      <c r="AJ2779">
        <v>0</v>
      </c>
      <c r="AK2779">
        <v>0</v>
      </c>
      <c r="AL2779">
        <v>0</v>
      </c>
    </row>
    <row r="2780" spans="1:38" x14ac:dyDescent="0.25">
      <c r="A2780">
        <v>264421172.17942604</v>
      </c>
      <c r="B2780">
        <v>4507840.7771200351</v>
      </c>
      <c r="C2780">
        <v>4960880.6285625417</v>
      </c>
      <c r="D2780">
        <v>4906474.2373503381</v>
      </c>
      <c r="E2780">
        <v>4959532.4392976938</v>
      </c>
      <c r="F2780">
        <v>139707.37368329742</v>
      </c>
      <c r="G2780">
        <v>143262.82463002187</v>
      </c>
      <c r="H2780">
        <v>141885.01925266001</v>
      </c>
      <c r="I2780">
        <v>2.8161809191481969E-2</v>
      </c>
      <c r="J2780">
        <v>2.9198731655297277E-2</v>
      </c>
      <c r="K2780">
        <v>2.8608547476856906E-2</v>
      </c>
      <c r="L2780">
        <v>3627.5671184572798</v>
      </c>
      <c r="M2780">
        <v>3728.635534207508</v>
      </c>
      <c r="N2780">
        <v>3679.8404883857456</v>
      </c>
      <c r="O2780">
        <v>2.0315766581186591E-2</v>
      </c>
      <c r="P2780">
        <v>2.0980731198644388E-2</v>
      </c>
      <c r="Q2780">
        <v>2.0706165414238881E-2</v>
      </c>
      <c r="R2780">
        <v>-453039.85144250654</v>
      </c>
      <c r="S2780">
        <v>-398633.460230303</v>
      </c>
      <c r="T2780">
        <v>-451691.66217765864</v>
      </c>
      <c r="U2780">
        <v>-0.10050041113740139</v>
      </c>
      <c r="V2780">
        <v>-8.8431131430729365E-2</v>
      </c>
      <c r="W2780">
        <v>-0.10020133463237248</v>
      </c>
      <c r="X2780">
        <f t="shared" si="130"/>
        <v>0.10050041113740139</v>
      </c>
      <c r="Y2780">
        <f t="shared" si="131"/>
        <v>8.8431131430729365E-2</v>
      </c>
      <c r="Z2780">
        <f t="shared" si="132"/>
        <v>0.10020133463237248</v>
      </c>
      <c r="AA2780">
        <v>0.99340252281735963</v>
      </c>
      <c r="AB2780">
        <v>0.99344292670128798</v>
      </c>
      <c r="AC2780">
        <v>0.99360463809338573</v>
      </c>
      <c r="AD2780">
        <v>14067.504301924022</v>
      </c>
      <c r="AE2780">
        <v>28188.07508989366</v>
      </c>
      <c r="AF2780">
        <v>28153.583722647843</v>
      </c>
      <c r="AG2780">
        <v>14090.476369222772</v>
      </c>
      <c r="AH2780">
        <v>28219.796348364165</v>
      </c>
      <c r="AI2780">
        <v>28195.878733941849</v>
      </c>
      <c r="AJ2780">
        <v>0</v>
      </c>
      <c r="AK2780">
        <v>0</v>
      </c>
      <c r="AL2780">
        <v>0</v>
      </c>
    </row>
    <row r="2781" spans="1:38" x14ac:dyDescent="0.25">
      <c r="A2781">
        <v>264247411.39337257</v>
      </c>
      <c r="B2781">
        <v>4507840.7771200351</v>
      </c>
      <c r="C2781">
        <v>4609221.4898896804</v>
      </c>
      <c r="D2781">
        <v>4568891.150360479</v>
      </c>
      <c r="E2781">
        <v>4612969.0343792792</v>
      </c>
      <c r="F2781">
        <v>135964.17320337132</v>
      </c>
      <c r="G2781">
        <v>135103.85392562911</v>
      </c>
      <c r="H2781">
        <v>134143.89553633181</v>
      </c>
      <c r="I2781">
        <v>2.9498294560504089E-2</v>
      </c>
      <c r="J2781">
        <v>2.9570381407525895E-2</v>
      </c>
      <c r="K2781">
        <v>2.9079730329120278E-2</v>
      </c>
      <c r="L2781">
        <v>3530.3731721337663</v>
      </c>
      <c r="M2781">
        <v>3516.2857625935417</v>
      </c>
      <c r="N2781">
        <v>3479.0715796807281</v>
      </c>
      <c r="O2781">
        <v>1.9811512643184627E-2</v>
      </c>
      <c r="P2781">
        <v>1.979910623281677E-2</v>
      </c>
      <c r="Q2781">
        <v>1.9589564798870623E-2</v>
      </c>
      <c r="R2781">
        <v>-101380.71276964527</v>
      </c>
      <c r="S2781">
        <v>-61050.373240443878</v>
      </c>
      <c r="T2781">
        <v>-105128.2572592441</v>
      </c>
      <c r="U2781">
        <v>-2.2489861062576232E-2</v>
      </c>
      <c r="V2781">
        <v>-1.3543152089645828E-2</v>
      </c>
      <c r="W2781">
        <v>-2.3321200205835207E-2</v>
      </c>
      <c r="X2781">
        <f t="shared" si="130"/>
        <v>2.2489861062576232E-2</v>
      </c>
      <c r="Y2781">
        <f t="shared" si="131"/>
        <v>1.3543152089645828E-2</v>
      </c>
      <c r="Z2781">
        <f t="shared" si="132"/>
        <v>2.3321200205835207E-2</v>
      </c>
      <c r="AA2781">
        <v>0.99376439415153373</v>
      </c>
      <c r="AB2781">
        <v>0.99420419991650044</v>
      </c>
      <c r="AC2781">
        <v>0.99431842467063358</v>
      </c>
      <c r="AD2781">
        <v>14027.798387148036</v>
      </c>
      <c r="AE2781">
        <v>28016.737463897502</v>
      </c>
      <c r="AF2781">
        <v>27989.648024724447</v>
      </c>
      <c r="AG2781">
        <v>14050.770454446785</v>
      </c>
      <c r="AH2781">
        <v>28048.458722368006</v>
      </c>
      <c r="AI2781">
        <v>28031.943036018452</v>
      </c>
      <c r="AJ2781">
        <v>1</v>
      </c>
      <c r="AK2781">
        <v>1</v>
      </c>
      <c r="AL2781">
        <v>1</v>
      </c>
    </row>
    <row r="2782" spans="1:38" x14ac:dyDescent="0.25">
      <c r="A2782">
        <v>264433119.23531985</v>
      </c>
      <c r="B2782">
        <v>4507840.7771200351</v>
      </c>
      <c r="C2782">
        <v>4755501.0811575791</v>
      </c>
      <c r="D2782">
        <v>4730271.7943008244</v>
      </c>
      <c r="E2782">
        <v>4764784.2768575707</v>
      </c>
      <c r="F2782">
        <v>131663.28647215306</v>
      </c>
      <c r="G2782">
        <v>134568.94730608104</v>
      </c>
      <c r="H2782">
        <v>133521.92014054838</v>
      </c>
      <c r="I2782">
        <v>2.7686522245538785E-2</v>
      </c>
      <c r="J2782">
        <v>2.8448459868249815E-2</v>
      </c>
      <c r="K2782">
        <v>2.8022657980354065E-2</v>
      </c>
      <c r="L2782">
        <v>3418.6986421855895</v>
      </c>
      <c r="M2782">
        <v>3502.3639944427287</v>
      </c>
      <c r="N2782">
        <v>3462.9404175873728</v>
      </c>
      <c r="O2782">
        <v>1.9158348230557669E-2</v>
      </c>
      <c r="P2782">
        <v>1.9706612745548888E-2</v>
      </c>
      <c r="Q2782">
        <v>1.9484789667374942E-2</v>
      </c>
      <c r="R2782">
        <v>-247660.30403754395</v>
      </c>
      <c r="S2782">
        <v>-222431.01718078926</v>
      </c>
      <c r="T2782">
        <v>-256943.4997375356</v>
      </c>
      <c r="U2782">
        <v>-5.4939896123786545E-2</v>
      </c>
      <c r="V2782">
        <v>-4.9343139693344661E-2</v>
      </c>
      <c r="W2782">
        <v>-5.699924031072176E-2</v>
      </c>
      <c r="X2782">
        <f t="shared" si="130"/>
        <v>5.4939896123786545E-2</v>
      </c>
      <c r="Y2782">
        <f t="shared" si="131"/>
        <v>4.9343139693344661E-2</v>
      </c>
      <c r="Z2782">
        <f t="shared" si="132"/>
        <v>5.699924031072176E-2</v>
      </c>
      <c r="AA2782">
        <v>0.9941570030311967</v>
      </c>
      <c r="AB2782">
        <v>0.99425380219866655</v>
      </c>
      <c r="AC2782">
        <v>0.9943747086656376</v>
      </c>
      <c r="AD2782">
        <v>13980.804421779096</v>
      </c>
      <c r="AE2782">
        <v>28005.14564458892</v>
      </c>
      <c r="AF2782">
        <v>27976.068290061768</v>
      </c>
      <c r="AG2782">
        <v>14003.776489077845</v>
      </c>
      <c r="AH2782">
        <v>28036.866903059425</v>
      </c>
      <c r="AI2782">
        <v>28018.363301355774</v>
      </c>
      <c r="AJ2782">
        <v>0</v>
      </c>
      <c r="AK2782">
        <v>0</v>
      </c>
      <c r="AL2782">
        <v>0</v>
      </c>
    </row>
    <row r="2783" spans="1:38" x14ac:dyDescent="0.25">
      <c r="A2783">
        <v>264498431.20264271</v>
      </c>
      <c r="B2783">
        <v>4507840.7771200351</v>
      </c>
      <c r="C2783">
        <v>5033093.0083700288</v>
      </c>
      <c r="D2783">
        <v>4979576.8232425293</v>
      </c>
      <c r="E2783">
        <v>5024560.4442873057</v>
      </c>
      <c r="F2783">
        <v>138572.52325966887</v>
      </c>
      <c r="G2783">
        <v>139445.2219129779</v>
      </c>
      <c r="H2783">
        <v>138693.35313331062</v>
      </c>
      <c r="I2783">
        <v>2.7532279461003978E-2</v>
      </c>
      <c r="J2783">
        <v>2.8003428175283368E-2</v>
      </c>
      <c r="K2783">
        <v>2.7603081835944194E-2</v>
      </c>
      <c r="L2783">
        <v>3598.1001979033617</v>
      </c>
      <c r="M2783">
        <v>3629.276547094013</v>
      </c>
      <c r="N2783">
        <v>3597.0634462902999</v>
      </c>
      <c r="O2783">
        <v>2.0139203210872817E-2</v>
      </c>
      <c r="P2783">
        <v>2.0415571408452883E-2</v>
      </c>
      <c r="Q2783">
        <v>2.0234364809503438E-2</v>
      </c>
      <c r="R2783">
        <v>-525252.23124999367</v>
      </c>
      <c r="S2783">
        <v>-471736.04612249415</v>
      </c>
      <c r="T2783">
        <v>-516719.66716727056</v>
      </c>
      <c r="U2783">
        <v>-0.11651969473189031</v>
      </c>
      <c r="V2783">
        <v>-0.10464789451234265</v>
      </c>
      <c r="W2783">
        <v>-0.11462686743283597</v>
      </c>
      <c r="X2783">
        <f t="shared" si="130"/>
        <v>0.11651969473189031</v>
      </c>
      <c r="Y2783">
        <f t="shared" si="131"/>
        <v>0.10464789451234265</v>
      </c>
      <c r="Z2783">
        <f t="shared" si="132"/>
        <v>0.11462686743283597</v>
      </c>
      <c r="AA2783">
        <v>0.99353760712929728</v>
      </c>
      <c r="AB2783">
        <v>0.9938462090345237</v>
      </c>
      <c r="AC2783">
        <v>0.99394665007151017</v>
      </c>
      <c r="AD2783">
        <v>14055.579901093464</v>
      </c>
      <c r="AE2783">
        <v>28109.154709741611</v>
      </c>
      <c r="AF2783">
        <v>28087.103540237236</v>
      </c>
      <c r="AG2783">
        <v>14078.551968392214</v>
      </c>
      <c r="AH2783">
        <v>28140.875968212116</v>
      </c>
      <c r="AI2783">
        <v>28129.398551531242</v>
      </c>
      <c r="AJ2783">
        <v>0</v>
      </c>
      <c r="AK2783">
        <v>0</v>
      </c>
      <c r="AL2783">
        <v>0</v>
      </c>
    </row>
    <row r="2784" spans="1:38" x14ac:dyDescent="0.25">
      <c r="A2784">
        <v>264440108.64259055</v>
      </c>
      <c r="B2784">
        <v>4507840.7771200351</v>
      </c>
      <c r="C2784">
        <v>4946850.6763028475</v>
      </c>
      <c r="D2784">
        <v>4880605.5712916618</v>
      </c>
      <c r="E2784">
        <v>4949891.8301410982</v>
      </c>
      <c r="F2784">
        <v>142155.86892004751</v>
      </c>
      <c r="G2784">
        <v>139581.44656351616</v>
      </c>
      <c r="H2784">
        <v>137495.74573108184</v>
      </c>
      <c r="I2784">
        <v>2.8736640384360915E-2</v>
      </c>
      <c r="J2784">
        <v>2.859920649694617E-2</v>
      </c>
      <c r="K2784">
        <v>2.7777525337793589E-2</v>
      </c>
      <c r="L2784">
        <v>3691.1434392796054</v>
      </c>
      <c r="M2784">
        <v>3632.8220033136827</v>
      </c>
      <c r="N2784">
        <v>3566.0030550585511</v>
      </c>
      <c r="O2784">
        <v>2.0673072924741621E-2</v>
      </c>
      <c r="P2784">
        <v>2.0440105451841887E-2</v>
      </c>
      <c r="Q2784">
        <v>2.006414804262386E-2</v>
      </c>
      <c r="R2784">
        <v>-439009.89918281231</v>
      </c>
      <c r="S2784">
        <v>-372764.79417162668</v>
      </c>
      <c r="T2784">
        <v>-442051.0530210631</v>
      </c>
      <c r="U2784">
        <v>-9.7388066901352835E-2</v>
      </c>
      <c r="V2784">
        <v>-8.2692537869489324E-2</v>
      </c>
      <c r="W2784">
        <v>-9.8062703382234412E-2</v>
      </c>
      <c r="X2784">
        <f t="shared" si="130"/>
        <v>9.7388066901352835E-2</v>
      </c>
      <c r="Y2784">
        <f t="shared" si="131"/>
        <v>8.2692537869489324E-2</v>
      </c>
      <c r="Z2784">
        <f t="shared" si="132"/>
        <v>9.8062703382234412E-2</v>
      </c>
      <c r="AA2784">
        <v>0.99319683593731045</v>
      </c>
      <c r="AB2784">
        <v>0.99377629431151004</v>
      </c>
      <c r="AC2784">
        <v>0.99399488679631509</v>
      </c>
      <c r="AD2784">
        <v>14092.905202371583</v>
      </c>
      <c r="AE2784">
        <v>28112.007831005405</v>
      </c>
      <c r="AF2784">
        <v>28061.762708347</v>
      </c>
      <c r="AG2784">
        <v>14115.877269670333</v>
      </c>
      <c r="AH2784">
        <v>28143.72908947591</v>
      </c>
      <c r="AI2784">
        <v>28104.057719641005</v>
      </c>
      <c r="AJ2784">
        <v>0</v>
      </c>
      <c r="AK2784">
        <v>0</v>
      </c>
      <c r="AL2784">
        <v>0</v>
      </c>
    </row>
    <row r="2785" spans="1:38" x14ac:dyDescent="0.25">
      <c r="A2785">
        <v>264684236.24173906</v>
      </c>
      <c r="B2785">
        <v>4507840.7771200351</v>
      </c>
      <c r="C2785">
        <v>4797884.7286275476</v>
      </c>
      <c r="D2785">
        <v>4755449.9163731132</v>
      </c>
      <c r="E2785">
        <v>4806312.4120309548</v>
      </c>
      <c r="F2785">
        <v>139753.6699782064</v>
      </c>
      <c r="G2785">
        <v>140602.92553631336</v>
      </c>
      <c r="H2785">
        <v>139314.01650194038</v>
      </c>
      <c r="I2785">
        <v>2.9128184165062975E-2</v>
      </c>
      <c r="J2785">
        <v>2.9566692533594886E-2</v>
      </c>
      <c r="K2785">
        <v>2.8985634839969104E-2</v>
      </c>
      <c r="L2785">
        <v>3628.7692233475982</v>
      </c>
      <c r="M2785">
        <v>3659.4075659343657</v>
      </c>
      <c r="N2785">
        <v>3613.1605804738188</v>
      </c>
      <c r="O2785">
        <v>2.0313881578500993E-2</v>
      </c>
      <c r="P2785">
        <v>2.0570349763383247E-2</v>
      </c>
      <c r="Q2785">
        <v>2.031038509716749E-2</v>
      </c>
      <c r="R2785">
        <v>-290043.95150751248</v>
      </c>
      <c r="S2785">
        <v>-247609.13925307803</v>
      </c>
      <c r="T2785">
        <v>-298471.6349109197</v>
      </c>
      <c r="U2785">
        <v>-6.4342102094567657E-2</v>
      </c>
      <c r="V2785">
        <v>-5.4928545948171294E-2</v>
      </c>
      <c r="W2785">
        <v>-6.621166311504173E-2</v>
      </c>
      <c r="X2785">
        <f t="shared" si="130"/>
        <v>6.4342102094567657E-2</v>
      </c>
      <c r="Y2785">
        <f t="shared" si="131"/>
        <v>5.4928545948171294E-2</v>
      </c>
      <c r="Z2785">
        <f t="shared" si="132"/>
        <v>6.621166311504173E-2</v>
      </c>
      <c r="AA2785">
        <v>0.99340320437009277</v>
      </c>
      <c r="AB2785">
        <v>0.99369410049364681</v>
      </c>
      <c r="AC2785">
        <v>0.99384402315843678</v>
      </c>
      <c r="AD2785">
        <v>14067.988699913019</v>
      </c>
      <c r="AE2785">
        <v>28133.31362161853</v>
      </c>
      <c r="AF2785">
        <v>28100.150542398602</v>
      </c>
      <c r="AG2785">
        <v>14090.960767211769</v>
      </c>
      <c r="AH2785">
        <v>28165.034880089035</v>
      </c>
      <c r="AI2785">
        <v>28142.445553692607</v>
      </c>
      <c r="AJ2785">
        <v>0</v>
      </c>
      <c r="AK2785">
        <v>0</v>
      </c>
      <c r="AL2785">
        <v>0</v>
      </c>
    </row>
    <row r="2786" spans="1:38" x14ac:dyDescent="0.25">
      <c r="A2786">
        <v>264475209.35660607</v>
      </c>
      <c r="B2786">
        <v>4507840.7771200351</v>
      </c>
      <c r="C2786">
        <v>4708881.1470832881</v>
      </c>
      <c r="D2786">
        <v>4672843.3905707877</v>
      </c>
      <c r="E2786">
        <v>4698075.0500739235</v>
      </c>
      <c r="F2786">
        <v>136354.6556612477</v>
      </c>
      <c r="G2786">
        <v>135837.6377349312</v>
      </c>
      <c r="H2786">
        <v>135863.53713226161</v>
      </c>
      <c r="I2786">
        <v>2.8956911716853731E-2</v>
      </c>
      <c r="J2786">
        <v>2.9069589194672032E-2</v>
      </c>
      <c r="K2786">
        <v>2.8918979727691627E-2</v>
      </c>
      <c r="L2786">
        <v>3540.5122312770427</v>
      </c>
      <c r="M2786">
        <v>3535.3836157376195</v>
      </c>
      <c r="N2786">
        <v>3523.6711209398813</v>
      </c>
      <c r="O2786">
        <v>1.984125305899628E-2</v>
      </c>
      <c r="P2786">
        <v>1.9889178922203696E-2</v>
      </c>
      <c r="Q2786">
        <v>1.9823287372664172E-2</v>
      </c>
      <c r="R2786">
        <v>-201040.36996325292</v>
      </c>
      <c r="S2786">
        <v>-165002.61345075257</v>
      </c>
      <c r="T2786">
        <v>-190234.2729538884</v>
      </c>
      <c r="U2786">
        <v>-4.4597930562155615E-2</v>
      </c>
      <c r="V2786">
        <v>-3.6603469733944169E-2</v>
      </c>
      <c r="W2786">
        <v>-4.2200752502049348E-2</v>
      </c>
      <c r="X2786">
        <f t="shared" si="130"/>
        <v>4.4597930562155615E-2</v>
      </c>
      <c r="Y2786">
        <f t="shared" si="131"/>
        <v>3.6603469733944169E-2</v>
      </c>
      <c r="Z2786">
        <f t="shared" si="132"/>
        <v>4.2200752502049348E-2</v>
      </c>
      <c r="AA2786">
        <v>0.99367595582503199</v>
      </c>
      <c r="AB2786">
        <v>0.9941468289477291</v>
      </c>
      <c r="AC2786">
        <v>0.99417754918014023</v>
      </c>
      <c r="AD2786">
        <v>14031.991161823695</v>
      </c>
      <c r="AE2786">
        <v>28032.564656106766</v>
      </c>
      <c r="AF2786">
        <v>28026.868190366862</v>
      </c>
      <c r="AG2786">
        <v>14054.963229122444</v>
      </c>
      <c r="AH2786">
        <v>28064.285914577271</v>
      </c>
      <c r="AI2786">
        <v>28069.163201660867</v>
      </c>
      <c r="AJ2786">
        <v>0</v>
      </c>
      <c r="AK2786">
        <v>1</v>
      </c>
      <c r="AL2786">
        <v>0</v>
      </c>
    </row>
    <row r="2787" spans="1:38" x14ac:dyDescent="0.25">
      <c r="A2787">
        <v>264629186.19423395</v>
      </c>
      <c r="B2787">
        <v>4507840.7771200351</v>
      </c>
      <c r="C2787">
        <v>4909734.8856650777</v>
      </c>
      <c r="D2787">
        <v>4849597.5775767248</v>
      </c>
      <c r="E2787">
        <v>4895306.9694953617</v>
      </c>
      <c r="F2787">
        <v>136839.73603769846</v>
      </c>
      <c r="G2787">
        <v>138892.86345685498</v>
      </c>
      <c r="H2787">
        <v>137169.47738358166</v>
      </c>
      <c r="I2787">
        <v>2.7871104901657437E-2</v>
      </c>
      <c r="J2787">
        <v>2.8640080178829554E-2</v>
      </c>
      <c r="K2787">
        <v>2.8020607949274717E-2</v>
      </c>
      <c r="L2787">
        <v>3553.1075694974188</v>
      </c>
      <c r="M2787">
        <v>3614.900568032881</v>
      </c>
      <c r="N2787">
        <v>3557.5411647086471</v>
      </c>
      <c r="O2787">
        <v>1.9887723344023594E-2</v>
      </c>
      <c r="P2787">
        <v>2.0324470803088763E-2</v>
      </c>
      <c r="Q2787">
        <v>2.0001972439384012E-2</v>
      </c>
      <c r="R2787">
        <v>-401894.10854504257</v>
      </c>
      <c r="S2787">
        <v>-341756.80045668967</v>
      </c>
      <c r="T2787">
        <v>-387466.19237532653</v>
      </c>
      <c r="U2787">
        <v>-8.9154459621753612E-2</v>
      </c>
      <c r="V2787">
        <v>-7.5813857976374868E-2</v>
      </c>
      <c r="W2787">
        <v>-8.5953832784411377E-2</v>
      </c>
      <c r="X2787">
        <f t="shared" si="130"/>
        <v>8.9154459621753612E-2</v>
      </c>
      <c r="Y2787">
        <f t="shared" si="131"/>
        <v>7.5813857976374868E-2</v>
      </c>
      <c r="Z2787">
        <f t="shared" si="132"/>
        <v>8.5953832784411377E-2</v>
      </c>
      <c r="AA2787">
        <v>0.99370620923837871</v>
      </c>
      <c r="AB2787">
        <v>0.9938584380786416</v>
      </c>
      <c r="AC2787">
        <v>0.99404361228237115</v>
      </c>
      <c r="AD2787">
        <v>14037.182983304725</v>
      </c>
      <c r="AE2787">
        <v>28097.557349463827</v>
      </c>
      <c r="AF2787">
        <v>28054.820755164899</v>
      </c>
      <c r="AG2787">
        <v>14060.155050603475</v>
      </c>
      <c r="AH2787">
        <v>28129.278607934331</v>
      </c>
      <c r="AI2787">
        <v>28097.115766458905</v>
      </c>
      <c r="AJ2787">
        <v>0</v>
      </c>
      <c r="AK2787">
        <v>0</v>
      </c>
      <c r="AL2787">
        <v>0</v>
      </c>
    </row>
    <row r="2788" spans="1:38" x14ac:dyDescent="0.25">
      <c r="A2788">
        <v>264546530.7670612</v>
      </c>
      <c r="B2788">
        <v>4507840.7771200351</v>
      </c>
      <c r="C2788">
        <v>4691232.9634074662</v>
      </c>
      <c r="D2788">
        <v>4633462.1602724334</v>
      </c>
      <c r="E2788">
        <v>4681109.1374162715</v>
      </c>
      <c r="F2788">
        <v>141399.50163143856</v>
      </c>
      <c r="G2788">
        <v>144288.42969906313</v>
      </c>
      <c r="H2788">
        <v>143370.31522972713</v>
      </c>
      <c r="I2788">
        <v>3.0141223583305773E-2</v>
      </c>
      <c r="J2788">
        <v>3.1140521862075464E-2</v>
      </c>
      <c r="K2788">
        <v>3.0627424189656915E-2</v>
      </c>
      <c r="L2788">
        <v>3671.5040098543959</v>
      </c>
      <c r="M2788">
        <v>3755.3284848342073</v>
      </c>
      <c r="N2788">
        <v>3718.3621892843853</v>
      </c>
      <c r="O2788">
        <v>2.0571581608074756E-2</v>
      </c>
      <c r="P2788">
        <v>2.1120733016059011E-2</v>
      </c>
      <c r="Q2788">
        <v>2.0912827033385702E-2</v>
      </c>
      <c r="R2788">
        <v>-183392.18628743105</v>
      </c>
      <c r="S2788">
        <v>-125621.38315239828</v>
      </c>
      <c r="T2788">
        <v>-173268.36029623635</v>
      </c>
      <c r="U2788">
        <v>-4.0682933438611041E-2</v>
      </c>
      <c r="V2788">
        <v>-2.7867307068608387E-2</v>
      </c>
      <c r="W2788">
        <v>-3.8437107445248739E-2</v>
      </c>
      <c r="X2788">
        <f t="shared" si="130"/>
        <v>4.0682933438611041E-2</v>
      </c>
      <c r="Y2788">
        <f t="shared" si="131"/>
        <v>2.7867307068608387E-2</v>
      </c>
      <c r="Z2788">
        <f t="shared" si="132"/>
        <v>3.8437107445248739E-2</v>
      </c>
      <c r="AA2788">
        <v>0.99324195090773104</v>
      </c>
      <c r="AB2788">
        <v>0.99337140052882966</v>
      </c>
      <c r="AC2788">
        <v>0.99349231888481238</v>
      </c>
      <c r="AD2788">
        <v>14085.105585693496</v>
      </c>
      <c r="AE2788">
        <v>28208.91889199485</v>
      </c>
      <c r="AF2788">
        <v>28184.013120755797</v>
      </c>
      <c r="AG2788">
        <v>14108.077652992246</v>
      </c>
      <c r="AH2788">
        <v>28240.640150465355</v>
      </c>
      <c r="AI2788">
        <v>28226.308132049802</v>
      </c>
      <c r="AJ2788">
        <v>0</v>
      </c>
      <c r="AK2788">
        <v>1</v>
      </c>
      <c r="AL2788">
        <v>1</v>
      </c>
    </row>
    <row r="2789" spans="1:38" x14ac:dyDescent="0.25">
      <c r="A2789">
        <v>264490937.74129206</v>
      </c>
      <c r="B2789">
        <v>4507840.7771200202</v>
      </c>
      <c r="C2789">
        <v>4830553.5967092961</v>
      </c>
      <c r="D2789">
        <v>4811797.0876754951</v>
      </c>
      <c r="E2789">
        <v>4835506.5710637411</v>
      </c>
      <c r="F2789">
        <v>136309.11525129975</v>
      </c>
      <c r="G2789">
        <v>138795.64712605355</v>
      </c>
      <c r="H2789">
        <v>138427.14480636606</v>
      </c>
      <c r="I2789">
        <v>2.821811465753267E-2</v>
      </c>
      <c r="J2789">
        <v>2.884486702100391E-2</v>
      </c>
      <c r="K2789">
        <v>2.8627227110956877E-2</v>
      </c>
      <c r="L2789">
        <v>3539.3297532922893</v>
      </c>
      <c r="M2789">
        <v>3612.3703633795258</v>
      </c>
      <c r="N2789">
        <v>3590.1592348027416</v>
      </c>
      <c r="O2789">
        <v>1.9825343113216751E-2</v>
      </c>
      <c r="P2789">
        <v>2.0321056275477953E-2</v>
      </c>
      <c r="Q2789">
        <v>2.0196109620415584E-2</v>
      </c>
      <c r="R2789">
        <v>-322712.81958927587</v>
      </c>
      <c r="S2789">
        <v>-303956.31055547483</v>
      </c>
      <c r="T2789">
        <v>-327665.79394372087</v>
      </c>
      <c r="U2789">
        <v>-7.1589223210197631E-2</v>
      </c>
      <c r="V2789">
        <v>-6.7428359958549192E-2</v>
      </c>
      <c r="W2789">
        <v>-7.2687969727506824E-2</v>
      </c>
      <c r="X2789">
        <f t="shared" si="130"/>
        <v>7.1589223210197631E-2</v>
      </c>
      <c r="Y2789">
        <f t="shared" si="131"/>
        <v>6.7428359958549192E-2</v>
      </c>
      <c r="Z2789">
        <f t="shared" si="132"/>
        <v>7.2687969727506824E-2</v>
      </c>
      <c r="AA2789">
        <v>0.99370564240450765</v>
      </c>
      <c r="AB2789">
        <v>0.99389374435424949</v>
      </c>
      <c r="AC2789">
        <v>0.99396030743487906</v>
      </c>
      <c r="AD2789">
        <v>14031.502794192453</v>
      </c>
      <c r="AE2789">
        <v>28095.511415841207</v>
      </c>
      <c r="AF2789">
        <v>28081.48965763826</v>
      </c>
      <c r="AG2789">
        <v>14054.474861491202</v>
      </c>
      <c r="AH2789">
        <v>28127.232674311712</v>
      </c>
      <c r="AI2789">
        <v>28123.784668932265</v>
      </c>
      <c r="AJ2789">
        <v>0</v>
      </c>
      <c r="AK2789">
        <v>0</v>
      </c>
      <c r="AL2789">
        <v>0</v>
      </c>
    </row>
    <row r="2790" spans="1:38" x14ac:dyDescent="0.25">
      <c r="A2790">
        <v>264460904.85655567</v>
      </c>
      <c r="B2790">
        <v>4507840.7771200351</v>
      </c>
      <c r="C2790">
        <v>4734344.8849762622</v>
      </c>
      <c r="D2790">
        <v>4714394.2463371223</v>
      </c>
      <c r="E2790">
        <v>4744879.5895904899</v>
      </c>
      <c r="F2790">
        <v>137771.90976153372</v>
      </c>
      <c r="G2790">
        <v>139818.8857798852</v>
      </c>
      <c r="H2790">
        <v>139032.11378991255</v>
      </c>
      <c r="I2790">
        <v>2.9100522481733924E-2</v>
      </c>
      <c r="J2790">
        <v>2.9657868747086296E-2</v>
      </c>
      <c r="K2790">
        <v>2.9301505162518109E-2</v>
      </c>
      <c r="L2790">
        <v>3577.3118950109765</v>
      </c>
      <c r="M2790">
        <v>3639.0017244077931</v>
      </c>
      <c r="N2790">
        <v>3605.8493293003776</v>
      </c>
      <c r="O2790">
        <v>2.0045443399575726E-2</v>
      </c>
      <c r="P2790">
        <v>2.0473236026012556E-2</v>
      </c>
      <c r="Q2790">
        <v>2.0286718716798532E-2</v>
      </c>
      <c r="R2790">
        <v>-226504.10785622708</v>
      </c>
      <c r="S2790">
        <v>-206553.46921708714</v>
      </c>
      <c r="T2790">
        <v>-237038.81247045472</v>
      </c>
      <c r="U2790">
        <v>-5.0246696601590222E-2</v>
      </c>
      <c r="V2790">
        <v>-4.5820932776833752E-2</v>
      </c>
      <c r="W2790">
        <v>-5.2583670140606394E-2</v>
      </c>
      <c r="X2790">
        <f t="shared" si="130"/>
        <v>5.0246696601590222E-2</v>
      </c>
      <c r="Y2790">
        <f t="shared" si="131"/>
        <v>4.5820932776833752E-2</v>
      </c>
      <c r="Z2790">
        <f t="shared" si="132"/>
        <v>5.2583670140606394E-2</v>
      </c>
      <c r="AA2790">
        <v>0.99356759247643001</v>
      </c>
      <c r="AB2790">
        <v>0.99377340496989042</v>
      </c>
      <c r="AC2790">
        <v>0.99387793103186017</v>
      </c>
      <c r="AD2790">
        <v>14047.108587259796</v>
      </c>
      <c r="AE2790">
        <v>28116.974164090469</v>
      </c>
      <c r="AF2790">
        <v>28094.231868369854</v>
      </c>
      <c r="AG2790">
        <v>14070.080654558546</v>
      </c>
      <c r="AH2790">
        <v>28148.695422560973</v>
      </c>
      <c r="AI2790">
        <v>28136.526879663859</v>
      </c>
      <c r="AJ2790">
        <v>0</v>
      </c>
      <c r="AK2790">
        <v>0</v>
      </c>
      <c r="AL2790">
        <v>0</v>
      </c>
    </row>
    <row r="2791" spans="1:38" x14ac:dyDescent="0.25">
      <c r="A2791">
        <v>264384809.50449839</v>
      </c>
      <c r="B2791">
        <v>4507840.7771200351</v>
      </c>
      <c r="C2791">
        <v>4563497.2188250218</v>
      </c>
      <c r="D2791">
        <v>4528878.1729467837</v>
      </c>
      <c r="E2791">
        <v>4561525.497911959</v>
      </c>
      <c r="F2791">
        <v>134626.1129764792</v>
      </c>
      <c r="G2791">
        <v>132203.32775948284</v>
      </c>
      <c r="H2791">
        <v>131473.33056113968</v>
      </c>
      <c r="I2791">
        <v>2.9500645343034045E-2</v>
      </c>
      <c r="J2791">
        <v>2.919118658329083E-2</v>
      </c>
      <c r="K2791">
        <v>2.8822228577111249E-2</v>
      </c>
      <c r="L2791">
        <v>3495.6298142592377</v>
      </c>
      <c r="M2791">
        <v>3440.7951043650619</v>
      </c>
      <c r="N2791">
        <v>3409.8094886274253</v>
      </c>
      <c r="O2791">
        <v>1.9608499716754099E-2</v>
      </c>
      <c r="P2791">
        <v>1.936378818856508E-2</v>
      </c>
      <c r="Q2791">
        <v>1.9189410208523581E-2</v>
      </c>
      <c r="R2791">
        <v>-55656.441704986617</v>
      </c>
      <c r="S2791">
        <v>-21037.395826748572</v>
      </c>
      <c r="T2791">
        <v>-53684.720791923814</v>
      </c>
      <c r="U2791">
        <v>-1.2346585528813719E-2</v>
      </c>
      <c r="V2791">
        <v>-4.666845362756784E-3</v>
      </c>
      <c r="W2791">
        <v>-1.1909187446106261E-2</v>
      </c>
      <c r="X2791">
        <f t="shared" si="130"/>
        <v>1.2346585528813719E-2</v>
      </c>
      <c r="Y2791">
        <f t="shared" si="131"/>
        <v>4.666845362756784E-3</v>
      </c>
      <c r="Z2791">
        <f t="shared" si="132"/>
        <v>1.1909187446106261E-2</v>
      </c>
      <c r="AA2791">
        <v>0.99387177196147336</v>
      </c>
      <c r="AB2791">
        <v>0.99444177449182625</v>
      </c>
      <c r="AC2791">
        <v>0.99453392308992938</v>
      </c>
      <c r="AD2791">
        <v>14013.339183717477</v>
      </c>
      <c r="AE2791">
        <v>27953.322256998512</v>
      </c>
      <c r="AF2791">
        <v>27930.889382239751</v>
      </c>
      <c r="AG2791">
        <v>14036.311251016226</v>
      </c>
      <c r="AH2791">
        <v>27985.043515469017</v>
      </c>
      <c r="AI2791">
        <v>27973.184393533757</v>
      </c>
      <c r="AJ2791">
        <v>1</v>
      </c>
      <c r="AK2791">
        <v>1</v>
      </c>
      <c r="AL2791">
        <v>1</v>
      </c>
    </row>
    <row r="2792" spans="1:38" x14ac:dyDescent="0.25">
      <c r="A2792">
        <v>264494296.1945681</v>
      </c>
      <c r="B2792">
        <v>4507840.7771200351</v>
      </c>
      <c r="C2792">
        <v>4577205.2375869127</v>
      </c>
      <c r="D2792">
        <v>4522142.8856579671</v>
      </c>
      <c r="E2792">
        <v>4581567.6406575693</v>
      </c>
      <c r="F2792">
        <v>136353.5892764357</v>
      </c>
      <c r="G2792">
        <v>139335.67139047739</v>
      </c>
      <c r="H2792">
        <v>137450.55415306377</v>
      </c>
      <c r="I2792">
        <v>2.9789704022168965E-2</v>
      </c>
      <c r="J2792">
        <v>3.081186838044906E-2</v>
      </c>
      <c r="K2792">
        <v>3.0000769372759098E-2</v>
      </c>
      <c r="L2792">
        <v>3540.4845420980273</v>
      </c>
      <c r="M2792">
        <v>3626.4253261157778</v>
      </c>
      <c r="N2792">
        <v>3564.8309947564712</v>
      </c>
      <c r="O2792">
        <v>1.9851320211969878E-2</v>
      </c>
      <c r="P2792">
        <v>2.0399857374694449E-2</v>
      </c>
      <c r="Q2792">
        <v>2.0053368625630542E-2</v>
      </c>
      <c r="R2792">
        <v>-69364.460466877557</v>
      </c>
      <c r="S2792">
        <v>-14302.108537931927</v>
      </c>
      <c r="T2792">
        <v>-73726.86353753414</v>
      </c>
      <c r="U2792">
        <v>-1.5387513423043538E-2</v>
      </c>
      <c r="V2792">
        <v>-3.1727182136786214E-3</v>
      </c>
      <c r="W2792">
        <v>-1.6355250148084574E-2</v>
      </c>
      <c r="X2792">
        <f t="shared" si="130"/>
        <v>1.5387513423043538E-2</v>
      </c>
      <c r="Y2792">
        <f t="shared" si="131"/>
        <v>3.1727182136786214E-3</v>
      </c>
      <c r="Z2792">
        <f t="shared" si="132"/>
        <v>1.6355250148084574E-2</v>
      </c>
      <c r="AA2792">
        <v>0.99373214477736194</v>
      </c>
      <c r="AB2792">
        <v>0.99379521067107668</v>
      </c>
      <c r="AC2792">
        <v>0.99399594832841887</v>
      </c>
      <c r="AD2792">
        <v>14031.979727958938</v>
      </c>
      <c r="AE2792">
        <v>28106.858234976564</v>
      </c>
      <c r="AF2792">
        <v>28060.802158652648</v>
      </c>
      <c r="AG2792">
        <v>14054.951795257688</v>
      </c>
      <c r="AH2792">
        <v>28138.579493447069</v>
      </c>
      <c r="AI2792">
        <v>28103.097169946654</v>
      </c>
      <c r="AJ2792">
        <v>1</v>
      </c>
      <c r="AK2792">
        <v>1</v>
      </c>
      <c r="AL2792">
        <v>1</v>
      </c>
    </row>
    <row r="2793" spans="1:38" x14ac:dyDescent="0.25">
      <c r="A2793">
        <v>264531176.60893276</v>
      </c>
      <c r="B2793">
        <v>4507840.7771200351</v>
      </c>
      <c r="C2793">
        <v>4920758.0245692767</v>
      </c>
      <c r="D2793">
        <v>4869441.1079823961</v>
      </c>
      <c r="E2793">
        <v>4908518.9793835925</v>
      </c>
      <c r="F2793">
        <v>127002.81117253611</v>
      </c>
      <c r="G2793">
        <v>133510.64955679129</v>
      </c>
      <c r="H2793">
        <v>131728.02607835748</v>
      </c>
      <c r="I2793">
        <v>2.580960302018771E-2</v>
      </c>
      <c r="J2793">
        <v>2.7418064331434143E-2</v>
      </c>
      <c r="K2793">
        <v>2.683661337190139E-2</v>
      </c>
      <c r="L2793">
        <v>3297.6872273436111</v>
      </c>
      <c r="M2793">
        <v>3474.8201664890066</v>
      </c>
      <c r="N2793">
        <v>3416.4151111336214</v>
      </c>
      <c r="O2793">
        <v>1.8462160005173877E-2</v>
      </c>
      <c r="P2793">
        <v>1.9544252241684771E-2</v>
      </c>
      <c r="Q2793">
        <v>1.9215750886402094E-2</v>
      </c>
      <c r="R2793">
        <v>-412917.24744924158</v>
      </c>
      <c r="S2793">
        <v>-361600.33086236101</v>
      </c>
      <c r="T2793">
        <v>-400678.20226355735</v>
      </c>
      <c r="U2793">
        <v>-9.1599785321842209E-2</v>
      </c>
      <c r="V2793">
        <v>-8.0215861371523395E-2</v>
      </c>
      <c r="W2793">
        <v>-8.8884728204517954E-2</v>
      </c>
      <c r="X2793">
        <f t="shared" si="130"/>
        <v>9.1599785321842209E-2</v>
      </c>
      <c r="Y2793">
        <f t="shared" si="131"/>
        <v>8.0215861371523395E-2</v>
      </c>
      <c r="Z2793">
        <f t="shared" si="132"/>
        <v>8.8884728204517954E-2</v>
      </c>
      <c r="AA2793">
        <v>0.99455611251968556</v>
      </c>
      <c r="AB2793">
        <v>0.99430761006482482</v>
      </c>
      <c r="AC2793">
        <v>0.99448978921892939</v>
      </c>
      <c r="AD2793">
        <v>13928.116014734793</v>
      </c>
      <c r="AE2793">
        <v>27982.075167582749</v>
      </c>
      <c r="AF2793">
        <v>27936.544524318881</v>
      </c>
      <c r="AG2793">
        <v>13951.088082033542</v>
      </c>
      <c r="AH2793">
        <v>28013.796426053254</v>
      </c>
      <c r="AI2793">
        <v>27978.839535612886</v>
      </c>
      <c r="AJ2793">
        <v>0</v>
      </c>
      <c r="AK2793">
        <v>0</v>
      </c>
      <c r="AL2793">
        <v>0</v>
      </c>
    </row>
    <row r="2794" spans="1:38" x14ac:dyDescent="0.25">
      <c r="A2794">
        <v>264318023.76113087</v>
      </c>
      <c r="B2794">
        <v>4507840.7771200351</v>
      </c>
      <c r="C2794">
        <v>4837285.4248360405</v>
      </c>
      <c r="D2794">
        <v>4786493.2753948346</v>
      </c>
      <c r="E2794">
        <v>4840952.4348065248</v>
      </c>
      <c r="F2794">
        <v>138430.09013919413</v>
      </c>
      <c r="G2794">
        <v>143012.0276295183</v>
      </c>
      <c r="H2794">
        <v>141825.79904007417</v>
      </c>
      <c r="I2794">
        <v>2.8617308672432992E-2</v>
      </c>
      <c r="J2794">
        <v>2.9878246850293826E-2</v>
      </c>
      <c r="K2794">
        <v>2.9297085842105042E-2</v>
      </c>
      <c r="L2794">
        <v>3594.4018554981526</v>
      </c>
      <c r="M2794">
        <v>3722.1081562197764</v>
      </c>
      <c r="N2794">
        <v>3678.3045902539129</v>
      </c>
      <c r="O2794">
        <v>2.01488161986168E-2</v>
      </c>
      <c r="P2794">
        <v>2.0952325847762378E-2</v>
      </c>
      <c r="Q2794">
        <v>2.0705748760560579E-2</v>
      </c>
      <c r="R2794">
        <v>-329444.64771600533</v>
      </c>
      <c r="S2794">
        <v>-278652.49827479944</v>
      </c>
      <c r="T2794">
        <v>-333111.65768648963</v>
      </c>
      <c r="U2794">
        <v>-7.3082582993643494E-2</v>
      </c>
      <c r="V2794">
        <v>-6.1815071128759932E-2</v>
      </c>
      <c r="W2794">
        <v>-7.3896056705735666E-2</v>
      </c>
      <c r="X2794">
        <f t="shared" si="130"/>
        <v>7.3082582993643494E-2</v>
      </c>
      <c r="Y2794">
        <f t="shared" si="131"/>
        <v>6.1815071128759932E-2</v>
      </c>
      <c r="Z2794">
        <f t="shared" si="132"/>
        <v>7.3896056705735666E-2</v>
      </c>
      <c r="AA2794">
        <v>0.99353582709478128</v>
      </c>
      <c r="AB2794">
        <v>0.99349421103142632</v>
      </c>
      <c r="AC2794">
        <v>0.99363769710256644</v>
      </c>
      <c r="AD2794">
        <v>14054.076397296651</v>
      </c>
      <c r="AE2794">
        <v>28182.955331611229</v>
      </c>
      <c r="AF2794">
        <v>28152.363878690321</v>
      </c>
      <c r="AG2794">
        <v>14077.0484645954</v>
      </c>
      <c r="AH2794">
        <v>28214.676590081734</v>
      </c>
      <c r="AI2794">
        <v>28194.658889984326</v>
      </c>
      <c r="AJ2794">
        <v>0</v>
      </c>
      <c r="AK2794">
        <v>0</v>
      </c>
      <c r="AL2794">
        <v>0</v>
      </c>
    </row>
    <row r="2795" spans="1:38" x14ac:dyDescent="0.25">
      <c r="A2795">
        <v>264426540.36739641</v>
      </c>
      <c r="B2795">
        <v>4507840.7771200351</v>
      </c>
      <c r="C2795">
        <v>4849829.7072879169</v>
      </c>
      <c r="D2795">
        <v>4792107.5823262148</v>
      </c>
      <c r="E2795">
        <v>4841782.4530614205</v>
      </c>
      <c r="F2795">
        <v>138123.07021838194</v>
      </c>
      <c r="G2795">
        <v>140628.42117645274</v>
      </c>
      <c r="H2795">
        <v>139262.95606382555</v>
      </c>
      <c r="I2795">
        <v>2.8479983536498648E-2</v>
      </c>
      <c r="J2795">
        <v>2.934583975015603E-2</v>
      </c>
      <c r="K2795">
        <v>2.8762745417396995E-2</v>
      </c>
      <c r="L2795">
        <v>3586.4299400574228</v>
      </c>
      <c r="M2795">
        <v>3660.0711292142087</v>
      </c>
      <c r="N2795">
        <v>3611.8363091129763</v>
      </c>
      <c r="O2795">
        <v>2.0095309167578766E-2</v>
      </c>
      <c r="P2795">
        <v>2.059449903195951E-2</v>
      </c>
      <c r="Q2795">
        <v>2.032309120385677E-2</v>
      </c>
      <c r="R2795">
        <v>-341988.93016788177</v>
      </c>
      <c r="S2795">
        <v>-284266.80520617962</v>
      </c>
      <c r="T2795">
        <v>-333941.67594138533</v>
      </c>
      <c r="U2795">
        <v>-7.586535263261257E-2</v>
      </c>
      <c r="V2795">
        <v>-6.306052481911123E-2</v>
      </c>
      <c r="W2795">
        <v>-7.4080184383693709E-2</v>
      </c>
      <c r="X2795">
        <f t="shared" si="130"/>
        <v>7.586535263261257E-2</v>
      </c>
      <c r="Y2795">
        <f t="shared" si="131"/>
        <v>6.306052481911123E-2</v>
      </c>
      <c r="Z2795">
        <f t="shared" si="132"/>
        <v>7.4080184383693709E-2</v>
      </c>
      <c r="AA2795">
        <v>0.99361751718163638</v>
      </c>
      <c r="AB2795">
        <v>0.99374520802298949</v>
      </c>
      <c r="AC2795">
        <v>0.99390060292651106</v>
      </c>
      <c r="AD2795">
        <v>14050.8302705263</v>
      </c>
      <c r="AE2795">
        <v>28133.843422165752</v>
      </c>
      <c r="AF2795">
        <v>28099.079394266952</v>
      </c>
      <c r="AG2795">
        <v>14073.802337825049</v>
      </c>
      <c r="AH2795">
        <v>28165.564680636257</v>
      </c>
      <c r="AI2795">
        <v>28141.374405560957</v>
      </c>
      <c r="AJ2795">
        <v>0</v>
      </c>
      <c r="AK2795">
        <v>0</v>
      </c>
      <c r="AL2795">
        <v>0</v>
      </c>
    </row>
    <row r="2796" spans="1:38" x14ac:dyDescent="0.25">
      <c r="A2796">
        <v>264636126.09803063</v>
      </c>
      <c r="B2796">
        <v>4507840.7771200351</v>
      </c>
      <c r="C2796">
        <v>4992225.1772166165</v>
      </c>
      <c r="D2796">
        <v>4946954.5405868459</v>
      </c>
      <c r="E2796">
        <v>4982254.7512545027</v>
      </c>
      <c r="F2796">
        <v>135483.90832449245</v>
      </c>
      <c r="G2796">
        <v>137806.54271122749</v>
      </c>
      <c r="H2796">
        <v>137422.79783762491</v>
      </c>
      <c r="I2796">
        <v>2.7138981819732469E-2</v>
      </c>
      <c r="J2796">
        <v>2.7856844363659712E-2</v>
      </c>
      <c r="K2796">
        <v>2.7582451058533821E-2</v>
      </c>
      <c r="L2796">
        <v>3517.9028705538353</v>
      </c>
      <c r="M2796">
        <v>3586.6273984639156</v>
      </c>
      <c r="N2796">
        <v>3564.1111244424915</v>
      </c>
      <c r="O2796">
        <v>1.9683108941751012E-2</v>
      </c>
      <c r="P2796">
        <v>2.0164968766249274E-2</v>
      </c>
      <c r="Q2796">
        <v>2.0038376312690037E-2</v>
      </c>
      <c r="R2796">
        <v>-484384.40009658132</v>
      </c>
      <c r="S2796">
        <v>-439113.76346681081</v>
      </c>
      <c r="T2796">
        <v>-474413.97413446754</v>
      </c>
      <c r="U2796">
        <v>-0.10745375092996172</v>
      </c>
      <c r="V2796">
        <v>-9.7411107707169584E-2</v>
      </c>
      <c r="W2796">
        <v>-0.10524195453894462</v>
      </c>
      <c r="X2796">
        <f t="shared" si="130"/>
        <v>0.10745375092996172</v>
      </c>
      <c r="Y2796">
        <f t="shared" si="131"/>
        <v>9.7411107707169584E-2</v>
      </c>
      <c r="Z2796">
        <f t="shared" si="132"/>
        <v>0.10524195453894462</v>
      </c>
      <c r="AA2796">
        <v>0.99375753265866018</v>
      </c>
      <c r="AB2796">
        <v>0.99394990103836423</v>
      </c>
      <c r="AC2796">
        <v>0.99401740786003578</v>
      </c>
      <c r="AD2796">
        <v>14022.625037005953</v>
      </c>
      <c r="AE2796">
        <v>28074.613711301132</v>
      </c>
      <c r="AF2796">
        <v>28060.212039942347</v>
      </c>
      <c r="AG2796">
        <v>14045.597104304703</v>
      </c>
      <c r="AH2796">
        <v>28106.334969771637</v>
      </c>
      <c r="AI2796">
        <v>28102.507051236353</v>
      </c>
      <c r="AJ2796">
        <v>0</v>
      </c>
      <c r="AK2796">
        <v>0</v>
      </c>
      <c r="AL2796">
        <v>0</v>
      </c>
    </row>
    <row r="2797" spans="1:38" x14ac:dyDescent="0.25">
      <c r="A2797">
        <v>264695648.24245077</v>
      </c>
      <c r="B2797">
        <v>4507840.7771200351</v>
      </c>
      <c r="C2797">
        <v>4875110.554200016</v>
      </c>
      <c r="D2797">
        <v>4829083.5771146473</v>
      </c>
      <c r="E2797">
        <v>4878990.184323106</v>
      </c>
      <c r="F2797">
        <v>134643.04975264173</v>
      </c>
      <c r="G2797">
        <v>140913.52867644301</v>
      </c>
      <c r="H2797">
        <v>138831.21837708776</v>
      </c>
      <c r="I2797">
        <v>2.7618460803241426E-2</v>
      </c>
      <c r="J2797">
        <v>2.9180180136919087E-2</v>
      </c>
      <c r="K2797">
        <v>2.8454908317539222E-2</v>
      </c>
      <c r="L2797">
        <v>3496.069585551762</v>
      </c>
      <c r="M2797">
        <v>3667.4914907649336</v>
      </c>
      <c r="N2797">
        <v>3600.639032413942</v>
      </c>
      <c r="O2797">
        <v>1.9566886808940417E-2</v>
      </c>
      <c r="P2797">
        <v>2.0614886159989895E-2</v>
      </c>
      <c r="Q2797">
        <v>2.0239110013844368E-2</v>
      </c>
      <c r="R2797">
        <v>-367269.77707998082</v>
      </c>
      <c r="S2797">
        <v>-321242.79999461211</v>
      </c>
      <c r="T2797">
        <v>-371149.40720307082</v>
      </c>
      <c r="U2797">
        <v>-8.1473546923860468E-2</v>
      </c>
      <c r="V2797">
        <v>-7.1263120389058507E-2</v>
      </c>
      <c r="W2797">
        <v>-8.2334187375666446E-2</v>
      </c>
      <c r="X2797">
        <f t="shared" si="130"/>
        <v>8.1473546923860468E-2</v>
      </c>
      <c r="Y2797">
        <f t="shared" si="131"/>
        <v>7.1263120389058507E-2</v>
      </c>
      <c r="Z2797">
        <f t="shared" si="132"/>
        <v>8.2334187375666446E-2</v>
      </c>
      <c r="AA2797">
        <v>0.99396096033023484</v>
      </c>
      <c r="AB2797">
        <v>0.99372360766278123</v>
      </c>
      <c r="AC2797">
        <v>0.99394201780697988</v>
      </c>
      <c r="AD2797">
        <v>14013.523100557648</v>
      </c>
      <c r="AE2797">
        <v>28139.761434740281</v>
      </c>
      <c r="AF2797">
        <v>28090.006650929474</v>
      </c>
      <c r="AG2797">
        <v>14036.495167856398</v>
      </c>
      <c r="AH2797">
        <v>28171.482693210786</v>
      </c>
      <c r="AI2797">
        <v>28132.301662223479</v>
      </c>
      <c r="AJ2797">
        <v>0</v>
      </c>
      <c r="AK2797">
        <v>0</v>
      </c>
      <c r="AL2797">
        <v>0</v>
      </c>
    </row>
    <row r="2798" spans="1:38" x14ac:dyDescent="0.25">
      <c r="A2798">
        <v>264086096.63507661</v>
      </c>
      <c r="B2798">
        <v>4507840.7771200351</v>
      </c>
      <c r="C2798">
        <v>4571988.5268303566</v>
      </c>
      <c r="D2798">
        <v>4551903.8232080219</v>
      </c>
      <c r="E2798">
        <v>4580680.8269897578</v>
      </c>
      <c r="F2798">
        <v>136072.7681509525</v>
      </c>
      <c r="G2798">
        <v>139908.83222980815</v>
      </c>
      <c r="H2798">
        <v>139536.18287001352</v>
      </c>
      <c r="I2798">
        <v>2.9762272445002895E-2</v>
      </c>
      <c r="J2798">
        <v>3.0736333117689932E-2</v>
      </c>
      <c r="K2798">
        <v>3.0461887247820143E-2</v>
      </c>
      <c r="L2798">
        <v>3533.1928905973678</v>
      </c>
      <c r="M2798">
        <v>3641.342719220821</v>
      </c>
      <c r="N2798">
        <v>3618.9225474573641</v>
      </c>
      <c r="O2798">
        <v>1.9839337507209714E-2</v>
      </c>
      <c r="P2798">
        <v>2.0516017811992047E-2</v>
      </c>
      <c r="Q2798">
        <v>2.0389698297814205E-2</v>
      </c>
      <c r="R2798">
        <v>-64147.749710321426</v>
      </c>
      <c r="S2798">
        <v>-44063.04608798679</v>
      </c>
      <c r="T2798">
        <v>-72840.049869722687</v>
      </c>
      <c r="U2798">
        <v>-1.4230260757192068E-2</v>
      </c>
      <c r="V2798">
        <v>-9.7747565334678366E-3</v>
      </c>
      <c r="W2798">
        <v>-1.6158523220125506E-2</v>
      </c>
      <c r="X2798">
        <f t="shared" si="130"/>
        <v>1.4230260757192068E-2</v>
      </c>
      <c r="Y2798">
        <f t="shared" si="131"/>
        <v>9.7747565334678366E-3</v>
      </c>
      <c r="Z2798">
        <f t="shared" si="132"/>
        <v>1.6158523220125506E-2</v>
      </c>
      <c r="AA2798">
        <v>0.99373867828763296</v>
      </c>
      <c r="AB2798">
        <v>0.99380661327439557</v>
      </c>
      <c r="AC2798">
        <v>0.99387423077305237</v>
      </c>
      <c r="AD2798">
        <v>14028.965624369617</v>
      </c>
      <c r="AE2798">
        <v>28118.853302401134</v>
      </c>
      <c r="AF2798">
        <v>28104.806592609999</v>
      </c>
      <c r="AG2798">
        <v>14051.937691668367</v>
      </c>
      <c r="AH2798">
        <v>28150.574560871639</v>
      </c>
      <c r="AI2798">
        <v>28147.101603904004</v>
      </c>
      <c r="AJ2798">
        <v>1</v>
      </c>
      <c r="AK2798">
        <v>1</v>
      </c>
      <c r="AL2798">
        <v>1</v>
      </c>
    </row>
    <row r="2799" spans="1:38" x14ac:dyDescent="0.25">
      <c r="A2799">
        <v>264673584.59897324</v>
      </c>
      <c r="B2799">
        <v>4507840.7771200351</v>
      </c>
      <c r="C2799">
        <v>4729407.2192990594</v>
      </c>
      <c r="D2799">
        <v>4664050.8488075566</v>
      </c>
      <c r="E2799">
        <v>4721210.0731760338</v>
      </c>
      <c r="F2799">
        <v>136175.27747711795</v>
      </c>
      <c r="G2799">
        <v>140375.86809374799</v>
      </c>
      <c r="H2799">
        <v>138261.34993873219</v>
      </c>
      <c r="I2799">
        <v>2.8793307736630122E-2</v>
      </c>
      <c r="J2799">
        <v>3.0097413738453871E-2</v>
      </c>
      <c r="K2799">
        <v>2.9285151009118635E-2</v>
      </c>
      <c r="L2799">
        <v>3535.8545930625219</v>
      </c>
      <c r="M2799">
        <v>3653.4980464840696</v>
      </c>
      <c r="N2799">
        <v>3585.8592835471532</v>
      </c>
      <c r="O2799">
        <v>1.9800848005535686E-2</v>
      </c>
      <c r="P2799">
        <v>2.0537972725801611E-2</v>
      </c>
      <c r="Q2799">
        <v>2.0157744503224016E-2</v>
      </c>
      <c r="R2799">
        <v>-221566.44217902422</v>
      </c>
      <c r="S2799">
        <v>-156210.07168752141</v>
      </c>
      <c r="T2799">
        <v>-213369.29605599865</v>
      </c>
      <c r="U2799">
        <v>-4.9151346095364611E-2</v>
      </c>
      <c r="V2799">
        <v>-3.465297010497357E-2</v>
      </c>
      <c r="W2799">
        <v>-4.7332926473129741E-2</v>
      </c>
      <c r="X2799">
        <f t="shared" si="130"/>
        <v>4.9151346095364611E-2</v>
      </c>
      <c r="Y2799">
        <f t="shared" si="131"/>
        <v>3.465297010497357E-2</v>
      </c>
      <c r="Z2799">
        <f t="shared" si="132"/>
        <v>4.7332926473129741E-2</v>
      </c>
      <c r="AA2799">
        <v>0.99376772760859344</v>
      </c>
      <c r="AB2799">
        <v>0.99371106087557581</v>
      </c>
      <c r="AC2799">
        <v>0.993933431771582</v>
      </c>
      <c r="AD2799">
        <v>14030.066595666513</v>
      </c>
      <c r="AE2799">
        <v>28128.591115816424</v>
      </c>
      <c r="AF2799">
        <v>28077.987866487507</v>
      </c>
      <c r="AG2799">
        <v>14053.038662965262</v>
      </c>
      <c r="AH2799">
        <v>28160.312374286928</v>
      </c>
      <c r="AI2799">
        <v>28120.282877781512</v>
      </c>
      <c r="AJ2799">
        <v>0</v>
      </c>
      <c r="AK2799">
        <v>1</v>
      </c>
      <c r="AL2799">
        <v>0</v>
      </c>
    </row>
    <row r="2800" spans="1:38" x14ac:dyDescent="0.25">
      <c r="A2800">
        <v>264583977.78958827</v>
      </c>
      <c r="B2800">
        <v>4507840.7771200351</v>
      </c>
      <c r="C2800">
        <v>4811550.1525102574</v>
      </c>
      <c r="D2800">
        <v>4740910.1069903467</v>
      </c>
      <c r="E2800">
        <v>4810352.500334939</v>
      </c>
      <c r="F2800">
        <v>142463.48290262546</v>
      </c>
      <c r="G2800">
        <v>144724.23959732905</v>
      </c>
      <c r="H2800">
        <v>141656.60657550499</v>
      </c>
      <c r="I2800">
        <v>2.9608645527325561E-2</v>
      </c>
      <c r="J2800">
        <v>3.0526678703301502E-2</v>
      </c>
      <c r="K2800">
        <v>2.9448279843450477E-2</v>
      </c>
      <c r="L2800">
        <v>3699.1307798111588</v>
      </c>
      <c r="M2800">
        <v>3766.6711082749375</v>
      </c>
      <c r="N2800">
        <v>3673.9165210642977</v>
      </c>
      <c r="O2800">
        <v>2.0717478960525133E-2</v>
      </c>
      <c r="P2800">
        <v>2.1181472838651728E-2</v>
      </c>
      <c r="Q2800">
        <v>2.0659877320172201E-2</v>
      </c>
      <c r="R2800">
        <v>-303709.3753902223</v>
      </c>
      <c r="S2800">
        <v>-233069.32987031154</v>
      </c>
      <c r="T2800">
        <v>-302511.72321490385</v>
      </c>
      <c r="U2800">
        <v>-6.7373580924092846E-2</v>
      </c>
      <c r="V2800">
        <v>-5.1703097201941245E-2</v>
      </c>
      <c r="W2800">
        <v>-6.7107898919218756E-2</v>
      </c>
      <c r="X2800">
        <f t="shared" si="130"/>
        <v>6.7373580924092846E-2</v>
      </c>
      <c r="Y2800">
        <f t="shared" si="131"/>
        <v>5.1703097201941245E-2</v>
      </c>
      <c r="Z2800">
        <f t="shared" si="132"/>
        <v>6.7107898919218756E-2</v>
      </c>
      <c r="AA2800">
        <v>0.99330307494119163</v>
      </c>
      <c r="AB2800">
        <v>0.99339710847981444</v>
      </c>
      <c r="AC2800">
        <v>0.99370965743930895</v>
      </c>
      <c r="AD2800">
        <v>14096.065435959083</v>
      </c>
      <c r="AE2800">
        <v>28217.731221855913</v>
      </c>
      <c r="AF2800">
        <v>28148.875969526442</v>
      </c>
      <c r="AG2800">
        <v>14119.037503257832</v>
      </c>
      <c r="AH2800">
        <v>28249.452480326418</v>
      </c>
      <c r="AI2800">
        <v>28191.170980820447</v>
      </c>
      <c r="AJ2800">
        <v>0</v>
      </c>
      <c r="AK2800">
        <v>0</v>
      </c>
      <c r="AL2800">
        <v>0</v>
      </c>
    </row>
    <row r="2801" spans="1:38" x14ac:dyDescent="0.25">
      <c r="A2801">
        <v>264366346.76590458</v>
      </c>
      <c r="B2801">
        <v>4507840.7771200351</v>
      </c>
      <c r="C2801">
        <v>4624686.8728559017</v>
      </c>
      <c r="D2801">
        <v>4582224.1389650321</v>
      </c>
      <c r="E2801">
        <v>4624192.8132391144</v>
      </c>
      <c r="F2801">
        <v>145276.75369058159</v>
      </c>
      <c r="G2801">
        <v>141724.16556040637</v>
      </c>
      <c r="H2801">
        <v>140619.74377186905</v>
      </c>
      <c r="I2801">
        <v>3.1413316768161698E-2</v>
      </c>
      <c r="J2801">
        <v>3.0929121156525751E-2</v>
      </c>
      <c r="K2801">
        <v>3.0409576211717037E-2</v>
      </c>
      <c r="L2801">
        <v>3772.1786679551346</v>
      </c>
      <c r="M2801">
        <v>3688.5895634763356</v>
      </c>
      <c r="N2801">
        <v>3647.0251004913744</v>
      </c>
      <c r="O2801">
        <v>2.1155833874021663E-2</v>
      </c>
      <c r="P2801">
        <v>2.0759779295054688E-2</v>
      </c>
      <c r="Q2801">
        <v>2.0525850021212672E-2</v>
      </c>
      <c r="R2801">
        <v>-116846.09573586658</v>
      </c>
      <c r="S2801">
        <v>-74383.361844996922</v>
      </c>
      <c r="T2801">
        <v>-116352.03611907922</v>
      </c>
      <c r="U2801">
        <v>-2.5920635069661243E-2</v>
      </c>
      <c r="V2801">
        <v>-1.6500884907589591E-2</v>
      </c>
      <c r="W2801">
        <v>-2.5811035010294681E-2</v>
      </c>
      <c r="X2801">
        <f t="shared" si="130"/>
        <v>2.5920635069661243E-2</v>
      </c>
      <c r="Y2801">
        <f t="shared" si="131"/>
        <v>1.6500884907589591E-2</v>
      </c>
      <c r="Z2801">
        <f t="shared" si="132"/>
        <v>2.5811035010294681E-2</v>
      </c>
      <c r="AA2801">
        <v>0.99285103956105147</v>
      </c>
      <c r="AB2801">
        <v>0.99357347166866694</v>
      </c>
      <c r="AC2801">
        <v>0.99370884720209773</v>
      </c>
      <c r="AD2801">
        <v>14124.654645483619</v>
      </c>
      <c r="AE2801">
        <v>28156.522733875205</v>
      </c>
      <c r="AF2801">
        <v>28127.409582173928</v>
      </c>
      <c r="AG2801">
        <v>14147.626712782368</v>
      </c>
      <c r="AH2801">
        <v>28188.24399234571</v>
      </c>
      <c r="AI2801">
        <v>28169.704593467934</v>
      </c>
      <c r="AJ2801">
        <v>1</v>
      </c>
      <c r="AK2801">
        <v>1</v>
      </c>
      <c r="AL2801">
        <v>1</v>
      </c>
    </row>
    <row r="2802" spans="1:38" x14ac:dyDescent="0.25">
      <c r="A2802">
        <v>264625580.71389133</v>
      </c>
      <c r="B2802">
        <v>4507840.7771200351</v>
      </c>
      <c r="C2802">
        <v>4693035.7445142465</v>
      </c>
      <c r="D2802">
        <v>4652137.8827692177</v>
      </c>
      <c r="E2802">
        <v>4699633.5773300696</v>
      </c>
      <c r="F2802">
        <v>143376.19976252731</v>
      </c>
      <c r="G2802">
        <v>143052.83540478651</v>
      </c>
      <c r="H2802">
        <v>142083.32371254635</v>
      </c>
      <c r="I2802">
        <v>3.0550843327822871E-2</v>
      </c>
      <c r="J2802">
        <v>3.0749913052799137E-2</v>
      </c>
      <c r="K2802">
        <v>3.0232851428656692E-2</v>
      </c>
      <c r="L2802">
        <v>3722.8298987778294</v>
      </c>
      <c r="M2802">
        <v>3723.1702413861831</v>
      </c>
      <c r="N2802">
        <v>3684.9835879487609</v>
      </c>
      <c r="O2802">
        <v>2.0851250951939366E-2</v>
      </c>
      <c r="P2802">
        <v>2.0933498281561193E-2</v>
      </c>
      <c r="Q2802">
        <v>2.0718794093387075E-2</v>
      </c>
      <c r="R2802">
        <v>-185194.96739421133</v>
      </c>
      <c r="S2802">
        <v>-144297.10564918257</v>
      </c>
      <c r="T2802">
        <v>-191792.80021003447</v>
      </c>
      <c r="U2802">
        <v>-4.1082854641669157E-2</v>
      </c>
      <c r="V2802">
        <v>-3.2010248982523061E-2</v>
      </c>
      <c r="W2802">
        <v>-4.2546489481948134E-2</v>
      </c>
      <c r="X2802">
        <f t="shared" si="130"/>
        <v>4.1082854641669157E-2</v>
      </c>
      <c r="Y2802">
        <f t="shared" si="131"/>
        <v>3.2010248982523061E-2</v>
      </c>
      <c r="Z2802">
        <f t="shared" si="132"/>
        <v>4.2546489481948134E-2</v>
      </c>
      <c r="AA2802">
        <v>0.99304998001108913</v>
      </c>
      <c r="AB2802">
        <v>0.99347884555763821</v>
      </c>
      <c r="AC2802">
        <v>0.99360314096030655</v>
      </c>
      <c r="AD2802">
        <v>14105.402114280912</v>
      </c>
      <c r="AE2802">
        <v>28183.788990935042</v>
      </c>
      <c r="AF2802">
        <v>28157.664781261141</v>
      </c>
      <c r="AG2802">
        <v>14128.374181579662</v>
      </c>
      <c r="AH2802">
        <v>28215.510249405546</v>
      </c>
      <c r="AI2802">
        <v>28199.959792555146</v>
      </c>
      <c r="AJ2802">
        <v>0</v>
      </c>
      <c r="AK2802">
        <v>1</v>
      </c>
      <c r="AL2802">
        <v>0</v>
      </c>
    </row>
    <row r="2803" spans="1:38" x14ac:dyDescent="0.25">
      <c r="A2803">
        <v>264389871.3969149</v>
      </c>
      <c r="B2803">
        <v>4507840.7771200351</v>
      </c>
      <c r="C2803">
        <v>4716340.0048176777</v>
      </c>
      <c r="D2803">
        <v>4677423.1182499407</v>
      </c>
      <c r="E2803">
        <v>4716282.7591397921</v>
      </c>
      <c r="F2803">
        <v>132162.07195292579</v>
      </c>
      <c r="G2803">
        <v>136628.83156778337</v>
      </c>
      <c r="H2803">
        <v>135672.60830462212</v>
      </c>
      <c r="I2803">
        <v>2.8022167998474245E-2</v>
      </c>
      <c r="J2803">
        <v>2.9210278419050335E-2</v>
      </c>
      <c r="K2803">
        <v>2.876685203865249E-2</v>
      </c>
      <c r="L2803">
        <v>3431.649839831869</v>
      </c>
      <c r="M2803">
        <v>3555.9756531153339</v>
      </c>
      <c r="N2803">
        <v>3518.7193111290317</v>
      </c>
      <c r="O2803">
        <v>1.9237109384962519E-2</v>
      </c>
      <c r="P2803">
        <v>2.0011600429142844E-2</v>
      </c>
      <c r="Q2803">
        <v>1.9801936724435469E-2</v>
      </c>
      <c r="R2803">
        <v>-208499.22769764252</v>
      </c>
      <c r="S2803">
        <v>-169582.34112990554</v>
      </c>
      <c r="T2803">
        <v>-208441.98201975692</v>
      </c>
      <c r="U2803">
        <v>-4.6252571465234468E-2</v>
      </c>
      <c r="V2803">
        <v>-3.7619416814949735E-2</v>
      </c>
      <c r="W2803">
        <v>-4.6239872330390099E-2</v>
      </c>
      <c r="X2803">
        <f t="shared" si="130"/>
        <v>4.6252571465234468E-2</v>
      </c>
      <c r="Y2803">
        <f t="shared" si="131"/>
        <v>3.7619416814949735E-2</v>
      </c>
      <c r="Z2803">
        <f t="shared" si="132"/>
        <v>4.6239872330390099E-2</v>
      </c>
      <c r="AA2803">
        <v>0.99405368211505685</v>
      </c>
      <c r="AB2803">
        <v>0.99401539648270043</v>
      </c>
      <c r="AC2803">
        <v>0.99413208190514746</v>
      </c>
      <c r="AD2803">
        <v>13986.332512377165</v>
      </c>
      <c r="AE2803">
        <v>28049.534633246116</v>
      </c>
      <c r="AF2803">
        <v>28022.759020109559</v>
      </c>
      <c r="AG2803">
        <v>14009.304579675914</v>
      </c>
      <c r="AH2803">
        <v>28081.255891716621</v>
      </c>
      <c r="AI2803">
        <v>28065.054031403564</v>
      </c>
      <c r="AJ2803">
        <v>0</v>
      </c>
      <c r="AK2803">
        <v>1</v>
      </c>
      <c r="AL2803">
        <v>0</v>
      </c>
    </row>
    <row r="2804" spans="1:38" x14ac:dyDescent="0.25">
      <c r="A2804">
        <v>264443663.76886031</v>
      </c>
      <c r="B2804">
        <v>4507840.7771200351</v>
      </c>
      <c r="C2804">
        <v>4764402.1494693458</v>
      </c>
      <c r="D2804">
        <v>4735225.2430769457</v>
      </c>
      <c r="E2804">
        <v>4772530.582333032</v>
      </c>
      <c r="F2804">
        <v>140403.56753719575</v>
      </c>
      <c r="G2804">
        <v>142375.47102474159</v>
      </c>
      <c r="H2804">
        <v>141269.87291064911</v>
      </c>
      <c r="I2804">
        <v>2.946929397066823E-2</v>
      </c>
      <c r="J2804">
        <v>3.0067306984583087E-2</v>
      </c>
      <c r="K2804">
        <v>2.9600621823902468E-2</v>
      </c>
      <c r="L2804">
        <v>3645.6441165847991</v>
      </c>
      <c r="M2804">
        <v>3705.5407907344566</v>
      </c>
      <c r="N2804">
        <v>3663.8864403295374</v>
      </c>
      <c r="O2804">
        <v>2.0429055062650553E-2</v>
      </c>
      <c r="P2804">
        <v>2.0848972909847857E-2</v>
      </c>
      <c r="Q2804">
        <v>2.0614607543977106E-2</v>
      </c>
      <c r="R2804">
        <v>-256561.37234931067</v>
      </c>
      <c r="S2804">
        <v>-227384.46595691051</v>
      </c>
      <c r="T2804">
        <v>-264689.8052129969</v>
      </c>
      <c r="U2804">
        <v>-5.69144708152763E-2</v>
      </c>
      <c r="V2804">
        <v>-5.0441991454316999E-2</v>
      </c>
      <c r="W2804">
        <v>-5.8717647383744034E-2</v>
      </c>
      <c r="X2804">
        <f t="shared" si="130"/>
        <v>5.69144708152763E-2</v>
      </c>
      <c r="Y2804">
        <f t="shared" si="131"/>
        <v>5.0441991454316999E-2</v>
      </c>
      <c r="Z2804">
        <f t="shared" si="132"/>
        <v>5.8717647383744034E-2</v>
      </c>
      <c r="AA2804">
        <v>0.99336399817442922</v>
      </c>
      <c r="AB2804">
        <v>0.99356585097006</v>
      </c>
      <c r="AC2804">
        <v>0.99370103932847298</v>
      </c>
      <c r="AD2804">
        <v>14074.771690379501</v>
      </c>
      <c r="AE2804">
        <v>28169.920272314328</v>
      </c>
      <c r="AF2804">
        <v>28140.887770793277</v>
      </c>
      <c r="AG2804">
        <v>14097.74375767825</v>
      </c>
      <c r="AH2804">
        <v>28201.641530784833</v>
      </c>
      <c r="AI2804">
        <v>28183.182782087282</v>
      </c>
      <c r="AJ2804">
        <v>0</v>
      </c>
      <c r="AK2804">
        <v>0</v>
      </c>
      <c r="AL2804">
        <v>0</v>
      </c>
    </row>
    <row r="2805" spans="1:38" x14ac:dyDescent="0.25">
      <c r="A2805">
        <v>264410468.33767545</v>
      </c>
      <c r="B2805">
        <v>4507840.7771200351</v>
      </c>
      <c r="C2805">
        <v>4748385.0071943775</v>
      </c>
      <c r="D2805">
        <v>4711855.3690880863</v>
      </c>
      <c r="E2805">
        <v>4748929.4876138326</v>
      </c>
      <c r="F2805">
        <v>134967.86155202406</v>
      </c>
      <c r="G2805">
        <v>138589.08765401921</v>
      </c>
      <c r="H2805">
        <v>137336.59031086779</v>
      </c>
      <c r="I2805">
        <v>2.842395074273283E-2</v>
      </c>
      <c r="J2805">
        <v>2.9412848400064789E-2</v>
      </c>
      <c r="K2805">
        <v>2.891948399509181E-2</v>
      </c>
      <c r="L2805">
        <v>3504.5034754178564</v>
      </c>
      <c r="M2805">
        <v>3606.9943351646471</v>
      </c>
      <c r="N2805">
        <v>3561.8753003291563</v>
      </c>
      <c r="O2805">
        <v>1.9641978342399474E-2</v>
      </c>
      <c r="P2805">
        <v>2.029710273682173E-2</v>
      </c>
      <c r="Q2805">
        <v>2.0043211102860958E-2</v>
      </c>
      <c r="R2805">
        <v>-240544.23007434234</v>
      </c>
      <c r="S2805">
        <v>-204014.59196805116</v>
      </c>
      <c r="T2805">
        <v>-241088.71049379744</v>
      </c>
      <c r="U2805">
        <v>-5.3361296897451865E-2</v>
      </c>
      <c r="V2805">
        <v>-4.5257719173123011E-2</v>
      </c>
      <c r="W2805">
        <v>-5.3482082090713048E-2</v>
      </c>
      <c r="X2805">
        <f t="shared" si="130"/>
        <v>5.3361296897451865E-2</v>
      </c>
      <c r="Y2805">
        <f t="shared" si="131"/>
        <v>4.5257719173123011E-2</v>
      </c>
      <c r="Z2805">
        <f t="shared" si="132"/>
        <v>5.3482082090713048E-2</v>
      </c>
      <c r="AA2805">
        <v>0.99382260908794462</v>
      </c>
      <c r="AB2805">
        <v>0.99385617551697303</v>
      </c>
      <c r="AC2805">
        <v>0.99400067664970659</v>
      </c>
      <c r="AD2805">
        <v>14017.045770156921</v>
      </c>
      <c r="AE2805">
        <v>28091.159576585684</v>
      </c>
      <c r="AF2805">
        <v>28058.378447262228</v>
      </c>
      <c r="AG2805">
        <v>14040.017837455671</v>
      </c>
      <c r="AH2805">
        <v>28122.880835056189</v>
      </c>
      <c r="AI2805">
        <v>28100.673458556234</v>
      </c>
      <c r="AJ2805">
        <v>0</v>
      </c>
      <c r="AK2805">
        <v>0</v>
      </c>
      <c r="AL2805">
        <v>0</v>
      </c>
    </row>
    <row r="2806" spans="1:38" x14ac:dyDescent="0.25">
      <c r="A2806">
        <v>264623847.16134566</v>
      </c>
      <c r="B2806">
        <v>4507840.7771200351</v>
      </c>
      <c r="C2806">
        <v>4633404.152586625</v>
      </c>
      <c r="D2806">
        <v>4582681.4541627178</v>
      </c>
      <c r="E2806">
        <v>4621524.1724407356</v>
      </c>
      <c r="F2806">
        <v>128830.70149459402</v>
      </c>
      <c r="G2806">
        <v>138591.4176836026</v>
      </c>
      <c r="H2806">
        <v>137809.44573717011</v>
      </c>
      <c r="I2806">
        <v>2.7804762384622442E-2</v>
      </c>
      <c r="J2806">
        <v>3.0242428820295136E-2</v>
      </c>
      <c r="K2806">
        <v>2.9819046832852483E-2</v>
      </c>
      <c r="L2806">
        <v>3345.1492521002633</v>
      </c>
      <c r="M2806">
        <v>3607.054977771149</v>
      </c>
      <c r="N2806">
        <v>3574.1389808221811</v>
      </c>
      <c r="O2806">
        <v>1.8742389948067401E-2</v>
      </c>
      <c r="P2806">
        <v>2.0280776336023102E-2</v>
      </c>
      <c r="Q2806">
        <v>2.009570514190126E-2</v>
      </c>
      <c r="R2806">
        <v>-125563.37546658982</v>
      </c>
      <c r="S2806">
        <v>-74840.677042682655</v>
      </c>
      <c r="T2806">
        <v>-113683.39532070048</v>
      </c>
      <c r="U2806">
        <v>-2.7854438893205456E-2</v>
      </c>
      <c r="V2806">
        <v>-1.6602333743140057E-2</v>
      </c>
      <c r="W2806">
        <v>-2.5219035219192106E-2</v>
      </c>
      <c r="X2806">
        <f t="shared" si="130"/>
        <v>2.7854438893205456E-2</v>
      </c>
      <c r="Y2806">
        <f t="shared" si="131"/>
        <v>1.6602333743140057E-2</v>
      </c>
      <c r="Z2806">
        <f t="shared" si="132"/>
        <v>2.5219035219192106E-2</v>
      </c>
      <c r="AA2806">
        <v>0.99436282774176166</v>
      </c>
      <c r="AB2806">
        <v>0.99386950902808979</v>
      </c>
      <c r="AC2806">
        <v>0.99397260609927185</v>
      </c>
      <c r="AD2806">
        <v>13949.007891629442</v>
      </c>
      <c r="AE2806">
        <v>28091.208702309257</v>
      </c>
      <c r="AF2806">
        <v>28068.421731445062</v>
      </c>
      <c r="AG2806">
        <v>13971.979958928192</v>
      </c>
      <c r="AH2806">
        <v>28122.929960779762</v>
      </c>
      <c r="AI2806">
        <v>28110.716742739067</v>
      </c>
      <c r="AJ2806">
        <v>1</v>
      </c>
      <c r="AK2806">
        <v>1</v>
      </c>
      <c r="AL2806">
        <v>1</v>
      </c>
    </row>
    <row r="2807" spans="1:38" x14ac:dyDescent="0.25">
      <c r="A2807">
        <v>264492952.21199542</v>
      </c>
      <c r="B2807">
        <v>4507840.7771200351</v>
      </c>
      <c r="C2807">
        <v>4893930.3870585123</v>
      </c>
      <c r="D2807">
        <v>4870939.640671378</v>
      </c>
      <c r="E2807">
        <v>4894391.0925892033</v>
      </c>
      <c r="F2807">
        <v>136382.54595320867</v>
      </c>
      <c r="G2807">
        <v>134213.32384488443</v>
      </c>
      <c r="H2807">
        <v>132895.28248990426</v>
      </c>
      <c r="I2807">
        <v>2.7867692256893981E-2</v>
      </c>
      <c r="J2807">
        <v>2.7553887698428831E-2</v>
      </c>
      <c r="K2807">
        <v>2.7152567086665063E-2</v>
      </c>
      <c r="L2807">
        <v>3541.236415716091</v>
      </c>
      <c r="M2807">
        <v>3493.1083464570079</v>
      </c>
      <c r="N2807">
        <v>3446.6883381886214</v>
      </c>
      <c r="O2807">
        <v>1.9830199302020769E-2</v>
      </c>
      <c r="P2807">
        <v>1.9650006385058528E-2</v>
      </c>
      <c r="Q2807">
        <v>1.9388876935754886E-2</v>
      </c>
      <c r="R2807">
        <v>-386089.60993847717</v>
      </c>
      <c r="S2807">
        <v>-363098.86355134286</v>
      </c>
      <c r="T2807">
        <v>-386550.31546916813</v>
      </c>
      <c r="U2807">
        <v>-8.564845766028624E-2</v>
      </c>
      <c r="V2807">
        <v>-8.0548289414809168E-2</v>
      </c>
      <c r="W2807">
        <v>-8.5750658592721421E-2</v>
      </c>
      <c r="X2807">
        <f t="shared" si="130"/>
        <v>8.564845766028624E-2</v>
      </c>
      <c r="Y2807">
        <f t="shared" si="131"/>
        <v>8.0548289414809168E-2</v>
      </c>
      <c r="Z2807">
        <f t="shared" si="132"/>
        <v>8.5750658592721421E-2</v>
      </c>
      <c r="AA2807">
        <v>0.99371950670842923</v>
      </c>
      <c r="AB2807">
        <v>0.99427355610008994</v>
      </c>
      <c r="AC2807">
        <v>0.99441707369130616</v>
      </c>
      <c r="AD2807">
        <v>14032.290172055873</v>
      </c>
      <c r="AE2807">
        <v>27997.413495027686</v>
      </c>
      <c r="AF2807">
        <v>27962.322641704617</v>
      </c>
      <c r="AG2807">
        <v>14055.262239354623</v>
      </c>
      <c r="AH2807">
        <v>28029.134753498191</v>
      </c>
      <c r="AI2807">
        <v>28004.617652998622</v>
      </c>
      <c r="AJ2807">
        <v>0</v>
      </c>
      <c r="AK2807">
        <v>0</v>
      </c>
      <c r="AL2807">
        <v>0</v>
      </c>
    </row>
    <row r="2808" spans="1:38" x14ac:dyDescent="0.25">
      <c r="A2808">
        <v>264494126.89946106</v>
      </c>
      <c r="B2808">
        <v>4507840.7771200351</v>
      </c>
      <c r="C2808">
        <v>4649234.1879754411</v>
      </c>
      <c r="D2808">
        <v>4611613.6410684725</v>
      </c>
      <c r="E2808">
        <v>4649551.3891243991</v>
      </c>
      <c r="F2808">
        <v>139401.83667859089</v>
      </c>
      <c r="G2808">
        <v>141753.83389648746</v>
      </c>
      <c r="H2808">
        <v>141084.37900232733</v>
      </c>
      <c r="I2808">
        <v>2.9983827667604525E-2</v>
      </c>
      <c r="J2808">
        <v>3.0738445353293793E-2</v>
      </c>
      <c r="K2808">
        <v>3.0343654085065671E-2</v>
      </c>
      <c r="L2808">
        <v>3619.6337076248788</v>
      </c>
      <c r="M2808">
        <v>3689.3617275910556</v>
      </c>
      <c r="N2808">
        <v>3659.0755871627462</v>
      </c>
      <c r="O2808">
        <v>2.0287799215307937E-2</v>
      </c>
      <c r="P2808">
        <v>2.0753909246054691E-2</v>
      </c>
      <c r="Q2808">
        <v>2.0583539448709609E-2</v>
      </c>
      <c r="R2808">
        <v>-141393.41085540596</v>
      </c>
      <c r="S2808">
        <v>-103772.86394843739</v>
      </c>
      <c r="T2808">
        <v>-141710.61200436391</v>
      </c>
      <c r="U2808">
        <v>-3.136610582455826E-2</v>
      </c>
      <c r="V2808">
        <v>-2.3020525586251006E-2</v>
      </c>
      <c r="W2808">
        <v>-3.1436472362473246E-2</v>
      </c>
      <c r="X2808">
        <f t="shared" si="130"/>
        <v>3.136610582455826E-2</v>
      </c>
      <c r="Y2808">
        <f t="shared" si="131"/>
        <v>2.3020525586251006E-2</v>
      </c>
      <c r="Z2808">
        <f t="shared" si="132"/>
        <v>3.1436472362473246E-2</v>
      </c>
      <c r="AA2808">
        <v>0.99340719239452013</v>
      </c>
      <c r="AB2808">
        <v>0.99359399118802194</v>
      </c>
      <c r="AC2808">
        <v>0.99369006644901114</v>
      </c>
      <c r="AD2808">
        <v>14064.303438156521</v>
      </c>
      <c r="AE2808">
        <v>28157.134357200553</v>
      </c>
      <c r="AF2808">
        <v>28137.048527895957</v>
      </c>
      <c r="AG2808">
        <v>14087.275505455271</v>
      </c>
      <c r="AH2808">
        <v>28188.855615671058</v>
      </c>
      <c r="AI2808">
        <v>28179.343539189962</v>
      </c>
      <c r="AJ2808">
        <v>1</v>
      </c>
      <c r="AK2808">
        <v>1</v>
      </c>
      <c r="AL2808">
        <v>1</v>
      </c>
    </row>
    <row r="2809" spans="1:38" x14ac:dyDescent="0.25">
      <c r="A2809">
        <v>264326040.84586558</v>
      </c>
      <c r="B2809">
        <v>4507840.7771200351</v>
      </c>
      <c r="C2809">
        <v>4714396.9300162559</v>
      </c>
      <c r="D2809">
        <v>4673038.1148355454</v>
      </c>
      <c r="E2809">
        <v>4701979.9511539433</v>
      </c>
      <c r="F2809">
        <v>141887.92030429846</v>
      </c>
      <c r="G2809">
        <v>141054.06055514971</v>
      </c>
      <c r="H2809">
        <v>140102.96917196369</v>
      </c>
      <c r="I2809">
        <v>3.009672762191647E-2</v>
      </c>
      <c r="J2809">
        <v>3.0184658692884152E-2</v>
      </c>
      <c r="K2809">
        <v>2.9796590080648923E-2</v>
      </c>
      <c r="L2809">
        <v>3684.1860284980476</v>
      </c>
      <c r="M2809">
        <v>3671.1490492277658</v>
      </c>
      <c r="N2809">
        <v>3633.6223599757336</v>
      </c>
      <c r="O2809">
        <v>2.0657447211034925E-2</v>
      </c>
      <c r="P2809">
        <v>2.0664830782682664E-2</v>
      </c>
      <c r="Q2809">
        <v>2.0453593735962734E-2</v>
      </c>
      <c r="R2809">
        <v>-206556.1528962208</v>
      </c>
      <c r="S2809">
        <v>-165197.33771551028</v>
      </c>
      <c r="T2809">
        <v>-194139.17403390817</v>
      </c>
      <c r="U2809">
        <v>-4.5821528112664441E-2</v>
      </c>
      <c r="V2809">
        <v>-3.664666652690679E-2</v>
      </c>
      <c r="W2809">
        <v>-4.3066998954195454E-2</v>
      </c>
      <c r="X2809">
        <f t="shared" si="130"/>
        <v>4.5821528112664441E-2</v>
      </c>
      <c r="Y2809">
        <f t="shared" si="131"/>
        <v>3.664666652690679E-2</v>
      </c>
      <c r="Z2809">
        <f t="shared" si="132"/>
        <v>4.3066998954195454E-2</v>
      </c>
      <c r="AA2809">
        <v>0.99315796045960347</v>
      </c>
      <c r="AB2809">
        <v>0.99363223003685364</v>
      </c>
      <c r="AC2809">
        <v>0.99375316724736507</v>
      </c>
      <c r="AD2809">
        <v>14090.146888285606</v>
      </c>
      <c r="AE2809">
        <v>28142.67406866889</v>
      </c>
      <c r="AF2809">
        <v>28116.651513681285</v>
      </c>
      <c r="AG2809">
        <v>14113.118955584356</v>
      </c>
      <c r="AH2809">
        <v>28174.395327139395</v>
      </c>
      <c r="AI2809">
        <v>28158.94652497529</v>
      </c>
      <c r="AJ2809">
        <v>0</v>
      </c>
      <c r="AK2809">
        <v>1</v>
      </c>
      <c r="AL2809">
        <v>0</v>
      </c>
    </row>
    <row r="2810" spans="1:38" x14ac:dyDescent="0.25">
      <c r="A2810">
        <v>264481847.61975139</v>
      </c>
      <c r="B2810">
        <v>4507840.7771200351</v>
      </c>
      <c r="C2810">
        <v>4767268.5010229368</v>
      </c>
      <c r="D2810">
        <v>4723550.1900860323</v>
      </c>
      <c r="E2810">
        <v>4758865.8129333267</v>
      </c>
      <c r="F2810">
        <v>139190.00341510674</v>
      </c>
      <c r="G2810">
        <v>143659.95000177796</v>
      </c>
      <c r="H2810">
        <v>142552.19569271599</v>
      </c>
      <c r="I2810">
        <v>2.9197013632699741E-2</v>
      </c>
      <c r="J2810">
        <v>3.041355425910303E-2</v>
      </c>
      <c r="K2810">
        <v>2.9955077805576526E-2</v>
      </c>
      <c r="L2810">
        <v>3614.1333581375816</v>
      </c>
      <c r="M2810">
        <v>3738.9713332990668</v>
      </c>
      <c r="N2810">
        <v>3697.1439562919877</v>
      </c>
      <c r="O2810">
        <v>2.0250699965641331E-2</v>
      </c>
      <c r="P2810">
        <v>2.103397455246054E-2</v>
      </c>
      <c r="Q2810">
        <v>2.0798670265495926E-2</v>
      </c>
      <c r="R2810">
        <v>-259427.72390290163</v>
      </c>
      <c r="S2810">
        <v>-215709.41296599712</v>
      </c>
      <c r="T2810">
        <v>-251025.03581329156</v>
      </c>
      <c r="U2810">
        <v>-5.7550329909532558E-2</v>
      </c>
      <c r="V2810">
        <v>-4.7852047938527528E-2</v>
      </c>
      <c r="W2810">
        <v>-5.5686313741912193E-2</v>
      </c>
      <c r="X2810">
        <f t="shared" si="130"/>
        <v>5.7550329909532558E-2</v>
      </c>
      <c r="Y2810">
        <f t="shared" si="131"/>
        <v>4.7852047938527528E-2</v>
      </c>
      <c r="Z2810">
        <f t="shared" si="132"/>
        <v>5.5686313741912193E-2</v>
      </c>
      <c r="AA2810">
        <v>0.9934809040902427</v>
      </c>
      <c r="AB2810">
        <v>0.993451127290497</v>
      </c>
      <c r="AC2810">
        <v>0.99358802280721481</v>
      </c>
      <c r="AD2810">
        <v>14062.080111796384</v>
      </c>
      <c r="AE2810">
        <v>28196.163685013023</v>
      </c>
      <c r="AF2810">
        <v>28167.291444638413</v>
      </c>
      <c r="AG2810">
        <v>14085.052179095133</v>
      </c>
      <c r="AH2810">
        <v>28227.884943483528</v>
      </c>
      <c r="AI2810">
        <v>28209.586455932418</v>
      </c>
      <c r="AJ2810">
        <v>0</v>
      </c>
      <c r="AK2810">
        <v>0</v>
      </c>
      <c r="AL2810">
        <v>0</v>
      </c>
    </row>
    <row r="2811" spans="1:38" x14ac:dyDescent="0.25">
      <c r="A2811">
        <v>264728116.03002444</v>
      </c>
      <c r="B2811">
        <v>4507840.7771200351</v>
      </c>
      <c r="C2811">
        <v>4910198.2696031071</v>
      </c>
      <c r="D2811">
        <v>4871758.7535599042</v>
      </c>
      <c r="E2811">
        <v>4912552.9560195906</v>
      </c>
      <c r="F2811">
        <v>144074.72653882238</v>
      </c>
      <c r="G2811">
        <v>142731.71577172322</v>
      </c>
      <c r="H2811">
        <v>142222.07833630452</v>
      </c>
      <c r="I2811">
        <v>2.9341936644539605E-2</v>
      </c>
      <c r="J2811">
        <v>2.9297779917247736E-2</v>
      </c>
      <c r="K2811">
        <v>2.8950747118569556E-2</v>
      </c>
      <c r="L2811">
        <v>3740.9674723234757</v>
      </c>
      <c r="M2811">
        <v>3714.8126086390721</v>
      </c>
      <c r="N2811">
        <v>3688.5822404713922</v>
      </c>
      <c r="O2811">
        <v>2.0930244919773536E-2</v>
      </c>
      <c r="P2811">
        <v>2.0878269078785847E-2</v>
      </c>
      <c r="Q2811">
        <v>2.0730847191779526E-2</v>
      </c>
      <c r="R2811">
        <v>-402357.49248307198</v>
      </c>
      <c r="S2811">
        <v>-363917.97643986903</v>
      </c>
      <c r="T2811">
        <v>-404712.17889955547</v>
      </c>
      <c r="U2811">
        <v>-8.9257254720547102E-2</v>
      </c>
      <c r="V2811">
        <v>-8.0729997893219427E-2</v>
      </c>
      <c r="W2811">
        <v>-8.9779608222568502E-2</v>
      </c>
      <c r="X2811">
        <f t="shared" si="130"/>
        <v>8.9257254720547102E-2</v>
      </c>
      <c r="Y2811">
        <f t="shared" si="131"/>
        <v>8.0729997893219427E-2</v>
      </c>
      <c r="Z2811">
        <f t="shared" si="132"/>
        <v>8.9779608222568502E-2</v>
      </c>
      <c r="AA2811">
        <v>0.99298180566987637</v>
      </c>
      <c r="AB2811">
        <v>0.99353104931031189</v>
      </c>
      <c r="AC2811">
        <v>0.99361330864111419</v>
      </c>
      <c r="AD2811">
        <v>14112.507662141417</v>
      </c>
      <c r="AE2811">
        <v>28177.222422106581</v>
      </c>
      <c r="AF2811">
        <v>28160.516932784758</v>
      </c>
      <c r="AG2811">
        <v>14135.479729440167</v>
      </c>
      <c r="AH2811">
        <v>28208.943680577086</v>
      </c>
      <c r="AI2811">
        <v>28202.811944078763</v>
      </c>
      <c r="AJ2811">
        <v>0</v>
      </c>
      <c r="AK2811">
        <v>0</v>
      </c>
      <c r="AL2811">
        <v>0</v>
      </c>
    </row>
    <row r="2812" spans="1:38" x14ac:dyDescent="0.25">
      <c r="A2812">
        <v>264472831.95408565</v>
      </c>
      <c r="B2812">
        <v>4507840.7771200351</v>
      </c>
      <c r="C2812">
        <v>4667910.0734092752</v>
      </c>
      <c r="D2812">
        <v>4610030.7090978604</v>
      </c>
      <c r="E2812">
        <v>4653541.751338426</v>
      </c>
      <c r="F2812">
        <v>134931.58191686918</v>
      </c>
      <c r="G2812">
        <v>140226.20921595115</v>
      </c>
      <c r="H2812">
        <v>139249.91603284597</v>
      </c>
      <c r="I2812">
        <v>2.8906208516206476E-2</v>
      </c>
      <c r="J2812">
        <v>3.0417630177433701E-2</v>
      </c>
      <c r="K2812">
        <v>2.992342681631591E-2</v>
      </c>
      <c r="L2812">
        <v>3503.5614577699134</v>
      </c>
      <c r="M2812">
        <v>3649.6029438208066</v>
      </c>
      <c r="N2812">
        <v>3611.4981110831777</v>
      </c>
      <c r="O2812">
        <v>1.9640326285947481E-2</v>
      </c>
      <c r="P2812">
        <v>2.0531936089784476E-2</v>
      </c>
      <c r="Q2812">
        <v>2.0317565923351558E-2</v>
      </c>
      <c r="R2812">
        <v>-160069.29628924001</v>
      </c>
      <c r="S2812">
        <v>-102189.93197782524</v>
      </c>
      <c r="T2812">
        <v>-145700.97421839088</v>
      </c>
      <c r="U2812">
        <v>-3.5509083883726908E-2</v>
      </c>
      <c r="V2812">
        <v>-2.2669374769512654E-2</v>
      </c>
      <c r="W2812">
        <v>-3.2321677144833888E-2</v>
      </c>
      <c r="X2812">
        <f t="shared" si="130"/>
        <v>3.5509083883726908E-2</v>
      </c>
      <c r="Y2812">
        <f t="shared" si="131"/>
        <v>2.2669374769512654E-2</v>
      </c>
      <c r="Z2812">
        <f t="shared" si="132"/>
        <v>3.2321677144833888E-2</v>
      </c>
      <c r="AA2812">
        <v>0.99386171742921892</v>
      </c>
      <c r="AB2812">
        <v>0.99375461088641825</v>
      </c>
      <c r="AC2812">
        <v>0.99387593180790235</v>
      </c>
      <c r="AD2812">
        <v>14016.652728761695</v>
      </c>
      <c r="AE2812">
        <v>28125.474223122117</v>
      </c>
      <c r="AF2812">
        <v>28098.80577696328</v>
      </c>
      <c r="AG2812">
        <v>14039.624796060445</v>
      </c>
      <c r="AH2812">
        <v>28157.195481592622</v>
      </c>
      <c r="AI2812">
        <v>28141.100788257285</v>
      </c>
      <c r="AJ2812">
        <v>1</v>
      </c>
      <c r="AK2812">
        <v>1</v>
      </c>
      <c r="AL2812">
        <v>1</v>
      </c>
    </row>
    <row r="2813" spans="1:38" x14ac:dyDescent="0.25">
      <c r="A2813">
        <v>264686041.44010794</v>
      </c>
      <c r="B2813">
        <v>4507840.7771200351</v>
      </c>
      <c r="C2813">
        <v>5007349.4757388756</v>
      </c>
      <c r="D2813">
        <v>4949377.5899241753</v>
      </c>
      <c r="E2813">
        <v>5004006.3598663583</v>
      </c>
      <c r="F2813">
        <v>139336.05364942344</v>
      </c>
      <c r="G2813">
        <v>141374.35645509331</v>
      </c>
      <c r="H2813">
        <v>139658.24579307425</v>
      </c>
      <c r="I2813">
        <v>2.7826308973344278E-2</v>
      </c>
      <c r="J2813">
        <v>2.8564067680530145E-2</v>
      </c>
      <c r="K2813">
        <v>2.7909286229764924E-2</v>
      </c>
      <c r="L2813">
        <v>3617.9256205907518</v>
      </c>
      <c r="M2813">
        <v>3679.4852430524711</v>
      </c>
      <c r="N2813">
        <v>3622.0882945445178</v>
      </c>
      <c r="O2813">
        <v>2.0236096173829564E-2</v>
      </c>
      <c r="P2813">
        <v>2.068306722962937E-2</v>
      </c>
      <c r="Q2813">
        <v>2.0360428364041554E-2</v>
      </c>
      <c r="R2813">
        <v>-499508.69861884043</v>
      </c>
      <c r="S2813">
        <v>-441536.81280414015</v>
      </c>
      <c r="T2813">
        <v>-496165.5827463232</v>
      </c>
      <c r="U2813">
        <v>-0.11080886023174183</v>
      </c>
      <c r="V2813">
        <v>-9.7948626545374298E-2</v>
      </c>
      <c r="W2813">
        <v>-0.11006723779257194</v>
      </c>
      <c r="X2813">
        <f t="shared" si="130"/>
        <v>0.11080886023174183</v>
      </c>
      <c r="Y2813">
        <f t="shared" si="131"/>
        <v>9.7948626545374298E-2</v>
      </c>
      <c r="Z2813">
        <f t="shared" si="132"/>
        <v>0.11006723779257194</v>
      </c>
      <c r="AA2813">
        <v>0.99343303605515199</v>
      </c>
      <c r="AB2813">
        <v>0.99359647287997788</v>
      </c>
      <c r="AC2813">
        <v>0.99378615871546383</v>
      </c>
      <c r="AD2813">
        <v>14063.613364838429</v>
      </c>
      <c r="AE2813">
        <v>28149.301624286531</v>
      </c>
      <c r="AF2813">
        <v>28107.361571128851</v>
      </c>
      <c r="AG2813">
        <v>14086.585432137179</v>
      </c>
      <c r="AH2813">
        <v>28181.022882757035</v>
      </c>
      <c r="AI2813">
        <v>28149.656582422856</v>
      </c>
      <c r="AJ2813">
        <v>0</v>
      </c>
      <c r="AK2813">
        <v>0</v>
      </c>
      <c r="AL2813">
        <v>0</v>
      </c>
    </row>
    <row r="2814" spans="1:38" x14ac:dyDescent="0.25">
      <c r="A2814">
        <v>264672386.21626446</v>
      </c>
      <c r="B2814">
        <v>4507840.7771200351</v>
      </c>
      <c r="C2814">
        <v>5068467.5405357182</v>
      </c>
      <c r="D2814">
        <v>4996424.964940181</v>
      </c>
      <c r="E2814">
        <v>5054922.347413497</v>
      </c>
      <c r="F2814">
        <v>134732.62288518585</v>
      </c>
      <c r="G2814">
        <v>137344.9263120598</v>
      </c>
      <c r="H2814">
        <v>135453.35387245586</v>
      </c>
      <c r="I2814">
        <v>2.6582516669514885E-2</v>
      </c>
      <c r="J2814">
        <v>2.7488639832641645E-2</v>
      </c>
      <c r="K2814">
        <v>2.6796327334635446E-2</v>
      </c>
      <c r="L2814">
        <v>3498.3953937159808</v>
      </c>
      <c r="M2814">
        <v>3574.6131211134962</v>
      </c>
      <c r="N2814">
        <v>3513.0328662809907</v>
      </c>
      <c r="O2814">
        <v>1.9566145521191885E-2</v>
      </c>
      <c r="P2814">
        <v>2.0094617369796466E-2</v>
      </c>
      <c r="Q2814">
        <v>1.9748445178158484E-2</v>
      </c>
      <c r="R2814">
        <v>-560626.76341568306</v>
      </c>
      <c r="S2814">
        <v>-488584.18782014586</v>
      </c>
      <c r="T2814">
        <v>-547081.5702934619</v>
      </c>
      <c r="U2814">
        <v>-0.12436702872497102</v>
      </c>
      <c r="V2814">
        <v>-0.10838541376616502</v>
      </c>
      <c r="W2814">
        <v>-0.12136222136997946</v>
      </c>
      <c r="X2814">
        <f t="shared" si="130"/>
        <v>0.12436702872497102</v>
      </c>
      <c r="Y2814">
        <f t="shared" si="131"/>
        <v>0.10838541376616502</v>
      </c>
      <c r="Z2814">
        <f t="shared" si="132"/>
        <v>0.12136222136997946</v>
      </c>
      <c r="AA2814">
        <v>0.99389039232462217</v>
      </c>
      <c r="AB2814">
        <v>0.99398466652201056</v>
      </c>
      <c r="AC2814">
        <v>0.99418214339787692</v>
      </c>
      <c r="AD2814">
        <v>14014.495392697647</v>
      </c>
      <c r="AE2814">
        <v>28064.809334180056</v>
      </c>
      <c r="AF2814">
        <v>28018.033086928524</v>
      </c>
      <c r="AG2814">
        <v>14037.467459996396</v>
      </c>
      <c r="AH2814">
        <v>28096.530592650561</v>
      </c>
      <c r="AI2814">
        <v>28060.32809822253</v>
      </c>
      <c r="AJ2814">
        <v>0</v>
      </c>
      <c r="AK2814">
        <v>0</v>
      </c>
      <c r="AL2814">
        <v>0</v>
      </c>
    </row>
    <row r="2815" spans="1:38" x14ac:dyDescent="0.25">
      <c r="A2815">
        <v>264595076.73311344</v>
      </c>
      <c r="B2815">
        <v>4507840.7771200351</v>
      </c>
      <c r="C2815">
        <v>4450592.1484238049</v>
      </c>
      <c r="D2815">
        <v>4418395.2585626384</v>
      </c>
      <c r="E2815">
        <v>4459723.7592674764</v>
      </c>
      <c r="F2815">
        <v>123249.75252320372</v>
      </c>
      <c r="G2815">
        <v>130449.65852288285</v>
      </c>
      <c r="H2815">
        <v>129021.90375026957</v>
      </c>
      <c r="I2815">
        <v>2.7692888589410089E-2</v>
      </c>
      <c r="J2815">
        <v>2.9524216573896974E-2</v>
      </c>
      <c r="K2815">
        <v>2.8930469848532012E-2</v>
      </c>
      <c r="L2815">
        <v>3200.2373090535248</v>
      </c>
      <c r="M2815">
        <v>3395.15316307485</v>
      </c>
      <c r="N2815">
        <v>3346.2308269725954</v>
      </c>
      <c r="O2815">
        <v>1.7943728141748692E-2</v>
      </c>
      <c r="P2815">
        <v>1.9091465753099859E-2</v>
      </c>
      <c r="Q2815">
        <v>1.8816367971233677E-2</v>
      </c>
      <c r="R2815">
        <v>57248.62869623024</v>
      </c>
      <c r="S2815">
        <v>89445.518557396717</v>
      </c>
      <c r="T2815">
        <v>48117.017852558754</v>
      </c>
      <c r="U2815">
        <v>1.269978943950305E-2</v>
      </c>
      <c r="V2815">
        <v>1.9842208937677162E-2</v>
      </c>
      <c r="W2815">
        <v>1.0674072184798796E-2</v>
      </c>
      <c r="X2815">
        <f t="shared" si="130"/>
        <v>1.269978943950305E-2</v>
      </c>
      <c r="Y2815">
        <f t="shared" si="131"/>
        <v>1.9842208937677162E-2</v>
      </c>
      <c r="Z2815">
        <f t="shared" si="132"/>
        <v>1.0674072184798796E-2</v>
      </c>
      <c r="AA2815">
        <v>0.99486403301505</v>
      </c>
      <c r="AB2815">
        <v>0.99457491943997167</v>
      </c>
      <c r="AC2815">
        <v>0.99472288923993779</v>
      </c>
      <c r="AD2815">
        <v>13884.261253906865</v>
      </c>
      <c r="AE2815">
        <v>27914.302729916795</v>
      </c>
      <c r="AF2815">
        <v>27875.891979882879</v>
      </c>
      <c r="AG2815">
        <v>13907.233321205615</v>
      </c>
      <c r="AH2815">
        <v>27946.0239883873</v>
      </c>
      <c r="AI2815">
        <v>27918.186991176884</v>
      </c>
      <c r="AJ2815">
        <v>1</v>
      </c>
      <c r="AK2815">
        <v>1</v>
      </c>
      <c r="AL2815">
        <v>1</v>
      </c>
    </row>
    <row r="2816" spans="1:38" x14ac:dyDescent="0.25">
      <c r="A2816">
        <v>264590229.54995182</v>
      </c>
      <c r="B2816">
        <v>4507840.7771200202</v>
      </c>
      <c r="C2816">
        <v>4716027.3896348942</v>
      </c>
      <c r="D2816">
        <v>4683872.3827460464</v>
      </c>
      <c r="E2816">
        <v>4715185.3487813072</v>
      </c>
      <c r="F2816">
        <v>135815.79051868775</v>
      </c>
      <c r="G2816">
        <v>136584.03698539012</v>
      </c>
      <c r="H2816">
        <v>136248.79025709565</v>
      </c>
      <c r="I2816">
        <v>2.8798770511212476E-2</v>
      </c>
      <c r="J2816">
        <v>2.9160494954671257E-2</v>
      </c>
      <c r="K2816">
        <v>2.889574431942759E-2</v>
      </c>
      <c r="L2816">
        <v>3526.5203465189447</v>
      </c>
      <c r="M2816">
        <v>3554.8098051566421</v>
      </c>
      <c r="N2816">
        <v>3533.6628033212073</v>
      </c>
      <c r="O2816">
        <v>1.9755042013800087E-2</v>
      </c>
      <c r="P2816">
        <v>1.9989612408462327E-2</v>
      </c>
      <c r="Q2816">
        <v>1.9870697362802732E-2</v>
      </c>
      <c r="R2816">
        <v>-208186.61251487397</v>
      </c>
      <c r="S2816">
        <v>-176031.60562602617</v>
      </c>
      <c r="T2816">
        <v>-207344.57166128699</v>
      </c>
      <c r="U2816">
        <v>-4.6183222258324906E-2</v>
      </c>
      <c r="V2816">
        <v>-3.9050093898500483E-2</v>
      </c>
      <c r="W2816">
        <v>-4.5996427538808449E-2</v>
      </c>
      <c r="X2816">
        <f t="shared" si="130"/>
        <v>4.6183222258324906E-2</v>
      </c>
      <c r="Y2816">
        <f t="shared" si="131"/>
        <v>3.9050093898500483E-2</v>
      </c>
      <c r="Z2816">
        <f t="shared" si="132"/>
        <v>4.5996427538808449E-2</v>
      </c>
      <c r="AA2816">
        <v>0.99376330938180546</v>
      </c>
      <c r="AB2816">
        <v>0.99409227162870362</v>
      </c>
      <c r="AC2816">
        <v>0.99415432106820156</v>
      </c>
      <c r="AD2816">
        <v>14026.201981705992</v>
      </c>
      <c r="AE2816">
        <v>28048.576480933461</v>
      </c>
      <c r="AF2816">
        <v>28035.142055749657</v>
      </c>
      <c r="AG2816">
        <v>14049.174049004741</v>
      </c>
      <c r="AH2816">
        <v>28080.297739403966</v>
      </c>
      <c r="AI2816">
        <v>28077.437067043662</v>
      </c>
      <c r="AJ2816">
        <v>0</v>
      </c>
      <c r="AK2816">
        <v>0</v>
      </c>
      <c r="AL2816">
        <v>0</v>
      </c>
    </row>
    <row r="2817" spans="1:38" x14ac:dyDescent="0.25">
      <c r="A2817">
        <v>264642260.4895891</v>
      </c>
      <c r="B2817">
        <v>4507840.7771200351</v>
      </c>
      <c r="C2817">
        <v>4916114.3363366937</v>
      </c>
      <c r="D2817">
        <v>4867127.0123679833</v>
      </c>
      <c r="E2817">
        <v>4913007.7665650854</v>
      </c>
      <c r="F2817">
        <v>137883.8947228945</v>
      </c>
      <c r="G2817">
        <v>138596.4246981453</v>
      </c>
      <c r="H2817">
        <v>137470.85685562465</v>
      </c>
      <c r="I2817">
        <v>2.8047332769245654E-2</v>
      </c>
      <c r="J2817">
        <v>2.8476023811573915E-2</v>
      </c>
      <c r="K2817">
        <v>2.7980997260205226E-2</v>
      </c>
      <c r="L2817">
        <v>3580.2196367634979</v>
      </c>
      <c r="M2817">
        <v>3607.1852930318769</v>
      </c>
      <c r="N2817">
        <v>3565.3575528617771</v>
      </c>
      <c r="O2817">
        <v>2.0036591316696495E-2</v>
      </c>
      <c r="P2817">
        <v>2.0280071949469639E-2</v>
      </c>
      <c r="Q2817">
        <v>2.0044910872002403E-2</v>
      </c>
      <c r="R2817">
        <v>-408273.55921665858</v>
      </c>
      <c r="S2817">
        <v>-359286.23524794821</v>
      </c>
      <c r="T2817">
        <v>-405166.98944505025</v>
      </c>
      <c r="U2817">
        <v>-9.0569649506896735E-2</v>
      </c>
      <c r="V2817">
        <v>-7.9702512358364314E-2</v>
      </c>
      <c r="W2817">
        <v>-8.9880501436854859E-2</v>
      </c>
      <c r="X2817">
        <f t="shared" si="130"/>
        <v>9.0569649506896735E-2</v>
      </c>
      <c r="Y2817">
        <f t="shared" si="131"/>
        <v>7.9702512358364314E-2</v>
      </c>
      <c r="Z2817">
        <f t="shared" si="132"/>
        <v>8.9880501436854859E-2</v>
      </c>
      <c r="AA2817">
        <v>0.99360640067256534</v>
      </c>
      <c r="AB2817">
        <v>0.99390946443169359</v>
      </c>
      <c r="AC2817">
        <v>0.99404170874907449</v>
      </c>
      <c r="AD2817">
        <v>14048.29646010595</v>
      </c>
      <c r="AE2817">
        <v>28091.314266076919</v>
      </c>
      <c r="AF2817">
        <v>28061.233732874352</v>
      </c>
      <c r="AG2817">
        <v>14071.2685274047</v>
      </c>
      <c r="AH2817">
        <v>28123.035524547424</v>
      </c>
      <c r="AI2817">
        <v>28103.528744168358</v>
      </c>
      <c r="AJ2817">
        <v>0</v>
      </c>
      <c r="AK2817">
        <v>0</v>
      </c>
      <c r="AL2817">
        <v>0</v>
      </c>
    </row>
    <row r="2818" spans="1:38" x14ac:dyDescent="0.25">
      <c r="A2818">
        <v>264408738.03622445</v>
      </c>
      <c r="B2818">
        <v>4507840.7771200351</v>
      </c>
      <c r="C2818">
        <v>4628475.698420926</v>
      </c>
      <c r="D2818">
        <v>4607954.3713270295</v>
      </c>
      <c r="E2818">
        <v>4636288.6644935785</v>
      </c>
      <c r="F2818">
        <v>135981.97435922347</v>
      </c>
      <c r="G2818">
        <v>138292.81539809192</v>
      </c>
      <c r="H2818">
        <v>137541.18270179685</v>
      </c>
      <c r="I2818">
        <v>2.9379429259100521E-2</v>
      </c>
      <c r="J2818">
        <v>3.0011758853042945E-2</v>
      </c>
      <c r="K2818">
        <v>2.9666225003446903E-2</v>
      </c>
      <c r="L2818">
        <v>3530.8353874480863</v>
      </c>
      <c r="M2818">
        <v>3599.2833936548504</v>
      </c>
      <c r="N2818">
        <v>3567.1814797110392</v>
      </c>
      <c r="O2818">
        <v>1.9797770949373586E-2</v>
      </c>
      <c r="P2818">
        <v>2.0253847082004391E-2</v>
      </c>
      <c r="Q2818">
        <v>2.0073203552460752E-2</v>
      </c>
      <c r="R2818">
        <v>-120634.92130089086</v>
      </c>
      <c r="S2818">
        <v>-100113.5942069944</v>
      </c>
      <c r="T2818">
        <v>-128447.88737354334</v>
      </c>
      <c r="U2818">
        <v>-2.6761131829053195E-2</v>
      </c>
      <c r="V2818">
        <v>-2.220876893326185E-2</v>
      </c>
      <c r="W2818">
        <v>-2.8494326602104613E-2</v>
      </c>
      <c r="X2818">
        <f t="shared" si="130"/>
        <v>2.6761131829053195E-2</v>
      </c>
      <c r="Y2818">
        <f t="shared" si="131"/>
        <v>2.220876893326185E-2</v>
      </c>
      <c r="Z2818">
        <f t="shared" si="132"/>
        <v>2.8494326602104613E-2</v>
      </c>
      <c r="AA2818">
        <v>0.9937431433487659</v>
      </c>
      <c r="AB2818">
        <v>0.99391702006782356</v>
      </c>
      <c r="AC2818">
        <v>0.99401682540808178</v>
      </c>
      <c r="AD2818">
        <v>14027.989787468474</v>
      </c>
      <c r="AE2818">
        <v>28084.906312268449</v>
      </c>
      <c r="AF2818">
        <v>28062.72815564452</v>
      </c>
      <c r="AG2818">
        <v>14050.961854767223</v>
      </c>
      <c r="AH2818">
        <v>28116.627570738954</v>
      </c>
      <c r="AI2818">
        <v>28105.023166938525</v>
      </c>
      <c r="AJ2818">
        <v>1</v>
      </c>
      <c r="AK2818">
        <v>1</v>
      </c>
      <c r="AL2818">
        <v>1</v>
      </c>
    </row>
    <row r="2819" spans="1:38" x14ac:dyDescent="0.25">
      <c r="A2819">
        <v>264541447.54030734</v>
      </c>
      <c r="B2819">
        <v>4507840.7771200351</v>
      </c>
      <c r="C2819">
        <v>4230588.5045895092</v>
      </c>
      <c r="D2819">
        <v>4191693.3162953183</v>
      </c>
      <c r="E2819">
        <v>4231952.4210958937</v>
      </c>
      <c r="F2819">
        <v>131987.53463662812</v>
      </c>
      <c r="G2819">
        <v>139925.42066207953</v>
      </c>
      <c r="H2819">
        <v>138019.25965627978</v>
      </c>
      <c r="I2819">
        <v>3.1198386345881391E-2</v>
      </c>
      <c r="J2819">
        <v>3.3381597865978357E-2</v>
      </c>
      <c r="K2819">
        <v>3.2613613274163115E-2</v>
      </c>
      <c r="L2819">
        <v>3427.117897008432</v>
      </c>
      <c r="M2819">
        <v>3641.7744587051116</v>
      </c>
      <c r="N2819">
        <v>3579.5805824699978</v>
      </c>
      <c r="O2819">
        <v>1.9236711182554482E-2</v>
      </c>
      <c r="P2819">
        <v>2.0482482827096686E-2</v>
      </c>
      <c r="Q2819">
        <v>2.0132684942471717E-2</v>
      </c>
      <c r="R2819">
        <v>277252.27253052592</v>
      </c>
      <c r="S2819">
        <v>316147.46082471684</v>
      </c>
      <c r="T2819">
        <v>275888.35602414142</v>
      </c>
      <c r="U2819">
        <v>6.1504451075056955E-2</v>
      </c>
      <c r="V2819">
        <v>7.013279227370954E-2</v>
      </c>
      <c r="W2819">
        <v>6.120188570644252E-2</v>
      </c>
      <c r="X2819">
        <f t="shared" ref="X2819:X2882" si="133">ABS(U2819)</f>
        <v>6.1504451075056955E-2</v>
      </c>
      <c r="Y2819">
        <f t="shared" ref="Y2819:Y2882" si="134">ABS(V2819)</f>
        <v>7.013279227370954E-2</v>
      </c>
      <c r="Z2819">
        <f t="shared" ref="Z2819:Z2882" si="135">ABS(W2819)</f>
        <v>6.120188570644252E-2</v>
      </c>
      <c r="AA2819">
        <v>0.99415822153276623</v>
      </c>
      <c r="AB2819">
        <v>0.99377607382104027</v>
      </c>
      <c r="AC2819">
        <v>0.99397857062194717</v>
      </c>
      <c r="AD2819">
        <v>13984.400473962591</v>
      </c>
      <c r="AE2819">
        <v>28119.199731751032</v>
      </c>
      <c r="AF2819">
        <v>28072.867072904421</v>
      </c>
      <c r="AG2819">
        <v>14007.37254126134</v>
      </c>
      <c r="AH2819">
        <v>28150.920990221537</v>
      </c>
      <c r="AI2819">
        <v>28115.162084198426</v>
      </c>
      <c r="AJ2819">
        <v>0</v>
      </c>
      <c r="AK2819">
        <v>0</v>
      </c>
      <c r="AL2819">
        <v>0</v>
      </c>
    </row>
    <row r="2820" spans="1:38" x14ac:dyDescent="0.25">
      <c r="A2820">
        <v>264435651.20052814</v>
      </c>
      <c r="B2820">
        <v>4507840.7771200202</v>
      </c>
      <c r="C2820">
        <v>4706487.963747005</v>
      </c>
      <c r="D2820">
        <v>4673192.8513230979</v>
      </c>
      <c r="E2820">
        <v>4712855.6051033661</v>
      </c>
      <c r="F2820">
        <v>139333.24289955242</v>
      </c>
      <c r="G2820">
        <v>140894.63329571346</v>
      </c>
      <c r="H2820">
        <v>139796.48119148039</v>
      </c>
      <c r="I2820">
        <v>2.9604504244524658E-2</v>
      </c>
      <c r="J2820">
        <v>3.0149543958114772E-2</v>
      </c>
      <c r="K2820">
        <v>2.9662797442828563E-2</v>
      </c>
      <c r="L2820">
        <v>3617.8526381593924</v>
      </c>
      <c r="M2820">
        <v>3666.9997093959528</v>
      </c>
      <c r="N2820">
        <v>3625.6734807654598</v>
      </c>
      <c r="O2820">
        <v>2.027884959201505E-2</v>
      </c>
      <c r="P2820">
        <v>2.0632760806778533E-2</v>
      </c>
      <c r="Q2820">
        <v>2.0400234420644824E-2</v>
      </c>
      <c r="R2820">
        <v>-198647.18662698474</v>
      </c>
      <c r="S2820">
        <v>-165352.0742030777</v>
      </c>
      <c r="T2820">
        <v>-205014.82798334584</v>
      </c>
      <c r="U2820">
        <v>-4.4067037069108042E-2</v>
      </c>
      <c r="V2820">
        <v>-3.6680992603451763E-2</v>
      </c>
      <c r="W2820">
        <v>-4.5479607226572495E-2</v>
      </c>
      <c r="X2820">
        <f t="shared" si="133"/>
        <v>4.4067037069108042E-2</v>
      </c>
      <c r="Y2820">
        <f t="shared" si="134"/>
        <v>3.6680992603451763E-2</v>
      </c>
      <c r="Z2820">
        <f t="shared" si="135"/>
        <v>4.5479607226572495E-2</v>
      </c>
      <c r="AA2820">
        <v>0.99348719718042044</v>
      </c>
      <c r="AB2820">
        <v>0.99372063747146555</v>
      </c>
      <c r="AC2820">
        <v>0.9938529300597454</v>
      </c>
      <c r="AD2820">
        <v>14063.583872415958</v>
      </c>
      <c r="AE2820">
        <v>28139.369591564508</v>
      </c>
      <c r="AF2820">
        <v>28110.252371162514</v>
      </c>
      <c r="AG2820">
        <v>14086.555939714708</v>
      </c>
      <c r="AH2820">
        <v>28171.090850035012</v>
      </c>
      <c r="AI2820">
        <v>28152.54738245652</v>
      </c>
      <c r="AJ2820">
        <v>0</v>
      </c>
      <c r="AK2820">
        <v>1</v>
      </c>
      <c r="AL2820">
        <v>0</v>
      </c>
    </row>
    <row r="2821" spans="1:38" x14ac:dyDescent="0.25">
      <c r="A2821">
        <v>264698915.20104077</v>
      </c>
      <c r="B2821">
        <v>4507840.7771200351</v>
      </c>
      <c r="C2821">
        <v>4724544.1330687637</v>
      </c>
      <c r="D2821">
        <v>4694401.03972275</v>
      </c>
      <c r="E2821">
        <v>4727531.9770468781</v>
      </c>
      <c r="F2821">
        <v>136337.06771543671</v>
      </c>
      <c r="G2821">
        <v>137482.67189655884</v>
      </c>
      <c r="H2821">
        <v>137164.92926918308</v>
      </c>
      <c r="I2821">
        <v>2.8857190000864872E-2</v>
      </c>
      <c r="J2821">
        <v>2.9286520417241241E-2</v>
      </c>
      <c r="K2821">
        <v>2.9014066945532362E-2</v>
      </c>
      <c r="L2821">
        <v>3540.0555520608846</v>
      </c>
      <c r="M2821">
        <v>3578.1981619806556</v>
      </c>
      <c r="N2821">
        <v>3557.4232076783887</v>
      </c>
      <c r="O2821">
        <v>1.9818425903030203E-2</v>
      </c>
      <c r="P2821">
        <v>2.0112717592747822E-2</v>
      </c>
      <c r="Q2821">
        <v>1.9995943515413759E-2</v>
      </c>
      <c r="R2821">
        <v>-216703.35594872851</v>
      </c>
      <c r="S2821">
        <v>-186560.26260271482</v>
      </c>
      <c r="T2821">
        <v>-219691.19992684294</v>
      </c>
      <c r="U2821">
        <v>-4.8072539972712998E-2</v>
      </c>
      <c r="V2821">
        <v>-4.1385725855628878E-2</v>
      </c>
      <c r="W2821">
        <v>-4.8735350423623224E-2</v>
      </c>
      <c r="X2821">
        <f t="shared" si="133"/>
        <v>4.8072539972712998E-2</v>
      </c>
      <c r="Y2821">
        <f t="shared" si="134"/>
        <v>4.1385725855628878E-2</v>
      </c>
      <c r="Z2821">
        <f t="shared" si="135"/>
        <v>4.8735350423623224E-2</v>
      </c>
      <c r="AA2821">
        <v>0.99371142653461253</v>
      </c>
      <c r="AB2821">
        <v>0.99401990959565123</v>
      </c>
      <c r="AC2821">
        <v>0.99408101813573124</v>
      </c>
      <c r="AD2821">
        <v>14031.802571011382</v>
      </c>
      <c r="AE2821">
        <v>28067.738389589573</v>
      </c>
      <c r="AF2821">
        <v>28054.723869102119</v>
      </c>
      <c r="AG2821">
        <v>14054.774638310131</v>
      </c>
      <c r="AH2821">
        <v>28099.459648060078</v>
      </c>
      <c r="AI2821">
        <v>28097.018880396125</v>
      </c>
      <c r="AJ2821">
        <v>0</v>
      </c>
      <c r="AK2821">
        <v>0</v>
      </c>
      <c r="AL2821">
        <v>0</v>
      </c>
    </row>
    <row r="2822" spans="1:38" x14ac:dyDescent="0.25">
      <c r="A2822">
        <v>264473454.82265547</v>
      </c>
      <c r="B2822">
        <v>4507840.7771200351</v>
      </c>
      <c r="C2822">
        <v>4779939.6514367266</v>
      </c>
      <c r="D2822">
        <v>4748520.60440352</v>
      </c>
      <c r="E2822">
        <v>4777442.49557791</v>
      </c>
      <c r="F2822">
        <v>135307.43343042739</v>
      </c>
      <c r="G2822">
        <v>137529.09881645351</v>
      </c>
      <c r="H2822">
        <v>137104.52231179585</v>
      </c>
      <c r="I2822">
        <v>2.8307351828125587E-2</v>
      </c>
      <c r="J2822">
        <v>2.896251491231111E-2</v>
      </c>
      <c r="K2822">
        <v>2.8698309281315757E-2</v>
      </c>
      <c r="L2822">
        <v>3513.3206176199642</v>
      </c>
      <c r="M2822">
        <v>3579.406494035466</v>
      </c>
      <c r="N2822">
        <v>3555.8565308808957</v>
      </c>
      <c r="O2822">
        <v>1.968147548978183E-2</v>
      </c>
      <c r="P2822">
        <v>2.0136976607986055E-2</v>
      </c>
      <c r="Q2822">
        <v>2.0004489544012533E-2</v>
      </c>
      <c r="R2822">
        <v>-272098.87431669142</v>
      </c>
      <c r="S2822">
        <v>-240679.82728348486</v>
      </c>
      <c r="T2822">
        <v>-269601.71845787484</v>
      </c>
      <c r="U2822">
        <v>-6.0361243391238342E-2</v>
      </c>
      <c r="V2822">
        <v>-5.339137719883047E-2</v>
      </c>
      <c r="W2822">
        <v>-5.9807285081199722E-2</v>
      </c>
      <c r="X2822">
        <f t="shared" si="133"/>
        <v>6.0361243391238342E-2</v>
      </c>
      <c r="Y2822">
        <f t="shared" si="134"/>
        <v>5.339137719883047E-2</v>
      </c>
      <c r="Z2822">
        <f t="shared" si="135"/>
        <v>5.9807285081199722E-2</v>
      </c>
      <c r="AA2822">
        <v>0.99374561373644943</v>
      </c>
      <c r="AB2822">
        <v>0.99394631778698361</v>
      </c>
      <c r="AC2822">
        <v>0.99401749591013211</v>
      </c>
      <c r="AD2822">
        <v>14020.719464028787</v>
      </c>
      <c r="AE2822">
        <v>28068.724961625165</v>
      </c>
      <c r="AF2822">
        <v>28053.436747030566</v>
      </c>
      <c r="AG2822">
        <v>14043.691531327537</v>
      </c>
      <c r="AH2822">
        <v>28100.44622009567</v>
      </c>
      <c r="AI2822">
        <v>28095.731758324571</v>
      </c>
      <c r="AJ2822">
        <v>0</v>
      </c>
      <c r="AK2822">
        <v>0</v>
      </c>
      <c r="AL2822">
        <v>0</v>
      </c>
    </row>
    <row r="2823" spans="1:38" x14ac:dyDescent="0.25">
      <c r="A2823">
        <v>264559844.1211046</v>
      </c>
      <c r="B2823">
        <v>4507840.7771200351</v>
      </c>
      <c r="C2823">
        <v>4816512.297927022</v>
      </c>
      <c r="D2823">
        <v>4770246.6143700881</v>
      </c>
      <c r="E2823">
        <v>4817827.8846272808</v>
      </c>
      <c r="F2823">
        <v>132673.43867421831</v>
      </c>
      <c r="G2823">
        <v>140963.46705721566</v>
      </c>
      <c r="H2823">
        <v>139615.64393751265</v>
      </c>
      <c r="I2823">
        <v>2.7545541351844904E-2</v>
      </c>
      <c r="J2823">
        <v>2.9550561732504876E-2</v>
      </c>
      <c r="K2823">
        <v>2.8978960494416596E-2</v>
      </c>
      <c r="L2823">
        <v>3444.9277152562486</v>
      </c>
      <c r="M2823">
        <v>3668.7912139942537</v>
      </c>
      <c r="N2823">
        <v>3620.9833996528528</v>
      </c>
      <c r="O2823">
        <v>1.9293720706736892E-2</v>
      </c>
      <c r="P2823">
        <v>2.063297231140607E-2</v>
      </c>
      <c r="Q2823">
        <v>2.0364105196315853E-2</v>
      </c>
      <c r="R2823">
        <v>-308671.52080698684</v>
      </c>
      <c r="S2823">
        <v>-262405.83725005295</v>
      </c>
      <c r="T2823">
        <v>-309987.10750724562</v>
      </c>
      <c r="U2823">
        <v>-6.847436191040239E-2</v>
      </c>
      <c r="V2823">
        <v>-5.8210981759142466E-2</v>
      </c>
      <c r="W2823">
        <v>-6.8766206002797176E-2</v>
      </c>
      <c r="X2823">
        <f t="shared" si="133"/>
        <v>6.847436191040239E-2</v>
      </c>
      <c r="Y2823">
        <f t="shared" si="134"/>
        <v>5.8210981759142466E-2</v>
      </c>
      <c r="Z2823">
        <f t="shared" si="135"/>
        <v>6.8766206002797176E-2</v>
      </c>
      <c r="AA2823">
        <v>0.99409981384214885</v>
      </c>
      <c r="AB2823">
        <v>0.99371637639553101</v>
      </c>
      <c r="AC2823">
        <v>0.99387065306870703</v>
      </c>
      <c r="AD2823">
        <v>13991.978424995756</v>
      </c>
      <c r="AE2823">
        <v>28140.796779605978</v>
      </c>
      <c r="AF2823">
        <v>28106.470097722322</v>
      </c>
      <c r="AG2823">
        <v>14014.950492294505</v>
      </c>
      <c r="AH2823">
        <v>28172.518038076483</v>
      </c>
      <c r="AI2823">
        <v>28148.765109016327</v>
      </c>
      <c r="AJ2823">
        <v>0</v>
      </c>
      <c r="AK2823">
        <v>0</v>
      </c>
      <c r="AL2823">
        <v>0</v>
      </c>
    </row>
    <row r="2824" spans="1:38" x14ac:dyDescent="0.25">
      <c r="A2824">
        <v>264550165.44988805</v>
      </c>
      <c r="B2824">
        <v>4507840.7771200202</v>
      </c>
      <c r="C2824">
        <v>4455158.2395055946</v>
      </c>
      <c r="D2824">
        <v>4407872.8602696015</v>
      </c>
      <c r="E2824">
        <v>4446975.6486352542</v>
      </c>
      <c r="F2824">
        <v>143026.25456114867</v>
      </c>
      <c r="G2824">
        <v>142862.65494778694</v>
      </c>
      <c r="H2824">
        <v>142306.50107228543</v>
      </c>
      <c r="I2824">
        <v>3.2103518409936617E-2</v>
      </c>
      <c r="J2824">
        <v>3.2410793023428752E-2</v>
      </c>
      <c r="K2824">
        <v>3.2000737650982707E-2</v>
      </c>
      <c r="L2824">
        <v>3713.7434084064566</v>
      </c>
      <c r="M2824">
        <v>3718.2205022496573</v>
      </c>
      <c r="N2824">
        <v>3690.7717753753523</v>
      </c>
      <c r="O2824">
        <v>2.0829970934039568E-2</v>
      </c>
      <c r="P2824">
        <v>2.091173756122661E-2</v>
      </c>
      <c r="Q2824">
        <v>2.0757362485182045E-2</v>
      </c>
      <c r="R2824">
        <v>52682.537614425644</v>
      </c>
      <c r="S2824">
        <v>99967.916850418784</v>
      </c>
      <c r="T2824">
        <v>60865.128484765999</v>
      </c>
      <c r="U2824">
        <v>1.1686867442572713E-2</v>
      </c>
      <c r="V2824">
        <v>2.2176452495353334E-2</v>
      </c>
      <c r="W2824">
        <v>1.3502058190185602E-2</v>
      </c>
      <c r="X2824">
        <f t="shared" si="133"/>
        <v>1.1686867442572713E-2</v>
      </c>
      <c r="Y2824">
        <f t="shared" si="134"/>
        <v>2.2176452495353334E-2</v>
      </c>
      <c r="Z2824">
        <f t="shared" si="135"/>
        <v>1.3502058190185602E-2</v>
      </c>
      <c r="AA2824">
        <v>0.99310848530015672</v>
      </c>
      <c r="AB2824">
        <v>0.99354407935384192</v>
      </c>
      <c r="AC2824">
        <v>0.99363029600168606</v>
      </c>
      <c r="AD2824">
        <v>14101.829378563742</v>
      </c>
      <c r="AE2824">
        <v>28179.901776733226</v>
      </c>
      <c r="AF2824">
        <v>28162.250911440173</v>
      </c>
      <c r="AG2824">
        <v>14124.801445862491</v>
      </c>
      <c r="AH2824">
        <v>28211.623035203731</v>
      </c>
      <c r="AI2824">
        <v>28204.545922734178</v>
      </c>
      <c r="AJ2824">
        <v>1</v>
      </c>
      <c r="AK2824">
        <v>1</v>
      </c>
      <c r="AL2824">
        <v>1</v>
      </c>
    </row>
    <row r="2825" spans="1:38" x14ac:dyDescent="0.25">
      <c r="A2825">
        <v>264406617.85828787</v>
      </c>
      <c r="B2825">
        <v>4507840.7771200351</v>
      </c>
      <c r="C2825">
        <v>4842332.968552989</v>
      </c>
      <c r="D2825">
        <v>4796309.5439334698</v>
      </c>
      <c r="E2825">
        <v>4837778.5458679562</v>
      </c>
      <c r="F2825">
        <v>138762.47596049265</v>
      </c>
      <c r="G2825">
        <v>141742.22132628615</v>
      </c>
      <c r="H2825">
        <v>140738.47505810382</v>
      </c>
      <c r="I2825">
        <v>2.865612027542137E-2</v>
      </c>
      <c r="J2825">
        <v>2.955235062039863E-2</v>
      </c>
      <c r="K2825">
        <v>2.9091549711036564E-2</v>
      </c>
      <c r="L2825">
        <v>3603.0324083758924</v>
      </c>
      <c r="M2825">
        <v>3689.059492576439</v>
      </c>
      <c r="N2825">
        <v>3650.1044403443493</v>
      </c>
      <c r="O2825">
        <v>2.0188725144941359E-2</v>
      </c>
      <c r="P2825">
        <v>2.0759203658698301E-2</v>
      </c>
      <c r="Q2825">
        <v>2.0539994436280365E-2</v>
      </c>
      <c r="R2825">
        <v>-334492.19143295381</v>
      </c>
      <c r="S2825">
        <v>-288468.76681343466</v>
      </c>
      <c r="T2825">
        <v>-329937.7687479211</v>
      </c>
      <c r="U2825">
        <v>-7.42023083713826E-2</v>
      </c>
      <c r="V2825">
        <v>-6.3992669900317836E-2</v>
      </c>
      <c r="W2825">
        <v>-7.3191974841381027E-2</v>
      </c>
      <c r="X2825">
        <f t="shared" si="133"/>
        <v>7.42023083713826E-2</v>
      </c>
      <c r="Y2825">
        <f t="shared" si="134"/>
        <v>6.3992669900317836E-2</v>
      </c>
      <c r="Z2825">
        <f t="shared" si="135"/>
        <v>7.3191974841381027E-2</v>
      </c>
      <c r="AA2825">
        <v>0.9935112431355051</v>
      </c>
      <c r="AB2825">
        <v>0.9936212780366539</v>
      </c>
      <c r="AC2825">
        <v>0.9937466907746848</v>
      </c>
      <c r="AD2825">
        <v>14057.582611842641</v>
      </c>
      <c r="AE2825">
        <v>28156.894975173738</v>
      </c>
      <c r="AF2825">
        <v>28129.875711227589</v>
      </c>
      <c r="AG2825">
        <v>14080.554679141391</v>
      </c>
      <c r="AH2825">
        <v>28188.616233644243</v>
      </c>
      <c r="AI2825">
        <v>28172.170722521594</v>
      </c>
      <c r="AJ2825">
        <v>0</v>
      </c>
      <c r="AK2825">
        <v>0</v>
      </c>
      <c r="AL2825">
        <v>0</v>
      </c>
    </row>
    <row r="2826" spans="1:38" x14ac:dyDescent="0.25">
      <c r="A2826">
        <v>264608323.92443371</v>
      </c>
      <c r="B2826">
        <v>4507840.7771200351</v>
      </c>
      <c r="C2826">
        <v>4795713.7761700712</v>
      </c>
      <c r="D2826">
        <v>4738098.0810801852</v>
      </c>
      <c r="E2826">
        <v>4799550.0319034588</v>
      </c>
      <c r="F2826">
        <v>136153.15757025464</v>
      </c>
      <c r="G2826">
        <v>137073.99994498669</v>
      </c>
      <c r="H2826">
        <v>134957.21363496801</v>
      </c>
      <c r="I2826">
        <v>2.8390592917951117E-2</v>
      </c>
      <c r="J2826">
        <v>2.8930173584278514E-2</v>
      </c>
      <c r="K2826">
        <v>2.811872211725756E-2</v>
      </c>
      <c r="L2826">
        <v>3535.2802393638931</v>
      </c>
      <c r="M2826">
        <v>3567.5618453758343</v>
      </c>
      <c r="N2826">
        <v>3500.1652855917664</v>
      </c>
      <c r="O2826">
        <v>1.9796668575439578E-2</v>
      </c>
      <c r="P2826">
        <v>2.005992337392247E-2</v>
      </c>
      <c r="Q2826">
        <v>1.9680961527280126E-2</v>
      </c>
      <c r="R2826">
        <v>-287872.99905003607</v>
      </c>
      <c r="S2826">
        <v>-230257.30396015011</v>
      </c>
      <c r="T2826">
        <v>-291709.25478342362</v>
      </c>
      <c r="U2826">
        <v>-6.3860507343374284E-2</v>
      </c>
      <c r="V2826">
        <v>-5.1079289474651027E-2</v>
      </c>
      <c r="W2826">
        <v>-6.4711525807215967E-2</v>
      </c>
      <c r="X2826">
        <f t="shared" si="133"/>
        <v>6.3860507343374284E-2</v>
      </c>
      <c r="Y2826">
        <f t="shared" si="134"/>
        <v>5.1079289474651027E-2</v>
      </c>
      <c r="Z2826">
        <f t="shared" si="135"/>
        <v>6.4711525807215967E-2</v>
      </c>
      <c r="AA2826">
        <v>0.99378147594060962</v>
      </c>
      <c r="AB2826">
        <v>0.99402050878506576</v>
      </c>
      <c r="AC2826">
        <v>0.99423638071439335</v>
      </c>
      <c r="AD2826">
        <v>14029.829093446817</v>
      </c>
      <c r="AE2826">
        <v>28059.03970952192</v>
      </c>
      <c r="AF2826">
        <v>28007.310699752074</v>
      </c>
      <c r="AG2826">
        <v>14052.801160745566</v>
      </c>
      <c r="AH2826">
        <v>28090.760967992424</v>
      </c>
      <c r="AI2826">
        <v>28049.605711046079</v>
      </c>
      <c r="AJ2826">
        <v>0</v>
      </c>
      <c r="AK2826">
        <v>0</v>
      </c>
      <c r="AL2826">
        <v>0</v>
      </c>
    </row>
    <row r="2827" spans="1:38" x14ac:dyDescent="0.25">
      <c r="A2827">
        <v>264452677.6485391</v>
      </c>
      <c r="B2827">
        <v>4507840.7771200202</v>
      </c>
      <c r="C2827">
        <v>4679424.8065606216</v>
      </c>
      <c r="D2827">
        <v>4644551.5657638004</v>
      </c>
      <c r="E2827">
        <v>4686972.5853359113</v>
      </c>
      <c r="F2827">
        <v>137756.64362894258</v>
      </c>
      <c r="G2827">
        <v>137118.0007452229</v>
      </c>
      <c r="H2827">
        <v>136353.27160588943</v>
      </c>
      <c r="I2827">
        <v>2.943879842578211E-2</v>
      </c>
      <c r="J2827">
        <v>2.9522333599642948E-2</v>
      </c>
      <c r="K2827">
        <v>2.909197122946626E-2</v>
      </c>
      <c r="L2827">
        <v>3576.9155027579864</v>
      </c>
      <c r="M2827">
        <v>3568.7070339320285</v>
      </c>
      <c r="N2827">
        <v>3536.3725657725126</v>
      </c>
      <c r="O2827">
        <v>2.0049629779716301E-2</v>
      </c>
      <c r="P2827">
        <v>2.0078390110545328E-2</v>
      </c>
      <c r="Q2827">
        <v>1.9896468742511806E-2</v>
      </c>
      <c r="R2827">
        <v>-171584.02944060136</v>
      </c>
      <c r="S2827">
        <v>-136710.78864378016</v>
      </c>
      <c r="T2827">
        <v>-179131.80821589101</v>
      </c>
      <c r="U2827">
        <v>-3.806346273619348E-2</v>
      </c>
      <c r="V2827">
        <v>-3.0327333063241483E-2</v>
      </c>
      <c r="W2827">
        <v>-3.9737829500343436E-2</v>
      </c>
      <c r="X2827">
        <f t="shared" si="133"/>
        <v>3.806346273619348E-2</v>
      </c>
      <c r="Y2827">
        <f t="shared" si="134"/>
        <v>3.0327333063241483E-2</v>
      </c>
      <c r="Z2827">
        <f t="shared" si="135"/>
        <v>3.9737829500343436E-2</v>
      </c>
      <c r="AA2827">
        <v>0.99353539018279957</v>
      </c>
      <c r="AB2827">
        <v>0.99397778742827292</v>
      </c>
      <c r="AC2827">
        <v>0.99407828800552223</v>
      </c>
      <c r="AD2827">
        <v>14046.946578019035</v>
      </c>
      <c r="AE2827">
        <v>28059.977521996901</v>
      </c>
      <c r="AF2827">
        <v>28037.381910533146</v>
      </c>
      <c r="AG2827">
        <v>14069.918645317784</v>
      </c>
      <c r="AH2827">
        <v>28091.698780467406</v>
      </c>
      <c r="AI2827">
        <v>28079.676921827151</v>
      </c>
      <c r="AJ2827">
        <v>1</v>
      </c>
      <c r="AK2827">
        <v>1</v>
      </c>
      <c r="AL2827">
        <v>0</v>
      </c>
    </row>
    <row r="2828" spans="1:38" x14ac:dyDescent="0.25">
      <c r="A2828">
        <v>264397877.69658211</v>
      </c>
      <c r="B2828">
        <v>4507840.7771200351</v>
      </c>
      <c r="C2828">
        <v>4964948.2976891343</v>
      </c>
      <c r="D2828">
        <v>4924297.7859062338</v>
      </c>
      <c r="E2828">
        <v>4968742.8513866458</v>
      </c>
      <c r="F2828">
        <v>137886.72675542656</v>
      </c>
      <c r="G2828">
        <v>136195.92082100274</v>
      </c>
      <c r="H2828">
        <v>135379.09818349493</v>
      </c>
      <c r="I2828">
        <v>2.7772036784271047E-2</v>
      </c>
      <c r="J2828">
        <v>2.765793758671688E-2</v>
      </c>
      <c r="K2828">
        <v>2.7246147009945217E-2</v>
      </c>
      <c r="L2828">
        <v>3580.2931718090781</v>
      </c>
      <c r="M2828">
        <v>3544.7084845546474</v>
      </c>
      <c r="N2828">
        <v>3511.1070175044883</v>
      </c>
      <c r="O2828">
        <v>2.005196619103659E-2</v>
      </c>
      <c r="P2828">
        <v>1.9947578167623662E-2</v>
      </c>
      <c r="Q2828">
        <v>1.9758488460120086E-2</v>
      </c>
      <c r="R2828">
        <v>-457107.52056909911</v>
      </c>
      <c r="S2828">
        <v>-416457.00878619868</v>
      </c>
      <c r="T2828">
        <v>-460902.07426661067</v>
      </c>
      <c r="U2828">
        <v>-0.10140276535258096</v>
      </c>
      <c r="V2828">
        <v>-9.2385030744644964E-2</v>
      </c>
      <c r="W2828">
        <v>-0.10224453281623477</v>
      </c>
      <c r="X2828">
        <f t="shared" si="133"/>
        <v>0.10140276535258096</v>
      </c>
      <c r="Y2828">
        <f t="shared" si="134"/>
        <v>9.2385030744644964E-2</v>
      </c>
      <c r="Z2828">
        <f t="shared" si="135"/>
        <v>0.10224453281623477</v>
      </c>
      <c r="AA2828">
        <v>0.99357183288157036</v>
      </c>
      <c r="AB2828">
        <v>0.99409840874798794</v>
      </c>
      <c r="AC2828">
        <v>0.99420180016475601</v>
      </c>
      <c r="AD2828">
        <v>14048.326488188999</v>
      </c>
      <c r="AE2828">
        <v>28040.261528422001</v>
      </c>
      <c r="AF2828">
        <v>28016.43080384218</v>
      </c>
      <c r="AG2828">
        <v>14071.298555487749</v>
      </c>
      <c r="AH2828">
        <v>28071.982786892506</v>
      </c>
      <c r="AI2828">
        <v>28058.725815136186</v>
      </c>
      <c r="AJ2828">
        <v>0</v>
      </c>
      <c r="AK2828">
        <v>0</v>
      </c>
      <c r="AL2828">
        <v>0</v>
      </c>
    </row>
    <row r="2829" spans="1:38" x14ac:dyDescent="0.25">
      <c r="A2829">
        <v>264561194.35660869</v>
      </c>
      <c r="B2829">
        <v>4507840.7771200351</v>
      </c>
      <c r="C2829">
        <v>4682318.736158438</v>
      </c>
      <c r="D2829">
        <v>4639373.3669994697</v>
      </c>
      <c r="E2829">
        <v>4682681.8155452823</v>
      </c>
      <c r="F2829">
        <v>136854.08483018901</v>
      </c>
      <c r="G2829">
        <v>137535.48904794725</v>
      </c>
      <c r="H2829">
        <v>136194.29918369697</v>
      </c>
      <c r="I2829">
        <v>2.9227844694415139E-2</v>
      </c>
      <c r="J2829">
        <v>2.9645272791850936E-2</v>
      </c>
      <c r="K2829">
        <v>2.908467936718814E-2</v>
      </c>
      <c r="L2829">
        <v>3553.4801425868413</v>
      </c>
      <c r="M2829">
        <v>3579.5728096465177</v>
      </c>
      <c r="N2829">
        <v>3532.2495571645391</v>
      </c>
      <c r="O2829">
        <v>1.9910284467659967E-2</v>
      </c>
      <c r="P2829">
        <v>2.0131110898938494E-2</v>
      </c>
      <c r="Q2829">
        <v>1.9864970302148326E-2</v>
      </c>
      <c r="R2829">
        <v>-174477.95903840289</v>
      </c>
      <c r="S2829">
        <v>-131532.58987943456</v>
      </c>
      <c r="T2829">
        <v>-174841.03842524718</v>
      </c>
      <c r="U2829">
        <v>-3.8705439625104324E-2</v>
      </c>
      <c r="V2829">
        <v>-2.9178623732018318E-2</v>
      </c>
      <c r="W2829">
        <v>-3.8785983593890253E-2</v>
      </c>
      <c r="X2829">
        <f t="shared" si="133"/>
        <v>3.8705439625104324E-2</v>
      </c>
      <c r="Y2829">
        <f t="shared" si="134"/>
        <v>2.9178623732018318E-2</v>
      </c>
      <c r="Z2829">
        <f t="shared" si="135"/>
        <v>3.8785983593890253E-2</v>
      </c>
      <c r="AA2829">
        <v>0.99368848910436602</v>
      </c>
      <c r="AB2829">
        <v>0.99397804175182514</v>
      </c>
      <c r="AC2829">
        <v>0.99412814846575115</v>
      </c>
      <c r="AD2829">
        <v>14037.336278213421</v>
      </c>
      <c r="AE2829">
        <v>28068.86072796697</v>
      </c>
      <c r="AF2829">
        <v>28033.973203062509</v>
      </c>
      <c r="AG2829">
        <v>14060.30834551217</v>
      </c>
      <c r="AH2829">
        <v>28100.581986437475</v>
      </c>
      <c r="AI2829">
        <v>28076.268214356514</v>
      </c>
      <c r="AJ2829">
        <v>1</v>
      </c>
      <c r="AK2829">
        <v>1</v>
      </c>
      <c r="AL2829">
        <v>0</v>
      </c>
    </row>
    <row r="2830" spans="1:38" x14ac:dyDescent="0.25">
      <c r="A2830">
        <v>264510078.27040896</v>
      </c>
      <c r="B2830">
        <v>4507840.7771200351</v>
      </c>
      <c r="C2830">
        <v>4753476.8652208829</v>
      </c>
      <c r="D2830">
        <v>4715859.8787285797</v>
      </c>
      <c r="E2830">
        <v>4761044.0928823194</v>
      </c>
      <c r="F2830">
        <v>132009.13604062723</v>
      </c>
      <c r="G2830">
        <v>135885.76405411679</v>
      </c>
      <c r="H2830">
        <v>134176.27915291151</v>
      </c>
      <c r="I2830">
        <v>2.7771069426356213E-2</v>
      </c>
      <c r="J2830">
        <v>2.8814631381870553E-2</v>
      </c>
      <c r="K2830">
        <v>2.8182112271025336E-2</v>
      </c>
      <c r="L2830">
        <v>3427.6787875383575</v>
      </c>
      <c r="M2830">
        <v>3536.636177274846</v>
      </c>
      <c r="N2830">
        <v>3479.911460762452</v>
      </c>
      <c r="O2830">
        <v>1.9204065807342505E-2</v>
      </c>
      <c r="P2830">
        <v>1.9893554475212353E-2</v>
      </c>
      <c r="Q2830">
        <v>1.9574478330122467E-2</v>
      </c>
      <c r="R2830">
        <v>-245636.08810084779</v>
      </c>
      <c r="S2830">
        <v>-208019.10160854459</v>
      </c>
      <c r="T2830">
        <v>-253203.31576228421</v>
      </c>
      <c r="U2830">
        <v>-5.4490852770931172E-2</v>
      </c>
      <c r="V2830">
        <v>-4.6146062359692222E-2</v>
      </c>
      <c r="W2830">
        <v>-5.6169533992292089E-2</v>
      </c>
      <c r="X2830">
        <f t="shared" si="133"/>
        <v>5.4490852770931172E-2</v>
      </c>
      <c r="Y2830">
        <f t="shared" si="134"/>
        <v>4.6146062359692222E-2</v>
      </c>
      <c r="Z2830">
        <f t="shared" si="135"/>
        <v>5.6169533992292089E-2</v>
      </c>
      <c r="AA2830">
        <v>0.99413293999279972</v>
      </c>
      <c r="AB2830">
        <v>0.99411565265601542</v>
      </c>
      <c r="AC2830">
        <v>0.99429506254562727</v>
      </c>
      <c r="AD2830">
        <v>13984.639728894377</v>
      </c>
      <c r="AE2830">
        <v>28033.599716798664</v>
      </c>
      <c r="AF2830">
        <v>27990.353338279165</v>
      </c>
      <c r="AG2830">
        <v>14007.611796193127</v>
      </c>
      <c r="AH2830">
        <v>28065.320975269169</v>
      </c>
      <c r="AI2830">
        <v>28032.64834957317</v>
      </c>
      <c r="AJ2830">
        <v>0</v>
      </c>
      <c r="AK2830">
        <v>0</v>
      </c>
      <c r="AL2830">
        <v>0</v>
      </c>
    </row>
    <row r="2831" spans="1:38" x14ac:dyDescent="0.25">
      <c r="A2831">
        <v>264578823.18781906</v>
      </c>
      <c r="B2831">
        <v>4507840.7771200351</v>
      </c>
      <c r="C2831">
        <v>4986000.5241690623</v>
      </c>
      <c r="D2831">
        <v>4922806.6948689185</v>
      </c>
      <c r="E2831">
        <v>4984621.5469181137</v>
      </c>
      <c r="F2831">
        <v>134641.58034228324</v>
      </c>
      <c r="G2831">
        <v>136022.97538602646</v>
      </c>
      <c r="H2831">
        <v>133907.47237844206</v>
      </c>
      <c r="I2831">
        <v>2.7003924225363338E-2</v>
      </c>
      <c r="J2831">
        <v>2.7631183553846288E-2</v>
      </c>
      <c r="K2831">
        <v>2.6864120198098935E-2</v>
      </c>
      <c r="L2831">
        <v>3496.0314316264576</v>
      </c>
      <c r="M2831">
        <v>3540.2073133959966</v>
      </c>
      <c r="N2831">
        <v>3472.9398575766063</v>
      </c>
      <c r="O2831">
        <v>1.956631913193322E-2</v>
      </c>
      <c r="P2831">
        <v>1.9908372849614817E-2</v>
      </c>
      <c r="Q2831">
        <v>1.9530093988365648E-2</v>
      </c>
      <c r="R2831">
        <v>-478159.74704902712</v>
      </c>
      <c r="S2831">
        <v>-414965.91774888337</v>
      </c>
      <c r="T2831">
        <v>-476780.76979807857</v>
      </c>
      <c r="U2831">
        <v>-0.10607290068362027</v>
      </c>
      <c r="V2831">
        <v>-9.2054253525342217E-2</v>
      </c>
      <c r="W2831">
        <v>-0.10576699430424066</v>
      </c>
      <c r="X2831">
        <f t="shared" si="133"/>
        <v>0.10607290068362027</v>
      </c>
      <c r="Y2831">
        <f t="shared" si="134"/>
        <v>9.2054253525342217E-2</v>
      </c>
      <c r="Z2831">
        <f t="shared" si="135"/>
        <v>0.10576699430424066</v>
      </c>
      <c r="AA2831">
        <v>0.99395641637140353</v>
      </c>
      <c r="AB2831">
        <v>0.99414280210829165</v>
      </c>
      <c r="AC2831">
        <v>0.99435551918807386</v>
      </c>
      <c r="AD2831">
        <v>14013.507145113452</v>
      </c>
      <c r="AE2831">
        <v>28036.548732315401</v>
      </c>
      <c r="AF2831">
        <v>27984.493575024244</v>
      </c>
      <c r="AG2831">
        <v>14036.479212412201</v>
      </c>
      <c r="AH2831">
        <v>28068.269990785906</v>
      </c>
      <c r="AI2831">
        <v>28026.788586318249</v>
      </c>
      <c r="AJ2831">
        <v>0</v>
      </c>
      <c r="AK2831">
        <v>0</v>
      </c>
      <c r="AL2831">
        <v>0</v>
      </c>
    </row>
    <row r="2832" spans="1:38" x14ac:dyDescent="0.25">
      <c r="A2832">
        <v>264273518.99376217</v>
      </c>
      <c r="B2832">
        <v>4507840.7771200351</v>
      </c>
      <c r="C2832">
        <v>5007325.8486966146</v>
      </c>
      <c r="D2832">
        <v>4956390.2055122349</v>
      </c>
      <c r="E2832">
        <v>4998897.2082267329</v>
      </c>
      <c r="F2832">
        <v>131647.11078763442</v>
      </c>
      <c r="G2832">
        <v>137769.63686367802</v>
      </c>
      <c r="H2832">
        <v>136548.01513900663</v>
      </c>
      <c r="I2832">
        <v>2.6290901524194114E-2</v>
      </c>
      <c r="J2832">
        <v>2.7796366135672271E-2</v>
      </c>
      <c r="K2832">
        <v>2.7315627717707069E-2</v>
      </c>
      <c r="L2832">
        <v>3418.2786329925789</v>
      </c>
      <c r="M2832">
        <v>3585.6668669725927</v>
      </c>
      <c r="N2832">
        <v>3541.4233113818041</v>
      </c>
      <c r="O2832">
        <v>1.9150893084226649E-2</v>
      </c>
      <c r="P2832">
        <v>2.0187738287386268E-2</v>
      </c>
      <c r="Q2832">
        <v>1.9938641716425568E-2</v>
      </c>
      <c r="R2832">
        <v>-499485.07157657947</v>
      </c>
      <c r="S2832">
        <v>-448549.4283921998</v>
      </c>
      <c r="T2832">
        <v>-491056.43110669777</v>
      </c>
      <c r="U2832">
        <v>-0.11080361891035778</v>
      </c>
      <c r="V2832">
        <v>-9.9504275010966245E-2</v>
      </c>
      <c r="W2832">
        <v>-0.10893384557837542</v>
      </c>
      <c r="X2832">
        <f t="shared" si="133"/>
        <v>0.11080361891035778</v>
      </c>
      <c r="Y2832">
        <f t="shared" si="134"/>
        <v>9.9504275010966245E-2</v>
      </c>
      <c r="Z2832">
        <f t="shared" si="135"/>
        <v>0.10893384557837542</v>
      </c>
      <c r="AA2832">
        <v>0.99419765943532501</v>
      </c>
      <c r="AB2832">
        <v>0.99399901507146282</v>
      </c>
      <c r="AC2832">
        <v>0.99413814175903381</v>
      </c>
      <c r="AD2832">
        <v>13980.624794608713</v>
      </c>
      <c r="AE2832">
        <v>28073.831068277697</v>
      </c>
      <c r="AF2832">
        <v>28041.552214800631</v>
      </c>
      <c r="AG2832">
        <v>14003.596861907463</v>
      </c>
      <c r="AH2832">
        <v>28105.552326748202</v>
      </c>
      <c r="AI2832">
        <v>28083.847226094636</v>
      </c>
      <c r="AJ2832">
        <v>0</v>
      </c>
      <c r="AK2832">
        <v>0</v>
      </c>
      <c r="AL2832">
        <v>0</v>
      </c>
    </row>
    <row r="2833" spans="1:38" x14ac:dyDescent="0.25">
      <c r="A2833">
        <v>264479671.0878337</v>
      </c>
      <c r="B2833">
        <v>4507840.7771200351</v>
      </c>
      <c r="C2833">
        <v>4848406.1624316806</v>
      </c>
      <c r="D2833">
        <v>4789328.8907778999</v>
      </c>
      <c r="E2833">
        <v>4838301.2705775192</v>
      </c>
      <c r="F2833">
        <v>145316.60847840784</v>
      </c>
      <c r="G2833">
        <v>143005.99018265511</v>
      </c>
      <c r="H2833">
        <v>142145.0872390306</v>
      </c>
      <c r="I2833">
        <v>2.9972036914812726E-2</v>
      </c>
      <c r="J2833">
        <v>2.9859296248796054E-2</v>
      </c>
      <c r="K2833">
        <v>2.9379131081282085E-2</v>
      </c>
      <c r="L2833">
        <v>3773.213516109673</v>
      </c>
      <c r="M2833">
        <v>3721.9510223717734</v>
      </c>
      <c r="N2833">
        <v>3686.5854478678684</v>
      </c>
      <c r="O2833">
        <v>2.1136647441398513E-2</v>
      </c>
      <c r="P2833">
        <v>2.0938400491973895E-2</v>
      </c>
      <c r="Q2833">
        <v>2.0739446083885088E-2</v>
      </c>
      <c r="R2833">
        <v>-340565.38531164546</v>
      </c>
      <c r="S2833">
        <v>-281488.11365786474</v>
      </c>
      <c r="T2833">
        <v>-330460.49345748406</v>
      </c>
      <c r="U2833">
        <v>-7.5549559567457819E-2</v>
      </c>
      <c r="V2833">
        <v>-6.2444111843209686E-2</v>
      </c>
      <c r="W2833">
        <v>-7.3307933841578216E-2</v>
      </c>
      <c r="X2833">
        <f t="shared" si="133"/>
        <v>7.5549559567457819E-2</v>
      </c>
      <c r="Y2833">
        <f t="shared" si="134"/>
        <v>6.2444111843209686E-2</v>
      </c>
      <c r="Z2833">
        <f t="shared" si="135"/>
        <v>7.3307933841578216E-2</v>
      </c>
      <c r="AA2833">
        <v>0.99288490853335709</v>
      </c>
      <c r="AB2833">
        <v>0.99351398806554148</v>
      </c>
      <c r="AC2833">
        <v>0.99362790835908521</v>
      </c>
      <c r="AD2833">
        <v>14125.055671162476</v>
      </c>
      <c r="AE2833">
        <v>28182.831972811167</v>
      </c>
      <c r="AF2833">
        <v>28158.934696725428</v>
      </c>
      <c r="AG2833">
        <v>14148.027738461225</v>
      </c>
      <c r="AH2833">
        <v>28214.553231281672</v>
      </c>
      <c r="AI2833">
        <v>28201.229708019433</v>
      </c>
      <c r="AJ2833">
        <v>0</v>
      </c>
      <c r="AK2833">
        <v>0</v>
      </c>
      <c r="AL2833">
        <v>0</v>
      </c>
    </row>
    <row r="2834" spans="1:38" x14ac:dyDescent="0.25">
      <c r="A2834">
        <v>264699958.3371571</v>
      </c>
      <c r="B2834">
        <v>4507840.77712005</v>
      </c>
      <c r="C2834">
        <v>4527850.6860572705</v>
      </c>
      <c r="D2834">
        <v>4492054.6215426996</v>
      </c>
      <c r="E2834">
        <v>4533193.0136165265</v>
      </c>
      <c r="F2834">
        <v>135012.11044322109</v>
      </c>
      <c r="G2834">
        <v>135442.87759415933</v>
      </c>
      <c r="H2834">
        <v>134295.34057375664</v>
      </c>
      <c r="I2834">
        <v>2.9818145474400783E-2</v>
      </c>
      <c r="J2834">
        <v>3.0151654199530722E-2</v>
      </c>
      <c r="K2834">
        <v>2.9624889160988412E-2</v>
      </c>
      <c r="L2834">
        <v>3505.6524185158669</v>
      </c>
      <c r="M2834">
        <v>3525.1093754232052</v>
      </c>
      <c r="N2834">
        <v>3482.9993627787298</v>
      </c>
      <c r="O2834">
        <v>1.9641358082172398E-2</v>
      </c>
      <c r="P2834">
        <v>1.9814230963439136E-2</v>
      </c>
      <c r="Q2834">
        <v>1.9577535466207704E-2</v>
      </c>
      <c r="R2834">
        <v>-20009.908937220462</v>
      </c>
      <c r="S2834">
        <v>15786.155577350408</v>
      </c>
      <c r="T2834">
        <v>-25352.236496476457</v>
      </c>
      <c r="U2834">
        <v>-4.4389120926325853E-3</v>
      </c>
      <c r="V2834">
        <v>3.5019328227994333E-3</v>
      </c>
      <c r="W2834">
        <v>-5.6240310494447823E-3</v>
      </c>
      <c r="X2834">
        <f t="shared" si="133"/>
        <v>4.4389120926325853E-3</v>
      </c>
      <c r="Y2834">
        <f t="shared" si="134"/>
        <v>3.5019328227994333E-3</v>
      </c>
      <c r="Z2834">
        <f t="shared" si="135"/>
        <v>5.6240310494447823E-3</v>
      </c>
      <c r="AA2834">
        <v>0.99379623364051539</v>
      </c>
      <c r="AB2834">
        <v>0.99410984082578835</v>
      </c>
      <c r="AC2834">
        <v>0.99424181523101351</v>
      </c>
      <c r="AD2834">
        <v>14017.525004812967</v>
      </c>
      <c r="AE2834">
        <v>28024.060617811796</v>
      </c>
      <c r="AF2834">
        <v>27992.945027448175</v>
      </c>
      <c r="AG2834">
        <v>14040.497072111717</v>
      </c>
      <c r="AH2834">
        <v>28055.781876282301</v>
      </c>
      <c r="AI2834">
        <v>28035.24003874218</v>
      </c>
      <c r="AJ2834">
        <v>1</v>
      </c>
      <c r="AK2834">
        <v>1</v>
      </c>
      <c r="AL2834">
        <v>1</v>
      </c>
    </row>
    <row r="2835" spans="1:38" x14ac:dyDescent="0.25">
      <c r="A2835">
        <v>264189686.8713516</v>
      </c>
      <c r="B2835">
        <v>4507840.7771200351</v>
      </c>
      <c r="C2835">
        <v>4553681.4109365018</v>
      </c>
      <c r="D2835">
        <v>4511201.9336700132</v>
      </c>
      <c r="E2835">
        <v>4555235.8512710724</v>
      </c>
      <c r="F2835">
        <v>137466.22893866277</v>
      </c>
      <c r="G2835">
        <v>137845.87582136926</v>
      </c>
      <c r="H2835">
        <v>136293.24368962669</v>
      </c>
      <c r="I2835">
        <v>3.0187932912590764E-2</v>
      </c>
      <c r="J2835">
        <v>3.0556352353135974E-2</v>
      </c>
      <c r="K2835">
        <v>2.9920128867003896E-2</v>
      </c>
      <c r="L2835">
        <v>3569.374749872858</v>
      </c>
      <c r="M2835">
        <v>3587.6511032004673</v>
      </c>
      <c r="N2835">
        <v>3534.8157195468762</v>
      </c>
      <c r="O2835">
        <v>2.0037095877857562E-2</v>
      </c>
      <c r="P2835">
        <v>2.0205437267595126E-2</v>
      </c>
      <c r="Q2835">
        <v>1.9907871534692725E-2</v>
      </c>
      <c r="R2835">
        <v>-45840.633816466667</v>
      </c>
      <c r="S2835">
        <v>-3361.15654997807</v>
      </c>
      <c r="T2835">
        <v>-47395.074151037261</v>
      </c>
      <c r="U2835">
        <v>-1.0169088945895131E-2</v>
      </c>
      <c r="V2835">
        <v>-7.4562450542573118E-4</v>
      </c>
      <c r="W2835">
        <v>-1.0513919300698322E-2</v>
      </c>
      <c r="X2835">
        <f t="shared" si="133"/>
        <v>1.0169088945895131E-2</v>
      </c>
      <c r="Y2835">
        <f t="shared" si="134"/>
        <v>7.4562450542573118E-4</v>
      </c>
      <c r="Z2835">
        <f t="shared" si="135"/>
        <v>1.0513919300698322E-2</v>
      </c>
      <c r="AA2835">
        <v>0.99364280895795531</v>
      </c>
      <c r="AB2835">
        <v>0.99395562026378215</v>
      </c>
      <c r="AC2835">
        <v>0.99412426958606048</v>
      </c>
      <c r="AD2835">
        <v>14043.861177225035</v>
      </c>
      <c r="AE2835">
        <v>28075.447597317634</v>
      </c>
      <c r="AF2835">
        <v>28036.095251329269</v>
      </c>
      <c r="AG2835">
        <v>14066.833244523785</v>
      </c>
      <c r="AH2835">
        <v>28107.168855788139</v>
      </c>
      <c r="AI2835">
        <v>28078.390262623274</v>
      </c>
      <c r="AJ2835">
        <v>1</v>
      </c>
      <c r="AK2835">
        <v>1</v>
      </c>
      <c r="AL2835">
        <v>1</v>
      </c>
    </row>
    <row r="2836" spans="1:38" x14ac:dyDescent="0.25">
      <c r="A2836">
        <v>264719573.57133338</v>
      </c>
      <c r="B2836">
        <v>4507840.7771200351</v>
      </c>
      <c r="C2836">
        <v>4916148.2904241635</v>
      </c>
      <c r="D2836">
        <v>4874963.2069579512</v>
      </c>
      <c r="E2836">
        <v>4923175.6728735277</v>
      </c>
      <c r="F2836">
        <v>140390.69152717132</v>
      </c>
      <c r="G2836">
        <v>140904.68018668899</v>
      </c>
      <c r="H2836">
        <v>139637.1205797107</v>
      </c>
      <c r="I2836">
        <v>2.8557049794577793E-2</v>
      </c>
      <c r="J2836">
        <v>2.8903742285803953E-2</v>
      </c>
      <c r="K2836">
        <v>2.8363221192594209E-2</v>
      </c>
      <c r="L2836">
        <v>3645.3097849790283</v>
      </c>
      <c r="M2836">
        <v>3667.2611951986819</v>
      </c>
      <c r="N2836">
        <v>3621.5404043171311</v>
      </c>
      <c r="O2836">
        <v>2.0393721395873227E-2</v>
      </c>
      <c r="P2836">
        <v>2.0611694386026141E-2</v>
      </c>
      <c r="Q2836">
        <v>2.0354722515581861E-2</v>
      </c>
      <c r="R2836">
        <v>-408307.51330412831</v>
      </c>
      <c r="S2836">
        <v>-367122.42983791605</v>
      </c>
      <c r="T2836">
        <v>-415334.8957534926</v>
      </c>
      <c r="U2836">
        <v>-9.0577181735550877E-2</v>
      </c>
      <c r="V2836">
        <v>-8.1440860045740762E-2</v>
      </c>
      <c r="W2836">
        <v>-9.213610601811037E-2</v>
      </c>
      <c r="X2836">
        <f t="shared" si="133"/>
        <v>9.0577181735550877E-2</v>
      </c>
      <c r="Y2836">
        <f t="shared" si="134"/>
        <v>8.1440860045740762E-2</v>
      </c>
      <c r="Z2836">
        <f t="shared" si="135"/>
        <v>9.213610601811037E-2</v>
      </c>
      <c r="AA2836">
        <v>0.99333845501789253</v>
      </c>
      <c r="AB2836">
        <v>0.99365558565392953</v>
      </c>
      <c r="AC2836">
        <v>0.9938042841676239</v>
      </c>
      <c r="AD2836">
        <v>14074.637608388426</v>
      </c>
      <c r="AE2836">
        <v>28139.577945623849</v>
      </c>
      <c r="AF2836">
        <v>28106.919545366891</v>
      </c>
      <c r="AG2836">
        <v>14097.609675687176</v>
      </c>
      <c r="AH2836">
        <v>28171.299204094354</v>
      </c>
      <c r="AI2836">
        <v>28149.214556660896</v>
      </c>
      <c r="AJ2836">
        <v>0</v>
      </c>
      <c r="AK2836">
        <v>0</v>
      </c>
      <c r="AL2836">
        <v>0</v>
      </c>
    </row>
    <row r="2837" spans="1:38" x14ac:dyDescent="0.25">
      <c r="A2837">
        <v>264524114.56742629</v>
      </c>
      <c r="B2837">
        <v>4507840.7771200351</v>
      </c>
      <c r="C2837">
        <v>4654247.9620173946</v>
      </c>
      <c r="D2837">
        <v>4600328.5171291213</v>
      </c>
      <c r="E2837">
        <v>4656574.1480175089</v>
      </c>
      <c r="F2837">
        <v>142083.09421894312</v>
      </c>
      <c r="G2837">
        <v>141409.80645441858</v>
      </c>
      <c r="H2837">
        <v>139558.88886330996</v>
      </c>
      <c r="I2837">
        <v>3.0527615928171749E-2</v>
      </c>
      <c r="J2837">
        <v>3.073906698790866E-2</v>
      </c>
      <c r="K2837">
        <v>2.9970292413946806E-2</v>
      </c>
      <c r="L2837">
        <v>3689.2538102226581</v>
      </c>
      <c r="M2837">
        <v>3680.4078838527844</v>
      </c>
      <c r="N2837">
        <v>3619.5114357973853</v>
      </c>
      <c r="O2837">
        <v>2.0675626582116149E-2</v>
      </c>
      <c r="P2837">
        <v>2.0701150634817738E-2</v>
      </c>
      <c r="Q2837">
        <v>2.0358627038492731E-2</v>
      </c>
      <c r="R2837">
        <v>-146407.18489735946</v>
      </c>
      <c r="S2837">
        <v>-92487.740009086207</v>
      </c>
      <c r="T2837">
        <v>-148733.37089747377</v>
      </c>
      <c r="U2837">
        <v>-3.2478339882913064E-2</v>
      </c>
      <c r="V2837">
        <v>-2.051708225332987E-2</v>
      </c>
      <c r="W2837">
        <v>-3.29943709752092E-2</v>
      </c>
      <c r="X2837">
        <f t="shared" si="133"/>
        <v>3.2478339882913064E-2</v>
      </c>
      <c r="Y2837">
        <f t="shared" si="134"/>
        <v>2.051708225332987E-2</v>
      </c>
      <c r="Z2837">
        <f t="shared" si="135"/>
        <v>3.29943709752092E-2</v>
      </c>
      <c r="AA2837">
        <v>0.99322993954474337</v>
      </c>
      <c r="AB2837">
        <v>0.99364077547834084</v>
      </c>
      <c r="AC2837">
        <v>0.99384101525138957</v>
      </c>
      <c r="AD2837">
        <v>14092.156560354568</v>
      </c>
      <c r="AE2837">
        <v>28150.034231781276</v>
      </c>
      <c r="AF2837">
        <v>28105.282035706477</v>
      </c>
      <c r="AG2837">
        <v>14115.128627653317</v>
      </c>
      <c r="AH2837">
        <v>28181.75549025178</v>
      </c>
      <c r="AI2837">
        <v>28147.577047000483</v>
      </c>
      <c r="AJ2837">
        <v>1</v>
      </c>
      <c r="AK2837">
        <v>1</v>
      </c>
      <c r="AL2837">
        <v>1</v>
      </c>
    </row>
    <row r="2838" spans="1:38" x14ac:dyDescent="0.25">
      <c r="A2838">
        <v>264508124.30376047</v>
      </c>
      <c r="B2838">
        <v>4507840.7771200351</v>
      </c>
      <c r="C2838">
        <v>4716606.7978049563</v>
      </c>
      <c r="D2838">
        <v>4673154.3318184372</v>
      </c>
      <c r="E2838">
        <v>4713060.3587310445</v>
      </c>
      <c r="F2838">
        <v>139510.34383402186</v>
      </c>
      <c r="G2838">
        <v>139735.5454235459</v>
      </c>
      <c r="H2838">
        <v>138620.26591587494</v>
      </c>
      <c r="I2838">
        <v>2.9578540212202561E-2</v>
      </c>
      <c r="J2838">
        <v>2.9901761316145411E-2</v>
      </c>
      <c r="K2838">
        <v>2.9411943697915506E-2</v>
      </c>
      <c r="L2838">
        <v>3622.4511465243531</v>
      </c>
      <c r="M2838">
        <v>3636.8326633489828</v>
      </c>
      <c r="N2838">
        <v>3595.1679022552735</v>
      </c>
      <c r="O2838">
        <v>2.0297603445649477E-2</v>
      </c>
      <c r="P2838">
        <v>2.0457312928423746E-2</v>
      </c>
      <c r="Q2838">
        <v>2.0222947167146971E-2</v>
      </c>
      <c r="R2838">
        <v>-208766.02068492118</v>
      </c>
      <c r="S2838">
        <v>-165313.55469840206</v>
      </c>
      <c r="T2838">
        <v>-205219.58161100931</v>
      </c>
      <c r="U2838">
        <v>-4.6311755673477319E-2</v>
      </c>
      <c r="V2838">
        <v>-3.6672447602290298E-2</v>
      </c>
      <c r="W2838">
        <v>-4.5525028890243943E-2</v>
      </c>
      <c r="X2838">
        <f t="shared" si="133"/>
        <v>4.6311755673477319E-2</v>
      </c>
      <c r="Y2838">
        <f t="shared" si="134"/>
        <v>3.6672447602290298E-2</v>
      </c>
      <c r="Z2838">
        <f t="shared" si="135"/>
        <v>4.5525028890243943E-2</v>
      </c>
      <c r="AA2838">
        <v>0.99345753781226509</v>
      </c>
      <c r="AB2838">
        <v>0.99380562153400953</v>
      </c>
      <c r="AC2838">
        <v>0.99393841188777365</v>
      </c>
      <c r="AD2838">
        <v>14065.440982375292</v>
      </c>
      <c r="AE2838">
        <v>28115.231959344233</v>
      </c>
      <c r="AF2838">
        <v>28085.563328436427</v>
      </c>
      <c r="AG2838">
        <v>14088.413049674042</v>
      </c>
      <c r="AH2838">
        <v>28146.953217814738</v>
      </c>
      <c r="AI2838">
        <v>28127.858339730432</v>
      </c>
      <c r="AJ2838">
        <v>0</v>
      </c>
      <c r="AK2838">
        <v>1</v>
      </c>
      <c r="AL2838">
        <v>0</v>
      </c>
    </row>
    <row r="2839" spans="1:38" x14ac:dyDescent="0.25">
      <c r="A2839">
        <v>264648568.79817307</v>
      </c>
      <c r="B2839">
        <v>4507840.7771200351</v>
      </c>
      <c r="C2839">
        <v>4636347.9132295232</v>
      </c>
      <c r="D2839">
        <v>4592071.6849615602</v>
      </c>
      <c r="E2839">
        <v>4630551.0986559466</v>
      </c>
      <c r="F2839">
        <v>134127.4788865624</v>
      </c>
      <c r="G2839">
        <v>136805.13349436715</v>
      </c>
      <c r="H2839">
        <v>135889.74437211803</v>
      </c>
      <c r="I2839">
        <v>2.892955433819757E-2</v>
      </c>
      <c r="J2839">
        <v>2.9791593616098424E-2</v>
      </c>
      <c r="K2839">
        <v>2.9346343767065023E-2</v>
      </c>
      <c r="L2839">
        <v>3482.6825475471419</v>
      </c>
      <c r="M2839">
        <v>3560.564182134689</v>
      </c>
      <c r="N2839">
        <v>3524.3508154053065</v>
      </c>
      <c r="O2839">
        <v>1.9511552444565906E-2</v>
      </c>
      <c r="P2839">
        <v>2.0017475979657633E-2</v>
      </c>
      <c r="Q2839">
        <v>1.9813884593133785E-2</v>
      </c>
      <c r="R2839">
        <v>-128507.13610948808</v>
      </c>
      <c r="S2839">
        <v>-84230.907841525041</v>
      </c>
      <c r="T2839">
        <v>-122710.32153591141</v>
      </c>
      <c r="U2839">
        <v>-2.8507470086729329E-2</v>
      </c>
      <c r="V2839">
        <v>-1.8685422135814301E-2</v>
      </c>
      <c r="W2839">
        <v>-2.7221529686394217E-2</v>
      </c>
      <c r="X2839">
        <f t="shared" si="133"/>
        <v>2.8507470086729329E-2</v>
      </c>
      <c r="Y2839">
        <f t="shared" si="134"/>
        <v>1.8685422135814301E-2</v>
      </c>
      <c r="Z2839">
        <f t="shared" si="135"/>
        <v>2.7221529686394217E-2</v>
      </c>
      <c r="AA2839">
        <v>0.99391432056326423</v>
      </c>
      <c r="AB2839">
        <v>0.99403895510916696</v>
      </c>
      <c r="AC2839">
        <v>0.99415156069792665</v>
      </c>
      <c r="AD2839">
        <v>14007.914111100574</v>
      </c>
      <c r="AE2839">
        <v>28053.302667701886</v>
      </c>
      <c r="AF2839">
        <v>28027.431771823354</v>
      </c>
      <c r="AG2839">
        <v>14030.886178399323</v>
      </c>
      <c r="AH2839">
        <v>28085.023926172391</v>
      </c>
      <c r="AI2839">
        <v>28069.726783117359</v>
      </c>
      <c r="AJ2839">
        <v>1</v>
      </c>
      <c r="AK2839">
        <v>1</v>
      </c>
      <c r="AL2839">
        <v>1</v>
      </c>
    </row>
    <row r="2840" spans="1:38" x14ac:dyDescent="0.25">
      <c r="A2840">
        <v>264323408.36756772</v>
      </c>
      <c r="B2840">
        <v>4507840.7771200351</v>
      </c>
      <c r="C2840">
        <v>4898802.3097100314</v>
      </c>
      <c r="D2840">
        <v>4844068.5659489436</v>
      </c>
      <c r="E2840">
        <v>4890628.3151408983</v>
      </c>
      <c r="F2840">
        <v>138758.12264927613</v>
      </c>
      <c r="G2840">
        <v>137644.82346039097</v>
      </c>
      <c r="H2840">
        <v>136284.44867738994</v>
      </c>
      <c r="I2840">
        <v>2.8324907574702574E-2</v>
      </c>
      <c r="J2840">
        <v>2.8415126992205695E-2</v>
      </c>
      <c r="K2840">
        <v>2.7866449849698629E-2</v>
      </c>
      <c r="L2840">
        <v>3602.9193726197323</v>
      </c>
      <c r="M2840">
        <v>3582.4184060278694</v>
      </c>
      <c r="N2840">
        <v>3534.5876176493312</v>
      </c>
      <c r="O2840">
        <v>2.0188768091153282E-2</v>
      </c>
      <c r="P2840">
        <v>2.0165572145722791E-2</v>
      </c>
      <c r="Q2840">
        <v>1.9896330782901723E-2</v>
      </c>
      <c r="R2840">
        <v>-390961.53258999623</v>
      </c>
      <c r="S2840">
        <v>-336227.78882890847</v>
      </c>
      <c r="T2840">
        <v>-382787.5380208632</v>
      </c>
      <c r="U2840">
        <v>-8.6729224016597439E-2</v>
      </c>
      <c r="V2840">
        <v>-7.4587325829133952E-2</v>
      </c>
      <c r="W2840">
        <v>-8.4915940235453069E-2</v>
      </c>
      <c r="X2840">
        <f t="shared" si="133"/>
        <v>8.6729224016597439E-2</v>
      </c>
      <c r="Y2840">
        <f t="shared" si="134"/>
        <v>7.4587325829133952E-2</v>
      </c>
      <c r="Z2840">
        <f t="shared" si="135"/>
        <v>8.4915940235453069E-2</v>
      </c>
      <c r="AA2840">
        <v>0.99350479712951789</v>
      </c>
      <c r="AB2840">
        <v>0.99396146230964311</v>
      </c>
      <c r="AC2840">
        <v>0.99411354757933679</v>
      </c>
      <c r="AD2840">
        <v>14057.536744681567</v>
      </c>
      <c r="AE2840">
        <v>28071.182661299048</v>
      </c>
      <c r="AF2840">
        <v>28035.906688387513</v>
      </c>
      <c r="AG2840">
        <v>14080.508811980317</v>
      </c>
      <c r="AH2840">
        <v>28102.903919769553</v>
      </c>
      <c r="AI2840">
        <v>28078.201699681518</v>
      </c>
      <c r="AJ2840">
        <v>0</v>
      </c>
      <c r="AK2840">
        <v>0</v>
      </c>
      <c r="AL2840">
        <v>0</v>
      </c>
    </row>
    <row r="2841" spans="1:38" x14ac:dyDescent="0.25">
      <c r="A2841">
        <v>264245127.00130314</v>
      </c>
      <c r="B2841">
        <v>4507840.7771200351</v>
      </c>
      <c r="C2841">
        <v>4570314.8939999966</v>
      </c>
      <c r="D2841">
        <v>4525797.4247820601</v>
      </c>
      <c r="E2841">
        <v>4571188.8779119905</v>
      </c>
      <c r="F2841">
        <v>140442.17347385871</v>
      </c>
      <c r="G2841">
        <v>140799.1813300162</v>
      </c>
      <c r="H2841">
        <v>139816.33526919689</v>
      </c>
      <c r="I2841">
        <v>3.072921160382933E-2</v>
      </c>
      <c r="J2841">
        <v>3.1110358709171875E-2</v>
      </c>
      <c r="K2841">
        <v>3.0586427076944946E-2</v>
      </c>
      <c r="L2841">
        <v>3646.6465377364075</v>
      </c>
      <c r="M2841">
        <v>3664.5154250603068</v>
      </c>
      <c r="N2841">
        <v>3626.1884036193783</v>
      </c>
      <c r="O2841">
        <v>2.0465925705145778E-2</v>
      </c>
      <c r="P2841">
        <v>2.0633922799809416E-2</v>
      </c>
      <c r="Q2841">
        <v>2.0418113419897816E-2</v>
      </c>
      <c r="R2841">
        <v>-62474.116879961453</v>
      </c>
      <c r="S2841">
        <v>-17956.647662024945</v>
      </c>
      <c r="T2841">
        <v>-63348.100791955367</v>
      </c>
      <c r="U2841">
        <v>-1.3858989252028298E-2</v>
      </c>
      <c r="V2841">
        <v>-3.9834254468714995E-3</v>
      </c>
      <c r="W2841">
        <v>-1.40528700821654E-2</v>
      </c>
      <c r="X2841">
        <f t="shared" si="133"/>
        <v>1.3858989252028298E-2</v>
      </c>
      <c r="Y2841">
        <f t="shared" si="134"/>
        <v>3.9834254468714995E-3</v>
      </c>
      <c r="Z2841">
        <f t="shared" si="135"/>
        <v>1.40528700821654E-2</v>
      </c>
      <c r="AA2841">
        <v>0.99332205635508164</v>
      </c>
      <c r="AB2841">
        <v>0.99367577015975017</v>
      </c>
      <c r="AC2841">
        <v>0.9937988500280116</v>
      </c>
      <c r="AD2841">
        <v>14075.173632595563</v>
      </c>
      <c r="AE2841">
        <v>28137.389351744096</v>
      </c>
      <c r="AF2841">
        <v>28110.667327929663</v>
      </c>
      <c r="AG2841">
        <v>14098.145699894312</v>
      </c>
      <c r="AH2841">
        <v>28169.1106102146</v>
      </c>
      <c r="AI2841">
        <v>28152.962339223668</v>
      </c>
      <c r="AJ2841">
        <v>1</v>
      </c>
      <c r="AK2841">
        <v>1</v>
      </c>
      <c r="AL2841">
        <v>1</v>
      </c>
    </row>
    <row r="2842" spans="1:38" x14ac:dyDescent="0.25">
      <c r="A2842">
        <v>264346602.21671253</v>
      </c>
      <c r="B2842">
        <v>4507840.7771200351</v>
      </c>
      <c r="C2842">
        <v>4900890.2335713413</v>
      </c>
      <c r="D2842">
        <v>4853473.8329284303</v>
      </c>
      <c r="E2842">
        <v>4894327.98997299</v>
      </c>
      <c r="F2842">
        <v>134859.29051255001</v>
      </c>
      <c r="G2842">
        <v>137689.08042079513</v>
      </c>
      <c r="H2842">
        <v>136670.35287452055</v>
      </c>
      <c r="I2842">
        <v>2.7517304833468249E-2</v>
      </c>
      <c r="J2842">
        <v>2.8369181571896506E-2</v>
      </c>
      <c r="K2842">
        <v>2.7924232530904574E-2</v>
      </c>
      <c r="L2842">
        <v>3501.6843777394074</v>
      </c>
      <c r="M2842">
        <v>3583.5702615467385</v>
      </c>
      <c r="N2842">
        <v>3544.5961858316464</v>
      </c>
      <c r="O2842">
        <v>1.9620782789871009E-2</v>
      </c>
      <c r="P2842">
        <v>2.0170253514427527E-2</v>
      </c>
      <c r="Q2842">
        <v>1.9950886533933444E-2</v>
      </c>
      <c r="R2842">
        <v>-393049.45645130612</v>
      </c>
      <c r="S2842">
        <v>-345633.05580839515</v>
      </c>
      <c r="T2842">
        <v>-386487.21285295486</v>
      </c>
      <c r="U2842">
        <v>-8.719240006130323E-2</v>
      </c>
      <c r="V2842">
        <v>-7.6673749783419121E-2</v>
      </c>
      <c r="W2842">
        <v>-8.5736660179881824E-2</v>
      </c>
      <c r="X2842">
        <f t="shared" si="133"/>
        <v>8.719240006130323E-2</v>
      </c>
      <c r="Y2842">
        <f t="shared" si="134"/>
        <v>7.6673749783419121E-2</v>
      </c>
      <c r="Z2842">
        <f t="shared" si="135"/>
        <v>8.5736660179881824E-2</v>
      </c>
      <c r="AA2842">
        <v>0.99386833526913509</v>
      </c>
      <c r="AB2842">
        <v>0.99397879912962961</v>
      </c>
      <c r="AC2842">
        <v>0.99410095420039435</v>
      </c>
      <c r="AD2842">
        <v>14015.86923275464</v>
      </c>
      <c r="AE2842">
        <v>28072.122021382147</v>
      </c>
      <c r="AF2842">
        <v>28044.168956051679</v>
      </c>
      <c r="AG2842">
        <v>14038.841300053389</v>
      </c>
      <c r="AH2842">
        <v>28103.843279852652</v>
      </c>
      <c r="AI2842">
        <v>28086.463967345684</v>
      </c>
      <c r="AJ2842">
        <v>0</v>
      </c>
      <c r="AK2842">
        <v>0</v>
      </c>
      <c r="AL2842">
        <v>0</v>
      </c>
    </row>
    <row r="2843" spans="1:38" x14ac:dyDescent="0.25">
      <c r="A2843">
        <v>264432000.58270726</v>
      </c>
      <c r="B2843">
        <v>4507840.7771200351</v>
      </c>
      <c r="C2843">
        <v>4837291.6611484587</v>
      </c>
      <c r="D2843">
        <v>4802552.2701969352</v>
      </c>
      <c r="E2843">
        <v>4838638.4310085671</v>
      </c>
      <c r="F2843">
        <v>139635.4321243751</v>
      </c>
      <c r="G2843">
        <v>136165.1872517872</v>
      </c>
      <c r="H2843">
        <v>134946.62065891162</v>
      </c>
      <c r="I2843">
        <v>2.8866448811817807E-2</v>
      </c>
      <c r="J2843">
        <v>2.8352671577732469E-2</v>
      </c>
      <c r="K2843">
        <v>2.7889378919925479E-2</v>
      </c>
      <c r="L2843">
        <v>3625.6991223256741</v>
      </c>
      <c r="M2843">
        <v>3543.9085961078986</v>
      </c>
      <c r="N2843">
        <v>3499.8905528371006</v>
      </c>
      <c r="O2843">
        <v>2.0312284690705923E-2</v>
      </c>
      <c r="P2843">
        <v>1.9940456017445589E-2</v>
      </c>
      <c r="Q2843">
        <v>1.9692780370060285E-2</v>
      </c>
      <c r="R2843">
        <v>-329450.88402842358</v>
      </c>
      <c r="S2843">
        <v>-294711.49307690002</v>
      </c>
      <c r="T2843">
        <v>-330797.65388853196</v>
      </c>
      <c r="U2843">
        <v>-7.3083966430354447E-2</v>
      </c>
      <c r="V2843">
        <v>-6.5377529431104933E-2</v>
      </c>
      <c r="W2843">
        <v>-7.338272806074389E-2</v>
      </c>
      <c r="X2843">
        <f t="shared" si="133"/>
        <v>7.3083966430354447E-2</v>
      </c>
      <c r="Y2843">
        <f t="shared" si="134"/>
        <v>6.5377529431104933E-2</v>
      </c>
      <c r="Z2843">
        <f t="shared" si="135"/>
        <v>7.338272806074389E-2</v>
      </c>
      <c r="AA2843">
        <v>0.99341608666717895</v>
      </c>
      <c r="AB2843">
        <v>0.99409206467795852</v>
      </c>
      <c r="AC2843">
        <v>0.99422998950136598</v>
      </c>
      <c r="AD2843">
        <v>14066.751259001256</v>
      </c>
      <c r="AE2843">
        <v>28039.602084125683</v>
      </c>
      <c r="AF2843">
        <v>28007.081338978936</v>
      </c>
      <c r="AG2843">
        <v>14089.723326300005</v>
      </c>
      <c r="AH2843">
        <v>28071.323342596188</v>
      </c>
      <c r="AI2843">
        <v>28049.376350272942</v>
      </c>
      <c r="AJ2843">
        <v>0</v>
      </c>
      <c r="AK2843">
        <v>0</v>
      </c>
      <c r="AL2843">
        <v>0</v>
      </c>
    </row>
    <row r="2844" spans="1:38" x14ac:dyDescent="0.25">
      <c r="A2844">
        <v>264399106.73033443</v>
      </c>
      <c r="B2844">
        <v>4507840.7771200351</v>
      </c>
      <c r="C2844">
        <v>4657632.5750417104</v>
      </c>
      <c r="D2844">
        <v>4623780.5601810561</v>
      </c>
      <c r="E2844">
        <v>4659918.4004500909</v>
      </c>
      <c r="F2844">
        <v>132710.52139425525</v>
      </c>
      <c r="G2844">
        <v>135558.8848512726</v>
      </c>
      <c r="H2844">
        <v>134577.58873400112</v>
      </c>
      <c r="I2844">
        <v>2.8493128055097131E-2</v>
      </c>
      <c r="J2844">
        <v>2.931775915550033E-2</v>
      </c>
      <c r="K2844">
        <v>2.8879816590994936E-2</v>
      </c>
      <c r="L2844">
        <v>3445.8905853777201</v>
      </c>
      <c r="M2844">
        <v>3528.1286428585313</v>
      </c>
      <c r="N2844">
        <v>3490.3195732795375</v>
      </c>
      <c r="O2844">
        <v>1.9322086909927292E-2</v>
      </c>
      <c r="P2844">
        <v>1.9854182377271653E-2</v>
      </c>
      <c r="Q2844">
        <v>1.9641415712865647E-2</v>
      </c>
      <c r="R2844">
        <v>-149791.79792167526</v>
      </c>
      <c r="S2844">
        <v>-115939.78306102101</v>
      </c>
      <c r="T2844">
        <v>-152077.62333005574</v>
      </c>
      <c r="U2844">
        <v>-3.3229167871668727E-2</v>
      </c>
      <c r="V2844">
        <v>-2.5719582565889229E-2</v>
      </c>
      <c r="W2844">
        <v>-3.3736245543973038E-2</v>
      </c>
      <c r="X2844">
        <f t="shared" si="133"/>
        <v>3.3229167871668727E-2</v>
      </c>
      <c r="Y2844">
        <f t="shared" si="134"/>
        <v>2.5719582565889229E-2</v>
      </c>
      <c r="Z2844">
        <f t="shared" si="135"/>
        <v>3.3736245543973038E-2</v>
      </c>
      <c r="AA2844">
        <v>0.99405189239858005</v>
      </c>
      <c r="AB2844">
        <v>0.99415979845843572</v>
      </c>
      <c r="AC2844">
        <v>0.99427643835804547</v>
      </c>
      <c r="AD2844">
        <v>13992.38700234182</v>
      </c>
      <c r="AE2844">
        <v>28026.562248966744</v>
      </c>
      <c r="AF2844">
        <v>27999.07974267815</v>
      </c>
      <c r="AG2844">
        <v>14015.35906964057</v>
      </c>
      <c r="AH2844">
        <v>28058.283507437249</v>
      </c>
      <c r="AI2844">
        <v>28041.374753972155</v>
      </c>
      <c r="AJ2844">
        <v>1</v>
      </c>
      <c r="AK2844">
        <v>1</v>
      </c>
      <c r="AL2844">
        <v>1</v>
      </c>
    </row>
    <row r="2845" spans="1:38" x14ac:dyDescent="0.25">
      <c r="A2845">
        <v>264326857.1806643</v>
      </c>
      <c r="B2845">
        <v>4507840.7771200351</v>
      </c>
      <c r="C2845">
        <v>4749544.8753932584</v>
      </c>
      <c r="D2845">
        <v>4731685.7598352963</v>
      </c>
      <c r="E2845">
        <v>4752951.0424522357</v>
      </c>
      <c r="F2845">
        <v>137596.2349307008</v>
      </c>
      <c r="G2845">
        <v>138496.66021608026</v>
      </c>
      <c r="H2845">
        <v>137795.16644159178</v>
      </c>
      <c r="I2845">
        <v>2.8970404226217137E-2</v>
      </c>
      <c r="J2845">
        <v>2.9270046077806557E-2</v>
      </c>
      <c r="K2845">
        <v>2.8991497116388935E-2</v>
      </c>
      <c r="L2845">
        <v>3572.7504160920839</v>
      </c>
      <c r="M2845">
        <v>3604.5887688195398</v>
      </c>
      <c r="N2845">
        <v>3573.7686420063374</v>
      </c>
      <c r="O2845">
        <v>2.0028670035539476E-2</v>
      </c>
      <c r="P2845">
        <v>2.0290100366549154E-2</v>
      </c>
      <c r="Q2845">
        <v>2.0116614982652103E-2</v>
      </c>
      <c r="R2845">
        <v>-241704.09827322327</v>
      </c>
      <c r="S2845">
        <v>-223844.98271526117</v>
      </c>
      <c r="T2845">
        <v>-245110.26533220056</v>
      </c>
      <c r="U2845">
        <v>-5.3618597067583859E-2</v>
      </c>
      <c r="V2845">
        <v>-4.9656807722980631E-2</v>
      </c>
      <c r="W2845">
        <v>-5.43742065106382E-2</v>
      </c>
      <c r="X2845">
        <f t="shared" si="133"/>
        <v>5.3618597067583859E-2</v>
      </c>
      <c r="Y2845">
        <f t="shared" si="134"/>
        <v>4.9656807722980631E-2</v>
      </c>
      <c r="Z2845">
        <f t="shared" si="135"/>
        <v>5.43742065106382E-2</v>
      </c>
      <c r="AA2845">
        <v>0.99357359811483903</v>
      </c>
      <c r="AB2845">
        <v>0.99389182705536772</v>
      </c>
      <c r="AC2845">
        <v>0.99398757446378194</v>
      </c>
      <c r="AD2845">
        <v>14045.243181674783</v>
      </c>
      <c r="AE2845">
        <v>28089.210194592928</v>
      </c>
      <c r="AF2845">
        <v>28068.11894912667</v>
      </c>
      <c r="AG2845">
        <v>14068.215248973533</v>
      </c>
      <c r="AH2845">
        <v>28120.931453063433</v>
      </c>
      <c r="AI2845">
        <v>28110.413960420676</v>
      </c>
      <c r="AJ2845">
        <v>0</v>
      </c>
      <c r="AK2845">
        <v>0</v>
      </c>
      <c r="AL2845">
        <v>0</v>
      </c>
    </row>
    <row r="2846" spans="1:38" x14ac:dyDescent="0.25">
      <c r="A2846">
        <v>264604337.89507541</v>
      </c>
      <c r="B2846">
        <v>4507840.7771200351</v>
      </c>
      <c r="C2846">
        <v>4713279.2969120741</v>
      </c>
      <c r="D2846">
        <v>4652002.444927996</v>
      </c>
      <c r="E2846">
        <v>4707360.6161035812</v>
      </c>
      <c r="F2846">
        <v>138033.69234458648</v>
      </c>
      <c r="G2846">
        <v>138799.35193512865</v>
      </c>
      <c r="H2846">
        <v>136747.81639335089</v>
      </c>
      <c r="I2846">
        <v>2.9286126208353466E-2</v>
      </c>
      <c r="J2846">
        <v>2.9836474416830835E-2</v>
      </c>
      <c r="K2846">
        <v>2.9049785547668752E-2</v>
      </c>
      <c r="L2846">
        <v>3584.1092018776826</v>
      </c>
      <c r="M2846">
        <v>3612.4667867384865</v>
      </c>
      <c r="N2846">
        <v>3546.6052308630783</v>
      </c>
      <c r="O2846">
        <v>2.0078403044949112E-2</v>
      </c>
      <c r="P2846">
        <v>2.0312729470218231E-2</v>
      </c>
      <c r="Q2846">
        <v>1.9942393064110345E-2</v>
      </c>
      <c r="R2846">
        <v>-205438.51979203895</v>
      </c>
      <c r="S2846">
        <v>-144161.66780796088</v>
      </c>
      <c r="T2846">
        <v>-199519.83898354601</v>
      </c>
      <c r="U2846">
        <v>-4.5573597194195778E-2</v>
      </c>
      <c r="V2846">
        <v>-3.1980204034638228E-2</v>
      </c>
      <c r="W2846">
        <v>-4.4260622512717729E-2</v>
      </c>
      <c r="X2846">
        <f t="shared" si="133"/>
        <v>4.5573597194195778E-2</v>
      </c>
      <c r="Y2846">
        <f t="shared" si="134"/>
        <v>3.1980204034638228E-2</v>
      </c>
      <c r="Z2846">
        <f t="shared" si="135"/>
        <v>4.4260622512717729E-2</v>
      </c>
      <c r="AA2846">
        <v>0.99364106084630699</v>
      </c>
      <c r="AB2846">
        <v>0.9938963546682561</v>
      </c>
      <c r="AC2846">
        <v>0.9941087936741585</v>
      </c>
      <c r="AD2846">
        <v>14049.883920671682</v>
      </c>
      <c r="AE2846">
        <v>28095.589410417153</v>
      </c>
      <c r="AF2846">
        <v>28045.824650029033</v>
      </c>
      <c r="AG2846">
        <v>14072.855987970432</v>
      </c>
      <c r="AH2846">
        <v>28127.310668887658</v>
      </c>
      <c r="AI2846">
        <v>28088.119661323039</v>
      </c>
      <c r="AJ2846">
        <v>0</v>
      </c>
      <c r="AK2846">
        <v>1</v>
      </c>
      <c r="AL2846">
        <v>0</v>
      </c>
    </row>
    <row r="2847" spans="1:38" x14ac:dyDescent="0.25">
      <c r="A2847">
        <v>264343629.80941379</v>
      </c>
      <c r="B2847">
        <v>4507840.7771200351</v>
      </c>
      <c r="C2847">
        <v>4835441.9036595998</v>
      </c>
      <c r="D2847">
        <v>4799663.7074198732</v>
      </c>
      <c r="E2847">
        <v>4845593.5430995803</v>
      </c>
      <c r="F2847">
        <v>133639.74060712464</v>
      </c>
      <c r="G2847">
        <v>137022.0988119916</v>
      </c>
      <c r="H2847">
        <v>135571.098330512</v>
      </c>
      <c r="I2847">
        <v>2.7637544462271853E-2</v>
      </c>
      <c r="J2847">
        <v>2.8548270704917732E-2</v>
      </c>
      <c r="K2847">
        <v>2.7978223333150483E-2</v>
      </c>
      <c r="L2847">
        <v>3470.0181956360384</v>
      </c>
      <c r="M2847">
        <v>3566.2110384986777</v>
      </c>
      <c r="N2847">
        <v>3516.086612379911</v>
      </c>
      <c r="O2847">
        <v>1.9446439935574499E-2</v>
      </c>
      <c r="P2847">
        <v>2.0072776364733692E-2</v>
      </c>
      <c r="Q2847">
        <v>1.9790646007042861E-2</v>
      </c>
      <c r="R2847">
        <v>-327601.12653956469</v>
      </c>
      <c r="S2847">
        <v>-291822.93029983807</v>
      </c>
      <c r="T2847">
        <v>-337752.76597954519</v>
      </c>
      <c r="U2847">
        <v>-7.267362418884328E-2</v>
      </c>
      <c r="V2847">
        <v>-6.4736743094612498E-2</v>
      </c>
      <c r="W2847">
        <v>-7.4925620197998283E-2</v>
      </c>
      <c r="X2847">
        <f t="shared" si="133"/>
        <v>7.267362418884328E-2</v>
      </c>
      <c r="Y2847">
        <f t="shared" si="134"/>
        <v>6.4736743094612498E-2</v>
      </c>
      <c r="Z2847">
        <f t="shared" si="135"/>
        <v>7.4925620197998283E-2</v>
      </c>
      <c r="AA2847">
        <v>0.99396950859518496</v>
      </c>
      <c r="AB2847">
        <v>0.99401203716795328</v>
      </c>
      <c r="AC2847">
        <v>0.99417117369682695</v>
      </c>
      <c r="AD2847">
        <v>14002.588036052886</v>
      </c>
      <c r="AE2847">
        <v>28057.933126005326</v>
      </c>
      <c r="AF2847">
        <v>28020.571967278906</v>
      </c>
      <c r="AG2847">
        <v>14025.560103351636</v>
      </c>
      <c r="AH2847">
        <v>28089.654384475831</v>
      </c>
      <c r="AI2847">
        <v>28062.866978572911</v>
      </c>
      <c r="AJ2847">
        <v>0</v>
      </c>
      <c r="AK2847">
        <v>0</v>
      </c>
      <c r="AL2847">
        <v>0</v>
      </c>
    </row>
    <row r="2848" spans="1:38" x14ac:dyDescent="0.25">
      <c r="A2848">
        <v>264431316.14382645</v>
      </c>
      <c r="B2848">
        <v>4507840.7771200351</v>
      </c>
      <c r="C2848">
        <v>4761449.8282725494</v>
      </c>
      <c r="D2848">
        <v>4708948.114506634</v>
      </c>
      <c r="E2848">
        <v>4759428.6167442147</v>
      </c>
      <c r="F2848">
        <v>144907.46903857536</v>
      </c>
      <c r="G2848">
        <v>145818.20188565936</v>
      </c>
      <c r="H2848">
        <v>144049.12988231322</v>
      </c>
      <c r="I2848">
        <v>3.04334759925734E-2</v>
      </c>
      <c r="J2848">
        <v>3.0966194219988138E-2</v>
      </c>
      <c r="K2848">
        <v>3.0266055336040106E-2</v>
      </c>
      <c r="L2848">
        <v>3762.590019728123</v>
      </c>
      <c r="M2848">
        <v>3795.1431607553022</v>
      </c>
      <c r="N2848">
        <v>3735.9674985400925</v>
      </c>
      <c r="O2848">
        <v>2.1085734159212031E-2</v>
      </c>
      <c r="P2848">
        <v>2.1354129968535664E-2</v>
      </c>
      <c r="Q2848">
        <v>2.1021166301977624E-2</v>
      </c>
      <c r="R2848">
        <v>-253609.05115251429</v>
      </c>
      <c r="S2848">
        <v>-201107.33738659881</v>
      </c>
      <c r="T2848">
        <v>-251587.83962417953</v>
      </c>
      <c r="U2848">
        <v>-5.6259540585313177E-2</v>
      </c>
      <c r="V2848">
        <v>-4.4612786327178591E-2</v>
      </c>
      <c r="W2848">
        <v>-5.5811163717480218E-2</v>
      </c>
      <c r="X2848">
        <f t="shared" si="133"/>
        <v>5.6259540585313177E-2</v>
      </c>
      <c r="Y2848">
        <f t="shared" si="134"/>
        <v>4.4612786327178591E-2</v>
      </c>
      <c r="Z2848">
        <f t="shared" si="135"/>
        <v>5.5811163717480218E-2</v>
      </c>
      <c r="AA2848">
        <v>0.99290907060740075</v>
      </c>
      <c r="AB2848">
        <v>0.99318780812953666</v>
      </c>
      <c r="AC2848">
        <v>0.99338950938745585</v>
      </c>
      <c r="AD2848">
        <v>14120.933599262675</v>
      </c>
      <c r="AE2848">
        <v>28239.735393750532</v>
      </c>
      <c r="AF2848">
        <v>28197.815249571446</v>
      </c>
      <c r="AG2848">
        <v>14143.905666561424</v>
      </c>
      <c r="AH2848">
        <v>28271.456652221037</v>
      </c>
      <c r="AI2848">
        <v>28240.110260865451</v>
      </c>
      <c r="AJ2848">
        <v>0</v>
      </c>
      <c r="AK2848">
        <v>0</v>
      </c>
      <c r="AL2848">
        <v>0</v>
      </c>
    </row>
    <row r="2849" spans="1:38" x14ac:dyDescent="0.25">
      <c r="A2849">
        <v>264340600.9514834</v>
      </c>
      <c r="B2849">
        <v>4507840.7771200351</v>
      </c>
      <c r="C2849">
        <v>4915133.5762640061</v>
      </c>
      <c r="D2849">
        <v>4882881.8207443962</v>
      </c>
      <c r="E2849">
        <v>4909930.1550935833</v>
      </c>
      <c r="F2849">
        <v>140719.31344280459</v>
      </c>
      <c r="G2849">
        <v>140000.14177319652</v>
      </c>
      <c r="H2849">
        <v>139056.28181019146</v>
      </c>
      <c r="I2849">
        <v>2.862980451281354E-2</v>
      </c>
      <c r="J2849">
        <v>2.8671621987331544E-2</v>
      </c>
      <c r="K2849">
        <v>2.8321437865248218E-2</v>
      </c>
      <c r="L2849">
        <v>3653.842606290651</v>
      </c>
      <c r="M2849">
        <v>3643.7191906394833</v>
      </c>
      <c r="N2849">
        <v>3606.4761358513047</v>
      </c>
      <c r="O2849">
        <v>2.0470995915299901E-2</v>
      </c>
      <c r="P2849">
        <v>2.0509278089986763E-2</v>
      </c>
      <c r="Q2849">
        <v>2.0299649376134831E-2</v>
      </c>
      <c r="R2849">
        <v>-407292.79914397094</v>
      </c>
      <c r="S2849">
        <v>-375041.04362436105</v>
      </c>
      <c r="T2849">
        <v>-402089.37797354814</v>
      </c>
      <c r="U2849">
        <v>-9.0352081912747101E-2</v>
      </c>
      <c r="V2849">
        <v>-8.319749125300005E-2</v>
      </c>
      <c r="W2849">
        <v>-8.9197777351496116E-2</v>
      </c>
      <c r="X2849">
        <f t="shared" si="133"/>
        <v>9.0352081912747101E-2</v>
      </c>
      <c r="Y2849">
        <f t="shared" si="134"/>
        <v>8.319749125300005E-2</v>
      </c>
      <c r="Z2849">
        <f t="shared" si="135"/>
        <v>8.9197777351496116E-2</v>
      </c>
      <c r="AA2849">
        <v>0.99331157420044092</v>
      </c>
      <c r="AB2849">
        <v>0.99376696015246613</v>
      </c>
      <c r="AC2849">
        <v>0.99388532755419801</v>
      </c>
      <c r="AD2849">
        <v>14078.055810878697</v>
      </c>
      <c r="AE2849">
        <v>28120.759682832097</v>
      </c>
      <c r="AF2849">
        <v>28094.739756915733</v>
      </c>
      <c r="AG2849">
        <v>14101.027878177447</v>
      </c>
      <c r="AH2849">
        <v>28152.480941302601</v>
      </c>
      <c r="AI2849">
        <v>28137.034768209738</v>
      </c>
      <c r="AJ2849">
        <v>0</v>
      </c>
      <c r="AK2849">
        <v>0</v>
      </c>
      <c r="AL2849">
        <v>0</v>
      </c>
    </row>
    <row r="2850" spans="1:38" x14ac:dyDescent="0.25">
      <c r="A2850">
        <v>264215801.88243708</v>
      </c>
      <c r="B2850">
        <v>4507840.7771200351</v>
      </c>
      <c r="C2850">
        <v>4709621.117365865</v>
      </c>
      <c r="D2850">
        <v>4671029.8430238953</v>
      </c>
      <c r="E2850">
        <v>4699771.8291686149</v>
      </c>
      <c r="F2850">
        <v>134374.62165215614</v>
      </c>
      <c r="G2850">
        <v>135989.82971868312</v>
      </c>
      <c r="H2850">
        <v>135361.88583216516</v>
      </c>
      <c r="I2850">
        <v>2.8531938834033665E-2</v>
      </c>
      <c r="J2850">
        <v>2.9113457693228324E-2</v>
      </c>
      <c r="K2850">
        <v>2.8801799481425156E-2</v>
      </c>
      <c r="L2850">
        <v>3489.0997247253831</v>
      </c>
      <c r="M2850">
        <v>3539.3446463825508</v>
      </c>
      <c r="N2850">
        <v>3510.6606088021676</v>
      </c>
      <c r="O2850">
        <v>1.9574145398666656E-2</v>
      </c>
      <c r="P2850">
        <v>1.9931371698941037E-2</v>
      </c>
      <c r="Q2850">
        <v>1.9769841169433172E-2</v>
      </c>
      <c r="R2850">
        <v>-201780.3402458299</v>
      </c>
      <c r="S2850">
        <v>-163189.06590386014</v>
      </c>
      <c r="T2850">
        <v>-191931.05204857979</v>
      </c>
      <c r="U2850">
        <v>-4.4762082385426026E-2</v>
      </c>
      <c r="V2850">
        <v>-3.6201160150141375E-2</v>
      </c>
      <c r="W2850">
        <v>-4.2577158674890134E-2</v>
      </c>
      <c r="X2850">
        <f t="shared" si="133"/>
        <v>4.4762082385426026E-2</v>
      </c>
      <c r="Y2850">
        <f t="shared" si="134"/>
        <v>3.6201160150141375E-2</v>
      </c>
      <c r="Z2850">
        <f t="shared" si="135"/>
        <v>4.2577158674890134E-2</v>
      </c>
      <c r="AA2850">
        <v>0.9938292466174099</v>
      </c>
      <c r="AB2850">
        <v>0.99406033107872038</v>
      </c>
      <c r="AC2850">
        <v>0.99414817688430113</v>
      </c>
      <c r="AD2850">
        <v>14010.605507738544</v>
      </c>
      <c r="AE2850">
        <v>28035.836621424743</v>
      </c>
      <c r="AF2850">
        <v>28016.059271686932</v>
      </c>
      <c r="AG2850">
        <v>14033.577575037294</v>
      </c>
      <c r="AH2850">
        <v>28067.557879895248</v>
      </c>
      <c r="AI2850">
        <v>28058.354282980938</v>
      </c>
      <c r="AJ2850">
        <v>0</v>
      </c>
      <c r="AK2850">
        <v>1</v>
      </c>
      <c r="AL2850">
        <v>0</v>
      </c>
    </row>
    <row r="2851" spans="1:38" x14ac:dyDescent="0.25">
      <c r="A2851">
        <v>264350835.55250338</v>
      </c>
      <c r="B2851">
        <v>4507840.7771200351</v>
      </c>
      <c r="C2851">
        <v>4877297.6918795165</v>
      </c>
      <c r="D2851">
        <v>4809468.7936690906</v>
      </c>
      <c r="E2851">
        <v>4864259.3776197173</v>
      </c>
      <c r="F2851">
        <v>136444.80261939703</v>
      </c>
      <c r="G2851">
        <v>139285.49761746873</v>
      </c>
      <c r="H2851">
        <v>137695.87485800148</v>
      </c>
      <c r="I2851">
        <v>2.7975492012015497E-2</v>
      </c>
      <c r="J2851">
        <v>2.8960682269280173E-2</v>
      </c>
      <c r="K2851">
        <v>2.8307675263275486E-2</v>
      </c>
      <c r="L2851">
        <v>3542.8529390907388</v>
      </c>
      <c r="M2851">
        <v>3625.1194764411775</v>
      </c>
      <c r="N2851">
        <v>3571.1934780364186</v>
      </c>
      <c r="O2851">
        <v>1.9853446094655954E-2</v>
      </c>
      <c r="P2851">
        <v>2.04037819922443E-2</v>
      </c>
      <c r="Q2851">
        <v>2.0100262529695444E-2</v>
      </c>
      <c r="R2851">
        <v>-369456.91475948133</v>
      </c>
      <c r="S2851">
        <v>-301628.01654905546</v>
      </c>
      <c r="T2851">
        <v>-356418.60049968213</v>
      </c>
      <c r="U2851">
        <v>-8.1958732135059928E-2</v>
      </c>
      <c r="V2851">
        <v>-6.6911861235205219E-2</v>
      </c>
      <c r="W2851">
        <v>-7.9066368605723136E-2</v>
      </c>
      <c r="X2851">
        <f t="shared" si="133"/>
        <v>8.1958732135059928E-2</v>
      </c>
      <c r="Y2851">
        <f t="shared" si="134"/>
        <v>6.6911861235205219E-2</v>
      </c>
      <c r="Z2851">
        <f t="shared" si="135"/>
        <v>7.9066368605723136E-2</v>
      </c>
      <c r="AA2851">
        <v>0.99374069832484335</v>
      </c>
      <c r="AB2851">
        <v>0.99382814399858532</v>
      </c>
      <c r="AC2851">
        <v>0.99400216017414755</v>
      </c>
      <c r="AD2851">
        <v>14032.957401701458</v>
      </c>
      <c r="AE2851">
        <v>28105.805854306156</v>
      </c>
      <c r="AF2851">
        <v>28066.01267359448</v>
      </c>
      <c r="AG2851">
        <v>14055.929469000208</v>
      </c>
      <c r="AH2851">
        <v>28137.527112776661</v>
      </c>
      <c r="AI2851">
        <v>28108.307684888485</v>
      </c>
      <c r="AJ2851">
        <v>0</v>
      </c>
      <c r="AK2851">
        <v>0</v>
      </c>
      <c r="AL2851">
        <v>0</v>
      </c>
    </row>
    <row r="2852" spans="1:38" x14ac:dyDescent="0.25">
      <c r="A2852">
        <v>264454831.53125107</v>
      </c>
      <c r="B2852">
        <v>4507840.7771200351</v>
      </c>
      <c r="C2852">
        <v>4707248.6736467034</v>
      </c>
      <c r="D2852">
        <v>4677478.1831668336</v>
      </c>
      <c r="E2852">
        <v>4718252.0652824147</v>
      </c>
      <c r="F2852">
        <v>134969.98025377517</v>
      </c>
      <c r="G2852">
        <v>136637.49290276816</v>
      </c>
      <c r="H2852">
        <v>134531.15715324957</v>
      </c>
      <c r="I2852">
        <v>2.8672795854061815E-2</v>
      </c>
      <c r="J2852">
        <v>2.9211786255785226E-2</v>
      </c>
      <c r="K2852">
        <v>2.8512922856146115E-2</v>
      </c>
      <c r="L2852">
        <v>3504.5584884970053</v>
      </c>
      <c r="M2852">
        <v>3556.2010776906309</v>
      </c>
      <c r="N2852">
        <v>3489.1153530476199</v>
      </c>
      <c r="O2852">
        <v>1.9640409964914153E-2</v>
      </c>
      <c r="P2852">
        <v>2.0007862686816966E-2</v>
      </c>
      <c r="Q2852">
        <v>1.9630425658488236E-2</v>
      </c>
      <c r="R2852">
        <v>-199407.89652666822</v>
      </c>
      <c r="S2852">
        <v>-169637.40604679845</v>
      </c>
      <c r="T2852">
        <v>-210411.28816237953</v>
      </c>
      <c r="U2852">
        <v>-4.4235789679791158E-2</v>
      </c>
      <c r="V2852">
        <v>-3.7631632179159671E-2</v>
      </c>
      <c r="W2852">
        <v>-4.6676734730814268E-2</v>
      </c>
      <c r="X2852">
        <f t="shared" si="133"/>
        <v>4.4235789679791158E-2</v>
      </c>
      <c r="Y2852">
        <f t="shared" si="134"/>
        <v>3.7631632179159671E-2</v>
      </c>
      <c r="Z2852">
        <f t="shared" si="135"/>
        <v>4.6676734730814268E-2</v>
      </c>
      <c r="AA2852">
        <v>0.99385153261557846</v>
      </c>
      <c r="AB2852">
        <v>0.99402651840916401</v>
      </c>
      <c r="AC2852">
        <v>0.99424185581828362</v>
      </c>
      <c r="AD2852">
        <v>14017.068720195635</v>
      </c>
      <c r="AE2852">
        <v>28049.719862222897</v>
      </c>
      <c r="AF2852">
        <v>27998.071428512394</v>
      </c>
      <c r="AG2852">
        <v>14040.040787494385</v>
      </c>
      <c r="AH2852">
        <v>28081.441120693402</v>
      </c>
      <c r="AI2852">
        <v>28040.366439806399</v>
      </c>
      <c r="AJ2852">
        <v>0</v>
      </c>
      <c r="AK2852">
        <v>1</v>
      </c>
      <c r="AL2852">
        <v>0</v>
      </c>
    </row>
    <row r="2853" spans="1:38" x14ac:dyDescent="0.25">
      <c r="A2853">
        <v>264454995.1048978</v>
      </c>
      <c r="B2853">
        <v>4507840.7771200351</v>
      </c>
      <c r="C2853">
        <v>4771404.9508540677</v>
      </c>
      <c r="D2853">
        <v>4736982.8374377713</v>
      </c>
      <c r="E2853">
        <v>4767511.998044828</v>
      </c>
      <c r="F2853">
        <v>131500.21027223126</v>
      </c>
      <c r="G2853">
        <v>139175.55385720555</v>
      </c>
      <c r="H2853">
        <v>137735.55068541979</v>
      </c>
      <c r="I2853">
        <v>2.7560060742422021E-2</v>
      </c>
      <c r="J2853">
        <v>2.9380632912000468E-2</v>
      </c>
      <c r="K2853">
        <v>2.889044657714665E-2</v>
      </c>
      <c r="L2853">
        <v>3414.464292594419</v>
      </c>
      <c r="M2853">
        <v>3622.2580208448617</v>
      </c>
      <c r="N2853">
        <v>3572.2224853052098</v>
      </c>
      <c r="O2853">
        <v>1.9132810136687037E-2</v>
      </c>
      <c r="P2853">
        <v>2.037949875787427E-2</v>
      </c>
      <c r="Q2853">
        <v>2.0097989509081971E-2</v>
      </c>
      <c r="R2853">
        <v>-263564.17373403255</v>
      </c>
      <c r="S2853">
        <v>-229142.06031773612</v>
      </c>
      <c r="T2853">
        <v>-259671.22092479281</v>
      </c>
      <c r="U2853">
        <v>-5.8467942140231974E-2</v>
      </c>
      <c r="V2853">
        <v>-5.0831888624098688E-2</v>
      </c>
      <c r="W2853">
        <v>-5.7604346241060297E-2</v>
      </c>
      <c r="X2853">
        <f t="shared" si="133"/>
        <v>5.8467942140231974E-2</v>
      </c>
      <c r="Y2853">
        <f t="shared" si="134"/>
        <v>5.0831888624098688E-2</v>
      </c>
      <c r="Z2853">
        <f t="shared" si="135"/>
        <v>5.7604346241060297E-2</v>
      </c>
      <c r="AA2853">
        <v>0.99417743742015419</v>
      </c>
      <c r="AB2853">
        <v>0.9938426506776733</v>
      </c>
      <c r="AC2853">
        <v>0.99400334594195849</v>
      </c>
      <c r="AD2853">
        <v>13978.99248784637</v>
      </c>
      <c r="AE2853">
        <v>28103.498489003312</v>
      </c>
      <c r="AF2853">
        <v>28066.854500327139</v>
      </c>
      <c r="AG2853">
        <v>14001.964555145119</v>
      </c>
      <c r="AH2853">
        <v>28135.219747473817</v>
      </c>
      <c r="AI2853">
        <v>28109.149511621144</v>
      </c>
      <c r="AJ2853">
        <v>0</v>
      </c>
      <c r="AK2853">
        <v>0</v>
      </c>
      <c r="AL2853">
        <v>0</v>
      </c>
    </row>
    <row r="2854" spans="1:38" x14ac:dyDescent="0.25">
      <c r="A2854">
        <v>264499353.20175514</v>
      </c>
      <c r="B2854">
        <v>4507840.7771200351</v>
      </c>
      <c r="C2854">
        <v>4664820.8895979961</v>
      </c>
      <c r="D2854">
        <v>4609405.6553460676</v>
      </c>
      <c r="E2854">
        <v>4662351.0532065267</v>
      </c>
      <c r="F2854">
        <v>136889.52354833501</v>
      </c>
      <c r="G2854">
        <v>138243.95253100694</v>
      </c>
      <c r="H2854">
        <v>136914.45380926874</v>
      </c>
      <c r="I2854">
        <v>2.9345076003578746E-2</v>
      </c>
      <c r="J2854">
        <v>2.9991708881310811E-2</v>
      </c>
      <c r="K2854">
        <v>2.9365968423828999E-2</v>
      </c>
      <c r="L2854">
        <v>3554.400325432438</v>
      </c>
      <c r="M2854">
        <v>3598.0116623247809</v>
      </c>
      <c r="N2854">
        <v>3550.927033920259</v>
      </c>
      <c r="O2854">
        <v>1.9921647932939882E-2</v>
      </c>
      <c r="P2854">
        <v>2.0239626907858056E-2</v>
      </c>
      <c r="Q2854">
        <v>1.9974765256079274E-2</v>
      </c>
      <c r="R2854">
        <v>-156980.112477961</v>
      </c>
      <c r="S2854">
        <v>-101564.87822603248</v>
      </c>
      <c r="T2854">
        <v>-154510.27608649153</v>
      </c>
      <c r="U2854">
        <v>-3.4823792640309777E-2</v>
      </c>
      <c r="V2854">
        <v>-2.253071553492627E-2</v>
      </c>
      <c r="W2854">
        <v>-3.4275894763347185E-2</v>
      </c>
      <c r="X2854">
        <f t="shared" si="133"/>
        <v>3.4823792640309777E-2</v>
      </c>
      <c r="Y2854">
        <f t="shared" si="134"/>
        <v>2.253071553492627E-2</v>
      </c>
      <c r="Z2854">
        <f t="shared" si="135"/>
        <v>3.4275894763347185E-2</v>
      </c>
      <c r="AA2854">
        <v>0.99366013397481534</v>
      </c>
      <c r="AB2854">
        <v>0.99389395659411284</v>
      </c>
      <c r="AC2854">
        <v>0.99404454127714603</v>
      </c>
      <c r="AD2854">
        <v>14037.714817873404</v>
      </c>
      <c r="AE2854">
        <v>28083.873702390367</v>
      </c>
      <c r="AF2854">
        <v>28049.383157302476</v>
      </c>
      <c r="AG2854">
        <v>14060.686885172154</v>
      </c>
      <c r="AH2854">
        <v>28115.594960860872</v>
      </c>
      <c r="AI2854">
        <v>28091.678168596482</v>
      </c>
      <c r="AJ2854">
        <v>1</v>
      </c>
      <c r="AK2854">
        <v>1</v>
      </c>
      <c r="AL2854">
        <v>1</v>
      </c>
    </row>
    <row r="2855" spans="1:38" x14ac:dyDescent="0.25">
      <c r="A2855">
        <v>264463561.68927696</v>
      </c>
      <c r="B2855">
        <v>4507840.7771200351</v>
      </c>
      <c r="C2855">
        <v>4871981.8509658892</v>
      </c>
      <c r="D2855">
        <v>4833516.6607756391</v>
      </c>
      <c r="E2855">
        <v>4875489.3227674123</v>
      </c>
      <c r="F2855">
        <v>142037.51115173558</v>
      </c>
      <c r="G2855">
        <v>140937.81298556473</v>
      </c>
      <c r="H2855">
        <v>139518.9438688276</v>
      </c>
      <c r="I2855">
        <v>2.9153949151837687E-2</v>
      </c>
      <c r="J2855">
        <v>2.9158441539942535E-2</v>
      </c>
      <c r="K2855">
        <v>2.8616398197675516E-2</v>
      </c>
      <c r="L2855">
        <v>3688.0702246222636</v>
      </c>
      <c r="M2855">
        <v>3668.1235272904514</v>
      </c>
      <c r="N2855">
        <v>3618.4754475811578</v>
      </c>
      <c r="O2855">
        <v>2.0659332194827268E-2</v>
      </c>
      <c r="P2855">
        <v>2.063686585235365E-2</v>
      </c>
      <c r="Q2855">
        <v>2.0357545716822533E-2</v>
      </c>
      <c r="R2855">
        <v>-364141.07384585403</v>
      </c>
      <c r="S2855">
        <v>-325675.88365560398</v>
      </c>
      <c r="T2855">
        <v>-367648.54564737715</v>
      </c>
      <c r="U2855">
        <v>-8.0779488861737511E-2</v>
      </c>
      <c r="V2855">
        <v>-7.224653659210907E-2</v>
      </c>
      <c r="W2855">
        <v>-8.1557571312946886E-2</v>
      </c>
      <c r="X2855">
        <f t="shared" si="133"/>
        <v>8.0779488861737511E-2</v>
      </c>
      <c r="Y2855">
        <f t="shared" si="134"/>
        <v>7.224653659210907E-2</v>
      </c>
      <c r="Z2855">
        <f t="shared" si="135"/>
        <v>8.1557571312946886E-2</v>
      </c>
      <c r="AA2855">
        <v>0.99323793341296285</v>
      </c>
      <c r="AB2855">
        <v>0.9937010048717313</v>
      </c>
      <c r="AC2855">
        <v>0.9938619334016372</v>
      </c>
      <c r="AD2855">
        <v>14091.687446579857</v>
      </c>
      <c r="AE2855">
        <v>28140.264953730195</v>
      </c>
      <c r="AF2855">
        <v>28104.445571745648</v>
      </c>
      <c r="AG2855">
        <v>14114.659513878607</v>
      </c>
      <c r="AH2855">
        <v>28171.9862122007</v>
      </c>
      <c r="AI2855">
        <v>28146.740583039653</v>
      </c>
      <c r="AJ2855">
        <v>0</v>
      </c>
      <c r="AK2855">
        <v>0</v>
      </c>
      <c r="AL2855">
        <v>0</v>
      </c>
    </row>
    <row r="2856" spans="1:38" x14ac:dyDescent="0.25">
      <c r="A2856">
        <v>264479574.16442502</v>
      </c>
      <c r="B2856">
        <v>4507840.7771200351</v>
      </c>
      <c r="C2856">
        <v>4982705.1736961231</v>
      </c>
      <c r="D2856">
        <v>4976559.6315140063</v>
      </c>
      <c r="E2856">
        <v>4994586.6078888467</v>
      </c>
      <c r="F2856">
        <v>140926.59648310862</v>
      </c>
      <c r="G2856">
        <v>139165.96210507173</v>
      </c>
      <c r="H2856">
        <v>138926.30231025803</v>
      </c>
      <c r="I2856">
        <v>2.8283149728999642E-2</v>
      </c>
      <c r="J2856">
        <v>2.7964291078480176E-2</v>
      </c>
      <c r="K2856">
        <v>2.7815375568986389E-2</v>
      </c>
      <c r="L2856">
        <v>3659.224807110812</v>
      </c>
      <c r="M2856">
        <v>3622.0083807310789</v>
      </c>
      <c r="N2856">
        <v>3603.1050694128999</v>
      </c>
      <c r="O2856">
        <v>2.0482882716793872E-2</v>
      </c>
      <c r="P2856">
        <v>2.0376165594055754E-2</v>
      </c>
      <c r="Q2856">
        <v>2.0269822106905276E-2</v>
      </c>
      <c r="R2856">
        <v>-474864.39657608792</v>
      </c>
      <c r="S2856">
        <v>-468718.85439397115</v>
      </c>
      <c r="T2856">
        <v>-486745.83076881152</v>
      </c>
      <c r="U2856">
        <v>-0.10534187431515024</v>
      </c>
      <c r="V2856">
        <v>-0.1039785736827701</v>
      </c>
      <c r="W2856">
        <v>-0.10797760054865629</v>
      </c>
      <c r="X2856">
        <f t="shared" si="133"/>
        <v>0.10534187431515024</v>
      </c>
      <c r="Y2856">
        <f t="shared" si="134"/>
        <v>0.1039785736827701</v>
      </c>
      <c r="Z2856">
        <f t="shared" si="135"/>
        <v>0.10797760054865629</v>
      </c>
      <c r="AA2856">
        <v>0.99323709126340665</v>
      </c>
      <c r="AB2856">
        <v>0.99383541903468353</v>
      </c>
      <c r="AC2856">
        <v>0.99389120598750158</v>
      </c>
      <c r="AD2856">
        <v>14080.207788585172</v>
      </c>
      <c r="AE2856">
        <v>28103.297102590303</v>
      </c>
      <c r="AF2856">
        <v>28092.007210719101</v>
      </c>
      <c r="AG2856">
        <v>14103.179855883922</v>
      </c>
      <c r="AH2856">
        <v>28135.018361060807</v>
      </c>
      <c r="AI2856">
        <v>28134.302222013106</v>
      </c>
      <c r="AJ2856">
        <v>0</v>
      </c>
      <c r="AK2856">
        <v>0</v>
      </c>
      <c r="AL2856">
        <v>0</v>
      </c>
    </row>
    <row r="2857" spans="1:38" x14ac:dyDescent="0.25">
      <c r="A2857">
        <v>264229849.95694441</v>
      </c>
      <c r="B2857">
        <v>4507840.7771200351</v>
      </c>
      <c r="C2857">
        <v>4574835.3328190194</v>
      </c>
      <c r="D2857">
        <v>4533706.3728974685</v>
      </c>
      <c r="E2857">
        <v>4583947.0176020982</v>
      </c>
      <c r="F2857">
        <v>134390.0389593454</v>
      </c>
      <c r="G2857">
        <v>136534.71838131401</v>
      </c>
      <c r="H2857">
        <v>134926.0925780164</v>
      </c>
      <c r="I2857">
        <v>2.9375929226404328E-2</v>
      </c>
      <c r="J2857">
        <v>3.0115474437762357E-2</v>
      </c>
      <c r="K2857">
        <v>2.9434479076635878E-2</v>
      </c>
      <c r="L2857">
        <v>3489.5000422973226</v>
      </c>
      <c r="M2857">
        <v>3553.5262125698659</v>
      </c>
      <c r="N2857">
        <v>3499.3581494612918</v>
      </c>
      <c r="O2857">
        <v>1.9584979718705472E-2</v>
      </c>
      <c r="P2857">
        <v>2.0010149889303764E-2</v>
      </c>
      <c r="Q2857">
        <v>1.9705125809790371E-2</v>
      </c>
      <c r="R2857">
        <v>-66994.555698984303</v>
      </c>
      <c r="S2857">
        <v>-25865.595777433366</v>
      </c>
      <c r="T2857">
        <v>-76106.240482063033</v>
      </c>
      <c r="U2857">
        <v>-1.4861783947432526E-2</v>
      </c>
      <c r="V2857">
        <v>-5.7379124632610367E-3</v>
      </c>
      <c r="W2857">
        <v>-1.6883080890600071E-2</v>
      </c>
      <c r="X2857">
        <f t="shared" si="133"/>
        <v>1.4861783947432526E-2</v>
      </c>
      <c r="Y2857">
        <f t="shared" si="134"/>
        <v>5.7379124632610367E-3</v>
      </c>
      <c r="Z2857">
        <f t="shared" si="135"/>
        <v>1.6883080890600071E-2</v>
      </c>
      <c r="AA2857">
        <v>0.99393027665805178</v>
      </c>
      <c r="AB2857">
        <v>0.99407108191314997</v>
      </c>
      <c r="AC2857">
        <v>0.99424255021146812</v>
      </c>
      <c r="AD2857">
        <v>14010.773238891026</v>
      </c>
      <c r="AE2857">
        <v>28047.521196667225</v>
      </c>
      <c r="AF2857">
        <v>28006.63681050645</v>
      </c>
      <c r="AG2857">
        <v>14033.745306189776</v>
      </c>
      <c r="AH2857">
        <v>28079.24245513773</v>
      </c>
      <c r="AI2857">
        <v>28048.931821800456</v>
      </c>
      <c r="AJ2857">
        <v>1</v>
      </c>
      <c r="AK2857">
        <v>1</v>
      </c>
      <c r="AL2857">
        <v>1</v>
      </c>
    </row>
    <row r="2858" spans="1:38" x14ac:dyDescent="0.25">
      <c r="A2858">
        <v>264372796.95997638</v>
      </c>
      <c r="B2858">
        <v>4507840.7771200351</v>
      </c>
      <c r="C2858">
        <v>4976353.9024208756</v>
      </c>
      <c r="D2858">
        <v>4928323.3490633965</v>
      </c>
      <c r="E2858">
        <v>4983761.891579763</v>
      </c>
      <c r="F2858">
        <v>142133.67515186765</v>
      </c>
      <c r="G2858">
        <v>141711.62102929741</v>
      </c>
      <c r="H2858">
        <v>139991.03514139893</v>
      </c>
      <c r="I2858">
        <v>2.8561810100106236E-2</v>
      </c>
      <c r="J2858">
        <v>2.8754529886158751E-2</v>
      </c>
      <c r="K2858">
        <v>2.8089430873075735E-2</v>
      </c>
      <c r="L2858">
        <v>3690.5671677374435</v>
      </c>
      <c r="M2858">
        <v>3688.263072744538</v>
      </c>
      <c r="N2858">
        <v>3630.7193094643299</v>
      </c>
      <c r="O2858">
        <v>2.0671283913200798E-2</v>
      </c>
      <c r="P2858">
        <v>2.0757425997222689E-2</v>
      </c>
      <c r="Q2858">
        <v>2.0433571547490665E-2</v>
      </c>
      <c r="R2858">
        <v>-468513.12530084047</v>
      </c>
      <c r="S2858">
        <v>-420482.57194336131</v>
      </c>
      <c r="T2858">
        <v>-475921.11445972789</v>
      </c>
      <c r="U2858">
        <v>-0.10393293562603684</v>
      </c>
      <c r="V2858">
        <v>-9.3278044352755246E-2</v>
      </c>
      <c r="W2858">
        <v>-0.10557629206322232</v>
      </c>
      <c r="X2858">
        <f t="shared" si="133"/>
        <v>0.10393293562603684</v>
      </c>
      <c r="Y2858">
        <f t="shared" si="134"/>
        <v>9.3278044352755246E-2</v>
      </c>
      <c r="Z2858">
        <f t="shared" si="135"/>
        <v>0.10557629206322232</v>
      </c>
      <c r="AA2858">
        <v>0.99325980193410468</v>
      </c>
      <c r="AB2858">
        <v>0.99364995134634548</v>
      </c>
      <c r="AC2858">
        <v>0.99383808660060191</v>
      </c>
      <c r="AD2858">
        <v>14092.676933060793</v>
      </c>
      <c r="AE2858">
        <v>28156.264085379433</v>
      </c>
      <c r="AF2858">
        <v>28114.316074509537</v>
      </c>
      <c r="AG2858">
        <v>14115.649000359543</v>
      </c>
      <c r="AH2858">
        <v>28187.985343849938</v>
      </c>
      <c r="AI2858">
        <v>28156.611085803543</v>
      </c>
      <c r="AJ2858">
        <v>0</v>
      </c>
      <c r="AK2858">
        <v>0</v>
      </c>
      <c r="AL2858">
        <v>0</v>
      </c>
    </row>
    <row r="2859" spans="1:38" x14ac:dyDescent="0.25">
      <c r="A2859">
        <v>264416292.31871784</v>
      </c>
      <c r="B2859">
        <v>4507840.7771200351</v>
      </c>
      <c r="C2859">
        <v>4754367.3927842826</v>
      </c>
      <c r="D2859">
        <v>4734960.224619912</v>
      </c>
      <c r="E2859">
        <v>4772079.5847471543</v>
      </c>
      <c r="F2859">
        <v>137637.45820407473</v>
      </c>
      <c r="G2859">
        <v>140522.49476150182</v>
      </c>
      <c r="H2859">
        <v>139616.62498068193</v>
      </c>
      <c r="I2859">
        <v>2.8949689166421492E-2</v>
      </c>
      <c r="J2859">
        <v>2.9677650517704598E-2</v>
      </c>
      <c r="K2859">
        <v>2.9256977487746451E-2</v>
      </c>
      <c r="L2859">
        <v>3573.8207976121425</v>
      </c>
      <c r="M2859">
        <v>3657.3142312135087</v>
      </c>
      <c r="N2859">
        <v>3621.0088433705432</v>
      </c>
      <c r="O2859">
        <v>2.0030642563851429E-2</v>
      </c>
      <c r="P2859">
        <v>2.0579798767772429E-2</v>
      </c>
      <c r="Q2859">
        <v>2.0375507441197996E-2</v>
      </c>
      <c r="R2859">
        <v>-246526.61566424742</v>
      </c>
      <c r="S2859">
        <v>-227119.44749987684</v>
      </c>
      <c r="T2859">
        <v>-264238.80762711912</v>
      </c>
      <c r="U2859">
        <v>-5.4688403573506003E-2</v>
      </c>
      <c r="V2859">
        <v>-5.0383200900227604E-2</v>
      </c>
      <c r="W2859">
        <v>-5.8617600020011297E-2</v>
      </c>
      <c r="X2859">
        <f t="shared" si="133"/>
        <v>5.4688403573506003E-2</v>
      </c>
      <c r="Y2859">
        <f t="shared" si="134"/>
        <v>5.0383200900227604E-2</v>
      </c>
      <c r="Z2859">
        <f t="shared" si="135"/>
        <v>5.8617600020011297E-2</v>
      </c>
      <c r="AA2859">
        <v>0.99363780316152772</v>
      </c>
      <c r="AB2859">
        <v>0.99376107878034414</v>
      </c>
      <c r="AC2859">
        <v>0.99387591670060016</v>
      </c>
      <c r="AD2859">
        <v>14045.681125339577</v>
      </c>
      <c r="AE2859">
        <v>28131.641636707584</v>
      </c>
      <c r="AF2859">
        <v>28106.490629791555</v>
      </c>
      <c r="AG2859">
        <v>14068.653192638327</v>
      </c>
      <c r="AH2859">
        <v>28163.362895178088</v>
      </c>
      <c r="AI2859">
        <v>28148.78564108556</v>
      </c>
      <c r="AJ2859">
        <v>0</v>
      </c>
      <c r="AK2859">
        <v>0</v>
      </c>
      <c r="AL2859">
        <v>0</v>
      </c>
    </row>
    <row r="2860" spans="1:38" x14ac:dyDescent="0.25">
      <c r="A2860">
        <v>264611516.14065215</v>
      </c>
      <c r="B2860">
        <v>4507840.7771200351</v>
      </c>
      <c r="C2860">
        <v>4750357.3940406507</v>
      </c>
      <c r="D2860">
        <v>4680708.9979380341</v>
      </c>
      <c r="E2860">
        <v>4747289.5188300246</v>
      </c>
      <c r="F2860">
        <v>140565.54274820077</v>
      </c>
      <c r="G2860">
        <v>142511.91533818273</v>
      </c>
      <c r="H2860">
        <v>139619.27529545309</v>
      </c>
      <c r="I2860">
        <v>2.9590519425873305E-2</v>
      </c>
      <c r="J2860">
        <v>3.0446651436985869E-2</v>
      </c>
      <c r="K2860">
        <v>2.9410313978462058E-2</v>
      </c>
      <c r="L2860">
        <v>3649.8498784852341</v>
      </c>
      <c r="M2860">
        <v>3709.0919640192983</v>
      </c>
      <c r="N2860">
        <v>3621.0775802650651</v>
      </c>
      <c r="O2860">
        <v>2.0444780124049461E-2</v>
      </c>
      <c r="P2860">
        <v>2.0855472088424396E-2</v>
      </c>
      <c r="Q2860">
        <v>2.036058505365344E-2</v>
      </c>
      <c r="R2860">
        <v>-242516.61692061555</v>
      </c>
      <c r="S2860">
        <v>-172868.22081799898</v>
      </c>
      <c r="T2860">
        <v>-239448.7417099895</v>
      </c>
      <c r="U2860">
        <v>-5.3798842707917099E-2</v>
      </c>
      <c r="V2860">
        <v>-3.8348342225263968E-2</v>
      </c>
      <c r="W2860">
        <v>-5.3118278472774338E-2</v>
      </c>
      <c r="X2860">
        <f t="shared" si="133"/>
        <v>5.3798842707917099E-2</v>
      </c>
      <c r="Y2860">
        <f t="shared" si="134"/>
        <v>3.8348342225263968E-2</v>
      </c>
      <c r="Z2860">
        <f t="shared" si="135"/>
        <v>5.3118278472774338E-2</v>
      </c>
      <c r="AA2860">
        <v>0.99344338869900306</v>
      </c>
      <c r="AB2860">
        <v>0.99356598218664216</v>
      </c>
      <c r="AC2860">
        <v>0.99385927450886991</v>
      </c>
      <c r="AD2860">
        <v>14076.457340339257</v>
      </c>
      <c r="AE2860">
        <v>28172.719205039641</v>
      </c>
      <c r="AF2860">
        <v>28106.546097013037</v>
      </c>
      <c r="AG2860">
        <v>14099.429407638007</v>
      </c>
      <c r="AH2860">
        <v>28204.440463510145</v>
      </c>
      <c r="AI2860">
        <v>28148.841108307042</v>
      </c>
      <c r="AJ2860">
        <v>0</v>
      </c>
      <c r="AK2860">
        <v>1</v>
      </c>
      <c r="AL2860">
        <v>0</v>
      </c>
    </row>
    <row r="2861" spans="1:38" x14ac:dyDescent="0.25">
      <c r="A2861">
        <v>264425820.11278057</v>
      </c>
      <c r="B2861">
        <v>4507840.7771200351</v>
      </c>
      <c r="C2861">
        <v>4529385.5250417627</v>
      </c>
      <c r="D2861">
        <v>4501043.5798563501</v>
      </c>
      <c r="E2861">
        <v>4540249.9329760093</v>
      </c>
      <c r="F2861">
        <v>132439.40097361818</v>
      </c>
      <c r="G2861">
        <v>138894.36425459443</v>
      </c>
      <c r="H2861">
        <v>137964.75725631448</v>
      </c>
      <c r="I2861">
        <v>2.9240037140004112E-2</v>
      </c>
      <c r="J2861">
        <v>3.0858258044021696E-2</v>
      </c>
      <c r="K2861">
        <v>3.0387040205489824E-2</v>
      </c>
      <c r="L2861">
        <v>3438.8508172028864</v>
      </c>
      <c r="M2861">
        <v>3614.9396286042147</v>
      </c>
      <c r="N2861">
        <v>3578.1670425546317</v>
      </c>
      <c r="O2861">
        <v>1.9289504497601032E-2</v>
      </c>
      <c r="P2861">
        <v>2.0340609394821099E-2</v>
      </c>
      <c r="Q2861">
        <v>2.013369672514511E-2</v>
      </c>
      <c r="R2861">
        <v>-21544.747921727598</v>
      </c>
      <c r="S2861">
        <v>6797.1972636850551</v>
      </c>
      <c r="T2861">
        <v>-32409.155855974182</v>
      </c>
      <c r="U2861">
        <v>-4.7793941682856165E-3</v>
      </c>
      <c r="V2861">
        <v>1.5078609914939457E-3</v>
      </c>
      <c r="W2861">
        <v>-7.1895076730460099E-3</v>
      </c>
      <c r="X2861">
        <f t="shared" si="133"/>
        <v>4.7793941682856165E-3</v>
      </c>
      <c r="Y2861">
        <f t="shared" si="134"/>
        <v>1.5078609914939457E-3</v>
      </c>
      <c r="Z2861">
        <f t="shared" si="135"/>
        <v>7.1895076730460099E-3</v>
      </c>
      <c r="AA2861">
        <v>0.99406197694310106</v>
      </c>
      <c r="AB2861">
        <v>0.99385212991663519</v>
      </c>
      <c r="AC2861">
        <v>0.99396828552728111</v>
      </c>
      <c r="AD2861">
        <v>13989.397160296423</v>
      </c>
      <c r="AE2861">
        <v>28097.588922772873</v>
      </c>
      <c r="AF2861">
        <v>28071.712976978499</v>
      </c>
      <c r="AG2861">
        <v>14012.369227595173</v>
      </c>
      <c r="AH2861">
        <v>28129.310181243378</v>
      </c>
      <c r="AI2861">
        <v>28114.007988272504</v>
      </c>
      <c r="AJ2861">
        <v>1</v>
      </c>
      <c r="AK2861">
        <v>1</v>
      </c>
      <c r="AL2861">
        <v>1</v>
      </c>
    </row>
    <row r="2862" spans="1:38" x14ac:dyDescent="0.25">
      <c r="A2862">
        <v>264385867.20911276</v>
      </c>
      <c r="B2862">
        <v>4507840.7771200351</v>
      </c>
      <c r="C2862">
        <v>4600896.7361283563</v>
      </c>
      <c r="D2862">
        <v>4554442.8149010465</v>
      </c>
      <c r="E2862">
        <v>4599764.5867334194</v>
      </c>
      <c r="F2862">
        <v>138859.20596265484</v>
      </c>
      <c r="G2862">
        <v>138564.27043344939</v>
      </c>
      <c r="H2862">
        <v>137529.00154928328</v>
      </c>
      <c r="I2862">
        <v>3.0180900360633728E-2</v>
      </c>
      <c r="J2862">
        <v>3.0423978533685891E-2</v>
      </c>
      <c r="K2862">
        <v>2.9899139174631374E-2</v>
      </c>
      <c r="L2862">
        <v>3605.5440479977733</v>
      </c>
      <c r="M2862">
        <v>3606.348428798387</v>
      </c>
      <c r="N2862">
        <v>3566.8655570121455</v>
      </c>
      <c r="O2862">
        <v>2.0222316153471375E-2</v>
      </c>
      <c r="P2862">
        <v>2.029539117512261E-2</v>
      </c>
      <c r="Q2862">
        <v>2.0073194029328247E-2</v>
      </c>
      <c r="R2862">
        <v>-93055.959008321166</v>
      </c>
      <c r="S2862">
        <v>-46602.037781011313</v>
      </c>
      <c r="T2862">
        <v>-91923.809613384306</v>
      </c>
      <c r="U2862">
        <v>-2.0643133510978323E-2</v>
      </c>
      <c r="V2862">
        <v>-1.0337995524940519E-2</v>
      </c>
      <c r="W2862">
        <v>-2.0391982361034611E-2</v>
      </c>
      <c r="X2862">
        <f t="shared" si="133"/>
        <v>2.0643133510978323E-2</v>
      </c>
      <c r="Y2862">
        <f t="shared" si="134"/>
        <v>1.0337995524940519E-2</v>
      </c>
      <c r="Z2862">
        <f t="shared" si="135"/>
        <v>2.0391982361034611E-2</v>
      </c>
      <c r="AA2862">
        <v>0.99348551570910848</v>
      </c>
      <c r="AB2862">
        <v>0.99388690902066379</v>
      </c>
      <c r="AC2862">
        <v>0.99401180491941676</v>
      </c>
      <c r="AD2862">
        <v>14058.601403083328</v>
      </c>
      <c r="AE2862">
        <v>28090.63628565969</v>
      </c>
      <c r="AF2862">
        <v>28062.469361128027</v>
      </c>
      <c r="AG2862">
        <v>14081.573470382078</v>
      </c>
      <c r="AH2862">
        <v>28122.357544130195</v>
      </c>
      <c r="AI2862">
        <v>28104.764372422032</v>
      </c>
      <c r="AJ2862">
        <v>1</v>
      </c>
      <c r="AK2862">
        <v>1</v>
      </c>
      <c r="AL2862">
        <v>1</v>
      </c>
    </row>
    <row r="2863" spans="1:38" x14ac:dyDescent="0.25">
      <c r="A2863">
        <v>264522776.69006425</v>
      </c>
      <c r="B2863">
        <v>4507840.7771200351</v>
      </c>
      <c r="C2863">
        <v>4919023.4898266438</v>
      </c>
      <c r="D2863">
        <v>4897550.5252613286</v>
      </c>
      <c r="E2863">
        <v>4925522.9037137199</v>
      </c>
      <c r="F2863">
        <v>137509.18775939135</v>
      </c>
      <c r="G2863">
        <v>136663.15961960936</v>
      </c>
      <c r="H2863">
        <v>134523.14827362105</v>
      </c>
      <c r="I2863">
        <v>2.7954570260496449E-2</v>
      </c>
      <c r="J2863">
        <v>2.7904389942422728E-2</v>
      </c>
      <c r="K2863">
        <v>2.731144507970798E-2</v>
      </c>
      <c r="L2863">
        <v>3570.4901956894546</v>
      </c>
      <c r="M2863">
        <v>3556.8690935049749</v>
      </c>
      <c r="N2863">
        <v>3488.907639790239</v>
      </c>
      <c r="O2863">
        <v>1.9989027721878699E-2</v>
      </c>
      <c r="P2863">
        <v>2.0006386376139947E-2</v>
      </c>
      <c r="Q2863">
        <v>1.9624122349559951E-2</v>
      </c>
      <c r="R2863">
        <v>-411182.7127066087</v>
      </c>
      <c r="S2863">
        <v>-389709.74814129341</v>
      </c>
      <c r="T2863">
        <v>-417682.12659368478</v>
      </c>
      <c r="U2863">
        <v>-9.1215003598530978E-2</v>
      </c>
      <c r="V2863">
        <v>-8.6451533541136022E-2</v>
      </c>
      <c r="W2863">
        <v>-9.2656805607169893E-2</v>
      </c>
      <c r="X2863">
        <f t="shared" si="133"/>
        <v>9.1215003598530978E-2</v>
      </c>
      <c r="Y2863">
        <f t="shared" si="134"/>
        <v>8.6451533541136022E-2</v>
      </c>
      <c r="Z2863">
        <f t="shared" si="135"/>
        <v>9.2656805607169893E-2</v>
      </c>
      <c r="AA2863">
        <v>0.99367580990410354</v>
      </c>
      <c r="AB2863">
        <v>0.99409025808127727</v>
      </c>
      <c r="AC2863">
        <v>0.99430611533551849</v>
      </c>
      <c r="AD2863">
        <v>14044.317987489534</v>
      </c>
      <c r="AE2863">
        <v>28050.268694771505</v>
      </c>
      <c r="AF2863">
        <v>27997.897471464999</v>
      </c>
      <c r="AG2863">
        <v>14067.290054788284</v>
      </c>
      <c r="AH2863">
        <v>28081.98995324201</v>
      </c>
      <c r="AI2863">
        <v>28040.192482759005</v>
      </c>
      <c r="AJ2863">
        <v>0</v>
      </c>
      <c r="AK2863">
        <v>0</v>
      </c>
      <c r="AL2863">
        <v>0</v>
      </c>
    </row>
    <row r="2864" spans="1:38" x14ac:dyDescent="0.25">
      <c r="A2864">
        <v>264563307.50051573</v>
      </c>
      <c r="B2864">
        <v>4507840.7771200351</v>
      </c>
      <c r="C2864">
        <v>4540636.2091740575</v>
      </c>
      <c r="D2864">
        <v>4488162.8463230282</v>
      </c>
      <c r="E2864">
        <v>4541742.5071843835</v>
      </c>
      <c r="F2864">
        <v>137541.22194916135</v>
      </c>
      <c r="G2864">
        <v>143912.72454523618</v>
      </c>
      <c r="H2864">
        <v>141712.82544454484</v>
      </c>
      <c r="I2864">
        <v>3.0291178507379283E-2</v>
      </c>
      <c r="J2864">
        <v>3.2064951623388196E-2</v>
      </c>
      <c r="K2864">
        <v>3.1202302909153375E-2</v>
      </c>
      <c r="L2864">
        <v>3571.3219783678651</v>
      </c>
      <c r="M2864">
        <v>3745.5501798862078</v>
      </c>
      <c r="N2864">
        <v>3675.3745782404035</v>
      </c>
      <c r="O2864">
        <v>2.001993843220419E-2</v>
      </c>
      <c r="P2864">
        <v>2.1064377434701419E-2</v>
      </c>
      <c r="Q2864">
        <v>2.0669721032095332E-2</v>
      </c>
      <c r="R2864">
        <v>-32795.432054022327</v>
      </c>
      <c r="S2864">
        <v>19677.930797006935</v>
      </c>
      <c r="T2864">
        <v>-33901.730064348318</v>
      </c>
      <c r="U2864">
        <v>-7.2751975226096255E-3</v>
      </c>
      <c r="V2864">
        <v>4.3652674905653504E-3</v>
      </c>
      <c r="W2864">
        <v>-7.5206139126341148E-3</v>
      </c>
      <c r="X2864">
        <f t="shared" si="133"/>
        <v>7.2751975226096255E-3</v>
      </c>
      <c r="Y2864">
        <f t="shared" si="134"/>
        <v>4.3652674905653504E-3</v>
      </c>
      <c r="Z2864">
        <f t="shared" si="135"/>
        <v>7.5206139126341148E-3</v>
      </c>
      <c r="AA2864">
        <v>0.99366768556782681</v>
      </c>
      <c r="AB2864">
        <v>0.99341392621799174</v>
      </c>
      <c r="AC2864">
        <v>0.9936496811066835</v>
      </c>
      <c r="AD2864">
        <v>14044.658535869048</v>
      </c>
      <c r="AE2864">
        <v>28201.30052499528</v>
      </c>
      <c r="AF2864">
        <v>28150.035385602612</v>
      </c>
      <c r="AG2864">
        <v>14067.630603167798</v>
      </c>
      <c r="AH2864">
        <v>28233.021783465785</v>
      </c>
      <c r="AI2864">
        <v>28192.330396896617</v>
      </c>
      <c r="AJ2864">
        <v>1</v>
      </c>
      <c r="AK2864">
        <v>1</v>
      </c>
      <c r="AL2864">
        <v>1</v>
      </c>
    </row>
    <row r="2865" spans="1:38" x14ac:dyDescent="0.25">
      <c r="A2865">
        <v>264477959.60527894</v>
      </c>
      <c r="B2865">
        <v>4507840.7771200351</v>
      </c>
      <c r="C2865">
        <v>4762186.9754878972</v>
      </c>
      <c r="D2865">
        <v>4730768.2380565107</v>
      </c>
      <c r="E2865">
        <v>4757964.7231268305</v>
      </c>
      <c r="F2865">
        <v>138481.44347896698</v>
      </c>
      <c r="G2865">
        <v>137166.8526698394</v>
      </c>
      <c r="H2865">
        <v>136321.4731468528</v>
      </c>
      <c r="I2865">
        <v>2.9079379745432871E-2</v>
      </c>
      <c r="J2865">
        <v>2.8994625347825143E-2</v>
      </c>
      <c r="K2865">
        <v>2.8651215609952086E-2</v>
      </c>
      <c r="L2865">
        <v>3595.7352689170116</v>
      </c>
      <c r="M2865">
        <v>3569.9784804675128</v>
      </c>
      <c r="N2865">
        <v>3535.5478609682414</v>
      </c>
      <c r="O2865">
        <v>2.014682918167324E-2</v>
      </c>
      <c r="P2865">
        <v>2.0083588240902835E-2</v>
      </c>
      <c r="Q2865">
        <v>1.9889892287639831E-2</v>
      </c>
      <c r="R2865">
        <v>-254346.19836786203</v>
      </c>
      <c r="S2865">
        <v>-222927.46093647555</v>
      </c>
      <c r="T2865">
        <v>-250123.94600679539</v>
      </c>
      <c r="U2865">
        <v>-5.6423066151497586E-2</v>
      </c>
      <c r="V2865">
        <v>-4.9453268639825208E-2</v>
      </c>
      <c r="W2865">
        <v>-5.5486419856779934E-2</v>
      </c>
      <c r="X2865">
        <f t="shared" si="133"/>
        <v>5.6423066151497586E-2</v>
      </c>
      <c r="Y2865">
        <f t="shared" si="134"/>
        <v>4.9453268639825208E-2</v>
      </c>
      <c r="Z2865">
        <f t="shared" si="135"/>
        <v>5.5486419856779934E-2</v>
      </c>
      <c r="AA2865">
        <v>0.99351259889887589</v>
      </c>
      <c r="AB2865">
        <v>0.99400946111347166</v>
      </c>
      <c r="AC2865">
        <v>0.99411637336894509</v>
      </c>
      <c r="AD2865">
        <v>14054.61865411512</v>
      </c>
      <c r="AE2865">
        <v>28061.018376593584</v>
      </c>
      <c r="AF2865">
        <v>28036.700401889491</v>
      </c>
      <c r="AG2865">
        <v>14077.59072141387</v>
      </c>
      <c r="AH2865">
        <v>28092.739635064088</v>
      </c>
      <c r="AI2865">
        <v>28078.995413183497</v>
      </c>
      <c r="AJ2865">
        <v>0</v>
      </c>
      <c r="AK2865">
        <v>0</v>
      </c>
      <c r="AL2865">
        <v>0</v>
      </c>
    </row>
    <row r="2866" spans="1:38" x14ac:dyDescent="0.25">
      <c r="A2866">
        <v>264345346.29544401</v>
      </c>
      <c r="B2866">
        <v>4507840.7771200351</v>
      </c>
      <c r="C2866">
        <v>5025379.1014994895</v>
      </c>
      <c r="D2866">
        <v>4990515.9818344405</v>
      </c>
      <c r="E2866">
        <v>5019497.2128429506</v>
      </c>
      <c r="F2866">
        <v>139334.58401882238</v>
      </c>
      <c r="G2866">
        <v>138154.06840976048</v>
      </c>
      <c r="H2866">
        <v>137174.16404039622</v>
      </c>
      <c r="I2866">
        <v>2.7726183677813931E-2</v>
      </c>
      <c r="J2866">
        <v>2.7683323510563546E-2</v>
      </c>
      <c r="K2866">
        <v>2.7328267797304604E-2</v>
      </c>
      <c r="L2866">
        <v>3617.8874609467471</v>
      </c>
      <c r="M2866">
        <v>3595.672289711501</v>
      </c>
      <c r="N2866">
        <v>3557.6627148877487</v>
      </c>
      <c r="O2866">
        <v>2.0259846689386581E-2</v>
      </c>
      <c r="P2866">
        <v>2.0238468136350152E-2</v>
      </c>
      <c r="Q2866">
        <v>2.0024528848515761E-2</v>
      </c>
      <c r="R2866">
        <v>-517538.32437945437</v>
      </c>
      <c r="S2866">
        <v>-482675.20471440535</v>
      </c>
      <c r="T2866">
        <v>-511656.43572291546</v>
      </c>
      <c r="U2866">
        <v>-0.11480847482596729</v>
      </c>
      <c r="V2866">
        <v>-0.10707459038133472</v>
      </c>
      <c r="W2866">
        <v>-0.1135036619571559</v>
      </c>
      <c r="X2866">
        <f t="shared" si="133"/>
        <v>0.11480847482596729</v>
      </c>
      <c r="Y2866">
        <f t="shared" si="134"/>
        <v>0.10707459038133472</v>
      </c>
      <c r="Z2866">
        <f t="shared" si="135"/>
        <v>0.1135036619571559</v>
      </c>
      <c r="AA2866">
        <v>0.99340180557386504</v>
      </c>
      <c r="AB2866">
        <v>0.99389621682275586</v>
      </c>
      <c r="AC2866">
        <v>0.99401636071802768</v>
      </c>
      <c r="AD2866">
        <v>14063.597944484447</v>
      </c>
      <c r="AE2866">
        <v>28081.973244415691</v>
      </c>
      <c r="AF2866">
        <v>28054.920589162462</v>
      </c>
      <c r="AG2866">
        <v>14086.570011783197</v>
      </c>
      <c r="AH2866">
        <v>28113.694502886196</v>
      </c>
      <c r="AI2866">
        <v>28097.215600456468</v>
      </c>
      <c r="AJ2866">
        <v>0</v>
      </c>
      <c r="AK2866">
        <v>0</v>
      </c>
      <c r="AL2866">
        <v>0</v>
      </c>
    </row>
    <row r="2867" spans="1:38" x14ac:dyDescent="0.25">
      <c r="A2867">
        <v>264541825.33878332</v>
      </c>
      <c r="B2867">
        <v>4507840.7771200351</v>
      </c>
      <c r="C2867">
        <v>4839229.2571814153</v>
      </c>
      <c r="D2867">
        <v>4782791.8955089543</v>
      </c>
      <c r="E2867">
        <v>4828524.2763577309</v>
      </c>
      <c r="F2867">
        <v>128868.50408463192</v>
      </c>
      <c r="G2867">
        <v>133432.1623417743</v>
      </c>
      <c r="H2867">
        <v>132101.56573193159</v>
      </c>
      <c r="I2867">
        <v>2.6629964656745924E-2</v>
      </c>
      <c r="J2867">
        <v>2.7898383466583025E-2</v>
      </c>
      <c r="K2867">
        <v>2.7358579593096486E-2</v>
      </c>
      <c r="L2867">
        <v>3346.130813982064</v>
      </c>
      <c r="M2867">
        <v>3472.7774159035062</v>
      </c>
      <c r="N2867">
        <v>3426.1030003024748</v>
      </c>
      <c r="O2867">
        <v>1.8739972692651256E-2</v>
      </c>
      <c r="P2867">
        <v>1.9531961997714758E-2</v>
      </c>
      <c r="Q2867">
        <v>1.9269450813551317E-2</v>
      </c>
      <c r="R2867">
        <v>-331388.48006138019</v>
      </c>
      <c r="S2867">
        <v>-274951.11838891916</v>
      </c>
      <c r="T2867">
        <v>-320683.49923769571</v>
      </c>
      <c r="U2867">
        <v>-7.3513794396504253E-2</v>
      </c>
      <c r="V2867">
        <v>-6.0993972942535842E-2</v>
      </c>
      <c r="W2867">
        <v>-7.1139047515909312E-2</v>
      </c>
      <c r="X2867">
        <f t="shared" si="133"/>
        <v>7.3513794396504253E-2</v>
      </c>
      <c r="Y2867">
        <f t="shared" si="134"/>
        <v>6.0993972942535842E-2</v>
      </c>
      <c r="Z2867">
        <f t="shared" si="135"/>
        <v>7.1139047515909312E-2</v>
      </c>
      <c r="AA2867">
        <v>0.99440406898934897</v>
      </c>
      <c r="AB2867">
        <v>0.99434303765587384</v>
      </c>
      <c r="AC2867">
        <v>0.99448650240337066</v>
      </c>
      <c r="AD2867">
        <v>13949.436821062171</v>
      </c>
      <c r="AE2867">
        <v>27980.356899559294</v>
      </c>
      <c r="AF2867">
        <v>27944.818680296481</v>
      </c>
      <c r="AG2867">
        <v>13972.40888836092</v>
      </c>
      <c r="AH2867">
        <v>28012.078158029799</v>
      </c>
      <c r="AI2867">
        <v>27987.113691590486</v>
      </c>
      <c r="AJ2867">
        <v>0</v>
      </c>
      <c r="AK2867">
        <v>0</v>
      </c>
      <c r="AL2867">
        <v>0</v>
      </c>
    </row>
    <row r="2868" spans="1:38" x14ac:dyDescent="0.25">
      <c r="A2868">
        <v>264552680.66592935</v>
      </c>
      <c r="B2868">
        <v>4507840.7771200351</v>
      </c>
      <c r="C2868">
        <v>4962323.5045763412</v>
      </c>
      <c r="D2868">
        <v>4906011.7986009391</v>
      </c>
      <c r="E2868">
        <v>4972925.2072982648</v>
      </c>
      <c r="F2868">
        <v>139518.43503336981</v>
      </c>
      <c r="G2868">
        <v>140238.64943217751</v>
      </c>
      <c r="H2868">
        <v>138412.54280016423</v>
      </c>
      <c r="I2868">
        <v>2.8115546055129916E-2</v>
      </c>
      <c r="J2868">
        <v>2.858506159161088E-2</v>
      </c>
      <c r="K2868">
        <v>2.7833224315746793E-2</v>
      </c>
      <c r="L2868">
        <v>3622.6612382892308</v>
      </c>
      <c r="M2868">
        <v>3649.9267195972143</v>
      </c>
      <c r="N2868">
        <v>3589.7805263674481</v>
      </c>
      <c r="O2868">
        <v>2.0279046400699181E-2</v>
      </c>
      <c r="P2868">
        <v>2.0527446024807581E-2</v>
      </c>
      <c r="Q2868">
        <v>2.0189179580034158E-2</v>
      </c>
      <c r="R2868">
        <v>-454482.72745630611</v>
      </c>
      <c r="S2868">
        <v>-398171.02148090396</v>
      </c>
      <c r="T2868">
        <v>-465084.4301782297</v>
      </c>
      <c r="U2868">
        <v>-0.10082049254336475</v>
      </c>
      <c r="V2868">
        <v>-8.8328546008514322E-2</v>
      </c>
      <c r="W2868">
        <v>-0.10317232865428809</v>
      </c>
      <c r="X2868">
        <f t="shared" si="133"/>
        <v>0.10082049254336475</v>
      </c>
      <c r="Y2868">
        <f t="shared" si="134"/>
        <v>8.8328546008514322E-2</v>
      </c>
      <c r="Z2868">
        <f t="shared" si="135"/>
        <v>0.10317232865428809</v>
      </c>
      <c r="AA2868">
        <v>0.99348750439221034</v>
      </c>
      <c r="AB2868">
        <v>0.99377508452010477</v>
      </c>
      <c r="AC2868">
        <v>0.99397026908066566</v>
      </c>
      <c r="AD2868">
        <v>14065.525771718512</v>
      </c>
      <c r="AE2868">
        <v>28125.73343785591</v>
      </c>
      <c r="AF2868">
        <v>28081.181413812887</v>
      </c>
      <c r="AG2868">
        <v>14088.497839017262</v>
      </c>
      <c r="AH2868">
        <v>28157.454696326415</v>
      </c>
      <c r="AI2868">
        <v>28123.476425106892</v>
      </c>
      <c r="AJ2868">
        <v>0</v>
      </c>
      <c r="AK2868">
        <v>0</v>
      </c>
      <c r="AL2868">
        <v>0</v>
      </c>
    </row>
    <row r="2869" spans="1:38" x14ac:dyDescent="0.25">
      <c r="A2869">
        <v>264504598.03989607</v>
      </c>
      <c r="B2869">
        <v>4507840.7771200351</v>
      </c>
      <c r="C2869">
        <v>4814526.3396825474</v>
      </c>
      <c r="D2869">
        <v>4758855.0575095629</v>
      </c>
      <c r="E2869">
        <v>4812320.641556805</v>
      </c>
      <c r="F2869">
        <v>137205.92761196275</v>
      </c>
      <c r="G2869">
        <v>139463.19258956896</v>
      </c>
      <c r="H2869">
        <v>137614.45929937711</v>
      </c>
      <c r="I2869">
        <v>2.8498323185206547E-2</v>
      </c>
      <c r="J2869">
        <v>2.9306039142649117E-2</v>
      </c>
      <c r="K2869">
        <v>2.8596278084840641E-2</v>
      </c>
      <c r="L2869">
        <v>3562.6159045182217</v>
      </c>
      <c r="M2869">
        <v>3629.7442616144003</v>
      </c>
      <c r="N2869">
        <v>3569.081935390207</v>
      </c>
      <c r="O2869">
        <v>1.9956642138590677E-2</v>
      </c>
      <c r="P2869">
        <v>2.0417717619297004E-2</v>
      </c>
      <c r="Q2869">
        <v>2.007648524651701E-2</v>
      </c>
      <c r="R2869">
        <v>-306685.56256251223</v>
      </c>
      <c r="S2869">
        <v>-251014.28038952779</v>
      </c>
      <c r="T2869">
        <v>-304479.86443676986</v>
      </c>
      <c r="U2869">
        <v>-6.8033805479360165E-2</v>
      </c>
      <c r="V2869">
        <v>-5.5683927804986835E-2</v>
      </c>
      <c r="W2869">
        <v>-6.7544502898635131E-2</v>
      </c>
      <c r="X2869">
        <f t="shared" si="133"/>
        <v>6.8033805479360165E-2</v>
      </c>
      <c r="Y2869">
        <f t="shared" si="134"/>
        <v>5.5683927804986835E-2</v>
      </c>
      <c r="Z2869">
        <f t="shared" si="135"/>
        <v>6.7544502898635131E-2</v>
      </c>
      <c r="AA2869">
        <v>0.99369572314424204</v>
      </c>
      <c r="AB2869">
        <v>0.99382954011345948</v>
      </c>
      <c r="AC2869">
        <v>0.99402585879360172</v>
      </c>
      <c r="AD2869">
        <v>14041.090159890469</v>
      </c>
      <c r="AE2869">
        <v>28109.531251389992</v>
      </c>
      <c r="AF2869">
        <v>28064.284469166825</v>
      </c>
      <c r="AG2869">
        <v>14064.062227189219</v>
      </c>
      <c r="AH2869">
        <v>28141.252509860497</v>
      </c>
      <c r="AI2869">
        <v>28106.57948046083</v>
      </c>
      <c r="AJ2869">
        <v>0</v>
      </c>
      <c r="AK2869">
        <v>0</v>
      </c>
      <c r="AL2869">
        <v>0</v>
      </c>
    </row>
    <row r="2870" spans="1:38" x14ac:dyDescent="0.25">
      <c r="A2870">
        <v>264744555.05452016</v>
      </c>
      <c r="B2870">
        <v>4507840.7771200351</v>
      </c>
      <c r="C2870">
        <v>4866785.0290093124</v>
      </c>
      <c r="D2870">
        <v>4827459.865564107</v>
      </c>
      <c r="E2870">
        <v>4862258.5735241557</v>
      </c>
      <c r="F2870">
        <v>133243.11068910643</v>
      </c>
      <c r="G2870">
        <v>137709.1072030878</v>
      </c>
      <c r="H2870">
        <v>136298.30495154264</v>
      </c>
      <c r="I2870">
        <v>2.7378055511983343E-2</v>
      </c>
      <c r="J2870">
        <v>2.8526204471509567E-2</v>
      </c>
      <c r="K2870">
        <v>2.8031891535697143E-2</v>
      </c>
      <c r="L2870">
        <v>3459.7195148229489</v>
      </c>
      <c r="M2870">
        <v>3584.0914893829558</v>
      </c>
      <c r="N2870">
        <v>3534.9469852479351</v>
      </c>
      <c r="O2870">
        <v>1.9356551854237482E-2</v>
      </c>
      <c r="P2870">
        <v>2.0142306642896513E-2</v>
      </c>
      <c r="Q2870">
        <v>1.9866118472189099E-2</v>
      </c>
      <c r="R2870">
        <v>-358944.25188927725</v>
      </c>
      <c r="S2870">
        <v>-319619.08844407182</v>
      </c>
      <c r="T2870">
        <v>-354417.79640412051</v>
      </c>
      <c r="U2870">
        <v>-7.9626648241688608E-2</v>
      </c>
      <c r="V2870">
        <v>-7.090292320579028E-2</v>
      </c>
      <c r="W2870">
        <v>-7.8622518834959965E-2</v>
      </c>
      <c r="X2870">
        <f t="shared" si="133"/>
        <v>7.9626648241688608E-2</v>
      </c>
      <c r="Y2870">
        <f t="shared" si="134"/>
        <v>7.090292320579028E-2</v>
      </c>
      <c r="Z2870">
        <f t="shared" si="135"/>
        <v>7.8622518834959965E-2</v>
      </c>
      <c r="AA2870">
        <v>0.99403523122400306</v>
      </c>
      <c r="AB2870">
        <v>0.99398515777612073</v>
      </c>
      <c r="AC2870">
        <v>0.99414092788058406</v>
      </c>
      <c r="AD2870">
        <v>13998.242508685793</v>
      </c>
      <c r="AE2870">
        <v>28072.54699337246</v>
      </c>
      <c r="AF2870">
        <v>28036.203758048527</v>
      </c>
      <c r="AG2870">
        <v>14021.214575984543</v>
      </c>
      <c r="AH2870">
        <v>28104.268251842965</v>
      </c>
      <c r="AI2870">
        <v>28078.498769342532</v>
      </c>
      <c r="AJ2870">
        <v>0</v>
      </c>
      <c r="AK2870">
        <v>0</v>
      </c>
      <c r="AL2870">
        <v>0</v>
      </c>
    </row>
    <row r="2871" spans="1:38" x14ac:dyDescent="0.25">
      <c r="A2871">
        <v>264145531.08445117</v>
      </c>
      <c r="B2871">
        <v>4507840.7771200351</v>
      </c>
      <c r="C2871">
        <v>4905256.5558813224</v>
      </c>
      <c r="D2871">
        <v>4852448.5376229798</v>
      </c>
      <c r="E2871">
        <v>4899087.7762184301</v>
      </c>
      <c r="F2871">
        <v>132644.73148069775</v>
      </c>
      <c r="G2871">
        <v>140522.87591100147</v>
      </c>
      <c r="H2871">
        <v>139291.79023123981</v>
      </c>
      <c r="I2871">
        <v>2.7041344314938816E-2</v>
      </c>
      <c r="J2871">
        <v>2.8959168721001623E-2</v>
      </c>
      <c r="K2871">
        <v>2.8432189132720158E-2</v>
      </c>
      <c r="L2871">
        <v>3444.1823195871948</v>
      </c>
      <c r="M2871">
        <v>3657.3241512159366</v>
      </c>
      <c r="N2871">
        <v>3612.5841339168828</v>
      </c>
      <c r="O2871">
        <v>1.9315291785720955E-2</v>
      </c>
      <c r="P2871">
        <v>2.0601338360744643E-2</v>
      </c>
      <c r="Q2871">
        <v>2.0349322352172655E-2</v>
      </c>
      <c r="R2871">
        <v>-397415.77876128722</v>
      </c>
      <c r="S2871">
        <v>-344607.7605029447</v>
      </c>
      <c r="T2871">
        <v>-391246.999098395</v>
      </c>
      <c r="U2871">
        <v>-8.816100621353086E-2</v>
      </c>
      <c r="V2871">
        <v>-7.6446302684875969E-2</v>
      </c>
      <c r="W2871">
        <v>-8.6792550678410268E-2</v>
      </c>
      <c r="X2871">
        <f t="shared" si="133"/>
        <v>8.816100621353086E-2</v>
      </c>
      <c r="Y2871">
        <f t="shared" si="134"/>
        <v>7.6446302684875969E-2</v>
      </c>
      <c r="Z2871">
        <f t="shared" si="135"/>
        <v>8.6792550678410268E-2</v>
      </c>
      <c r="AA2871">
        <v>0.99411165113205535</v>
      </c>
      <c r="AB2871">
        <v>0.99376365552722434</v>
      </c>
      <c r="AC2871">
        <v>0.99390693098716176</v>
      </c>
      <c r="AD2871">
        <v>13991.662050756731</v>
      </c>
      <c r="AE2871">
        <v>28131.649562252376</v>
      </c>
      <c r="AF2871">
        <v>28099.684326967665</v>
      </c>
      <c r="AG2871">
        <v>14014.634118055481</v>
      </c>
      <c r="AH2871">
        <v>28163.370820722881</v>
      </c>
      <c r="AI2871">
        <v>28141.97933826167</v>
      </c>
      <c r="AJ2871">
        <v>0</v>
      </c>
      <c r="AK2871">
        <v>0</v>
      </c>
      <c r="AL2871">
        <v>0</v>
      </c>
    </row>
    <row r="2872" spans="1:38" x14ac:dyDescent="0.25">
      <c r="A2872">
        <v>264477751.09180626</v>
      </c>
      <c r="B2872">
        <v>4507840.7771200351</v>
      </c>
      <c r="C2872">
        <v>4628829.0479404805</v>
      </c>
      <c r="D2872">
        <v>4590106.3805964924</v>
      </c>
      <c r="E2872">
        <v>4625469.5208998378</v>
      </c>
      <c r="F2872">
        <v>137796.34698972554</v>
      </c>
      <c r="G2872">
        <v>139061.23103050111</v>
      </c>
      <c r="H2872">
        <v>138477.81734709942</v>
      </c>
      <c r="I2872">
        <v>2.9769158800763165E-2</v>
      </c>
      <c r="J2872">
        <v>3.0295862339562999E-2</v>
      </c>
      <c r="K2872">
        <v>2.9938110438604722E-2</v>
      </c>
      <c r="L2872">
        <v>3577.9464190387189</v>
      </c>
      <c r="M2872">
        <v>3619.282593303752</v>
      </c>
      <c r="N2872">
        <v>3591.4734459014426</v>
      </c>
      <c r="O2872">
        <v>2.0057532536359314E-2</v>
      </c>
      <c r="P2872">
        <v>2.0360974188001455E-2</v>
      </c>
      <c r="Q2872">
        <v>2.0204528451076589E-2</v>
      </c>
      <c r="R2872">
        <v>-120988.27082044538</v>
      </c>
      <c r="S2872">
        <v>-82265.603476457298</v>
      </c>
      <c r="T2872">
        <v>-117628.74377980269</v>
      </c>
      <c r="U2872">
        <v>-2.6839517365948813E-2</v>
      </c>
      <c r="V2872">
        <v>-1.8249447472502581E-2</v>
      </c>
      <c r="W2872">
        <v>-2.6094254343861992E-2</v>
      </c>
      <c r="X2872">
        <f t="shared" si="133"/>
        <v>2.6839517365948813E-2</v>
      </c>
      <c r="Y2872">
        <f t="shared" si="134"/>
        <v>1.8249447472502581E-2</v>
      </c>
      <c r="Z2872">
        <f t="shared" si="135"/>
        <v>2.6094254343861992E-2</v>
      </c>
      <c r="AA2872">
        <v>0.99355445733578096</v>
      </c>
      <c r="AB2872">
        <v>0.99383420867113259</v>
      </c>
      <c r="AC2872">
        <v>0.99392024438633864</v>
      </c>
      <c r="AD2872">
        <v>14047.367885831634</v>
      </c>
      <c r="AE2872">
        <v>28101.097287317749</v>
      </c>
      <c r="AF2872">
        <v>28082.559087124286</v>
      </c>
      <c r="AG2872">
        <v>14070.339953130384</v>
      </c>
      <c r="AH2872">
        <v>28132.818545788254</v>
      </c>
      <c r="AI2872">
        <v>28124.854098418291</v>
      </c>
      <c r="AJ2872">
        <v>1</v>
      </c>
      <c r="AK2872">
        <v>1</v>
      </c>
      <c r="AL2872">
        <v>1</v>
      </c>
    </row>
    <row r="2873" spans="1:38" x14ac:dyDescent="0.25">
      <c r="A2873">
        <v>264354988.43438718</v>
      </c>
      <c r="B2873">
        <v>4507840.7771200351</v>
      </c>
      <c r="C2873">
        <v>4716043.7150825318</v>
      </c>
      <c r="D2873">
        <v>4690236.1625874061</v>
      </c>
      <c r="E2873">
        <v>4707927.9481293987</v>
      </c>
      <c r="F2873">
        <v>140335.9957517455</v>
      </c>
      <c r="G2873">
        <v>137976.01666558604</v>
      </c>
      <c r="H2873">
        <v>137678.16432219316</v>
      </c>
      <c r="I2873">
        <v>2.9757144808249428E-2</v>
      </c>
      <c r="J2873">
        <v>2.9417712004819491E-2</v>
      </c>
      <c r="K2873">
        <v>2.9243897918381872E-2</v>
      </c>
      <c r="L2873">
        <v>3643.8895836594975</v>
      </c>
      <c r="M2873">
        <v>3591.0382189958705</v>
      </c>
      <c r="N2873">
        <v>3570.7341487352537</v>
      </c>
      <c r="O2873">
        <v>2.0428155525612012E-2</v>
      </c>
      <c r="P2873">
        <v>2.0211634180902244E-2</v>
      </c>
      <c r="Q2873">
        <v>2.0097355686643927E-2</v>
      </c>
      <c r="R2873">
        <v>-208202.93796249665</v>
      </c>
      <c r="S2873">
        <v>-182395.38546737097</v>
      </c>
      <c r="T2873">
        <v>-200087.17100936361</v>
      </c>
      <c r="U2873">
        <v>-4.6186843825374226E-2</v>
      </c>
      <c r="V2873">
        <v>-4.0461807434090329E-2</v>
      </c>
      <c r="W2873">
        <v>-4.4386477008000066E-2</v>
      </c>
      <c r="X2873">
        <f t="shared" si="133"/>
        <v>4.6186843825374226E-2</v>
      </c>
      <c r="Y2873">
        <f t="shared" si="134"/>
        <v>4.0461807434090329E-2</v>
      </c>
      <c r="Z2873">
        <f t="shared" si="135"/>
        <v>4.4386477008000066E-2</v>
      </c>
      <c r="AA2873">
        <v>0.99329563425134859</v>
      </c>
      <c r="AB2873">
        <v>0.99393521750233782</v>
      </c>
      <c r="AC2873">
        <v>0.99399535719236021</v>
      </c>
      <c r="AD2873">
        <v>14074.067906765402</v>
      </c>
      <c r="AE2873">
        <v>28078.204967819234</v>
      </c>
      <c r="AF2873">
        <v>28065.636819822226</v>
      </c>
      <c r="AG2873">
        <v>14097.039974064151</v>
      </c>
      <c r="AH2873">
        <v>28109.926226289739</v>
      </c>
      <c r="AI2873">
        <v>28107.931831116231</v>
      </c>
      <c r="AJ2873">
        <v>0</v>
      </c>
      <c r="AK2873">
        <v>0</v>
      </c>
      <c r="AL2873">
        <v>0</v>
      </c>
    </row>
    <row r="2874" spans="1:38" x14ac:dyDescent="0.25">
      <c r="A2874">
        <v>264306463.08471608</v>
      </c>
      <c r="B2874">
        <v>4507840.7771200351</v>
      </c>
      <c r="C2874">
        <v>5135737.3573750956</v>
      </c>
      <c r="D2874">
        <v>5079655.7721778378</v>
      </c>
      <c r="E2874">
        <v>5125678.8238709783</v>
      </c>
      <c r="F2874">
        <v>132692.70784039667</v>
      </c>
      <c r="G2874">
        <v>135071.69920968567</v>
      </c>
      <c r="H2874">
        <v>133480.15746917992</v>
      </c>
      <c r="I2874">
        <v>2.583712884963741E-2</v>
      </c>
      <c r="J2874">
        <v>2.6590718991136558E-2</v>
      </c>
      <c r="K2874">
        <v>2.604145949362742E-2</v>
      </c>
      <c r="L2874">
        <v>3445.4280481433816</v>
      </c>
      <c r="M2874">
        <v>3515.4488866156412</v>
      </c>
      <c r="N2874">
        <v>3461.8572872483514</v>
      </c>
      <c r="O2874">
        <v>1.9292009837212021E-2</v>
      </c>
      <c r="P2874">
        <v>1.9789890164458795E-2</v>
      </c>
      <c r="Q2874">
        <v>1.948820127651784E-2</v>
      </c>
      <c r="R2874">
        <v>-627896.58025506046</v>
      </c>
      <c r="S2874">
        <v>-571814.99505780265</v>
      </c>
      <c r="T2874">
        <v>-617838.04675094318</v>
      </c>
      <c r="U2874">
        <v>-0.13928987541929341</v>
      </c>
      <c r="V2874">
        <v>-0.12684897788761812</v>
      </c>
      <c r="W2874">
        <v>-0.13705853363029982</v>
      </c>
      <c r="X2874">
        <f t="shared" si="133"/>
        <v>0.13928987541929341</v>
      </c>
      <c r="Y2874">
        <f t="shared" si="134"/>
        <v>0.12684897788761812</v>
      </c>
      <c r="Z2874">
        <f t="shared" si="135"/>
        <v>0.13705853363029982</v>
      </c>
      <c r="AA2874">
        <v>0.99409489443203713</v>
      </c>
      <c r="AB2874">
        <v>0.99421587053062688</v>
      </c>
      <c r="AC2874">
        <v>0.99438316431683083</v>
      </c>
      <c r="AD2874">
        <v>13992.190746886639</v>
      </c>
      <c r="AE2874">
        <v>28016.041945155412</v>
      </c>
      <c r="AF2874">
        <v>27975.154210831923</v>
      </c>
      <c r="AG2874">
        <v>14015.162814185389</v>
      </c>
      <c r="AH2874">
        <v>28047.763203625917</v>
      </c>
      <c r="AI2874">
        <v>28017.449222125928</v>
      </c>
      <c r="AJ2874">
        <v>0</v>
      </c>
      <c r="AK2874">
        <v>0</v>
      </c>
      <c r="AL2874">
        <v>0</v>
      </c>
    </row>
    <row r="2875" spans="1:38" x14ac:dyDescent="0.25">
      <c r="A2875">
        <v>264572289.81969211</v>
      </c>
      <c r="B2875">
        <v>4507840.7771200351</v>
      </c>
      <c r="C2875">
        <v>4879069.5655693794</v>
      </c>
      <c r="D2875">
        <v>4843059.3437822051</v>
      </c>
      <c r="E2875">
        <v>4875783.840856025</v>
      </c>
      <c r="F2875">
        <v>134570.89082544518</v>
      </c>
      <c r="G2875">
        <v>138566.88430811474</v>
      </c>
      <c r="H2875">
        <v>137477.28532091019</v>
      </c>
      <c r="I2875">
        <v>2.7581260938578354E-2</v>
      </c>
      <c r="J2875">
        <v>2.8611436381842971E-2</v>
      </c>
      <c r="K2875">
        <v>2.8195935219468993E-2</v>
      </c>
      <c r="L2875">
        <v>3494.1959453515328</v>
      </c>
      <c r="M2875">
        <v>3606.4164589100674</v>
      </c>
      <c r="N2875">
        <v>3565.5242774882427</v>
      </c>
      <c r="O2875">
        <v>1.9562371811430852E-2</v>
      </c>
      <c r="P2875">
        <v>2.0281210318532132E-2</v>
      </c>
      <c r="Q2875">
        <v>2.0051247156693014E-2</v>
      </c>
      <c r="R2875">
        <v>-371228.78844934423</v>
      </c>
      <c r="S2875">
        <v>-335218.56666216999</v>
      </c>
      <c r="T2875">
        <v>-367943.06373598985</v>
      </c>
      <c r="U2875">
        <v>-8.2351796969748897E-2</v>
      </c>
      <c r="V2875">
        <v>-7.4363444326517245E-2</v>
      </c>
      <c r="W2875">
        <v>-8.1622905938363896E-2</v>
      </c>
      <c r="X2875">
        <f t="shared" si="133"/>
        <v>8.2351796969748897E-2</v>
      </c>
      <c r="Y2875">
        <f t="shared" si="134"/>
        <v>7.4363444326517245E-2</v>
      </c>
      <c r="Z2875">
        <f t="shared" si="135"/>
        <v>8.1622905938363896E-2</v>
      </c>
      <c r="AA2875">
        <v>0.9939035600251912</v>
      </c>
      <c r="AB2875">
        <v>0.99391003406573453</v>
      </c>
      <c r="AC2875">
        <v>0.99403916809769644</v>
      </c>
      <c r="AD2875">
        <v>14012.739364367306</v>
      </c>
      <c r="AE2875">
        <v>28090.69140571127</v>
      </c>
      <c r="AF2875">
        <v>28061.370369371831</v>
      </c>
      <c r="AG2875">
        <v>14035.711431666055</v>
      </c>
      <c r="AH2875">
        <v>28122.412664181775</v>
      </c>
      <c r="AI2875">
        <v>28103.665380665836</v>
      </c>
      <c r="AJ2875">
        <v>0</v>
      </c>
      <c r="AK2875">
        <v>0</v>
      </c>
      <c r="AL2875">
        <v>0</v>
      </c>
    </row>
    <row r="2876" spans="1:38" x14ac:dyDescent="0.25">
      <c r="A2876">
        <v>264454640.86411422</v>
      </c>
      <c r="B2876">
        <v>4507840.7771200351</v>
      </c>
      <c r="C2876">
        <v>4922545.9576069247</v>
      </c>
      <c r="D2876">
        <v>4888321.7639807202</v>
      </c>
      <c r="E2876">
        <v>4928313.930306145</v>
      </c>
      <c r="F2876">
        <v>139416.74693699277</v>
      </c>
      <c r="G2876">
        <v>137470.08181122248</v>
      </c>
      <c r="H2876">
        <v>136242.48230029873</v>
      </c>
      <c r="I2876">
        <v>2.8322081324918629E-2</v>
      </c>
      <c r="J2876">
        <v>2.8122142618385273E-2</v>
      </c>
      <c r="K2876">
        <v>2.7644846539196702E-2</v>
      </c>
      <c r="L2876">
        <v>3620.0208594385622</v>
      </c>
      <c r="M2876">
        <v>3577.8704856299687</v>
      </c>
      <c r="N2876">
        <v>3533.4992041269957</v>
      </c>
      <c r="O2876">
        <v>2.0272071891352158E-2</v>
      </c>
      <c r="P2876">
        <v>2.0129793671687574E-2</v>
      </c>
      <c r="Q2876">
        <v>1.9880152231285926E-2</v>
      </c>
      <c r="R2876">
        <v>-414705.18048688956</v>
      </c>
      <c r="S2876">
        <v>-380480.98686068505</v>
      </c>
      <c r="T2876">
        <v>-420473.15318610985</v>
      </c>
      <c r="U2876">
        <v>-9.1996412693137755E-2</v>
      </c>
      <c r="V2876">
        <v>-8.4404264851556346E-2</v>
      </c>
      <c r="W2876">
        <v>-9.3275954936177075E-2</v>
      </c>
      <c r="X2876">
        <f t="shared" si="133"/>
        <v>9.1996412693137755E-2</v>
      </c>
      <c r="Y2876">
        <f t="shared" si="134"/>
        <v>8.4404264851556346E-2</v>
      </c>
      <c r="Z2876">
        <f t="shared" si="135"/>
        <v>9.3275954936177075E-2</v>
      </c>
      <c r="AA2876">
        <v>0.9934789165241652</v>
      </c>
      <c r="AB2876">
        <v>0.99401687374917058</v>
      </c>
      <c r="AC2876">
        <v>0.99415632707745061</v>
      </c>
      <c r="AD2876">
        <v>14064.459803614818</v>
      </c>
      <c r="AE2876">
        <v>28067.470792856089</v>
      </c>
      <c r="AF2876">
        <v>28035.006771785582</v>
      </c>
      <c r="AG2876">
        <v>14087.431870913568</v>
      </c>
      <c r="AH2876">
        <v>28099.192051326594</v>
      </c>
      <c r="AI2876">
        <v>28077.301783079587</v>
      </c>
      <c r="AJ2876">
        <v>0</v>
      </c>
      <c r="AK2876">
        <v>0</v>
      </c>
      <c r="AL2876">
        <v>0</v>
      </c>
    </row>
    <row r="2877" spans="1:38" x14ac:dyDescent="0.25">
      <c r="A2877">
        <v>264503487.72544122</v>
      </c>
      <c r="B2877">
        <v>4507840.7771200351</v>
      </c>
      <c r="C2877">
        <v>4858967.7062162701</v>
      </c>
      <c r="D2877">
        <v>4806236.2901097331</v>
      </c>
      <c r="E2877">
        <v>4851624.8115599537</v>
      </c>
      <c r="F2877">
        <v>139526.68275974042</v>
      </c>
      <c r="G2877">
        <v>138012.54611280392</v>
      </c>
      <c r="H2877">
        <v>136686.18981434646</v>
      </c>
      <c r="I2877">
        <v>2.8715293287757068E-2</v>
      </c>
      <c r="J2877">
        <v>2.8715306069492661E-2</v>
      </c>
      <c r="K2877">
        <v>2.8173281142569936E-2</v>
      </c>
      <c r="L2877">
        <v>3622.8753943512575</v>
      </c>
      <c r="M2877">
        <v>3591.9889540891741</v>
      </c>
      <c r="N2877">
        <v>3545.006922727553</v>
      </c>
      <c r="O2877">
        <v>2.0292204384825901E-2</v>
      </c>
      <c r="P2877">
        <v>2.0205426166235625E-2</v>
      </c>
      <c r="Q2877">
        <v>1.9941145853030234E-2</v>
      </c>
      <c r="R2877">
        <v>-351126.92909623496</v>
      </c>
      <c r="S2877">
        <v>-298395.51298969798</v>
      </c>
      <c r="T2877">
        <v>-343784.03443991859</v>
      </c>
      <c r="U2877">
        <v>-7.7892486992533622E-2</v>
      </c>
      <c r="V2877">
        <v>-6.6194776555603324E-2</v>
      </c>
      <c r="W2877">
        <v>-7.6263570839685907E-2</v>
      </c>
      <c r="X2877">
        <f t="shared" si="133"/>
        <v>7.7892486992533622E-2</v>
      </c>
      <c r="Y2877">
        <f t="shared" si="134"/>
        <v>6.6194776555603324E-2</v>
      </c>
      <c r="Z2877">
        <f t="shared" si="135"/>
        <v>7.6263570839685907E-2</v>
      </c>
      <c r="AA2877">
        <v>0.99346009838100946</v>
      </c>
      <c r="AB2877">
        <v>0.9939540534061666</v>
      </c>
      <c r="AC2877">
        <v>0.99410307688656196</v>
      </c>
      <c r="AD2877">
        <v>14065.612196279908</v>
      </c>
      <c r="AE2877">
        <v>28078.978471216044</v>
      </c>
      <c r="AF2877">
        <v>28044.507528801889</v>
      </c>
      <c r="AG2877">
        <v>14088.584263578658</v>
      </c>
      <c r="AH2877">
        <v>28110.699729686548</v>
      </c>
      <c r="AI2877">
        <v>28086.802540095894</v>
      </c>
      <c r="AJ2877">
        <v>0</v>
      </c>
      <c r="AK2877">
        <v>0</v>
      </c>
      <c r="AL2877">
        <v>0</v>
      </c>
    </row>
    <row r="2878" spans="1:38" x14ac:dyDescent="0.25">
      <c r="A2878">
        <v>264564604.88946474</v>
      </c>
      <c r="B2878">
        <v>4507840.7771200351</v>
      </c>
      <c r="C2878">
        <v>5076532.0519607002</v>
      </c>
      <c r="D2878">
        <v>5012944.0561337704</v>
      </c>
      <c r="E2878">
        <v>5082409.9698370667</v>
      </c>
      <c r="F2878">
        <v>134194.69423053222</v>
      </c>
      <c r="G2878">
        <v>133625.97725863787</v>
      </c>
      <c r="H2878">
        <v>131545.4425197517</v>
      </c>
      <c r="I2878">
        <v>2.6434324230988047E-2</v>
      </c>
      <c r="J2878">
        <v>2.6656187613970064E-2</v>
      </c>
      <c r="K2878">
        <v>2.5882493403807175E-2</v>
      </c>
      <c r="L2878">
        <v>3484.4278253031562</v>
      </c>
      <c r="M2878">
        <v>3477.8217474524849</v>
      </c>
      <c r="N2878">
        <v>3411.6797389638946</v>
      </c>
      <c r="O2878">
        <v>1.9495070818155814E-2</v>
      </c>
      <c r="P2878">
        <v>1.955861771101847E-2</v>
      </c>
      <c r="Q2878">
        <v>1.918664745129631E-2</v>
      </c>
      <c r="R2878">
        <v>-568691.27484066505</v>
      </c>
      <c r="S2878">
        <v>-505103.27901373524</v>
      </c>
      <c r="T2878">
        <v>-574569.19271703158</v>
      </c>
      <c r="U2878">
        <v>-0.12615602523654129</v>
      </c>
      <c r="V2878">
        <v>-0.1120499378721258</v>
      </c>
      <c r="W2878">
        <v>-0.12745995724456616</v>
      </c>
      <c r="X2878">
        <f t="shared" si="133"/>
        <v>0.12615602523654129</v>
      </c>
      <c r="Y2878">
        <f t="shared" si="134"/>
        <v>0.1120499378721258</v>
      </c>
      <c r="Z2878">
        <f t="shared" si="135"/>
        <v>0.12745995724456616</v>
      </c>
      <c r="AA2878">
        <v>0.99392391024146154</v>
      </c>
      <c r="AB2878">
        <v>0.99429133473955922</v>
      </c>
      <c r="AC2878">
        <v>0.99449885083172995</v>
      </c>
      <c r="AD2878">
        <v>14008.646580085882</v>
      </c>
      <c r="AE2878">
        <v>27984.598127985068</v>
      </c>
      <c r="AF2878">
        <v>27932.491634017264</v>
      </c>
      <c r="AG2878">
        <v>14031.618647384632</v>
      </c>
      <c r="AH2878">
        <v>28016.319386455572</v>
      </c>
      <c r="AI2878">
        <v>27974.786645311269</v>
      </c>
      <c r="AJ2878">
        <v>0</v>
      </c>
      <c r="AK2878">
        <v>0</v>
      </c>
      <c r="AL2878">
        <v>0</v>
      </c>
    </row>
    <row r="2879" spans="1:38" x14ac:dyDescent="0.25">
      <c r="A2879">
        <v>264626074.44868147</v>
      </c>
      <c r="B2879">
        <v>4507840.7771200351</v>
      </c>
      <c r="C2879">
        <v>4836581.4849429866</v>
      </c>
      <c r="D2879">
        <v>4793555.0649098102</v>
      </c>
      <c r="E2879">
        <v>4847455.149079686</v>
      </c>
      <c r="F2879">
        <v>138009.32564717229</v>
      </c>
      <c r="G2879">
        <v>139975.07486359397</v>
      </c>
      <c r="H2879">
        <v>138538.34504621173</v>
      </c>
      <c r="I2879">
        <v>2.8534477518225691E-2</v>
      </c>
      <c r="J2879">
        <v>2.9200681533472186E-2</v>
      </c>
      <c r="K2879">
        <v>2.8579603273382312E-2</v>
      </c>
      <c r="L2879">
        <v>3583.4765092144767</v>
      </c>
      <c r="M2879">
        <v>3643.0667857318017</v>
      </c>
      <c r="N2879">
        <v>3593.0432541802529</v>
      </c>
      <c r="O2879">
        <v>2.0061210076367596E-2</v>
      </c>
      <c r="P2879">
        <v>2.0483078250614063E-2</v>
      </c>
      <c r="Q2879">
        <v>2.0201821833587767E-2</v>
      </c>
      <c r="R2879">
        <v>-328740.70782295149</v>
      </c>
      <c r="S2879">
        <v>-285714.28778977506</v>
      </c>
      <c r="T2879">
        <v>-339614.37195965089</v>
      </c>
      <c r="U2879">
        <v>-7.2926423996940062E-2</v>
      </c>
      <c r="V2879">
        <v>-6.3381628126695261E-2</v>
      </c>
      <c r="W2879">
        <v>-7.5338590857821602E-2</v>
      </c>
      <c r="X2879">
        <f t="shared" si="133"/>
        <v>7.2926423996940062E-2</v>
      </c>
      <c r="Y2879">
        <f t="shared" si="134"/>
        <v>6.3381628126695261E-2</v>
      </c>
      <c r="Z2879">
        <f t="shared" si="135"/>
        <v>7.5338590857821602E-2</v>
      </c>
      <c r="AA2879">
        <v>0.99359447539673285</v>
      </c>
      <c r="AB2879">
        <v>0.99377326665653332</v>
      </c>
      <c r="AC2879">
        <v>0.99393476180647655</v>
      </c>
      <c r="AD2879">
        <v>14049.625815163554</v>
      </c>
      <c r="AE2879">
        <v>28120.236454305414</v>
      </c>
      <c r="AF2879">
        <v>28083.835994132834</v>
      </c>
      <c r="AG2879">
        <v>14072.597882462303</v>
      </c>
      <c r="AH2879">
        <v>28151.957712775918</v>
      </c>
      <c r="AI2879">
        <v>28126.13100542684</v>
      </c>
      <c r="AJ2879">
        <v>0</v>
      </c>
      <c r="AK2879">
        <v>0</v>
      </c>
      <c r="AL2879">
        <v>0</v>
      </c>
    </row>
    <row r="2880" spans="1:38" x14ac:dyDescent="0.25">
      <c r="A2880">
        <v>264308608.88712084</v>
      </c>
      <c r="B2880">
        <v>4507840.7771200351</v>
      </c>
      <c r="C2880">
        <v>4904109.1097167106</v>
      </c>
      <c r="D2880">
        <v>4856823.10490466</v>
      </c>
      <c r="E2880">
        <v>4908653.1963677807</v>
      </c>
      <c r="F2880">
        <v>139428.61681191457</v>
      </c>
      <c r="G2880">
        <v>141717.0434279216</v>
      </c>
      <c r="H2880">
        <v>140156.10708552887</v>
      </c>
      <c r="I2880">
        <v>2.8430977715332432E-2</v>
      </c>
      <c r="J2880">
        <v>2.9178959242886306E-2</v>
      </c>
      <c r="K2880">
        <v>2.855286398909565E-2</v>
      </c>
      <c r="L2880">
        <v>3620.3290662771224</v>
      </c>
      <c r="M2880">
        <v>3688.4041990153828</v>
      </c>
      <c r="N2880">
        <v>3635.0005114312926</v>
      </c>
      <c r="O2880">
        <v>2.0286896612452605E-2</v>
      </c>
      <c r="P2880">
        <v>2.0763354220336393E-2</v>
      </c>
      <c r="Q2880">
        <v>2.0462725649780963E-2</v>
      </c>
      <c r="R2880">
        <v>-396268.33259667549</v>
      </c>
      <c r="S2880">
        <v>-348982.32778462488</v>
      </c>
      <c r="T2880">
        <v>-400812.41924774554</v>
      </c>
      <c r="U2880">
        <v>-8.7906461694027049E-2</v>
      </c>
      <c r="V2880">
        <v>-7.7416737866145835E-2</v>
      </c>
      <c r="W2880">
        <v>-8.8914502322732028E-2</v>
      </c>
      <c r="X2880">
        <f t="shared" si="133"/>
        <v>8.7906461694027049E-2</v>
      </c>
      <c r="Y2880">
        <f t="shared" si="134"/>
        <v>7.7416737866145835E-2</v>
      </c>
      <c r="Z2880">
        <f t="shared" si="135"/>
        <v>8.8914502322732028E-2</v>
      </c>
      <c r="AA2880">
        <v>0.99344817469878965</v>
      </c>
      <c r="AB2880">
        <v>0.99359315037072804</v>
      </c>
      <c r="AC2880">
        <v>0.99376877495184834</v>
      </c>
      <c r="AD2880">
        <v>14064.584272294613</v>
      </c>
      <c r="AE2880">
        <v>28156.375889517607</v>
      </c>
      <c r="AF2880">
        <v>28117.759552624197</v>
      </c>
      <c r="AG2880">
        <v>14087.556339593362</v>
      </c>
      <c r="AH2880">
        <v>28188.097147988112</v>
      </c>
      <c r="AI2880">
        <v>28160.054563918202</v>
      </c>
      <c r="AJ2880">
        <v>0</v>
      </c>
      <c r="AK2880">
        <v>0</v>
      </c>
      <c r="AL2880">
        <v>0</v>
      </c>
    </row>
    <row r="2881" spans="1:38" x14ac:dyDescent="0.25">
      <c r="A2881">
        <v>264560103.81913829</v>
      </c>
      <c r="B2881">
        <v>4507840.7771200351</v>
      </c>
      <c r="C2881">
        <v>4794807.7020506905</v>
      </c>
      <c r="D2881">
        <v>4733503.9815375954</v>
      </c>
      <c r="E2881">
        <v>4795247.1800297778</v>
      </c>
      <c r="F2881">
        <v>134486.2537028747</v>
      </c>
      <c r="G2881">
        <v>137019.12391420879</v>
      </c>
      <c r="H2881">
        <v>135375.09607091465</v>
      </c>
      <c r="I2881">
        <v>2.8048310184651679E-2</v>
      </c>
      <c r="J2881">
        <v>2.8946658637794265E-2</v>
      </c>
      <c r="K2881">
        <v>2.823109862505023E-2</v>
      </c>
      <c r="L2881">
        <v>3491.9983029884788</v>
      </c>
      <c r="M2881">
        <v>3566.1336122046464</v>
      </c>
      <c r="N2881">
        <v>3511.0032212334663</v>
      </c>
      <c r="O2881">
        <v>1.9559159333596875E-2</v>
      </c>
      <c r="P2881">
        <v>2.0055614569466231E-2</v>
      </c>
      <c r="Q2881">
        <v>1.9745566211042998E-2</v>
      </c>
      <c r="R2881">
        <v>-286966.9249306554</v>
      </c>
      <c r="S2881">
        <v>-225663.20441756025</v>
      </c>
      <c r="T2881">
        <v>-287406.40290974267</v>
      </c>
      <c r="U2881">
        <v>-6.3659507759720069E-2</v>
      </c>
      <c r="V2881">
        <v>-5.0060154201305163E-2</v>
      </c>
      <c r="W2881">
        <v>-6.375699966345319E-2</v>
      </c>
      <c r="X2881">
        <f t="shared" si="133"/>
        <v>6.3659507759720069E-2</v>
      </c>
      <c r="Y2881">
        <f t="shared" si="134"/>
        <v>5.0060154201305163E-2</v>
      </c>
      <c r="Z2881">
        <f t="shared" si="135"/>
        <v>6.375699966345319E-2</v>
      </c>
      <c r="AA2881">
        <v>0.99388755399434137</v>
      </c>
      <c r="AB2881">
        <v>0.99399621887419942</v>
      </c>
      <c r="AC2881">
        <v>0.99417240913571592</v>
      </c>
      <c r="AD2881">
        <v>14011.819563649904</v>
      </c>
      <c r="AE2881">
        <v>28057.869685540165</v>
      </c>
      <c r="AF2881">
        <v>28016.344421631245</v>
      </c>
      <c r="AG2881">
        <v>14034.791630948654</v>
      </c>
      <c r="AH2881">
        <v>28089.59094401067</v>
      </c>
      <c r="AI2881">
        <v>28058.639432925251</v>
      </c>
      <c r="AJ2881">
        <v>0</v>
      </c>
      <c r="AK2881">
        <v>0</v>
      </c>
      <c r="AL2881">
        <v>0</v>
      </c>
    </row>
    <row r="2882" spans="1:38" x14ac:dyDescent="0.25">
      <c r="A2882">
        <v>264882981.68258259</v>
      </c>
      <c r="B2882">
        <v>4507840.77712005</v>
      </c>
      <c r="C2882">
        <v>4713389.2468778165</v>
      </c>
      <c r="D2882">
        <v>4669652.0693707876</v>
      </c>
      <c r="E2882">
        <v>4712726.8184055472</v>
      </c>
      <c r="F2882">
        <v>137764.92082641571</v>
      </c>
      <c r="G2882">
        <v>141826.66384644611</v>
      </c>
      <c r="H2882">
        <v>139796.30426015292</v>
      </c>
      <c r="I2882">
        <v>2.9228420062627374E-2</v>
      </c>
      <c r="J2882">
        <v>3.0371998114531167E-2</v>
      </c>
      <c r="K2882">
        <v>2.9663570507456251E-2</v>
      </c>
      <c r="L2882">
        <v>3577.1304240509348</v>
      </c>
      <c r="M2882">
        <v>3691.2572391452336</v>
      </c>
      <c r="N2882">
        <v>3625.6688919859962</v>
      </c>
      <c r="O2882">
        <v>2.0016233394270392E-2</v>
      </c>
      <c r="P2882">
        <v>2.0733529465190269E-2</v>
      </c>
      <c r="Q2882">
        <v>2.0365124382505196E-2</v>
      </c>
      <c r="R2882">
        <v>-205548.46975776646</v>
      </c>
      <c r="S2882">
        <v>-161811.29225073755</v>
      </c>
      <c r="T2882">
        <v>-204886.04128549714</v>
      </c>
      <c r="U2882">
        <v>-4.5597988021459444E-2</v>
      </c>
      <c r="V2882">
        <v>-3.5895520771724074E-2</v>
      </c>
      <c r="W2882">
        <v>-4.5451037739712236E-2</v>
      </c>
      <c r="X2882">
        <f t="shared" si="133"/>
        <v>4.5597988021459444E-2</v>
      </c>
      <c r="Y2882">
        <f t="shared" si="134"/>
        <v>3.5895520771724074E-2</v>
      </c>
      <c r="Z2882">
        <f t="shared" si="135"/>
        <v>4.5451037739712236E-2</v>
      </c>
      <c r="AA2882">
        <v>0.99363673721959</v>
      </c>
      <c r="AB2882">
        <v>0.99359569821772975</v>
      </c>
      <c r="AC2882">
        <v>0.99381276780920347</v>
      </c>
      <c r="AD2882">
        <v>14047.03442060031</v>
      </c>
      <c r="AE2882">
        <v>28158.635229934407</v>
      </c>
      <c r="AF2882">
        <v>28110.248672974543</v>
      </c>
      <c r="AG2882">
        <v>14070.00648789906</v>
      </c>
      <c r="AH2882">
        <v>28190.356488404912</v>
      </c>
      <c r="AI2882">
        <v>28152.543684268549</v>
      </c>
      <c r="AJ2882">
        <v>0</v>
      </c>
      <c r="AK2882">
        <v>1</v>
      </c>
      <c r="AL2882">
        <v>0</v>
      </c>
    </row>
    <row r="2883" spans="1:38" x14ac:dyDescent="0.25">
      <c r="A2883">
        <v>264589060.97235236</v>
      </c>
      <c r="B2883">
        <v>4507840.7771200351</v>
      </c>
      <c r="C2883">
        <v>4903638.6532096714</v>
      </c>
      <c r="D2883">
        <v>4849724.9508877508</v>
      </c>
      <c r="E2883">
        <v>4889666.2211062564</v>
      </c>
      <c r="F2883">
        <v>146302.77152254671</v>
      </c>
      <c r="G2883">
        <v>143456.84584985059</v>
      </c>
      <c r="H2883">
        <v>142489.39170854175</v>
      </c>
      <c r="I2883">
        <v>2.983555312069832E-2</v>
      </c>
      <c r="J2883">
        <v>2.9580408642265486E-2</v>
      </c>
      <c r="K2883">
        <v>2.9140923994665717E-2</v>
      </c>
      <c r="L2883">
        <v>3798.8196995060157</v>
      </c>
      <c r="M2883">
        <v>3733.685235108715</v>
      </c>
      <c r="N2883">
        <v>3695.5151117176065</v>
      </c>
      <c r="O2883">
        <v>2.1267113776489349E-2</v>
      </c>
      <c r="P2883">
        <v>2.0995569520345352E-2</v>
      </c>
      <c r="Q2883">
        <v>2.0780928106087289E-2</v>
      </c>
      <c r="R2883">
        <v>-395797.87608963624</v>
      </c>
      <c r="S2883">
        <v>-341884.17376771569</v>
      </c>
      <c r="T2883">
        <v>-381825.44398622122</v>
      </c>
      <c r="U2883">
        <v>-8.7802097646958857E-2</v>
      </c>
      <c r="V2883">
        <v>-7.5842113923584129E-2</v>
      </c>
      <c r="W2883">
        <v>-8.4702513434860377E-2</v>
      </c>
      <c r="X2883">
        <f t="shared" ref="X2883:X2946" si="136">ABS(U2883)</f>
        <v>8.7802097646958857E-2</v>
      </c>
      <c r="Y2883">
        <f t="shared" ref="Y2883:Y2946" si="137">ABS(V2883)</f>
        <v>7.5842113923584129E-2</v>
      </c>
      <c r="Z2883">
        <f t="shared" ref="Z2883:Z2946" si="138">ABS(W2883)</f>
        <v>8.4702513434860377E-2</v>
      </c>
      <c r="AA2883">
        <v>0.99279436773796004</v>
      </c>
      <c r="AB2883">
        <v>0.99346403398677863</v>
      </c>
      <c r="AC2883">
        <v>0.99358818011538275</v>
      </c>
      <c r="AD2883">
        <v>14134.943737356654</v>
      </c>
      <c r="AE2883">
        <v>28192.029684916211</v>
      </c>
      <c r="AF2883">
        <v>28166.003820285769</v>
      </c>
      <c r="AG2883">
        <v>14157.915804655404</v>
      </c>
      <c r="AH2883">
        <v>28223.750943386716</v>
      </c>
      <c r="AI2883">
        <v>28208.298831579774</v>
      </c>
      <c r="AJ2883">
        <v>0</v>
      </c>
      <c r="AK2883">
        <v>0</v>
      </c>
      <c r="AL2883">
        <v>0</v>
      </c>
    </row>
    <row r="2884" spans="1:38" x14ac:dyDescent="0.25">
      <c r="A2884">
        <v>264813507.49416131</v>
      </c>
      <c r="B2884">
        <v>4507840.7771200351</v>
      </c>
      <c r="C2884">
        <v>4835638.8579425225</v>
      </c>
      <c r="D2884">
        <v>4766596.5697708493</v>
      </c>
      <c r="E2884">
        <v>4834590.431286131</v>
      </c>
      <c r="F2884">
        <v>139118.35690621063</v>
      </c>
      <c r="G2884">
        <v>142920.88538590891</v>
      </c>
      <c r="H2884">
        <v>140585.50077054717</v>
      </c>
      <c r="I2884">
        <v>2.8769385182210026E-2</v>
      </c>
      <c r="J2884">
        <v>2.9983843460194438E-2</v>
      </c>
      <c r="K2884">
        <v>2.907909217309803E-2</v>
      </c>
      <c r="L2884">
        <v>3612.2730231175206</v>
      </c>
      <c r="M2884">
        <v>3719.7360390353856</v>
      </c>
      <c r="N2884">
        <v>3646.1369955781765</v>
      </c>
      <c r="O2884">
        <v>2.0212040813935205E-2</v>
      </c>
      <c r="P2884">
        <v>2.0899074980478681E-2</v>
      </c>
      <c r="Q2884">
        <v>2.0485563937877229E-2</v>
      </c>
      <c r="R2884">
        <v>-327798.08082248736</v>
      </c>
      <c r="S2884">
        <v>-258755.79265081417</v>
      </c>
      <c r="T2884">
        <v>-326749.65416609589</v>
      </c>
      <c r="U2884">
        <v>-7.2717315679439481E-2</v>
      </c>
      <c r="V2884">
        <v>-5.7401271572002553E-2</v>
      </c>
      <c r="W2884">
        <v>-7.2484737221541654E-2</v>
      </c>
      <c r="X2884">
        <f t="shared" si="136"/>
        <v>7.2717315679439481E-2</v>
      </c>
      <c r="Y2884">
        <f t="shared" si="137"/>
        <v>5.7401271572002553E-2</v>
      </c>
      <c r="Z2884">
        <f t="shared" si="138"/>
        <v>7.2484737221541654E-2</v>
      </c>
      <c r="AA2884">
        <v>0.99356846851334568</v>
      </c>
      <c r="AB2884">
        <v>0.99354526623912942</v>
      </c>
      <c r="AC2884">
        <v>0.99378963648550478</v>
      </c>
      <c r="AD2884">
        <v>14061.327369778868</v>
      </c>
      <c r="AE2884">
        <v>28181.092533502135</v>
      </c>
      <c r="AF2884">
        <v>28126.697945017091</v>
      </c>
      <c r="AG2884">
        <v>14084.299437077618</v>
      </c>
      <c r="AH2884">
        <v>28212.81379197264</v>
      </c>
      <c r="AI2884">
        <v>28168.992956311096</v>
      </c>
      <c r="AJ2884">
        <v>0</v>
      </c>
      <c r="AK2884">
        <v>0</v>
      </c>
      <c r="AL2884">
        <v>0</v>
      </c>
    </row>
    <row r="2885" spans="1:38" x14ac:dyDescent="0.25">
      <c r="A2885">
        <v>264154445.57308307</v>
      </c>
      <c r="B2885">
        <v>4507840.7771200351</v>
      </c>
      <c r="C2885">
        <v>4882336.5305890506</v>
      </c>
      <c r="D2885">
        <v>4854900.2746032588</v>
      </c>
      <c r="E2885">
        <v>4885782.2046749517</v>
      </c>
      <c r="F2885">
        <v>141317.07905732904</v>
      </c>
      <c r="G2885">
        <v>138524.3948372716</v>
      </c>
      <c r="H2885">
        <v>137658.29857132307</v>
      </c>
      <c r="I2885">
        <v>2.8944559264184773E-2</v>
      </c>
      <c r="J2885">
        <v>2.8532902222917808E-2</v>
      </c>
      <c r="K2885">
        <v>2.8175283466300438E-2</v>
      </c>
      <c r="L2885">
        <v>3669.3638692750155</v>
      </c>
      <c r="M2885">
        <v>3605.3106050277042</v>
      </c>
      <c r="N2885">
        <v>3570.2189231337816</v>
      </c>
      <c r="O2885">
        <v>2.057493204948372E-2</v>
      </c>
      <c r="P2885">
        <v>2.0307653325056896E-2</v>
      </c>
      <c r="Q2885">
        <v>2.0109992211059902E-2</v>
      </c>
      <c r="R2885">
        <v>-374495.75346901547</v>
      </c>
      <c r="S2885">
        <v>-347059.49748322368</v>
      </c>
      <c r="T2885">
        <v>-377941.42755491659</v>
      </c>
      <c r="U2885">
        <v>-8.3076526431413347E-2</v>
      </c>
      <c r="V2885">
        <v>-7.6990185466344868E-2</v>
      </c>
      <c r="W2885">
        <v>-8.3840899943315089E-2</v>
      </c>
      <c r="X2885">
        <f t="shared" si="136"/>
        <v>8.3076526431413347E-2</v>
      </c>
      <c r="Y2885">
        <f t="shared" si="137"/>
        <v>7.6990185466344868E-2</v>
      </c>
      <c r="Z2885">
        <f t="shared" si="138"/>
        <v>8.3840899943315089E-2</v>
      </c>
      <c r="AA2885">
        <v>0.99326776992795118</v>
      </c>
      <c r="AB2885">
        <v>0.99391369721709777</v>
      </c>
      <c r="AC2885">
        <v>0.99402339098730885</v>
      </c>
      <c r="AD2885">
        <v>14084.253129099203</v>
      </c>
      <c r="AE2885">
        <v>28089.795280541541</v>
      </c>
      <c r="AF2885">
        <v>28065.215170444339</v>
      </c>
      <c r="AG2885">
        <v>14107.225196397952</v>
      </c>
      <c r="AH2885">
        <v>28121.516539012046</v>
      </c>
      <c r="AI2885">
        <v>28107.510181738344</v>
      </c>
      <c r="AJ2885">
        <v>0</v>
      </c>
      <c r="AK2885">
        <v>0</v>
      </c>
      <c r="AL2885">
        <v>0</v>
      </c>
    </row>
    <row r="2886" spans="1:38" x14ac:dyDescent="0.25">
      <c r="A2886">
        <v>264481643.02177486</v>
      </c>
      <c r="B2886">
        <v>4507840.7771200351</v>
      </c>
      <c r="C2886">
        <v>4696487.6662146486</v>
      </c>
      <c r="D2886">
        <v>4648670.9369878853</v>
      </c>
      <c r="E2886">
        <v>4696859.6687618112</v>
      </c>
      <c r="F2886">
        <v>137301.22503741246</v>
      </c>
      <c r="G2886">
        <v>139735.74548295757</v>
      </c>
      <c r="H2886">
        <v>138306.07699547336</v>
      </c>
      <c r="I2886">
        <v>2.9234873972974088E-2</v>
      </c>
      <c r="J2886">
        <v>3.0059289499527277E-2</v>
      </c>
      <c r="K2886">
        <v>2.944649973584024E-2</v>
      </c>
      <c r="L2886">
        <v>3565.090346617596</v>
      </c>
      <c r="M2886">
        <v>3636.8378702031209</v>
      </c>
      <c r="N2886">
        <v>3587.0192963179766</v>
      </c>
      <c r="O2886">
        <v>1.9978518757598106E-2</v>
      </c>
      <c r="P2886">
        <v>2.0459428184727558E-2</v>
      </c>
      <c r="Q2886">
        <v>2.0179168362583842E-2</v>
      </c>
      <c r="R2886">
        <v>-188646.88909461349</v>
      </c>
      <c r="S2886">
        <v>-140830.15986785013</v>
      </c>
      <c r="T2886">
        <v>-189018.89164177608</v>
      </c>
      <c r="U2886">
        <v>-4.1848614097487274E-2</v>
      </c>
      <c r="V2886">
        <v>-3.1241156649242516E-2</v>
      </c>
      <c r="W2886">
        <v>-4.1931137541760352E-2</v>
      </c>
      <c r="X2886">
        <f t="shared" si="136"/>
        <v>4.1848614097487274E-2</v>
      </c>
      <c r="Y2886">
        <f t="shared" si="137"/>
        <v>3.1241156649242516E-2</v>
      </c>
      <c r="Z2886">
        <f t="shared" si="138"/>
        <v>4.1931137541760352E-2</v>
      </c>
      <c r="AA2886">
        <v>0.99360826786174372</v>
      </c>
      <c r="AB2886">
        <v>0.99374210218375847</v>
      </c>
      <c r="AC2886">
        <v>0.99390399969059773</v>
      </c>
      <c r="AD2886">
        <v>14042.105250683258</v>
      </c>
      <c r="AE2886">
        <v>28115.236142769289</v>
      </c>
      <c r="AF2886">
        <v>28078.932970272032</v>
      </c>
      <c r="AG2886">
        <v>14065.077317982008</v>
      </c>
      <c r="AH2886">
        <v>28146.957401239793</v>
      </c>
      <c r="AI2886">
        <v>28121.227981566037</v>
      </c>
      <c r="AJ2886">
        <v>0</v>
      </c>
      <c r="AK2886">
        <v>1</v>
      </c>
      <c r="AL2886">
        <v>0</v>
      </c>
    </row>
    <row r="2887" spans="1:38" x14ac:dyDescent="0.25">
      <c r="A2887">
        <v>264511868.8648833</v>
      </c>
      <c r="B2887">
        <v>4507840.7771200351</v>
      </c>
      <c r="C2887">
        <v>4704941.7216296783</v>
      </c>
      <c r="D2887">
        <v>4654701.7571593905</v>
      </c>
      <c r="E2887">
        <v>4704147.4867278216</v>
      </c>
      <c r="F2887">
        <v>136452.89094742271</v>
      </c>
      <c r="G2887">
        <v>140450.22412877862</v>
      </c>
      <c r="H2887">
        <v>139416.93083830809</v>
      </c>
      <c r="I2887">
        <v>2.9002036373823294E-2</v>
      </c>
      <c r="J2887">
        <v>3.0173839583331481E-2</v>
      </c>
      <c r="K2887">
        <v>2.9637023760767697E-2</v>
      </c>
      <c r="L2887">
        <v>3543.0629563003945</v>
      </c>
      <c r="M2887">
        <v>3655.4332767513351</v>
      </c>
      <c r="N2887">
        <v>3615.8297018778758</v>
      </c>
      <c r="O2887">
        <v>1.9854677694108546E-2</v>
      </c>
      <c r="P2887">
        <v>2.0561645601610383E-2</v>
      </c>
      <c r="Q2887">
        <v>2.0338877297703981E-2</v>
      </c>
      <c r="R2887">
        <v>-197100.94450964313</v>
      </c>
      <c r="S2887">
        <v>-146860.98003935535</v>
      </c>
      <c r="T2887">
        <v>-196306.7096077865</v>
      </c>
      <c r="U2887">
        <v>-4.3724025371536475E-2</v>
      </c>
      <c r="V2887">
        <v>-3.2579007844456685E-2</v>
      </c>
      <c r="W2887">
        <v>-4.3547835718634839E-2</v>
      </c>
      <c r="X2887">
        <f t="shared" si="136"/>
        <v>4.3724025371536475E-2</v>
      </c>
      <c r="Y2887">
        <f t="shared" si="137"/>
        <v>3.2579007844456685E-2</v>
      </c>
      <c r="Z2887">
        <f t="shared" si="138"/>
        <v>4.3547835718634839E-2</v>
      </c>
      <c r="AA2887">
        <v>0.99372462358203051</v>
      </c>
      <c r="AB2887">
        <v>0.99373763544956317</v>
      </c>
      <c r="AC2887">
        <v>0.99386416704411995</v>
      </c>
      <c r="AD2887">
        <v>14033.044065208374</v>
      </c>
      <c r="AE2887">
        <v>28130.138467330082</v>
      </c>
      <c r="AF2887">
        <v>28102.308291348992</v>
      </c>
      <c r="AG2887">
        <v>14056.016132507124</v>
      </c>
      <c r="AH2887">
        <v>28161.859725800587</v>
      </c>
      <c r="AI2887">
        <v>28144.603302642998</v>
      </c>
      <c r="AJ2887">
        <v>0</v>
      </c>
      <c r="AK2887">
        <v>1</v>
      </c>
      <c r="AL2887">
        <v>0</v>
      </c>
    </row>
    <row r="2888" spans="1:38" x14ac:dyDescent="0.25">
      <c r="A2888">
        <v>264488866.05630389</v>
      </c>
      <c r="B2888">
        <v>4507840.7771200351</v>
      </c>
      <c r="C2888">
        <v>4890744.9497774253</v>
      </c>
      <c r="D2888">
        <v>4857569.9947599443</v>
      </c>
      <c r="E2888">
        <v>4893883.1579003809</v>
      </c>
      <c r="F2888">
        <v>132909.10295278285</v>
      </c>
      <c r="G2888">
        <v>136106.91316088886</v>
      </c>
      <c r="H2888">
        <v>135357.01513961263</v>
      </c>
      <c r="I2888">
        <v>2.717563567873877E-2</v>
      </c>
      <c r="J2888">
        <v>2.801954749138208E-2</v>
      </c>
      <c r="K2888">
        <v>2.7658407602376176E-2</v>
      </c>
      <c r="L2888">
        <v>3451.0468481651073</v>
      </c>
      <c r="M2888">
        <v>3542.3919231914724</v>
      </c>
      <c r="N2888">
        <v>3510.5342855880963</v>
      </c>
      <c r="O2888">
        <v>1.9325531188707983E-2</v>
      </c>
      <c r="P2888">
        <v>1.9927557972693744E-2</v>
      </c>
      <c r="Q2888">
        <v>1.9748344341345352E-2</v>
      </c>
      <c r="R2888">
        <v>-382904.17265739013</v>
      </c>
      <c r="S2888">
        <v>-349729.21763990913</v>
      </c>
      <c r="T2888">
        <v>-386042.38078034576</v>
      </c>
      <c r="U2888">
        <v>-8.4941813961321763E-2</v>
      </c>
      <c r="V2888">
        <v>-7.7582424697649546E-2</v>
      </c>
      <c r="W2888">
        <v>-8.5637980547081369E-2</v>
      </c>
      <c r="X2888">
        <f t="shared" si="136"/>
        <v>8.4941813961321763E-2</v>
      </c>
      <c r="Y2888">
        <f t="shared" si="137"/>
        <v>7.7582424697649546E-2</v>
      </c>
      <c r="Z2888">
        <f t="shared" si="138"/>
        <v>8.5637980547081369E-2</v>
      </c>
      <c r="AA2888">
        <v>0.99400236119178143</v>
      </c>
      <c r="AB2888">
        <v>0.9940898824117701</v>
      </c>
      <c r="AC2888">
        <v>0.99418772291385782</v>
      </c>
      <c r="AD2888">
        <v>13994.573032785707</v>
      </c>
      <c r="AE2888">
        <v>28038.351299370675</v>
      </c>
      <c r="AF2888">
        <v>28015.954128207195</v>
      </c>
      <c r="AG2888">
        <v>14017.545100084457</v>
      </c>
      <c r="AH2888">
        <v>28070.07255784118</v>
      </c>
      <c r="AI2888">
        <v>28058.2491395012</v>
      </c>
      <c r="AJ2888">
        <v>0</v>
      </c>
      <c r="AK2888">
        <v>0</v>
      </c>
      <c r="AL2888">
        <v>0</v>
      </c>
    </row>
    <row r="2889" spans="1:38" x14ac:dyDescent="0.25">
      <c r="A2889">
        <v>264415669.08375821</v>
      </c>
      <c r="B2889">
        <v>4507840.7771200351</v>
      </c>
      <c r="C2889">
        <v>4451907.4861736931</v>
      </c>
      <c r="D2889">
        <v>4415534.0388916852</v>
      </c>
      <c r="E2889">
        <v>4451689.2121813251</v>
      </c>
      <c r="F2889">
        <v>137987.88415593997</v>
      </c>
      <c r="G2889">
        <v>142487.86672304678</v>
      </c>
      <c r="H2889">
        <v>141953.83888864107</v>
      </c>
      <c r="I2889">
        <v>3.0995227233380187E-2</v>
      </c>
      <c r="J2889">
        <v>3.2269679152742245E-2</v>
      </c>
      <c r="K2889">
        <v>3.1887634586037009E-2</v>
      </c>
      <c r="L2889">
        <v>3582.9197708941265</v>
      </c>
      <c r="M2889">
        <v>3708.4660617925624</v>
      </c>
      <c r="N2889">
        <v>3681.6253511162395</v>
      </c>
      <c r="O2889">
        <v>2.0102925664631784E-2</v>
      </c>
      <c r="P2889">
        <v>2.0867681489832604E-2</v>
      </c>
      <c r="Q2889">
        <v>2.0716647776156519E-2</v>
      </c>
      <c r="R2889">
        <v>55933.290946342051</v>
      </c>
      <c r="S2889">
        <v>92306.738228349946</v>
      </c>
      <c r="T2889">
        <v>56151.564938710071</v>
      </c>
      <c r="U2889">
        <v>1.2408000573187205E-2</v>
      </c>
      <c r="V2889">
        <v>2.0476929597172414E-2</v>
      </c>
      <c r="W2889">
        <v>1.2456421536384462E-2</v>
      </c>
      <c r="X2889">
        <f t="shared" si="136"/>
        <v>1.2408000573187205E-2</v>
      </c>
      <c r="Y2889">
        <f t="shared" si="137"/>
        <v>2.0476929597172414E-2</v>
      </c>
      <c r="Z2889">
        <f t="shared" si="138"/>
        <v>1.2456421536384462E-2</v>
      </c>
      <c r="AA2889">
        <v>0.99352116320995265</v>
      </c>
      <c r="AB2889">
        <v>0.9935184473562908</v>
      </c>
      <c r="AC2889">
        <v>0.99360314381358128</v>
      </c>
      <c r="AD2889">
        <v>14049.398657358102</v>
      </c>
      <c r="AE2889">
        <v>28172.226081479432</v>
      </c>
      <c r="AF2889">
        <v>28155.000660283484</v>
      </c>
      <c r="AG2889">
        <v>14072.370724656852</v>
      </c>
      <c r="AH2889">
        <v>28203.947339949937</v>
      </c>
      <c r="AI2889">
        <v>28197.295671577489</v>
      </c>
      <c r="AJ2889">
        <v>1</v>
      </c>
      <c r="AK2889">
        <v>1</v>
      </c>
      <c r="AL2889">
        <v>1</v>
      </c>
    </row>
    <row r="2890" spans="1:38" x14ac:dyDescent="0.25">
      <c r="A2890">
        <v>264469391.9982329</v>
      </c>
      <c r="B2890">
        <v>4507840.7771200351</v>
      </c>
      <c r="C2890">
        <v>4625374.007044211</v>
      </c>
      <c r="D2890">
        <v>4582039.1948831407</v>
      </c>
      <c r="E2890">
        <v>4624670.335792209</v>
      </c>
      <c r="F2890">
        <v>144932.78474748426</v>
      </c>
      <c r="G2890">
        <v>142436.73852062511</v>
      </c>
      <c r="H2890">
        <v>139837.37877826951</v>
      </c>
      <c r="I2890">
        <v>3.1334284433379649E-2</v>
      </c>
      <c r="J2890">
        <v>3.1085883918166218E-2</v>
      </c>
      <c r="K2890">
        <v>3.0237264199355147E-2</v>
      </c>
      <c r="L2890">
        <v>3763.2473539174161</v>
      </c>
      <c r="M2890">
        <v>3707.1353716233448</v>
      </c>
      <c r="N2890">
        <v>3626.7341748157328</v>
      </c>
      <c r="O2890">
        <v>2.1098240244443189E-2</v>
      </c>
      <c r="P2890">
        <v>2.0855878278082156E-2</v>
      </c>
      <c r="Q2890">
        <v>2.0403551236866664E-2</v>
      </c>
      <c r="R2890">
        <v>-117533.22992417589</v>
      </c>
      <c r="S2890">
        <v>-74198.417763105594</v>
      </c>
      <c r="T2890">
        <v>-116829.55867217388</v>
      </c>
      <c r="U2890">
        <v>-2.6073065961141912E-2</v>
      </c>
      <c r="V2890">
        <v>-1.6459857708308278E-2</v>
      </c>
      <c r="W2890">
        <v>-2.5916966558613419E-2</v>
      </c>
      <c r="X2890">
        <f t="shared" si="136"/>
        <v>2.6073065961141912E-2</v>
      </c>
      <c r="Y2890">
        <f t="shared" si="137"/>
        <v>1.6459857708308278E-2</v>
      </c>
      <c r="Z2890">
        <f t="shared" si="138"/>
        <v>2.5916966558613419E-2</v>
      </c>
      <c r="AA2890">
        <v>0.99299065142596887</v>
      </c>
      <c r="AB2890">
        <v>0.99355609487111585</v>
      </c>
      <c r="AC2890">
        <v>0.99382409417090101</v>
      </c>
      <c r="AD2890">
        <v>14121.188992128471</v>
      </c>
      <c r="AE2890">
        <v>28171.177406803185</v>
      </c>
      <c r="AF2890">
        <v>28111.107079883863</v>
      </c>
      <c r="AG2890">
        <v>14144.161059427221</v>
      </c>
      <c r="AH2890">
        <v>28202.898665273689</v>
      </c>
      <c r="AI2890">
        <v>28153.402091177868</v>
      </c>
      <c r="AJ2890">
        <v>1</v>
      </c>
      <c r="AK2890">
        <v>1</v>
      </c>
      <c r="AL2890">
        <v>1</v>
      </c>
    </row>
    <row r="2891" spans="1:38" x14ac:dyDescent="0.25">
      <c r="A2891">
        <v>264579602.31390154</v>
      </c>
      <c r="B2891">
        <v>4507840.7771200351</v>
      </c>
      <c r="C2891">
        <v>4810304.9301797645</v>
      </c>
      <c r="D2891">
        <v>4779382.8507915717</v>
      </c>
      <c r="E2891">
        <v>4807432.6299437685</v>
      </c>
      <c r="F2891">
        <v>141188.40019223018</v>
      </c>
      <c r="G2891">
        <v>139385.36475774713</v>
      </c>
      <c r="H2891">
        <v>137603.30629526719</v>
      </c>
      <c r="I2891">
        <v>2.935123702998884E-2</v>
      </c>
      <c r="J2891">
        <v>2.9163883519953172E-2</v>
      </c>
      <c r="K2891">
        <v>2.8623033724525997E-2</v>
      </c>
      <c r="L2891">
        <v>3666.0226625257483</v>
      </c>
      <c r="M2891">
        <v>3627.7186724915373</v>
      </c>
      <c r="N2891">
        <v>3568.7926781006909</v>
      </c>
      <c r="O2891">
        <v>2.0528358068762638E-2</v>
      </c>
      <c r="P2891">
        <v>2.0400432219053785E-2</v>
      </c>
      <c r="Q2891">
        <v>2.0069062600007449E-2</v>
      </c>
      <c r="R2891">
        <v>-302464.15305972937</v>
      </c>
      <c r="S2891">
        <v>-271542.07367153652</v>
      </c>
      <c r="T2891">
        <v>-299591.85282373335</v>
      </c>
      <c r="U2891">
        <v>-6.7097346160697222E-2</v>
      </c>
      <c r="V2891">
        <v>-6.0237725132123908E-2</v>
      </c>
      <c r="W2891">
        <v>-6.6460167436334414E-2</v>
      </c>
      <c r="X2891">
        <f t="shared" si="136"/>
        <v>6.7097346160697222E-2</v>
      </c>
      <c r="Y2891">
        <f t="shared" si="137"/>
        <v>6.0237725132123908E-2</v>
      </c>
      <c r="Z2891">
        <f t="shared" si="138"/>
        <v>6.6460167436334414E-2</v>
      </c>
      <c r="AA2891">
        <v>0.99327019516812576</v>
      </c>
      <c r="AB2891">
        <v>0.993800931531854</v>
      </c>
      <c r="AC2891">
        <v>0.99399243000959103</v>
      </c>
      <c r="AD2891">
        <v>14082.921271647907</v>
      </c>
      <c r="AE2891">
        <v>28107.900165809682</v>
      </c>
      <c r="AF2891">
        <v>28064.04764522519</v>
      </c>
      <c r="AG2891">
        <v>14105.893338946657</v>
      </c>
      <c r="AH2891">
        <v>28139.621424280187</v>
      </c>
      <c r="AI2891">
        <v>28106.342656519195</v>
      </c>
      <c r="AJ2891">
        <v>0</v>
      </c>
      <c r="AK2891">
        <v>0</v>
      </c>
      <c r="AL2891">
        <v>0</v>
      </c>
    </row>
    <row r="2892" spans="1:38" x14ac:dyDescent="0.25">
      <c r="A2892">
        <v>264556198.69325864</v>
      </c>
      <c r="B2892">
        <v>4507840.7771200351</v>
      </c>
      <c r="C2892">
        <v>4619641.359746811</v>
      </c>
      <c r="D2892">
        <v>4577680.7505052509</v>
      </c>
      <c r="E2892">
        <v>4619325.5413640989</v>
      </c>
      <c r="F2892">
        <v>140121.47732186707</v>
      </c>
      <c r="G2892">
        <v>140913.33289428169</v>
      </c>
      <c r="H2892">
        <v>139414.4932441983</v>
      </c>
      <c r="I2892">
        <v>3.0331678675927936E-2</v>
      </c>
      <c r="J2892">
        <v>3.0782691186738768E-2</v>
      </c>
      <c r="K2892">
        <v>3.0180703220805873E-2</v>
      </c>
      <c r="L2892">
        <v>3638.3195125743869</v>
      </c>
      <c r="M2892">
        <v>3667.4863952328196</v>
      </c>
      <c r="N2892">
        <v>3615.7664819724405</v>
      </c>
      <c r="O2892">
        <v>2.0390839054133941E-2</v>
      </c>
      <c r="P2892">
        <v>2.0625923555388465E-2</v>
      </c>
      <c r="Q2892">
        <v>2.0335051044290252E-2</v>
      </c>
      <c r="R2892">
        <v>-111800.58262677584</v>
      </c>
      <c r="S2892">
        <v>-69839.973385215737</v>
      </c>
      <c r="T2892">
        <v>-111484.76424406376</v>
      </c>
      <c r="U2892">
        <v>-2.4801360153231252E-2</v>
      </c>
      <c r="V2892">
        <v>-1.5492999162635693E-2</v>
      </c>
      <c r="W2892">
        <v>-2.4731300362229969E-2</v>
      </c>
      <c r="X2892">
        <f t="shared" si="136"/>
        <v>2.4801360153231252E-2</v>
      </c>
      <c r="Y2892">
        <f t="shared" si="137"/>
        <v>1.5492999162635693E-2</v>
      </c>
      <c r="Z2892">
        <f t="shared" si="138"/>
        <v>2.4731300362229969E-2</v>
      </c>
      <c r="AA2892">
        <v>0.9933853776883419</v>
      </c>
      <c r="AB2892">
        <v>0.99367008559180769</v>
      </c>
      <c r="AC2892">
        <v>0.99383889610734777</v>
      </c>
      <c r="AD2892">
        <v>14071.831375128659</v>
      </c>
      <c r="AE2892">
        <v>28139.757374974852</v>
      </c>
      <c r="AF2892">
        <v>28102.25720205723</v>
      </c>
      <c r="AG2892">
        <v>14094.803442427408</v>
      </c>
      <c r="AH2892">
        <v>28171.478633445357</v>
      </c>
      <c r="AI2892">
        <v>28144.552213351235</v>
      </c>
      <c r="AJ2892">
        <v>1</v>
      </c>
      <c r="AK2892">
        <v>1</v>
      </c>
      <c r="AL2892">
        <v>1</v>
      </c>
    </row>
    <row r="2893" spans="1:38" x14ac:dyDescent="0.25">
      <c r="A2893">
        <v>264660684.04792655</v>
      </c>
      <c r="B2893">
        <v>4507840.7771200351</v>
      </c>
      <c r="C2893">
        <v>4850671.5847453959</v>
      </c>
      <c r="D2893">
        <v>4809783.2304220004</v>
      </c>
      <c r="E2893">
        <v>4853276.6404164275</v>
      </c>
      <c r="F2893">
        <v>139459.26898669856</v>
      </c>
      <c r="G2893">
        <v>139702.12081611092</v>
      </c>
      <c r="H2893">
        <v>138671.99875241058</v>
      </c>
      <c r="I2893">
        <v>2.8750507337020333E-2</v>
      </c>
      <c r="J2893">
        <v>2.9045408934958127E-2</v>
      </c>
      <c r="K2893">
        <v>2.8572860981712359E-2</v>
      </c>
      <c r="L2893">
        <v>3621.1249642918374</v>
      </c>
      <c r="M2893">
        <v>3635.9627364902813</v>
      </c>
      <c r="N2893">
        <v>3596.5096125180307</v>
      </c>
      <c r="O2893">
        <v>2.0270131225842081E-2</v>
      </c>
      <c r="P2893">
        <v>2.0440413383642348E-2</v>
      </c>
      <c r="Q2893">
        <v>2.0218618436412684E-2</v>
      </c>
      <c r="R2893">
        <v>-342830.80762536079</v>
      </c>
      <c r="S2893">
        <v>-301942.45330196526</v>
      </c>
      <c r="T2893">
        <v>-345435.86329639237</v>
      </c>
      <c r="U2893">
        <v>-7.6052111105039566E-2</v>
      </c>
      <c r="V2893">
        <v>-6.6981614531396547E-2</v>
      </c>
      <c r="W2893">
        <v>-7.6630005445108937E-2</v>
      </c>
      <c r="X2893">
        <f t="shared" si="136"/>
        <v>7.6052111105039566E-2</v>
      </c>
      <c r="Y2893">
        <f t="shared" si="137"/>
        <v>6.6981614531396547E-2</v>
      </c>
      <c r="Z2893">
        <f t="shared" si="138"/>
        <v>7.6630005445108937E-2</v>
      </c>
      <c r="AA2893">
        <v>0.9934678390147339</v>
      </c>
      <c r="AB2893">
        <v>0.99382108621226695</v>
      </c>
      <c r="AC2893">
        <v>0.99394613534071041</v>
      </c>
      <c r="AD2893">
        <v>14064.90564501818</v>
      </c>
      <c r="AE2893">
        <v>28114.532936161671</v>
      </c>
      <c r="AF2893">
        <v>28086.653610203153</v>
      </c>
      <c r="AG2893">
        <v>14087.877712316929</v>
      </c>
      <c r="AH2893">
        <v>28146.254194632176</v>
      </c>
      <c r="AI2893">
        <v>28128.948621497158</v>
      </c>
      <c r="AJ2893">
        <v>0</v>
      </c>
      <c r="AK2893">
        <v>0</v>
      </c>
      <c r="AL2893">
        <v>0</v>
      </c>
    </row>
    <row r="2894" spans="1:38" x14ac:dyDescent="0.25">
      <c r="A2894">
        <v>264482262.83637479</v>
      </c>
      <c r="B2894">
        <v>4507840.7771200351</v>
      </c>
      <c r="C2894">
        <v>4805345.4890824622</v>
      </c>
      <c r="D2894">
        <v>4761424.805275891</v>
      </c>
      <c r="E2894">
        <v>4802647.4827579828</v>
      </c>
      <c r="F2894">
        <v>136320.24825131806</v>
      </c>
      <c r="G2894">
        <v>136483.9635741887</v>
      </c>
      <c r="H2894">
        <v>135125.0789827533</v>
      </c>
      <c r="I2894">
        <v>2.836845936697617E-2</v>
      </c>
      <c r="J2894">
        <v>2.8664521473269474E-2</v>
      </c>
      <c r="K2894">
        <v>2.8135539713848821E-2</v>
      </c>
      <c r="L2894">
        <v>3539.6188268302958</v>
      </c>
      <c r="M2894">
        <v>3552.2052405879999</v>
      </c>
      <c r="N2894">
        <v>3504.518935516413</v>
      </c>
      <c r="O2894">
        <v>1.9827729640508437E-2</v>
      </c>
      <c r="P2894">
        <v>1.9983270401940412E-2</v>
      </c>
      <c r="Q2894">
        <v>1.9715006530859246E-2</v>
      </c>
      <c r="R2894">
        <v>-297504.71196242701</v>
      </c>
      <c r="S2894">
        <v>-253584.02815585583</v>
      </c>
      <c r="T2894">
        <v>-294806.70563794766</v>
      </c>
      <c r="U2894">
        <v>-6.5997165088980028E-2</v>
      </c>
      <c r="V2894">
        <v>-5.6253989591412618E-2</v>
      </c>
      <c r="W2894">
        <v>-6.5398650975932088E-2</v>
      </c>
      <c r="X2894">
        <f t="shared" si="136"/>
        <v>6.5997165088980028E-2</v>
      </c>
      <c r="Y2894">
        <f t="shared" si="137"/>
        <v>5.6253989591412618E-2</v>
      </c>
      <c r="Z2894">
        <f t="shared" si="138"/>
        <v>6.5398650975932088E-2</v>
      </c>
      <c r="AA2894">
        <v>0.9936851358755231</v>
      </c>
      <c r="AB2894">
        <v>0.99401577171229993</v>
      </c>
      <c r="AC2894">
        <v>0.99416735100484455</v>
      </c>
      <c r="AD2894">
        <v>14031.62219766262</v>
      </c>
      <c r="AE2894">
        <v>28046.434783480647</v>
      </c>
      <c r="AF2894">
        <v>28010.942945351268</v>
      </c>
      <c r="AG2894">
        <v>14054.59426496137</v>
      </c>
      <c r="AH2894">
        <v>28078.156041951152</v>
      </c>
      <c r="AI2894">
        <v>28053.237956645273</v>
      </c>
      <c r="AJ2894">
        <v>0</v>
      </c>
      <c r="AK2894">
        <v>0</v>
      </c>
      <c r="AL2894">
        <v>0</v>
      </c>
    </row>
    <row r="2895" spans="1:38" x14ac:dyDescent="0.25">
      <c r="A2895">
        <v>264305658.84484801</v>
      </c>
      <c r="B2895">
        <v>4507840.7771200351</v>
      </c>
      <c r="C2895">
        <v>4753110.615059874</v>
      </c>
      <c r="D2895">
        <v>4698300.9452541238</v>
      </c>
      <c r="E2895">
        <v>4745118.2177464571</v>
      </c>
      <c r="F2895">
        <v>136876.0172051361</v>
      </c>
      <c r="G2895">
        <v>140154.00079798303</v>
      </c>
      <c r="H2895">
        <v>138389.29832782206</v>
      </c>
      <c r="I2895">
        <v>2.8797145341296019E-2</v>
      </c>
      <c r="J2895">
        <v>2.9830784028331826E-2</v>
      </c>
      <c r="K2895">
        <v>2.9164562815369784E-2</v>
      </c>
      <c r="L2895">
        <v>3554.0496269317991</v>
      </c>
      <c r="M2895">
        <v>3647.7236085934014</v>
      </c>
      <c r="N2895">
        <v>3589.1776723740795</v>
      </c>
      <c r="O2895">
        <v>1.992843852009385E-2</v>
      </c>
      <c r="P2895">
        <v>2.0534581952965522E-2</v>
      </c>
      <c r="Q2895">
        <v>2.0205002068547594E-2</v>
      </c>
      <c r="R2895">
        <v>-245269.83793983888</v>
      </c>
      <c r="S2895">
        <v>-190460.16813408863</v>
      </c>
      <c r="T2895">
        <v>-237277.44062642194</v>
      </c>
      <c r="U2895">
        <v>-5.4409605411248937E-2</v>
      </c>
      <c r="V2895">
        <v>-4.2250864116760052E-2</v>
      </c>
      <c r="W2895">
        <v>-5.2636606383869113E-2</v>
      </c>
      <c r="X2895">
        <f t="shared" si="136"/>
        <v>5.4409605411248937E-2</v>
      </c>
      <c r="Y2895">
        <f t="shared" si="137"/>
        <v>4.2250864116760052E-2</v>
      </c>
      <c r="Z2895">
        <f t="shared" si="138"/>
        <v>5.2636606383869113E-2</v>
      </c>
      <c r="AA2895">
        <v>0.99373164887836396</v>
      </c>
      <c r="AB2895">
        <v>0.99377146056126786</v>
      </c>
      <c r="AC2895">
        <v>0.99396149745048801</v>
      </c>
      <c r="AD2895">
        <v>14037.57056104898</v>
      </c>
      <c r="AE2895">
        <v>28123.96917394652</v>
      </c>
      <c r="AF2895">
        <v>28080.690663115092</v>
      </c>
      <c r="AG2895">
        <v>14060.54262834773</v>
      </c>
      <c r="AH2895">
        <v>28155.690432417025</v>
      </c>
      <c r="AI2895">
        <v>28122.985674409098</v>
      </c>
      <c r="AJ2895">
        <v>0</v>
      </c>
      <c r="AK2895">
        <v>0</v>
      </c>
      <c r="AL2895">
        <v>0</v>
      </c>
    </row>
    <row r="2896" spans="1:38" x14ac:dyDescent="0.25">
      <c r="A2896">
        <v>264657808.36382797</v>
      </c>
      <c r="B2896">
        <v>4507840.7771200351</v>
      </c>
      <c r="C2896">
        <v>4820148.7498334609</v>
      </c>
      <c r="D2896">
        <v>4769627.8322209511</v>
      </c>
      <c r="E2896">
        <v>4812713.308134173</v>
      </c>
      <c r="F2896">
        <v>132923.99225808348</v>
      </c>
      <c r="G2896">
        <v>137684.0088145184</v>
      </c>
      <c r="H2896">
        <v>136483.41110939774</v>
      </c>
      <c r="I2896">
        <v>2.75767407100613E-2</v>
      </c>
      <c r="J2896">
        <v>2.8866824343065482E-2</v>
      </c>
      <c r="K2896">
        <v>2.8358932346691269E-2</v>
      </c>
      <c r="L2896">
        <v>3451.4334559217432</v>
      </c>
      <c r="M2896">
        <v>3583.4382651867068</v>
      </c>
      <c r="N2896">
        <v>3539.7477819628471</v>
      </c>
      <c r="O2896">
        <v>1.9324154340191736E-2</v>
      </c>
      <c r="P2896">
        <v>2.0145357719131469E-2</v>
      </c>
      <c r="Q2896">
        <v>1.9899738749769788E-2</v>
      </c>
      <c r="R2896">
        <v>-312307.97271342576</v>
      </c>
      <c r="S2896">
        <v>-261787.05510091595</v>
      </c>
      <c r="T2896">
        <v>-304872.5310141379</v>
      </c>
      <c r="U2896">
        <v>-6.9281056753063217E-2</v>
      </c>
      <c r="V2896">
        <v>-5.807371378990147E-2</v>
      </c>
      <c r="W2896">
        <v>-6.7631610362448191E-2</v>
      </c>
      <c r="X2896">
        <f t="shared" si="136"/>
        <v>6.9281056753063217E-2</v>
      </c>
      <c r="Y2896">
        <f t="shared" si="137"/>
        <v>5.807371378990147E-2</v>
      </c>
      <c r="Z2896">
        <f t="shared" si="138"/>
        <v>6.7631610362448191E-2</v>
      </c>
      <c r="AA2896">
        <v>0.99403352143436463</v>
      </c>
      <c r="AB2896">
        <v>0.99395184615535503</v>
      </c>
      <c r="AC2896">
        <v>0.99409031162221895</v>
      </c>
      <c r="AD2896">
        <v>13994.736805955898</v>
      </c>
      <c r="AE2896">
        <v>28072.014391158849</v>
      </c>
      <c r="AF2896">
        <v>28040.169421760045</v>
      </c>
      <c r="AG2896">
        <v>14017.708873254647</v>
      </c>
      <c r="AH2896">
        <v>28103.735649629354</v>
      </c>
      <c r="AI2896">
        <v>28082.46443305405</v>
      </c>
      <c r="AJ2896">
        <v>0</v>
      </c>
      <c r="AK2896">
        <v>0</v>
      </c>
      <c r="AL2896">
        <v>0</v>
      </c>
    </row>
    <row r="2897" spans="1:38" x14ac:dyDescent="0.25">
      <c r="A2897">
        <v>264455614.10642418</v>
      </c>
      <c r="B2897">
        <v>4507840.7771200351</v>
      </c>
      <c r="C2897">
        <v>4589099.0544407563</v>
      </c>
      <c r="D2897">
        <v>4552793.7038736874</v>
      </c>
      <c r="E2897">
        <v>4581789.7844290026</v>
      </c>
      <c r="F2897">
        <v>133855.98605214013</v>
      </c>
      <c r="G2897">
        <v>137589.11300815758</v>
      </c>
      <c r="H2897">
        <v>136899.85023505424</v>
      </c>
      <c r="I2897">
        <v>2.9168249467749239E-2</v>
      </c>
      <c r="J2897">
        <v>3.0220809893295102E-2</v>
      </c>
      <c r="K2897">
        <v>2.987912075327025E-2</v>
      </c>
      <c r="L2897">
        <v>3475.6331094746779</v>
      </c>
      <c r="M2897">
        <v>3580.9684557538835</v>
      </c>
      <c r="N2897">
        <v>3550.5482848179768</v>
      </c>
      <c r="O2897">
        <v>1.9490072455901324E-2</v>
      </c>
      <c r="P2897">
        <v>2.0147147943737766E-2</v>
      </c>
      <c r="Q2897">
        <v>1.9975998800177246E-2</v>
      </c>
      <c r="R2897">
        <v>-81258.277320721187</v>
      </c>
      <c r="S2897">
        <v>-44952.926753652282</v>
      </c>
      <c r="T2897">
        <v>-73949.007308967412</v>
      </c>
      <c r="U2897">
        <v>-1.8025986572807792E-2</v>
      </c>
      <c r="V2897">
        <v>-9.9721638310330384E-3</v>
      </c>
      <c r="W2897">
        <v>-1.6404529566417358E-2</v>
      </c>
      <c r="X2897">
        <f t="shared" si="136"/>
        <v>1.8025986572807792E-2</v>
      </c>
      <c r="Y2897">
        <f t="shared" si="137"/>
        <v>9.9721638310330384E-3</v>
      </c>
      <c r="Z2897">
        <f t="shared" si="138"/>
        <v>1.6404529566417358E-2</v>
      </c>
      <c r="AA2897">
        <v>0.99394533204361879</v>
      </c>
      <c r="AB2897">
        <v>0.99399453921582814</v>
      </c>
      <c r="AC2897">
        <v>0.99408801723576534</v>
      </c>
      <c r="AD2897">
        <v>14004.951818932199</v>
      </c>
      <c r="AE2897">
        <v>28069.999769786918</v>
      </c>
      <c r="AF2897">
        <v>28049.071474214597</v>
      </c>
      <c r="AG2897">
        <v>14027.923886230948</v>
      </c>
      <c r="AH2897">
        <v>28101.721028257423</v>
      </c>
      <c r="AI2897">
        <v>28091.366485508603</v>
      </c>
      <c r="AJ2897">
        <v>1</v>
      </c>
      <c r="AK2897">
        <v>1</v>
      </c>
      <c r="AL2897">
        <v>1</v>
      </c>
    </row>
    <row r="2898" spans="1:38" x14ac:dyDescent="0.25">
      <c r="A2898">
        <v>264758255.9816533</v>
      </c>
      <c r="B2898">
        <v>4507840.7771200351</v>
      </c>
      <c r="C2898">
        <v>4549138.0380994165</v>
      </c>
      <c r="D2898">
        <v>4528127.5319841523</v>
      </c>
      <c r="E2898">
        <v>4557087.3499179455</v>
      </c>
      <c r="F2898">
        <v>134240.2046442882</v>
      </c>
      <c r="G2898">
        <v>134208.02376936152</v>
      </c>
      <c r="H2898">
        <v>133430.80788947237</v>
      </c>
      <c r="I2898">
        <v>2.9508931916335603E-2</v>
      </c>
      <c r="J2898">
        <v>2.9638746440198812E-2</v>
      </c>
      <c r="K2898">
        <v>2.9279844261022321E-2</v>
      </c>
      <c r="L2898">
        <v>3485.6095244227954</v>
      </c>
      <c r="M2898">
        <v>3492.9704038331643</v>
      </c>
      <c r="N2898">
        <v>3460.5773876335065</v>
      </c>
      <c r="O2898">
        <v>1.9523825323765811E-2</v>
      </c>
      <c r="P2898">
        <v>1.9629178948571843E-2</v>
      </c>
      <c r="Q2898">
        <v>1.9447142389954201E-2</v>
      </c>
      <c r="R2898">
        <v>-41297.26097938139</v>
      </c>
      <c r="S2898">
        <v>-20286.754864117131</v>
      </c>
      <c r="T2898">
        <v>-49246.57279791031</v>
      </c>
      <c r="U2898">
        <v>-9.1612066666128655E-3</v>
      </c>
      <c r="V2898">
        <v>-4.5003264017408158E-3</v>
      </c>
      <c r="W2898">
        <v>-1.0924647793210857E-2</v>
      </c>
      <c r="X2898">
        <f t="shared" si="136"/>
        <v>9.1612066666128655E-3</v>
      </c>
      <c r="Y2898">
        <f t="shared" si="137"/>
        <v>4.5003264017408158E-3</v>
      </c>
      <c r="Z2898">
        <f t="shared" si="138"/>
        <v>1.0924647793210857E-2</v>
      </c>
      <c r="AA2898">
        <v>0.99386974063026334</v>
      </c>
      <c r="AB2898">
        <v>0.99424227421991251</v>
      </c>
      <c r="AC2898">
        <v>0.99434079709755352</v>
      </c>
      <c r="AD2898">
        <v>14009.142314625822</v>
      </c>
      <c r="AE2898">
        <v>27997.298103157271</v>
      </c>
      <c r="AF2898">
        <v>27974.073704653725</v>
      </c>
      <c r="AG2898">
        <v>14032.114381924572</v>
      </c>
      <c r="AH2898">
        <v>28029.019361627776</v>
      </c>
      <c r="AI2898">
        <v>28016.36871594773</v>
      </c>
      <c r="AJ2898">
        <v>1</v>
      </c>
      <c r="AK2898">
        <v>1</v>
      </c>
      <c r="AL2898">
        <v>1</v>
      </c>
    </row>
    <row r="2899" spans="1:38" x14ac:dyDescent="0.25">
      <c r="A2899">
        <v>264413401.38031191</v>
      </c>
      <c r="B2899">
        <v>4507840.7771200351</v>
      </c>
      <c r="C2899">
        <v>4949364.5969111631</v>
      </c>
      <c r="D2899">
        <v>4921856.4714066889</v>
      </c>
      <c r="E2899">
        <v>4948979.6779594971</v>
      </c>
      <c r="F2899">
        <v>143163.72998867847</v>
      </c>
      <c r="G2899">
        <v>140075.27984644097</v>
      </c>
      <c r="H2899">
        <v>139381.98883048102</v>
      </c>
      <c r="I2899">
        <v>2.8925678677627666E-2</v>
      </c>
      <c r="J2899">
        <v>2.8459846535591238E-2</v>
      </c>
      <c r="K2899">
        <v>2.8163782819966902E-2</v>
      </c>
      <c r="L2899">
        <v>3717.3130220020385</v>
      </c>
      <c r="M2899">
        <v>3645.6747746550482</v>
      </c>
      <c r="N2899">
        <v>3614.9234679722413</v>
      </c>
      <c r="O2899">
        <v>2.0818586048650577E-2</v>
      </c>
      <c r="P2899">
        <v>2.0514531671579628E-2</v>
      </c>
      <c r="Q2899">
        <v>2.0341491372079353E-2</v>
      </c>
      <c r="R2899">
        <v>-441523.81979112793</v>
      </c>
      <c r="S2899">
        <v>-414015.69428665377</v>
      </c>
      <c r="T2899">
        <v>-441138.90083946194</v>
      </c>
      <c r="U2899">
        <v>-9.7945744231278775E-2</v>
      </c>
      <c r="V2899">
        <v>-9.1843460041452427E-2</v>
      </c>
      <c r="W2899">
        <v>-9.7860355467412119E-2</v>
      </c>
      <c r="X2899">
        <f t="shared" si="136"/>
        <v>9.7945744231278775E-2</v>
      </c>
      <c r="Y2899">
        <f t="shared" si="137"/>
        <v>9.1843460041452427E-2</v>
      </c>
      <c r="Z2899">
        <f t="shared" si="138"/>
        <v>9.7860355467412119E-2</v>
      </c>
      <c r="AA2899">
        <v>0.99306350457025183</v>
      </c>
      <c r="AB2899">
        <v>0.99376084581154334</v>
      </c>
      <c r="AC2899">
        <v>0.99385721868090549</v>
      </c>
      <c r="AD2899">
        <v>14103.233963639099</v>
      </c>
      <c r="AE2899">
        <v>28122.32749948675</v>
      </c>
      <c r="AF2899">
        <v>28101.57585990681</v>
      </c>
      <c r="AG2899">
        <v>14126.206030937848</v>
      </c>
      <c r="AH2899">
        <v>28154.048757957255</v>
      </c>
      <c r="AI2899">
        <v>28143.870871200816</v>
      </c>
      <c r="AJ2899">
        <v>0</v>
      </c>
      <c r="AK2899">
        <v>0</v>
      </c>
      <c r="AL2899">
        <v>0</v>
      </c>
    </row>
    <row r="2900" spans="1:38" x14ac:dyDescent="0.25">
      <c r="A2900">
        <v>264632946.77549908</v>
      </c>
      <c r="B2900">
        <v>4507840.7771200351</v>
      </c>
      <c r="C2900">
        <v>4820048.9834017893</v>
      </c>
      <c r="D2900">
        <v>4775756.7488723202</v>
      </c>
      <c r="E2900">
        <v>4823907.341709679</v>
      </c>
      <c r="F2900">
        <v>137684.42389765297</v>
      </c>
      <c r="G2900">
        <v>140539.46887304363</v>
      </c>
      <c r="H2900">
        <v>139254.56660259189</v>
      </c>
      <c r="I2900">
        <v>2.8564942881655335E-2</v>
      </c>
      <c r="J2900">
        <v>2.9427685760215622E-2</v>
      </c>
      <c r="K2900">
        <v>2.886758735984294E-2</v>
      </c>
      <c r="L2900">
        <v>3575.0402837511219</v>
      </c>
      <c r="M2900">
        <v>3657.7560085944856</v>
      </c>
      <c r="N2900">
        <v>3611.6187253308012</v>
      </c>
      <c r="O2900">
        <v>2.0016184458825716E-2</v>
      </c>
      <c r="P2900">
        <v>2.0565124252637984E-2</v>
      </c>
      <c r="Q2900">
        <v>2.0305725057949375E-2</v>
      </c>
      <c r="R2900">
        <v>-312208.20628175419</v>
      </c>
      <c r="S2900">
        <v>-267915.97175228503</v>
      </c>
      <c r="T2900">
        <v>-316066.56458964385</v>
      </c>
      <c r="U2900">
        <v>-6.9258924997172913E-2</v>
      </c>
      <c r="V2900">
        <v>-5.9433326286083006E-2</v>
      </c>
      <c r="W2900">
        <v>-7.0114846601031053E-2</v>
      </c>
      <c r="X2900">
        <f t="shared" si="136"/>
        <v>6.9258924997172913E-2</v>
      </c>
      <c r="Y2900">
        <f t="shared" si="137"/>
        <v>5.9433326286083006E-2</v>
      </c>
      <c r="Z2900">
        <f t="shared" si="138"/>
        <v>7.0114846601031053E-2</v>
      </c>
      <c r="AA2900">
        <v>0.99364294210105653</v>
      </c>
      <c r="AB2900">
        <v>0.9937454261833043</v>
      </c>
      <c r="AC2900">
        <v>0.99389382821383987</v>
      </c>
      <c r="AD2900">
        <v>14046.179914931989</v>
      </c>
      <c r="AE2900">
        <v>28131.994572077019</v>
      </c>
      <c r="AF2900">
        <v>28098.903362213405</v>
      </c>
      <c r="AG2900">
        <v>14069.151982230738</v>
      </c>
      <c r="AH2900">
        <v>28163.715830547524</v>
      </c>
      <c r="AI2900">
        <v>28141.19837350741</v>
      </c>
      <c r="AJ2900">
        <v>0</v>
      </c>
      <c r="AK2900">
        <v>0</v>
      </c>
      <c r="AL2900">
        <v>0</v>
      </c>
    </row>
    <row r="2901" spans="1:38" x14ac:dyDescent="0.25">
      <c r="A2901">
        <v>264390976.5832428</v>
      </c>
      <c r="B2901">
        <v>4507840.7771200351</v>
      </c>
      <c r="C2901">
        <v>4878708.2604332017</v>
      </c>
      <c r="D2901">
        <v>4828215.5209098049</v>
      </c>
      <c r="E2901">
        <v>4874606.6252699494</v>
      </c>
      <c r="F2901">
        <v>141724.35944564146</v>
      </c>
      <c r="G2901">
        <v>140445.9408340705</v>
      </c>
      <c r="H2901">
        <v>139533.14850290414</v>
      </c>
      <c r="I2901">
        <v>2.9049566377034632E-2</v>
      </c>
      <c r="J2901">
        <v>2.9088581532003683E-2</v>
      </c>
      <c r="K2901">
        <v>2.8624494083187065E-2</v>
      </c>
      <c r="L2901">
        <v>3679.9390945167684</v>
      </c>
      <c r="M2901">
        <v>3655.3217974133186</v>
      </c>
      <c r="N2901">
        <v>3618.8438500233115</v>
      </c>
      <c r="O2901">
        <v>2.0619223885980014E-2</v>
      </c>
      <c r="P2901">
        <v>2.0570592992965937E-2</v>
      </c>
      <c r="Q2901">
        <v>2.0365310653799613E-2</v>
      </c>
      <c r="R2901">
        <v>-370867.48331316654</v>
      </c>
      <c r="S2901">
        <v>-320374.74378976971</v>
      </c>
      <c r="T2901">
        <v>-366765.84814991429</v>
      </c>
      <c r="U2901">
        <v>-8.2271646593095951E-2</v>
      </c>
      <c r="V2901">
        <v>-7.1070554535967972E-2</v>
      </c>
      <c r="W2901">
        <v>-8.1361757498505369E-2</v>
      </c>
      <c r="X2901">
        <f t="shared" si="136"/>
        <v>8.2271646593095951E-2</v>
      </c>
      <c r="Y2901">
        <f t="shared" si="137"/>
        <v>7.1070554535967972E-2</v>
      </c>
      <c r="Z2901">
        <f t="shared" si="138"/>
        <v>8.1361757498505369E-2</v>
      </c>
      <c r="AA2901">
        <v>0.99323537927830896</v>
      </c>
      <c r="AB2901">
        <v>0.99374086001395667</v>
      </c>
      <c r="AC2901">
        <v>0.99385672313056916</v>
      </c>
      <c r="AD2901">
        <v>14088.460600216007</v>
      </c>
      <c r="AE2901">
        <v>28130.049354065472</v>
      </c>
      <c r="AF2901">
        <v>28104.743049829071</v>
      </c>
      <c r="AG2901">
        <v>14111.432667514757</v>
      </c>
      <c r="AH2901">
        <v>28161.770612535976</v>
      </c>
      <c r="AI2901">
        <v>28147.038061123076</v>
      </c>
      <c r="AJ2901">
        <v>0</v>
      </c>
      <c r="AK2901">
        <v>0</v>
      </c>
      <c r="AL2901">
        <v>0</v>
      </c>
    </row>
    <row r="2902" spans="1:38" x14ac:dyDescent="0.25">
      <c r="A2902">
        <v>264602829.22416714</v>
      </c>
      <c r="B2902">
        <v>4507840.7771200202</v>
      </c>
      <c r="C2902">
        <v>4876289.177500831</v>
      </c>
      <c r="D2902">
        <v>4832137.2270770678</v>
      </c>
      <c r="E2902">
        <v>4885566.6180350408</v>
      </c>
      <c r="F2902">
        <v>135834.02384731467</v>
      </c>
      <c r="G2902">
        <v>138219.83303839009</v>
      </c>
      <c r="H2902">
        <v>136867.04666788928</v>
      </c>
      <c r="I2902">
        <v>2.7856023074688034E-2</v>
      </c>
      <c r="J2902">
        <v>2.860428554550767E-2</v>
      </c>
      <c r="K2902">
        <v>2.8014569725166652E-2</v>
      </c>
      <c r="L2902">
        <v>3526.9937834009302</v>
      </c>
      <c r="M2902">
        <v>3597.3839154025036</v>
      </c>
      <c r="N2902">
        <v>3549.6975121623973</v>
      </c>
      <c r="O2902">
        <v>1.9744682011196234E-2</v>
      </c>
      <c r="P2902">
        <v>2.0228036652344895E-2</v>
      </c>
      <c r="Q2902">
        <v>1.9959896710864268E-2</v>
      </c>
      <c r="R2902">
        <v>-368448.40038081072</v>
      </c>
      <c r="S2902">
        <v>-324296.44995704759</v>
      </c>
      <c r="T2902">
        <v>-377725.84091502056</v>
      </c>
      <c r="U2902">
        <v>-8.1735007645102734E-2</v>
      </c>
      <c r="V2902">
        <v>-7.1940528956356539E-2</v>
      </c>
      <c r="W2902">
        <v>-8.3793075130826358E-2</v>
      </c>
      <c r="X2902">
        <f t="shared" si="136"/>
        <v>8.1735007645102734E-2</v>
      </c>
      <c r="Y2902">
        <f t="shared" si="137"/>
        <v>7.1940528956356539E-2</v>
      </c>
      <c r="Z2902">
        <f t="shared" si="138"/>
        <v>8.3793075130826358E-2</v>
      </c>
      <c r="AA2902">
        <v>0.99377110904383781</v>
      </c>
      <c r="AB2902">
        <v>0.99391175687471012</v>
      </c>
      <c r="AC2902">
        <v>0.99406394288650679</v>
      </c>
      <c r="AD2902">
        <v>14026.398242664643</v>
      </c>
      <c r="AE2902">
        <v>28083.363855088232</v>
      </c>
      <c r="AF2902">
        <v>28048.371228678719</v>
      </c>
      <c r="AG2902">
        <v>14049.370309963393</v>
      </c>
      <c r="AH2902">
        <v>28115.085113558736</v>
      </c>
      <c r="AI2902">
        <v>28090.666239972725</v>
      </c>
      <c r="AJ2902">
        <v>0</v>
      </c>
      <c r="AK2902">
        <v>0</v>
      </c>
      <c r="AL2902">
        <v>0</v>
      </c>
    </row>
    <row r="2903" spans="1:38" x14ac:dyDescent="0.25">
      <c r="A2903">
        <v>264439135.50284538</v>
      </c>
      <c r="B2903">
        <v>4507840.7771200351</v>
      </c>
      <c r="C2903">
        <v>5099923.9720963687</v>
      </c>
      <c r="D2903">
        <v>5056266.6948958654</v>
      </c>
      <c r="E2903">
        <v>5098991.6780772982</v>
      </c>
      <c r="F2903">
        <v>137574.25297338818</v>
      </c>
      <c r="G2903">
        <v>136475.14272548017</v>
      </c>
      <c r="H2903">
        <v>135154.31439636135</v>
      </c>
      <c r="I2903">
        <v>2.6975745859371521E-2</v>
      </c>
      <c r="J2903">
        <v>2.6991286449199233E-2</v>
      </c>
      <c r="K2903">
        <v>2.6506086483224986E-2</v>
      </c>
      <c r="L2903">
        <v>3572.179644317881</v>
      </c>
      <c r="M2903">
        <v>3551.9756644225049</v>
      </c>
      <c r="N2903">
        <v>3505.2771667888601</v>
      </c>
      <c r="O2903">
        <v>1.9992623501104562E-2</v>
      </c>
      <c r="P2903">
        <v>1.9985297702670664E-2</v>
      </c>
      <c r="Q2903">
        <v>1.9722547203892236E-2</v>
      </c>
      <c r="R2903">
        <v>-592083.19497633353</v>
      </c>
      <c r="S2903">
        <v>-548425.91777583025</v>
      </c>
      <c r="T2903">
        <v>-591150.90095726307</v>
      </c>
      <c r="U2903">
        <v>-0.13134518814007515</v>
      </c>
      <c r="V2903">
        <v>-0.12166044563051494</v>
      </c>
      <c r="W2903">
        <v>-0.13113837204670237</v>
      </c>
      <c r="X2903">
        <f t="shared" si="136"/>
        <v>0.13134518814007515</v>
      </c>
      <c r="Y2903">
        <f t="shared" si="137"/>
        <v>0.12166044563051494</v>
      </c>
      <c r="Z2903">
        <f t="shared" si="138"/>
        <v>0.13113837204670237</v>
      </c>
      <c r="AA2903">
        <v>0.99364679417961421</v>
      </c>
      <c r="AB2903">
        <v>0.99409282355258421</v>
      </c>
      <c r="AC2903">
        <v>0.99423921487696065</v>
      </c>
      <c r="AD2903">
        <v>14045.009598328659</v>
      </c>
      <c r="AE2903">
        <v>28046.245930869834</v>
      </c>
      <c r="AF2903">
        <v>28011.575075517219</v>
      </c>
      <c r="AG2903">
        <v>14067.981665627409</v>
      </c>
      <c r="AH2903">
        <v>28077.967189340339</v>
      </c>
      <c r="AI2903">
        <v>28053.870086811225</v>
      </c>
      <c r="AJ2903">
        <v>0</v>
      </c>
      <c r="AK2903">
        <v>0</v>
      </c>
      <c r="AL2903">
        <v>0</v>
      </c>
    </row>
    <row r="2904" spans="1:38" x14ac:dyDescent="0.25">
      <c r="A2904">
        <v>264377496.14818829</v>
      </c>
      <c r="B2904">
        <v>4507840.7771200351</v>
      </c>
      <c r="C2904">
        <v>4560577.2480193619</v>
      </c>
      <c r="D2904">
        <v>4522786.0001566662</v>
      </c>
      <c r="E2904">
        <v>4554777.8365282686</v>
      </c>
      <c r="F2904">
        <v>135000.54987218647</v>
      </c>
      <c r="G2904">
        <v>135789.23493347302</v>
      </c>
      <c r="H2904">
        <v>134998.88069195856</v>
      </c>
      <c r="I2904">
        <v>2.960163648819162E-2</v>
      </c>
      <c r="J2904">
        <v>3.0023360585437687E-2</v>
      </c>
      <c r="K2904">
        <v>2.9638960567801714E-2</v>
      </c>
      <c r="L2904">
        <v>3505.3522428969986</v>
      </c>
      <c r="M2904">
        <v>3534.1238583236623</v>
      </c>
      <c r="N2904">
        <v>3501.2459361365081</v>
      </c>
      <c r="O2904">
        <v>1.9664809663688179E-2</v>
      </c>
      <c r="P2904">
        <v>1.9889575414812666E-2</v>
      </c>
      <c r="Q2904">
        <v>1.970454287519649E-2</v>
      </c>
      <c r="R2904">
        <v>-52736.470899326727</v>
      </c>
      <c r="S2904">
        <v>-14945.22303663101</v>
      </c>
      <c r="T2904">
        <v>-46937.059408233501</v>
      </c>
      <c r="U2904">
        <v>-1.1698831770411144E-2</v>
      </c>
      <c r="V2904">
        <v>-3.3153839666402768E-3</v>
      </c>
      <c r="W2904">
        <v>-1.0412315281069133E-2</v>
      </c>
      <c r="X2904">
        <f t="shared" si="136"/>
        <v>1.1698831770411144E-2</v>
      </c>
      <c r="Y2904">
        <f t="shared" si="137"/>
        <v>3.3153839666402768E-3</v>
      </c>
      <c r="Z2904">
        <f t="shared" si="138"/>
        <v>1.0412315281069133E-2</v>
      </c>
      <c r="AA2904">
        <v>0.99385707609464036</v>
      </c>
      <c r="AB2904">
        <v>0.99415446050330647</v>
      </c>
      <c r="AC2904">
        <v>0.99425482487507255</v>
      </c>
      <c r="AD2904">
        <v>14017.399813980484</v>
      </c>
      <c r="AE2904">
        <v>28031.523279118039</v>
      </c>
      <c r="AF2904">
        <v>28008.212706738039</v>
      </c>
      <c r="AG2904">
        <v>14040.371881279234</v>
      </c>
      <c r="AH2904">
        <v>28063.244537588544</v>
      </c>
      <c r="AI2904">
        <v>28050.507718032044</v>
      </c>
      <c r="AJ2904">
        <v>1</v>
      </c>
      <c r="AK2904">
        <v>1</v>
      </c>
      <c r="AL2904">
        <v>1</v>
      </c>
    </row>
    <row r="2905" spans="1:38" x14ac:dyDescent="0.25">
      <c r="A2905">
        <v>264574867.54452103</v>
      </c>
      <c r="B2905">
        <v>4507840.7771200351</v>
      </c>
      <c r="C2905">
        <v>4701941.3918276951</v>
      </c>
      <c r="D2905">
        <v>4668710.5768085849</v>
      </c>
      <c r="E2905">
        <v>4698518.5213249624</v>
      </c>
      <c r="F2905">
        <v>133983.52439430682</v>
      </c>
      <c r="G2905">
        <v>137307.26882165021</v>
      </c>
      <c r="H2905">
        <v>136017.23251336775</v>
      </c>
      <c r="I2905">
        <v>2.8495362495836212E-2</v>
      </c>
      <c r="J2905">
        <v>2.9410105116327443E-2</v>
      </c>
      <c r="K2905">
        <v>2.8948961655899032E-2</v>
      </c>
      <c r="L2905">
        <v>3478.944702014061</v>
      </c>
      <c r="M2905">
        <v>3573.633026959742</v>
      </c>
      <c r="N2905">
        <v>3527.6572675341504</v>
      </c>
      <c r="O2905">
        <v>1.9489092046960119E-2</v>
      </c>
      <c r="P2905">
        <v>2.0096648493786638E-2</v>
      </c>
      <c r="Q2905">
        <v>1.9838099653029739E-2</v>
      </c>
      <c r="R2905">
        <v>-194100.61470765993</v>
      </c>
      <c r="S2905">
        <v>-160869.79968854971</v>
      </c>
      <c r="T2905">
        <v>-190677.74420492724</v>
      </c>
      <c r="U2905">
        <v>-4.3058445119187806E-2</v>
      </c>
      <c r="V2905">
        <v>-3.5686664113129138E-2</v>
      </c>
      <c r="W2905">
        <v>-4.2299130256048492E-2</v>
      </c>
      <c r="X2905">
        <f t="shared" si="136"/>
        <v>4.3058445119187806E-2</v>
      </c>
      <c r="Y2905">
        <f t="shared" si="137"/>
        <v>3.5686664113129138E-2</v>
      </c>
      <c r="Z2905">
        <f t="shared" si="138"/>
        <v>4.2299130256048492E-2</v>
      </c>
      <c r="AA2905">
        <v>0.99392997344979872</v>
      </c>
      <c r="AB2905">
        <v>0.99399029034320097</v>
      </c>
      <c r="AC2905">
        <v>0.99413587361989897</v>
      </c>
      <c r="AD2905">
        <v>14006.344153244861</v>
      </c>
      <c r="AE2905">
        <v>28064.008064868431</v>
      </c>
      <c r="AF2905">
        <v>28030.171829326078</v>
      </c>
      <c r="AG2905">
        <v>14029.316220543611</v>
      </c>
      <c r="AH2905">
        <v>28095.729323338936</v>
      </c>
      <c r="AI2905">
        <v>28072.466840620084</v>
      </c>
      <c r="AJ2905">
        <v>0</v>
      </c>
      <c r="AK2905">
        <v>1</v>
      </c>
      <c r="AL2905">
        <v>0</v>
      </c>
    </row>
    <row r="2906" spans="1:38" x14ac:dyDescent="0.25">
      <c r="A2906">
        <v>264414953.26072091</v>
      </c>
      <c r="B2906">
        <v>4507840.7771200351</v>
      </c>
      <c r="C2906">
        <v>5028580.702269475</v>
      </c>
      <c r="D2906">
        <v>4969917.4053807445</v>
      </c>
      <c r="E2906">
        <v>5020484.2207590016</v>
      </c>
      <c r="F2906">
        <v>135897.17313293516</v>
      </c>
      <c r="G2906">
        <v>138317.41783544017</v>
      </c>
      <c r="H2906">
        <v>137270.49924774491</v>
      </c>
      <c r="I2906">
        <v>2.7024956181294395E-2</v>
      </c>
      <c r="J2906">
        <v>2.7830928877346946E-2</v>
      </c>
      <c r="K2906">
        <v>2.7342083594277731E-2</v>
      </c>
      <c r="L2906">
        <v>3528.6334840554591</v>
      </c>
      <c r="M2906">
        <v>3599.9237099571546</v>
      </c>
      <c r="N2906">
        <v>3560.1612041456333</v>
      </c>
      <c r="O2906">
        <v>1.9757644683653798E-2</v>
      </c>
      <c r="P2906">
        <v>2.0256965340054195E-2</v>
      </c>
      <c r="Q2906">
        <v>2.0033219570156399E-2</v>
      </c>
      <c r="R2906">
        <v>-520739.92514943983</v>
      </c>
      <c r="S2906">
        <v>-462076.62826070935</v>
      </c>
      <c r="T2906">
        <v>-512643.44363896642</v>
      </c>
      <c r="U2906">
        <v>-0.11551870416375479</v>
      </c>
      <c r="V2906">
        <v>-0.10250509081998242</v>
      </c>
      <c r="W2906">
        <v>-0.11372261554599175</v>
      </c>
      <c r="X2906">
        <f t="shared" si="136"/>
        <v>0.11551870416375479</v>
      </c>
      <c r="Y2906">
        <f t="shared" si="137"/>
        <v>0.10250509081998242</v>
      </c>
      <c r="Z2906">
        <f t="shared" si="138"/>
        <v>0.11372261554599175</v>
      </c>
      <c r="AA2906">
        <v>0.99377632570678354</v>
      </c>
      <c r="AB2906">
        <v>0.99392223618669961</v>
      </c>
      <c r="AC2906">
        <v>0.99404758065326393</v>
      </c>
      <c r="AD2906">
        <v>14027.077769036772</v>
      </c>
      <c r="AE2906">
        <v>28085.426092909114</v>
      </c>
      <c r="AF2906">
        <v>28056.971942495849</v>
      </c>
      <c r="AG2906">
        <v>14050.049836335522</v>
      </c>
      <c r="AH2906">
        <v>28117.147351379619</v>
      </c>
      <c r="AI2906">
        <v>28099.266953789855</v>
      </c>
      <c r="AJ2906">
        <v>0</v>
      </c>
      <c r="AK2906">
        <v>0</v>
      </c>
      <c r="AL2906">
        <v>0</v>
      </c>
    </row>
    <row r="2907" spans="1:38" x14ac:dyDescent="0.25">
      <c r="A2907">
        <v>264384162.41985202</v>
      </c>
      <c r="B2907">
        <v>4507840.7771200351</v>
      </c>
      <c r="C2907">
        <v>4701152.1747162091</v>
      </c>
      <c r="D2907">
        <v>4665587.294846056</v>
      </c>
      <c r="E2907">
        <v>4697405.2233930351</v>
      </c>
      <c r="F2907">
        <v>129649.28064803235</v>
      </c>
      <c r="G2907">
        <v>132626.49666239627</v>
      </c>
      <c r="H2907">
        <v>131679.4462245731</v>
      </c>
      <c r="I2907">
        <v>2.7578192713121182E-2</v>
      </c>
      <c r="J2907">
        <v>2.8426538457206673E-2</v>
      </c>
      <c r="K2907">
        <v>2.8032379571770957E-2</v>
      </c>
      <c r="L2907">
        <v>3366.4040416119387</v>
      </c>
      <c r="M2907">
        <v>3451.8087264435694</v>
      </c>
      <c r="N2907">
        <v>3415.1551746454961</v>
      </c>
      <c r="O2907">
        <v>1.8871969039641775E-2</v>
      </c>
      <c r="P2907">
        <v>1.9425818051071232E-2</v>
      </c>
      <c r="Q2907">
        <v>1.9219542070974125E-2</v>
      </c>
      <c r="R2907">
        <v>-193311.39759617392</v>
      </c>
      <c r="S2907">
        <v>-157746.51772602089</v>
      </c>
      <c r="T2907">
        <v>-189564.44627299998</v>
      </c>
      <c r="U2907">
        <v>-4.288336859130959E-2</v>
      </c>
      <c r="V2907">
        <v>-3.4993808682568822E-2</v>
      </c>
      <c r="W2907">
        <v>-4.2052161033537816E-2</v>
      </c>
      <c r="X2907">
        <f t="shared" si="136"/>
        <v>4.288336859130959E-2</v>
      </c>
      <c r="Y2907">
        <f t="shared" si="137"/>
        <v>3.4993808682568822E-2</v>
      </c>
      <c r="Z2907">
        <f t="shared" si="138"/>
        <v>4.2052161033537816E-2</v>
      </c>
      <c r="AA2907">
        <v>0.99429711012091626</v>
      </c>
      <c r="AB2907">
        <v>0.99438872996109506</v>
      </c>
      <c r="AC2907">
        <v>0.99449971015011385</v>
      </c>
      <c r="AD2907">
        <v>13958.26792572028</v>
      </c>
      <c r="AE2907">
        <v>27962.660333549211</v>
      </c>
      <c r="AF2907">
        <v>27935.466723957899</v>
      </c>
      <c r="AG2907">
        <v>13981.239993019029</v>
      </c>
      <c r="AH2907">
        <v>27994.381592019716</v>
      </c>
      <c r="AI2907">
        <v>27977.761735251905</v>
      </c>
      <c r="AJ2907">
        <v>0</v>
      </c>
      <c r="AK2907">
        <v>1</v>
      </c>
      <c r="AL2907">
        <v>0</v>
      </c>
    </row>
    <row r="2908" spans="1:38" x14ac:dyDescent="0.25">
      <c r="A2908">
        <v>264416496.86965573</v>
      </c>
      <c r="B2908">
        <v>4507840.7771200351</v>
      </c>
      <c r="C2908">
        <v>4607874.4690040955</v>
      </c>
      <c r="D2908">
        <v>4571775.9525603168</v>
      </c>
      <c r="E2908">
        <v>4611984.0193311078</v>
      </c>
      <c r="F2908">
        <v>134164.12138490926</v>
      </c>
      <c r="G2908">
        <v>136250.41540858464</v>
      </c>
      <c r="H2908">
        <v>135237.0366191233</v>
      </c>
      <c r="I2908">
        <v>2.911627091566717E-2</v>
      </c>
      <c r="J2908">
        <v>2.9802513688861058E-2</v>
      </c>
      <c r="K2908">
        <v>2.9322962970443511E-2</v>
      </c>
      <c r="L2908">
        <v>3483.6339871071073</v>
      </c>
      <c r="M2908">
        <v>3546.1267900795078</v>
      </c>
      <c r="N2908">
        <v>3507.4225982531052</v>
      </c>
      <c r="O2908">
        <v>1.9535306517072241E-2</v>
      </c>
      <c r="P2908">
        <v>1.9954128531712519E-2</v>
      </c>
      <c r="Q2908">
        <v>1.973633924663093E-2</v>
      </c>
      <c r="R2908">
        <v>-100033.69188406039</v>
      </c>
      <c r="S2908">
        <v>-63935.17544028163</v>
      </c>
      <c r="T2908">
        <v>-104143.24221107271</v>
      </c>
      <c r="U2908">
        <v>-2.2191043745775293E-2</v>
      </c>
      <c r="V2908">
        <v>-1.4183104195869241E-2</v>
      </c>
      <c r="W2908">
        <v>-2.3102688706234126E-2</v>
      </c>
      <c r="X2908">
        <f t="shared" si="136"/>
        <v>2.2191043745775293E-2</v>
      </c>
      <c r="Y2908">
        <f t="shared" si="137"/>
        <v>1.4183104195869241E-2</v>
      </c>
      <c r="Z2908">
        <f t="shared" si="138"/>
        <v>2.3102688706234126E-2</v>
      </c>
      <c r="AA2908">
        <v>0.99392468583998128</v>
      </c>
      <c r="AB2908">
        <v>0.99409921341625995</v>
      </c>
      <c r="AC2908">
        <v>0.9942193783035409</v>
      </c>
      <c r="AD2908">
        <v>14008.313462648382</v>
      </c>
      <c r="AE2908">
        <v>28041.430442559307</v>
      </c>
      <c r="AF2908">
        <v>28013.362960681035</v>
      </c>
      <c r="AG2908">
        <v>14031.285529947132</v>
      </c>
      <c r="AH2908">
        <v>28073.151701029812</v>
      </c>
      <c r="AI2908">
        <v>28055.657971975041</v>
      </c>
      <c r="AJ2908">
        <v>1</v>
      </c>
      <c r="AK2908">
        <v>1</v>
      </c>
      <c r="AL2908">
        <v>1</v>
      </c>
    </row>
    <row r="2909" spans="1:38" x14ac:dyDescent="0.25">
      <c r="A2909">
        <v>264448623.55513272</v>
      </c>
      <c r="B2909">
        <v>4507840.7771200202</v>
      </c>
      <c r="C2909">
        <v>5059559.1762076635</v>
      </c>
      <c r="D2909">
        <v>5012303.4148505041</v>
      </c>
      <c r="E2909">
        <v>5062071.0625244519</v>
      </c>
      <c r="F2909">
        <v>135309.87552923319</v>
      </c>
      <c r="G2909">
        <v>138673.53252943771</v>
      </c>
      <c r="H2909">
        <v>137217.83716550251</v>
      </c>
      <c r="I2909">
        <v>2.6743411988443863E-2</v>
      </c>
      <c r="J2909">
        <v>2.7666627706250651E-2</v>
      </c>
      <c r="K2909">
        <v>2.7107054695726072E-2</v>
      </c>
      <c r="L2909">
        <v>3513.3840278544735</v>
      </c>
      <c r="M2909">
        <v>3609.1921430326702</v>
      </c>
      <c r="N2909">
        <v>3558.7953935515461</v>
      </c>
      <c r="O2909">
        <v>1.9667274137348662E-2</v>
      </c>
      <c r="P2909">
        <v>2.0306485939949374E-2</v>
      </c>
      <c r="Q2909">
        <v>2.0022937476969045E-2</v>
      </c>
      <c r="R2909">
        <v>-551718.39908764325</v>
      </c>
      <c r="S2909">
        <v>-504462.6377304839</v>
      </c>
      <c r="T2909">
        <v>-554230.28540443163</v>
      </c>
      <c r="U2909">
        <v>-0.12239083551662762</v>
      </c>
      <c r="V2909">
        <v>-0.11190782076663679</v>
      </c>
      <c r="W2909">
        <v>-0.12294806156807507</v>
      </c>
      <c r="X2909">
        <f t="shared" si="136"/>
        <v>0.12239083551662762</v>
      </c>
      <c r="Y2909">
        <f t="shared" si="137"/>
        <v>0.11190782076663679</v>
      </c>
      <c r="Z2909">
        <f t="shared" si="138"/>
        <v>0.12294806156807507</v>
      </c>
      <c r="AA2909">
        <v>0.99386088675262463</v>
      </c>
      <c r="AB2909">
        <v>0.99390424146763623</v>
      </c>
      <c r="AC2909">
        <v>0.99406513620097448</v>
      </c>
      <c r="AD2909">
        <v>14020.745850725692</v>
      </c>
      <c r="AE2909">
        <v>28092.939462626142</v>
      </c>
      <c r="AF2909">
        <v>28055.850739254856</v>
      </c>
      <c r="AG2909">
        <v>14043.717918024442</v>
      </c>
      <c r="AH2909">
        <v>28124.660721096647</v>
      </c>
      <c r="AI2909">
        <v>28098.145750548862</v>
      </c>
      <c r="AJ2909">
        <v>0</v>
      </c>
      <c r="AK2909">
        <v>0</v>
      </c>
      <c r="AL2909">
        <v>0</v>
      </c>
    </row>
    <row r="2910" spans="1:38" x14ac:dyDescent="0.25">
      <c r="A2910">
        <v>264719056.78968814</v>
      </c>
      <c r="B2910">
        <v>4507840.7771200351</v>
      </c>
      <c r="C2910">
        <v>4827717.8352867831</v>
      </c>
      <c r="D2910">
        <v>4763420.1347603519</v>
      </c>
      <c r="E2910">
        <v>4820893.4081894057</v>
      </c>
      <c r="F2910">
        <v>131597.02769853594</v>
      </c>
      <c r="G2910">
        <v>138825.6321286936</v>
      </c>
      <c r="H2910">
        <v>136918.22944630674</v>
      </c>
      <c r="I2910">
        <v>2.7258641078123123E-2</v>
      </c>
      <c r="J2910">
        <v>2.9144108267006336E-2</v>
      </c>
      <c r="K2910">
        <v>2.8401007417778491E-2</v>
      </c>
      <c r="L2910">
        <v>3416.9782022249356</v>
      </c>
      <c r="M2910">
        <v>3613.1507692288856</v>
      </c>
      <c r="N2910">
        <v>3551.0249564642636</v>
      </c>
      <c r="O2910">
        <v>1.9125533279973295E-2</v>
      </c>
      <c r="P2910">
        <v>2.0307609280905588E-2</v>
      </c>
      <c r="Q2910">
        <v>1.9958432949093701E-2</v>
      </c>
      <c r="R2910">
        <v>-319877.05816674791</v>
      </c>
      <c r="S2910">
        <v>-255579.35764031671</v>
      </c>
      <c r="T2910">
        <v>-313052.63106937055</v>
      </c>
      <c r="U2910">
        <v>-7.0960150098981684E-2</v>
      </c>
      <c r="V2910">
        <v>-5.6696624898007378E-2</v>
      </c>
      <c r="W2910">
        <v>-6.9446248558355975E-2</v>
      </c>
      <c r="X2910">
        <f t="shared" si="136"/>
        <v>7.0960150098981684E-2</v>
      </c>
      <c r="Y2910">
        <f t="shared" si="137"/>
        <v>5.6696624898007378E-2</v>
      </c>
      <c r="Z2910">
        <f t="shared" si="138"/>
        <v>6.9446248558355975E-2</v>
      </c>
      <c r="AA2910">
        <v>0.99422068961908472</v>
      </c>
      <c r="AB2910">
        <v>0.99390265446659709</v>
      </c>
      <c r="AC2910">
        <v>0.99410243065456616</v>
      </c>
      <c r="AD2910">
        <v>13980.068493696819</v>
      </c>
      <c r="AE2910">
        <v>28096.142607933474</v>
      </c>
      <c r="AF2910">
        <v>28049.463735057438</v>
      </c>
      <c r="AG2910">
        <v>14003.040560995569</v>
      </c>
      <c r="AH2910">
        <v>28127.863866403979</v>
      </c>
      <c r="AI2910">
        <v>28091.758746351443</v>
      </c>
      <c r="AJ2910">
        <v>0</v>
      </c>
      <c r="AK2910">
        <v>0</v>
      </c>
      <c r="AL2910">
        <v>0</v>
      </c>
    </row>
    <row r="2911" spans="1:38" x14ac:dyDescent="0.25">
      <c r="A2911">
        <v>264423073.24816823</v>
      </c>
      <c r="B2911">
        <v>4507840.7771200351</v>
      </c>
      <c r="C2911">
        <v>5065478.5987119116</v>
      </c>
      <c r="D2911">
        <v>5028977.7854238236</v>
      </c>
      <c r="E2911">
        <v>5053211.1140682409</v>
      </c>
      <c r="F2911">
        <v>142167.30785141804</v>
      </c>
      <c r="G2911">
        <v>142160.72617866486</v>
      </c>
      <c r="H2911">
        <v>141963.07969175733</v>
      </c>
      <c r="I2911">
        <v>2.8065918171595754E-2</v>
      </c>
      <c r="J2911">
        <v>2.8268314604751047E-2</v>
      </c>
      <c r="K2911">
        <v>2.8093637191711481E-2</v>
      </c>
      <c r="L2911">
        <v>3691.4404564678612</v>
      </c>
      <c r="M2911">
        <v>3699.9517255604492</v>
      </c>
      <c r="N2911">
        <v>3681.865014765237</v>
      </c>
      <c r="O2911">
        <v>2.0662002564047051E-2</v>
      </c>
      <c r="P2911">
        <v>2.0819177288563685E-2</v>
      </c>
      <c r="Q2911">
        <v>2.0717405571919069E-2</v>
      </c>
      <c r="R2911">
        <v>-557637.82159187645</v>
      </c>
      <c r="S2911">
        <v>-521137.00830378849</v>
      </c>
      <c r="T2911">
        <v>-545370.33694820572</v>
      </c>
      <c r="U2911">
        <v>-0.12370397473269665</v>
      </c>
      <c r="V2911">
        <v>-0.11560679138199996</v>
      </c>
      <c r="W2911">
        <v>-0.12098260872839244</v>
      </c>
      <c r="X2911">
        <f t="shared" si="136"/>
        <v>0.12370397473269665</v>
      </c>
      <c r="Y2911">
        <f t="shared" si="137"/>
        <v>0.11560679138199996</v>
      </c>
      <c r="Z2911">
        <f t="shared" si="138"/>
        <v>0.12098260872839244</v>
      </c>
      <c r="AA2911">
        <v>0.99312584908924029</v>
      </c>
      <c r="AB2911">
        <v>0.99357307971217579</v>
      </c>
      <c r="AC2911">
        <v>0.99362700627302347</v>
      </c>
      <c r="AD2911">
        <v>14093.022841164613</v>
      </c>
      <c r="AE2911">
        <v>28165.509694218876</v>
      </c>
      <c r="AF2911">
        <v>28155.190868227761</v>
      </c>
      <c r="AG2911">
        <v>14115.994908463363</v>
      </c>
      <c r="AH2911">
        <v>28197.230952689381</v>
      </c>
      <c r="AI2911">
        <v>28197.485879521766</v>
      </c>
      <c r="AJ2911">
        <v>0</v>
      </c>
      <c r="AK2911">
        <v>0</v>
      </c>
      <c r="AL2911">
        <v>0</v>
      </c>
    </row>
    <row r="2912" spans="1:38" x14ac:dyDescent="0.25">
      <c r="A2912">
        <v>264295439.36602959</v>
      </c>
      <c r="B2912">
        <v>4507840.7771200351</v>
      </c>
      <c r="C2912">
        <v>4778767.2154101357</v>
      </c>
      <c r="D2912">
        <v>4697480.8291217545</v>
      </c>
      <c r="E2912">
        <v>4782948.8050862588</v>
      </c>
      <c r="F2912">
        <v>139815.562295218</v>
      </c>
      <c r="G2912">
        <v>140097.86656096778</v>
      </c>
      <c r="H2912">
        <v>136854.20527371223</v>
      </c>
      <c r="I2912">
        <v>2.9257663324623439E-2</v>
      </c>
      <c r="J2912">
        <v>2.9824042216934521E-2</v>
      </c>
      <c r="K2912">
        <v>2.8612935419291847E-2</v>
      </c>
      <c r="L2912">
        <v>3630.3762862259355</v>
      </c>
      <c r="M2912">
        <v>3646.2626286681402</v>
      </c>
      <c r="N2912">
        <v>3549.3644658515991</v>
      </c>
      <c r="O2912">
        <v>2.0357190148925654E-2</v>
      </c>
      <c r="P2912">
        <v>2.0527165775785068E-2</v>
      </c>
      <c r="Q2912">
        <v>1.9981663475466486E-2</v>
      </c>
      <c r="R2912">
        <v>-270926.43829010054</v>
      </c>
      <c r="S2912">
        <v>-189640.05200171936</v>
      </c>
      <c r="T2912">
        <v>-275108.02796622366</v>
      </c>
      <c r="U2912">
        <v>-6.0101155228288641E-2</v>
      </c>
      <c r="V2912">
        <v>-4.2068933083052769E-2</v>
      </c>
      <c r="W2912">
        <v>-6.1028781087956792E-2</v>
      </c>
      <c r="X2912">
        <f t="shared" si="136"/>
        <v>6.0101155228288641E-2</v>
      </c>
      <c r="Y2912">
        <f t="shared" si="137"/>
        <v>4.2068933083052769E-2</v>
      </c>
      <c r="Z2912">
        <f t="shared" si="138"/>
        <v>6.1028781087956792E-2</v>
      </c>
      <c r="AA2912">
        <v>0.99344053815131617</v>
      </c>
      <c r="AB2912">
        <v>0.99372387414536345</v>
      </c>
      <c r="AC2912">
        <v>0.99404483342419003</v>
      </c>
      <c r="AD2912">
        <v>14068.636028434927</v>
      </c>
      <c r="AE2912">
        <v>28122.798625151983</v>
      </c>
      <c r="AF2912">
        <v>28048.097062507495</v>
      </c>
      <c r="AG2912">
        <v>14091.608095733676</v>
      </c>
      <c r="AH2912">
        <v>28154.519883622488</v>
      </c>
      <c r="AI2912">
        <v>28090.3920738015</v>
      </c>
      <c r="AJ2912">
        <v>0</v>
      </c>
      <c r="AK2912">
        <v>0</v>
      </c>
      <c r="AL2912">
        <v>0</v>
      </c>
    </row>
    <row r="2913" spans="1:38" x14ac:dyDescent="0.25">
      <c r="A2913">
        <v>264407779.31725359</v>
      </c>
      <c r="B2913">
        <v>4507840.7771200351</v>
      </c>
      <c r="C2913">
        <v>4857562.3046658868</v>
      </c>
      <c r="D2913">
        <v>4817870.3083614465</v>
      </c>
      <c r="E2913">
        <v>4859196.2315053567</v>
      </c>
      <c r="F2913">
        <v>138670.01012475614</v>
      </c>
      <c r="G2913">
        <v>143607.85244532672</v>
      </c>
      <c r="H2913">
        <v>142056.440247255</v>
      </c>
      <c r="I2913">
        <v>2.854724271710482E-2</v>
      </c>
      <c r="J2913">
        <v>2.9807330470497374E-2</v>
      </c>
      <c r="K2913">
        <v>2.9234555156717055E-2</v>
      </c>
      <c r="L2913">
        <v>3600.6314898240998</v>
      </c>
      <c r="M2913">
        <v>3737.615414199111</v>
      </c>
      <c r="N2913">
        <v>3684.2863553264033</v>
      </c>
      <c r="O2913">
        <v>2.0172212163185151E-2</v>
      </c>
      <c r="P2913">
        <v>2.1032345138222285E-2</v>
      </c>
      <c r="Q2913">
        <v>2.0732251349052246E-2</v>
      </c>
      <c r="R2913">
        <v>-349721.52754585166</v>
      </c>
      <c r="S2913">
        <v>-310029.53124141134</v>
      </c>
      <c r="T2913">
        <v>-351355.45438532159</v>
      </c>
      <c r="U2913">
        <v>-7.7580718760275599E-2</v>
      </c>
      <c r="V2913">
        <v>-6.8775617101428044E-2</v>
      </c>
      <c r="W2913">
        <v>-7.7943182059281871E-2</v>
      </c>
      <c r="X2913">
        <f t="shared" si="136"/>
        <v>7.7580718760275599E-2</v>
      </c>
      <c r="Y2913">
        <f t="shared" si="137"/>
        <v>6.8775617101428044E-2</v>
      </c>
      <c r="Z2913">
        <f t="shared" si="138"/>
        <v>7.7943182059281871E-2</v>
      </c>
      <c r="AA2913">
        <v>0.99353434081701097</v>
      </c>
      <c r="AB2913">
        <v>0.99344228716040861</v>
      </c>
      <c r="AC2913">
        <v>0.993619321029517</v>
      </c>
      <c r="AD2913">
        <v>14056.608068026524</v>
      </c>
      <c r="AE2913">
        <v>28195.103844262874</v>
      </c>
      <c r="AF2913">
        <v>28157.111859806424</v>
      </c>
      <c r="AG2913">
        <v>14079.580135325274</v>
      </c>
      <c r="AH2913">
        <v>28226.825102733379</v>
      </c>
      <c r="AI2913">
        <v>28199.406871100429</v>
      </c>
      <c r="AJ2913">
        <v>0</v>
      </c>
      <c r="AK2913">
        <v>0</v>
      </c>
      <c r="AL2913">
        <v>0</v>
      </c>
    </row>
    <row r="2914" spans="1:38" x14ac:dyDescent="0.25">
      <c r="A2914">
        <v>264481058.52852234</v>
      </c>
      <c r="B2914">
        <v>4507840.7771200351</v>
      </c>
      <c r="C2914">
        <v>4813595.1505644191</v>
      </c>
      <c r="D2914">
        <v>4775975.1584471399</v>
      </c>
      <c r="E2914">
        <v>4811854.9176853113</v>
      </c>
      <c r="F2914">
        <v>138193.43282604829</v>
      </c>
      <c r="G2914">
        <v>137080.54653975644</v>
      </c>
      <c r="H2914">
        <v>136146.29486323209</v>
      </c>
      <c r="I2914">
        <v>2.8708985384831208E-2</v>
      </c>
      <c r="J2914">
        <v>2.8702106269817115E-2</v>
      </c>
      <c r="K2914">
        <v>2.8293931798077515E-2</v>
      </c>
      <c r="L2914">
        <v>3588.2569379832294</v>
      </c>
      <c r="M2914">
        <v>3567.7322305818329</v>
      </c>
      <c r="N2914">
        <v>3531.0045473460591</v>
      </c>
      <c r="O2914">
        <v>2.0100259348893399E-2</v>
      </c>
      <c r="P2914">
        <v>2.0070712041440748E-2</v>
      </c>
      <c r="Q2914">
        <v>1.9864095987731398E-2</v>
      </c>
      <c r="R2914">
        <v>-305754.37344438396</v>
      </c>
      <c r="S2914">
        <v>-268134.38132710475</v>
      </c>
      <c r="T2914">
        <v>-304014.14056527615</v>
      </c>
      <c r="U2914">
        <v>-6.7827234492457839E-2</v>
      </c>
      <c r="V2914">
        <v>-5.9481777326307918E-2</v>
      </c>
      <c r="W2914">
        <v>-6.7441188719071038E-2</v>
      </c>
      <c r="X2914">
        <f t="shared" si="136"/>
        <v>6.7827234492457839E-2</v>
      </c>
      <c r="Y2914">
        <f t="shared" si="137"/>
        <v>5.9481777326307918E-2</v>
      </c>
      <c r="Z2914">
        <f t="shared" si="138"/>
        <v>6.7441188719071038E-2</v>
      </c>
      <c r="AA2914">
        <v>0.99352755591169317</v>
      </c>
      <c r="AB2914">
        <v>0.99400393313956037</v>
      </c>
      <c r="AC2914">
        <v>0.99411867084928884</v>
      </c>
      <c r="AD2914">
        <v>14051.574852435077</v>
      </c>
      <c r="AE2914">
        <v>28059.179259641849</v>
      </c>
      <c r="AF2914">
        <v>28032.943105978808</v>
      </c>
      <c r="AG2914">
        <v>14074.546919733826</v>
      </c>
      <c r="AH2914">
        <v>28090.900518112354</v>
      </c>
      <c r="AI2914">
        <v>28075.238117272813</v>
      </c>
      <c r="AJ2914">
        <v>0</v>
      </c>
      <c r="AK2914">
        <v>0</v>
      </c>
      <c r="AL2914">
        <v>0</v>
      </c>
    </row>
    <row r="2915" spans="1:38" x14ac:dyDescent="0.25">
      <c r="A2915">
        <v>264486743.59536469</v>
      </c>
      <c r="B2915">
        <v>4507840.7771200351</v>
      </c>
      <c r="C2915">
        <v>4642944.8726043068</v>
      </c>
      <c r="D2915">
        <v>4621485.506975079</v>
      </c>
      <c r="E2915">
        <v>4650652.6662242096</v>
      </c>
      <c r="F2915">
        <v>143376.99664307723</v>
      </c>
      <c r="G2915">
        <v>138532.88911463192</v>
      </c>
      <c r="H2915">
        <v>138360.90604907437</v>
      </c>
      <c r="I2915">
        <v>3.0880615768038321E-2</v>
      </c>
      <c r="J2915">
        <v>2.9975835454973971E-2</v>
      </c>
      <c r="K2915">
        <v>2.9750857778292734E-2</v>
      </c>
      <c r="L2915">
        <v>3722.8505901529802</v>
      </c>
      <c r="M2915">
        <v>3605.5316816711729</v>
      </c>
      <c r="N2915">
        <v>3588.4413081162984</v>
      </c>
      <c r="O2915">
        <v>2.0869003524490778E-2</v>
      </c>
      <c r="P2915">
        <v>2.0282913452372334E-2</v>
      </c>
      <c r="Q2915">
        <v>2.0186771579748002E-2</v>
      </c>
      <c r="R2915">
        <v>-135104.09548427165</v>
      </c>
      <c r="S2915">
        <v>-113644.72985504381</v>
      </c>
      <c r="T2915">
        <v>-142811.88910417445</v>
      </c>
      <c r="U2915">
        <v>-2.9970911166606648E-2</v>
      </c>
      <c r="V2915">
        <v>-2.5210457838674826E-2</v>
      </c>
      <c r="W2915">
        <v>-3.1680774935314814E-2</v>
      </c>
      <c r="X2915">
        <f t="shared" si="136"/>
        <v>2.9970911166606648E-2</v>
      </c>
      <c r="Y2915">
        <f t="shared" si="137"/>
        <v>2.5210457838674826E-2</v>
      </c>
      <c r="Z2915">
        <f t="shared" si="138"/>
        <v>3.1680774935314814E-2</v>
      </c>
      <c r="AA2915">
        <v>0.99305428967608678</v>
      </c>
      <c r="AB2915">
        <v>0.9939357948925841</v>
      </c>
      <c r="AC2915">
        <v>0.9939848853021902</v>
      </c>
      <c r="AD2915">
        <v>14105.410240009787</v>
      </c>
      <c r="AE2915">
        <v>28089.974451275484</v>
      </c>
      <c r="AF2915">
        <v>28080.091117116724</v>
      </c>
      <c r="AG2915">
        <v>14128.382307308537</v>
      </c>
      <c r="AH2915">
        <v>28121.695709745989</v>
      </c>
      <c r="AI2915">
        <v>28122.38612841073</v>
      </c>
      <c r="AJ2915">
        <v>1</v>
      </c>
      <c r="AK2915">
        <v>1</v>
      </c>
      <c r="AL2915">
        <v>1</v>
      </c>
    </row>
    <row r="2916" spans="1:38" x14ac:dyDescent="0.25">
      <c r="A2916">
        <v>264291953.01420897</v>
      </c>
      <c r="B2916">
        <v>4507840.7771200351</v>
      </c>
      <c r="C2916">
        <v>4411962.5303619122</v>
      </c>
      <c r="D2916">
        <v>4356814.1542130383</v>
      </c>
      <c r="E2916">
        <v>4398866.1889836947</v>
      </c>
      <c r="F2916">
        <v>140998.63260854036</v>
      </c>
      <c r="G2916">
        <v>139638.87108929828</v>
      </c>
      <c r="H2916">
        <v>138160.71137209944</v>
      </c>
      <c r="I2916">
        <v>3.1958257042807268E-2</v>
      </c>
      <c r="J2916">
        <v>3.2050683399994818E-2</v>
      </c>
      <c r="K2916">
        <v>3.1408255090391787E-2</v>
      </c>
      <c r="L2916">
        <v>3661.0952587059414</v>
      </c>
      <c r="M2916">
        <v>3634.3165649902321</v>
      </c>
      <c r="N2916">
        <v>3583.2491850734787</v>
      </c>
      <c r="O2916">
        <v>2.055687444012105E-2</v>
      </c>
      <c r="P2916">
        <v>2.0460188532971171E-2</v>
      </c>
      <c r="Q2916">
        <v>2.01726934283766E-2</v>
      </c>
      <c r="R2916">
        <v>95878.246758122928</v>
      </c>
      <c r="S2916">
        <v>151026.62290699687</v>
      </c>
      <c r="T2916">
        <v>108974.58813634049</v>
      </c>
      <c r="U2916">
        <v>2.1269217680615935E-2</v>
      </c>
      <c r="V2916">
        <v>3.3503096132753075E-2</v>
      </c>
      <c r="W2916">
        <v>2.4174453696202212E-2</v>
      </c>
      <c r="X2916">
        <f t="shared" si="136"/>
        <v>2.1269217680615935E-2</v>
      </c>
      <c r="Y2916">
        <f t="shared" si="137"/>
        <v>3.3503096132753075E-2</v>
      </c>
      <c r="Z2916">
        <f t="shared" si="138"/>
        <v>2.4174453696202212E-2</v>
      </c>
      <c r="AA2916">
        <v>0.99329999369935751</v>
      </c>
      <c r="AB2916">
        <v>0.99377780013605255</v>
      </c>
      <c r="AC2916">
        <v>0.99394311343926978</v>
      </c>
      <c r="AD2916">
        <v>14080.954914466829</v>
      </c>
      <c r="AE2916">
        <v>28113.20970963738</v>
      </c>
      <c r="AF2916">
        <v>28075.86020776664</v>
      </c>
      <c r="AG2916">
        <v>14103.926981765579</v>
      </c>
      <c r="AH2916">
        <v>28144.930968107885</v>
      </c>
      <c r="AI2916">
        <v>28118.155219060645</v>
      </c>
      <c r="AJ2916">
        <v>1</v>
      </c>
      <c r="AK2916">
        <v>1</v>
      </c>
      <c r="AL2916">
        <v>1</v>
      </c>
    </row>
    <row r="2917" spans="1:38" x14ac:dyDescent="0.25">
      <c r="A2917">
        <v>264476952.82772991</v>
      </c>
      <c r="B2917">
        <v>4507840.7771200351</v>
      </c>
      <c r="C2917">
        <v>4797543.5175688053</v>
      </c>
      <c r="D2917">
        <v>4753949.2966822414</v>
      </c>
      <c r="E2917">
        <v>4804311.7455419572</v>
      </c>
      <c r="F2917">
        <v>134259.96912871982</v>
      </c>
      <c r="G2917">
        <v>140418.89509393924</v>
      </c>
      <c r="H2917">
        <v>138915.77776620918</v>
      </c>
      <c r="I2917">
        <v>2.7985148782299563E-2</v>
      </c>
      <c r="J2917">
        <v>2.953731441602394E-2</v>
      </c>
      <c r="K2917">
        <v>2.891481342673332E-2</v>
      </c>
      <c r="L2917">
        <v>3486.1227184793947</v>
      </c>
      <c r="M2917">
        <v>3654.6178903951313</v>
      </c>
      <c r="N2917">
        <v>3602.8321114676792</v>
      </c>
      <c r="O2917">
        <v>1.9531584894082323E-2</v>
      </c>
      <c r="P2917">
        <v>2.0559822931860344E-2</v>
      </c>
      <c r="Q2917">
        <v>2.0268491121786553E-2</v>
      </c>
      <c r="R2917">
        <v>-289702.74044877011</v>
      </c>
      <c r="S2917">
        <v>-246108.51956220623</v>
      </c>
      <c r="T2917">
        <v>-296470.96842192207</v>
      </c>
      <c r="U2917">
        <v>-6.4266409301584768E-2</v>
      </c>
      <c r="V2917">
        <v>-5.4595654933366967E-2</v>
      </c>
      <c r="W2917">
        <v>-6.5767843870326567E-2</v>
      </c>
      <c r="X2917">
        <f t="shared" si="136"/>
        <v>6.4266409301584768E-2</v>
      </c>
      <c r="Y2917">
        <f t="shared" si="137"/>
        <v>5.4595654933366967E-2</v>
      </c>
      <c r="Z2917">
        <f t="shared" si="138"/>
        <v>6.5767843870326567E-2</v>
      </c>
      <c r="AA2917">
        <v>0.99391550892678615</v>
      </c>
      <c r="AB2917">
        <v>0.99370704522342945</v>
      </c>
      <c r="AC2917">
        <v>0.99387571098983285</v>
      </c>
      <c r="AD2917">
        <v>14009.357552298745</v>
      </c>
      <c r="AE2917">
        <v>28129.486608981009</v>
      </c>
      <c r="AF2917">
        <v>28091.785842395639</v>
      </c>
      <c r="AG2917">
        <v>14032.329619597494</v>
      </c>
      <c r="AH2917">
        <v>28161.207867451514</v>
      </c>
      <c r="AI2917">
        <v>28134.080853689644</v>
      </c>
      <c r="AJ2917">
        <v>0</v>
      </c>
      <c r="AK2917">
        <v>0</v>
      </c>
      <c r="AL2917">
        <v>0</v>
      </c>
    </row>
    <row r="2918" spans="1:38" x14ac:dyDescent="0.25">
      <c r="A2918">
        <v>264542033.71941784</v>
      </c>
      <c r="B2918">
        <v>4507840.7771200351</v>
      </c>
      <c r="C2918">
        <v>4845467.6328711919</v>
      </c>
      <c r="D2918">
        <v>4796688.3791411994</v>
      </c>
      <c r="E2918">
        <v>4841035.9541592803</v>
      </c>
      <c r="F2918">
        <v>134215.8679847348</v>
      </c>
      <c r="G2918">
        <v>135562.60102937763</v>
      </c>
      <c r="H2918">
        <v>134631.2353039874</v>
      </c>
      <c r="I2918">
        <v>2.7699260041327507E-2</v>
      </c>
      <c r="J2918">
        <v>2.8261706893214691E-2</v>
      </c>
      <c r="K2918">
        <v>2.7810418385411095E-2</v>
      </c>
      <c r="L2918">
        <v>3484.9776117066549</v>
      </c>
      <c r="M2918">
        <v>3528.2253621139957</v>
      </c>
      <c r="N2918">
        <v>3491.710916927645</v>
      </c>
      <c r="O2918">
        <v>1.9517111103171017E-2</v>
      </c>
      <c r="P2918">
        <v>1.9843802282099018E-2</v>
      </c>
      <c r="Q2918">
        <v>1.9638434042728862E-2</v>
      </c>
      <c r="R2918">
        <v>-337626.85575115681</v>
      </c>
      <c r="S2918">
        <v>-288847.60202116426</v>
      </c>
      <c r="T2918">
        <v>-333195.17703924514</v>
      </c>
      <c r="U2918">
        <v>-7.4897688814745469E-2</v>
      </c>
      <c r="V2918">
        <v>-6.4076709072609025E-2</v>
      </c>
      <c r="W2918">
        <v>-7.3914584279553136E-2</v>
      </c>
      <c r="X2918">
        <f t="shared" si="136"/>
        <v>7.4897688814745469E-2</v>
      </c>
      <c r="Y2918">
        <f t="shared" si="137"/>
        <v>6.4076709072609025E-2</v>
      </c>
      <c r="Z2918">
        <f t="shared" si="138"/>
        <v>7.3914584279553136E-2</v>
      </c>
      <c r="AA2918">
        <v>0.99391096924910471</v>
      </c>
      <c r="AB2918">
        <v>0.9941498152420889</v>
      </c>
      <c r="AC2918">
        <v>0.9942623972382042</v>
      </c>
      <c r="AD2918">
        <v>14008.877241863518</v>
      </c>
      <c r="AE2918">
        <v>28026.642350861941</v>
      </c>
      <c r="AF2918">
        <v>28000.244305393615</v>
      </c>
      <c r="AG2918">
        <v>14031.849309162268</v>
      </c>
      <c r="AH2918">
        <v>28058.363609332446</v>
      </c>
      <c r="AI2918">
        <v>28042.53931668762</v>
      </c>
      <c r="AJ2918">
        <v>0</v>
      </c>
      <c r="AK2918">
        <v>0</v>
      </c>
      <c r="AL2918">
        <v>0</v>
      </c>
    </row>
    <row r="2919" spans="1:38" x14ac:dyDescent="0.25">
      <c r="A2919">
        <v>264648636.98214358</v>
      </c>
      <c r="B2919">
        <v>4507840.7771200202</v>
      </c>
      <c r="C2919">
        <v>4953252.5166646317</v>
      </c>
      <c r="D2919">
        <v>4926399.3236942608</v>
      </c>
      <c r="E2919">
        <v>4961366.6170225348</v>
      </c>
      <c r="F2919">
        <v>135272.12493414251</v>
      </c>
      <c r="G2919">
        <v>139627.17481832282</v>
      </c>
      <c r="H2919">
        <v>138503.94324233869</v>
      </c>
      <c r="I2919">
        <v>2.7309757473303747E-2</v>
      </c>
      <c r="J2919">
        <v>2.8342642494847071E-2</v>
      </c>
      <c r="K2919">
        <v>2.7916490341013959E-2</v>
      </c>
      <c r="L2919">
        <v>3512.4038160457285</v>
      </c>
      <c r="M2919">
        <v>3634.0121515341275</v>
      </c>
      <c r="N2919">
        <v>3592.1510306641057</v>
      </c>
      <c r="O2919">
        <v>1.9653463220973284E-2</v>
      </c>
      <c r="P2919">
        <v>2.0430394776190779E-2</v>
      </c>
      <c r="Q2919">
        <v>2.0195051802781257E-2</v>
      </c>
      <c r="R2919">
        <v>-445411.73954461142</v>
      </c>
      <c r="S2919">
        <v>-418558.54657424055</v>
      </c>
      <c r="T2919">
        <v>-453525.83990251459</v>
      </c>
      <c r="U2919">
        <v>-9.8808223619019905E-2</v>
      </c>
      <c r="V2919">
        <v>-9.2851226844274257E-2</v>
      </c>
      <c r="W2919">
        <v>-0.10060822072607992</v>
      </c>
      <c r="X2919">
        <f t="shared" si="136"/>
        <v>9.8808223619019905E-2</v>
      </c>
      <c r="Y2919">
        <f t="shared" si="137"/>
        <v>9.2851226844274257E-2</v>
      </c>
      <c r="Z2919">
        <f t="shared" si="138"/>
        <v>0.10060822072607992</v>
      </c>
      <c r="AA2919">
        <v>0.99385129299212394</v>
      </c>
      <c r="AB2919">
        <v>0.99382480184585997</v>
      </c>
      <c r="AC2919">
        <v>0.99395795031208545</v>
      </c>
      <c r="AD2919">
        <v>14020.337905110047</v>
      </c>
      <c r="AE2919">
        <v>28112.964950173704</v>
      </c>
      <c r="AF2919">
        <v>28083.110313789548</v>
      </c>
      <c r="AG2919">
        <v>14043.309972408797</v>
      </c>
      <c r="AH2919">
        <v>28144.686208644209</v>
      </c>
      <c r="AI2919">
        <v>28125.405325083553</v>
      </c>
      <c r="AJ2919">
        <v>0</v>
      </c>
      <c r="AK2919">
        <v>0</v>
      </c>
      <c r="AL2919">
        <v>0</v>
      </c>
    </row>
    <row r="2920" spans="1:38" x14ac:dyDescent="0.25">
      <c r="A2920">
        <v>264501681.54141739</v>
      </c>
      <c r="B2920">
        <v>4507840.7771200351</v>
      </c>
      <c r="C2920">
        <v>4725022.045762022</v>
      </c>
      <c r="D2920">
        <v>4680797.0238192705</v>
      </c>
      <c r="E2920">
        <v>4727576.029510621</v>
      </c>
      <c r="F2920">
        <v>141485.34822532965</v>
      </c>
      <c r="G2920">
        <v>141574.27669203826</v>
      </c>
      <c r="H2920">
        <v>140240.60285728448</v>
      </c>
      <c r="I2920">
        <v>2.9943849331291697E-2</v>
      </c>
      <c r="J2920">
        <v>3.0245762841585793E-2</v>
      </c>
      <c r="K2920">
        <v>2.9664378104523388E-2</v>
      </c>
      <c r="L2920">
        <v>3673.7330567043987</v>
      </c>
      <c r="M2920">
        <v>3684.6884749544329</v>
      </c>
      <c r="N2920">
        <v>3637.1919405451058</v>
      </c>
      <c r="O2920">
        <v>2.0586732747162259E-2</v>
      </c>
      <c r="P2920">
        <v>2.0727017711830609E-2</v>
      </c>
      <c r="Q2920">
        <v>2.0459841391052266E-2</v>
      </c>
      <c r="R2920">
        <v>-217181.26864198688</v>
      </c>
      <c r="S2920">
        <v>-172956.2466992354</v>
      </c>
      <c r="T2920">
        <v>-219735.25239058584</v>
      </c>
      <c r="U2920">
        <v>-4.8178558068046815E-2</v>
      </c>
      <c r="V2920">
        <v>-3.8367869507967299E-2</v>
      </c>
      <c r="W2920">
        <v>-4.8745122832614791E-2</v>
      </c>
      <c r="X2920">
        <f t="shared" si="136"/>
        <v>4.8178558068046815E-2</v>
      </c>
      <c r="Y2920">
        <f t="shared" si="137"/>
        <v>3.8367869507967299E-2</v>
      </c>
      <c r="Z2920">
        <f t="shared" si="138"/>
        <v>4.8745122832614791E-2</v>
      </c>
      <c r="AA2920">
        <v>0.99326996072333873</v>
      </c>
      <c r="AB2920">
        <v>0.99363077961736135</v>
      </c>
      <c r="AC2920">
        <v>0.99378538637350156</v>
      </c>
      <c r="AD2920">
        <v>14085.992927127194</v>
      </c>
      <c r="AE2920">
        <v>28153.430762660988</v>
      </c>
      <c r="AF2920">
        <v>28119.520605045916</v>
      </c>
      <c r="AG2920">
        <v>14108.964994425944</v>
      </c>
      <c r="AH2920">
        <v>28185.152021131493</v>
      </c>
      <c r="AI2920">
        <v>28161.815616339922</v>
      </c>
      <c r="AJ2920">
        <v>0</v>
      </c>
      <c r="AK2920">
        <v>1</v>
      </c>
      <c r="AL2920">
        <v>0</v>
      </c>
    </row>
    <row r="2921" spans="1:38" x14ac:dyDescent="0.25">
      <c r="A2921">
        <v>264511856.72497255</v>
      </c>
      <c r="B2921">
        <v>4507840.7771200351</v>
      </c>
      <c r="C2921">
        <v>4685419.6032697931</v>
      </c>
      <c r="D2921">
        <v>4658751.2949681031</v>
      </c>
      <c r="E2921">
        <v>4702328.9022062132</v>
      </c>
      <c r="F2921">
        <v>140256.16480104413</v>
      </c>
      <c r="G2921">
        <v>140414.56553753896</v>
      </c>
      <c r="H2921">
        <v>139147.07725193643</v>
      </c>
      <c r="I2921">
        <v>2.9934600671232131E-2</v>
      </c>
      <c r="J2921">
        <v>3.0139957393561689E-2</v>
      </c>
      <c r="K2921">
        <v>2.9591098399487148E-2</v>
      </c>
      <c r="L2921">
        <v>3641.8167357906659</v>
      </c>
      <c r="M2921">
        <v>3654.5052070253664</v>
      </c>
      <c r="N2921">
        <v>3608.830949237904</v>
      </c>
      <c r="O2921">
        <v>2.0408838850635439E-2</v>
      </c>
      <c r="P2921">
        <v>2.055642621249204E-2</v>
      </c>
      <c r="Q2921">
        <v>2.0299510581830636E-2</v>
      </c>
      <c r="R2921">
        <v>-177578.82614975795</v>
      </c>
      <c r="S2921">
        <v>-150910.51784806792</v>
      </c>
      <c r="T2921">
        <v>-194488.12508617807</v>
      </c>
      <c r="U2921">
        <v>-3.9393322641535118E-2</v>
      </c>
      <c r="V2921">
        <v>-3.3477339886099855E-2</v>
      </c>
      <c r="W2921">
        <v>-4.3144408754035996E-2</v>
      </c>
      <c r="X2921">
        <f t="shared" si="136"/>
        <v>3.9393322641535118E-2</v>
      </c>
      <c r="Y2921">
        <f t="shared" si="137"/>
        <v>3.3477339886099855E-2</v>
      </c>
      <c r="Z2921">
        <f t="shared" si="138"/>
        <v>4.3144408754035996E-2</v>
      </c>
      <c r="AA2921">
        <v>0.99337231530345871</v>
      </c>
      <c r="AB2921">
        <v>0.99372854526638044</v>
      </c>
      <c r="AC2921">
        <v>0.99387591559691335</v>
      </c>
      <c r="AD2921">
        <v>14073.236002888654</v>
      </c>
      <c r="AE2921">
        <v>28129.396513137206</v>
      </c>
      <c r="AF2921">
        <v>28096.647025692739</v>
      </c>
      <c r="AG2921">
        <v>14096.208070187404</v>
      </c>
      <c r="AH2921">
        <v>28161.117771607711</v>
      </c>
      <c r="AI2921">
        <v>28138.942036986744</v>
      </c>
      <c r="AJ2921">
        <v>1</v>
      </c>
      <c r="AK2921">
        <v>1</v>
      </c>
      <c r="AL2921">
        <v>0</v>
      </c>
    </row>
    <row r="2922" spans="1:38" x14ac:dyDescent="0.25">
      <c r="A2922">
        <v>264504187.58330593</v>
      </c>
      <c r="B2922">
        <v>4507840.7771200351</v>
      </c>
      <c r="C2922">
        <v>4569526.5696151033</v>
      </c>
      <c r="D2922">
        <v>4533335.8907947792</v>
      </c>
      <c r="E2922">
        <v>4570100.5031359289</v>
      </c>
      <c r="F2922">
        <v>142404.4640137504</v>
      </c>
      <c r="G2922">
        <v>143793.42405984603</v>
      </c>
      <c r="H2922">
        <v>142885.04546567073</v>
      </c>
      <c r="I2922">
        <v>3.1163942663264853E-2</v>
      </c>
      <c r="J2922">
        <v>3.1719119766048562E-2</v>
      </c>
      <c r="K2922">
        <v>3.1265186699422763E-2</v>
      </c>
      <c r="L2922">
        <v>3697.5983268345794</v>
      </c>
      <c r="M2922">
        <v>3742.4452011157373</v>
      </c>
      <c r="N2922">
        <v>3705.7765383469523</v>
      </c>
      <c r="O2922">
        <v>2.0730545513957029E-2</v>
      </c>
      <c r="P2922">
        <v>2.1051706283258965E-2</v>
      </c>
      <c r="Q2922">
        <v>2.0845440626201861E-2</v>
      </c>
      <c r="R2922">
        <v>-61685.792495068163</v>
      </c>
      <c r="S2922">
        <v>-25495.113674744032</v>
      </c>
      <c r="T2922">
        <v>-62259.726015893742</v>
      </c>
      <c r="U2922">
        <v>-1.3684110762775859E-2</v>
      </c>
      <c r="V2922">
        <v>-5.6557263078471738E-3</v>
      </c>
      <c r="W2922">
        <v>-1.3811429705303429E-2</v>
      </c>
      <c r="X2922">
        <f t="shared" si="136"/>
        <v>1.3684110762775859E-2</v>
      </c>
      <c r="Y2922">
        <f t="shared" si="137"/>
        <v>5.6557263078471738E-3</v>
      </c>
      <c r="Z2922">
        <f t="shared" si="138"/>
        <v>1.3811429705303429E-2</v>
      </c>
      <c r="AA2922">
        <v>0.99314840493482859</v>
      </c>
      <c r="AB2922">
        <v>0.9934151223889981</v>
      </c>
      <c r="AC2922">
        <v>0.99353464716149908</v>
      </c>
      <c r="AD2922">
        <v>14095.459642167931</v>
      </c>
      <c r="AE2922">
        <v>28198.877246660912</v>
      </c>
      <c r="AF2922">
        <v>28174.106164914356</v>
      </c>
      <c r="AG2922">
        <v>14118.43170946668</v>
      </c>
      <c r="AH2922">
        <v>28230.598505131416</v>
      </c>
      <c r="AI2922">
        <v>28216.401176208361</v>
      </c>
      <c r="AJ2922">
        <v>1</v>
      </c>
      <c r="AK2922">
        <v>1</v>
      </c>
      <c r="AL2922">
        <v>1</v>
      </c>
    </row>
    <row r="2923" spans="1:38" x14ac:dyDescent="0.25">
      <c r="A2923">
        <v>264624230.93443015</v>
      </c>
      <c r="B2923">
        <v>4507840.7771200351</v>
      </c>
      <c r="C2923">
        <v>4723508.6054671416</v>
      </c>
      <c r="D2923">
        <v>4682297.9400725933</v>
      </c>
      <c r="E2923">
        <v>4727574.9246521359</v>
      </c>
      <c r="F2923">
        <v>134234.44720775809</v>
      </c>
      <c r="G2923">
        <v>135550.33890645602</v>
      </c>
      <c r="H2923">
        <v>134392.37638447151</v>
      </c>
      <c r="I2923">
        <v>2.8418376766031674E-2</v>
      </c>
      <c r="J2923">
        <v>2.8949533037266415E-2</v>
      </c>
      <c r="K2923">
        <v>2.8427339286296E-2</v>
      </c>
      <c r="L2923">
        <v>3485.4600298979708</v>
      </c>
      <c r="M2923">
        <v>3527.9062214899823</v>
      </c>
      <c r="N2923">
        <v>3485.5160224442311</v>
      </c>
      <c r="O2923">
        <v>1.9522522499946612E-2</v>
      </c>
      <c r="P2923">
        <v>1.983573075046589E-2</v>
      </c>
      <c r="Q2923">
        <v>1.9597390918865986E-2</v>
      </c>
      <c r="R2923">
        <v>-215667.82834710646</v>
      </c>
      <c r="S2923">
        <v>-174457.16295255814</v>
      </c>
      <c r="T2923">
        <v>-219734.14753210079</v>
      </c>
      <c r="U2923">
        <v>-4.7842822985618427E-2</v>
      </c>
      <c r="V2923">
        <v>-3.8700826310909577E-2</v>
      </c>
      <c r="W2923">
        <v>-4.874487773556286E-2</v>
      </c>
      <c r="X2923">
        <f t="shared" si="136"/>
        <v>4.7842822985618427E-2</v>
      </c>
      <c r="Y2923">
        <f t="shared" si="137"/>
        <v>3.8700826310909577E-2</v>
      </c>
      <c r="Z2923">
        <f t="shared" si="138"/>
        <v>4.874487773556286E-2</v>
      </c>
      <c r="AA2923">
        <v>0.99394544284167241</v>
      </c>
      <c r="AB2923">
        <v>0.99417576977491406</v>
      </c>
      <c r="AC2923">
        <v>0.99430707313357269</v>
      </c>
      <c r="AD2923">
        <v>14009.079609471721</v>
      </c>
      <c r="AE2923">
        <v>28026.378033539346</v>
      </c>
      <c r="AF2923">
        <v>27995.055571647561</v>
      </c>
      <c r="AG2923">
        <v>14032.05167677047</v>
      </c>
      <c r="AH2923">
        <v>28058.099292009851</v>
      </c>
      <c r="AI2923">
        <v>28037.350582941566</v>
      </c>
      <c r="AJ2923">
        <v>0</v>
      </c>
      <c r="AK2923">
        <v>0</v>
      </c>
      <c r="AL2923">
        <v>0</v>
      </c>
    </row>
    <row r="2924" spans="1:38" x14ac:dyDescent="0.25">
      <c r="A2924">
        <v>264575201.40726173</v>
      </c>
      <c r="B2924">
        <v>4507840.7771200351</v>
      </c>
      <c r="C2924">
        <v>4907558.9957222752</v>
      </c>
      <c r="D2924">
        <v>4854493.9429824548</v>
      </c>
      <c r="E2924">
        <v>4902905.1503983419</v>
      </c>
      <c r="F2924">
        <v>134245.61469541225</v>
      </c>
      <c r="G2924">
        <v>140036.46077745219</v>
      </c>
      <c r="H2924">
        <v>138570.29288582903</v>
      </c>
      <c r="I2924">
        <v>2.7354865180923723E-2</v>
      </c>
      <c r="J2924">
        <v>2.88467680508461E-2</v>
      </c>
      <c r="K2924">
        <v>2.8262894882755529E-2</v>
      </c>
      <c r="L2924">
        <v>3485.749998923528</v>
      </c>
      <c r="M2924">
        <v>3644.6644486307619</v>
      </c>
      <c r="N2924">
        <v>3593.8718332251574</v>
      </c>
      <c r="O2924">
        <v>1.951555738553451E-2</v>
      </c>
      <c r="P2924">
        <v>2.0496073777814861E-2</v>
      </c>
      <c r="Q2924">
        <v>2.0210437278928784E-2</v>
      </c>
      <c r="R2924">
        <v>-399718.21860224009</v>
      </c>
      <c r="S2924">
        <v>-346653.16586241964</v>
      </c>
      <c r="T2924">
        <v>-395064.3732783068</v>
      </c>
      <c r="U2924">
        <v>-8.8671769560062341E-2</v>
      </c>
      <c r="V2924">
        <v>-7.6900046608098932E-2</v>
      </c>
      <c r="W2924">
        <v>-8.7639380539679387E-2</v>
      </c>
      <c r="X2924">
        <f t="shared" si="136"/>
        <v>8.8671769560062341E-2</v>
      </c>
      <c r="Y2924">
        <f t="shared" si="137"/>
        <v>7.6900046608098932E-2</v>
      </c>
      <c r="Z2924">
        <f t="shared" si="138"/>
        <v>8.7639380539679387E-2</v>
      </c>
      <c r="AA2924">
        <v>0.99397015657667809</v>
      </c>
      <c r="AB2924">
        <v>0.99380120336881184</v>
      </c>
      <c r="AC2924">
        <v>0.99396448372029844</v>
      </c>
      <c r="AD2924">
        <v>14009.201233899577</v>
      </c>
      <c r="AE2924">
        <v>28121.517613260214</v>
      </c>
      <c r="AF2924">
        <v>28084.509748574201</v>
      </c>
      <c r="AG2924">
        <v>14032.173301198327</v>
      </c>
      <c r="AH2924">
        <v>28153.238871730719</v>
      </c>
      <c r="AI2924">
        <v>28126.804759868206</v>
      </c>
      <c r="AJ2924">
        <v>0</v>
      </c>
      <c r="AK2924">
        <v>0</v>
      </c>
      <c r="AL2924">
        <v>0</v>
      </c>
    </row>
    <row r="2925" spans="1:38" x14ac:dyDescent="0.25">
      <c r="A2925">
        <v>264602120.07183322</v>
      </c>
      <c r="B2925">
        <v>4507840.7771200351</v>
      </c>
      <c r="C2925">
        <v>4928760.0712988181</v>
      </c>
      <c r="D2925">
        <v>4894451.8823209517</v>
      </c>
      <c r="E2925">
        <v>4937953.4183589825</v>
      </c>
      <c r="F2925">
        <v>138150.66256392328</v>
      </c>
      <c r="G2925">
        <v>143031.80276589809</v>
      </c>
      <c r="H2925">
        <v>141932.61873163647</v>
      </c>
      <c r="I2925">
        <v>2.8029496377476953E-2</v>
      </c>
      <c r="J2925">
        <v>2.9223252410047668E-2</v>
      </c>
      <c r="K2925">
        <v>2.8743207297974992E-2</v>
      </c>
      <c r="L2925">
        <v>3587.1463881787204</v>
      </c>
      <c r="M2925">
        <v>3722.6228345837544</v>
      </c>
      <c r="N2925">
        <v>3681.0749984903855</v>
      </c>
      <c r="O2925">
        <v>2.007548290882695E-2</v>
      </c>
      <c r="P2925">
        <v>2.0932310377356635E-2</v>
      </c>
      <c r="Q2925">
        <v>2.0698686870689681E-2</v>
      </c>
      <c r="R2925">
        <v>-420919.29417878296</v>
      </c>
      <c r="S2925">
        <v>-386611.10520091653</v>
      </c>
      <c r="T2925">
        <v>-430112.6412389474</v>
      </c>
      <c r="U2925">
        <v>-9.3374924934172029E-2</v>
      </c>
      <c r="V2925">
        <v>-8.5764143925224051E-2</v>
      </c>
      <c r="W2925">
        <v>-9.5414337485481754E-2</v>
      </c>
      <c r="X2925">
        <f t="shared" si="136"/>
        <v>9.3374924934172029E-2</v>
      </c>
      <c r="Y2925">
        <f t="shared" si="137"/>
        <v>8.5764143925224051E-2</v>
      </c>
      <c r="Z2925">
        <f t="shared" si="138"/>
        <v>9.5414337485481754E-2</v>
      </c>
      <c r="AA2925">
        <v>0.99356927619522806</v>
      </c>
      <c r="AB2925">
        <v>0.99349697268059667</v>
      </c>
      <c r="AC2925">
        <v>0.9936325754909725</v>
      </c>
      <c r="AD2925">
        <v>14051.122299803998</v>
      </c>
      <c r="AE2925">
        <v>28183.359346258316</v>
      </c>
      <c r="AF2925">
        <v>28154.563828605053</v>
      </c>
      <c r="AG2925">
        <v>14074.094367102747</v>
      </c>
      <c r="AH2925">
        <v>28215.080604728821</v>
      </c>
      <c r="AI2925">
        <v>28196.858839899058</v>
      </c>
      <c r="AJ2925">
        <v>0</v>
      </c>
      <c r="AK2925">
        <v>0</v>
      </c>
      <c r="AL2925">
        <v>0</v>
      </c>
    </row>
    <row r="2926" spans="1:38" x14ac:dyDescent="0.25">
      <c r="A2926">
        <v>264201655.91147804</v>
      </c>
      <c r="B2926">
        <v>4507840.7771200351</v>
      </c>
      <c r="C2926">
        <v>4581290.0423849896</v>
      </c>
      <c r="D2926">
        <v>4529312.7873326177</v>
      </c>
      <c r="E2926">
        <v>4582256.2891915217</v>
      </c>
      <c r="F2926">
        <v>133167.16722867035</v>
      </c>
      <c r="G2926">
        <v>136858.49822249691</v>
      </c>
      <c r="H2926">
        <v>134792.72122306796</v>
      </c>
      <c r="I2926">
        <v>2.9067613269764602E-2</v>
      </c>
      <c r="J2926">
        <v>3.0216172882839253E-2</v>
      </c>
      <c r="K2926">
        <v>2.9416233557475316E-2</v>
      </c>
      <c r="L2926">
        <v>3457.7476074520164</v>
      </c>
      <c r="M2926">
        <v>3561.953081328124</v>
      </c>
      <c r="N2926">
        <v>3495.8991140076891</v>
      </c>
      <c r="O2926">
        <v>1.9409087889431641E-2</v>
      </c>
      <c r="P2926">
        <v>2.0059782003339698E-2</v>
      </c>
      <c r="Q2926">
        <v>1.9687787158194348E-2</v>
      </c>
      <c r="R2926">
        <v>-73449.265264954418</v>
      </c>
      <c r="S2926">
        <v>-21472.010212582536</v>
      </c>
      <c r="T2926">
        <v>-74415.512071486562</v>
      </c>
      <c r="U2926">
        <v>-1.62936689418475E-2</v>
      </c>
      <c r="V2926">
        <v>-4.7632583478914607E-3</v>
      </c>
      <c r="W2926">
        <v>-1.6508016975486227E-2</v>
      </c>
      <c r="X2926">
        <f t="shared" si="136"/>
        <v>1.62936689418475E-2</v>
      </c>
      <c r="Y2926">
        <f t="shared" si="137"/>
        <v>4.7632583478914607E-3</v>
      </c>
      <c r="Z2926">
        <f t="shared" si="138"/>
        <v>1.6508016975486227E-2</v>
      </c>
      <c r="AA2926">
        <v>0.99404947898820395</v>
      </c>
      <c r="AB2926">
        <v>0.99403170816981701</v>
      </c>
      <c r="AC2926">
        <v>0.99424310362545321</v>
      </c>
      <c r="AD2926">
        <v>13997.408987223836</v>
      </c>
      <c r="AE2926">
        <v>28054.442254548652</v>
      </c>
      <c r="AF2926">
        <v>28003.747051906143</v>
      </c>
      <c r="AG2926">
        <v>14020.381054522586</v>
      </c>
      <c r="AH2926">
        <v>28086.163513019157</v>
      </c>
      <c r="AI2926">
        <v>28046.042063200148</v>
      </c>
      <c r="AJ2926">
        <v>1</v>
      </c>
      <c r="AK2926">
        <v>1</v>
      </c>
      <c r="AL2926">
        <v>1</v>
      </c>
    </row>
    <row r="2927" spans="1:38" x14ac:dyDescent="0.25">
      <c r="A2927">
        <v>264607898.69192544</v>
      </c>
      <c r="B2927">
        <v>4507840.7771200351</v>
      </c>
      <c r="C2927">
        <v>4578307.2890778519</v>
      </c>
      <c r="D2927">
        <v>4502116.2270367229</v>
      </c>
      <c r="E2927">
        <v>4565197.8868977614</v>
      </c>
      <c r="F2927">
        <v>136850.05661201855</v>
      </c>
      <c r="G2927">
        <v>137945.39521926866</v>
      </c>
      <c r="H2927">
        <v>136296.52826214576</v>
      </c>
      <c r="I2927">
        <v>2.9890972355327082E-2</v>
      </c>
      <c r="J2927">
        <v>3.0640123058320916E-2</v>
      </c>
      <c r="K2927">
        <v>2.9855557554979248E-2</v>
      </c>
      <c r="L2927">
        <v>3553.3755480232485</v>
      </c>
      <c r="M2927">
        <v>3590.2412487201359</v>
      </c>
      <c r="N2927">
        <v>3534.9009061508314</v>
      </c>
      <c r="O2927">
        <v>1.9915565803023855E-2</v>
      </c>
      <c r="P2927">
        <v>2.0187479665508597E-2</v>
      </c>
      <c r="Q2927">
        <v>1.9876307807434053E-2</v>
      </c>
      <c r="R2927">
        <v>-70466.51195781678</v>
      </c>
      <c r="S2927">
        <v>5724.550083312206</v>
      </c>
      <c r="T2927">
        <v>-57357.109777726233</v>
      </c>
      <c r="U2927">
        <v>-1.5631987783480756E-2</v>
      </c>
      <c r="V2927">
        <v>1.2699095567810851E-3</v>
      </c>
      <c r="W2927">
        <v>-1.2723854415809798E-2</v>
      </c>
      <c r="X2927">
        <f t="shared" si="136"/>
        <v>1.5631987783480756E-2</v>
      </c>
      <c r="Y2927">
        <f t="shared" si="137"/>
        <v>1.2699095567810851E-3</v>
      </c>
      <c r="Z2927">
        <f t="shared" si="138"/>
        <v>1.2723854415809798E-2</v>
      </c>
      <c r="AA2927">
        <v>0.99368801367050352</v>
      </c>
      <c r="AB2927">
        <v>0.99393406158465081</v>
      </c>
      <c r="AC2927">
        <v>0.9941115337777543</v>
      </c>
      <c r="AD2927">
        <v>14037.293244484121</v>
      </c>
      <c r="AE2927">
        <v>28077.556407304161</v>
      </c>
      <c r="AF2927">
        <v>28036.165668651476</v>
      </c>
      <c r="AG2927">
        <v>14060.26531178287</v>
      </c>
      <c r="AH2927">
        <v>28109.277665774665</v>
      </c>
      <c r="AI2927">
        <v>28078.460679945481</v>
      </c>
      <c r="AJ2927">
        <v>1</v>
      </c>
      <c r="AK2927">
        <v>1</v>
      </c>
      <c r="AL2927">
        <v>1</v>
      </c>
    </row>
    <row r="2928" spans="1:38" x14ac:dyDescent="0.25">
      <c r="A2928">
        <v>264609384.06969133</v>
      </c>
      <c r="B2928">
        <v>4507840.7771200202</v>
      </c>
      <c r="C2928">
        <v>4886911.4856955735</v>
      </c>
      <c r="D2928">
        <v>4842885.3282538159</v>
      </c>
      <c r="E2928">
        <v>4879222.302102753</v>
      </c>
      <c r="F2928">
        <v>129795.60324596085</v>
      </c>
      <c r="G2928">
        <v>132660.67791698826</v>
      </c>
      <c r="H2928">
        <v>131095.93770593696</v>
      </c>
      <c r="I2928">
        <v>2.6559843292820871E-2</v>
      </c>
      <c r="J2928">
        <v>2.7392900910338365E-2</v>
      </c>
      <c r="K2928">
        <v>2.6868203494118267E-2</v>
      </c>
      <c r="L2928">
        <v>3370.203376113323</v>
      </c>
      <c r="M2928">
        <v>3452.6983462092321</v>
      </c>
      <c r="N2928">
        <v>3400.0216652482018</v>
      </c>
      <c r="O2928">
        <v>1.886708839063064E-2</v>
      </c>
      <c r="P2928">
        <v>1.9413982060753E-2</v>
      </c>
      <c r="Q2928">
        <v>1.9117789333600841E-2</v>
      </c>
      <c r="R2928">
        <v>-379070.70857555326</v>
      </c>
      <c r="S2928">
        <v>-335044.55113379564</v>
      </c>
      <c r="T2928">
        <v>-371381.52498273272</v>
      </c>
      <c r="U2928">
        <v>-8.4091414785447419E-2</v>
      </c>
      <c r="V2928">
        <v>-7.4324841470520986E-2</v>
      </c>
      <c r="W2928">
        <v>-8.2385679385065108E-2</v>
      </c>
      <c r="X2928">
        <f t="shared" si="136"/>
        <v>8.4091414785447419E-2</v>
      </c>
      <c r="Y2928">
        <f t="shared" si="137"/>
        <v>7.4324841470520986E-2</v>
      </c>
      <c r="Z2928">
        <f t="shared" si="138"/>
        <v>8.2385679385065108E-2</v>
      </c>
      <c r="AA2928">
        <v>0.99435150316188181</v>
      </c>
      <c r="AB2928">
        <v>0.99442279374519671</v>
      </c>
      <c r="AC2928">
        <v>0.99458423552045594</v>
      </c>
      <c r="AD2928">
        <v>13959.917013246248</v>
      </c>
      <c r="AE2928">
        <v>27963.413310971726</v>
      </c>
      <c r="AF2928">
        <v>27922.489749719549</v>
      </c>
      <c r="AG2928">
        <v>13982.889080544997</v>
      </c>
      <c r="AH2928">
        <v>27995.134569442231</v>
      </c>
      <c r="AI2928">
        <v>27964.784761013554</v>
      </c>
      <c r="AJ2928">
        <v>0</v>
      </c>
      <c r="AK2928">
        <v>0</v>
      </c>
      <c r="AL2928">
        <v>0</v>
      </c>
    </row>
    <row r="2929" spans="1:38" x14ac:dyDescent="0.25">
      <c r="A2929">
        <v>264489162.72009447</v>
      </c>
      <c r="B2929">
        <v>4507840.7771200351</v>
      </c>
      <c r="C2929">
        <v>4849896.115656103</v>
      </c>
      <c r="D2929">
        <v>4805867.7007018821</v>
      </c>
      <c r="E2929">
        <v>4856801.222735757</v>
      </c>
      <c r="F2929">
        <v>139262.76733177184</v>
      </c>
      <c r="G2929">
        <v>137266.04506055443</v>
      </c>
      <c r="H2929">
        <v>136201.91540311128</v>
      </c>
      <c r="I2929">
        <v>2.8714587696469066E-2</v>
      </c>
      <c r="J2929">
        <v>2.8562177240232217E-2</v>
      </c>
      <c r="K2929">
        <v>2.8043543302847172E-2</v>
      </c>
      <c r="L2929">
        <v>3616.0227071715331</v>
      </c>
      <c r="M2929">
        <v>3572.5601151218493</v>
      </c>
      <c r="N2929">
        <v>3532.4470866339393</v>
      </c>
      <c r="O2929">
        <v>2.0251749234564954E-2</v>
      </c>
      <c r="P2929">
        <v>2.0097244750792276E-2</v>
      </c>
      <c r="Q2929">
        <v>1.9871591066812341E-2</v>
      </c>
      <c r="R2929">
        <v>-342055.33853606787</v>
      </c>
      <c r="S2929">
        <v>-298026.92358184699</v>
      </c>
      <c r="T2929">
        <v>-348960.44561572187</v>
      </c>
      <c r="U2929">
        <v>-7.5880084379244608E-2</v>
      </c>
      <c r="V2929">
        <v>-6.6113010267467812E-2</v>
      </c>
      <c r="W2929">
        <v>-7.7411883619959043E-2</v>
      </c>
      <c r="X2929">
        <f t="shared" si="136"/>
        <v>7.5880084379244608E-2</v>
      </c>
      <c r="Y2929">
        <f t="shared" si="137"/>
        <v>6.6113010267467812E-2</v>
      </c>
      <c r="Z2929">
        <f t="shared" si="138"/>
        <v>7.7411883619959043E-2</v>
      </c>
      <c r="AA2929">
        <v>0.9934122868838593</v>
      </c>
      <c r="AB2929">
        <v>0.99396712214709826</v>
      </c>
      <c r="AC2929">
        <v>0.99409372396323392</v>
      </c>
      <c r="AD2929">
        <v>14062.844197198017</v>
      </c>
      <c r="AE2929">
        <v>28063.1306610951</v>
      </c>
      <c r="AF2929">
        <v>28034.13660175855</v>
      </c>
      <c r="AG2929">
        <v>14085.816264496767</v>
      </c>
      <c r="AH2929">
        <v>28094.851919565604</v>
      </c>
      <c r="AI2929">
        <v>28076.431613052555</v>
      </c>
      <c r="AJ2929">
        <v>0</v>
      </c>
      <c r="AK2929">
        <v>0</v>
      </c>
      <c r="AL2929">
        <v>0</v>
      </c>
    </row>
    <row r="2930" spans="1:38" x14ac:dyDescent="0.25">
      <c r="A2930">
        <v>264517137.61859149</v>
      </c>
      <c r="B2930">
        <v>4507840.7771200351</v>
      </c>
      <c r="C2930">
        <v>4956342.4085585745</v>
      </c>
      <c r="D2930">
        <v>4903330.888013822</v>
      </c>
      <c r="E2930">
        <v>4958007.1344138822</v>
      </c>
      <c r="F2930">
        <v>140929.54640274445</v>
      </c>
      <c r="G2930">
        <v>142256.93989563748</v>
      </c>
      <c r="H2930">
        <v>140266.29989359953</v>
      </c>
      <c r="I2930">
        <v>2.8434182868275683E-2</v>
      </c>
      <c r="J2930">
        <v>2.9012306765465116E-2</v>
      </c>
      <c r="K2930">
        <v>2.8290862858990483E-2</v>
      </c>
      <c r="L2930">
        <v>3659.3014031500256</v>
      </c>
      <c r="M2930">
        <v>3702.4558356455932</v>
      </c>
      <c r="N2930">
        <v>3637.8584026928424</v>
      </c>
      <c r="O2930">
        <v>2.0485639905894838E-2</v>
      </c>
      <c r="P2930">
        <v>2.0825722901125266E-2</v>
      </c>
      <c r="Q2930">
        <v>2.0462372655095006E-2</v>
      </c>
      <c r="R2930">
        <v>-448501.63143853936</v>
      </c>
      <c r="S2930">
        <v>-395490.11089378688</v>
      </c>
      <c r="T2930">
        <v>-450166.35729384702</v>
      </c>
      <c r="U2930">
        <v>-9.9493671940444547E-2</v>
      </c>
      <c r="V2930">
        <v>-8.7733824340276989E-2</v>
      </c>
      <c r="W2930">
        <v>-9.9862967560590918E-2</v>
      </c>
      <c r="X2930">
        <f t="shared" si="136"/>
        <v>9.9493671940444547E-2</v>
      </c>
      <c r="Y2930">
        <f t="shared" si="137"/>
        <v>8.7733824340276989E-2</v>
      </c>
      <c r="Z2930">
        <f t="shared" si="138"/>
        <v>9.9862967560590918E-2</v>
      </c>
      <c r="AA2930">
        <v>0.99331276366356935</v>
      </c>
      <c r="AB2930">
        <v>0.99353378428628458</v>
      </c>
      <c r="AC2930">
        <v>0.99374886374418325</v>
      </c>
      <c r="AD2930">
        <v>14080.238391306571</v>
      </c>
      <c r="AE2930">
        <v>28167.486621289536</v>
      </c>
      <c r="AF2930">
        <v>28120.055969698875</v>
      </c>
      <c r="AG2930">
        <v>14103.210458605321</v>
      </c>
      <c r="AH2930">
        <v>28199.207879760041</v>
      </c>
      <c r="AI2930">
        <v>28162.35098099288</v>
      </c>
      <c r="AJ2930">
        <v>0</v>
      </c>
      <c r="AK2930">
        <v>0</v>
      </c>
      <c r="AL2930">
        <v>0</v>
      </c>
    </row>
    <row r="2931" spans="1:38" x14ac:dyDescent="0.25">
      <c r="A2931">
        <v>264406498.41762713</v>
      </c>
      <c r="B2931">
        <v>4507840.7771200351</v>
      </c>
      <c r="C2931">
        <v>4741022.8978821356</v>
      </c>
      <c r="D2931">
        <v>4718744.1201965399</v>
      </c>
      <c r="E2931">
        <v>4751094.5696633616</v>
      </c>
      <c r="F2931">
        <v>132170.82151246312</v>
      </c>
      <c r="G2931">
        <v>137381.58448212728</v>
      </c>
      <c r="H2931">
        <v>136750.56018537882</v>
      </c>
      <c r="I2931">
        <v>2.7878123425960504E-2</v>
      </c>
      <c r="J2931">
        <v>2.9114014445946523E-2</v>
      </c>
      <c r="K2931">
        <v>2.878295899613471E-2</v>
      </c>
      <c r="L2931">
        <v>3431.8770262261287</v>
      </c>
      <c r="M2931">
        <v>3575.5672064171022</v>
      </c>
      <c r="N2931">
        <v>3546.6763921248512</v>
      </c>
      <c r="O2931">
        <v>1.9235429068252541E-2</v>
      </c>
      <c r="P2931">
        <v>2.0120565181929104E-2</v>
      </c>
      <c r="Q2931">
        <v>1.9957989713879451E-2</v>
      </c>
      <c r="R2931">
        <v>-233182.12076210044</v>
      </c>
      <c r="S2931">
        <v>-210903.34307650477</v>
      </c>
      <c r="T2931">
        <v>-243253.7925433265</v>
      </c>
      <c r="U2931">
        <v>-5.1728118248017534E-2</v>
      </c>
      <c r="V2931">
        <v>-4.6785890075568839E-2</v>
      </c>
      <c r="W2931">
        <v>-5.3962374575868728E-2</v>
      </c>
      <c r="X2931">
        <f t="shared" si="136"/>
        <v>5.1728118248017534E-2</v>
      </c>
      <c r="Y2931">
        <f t="shared" si="137"/>
        <v>4.6785890075568839E-2</v>
      </c>
      <c r="Z2931">
        <f t="shared" si="138"/>
        <v>5.3962374575868728E-2</v>
      </c>
      <c r="AA2931">
        <v>0.99408494041980344</v>
      </c>
      <c r="AB2931">
        <v>0.99400432842930386</v>
      </c>
      <c r="AC2931">
        <v>0.99409271341074046</v>
      </c>
      <c r="AD2931">
        <v>13986.4292983343</v>
      </c>
      <c r="AE2931">
        <v>28065.589129135144</v>
      </c>
      <c r="AF2931">
        <v>28045.883278240344</v>
      </c>
      <c r="AG2931">
        <v>14009.40136563305</v>
      </c>
      <c r="AH2931">
        <v>28097.310387605648</v>
      </c>
      <c r="AI2931">
        <v>28088.178289534349</v>
      </c>
      <c r="AJ2931">
        <v>0</v>
      </c>
      <c r="AK2931">
        <v>0</v>
      </c>
      <c r="AL2931">
        <v>0</v>
      </c>
    </row>
    <row r="2932" spans="1:38" x14ac:dyDescent="0.25">
      <c r="A2932">
        <v>264496060.96579674</v>
      </c>
      <c r="B2932">
        <v>4507840.7771200351</v>
      </c>
      <c r="C2932">
        <v>4694957.8802260365</v>
      </c>
      <c r="D2932">
        <v>4657465.6271419721</v>
      </c>
      <c r="E2932">
        <v>4696692.7394471057</v>
      </c>
      <c r="F2932">
        <v>141315.45007994337</v>
      </c>
      <c r="G2932">
        <v>140472.83237747644</v>
      </c>
      <c r="H2932">
        <v>139464.50698104416</v>
      </c>
      <c r="I2932">
        <v>3.0099407424958584E-2</v>
      </c>
      <c r="J2932">
        <v>3.0160787780988265E-2</v>
      </c>
      <c r="K2932">
        <v>2.9694194344393479E-2</v>
      </c>
      <c r="L2932">
        <v>3669.321572117427</v>
      </c>
      <c r="M2932">
        <v>3656.021691224375</v>
      </c>
      <c r="N2932">
        <v>3617.0636067484761</v>
      </c>
      <c r="O2932">
        <v>2.0563315041145593E-2</v>
      </c>
      <c r="P2932">
        <v>2.0566207097271576E-2</v>
      </c>
      <c r="Q2932">
        <v>2.0347056309581359E-2</v>
      </c>
      <c r="R2932">
        <v>-187117.10310600139</v>
      </c>
      <c r="S2932">
        <v>-149624.85002193693</v>
      </c>
      <c r="T2932">
        <v>-188851.96232707053</v>
      </c>
      <c r="U2932">
        <v>-4.1509252956699723E-2</v>
      </c>
      <c r="V2932">
        <v>-3.319213286799564E-2</v>
      </c>
      <c r="W2932">
        <v>-4.1894106660910965E-2</v>
      </c>
      <c r="X2932">
        <f t="shared" si="136"/>
        <v>4.1509252956699723E-2</v>
      </c>
      <c r="Y2932">
        <f t="shared" si="137"/>
        <v>3.319213286799564E-2</v>
      </c>
      <c r="Z2932">
        <f t="shared" si="138"/>
        <v>4.1894106660910965E-2</v>
      </c>
      <c r="AA2932">
        <v>0.99329281382671086</v>
      </c>
      <c r="AB2932">
        <v>0.99375587522834619</v>
      </c>
      <c r="AC2932">
        <v>0.9938798325384548</v>
      </c>
      <c r="AD2932">
        <v>14084.236276368591</v>
      </c>
      <c r="AE2932">
        <v>28130.608783320939</v>
      </c>
      <c r="AF2932">
        <v>28103.305256163214</v>
      </c>
      <c r="AG2932">
        <v>14107.20834366734</v>
      </c>
      <c r="AH2932">
        <v>28162.330041791443</v>
      </c>
      <c r="AI2932">
        <v>28145.600267457219</v>
      </c>
      <c r="AJ2932">
        <v>0</v>
      </c>
      <c r="AK2932">
        <v>1</v>
      </c>
      <c r="AL2932">
        <v>0</v>
      </c>
    </row>
    <row r="2933" spans="1:38" x14ac:dyDescent="0.25">
      <c r="A2933">
        <v>264531983.31972864</v>
      </c>
      <c r="B2933">
        <v>4507840.7771200351</v>
      </c>
      <c r="C2933">
        <v>5059868.0649737334</v>
      </c>
      <c r="D2933">
        <v>4999145.9998428738</v>
      </c>
      <c r="E2933">
        <v>5053929.704607252</v>
      </c>
      <c r="F2933">
        <v>133841.23912679224</v>
      </c>
      <c r="G2933">
        <v>141171.40195683343</v>
      </c>
      <c r="H2933">
        <v>139944.76729987946</v>
      </c>
      <c r="I2933">
        <v>2.645152747228539E-2</v>
      </c>
      <c r="J2933">
        <v>2.8239103631154307E-2</v>
      </c>
      <c r="K2933">
        <v>2.7690287653249969E-2</v>
      </c>
      <c r="L2933">
        <v>3475.2501986799221</v>
      </c>
      <c r="M2933">
        <v>3674.2030398291763</v>
      </c>
      <c r="N2933">
        <v>3629.5193358700139</v>
      </c>
      <c r="O2933">
        <v>1.9447266821454718E-2</v>
      </c>
      <c r="P2933">
        <v>2.0665624274462585E-2</v>
      </c>
      <c r="Q2933">
        <v>2.0414299939034923E-2</v>
      </c>
      <c r="R2933">
        <v>-552027.28785369825</v>
      </c>
      <c r="S2933">
        <v>-491305.22272283863</v>
      </c>
      <c r="T2933">
        <v>-546088.92748721689</v>
      </c>
      <c r="U2933">
        <v>-0.1224593580712886</v>
      </c>
      <c r="V2933">
        <v>-0.10898903643990798</v>
      </c>
      <c r="W2933">
        <v>-0.12114201776135085</v>
      </c>
      <c r="X2933">
        <f t="shared" si="136"/>
        <v>0.1224593580712886</v>
      </c>
      <c r="Y2933">
        <f t="shared" si="137"/>
        <v>0.10898903643990798</v>
      </c>
      <c r="Z2933">
        <f t="shared" si="138"/>
        <v>0.12114201776135085</v>
      </c>
      <c r="AA2933">
        <v>0.99393966232541242</v>
      </c>
      <c r="AB2933">
        <v>0.99364031508439676</v>
      </c>
      <c r="AC2933">
        <v>0.99378552432452683</v>
      </c>
      <c r="AD2933">
        <v>14004.790741394947</v>
      </c>
      <c r="AE2933">
        <v>28145.103839479969</v>
      </c>
      <c r="AF2933">
        <v>28113.350177093263</v>
      </c>
      <c r="AG2933">
        <v>14027.762808693697</v>
      </c>
      <c r="AH2933">
        <v>28176.825097950474</v>
      </c>
      <c r="AI2933">
        <v>28155.645188387269</v>
      </c>
      <c r="AJ2933">
        <v>0</v>
      </c>
      <c r="AK2933">
        <v>0</v>
      </c>
      <c r="AL2933">
        <v>0</v>
      </c>
    </row>
    <row r="2934" spans="1:38" x14ac:dyDescent="0.25">
      <c r="A2934">
        <v>264284962.79351202</v>
      </c>
      <c r="B2934">
        <v>4507840.7771200351</v>
      </c>
      <c r="C2934">
        <v>4941142.0780195482</v>
      </c>
      <c r="D2934">
        <v>4878223.4631354306</v>
      </c>
      <c r="E2934">
        <v>4937714.4296160545</v>
      </c>
      <c r="F2934">
        <v>145133.27302594922</v>
      </c>
      <c r="G2934">
        <v>143974.02278145266</v>
      </c>
      <c r="H2934">
        <v>141527.32737235678</v>
      </c>
      <c r="I2934">
        <v>2.9372414460933669E-2</v>
      </c>
      <c r="J2934">
        <v>2.9513617789234024E-2</v>
      </c>
      <c r="K2934">
        <v>2.8662517727531204E-2</v>
      </c>
      <c r="L2934">
        <v>3768.4531255772881</v>
      </c>
      <c r="M2934">
        <v>3747.14556083958</v>
      </c>
      <c r="N2934">
        <v>3670.5636170822086</v>
      </c>
      <c r="O2934">
        <v>2.1117643295825207E-2</v>
      </c>
      <c r="P2934">
        <v>2.1095952541273374E-2</v>
      </c>
      <c r="Q2934">
        <v>2.0664805945873436E-2</v>
      </c>
      <c r="R2934">
        <v>-433301.30089951307</v>
      </c>
      <c r="S2934">
        <v>-370382.68601539545</v>
      </c>
      <c r="T2934">
        <v>-429873.65249601938</v>
      </c>
      <c r="U2934">
        <v>-9.6121696023243344E-2</v>
      </c>
      <c r="V2934">
        <v>-8.2164101246722646E-2</v>
      </c>
      <c r="W2934">
        <v>-9.5361321251159328E-2</v>
      </c>
      <c r="X2934">
        <f t="shared" si="136"/>
        <v>9.6121696023243344E-2</v>
      </c>
      <c r="Y2934">
        <f t="shared" si="137"/>
        <v>8.2164101246722646E-2</v>
      </c>
      <c r="Z2934">
        <f t="shared" si="138"/>
        <v>9.5361321251159328E-2</v>
      </c>
      <c r="AA2934">
        <v>0.99294706105438302</v>
      </c>
      <c r="AB2934">
        <v>0.99338922241425154</v>
      </c>
      <c r="AC2934">
        <v>0.99364795015214691</v>
      </c>
      <c r="AD2934">
        <v>14123.210007010684</v>
      </c>
      <c r="AE2934">
        <v>28202.544857710109</v>
      </c>
      <c r="AF2934">
        <v>28146.208064941784</v>
      </c>
      <c r="AG2934">
        <v>14146.182074309434</v>
      </c>
      <c r="AH2934">
        <v>28234.266116180614</v>
      </c>
      <c r="AI2934">
        <v>28188.503076235789</v>
      </c>
      <c r="AJ2934">
        <v>0</v>
      </c>
      <c r="AK2934">
        <v>0</v>
      </c>
      <c r="AL2934">
        <v>0</v>
      </c>
    </row>
    <row r="2935" spans="1:38" x14ac:dyDescent="0.25">
      <c r="A2935">
        <v>264334332.28910103</v>
      </c>
      <c r="B2935">
        <v>4507840.7771200351</v>
      </c>
      <c r="C2935">
        <v>4529232.526874545</v>
      </c>
      <c r="D2935">
        <v>4492496.9747386165</v>
      </c>
      <c r="E2935">
        <v>4537030.2563320091</v>
      </c>
      <c r="F2935">
        <v>139274.52072591861</v>
      </c>
      <c r="G2935">
        <v>138716.66765532977</v>
      </c>
      <c r="H2935">
        <v>137210.63659829157</v>
      </c>
      <c r="I2935">
        <v>3.0750137004342936E-2</v>
      </c>
      <c r="J2935">
        <v>3.0877409252657452E-2</v>
      </c>
      <c r="K2935">
        <v>3.0242389591031819E-2</v>
      </c>
      <c r="L2935">
        <v>3616.3278895324424</v>
      </c>
      <c r="M2935">
        <v>3610.3148010815321</v>
      </c>
      <c r="N2935">
        <v>3558.6086441758785</v>
      </c>
      <c r="O2935">
        <v>2.0290194869337277E-2</v>
      </c>
      <c r="P2935">
        <v>2.0321746725234908E-2</v>
      </c>
      <c r="Q2935">
        <v>2.0030703012244237E-2</v>
      </c>
      <c r="R2935">
        <v>-21391.749754509889</v>
      </c>
      <c r="S2935">
        <v>15343.802381418645</v>
      </c>
      <c r="T2935">
        <v>-29189.479211973958</v>
      </c>
      <c r="U2935">
        <v>-4.7454537132468619E-3</v>
      </c>
      <c r="V2935">
        <v>3.4038030933340726E-3</v>
      </c>
      <c r="W2935">
        <v>-6.4752684611505962E-3</v>
      </c>
      <c r="X2935">
        <f t="shared" si="136"/>
        <v>4.7454537132468619E-3</v>
      </c>
      <c r="Y2935">
        <f t="shared" si="137"/>
        <v>3.4038030933340726E-3</v>
      </c>
      <c r="Z2935">
        <f t="shared" si="138"/>
        <v>6.4752684611505962E-3</v>
      </c>
      <c r="AA2935">
        <v>0.99344310043097883</v>
      </c>
      <c r="AB2935">
        <v>0.99385101366841089</v>
      </c>
      <c r="AC2935">
        <v>0.99401766386912915</v>
      </c>
      <c r="AD2935">
        <v>14062.967580766319</v>
      </c>
      <c r="AE2935">
        <v>28093.848224642887</v>
      </c>
      <c r="AF2935">
        <v>28055.697401978254</v>
      </c>
      <c r="AG2935">
        <v>14085.939648065068</v>
      </c>
      <c r="AH2935">
        <v>28125.569483113391</v>
      </c>
      <c r="AI2935">
        <v>28097.992413272259</v>
      </c>
      <c r="AJ2935">
        <v>1</v>
      </c>
      <c r="AK2935">
        <v>1</v>
      </c>
      <c r="AL2935">
        <v>1</v>
      </c>
    </row>
    <row r="2936" spans="1:38" x14ac:dyDescent="0.25">
      <c r="A2936">
        <v>264354098.63300306</v>
      </c>
      <c r="B2936">
        <v>4507840.7771200351</v>
      </c>
      <c r="C2936">
        <v>4820062.2920650849</v>
      </c>
      <c r="D2936">
        <v>4771594.3194087548</v>
      </c>
      <c r="E2936">
        <v>4816064.4055357082</v>
      </c>
      <c r="F2936">
        <v>140876.9171289872</v>
      </c>
      <c r="G2936">
        <v>141124.62011178103</v>
      </c>
      <c r="H2936">
        <v>139682.22851102339</v>
      </c>
      <c r="I2936">
        <v>2.9227198445319378E-2</v>
      </c>
      <c r="J2936">
        <v>2.9575988792204716E-2</v>
      </c>
      <c r="K2936">
        <v>2.9003397120368458E-2</v>
      </c>
      <c r="L2936">
        <v>3657.9348595101537</v>
      </c>
      <c r="M2936">
        <v>3672.9854703008027</v>
      </c>
      <c r="N2936">
        <v>3622.7102952109417</v>
      </c>
      <c r="O2936">
        <v>2.0502373283246556E-2</v>
      </c>
      <c r="P2936">
        <v>2.0672933181421375E-2</v>
      </c>
      <c r="Q2936">
        <v>2.0389965730632127E-2</v>
      </c>
      <c r="R2936">
        <v>-312221.51494504977</v>
      </c>
      <c r="S2936">
        <v>-263753.54228871968</v>
      </c>
      <c r="T2936">
        <v>-308223.62841567304</v>
      </c>
      <c r="U2936">
        <v>-6.9261877333768998E-2</v>
      </c>
      <c r="V2936">
        <v>-5.8509950845519056E-2</v>
      </c>
      <c r="W2936">
        <v>-6.837500338966955E-2</v>
      </c>
      <c r="X2936">
        <f t="shared" si="136"/>
        <v>6.9261877333768998E-2</v>
      </c>
      <c r="Y2936">
        <f t="shared" si="137"/>
        <v>5.8509950845519056E-2</v>
      </c>
      <c r="Z2936">
        <f t="shared" si="138"/>
        <v>6.837500338966955E-2</v>
      </c>
      <c r="AA2936">
        <v>0.99332475513470075</v>
      </c>
      <c r="AB2936">
        <v>0.99365890497381637</v>
      </c>
      <c r="AC2936">
        <v>0.99382282336871886</v>
      </c>
      <c r="AD2936">
        <v>14079.692314412781</v>
      </c>
      <c r="AE2936">
        <v>28144.135377002225</v>
      </c>
      <c r="AF2936">
        <v>28107.863306526808</v>
      </c>
      <c r="AG2936">
        <v>14102.664381711531</v>
      </c>
      <c r="AH2936">
        <v>28175.85663547273</v>
      </c>
      <c r="AI2936">
        <v>28150.158317820813</v>
      </c>
      <c r="AJ2936">
        <v>0</v>
      </c>
      <c r="AK2936">
        <v>0</v>
      </c>
      <c r="AL2936">
        <v>0</v>
      </c>
    </row>
    <row r="2937" spans="1:38" x14ac:dyDescent="0.25">
      <c r="A2937">
        <v>264664231.86326253</v>
      </c>
      <c r="B2937">
        <v>4507840.7771200351</v>
      </c>
      <c r="C2937">
        <v>4858070.1049982039</v>
      </c>
      <c r="D2937">
        <v>4807103.9216573136</v>
      </c>
      <c r="E2937">
        <v>4854660.3786429781</v>
      </c>
      <c r="F2937">
        <v>138678.01262006909</v>
      </c>
      <c r="G2937">
        <v>138588.8949707656</v>
      </c>
      <c r="H2937">
        <v>137272.26462894815</v>
      </c>
      <c r="I2937">
        <v>2.8545906012634695E-2</v>
      </c>
      <c r="J2937">
        <v>2.883001849541568E-2</v>
      </c>
      <c r="K2937">
        <v>2.8276388855716376E-2</v>
      </c>
      <c r="L2937">
        <v>3600.8392783473364</v>
      </c>
      <c r="M2937">
        <v>3606.9893202863764</v>
      </c>
      <c r="N2937">
        <v>3560.2069899605449</v>
      </c>
      <c r="O2937">
        <v>2.0155454170009381E-2</v>
      </c>
      <c r="P2937">
        <v>2.027725574486702E-2</v>
      </c>
      <c r="Q2937">
        <v>2.0014261543297714E-2</v>
      </c>
      <c r="R2937">
        <v>-350229.32787816878</v>
      </c>
      <c r="S2937">
        <v>-299263.14453727845</v>
      </c>
      <c r="T2937">
        <v>-346819.601522943</v>
      </c>
      <c r="U2937">
        <v>-7.7693367000846683E-2</v>
      </c>
      <c r="V2937">
        <v>-6.6387248204554244E-2</v>
      </c>
      <c r="W2937">
        <v>-7.6936967978828832E-2</v>
      </c>
      <c r="X2937">
        <f t="shared" si="136"/>
        <v>7.7693367000846683E-2</v>
      </c>
      <c r="Y2937">
        <f t="shared" si="137"/>
        <v>6.6387248204554244E-2</v>
      </c>
      <c r="Z2937">
        <f t="shared" si="138"/>
        <v>7.6936967978828832E-2</v>
      </c>
      <c r="AA2937">
        <v>0.99349795139627228</v>
      </c>
      <c r="AB2937">
        <v>0.99386315477821596</v>
      </c>
      <c r="AC2937">
        <v>0.9940130873378652</v>
      </c>
      <c r="AD2937">
        <v>14056.692436020461</v>
      </c>
      <c r="AE2937">
        <v>28091.155514066279</v>
      </c>
      <c r="AF2937">
        <v>28057.009520932108</v>
      </c>
      <c r="AG2937">
        <v>14079.664503319211</v>
      </c>
      <c r="AH2937">
        <v>28122.876772536783</v>
      </c>
      <c r="AI2937">
        <v>28099.304532226113</v>
      </c>
      <c r="AJ2937">
        <v>0</v>
      </c>
      <c r="AK2937">
        <v>0</v>
      </c>
      <c r="AL2937">
        <v>0</v>
      </c>
    </row>
    <row r="2938" spans="1:38" x14ac:dyDescent="0.25">
      <c r="A2938">
        <v>264480614.024813</v>
      </c>
      <c r="B2938">
        <v>4507840.7771200202</v>
      </c>
      <c r="C2938">
        <v>4633039.057911505</v>
      </c>
      <c r="D2938">
        <v>4582854.3466523904</v>
      </c>
      <c r="E2938">
        <v>4635448.9082241785</v>
      </c>
      <c r="F2938">
        <v>136134.45720063752</v>
      </c>
      <c r="G2938">
        <v>136940.48141534691</v>
      </c>
      <c r="H2938">
        <v>135516.19754487544</v>
      </c>
      <c r="I2938">
        <v>2.9383403744065267E-2</v>
      </c>
      <c r="J2938">
        <v>2.9881045972010214E-2</v>
      </c>
      <c r="K2938">
        <v>2.9234751634182318E-2</v>
      </c>
      <c r="L2938">
        <v>3534.7946755447651</v>
      </c>
      <c r="M2938">
        <v>3564.086820118056</v>
      </c>
      <c r="N2938">
        <v>3514.6627401847059</v>
      </c>
      <c r="O2938">
        <v>1.9816870820179255E-2</v>
      </c>
      <c r="P2938">
        <v>2.0050238658509849E-2</v>
      </c>
      <c r="Q2938">
        <v>1.9772197003478528E-2</v>
      </c>
      <c r="R2938">
        <v>-125198.28079148475</v>
      </c>
      <c r="S2938">
        <v>-75013.569532370195</v>
      </c>
      <c r="T2938">
        <v>-127608.13110415824</v>
      </c>
      <c r="U2938">
        <v>-2.7773447861543975E-2</v>
      </c>
      <c r="V2938">
        <v>-1.664068746906696E-2</v>
      </c>
      <c r="W2938">
        <v>-2.8308038684916645E-2</v>
      </c>
      <c r="X2938">
        <f t="shared" si="136"/>
        <v>2.7773447861543975E-2</v>
      </c>
      <c r="Y2938">
        <f t="shared" si="137"/>
        <v>1.664068746906696E-2</v>
      </c>
      <c r="Z2938">
        <f t="shared" si="138"/>
        <v>2.8308038684916645E-2</v>
      </c>
      <c r="AA2938">
        <v>0.99375691674085642</v>
      </c>
      <c r="AB2938">
        <v>0.99402527706248522</v>
      </c>
      <c r="AC2938">
        <v>0.99418184208770644</v>
      </c>
      <c r="AD2938">
        <v>14029.628276818074</v>
      </c>
      <c r="AE2938">
        <v>28056.192114222966</v>
      </c>
      <c r="AF2938">
        <v>28019.38843636274</v>
      </c>
      <c r="AG2938">
        <v>14052.600344116823</v>
      </c>
      <c r="AH2938">
        <v>28087.913372693471</v>
      </c>
      <c r="AI2938">
        <v>28061.683447656746</v>
      </c>
      <c r="AJ2938">
        <v>1</v>
      </c>
      <c r="AK2938">
        <v>1</v>
      </c>
      <c r="AL2938">
        <v>1</v>
      </c>
    </row>
    <row r="2939" spans="1:38" x14ac:dyDescent="0.25">
      <c r="A2939">
        <v>264581165.34408671</v>
      </c>
      <c r="B2939">
        <v>4507840.7771200351</v>
      </c>
      <c r="C2939">
        <v>4961130.5576861463</v>
      </c>
      <c r="D2939">
        <v>4912176.9489388522</v>
      </c>
      <c r="E2939">
        <v>4947913.3132484304</v>
      </c>
      <c r="F2939">
        <v>137546.39717174871</v>
      </c>
      <c r="G2939">
        <v>136904.98265732737</v>
      </c>
      <c r="H2939">
        <v>136194.53610363344</v>
      </c>
      <c r="I2939">
        <v>2.772480900722352E-2</v>
      </c>
      <c r="J2939">
        <v>2.78705315546302E-2</v>
      </c>
      <c r="K2939">
        <v>2.7525651215222741E-2</v>
      </c>
      <c r="L2939">
        <v>3571.4563554361162</v>
      </c>
      <c r="M2939">
        <v>3563.1629102976708</v>
      </c>
      <c r="N2939">
        <v>3532.2557017707704</v>
      </c>
      <c r="O2939">
        <v>1.9988047189273897E-2</v>
      </c>
      <c r="P2939">
        <v>2.0037283120155756E-2</v>
      </c>
      <c r="Q2939">
        <v>1.9863477851270236E-2</v>
      </c>
      <c r="R2939">
        <v>-453289.78056611121</v>
      </c>
      <c r="S2939">
        <v>-404336.17181881703</v>
      </c>
      <c r="T2939">
        <v>-440072.53612839524</v>
      </c>
      <c r="U2939">
        <v>-0.10055585433869484</v>
      </c>
      <c r="V2939">
        <v>-8.9696196429799133E-2</v>
      </c>
      <c r="W2939">
        <v>-9.7623797708655619E-2</v>
      </c>
      <c r="X2939">
        <f t="shared" si="136"/>
        <v>0.10055585433869484</v>
      </c>
      <c r="Y2939">
        <f t="shared" si="137"/>
        <v>8.9696196429799133E-2</v>
      </c>
      <c r="Z2939">
        <f t="shared" si="138"/>
        <v>9.7623797708655619E-2</v>
      </c>
      <c r="AA2939">
        <v>0.9935746998885211</v>
      </c>
      <c r="AB2939">
        <v>0.99401995146148214</v>
      </c>
      <c r="AC2939">
        <v>0.99411516095439323</v>
      </c>
      <c r="AD2939">
        <v>14044.713545072646</v>
      </c>
      <c r="AE2939">
        <v>28055.434552859908</v>
      </c>
      <c r="AF2939">
        <v>28033.978286090623</v>
      </c>
      <c r="AG2939">
        <v>14067.685612371395</v>
      </c>
      <c r="AH2939">
        <v>28087.155811330413</v>
      </c>
      <c r="AI2939">
        <v>28076.273297384629</v>
      </c>
      <c r="AJ2939">
        <v>0</v>
      </c>
      <c r="AK2939">
        <v>0</v>
      </c>
      <c r="AL2939">
        <v>0</v>
      </c>
    </row>
    <row r="2940" spans="1:38" x14ac:dyDescent="0.25">
      <c r="A2940">
        <v>264343653.51655555</v>
      </c>
      <c r="B2940">
        <v>4507840.7771200351</v>
      </c>
      <c r="C2940">
        <v>5062487.742970434</v>
      </c>
      <c r="D2940">
        <v>5019781.5382687263</v>
      </c>
      <c r="E2940">
        <v>5072956.0094077326</v>
      </c>
      <c r="F2940">
        <v>141970.10899477001</v>
      </c>
      <c r="G2940">
        <v>144524.25042459546</v>
      </c>
      <c r="H2940">
        <v>142613.87176883843</v>
      </c>
      <c r="I2940">
        <v>2.8043546217352125E-2</v>
      </c>
      <c r="J2940">
        <v>2.8790944251817076E-2</v>
      </c>
      <c r="K2940">
        <v>2.8112578052000219E-2</v>
      </c>
      <c r="L2940">
        <v>3686.3200961796824</v>
      </c>
      <c r="M2940">
        <v>3761.466082212964</v>
      </c>
      <c r="N2940">
        <v>3698.7435481535981</v>
      </c>
      <c r="O2940">
        <v>2.0642801891125048E-2</v>
      </c>
      <c r="P2940">
        <v>2.1171787020105814E-2</v>
      </c>
      <c r="Q2940">
        <v>2.081874698107801E-2</v>
      </c>
      <c r="R2940">
        <v>-554646.96585039888</v>
      </c>
      <c r="S2940">
        <v>-511940.76114869118</v>
      </c>
      <c r="T2940">
        <v>-565115.23228769749</v>
      </c>
      <c r="U2940">
        <v>-0.12304049616516206</v>
      </c>
      <c r="V2940">
        <v>-0.11356673548610992</v>
      </c>
      <c r="W2940">
        <v>-0.12536273134490294</v>
      </c>
      <c r="X2940">
        <f t="shared" si="136"/>
        <v>0.12304049616516206</v>
      </c>
      <c r="Y2940">
        <f t="shared" si="137"/>
        <v>0.11356673548610992</v>
      </c>
      <c r="Z2940">
        <f t="shared" si="138"/>
        <v>0.12536273134490294</v>
      </c>
      <c r="AA2940">
        <v>0.99328511588601165</v>
      </c>
      <c r="AB2940">
        <v>0.99339498494180278</v>
      </c>
      <c r="AC2940">
        <v>0.99360464109967106</v>
      </c>
      <c r="AD2940">
        <v>14090.993507767349</v>
      </c>
      <c r="AE2940">
        <v>28213.690623712755</v>
      </c>
      <c r="AF2940">
        <v>28168.555392336286</v>
      </c>
      <c r="AG2940">
        <v>14113.965575066099</v>
      </c>
      <c r="AH2940">
        <v>28245.41188218326</v>
      </c>
      <c r="AI2940">
        <v>28210.850403630291</v>
      </c>
      <c r="AJ2940">
        <v>0</v>
      </c>
      <c r="AK2940">
        <v>0</v>
      </c>
      <c r="AL2940">
        <v>0</v>
      </c>
    </row>
    <row r="2941" spans="1:38" x14ac:dyDescent="0.25">
      <c r="A2941">
        <v>264592129.63059998</v>
      </c>
      <c r="B2941">
        <v>4507840.7771200351</v>
      </c>
      <c r="C2941">
        <v>4886171.6192121906</v>
      </c>
      <c r="D2941">
        <v>4850826.7640995551</v>
      </c>
      <c r="E2941">
        <v>4882082.4961154563</v>
      </c>
      <c r="F2941">
        <v>136950.90530081384</v>
      </c>
      <c r="G2941">
        <v>139000.79460370762</v>
      </c>
      <c r="H2941">
        <v>137663.10376512149</v>
      </c>
      <c r="I2941">
        <v>2.8028263428637977E-2</v>
      </c>
      <c r="J2941">
        <v>2.8655072910959731E-2</v>
      </c>
      <c r="K2941">
        <v>2.8197619330409998E-2</v>
      </c>
      <c r="L2941">
        <v>3555.9941312645501</v>
      </c>
      <c r="M2941">
        <v>3617.7096422671889</v>
      </c>
      <c r="N2941">
        <v>3570.3435476134341</v>
      </c>
      <c r="O2941">
        <v>1.9906991943804551E-2</v>
      </c>
      <c r="P2941">
        <v>2.0343165641519331E-2</v>
      </c>
      <c r="Q2941">
        <v>2.0076815822264806E-2</v>
      </c>
      <c r="R2941">
        <v>-378330.84209215548</v>
      </c>
      <c r="S2941">
        <v>-342985.98697951995</v>
      </c>
      <c r="T2941">
        <v>-374241.71899542119</v>
      </c>
      <c r="U2941">
        <v>-8.3927285988539976E-2</v>
      </c>
      <c r="V2941">
        <v>-7.6086535425203397E-2</v>
      </c>
      <c r="W2941">
        <v>-8.3020172516944213E-2</v>
      </c>
      <c r="X2941">
        <f t="shared" si="136"/>
        <v>8.3927285988539976E-2</v>
      </c>
      <c r="Y2941">
        <f t="shared" si="137"/>
        <v>7.6086535425203397E-2</v>
      </c>
      <c r="Z2941">
        <f t="shared" si="138"/>
        <v>8.3020172516944213E-2</v>
      </c>
      <c r="AA2941">
        <v>0.99367183141559301</v>
      </c>
      <c r="AB2941">
        <v>0.99385208795705016</v>
      </c>
      <c r="AC2941">
        <v>0.9940037847687172</v>
      </c>
      <c r="AD2941">
        <v>14038.370236972798</v>
      </c>
      <c r="AE2941">
        <v>28099.827101347775</v>
      </c>
      <c r="AF2941">
        <v>28065.317165975106</v>
      </c>
      <c r="AG2941">
        <v>14061.342304271548</v>
      </c>
      <c r="AH2941">
        <v>28131.54835981828</v>
      </c>
      <c r="AI2941">
        <v>28107.612177269111</v>
      </c>
      <c r="AJ2941">
        <v>0</v>
      </c>
      <c r="AK2941">
        <v>0</v>
      </c>
      <c r="AL2941">
        <v>0</v>
      </c>
    </row>
    <row r="2942" spans="1:38" x14ac:dyDescent="0.25">
      <c r="A2942">
        <v>264187129.60488409</v>
      </c>
      <c r="B2942">
        <v>4507840.7771200351</v>
      </c>
      <c r="C2942">
        <v>4860374.2857028088</v>
      </c>
      <c r="D2942">
        <v>4787949.7057275213</v>
      </c>
      <c r="E2942">
        <v>4853945.8508821465</v>
      </c>
      <c r="F2942">
        <v>142241.11316585037</v>
      </c>
      <c r="G2942">
        <v>141524.53907752319</v>
      </c>
      <c r="H2942">
        <v>139772.36269148145</v>
      </c>
      <c r="I2942">
        <v>2.9265464921963791E-2</v>
      </c>
      <c r="J2942">
        <v>2.9558484899752883E-2</v>
      </c>
      <c r="K2942">
        <v>2.8795616388279134E-2</v>
      </c>
      <c r="L2942">
        <v>3693.3568458805571</v>
      </c>
      <c r="M2942">
        <v>3683.3939769760045</v>
      </c>
      <c r="N2942">
        <v>3625.0479585413264</v>
      </c>
      <c r="O2942">
        <v>2.0714309180427007E-2</v>
      </c>
      <c r="P2942">
        <v>2.0744859928992911E-2</v>
      </c>
      <c r="Q2942">
        <v>2.0416255389970578E-2</v>
      </c>
      <c r="R2942">
        <v>-352533.50858277362</v>
      </c>
      <c r="S2942">
        <v>-280108.92860748619</v>
      </c>
      <c r="T2942">
        <v>-346105.07376211137</v>
      </c>
      <c r="U2942">
        <v>-7.8204516533079471E-2</v>
      </c>
      <c r="V2942">
        <v>-6.2138159366498719E-2</v>
      </c>
      <c r="W2942">
        <v>-7.6778460215098959E-2</v>
      </c>
      <c r="X2942">
        <f t="shared" si="136"/>
        <v>7.8204516533079471E-2</v>
      </c>
      <c r="Y2942">
        <f t="shared" si="137"/>
        <v>6.2138159366498719E-2</v>
      </c>
      <c r="Z2942">
        <f t="shared" si="138"/>
        <v>7.6778460215098959E-2</v>
      </c>
      <c r="AA2942">
        <v>0.99321488404764524</v>
      </c>
      <c r="AB2942">
        <v>0.99363624840402298</v>
      </c>
      <c r="AC2942">
        <v>0.99382778062768862</v>
      </c>
      <c r="AD2942">
        <v>14093.781632846914</v>
      </c>
      <c r="AE2942">
        <v>28152.404030629532</v>
      </c>
      <c r="AF2942">
        <v>28109.748207277935</v>
      </c>
      <c r="AG2942">
        <v>14116.753700145664</v>
      </c>
      <c r="AH2942">
        <v>28184.125289100037</v>
      </c>
      <c r="AI2942">
        <v>28152.04321857194</v>
      </c>
      <c r="AJ2942">
        <v>0</v>
      </c>
      <c r="AK2942">
        <v>0</v>
      </c>
      <c r="AL2942">
        <v>0</v>
      </c>
    </row>
    <row r="2943" spans="1:38" x14ac:dyDescent="0.25">
      <c r="A2943">
        <v>264750685.8809759</v>
      </c>
      <c r="B2943">
        <v>4507840.7771200351</v>
      </c>
      <c r="C2943">
        <v>4645150.2509819251</v>
      </c>
      <c r="D2943">
        <v>4618688.2032433013</v>
      </c>
      <c r="E2943">
        <v>4650112.2438087286</v>
      </c>
      <c r="F2943">
        <v>127731.26445040644</v>
      </c>
      <c r="G2943">
        <v>134493.96796538139</v>
      </c>
      <c r="H2943">
        <v>133734.92656768515</v>
      </c>
      <c r="I2943">
        <v>2.749776811275495E-2</v>
      </c>
      <c r="J2943">
        <v>2.9119516634818092E-2</v>
      </c>
      <c r="K2943">
        <v>2.8759505051892682E-2</v>
      </c>
      <c r="L2943">
        <v>3316.6018564606475</v>
      </c>
      <c r="M2943">
        <v>3500.4125416859774</v>
      </c>
      <c r="N2943">
        <v>3468.4648181124803</v>
      </c>
      <c r="O2943">
        <v>1.8572394627032206E-2</v>
      </c>
      <c r="P2943">
        <v>1.9671573755248736E-2</v>
      </c>
      <c r="Q2943">
        <v>1.9492034345792258E-2</v>
      </c>
      <c r="R2943">
        <v>-137309.47386188991</v>
      </c>
      <c r="S2943">
        <v>-110847.42612326611</v>
      </c>
      <c r="T2943">
        <v>-142271.4666886935</v>
      </c>
      <c r="U2943">
        <v>-3.0460142815783759E-2</v>
      </c>
      <c r="V2943">
        <v>-2.4589916016085244E-2</v>
      </c>
      <c r="W2943">
        <v>-3.1560889952192979E-2</v>
      </c>
      <c r="X2943">
        <f t="shared" si="136"/>
        <v>3.0460142815783759E-2</v>
      </c>
      <c r="Y2943">
        <f t="shared" si="137"/>
        <v>2.4589916016085244E-2</v>
      </c>
      <c r="Z2943">
        <f t="shared" si="138"/>
        <v>3.1560889952192979E-2</v>
      </c>
      <c r="AA2943">
        <v>0.9945057654586501</v>
      </c>
      <c r="AB2943">
        <v>0.99428168735775146</v>
      </c>
      <c r="AC2943">
        <v>0.99437786862749344</v>
      </c>
      <c r="AD2943">
        <v>13936.477688317125</v>
      </c>
      <c r="AE2943">
        <v>28003.517106230345</v>
      </c>
      <c r="AF2943">
        <v>27980.72601853195</v>
      </c>
      <c r="AG2943">
        <v>13959.449755615875</v>
      </c>
      <c r="AH2943">
        <v>28035.23836470085</v>
      </c>
      <c r="AI2943">
        <v>28023.021029825955</v>
      </c>
      <c r="AJ2943">
        <v>1</v>
      </c>
      <c r="AK2943">
        <v>1</v>
      </c>
      <c r="AL2943">
        <v>1</v>
      </c>
    </row>
    <row r="2944" spans="1:38" x14ac:dyDescent="0.25">
      <c r="A2944">
        <v>264471717.86190557</v>
      </c>
      <c r="B2944">
        <v>4507840.7771200202</v>
      </c>
      <c r="C2944">
        <v>4579810.2502612676</v>
      </c>
      <c r="D2944">
        <v>4566465.6412885534</v>
      </c>
      <c r="E2944">
        <v>4580867.7218396235</v>
      </c>
      <c r="F2944">
        <v>136675.92703072165</v>
      </c>
      <c r="G2944">
        <v>140361.98460245429</v>
      </c>
      <c r="H2944">
        <v>140243.66253257223</v>
      </c>
      <c r="I2944">
        <v>2.984314186879786E-2</v>
      </c>
      <c r="J2944">
        <v>3.0737554079755938E-2</v>
      </c>
      <c r="K2944">
        <v>3.0615086714674222E-2</v>
      </c>
      <c r="L2944">
        <v>3548.8541922292779</v>
      </c>
      <c r="M2944">
        <v>3653.1367072524145</v>
      </c>
      <c r="N2944">
        <v>3637.271294356126</v>
      </c>
      <c r="O2944">
        <v>1.9897066044579446E-2</v>
      </c>
      <c r="P2944">
        <v>2.0551904503195918E-2</v>
      </c>
      <c r="Q2944">
        <v>2.0462648481076359E-2</v>
      </c>
      <c r="R2944">
        <v>-71969.473141247407</v>
      </c>
      <c r="S2944">
        <v>-58624.864168533124</v>
      </c>
      <c r="T2944">
        <v>-73026.944719603285</v>
      </c>
      <c r="U2944">
        <v>-1.5965398224918544E-2</v>
      </c>
      <c r="V2944">
        <v>-1.300508759450628E-2</v>
      </c>
      <c r="W2944">
        <v>-1.6199983169383127E-2</v>
      </c>
      <c r="X2944">
        <f t="shared" si="136"/>
        <v>1.5965398224918544E-2</v>
      </c>
      <c r="Y2944">
        <f t="shared" si="137"/>
        <v>1.300508759450628E-2</v>
      </c>
      <c r="Z2944">
        <f t="shared" si="138"/>
        <v>1.6199983169383127E-2</v>
      </c>
      <c r="AA2944">
        <v>0.99361588911982401</v>
      </c>
      <c r="AB2944">
        <v>0.99371685706274704</v>
      </c>
      <c r="AC2944">
        <v>0.99376274572751322</v>
      </c>
      <c r="AD2944">
        <v>14035.431794402803</v>
      </c>
      <c r="AE2944">
        <v>28128.3021091064</v>
      </c>
      <c r="AF2944">
        <v>28119.584354584073</v>
      </c>
      <c r="AG2944">
        <v>14058.403861701552</v>
      </c>
      <c r="AH2944">
        <v>28160.023367576905</v>
      </c>
      <c r="AI2944">
        <v>28161.879365878078</v>
      </c>
      <c r="AJ2944">
        <v>1</v>
      </c>
      <c r="AK2944">
        <v>1</v>
      </c>
      <c r="AL2944">
        <v>1</v>
      </c>
    </row>
    <row r="2945" spans="1:38" x14ac:dyDescent="0.25">
      <c r="A2945">
        <v>264650315.90692237</v>
      </c>
      <c r="B2945">
        <v>4507840.7771200351</v>
      </c>
      <c r="C2945">
        <v>4841000.6394300768</v>
      </c>
      <c r="D2945">
        <v>4809192.8003106024</v>
      </c>
      <c r="E2945">
        <v>4846132.3295866475</v>
      </c>
      <c r="F2945">
        <v>139291.59562356136</v>
      </c>
      <c r="G2945">
        <v>138954.96701592216</v>
      </c>
      <c r="H2945">
        <v>137744.72445757999</v>
      </c>
      <c r="I2945">
        <v>2.8773306594720865E-2</v>
      </c>
      <c r="J2945">
        <v>2.8893615370743243E-2</v>
      </c>
      <c r="K2945">
        <v>2.8423640769489465E-2</v>
      </c>
      <c r="L2945">
        <v>3616.7712472136213</v>
      </c>
      <c r="M2945">
        <v>3616.5169087530685</v>
      </c>
      <c r="N2945">
        <v>3572.4604104815576</v>
      </c>
      <c r="O2945">
        <v>2.0245251184003506E-2</v>
      </c>
      <c r="P2945">
        <v>2.0331905269104937E-2</v>
      </c>
      <c r="Q2945">
        <v>2.0084221497137258E-2</v>
      </c>
      <c r="R2945">
        <v>-333159.86231004167</v>
      </c>
      <c r="S2945">
        <v>-301352.02319056727</v>
      </c>
      <c r="T2945">
        <v>-338291.55246661231</v>
      </c>
      <c r="U2945">
        <v>-7.3906750211991848E-2</v>
      </c>
      <c r="V2945">
        <v>-6.6850636056203991E-2</v>
      </c>
      <c r="W2945">
        <v>-7.5045142273800464E-2</v>
      </c>
      <c r="X2945">
        <f t="shared" si="136"/>
        <v>7.3906750211991848E-2</v>
      </c>
      <c r="Y2945">
        <f t="shared" si="137"/>
        <v>6.6850636056203991E-2</v>
      </c>
      <c r="Z2945">
        <f t="shared" si="138"/>
        <v>7.5045142273800464E-2</v>
      </c>
      <c r="AA2945">
        <v>0.99347165729049469</v>
      </c>
      <c r="AB2945">
        <v>0.99387114162523404</v>
      </c>
      <c r="AC2945">
        <v>0.99401132970469175</v>
      </c>
      <c r="AD2945">
        <v>14063.146809315089</v>
      </c>
      <c r="AE2945">
        <v>28098.863579584875</v>
      </c>
      <c r="AF2945">
        <v>28067.049111445831</v>
      </c>
      <c r="AG2945">
        <v>14086.118876613838</v>
      </c>
      <c r="AH2945">
        <v>28130.58483805538</v>
      </c>
      <c r="AI2945">
        <v>28109.344122739836</v>
      </c>
      <c r="AJ2945">
        <v>0</v>
      </c>
      <c r="AK2945">
        <v>0</v>
      </c>
      <c r="AL2945">
        <v>0</v>
      </c>
    </row>
    <row r="2946" spans="1:38" x14ac:dyDescent="0.25">
      <c r="A2946">
        <v>264556951.20537791</v>
      </c>
      <c r="B2946">
        <v>4507840.7771200351</v>
      </c>
      <c r="C2946">
        <v>4624292.5472159302</v>
      </c>
      <c r="D2946">
        <v>4559796.0658239862</v>
      </c>
      <c r="E2946">
        <v>4618121.9247172242</v>
      </c>
      <c r="F2946">
        <v>143261.37260445487</v>
      </c>
      <c r="G2946">
        <v>140740.53002011616</v>
      </c>
      <c r="H2946">
        <v>138972.34489743278</v>
      </c>
      <c r="I2946">
        <v>3.0980170727024144E-2</v>
      </c>
      <c r="J2946">
        <v>3.0865531701072552E-2</v>
      </c>
      <c r="K2946">
        <v>3.0092827162838995E-2</v>
      </c>
      <c r="L2946">
        <v>3719.8483580620637</v>
      </c>
      <c r="M2946">
        <v>3662.9889344387102</v>
      </c>
      <c r="N2946">
        <v>3604.2992009524246</v>
      </c>
      <c r="O2946">
        <v>2.0849558153185926E-2</v>
      </c>
      <c r="P2946">
        <v>2.0600570186013016E-2</v>
      </c>
      <c r="Q2946">
        <v>2.027050039996604E-2</v>
      </c>
      <c r="R2946">
        <v>-116451.77009589504</v>
      </c>
      <c r="S2946">
        <v>-51955.288703951053</v>
      </c>
      <c r="T2946">
        <v>-110281.14759718906</v>
      </c>
      <c r="U2946">
        <v>-2.5833159566539445E-2</v>
      </c>
      <c r="V2946">
        <v>-1.1525537673747251E-2</v>
      </c>
      <c r="W2946">
        <v>-2.4464295224651961E-2</v>
      </c>
      <c r="X2946">
        <f t="shared" si="136"/>
        <v>2.5833159566539445E-2</v>
      </c>
      <c r="Y2946">
        <f t="shared" si="137"/>
        <v>1.1525537673747251E-2</v>
      </c>
      <c r="Z2946">
        <f t="shared" si="138"/>
        <v>2.4464295224651961E-2</v>
      </c>
      <c r="AA2946">
        <v>0.99314188259694192</v>
      </c>
      <c r="AB2946">
        <v>0.99372679003499187</v>
      </c>
      <c r="AC2946">
        <v>0.99391784827487706</v>
      </c>
      <c r="AD2946">
        <v>14104.230758322963</v>
      </c>
      <c r="AE2946">
        <v>28136.171909776956</v>
      </c>
      <c r="AF2946">
        <v>28092.975451783295</v>
      </c>
      <c r="AG2946">
        <v>14127.202825621713</v>
      </c>
      <c r="AH2946">
        <v>28167.893168247461</v>
      </c>
      <c r="AI2946">
        <v>28135.270463077301</v>
      </c>
      <c r="AJ2946">
        <v>1</v>
      </c>
      <c r="AK2946">
        <v>1</v>
      </c>
      <c r="AL2946">
        <v>1</v>
      </c>
    </row>
    <row r="2947" spans="1:38" x14ac:dyDescent="0.25">
      <c r="A2947">
        <v>264514313.96413636</v>
      </c>
      <c r="B2947">
        <v>4507840.7771200351</v>
      </c>
      <c r="C2947">
        <v>4872275.5447394289</v>
      </c>
      <c r="D2947">
        <v>4838324.4268014412</v>
      </c>
      <c r="E2947">
        <v>4870276.2789084595</v>
      </c>
      <c r="F2947">
        <v>133758.28756426266</v>
      </c>
      <c r="G2947">
        <v>135764.45264415222</v>
      </c>
      <c r="H2947">
        <v>134892.66148788718</v>
      </c>
      <c r="I2947">
        <v>2.7452939870915308E-2</v>
      </c>
      <c r="J2947">
        <v>2.8060220991403109E-2</v>
      </c>
      <c r="K2947">
        <v>2.7697127177787072E-2</v>
      </c>
      <c r="L2947">
        <v>3473.0963226694898</v>
      </c>
      <c r="M2947">
        <v>3533.4788610969272</v>
      </c>
      <c r="N2947">
        <v>3498.4911017653744</v>
      </c>
      <c r="O2947">
        <v>1.9446900191736224E-2</v>
      </c>
      <c r="P2947">
        <v>1.9875470467243569E-2</v>
      </c>
      <c r="Q2947">
        <v>1.967866776807773E-2</v>
      </c>
      <c r="R2947">
        <v>-364434.76761939377</v>
      </c>
      <c r="S2947">
        <v>-330483.6496814061</v>
      </c>
      <c r="T2947">
        <v>-362435.50178842433</v>
      </c>
      <c r="U2947">
        <v>-8.08446406246459E-2</v>
      </c>
      <c r="V2947">
        <v>-7.3313070718647955E-2</v>
      </c>
      <c r="W2947">
        <v>-8.0401132095880457E-2</v>
      </c>
      <c r="X2947">
        <f t="shared" ref="X2947:X3010" si="139">ABS(U2947)</f>
        <v>8.08446406246459E-2</v>
      </c>
      <c r="Y2947">
        <f t="shared" ref="Y2947:Y3010" si="140">ABS(V2947)</f>
        <v>7.3313070718647955E-2</v>
      </c>
      <c r="Z2947">
        <f t="shared" ref="Z2947:Z3010" si="141">ABS(W2947)</f>
        <v>8.0401132095880457E-2</v>
      </c>
      <c r="AA2947">
        <v>0.99393331907566462</v>
      </c>
      <c r="AB2947">
        <v>0.9941255435760108</v>
      </c>
      <c r="AC2947">
        <v>0.99423338168024611</v>
      </c>
      <c r="AD2947">
        <v>14003.884348249921</v>
      </c>
      <c r="AE2947">
        <v>28030.989949224841</v>
      </c>
      <c r="AF2947">
        <v>28005.912727066094</v>
      </c>
      <c r="AG2947">
        <v>14026.856415548671</v>
      </c>
      <c r="AH2947">
        <v>28062.711207695345</v>
      </c>
      <c r="AI2947">
        <v>28048.207738360099</v>
      </c>
      <c r="AJ2947">
        <v>0</v>
      </c>
      <c r="AK2947">
        <v>0</v>
      </c>
      <c r="AL2947">
        <v>0</v>
      </c>
    </row>
    <row r="2948" spans="1:38" x14ac:dyDescent="0.25">
      <c r="A2948">
        <v>264454529.68273318</v>
      </c>
      <c r="B2948">
        <v>4507840.7771200351</v>
      </c>
      <c r="C2948">
        <v>4441284.2428522436</v>
      </c>
      <c r="D2948">
        <v>4385125.5316682821</v>
      </c>
      <c r="E2948">
        <v>4444615.4896826921</v>
      </c>
      <c r="F2948">
        <v>142208.29753313679</v>
      </c>
      <c r="G2948">
        <v>144322.49266787103</v>
      </c>
      <c r="H2948">
        <v>142338.33175058648</v>
      </c>
      <c r="I2948">
        <v>3.2019634357338275E-2</v>
      </c>
      <c r="J2948">
        <v>3.2911826953552416E-2</v>
      </c>
      <c r="K2948">
        <v>3.2024892160187342E-2</v>
      </c>
      <c r="L2948">
        <v>3692.5047726716439</v>
      </c>
      <c r="M2948">
        <v>3756.2150260302619</v>
      </c>
      <c r="N2948">
        <v>3691.5973157981639</v>
      </c>
      <c r="O2948">
        <v>2.0718956385886306E-2</v>
      </c>
      <c r="P2948">
        <v>2.1133203713614625E-2</v>
      </c>
      <c r="Q2948">
        <v>2.0769651780517373E-2</v>
      </c>
      <c r="R2948">
        <v>66556.534267791547</v>
      </c>
      <c r="S2948">
        <v>122715.24545175303</v>
      </c>
      <c r="T2948">
        <v>63225.287437343039</v>
      </c>
      <c r="U2948">
        <v>1.4764615158016544E-2</v>
      </c>
      <c r="V2948">
        <v>2.7222621986696085E-2</v>
      </c>
      <c r="W2948">
        <v>1.4025625696064702E-2</v>
      </c>
      <c r="X2948">
        <f t="shared" si="139"/>
        <v>1.4764615158016544E-2</v>
      </c>
      <c r="Y2948">
        <f t="shared" si="140"/>
        <v>2.7222621986696085E-2</v>
      </c>
      <c r="Z2948">
        <f t="shared" si="141"/>
        <v>1.4025625696064702E-2</v>
      </c>
      <c r="AA2948">
        <v>0.99325504739079618</v>
      </c>
      <c r="AB2948">
        <v>0.99340304817923986</v>
      </c>
      <c r="AC2948">
        <v>0.99361930431147272</v>
      </c>
      <c r="AD2948">
        <v>14093.444304285591</v>
      </c>
      <c r="AE2948">
        <v>28209.608623308566</v>
      </c>
      <c r="AF2948">
        <v>28162.904422283566</v>
      </c>
      <c r="AG2948">
        <v>14116.416371584341</v>
      </c>
      <c r="AH2948">
        <v>28241.329881779071</v>
      </c>
      <c r="AI2948">
        <v>28205.199433577571</v>
      </c>
      <c r="AJ2948">
        <v>1</v>
      </c>
      <c r="AK2948">
        <v>1</v>
      </c>
      <c r="AL2948">
        <v>1</v>
      </c>
    </row>
    <row r="2949" spans="1:38" x14ac:dyDescent="0.25">
      <c r="A2949">
        <v>264537723.1109719</v>
      </c>
      <c r="B2949">
        <v>4507840.7771200351</v>
      </c>
      <c r="C2949">
        <v>4707069.9711875394</v>
      </c>
      <c r="D2949">
        <v>4651623.6620427407</v>
      </c>
      <c r="E2949">
        <v>4704610.9526568744</v>
      </c>
      <c r="F2949">
        <v>136931.32551994079</v>
      </c>
      <c r="G2949">
        <v>142620.11427630734</v>
      </c>
      <c r="H2949">
        <v>140755.77792030212</v>
      </c>
      <c r="I2949">
        <v>2.9090565119726613E-2</v>
      </c>
      <c r="J2949">
        <v>3.0660286523195714E-2</v>
      </c>
      <c r="K2949">
        <v>2.9918686016069389E-2</v>
      </c>
      <c r="L2949">
        <v>3555.485733121996</v>
      </c>
      <c r="M2949">
        <v>3711.90800793367</v>
      </c>
      <c r="N2949">
        <v>3650.5531964795482</v>
      </c>
      <c r="O2949">
        <v>1.9923015468710833E-2</v>
      </c>
      <c r="P2949">
        <v>2.0877235256409735E-2</v>
      </c>
      <c r="Q2949">
        <v>2.0532151587821346E-2</v>
      </c>
      <c r="R2949">
        <v>-199229.19406750426</v>
      </c>
      <c r="S2949">
        <v>-143782.88492270559</v>
      </c>
      <c r="T2949">
        <v>-196770.17553683929</v>
      </c>
      <c r="U2949">
        <v>-4.4196147095236935E-2</v>
      </c>
      <c r="V2949">
        <v>-3.18961764693396E-2</v>
      </c>
      <c r="W2949">
        <v>-4.3650649005964146E-2</v>
      </c>
      <c r="X2949">
        <f t="shared" si="139"/>
        <v>4.4196147095236935E-2</v>
      </c>
      <c r="Y2949">
        <f t="shared" si="140"/>
        <v>3.18961764693396E-2</v>
      </c>
      <c r="Z2949">
        <f t="shared" si="141"/>
        <v>4.3650649005964146E-2</v>
      </c>
      <c r="AA2949">
        <v>0.99372722840791783</v>
      </c>
      <c r="AB2949">
        <v>0.99354773577967181</v>
      </c>
      <c r="AC2949">
        <v>0.99375069004272076</v>
      </c>
      <c r="AD2949">
        <v>14038.161200850964</v>
      </c>
      <c r="AE2949">
        <v>28174.936825506917</v>
      </c>
      <c r="AF2949">
        <v>28130.234929668983</v>
      </c>
      <c r="AG2949">
        <v>14061.133268149713</v>
      </c>
      <c r="AH2949">
        <v>28206.658083977421</v>
      </c>
      <c r="AI2949">
        <v>28172.529940962988</v>
      </c>
      <c r="AJ2949">
        <v>0</v>
      </c>
      <c r="AK2949">
        <v>1</v>
      </c>
      <c r="AL2949">
        <v>0</v>
      </c>
    </row>
    <row r="2950" spans="1:38" x14ac:dyDescent="0.25">
      <c r="A2950">
        <v>264538186.82344446</v>
      </c>
      <c r="B2950">
        <v>4507840.7771200351</v>
      </c>
      <c r="C2950">
        <v>4798086.381687413</v>
      </c>
      <c r="D2950">
        <v>4757985.6373873483</v>
      </c>
      <c r="E2950">
        <v>4804272.6327823726</v>
      </c>
      <c r="F2950">
        <v>143304.54026060837</v>
      </c>
      <c r="G2950">
        <v>144300.26356709321</v>
      </c>
      <c r="H2950">
        <v>143251.48707436104</v>
      </c>
      <c r="I2950">
        <v>2.9867019653408235E-2</v>
      </c>
      <c r="J2950">
        <v>3.0328015795846274E-2</v>
      </c>
      <c r="K2950">
        <v>2.9817518285051529E-2</v>
      </c>
      <c r="L2950">
        <v>3720.9692263878705</v>
      </c>
      <c r="M2950">
        <v>3755.6364794654596</v>
      </c>
      <c r="N2950">
        <v>3715.2803370946285</v>
      </c>
      <c r="O2950">
        <v>2.0841407657828534E-2</v>
      </c>
      <c r="P2950">
        <v>2.1123143726444124E-2</v>
      </c>
      <c r="Q2950">
        <v>2.0896165263484569E-2</v>
      </c>
      <c r="R2950">
        <v>-290245.60456737783</v>
      </c>
      <c r="S2950">
        <v>-250144.8602673132</v>
      </c>
      <c r="T2950">
        <v>-296431.8556623375</v>
      </c>
      <c r="U2950">
        <v>-6.4386835941621173E-2</v>
      </c>
      <c r="V2950">
        <v>-5.5491059386335626E-2</v>
      </c>
      <c r="W2950">
        <v>-6.5759167264049109E-2</v>
      </c>
      <c r="X2950">
        <f t="shared" si="139"/>
        <v>6.4386835941621173E-2</v>
      </c>
      <c r="Y2950">
        <f t="shared" si="140"/>
        <v>5.5491059386335626E-2</v>
      </c>
      <c r="Z2950">
        <f t="shared" si="141"/>
        <v>6.5759167264049109E-2</v>
      </c>
      <c r="AA2950">
        <v>0.99306517556284446</v>
      </c>
      <c r="AB2950">
        <v>0.99336689668245393</v>
      </c>
      <c r="AC2950">
        <v>0.99349975372706201</v>
      </c>
      <c r="AD2950">
        <v>14104.67122322783</v>
      </c>
      <c r="AE2950">
        <v>28209.158531060479</v>
      </c>
      <c r="AF2950">
        <v>28181.590305135476</v>
      </c>
      <c r="AG2950">
        <v>14127.643290526579</v>
      </c>
      <c r="AH2950">
        <v>28240.879789530984</v>
      </c>
      <c r="AI2950">
        <v>28223.885316429481</v>
      </c>
      <c r="AJ2950">
        <v>0</v>
      </c>
      <c r="AK2950">
        <v>0</v>
      </c>
      <c r="AL2950">
        <v>0</v>
      </c>
    </row>
    <row r="2951" spans="1:38" x14ac:dyDescent="0.25">
      <c r="A2951">
        <v>264513587.82921028</v>
      </c>
      <c r="B2951">
        <v>4507840.7771200351</v>
      </c>
      <c r="C2951">
        <v>4920473.0179524375</v>
      </c>
      <c r="D2951">
        <v>4868000.6209681919</v>
      </c>
      <c r="E2951">
        <v>4915733.9330886276</v>
      </c>
      <c r="F2951">
        <v>134423.60497043582</v>
      </c>
      <c r="G2951">
        <v>135390.63921175202</v>
      </c>
      <c r="H2951">
        <v>133999.42412946606</v>
      </c>
      <c r="I2951">
        <v>2.7319244405972512E-2</v>
      </c>
      <c r="J2951">
        <v>2.7812370982159881E-2</v>
      </c>
      <c r="K2951">
        <v>2.7259291481887073E-2</v>
      </c>
      <c r="L2951">
        <v>3490.3715994307731</v>
      </c>
      <c r="M2951">
        <v>3523.749791110969</v>
      </c>
      <c r="N2951">
        <v>3475.324660272327</v>
      </c>
      <c r="O2951">
        <v>1.9543027570009992E-2</v>
      </c>
      <c r="P2951">
        <v>1.9820800819026509E-2</v>
      </c>
      <c r="Q2951">
        <v>1.9548413467515548E-2</v>
      </c>
      <c r="R2951">
        <v>-412632.24083240237</v>
      </c>
      <c r="S2951">
        <v>-360159.84384815674</v>
      </c>
      <c r="T2951">
        <v>-407893.1559685925</v>
      </c>
      <c r="U2951">
        <v>-9.1536560680393966E-2</v>
      </c>
      <c r="V2951">
        <v>-7.9896309930949982E-2</v>
      </c>
      <c r="W2951">
        <v>-9.0485262487284848E-2</v>
      </c>
      <c r="X2951">
        <f t="shared" si="139"/>
        <v>9.1536560680393966E-2</v>
      </c>
      <c r="Y2951">
        <f t="shared" si="140"/>
        <v>7.9896309930949982E-2</v>
      </c>
      <c r="Z2951">
        <f t="shared" si="141"/>
        <v>9.0485262487284848E-2</v>
      </c>
      <c r="AA2951">
        <v>0.99393772648119871</v>
      </c>
      <c r="AB2951">
        <v>0.99419505463774016</v>
      </c>
      <c r="AC2951">
        <v>0.99434574041823487</v>
      </c>
      <c r="AD2951">
        <v>14011.13835062979</v>
      </c>
      <c r="AE2951">
        <v>28022.933426782503</v>
      </c>
      <c r="AF2951">
        <v>27986.499369056011</v>
      </c>
      <c r="AG2951">
        <v>14034.110417928539</v>
      </c>
      <c r="AH2951">
        <v>28054.654685253008</v>
      </c>
      <c r="AI2951">
        <v>28028.794380350017</v>
      </c>
      <c r="AJ2951">
        <v>0</v>
      </c>
      <c r="AK2951">
        <v>0</v>
      </c>
      <c r="AL2951">
        <v>0</v>
      </c>
    </row>
    <row r="2952" spans="1:38" x14ac:dyDescent="0.25">
      <c r="A2952">
        <v>264441925.20372817</v>
      </c>
      <c r="B2952">
        <v>4507840.7771200351</v>
      </c>
      <c r="C2952">
        <v>5157780.3767726952</v>
      </c>
      <c r="D2952">
        <v>5104724.5874502435</v>
      </c>
      <c r="E2952">
        <v>5146300.4845630135</v>
      </c>
      <c r="F2952">
        <v>133786.72112211474</v>
      </c>
      <c r="G2952">
        <v>137570.59588978143</v>
      </c>
      <c r="H2952">
        <v>136421.82032875018</v>
      </c>
      <c r="I2952">
        <v>2.5938816961769747E-2</v>
      </c>
      <c r="J2952">
        <v>2.6949660757015787E-2</v>
      </c>
      <c r="K2952">
        <v>2.6508716453297835E-2</v>
      </c>
      <c r="L2952">
        <v>3473.8346132607853</v>
      </c>
      <c r="M2952">
        <v>3580.486519244906</v>
      </c>
      <c r="N2952">
        <v>3538.1504022709537</v>
      </c>
      <c r="O2952">
        <v>1.9437638462856868E-2</v>
      </c>
      <c r="P2952">
        <v>2.0145498448899707E-2</v>
      </c>
      <c r="Q2952">
        <v>1.990729557500338E-2</v>
      </c>
      <c r="R2952">
        <v>-649939.59965266008</v>
      </c>
      <c r="S2952">
        <v>-596883.81033020839</v>
      </c>
      <c r="T2952">
        <v>-638459.7074429784</v>
      </c>
      <c r="U2952">
        <v>-0.14417980398764058</v>
      </c>
      <c r="V2952">
        <v>-0.13241013599232423</v>
      </c>
      <c r="W2952">
        <v>-0.14163315409974991</v>
      </c>
      <c r="X2952">
        <f t="shared" si="139"/>
        <v>0.14417980398764058</v>
      </c>
      <c r="Y2952">
        <f t="shared" si="140"/>
        <v>0.13241013599232423</v>
      </c>
      <c r="Z2952">
        <f t="shared" si="141"/>
        <v>0.14163315409974991</v>
      </c>
      <c r="AA2952">
        <v>0.99394326246216558</v>
      </c>
      <c r="AB2952">
        <v>0.99396060636639827</v>
      </c>
      <c r="AC2952">
        <v>0.99409447108878257</v>
      </c>
      <c r="AD2952">
        <v>14004.195098668628</v>
      </c>
      <c r="AE2952">
        <v>28069.606492586605</v>
      </c>
      <c r="AF2952">
        <v>28038.850515096663</v>
      </c>
      <c r="AG2952">
        <v>14027.167165967378</v>
      </c>
      <c r="AH2952">
        <v>28101.32775105711</v>
      </c>
      <c r="AI2952">
        <v>28081.145526390668</v>
      </c>
      <c r="AJ2952">
        <v>0</v>
      </c>
      <c r="AK2952">
        <v>0</v>
      </c>
      <c r="AL2952">
        <v>0</v>
      </c>
    </row>
    <row r="2953" spans="1:38" x14ac:dyDescent="0.25">
      <c r="A2953">
        <v>264268916.22506294</v>
      </c>
      <c r="B2953">
        <v>4507840.7771200351</v>
      </c>
      <c r="C2953">
        <v>4923669.1293505169</v>
      </c>
      <c r="D2953">
        <v>4896873.1034974502</v>
      </c>
      <c r="E2953">
        <v>4940269.2059356347</v>
      </c>
      <c r="F2953">
        <v>133095.64930694949</v>
      </c>
      <c r="G2953">
        <v>137019.05142739078</v>
      </c>
      <c r="H2953">
        <v>135517.35655398801</v>
      </c>
      <c r="I2953">
        <v>2.7031802058662336E-2</v>
      </c>
      <c r="J2953">
        <v>2.7980927528942677E-2</v>
      </c>
      <c r="K2953">
        <v>2.7431168404986234E-2</v>
      </c>
      <c r="L2953">
        <v>3455.8906112579348</v>
      </c>
      <c r="M2953">
        <v>3566.1317256236298</v>
      </c>
      <c r="N2953">
        <v>3514.6927995150122</v>
      </c>
      <c r="O2953">
        <v>1.9368409232193087E-2</v>
      </c>
      <c r="P2953">
        <v>2.0078109208804498E-2</v>
      </c>
      <c r="Q2953">
        <v>1.9788496694333559E-2</v>
      </c>
      <c r="R2953">
        <v>-415828.3522304818</v>
      </c>
      <c r="S2953">
        <v>-389032.3263774151</v>
      </c>
      <c r="T2953">
        <v>-432428.42881559953</v>
      </c>
      <c r="U2953">
        <v>-9.2245572279539514E-2</v>
      </c>
      <c r="V2953">
        <v>-8.6301257212096943E-2</v>
      </c>
      <c r="W2953">
        <v>-9.5928061836263206E-2</v>
      </c>
      <c r="X2953">
        <f t="shared" si="139"/>
        <v>9.2245572279539514E-2</v>
      </c>
      <c r="Y2953">
        <f t="shared" si="140"/>
        <v>8.6301257212096943E-2</v>
      </c>
      <c r="Z2953">
        <f t="shared" si="141"/>
        <v>9.5928061836263206E-2</v>
      </c>
      <c r="AA2953">
        <v>0.9940650693204669</v>
      </c>
      <c r="AB2953">
        <v>0.9940515991625769</v>
      </c>
      <c r="AC2953">
        <v>0.99421401670166909</v>
      </c>
      <c r="AD2953">
        <v>13996.623603778782</v>
      </c>
      <c r="AE2953">
        <v>28057.868139722821</v>
      </c>
      <c r="AF2953">
        <v>28019.413426808213</v>
      </c>
      <c r="AG2953">
        <v>14019.595671077532</v>
      </c>
      <c r="AH2953">
        <v>28089.589398193326</v>
      </c>
      <c r="AI2953">
        <v>28061.708438102218</v>
      </c>
      <c r="AJ2953">
        <v>0</v>
      </c>
      <c r="AK2953">
        <v>0</v>
      </c>
      <c r="AL2953">
        <v>0</v>
      </c>
    </row>
    <row r="2954" spans="1:38" x14ac:dyDescent="0.25">
      <c r="A2954">
        <v>264658482.47707421</v>
      </c>
      <c r="B2954">
        <v>4507840.7771200351</v>
      </c>
      <c r="C2954">
        <v>4884095.1486702114</v>
      </c>
      <c r="D2954">
        <v>4823763.647496975</v>
      </c>
      <c r="E2954">
        <v>4887994.7430913066</v>
      </c>
      <c r="F2954">
        <v>132553.61645002244</v>
      </c>
      <c r="G2954">
        <v>134100.88865576769</v>
      </c>
      <c r="H2954">
        <v>131767.52355116434</v>
      </c>
      <c r="I2954">
        <v>2.7139851377816156E-2</v>
      </c>
      <c r="J2954">
        <v>2.78000537454508E-2</v>
      </c>
      <c r="K2954">
        <v>2.6957378327258759E-2</v>
      </c>
      <c r="L2954">
        <v>3441.8164753188439</v>
      </c>
      <c r="M2954">
        <v>3490.1820475897421</v>
      </c>
      <c r="N2954">
        <v>3417.4394927095668</v>
      </c>
      <c r="O2954">
        <v>1.9264246260903346E-2</v>
      </c>
      <c r="P2954">
        <v>1.9621039423405057E-2</v>
      </c>
      <c r="Q2954">
        <v>1.9212096704199686E-2</v>
      </c>
      <c r="R2954">
        <v>-376254.37155017629</v>
      </c>
      <c r="S2954">
        <v>-315922.87037693989</v>
      </c>
      <c r="T2954">
        <v>-380153.96597127151</v>
      </c>
      <c r="U2954">
        <v>-8.3466650698908962E-2</v>
      </c>
      <c r="V2954">
        <v>-7.0082970095225142E-2</v>
      </c>
      <c r="W2954">
        <v>-8.4331719944674685E-2</v>
      </c>
      <c r="X2954">
        <f t="shared" si="139"/>
        <v>8.3466650698908962E-2</v>
      </c>
      <c r="Y2954">
        <f t="shared" si="140"/>
        <v>7.0082970095225142E-2</v>
      </c>
      <c r="Z2954">
        <f t="shared" si="141"/>
        <v>8.4331719944674685E-2</v>
      </c>
      <c r="AA2954">
        <v>0.9941462631271526</v>
      </c>
      <c r="AB2954">
        <v>0.99431089537338435</v>
      </c>
      <c r="AC2954">
        <v>0.99453806664730859</v>
      </c>
      <c r="AD2954">
        <v>13990.657442838708</v>
      </c>
      <c r="AE2954">
        <v>27994.964607667094</v>
      </c>
      <c r="AF2954">
        <v>27937.420528612467</v>
      </c>
      <c r="AG2954">
        <v>14013.629510137458</v>
      </c>
      <c r="AH2954">
        <v>28026.685866137599</v>
      </c>
      <c r="AI2954">
        <v>27979.715539906472</v>
      </c>
      <c r="AJ2954">
        <v>0</v>
      </c>
      <c r="AK2954">
        <v>0</v>
      </c>
      <c r="AL2954">
        <v>0</v>
      </c>
    </row>
    <row r="2955" spans="1:38" x14ac:dyDescent="0.25">
      <c r="A2955">
        <v>264691216.37069717</v>
      </c>
      <c r="B2955">
        <v>4507840.7771200351</v>
      </c>
      <c r="C2955">
        <v>4775993.2723834366</v>
      </c>
      <c r="D2955">
        <v>4705558.7971051224</v>
      </c>
      <c r="E2955">
        <v>4767434.7150510391</v>
      </c>
      <c r="F2955">
        <v>134575.3253866343</v>
      </c>
      <c r="G2955">
        <v>140928.23393057694</v>
      </c>
      <c r="H2955">
        <v>138617.63475953499</v>
      </c>
      <c r="I2955">
        <v>2.8177452879759844E-2</v>
      </c>
      <c r="J2955">
        <v>2.9949308893404226E-2</v>
      </c>
      <c r="K2955">
        <v>2.9075937699138684E-2</v>
      </c>
      <c r="L2955">
        <v>3494.3110908011281</v>
      </c>
      <c r="M2955">
        <v>3667.8742176394376</v>
      </c>
      <c r="N2955">
        <v>3595.0996622417688</v>
      </c>
      <c r="O2955">
        <v>1.9564482134216375E-2</v>
      </c>
      <c r="P2955">
        <v>2.0617389005278812E-2</v>
      </c>
      <c r="Q2955">
        <v>2.0208317911427184E-2</v>
      </c>
      <c r="R2955">
        <v>-268152.49526340142</v>
      </c>
      <c r="S2955">
        <v>-197718.01998508722</v>
      </c>
      <c r="T2955">
        <v>-259593.93793100398</v>
      </c>
      <c r="U2955">
        <v>-5.9485795643988655E-2</v>
      </c>
      <c r="V2955">
        <v>-4.3860914739629539E-2</v>
      </c>
      <c r="W2955">
        <v>-5.7587202114279888E-2</v>
      </c>
      <c r="X2955">
        <f t="shared" si="139"/>
        <v>5.9485795643988655E-2</v>
      </c>
      <c r="Y2955">
        <f t="shared" si="140"/>
        <v>4.3860914739629539E-2</v>
      </c>
      <c r="Z2955">
        <f t="shared" si="141"/>
        <v>5.7587202114279888E-2</v>
      </c>
      <c r="AA2955">
        <v>0.99396785383734965</v>
      </c>
      <c r="AB2955">
        <v>0.99370939859161755</v>
      </c>
      <c r="AC2955">
        <v>0.99394823386413489</v>
      </c>
      <c r="AD2955">
        <v>14012.787541366042</v>
      </c>
      <c r="AE2955">
        <v>28140.066348761695</v>
      </c>
      <c r="AF2955">
        <v>28085.507865321131</v>
      </c>
      <c r="AG2955">
        <v>14035.759608664792</v>
      </c>
      <c r="AH2955">
        <v>28171.7876072322</v>
      </c>
      <c r="AI2955">
        <v>28127.802876615136</v>
      </c>
      <c r="AJ2955">
        <v>0</v>
      </c>
      <c r="AK2955">
        <v>0</v>
      </c>
      <c r="AL2955">
        <v>0</v>
      </c>
    </row>
    <row r="2956" spans="1:38" x14ac:dyDescent="0.25">
      <c r="A2956">
        <v>264547450.52898106</v>
      </c>
      <c r="B2956">
        <v>4507840.7771200351</v>
      </c>
      <c r="C2956">
        <v>4870371.4477003831</v>
      </c>
      <c r="D2956">
        <v>4827325.0638764929</v>
      </c>
      <c r="E2956">
        <v>4866970.1851077843</v>
      </c>
      <c r="F2956">
        <v>135406.8442555829</v>
      </c>
      <c r="G2956">
        <v>138209.66472658567</v>
      </c>
      <c r="H2956">
        <v>136884.19101021346</v>
      </c>
      <c r="I2956">
        <v>2.7802159590828993E-2</v>
      </c>
      <c r="J2956">
        <v>2.8630693582420364E-2</v>
      </c>
      <c r="K2956">
        <v>2.8125134489021326E-2</v>
      </c>
      <c r="L2956">
        <v>3515.9018660612264</v>
      </c>
      <c r="M2956">
        <v>3597.1192694357997</v>
      </c>
      <c r="N2956">
        <v>3550.1421570259868</v>
      </c>
      <c r="O2956">
        <v>1.9687986613408558E-2</v>
      </c>
      <c r="P2956">
        <v>2.0230860502829882E-2</v>
      </c>
      <c r="Q2956">
        <v>1.9966652580656163E-2</v>
      </c>
      <c r="R2956">
        <v>-362530.670580348</v>
      </c>
      <c r="S2956">
        <v>-319484.28675645776</v>
      </c>
      <c r="T2956">
        <v>-359129.4079877492</v>
      </c>
      <c r="U2956">
        <v>-8.0422243931153492E-2</v>
      </c>
      <c r="V2956">
        <v>-7.0873019379484287E-2</v>
      </c>
      <c r="W2956">
        <v>-7.9667722473815816E-2</v>
      </c>
      <c r="X2956">
        <f t="shared" si="139"/>
        <v>8.0422243931153492E-2</v>
      </c>
      <c r="Y2956">
        <f t="shared" si="140"/>
        <v>7.0873019379484287E-2</v>
      </c>
      <c r="Z2956">
        <f t="shared" si="141"/>
        <v>7.9667722473815816E-2</v>
      </c>
      <c r="AA2956">
        <v>0.99383077125253882</v>
      </c>
      <c r="AB2956">
        <v>0.99392997135879979</v>
      </c>
      <c r="AC2956">
        <v>0.99407934820314292</v>
      </c>
      <c r="AD2956">
        <v>14021.793205939652</v>
      </c>
      <c r="AE2956">
        <v>28083.148886661591</v>
      </c>
      <c r="AF2956">
        <v>28048.737223504973</v>
      </c>
      <c r="AG2956">
        <v>14044.765273238401</v>
      </c>
      <c r="AH2956">
        <v>28114.870145132096</v>
      </c>
      <c r="AI2956">
        <v>28091.032234798979</v>
      </c>
      <c r="AJ2956">
        <v>0</v>
      </c>
      <c r="AK2956">
        <v>0</v>
      </c>
      <c r="AL2956">
        <v>0</v>
      </c>
    </row>
    <row r="2957" spans="1:38" x14ac:dyDescent="0.25">
      <c r="A2957">
        <v>264707082.93513799</v>
      </c>
      <c r="B2957">
        <v>4507840.7771200351</v>
      </c>
      <c r="C2957">
        <v>4817072.3616498727</v>
      </c>
      <c r="D2957">
        <v>4775918.4399482794</v>
      </c>
      <c r="E2957">
        <v>4812303.7490749266</v>
      </c>
      <c r="F2957">
        <v>136479.80568600469</v>
      </c>
      <c r="G2957">
        <v>140374.53130307214</v>
      </c>
      <c r="H2957">
        <v>139173.67205960656</v>
      </c>
      <c r="I2957">
        <v>2.8332521382190664E-2</v>
      </c>
      <c r="J2957">
        <v>2.9392154214549847E-2</v>
      </c>
      <c r="K2957">
        <v>2.8920383940095228E-2</v>
      </c>
      <c r="L2957">
        <v>3543.76181004095</v>
      </c>
      <c r="M2957">
        <v>3653.46325444902</v>
      </c>
      <c r="N2957">
        <v>3609.5206954180267</v>
      </c>
      <c r="O2957">
        <v>1.9834447774612424E-2</v>
      </c>
      <c r="P2957">
        <v>2.0535130355834551E-2</v>
      </c>
      <c r="Q2957">
        <v>2.0288141097964899E-2</v>
      </c>
      <c r="R2957">
        <v>-309231.58452983759</v>
      </c>
      <c r="S2957">
        <v>-268077.66282824427</v>
      </c>
      <c r="T2957">
        <v>-304462.97195489146</v>
      </c>
      <c r="U2957">
        <v>-6.8598604036631289E-2</v>
      </c>
      <c r="V2957">
        <v>-5.9469195138589934E-2</v>
      </c>
      <c r="W2957">
        <v>-6.7540755543146411E-2</v>
      </c>
      <c r="X2957">
        <f t="shared" si="139"/>
        <v>6.8598604036631289E-2</v>
      </c>
      <c r="Y2957">
        <f t="shared" si="140"/>
        <v>5.9469195138589934E-2</v>
      </c>
      <c r="Z2957">
        <f t="shared" si="141"/>
        <v>6.7540755543146411E-2</v>
      </c>
      <c r="AA2957">
        <v>0.99372783784493746</v>
      </c>
      <c r="AB2957">
        <v>0.99374147461103512</v>
      </c>
      <c r="AC2957">
        <v>0.99388271700809327</v>
      </c>
      <c r="AD2957">
        <v>14033.332409905948</v>
      </c>
      <c r="AE2957">
        <v>28128.563289659363</v>
      </c>
      <c r="AF2957">
        <v>28097.205446352647</v>
      </c>
      <c r="AG2957">
        <v>14056.304477204698</v>
      </c>
      <c r="AH2957">
        <v>28160.284548129868</v>
      </c>
      <c r="AI2957">
        <v>28139.500457646653</v>
      </c>
      <c r="AJ2957">
        <v>0</v>
      </c>
      <c r="AK2957">
        <v>0</v>
      </c>
      <c r="AL2957">
        <v>0</v>
      </c>
    </row>
    <row r="2958" spans="1:38" x14ac:dyDescent="0.25">
      <c r="A2958">
        <v>264455352.48668009</v>
      </c>
      <c r="B2958">
        <v>4507840.7771200351</v>
      </c>
      <c r="C2958">
        <v>4997097.7650243873</v>
      </c>
      <c r="D2958">
        <v>4961602.2662639618</v>
      </c>
      <c r="E2958">
        <v>5002446.8206161503</v>
      </c>
      <c r="F2958">
        <v>136696.8481391992</v>
      </c>
      <c r="G2958">
        <v>136596.41240246533</v>
      </c>
      <c r="H2958">
        <v>135833.7093748287</v>
      </c>
      <c r="I2958">
        <v>2.735524789928381E-2</v>
      </c>
      <c r="J2958">
        <v>2.7530705822843213E-2</v>
      </c>
      <c r="K2958">
        <v>2.7153453948781426E-2</v>
      </c>
      <c r="L2958">
        <v>3549.3974185686902</v>
      </c>
      <c r="M2958">
        <v>3555.1318944353948</v>
      </c>
      <c r="N2958">
        <v>3522.8975270110932</v>
      </c>
      <c r="O2958">
        <v>1.9871795607854719E-2</v>
      </c>
      <c r="P2958">
        <v>2.0001807132005587E-2</v>
      </c>
      <c r="Q2958">
        <v>1.982045082248237E-2</v>
      </c>
      <c r="R2958">
        <v>-489256.98790435214</v>
      </c>
      <c r="S2958">
        <v>-453761.48914392665</v>
      </c>
      <c r="T2958">
        <v>-494606.04349611513</v>
      </c>
      <c r="U2958">
        <v>-0.10853466484167353</v>
      </c>
      <c r="V2958">
        <v>-0.10066049613975615</v>
      </c>
      <c r="W2958">
        <v>-0.10972127631626523</v>
      </c>
      <c r="X2958">
        <f t="shared" si="139"/>
        <v>0.10853466484167353</v>
      </c>
      <c r="Y2958">
        <f t="shared" si="140"/>
        <v>0.10066049613975615</v>
      </c>
      <c r="Z2958">
        <f t="shared" si="141"/>
        <v>0.10972127631626523</v>
      </c>
      <c r="AA2958">
        <v>0.9937147832889982</v>
      </c>
      <c r="AB2958">
        <v>0.9941058388160483</v>
      </c>
      <c r="AC2958">
        <v>0.99420427777194298</v>
      </c>
      <c r="AD2958">
        <v>14035.655566946612</v>
      </c>
      <c r="AE2958">
        <v>28048.84122146522</v>
      </c>
      <c r="AF2958">
        <v>28026.226618111781</v>
      </c>
      <c r="AG2958">
        <v>14058.627634245362</v>
      </c>
      <c r="AH2958">
        <v>28080.562479935725</v>
      </c>
      <c r="AI2958">
        <v>28068.521629405786</v>
      </c>
      <c r="AJ2958">
        <v>0</v>
      </c>
      <c r="AK2958">
        <v>0</v>
      </c>
      <c r="AL2958">
        <v>0</v>
      </c>
    </row>
    <row r="2959" spans="1:38" x14ac:dyDescent="0.25">
      <c r="A2959">
        <v>264439330.90439308</v>
      </c>
      <c r="B2959">
        <v>4507840.7771200351</v>
      </c>
      <c r="C2959">
        <v>5025013.5549139092</v>
      </c>
      <c r="D2959">
        <v>4979402.0745831812</v>
      </c>
      <c r="E2959">
        <v>5028656.4546067314</v>
      </c>
      <c r="F2959">
        <v>139199.71442455929</v>
      </c>
      <c r="G2959">
        <v>138016.90140995703</v>
      </c>
      <c r="H2959">
        <v>136555.42435251566</v>
      </c>
      <c r="I2959">
        <v>2.7701360982088759E-2</v>
      </c>
      <c r="J2959">
        <v>2.7717565149930224E-2</v>
      </c>
      <c r="K2959">
        <v>2.7155449091659026E-2</v>
      </c>
      <c r="L2959">
        <v>3614.3855090273187</v>
      </c>
      <c r="M2959">
        <v>3592.1023074016543</v>
      </c>
      <c r="N2959">
        <v>3541.6154720764353</v>
      </c>
      <c r="O2959">
        <v>2.023578734772602E-2</v>
      </c>
      <c r="P2959">
        <v>2.0211056254717748E-2</v>
      </c>
      <c r="Q2959">
        <v>1.9926990773960665E-2</v>
      </c>
      <c r="R2959">
        <v>-517172.77779387403</v>
      </c>
      <c r="S2959">
        <v>-471561.29746314604</v>
      </c>
      <c r="T2959">
        <v>-520815.67748669628</v>
      </c>
      <c r="U2959">
        <v>-0.11472738354443053</v>
      </c>
      <c r="V2959">
        <v>-0.10460912902172571</v>
      </c>
      <c r="W2959">
        <v>-0.11553550873627673</v>
      </c>
      <c r="X2959">
        <f t="shared" si="139"/>
        <v>0.11472738354443053</v>
      </c>
      <c r="Y2959">
        <f t="shared" si="140"/>
        <v>0.10460912902172571</v>
      </c>
      <c r="Z2959">
        <f t="shared" si="141"/>
        <v>0.11553550873627673</v>
      </c>
      <c r="AA2959">
        <v>0.99348663062876696</v>
      </c>
      <c r="AB2959">
        <v>0.99394242412144795</v>
      </c>
      <c r="AC2959">
        <v>0.99410340568935707</v>
      </c>
      <c r="AD2959">
        <v>14062.182109067946</v>
      </c>
      <c r="AE2959">
        <v>28079.070680061122</v>
      </c>
      <c r="AF2959">
        <v>28041.710760748785</v>
      </c>
      <c r="AG2959">
        <v>14085.154176366696</v>
      </c>
      <c r="AH2959">
        <v>28110.791938531627</v>
      </c>
      <c r="AI2959">
        <v>28084.00577204279</v>
      </c>
      <c r="AJ2959">
        <v>0</v>
      </c>
      <c r="AK2959">
        <v>0</v>
      </c>
      <c r="AL2959">
        <v>0</v>
      </c>
    </row>
    <row r="2960" spans="1:38" x14ac:dyDescent="0.25">
      <c r="A2960">
        <v>264628646.18349868</v>
      </c>
      <c r="B2960">
        <v>4507840.7771200351</v>
      </c>
      <c r="C2960">
        <v>4935324.7582860934</v>
      </c>
      <c r="D2960">
        <v>4917590.7207086869</v>
      </c>
      <c r="E2960">
        <v>4961663.1811856609</v>
      </c>
      <c r="F2960">
        <v>133806.54508715856</v>
      </c>
      <c r="G2960">
        <v>136816.62162823434</v>
      </c>
      <c r="H2960">
        <v>135896.79179678336</v>
      </c>
      <c r="I2960">
        <v>2.7112004101149771E-2</v>
      </c>
      <c r="J2960">
        <v>2.7821880550587451E-2</v>
      </c>
      <c r="K2960">
        <v>2.7389362565378505E-2</v>
      </c>
      <c r="L2960">
        <v>3474.3493517592224</v>
      </c>
      <c r="M2960">
        <v>3560.8631785021653</v>
      </c>
      <c r="N2960">
        <v>3524.5335929723669</v>
      </c>
      <c r="O2960">
        <v>1.9441709299947044E-2</v>
      </c>
      <c r="P2960">
        <v>2.0020691785049026E-2</v>
      </c>
      <c r="Q2960">
        <v>1.9816431357700448E-2</v>
      </c>
      <c r="R2960">
        <v>-427483.98116605822</v>
      </c>
      <c r="S2960">
        <v>-409749.94358865172</v>
      </c>
      <c r="T2960">
        <v>-453822.40406562574</v>
      </c>
      <c r="U2960">
        <v>-9.4831206846478014E-2</v>
      </c>
      <c r="V2960">
        <v>-9.0897164262849661E-2</v>
      </c>
      <c r="W2960">
        <v>-0.10067400924385873</v>
      </c>
      <c r="X2960">
        <f t="shared" si="139"/>
        <v>9.4831206846478014E-2</v>
      </c>
      <c r="Y2960">
        <f t="shared" si="140"/>
        <v>9.0897164262849661E-2</v>
      </c>
      <c r="Z2960">
        <f t="shared" si="141"/>
        <v>0.10067400924385873</v>
      </c>
      <c r="AA2960">
        <v>0.99393097397237395</v>
      </c>
      <c r="AB2960">
        <v>0.99402966072684107</v>
      </c>
      <c r="AC2960">
        <v>0.99414281805972593</v>
      </c>
      <c r="AD2960">
        <v>14004.411715755878</v>
      </c>
      <c r="AE2960">
        <v>28053.548030700629</v>
      </c>
      <c r="AF2960">
        <v>28027.583306738699</v>
      </c>
      <c r="AG2960">
        <v>14027.383783054627</v>
      </c>
      <c r="AH2960">
        <v>28085.269289171134</v>
      </c>
      <c r="AI2960">
        <v>28069.878318032705</v>
      </c>
      <c r="AJ2960">
        <v>0</v>
      </c>
      <c r="AK2960">
        <v>0</v>
      </c>
      <c r="AL2960">
        <v>0</v>
      </c>
    </row>
    <row r="2961" spans="1:38" x14ac:dyDescent="0.25">
      <c r="A2961">
        <v>264298006.0873034</v>
      </c>
      <c r="B2961">
        <v>4507840.7771200351</v>
      </c>
      <c r="C2961">
        <v>4625710.8456713464</v>
      </c>
      <c r="D2961">
        <v>4594190.5713878088</v>
      </c>
      <c r="E2961">
        <v>4628057.9193768427</v>
      </c>
      <c r="F2961">
        <v>132402.41162073749</v>
      </c>
      <c r="G2961">
        <v>134817.86344840622</v>
      </c>
      <c r="H2961">
        <v>133887.63391464922</v>
      </c>
      <c r="I2961">
        <v>2.8623149184657141E-2</v>
      </c>
      <c r="J2961">
        <v>2.934529191889412E-2</v>
      </c>
      <c r="K2961">
        <v>2.892955020162688E-2</v>
      </c>
      <c r="L2961">
        <v>3437.890371403174</v>
      </c>
      <c r="M2961">
        <v>3508.8424202011793</v>
      </c>
      <c r="N2961">
        <v>3472.4253396755871</v>
      </c>
      <c r="O2961">
        <v>1.9286710709976757E-2</v>
      </c>
      <c r="P2961">
        <v>1.9753343359479359E-2</v>
      </c>
      <c r="Q2961">
        <v>1.9548330135850299E-2</v>
      </c>
      <c r="R2961">
        <v>-117870.06855131127</v>
      </c>
      <c r="S2961">
        <v>-86349.794267773628</v>
      </c>
      <c r="T2961">
        <v>-120217.14225680754</v>
      </c>
      <c r="U2961">
        <v>-2.6147788792712415E-2</v>
      </c>
      <c r="V2961">
        <v>-1.9155466782688962E-2</v>
      </c>
      <c r="W2961">
        <v>-2.6668453523687175E-2</v>
      </c>
      <c r="X2961">
        <f t="shared" si="139"/>
        <v>2.6147788792712415E-2</v>
      </c>
      <c r="Y2961">
        <f t="shared" si="140"/>
        <v>1.9155466782688962E-2</v>
      </c>
      <c r="Z2961">
        <f t="shared" si="141"/>
        <v>2.6668453523687175E-2</v>
      </c>
      <c r="AA2961">
        <v>0.9940900988961564</v>
      </c>
      <c r="AB2961">
        <v>0.99423439043242234</v>
      </c>
      <c r="AC2961">
        <v>0.99434568105548793</v>
      </c>
      <c r="AD2961">
        <v>13988.988777392427</v>
      </c>
      <c r="AE2961">
        <v>28010.545561331954</v>
      </c>
      <c r="AF2961">
        <v>27984.060647088325</v>
      </c>
      <c r="AG2961">
        <v>14011.960844691177</v>
      </c>
      <c r="AH2961">
        <v>28042.266819802458</v>
      </c>
      <c r="AI2961">
        <v>28026.35565838233</v>
      </c>
      <c r="AJ2961">
        <v>1</v>
      </c>
      <c r="AK2961">
        <v>1</v>
      </c>
      <c r="AL2961">
        <v>1</v>
      </c>
    </row>
    <row r="2962" spans="1:38" x14ac:dyDescent="0.25">
      <c r="A2962">
        <v>264661636.67822462</v>
      </c>
      <c r="B2962">
        <v>4507840.7771200351</v>
      </c>
      <c r="C2962">
        <v>4786407.6105647599</v>
      </c>
      <c r="D2962">
        <v>4744549.552580826</v>
      </c>
      <c r="E2962">
        <v>4784764.4763747919</v>
      </c>
      <c r="F2962">
        <v>140884.970058887</v>
      </c>
      <c r="G2962">
        <v>140345.67262521476</v>
      </c>
      <c r="H2962">
        <v>139870.84538110747</v>
      </c>
      <c r="I2962">
        <v>2.9434386187235657E-2</v>
      </c>
      <c r="J2962">
        <v>2.9580399797673712E-2</v>
      </c>
      <c r="K2962">
        <v>2.9232545524807425E-2</v>
      </c>
      <c r="L2962">
        <v>3658.1439575909603</v>
      </c>
      <c r="M2962">
        <v>3652.7121629358721</v>
      </c>
      <c r="N2962">
        <v>3627.6021435468883</v>
      </c>
      <c r="O2962">
        <v>2.048129039314496E-2</v>
      </c>
      <c r="P2962">
        <v>2.0534498923619811E-2</v>
      </c>
      <c r="Q2962">
        <v>2.0393337604820268E-2</v>
      </c>
      <c r="R2962">
        <v>-278566.83344472479</v>
      </c>
      <c r="S2962">
        <v>-236708.77546079084</v>
      </c>
      <c r="T2962">
        <v>-276923.69925475679</v>
      </c>
      <c r="U2962">
        <v>-6.1796067611486337E-2</v>
      </c>
      <c r="V2962">
        <v>-5.2510456150587269E-2</v>
      </c>
      <c r="W2962">
        <v>-6.1431561793466344E-2</v>
      </c>
      <c r="X2962">
        <f t="shared" si="139"/>
        <v>6.1796067611486337E-2</v>
      </c>
      <c r="Y2962">
        <f t="shared" si="140"/>
        <v>5.2510456150587269E-2</v>
      </c>
      <c r="Z2962">
        <f t="shared" si="141"/>
        <v>6.1431561793466344E-2</v>
      </c>
      <c r="AA2962">
        <v>0.99327034679365855</v>
      </c>
      <c r="AB2962">
        <v>0.9937294695901685</v>
      </c>
      <c r="AC2962">
        <v>0.99380687786279631</v>
      </c>
      <c r="AD2962">
        <v>14079.775884150578</v>
      </c>
      <c r="AE2962">
        <v>28127.962513115199</v>
      </c>
      <c r="AF2962">
        <v>28111.80630432929</v>
      </c>
      <c r="AG2962">
        <v>14102.747951449328</v>
      </c>
      <c r="AH2962">
        <v>28159.683771585704</v>
      </c>
      <c r="AI2962">
        <v>28154.101315623295</v>
      </c>
      <c r="AJ2962">
        <v>0</v>
      </c>
      <c r="AK2962">
        <v>0</v>
      </c>
      <c r="AL2962">
        <v>0</v>
      </c>
    </row>
    <row r="2963" spans="1:38" x14ac:dyDescent="0.25">
      <c r="A2963">
        <v>264176292.41871876</v>
      </c>
      <c r="B2963">
        <v>4507840.7771200351</v>
      </c>
      <c r="C2963">
        <v>4650287.6648190068</v>
      </c>
      <c r="D2963">
        <v>4603914.6494696578</v>
      </c>
      <c r="E2963">
        <v>4645941.8104798291</v>
      </c>
      <c r="F2963">
        <v>135029.82657868456</v>
      </c>
      <c r="G2963">
        <v>138228.25178121415</v>
      </c>
      <c r="H2963">
        <v>136730.01500905026</v>
      </c>
      <c r="I2963">
        <v>2.9036876062577956E-2</v>
      </c>
      <c r="J2963">
        <v>3.002406914670696E-2</v>
      </c>
      <c r="K2963">
        <v>2.9429988705547066E-2</v>
      </c>
      <c r="L2963">
        <v>3506.11242623614</v>
      </c>
      <c r="M2963">
        <v>3597.6030261433966</v>
      </c>
      <c r="N2963">
        <v>3546.1435453726476</v>
      </c>
      <c r="O2963">
        <v>1.9676693730305166E-2</v>
      </c>
      <c r="P2963">
        <v>2.0262532133137095E-2</v>
      </c>
      <c r="Q2963">
        <v>1.9972700438229494E-2</v>
      </c>
      <c r="R2963">
        <v>-142446.88769897167</v>
      </c>
      <c r="S2963">
        <v>-96073.872349622659</v>
      </c>
      <c r="T2963">
        <v>-138101.03335979395</v>
      </c>
      <c r="U2963">
        <v>-3.1599804594247001E-2</v>
      </c>
      <c r="V2963">
        <v>-2.1312614420024443E-2</v>
      </c>
      <c r="W2963">
        <v>-3.0635738968585267E-2</v>
      </c>
      <c r="X2963">
        <f t="shared" si="139"/>
        <v>3.1599804594247001E-2</v>
      </c>
      <c r="Y2963">
        <f t="shared" si="140"/>
        <v>2.1312614420024443E-2</v>
      </c>
      <c r="Z2963">
        <f t="shared" si="141"/>
        <v>3.0635738968585267E-2</v>
      </c>
      <c r="AA2963">
        <v>0.99386722826232987</v>
      </c>
      <c r="AB2963">
        <v>0.99392315059728698</v>
      </c>
      <c r="AC2963">
        <v>0.99408763026019276</v>
      </c>
      <c r="AD2963">
        <v>14017.716834203397</v>
      </c>
      <c r="AE2963">
        <v>28083.541823885196</v>
      </c>
      <c r="AF2963">
        <v>28045.444248848195</v>
      </c>
      <c r="AG2963">
        <v>14040.688901502146</v>
      </c>
      <c r="AH2963">
        <v>28115.263082355701</v>
      </c>
      <c r="AI2963">
        <v>28087.7392601422</v>
      </c>
      <c r="AJ2963">
        <v>1</v>
      </c>
      <c r="AK2963">
        <v>1</v>
      </c>
      <c r="AL2963">
        <v>1</v>
      </c>
    </row>
    <row r="2964" spans="1:38" x14ac:dyDescent="0.25">
      <c r="A2964">
        <v>264600598.57966962</v>
      </c>
      <c r="B2964">
        <v>4507840.7771200351</v>
      </c>
      <c r="C2964">
        <v>4663986.9326389758</v>
      </c>
      <c r="D2964">
        <v>4612220.2821373856</v>
      </c>
      <c r="E2964">
        <v>4662067.2269107876</v>
      </c>
      <c r="F2964">
        <v>139891.49238495543</v>
      </c>
      <c r="G2964">
        <v>140228.05241886858</v>
      </c>
      <c r="H2964">
        <v>138021.18056799858</v>
      </c>
      <c r="I2964">
        <v>2.9993971768227504E-2</v>
      </c>
      <c r="J2964">
        <v>3.0403589560098893E-2</v>
      </c>
      <c r="K2964">
        <v>2.9605145925674516E-2</v>
      </c>
      <c r="L2964">
        <v>3632.3478464204418</v>
      </c>
      <c r="M2964">
        <v>3649.6509160139594</v>
      </c>
      <c r="N2964">
        <v>3579.6304020263915</v>
      </c>
      <c r="O2964">
        <v>2.0352241998289975E-2</v>
      </c>
      <c r="P2964">
        <v>2.0522109410290187E-2</v>
      </c>
      <c r="Q2964">
        <v>2.0128381713563771E-2</v>
      </c>
      <c r="R2964">
        <v>-156146.15551894065</v>
      </c>
      <c r="S2964">
        <v>-104379.50501735043</v>
      </c>
      <c r="T2964">
        <v>-154226.44979075249</v>
      </c>
      <c r="U2964">
        <v>-3.4638791217177632E-2</v>
      </c>
      <c r="V2964">
        <v>-2.3155100230500221E-2</v>
      </c>
      <c r="W2964">
        <v>-3.4212931959252679E-2</v>
      </c>
      <c r="X2964">
        <f t="shared" si="139"/>
        <v>3.4638791217177632E-2</v>
      </c>
      <c r="Y2964">
        <f t="shared" si="140"/>
        <v>2.3155100230500221E-2</v>
      </c>
      <c r="Z2964">
        <f t="shared" si="141"/>
        <v>3.4212931959252679E-2</v>
      </c>
      <c r="AA2964">
        <v>0.99344260156134689</v>
      </c>
      <c r="AB2964">
        <v>0.99373597496183153</v>
      </c>
      <c r="AC2964">
        <v>0.99396573782022357</v>
      </c>
      <c r="AD2964">
        <v>14069.429785989951</v>
      </c>
      <c r="AE2964">
        <v>28125.512631088484</v>
      </c>
      <c r="AF2964">
        <v>28072.907740163449</v>
      </c>
      <c r="AG2964">
        <v>14092.4018532887</v>
      </c>
      <c r="AH2964">
        <v>28157.233889558989</v>
      </c>
      <c r="AI2964">
        <v>28115.202751457455</v>
      </c>
      <c r="AJ2964">
        <v>1</v>
      </c>
      <c r="AK2964">
        <v>1</v>
      </c>
      <c r="AL2964">
        <v>1</v>
      </c>
    </row>
    <row r="2965" spans="1:38" x14ac:dyDescent="0.25">
      <c r="A2965">
        <v>264355971.92004439</v>
      </c>
      <c r="B2965">
        <v>4507840.7771200351</v>
      </c>
      <c r="C2965">
        <v>4969202.8128500152</v>
      </c>
      <c r="D2965">
        <v>4917640.836350468</v>
      </c>
      <c r="E2965">
        <v>4964361.8059563739</v>
      </c>
      <c r="F2965">
        <v>134801.82881047163</v>
      </c>
      <c r="G2965">
        <v>136269.18236148282</v>
      </c>
      <c r="H2965">
        <v>134673.38292739892</v>
      </c>
      <c r="I2965">
        <v>2.7127455627667968E-2</v>
      </c>
      <c r="J2965">
        <v>2.7710275495152339E-2</v>
      </c>
      <c r="K2965">
        <v>2.7128035423569289E-2</v>
      </c>
      <c r="L2965">
        <v>3500.1923578442897</v>
      </c>
      <c r="M2965">
        <v>3546.6152289164893</v>
      </c>
      <c r="N2965">
        <v>3492.8040311403784</v>
      </c>
      <c r="O2965">
        <v>1.9604635476934425E-2</v>
      </c>
      <c r="P2965">
        <v>1.9961530238951003E-2</v>
      </c>
      <c r="Q2965">
        <v>1.9658662918345105E-2</v>
      </c>
      <c r="R2965">
        <v>-461362.0357299801</v>
      </c>
      <c r="S2965">
        <v>-409800.05923043285</v>
      </c>
      <c r="T2965">
        <v>-456521.02883633878</v>
      </c>
      <c r="U2965">
        <v>-0.10234656868797717</v>
      </c>
      <c r="V2965">
        <v>-9.0908281701166369E-2</v>
      </c>
      <c r="W2965">
        <v>-0.10127266055035787</v>
      </c>
      <c r="X2965">
        <f t="shared" si="139"/>
        <v>0.10234656868797717</v>
      </c>
      <c r="Y2965">
        <f t="shared" si="140"/>
        <v>9.0908281701166369E-2</v>
      </c>
      <c r="Z2965">
        <f t="shared" si="141"/>
        <v>0.10127266055035787</v>
      </c>
      <c r="AA2965">
        <v>0.99385697041900356</v>
      </c>
      <c r="AB2965">
        <v>0.99406285505046976</v>
      </c>
      <c r="AC2965">
        <v>0.99423373084318933</v>
      </c>
      <c r="AD2965">
        <v>14015.246161768942</v>
      </c>
      <c r="AE2965">
        <v>28041.832887278175</v>
      </c>
      <c r="AF2965">
        <v>28001.158922880852</v>
      </c>
      <c r="AG2965">
        <v>14038.218229067692</v>
      </c>
      <c r="AH2965">
        <v>28073.55414574868</v>
      </c>
      <c r="AI2965">
        <v>28043.453934174857</v>
      </c>
      <c r="AJ2965">
        <v>0</v>
      </c>
      <c r="AK2965">
        <v>0</v>
      </c>
      <c r="AL2965">
        <v>0</v>
      </c>
    </row>
    <row r="2966" spans="1:38" x14ac:dyDescent="0.25">
      <c r="A2966">
        <v>264733859.63041952</v>
      </c>
      <c r="B2966">
        <v>4507840.7771200351</v>
      </c>
      <c r="C2966">
        <v>4821760.1493498664</v>
      </c>
      <c r="D2966">
        <v>4790438.4851660859</v>
      </c>
      <c r="E2966">
        <v>4822802.7274329634</v>
      </c>
      <c r="F2966">
        <v>141434.96619516809</v>
      </c>
      <c r="G2966">
        <v>142252.29443020996</v>
      </c>
      <c r="H2966">
        <v>141536.5838542835</v>
      </c>
      <c r="I2966">
        <v>2.9332642399111916E-2</v>
      </c>
      <c r="J2966">
        <v>2.9695046679067843E-2</v>
      </c>
      <c r="K2966">
        <v>2.9347371612195149E-2</v>
      </c>
      <c r="L2966">
        <v>3672.4248637926235</v>
      </c>
      <c r="M2966">
        <v>3702.3349302571182</v>
      </c>
      <c r="N2966">
        <v>3670.8036873669603</v>
      </c>
      <c r="O2966">
        <v>2.0551196506567837E-2</v>
      </c>
      <c r="P2966">
        <v>2.0807681349600326E-2</v>
      </c>
      <c r="Q2966">
        <v>2.0630471003433806E-2</v>
      </c>
      <c r="R2966">
        <v>-313919.37222983129</v>
      </c>
      <c r="S2966">
        <v>-282597.70804605074</v>
      </c>
      <c r="T2966">
        <v>-314961.9503129283</v>
      </c>
      <c r="U2966">
        <v>-6.9638522687659743E-2</v>
      </c>
      <c r="V2966">
        <v>-6.2690259487513778E-2</v>
      </c>
      <c r="W2966">
        <v>-6.9869803723225307E-2</v>
      </c>
      <c r="X2966">
        <f t="shared" si="139"/>
        <v>6.9638522687659743E-2</v>
      </c>
      <c r="Y2966">
        <f t="shared" si="140"/>
        <v>6.2690259487513778E-2</v>
      </c>
      <c r="Z2966">
        <f t="shared" si="141"/>
        <v>6.9869803723225307E-2</v>
      </c>
      <c r="AA2966">
        <v>0.99327117627734862</v>
      </c>
      <c r="AB2966">
        <v>0.99360405785578387</v>
      </c>
      <c r="AC2966">
        <v>0.99370388858425329</v>
      </c>
      <c r="AD2966">
        <v>14085.47222553653</v>
      </c>
      <c r="AE2966">
        <v>28167.391200485268</v>
      </c>
      <c r="AF2966">
        <v>28146.39916977095</v>
      </c>
      <c r="AG2966">
        <v>14108.44429283528</v>
      </c>
      <c r="AH2966">
        <v>28199.112458955773</v>
      </c>
      <c r="AI2966">
        <v>28188.694181064955</v>
      </c>
      <c r="AJ2966">
        <v>0</v>
      </c>
      <c r="AK2966">
        <v>0</v>
      </c>
      <c r="AL2966">
        <v>0</v>
      </c>
    </row>
    <row r="2967" spans="1:38" x14ac:dyDescent="0.25">
      <c r="A2967">
        <v>264531242.1080409</v>
      </c>
      <c r="B2967">
        <v>4507840.7771200351</v>
      </c>
      <c r="C2967">
        <v>5032897.290156167</v>
      </c>
      <c r="D2967">
        <v>4991812.9307012269</v>
      </c>
      <c r="E2967">
        <v>5031655.8013020875</v>
      </c>
      <c r="F2967">
        <v>141308.75728798503</v>
      </c>
      <c r="G2967">
        <v>138583.20816229147</v>
      </c>
      <c r="H2967">
        <v>137862.98029020062</v>
      </c>
      <c r="I2967">
        <v>2.8077019883630552E-2</v>
      </c>
      <c r="J2967">
        <v>2.7762099679248985E-2</v>
      </c>
      <c r="K2967">
        <v>2.7399127789012229E-2</v>
      </c>
      <c r="L2967">
        <v>3669.1477906526507</v>
      </c>
      <c r="M2967">
        <v>3606.8413123421824</v>
      </c>
      <c r="N2967">
        <v>3575.5274192690786</v>
      </c>
      <c r="O2967">
        <v>2.0534203283849615E-2</v>
      </c>
      <c r="P2967">
        <v>2.0286804856446201E-2</v>
      </c>
      <c r="Q2967">
        <v>2.0110678771859142E-2</v>
      </c>
      <c r="R2967">
        <v>-525056.51303613186</v>
      </c>
      <c r="S2967">
        <v>-483972.15358119179</v>
      </c>
      <c r="T2967">
        <v>-523815.02418205235</v>
      </c>
      <c r="U2967">
        <v>-0.11647627744553557</v>
      </c>
      <c r="V2967">
        <v>-0.10736229993695373</v>
      </c>
      <c r="W2967">
        <v>-0.11620087090048171</v>
      </c>
      <c r="X2967">
        <f t="shared" si="139"/>
        <v>0.11647627744553557</v>
      </c>
      <c r="Y2967">
        <f t="shared" si="140"/>
        <v>0.10736229993695373</v>
      </c>
      <c r="Z2967">
        <f t="shared" si="141"/>
        <v>0.11620087090048171</v>
      </c>
      <c r="AA2967">
        <v>0.99325440962915779</v>
      </c>
      <c r="AB2967">
        <v>0.99389977190036127</v>
      </c>
      <c r="AC2967">
        <v>0.99399698819010374</v>
      </c>
      <c r="AD2967">
        <v>14084.167033454574</v>
      </c>
      <c r="AE2967">
        <v>28091.035611275369</v>
      </c>
      <c r="AF2967">
        <v>28069.556614379682</v>
      </c>
      <c r="AG2967">
        <v>14107.139100753324</v>
      </c>
      <c r="AH2967">
        <v>28122.756869745874</v>
      </c>
      <c r="AI2967">
        <v>28111.851625673688</v>
      </c>
      <c r="AJ2967">
        <v>0</v>
      </c>
      <c r="AK2967">
        <v>0</v>
      </c>
      <c r="AL2967">
        <v>0</v>
      </c>
    </row>
    <row r="2968" spans="1:38" x14ac:dyDescent="0.25">
      <c r="A2968">
        <v>264633273.3942425</v>
      </c>
      <c r="B2968">
        <v>4507840.7771200351</v>
      </c>
      <c r="C2968">
        <v>4874929.5508871237</v>
      </c>
      <c r="D2968">
        <v>4843662.5322332429</v>
      </c>
      <c r="E2968">
        <v>4881661.9094239967</v>
      </c>
      <c r="F2968">
        <v>141637.93306626816</v>
      </c>
      <c r="G2968">
        <v>142614.50863454383</v>
      </c>
      <c r="H2968">
        <v>141580.15805493554</v>
      </c>
      <c r="I2968">
        <v>2.9054354855342135E-2</v>
      </c>
      <c r="J2968">
        <v>2.9443527018136271E-2</v>
      </c>
      <c r="K2968">
        <v>2.9002450534646111E-2</v>
      </c>
      <c r="L2968">
        <v>3677.6949932663033</v>
      </c>
      <c r="M2968">
        <v>3711.7621124780585</v>
      </c>
      <c r="N2968">
        <v>3671.9338003884309</v>
      </c>
      <c r="O2968">
        <v>2.0584389733408561E-2</v>
      </c>
      <c r="P2968">
        <v>2.0868738351015471E-2</v>
      </c>
      <c r="Q2968">
        <v>2.0644810577959423E-2</v>
      </c>
      <c r="R2968">
        <v>-367088.77376708854</v>
      </c>
      <c r="S2968">
        <v>-335821.75511320774</v>
      </c>
      <c r="T2968">
        <v>-373821.13230396155</v>
      </c>
      <c r="U2968">
        <v>-8.1433393927816108E-2</v>
      </c>
      <c r="V2968">
        <v>-7.4497253056874213E-2</v>
      </c>
      <c r="W2968">
        <v>-8.2926871375166009E-2</v>
      </c>
      <c r="X2968">
        <f t="shared" si="139"/>
        <v>8.1433393927816108E-2</v>
      </c>
      <c r="Y2968">
        <f t="shared" si="140"/>
        <v>7.4497253056874213E-2</v>
      </c>
      <c r="Z2968">
        <f t="shared" si="141"/>
        <v>8.2926871375166009E-2</v>
      </c>
      <c r="AA2968">
        <v>0.9932668002341285</v>
      </c>
      <c r="AB2968">
        <v>0.9935648389444578</v>
      </c>
      <c r="AC2968">
        <v>0.99369353766808921</v>
      </c>
      <c r="AD2968">
        <v>14087.56877110606</v>
      </c>
      <c r="AE2968">
        <v>28174.821974896793</v>
      </c>
      <c r="AF2968">
        <v>28147.298613685522</v>
      </c>
      <c r="AG2968">
        <v>14110.54083840481</v>
      </c>
      <c r="AH2968">
        <v>28206.543233367298</v>
      </c>
      <c r="AI2968">
        <v>28189.593624979527</v>
      </c>
      <c r="AJ2968">
        <v>0</v>
      </c>
      <c r="AK2968">
        <v>0</v>
      </c>
      <c r="AL2968">
        <v>0</v>
      </c>
    </row>
    <row r="2969" spans="1:38" x14ac:dyDescent="0.25">
      <c r="A2969">
        <v>264391063.82574254</v>
      </c>
      <c r="B2969">
        <v>4507840.7771200351</v>
      </c>
      <c r="C2969">
        <v>5097739.5112256212</v>
      </c>
      <c r="D2969">
        <v>5070629.8267268036</v>
      </c>
      <c r="E2969">
        <v>5110346.5909611974</v>
      </c>
      <c r="F2969">
        <v>141686.5530501371</v>
      </c>
      <c r="G2969">
        <v>139349.38247421442</v>
      </c>
      <c r="H2969">
        <v>138650.89825001871</v>
      </c>
      <c r="I2969">
        <v>2.7793996287596143E-2</v>
      </c>
      <c r="J2969">
        <v>2.7481671357612657E-2</v>
      </c>
      <c r="K2969">
        <v>2.713140797441296E-2</v>
      </c>
      <c r="L2969">
        <v>3678.9574338242564</v>
      </c>
      <c r="M2969">
        <v>3626.7821781753846</v>
      </c>
      <c r="N2969">
        <v>3595.9623631788495</v>
      </c>
      <c r="O2969">
        <v>2.0593021600326163E-2</v>
      </c>
      <c r="P2969">
        <v>2.0409977322226085E-2</v>
      </c>
      <c r="Q2969">
        <v>2.0236536598672361E-2</v>
      </c>
      <c r="R2969">
        <v>-589898.73410558607</v>
      </c>
      <c r="S2969">
        <v>-562789.04960676841</v>
      </c>
      <c r="T2969">
        <v>-602505.81384116225</v>
      </c>
      <c r="U2969">
        <v>-0.13086059674061071</v>
      </c>
      <c r="V2969">
        <v>-0.12484670098892058</v>
      </c>
      <c r="W2969">
        <v>-0.13365729705876847</v>
      </c>
      <c r="X2969">
        <f t="shared" si="139"/>
        <v>0.13086059674061071</v>
      </c>
      <c r="Y2969">
        <f t="shared" si="140"/>
        <v>0.12484670098892058</v>
      </c>
      <c r="Z2969">
        <f t="shared" si="141"/>
        <v>0.13365729705876847</v>
      </c>
      <c r="AA2969">
        <v>0.99321895504649882</v>
      </c>
      <c r="AB2969">
        <v>0.99383364622480375</v>
      </c>
      <c r="AC2969">
        <v>0.99392966393507542</v>
      </c>
      <c r="AD2969">
        <v>14088.070545012637</v>
      </c>
      <c r="AE2969">
        <v>28107.145755144276</v>
      </c>
      <c r="AF2969">
        <v>28086.208961248645</v>
      </c>
      <c r="AG2969">
        <v>14111.042612311387</v>
      </c>
      <c r="AH2969">
        <v>28138.867013614781</v>
      </c>
      <c r="AI2969">
        <v>28128.50397254265</v>
      </c>
      <c r="AJ2969">
        <v>0</v>
      </c>
      <c r="AK2969">
        <v>0</v>
      </c>
      <c r="AL2969">
        <v>0</v>
      </c>
    </row>
    <row r="2970" spans="1:38" x14ac:dyDescent="0.25">
      <c r="A2970">
        <v>264533885.94572347</v>
      </c>
      <c r="B2970">
        <v>4507840.7771200351</v>
      </c>
      <c r="C2970">
        <v>4838878.3617045674</v>
      </c>
      <c r="D2970">
        <v>4781781.7484472413</v>
      </c>
      <c r="E2970">
        <v>4839715.3522043228</v>
      </c>
      <c r="F2970">
        <v>135489.68805340907</v>
      </c>
      <c r="G2970">
        <v>142253.52124723486</v>
      </c>
      <c r="H2970">
        <v>140792.77293427906</v>
      </c>
      <c r="I2970">
        <v>2.8000226070092987E-2</v>
      </c>
      <c r="J2970">
        <v>2.9749061904263612E-2</v>
      </c>
      <c r="K2970">
        <v>2.9091126789130856E-2</v>
      </c>
      <c r="L2970">
        <v>3518.0529439108727</v>
      </c>
      <c r="M2970">
        <v>3702.3668600586193</v>
      </c>
      <c r="N2970">
        <v>3651.5126758595279</v>
      </c>
      <c r="O2970">
        <v>1.9703879938163173E-2</v>
      </c>
      <c r="P2970">
        <v>2.0823879684139887E-2</v>
      </c>
      <c r="Q2970">
        <v>2.0537851461323472E-2</v>
      </c>
      <c r="R2970">
        <v>-331037.58458453231</v>
      </c>
      <c r="S2970">
        <v>-273940.97132720612</v>
      </c>
      <c r="T2970">
        <v>-331874.57508428767</v>
      </c>
      <c r="U2970">
        <v>-7.343595325388251E-2</v>
      </c>
      <c r="V2970">
        <v>-6.0769886265197963E-2</v>
      </c>
      <c r="W2970">
        <v>-7.3621627624637476E-2</v>
      </c>
      <c r="X2970">
        <f t="shared" si="139"/>
        <v>7.343595325388251E-2</v>
      </c>
      <c r="Y2970">
        <f t="shared" si="140"/>
        <v>6.0769886265197963E-2</v>
      </c>
      <c r="Z2970">
        <f t="shared" si="141"/>
        <v>7.3621627624637476E-2</v>
      </c>
      <c r="AA2970">
        <v>0.99383041873582101</v>
      </c>
      <c r="AB2970">
        <v>0.99356947611758706</v>
      </c>
      <c r="AC2970">
        <v>0.99373631297605824</v>
      </c>
      <c r="AD2970">
        <v>14022.687404437987</v>
      </c>
      <c r="AE2970">
        <v>28167.416400387337</v>
      </c>
      <c r="AF2970">
        <v>28131.002821609003</v>
      </c>
      <c r="AG2970">
        <v>14045.659471736737</v>
      </c>
      <c r="AH2970">
        <v>28199.137658857842</v>
      </c>
      <c r="AI2970">
        <v>28173.297832903008</v>
      </c>
      <c r="AJ2970">
        <v>0</v>
      </c>
      <c r="AK2970">
        <v>0</v>
      </c>
      <c r="AL2970">
        <v>0</v>
      </c>
    </row>
    <row r="2971" spans="1:38" x14ac:dyDescent="0.25">
      <c r="A2971">
        <v>264157032.37389636</v>
      </c>
      <c r="B2971">
        <v>4507840.7771200351</v>
      </c>
      <c r="C2971">
        <v>4555487.4947610172</v>
      </c>
      <c r="D2971">
        <v>4534797.5540899942</v>
      </c>
      <c r="E2971">
        <v>4567999.8327270187</v>
      </c>
      <c r="F2971">
        <v>134868.64151136458</v>
      </c>
      <c r="G2971">
        <v>138457.18540621587</v>
      </c>
      <c r="H2971">
        <v>137467.29963899346</v>
      </c>
      <c r="I2971">
        <v>2.960575386640148E-2</v>
      </c>
      <c r="J2971">
        <v>3.0532164612583311E-2</v>
      </c>
      <c r="K2971">
        <v>3.0093543054472444E-2</v>
      </c>
      <c r="L2971">
        <v>3501.9271807850178</v>
      </c>
      <c r="M2971">
        <v>3603.5613761295899</v>
      </c>
      <c r="N2971">
        <v>3565.2652951318605</v>
      </c>
      <c r="O2971">
        <v>1.965944248963325E-2</v>
      </c>
      <c r="P2971">
        <v>2.0297598003789576E-2</v>
      </c>
      <c r="Q2971">
        <v>2.0081889604215333E-2</v>
      </c>
      <c r="R2971">
        <v>-47646.717640982009</v>
      </c>
      <c r="S2971">
        <v>-26956.776969959028</v>
      </c>
      <c r="T2971">
        <v>-60159.055606983602</v>
      </c>
      <c r="U2971">
        <v>-1.0569742809643444E-2</v>
      </c>
      <c r="V2971">
        <v>-5.9799754034749091E-3</v>
      </c>
      <c r="W2971">
        <v>-1.3345426021328544E-2</v>
      </c>
      <c r="X2971">
        <f t="shared" si="139"/>
        <v>1.0569742809643444E-2</v>
      </c>
      <c r="Y2971">
        <f t="shared" si="140"/>
        <v>5.9799754034749091E-3</v>
      </c>
      <c r="Z2971">
        <f t="shared" si="141"/>
        <v>1.3345426021328544E-2</v>
      </c>
      <c r="AA2971">
        <v>0.99381988611519967</v>
      </c>
      <c r="AB2971">
        <v>0.99386642733681296</v>
      </c>
      <c r="AC2971">
        <v>0.99398784263208251</v>
      </c>
      <c r="AD2971">
        <v>14015.970602754918</v>
      </c>
      <c r="AE2971">
        <v>28088.377237065677</v>
      </c>
      <c r="AF2971">
        <v>28061.158121783268</v>
      </c>
      <c r="AG2971">
        <v>14038.942670053668</v>
      </c>
      <c r="AH2971">
        <v>28120.098495536182</v>
      </c>
      <c r="AI2971">
        <v>28103.453133077273</v>
      </c>
      <c r="AJ2971">
        <v>1</v>
      </c>
      <c r="AK2971">
        <v>1</v>
      </c>
      <c r="AL2971">
        <v>1</v>
      </c>
    </row>
    <row r="2972" spans="1:38" x14ac:dyDescent="0.25">
      <c r="A2972">
        <v>264497704.83838567</v>
      </c>
      <c r="B2972">
        <v>4507840.7771200351</v>
      </c>
      <c r="C2972">
        <v>4735548.9379172316</v>
      </c>
      <c r="D2972">
        <v>4688253.5415776474</v>
      </c>
      <c r="E2972">
        <v>4726656.7347630449</v>
      </c>
      <c r="F2972">
        <v>136819.19548946549</v>
      </c>
      <c r="G2972">
        <v>136472.4930668665</v>
      </c>
      <c r="H2972">
        <v>135569.10454647682</v>
      </c>
      <c r="I2972">
        <v>2.8891939938359229E-2</v>
      </c>
      <c r="J2972">
        <v>2.9109452348633442E-2</v>
      </c>
      <c r="K2972">
        <v>2.8681817223876135E-2</v>
      </c>
      <c r="L2972">
        <v>3552.5742245822539</v>
      </c>
      <c r="M2972">
        <v>3551.9067029784878</v>
      </c>
      <c r="N2972">
        <v>3516.0349028530268</v>
      </c>
      <c r="O2972">
        <v>1.990692328340506E-2</v>
      </c>
      <c r="P2972">
        <v>1.9980402923512136E-2</v>
      </c>
      <c r="Q2972">
        <v>1.9778614678483804E-2</v>
      </c>
      <c r="R2972">
        <v>-227708.16079719644</v>
      </c>
      <c r="S2972">
        <v>-180412.7644576123</v>
      </c>
      <c r="T2972">
        <v>-218815.95764300972</v>
      </c>
      <c r="U2972">
        <v>-5.0513798524772745E-2</v>
      </c>
      <c r="V2972">
        <v>-4.0021991320836808E-2</v>
      </c>
      <c r="W2972">
        <v>-4.8541190441692271E-2</v>
      </c>
      <c r="X2972">
        <f t="shared" si="139"/>
        <v>5.0513798524772745E-2</v>
      </c>
      <c r="Y2972">
        <f t="shared" si="140"/>
        <v>4.0021991320836808E-2</v>
      </c>
      <c r="Z2972">
        <f t="shared" si="141"/>
        <v>4.8541190441692271E-2</v>
      </c>
      <c r="AA2972">
        <v>0.99368707053023586</v>
      </c>
      <c r="AB2972">
        <v>0.99408645882902791</v>
      </c>
      <c r="AC2972">
        <v>0.99419733031969093</v>
      </c>
      <c r="AD2972">
        <v>14036.963510975389</v>
      </c>
      <c r="AE2972">
        <v>28046.189199823624</v>
      </c>
      <c r="AF2972">
        <v>28020.528994404434</v>
      </c>
      <c r="AG2972">
        <v>14059.935578274139</v>
      </c>
      <c r="AH2972">
        <v>28077.910458294129</v>
      </c>
      <c r="AI2972">
        <v>28062.82400569844</v>
      </c>
      <c r="AJ2972">
        <v>0</v>
      </c>
      <c r="AK2972">
        <v>0</v>
      </c>
      <c r="AL2972">
        <v>0</v>
      </c>
    </row>
    <row r="2973" spans="1:38" x14ac:dyDescent="0.25">
      <c r="A2973">
        <v>264357311.75299427</v>
      </c>
      <c r="B2973">
        <v>4507840.7771200351</v>
      </c>
      <c r="C2973">
        <v>4762971.8392107505</v>
      </c>
      <c r="D2973">
        <v>4716307.9176331237</v>
      </c>
      <c r="E2973">
        <v>4761788.6348881293</v>
      </c>
      <c r="F2973">
        <v>139852.16617769084</v>
      </c>
      <c r="G2973">
        <v>138928.28403899368</v>
      </c>
      <c r="H2973">
        <v>137293.52183135939</v>
      </c>
      <c r="I2973">
        <v>2.9362375193229168E-2</v>
      </c>
      <c r="J2973">
        <v>2.9457000362417971E-2</v>
      </c>
      <c r="K2973">
        <v>2.8832342709513164E-2</v>
      </c>
      <c r="L2973">
        <v>3631.3267231067211</v>
      </c>
      <c r="M2973">
        <v>3615.8224432056322</v>
      </c>
      <c r="N2973">
        <v>3560.7583033727292</v>
      </c>
      <c r="O2973">
        <v>2.0355828411269945E-2</v>
      </c>
      <c r="P2973">
        <v>2.0350946419315001E-2</v>
      </c>
      <c r="Q2973">
        <v>2.0041028723696189E-2</v>
      </c>
      <c r="R2973">
        <v>-255131.06209071539</v>
      </c>
      <c r="S2973">
        <v>-208467.14051308855</v>
      </c>
      <c r="T2973">
        <v>-253947.85776809417</v>
      </c>
      <c r="U2973">
        <v>-5.6597176942374899E-2</v>
      </c>
      <c r="V2973">
        <v>-4.6245453382289567E-2</v>
      </c>
      <c r="W2973">
        <v>-5.6334699986971618E-2</v>
      </c>
      <c r="X2973">
        <f t="shared" si="139"/>
        <v>5.6597176942374899E-2</v>
      </c>
      <c r="Y2973">
        <f t="shared" si="140"/>
        <v>4.6245453382289567E-2</v>
      </c>
      <c r="Z2973">
        <f t="shared" si="141"/>
        <v>5.6334699986971618E-2</v>
      </c>
      <c r="AA2973">
        <v>0.9934591218479194</v>
      </c>
      <c r="AB2973">
        <v>0.99389106926069659</v>
      </c>
      <c r="AC2973">
        <v>0.99406756526610018</v>
      </c>
      <c r="AD2973">
        <v>14069.0187317005</v>
      </c>
      <c r="AE2973">
        <v>28098.302425513666</v>
      </c>
      <c r="AF2973">
        <v>28057.461970207522</v>
      </c>
      <c r="AG2973">
        <v>14091.99079899925</v>
      </c>
      <c r="AH2973">
        <v>28130.023683984171</v>
      </c>
      <c r="AI2973">
        <v>28099.756981501527</v>
      </c>
      <c r="AJ2973">
        <v>0</v>
      </c>
      <c r="AK2973">
        <v>0</v>
      </c>
      <c r="AL2973">
        <v>0</v>
      </c>
    </row>
    <row r="2974" spans="1:38" x14ac:dyDescent="0.25">
      <c r="A2974">
        <v>264572079.38185704</v>
      </c>
      <c r="B2974">
        <v>4507840.7771200351</v>
      </c>
      <c r="C2974">
        <v>4881329.2311701421</v>
      </c>
      <c r="D2974">
        <v>4856642.2181384964</v>
      </c>
      <c r="E2974">
        <v>4884646.4732968528</v>
      </c>
      <c r="F2974">
        <v>135485.25991447183</v>
      </c>
      <c r="G2974">
        <v>134206.003084561</v>
      </c>
      <c r="H2974">
        <v>133423.71640594813</v>
      </c>
      <c r="I2974">
        <v>2.7755812709644577E-2</v>
      </c>
      <c r="J2974">
        <v>2.7633495953918726E-2</v>
      </c>
      <c r="K2974">
        <v>2.7314917698822709E-2</v>
      </c>
      <c r="L2974">
        <v>3517.9379652180437</v>
      </c>
      <c r="M2974">
        <v>3492.9178124008081</v>
      </c>
      <c r="N2974">
        <v>3460.3934673836293</v>
      </c>
      <c r="O2974">
        <v>1.9694515817099918E-2</v>
      </c>
      <c r="P2974">
        <v>1.9642949994150234E-2</v>
      </c>
      <c r="Q2974">
        <v>1.946004443579534E-2</v>
      </c>
      <c r="R2974">
        <v>-373488.45405010693</v>
      </c>
      <c r="S2974">
        <v>-348801.44101846125</v>
      </c>
      <c r="T2974">
        <v>-376805.69617681764</v>
      </c>
      <c r="U2974">
        <v>-8.2853071462901329E-2</v>
      </c>
      <c r="V2974">
        <v>-7.7376610724326236E-2</v>
      </c>
      <c r="W2974">
        <v>-8.3588954181640571E-2</v>
      </c>
      <c r="X2974">
        <f t="shared" si="139"/>
        <v>8.2853071462901329E-2</v>
      </c>
      <c r="Y2974">
        <f t="shared" si="140"/>
        <v>7.7376610724326236E-2</v>
      </c>
      <c r="Z2974">
        <f t="shared" si="141"/>
        <v>8.3588954181640571E-2</v>
      </c>
      <c r="AA2974">
        <v>0.99382672641029102</v>
      </c>
      <c r="AB2974">
        <v>0.99431427766979408</v>
      </c>
      <c r="AC2974">
        <v>0.99441199420116921</v>
      </c>
      <c r="AD2974">
        <v>14022.639621872289</v>
      </c>
      <c r="AE2974">
        <v>27997.254108131703</v>
      </c>
      <c r="AF2974">
        <v>27973.918404196163</v>
      </c>
      <c r="AG2974">
        <v>14045.611689171039</v>
      </c>
      <c r="AH2974">
        <v>28028.975366602208</v>
      </c>
      <c r="AI2974">
        <v>28016.213415490169</v>
      </c>
      <c r="AJ2974">
        <v>0</v>
      </c>
      <c r="AK2974">
        <v>0</v>
      </c>
      <c r="AL2974">
        <v>0</v>
      </c>
    </row>
    <row r="2975" spans="1:38" x14ac:dyDescent="0.25">
      <c r="A2975">
        <v>264391318.24853399</v>
      </c>
      <c r="B2975">
        <v>4507840.7771200351</v>
      </c>
      <c r="C2975">
        <v>4869742.2789367195</v>
      </c>
      <c r="D2975">
        <v>4840594.8060371513</v>
      </c>
      <c r="E2975">
        <v>4878962.9321653014</v>
      </c>
      <c r="F2975">
        <v>136223.71033407818</v>
      </c>
      <c r="G2975">
        <v>141517.5473338491</v>
      </c>
      <c r="H2975">
        <v>139614.27274552599</v>
      </c>
      <c r="I2975">
        <v>2.797349480347076E-2</v>
      </c>
      <c r="J2975">
        <v>2.9235569801742037E-2</v>
      </c>
      <c r="K2975">
        <v>2.8615563324963542E-2</v>
      </c>
      <c r="L2975">
        <v>3537.1121747830125</v>
      </c>
      <c r="M2975">
        <v>3683.2120060845559</v>
      </c>
      <c r="N2975">
        <v>3620.9478372811795</v>
      </c>
      <c r="O2975">
        <v>1.9817260328979281E-2</v>
      </c>
      <c r="P2975">
        <v>2.0727519920733087E-2</v>
      </c>
      <c r="Q2975">
        <v>2.0377124179980759E-2</v>
      </c>
      <c r="R2975">
        <v>-361901.50181668438</v>
      </c>
      <c r="S2975">
        <v>-332754.02891711611</v>
      </c>
      <c r="T2975">
        <v>-371122.15504526626</v>
      </c>
      <c r="U2975">
        <v>-8.0282671840041259E-2</v>
      </c>
      <c r="V2975">
        <v>-7.3816721878474531E-2</v>
      </c>
      <c r="W2975">
        <v>-8.2328141874249694E-2</v>
      </c>
      <c r="X2975">
        <f t="shared" si="139"/>
        <v>8.0282671840041259E-2</v>
      </c>
      <c r="Y2975">
        <f t="shared" si="140"/>
        <v>7.3816721878474531E-2</v>
      </c>
      <c r="Z2975">
        <f t="shared" si="141"/>
        <v>8.2328141874249694E-2</v>
      </c>
      <c r="AA2975">
        <v>0.99375232293143612</v>
      </c>
      <c r="AB2975">
        <v>0.99361734032363291</v>
      </c>
      <c r="AC2975">
        <v>0.99382282708302716</v>
      </c>
      <c r="AD2975">
        <v>14030.586486273971</v>
      </c>
      <c r="AE2975">
        <v>28152.259671355765</v>
      </c>
      <c r="AF2975">
        <v>28106.441400059604</v>
      </c>
      <c r="AG2975">
        <v>14053.55855357272</v>
      </c>
      <c r="AH2975">
        <v>28183.98092982627</v>
      </c>
      <c r="AI2975">
        <v>28148.73641135361</v>
      </c>
      <c r="AJ2975">
        <v>0</v>
      </c>
      <c r="AK2975">
        <v>0</v>
      </c>
      <c r="AL2975">
        <v>0</v>
      </c>
    </row>
    <row r="2976" spans="1:38" x14ac:dyDescent="0.25">
      <c r="A2976">
        <v>264585859.00585026</v>
      </c>
      <c r="B2976">
        <v>4507840.7771200351</v>
      </c>
      <c r="C2976">
        <v>4689697.4201206844</v>
      </c>
      <c r="D2976">
        <v>4652024.7740609767</v>
      </c>
      <c r="E2976">
        <v>4691467.3154422091</v>
      </c>
      <c r="F2976">
        <v>130861.32147592657</v>
      </c>
      <c r="G2976">
        <v>135300.0474634915</v>
      </c>
      <c r="H2976">
        <v>134249.28078872492</v>
      </c>
      <c r="I2976">
        <v>2.7904000994707884E-2</v>
      </c>
      <c r="J2976">
        <v>2.9084120148694215E-2</v>
      </c>
      <c r="K2976">
        <v>2.8615627427870258E-2</v>
      </c>
      <c r="L2976">
        <v>3397.8752470149107</v>
      </c>
      <c r="M2976">
        <v>3521.3920014154046</v>
      </c>
      <c r="N2976">
        <v>3481.8047852064192</v>
      </c>
      <c r="O2976">
        <v>1.90369165776299E-2</v>
      </c>
      <c r="P2976">
        <v>1.9802028585141566E-2</v>
      </c>
      <c r="Q2976">
        <v>1.9579415713112149E-2</v>
      </c>
      <c r="R2976">
        <v>-181856.64300064929</v>
      </c>
      <c r="S2976">
        <v>-144183.99694094155</v>
      </c>
      <c r="T2976">
        <v>-183626.53832217399</v>
      </c>
      <c r="U2976">
        <v>-4.0342295123572153E-2</v>
      </c>
      <c r="V2976">
        <v>-3.1985157433412653E-2</v>
      </c>
      <c r="W2976">
        <v>-4.0734921085542226E-2</v>
      </c>
      <c r="X2976">
        <f t="shared" si="139"/>
        <v>4.0342295123572153E-2</v>
      </c>
      <c r="Y2976">
        <f t="shared" si="140"/>
        <v>3.1985157433412653E-2</v>
      </c>
      <c r="Z2976">
        <f t="shared" si="141"/>
        <v>4.0734921085542226E-2</v>
      </c>
      <c r="AA2976">
        <v>0.99422379278306738</v>
      </c>
      <c r="AB2976">
        <v>0.9941800838215985</v>
      </c>
      <c r="AC2976">
        <v>0.9943023759832369</v>
      </c>
      <c r="AD2976">
        <v>13971.872105065577</v>
      </c>
      <c r="AE2976">
        <v>28020.977621789356</v>
      </c>
      <c r="AF2976">
        <v>27991.942686068189</v>
      </c>
      <c r="AG2976">
        <v>13994.844172364326</v>
      </c>
      <c r="AH2976">
        <v>28052.698880259861</v>
      </c>
      <c r="AI2976">
        <v>28034.237697362194</v>
      </c>
      <c r="AJ2976">
        <v>0</v>
      </c>
      <c r="AK2976">
        <v>1</v>
      </c>
      <c r="AL2976">
        <v>0</v>
      </c>
    </row>
    <row r="2977" spans="1:38" x14ac:dyDescent="0.25">
      <c r="A2977">
        <v>264497744.25474682</v>
      </c>
      <c r="B2977">
        <v>4507840.7771200351</v>
      </c>
      <c r="C2977">
        <v>4604388.6884837979</v>
      </c>
      <c r="D2977">
        <v>4569034.3709377237</v>
      </c>
      <c r="E2977">
        <v>4616301.5786107741</v>
      </c>
      <c r="F2977">
        <v>136602.96672801304</v>
      </c>
      <c r="G2977">
        <v>137104.92984140053</v>
      </c>
      <c r="H2977">
        <v>135380.14816814699</v>
      </c>
      <c r="I2977">
        <v>2.9667991989832575E-2</v>
      </c>
      <c r="J2977">
        <v>3.000741922921054E-2</v>
      </c>
      <c r="K2977">
        <v>2.9326538975577104E-2</v>
      </c>
      <c r="L2977">
        <v>3546.95974394011</v>
      </c>
      <c r="M2977">
        <v>3568.3668435401241</v>
      </c>
      <c r="N2977">
        <v>3511.134249245054</v>
      </c>
      <c r="O2977">
        <v>1.9884625789973919E-2</v>
      </c>
      <c r="P2977">
        <v>2.0072992467021062E-2</v>
      </c>
      <c r="Q2977">
        <v>1.9751044224442595E-2</v>
      </c>
      <c r="R2977">
        <v>-96547.911363762803</v>
      </c>
      <c r="S2977">
        <v>-61193.593817688525</v>
      </c>
      <c r="T2977">
        <v>-108460.80149073899</v>
      </c>
      <c r="U2977">
        <v>-2.1417773195051764E-2</v>
      </c>
      <c r="V2977">
        <v>-1.3574923526199571E-2</v>
      </c>
      <c r="W2977">
        <v>-2.4060477477652241E-2</v>
      </c>
      <c r="X2977">
        <f t="shared" si="139"/>
        <v>2.1417773195051764E-2</v>
      </c>
      <c r="Y2977">
        <f t="shared" si="140"/>
        <v>1.3574923526199571E-2</v>
      </c>
      <c r="Z2977">
        <f t="shared" si="141"/>
        <v>2.4060477477652241E-2</v>
      </c>
      <c r="AA2977">
        <v>0.99370007252174464</v>
      </c>
      <c r="AB2977">
        <v>0.99398783071332497</v>
      </c>
      <c r="AC2977">
        <v>0.99417113430449544</v>
      </c>
      <c r="AD2977">
        <v>14034.651141615261</v>
      </c>
      <c r="AE2977">
        <v>28059.698966291031</v>
      </c>
      <c r="AF2977">
        <v>28016.453466448867</v>
      </c>
      <c r="AG2977">
        <v>14057.62320891401</v>
      </c>
      <c r="AH2977">
        <v>28091.420224761536</v>
      </c>
      <c r="AI2977">
        <v>28058.748477742873</v>
      </c>
      <c r="AJ2977">
        <v>1</v>
      </c>
      <c r="AK2977">
        <v>1</v>
      </c>
      <c r="AL2977">
        <v>1</v>
      </c>
    </row>
    <row r="2978" spans="1:38" x14ac:dyDescent="0.25">
      <c r="A2978">
        <v>264495031.63855281</v>
      </c>
      <c r="B2978">
        <v>4507840.7771200351</v>
      </c>
      <c r="C2978">
        <v>4883528.0834507793</v>
      </c>
      <c r="D2978">
        <v>4844325.3474443406</v>
      </c>
      <c r="E2978">
        <v>4882775.7486438071</v>
      </c>
      <c r="F2978">
        <v>136041.9788673897</v>
      </c>
      <c r="G2978">
        <v>136262.09131704067</v>
      </c>
      <c r="H2978">
        <v>135051.99604743341</v>
      </c>
      <c r="I2978">
        <v>2.7857314741038666E-2</v>
      </c>
      <c r="J2978">
        <v>2.8128187424266773E-2</v>
      </c>
      <c r="K2978">
        <v>2.7658856969817659E-2</v>
      </c>
      <c r="L2978">
        <v>3532.3934324892621</v>
      </c>
      <c r="M2978">
        <v>3546.4306735696996</v>
      </c>
      <c r="N2978">
        <v>3502.6235025396459</v>
      </c>
      <c r="O2978">
        <v>1.978206214884342E-2</v>
      </c>
      <c r="P2978">
        <v>1.9949804162598572E-2</v>
      </c>
      <c r="Q2978">
        <v>1.9703374847208247E-2</v>
      </c>
      <c r="R2978">
        <v>-375687.30633074418</v>
      </c>
      <c r="S2978">
        <v>-336484.57032430544</v>
      </c>
      <c r="T2978">
        <v>-374934.97152377199</v>
      </c>
      <c r="U2978">
        <v>-8.3340855390807059E-2</v>
      </c>
      <c r="V2978">
        <v>-7.4644289131098898E-2</v>
      </c>
      <c r="W2978">
        <v>-8.3173960674651437E-2</v>
      </c>
      <c r="X2978">
        <f t="shared" si="139"/>
        <v>8.3340855390807059E-2</v>
      </c>
      <c r="Y2978">
        <f t="shared" si="140"/>
        <v>7.4644289131098898E-2</v>
      </c>
      <c r="Z2978">
        <f t="shared" si="141"/>
        <v>8.3173960674651437E-2</v>
      </c>
      <c r="AA2978">
        <v>0.99376588586280767</v>
      </c>
      <c r="AB2978">
        <v>0.9940967845248313</v>
      </c>
      <c r="AC2978">
        <v>0.99423380174902287</v>
      </c>
      <c r="AD2978">
        <v>14028.634779141608</v>
      </c>
      <c r="AE2978">
        <v>28041.680831100657</v>
      </c>
      <c r="AF2978">
        <v>28009.362142522677</v>
      </c>
      <c r="AG2978">
        <v>14051.606846440358</v>
      </c>
      <c r="AH2978">
        <v>28073.402089571162</v>
      </c>
      <c r="AI2978">
        <v>28051.657153816683</v>
      </c>
      <c r="AJ2978">
        <v>0</v>
      </c>
      <c r="AK2978">
        <v>0</v>
      </c>
      <c r="AL2978">
        <v>0</v>
      </c>
    </row>
    <row r="2979" spans="1:38" x14ac:dyDescent="0.25">
      <c r="A2979">
        <v>264528908.29053131</v>
      </c>
      <c r="B2979">
        <v>4507840.7771200351</v>
      </c>
      <c r="C2979">
        <v>4602001.2838475043</v>
      </c>
      <c r="D2979">
        <v>4571842.2049205815</v>
      </c>
      <c r="E2979">
        <v>4603551.2128008818</v>
      </c>
      <c r="F2979">
        <v>140686.0233523052</v>
      </c>
      <c r="G2979">
        <v>140469.31763207176</v>
      </c>
      <c r="H2979">
        <v>139888.59922509934</v>
      </c>
      <c r="I2979">
        <v>3.0570618014839974E-2</v>
      </c>
      <c r="J2979">
        <v>3.0724883173108525E-2</v>
      </c>
      <c r="K2979">
        <v>3.0387106118449945E-2</v>
      </c>
      <c r="L2979">
        <v>3652.9782135640385</v>
      </c>
      <c r="M2979">
        <v>3655.9302145650013</v>
      </c>
      <c r="N2979">
        <v>3628.0625960618263</v>
      </c>
      <c r="O2979">
        <v>2.0474095339445341E-2</v>
      </c>
      <c r="P2979">
        <v>2.0563091853514091E-2</v>
      </c>
      <c r="Q2979">
        <v>2.0406348052241161E-2</v>
      </c>
      <c r="R2979">
        <v>-94160.506727469154</v>
      </c>
      <c r="S2979">
        <v>-64001.4278005464</v>
      </c>
      <c r="T2979">
        <v>-95710.435680846684</v>
      </c>
      <c r="U2979">
        <v>-2.0888161623939683E-2</v>
      </c>
      <c r="V2979">
        <v>-1.4197801334375339E-2</v>
      </c>
      <c r="W2979">
        <v>-2.1231991193352236E-2</v>
      </c>
      <c r="X2979">
        <f t="shared" si="139"/>
        <v>2.0888161623939683E-2</v>
      </c>
      <c r="Y2979">
        <f t="shared" si="140"/>
        <v>1.4197801334375339E-2</v>
      </c>
      <c r="Z2979">
        <f t="shared" si="141"/>
        <v>2.1231991193352236E-2</v>
      </c>
      <c r="AA2979">
        <v>0.99329084838959125</v>
      </c>
      <c r="AB2979">
        <v>0.99371687123505725</v>
      </c>
      <c r="AC2979">
        <v>0.99380378217002974</v>
      </c>
      <c r="AD2979">
        <v>14077.709903348363</v>
      </c>
      <c r="AE2979">
        <v>28130.535671571251</v>
      </c>
      <c r="AF2979">
        <v>28112.177171037914</v>
      </c>
      <c r="AG2979">
        <v>14100.681970647112</v>
      </c>
      <c r="AH2979">
        <v>28162.256930041756</v>
      </c>
      <c r="AI2979">
        <v>28154.47218233192</v>
      </c>
      <c r="AJ2979">
        <v>1</v>
      </c>
      <c r="AK2979">
        <v>1</v>
      </c>
      <c r="AL2979">
        <v>1</v>
      </c>
    </row>
    <row r="2980" spans="1:38" x14ac:dyDescent="0.25">
      <c r="A2980">
        <v>264530397.27136403</v>
      </c>
      <c r="B2980">
        <v>4507840.7771200351</v>
      </c>
      <c r="C2980">
        <v>4591275.3619641811</v>
      </c>
      <c r="D2980">
        <v>4534346.8205386344</v>
      </c>
      <c r="E2980">
        <v>4587090.5072785588</v>
      </c>
      <c r="F2980">
        <v>138890.89669378026</v>
      </c>
      <c r="G2980">
        <v>136524.17331745528</v>
      </c>
      <c r="H2980">
        <v>135446.14954857921</v>
      </c>
      <c r="I2980">
        <v>3.0251049162592965E-2</v>
      </c>
      <c r="J2980">
        <v>3.0108895221481448E-2</v>
      </c>
      <c r="K2980">
        <v>2.9527681944286961E-2</v>
      </c>
      <c r="L2980">
        <v>3606.3669126122859</v>
      </c>
      <c r="M2980">
        <v>3553.2517610510181</v>
      </c>
      <c r="N2980">
        <v>3512.8460194747959</v>
      </c>
      <c r="O2980">
        <v>2.0215718763238848E-2</v>
      </c>
      <c r="P2980">
        <v>1.9985453556158366E-2</v>
      </c>
      <c r="Q2980">
        <v>1.9758189313155539E-2</v>
      </c>
      <c r="R2980">
        <v>-83434.584844145924</v>
      </c>
      <c r="S2980">
        <v>-26506.043418599293</v>
      </c>
      <c r="T2980">
        <v>-79249.730158523656</v>
      </c>
      <c r="U2980">
        <v>-1.8508769268787379E-2</v>
      </c>
      <c r="V2980">
        <v>-5.8799866120234721E-3</v>
      </c>
      <c r="W2980">
        <v>-1.758041911346182E-2</v>
      </c>
      <c r="X2980">
        <f t="shared" si="139"/>
        <v>1.8508769268787379E-2</v>
      </c>
      <c r="Y2980">
        <f t="shared" si="140"/>
        <v>5.8799866120234721E-3</v>
      </c>
      <c r="Z2980">
        <f t="shared" si="141"/>
        <v>1.758041911346182E-2</v>
      </c>
      <c r="AA2980">
        <v>0.99345628568579114</v>
      </c>
      <c r="AB2980">
        <v>0.99404813243006307</v>
      </c>
      <c r="AC2980">
        <v>0.99417472415820496</v>
      </c>
      <c r="AD2980">
        <v>14058.935025635854</v>
      </c>
      <c r="AE2980">
        <v>28047.295511457571</v>
      </c>
      <c r="AF2980">
        <v>28017.877671107464</v>
      </c>
      <c r="AG2980">
        <v>14081.907092934603</v>
      </c>
      <c r="AH2980">
        <v>28079.016769928076</v>
      </c>
      <c r="AI2980">
        <v>28060.17268240147</v>
      </c>
      <c r="AJ2980">
        <v>1</v>
      </c>
      <c r="AK2980">
        <v>1</v>
      </c>
      <c r="AL2980">
        <v>1</v>
      </c>
    </row>
    <row r="2981" spans="1:38" x14ac:dyDescent="0.25">
      <c r="A2981">
        <v>264569156.99542102</v>
      </c>
      <c r="B2981">
        <v>4507840.7771200351</v>
      </c>
      <c r="C2981">
        <v>4788705.9310725145</v>
      </c>
      <c r="D2981">
        <v>4770511.827229972</v>
      </c>
      <c r="E2981">
        <v>4788707.6696589077</v>
      </c>
      <c r="F2981">
        <v>140554.39964549537</v>
      </c>
      <c r="G2981">
        <v>136233.05163625642</v>
      </c>
      <c r="H2981">
        <v>136114.43930992039</v>
      </c>
      <c r="I2981">
        <v>2.9351228007858849E-2</v>
      </c>
      <c r="J2981">
        <v>2.8557323945544225E-2</v>
      </c>
      <c r="K2981">
        <v>2.842404437680273E-2</v>
      </c>
      <c r="L2981">
        <v>3649.560542626245</v>
      </c>
      <c r="M2981">
        <v>3545.6748711767632</v>
      </c>
      <c r="N2981">
        <v>3530.1783617806427</v>
      </c>
      <c r="O2981">
        <v>2.0437531280487517E-2</v>
      </c>
      <c r="P2981">
        <v>1.9939861568393148E-2</v>
      </c>
      <c r="Q2981">
        <v>1.9852713630869653E-2</v>
      </c>
      <c r="R2981">
        <v>-280865.15395247936</v>
      </c>
      <c r="S2981">
        <v>-262671.05010993686</v>
      </c>
      <c r="T2981">
        <v>-280866.89253887255</v>
      </c>
      <c r="U2981">
        <v>-6.2305917142867283E-2</v>
      </c>
      <c r="V2981">
        <v>-5.8269815438723609E-2</v>
      </c>
      <c r="W2981">
        <v>-6.2306302823391314E-2</v>
      </c>
      <c r="X2981">
        <f t="shared" si="139"/>
        <v>6.2305917142867283E-2</v>
      </c>
      <c r="Y2981">
        <f t="shared" si="140"/>
        <v>5.8269815438723609E-2</v>
      </c>
      <c r="Z2981">
        <f t="shared" si="141"/>
        <v>6.2306302823391314E-2</v>
      </c>
      <c r="AA2981">
        <v>0.99326213734612523</v>
      </c>
      <c r="AB2981">
        <v>0.99409074161773603</v>
      </c>
      <c r="AC2981">
        <v>0.99413422464307089</v>
      </c>
      <c r="AD2981">
        <v>14076.341438094651</v>
      </c>
      <c r="AE2981">
        <v>28041.058038733405</v>
      </c>
      <c r="AF2981">
        <v>28032.259335493251</v>
      </c>
      <c r="AG2981">
        <v>14099.3135053934</v>
      </c>
      <c r="AH2981">
        <v>28072.77929720391</v>
      </c>
      <c r="AI2981">
        <v>28074.554346787256</v>
      </c>
      <c r="AJ2981">
        <v>0</v>
      </c>
      <c r="AK2981">
        <v>0</v>
      </c>
      <c r="AL2981">
        <v>0</v>
      </c>
    </row>
    <row r="2982" spans="1:38" x14ac:dyDescent="0.25">
      <c r="A2982">
        <v>264708231.30640501</v>
      </c>
      <c r="B2982">
        <v>4507840.7771200351</v>
      </c>
      <c r="C2982">
        <v>4911535.6639782283</v>
      </c>
      <c r="D2982">
        <v>4855268.4977692217</v>
      </c>
      <c r="E2982">
        <v>4906826.4489184227</v>
      </c>
      <c r="F2982">
        <v>137344.97956081026</v>
      </c>
      <c r="G2982">
        <v>141192.98840224236</v>
      </c>
      <c r="H2982">
        <v>139566.95449266472</v>
      </c>
      <c r="I2982">
        <v>2.79637549143976E-2</v>
      </c>
      <c r="J2982">
        <v>2.9080366712389689E-2</v>
      </c>
      <c r="K2982">
        <v>2.8443425897695745E-2</v>
      </c>
      <c r="L2982">
        <v>3566.226453225122</v>
      </c>
      <c r="M2982">
        <v>3674.7648602987692</v>
      </c>
      <c r="N2982">
        <v>3619.7206208799234</v>
      </c>
      <c r="O2982">
        <v>1.9954660048773123E-2</v>
      </c>
      <c r="P2982">
        <v>2.0654769677350311E-2</v>
      </c>
      <c r="Q2982">
        <v>2.0345382238838462E-2</v>
      </c>
      <c r="R2982">
        <v>-403694.8868581932</v>
      </c>
      <c r="S2982">
        <v>-347427.72064918652</v>
      </c>
      <c r="T2982">
        <v>-398985.67179838754</v>
      </c>
      <c r="U2982">
        <v>-8.9553936533691286E-2</v>
      </c>
      <c r="V2982">
        <v>-7.7071870508955906E-2</v>
      </c>
      <c r="W2982">
        <v>-8.8509264529367679E-2</v>
      </c>
      <c r="X2982">
        <f t="shared" si="139"/>
        <v>8.9553936533691286E-2</v>
      </c>
      <c r="Y2982">
        <f t="shared" si="140"/>
        <v>7.7071870508955906E-2</v>
      </c>
      <c r="Z2982">
        <f t="shared" si="141"/>
        <v>8.8509264529367679E-2</v>
      </c>
      <c r="AA2982">
        <v>0.99366194174478895</v>
      </c>
      <c r="AB2982">
        <v>0.99365654266690195</v>
      </c>
      <c r="AC2982">
        <v>0.99383669037703448</v>
      </c>
      <c r="AD2982">
        <v>14042.57107990411</v>
      </c>
      <c r="AE2982">
        <v>28145.55060681863</v>
      </c>
      <c r="AF2982">
        <v>28105.450904118643</v>
      </c>
      <c r="AG2982">
        <v>14065.543147202859</v>
      </c>
      <c r="AH2982">
        <v>28177.271865289134</v>
      </c>
      <c r="AI2982">
        <v>28147.745915412648</v>
      </c>
      <c r="AJ2982">
        <v>0</v>
      </c>
      <c r="AK2982">
        <v>0</v>
      </c>
      <c r="AL2982">
        <v>0</v>
      </c>
    </row>
    <row r="2983" spans="1:38" x14ac:dyDescent="0.25">
      <c r="A2983">
        <v>264461114.57455868</v>
      </c>
      <c r="B2983">
        <v>4507840.7771200351</v>
      </c>
      <c r="C2983">
        <v>5019976.7927343734</v>
      </c>
      <c r="D2983">
        <v>4979219.4818930365</v>
      </c>
      <c r="E2983">
        <v>5015481.2318714</v>
      </c>
      <c r="F2983">
        <v>141536.35106029696</v>
      </c>
      <c r="G2983">
        <v>138908.92996742306</v>
      </c>
      <c r="H2983">
        <v>137681.27643265415</v>
      </c>
      <c r="I2983">
        <v>2.8194622585735567E-2</v>
      </c>
      <c r="J2983">
        <v>2.7897731857887822E-2</v>
      </c>
      <c r="K2983">
        <v>2.7451259424069636E-2</v>
      </c>
      <c r="L2983">
        <v>3675.0573691025038</v>
      </c>
      <c r="M2983">
        <v>3615.3187237014531</v>
      </c>
      <c r="N2983">
        <v>3570.8148624719001</v>
      </c>
      <c r="O2983">
        <v>2.0573129979575548E-2</v>
      </c>
      <c r="P2983">
        <v>2.0339977655891805E-2</v>
      </c>
      <c r="Q2983">
        <v>2.0089596538156427E-2</v>
      </c>
      <c r="R2983">
        <v>-512136.01561433822</v>
      </c>
      <c r="S2983">
        <v>-471378.70477300137</v>
      </c>
      <c r="T2983">
        <v>-507640.45475136489</v>
      </c>
      <c r="U2983">
        <v>-0.11361004989655628</v>
      </c>
      <c r="V2983">
        <v>-0.10456862344507105</v>
      </c>
      <c r="W2983">
        <v>-0.11261277401986805</v>
      </c>
      <c r="X2983">
        <f t="shared" si="139"/>
        <v>0.11361004989655628</v>
      </c>
      <c r="Y2983">
        <f t="shared" si="140"/>
        <v>0.10456862344507105</v>
      </c>
      <c r="Z2983">
        <f t="shared" si="141"/>
        <v>0.11261277401986805</v>
      </c>
      <c r="AA2983">
        <v>0.99325982436715521</v>
      </c>
      <c r="AB2983">
        <v>0.99387606464033218</v>
      </c>
      <c r="AC2983">
        <v>0.9940176880869197</v>
      </c>
      <c r="AD2983">
        <v>14086.519855950797</v>
      </c>
      <c r="AE2983">
        <v>28097.895333919238</v>
      </c>
      <c r="AF2983">
        <v>28065.702868669079</v>
      </c>
      <c r="AG2983">
        <v>14109.491923249547</v>
      </c>
      <c r="AH2983">
        <v>28129.616592389742</v>
      </c>
      <c r="AI2983">
        <v>28107.997879963084</v>
      </c>
      <c r="AJ2983">
        <v>0</v>
      </c>
      <c r="AK2983">
        <v>0</v>
      </c>
      <c r="AL2983">
        <v>0</v>
      </c>
    </row>
    <row r="2984" spans="1:38" x14ac:dyDescent="0.25">
      <c r="A2984">
        <v>264422065.60309923</v>
      </c>
      <c r="B2984">
        <v>4507840.7771200351</v>
      </c>
      <c r="C2984">
        <v>4698379.1416702699</v>
      </c>
      <c r="D2984">
        <v>4642960.1352091469</v>
      </c>
      <c r="E2984">
        <v>4687014.2486582557</v>
      </c>
      <c r="F2984">
        <v>136940.83192927661</v>
      </c>
      <c r="G2984">
        <v>142155.80131623172</v>
      </c>
      <c r="H2984">
        <v>140972.59166548448</v>
      </c>
      <c r="I2984">
        <v>2.9146398747333588E-2</v>
      </c>
      <c r="J2984">
        <v>3.0617493404308149E-2</v>
      </c>
      <c r="K2984">
        <v>3.0077269704447875E-2</v>
      </c>
      <c r="L2984">
        <v>3555.7325714742751</v>
      </c>
      <c r="M2984">
        <v>3699.8235484348288</v>
      </c>
      <c r="N2984">
        <v>3656.1763412073283</v>
      </c>
      <c r="O2984">
        <v>1.9934296091220213E-2</v>
      </c>
      <c r="P2984">
        <v>2.0818536844754015E-2</v>
      </c>
      <c r="Q2984">
        <v>2.0572938377708003E-2</v>
      </c>
      <c r="R2984">
        <v>-190538.36455023475</v>
      </c>
      <c r="S2984">
        <v>-135119.35808911175</v>
      </c>
      <c r="T2984">
        <v>-179173.47153822053</v>
      </c>
      <c r="U2984">
        <v>-4.226821087322559E-2</v>
      </c>
      <c r="V2984">
        <v>-2.997429695718682E-2</v>
      </c>
      <c r="W2984">
        <v>-3.9747071912484604E-2</v>
      </c>
      <c r="X2984">
        <f t="shared" si="139"/>
        <v>4.226821087322559E-2</v>
      </c>
      <c r="Y2984">
        <f t="shared" si="140"/>
        <v>2.997429695718682E-2</v>
      </c>
      <c r="Z2984">
        <f t="shared" si="141"/>
        <v>3.9747071912484604E-2</v>
      </c>
      <c r="AA2984">
        <v>0.99367854400807964</v>
      </c>
      <c r="AB2984">
        <v>0.99357293280087355</v>
      </c>
      <c r="AC2984">
        <v>0.99371504673189204</v>
      </c>
      <c r="AD2984">
        <v>14038.262696166032</v>
      </c>
      <c r="AE2984">
        <v>28165.408465857956</v>
      </c>
      <c r="AF2984">
        <v>28134.732381518977</v>
      </c>
      <c r="AG2984">
        <v>14061.234763464781</v>
      </c>
      <c r="AH2984">
        <v>28197.129724328461</v>
      </c>
      <c r="AI2984">
        <v>28177.027392812983</v>
      </c>
      <c r="AJ2984">
        <v>0</v>
      </c>
      <c r="AK2984">
        <v>1</v>
      </c>
      <c r="AL2984">
        <v>1</v>
      </c>
    </row>
    <row r="2985" spans="1:38" x14ac:dyDescent="0.25">
      <c r="A2985">
        <v>264279954.88708404</v>
      </c>
      <c r="B2985">
        <v>4507840.7771200351</v>
      </c>
      <c r="C2985">
        <v>4855781.7973131128</v>
      </c>
      <c r="D2985">
        <v>4817500.4900504956</v>
      </c>
      <c r="E2985">
        <v>4853920.6452299459</v>
      </c>
      <c r="F2985">
        <v>133686.86122948176</v>
      </c>
      <c r="G2985">
        <v>134907.29824389235</v>
      </c>
      <c r="H2985">
        <v>133798.37243400526</v>
      </c>
      <c r="I2985">
        <v>2.7531480369125266E-2</v>
      </c>
      <c r="J2985">
        <v>2.800358786107322E-2</v>
      </c>
      <c r="K2985">
        <v>2.7565010269686187E-2</v>
      </c>
      <c r="L2985">
        <v>3471.2417045730208</v>
      </c>
      <c r="M2985">
        <v>3511.1700984199028</v>
      </c>
      <c r="N2985">
        <v>3470.1103101378926</v>
      </c>
      <c r="O2985">
        <v>1.9455410152923066E-2</v>
      </c>
      <c r="P2985">
        <v>1.9767822197306457E-2</v>
      </c>
      <c r="Q2985">
        <v>1.9536656354733607E-2</v>
      </c>
      <c r="R2985">
        <v>-347941.02019307762</v>
      </c>
      <c r="S2985">
        <v>-309659.71293046046</v>
      </c>
      <c r="T2985">
        <v>-346079.86810991075</v>
      </c>
      <c r="U2985">
        <v>-7.7185738670958529E-2</v>
      </c>
      <c r="V2985">
        <v>-6.869357819871702E-2</v>
      </c>
      <c r="W2985">
        <v>-7.6772868701678931E-2</v>
      </c>
      <c r="X2985">
        <f t="shared" si="139"/>
        <v>7.7185738670958529E-2</v>
      </c>
      <c r="Y2985">
        <f t="shared" si="140"/>
        <v>6.869357819871702E-2</v>
      </c>
      <c r="Z2985">
        <f t="shared" si="141"/>
        <v>7.6772868701678931E-2</v>
      </c>
      <c r="AA2985">
        <v>0.9939212563705293</v>
      </c>
      <c r="AB2985">
        <v>0.99417071503842169</v>
      </c>
      <c r="AC2985">
        <v>0.9942984219064247</v>
      </c>
      <c r="AD2985">
        <v>14003.103438187401</v>
      </c>
      <c r="AE2985">
        <v>28012.483300327807</v>
      </c>
      <c r="AF2985">
        <v>27982.111930682368</v>
      </c>
      <c r="AG2985">
        <v>14026.075505486151</v>
      </c>
      <c r="AH2985">
        <v>28044.204558798312</v>
      </c>
      <c r="AI2985">
        <v>28024.406941976373</v>
      </c>
      <c r="AJ2985">
        <v>0</v>
      </c>
      <c r="AK2985">
        <v>0</v>
      </c>
      <c r="AL2985">
        <v>0</v>
      </c>
    </row>
    <row r="2986" spans="1:38" x14ac:dyDescent="0.25">
      <c r="A2986">
        <v>264413127.72306007</v>
      </c>
      <c r="B2986">
        <v>4507840.7771200351</v>
      </c>
      <c r="C2986">
        <v>4667802.4493457479</v>
      </c>
      <c r="D2986">
        <v>4628958.2175922068</v>
      </c>
      <c r="E2986">
        <v>4672286.1648768401</v>
      </c>
      <c r="F2986">
        <v>134559.51310310842</v>
      </c>
      <c r="G2986">
        <v>137146.82232738816</v>
      </c>
      <c r="H2986">
        <v>135341.60382882488</v>
      </c>
      <c r="I2986">
        <v>2.8827165365999722E-2</v>
      </c>
      <c r="J2986">
        <v>2.9628010424930188E-2</v>
      </c>
      <c r="K2986">
        <v>2.896689095077986E-2</v>
      </c>
      <c r="L2986">
        <v>3493.9005174843878</v>
      </c>
      <c r="M2986">
        <v>3569.4571599726883</v>
      </c>
      <c r="N2986">
        <v>3510.1345875388229</v>
      </c>
      <c r="O2986">
        <v>1.958801271665073E-2</v>
      </c>
      <c r="P2986">
        <v>2.0085669639995796E-2</v>
      </c>
      <c r="Q2986">
        <v>1.9751855970661703E-2</v>
      </c>
      <c r="R2986">
        <v>-159961.6722257128</v>
      </c>
      <c r="S2986">
        <v>-121117.44047217164</v>
      </c>
      <c r="T2986">
        <v>-164445.38775680494</v>
      </c>
      <c r="U2986">
        <v>-3.5485209024598459E-2</v>
      </c>
      <c r="V2986">
        <v>-2.6868171805649051E-2</v>
      </c>
      <c r="W2986">
        <v>-3.6479857183834619E-2</v>
      </c>
      <c r="X2986">
        <f t="shared" si="139"/>
        <v>3.5485209024598459E-2</v>
      </c>
      <c r="Y2986">
        <f t="shared" si="140"/>
        <v>2.6868171805649051E-2</v>
      </c>
      <c r="Z2986">
        <f t="shared" si="141"/>
        <v>3.6479857183834619E-2</v>
      </c>
      <c r="AA2986">
        <v>0.99392378022502903</v>
      </c>
      <c r="AB2986">
        <v>0.99402278195056215</v>
      </c>
      <c r="AC2986">
        <v>0.99421185693258329</v>
      </c>
      <c r="AD2986">
        <v>14012.615749719364</v>
      </c>
      <c r="AE2986">
        <v>28060.591648609672</v>
      </c>
      <c r="AF2986">
        <v>28015.621419822179</v>
      </c>
      <c r="AG2986">
        <v>14035.587817018113</v>
      </c>
      <c r="AH2986">
        <v>28092.312907080177</v>
      </c>
      <c r="AI2986">
        <v>28057.916431116184</v>
      </c>
      <c r="AJ2986">
        <v>1</v>
      </c>
      <c r="AK2986">
        <v>1</v>
      </c>
      <c r="AL2986">
        <v>1</v>
      </c>
    </row>
    <row r="2987" spans="1:38" x14ac:dyDescent="0.25">
      <c r="A2987">
        <v>264573455.3752948</v>
      </c>
      <c r="B2987">
        <v>4507840.7771200351</v>
      </c>
      <c r="C2987">
        <v>4774468.0781461159</v>
      </c>
      <c r="D2987">
        <v>4730533.6473433916</v>
      </c>
      <c r="E2987">
        <v>4770440.8505126219</v>
      </c>
      <c r="F2987">
        <v>135109.07214731802</v>
      </c>
      <c r="G2987">
        <v>137421.26729371559</v>
      </c>
      <c r="H2987">
        <v>136565.98217258914</v>
      </c>
      <c r="I2987">
        <v>2.8298245990112408E-2</v>
      </c>
      <c r="J2987">
        <v>2.9049844592245876E-2</v>
      </c>
      <c r="K2987">
        <v>2.8627539141988109E-2</v>
      </c>
      <c r="L2987">
        <v>3508.1700743865504</v>
      </c>
      <c r="M2987">
        <v>3576.6000126720924</v>
      </c>
      <c r="N2987">
        <v>3541.8892930476786</v>
      </c>
      <c r="O2987">
        <v>1.9648559716146666E-2</v>
      </c>
      <c r="P2987">
        <v>2.0113442935562376E-2</v>
      </c>
      <c r="Q2987">
        <v>1.9918243003799147E-2</v>
      </c>
      <c r="R2987">
        <v>-266627.30102608074</v>
      </c>
      <c r="S2987">
        <v>-222692.87022335641</v>
      </c>
      <c r="T2987">
        <v>-262600.07339258678</v>
      </c>
      <c r="U2987">
        <v>-5.9147453117548515E-2</v>
      </c>
      <c r="V2987">
        <v>-4.9401228045510122E-2</v>
      </c>
      <c r="W2987">
        <v>-5.8254070269171412E-2</v>
      </c>
      <c r="X2987">
        <f t="shared" si="139"/>
        <v>5.9147453117548515E-2</v>
      </c>
      <c r="Y2987">
        <f t="shared" si="140"/>
        <v>4.9401228045510122E-2</v>
      </c>
      <c r="Z2987">
        <f t="shared" si="141"/>
        <v>5.8254070269171412E-2</v>
      </c>
      <c r="AA2987">
        <v>0.99383630798697009</v>
      </c>
      <c r="AB2987">
        <v>0.9939933753103839</v>
      </c>
      <c r="AC2987">
        <v>0.9941012949222725</v>
      </c>
      <c r="AD2987">
        <v>14018.57459312084</v>
      </c>
      <c r="AE2987">
        <v>28066.433029957265</v>
      </c>
      <c r="AF2987">
        <v>28041.936667247021</v>
      </c>
      <c r="AG2987">
        <v>14041.54666041959</v>
      </c>
      <c r="AH2987">
        <v>28098.15428842777</v>
      </c>
      <c r="AI2987">
        <v>28084.231678541026</v>
      </c>
      <c r="AJ2987">
        <v>0</v>
      </c>
      <c r="AK2987">
        <v>0</v>
      </c>
      <c r="AL2987">
        <v>0</v>
      </c>
    </row>
    <row r="2988" spans="1:38" x14ac:dyDescent="0.25">
      <c r="A2988">
        <v>264604193.25344449</v>
      </c>
      <c r="B2988">
        <v>4507840.7771200351</v>
      </c>
      <c r="C2988">
        <v>4866208.2753640097</v>
      </c>
      <c r="D2988">
        <v>4822271.5337036662</v>
      </c>
      <c r="E2988">
        <v>4866127.4418302001</v>
      </c>
      <c r="F2988">
        <v>137275.09981531298</v>
      </c>
      <c r="G2988">
        <v>141016.65330767032</v>
      </c>
      <c r="H2988">
        <v>139102.77486014151</v>
      </c>
      <c r="I2988">
        <v>2.8209869378236656E-2</v>
      </c>
      <c r="J2988">
        <v>2.9242785753991918E-2</v>
      </c>
      <c r="K2988">
        <v>2.8585929267775926E-2</v>
      </c>
      <c r="L2988">
        <v>3564.4119930407455</v>
      </c>
      <c r="M2988">
        <v>3670.1754680314662</v>
      </c>
      <c r="N2988">
        <v>3607.6819503096281</v>
      </c>
      <c r="O2988">
        <v>1.9953876892529029E-2</v>
      </c>
      <c r="P2988">
        <v>2.0637234137472881E-2</v>
      </c>
      <c r="Q2988">
        <v>2.0285835854602328E-2</v>
      </c>
      <c r="R2988">
        <v>-358367.49824397452</v>
      </c>
      <c r="S2988">
        <v>-314430.75658363104</v>
      </c>
      <c r="T2988">
        <v>-358286.664710165</v>
      </c>
      <c r="U2988">
        <v>-7.9498703694882503E-2</v>
      </c>
      <c r="V2988">
        <v>-6.9751965992133874E-2</v>
      </c>
      <c r="W2988">
        <v>-7.948077193158247E-2</v>
      </c>
      <c r="X2988">
        <f t="shared" si="139"/>
        <v>7.9498703694882503E-2</v>
      </c>
      <c r="Y2988">
        <f t="shared" si="140"/>
        <v>6.9751965992133874E-2</v>
      </c>
      <c r="Z2988">
        <f t="shared" si="141"/>
        <v>7.948077193158247E-2</v>
      </c>
      <c r="AA2988">
        <v>0.99366813767222117</v>
      </c>
      <c r="AB2988">
        <v>0.99367051752772684</v>
      </c>
      <c r="AC2988">
        <v>0.99387581923439905</v>
      </c>
      <c r="AD2988">
        <v>14041.82703969879</v>
      </c>
      <c r="AE2988">
        <v>28141.899057493298</v>
      </c>
      <c r="AF2988">
        <v>28095.716555549185</v>
      </c>
      <c r="AG2988">
        <v>14064.79910699754</v>
      </c>
      <c r="AH2988">
        <v>28173.620315963803</v>
      </c>
      <c r="AI2988">
        <v>28138.01156684319</v>
      </c>
      <c r="AJ2988">
        <v>0</v>
      </c>
      <c r="AK2988">
        <v>0</v>
      </c>
      <c r="AL2988">
        <v>0</v>
      </c>
    </row>
    <row r="2989" spans="1:38" x14ac:dyDescent="0.25">
      <c r="A2989">
        <v>264491026.60264063</v>
      </c>
      <c r="B2989">
        <v>4507840.7771200351</v>
      </c>
      <c r="C2989">
        <v>4649340.4384534983</v>
      </c>
      <c r="D2989">
        <v>4629218.9961367985</v>
      </c>
      <c r="E2989">
        <v>4656375.1853718106</v>
      </c>
      <c r="F2989">
        <v>132751.74523814255</v>
      </c>
      <c r="G2989">
        <v>137406.25582517887</v>
      </c>
      <c r="H2989">
        <v>136722.88525490399</v>
      </c>
      <c r="I2989">
        <v>2.8552812381770761E-2</v>
      </c>
      <c r="J2989">
        <v>2.9682383991737678E-2</v>
      </c>
      <c r="K2989">
        <v>2.9362514791424973E-2</v>
      </c>
      <c r="L2989">
        <v>3446.9609817114247</v>
      </c>
      <c r="M2989">
        <v>3576.2093160964027</v>
      </c>
      <c r="N2989">
        <v>3545.9586325600176</v>
      </c>
      <c r="O2989">
        <v>1.9320192858749845E-2</v>
      </c>
      <c r="P2989">
        <v>2.0117628756219433E-2</v>
      </c>
      <c r="Q2989">
        <v>1.9947456384521917E-2</v>
      </c>
      <c r="R2989">
        <v>-141499.66133346315</v>
      </c>
      <c r="S2989">
        <v>-121378.21901676338</v>
      </c>
      <c r="T2989">
        <v>-148534.40825177543</v>
      </c>
      <c r="U2989">
        <v>-3.1389675973396806E-2</v>
      </c>
      <c r="V2989">
        <v>-2.6926021795807387E-2</v>
      </c>
      <c r="W2989">
        <v>-3.2950233958057178E-2</v>
      </c>
      <c r="X2989">
        <f t="shared" si="139"/>
        <v>3.1389675973396806E-2</v>
      </c>
      <c r="Y2989">
        <f t="shared" si="140"/>
        <v>2.6926021795807387E-2</v>
      </c>
      <c r="Z2989">
        <f t="shared" si="141"/>
        <v>3.2950233958057178E-2</v>
      </c>
      <c r="AA2989">
        <v>0.99403002299269816</v>
      </c>
      <c r="AB2989">
        <v>0.99400113159343206</v>
      </c>
      <c r="AC2989">
        <v>0.99409407710356024</v>
      </c>
      <c r="AD2989">
        <v>13992.84107260207</v>
      </c>
      <c r="AE2989">
        <v>28066.113822400388</v>
      </c>
      <c r="AF2989">
        <v>28045.291877879736</v>
      </c>
      <c r="AG2989">
        <v>14015.81313990082</v>
      </c>
      <c r="AH2989">
        <v>28097.835080870893</v>
      </c>
      <c r="AI2989">
        <v>28087.586889173741</v>
      </c>
      <c r="AJ2989">
        <v>1</v>
      </c>
      <c r="AK2989">
        <v>1</v>
      </c>
      <c r="AL2989">
        <v>1</v>
      </c>
    </row>
    <row r="2990" spans="1:38" x14ac:dyDescent="0.25">
      <c r="A2990">
        <v>264287054.89192176</v>
      </c>
      <c r="B2990">
        <v>4507840.7771200351</v>
      </c>
      <c r="C2990">
        <v>4674059.0972423879</v>
      </c>
      <c r="D2990">
        <v>4649729.4423478534</v>
      </c>
      <c r="E2990">
        <v>4682751.6173826642</v>
      </c>
      <c r="F2990">
        <v>136044.56112065446</v>
      </c>
      <c r="G2990">
        <v>139436.39486069256</v>
      </c>
      <c r="H2990">
        <v>138512.37570669173</v>
      </c>
      <c r="I2990">
        <v>2.9106298891453542E-2</v>
      </c>
      <c r="J2990">
        <v>2.9988066314302574E-2</v>
      </c>
      <c r="K2990">
        <v>2.9579270271889974E-2</v>
      </c>
      <c r="L2990">
        <v>3532.4604818996677</v>
      </c>
      <c r="M2990">
        <v>3629.0468094708831</v>
      </c>
      <c r="N2990">
        <v>3592.369729748099</v>
      </c>
      <c r="O2990">
        <v>1.9812990025594949E-2</v>
      </c>
      <c r="P2990">
        <v>2.0430906894311391E-2</v>
      </c>
      <c r="Q2990">
        <v>2.0224421268660094E-2</v>
      </c>
      <c r="R2990">
        <v>-166218.3201223528</v>
      </c>
      <c r="S2990">
        <v>-141888.6652278183</v>
      </c>
      <c r="T2990">
        <v>-174910.84026262909</v>
      </c>
      <c r="U2990">
        <v>-3.6873156870581882E-2</v>
      </c>
      <c r="V2990">
        <v>-3.1475970923371434E-2</v>
      </c>
      <c r="W2990">
        <v>-3.8801468133126023E-2</v>
      </c>
      <c r="X2990">
        <f t="shared" si="139"/>
        <v>3.6873156870581882E-2</v>
      </c>
      <c r="Y2990">
        <f t="shared" si="140"/>
        <v>3.1475970923371434E-2</v>
      </c>
      <c r="Z2990">
        <f t="shared" si="141"/>
        <v>3.8801468133126023E-2</v>
      </c>
      <c r="AA2990">
        <v>0.99372108848694485</v>
      </c>
      <c r="AB2990">
        <v>0.9937942484105281</v>
      </c>
      <c r="AC2990">
        <v>0.99391068736314414</v>
      </c>
      <c r="AD2990">
        <v>14028.662529535093</v>
      </c>
      <c r="AE2990">
        <v>28108.969737730295</v>
      </c>
      <c r="AF2990">
        <v>28083.288206997724</v>
      </c>
      <c r="AG2990">
        <v>14051.634596833843</v>
      </c>
      <c r="AH2990">
        <v>28140.690996200799</v>
      </c>
      <c r="AI2990">
        <v>28125.583218291729</v>
      </c>
      <c r="AJ2990">
        <v>1</v>
      </c>
      <c r="AK2990">
        <v>1</v>
      </c>
      <c r="AL2990">
        <v>1</v>
      </c>
    </row>
    <row r="2991" spans="1:38" x14ac:dyDescent="0.25">
      <c r="A2991">
        <v>264434965.80922568</v>
      </c>
      <c r="B2991">
        <v>4507840.7771200351</v>
      </c>
      <c r="C2991">
        <v>4997172.9140856909</v>
      </c>
      <c r="D2991">
        <v>4948396.9690719843</v>
      </c>
      <c r="E2991">
        <v>5003726.5197279351</v>
      </c>
      <c r="F2991">
        <v>135414.84661373904</v>
      </c>
      <c r="G2991">
        <v>140573.816143098</v>
      </c>
      <c r="H2991">
        <v>139212.09812246764</v>
      </c>
      <c r="I2991">
        <v>2.7098291162197106E-2</v>
      </c>
      <c r="J2991">
        <v>2.840795049825217E-2</v>
      </c>
      <c r="K2991">
        <v>2.7821684013625298E-2</v>
      </c>
      <c r="L2991">
        <v>3516.1096510231223</v>
      </c>
      <c r="M2991">
        <v>3658.6499491681016</v>
      </c>
      <c r="N2991">
        <v>3610.5172895804667</v>
      </c>
      <c r="O2991">
        <v>1.968852621271697E-2</v>
      </c>
      <c r="P2991">
        <v>2.0585834337747803E-2</v>
      </c>
      <c r="Q2991">
        <v>2.0315010134756874E-2</v>
      </c>
      <c r="R2991">
        <v>-489332.13696565572</v>
      </c>
      <c r="S2991">
        <v>-440556.19195194915</v>
      </c>
      <c r="T2991">
        <v>-495885.74260789994</v>
      </c>
      <c r="U2991">
        <v>-0.10855133558605408</v>
      </c>
      <c r="V2991">
        <v>-9.7731089835300544E-2</v>
      </c>
      <c r="W2991">
        <v>-0.11000515926046327</v>
      </c>
      <c r="X2991">
        <f t="shared" si="139"/>
        <v>0.10855133558605408</v>
      </c>
      <c r="Y2991">
        <f t="shared" si="140"/>
        <v>9.7731089835300544E-2</v>
      </c>
      <c r="Z2991">
        <f t="shared" si="141"/>
        <v>0.11000515926046327</v>
      </c>
      <c r="AA2991">
        <v>0.99380446800031641</v>
      </c>
      <c r="AB2991">
        <v>0.99369363252459242</v>
      </c>
      <c r="AC2991">
        <v>0.99385002455475735</v>
      </c>
      <c r="AD2991">
        <v>14021.879605574703</v>
      </c>
      <c r="AE2991">
        <v>28132.708609647976</v>
      </c>
      <c r="AF2991">
        <v>28098.012103649246</v>
      </c>
      <c r="AG2991">
        <v>14044.851672873452</v>
      </c>
      <c r="AH2991">
        <v>28164.429868118481</v>
      </c>
      <c r="AI2991">
        <v>28140.307114943251</v>
      </c>
      <c r="AJ2991">
        <v>0</v>
      </c>
      <c r="AK2991">
        <v>0</v>
      </c>
      <c r="AL2991">
        <v>0</v>
      </c>
    </row>
    <row r="2992" spans="1:38" x14ac:dyDescent="0.25">
      <c r="A2992">
        <v>264465227.24552259</v>
      </c>
      <c r="B2992">
        <v>4507840.7771200351</v>
      </c>
      <c r="C2992">
        <v>4683614.6636726167</v>
      </c>
      <c r="D2992">
        <v>4652737.920668534</v>
      </c>
      <c r="E2992">
        <v>4684724.1601648089</v>
      </c>
      <c r="F2992">
        <v>143030.58111184719</v>
      </c>
      <c r="G2992">
        <v>139322.00229347745</v>
      </c>
      <c r="H2992">
        <v>138925.50157066292</v>
      </c>
      <c r="I2992">
        <v>3.0538503139729042E-2</v>
      </c>
      <c r="J2992">
        <v>2.9944089838926238E-2</v>
      </c>
      <c r="K2992">
        <v>2.9655001409042515E-2</v>
      </c>
      <c r="L2992">
        <v>3713.8557493132857</v>
      </c>
      <c r="M2992">
        <v>3626.0695668256326</v>
      </c>
      <c r="N2992">
        <v>3603.0843019351264</v>
      </c>
      <c r="O2992">
        <v>2.0817038170370263E-2</v>
      </c>
      <c r="P2992">
        <v>2.0400139397226041E-2</v>
      </c>
      <c r="Q2992">
        <v>2.0270825108239861E-2</v>
      </c>
      <c r="R2992">
        <v>-175773.88655258156</v>
      </c>
      <c r="S2992">
        <v>-144897.14354849886</v>
      </c>
      <c r="T2992">
        <v>-176883.38304477371</v>
      </c>
      <c r="U2992">
        <v>-3.8992922608255876E-2</v>
      </c>
      <c r="V2992">
        <v>-3.2143358808043483E-2</v>
      </c>
      <c r="W2992">
        <v>-3.9239048535733949E-2</v>
      </c>
      <c r="X2992">
        <f t="shared" si="139"/>
        <v>3.8992922608255876E-2</v>
      </c>
      <c r="Y2992">
        <f t="shared" si="140"/>
        <v>3.2143358808043483E-2</v>
      </c>
      <c r="Z2992">
        <f t="shared" si="141"/>
        <v>3.9239048535733949E-2</v>
      </c>
      <c r="AA2992">
        <v>0.99304541391565815</v>
      </c>
      <c r="AB2992">
        <v>0.99381575864884675</v>
      </c>
      <c r="AC2992">
        <v>0.99388551361788902</v>
      </c>
      <c r="AD2992">
        <v>14101.873603461263</v>
      </c>
      <c r="AE2992">
        <v>28106.571567102412</v>
      </c>
      <c r="AF2992">
        <v>28091.990368927429</v>
      </c>
      <c r="AG2992">
        <v>14124.845670760013</v>
      </c>
      <c r="AH2992">
        <v>28138.292825572917</v>
      </c>
      <c r="AI2992">
        <v>28134.285380221434</v>
      </c>
      <c r="AJ2992">
        <v>1</v>
      </c>
      <c r="AK2992">
        <v>1</v>
      </c>
      <c r="AL2992">
        <v>1</v>
      </c>
    </row>
    <row r="2993" spans="1:38" x14ac:dyDescent="0.25">
      <c r="A2993">
        <v>264452891.33768851</v>
      </c>
      <c r="B2993">
        <v>4507840.7771200351</v>
      </c>
      <c r="C2993">
        <v>4837280.7331052423</v>
      </c>
      <c r="D2993">
        <v>4786511.34785611</v>
      </c>
      <c r="E2993">
        <v>4837982.3855354888</v>
      </c>
      <c r="F2993">
        <v>135937.04751202598</v>
      </c>
      <c r="G2993">
        <v>135679.99332740516</v>
      </c>
      <c r="H2993">
        <v>134126.29224108718</v>
      </c>
      <c r="I2993">
        <v>2.8101955419230464E-2</v>
      </c>
      <c r="J2993">
        <v>2.8346322293412416E-2</v>
      </c>
      <c r="K2993">
        <v>2.7723600780791495E-2</v>
      </c>
      <c r="L2993">
        <v>3529.6688409063195</v>
      </c>
      <c r="M2993">
        <v>3531.2806773710977</v>
      </c>
      <c r="N2993">
        <v>3478.6150317032793</v>
      </c>
      <c r="O2993">
        <v>1.9774136399465115E-2</v>
      </c>
      <c r="P2993">
        <v>1.9867804224315028E-2</v>
      </c>
      <c r="Q2993">
        <v>1.9571495085202832E-2</v>
      </c>
      <c r="R2993">
        <v>-329439.95598520711</v>
      </c>
      <c r="S2993">
        <v>-278670.57073607482</v>
      </c>
      <c r="T2993">
        <v>-330141.60841545369</v>
      </c>
      <c r="U2993">
        <v>-7.308154220027252E-2</v>
      </c>
      <c r="V2993">
        <v>-6.1819080245800427E-2</v>
      </c>
      <c r="W2993">
        <v>-7.3237193756070115E-2</v>
      </c>
      <c r="X2993">
        <f t="shared" si="139"/>
        <v>7.308154220027252E-2</v>
      </c>
      <c r="Y2993">
        <f t="shared" si="140"/>
        <v>6.1819080245800427E-2</v>
      </c>
      <c r="Z2993">
        <f t="shared" si="141"/>
        <v>7.3237193756070115E-2</v>
      </c>
      <c r="AA2993">
        <v>0.99376891246243759</v>
      </c>
      <c r="AB2993">
        <v>0.99412567491600257</v>
      </c>
      <c r="AC2993">
        <v>0.99429174707880741</v>
      </c>
      <c r="AD2993">
        <v>14027.506680028999</v>
      </c>
      <c r="AE2993">
        <v>28029.171601970651</v>
      </c>
      <c r="AF2993">
        <v>27989.264554393998</v>
      </c>
      <c r="AG2993">
        <v>14050.478747327748</v>
      </c>
      <c r="AH2993">
        <v>28060.892860441156</v>
      </c>
      <c r="AI2993">
        <v>28031.559565688003</v>
      </c>
      <c r="AJ2993">
        <v>0</v>
      </c>
      <c r="AK2993">
        <v>0</v>
      </c>
      <c r="AL2993">
        <v>0</v>
      </c>
    </row>
    <row r="2994" spans="1:38" x14ac:dyDescent="0.25">
      <c r="A2994">
        <v>264438404.48221976</v>
      </c>
      <c r="B2994">
        <v>4507840.7771200351</v>
      </c>
      <c r="C2994">
        <v>4712381.0960866837</v>
      </c>
      <c r="D2994">
        <v>4681831.0057754554</v>
      </c>
      <c r="E2994">
        <v>4719397.143407885</v>
      </c>
      <c r="F2994">
        <v>134427.42004393029</v>
      </c>
      <c r="G2994">
        <v>138389.29990806326</v>
      </c>
      <c r="H2994">
        <v>137344.78165029921</v>
      </c>
      <c r="I2994">
        <v>2.8526432243683189E-2</v>
      </c>
      <c r="J2994">
        <v>2.955879862757706E-2</v>
      </c>
      <c r="K2994">
        <v>2.9102187732207317E-2</v>
      </c>
      <c r="L2994">
        <v>3490.4706595934417</v>
      </c>
      <c r="M2994">
        <v>3601.7945515446154</v>
      </c>
      <c r="N2994">
        <v>3562.0877457490724</v>
      </c>
      <c r="O2994">
        <v>1.9564974019890213E-2</v>
      </c>
      <c r="P2994">
        <v>2.026566221988817E-2</v>
      </c>
      <c r="Q2994">
        <v>2.0042250056154932E-2</v>
      </c>
      <c r="R2994">
        <v>-204540.31896664854</v>
      </c>
      <c r="S2994">
        <v>-173990.22865542024</v>
      </c>
      <c r="T2994">
        <v>-211556.36628784984</v>
      </c>
      <c r="U2994">
        <v>-4.5374344188200244E-2</v>
      </c>
      <c r="V2994">
        <v>-3.8597243615729249E-2</v>
      </c>
      <c r="W2994">
        <v>-4.6930753934705027E-2</v>
      </c>
      <c r="X2994">
        <f t="shared" si="139"/>
        <v>4.5374344188200244E-2</v>
      </c>
      <c r="Y2994">
        <f t="shared" si="140"/>
        <v>3.8597243615729249E-2</v>
      </c>
      <c r="Z2994">
        <f t="shared" si="141"/>
        <v>4.6930753934705027E-2</v>
      </c>
      <c r="AA2994">
        <v>0.99395289720109858</v>
      </c>
      <c r="AB2994">
        <v>0.99396069373491902</v>
      </c>
      <c r="AC2994">
        <v>0.99408499146450435</v>
      </c>
      <c r="AD2994">
        <v>14011.179843032127</v>
      </c>
      <c r="AE2994">
        <v>28086.944230398807</v>
      </c>
      <c r="AF2994">
        <v>28058.552722595548</v>
      </c>
      <c r="AG2994">
        <v>14034.151910330876</v>
      </c>
      <c r="AH2994">
        <v>28118.665488869312</v>
      </c>
      <c r="AI2994">
        <v>28100.847733889554</v>
      </c>
      <c r="AJ2994">
        <v>0</v>
      </c>
      <c r="AK2994">
        <v>1</v>
      </c>
      <c r="AL2994">
        <v>0</v>
      </c>
    </row>
    <row r="2995" spans="1:38" x14ac:dyDescent="0.25">
      <c r="A2995">
        <v>264400179.9687869</v>
      </c>
      <c r="B2995">
        <v>4507840.7771200351</v>
      </c>
      <c r="C2995">
        <v>5009236.0873298235</v>
      </c>
      <c r="D2995">
        <v>4987213.1689525712</v>
      </c>
      <c r="E2995">
        <v>5019864.9658372402</v>
      </c>
      <c r="F2995">
        <v>137794.94499599427</v>
      </c>
      <c r="G2995">
        <v>139089.97171809862</v>
      </c>
      <c r="H2995">
        <v>138336.6541887132</v>
      </c>
      <c r="I2995">
        <v>2.7508175417111546E-2</v>
      </c>
      <c r="J2995">
        <v>2.7889317541907016E-2</v>
      </c>
      <c r="K2995">
        <v>2.7557843712961445E-2</v>
      </c>
      <c r="L2995">
        <v>3577.9100156175837</v>
      </c>
      <c r="M2995">
        <v>3620.0306139387658</v>
      </c>
      <c r="N2995">
        <v>3587.8123271417981</v>
      </c>
      <c r="O2995">
        <v>2.0033459624651462E-2</v>
      </c>
      <c r="P2995">
        <v>2.0371267089922082E-2</v>
      </c>
      <c r="Q2995">
        <v>2.0189962732165112E-2</v>
      </c>
      <c r="R2995">
        <v>-501395.31020978838</v>
      </c>
      <c r="S2995">
        <v>-479372.39183253609</v>
      </c>
      <c r="T2995">
        <v>-512024.18871720508</v>
      </c>
      <c r="U2995">
        <v>-0.11122737802867104</v>
      </c>
      <c r="V2995">
        <v>-0.10634190858417963</v>
      </c>
      <c r="W2995">
        <v>-0.11358524269890619</v>
      </c>
      <c r="X2995">
        <f t="shared" si="139"/>
        <v>0.11122737802867104</v>
      </c>
      <c r="Y2995">
        <f t="shared" si="140"/>
        <v>0.10634190858417963</v>
      </c>
      <c r="Z2995">
        <f t="shared" si="141"/>
        <v>0.11358524269890619</v>
      </c>
      <c r="AA2995">
        <v>0.99359015170422615</v>
      </c>
      <c r="AB2995">
        <v>0.99386828676055705</v>
      </c>
      <c r="AC2995">
        <v>0.99396866080474944</v>
      </c>
      <c r="AD2995">
        <v>14047.353010798246</v>
      </c>
      <c r="AE2995">
        <v>28101.7011336332</v>
      </c>
      <c r="AF2995">
        <v>28079.57890489413</v>
      </c>
      <c r="AG2995">
        <v>14070.325078096996</v>
      </c>
      <c r="AH2995">
        <v>28133.422392103705</v>
      </c>
      <c r="AI2995">
        <v>28121.873916188135</v>
      </c>
      <c r="AJ2995">
        <v>0</v>
      </c>
      <c r="AK2995">
        <v>0</v>
      </c>
      <c r="AL2995">
        <v>0</v>
      </c>
    </row>
    <row r="2996" spans="1:38" x14ac:dyDescent="0.25">
      <c r="A2996">
        <v>264813175.59717238</v>
      </c>
      <c r="B2996">
        <v>4507840.7771200351</v>
      </c>
      <c r="C2996">
        <v>4781397.124983578</v>
      </c>
      <c r="D2996">
        <v>4735064.4603686044</v>
      </c>
      <c r="E2996">
        <v>4778932.2233435484</v>
      </c>
      <c r="F2996">
        <v>134866.05647324043</v>
      </c>
      <c r="G2996">
        <v>136856.10120140261</v>
      </c>
      <c r="H2996">
        <v>135652.92447317988</v>
      </c>
      <c r="I2996">
        <v>2.8206411839029923E-2</v>
      </c>
      <c r="J2996">
        <v>2.8902690205562472E-2</v>
      </c>
      <c r="K2996">
        <v>2.8385613801040939E-2</v>
      </c>
      <c r="L2996">
        <v>3501.8600590644392</v>
      </c>
      <c r="M2996">
        <v>3561.8906951644312</v>
      </c>
      <c r="N2996">
        <v>3518.2088036752539</v>
      </c>
      <c r="O2996">
        <v>1.9595640468351612E-2</v>
      </c>
      <c r="P2996">
        <v>2.001225757441923E-2</v>
      </c>
      <c r="Q2996">
        <v>1.9766833630050017E-2</v>
      </c>
      <c r="R2996">
        <v>-273556.34786354285</v>
      </c>
      <c r="S2996">
        <v>-227223.68324856926</v>
      </c>
      <c r="T2996">
        <v>-271091.44622351322</v>
      </c>
      <c r="U2996">
        <v>-6.0684563051118294E-2</v>
      </c>
      <c r="V2996">
        <v>-5.0406324110173588E-2</v>
      </c>
      <c r="W2996">
        <v>-6.0137759878180048E-2</v>
      </c>
      <c r="X2996">
        <f t="shared" si="139"/>
        <v>6.0684563051118294E-2</v>
      </c>
      <c r="Y2996">
        <f t="shared" si="140"/>
        <v>5.0406324110173588E-2</v>
      </c>
      <c r="Z2996">
        <f t="shared" si="141"/>
        <v>6.0137759878180048E-2</v>
      </c>
      <c r="AA2996">
        <v>0.99386148107564154</v>
      </c>
      <c r="AB2996">
        <v>0.99403290965784752</v>
      </c>
      <c r="AC2996">
        <v>0.99417036146063908</v>
      </c>
      <c r="AD2996">
        <v>14015.942580214503</v>
      </c>
      <c r="AE2996">
        <v>28054.391076455468</v>
      </c>
      <c r="AF2996">
        <v>28022.335055914333</v>
      </c>
      <c r="AG2996">
        <v>14038.914647513253</v>
      </c>
      <c r="AH2996">
        <v>28086.112334925972</v>
      </c>
      <c r="AI2996">
        <v>28064.630067208338</v>
      </c>
      <c r="AJ2996">
        <v>0</v>
      </c>
      <c r="AK2996">
        <v>0</v>
      </c>
      <c r="AL2996">
        <v>0</v>
      </c>
    </row>
    <row r="2997" spans="1:38" x14ac:dyDescent="0.25">
      <c r="A2997">
        <v>264434559.48360708</v>
      </c>
      <c r="B2997">
        <v>4507840.7771200351</v>
      </c>
      <c r="C2997">
        <v>4902955.2826219825</v>
      </c>
      <c r="D2997">
        <v>4878178.9984525526</v>
      </c>
      <c r="E2997">
        <v>4904625.2276196042</v>
      </c>
      <c r="F2997">
        <v>139112.98755240062</v>
      </c>
      <c r="G2997">
        <v>142050.54771397079</v>
      </c>
      <c r="H2997">
        <v>141557.16883708793</v>
      </c>
      <c r="I2997">
        <v>2.8373293153513394E-2</v>
      </c>
      <c r="J2997">
        <v>2.9119584943281464E-2</v>
      </c>
      <c r="K2997">
        <v>2.8861974619371854E-2</v>
      </c>
      <c r="L2997">
        <v>3612.1336053415289</v>
      </c>
      <c r="M2997">
        <v>3697.0841614200399</v>
      </c>
      <c r="N2997">
        <v>3671.3375665148465</v>
      </c>
      <c r="O2997">
        <v>2.0230344589758659E-2</v>
      </c>
      <c r="P2997">
        <v>2.0802121611500374E-2</v>
      </c>
      <c r="Q2997">
        <v>2.0657255069405172E-2</v>
      </c>
      <c r="R2997">
        <v>-395114.50550194737</v>
      </c>
      <c r="S2997">
        <v>-370338.22133251745</v>
      </c>
      <c r="T2997">
        <v>-396784.45049956907</v>
      </c>
      <c r="U2997">
        <v>-8.7650501656444432E-2</v>
      </c>
      <c r="V2997">
        <v>-8.2154237392811996E-2</v>
      </c>
      <c r="W2997">
        <v>-8.8020955068662907E-2</v>
      </c>
      <c r="X2997">
        <f t="shared" si="139"/>
        <v>8.7650501656444432E-2</v>
      </c>
      <c r="Y2997">
        <f t="shared" si="140"/>
        <v>8.2154237392811996E-2</v>
      </c>
      <c r="Z2997">
        <f t="shared" si="141"/>
        <v>8.8020955068662907E-2</v>
      </c>
      <c r="AA2997">
        <v>0.99344114213259205</v>
      </c>
      <c r="AB2997">
        <v>0.99358479083499163</v>
      </c>
      <c r="AC2997">
        <v>0.99366512934994478</v>
      </c>
      <c r="AD2997">
        <v>14061.270941950532</v>
      </c>
      <c r="AE2997">
        <v>28163.244185989352</v>
      </c>
      <c r="AF2997">
        <v>28146.824112527818</v>
      </c>
      <c r="AG2997">
        <v>14084.243009249281</v>
      </c>
      <c r="AH2997">
        <v>28194.965444459856</v>
      </c>
      <c r="AI2997">
        <v>28189.119123821823</v>
      </c>
      <c r="AJ2997">
        <v>0</v>
      </c>
      <c r="AK2997">
        <v>0</v>
      </c>
      <c r="AL2997">
        <v>0</v>
      </c>
    </row>
    <row r="2998" spans="1:38" x14ac:dyDescent="0.25">
      <c r="A2998">
        <v>264781578.43403226</v>
      </c>
      <c r="B2998">
        <v>4507840.77712005</v>
      </c>
      <c r="C2998">
        <v>4405589.8009189889</v>
      </c>
      <c r="D2998">
        <v>4364627.4328872291</v>
      </c>
      <c r="E2998">
        <v>4422306.1488958104</v>
      </c>
      <c r="F2998">
        <v>140332.77944149761</v>
      </c>
      <c r="G2998">
        <v>140915.76498631208</v>
      </c>
      <c r="H2998">
        <v>138850.55236882757</v>
      </c>
      <c r="I2998">
        <v>3.185334672152744E-2</v>
      </c>
      <c r="J2998">
        <v>3.2285863376223016E-2</v>
      </c>
      <c r="K2998">
        <v>3.1397770234314663E-2</v>
      </c>
      <c r="L2998">
        <v>3643.8060706637953</v>
      </c>
      <c r="M2998">
        <v>3667.5496941716078</v>
      </c>
      <c r="N2998">
        <v>3601.1404666455455</v>
      </c>
      <c r="O2998">
        <v>2.0420700463484241E-2</v>
      </c>
      <c r="P2998">
        <v>2.0608400111699648E-2</v>
      </c>
      <c r="Q2998">
        <v>2.0235238724373137E-2</v>
      </c>
      <c r="R2998">
        <v>102250.97620106116</v>
      </c>
      <c r="S2998">
        <v>143213.34423282091</v>
      </c>
      <c r="T2998">
        <v>85534.628224239685</v>
      </c>
      <c r="U2998">
        <v>2.2682916557311687E-2</v>
      </c>
      <c r="V2998">
        <v>3.1769832013524762E-2</v>
      </c>
      <c r="W2998">
        <v>1.8974633855387786E-2</v>
      </c>
      <c r="X2998">
        <f t="shared" si="139"/>
        <v>2.2682916557311687E-2</v>
      </c>
      <c r="Y2998">
        <f t="shared" si="140"/>
        <v>3.1769832013524762E-2</v>
      </c>
      <c r="Z2998">
        <f t="shared" si="141"/>
        <v>1.8974633855387786E-2</v>
      </c>
      <c r="AA2998">
        <v>0.99340099331141518</v>
      </c>
      <c r="AB2998">
        <v>0.99368092333993496</v>
      </c>
      <c r="AC2998">
        <v>0.99389931358690964</v>
      </c>
      <c r="AD2998">
        <v>14074.034399328892</v>
      </c>
      <c r="AE2998">
        <v>28139.807806764664</v>
      </c>
      <c r="AF2998">
        <v>28090.413547815802</v>
      </c>
      <c r="AG2998">
        <v>14097.006466627641</v>
      </c>
      <c r="AH2998">
        <v>28171.529065235169</v>
      </c>
      <c r="AI2998">
        <v>28132.708559109808</v>
      </c>
      <c r="AJ2998">
        <v>1</v>
      </c>
      <c r="AK2998">
        <v>1</v>
      </c>
      <c r="AL2998">
        <v>1</v>
      </c>
    </row>
    <row r="2999" spans="1:38" x14ac:dyDescent="0.25">
      <c r="A2999">
        <v>264452466.95221838</v>
      </c>
      <c r="B2999">
        <v>4507840.7771200351</v>
      </c>
      <c r="C2999">
        <v>4706143.0190547137</v>
      </c>
      <c r="D2999">
        <v>4670663.2285026582</v>
      </c>
      <c r="E2999">
        <v>4709923.4436388081</v>
      </c>
      <c r="F2999">
        <v>136757.74018120946</v>
      </c>
      <c r="G2999">
        <v>140345.93995631463</v>
      </c>
      <c r="H2999">
        <v>139265.72022147491</v>
      </c>
      <c r="I2999">
        <v>2.9059410142762497E-2</v>
      </c>
      <c r="J2999">
        <v>3.0048396360468778E-2</v>
      </c>
      <c r="K2999">
        <v>2.9568574073017318E-2</v>
      </c>
      <c r="L2999">
        <v>3550.9785088400804</v>
      </c>
      <c r="M2999">
        <v>3652.7191206392467</v>
      </c>
      <c r="N2999">
        <v>3611.9079985646686</v>
      </c>
      <c r="O2999">
        <v>1.9901348574354643E-2</v>
      </c>
      <c r="P2999">
        <v>2.0551078661936402E-2</v>
      </c>
      <c r="Q2999">
        <v>2.0321465447140471E-2</v>
      </c>
      <c r="R2999">
        <v>-198302.24193467852</v>
      </c>
      <c r="S2999">
        <v>-162822.45138262305</v>
      </c>
      <c r="T2999">
        <v>-202082.66651877295</v>
      </c>
      <c r="U2999">
        <v>-4.3990516022921658E-2</v>
      </c>
      <c r="V2999">
        <v>-3.6119831962354028E-2</v>
      </c>
      <c r="W2999">
        <v>-4.482914914485496E-2</v>
      </c>
      <c r="X2999">
        <f t="shared" si="139"/>
        <v>4.3990516022921658E-2</v>
      </c>
      <c r="Y2999">
        <f t="shared" si="140"/>
        <v>3.6119831962354028E-2</v>
      </c>
      <c r="Z2999">
        <f t="shared" si="141"/>
        <v>4.482914914485496E-2</v>
      </c>
      <c r="AA2999">
        <v>0.99368862692416238</v>
      </c>
      <c r="AB2999">
        <v>0.9937356893230872</v>
      </c>
      <c r="AC2999">
        <v>0.99386646200537021</v>
      </c>
      <c r="AD2999">
        <v>14036.306674448133</v>
      </c>
      <c r="AE2999">
        <v>28127.968078949296</v>
      </c>
      <c r="AF2999">
        <v>28099.137390942618</v>
      </c>
      <c r="AG2999">
        <v>14059.278741746883</v>
      </c>
      <c r="AH2999">
        <v>28159.689337419801</v>
      </c>
      <c r="AI2999">
        <v>28141.432402236624</v>
      </c>
      <c r="AJ2999">
        <v>0</v>
      </c>
      <c r="AK2999">
        <v>1</v>
      </c>
      <c r="AL2999">
        <v>0</v>
      </c>
    </row>
    <row r="3000" spans="1:38" x14ac:dyDescent="0.25">
      <c r="A3000">
        <v>264572272.83256403</v>
      </c>
      <c r="B3000">
        <v>4507840.7771200351</v>
      </c>
      <c r="C3000">
        <v>4884798.7854860947</v>
      </c>
      <c r="D3000">
        <v>4857472.4554805271</v>
      </c>
      <c r="E3000">
        <v>4898337.2630059272</v>
      </c>
      <c r="F3000">
        <v>134817.09248234268</v>
      </c>
      <c r="G3000">
        <v>137520.20753913248</v>
      </c>
      <c r="H3000">
        <v>136566.80610173545</v>
      </c>
      <c r="I3000">
        <v>2.7599313380710071E-2</v>
      </c>
      <c r="J3000">
        <v>2.8311062759393091E-2</v>
      </c>
      <c r="K3000">
        <v>2.7880237470200141E-2</v>
      </c>
      <c r="L3000">
        <v>3500.5886862035345</v>
      </c>
      <c r="M3000">
        <v>3579.1750848569204</v>
      </c>
      <c r="N3000">
        <v>3541.9106619550353</v>
      </c>
      <c r="O3000">
        <v>1.9597309545789979E-2</v>
      </c>
      <c r="P3000">
        <v>2.0128015784171008E-2</v>
      </c>
      <c r="Q3000">
        <v>1.9918453839148934E-2</v>
      </c>
      <c r="R3000">
        <v>-376958.00836605951</v>
      </c>
      <c r="S3000">
        <v>-349631.67836049199</v>
      </c>
      <c r="T3000">
        <v>-390496.48588589206</v>
      </c>
      <c r="U3000">
        <v>-8.362274246227705E-2</v>
      </c>
      <c r="V3000">
        <v>-7.7560787003631559E-2</v>
      </c>
      <c r="W3000">
        <v>-8.6626060056933088E-2</v>
      </c>
      <c r="X3000">
        <f t="shared" si="139"/>
        <v>8.362274246227705E-2</v>
      </c>
      <c r="Y3000">
        <f t="shared" si="140"/>
        <v>7.7560787003631559E-2</v>
      </c>
      <c r="Z3000">
        <f t="shared" si="141"/>
        <v>8.6626060056933088E-2</v>
      </c>
      <c r="AA3000">
        <v>0.99389808656912515</v>
      </c>
      <c r="AB3000">
        <v>0.99402564291226925</v>
      </c>
      <c r="AC3000">
        <v>0.99414135121549629</v>
      </c>
      <c r="AD3000">
        <v>14015.411695316754</v>
      </c>
      <c r="AE3000">
        <v>28068.536047770514</v>
      </c>
      <c r="AF3000">
        <v>28041.954296188462</v>
      </c>
      <c r="AG3000">
        <v>14038.383762615504</v>
      </c>
      <c r="AH3000">
        <v>28100.257306241019</v>
      </c>
      <c r="AI3000">
        <v>28084.249307482467</v>
      </c>
      <c r="AJ3000">
        <v>0</v>
      </c>
      <c r="AK3000">
        <v>0</v>
      </c>
      <c r="AL3000">
        <v>0</v>
      </c>
    </row>
    <row r="3001" spans="1:38" x14ac:dyDescent="0.25">
      <c r="A3001">
        <v>264418960.7030139</v>
      </c>
      <c r="B3001">
        <v>4507840.7771200351</v>
      </c>
      <c r="C3001">
        <v>4910532.7125386363</v>
      </c>
      <c r="D3001">
        <v>4849780.1344047198</v>
      </c>
      <c r="E3001">
        <v>4905254.5418283651</v>
      </c>
      <c r="F3001">
        <v>137152.17833990956</v>
      </c>
      <c r="G3001">
        <v>139351.00433008699</v>
      </c>
      <c r="H3001">
        <v>137281.00177303946</v>
      </c>
      <c r="I3001">
        <v>2.7930203578463677E-2</v>
      </c>
      <c r="J3001">
        <v>2.873346841880935E-2</v>
      </c>
      <c r="K3001">
        <v>2.7986519476697714E-2</v>
      </c>
      <c r="L3001">
        <v>3561.2202796002189</v>
      </c>
      <c r="M3001">
        <v>3626.8243894709772</v>
      </c>
      <c r="N3001">
        <v>3560.4335910263198</v>
      </c>
      <c r="O3001">
        <v>1.9948030813342246E-2</v>
      </c>
      <c r="P3001">
        <v>2.0408021926356306E-2</v>
      </c>
      <c r="Q3001">
        <v>2.0034443080272583E-2</v>
      </c>
      <c r="R3001">
        <v>-402691.93541860115</v>
      </c>
      <c r="S3001">
        <v>-341939.35728468467</v>
      </c>
      <c r="T3001">
        <v>-397413.76470832992</v>
      </c>
      <c r="U3001">
        <v>-8.9331446102200743E-2</v>
      </c>
      <c r="V3001">
        <v>-7.585435559752457E-2</v>
      </c>
      <c r="W3001">
        <v>-8.816055942468963E-2</v>
      </c>
      <c r="X3001">
        <f t="shared" si="139"/>
        <v>8.9331446102200743E-2</v>
      </c>
      <c r="Y3001">
        <f t="shared" si="140"/>
        <v>7.585435559752457E-2</v>
      </c>
      <c r="Z3001">
        <f t="shared" si="141"/>
        <v>8.816055942468963E-2</v>
      </c>
      <c r="AA3001">
        <v>0.99368874065742152</v>
      </c>
      <c r="AB3001">
        <v>0.99380989867061187</v>
      </c>
      <c r="AC3001">
        <v>0.99402624439416098</v>
      </c>
      <c r="AD3001">
        <v>14040.5173214356</v>
      </c>
      <c r="AE3001">
        <v>28107.17976344196</v>
      </c>
      <c r="AF3001">
        <v>28057.195495299693</v>
      </c>
      <c r="AG3001">
        <v>14063.48938873435</v>
      </c>
      <c r="AH3001">
        <v>28138.901021912465</v>
      </c>
      <c r="AI3001">
        <v>28099.490506593698</v>
      </c>
      <c r="AJ3001">
        <v>0</v>
      </c>
      <c r="AK3001">
        <v>0</v>
      </c>
      <c r="AL3001">
        <v>0</v>
      </c>
    </row>
    <row r="3002" spans="1:38" x14ac:dyDescent="0.25">
      <c r="A3002">
        <v>264370635.53546566</v>
      </c>
      <c r="B3002">
        <v>4507840.7771200351</v>
      </c>
      <c r="C3002">
        <v>4614201.7260169154</v>
      </c>
      <c r="D3002">
        <v>4570980.0746211344</v>
      </c>
      <c r="E3002">
        <v>4604459.4301505554</v>
      </c>
      <c r="F3002">
        <v>136874.21575005262</v>
      </c>
      <c r="G3002">
        <v>138669.05267206553</v>
      </c>
      <c r="H3002">
        <v>137572.44940645708</v>
      </c>
      <c r="I3002">
        <v>2.9663682664391351E-2</v>
      </c>
      <c r="J3002">
        <v>3.0336831578413544E-2</v>
      </c>
      <c r="K3002">
        <v>2.987808916408647E-2</v>
      </c>
      <c r="L3002">
        <v>3554.0028513103416</v>
      </c>
      <c r="M3002">
        <v>3609.075547848754</v>
      </c>
      <c r="N3002">
        <v>3567.9923932687425</v>
      </c>
      <c r="O3002">
        <v>1.9934092322918182E-2</v>
      </c>
      <c r="P3002">
        <v>2.0311930272057362E-2</v>
      </c>
      <c r="Q3002">
        <v>2.0080713673756238E-2</v>
      </c>
      <c r="R3002">
        <v>-106360.94889688026</v>
      </c>
      <c r="S3002">
        <v>-63139.297501099296</v>
      </c>
      <c r="T3002">
        <v>-96618.653030520305</v>
      </c>
      <c r="U3002">
        <v>-2.359465521424917E-2</v>
      </c>
      <c r="V3002">
        <v>-1.4006550058637534E-2</v>
      </c>
      <c r="W3002">
        <v>-2.1433466221991968E-2</v>
      </c>
      <c r="X3002">
        <f t="shared" si="139"/>
        <v>2.359465521424917E-2</v>
      </c>
      <c r="Y3002">
        <f t="shared" si="140"/>
        <v>1.4006550058637534E-2</v>
      </c>
      <c r="Z3002">
        <f t="shared" si="141"/>
        <v>2.1433466221991968E-2</v>
      </c>
      <c r="AA3002">
        <v>0.99370786821236745</v>
      </c>
      <c r="AB3002">
        <v>0.99391001898656817</v>
      </c>
      <c r="AC3002">
        <v>0.99403969065626896</v>
      </c>
      <c r="AD3002">
        <v>14037.551319221831</v>
      </c>
      <c r="AE3002">
        <v>28092.845065703768</v>
      </c>
      <c r="AF3002">
        <v>28063.392327104946</v>
      </c>
      <c r="AG3002">
        <v>14060.523386520581</v>
      </c>
      <c r="AH3002">
        <v>28124.566324174273</v>
      </c>
      <c r="AI3002">
        <v>28105.687338398951</v>
      </c>
      <c r="AJ3002">
        <v>1</v>
      </c>
      <c r="AK3002">
        <v>1</v>
      </c>
      <c r="AL3002">
        <v>1</v>
      </c>
    </row>
    <row r="3003" spans="1:38" x14ac:dyDescent="0.25">
      <c r="A3003">
        <v>264620547.22625014</v>
      </c>
      <c r="B3003">
        <v>4507840.7771200351</v>
      </c>
      <c r="C3003">
        <v>4564671.2457661331</v>
      </c>
      <c r="D3003">
        <v>4510811.0147023033</v>
      </c>
      <c r="E3003">
        <v>4565589.4698048141</v>
      </c>
      <c r="F3003">
        <v>136220.26016432059</v>
      </c>
      <c r="G3003">
        <v>138217.25814356448</v>
      </c>
      <c r="H3003">
        <v>136508.81356714581</v>
      </c>
      <c r="I3003">
        <v>2.9842293744739862E-2</v>
      </c>
      <c r="J3003">
        <v>3.0641332056046314E-2</v>
      </c>
      <c r="K3003">
        <v>2.9899493695166108E-2</v>
      </c>
      <c r="L3003">
        <v>3537.0225895160665</v>
      </c>
      <c r="M3003">
        <v>3597.3168998011533</v>
      </c>
      <c r="N3003">
        <v>3540.4066041064325</v>
      </c>
      <c r="O3003">
        <v>1.9823551202599592E-2</v>
      </c>
      <c r="P3003">
        <v>2.0226280560283725E-2</v>
      </c>
      <c r="Q3003">
        <v>1.9906296627938549E-2</v>
      </c>
      <c r="R3003">
        <v>-56830.468646097928</v>
      </c>
      <c r="S3003">
        <v>-2970.2375822681934</v>
      </c>
      <c r="T3003">
        <v>-57748.692684778944</v>
      </c>
      <c r="U3003">
        <v>-1.2607026613394655E-2</v>
      </c>
      <c r="V3003">
        <v>-6.5890472381897565E-4</v>
      </c>
      <c r="W3003">
        <v>-1.2810721482863326E-2</v>
      </c>
      <c r="X3003">
        <f t="shared" si="139"/>
        <v>1.2607026613394655E-2</v>
      </c>
      <c r="Y3003">
        <f t="shared" si="140"/>
        <v>6.5890472381897565E-4</v>
      </c>
      <c r="Z3003">
        <f t="shared" si="141"/>
        <v>1.2810721482863326E-2</v>
      </c>
      <c r="AA3003">
        <v>0.99375474038438405</v>
      </c>
      <c r="AB3003">
        <v>0.99390934328138991</v>
      </c>
      <c r="AC3003">
        <v>0.99409241499608669</v>
      </c>
      <c r="AD3003">
        <v>14030.549457389268</v>
      </c>
      <c r="AE3003">
        <v>28083.30942069487</v>
      </c>
      <c r="AF3003">
        <v>28040.713217334021</v>
      </c>
      <c r="AG3003">
        <v>14053.521524688018</v>
      </c>
      <c r="AH3003">
        <v>28115.030679165375</v>
      </c>
      <c r="AI3003">
        <v>28083.008228628027</v>
      </c>
      <c r="AJ3003">
        <v>1</v>
      </c>
      <c r="AK3003">
        <v>1</v>
      </c>
      <c r="AL3003">
        <v>1</v>
      </c>
    </row>
    <row r="3004" spans="1:38" x14ac:dyDescent="0.25">
      <c r="A3004">
        <v>264455829.57678694</v>
      </c>
      <c r="B3004">
        <v>4507840.7771200351</v>
      </c>
      <c r="C3004">
        <v>4775727.5089994473</v>
      </c>
      <c r="D3004">
        <v>4739396.6087042782</v>
      </c>
      <c r="E3004">
        <v>4774798.2095592245</v>
      </c>
      <c r="F3004">
        <v>133799.0808857157</v>
      </c>
      <c r="G3004">
        <v>136140.12878475417</v>
      </c>
      <c r="H3004">
        <v>135051.94738410402</v>
      </c>
      <c r="I3004">
        <v>2.8016481391281819E-2</v>
      </c>
      <c r="J3004">
        <v>2.872520281056918E-2</v>
      </c>
      <c r="K3004">
        <v>2.8284325631547695E-2</v>
      </c>
      <c r="L3004">
        <v>3474.1555402873882</v>
      </c>
      <c r="M3004">
        <v>3543.2564109310856</v>
      </c>
      <c r="N3004">
        <v>3502.6222404381897</v>
      </c>
      <c r="O3004">
        <v>1.9467216704214037E-2</v>
      </c>
      <c r="P3004">
        <v>1.9934956915240328E-2</v>
      </c>
      <c r="Q3004">
        <v>1.9706342233118141E-2</v>
      </c>
      <c r="R3004">
        <v>-267886.7318794122</v>
      </c>
      <c r="S3004">
        <v>-231555.8315842431</v>
      </c>
      <c r="T3004">
        <v>-266957.4324391894</v>
      </c>
      <c r="U3004">
        <v>-5.942683983850898E-2</v>
      </c>
      <c r="V3004">
        <v>-5.1367349254997259E-2</v>
      </c>
      <c r="W3004">
        <v>-5.9220688049621599E-2</v>
      </c>
      <c r="X3004">
        <f t="shared" si="139"/>
        <v>5.942683983850898E-2</v>
      </c>
      <c r="Y3004">
        <f t="shared" si="140"/>
        <v>5.1367349254997259E-2</v>
      </c>
      <c r="Z3004">
        <f t="shared" si="141"/>
        <v>5.9220688049621599E-2</v>
      </c>
      <c r="AA3004">
        <v>0.99394657749221349</v>
      </c>
      <c r="AB3004">
        <v>0.99409050125449872</v>
      </c>
      <c r="AC3004">
        <v>0.99421732143950614</v>
      </c>
      <c r="AD3004">
        <v>14004.330157959981</v>
      </c>
      <c r="AE3004">
        <v>28039.064299245518</v>
      </c>
      <c r="AF3004">
        <v>28009.361089637292</v>
      </c>
      <c r="AG3004">
        <v>14027.302225258731</v>
      </c>
      <c r="AH3004">
        <v>28070.785557716023</v>
      </c>
      <c r="AI3004">
        <v>28051.656100931297</v>
      </c>
      <c r="AJ3004">
        <v>0</v>
      </c>
      <c r="AK3004">
        <v>0</v>
      </c>
      <c r="AL3004">
        <v>0</v>
      </c>
    </row>
    <row r="3005" spans="1:38" x14ac:dyDescent="0.25">
      <c r="A3005">
        <v>264651108.89727744</v>
      </c>
      <c r="B3005">
        <v>4507840.7771200351</v>
      </c>
      <c r="C3005">
        <v>4683097.1867163107</v>
      </c>
      <c r="D3005">
        <v>4657137.2713039685</v>
      </c>
      <c r="E3005">
        <v>4695987.1309944959</v>
      </c>
      <c r="F3005">
        <v>134755.51500582905</v>
      </c>
      <c r="G3005">
        <v>138986.61796586963</v>
      </c>
      <c r="H3005">
        <v>137652.59887849505</v>
      </c>
      <c r="I3005">
        <v>2.87748704827364E-2</v>
      </c>
      <c r="J3005">
        <v>2.9843788118994886E-2</v>
      </c>
      <c r="K3005">
        <v>2.9312814332466786E-2</v>
      </c>
      <c r="L3005">
        <v>3498.9897983055721</v>
      </c>
      <c r="M3005">
        <v>3617.3406734454816</v>
      </c>
      <c r="N3005">
        <v>3570.071099490734</v>
      </c>
      <c r="O3005">
        <v>1.9598195195672304E-2</v>
      </c>
      <c r="P3005">
        <v>2.0336474383809863E-2</v>
      </c>
      <c r="Q3005">
        <v>2.0070727647009234E-2</v>
      </c>
      <c r="R3005">
        <v>-175256.40959627554</v>
      </c>
      <c r="S3005">
        <v>-149296.49418393336</v>
      </c>
      <c r="T3005">
        <v>-188146.35387446079</v>
      </c>
      <c r="U3005">
        <v>-3.8878127747059246E-2</v>
      </c>
      <c r="V3005">
        <v>-3.3119291821863274E-2</v>
      </c>
      <c r="W3005">
        <v>-4.1737577518135754E-2</v>
      </c>
      <c r="X3005">
        <f t="shared" si="139"/>
        <v>3.8878127747059246E-2</v>
      </c>
      <c r="Y3005">
        <f t="shared" si="140"/>
        <v>3.3119291821863274E-2</v>
      </c>
      <c r="Z3005">
        <f t="shared" si="141"/>
        <v>4.1737577518135754E-2</v>
      </c>
      <c r="AA3005">
        <v>0.99386693050865826</v>
      </c>
      <c r="AB3005">
        <v>0.993841236393598</v>
      </c>
      <c r="AC3005">
        <v>0.99399289240628186</v>
      </c>
      <c r="AD3005">
        <v>14014.743776769188</v>
      </c>
      <c r="AE3005">
        <v>28099.529072488014</v>
      </c>
      <c r="AF3005">
        <v>28065.094183570229</v>
      </c>
      <c r="AG3005">
        <v>14037.715844067938</v>
      </c>
      <c r="AH3005">
        <v>28131.250330958519</v>
      </c>
      <c r="AI3005">
        <v>28107.389194864234</v>
      </c>
      <c r="AJ3005">
        <v>0</v>
      </c>
      <c r="AK3005">
        <v>1</v>
      </c>
      <c r="AL3005">
        <v>0</v>
      </c>
    </row>
    <row r="3006" spans="1:38" x14ac:dyDescent="0.25">
      <c r="A3006">
        <v>264383017.41133893</v>
      </c>
      <c r="B3006">
        <v>4507840.7771200351</v>
      </c>
      <c r="C3006">
        <v>4597631.3266367074</v>
      </c>
      <c r="D3006">
        <v>4575935.1614819551</v>
      </c>
      <c r="E3006">
        <v>4619564.4568748139</v>
      </c>
      <c r="F3006">
        <v>132485.85599312373</v>
      </c>
      <c r="G3006">
        <v>133094.95974531583</v>
      </c>
      <c r="H3006">
        <v>131661.45124707813</v>
      </c>
      <c r="I3006">
        <v>2.8816111293125526E-2</v>
      </c>
      <c r="J3006">
        <v>2.9085849132139345E-2</v>
      </c>
      <c r="K3006">
        <v>2.8500836491444595E-2</v>
      </c>
      <c r="L3006">
        <v>3440.0570434513847</v>
      </c>
      <c r="M3006">
        <v>3464.0011992776717</v>
      </c>
      <c r="N3006">
        <v>3414.6884682439145</v>
      </c>
      <c r="O3006">
        <v>1.9292892441917925E-2</v>
      </c>
      <c r="P3006">
        <v>1.9494519873336242E-2</v>
      </c>
      <c r="Q3006">
        <v>1.9217000334559371E-2</v>
      </c>
      <c r="R3006">
        <v>-89790.549516672269</v>
      </c>
      <c r="S3006">
        <v>-68094.384361919947</v>
      </c>
      <c r="T3006">
        <v>-111723.67975477874</v>
      </c>
      <c r="U3006">
        <v>-1.9918749120956657E-2</v>
      </c>
      <c r="V3006">
        <v>-1.5105765205270631E-2</v>
      </c>
      <c r="W3006">
        <v>-2.4784300351033395E-2</v>
      </c>
      <c r="X3006">
        <f t="shared" si="139"/>
        <v>1.9918749120956657E-2</v>
      </c>
      <c r="Y3006">
        <f t="shared" si="140"/>
        <v>1.5105765205270631E-2</v>
      </c>
      <c r="Z3006">
        <f t="shared" si="141"/>
        <v>2.4784300351033395E-2</v>
      </c>
      <c r="AA3006">
        <v>0.99409096918013273</v>
      </c>
      <c r="AB3006">
        <v>0.99436777593168457</v>
      </c>
      <c r="AC3006">
        <v>0.99451946442728323</v>
      </c>
      <c r="AD3006">
        <v>13989.909887848267</v>
      </c>
      <c r="AE3006">
        <v>27972.963231666512</v>
      </c>
      <c r="AF3006">
        <v>27935.067383598489</v>
      </c>
      <c r="AG3006">
        <v>14012.881955147017</v>
      </c>
      <c r="AH3006">
        <v>28004.684490137017</v>
      </c>
      <c r="AI3006">
        <v>27977.362394892494</v>
      </c>
      <c r="AJ3006">
        <v>1</v>
      </c>
      <c r="AK3006">
        <v>1</v>
      </c>
      <c r="AL3006">
        <v>1</v>
      </c>
    </row>
    <row r="3007" spans="1:38" x14ac:dyDescent="0.25">
      <c r="A3007">
        <v>264588524.52297011</v>
      </c>
      <c r="B3007">
        <v>4507840.7771200351</v>
      </c>
      <c r="C3007">
        <v>4767372.5859479597</v>
      </c>
      <c r="D3007">
        <v>4722866.730862367</v>
      </c>
      <c r="E3007">
        <v>4774232.6848729234</v>
      </c>
      <c r="F3007">
        <v>137870.58938588321</v>
      </c>
      <c r="G3007">
        <v>139921.30435796769</v>
      </c>
      <c r="H3007">
        <v>138445.21551595925</v>
      </c>
      <c r="I3007">
        <v>2.8919617021808373E-2</v>
      </c>
      <c r="J3007">
        <v>2.9626350335830651E-2</v>
      </c>
      <c r="K3007">
        <v>2.8998422291946643E-2</v>
      </c>
      <c r="L3007">
        <v>3579.8741574822711</v>
      </c>
      <c r="M3007">
        <v>3641.6673255544101</v>
      </c>
      <c r="N3007">
        <v>3590.6279053443209</v>
      </c>
      <c r="O3007">
        <v>2.0050535990492974E-2</v>
      </c>
      <c r="P3007">
        <v>2.0478169036278776E-2</v>
      </c>
      <c r="Q3007">
        <v>2.0191159328598586E-2</v>
      </c>
      <c r="R3007">
        <v>-259531.80882792454</v>
      </c>
      <c r="S3007">
        <v>-215025.95374233183</v>
      </c>
      <c r="T3007">
        <v>-266391.90775288828</v>
      </c>
      <c r="U3007">
        <v>-5.7573419661404716E-2</v>
      </c>
      <c r="V3007">
        <v>-4.7700432285389505E-2</v>
      </c>
      <c r="W3007">
        <v>-5.9095234486760302E-2</v>
      </c>
      <c r="X3007">
        <f t="shared" si="139"/>
        <v>5.7573419661404716E-2</v>
      </c>
      <c r="Y3007">
        <f t="shared" si="140"/>
        <v>4.7700432285389505E-2</v>
      </c>
      <c r="Z3007">
        <f t="shared" si="141"/>
        <v>5.9095234486760302E-2</v>
      </c>
      <c r="AA3007">
        <v>0.99361781023462359</v>
      </c>
      <c r="AB3007">
        <v>0.99377948595149002</v>
      </c>
      <c r="AC3007">
        <v>0.99394431176554099</v>
      </c>
      <c r="AD3007">
        <v>14048.155375163755</v>
      </c>
      <c r="AE3007">
        <v>28119.113771548247</v>
      </c>
      <c r="AF3007">
        <v>28081.87107970181</v>
      </c>
      <c r="AG3007">
        <v>14071.127442462504</v>
      </c>
      <c r="AH3007">
        <v>28150.835030018752</v>
      </c>
      <c r="AI3007">
        <v>28124.166090995815</v>
      </c>
      <c r="AJ3007">
        <v>0</v>
      </c>
      <c r="AK3007">
        <v>0</v>
      </c>
      <c r="AL3007">
        <v>0</v>
      </c>
    </row>
    <row r="3008" spans="1:38" x14ac:dyDescent="0.25">
      <c r="A3008">
        <v>264509677.60719907</v>
      </c>
      <c r="B3008">
        <v>4507840.7771200351</v>
      </c>
      <c r="C3008">
        <v>4628367.6354497597</v>
      </c>
      <c r="D3008">
        <v>4601542.2354080807</v>
      </c>
      <c r="E3008">
        <v>4637028.3297384512</v>
      </c>
      <c r="F3008">
        <v>138899.2002927571</v>
      </c>
      <c r="G3008">
        <v>138019.14035027762</v>
      </c>
      <c r="H3008">
        <v>137384.85166308685</v>
      </c>
      <c r="I3008">
        <v>3.0010407822597184E-2</v>
      </c>
      <c r="J3008">
        <v>2.9994104865156714E-2</v>
      </c>
      <c r="K3008">
        <v>2.9627779235680444E-2</v>
      </c>
      <c r="L3008">
        <v>3606.5825194325926</v>
      </c>
      <c r="M3008">
        <v>3592.1605792698797</v>
      </c>
      <c r="N3008">
        <v>3563.1269763613104</v>
      </c>
      <c r="O3008">
        <v>2.0215229177192769E-2</v>
      </c>
      <c r="P3008">
        <v>2.0205910028782924E-2</v>
      </c>
      <c r="Q3008">
        <v>2.004259595770061E-2</v>
      </c>
      <c r="R3008">
        <v>-120526.85832972452</v>
      </c>
      <c r="S3008">
        <v>-93701.4582880456</v>
      </c>
      <c r="T3008">
        <v>-129187.55261841603</v>
      </c>
      <c r="U3008">
        <v>-2.6737159604542777E-2</v>
      </c>
      <c r="V3008">
        <v>-2.0786328293500529E-2</v>
      </c>
      <c r="W3008">
        <v>-2.8658410757123335E-2</v>
      </c>
      <c r="X3008">
        <f t="shared" si="139"/>
        <v>2.6737159604542777E-2</v>
      </c>
      <c r="Y3008">
        <f t="shared" si="140"/>
        <v>2.0786328293500529E-2</v>
      </c>
      <c r="Z3008">
        <f t="shared" si="141"/>
        <v>2.8658410757123335E-2</v>
      </c>
      <c r="AA3008">
        <v>0.9934554829938671</v>
      </c>
      <c r="AB3008">
        <v>0.99392821353668226</v>
      </c>
      <c r="AC3008">
        <v>0.99401774982054925</v>
      </c>
      <c r="AD3008">
        <v>14059.022428763898</v>
      </c>
      <c r="AE3008">
        <v>28079.118080998884</v>
      </c>
      <c r="AF3008">
        <v>28059.40508480186</v>
      </c>
      <c r="AG3008">
        <v>14081.994496062647</v>
      </c>
      <c r="AH3008">
        <v>28110.839339469389</v>
      </c>
      <c r="AI3008">
        <v>28101.700096095865</v>
      </c>
      <c r="AJ3008">
        <v>1</v>
      </c>
      <c r="AK3008">
        <v>1</v>
      </c>
      <c r="AL3008">
        <v>1</v>
      </c>
    </row>
    <row r="3009" spans="1:38" x14ac:dyDescent="0.25">
      <c r="A3009">
        <v>264426712.26006705</v>
      </c>
      <c r="B3009">
        <v>4507840.7771200351</v>
      </c>
      <c r="C3009">
        <v>4866736.184968045</v>
      </c>
      <c r="D3009">
        <v>4831316.6319831861</v>
      </c>
      <c r="E3009">
        <v>4867824.2354485542</v>
      </c>
      <c r="F3009">
        <v>137988.77881798279</v>
      </c>
      <c r="G3009">
        <v>139224.28911630478</v>
      </c>
      <c r="H3009">
        <v>137484.95153722321</v>
      </c>
      <c r="I3009">
        <v>2.8353453643982313E-2</v>
      </c>
      <c r="J3009">
        <v>2.8817049206554528E-2</v>
      </c>
      <c r="K3009">
        <v>2.8243614577541216E-2</v>
      </c>
      <c r="L3009">
        <v>3582.9430012113462</v>
      </c>
      <c r="M3009">
        <v>3623.5264309806762</v>
      </c>
      <c r="N3009">
        <v>3565.7231036457151</v>
      </c>
      <c r="O3009">
        <v>2.0069777622435406E-2</v>
      </c>
      <c r="P3009">
        <v>2.0388855718323395E-2</v>
      </c>
      <c r="Q3009">
        <v>2.0063608000797411E-2</v>
      </c>
      <c r="R3009">
        <v>-358895.40784800984</v>
      </c>
      <c r="S3009">
        <v>-323475.85486315098</v>
      </c>
      <c r="T3009">
        <v>-359983.45832851902</v>
      </c>
      <c r="U3009">
        <v>-7.9615812889757956E-2</v>
      </c>
      <c r="V3009">
        <v>-7.1758491671884847E-2</v>
      </c>
      <c r="W3009">
        <v>-7.9857181326290078E-2</v>
      </c>
      <c r="X3009">
        <f t="shared" si="139"/>
        <v>7.9615812889757956E-2</v>
      </c>
      <c r="Y3009">
        <f t="shared" si="140"/>
        <v>7.1758491671884847E-2</v>
      </c>
      <c r="Z3009">
        <f t="shared" si="141"/>
        <v>7.9857181326290078E-2</v>
      </c>
      <c r="AA3009">
        <v>0.99359564351056373</v>
      </c>
      <c r="AB3009">
        <v>0.99382934567910097</v>
      </c>
      <c r="AC3009">
        <v>0.99401642761233211</v>
      </c>
      <c r="AD3009">
        <v>14049.408136390804</v>
      </c>
      <c r="AE3009">
        <v>28104.521509900325</v>
      </c>
      <c r="AF3009">
        <v>28061.533305812325</v>
      </c>
      <c r="AG3009">
        <v>14072.380203689554</v>
      </c>
      <c r="AH3009">
        <v>28136.24276837083</v>
      </c>
      <c r="AI3009">
        <v>28103.82831710633</v>
      </c>
      <c r="AJ3009">
        <v>0</v>
      </c>
      <c r="AK3009">
        <v>0</v>
      </c>
      <c r="AL3009">
        <v>0</v>
      </c>
    </row>
    <row r="3010" spans="1:38" x14ac:dyDescent="0.25">
      <c r="A3010">
        <v>264653355.71156311</v>
      </c>
      <c r="B3010">
        <v>4507840.77712005</v>
      </c>
      <c r="C3010">
        <v>4532884.8676814893</v>
      </c>
      <c r="D3010">
        <v>4479925.6491330117</v>
      </c>
      <c r="E3010">
        <v>4530933.8863268662</v>
      </c>
      <c r="F3010">
        <v>136240.86802320631</v>
      </c>
      <c r="G3010">
        <v>140272.93541874213</v>
      </c>
      <c r="H3010">
        <v>138781.90004475662</v>
      </c>
      <c r="I3010">
        <v>3.0056105989934773E-2</v>
      </c>
      <c r="J3010">
        <v>3.131144273474467E-2</v>
      </c>
      <c r="K3010">
        <v>3.0629866496962775E-2</v>
      </c>
      <c r="L3010">
        <v>3537.557682183724</v>
      </c>
      <c r="M3010">
        <v>3650.8190651736768</v>
      </c>
      <c r="N3010">
        <v>3599.3599432113738</v>
      </c>
      <c r="O3010">
        <v>1.9826351168499724E-2</v>
      </c>
      <c r="P3010">
        <v>2.0524510463368967E-2</v>
      </c>
      <c r="Q3010">
        <v>2.0235212837741271E-2</v>
      </c>
      <c r="R3010">
        <v>-25044.090561439283</v>
      </c>
      <c r="S3010">
        <v>27915.127987038344</v>
      </c>
      <c r="T3010">
        <v>-23093.109206816182</v>
      </c>
      <c r="U3010">
        <v>-5.5556732812198717E-3</v>
      </c>
      <c r="V3010">
        <v>6.192571869158307E-3</v>
      </c>
      <c r="W3010">
        <v>-5.1228759729108732E-3</v>
      </c>
      <c r="X3010">
        <f t="shared" si="139"/>
        <v>5.5556732812198717E-3</v>
      </c>
      <c r="Y3010">
        <f t="shared" si="140"/>
        <v>6.192571869158307E-3</v>
      </c>
      <c r="Z3010">
        <f t="shared" si="141"/>
        <v>5.1228759729108732E-3</v>
      </c>
      <c r="AA3010">
        <v>0.99373765230375977</v>
      </c>
      <c r="AB3010">
        <v>0.99372055373640744</v>
      </c>
      <c r="AC3010">
        <v>0.99388793090140759</v>
      </c>
      <c r="AD3010">
        <v>14030.770616935575</v>
      </c>
      <c r="AE3010">
        <v>28126.447730303364</v>
      </c>
      <c r="AF3010">
        <v>28088.968456701426</v>
      </c>
      <c r="AG3010">
        <v>14053.742684234325</v>
      </c>
      <c r="AH3010">
        <v>28158.168988773868</v>
      </c>
      <c r="AI3010">
        <v>28131.263467995432</v>
      </c>
      <c r="AJ3010">
        <v>1</v>
      </c>
      <c r="AK3010">
        <v>1</v>
      </c>
      <c r="AL3010">
        <v>1</v>
      </c>
    </row>
    <row r="3011" spans="1:38" x14ac:dyDescent="0.25">
      <c r="A3011">
        <v>264731966.45570788</v>
      </c>
      <c r="B3011">
        <v>4507840.7771200351</v>
      </c>
      <c r="C3011">
        <v>4781657.6667507775</v>
      </c>
      <c r="D3011">
        <v>4735933.2514646547</v>
      </c>
      <c r="E3011">
        <v>4788203.72626621</v>
      </c>
      <c r="F3011">
        <v>143104.03799852837</v>
      </c>
      <c r="G3011">
        <v>141236.66048568027</v>
      </c>
      <c r="H3011">
        <v>139480.06616032208</v>
      </c>
      <c r="I3011">
        <v>2.9927704568564428E-2</v>
      </c>
      <c r="J3011">
        <v>2.9822350313320152E-2</v>
      </c>
      <c r="K3011">
        <v>2.9129935594675947E-2</v>
      </c>
      <c r="L3011">
        <v>3715.7630916369126</v>
      </c>
      <c r="M3011">
        <v>3675.9014934942966</v>
      </c>
      <c r="N3011">
        <v>3617.4671398217697</v>
      </c>
      <c r="O3011">
        <v>2.0800244867865133E-2</v>
      </c>
      <c r="P3011">
        <v>2.0659271897531421E-2</v>
      </c>
      <c r="Q3011">
        <v>2.0330859614771993E-2</v>
      </c>
      <c r="R3011">
        <v>-273816.88963074237</v>
      </c>
      <c r="S3011">
        <v>-228092.47434461955</v>
      </c>
      <c r="T3011">
        <v>-280362.94914617483</v>
      </c>
      <c r="U3011">
        <v>-6.074236051559883E-2</v>
      </c>
      <c r="V3011">
        <v>-5.0599052988367317E-2</v>
      </c>
      <c r="W3011">
        <v>-6.2194510189708348E-2</v>
      </c>
      <c r="X3011">
        <f t="shared" ref="X3011:X3074" si="142">ABS(U3011)</f>
        <v>6.074236051559883E-2</v>
      </c>
      <c r="Y3011">
        <f t="shared" ref="Y3011:Y3074" si="143">ABS(V3011)</f>
        <v>5.0599052988367317E-2</v>
      </c>
      <c r="Z3011">
        <f t="shared" ref="Z3011:Z3074" si="144">ABS(W3011)</f>
        <v>6.2194510189708348E-2</v>
      </c>
      <c r="AA3011">
        <v>0.99316947660860389</v>
      </c>
      <c r="AB3011">
        <v>0.99368918261495764</v>
      </c>
      <c r="AC3011">
        <v>0.99387982216185589</v>
      </c>
      <c r="AD3011">
        <v>14102.624256919562</v>
      </c>
      <c r="AE3011">
        <v>28146.454264273336</v>
      </c>
      <c r="AF3011">
        <v>28103.631227171616</v>
      </c>
      <c r="AG3011">
        <v>14125.596324218312</v>
      </c>
      <c r="AH3011">
        <v>28178.175522743841</v>
      </c>
      <c r="AI3011">
        <v>28145.926238465621</v>
      </c>
      <c r="AJ3011">
        <v>0</v>
      </c>
      <c r="AK3011">
        <v>0</v>
      </c>
      <c r="AL3011">
        <v>0</v>
      </c>
    </row>
    <row r="3012" spans="1:38" x14ac:dyDescent="0.25">
      <c r="A3012">
        <v>264499891.79215658</v>
      </c>
      <c r="B3012">
        <v>4507840.7771200351</v>
      </c>
      <c r="C3012">
        <v>4880087.2156187277</v>
      </c>
      <c r="D3012">
        <v>4833277.6615238758</v>
      </c>
      <c r="E3012">
        <v>4871060.8647710858</v>
      </c>
      <c r="F3012">
        <v>138502.71776909663</v>
      </c>
      <c r="G3012">
        <v>138327.41353622859</v>
      </c>
      <c r="H3012">
        <v>137445.54030847063</v>
      </c>
      <c r="I3012">
        <v>2.8381197230618837E-2</v>
      </c>
      <c r="J3012">
        <v>2.861979452109846E-2</v>
      </c>
      <c r="K3012">
        <v>2.8216756908647219E-2</v>
      </c>
      <c r="L3012">
        <v>3596.2876657827474</v>
      </c>
      <c r="M3012">
        <v>3600.1838634564683</v>
      </c>
      <c r="N3012">
        <v>3564.7009588412411</v>
      </c>
      <c r="O3012">
        <v>2.0140942025566492E-2</v>
      </c>
      <c r="P3012">
        <v>2.0251804032630123E-2</v>
      </c>
      <c r="Q3012">
        <v>2.0052205107122419E-2</v>
      </c>
      <c r="R3012">
        <v>-372246.43849869259</v>
      </c>
      <c r="S3012">
        <v>-325436.88440384064</v>
      </c>
      <c r="T3012">
        <v>-363220.08765105065</v>
      </c>
      <c r="U3012">
        <v>-8.2577548077577181E-2</v>
      </c>
      <c r="V3012">
        <v>-7.2193518026551828E-2</v>
      </c>
      <c r="W3012">
        <v>-8.0575181247440675E-2</v>
      </c>
      <c r="X3012">
        <f t="shared" si="142"/>
        <v>8.2577548077577181E-2</v>
      </c>
      <c r="Y3012">
        <f t="shared" si="143"/>
        <v>7.2193518026551828E-2</v>
      </c>
      <c r="Z3012">
        <f t="shared" si="144"/>
        <v>8.0575181247440675E-2</v>
      </c>
      <c r="AA3012">
        <v>0.99355652639195735</v>
      </c>
      <c r="AB3012">
        <v>0.99394891803181462</v>
      </c>
      <c r="AC3012">
        <v>0.9940594473639297</v>
      </c>
      <c r="AD3012">
        <v>14054.843237442126</v>
      </c>
      <c r="AE3012">
        <v>28085.637247677994</v>
      </c>
      <c r="AF3012">
        <v>28060.695569623582</v>
      </c>
      <c r="AG3012">
        <v>14077.815304740876</v>
      </c>
      <c r="AH3012">
        <v>28117.358506148499</v>
      </c>
      <c r="AI3012">
        <v>28102.990580917587</v>
      </c>
      <c r="AJ3012">
        <v>0</v>
      </c>
      <c r="AK3012">
        <v>0</v>
      </c>
      <c r="AL3012">
        <v>0</v>
      </c>
    </row>
    <row r="3013" spans="1:38" x14ac:dyDescent="0.25">
      <c r="A3013">
        <v>264715081.44442168</v>
      </c>
      <c r="B3013">
        <v>4507840.7771200351</v>
      </c>
      <c r="C3013">
        <v>4538707.2735276092</v>
      </c>
      <c r="D3013">
        <v>4496662.5600838624</v>
      </c>
      <c r="E3013">
        <v>4539528.4006824503</v>
      </c>
      <c r="F3013">
        <v>135261.6629629005</v>
      </c>
      <c r="G3013">
        <v>137653.12179798825</v>
      </c>
      <c r="H3013">
        <v>135413.70484983339</v>
      </c>
      <c r="I3013">
        <v>2.9801803643919822E-2</v>
      </c>
      <c r="J3013">
        <v>3.061228632539886E-2</v>
      </c>
      <c r="K3013">
        <v>2.982990586191199E-2</v>
      </c>
      <c r="L3013">
        <v>3512.132166082873</v>
      </c>
      <c r="M3013">
        <v>3582.6343830373962</v>
      </c>
      <c r="N3013">
        <v>3512.0045542044963</v>
      </c>
      <c r="O3013">
        <v>1.9678415989955067E-2</v>
      </c>
      <c r="P3013">
        <v>2.0136400765192106E-2</v>
      </c>
      <c r="Q3013">
        <v>1.9739421786234612E-2</v>
      </c>
      <c r="R3013">
        <v>-30866.496407574043</v>
      </c>
      <c r="S3013">
        <v>11178.217036172748</v>
      </c>
      <c r="T3013">
        <v>-31687.62356241513</v>
      </c>
      <c r="U3013">
        <v>-6.84729073933574E-3</v>
      </c>
      <c r="V3013">
        <v>2.4797275655583993E-3</v>
      </c>
      <c r="W3013">
        <v>-7.0294460539175674E-3</v>
      </c>
      <c r="X3013">
        <f t="shared" si="142"/>
        <v>6.84729073933574E-3</v>
      </c>
      <c r="Y3013">
        <f t="shared" si="143"/>
        <v>2.4797275655583993E-3</v>
      </c>
      <c r="Z3013">
        <f t="shared" si="144"/>
        <v>7.0294460539175674E-3</v>
      </c>
      <c r="AA3013">
        <v>0.99388086533850717</v>
      </c>
      <c r="AB3013">
        <v>0.99398720186371137</v>
      </c>
      <c r="AC3013">
        <v>0.99421399567509561</v>
      </c>
      <c r="AD3013">
        <v>14020.224829386068</v>
      </c>
      <c r="AE3013">
        <v>28071.358817662607</v>
      </c>
      <c r="AF3013">
        <v>28017.177652934621</v>
      </c>
      <c r="AG3013">
        <v>14043.196896684818</v>
      </c>
      <c r="AH3013">
        <v>28103.080076133112</v>
      </c>
      <c r="AI3013">
        <v>28059.472664228626</v>
      </c>
      <c r="AJ3013">
        <v>1</v>
      </c>
      <c r="AK3013">
        <v>1</v>
      </c>
      <c r="AL3013">
        <v>1</v>
      </c>
    </row>
    <row r="3014" spans="1:38" x14ac:dyDescent="0.25">
      <c r="A3014">
        <v>264448805.75347471</v>
      </c>
      <c r="B3014">
        <v>4507840.7771200351</v>
      </c>
      <c r="C3014">
        <v>4599606.1187431933</v>
      </c>
      <c r="D3014">
        <v>4559217.2036774429</v>
      </c>
      <c r="E3014">
        <v>4608873.173665408</v>
      </c>
      <c r="F3014">
        <v>140375.36342580369</v>
      </c>
      <c r="G3014">
        <v>139123.53842117955</v>
      </c>
      <c r="H3014">
        <v>137262.20905640229</v>
      </c>
      <c r="I3014">
        <v>3.0518996584029279E-2</v>
      </c>
      <c r="J3014">
        <v>3.0514786246411591E-2</v>
      </c>
      <c r="K3014">
        <v>2.9782162338660864E-2</v>
      </c>
      <c r="L3014">
        <v>3644.9117836778546</v>
      </c>
      <c r="M3014">
        <v>3620.90423905538</v>
      </c>
      <c r="N3014">
        <v>3559.9461949648312</v>
      </c>
      <c r="O3014">
        <v>2.0438908121831873E-2</v>
      </c>
      <c r="P3014">
        <v>2.0372367697750107E-2</v>
      </c>
      <c r="Q3014">
        <v>2.0029398205501866E-2</v>
      </c>
      <c r="R3014">
        <v>-91765.341623158194</v>
      </c>
      <c r="S3014">
        <v>-51376.426557407714</v>
      </c>
      <c r="T3014">
        <v>-101032.3965453729</v>
      </c>
      <c r="U3014">
        <v>-2.035682850399724E-2</v>
      </c>
      <c r="V3014">
        <v>-1.1397125386099159E-2</v>
      </c>
      <c r="W3014">
        <v>-2.2412592090246892E-2</v>
      </c>
      <c r="X3014">
        <f t="shared" si="142"/>
        <v>2.035682850399724E-2</v>
      </c>
      <c r="Y3014">
        <f t="shared" si="143"/>
        <v>1.1397125386099159E-2</v>
      </c>
      <c r="Z3014">
        <f t="shared" si="144"/>
        <v>2.2412592090246892E-2</v>
      </c>
      <c r="AA3014">
        <v>0.99337893518455911</v>
      </c>
      <c r="AB3014">
        <v>0.99383690779795897</v>
      </c>
      <c r="AC3014">
        <v>0.99403447839382864</v>
      </c>
      <c r="AD3014">
        <v>14074.477975955469</v>
      </c>
      <c r="AE3014">
        <v>28102.406217342679</v>
      </c>
      <c r="AF3014">
        <v>28056.795468521148</v>
      </c>
      <c r="AG3014">
        <v>14097.450043254219</v>
      </c>
      <c r="AH3014">
        <v>28134.127475813184</v>
      </c>
      <c r="AI3014">
        <v>28099.090479815153</v>
      </c>
      <c r="AJ3014">
        <v>1</v>
      </c>
      <c r="AK3014">
        <v>1</v>
      </c>
      <c r="AL3014">
        <v>1</v>
      </c>
    </row>
    <row r="3015" spans="1:38" x14ac:dyDescent="0.25">
      <c r="A3015">
        <v>264537812.09117478</v>
      </c>
      <c r="B3015">
        <v>4507840.7771200351</v>
      </c>
      <c r="C3015">
        <v>4797398.396841337</v>
      </c>
      <c r="D3015">
        <v>4752538.0858053826</v>
      </c>
      <c r="E3015">
        <v>4784720.8910409361</v>
      </c>
      <c r="F3015">
        <v>130839.53977737844</v>
      </c>
      <c r="G3015">
        <v>135158.55570024176</v>
      </c>
      <c r="H3015">
        <v>133866.86682457256</v>
      </c>
      <c r="I3015">
        <v>2.7273019448108525E-2</v>
      </c>
      <c r="J3015">
        <v>2.8439236732037108E-2</v>
      </c>
      <c r="K3015">
        <v>2.7977988658696717E-2</v>
      </c>
      <c r="L3015">
        <v>3397.3096750529294</v>
      </c>
      <c r="M3015">
        <v>3517.7094604797976</v>
      </c>
      <c r="N3015">
        <v>3471.8867375081918</v>
      </c>
      <c r="O3015">
        <v>1.902971765208818E-2</v>
      </c>
      <c r="P3015">
        <v>1.9784979222701133E-2</v>
      </c>
      <c r="Q3015">
        <v>1.9527254236568495E-2</v>
      </c>
      <c r="R3015">
        <v>-289557.61972130183</v>
      </c>
      <c r="S3015">
        <v>-244697.30868534744</v>
      </c>
      <c r="T3015">
        <v>-276880.11392090097</v>
      </c>
      <c r="U3015">
        <v>-6.4234216343882072E-2</v>
      </c>
      <c r="V3015">
        <v>-5.4282597985122139E-2</v>
      </c>
      <c r="W3015">
        <v>-6.1421893010558788E-2</v>
      </c>
      <c r="X3015">
        <f t="shared" si="142"/>
        <v>6.4234216343882072E-2</v>
      </c>
      <c r="Y3015">
        <f t="shared" si="143"/>
        <v>5.4282597985122139E-2</v>
      </c>
      <c r="Z3015">
        <f t="shared" si="144"/>
        <v>6.1421893010558788E-2</v>
      </c>
      <c r="AA3015">
        <v>0.99426145168810243</v>
      </c>
      <c r="AB3015">
        <v>0.99422603622578121</v>
      </c>
      <c r="AC3015">
        <v>0.99436774657934934</v>
      </c>
      <c r="AD3015">
        <v>13971.62873679236</v>
      </c>
      <c r="AE3015">
        <v>28017.920303847917</v>
      </c>
      <c r="AF3015">
        <v>27983.607385334297</v>
      </c>
      <c r="AG3015">
        <v>13994.600804091109</v>
      </c>
      <c r="AH3015">
        <v>28049.641562318422</v>
      </c>
      <c r="AI3015">
        <v>28025.902396628302</v>
      </c>
      <c r="AJ3015">
        <v>0</v>
      </c>
      <c r="AK3015">
        <v>0</v>
      </c>
      <c r="AL3015">
        <v>0</v>
      </c>
    </row>
    <row r="3016" spans="1:38" x14ac:dyDescent="0.25">
      <c r="A3016">
        <v>264399848.95560643</v>
      </c>
      <c r="B3016">
        <v>4507840.7771200351</v>
      </c>
      <c r="C3016">
        <v>4563970.5024582176</v>
      </c>
      <c r="D3016">
        <v>4538000.8944395771</v>
      </c>
      <c r="E3016">
        <v>4565870.508990299</v>
      </c>
      <c r="F3016">
        <v>130994.25735256448</v>
      </c>
      <c r="G3016">
        <v>133563.89993525832</v>
      </c>
      <c r="H3016">
        <v>133069.7833068888</v>
      </c>
      <c r="I3016">
        <v>2.8701819453480073E-2</v>
      </c>
      <c r="J3016">
        <v>2.9432321200931113E-2</v>
      </c>
      <c r="K3016">
        <v>2.9144449682677483E-2</v>
      </c>
      <c r="L3016">
        <v>3401.3269890542979</v>
      </c>
      <c r="M3016">
        <v>3476.2060895564523</v>
      </c>
      <c r="N3016">
        <v>3451.2140814628433</v>
      </c>
      <c r="O3016">
        <v>1.9076915263727606E-2</v>
      </c>
      <c r="P3016">
        <v>1.956193760468463E-2</v>
      </c>
      <c r="Q3016">
        <v>1.942129804237222E-2</v>
      </c>
      <c r="R3016">
        <v>-56129.725338182412</v>
      </c>
      <c r="S3016">
        <v>-30160.117319541983</v>
      </c>
      <c r="T3016">
        <v>-58029.731870263815</v>
      </c>
      <c r="U3016">
        <v>-1.2451576733382876E-2</v>
      </c>
      <c r="V3016">
        <v>-6.6905906421146156E-3</v>
      </c>
      <c r="W3016">
        <v>-1.2873066006412451E-2</v>
      </c>
      <c r="X3016">
        <f t="shared" si="142"/>
        <v>1.2451576733382876E-2</v>
      </c>
      <c r="Y3016">
        <f t="shared" si="143"/>
        <v>6.6905906421146156E-3</v>
      </c>
      <c r="Z3016">
        <f t="shared" si="144"/>
        <v>1.2873066006412451E-2</v>
      </c>
      <c r="AA3016">
        <v>0.9941826792229167</v>
      </c>
      <c r="AB3016">
        <v>0.99432963767619653</v>
      </c>
      <c r="AC3016">
        <v>0.99440319022697377</v>
      </c>
      <c r="AD3016">
        <v>13973.356528419934</v>
      </c>
      <c r="AE3016">
        <v>27983.240367398594</v>
      </c>
      <c r="AF3016">
        <v>27966.156915644809</v>
      </c>
      <c r="AG3016">
        <v>13996.328595718684</v>
      </c>
      <c r="AH3016">
        <v>28014.961625869098</v>
      </c>
      <c r="AI3016">
        <v>28008.451926938815</v>
      </c>
      <c r="AJ3016">
        <v>1</v>
      </c>
      <c r="AK3016">
        <v>1</v>
      </c>
      <c r="AL3016">
        <v>1</v>
      </c>
    </row>
    <row r="3017" spans="1:38" x14ac:dyDescent="0.25">
      <c r="A3017">
        <v>264350703.49126765</v>
      </c>
      <c r="B3017">
        <v>4507840.7771200351</v>
      </c>
      <c r="C3017">
        <v>4948978.0987500893</v>
      </c>
      <c r="D3017">
        <v>4898055.539087953</v>
      </c>
      <c r="E3017">
        <v>4939856.868471046</v>
      </c>
      <c r="F3017">
        <v>134065.73696566519</v>
      </c>
      <c r="G3017">
        <v>137443.93831798356</v>
      </c>
      <c r="H3017">
        <v>137071.53667358655</v>
      </c>
      <c r="I3017">
        <v>2.7089579765876261E-2</v>
      </c>
      <c r="J3017">
        <v>2.806091870970831E-2</v>
      </c>
      <c r="K3017">
        <v>2.7748078602935735E-2</v>
      </c>
      <c r="L3017">
        <v>3481.0793897740609</v>
      </c>
      <c r="M3017">
        <v>3577.1900609759764</v>
      </c>
      <c r="N3017">
        <v>3555.0010361453883</v>
      </c>
      <c r="O3017">
        <v>1.950212600437129E-2</v>
      </c>
      <c r="P3017">
        <v>2.0134024204403463E-2</v>
      </c>
      <c r="Q3017">
        <v>2.0009134457033069E-2</v>
      </c>
      <c r="R3017">
        <v>-441137.32163005415</v>
      </c>
      <c r="S3017">
        <v>-390214.7619679179</v>
      </c>
      <c r="T3017">
        <v>-432016.09135101084</v>
      </c>
      <c r="U3017">
        <v>-9.7860005142392709E-2</v>
      </c>
      <c r="V3017">
        <v>-8.6563563635275051E-2</v>
      </c>
      <c r="W3017">
        <v>-9.5836590667476254E-2</v>
      </c>
      <c r="X3017">
        <f t="shared" si="142"/>
        <v>9.7860005142392709E-2</v>
      </c>
      <c r="Y3017">
        <f t="shared" si="143"/>
        <v>8.6563563635275051E-2</v>
      </c>
      <c r="Z3017">
        <f t="shared" si="144"/>
        <v>9.5836590667476254E-2</v>
      </c>
      <c r="AA3017">
        <v>0.99391014312247139</v>
      </c>
      <c r="AB3017">
        <v>0.99400978558252828</v>
      </c>
      <c r="AC3017">
        <v>0.99407573101476765</v>
      </c>
      <c r="AD3017">
        <v>14007.240964394312</v>
      </c>
      <c r="AE3017">
        <v>28066.915046099784</v>
      </c>
      <c r="AF3017">
        <v>28052.733665691747</v>
      </c>
      <c r="AG3017">
        <v>14030.213031693062</v>
      </c>
      <c r="AH3017">
        <v>28098.636304570289</v>
      </c>
      <c r="AI3017">
        <v>28095.028676985752</v>
      </c>
      <c r="AJ3017">
        <v>0</v>
      </c>
      <c r="AK3017">
        <v>0</v>
      </c>
      <c r="AL3017">
        <v>0</v>
      </c>
    </row>
    <row r="3018" spans="1:38" x14ac:dyDescent="0.25">
      <c r="A3018">
        <v>264416905.1701507</v>
      </c>
      <c r="B3018">
        <v>4507840.7771200351</v>
      </c>
      <c r="C3018">
        <v>5128464.2169562094</v>
      </c>
      <c r="D3018">
        <v>5114705.7334759664</v>
      </c>
      <c r="E3018">
        <v>5130421.2272511832</v>
      </c>
      <c r="F3018">
        <v>135339.43015069296</v>
      </c>
      <c r="G3018">
        <v>134369.50377123524</v>
      </c>
      <c r="H3018">
        <v>134106.25769219059</v>
      </c>
      <c r="I3018">
        <v>2.6389855603012897E-2</v>
      </c>
      <c r="J3018">
        <v>2.6271209092593759E-2</v>
      </c>
      <c r="K3018">
        <v>2.613942437705901E-2</v>
      </c>
      <c r="L3018">
        <v>3514.1514273852172</v>
      </c>
      <c r="M3018">
        <v>3497.1731694466803</v>
      </c>
      <c r="N3018">
        <v>3478.0954282625175</v>
      </c>
      <c r="O3018">
        <v>1.9665329727118288E-2</v>
      </c>
      <c r="P3018">
        <v>1.9678634553598685E-2</v>
      </c>
      <c r="Q3018">
        <v>1.9571283879588258E-2</v>
      </c>
      <c r="R3018">
        <v>-620623.43983617425</v>
      </c>
      <c r="S3018">
        <v>-606864.95635593124</v>
      </c>
      <c r="T3018">
        <v>-622580.4501311481</v>
      </c>
      <c r="U3018">
        <v>-0.13767643324631301</v>
      </c>
      <c r="V3018">
        <v>-0.13462431047612211</v>
      </c>
      <c r="W3018">
        <v>-0.13811056798880586</v>
      </c>
      <c r="X3018">
        <f t="shared" si="142"/>
        <v>0.13767643324631301</v>
      </c>
      <c r="Y3018">
        <f t="shared" si="143"/>
        <v>0.13462431047612211</v>
      </c>
      <c r="Z3018">
        <f t="shared" si="144"/>
        <v>0.13811056798880586</v>
      </c>
      <c r="AA3018">
        <v>0.9937729526292115</v>
      </c>
      <c r="AB3018">
        <v>0.99426639395807193</v>
      </c>
      <c r="AC3018">
        <v>0.99432097828830013</v>
      </c>
      <c r="AD3018">
        <v>14021.065148472549</v>
      </c>
      <c r="AE3018">
        <v>28000.81175991517</v>
      </c>
      <c r="AF3018">
        <v>27988.828060374166</v>
      </c>
      <c r="AG3018">
        <v>14044.037215771299</v>
      </c>
      <c r="AH3018">
        <v>28032.533018385675</v>
      </c>
      <c r="AI3018">
        <v>28031.123071668171</v>
      </c>
      <c r="AJ3018">
        <v>0</v>
      </c>
      <c r="AK3018">
        <v>0</v>
      </c>
      <c r="AL3018">
        <v>0</v>
      </c>
    </row>
    <row r="3019" spans="1:38" x14ac:dyDescent="0.25">
      <c r="A3019">
        <v>264504644.29789889</v>
      </c>
      <c r="B3019">
        <v>4507840.7771200351</v>
      </c>
      <c r="C3019">
        <v>4654019.0035939803</v>
      </c>
      <c r="D3019">
        <v>4625400.7145859683</v>
      </c>
      <c r="E3019">
        <v>4663878.7159905853</v>
      </c>
      <c r="F3019">
        <v>134758.71988725668</v>
      </c>
      <c r="G3019">
        <v>136705.38299865933</v>
      </c>
      <c r="H3019">
        <v>135331.03167307895</v>
      </c>
      <c r="I3019">
        <v>2.8955343711143368E-2</v>
      </c>
      <c r="J3019">
        <v>2.9555359942667409E-2</v>
      </c>
      <c r="K3019">
        <v>2.9016841970843425E-2</v>
      </c>
      <c r="L3019">
        <v>3499.0730145466259</v>
      </c>
      <c r="M3019">
        <v>3557.9680219388283</v>
      </c>
      <c r="N3019">
        <v>3509.8603947666102</v>
      </c>
      <c r="O3019">
        <v>1.9610354567469433E-2</v>
      </c>
      <c r="P3019">
        <v>2.0013964675250181E-2</v>
      </c>
      <c r="Q3019">
        <v>1.9743353937633091E-2</v>
      </c>
      <c r="R3019">
        <v>-146178.22647394519</v>
      </c>
      <c r="S3019">
        <v>-117559.93746593315</v>
      </c>
      <c r="T3019">
        <v>-156037.93887055013</v>
      </c>
      <c r="U3019">
        <v>-3.2427548731509409E-2</v>
      </c>
      <c r="V3019">
        <v>-2.6078990647278304E-2</v>
      </c>
      <c r="W3019">
        <v>-3.4614784901573097E-2</v>
      </c>
      <c r="X3019">
        <f t="shared" si="142"/>
        <v>3.2427548731509409E-2</v>
      </c>
      <c r="Y3019">
        <f t="shared" si="143"/>
        <v>2.6078990647278304E-2</v>
      </c>
      <c r="Z3019">
        <f t="shared" si="144"/>
        <v>3.4614784901573097E-2</v>
      </c>
      <c r="AA3019">
        <v>0.9938520022349131</v>
      </c>
      <c r="AB3019">
        <v>0.99402669618206407</v>
      </c>
      <c r="AC3019">
        <v>0.99417913968385296</v>
      </c>
      <c r="AD3019">
        <v>14014.778547004231</v>
      </c>
      <c r="AE3019">
        <v>28051.171334946437</v>
      </c>
      <c r="AF3019">
        <v>28015.393160034859</v>
      </c>
      <c r="AG3019">
        <v>14037.75061430298</v>
      </c>
      <c r="AH3019">
        <v>28082.892593416942</v>
      </c>
      <c r="AI3019">
        <v>28057.688171328864</v>
      </c>
      <c r="AJ3019">
        <v>1</v>
      </c>
      <c r="AK3019">
        <v>1</v>
      </c>
      <c r="AL3019">
        <v>1</v>
      </c>
    </row>
    <row r="3020" spans="1:38" x14ac:dyDescent="0.25">
      <c r="A3020">
        <v>264672634.86823606</v>
      </c>
      <c r="B3020">
        <v>4507840.7771200351</v>
      </c>
      <c r="C3020">
        <v>5071139.9829824334</v>
      </c>
      <c r="D3020">
        <v>5021056.1519988198</v>
      </c>
      <c r="E3020">
        <v>5066024.9059255086</v>
      </c>
      <c r="F3020">
        <v>140176.53992381212</v>
      </c>
      <c r="G3020">
        <v>141283.73962180881</v>
      </c>
      <c r="H3020">
        <v>140192.40075912231</v>
      </c>
      <c r="I3020">
        <v>2.7642017454499776E-2</v>
      </c>
      <c r="J3020">
        <v>2.8138251265237398E-2</v>
      </c>
      <c r="K3020">
        <v>2.767305794236135E-2</v>
      </c>
      <c r="L3020">
        <v>3639.7492387155812</v>
      </c>
      <c r="M3020">
        <v>3677.1268004805443</v>
      </c>
      <c r="N3020">
        <v>3635.9418012888464</v>
      </c>
      <c r="O3020">
        <v>2.0355698733014151E-2</v>
      </c>
      <c r="P3020">
        <v>2.0670876225964169E-2</v>
      </c>
      <c r="Q3020">
        <v>2.0439355784366463E-2</v>
      </c>
      <c r="R3020">
        <v>-563299.20586239826</v>
      </c>
      <c r="S3020">
        <v>-513215.37487878464</v>
      </c>
      <c r="T3020">
        <v>-558184.12880547345</v>
      </c>
      <c r="U3020">
        <v>-0.12495987185738142</v>
      </c>
      <c r="V3020">
        <v>-0.1138494903111168</v>
      </c>
      <c r="W3020">
        <v>-0.12382516517410927</v>
      </c>
      <c r="X3020">
        <f t="shared" si="142"/>
        <v>0.12495987185738142</v>
      </c>
      <c r="Y3020">
        <f t="shared" si="143"/>
        <v>0.1138494903111168</v>
      </c>
      <c r="Z3020">
        <f t="shared" si="144"/>
        <v>0.12382516517410927</v>
      </c>
      <c r="AA3020">
        <v>0.99336559632223231</v>
      </c>
      <c r="AB3020">
        <v>0.99364339179709982</v>
      </c>
      <c r="AC3020">
        <v>0.99377643762918499</v>
      </c>
      <c r="AD3020">
        <v>14072.405774661489</v>
      </c>
      <c r="AE3020">
        <v>28147.428107132033</v>
      </c>
      <c r="AF3020">
        <v>28118.516111777284</v>
      </c>
      <c r="AG3020">
        <v>14095.377841960239</v>
      </c>
      <c r="AH3020">
        <v>28179.149365602538</v>
      </c>
      <c r="AI3020">
        <v>28160.811123071289</v>
      </c>
      <c r="AJ3020">
        <v>0</v>
      </c>
      <c r="AK3020">
        <v>0</v>
      </c>
      <c r="AL3020">
        <v>0</v>
      </c>
    </row>
    <row r="3021" spans="1:38" x14ac:dyDescent="0.25">
      <c r="A3021">
        <v>264500397.9106555</v>
      </c>
      <c r="B3021">
        <v>4507840.7771200351</v>
      </c>
      <c r="C3021">
        <v>4715381.8693242064</v>
      </c>
      <c r="D3021">
        <v>4696594.4527549176</v>
      </c>
      <c r="E3021">
        <v>4723961.3388030576</v>
      </c>
      <c r="F3021">
        <v>143229.30392090933</v>
      </c>
      <c r="G3021">
        <v>140050.46435652676</v>
      </c>
      <c r="H3021">
        <v>139101.81604954222</v>
      </c>
      <c r="I3021">
        <v>3.0374910853494988E-2</v>
      </c>
      <c r="J3021">
        <v>2.981957794426476E-2</v>
      </c>
      <c r="K3021">
        <v>2.9446010683226168E-2</v>
      </c>
      <c r="L3021">
        <v>3719.0156797366822</v>
      </c>
      <c r="M3021">
        <v>3645.0289133317642</v>
      </c>
      <c r="N3021">
        <v>3607.6570832018565</v>
      </c>
      <c r="O3021">
        <v>2.0839062557300381E-2</v>
      </c>
      <c r="P3021">
        <v>2.0504027071230259E-2</v>
      </c>
      <c r="Q3021">
        <v>2.029380294546753E-2</v>
      </c>
      <c r="R3021">
        <v>-207541.09220417123</v>
      </c>
      <c r="S3021">
        <v>-188753.67563488241</v>
      </c>
      <c r="T3021">
        <v>-216120.56168302242</v>
      </c>
      <c r="U3021">
        <v>-4.6040022810380825E-2</v>
      </c>
      <c r="V3021">
        <v>-4.1872303164060105E-2</v>
      </c>
      <c r="W3021">
        <v>-4.7943255400670411E-2</v>
      </c>
      <c r="X3021">
        <f t="shared" si="142"/>
        <v>4.6040022810380825E-2</v>
      </c>
      <c r="Y3021">
        <f t="shared" si="143"/>
        <v>4.1872303164060105E-2</v>
      </c>
      <c r="Z3021">
        <f t="shared" si="144"/>
        <v>4.7943255400670411E-2</v>
      </c>
      <c r="AA3021">
        <v>0.9930930277036305</v>
      </c>
      <c r="AB3021">
        <v>0.99378408791043205</v>
      </c>
      <c r="AC3021">
        <v>0.99390252010431823</v>
      </c>
      <c r="AD3021">
        <v>14103.903456812786</v>
      </c>
      <c r="AE3021">
        <v>28121.809797253234</v>
      </c>
      <c r="AF3021">
        <v>28095.696414655293</v>
      </c>
      <c r="AG3021">
        <v>14126.875524111536</v>
      </c>
      <c r="AH3021">
        <v>28153.531055723739</v>
      </c>
      <c r="AI3021">
        <v>28137.991425949298</v>
      </c>
      <c r="AJ3021">
        <v>0</v>
      </c>
      <c r="AK3021">
        <v>0</v>
      </c>
      <c r="AL3021">
        <v>0</v>
      </c>
    </row>
    <row r="3022" spans="1:38" x14ac:dyDescent="0.25">
      <c r="A3022">
        <v>264525081.87587312</v>
      </c>
      <c r="B3022">
        <v>4507840.7771200351</v>
      </c>
      <c r="C3022">
        <v>4775678.9616901334</v>
      </c>
      <c r="D3022">
        <v>4726561.4551580045</v>
      </c>
      <c r="E3022">
        <v>4767807.5085549066</v>
      </c>
      <c r="F3022">
        <v>134586.24988102759</v>
      </c>
      <c r="G3022">
        <v>136825.37399413914</v>
      </c>
      <c r="H3022">
        <v>135957.22274191439</v>
      </c>
      <c r="I3022">
        <v>2.8181594902140769E-2</v>
      </c>
      <c r="J3022">
        <v>2.8948184698799225E-2</v>
      </c>
      <c r="K3022">
        <v>2.8515669413659319E-2</v>
      </c>
      <c r="L3022">
        <v>3494.5947503933312</v>
      </c>
      <c r="M3022">
        <v>3561.0909722972788</v>
      </c>
      <c r="N3022">
        <v>3526.1008919008696</v>
      </c>
      <c r="O3022">
        <v>1.9577072123918189E-2</v>
      </c>
      <c r="P3022">
        <v>2.0029955493685258E-2</v>
      </c>
      <c r="Q3022">
        <v>1.9833147897779211E-2</v>
      </c>
      <c r="R3022">
        <v>-267838.1845700983</v>
      </c>
      <c r="S3022">
        <v>-218720.6780379694</v>
      </c>
      <c r="T3022">
        <v>-259966.73143487144</v>
      </c>
      <c r="U3022">
        <v>-5.9416070312318013E-2</v>
      </c>
      <c r="V3022">
        <v>-4.852005402411428E-2</v>
      </c>
      <c r="W3022">
        <v>-5.7669901020984758E-2</v>
      </c>
      <c r="X3022">
        <f t="shared" si="142"/>
        <v>5.9416070312318013E-2</v>
      </c>
      <c r="Y3022">
        <f t="shared" si="143"/>
        <v>4.852005402411428E-2</v>
      </c>
      <c r="Z3022">
        <f t="shared" si="144"/>
        <v>5.7669901020984758E-2</v>
      </c>
      <c r="AA3022">
        <v>0.99386140055254935</v>
      </c>
      <c r="AB3022">
        <v>0.99402754131800231</v>
      </c>
      <c r="AC3022">
        <v>0.99413627688484496</v>
      </c>
      <c r="AD3022">
        <v>14012.90621811844</v>
      </c>
      <c r="AE3022">
        <v>28053.734949474743</v>
      </c>
      <c r="AF3022">
        <v>28028.882380617615</v>
      </c>
      <c r="AG3022">
        <v>14035.87828541719</v>
      </c>
      <c r="AH3022">
        <v>28085.456207945248</v>
      </c>
      <c r="AI3022">
        <v>28071.17739191162</v>
      </c>
      <c r="AJ3022">
        <v>0</v>
      </c>
      <c r="AK3022">
        <v>0</v>
      </c>
      <c r="AL3022">
        <v>0</v>
      </c>
    </row>
    <row r="3023" spans="1:38" x14ac:dyDescent="0.25">
      <c r="A3023">
        <v>264410848.91530666</v>
      </c>
      <c r="B3023">
        <v>4507840.7771200351</v>
      </c>
      <c r="C3023">
        <v>4777529.9506430058</v>
      </c>
      <c r="D3023">
        <v>4738813.6685771784</v>
      </c>
      <c r="E3023">
        <v>4784835.6003201241</v>
      </c>
      <c r="F3023">
        <v>139156.1114441531</v>
      </c>
      <c r="G3023">
        <v>137768.68773965293</v>
      </c>
      <c r="H3023">
        <v>135797.41378886215</v>
      </c>
      <c r="I3023">
        <v>2.9127208595609983E-2</v>
      </c>
      <c r="J3023">
        <v>2.9072400261945259E-2</v>
      </c>
      <c r="K3023">
        <v>2.838078988121907E-2</v>
      </c>
      <c r="L3023">
        <v>3613.2533373042511</v>
      </c>
      <c r="M3023">
        <v>3585.6421645588612</v>
      </c>
      <c r="N3023">
        <v>3521.9561875554314</v>
      </c>
      <c r="O3023">
        <v>2.024931382617615E-2</v>
      </c>
      <c r="P3023">
        <v>2.0176921267179727E-2</v>
      </c>
      <c r="Q3023">
        <v>1.981855116641433E-2</v>
      </c>
      <c r="R3023">
        <v>-269689.17352297064</v>
      </c>
      <c r="S3023">
        <v>-230972.89145714324</v>
      </c>
      <c r="T3023">
        <v>-276994.82320008893</v>
      </c>
      <c r="U3023">
        <v>-5.9826685736506735E-2</v>
      </c>
      <c r="V3023">
        <v>-5.1238032325690741E-2</v>
      </c>
      <c r="W3023">
        <v>-6.1447339623440539E-2</v>
      </c>
      <c r="X3023">
        <f t="shared" si="142"/>
        <v>5.9826685736506735E-2</v>
      </c>
      <c r="Y3023">
        <f t="shared" si="143"/>
        <v>5.1238032325690741E-2</v>
      </c>
      <c r="Z3023">
        <f t="shared" si="144"/>
        <v>6.1447339623440539E-2</v>
      </c>
      <c r="AA3023">
        <v>0.99346692929260116</v>
      </c>
      <c r="AB3023">
        <v>0.99392392711545119</v>
      </c>
      <c r="AC3023">
        <v>0.99412978579485745</v>
      </c>
      <c r="AD3023">
        <v>14061.724079797848</v>
      </c>
      <c r="AE3023">
        <v>28073.810937935355</v>
      </c>
      <c r="AF3023">
        <v>28025.445737765011</v>
      </c>
      <c r="AG3023">
        <v>14084.696147096598</v>
      </c>
      <c r="AH3023">
        <v>28105.53219640586</v>
      </c>
      <c r="AI3023">
        <v>28067.740749059016</v>
      </c>
      <c r="AJ3023">
        <v>0</v>
      </c>
      <c r="AK3023">
        <v>0</v>
      </c>
      <c r="AL3023">
        <v>0</v>
      </c>
    </row>
    <row r="3024" spans="1:38" x14ac:dyDescent="0.25">
      <c r="A3024">
        <v>264369712.41324013</v>
      </c>
      <c r="B3024">
        <v>4507840.7771200351</v>
      </c>
      <c r="C3024">
        <v>4695334.333388173</v>
      </c>
      <c r="D3024">
        <v>4650920.3695959887</v>
      </c>
      <c r="E3024">
        <v>4699536.8647713093</v>
      </c>
      <c r="F3024">
        <v>135161.46612926293</v>
      </c>
      <c r="G3024">
        <v>139194.57763896335</v>
      </c>
      <c r="H3024">
        <v>137713.52545476309</v>
      </c>
      <c r="I3024">
        <v>2.8786334802218407E-2</v>
      </c>
      <c r="J3024">
        <v>2.992839407634381E-2</v>
      </c>
      <c r="K3024">
        <v>2.930363765993451E-2</v>
      </c>
      <c r="L3024">
        <v>3509.5305085647724</v>
      </c>
      <c r="M3024">
        <v>3622.7531440482485</v>
      </c>
      <c r="N3024">
        <v>3571.6512527962132</v>
      </c>
      <c r="O3024">
        <v>1.9678281448152066E-2</v>
      </c>
      <c r="P3024">
        <v>2.0388980488288567E-2</v>
      </c>
      <c r="Q3024">
        <v>2.010137726990088E-2</v>
      </c>
      <c r="R3024">
        <v>-187493.55626813788</v>
      </c>
      <c r="S3024">
        <v>-143079.59247595351</v>
      </c>
      <c r="T3024">
        <v>-191696.08765127417</v>
      </c>
      <c r="U3024">
        <v>-4.1592763706246871E-2</v>
      </c>
      <c r="V3024">
        <v>-3.1740161099337687E-2</v>
      </c>
      <c r="W3024">
        <v>-4.252503518408314E-2</v>
      </c>
      <c r="X3024">
        <f t="shared" si="142"/>
        <v>4.1592763706246871E-2</v>
      </c>
      <c r="Y3024">
        <f t="shared" si="143"/>
        <v>3.1740161099337687E-2</v>
      </c>
      <c r="Z3024">
        <f t="shared" si="144"/>
        <v>4.252503518408314E-2</v>
      </c>
      <c r="AA3024">
        <v>0.99381744538761885</v>
      </c>
      <c r="AB3024">
        <v>0.99379994196010923</v>
      </c>
      <c r="AC3024">
        <v>0.99396533269382481</v>
      </c>
      <c r="AD3024">
        <v>14019.141432577717</v>
      </c>
      <c r="AE3024">
        <v>28103.897867270545</v>
      </c>
      <c r="AF3024">
        <v>28066.387207243286</v>
      </c>
      <c r="AG3024">
        <v>14042.113499876466</v>
      </c>
      <c r="AH3024">
        <v>28135.61912574105</v>
      </c>
      <c r="AI3024">
        <v>28108.682218537291</v>
      </c>
      <c r="AJ3024">
        <v>0</v>
      </c>
      <c r="AK3024">
        <v>1</v>
      </c>
      <c r="AL3024">
        <v>0</v>
      </c>
    </row>
    <row r="3025" spans="1:38" x14ac:dyDescent="0.25">
      <c r="A3025">
        <v>264494345.49521345</v>
      </c>
      <c r="B3025">
        <v>4507840.7771200351</v>
      </c>
      <c r="C3025">
        <v>4879897.3130324278</v>
      </c>
      <c r="D3025">
        <v>4828021.3837596569</v>
      </c>
      <c r="E3025">
        <v>4879893.4926076988</v>
      </c>
      <c r="F3025">
        <v>141732.07286252477</v>
      </c>
      <c r="G3025">
        <v>138744.7452955035</v>
      </c>
      <c r="H3025">
        <v>137770.88693590392</v>
      </c>
      <c r="I3025">
        <v>2.9044068711038252E-2</v>
      </c>
      <c r="J3025">
        <v>2.8737392456920058E-2</v>
      </c>
      <c r="K3025">
        <v>2.8232355305419267E-2</v>
      </c>
      <c r="L3025">
        <v>3680.1393769837505</v>
      </c>
      <c r="M3025">
        <v>3611.0455648867191</v>
      </c>
      <c r="N3025">
        <v>3573.1389440400717</v>
      </c>
      <c r="O3025">
        <v>2.0612371038390441E-2</v>
      </c>
      <c r="P3025">
        <v>2.0313337209338707E-2</v>
      </c>
      <c r="Q3025">
        <v>2.0100099808179339E-2</v>
      </c>
      <c r="R3025">
        <v>-372056.53591239266</v>
      </c>
      <c r="S3025">
        <v>-320180.60663962178</v>
      </c>
      <c r="T3025">
        <v>-372052.71548766363</v>
      </c>
      <c r="U3025">
        <v>-8.2535420905015144E-2</v>
      </c>
      <c r="V3025">
        <v>-7.1027487985983934E-2</v>
      </c>
      <c r="W3025">
        <v>-8.2534573398433189E-2</v>
      </c>
      <c r="X3025">
        <f t="shared" si="142"/>
        <v>8.2535420905015144E-2</v>
      </c>
      <c r="Y3025">
        <f t="shared" si="143"/>
        <v>7.1027487985983934E-2</v>
      </c>
      <c r="Z3025">
        <f t="shared" si="144"/>
        <v>8.2534573398433189E-2</v>
      </c>
      <c r="AA3025">
        <v>0.99322288056490804</v>
      </c>
      <c r="AB3025">
        <v>0.99388094084132406</v>
      </c>
      <c r="AC3025">
        <v>0.99400049399706869</v>
      </c>
      <c r="AD3025">
        <v>14088.540168108641</v>
      </c>
      <c r="AE3025">
        <v>28094.439606802986</v>
      </c>
      <c r="AF3025">
        <v>28067.604047418463</v>
      </c>
      <c r="AG3025">
        <v>14111.51223540739</v>
      </c>
      <c r="AH3025">
        <v>28126.16086527349</v>
      </c>
      <c r="AI3025">
        <v>28109.899058712468</v>
      </c>
      <c r="AJ3025">
        <v>0</v>
      </c>
      <c r="AK3025">
        <v>0</v>
      </c>
      <c r="AL3025">
        <v>0</v>
      </c>
    </row>
    <row r="3026" spans="1:38" x14ac:dyDescent="0.25">
      <c r="A3026">
        <v>264407251.35461128</v>
      </c>
      <c r="B3026">
        <v>4507840.7771200351</v>
      </c>
      <c r="C3026">
        <v>4516383.559136278</v>
      </c>
      <c r="D3026">
        <v>4455715.5093614124</v>
      </c>
      <c r="E3026">
        <v>4512200.508667619</v>
      </c>
      <c r="F3026">
        <v>139925.56030260347</v>
      </c>
      <c r="G3026">
        <v>138908.84149968141</v>
      </c>
      <c r="H3026">
        <v>137622.56869934022</v>
      </c>
      <c r="I3026">
        <v>3.0981770806322549E-2</v>
      </c>
      <c r="J3026">
        <v>3.1175428774084739E-2</v>
      </c>
      <c r="K3026">
        <v>3.0500100435469784E-2</v>
      </c>
      <c r="L3026">
        <v>3633.2324357917551</v>
      </c>
      <c r="M3026">
        <v>3615.316421192299</v>
      </c>
      <c r="N3026">
        <v>3569.2922556796734</v>
      </c>
      <c r="O3026">
        <v>2.0381895171725003E-2</v>
      </c>
      <c r="P3026">
        <v>2.0344184447381782E-2</v>
      </c>
      <c r="Q3026">
        <v>2.0085196297205735E-2</v>
      </c>
      <c r="R3026">
        <v>-8542.7820162428543</v>
      </c>
      <c r="S3026">
        <v>52125.267758622766</v>
      </c>
      <c r="T3026">
        <v>-4359.7315475838259</v>
      </c>
      <c r="U3026">
        <v>-1.8950940014568702E-3</v>
      </c>
      <c r="V3026">
        <v>1.156324509578719E-2</v>
      </c>
      <c r="W3026">
        <v>-9.6714408585858854E-4</v>
      </c>
      <c r="X3026">
        <f t="shared" si="142"/>
        <v>1.8950940014568702E-3</v>
      </c>
      <c r="Y3026">
        <f t="shared" si="143"/>
        <v>1.156324509578719E-2</v>
      </c>
      <c r="Z3026">
        <f t="shared" si="144"/>
        <v>9.6714408585858854E-4</v>
      </c>
      <c r="AA3026">
        <v>0.99339095734320704</v>
      </c>
      <c r="AB3026">
        <v>0.99385337844732902</v>
      </c>
      <c r="AC3026">
        <v>0.99400063845935771</v>
      </c>
      <c r="AD3026">
        <v>14069.785784992649</v>
      </c>
      <c r="AE3026">
        <v>28097.893472967444</v>
      </c>
      <c r="AF3026">
        <v>28064.456652879686</v>
      </c>
      <c r="AG3026">
        <v>14092.757852291399</v>
      </c>
      <c r="AH3026">
        <v>28129.614731437949</v>
      </c>
      <c r="AI3026">
        <v>28106.751664173691</v>
      </c>
      <c r="AJ3026">
        <v>1</v>
      </c>
      <c r="AK3026">
        <v>1</v>
      </c>
      <c r="AL3026">
        <v>1</v>
      </c>
    </row>
    <row r="3027" spans="1:38" x14ac:dyDescent="0.25">
      <c r="A3027">
        <v>264371080.82604206</v>
      </c>
      <c r="B3027">
        <v>4507840.7771200351</v>
      </c>
      <c r="C3027">
        <v>4731422.3527805647</v>
      </c>
      <c r="D3027">
        <v>4687792.2872614227</v>
      </c>
      <c r="E3027">
        <v>4733527.0162399923</v>
      </c>
      <c r="F3027">
        <v>133269.54846877052</v>
      </c>
      <c r="G3027">
        <v>138527.49583452</v>
      </c>
      <c r="H3027">
        <v>137384.65679790196</v>
      </c>
      <c r="I3027">
        <v>2.8166910187261258E-2</v>
      </c>
      <c r="J3027">
        <v>2.9550689822787957E-2</v>
      </c>
      <c r="K3027">
        <v>2.9023739872310151E-2</v>
      </c>
      <c r="L3027">
        <v>3460.4059841027442</v>
      </c>
      <c r="M3027">
        <v>3605.3913132544317</v>
      </c>
      <c r="N3027">
        <v>3563.1219224606189</v>
      </c>
      <c r="O3027">
        <v>1.9399364444032185E-2</v>
      </c>
      <c r="P3027">
        <v>2.0291160539463327E-2</v>
      </c>
      <c r="Q3027">
        <v>2.0053268194366293E-2</v>
      </c>
      <c r="R3027">
        <v>-223581.57566052955</v>
      </c>
      <c r="S3027">
        <v>-179951.51014138758</v>
      </c>
      <c r="T3027">
        <v>-225686.2391199572</v>
      </c>
      <c r="U3027">
        <v>-4.9598374635443782E-2</v>
      </c>
      <c r="V3027">
        <v>-3.9919668648180341E-2</v>
      </c>
      <c r="W3027">
        <v>-5.0065264120562704E-2</v>
      </c>
      <c r="X3027">
        <f t="shared" si="142"/>
        <v>4.9598374635443782E-2</v>
      </c>
      <c r="Y3027">
        <f t="shared" si="143"/>
        <v>3.9919668648180341E-2</v>
      </c>
      <c r="Z3027">
        <f t="shared" si="144"/>
        <v>5.0065264120562704E-2</v>
      </c>
      <c r="AA3027">
        <v>0.99399949577822411</v>
      </c>
      <c r="AB3027">
        <v>0.99388460995470229</v>
      </c>
      <c r="AC3027">
        <v>0.99401894658671852</v>
      </c>
      <c r="AD3027">
        <v>13998.53256645729</v>
      </c>
      <c r="AE3027">
        <v>28089.860691493534</v>
      </c>
      <c r="AF3027">
        <v>28059.400940265783</v>
      </c>
      <c r="AG3027">
        <v>14021.50463375604</v>
      </c>
      <c r="AH3027">
        <v>28121.581949964038</v>
      </c>
      <c r="AI3027">
        <v>28101.695951559788</v>
      </c>
      <c r="AJ3027">
        <v>0</v>
      </c>
      <c r="AK3027">
        <v>0</v>
      </c>
      <c r="AL3027">
        <v>0</v>
      </c>
    </row>
    <row r="3028" spans="1:38" x14ac:dyDescent="0.25">
      <c r="A3028">
        <v>264556351.57258922</v>
      </c>
      <c r="B3028">
        <v>4507840.7771200351</v>
      </c>
      <c r="C3028">
        <v>4991636.4295015056</v>
      </c>
      <c r="D3028">
        <v>4953050.81107492</v>
      </c>
      <c r="E3028">
        <v>4988836.4108592337</v>
      </c>
      <c r="F3028">
        <v>139345.99907926537</v>
      </c>
      <c r="G3028">
        <v>138041.21361367567</v>
      </c>
      <c r="H3028">
        <v>137780.98692578671</v>
      </c>
      <c r="I3028">
        <v>2.7915895127238119E-2</v>
      </c>
      <c r="J3028">
        <v>2.7869936909392965E-2</v>
      </c>
      <c r="K3028">
        <v>2.7617860274166919E-2</v>
      </c>
      <c r="L3028">
        <v>3618.1838583152353</v>
      </c>
      <c r="M3028">
        <v>3592.7350699269941</v>
      </c>
      <c r="N3028">
        <v>3573.4008910158582</v>
      </c>
      <c r="O3028">
        <v>2.0248795879709115E-2</v>
      </c>
      <c r="P3028">
        <v>2.0205510617253321E-2</v>
      </c>
      <c r="Q3028">
        <v>2.0096775364121289E-2</v>
      </c>
      <c r="R3028">
        <v>-483795.65238147043</v>
      </c>
      <c r="S3028">
        <v>-445210.03395488486</v>
      </c>
      <c r="T3028">
        <v>-480995.63373919856</v>
      </c>
      <c r="U3028">
        <v>-0.10732314567032186</v>
      </c>
      <c r="V3028">
        <v>-9.8763478118967685E-2</v>
      </c>
      <c r="W3028">
        <v>-0.10670200158367096</v>
      </c>
      <c r="X3028">
        <f t="shared" si="142"/>
        <v>0.10732314567032186</v>
      </c>
      <c r="Y3028">
        <f t="shared" si="143"/>
        <v>9.8763478118967685E-2</v>
      </c>
      <c r="Z3028">
        <f t="shared" si="144"/>
        <v>0.10670200158367096</v>
      </c>
      <c r="AA3028">
        <v>0.99340404119965153</v>
      </c>
      <c r="AB3028">
        <v>0.99394473147082962</v>
      </c>
      <c r="AC3028">
        <v>0.99400148883035999</v>
      </c>
      <c r="AD3028">
        <v>14063.717714711647</v>
      </c>
      <c r="AE3028">
        <v>28079.585356178817</v>
      </c>
      <c r="AF3028">
        <v>28067.818251517587</v>
      </c>
      <c r="AG3028">
        <v>14086.689782010397</v>
      </c>
      <c r="AH3028">
        <v>28111.306614649322</v>
      </c>
      <c r="AI3028">
        <v>28110.113262811592</v>
      </c>
      <c r="AJ3028">
        <v>0</v>
      </c>
      <c r="AK3028">
        <v>0</v>
      </c>
      <c r="AL3028">
        <v>0</v>
      </c>
    </row>
    <row r="3029" spans="1:38" x14ac:dyDescent="0.25">
      <c r="A3029">
        <v>264515201.44710439</v>
      </c>
      <c r="B3029">
        <v>4507840.7771200351</v>
      </c>
      <c r="C3029">
        <v>4898523.9110505199</v>
      </c>
      <c r="D3029">
        <v>4871960.7090130802</v>
      </c>
      <c r="E3029">
        <v>4911034.6344945207</v>
      </c>
      <c r="F3029">
        <v>144770.97784309008</v>
      </c>
      <c r="G3029">
        <v>139141.16499530087</v>
      </c>
      <c r="H3029">
        <v>137941.81144388588</v>
      </c>
      <c r="I3029">
        <v>2.9554000444195649E-2</v>
      </c>
      <c r="J3029">
        <v>2.8559582744148791E-2</v>
      </c>
      <c r="K3029">
        <v>2.808813655578787E-2</v>
      </c>
      <c r="L3029">
        <v>3759.0459621766313</v>
      </c>
      <c r="M3029">
        <v>3621.3629977793175</v>
      </c>
      <c r="N3029">
        <v>3577.5719344166573</v>
      </c>
      <c r="O3029">
        <v>2.1047565377457868E-2</v>
      </c>
      <c r="P3029">
        <v>2.0369740477377423E-2</v>
      </c>
      <c r="Q3029">
        <v>2.0123420901993021E-2</v>
      </c>
      <c r="R3029">
        <v>-390683.13393048476</v>
      </c>
      <c r="S3029">
        <v>-364119.93189304508</v>
      </c>
      <c r="T3029">
        <v>-403193.85737448558</v>
      </c>
      <c r="U3029">
        <v>-8.6667465255967635E-2</v>
      </c>
      <c r="V3029">
        <v>-8.0774798821903748E-2</v>
      </c>
      <c r="W3029">
        <v>-8.9442790309039635E-2</v>
      </c>
      <c r="X3029">
        <f t="shared" si="142"/>
        <v>8.6667465255967635E-2</v>
      </c>
      <c r="Y3029">
        <f t="shared" si="143"/>
        <v>8.0774798821903748E-2</v>
      </c>
      <c r="Z3029">
        <f t="shared" si="144"/>
        <v>8.9442790309039635E-2</v>
      </c>
      <c r="AA3029">
        <v>0.99295872153344755</v>
      </c>
      <c r="AB3029">
        <v>0.9938609335532147</v>
      </c>
      <c r="AC3029">
        <v>0.99400026687679088</v>
      </c>
      <c r="AD3029">
        <v>14119.555863744446</v>
      </c>
      <c r="AE3029">
        <v>28102.776403349166</v>
      </c>
      <c r="AF3029">
        <v>28071.226959814161</v>
      </c>
      <c r="AG3029">
        <v>14142.527931043196</v>
      </c>
      <c r="AH3029">
        <v>28134.497661819671</v>
      </c>
      <c r="AI3029">
        <v>28113.521971108166</v>
      </c>
      <c r="AJ3029">
        <v>0</v>
      </c>
      <c r="AK3029">
        <v>0</v>
      </c>
      <c r="AL3029">
        <v>0</v>
      </c>
    </row>
    <row r="3030" spans="1:38" x14ac:dyDescent="0.25">
      <c r="A3030">
        <v>264473902.05703837</v>
      </c>
      <c r="B3030">
        <v>4507840.7771200351</v>
      </c>
      <c r="C3030">
        <v>4770692.3510761959</v>
      </c>
      <c r="D3030">
        <v>4701753.4635648942</v>
      </c>
      <c r="E3030">
        <v>4764288.3017043797</v>
      </c>
      <c r="F3030">
        <v>141110.11165107627</v>
      </c>
      <c r="G3030">
        <v>144756.51735247651</v>
      </c>
      <c r="H3030">
        <v>142333.90926002435</v>
      </c>
      <c r="I3030">
        <v>2.957853939570091E-2</v>
      </c>
      <c r="J3030">
        <v>3.078777279034987E-2</v>
      </c>
      <c r="K3030">
        <v>2.9875167128132384E-2</v>
      </c>
      <c r="L3030">
        <v>3663.9898640402103</v>
      </c>
      <c r="M3030">
        <v>3767.5111865375156</v>
      </c>
      <c r="N3030">
        <v>3691.4826168686004</v>
      </c>
      <c r="O3030">
        <v>2.0530693274426123E-2</v>
      </c>
      <c r="P3030">
        <v>2.1195176940083636E-2</v>
      </c>
      <c r="Q3030">
        <v>2.0767457178456301E-2</v>
      </c>
      <c r="R3030">
        <v>-262851.57395616081</v>
      </c>
      <c r="S3030">
        <v>-193912.68644485902</v>
      </c>
      <c r="T3030">
        <v>-256447.52458434459</v>
      </c>
      <c r="U3030">
        <v>-5.8309862071945488E-2</v>
      </c>
      <c r="V3030">
        <v>-4.3016755922054943E-2</v>
      </c>
      <c r="W3030">
        <v>-5.6889215317002285E-2</v>
      </c>
      <c r="X3030">
        <f t="shared" si="142"/>
        <v>5.8309862071945488E-2</v>
      </c>
      <c r="Y3030">
        <f t="shared" si="143"/>
        <v>4.3016755922054943E-2</v>
      </c>
      <c r="Z3030">
        <f t="shared" si="144"/>
        <v>5.6889215317002285E-2</v>
      </c>
      <c r="AA3030">
        <v>0.99334081868940638</v>
      </c>
      <c r="AB3030">
        <v>0.99333179393129512</v>
      </c>
      <c r="AC3030">
        <v>0.9935894021249656</v>
      </c>
      <c r="AD3030">
        <v>14082.110372225494</v>
      </c>
      <c r="AE3030">
        <v>28218.382840995822</v>
      </c>
      <c r="AF3030">
        <v>28162.81363354086</v>
      </c>
      <c r="AG3030">
        <v>14105.082439524243</v>
      </c>
      <c r="AH3030">
        <v>28250.104099466327</v>
      </c>
      <c r="AI3030">
        <v>28205.108644834865</v>
      </c>
      <c r="AJ3030">
        <v>0</v>
      </c>
      <c r="AK3030">
        <v>0</v>
      </c>
      <c r="AL3030">
        <v>0</v>
      </c>
    </row>
    <row r="3031" spans="1:38" x14ac:dyDescent="0.25">
      <c r="A3031">
        <v>264494651.74187434</v>
      </c>
      <c r="B3031">
        <v>4507840.7771200202</v>
      </c>
      <c r="C3031">
        <v>4811848.4094080608</v>
      </c>
      <c r="D3031">
        <v>4760288.0996378837</v>
      </c>
      <c r="E3031">
        <v>4810070.7702752184</v>
      </c>
      <c r="F3031">
        <v>133738.72381294647</v>
      </c>
      <c r="G3031">
        <v>135629.20742843309</v>
      </c>
      <c r="H3031">
        <v>134767.21225469673</v>
      </c>
      <c r="I3031">
        <v>2.7793627819085558E-2</v>
      </c>
      <c r="J3031">
        <v>2.8491806501953199E-2</v>
      </c>
      <c r="K3031">
        <v>2.8017719216839244E-2</v>
      </c>
      <c r="L3031">
        <v>3472.588340741856</v>
      </c>
      <c r="M3031">
        <v>3529.9588961760605</v>
      </c>
      <c r="N3031">
        <v>3495.2375294716817</v>
      </c>
      <c r="O3031">
        <v>1.9453658712069253E-2</v>
      </c>
      <c r="P3031">
        <v>1.9857174204380448E-2</v>
      </c>
      <c r="Q3031">
        <v>1.9661855151796036E-2</v>
      </c>
      <c r="R3031">
        <v>-304007.63228804059</v>
      </c>
      <c r="S3031">
        <v>-252447.32251786347</v>
      </c>
      <c r="T3031">
        <v>-302229.99315519817</v>
      </c>
      <c r="U3031">
        <v>-6.7439744950855543E-2</v>
      </c>
      <c r="V3031">
        <v>-5.6001827704115936E-2</v>
      </c>
      <c r="W3031">
        <v>-6.7045401135105653E-2</v>
      </c>
      <c r="X3031">
        <f t="shared" si="142"/>
        <v>6.7439744950855543E-2</v>
      </c>
      <c r="Y3031">
        <f t="shared" si="143"/>
        <v>5.6001827704115936E-2</v>
      </c>
      <c r="Z3031">
        <f t="shared" si="144"/>
        <v>6.7045401135105653E-2</v>
      </c>
      <c r="AA3031">
        <v>0.99396913111318519</v>
      </c>
      <c r="AB3031">
        <v>0.99417075257584575</v>
      </c>
      <c r="AC3031">
        <v>0.99427700256911489</v>
      </c>
      <c r="AD3031">
        <v>14003.670497602932</v>
      </c>
      <c r="AE3031">
        <v>28028.077673728512</v>
      </c>
      <c r="AF3031">
        <v>28003.194023087352</v>
      </c>
      <c r="AG3031">
        <v>14026.642564901682</v>
      </c>
      <c r="AH3031">
        <v>28059.798932199017</v>
      </c>
      <c r="AI3031">
        <v>28045.489034381357</v>
      </c>
      <c r="AJ3031">
        <v>0</v>
      </c>
      <c r="AK3031">
        <v>0</v>
      </c>
      <c r="AL3031">
        <v>0</v>
      </c>
    </row>
    <row r="3032" spans="1:38" x14ac:dyDescent="0.25">
      <c r="A3032">
        <v>264593698.49903041</v>
      </c>
      <c r="B3032">
        <v>4507840.7771200351</v>
      </c>
      <c r="C3032">
        <v>4973314.8183369087</v>
      </c>
      <c r="D3032">
        <v>4926421.3539463859</v>
      </c>
      <c r="E3032">
        <v>4965048.03470698</v>
      </c>
      <c r="F3032">
        <v>137623.3474600859</v>
      </c>
      <c r="G3032">
        <v>137241.23196893124</v>
      </c>
      <c r="H3032">
        <v>136219.58237754376</v>
      </c>
      <c r="I3032">
        <v>2.7672357871385982E-2</v>
      </c>
      <c r="J3032">
        <v>2.7858200123095853E-2</v>
      </c>
      <c r="K3032">
        <v>2.7435702822074103E-2</v>
      </c>
      <c r="L3032">
        <v>3573.4544055630954</v>
      </c>
      <c r="M3032">
        <v>3571.9143162177811</v>
      </c>
      <c r="N3032">
        <v>3532.9052861546888</v>
      </c>
      <c r="O3032">
        <v>1.9995637136781749E-2</v>
      </c>
      <c r="P3032">
        <v>2.00855273104305E-2</v>
      </c>
      <c r="Q3032">
        <v>1.9866172401739608E-2</v>
      </c>
      <c r="R3032">
        <v>-465474.04121687356</v>
      </c>
      <c r="S3032">
        <v>-418580.57682635076</v>
      </c>
      <c r="T3032">
        <v>-457207.25758694485</v>
      </c>
      <c r="U3032">
        <v>-0.10325875829053908</v>
      </c>
      <c r="V3032">
        <v>-9.2856113940602197E-2</v>
      </c>
      <c r="W3032">
        <v>-0.10142489058343471</v>
      </c>
      <c r="X3032">
        <f t="shared" si="142"/>
        <v>0.10325875829053908</v>
      </c>
      <c r="Y3032">
        <f t="shared" si="143"/>
        <v>9.2856113940602197E-2</v>
      </c>
      <c r="Z3032">
        <f t="shared" si="144"/>
        <v>0.10142489058343471</v>
      </c>
      <c r="AA3032">
        <v>0.99356218261242057</v>
      </c>
      <c r="AB3032">
        <v>0.99396473052595635</v>
      </c>
      <c r="AC3032">
        <v>0.99408771230564019</v>
      </c>
      <c r="AD3032">
        <v>14045.531231803663</v>
      </c>
      <c r="AE3032">
        <v>28062.602413868259</v>
      </c>
      <c r="AF3032">
        <v>28034.515594604443</v>
      </c>
      <c r="AG3032">
        <v>14068.503299102413</v>
      </c>
      <c r="AH3032">
        <v>28094.323672338764</v>
      </c>
      <c r="AI3032">
        <v>28076.810605898449</v>
      </c>
      <c r="AJ3032">
        <v>0</v>
      </c>
      <c r="AK3032">
        <v>0</v>
      </c>
      <c r="AL3032">
        <v>0</v>
      </c>
    </row>
    <row r="3033" spans="1:38" x14ac:dyDescent="0.25">
      <c r="A3033">
        <v>264389591.15488049</v>
      </c>
      <c r="B3033">
        <v>4507840.7771200351</v>
      </c>
      <c r="C3033">
        <v>4611221.6763719739</v>
      </c>
      <c r="D3033">
        <v>4559521.632281065</v>
      </c>
      <c r="E3033">
        <v>4610645.63878344</v>
      </c>
      <c r="F3033">
        <v>135629.64762383213</v>
      </c>
      <c r="G3033">
        <v>139881.52120284445</v>
      </c>
      <c r="H3033">
        <v>137985.22464983084</v>
      </c>
      <c r="I3033">
        <v>2.9412953256791396E-2</v>
      </c>
      <c r="J3033">
        <v>3.0678990579295417E-2</v>
      </c>
      <c r="K3033">
        <v>2.9927527608961828E-2</v>
      </c>
      <c r="L3033">
        <v>3521.6870594353045</v>
      </c>
      <c r="M3033">
        <v>3640.631907704465</v>
      </c>
      <c r="N3033">
        <v>3578.6978719808067</v>
      </c>
      <c r="O3033">
        <v>1.9752228301051042E-2</v>
      </c>
      <c r="P3033">
        <v>2.048803388928308E-2</v>
      </c>
      <c r="Q3033">
        <v>2.0139493675667672E-2</v>
      </c>
      <c r="R3033">
        <v>-103380.8992519388</v>
      </c>
      <c r="S3033">
        <v>-51680.855161029845</v>
      </c>
      <c r="T3033">
        <v>-102804.86166340485</v>
      </c>
      <c r="U3033">
        <v>-2.293357382466971E-2</v>
      </c>
      <c r="V3033">
        <v>-1.1464658517519259E-2</v>
      </c>
      <c r="W3033">
        <v>-2.2805788124815873E-2</v>
      </c>
      <c r="X3033">
        <f t="shared" si="142"/>
        <v>2.293357382466971E-2</v>
      </c>
      <c r="Y3033">
        <f t="shared" si="143"/>
        <v>1.1464658517519259E-2</v>
      </c>
      <c r="Z3033">
        <f t="shared" si="144"/>
        <v>2.2805788124815873E-2</v>
      </c>
      <c r="AA3033">
        <v>0.99383164327405593</v>
      </c>
      <c r="AB3033">
        <v>0.99377607272131252</v>
      </c>
      <c r="AC3033">
        <v>0.99397776073591726</v>
      </c>
      <c r="AD3033">
        <v>14024.196857163843</v>
      </c>
      <c r="AE3033">
        <v>28118.282855135443</v>
      </c>
      <c r="AF3033">
        <v>28072.146430342415</v>
      </c>
      <c r="AG3033">
        <v>14047.168924462592</v>
      </c>
      <c r="AH3033">
        <v>28150.004113605948</v>
      </c>
      <c r="AI3033">
        <v>28114.44144163642</v>
      </c>
      <c r="AJ3033">
        <v>1</v>
      </c>
      <c r="AK3033">
        <v>1</v>
      </c>
      <c r="AL3033">
        <v>1</v>
      </c>
    </row>
    <row r="3034" spans="1:38" x14ac:dyDescent="0.25">
      <c r="A3034">
        <v>264243024.65946192</v>
      </c>
      <c r="B3034">
        <v>4507840.7771200351</v>
      </c>
      <c r="C3034">
        <v>4650727.4368552975</v>
      </c>
      <c r="D3034">
        <v>4612321.9777665017</v>
      </c>
      <c r="E3034">
        <v>4645041.4085985068</v>
      </c>
      <c r="F3034">
        <v>134921.50348603306</v>
      </c>
      <c r="G3034">
        <v>137414.53118753026</v>
      </c>
      <c r="H3034">
        <v>136609.96095338161</v>
      </c>
      <c r="I3034">
        <v>2.9010838695217863E-2</v>
      </c>
      <c r="J3034">
        <v>2.9792918154875364E-2</v>
      </c>
      <c r="K3034">
        <v>2.9409847821916257E-2</v>
      </c>
      <c r="L3034">
        <v>3503.299766612583</v>
      </c>
      <c r="M3034">
        <v>3576.4246951397904</v>
      </c>
      <c r="N3034">
        <v>3543.0298990048277</v>
      </c>
      <c r="O3034">
        <v>1.9655933345257913E-2</v>
      </c>
      <c r="P3034">
        <v>2.0138070230928992E-2</v>
      </c>
      <c r="Q3034">
        <v>1.9950031391238802E-2</v>
      </c>
      <c r="R3034">
        <v>-142886.65973526239</v>
      </c>
      <c r="S3034">
        <v>-104481.20064646658</v>
      </c>
      <c r="T3034">
        <v>-137200.63147847168</v>
      </c>
      <c r="U3034">
        <v>-3.1697361730364769E-2</v>
      </c>
      <c r="V3034">
        <v>-2.3177659951249967E-2</v>
      </c>
      <c r="W3034">
        <v>-3.0435997689813324E-2</v>
      </c>
      <c r="X3034">
        <f t="shared" si="142"/>
        <v>3.1697361730364769E-2</v>
      </c>
      <c r="Y3034">
        <f t="shared" si="143"/>
        <v>2.3177659951249967E-2</v>
      </c>
      <c r="Z3034">
        <f t="shared" si="144"/>
        <v>3.0435997689813324E-2</v>
      </c>
      <c r="AA3034">
        <v>0.99384301445334322</v>
      </c>
      <c r="AB3034">
        <v>0.99399347849271202</v>
      </c>
      <c r="AC3034">
        <v>0.99409701785674431</v>
      </c>
      <c r="AD3034">
        <v>14016.543523666876</v>
      </c>
      <c r="AE3034">
        <v>28066.28979605261</v>
      </c>
      <c r="AF3034">
        <v>28042.877496787976</v>
      </c>
      <c r="AG3034">
        <v>14039.515590965626</v>
      </c>
      <c r="AH3034">
        <v>28098.011054523115</v>
      </c>
      <c r="AI3034">
        <v>28085.172508081982</v>
      </c>
      <c r="AJ3034">
        <v>1</v>
      </c>
      <c r="AK3034">
        <v>1</v>
      </c>
      <c r="AL3034">
        <v>1</v>
      </c>
    </row>
    <row r="3035" spans="1:38" x14ac:dyDescent="0.25">
      <c r="A3035">
        <v>264543782.24937314</v>
      </c>
      <c r="B3035">
        <v>4507840.7771200351</v>
      </c>
      <c r="C3035">
        <v>4874632.2299579298</v>
      </c>
      <c r="D3035">
        <v>4845266.1509020515</v>
      </c>
      <c r="E3035">
        <v>4871183.723042245</v>
      </c>
      <c r="F3035">
        <v>134665.94314200824</v>
      </c>
      <c r="G3035">
        <v>133760.46368639913</v>
      </c>
      <c r="H3035">
        <v>132498.00187265777</v>
      </c>
      <c r="I3035">
        <v>2.7625867304284915E-2</v>
      </c>
      <c r="J3035">
        <v>2.7606422334817814E-2</v>
      </c>
      <c r="K3035">
        <v>2.720037046558112E-2</v>
      </c>
      <c r="L3035">
        <v>3496.664023084345</v>
      </c>
      <c r="M3035">
        <v>3481.3219637487523</v>
      </c>
      <c r="N3035">
        <v>3436.3847183399921</v>
      </c>
      <c r="O3035">
        <v>1.9578915818983082E-2</v>
      </c>
      <c r="P3035">
        <v>1.9579871644763457E-2</v>
      </c>
      <c r="Q3035">
        <v>1.9327132740883018E-2</v>
      </c>
      <c r="R3035">
        <v>-366791.45283789467</v>
      </c>
      <c r="S3035">
        <v>-337425.37378201634</v>
      </c>
      <c r="T3035">
        <v>-363342.94592220988</v>
      </c>
      <c r="U3035">
        <v>-8.1367437532305659E-2</v>
      </c>
      <c r="V3035">
        <v>-7.4852992921722122E-2</v>
      </c>
      <c r="W3035">
        <v>-8.0602435597634858E-2</v>
      </c>
      <c r="X3035">
        <f t="shared" si="142"/>
        <v>8.1367437532305659E-2</v>
      </c>
      <c r="Y3035">
        <f t="shared" si="143"/>
        <v>7.4852992921722122E-2</v>
      </c>
      <c r="Z3035">
        <f t="shared" si="144"/>
        <v>8.0602435597634858E-2</v>
      </c>
      <c r="AA3035">
        <v>0.99388757113119086</v>
      </c>
      <c r="AB3035">
        <v>0.99432157971596424</v>
      </c>
      <c r="AC3035">
        <v>0.99445961838106667</v>
      </c>
      <c r="AD3035">
        <v>14013.771663629937</v>
      </c>
      <c r="AE3035">
        <v>27987.537464577199</v>
      </c>
      <c r="AF3035">
        <v>27953.574456282455</v>
      </c>
      <c r="AG3035">
        <v>14036.743730928687</v>
      </c>
      <c r="AH3035">
        <v>28019.258723047704</v>
      </c>
      <c r="AI3035">
        <v>27995.86946757646</v>
      </c>
      <c r="AJ3035">
        <v>0</v>
      </c>
      <c r="AK3035">
        <v>0</v>
      </c>
      <c r="AL3035">
        <v>0</v>
      </c>
    </row>
    <row r="3036" spans="1:38" x14ac:dyDescent="0.25">
      <c r="A3036">
        <v>264267728.57048234</v>
      </c>
      <c r="B3036">
        <v>4507840.7771200351</v>
      </c>
      <c r="C3036">
        <v>4866081.1410549311</v>
      </c>
      <c r="D3036">
        <v>4828571.031889068</v>
      </c>
      <c r="E3036">
        <v>4857232.1266485499</v>
      </c>
      <c r="F3036">
        <v>136317.12617351764</v>
      </c>
      <c r="G3036">
        <v>139755.00841339538</v>
      </c>
      <c r="H3036">
        <v>139079.6536263008</v>
      </c>
      <c r="I3036">
        <v>2.8013738822276413E-2</v>
      </c>
      <c r="J3036">
        <v>2.8943347315472632E-2</v>
      </c>
      <c r="K3036">
        <v>2.8633520078906464E-2</v>
      </c>
      <c r="L3036">
        <v>3539.5377606240427</v>
      </c>
      <c r="M3036">
        <v>3637.3392176190241</v>
      </c>
      <c r="N3036">
        <v>3607.0822925524085</v>
      </c>
      <c r="O3036">
        <v>1.9839807728464002E-2</v>
      </c>
      <c r="P3036">
        <v>2.0479116844741675E-2</v>
      </c>
      <c r="Q3036">
        <v>2.0308762894579332E-2</v>
      </c>
      <c r="R3036">
        <v>-358240.36393489596</v>
      </c>
      <c r="S3036">
        <v>-320730.25476903282</v>
      </c>
      <c r="T3036">
        <v>-349391.34952851478</v>
      </c>
      <c r="U3036">
        <v>-7.9470500766836802E-2</v>
      </c>
      <c r="V3036">
        <v>-7.1149419561784222E-2</v>
      </c>
      <c r="W3036">
        <v>-7.7507473489721077E-2</v>
      </c>
      <c r="X3036">
        <f t="shared" si="142"/>
        <v>7.9470500766836802E-2</v>
      </c>
      <c r="Y3036">
        <f t="shared" si="143"/>
        <v>7.1149419561784222E-2</v>
      </c>
      <c r="Z3036">
        <f t="shared" si="144"/>
        <v>7.7507473489721077E-2</v>
      </c>
      <c r="AA3036">
        <v>0.99370510754065655</v>
      </c>
      <c r="AB3036">
        <v>0.99378221870494243</v>
      </c>
      <c r="AC3036">
        <v>0.99387682176523418</v>
      </c>
      <c r="AD3036">
        <v>14031.588713788637</v>
      </c>
      <c r="AE3036">
        <v>28115.638920192472</v>
      </c>
      <c r="AF3036">
        <v>28095.23082936004</v>
      </c>
      <c r="AG3036">
        <v>14054.560781087386</v>
      </c>
      <c r="AH3036">
        <v>28147.360178662977</v>
      </c>
      <c r="AI3036">
        <v>28137.525840654045</v>
      </c>
      <c r="AJ3036">
        <v>0</v>
      </c>
      <c r="AK3036">
        <v>0</v>
      </c>
      <c r="AL3036">
        <v>0</v>
      </c>
    </row>
    <row r="3037" spans="1:38" x14ac:dyDescent="0.25">
      <c r="A3037">
        <v>264160049.74123889</v>
      </c>
      <c r="B3037">
        <v>4507840.7771200351</v>
      </c>
      <c r="C3037">
        <v>4616608.8892974919</v>
      </c>
      <c r="D3037">
        <v>4598563.7504407382</v>
      </c>
      <c r="E3037">
        <v>4632675.1831676075</v>
      </c>
      <c r="F3037">
        <v>137123.23512966189</v>
      </c>
      <c r="G3037">
        <v>142253.54482268449</v>
      </c>
      <c r="H3037">
        <v>141047.24114529177</v>
      </c>
      <c r="I3037">
        <v>2.9702155503696544E-2</v>
      </c>
      <c r="J3037">
        <v>3.0934342230017044E-2</v>
      </c>
      <c r="K3037">
        <v>3.0446175388633711E-2</v>
      </c>
      <c r="L3037">
        <v>3560.4687556467652</v>
      </c>
      <c r="M3037">
        <v>3702.3674736459852</v>
      </c>
      <c r="N3037">
        <v>3658.112403095176</v>
      </c>
      <c r="O3037">
        <v>1.9982905645202019E-2</v>
      </c>
      <c r="P3037">
        <v>2.0853895521846879E-2</v>
      </c>
      <c r="Q3037">
        <v>2.0604625122798752E-2</v>
      </c>
      <c r="R3037">
        <v>-108768.11217745673</v>
      </c>
      <c r="S3037">
        <v>-90722.973320703022</v>
      </c>
      <c r="T3037">
        <v>-124834.40604757238</v>
      </c>
      <c r="U3037">
        <v>-2.4128649957984184E-2</v>
      </c>
      <c r="V3037">
        <v>-2.0125594005266537E-2</v>
      </c>
      <c r="W3037">
        <v>-2.7692727454168526E-2</v>
      </c>
      <c r="X3037">
        <f t="shared" si="142"/>
        <v>2.4128649957984184E-2</v>
      </c>
      <c r="Y3037">
        <f t="shared" si="143"/>
        <v>2.0125594005266537E-2</v>
      </c>
      <c r="Z3037">
        <f t="shared" si="144"/>
        <v>2.7692727454168526E-2</v>
      </c>
      <c r="AA3037">
        <v>0.99363909016788632</v>
      </c>
      <c r="AB3037">
        <v>0.99354066461722712</v>
      </c>
      <c r="AC3037">
        <v>0.99368548715232874</v>
      </c>
      <c r="AD3037">
        <v>14040.20876316562</v>
      </c>
      <c r="AE3037">
        <v>28167.416884645707</v>
      </c>
      <c r="AF3037">
        <v>28136.279264111719</v>
      </c>
      <c r="AG3037">
        <v>14063.180830464369</v>
      </c>
      <c r="AH3037">
        <v>28199.138143116212</v>
      </c>
      <c r="AI3037">
        <v>28178.574275405725</v>
      </c>
      <c r="AJ3037">
        <v>1</v>
      </c>
      <c r="AK3037">
        <v>1</v>
      </c>
      <c r="AL3037">
        <v>1</v>
      </c>
    </row>
    <row r="3038" spans="1:38" x14ac:dyDescent="0.25">
      <c r="A3038">
        <v>264500000.57685402</v>
      </c>
      <c r="B3038">
        <v>4507840.7771200351</v>
      </c>
      <c r="C3038">
        <v>4517511.4185909331</v>
      </c>
      <c r="D3038">
        <v>4499968.5358797498</v>
      </c>
      <c r="E3038">
        <v>4518042.5095358873</v>
      </c>
      <c r="F3038">
        <v>137247.18927893363</v>
      </c>
      <c r="G3038">
        <v>139477.18070876144</v>
      </c>
      <c r="H3038">
        <v>138387.49781769086</v>
      </c>
      <c r="I3038">
        <v>3.0381149389931746E-2</v>
      </c>
      <c r="J3038">
        <v>3.0995145765278884E-2</v>
      </c>
      <c r="K3038">
        <v>3.0629968072590493E-2</v>
      </c>
      <c r="L3038">
        <v>3563.6872829459317</v>
      </c>
      <c r="M3038">
        <v>3630.1083239481736</v>
      </c>
      <c r="N3038">
        <v>3589.1309754774256</v>
      </c>
      <c r="O3038">
        <v>1.9983778936605811E-2</v>
      </c>
      <c r="P3038">
        <v>2.0420126968489109E-2</v>
      </c>
      <c r="Q3038">
        <v>2.0189620718004932E-2</v>
      </c>
      <c r="R3038">
        <v>-9670.6414708979428</v>
      </c>
      <c r="S3038">
        <v>7872.241240285337</v>
      </c>
      <c r="T3038">
        <v>-10201.732415852137</v>
      </c>
      <c r="U3038">
        <v>-2.1452934895088093E-3</v>
      </c>
      <c r="V3038">
        <v>1.7463441211680831E-3</v>
      </c>
      <c r="W3038">
        <v>-2.2631084193638733E-3</v>
      </c>
      <c r="X3038">
        <f t="shared" si="142"/>
        <v>2.1452934895088093E-3</v>
      </c>
      <c r="Y3038">
        <f t="shared" si="143"/>
        <v>1.7463441211680831E-3</v>
      </c>
      <c r="Z3038">
        <f t="shared" si="144"/>
        <v>2.2631084193638733E-3</v>
      </c>
      <c r="AA3038">
        <v>0.99365493790349191</v>
      </c>
      <c r="AB3038">
        <v>0.99384051728420864</v>
      </c>
      <c r="AC3038">
        <v>0.99397050896403649</v>
      </c>
      <c r="AD3038">
        <v>14041.529758159559</v>
      </c>
      <c r="AE3038">
        <v>28109.824312475634</v>
      </c>
      <c r="AF3038">
        <v>28080.65264626775</v>
      </c>
      <c r="AG3038">
        <v>14064.501825458308</v>
      </c>
      <c r="AH3038">
        <v>28141.545570946138</v>
      </c>
      <c r="AI3038">
        <v>28122.947657561755</v>
      </c>
      <c r="AJ3038">
        <v>1</v>
      </c>
      <c r="AK3038">
        <v>1</v>
      </c>
      <c r="AL3038">
        <v>1</v>
      </c>
    </row>
    <row r="3039" spans="1:38" x14ac:dyDescent="0.25">
      <c r="A3039">
        <v>264777588.79961014</v>
      </c>
      <c r="B3039">
        <v>4507840.7771200351</v>
      </c>
      <c r="C3039">
        <v>4785851.671272764</v>
      </c>
      <c r="D3039">
        <v>4725989.741189871</v>
      </c>
      <c r="E3039">
        <v>4776948.5104664359</v>
      </c>
      <c r="F3039">
        <v>134757.15701565708</v>
      </c>
      <c r="G3039">
        <v>135787.04351187125</v>
      </c>
      <c r="H3039">
        <v>134327.04878533323</v>
      </c>
      <c r="I3039">
        <v>2.8157403587023278E-2</v>
      </c>
      <c r="J3039">
        <v>2.8731980166694968E-2</v>
      </c>
      <c r="K3039">
        <v>2.8119844392506782E-2</v>
      </c>
      <c r="L3039">
        <v>3499.0324338566052</v>
      </c>
      <c r="M3039">
        <v>3534.0668232032399</v>
      </c>
      <c r="N3039">
        <v>3483.8217269817178</v>
      </c>
      <c r="O3039">
        <v>1.9583808785884838E-2</v>
      </c>
      <c r="P3039">
        <v>1.9858648624517902E-2</v>
      </c>
      <c r="Q3039">
        <v>1.9576311090768638E-2</v>
      </c>
      <c r="R3039">
        <v>-278010.89415272884</v>
      </c>
      <c r="S3039">
        <v>-218148.96406983584</v>
      </c>
      <c r="T3039">
        <v>-269107.73334640078</v>
      </c>
      <c r="U3039">
        <v>-6.1672740431250136E-2</v>
      </c>
      <c r="V3039">
        <v>-4.8393227457604798E-2</v>
      </c>
      <c r="W3039">
        <v>-5.9697701549771255E-2</v>
      </c>
      <c r="X3039">
        <f t="shared" si="142"/>
        <v>6.1672740431250136E-2</v>
      </c>
      <c r="Y3039">
        <f t="shared" si="143"/>
        <v>4.8393227457604798E-2</v>
      </c>
      <c r="Z3039">
        <f t="shared" si="144"/>
        <v>5.9697701549771255E-2</v>
      </c>
      <c r="AA3039">
        <v>0.99390586248564716</v>
      </c>
      <c r="AB3039">
        <v>0.99414652929026293</v>
      </c>
      <c r="AC3039">
        <v>0.99430396367041141</v>
      </c>
      <c r="AD3039">
        <v>14014.761591281214</v>
      </c>
      <c r="AE3039">
        <v>28031.476122319542</v>
      </c>
      <c r="AF3039">
        <v>27993.634853749536</v>
      </c>
      <c r="AG3039">
        <v>14037.733658579964</v>
      </c>
      <c r="AH3039">
        <v>28063.197380790047</v>
      </c>
      <c r="AI3039">
        <v>28035.929865043541</v>
      </c>
      <c r="AJ3039">
        <v>0</v>
      </c>
      <c r="AK3039">
        <v>0</v>
      </c>
      <c r="AL3039">
        <v>0</v>
      </c>
    </row>
    <row r="3040" spans="1:38" x14ac:dyDescent="0.25">
      <c r="A3040">
        <v>264703738.33155039</v>
      </c>
      <c r="B3040">
        <v>4507840.7771200351</v>
      </c>
      <c r="C3040">
        <v>4792595.0728928912</v>
      </c>
      <c r="D3040">
        <v>4739905.884467721</v>
      </c>
      <c r="E3040">
        <v>4783183.9909202196</v>
      </c>
      <c r="F3040">
        <v>137160.07798352372</v>
      </c>
      <c r="G3040">
        <v>139742.15187322069</v>
      </c>
      <c r="H3040">
        <v>138719.42797754254</v>
      </c>
      <c r="I3040">
        <v>2.8619166839132015E-2</v>
      </c>
      <c r="J3040">
        <v>2.9482052023679234E-2</v>
      </c>
      <c r="K3040">
        <v>2.9001482744730214E-2</v>
      </c>
      <c r="L3040">
        <v>3561.4253975311244</v>
      </c>
      <c r="M3040">
        <v>3637.0046063710192</v>
      </c>
      <c r="N3040">
        <v>3597.7397070261973</v>
      </c>
      <c r="O3040">
        <v>1.9936659284976479E-2</v>
      </c>
      <c r="P3040">
        <v>2.0442883784108887E-2</v>
      </c>
      <c r="Q3040">
        <v>2.0222183548344864E-2</v>
      </c>
      <c r="R3040">
        <v>-284754.2957728561</v>
      </c>
      <c r="S3040">
        <v>-232065.10734768584</v>
      </c>
      <c r="T3040">
        <v>-275343.21380018443</v>
      </c>
      <c r="U3040">
        <v>-6.316866762866892E-2</v>
      </c>
      <c r="V3040">
        <v>-5.1480324798860215E-2</v>
      </c>
      <c r="W3040">
        <v>-6.108095370131849E-2</v>
      </c>
      <c r="X3040">
        <f t="shared" si="142"/>
        <v>6.316866762866892E-2</v>
      </c>
      <c r="Y3040">
        <f t="shared" si="143"/>
        <v>5.1480324798860215E-2</v>
      </c>
      <c r="Z3040">
        <f t="shared" si="144"/>
        <v>6.108095370131849E-2</v>
      </c>
      <c r="AA3040">
        <v>0.99363824362894837</v>
      </c>
      <c r="AB3040">
        <v>0.99377188288292795</v>
      </c>
      <c r="AC3040">
        <v>0.99389725089536785</v>
      </c>
      <c r="AD3040">
        <v>14040.601526779699</v>
      </c>
      <c r="AE3040">
        <v>28115.370103075486</v>
      </c>
      <c r="AF3040">
        <v>28087.652835008485</v>
      </c>
      <c r="AG3040">
        <v>14063.573594078449</v>
      </c>
      <c r="AH3040">
        <v>28147.09136154599</v>
      </c>
      <c r="AI3040">
        <v>28129.94784630249</v>
      </c>
      <c r="AJ3040">
        <v>0</v>
      </c>
      <c r="AK3040">
        <v>0</v>
      </c>
      <c r="AL3040">
        <v>0</v>
      </c>
    </row>
    <row r="3041" spans="1:38" x14ac:dyDescent="0.25">
      <c r="A3041">
        <v>264454933.60682642</v>
      </c>
      <c r="B3041">
        <v>4507840.7771200351</v>
      </c>
      <c r="C3041">
        <v>4761204.9307676759</v>
      </c>
      <c r="D3041">
        <v>4722852.8319712495</v>
      </c>
      <c r="E3041">
        <v>4766160.5927002737</v>
      </c>
      <c r="F3041">
        <v>136926.34257320591</v>
      </c>
      <c r="G3041">
        <v>141154.8944313956</v>
      </c>
      <c r="H3041">
        <v>139559.7845530427</v>
      </c>
      <c r="I3041">
        <v>2.8758758458046145E-2</v>
      </c>
      <c r="J3041">
        <v>2.9887633482002789E-2</v>
      </c>
      <c r="K3041">
        <v>2.9281385265697676E-2</v>
      </c>
      <c r="L3041">
        <v>3555.356348585934</v>
      </c>
      <c r="M3041">
        <v>3673.7734060697667</v>
      </c>
      <c r="N3041">
        <v>3619.5346658421145</v>
      </c>
      <c r="O3041">
        <v>1.9923898948053558E-2</v>
      </c>
      <c r="P3041">
        <v>2.0669338811808709E-2</v>
      </c>
      <c r="Q3041">
        <v>2.0364181477761163E-2</v>
      </c>
      <c r="R3041">
        <v>-253364.15364764072</v>
      </c>
      <c r="S3041">
        <v>-215012.0548512144</v>
      </c>
      <c r="T3041">
        <v>-258319.81558023859</v>
      </c>
      <c r="U3041">
        <v>-5.6205213576667135E-2</v>
      </c>
      <c r="V3041">
        <v>-4.7697349015193277E-2</v>
      </c>
      <c r="W3041">
        <v>-5.7304556294748656E-2</v>
      </c>
      <c r="X3041">
        <f t="shared" si="142"/>
        <v>5.6205213576667135E-2</v>
      </c>
      <c r="Y3041">
        <f t="shared" si="143"/>
        <v>4.7697349015193277E-2</v>
      </c>
      <c r="Z3041">
        <f t="shared" si="144"/>
        <v>5.7304556294748656E-2</v>
      </c>
      <c r="AA3041">
        <v>0.99374165963309125</v>
      </c>
      <c r="AB3041">
        <v>0.99370719475736935</v>
      </c>
      <c r="AC3041">
        <v>0.99388323200805195</v>
      </c>
      <c r="AD3041">
        <v>14038.107997534235</v>
      </c>
      <c r="AE3041">
        <v>28144.762142726944</v>
      </c>
      <c r="AF3041">
        <v>28105.300789058718</v>
      </c>
      <c r="AG3041">
        <v>14061.080064832984</v>
      </c>
      <c r="AH3041">
        <v>28176.483401197449</v>
      </c>
      <c r="AI3041">
        <v>28147.595800352723</v>
      </c>
      <c r="AJ3041">
        <v>0</v>
      </c>
      <c r="AK3041">
        <v>0</v>
      </c>
      <c r="AL3041">
        <v>0</v>
      </c>
    </row>
    <row r="3042" spans="1:38" x14ac:dyDescent="0.25">
      <c r="A3042">
        <v>264727558.25700277</v>
      </c>
      <c r="B3042">
        <v>4507840.7771200351</v>
      </c>
      <c r="C3042">
        <v>4841801.5191624099</v>
      </c>
      <c r="D3042">
        <v>4800788.4134727344</v>
      </c>
      <c r="E3042">
        <v>4837308.0267137513</v>
      </c>
      <c r="F3042">
        <v>136347.85153053436</v>
      </c>
      <c r="G3042">
        <v>134836.68764464944</v>
      </c>
      <c r="H3042">
        <v>134014.48424414941</v>
      </c>
      <c r="I3042">
        <v>2.8160561929461612E-2</v>
      </c>
      <c r="J3042">
        <v>2.8086363328625217E-2</v>
      </c>
      <c r="K3042">
        <v>2.7704351987523277E-2</v>
      </c>
      <c r="L3042">
        <v>3540.3355588495629</v>
      </c>
      <c r="M3042">
        <v>3509.3323488843293</v>
      </c>
      <c r="N3042">
        <v>3475.7152499206409</v>
      </c>
      <c r="O3042">
        <v>1.9811490625553003E-2</v>
      </c>
      <c r="P3042">
        <v>1.9723455796444623E-2</v>
      </c>
      <c r="Q3042">
        <v>1.9534518044331799E-2</v>
      </c>
      <c r="R3042">
        <v>-333960.7420423748</v>
      </c>
      <c r="S3042">
        <v>-292947.63635269925</v>
      </c>
      <c r="T3042">
        <v>-329467.24959371611</v>
      </c>
      <c r="U3042">
        <v>-7.4084413925492573E-2</v>
      </c>
      <c r="V3042">
        <v>-6.4986243045580094E-2</v>
      </c>
      <c r="W3042">
        <v>-7.308759689693517E-2</v>
      </c>
      <c r="X3042">
        <f t="shared" si="142"/>
        <v>7.4084413925492573E-2</v>
      </c>
      <c r="Y3042">
        <f t="shared" si="143"/>
        <v>6.4986243045580094E-2</v>
      </c>
      <c r="Z3042">
        <f t="shared" si="144"/>
        <v>7.308759689693517E-2</v>
      </c>
      <c r="AA3042">
        <v>0.99370909716223765</v>
      </c>
      <c r="AB3042">
        <v>0.99421805203793145</v>
      </c>
      <c r="AC3042">
        <v>0.99432049447349802</v>
      </c>
      <c r="AD3042">
        <v>14031.91820584535</v>
      </c>
      <c r="AE3042">
        <v>28010.953522564487</v>
      </c>
      <c r="AF3042">
        <v>27986.827752425503</v>
      </c>
      <c r="AG3042">
        <v>14054.890273144099</v>
      </c>
      <c r="AH3042">
        <v>28042.674781034992</v>
      </c>
      <c r="AI3042">
        <v>28029.122763719508</v>
      </c>
      <c r="AJ3042">
        <v>0</v>
      </c>
      <c r="AK3042">
        <v>0</v>
      </c>
      <c r="AL3042">
        <v>0</v>
      </c>
    </row>
    <row r="3043" spans="1:38" x14ac:dyDescent="0.25">
      <c r="A3043">
        <v>264782701.97213292</v>
      </c>
      <c r="B3043">
        <v>4507840.77712005</v>
      </c>
      <c r="C3043">
        <v>4550223.199233979</v>
      </c>
      <c r="D3043">
        <v>4519208.5231732577</v>
      </c>
      <c r="E3043">
        <v>4549520.0024982849</v>
      </c>
      <c r="F3043">
        <v>138776.79660455565</v>
      </c>
      <c r="G3043">
        <v>142432.58382500941</v>
      </c>
      <c r="H3043">
        <v>141187.07571117606</v>
      </c>
      <c r="I3043">
        <v>3.0498898741476779E-2</v>
      </c>
      <c r="J3043">
        <v>3.1517152416104352E-2</v>
      </c>
      <c r="K3043">
        <v>3.103340036611462E-2</v>
      </c>
      <c r="L3043">
        <v>3603.4042505782654</v>
      </c>
      <c r="M3043">
        <v>3707.0272392746597</v>
      </c>
      <c r="N3043">
        <v>3661.7390643165409</v>
      </c>
      <c r="O3043">
        <v>2.0182363402881747E-2</v>
      </c>
      <c r="P3043">
        <v>2.0830139144856003E-2</v>
      </c>
      <c r="Q3043">
        <v>2.0575660576152857E-2</v>
      </c>
      <c r="R3043">
        <v>-42382.422113928944</v>
      </c>
      <c r="S3043">
        <v>-11367.746053207666</v>
      </c>
      <c r="T3043">
        <v>-41679.225378234871</v>
      </c>
      <c r="U3043">
        <v>-9.401934143070164E-3</v>
      </c>
      <c r="V3043">
        <v>-2.5217718671222107E-3</v>
      </c>
      <c r="W3043">
        <v>-9.2459400051975033E-3</v>
      </c>
      <c r="X3043">
        <f t="shared" si="142"/>
        <v>9.401934143070164E-3</v>
      </c>
      <c r="Y3043">
        <f t="shared" si="143"/>
        <v>2.5217718671222107E-3</v>
      </c>
      <c r="Z3043">
        <f t="shared" si="144"/>
        <v>9.2459400051975033E-3</v>
      </c>
      <c r="AA3043">
        <v>0.99345804349520528</v>
      </c>
      <c r="AB3043">
        <v>0.99350146295930264</v>
      </c>
      <c r="AC3043">
        <v>0.99365055451017315</v>
      </c>
      <c r="AD3043">
        <v>14057.733486214009</v>
      </c>
      <c r="AE3043">
        <v>28171.092174595728</v>
      </c>
      <c r="AF3043">
        <v>28139.174706731857</v>
      </c>
      <c r="AG3043">
        <v>14080.705553512758</v>
      </c>
      <c r="AH3043">
        <v>28202.813433066232</v>
      </c>
      <c r="AI3043">
        <v>28181.469718025863</v>
      </c>
      <c r="AJ3043">
        <v>1</v>
      </c>
      <c r="AK3043">
        <v>1</v>
      </c>
      <c r="AL3043">
        <v>1</v>
      </c>
    </row>
    <row r="3044" spans="1:38" x14ac:dyDescent="0.25">
      <c r="A3044">
        <v>264569510.16550863</v>
      </c>
      <c r="B3044">
        <v>4507840.7771200351</v>
      </c>
      <c r="C3044">
        <v>4738848.3237438397</v>
      </c>
      <c r="D3044">
        <v>4711383.2611183887</v>
      </c>
      <c r="E3044">
        <v>4743795.6336216945</v>
      </c>
      <c r="F3044">
        <v>134997.47656532735</v>
      </c>
      <c r="G3044">
        <v>137970.04072221144</v>
      </c>
      <c r="H3044">
        <v>137474.53783035136</v>
      </c>
      <c r="I3044">
        <v>2.8487401862795872E-2</v>
      </c>
      <c r="J3044">
        <v>2.9284401857271127E-2</v>
      </c>
      <c r="K3044">
        <v>2.8979860948477487E-2</v>
      </c>
      <c r="L3044">
        <v>3505.2724430509838</v>
      </c>
      <c r="M3044">
        <v>3590.8826858708298</v>
      </c>
      <c r="N3044">
        <v>3565.4530203036952</v>
      </c>
      <c r="O3044">
        <v>1.9634395894802224E-2</v>
      </c>
      <c r="P3044">
        <v>2.0194069938356072E-2</v>
      </c>
      <c r="Q3044">
        <v>2.0051060965383404E-2</v>
      </c>
      <c r="R3044">
        <v>-231007.54662380461</v>
      </c>
      <c r="S3044">
        <v>-203542.48399835359</v>
      </c>
      <c r="T3044">
        <v>-235954.85650165938</v>
      </c>
      <c r="U3044">
        <v>-5.1245720078735894E-2</v>
      </c>
      <c r="V3044">
        <v>-4.5152988772685226E-2</v>
      </c>
      <c r="W3044">
        <v>-5.2343210012933503E-2</v>
      </c>
      <c r="X3044">
        <f t="shared" si="142"/>
        <v>5.1245720078735894E-2</v>
      </c>
      <c r="Y3044">
        <f t="shared" si="143"/>
        <v>4.5152988772685226E-2</v>
      </c>
      <c r="Z3044">
        <f t="shared" si="144"/>
        <v>5.2343210012933503E-2</v>
      </c>
      <c r="AA3044">
        <v>0.99380436403226191</v>
      </c>
      <c r="AB3044">
        <v>0.99392990728756203</v>
      </c>
      <c r="AC3044">
        <v>0.99400734472612029</v>
      </c>
      <c r="AD3044">
        <v>14017.366530962177</v>
      </c>
      <c r="AE3044">
        <v>28078.07840897865</v>
      </c>
      <c r="AF3044">
        <v>28061.311972469259</v>
      </c>
      <c r="AG3044">
        <v>14040.338598260927</v>
      </c>
      <c r="AH3044">
        <v>28109.799667449155</v>
      </c>
      <c r="AI3044">
        <v>28103.606983763264</v>
      </c>
      <c r="AJ3044">
        <v>0</v>
      </c>
      <c r="AK3044">
        <v>0</v>
      </c>
      <c r="AL3044">
        <v>0</v>
      </c>
    </row>
    <row r="3045" spans="1:38" x14ac:dyDescent="0.25">
      <c r="A3045">
        <v>264517704.02992466</v>
      </c>
      <c r="B3045">
        <v>4507840.7771200351</v>
      </c>
      <c r="C3045">
        <v>4778786.0982136587</v>
      </c>
      <c r="D3045">
        <v>4740099.1554393349</v>
      </c>
      <c r="E3045">
        <v>4779068.6005429002</v>
      </c>
      <c r="F3045">
        <v>136864.30674857041</v>
      </c>
      <c r="G3045">
        <v>139361.05920129645</v>
      </c>
      <c r="H3045">
        <v>137830.9334776646</v>
      </c>
      <c r="I3045">
        <v>2.8639973402394214E-2</v>
      </c>
      <c r="J3045">
        <v>2.9400452317833382E-2</v>
      </c>
      <c r="K3045">
        <v>2.884054300078619E-2</v>
      </c>
      <c r="L3045">
        <v>3553.7455594652088</v>
      </c>
      <c r="M3045">
        <v>3627.086082971578</v>
      </c>
      <c r="N3045">
        <v>3574.6962733248788</v>
      </c>
      <c r="O3045">
        <v>1.9907022028688739E-2</v>
      </c>
      <c r="P3045">
        <v>2.040173558703428E-2</v>
      </c>
      <c r="Q3045">
        <v>2.0107051915509357E-2</v>
      </c>
      <c r="R3045">
        <v>-270945.32109362353</v>
      </c>
      <c r="S3045">
        <v>-232258.37831929978</v>
      </c>
      <c r="T3045">
        <v>-271227.82342286501</v>
      </c>
      <c r="U3045">
        <v>-6.0105344108166307E-2</v>
      </c>
      <c r="V3045">
        <v>-5.1523199199525582E-2</v>
      </c>
      <c r="W3045">
        <v>-6.0168013209230244E-2</v>
      </c>
      <c r="X3045">
        <f t="shared" si="142"/>
        <v>6.0105344108166307E-2</v>
      </c>
      <c r="Y3045">
        <f t="shared" si="143"/>
        <v>5.1523199199525582E-2</v>
      </c>
      <c r="Z3045">
        <f t="shared" si="144"/>
        <v>6.0168013209230244E-2</v>
      </c>
      <c r="AA3045">
        <v>0.99367171704464274</v>
      </c>
      <c r="AB3045">
        <v>0.99380039120045904</v>
      </c>
      <c r="AC3045">
        <v>0.99396990958980547</v>
      </c>
      <c r="AD3045">
        <v>14037.445473979145</v>
      </c>
      <c r="AE3045">
        <v>28107.390592735206</v>
      </c>
      <c r="AF3045">
        <v>28068.877304594615</v>
      </c>
      <c r="AG3045">
        <v>14060.417541277895</v>
      </c>
      <c r="AH3045">
        <v>28139.111851205711</v>
      </c>
      <c r="AI3045">
        <v>28111.17231588862</v>
      </c>
      <c r="AJ3045">
        <v>0</v>
      </c>
      <c r="AK3045">
        <v>0</v>
      </c>
      <c r="AL3045">
        <v>0</v>
      </c>
    </row>
    <row r="3046" spans="1:38" x14ac:dyDescent="0.25">
      <c r="A3046">
        <v>264340118.82160839</v>
      </c>
      <c r="B3046">
        <v>4507840.7771200351</v>
      </c>
      <c r="C3046">
        <v>4806051.4918525415</v>
      </c>
      <c r="D3046">
        <v>4770555.5031947671</v>
      </c>
      <c r="E3046">
        <v>4811585.131326112</v>
      </c>
      <c r="F3046">
        <v>131904.32181127218</v>
      </c>
      <c r="G3046">
        <v>139950.65989519385</v>
      </c>
      <c r="H3046">
        <v>138602.75643117831</v>
      </c>
      <c r="I3046">
        <v>2.7445465791384668E-2</v>
      </c>
      <c r="J3046">
        <v>2.9336344541316218E-2</v>
      </c>
      <c r="K3046">
        <v>2.8806048869175524E-2</v>
      </c>
      <c r="L3046">
        <v>3424.9572371868585</v>
      </c>
      <c r="M3046">
        <v>3642.4313485974426</v>
      </c>
      <c r="N3046">
        <v>3594.7137872891135</v>
      </c>
      <c r="O3046">
        <v>1.9197394001306989E-2</v>
      </c>
      <c r="P3046">
        <v>2.0502067339108514E-2</v>
      </c>
      <c r="Q3046">
        <v>2.0233480628317625E-2</v>
      </c>
      <c r="R3046">
        <v>-298210.71473250631</v>
      </c>
      <c r="S3046">
        <v>-262714.72607473191</v>
      </c>
      <c r="T3046">
        <v>-303744.35420607682</v>
      </c>
      <c r="U3046">
        <v>-6.6153781705445877E-2</v>
      </c>
      <c r="V3046">
        <v>-5.8279504326808729E-2</v>
      </c>
      <c r="W3046">
        <v>-6.7381340474082299E-2</v>
      </c>
      <c r="X3046">
        <f t="shared" si="142"/>
        <v>6.6153781705445877E-2</v>
      </c>
      <c r="Y3046">
        <f t="shared" si="143"/>
        <v>5.8279504326808729E-2</v>
      </c>
      <c r="Z3046">
        <f t="shared" si="144"/>
        <v>6.7381340474082299E-2</v>
      </c>
      <c r="AA3046">
        <v>0.99413167067240105</v>
      </c>
      <c r="AB3046">
        <v>0.99376324674508076</v>
      </c>
      <c r="AC3046">
        <v>0.99391722971880103</v>
      </c>
      <c r="AD3046">
        <v>13983.478451158702</v>
      </c>
      <c r="AE3046">
        <v>28119.72674384305</v>
      </c>
      <c r="AF3046">
        <v>28085.194219738907</v>
      </c>
      <c r="AG3046">
        <v>14006.450518457452</v>
      </c>
      <c r="AH3046">
        <v>28151.448002313555</v>
      </c>
      <c r="AI3046">
        <v>28127.489231032912</v>
      </c>
      <c r="AJ3046">
        <v>0</v>
      </c>
      <c r="AK3046">
        <v>0</v>
      </c>
      <c r="AL3046">
        <v>0</v>
      </c>
    </row>
    <row r="3047" spans="1:38" x14ac:dyDescent="0.25">
      <c r="A3047">
        <v>264610774.43421727</v>
      </c>
      <c r="B3047">
        <v>4507840.7771200351</v>
      </c>
      <c r="C3047">
        <v>4765137.740822956</v>
      </c>
      <c r="D3047">
        <v>4705879.7442932175</v>
      </c>
      <c r="E3047">
        <v>4769586.25754283</v>
      </c>
      <c r="F3047">
        <v>139287.25733400288</v>
      </c>
      <c r="G3047">
        <v>139754.85337376883</v>
      </c>
      <c r="H3047">
        <v>137639.35789726756</v>
      </c>
      <c r="I3047">
        <v>2.9230478720631375E-2</v>
      </c>
      <c r="J3047">
        <v>2.969792280460384E-2</v>
      </c>
      <c r="K3047">
        <v>2.8857714372939314E-2</v>
      </c>
      <c r="L3047">
        <v>3616.6586015018188</v>
      </c>
      <c r="M3047">
        <v>3637.3351824740926</v>
      </c>
      <c r="N3047">
        <v>3569.7276897418847</v>
      </c>
      <c r="O3047">
        <v>2.0255672480873933E-2</v>
      </c>
      <c r="P3047">
        <v>2.0452056635577108E-2</v>
      </c>
      <c r="Q3047">
        <v>2.0071912326355662E-2</v>
      </c>
      <c r="R3047">
        <v>-257296.96370292082</v>
      </c>
      <c r="S3047">
        <v>-198038.96717318241</v>
      </c>
      <c r="T3047">
        <v>-261745.48042279482</v>
      </c>
      <c r="U3047">
        <v>-5.707765123578798E-2</v>
      </c>
      <c r="V3047">
        <v>-4.3932112282746898E-2</v>
      </c>
      <c r="W3047">
        <v>-5.8064491042209905E-2</v>
      </c>
      <c r="X3047">
        <f t="shared" si="142"/>
        <v>5.707765123578798E-2</v>
      </c>
      <c r="Y3047">
        <f t="shared" si="143"/>
        <v>4.3932112282746898E-2</v>
      </c>
      <c r="Z3047">
        <f t="shared" si="144"/>
        <v>5.8064491042209905E-2</v>
      </c>
      <c r="AA3047">
        <v>0.99352400482341119</v>
      </c>
      <c r="AB3047">
        <v>0.9938074555034192</v>
      </c>
      <c r="AC3047">
        <v>0.99402731468396532</v>
      </c>
      <c r="AD3047">
        <v>14063.101274061659</v>
      </c>
      <c r="AE3047">
        <v>28115.635678619623</v>
      </c>
      <c r="AF3047">
        <v>28064.813099098097</v>
      </c>
      <c r="AG3047">
        <v>14086.073341360408</v>
      </c>
      <c r="AH3047">
        <v>28147.356937090128</v>
      </c>
      <c r="AI3047">
        <v>28107.108110392102</v>
      </c>
      <c r="AJ3047">
        <v>0</v>
      </c>
      <c r="AK3047">
        <v>0</v>
      </c>
      <c r="AL3047">
        <v>0</v>
      </c>
    </row>
    <row r="3048" spans="1:38" x14ac:dyDescent="0.25">
      <c r="A3048">
        <v>264671527.43855262</v>
      </c>
      <c r="B3048">
        <v>4507840.7771200351</v>
      </c>
      <c r="C3048">
        <v>4593562.8923071483</v>
      </c>
      <c r="D3048">
        <v>4543479.969332166</v>
      </c>
      <c r="E3048">
        <v>4594792.275253321</v>
      </c>
      <c r="F3048">
        <v>136417.07956152697</v>
      </c>
      <c r="G3048">
        <v>137710.4917863023</v>
      </c>
      <c r="H3048">
        <v>136344.29528960402</v>
      </c>
      <c r="I3048">
        <v>2.9697444611019697E-2</v>
      </c>
      <c r="J3048">
        <v>3.0309474833349819E-2</v>
      </c>
      <c r="K3048">
        <v>2.9673658159462074E-2</v>
      </c>
      <c r="L3048">
        <v>3542.1330969628602</v>
      </c>
      <c r="M3048">
        <v>3584.1275252923901</v>
      </c>
      <c r="N3048">
        <v>3536.1397616873546</v>
      </c>
      <c r="O3048">
        <v>1.9846775921982793E-2</v>
      </c>
      <c r="P3048">
        <v>2.0148168981665326E-2</v>
      </c>
      <c r="Q3048">
        <v>1.9878405820800232E-2</v>
      </c>
      <c r="R3048">
        <v>-85722.115187113173</v>
      </c>
      <c r="S3048">
        <v>-35639.192212130874</v>
      </c>
      <c r="T3048">
        <v>-86951.498133285902</v>
      </c>
      <c r="U3048">
        <v>-1.9016225156443797E-2</v>
      </c>
      <c r="V3048">
        <v>-7.9060450389066336E-3</v>
      </c>
      <c r="W3048">
        <v>-1.9288946178981369E-2</v>
      </c>
      <c r="X3048">
        <f t="shared" si="142"/>
        <v>1.9016225156443797E-2</v>
      </c>
      <c r="Y3048">
        <f t="shared" si="143"/>
        <v>7.9060450389066336E-3</v>
      </c>
      <c r="Z3048">
        <f t="shared" si="144"/>
        <v>1.9288946178981369E-2</v>
      </c>
      <c r="AA3048">
        <v>0.99375547763395722</v>
      </c>
      <c r="AB3048">
        <v>0.99399055113583912</v>
      </c>
      <c r="AC3048">
        <v>0.99414234825035563</v>
      </c>
      <c r="AD3048">
        <v>14032.660320185922</v>
      </c>
      <c r="AE3048">
        <v>28072.576372197851</v>
      </c>
      <c r="AF3048">
        <v>28037.189545074987</v>
      </c>
      <c r="AG3048">
        <v>14055.632387484671</v>
      </c>
      <c r="AH3048">
        <v>28104.297630668356</v>
      </c>
      <c r="AI3048">
        <v>28079.484556368992</v>
      </c>
      <c r="AJ3048">
        <v>1</v>
      </c>
      <c r="AK3048">
        <v>1</v>
      </c>
      <c r="AL3048">
        <v>1</v>
      </c>
    </row>
    <row r="3049" spans="1:38" x14ac:dyDescent="0.25">
      <c r="A3049">
        <v>264586085.54525658</v>
      </c>
      <c r="B3049">
        <v>4507840.7771200351</v>
      </c>
      <c r="C3049">
        <v>4640549.2444120366</v>
      </c>
      <c r="D3049">
        <v>4594059.7439541044</v>
      </c>
      <c r="E3049">
        <v>4635903.0047024563</v>
      </c>
      <c r="F3049">
        <v>135033.72390203571</v>
      </c>
      <c r="G3049">
        <v>136682.44332680121</v>
      </c>
      <c r="H3049">
        <v>134967.95623171877</v>
      </c>
      <c r="I3049">
        <v>2.9098651213460971E-2</v>
      </c>
      <c r="J3049">
        <v>2.9751995173044641E-2</v>
      </c>
      <c r="K3049">
        <v>2.9113628152878351E-2</v>
      </c>
      <c r="L3049">
        <v>3506.2136220546986</v>
      </c>
      <c r="M3049">
        <v>3557.3709816678843</v>
      </c>
      <c r="N3049">
        <v>3500.4438988145116</v>
      </c>
      <c r="O3049">
        <v>1.9647367625884992E-2</v>
      </c>
      <c r="P3049">
        <v>2.0004333631743084E-2</v>
      </c>
      <c r="Q3049">
        <v>1.9684212856049675E-2</v>
      </c>
      <c r="R3049">
        <v>-132708.46729200147</v>
      </c>
      <c r="S3049">
        <v>-86218.96683406923</v>
      </c>
      <c r="T3049">
        <v>-128062.22758242115</v>
      </c>
      <c r="U3049">
        <v>-2.9439475317224077E-2</v>
      </c>
      <c r="V3049">
        <v>-1.9126444587768406E-2</v>
      </c>
      <c r="W3049">
        <v>-2.8408773493600947E-2</v>
      </c>
      <c r="X3049">
        <f t="shared" si="142"/>
        <v>2.9439475317224077E-2</v>
      </c>
      <c r="Y3049">
        <f t="shared" si="143"/>
        <v>1.9126444587768406E-2</v>
      </c>
      <c r="Z3049">
        <f t="shared" si="144"/>
        <v>2.8408773493600947E-2</v>
      </c>
      <c r="AA3049">
        <v>0.99390298437068314</v>
      </c>
      <c r="AB3049">
        <v>0.99408513935445686</v>
      </c>
      <c r="AC3049">
        <v>0.99426505294756284</v>
      </c>
      <c r="AD3049">
        <v>14017.759030839925</v>
      </c>
      <c r="AE3049">
        <v>28050.680971332018</v>
      </c>
      <c r="AF3049">
        <v>28007.543281750546</v>
      </c>
      <c r="AG3049">
        <v>14040.731098138674</v>
      </c>
      <c r="AH3049">
        <v>28082.402229802523</v>
      </c>
      <c r="AI3049">
        <v>28049.838293044551</v>
      </c>
      <c r="AJ3049">
        <v>1</v>
      </c>
      <c r="AK3049">
        <v>1</v>
      </c>
      <c r="AL3049">
        <v>1</v>
      </c>
    </row>
    <row r="3050" spans="1:38" x14ac:dyDescent="0.25">
      <c r="A3050">
        <v>264701486.35517842</v>
      </c>
      <c r="B3050">
        <v>4507840.7771200351</v>
      </c>
      <c r="C3050">
        <v>4860435.0762527147</v>
      </c>
      <c r="D3050">
        <v>4805732.3801201349</v>
      </c>
      <c r="E3050">
        <v>4863921.870946019</v>
      </c>
      <c r="F3050">
        <v>137328.77036891377</v>
      </c>
      <c r="G3050">
        <v>140537.89713901159</v>
      </c>
      <c r="H3050">
        <v>137794.66680848601</v>
      </c>
      <c r="I3050">
        <v>2.8254419247338479E-2</v>
      </c>
      <c r="J3050">
        <v>2.9243804278485101E-2</v>
      </c>
      <c r="K3050">
        <v>2.8329950699163952E-2</v>
      </c>
      <c r="L3050">
        <v>3565.805573997417</v>
      </c>
      <c r="M3050">
        <v>3657.7151017969454</v>
      </c>
      <c r="N3050">
        <v>3573.7556838368246</v>
      </c>
      <c r="O3050">
        <v>1.9956189103425354E-2</v>
      </c>
      <c r="P3050">
        <v>2.055947150860667E-2</v>
      </c>
      <c r="Q3050">
        <v>2.0087548132020482E-2</v>
      </c>
      <c r="R3050">
        <v>-352594.29913267959</v>
      </c>
      <c r="S3050">
        <v>-297891.60300009977</v>
      </c>
      <c r="T3050">
        <v>-356081.09382598381</v>
      </c>
      <c r="U3050">
        <v>-7.8218002047078669E-2</v>
      </c>
      <c r="V3050">
        <v>-6.6082991331920221E-2</v>
      </c>
      <c r="W3050">
        <v>-7.8991497577577827E-2</v>
      </c>
      <c r="X3050">
        <f t="shared" si="142"/>
        <v>7.8218002047078669E-2</v>
      </c>
      <c r="Y3050">
        <f t="shared" si="143"/>
        <v>6.6082991331920221E-2</v>
      </c>
      <c r="Z3050">
        <f t="shared" si="144"/>
        <v>7.8991497577577827E-2</v>
      </c>
      <c r="AA3050">
        <v>0.99372167529390276</v>
      </c>
      <c r="AB3050">
        <v>0.99373390163470965</v>
      </c>
      <c r="AC3050">
        <v>0.99401003694192636</v>
      </c>
      <c r="AD3050">
        <v>14042.398527276957</v>
      </c>
      <c r="AE3050">
        <v>28131.961893481039</v>
      </c>
      <c r="AF3050">
        <v>28068.108354193493</v>
      </c>
      <c r="AG3050">
        <v>14065.370594575706</v>
      </c>
      <c r="AH3050">
        <v>28163.683151951544</v>
      </c>
      <c r="AI3050">
        <v>28110.403365487498</v>
      </c>
      <c r="AJ3050">
        <v>0</v>
      </c>
      <c r="AK3050">
        <v>0</v>
      </c>
      <c r="AL3050">
        <v>0</v>
      </c>
    </row>
    <row r="3051" spans="1:38" x14ac:dyDescent="0.25">
      <c r="A3051">
        <v>264655114.51242322</v>
      </c>
      <c r="B3051">
        <v>4507840.7771200351</v>
      </c>
      <c r="C3051">
        <v>4748016.9915957134</v>
      </c>
      <c r="D3051">
        <v>4681915.3047470702</v>
      </c>
      <c r="E3051">
        <v>4741649.2487236606</v>
      </c>
      <c r="F3051">
        <v>138306.48655355762</v>
      </c>
      <c r="G3051">
        <v>141313.67219661854</v>
      </c>
      <c r="H3051">
        <v>138905.83867379552</v>
      </c>
      <c r="I3051">
        <v>2.9129315838247575E-2</v>
      </c>
      <c r="J3051">
        <v>3.0182876664457878E-2</v>
      </c>
      <c r="K3051">
        <v>2.9294836329613723E-2</v>
      </c>
      <c r="L3051">
        <v>3591.1924307472805</v>
      </c>
      <c r="M3051">
        <v>3677.9058418149179</v>
      </c>
      <c r="N3051">
        <v>3602.5743374272902</v>
      </c>
      <c r="O3051">
        <v>2.0111416139823885E-2</v>
      </c>
      <c r="P3051">
        <v>2.0676649460141871E-2</v>
      </c>
      <c r="Q3051">
        <v>2.0253146745140473E-2</v>
      </c>
      <c r="R3051">
        <v>-240176.21447567828</v>
      </c>
      <c r="S3051">
        <v>-174074.52762703504</v>
      </c>
      <c r="T3051">
        <v>-233808.47160362545</v>
      </c>
      <c r="U3051">
        <v>-5.3279657900677187E-2</v>
      </c>
      <c r="V3051">
        <v>-3.8615944136839636E-2</v>
      </c>
      <c r="W3051">
        <v>-5.1867065223408532E-2</v>
      </c>
      <c r="X3051">
        <f t="shared" si="142"/>
        <v>5.3279657900677187E-2</v>
      </c>
      <c r="Y3051">
        <f t="shared" si="143"/>
        <v>3.8615944136839636E-2</v>
      </c>
      <c r="Z3051">
        <f t="shared" si="144"/>
        <v>5.1867065223408532E-2</v>
      </c>
      <c r="AA3051">
        <v>0.99358712571402374</v>
      </c>
      <c r="AB3051">
        <v>0.99362052680622326</v>
      </c>
      <c r="AC3051">
        <v>0.99387076216008374</v>
      </c>
      <c r="AD3051">
        <v>14052.77040112963</v>
      </c>
      <c r="AE3051">
        <v>28148.047100656135</v>
      </c>
      <c r="AF3051">
        <v>28091.576772788907</v>
      </c>
      <c r="AG3051">
        <v>14075.74246842838</v>
      </c>
      <c r="AH3051">
        <v>28179.76835912664</v>
      </c>
      <c r="AI3051">
        <v>28133.871784082912</v>
      </c>
      <c r="AJ3051">
        <v>0</v>
      </c>
      <c r="AK3051">
        <v>1</v>
      </c>
      <c r="AL3051">
        <v>0</v>
      </c>
    </row>
    <row r="3052" spans="1:38" x14ac:dyDescent="0.25">
      <c r="A3052">
        <v>264374918.14744791</v>
      </c>
      <c r="B3052">
        <v>4507840.7771200351</v>
      </c>
      <c r="C3052">
        <v>4881199.4814047106</v>
      </c>
      <c r="D3052">
        <v>4852381.0570202628</v>
      </c>
      <c r="E3052">
        <v>4882958.3438173877</v>
      </c>
      <c r="F3052">
        <v>134563.74533945179</v>
      </c>
      <c r="G3052">
        <v>138293.32388263947</v>
      </c>
      <c r="H3052">
        <v>137491.89920863288</v>
      </c>
      <c r="I3052">
        <v>2.7567761951152028E-2</v>
      </c>
      <c r="J3052">
        <v>2.8500095573195206E-2</v>
      </c>
      <c r="K3052">
        <v>2.8157499926805597E-2</v>
      </c>
      <c r="L3052">
        <v>3494.0104094749963</v>
      </c>
      <c r="M3052">
        <v>3599.2966277479063</v>
      </c>
      <c r="N3052">
        <v>3565.9032940751745</v>
      </c>
      <c r="O3052">
        <v>1.9576257460870924E-2</v>
      </c>
      <c r="P3052">
        <v>2.0256560186668927E-2</v>
      </c>
      <c r="Q3052">
        <v>2.0068625113977112E-2</v>
      </c>
      <c r="R3052">
        <v>-373358.70428467542</v>
      </c>
      <c r="S3052">
        <v>-344540.27990022767</v>
      </c>
      <c r="T3052">
        <v>-375117.56669735257</v>
      </c>
      <c r="U3052">
        <v>-8.2824288333273044E-2</v>
      </c>
      <c r="V3052">
        <v>-7.6431333078349595E-2</v>
      </c>
      <c r="W3052">
        <v>-8.3214466802220846E-2</v>
      </c>
      <c r="X3052">
        <f t="shared" si="142"/>
        <v>8.2824288333273044E-2</v>
      </c>
      <c r="Y3052">
        <f t="shared" si="143"/>
        <v>7.6431333078349595E-2</v>
      </c>
      <c r="Z3052">
        <f t="shared" si="144"/>
        <v>8.3214466802220846E-2</v>
      </c>
      <c r="AA3052">
        <v>0.99388415340809044</v>
      </c>
      <c r="AB3052">
        <v>0.99392860007384987</v>
      </c>
      <c r="AC3052">
        <v>0.9940325381306846</v>
      </c>
      <c r="AD3052">
        <v>14012.661732586619</v>
      </c>
      <c r="AE3052">
        <v>28084.917056059538</v>
      </c>
      <c r="AF3052">
        <v>28061.680962575494</v>
      </c>
      <c r="AG3052">
        <v>14035.633799885369</v>
      </c>
      <c r="AH3052">
        <v>28116.638314530042</v>
      </c>
      <c r="AI3052">
        <v>28103.975973869499</v>
      </c>
      <c r="AJ3052">
        <v>0</v>
      </c>
      <c r="AK3052">
        <v>0</v>
      </c>
      <c r="AL3052">
        <v>0</v>
      </c>
    </row>
    <row r="3053" spans="1:38" x14ac:dyDescent="0.25">
      <c r="A3053">
        <v>264484029.8096385</v>
      </c>
      <c r="B3053">
        <v>4507840.7771200351</v>
      </c>
      <c r="C3053">
        <v>4812437.1217972767</v>
      </c>
      <c r="D3053">
        <v>4762383.5491557382</v>
      </c>
      <c r="E3053">
        <v>4800600.1894588331</v>
      </c>
      <c r="F3053">
        <v>142472.43792978191</v>
      </c>
      <c r="G3053">
        <v>140343.06898648245</v>
      </c>
      <c r="H3053">
        <v>139333.23404061992</v>
      </c>
      <c r="I3053">
        <v>2.9605049234715703E-2</v>
      </c>
      <c r="J3053">
        <v>2.9469081508851188E-2</v>
      </c>
      <c r="K3053">
        <v>2.902412793020508E-2</v>
      </c>
      <c r="L3053">
        <v>3699.3633012679807</v>
      </c>
      <c r="M3053">
        <v>3652.6443992301051</v>
      </c>
      <c r="N3053">
        <v>3613.6589944522188</v>
      </c>
      <c r="O3053">
        <v>2.0723587514002217E-2</v>
      </c>
      <c r="P3053">
        <v>2.0548160692848285E-2</v>
      </c>
      <c r="Q3053">
        <v>2.0328846060900921E-2</v>
      </c>
      <c r="R3053">
        <v>-304596.34467724152</v>
      </c>
      <c r="S3053">
        <v>-254542.77203570306</v>
      </c>
      <c r="T3053">
        <v>-292759.41233879793</v>
      </c>
      <c r="U3053">
        <v>-6.7570342373947323E-2</v>
      </c>
      <c r="V3053">
        <v>-5.6466673208081922E-2</v>
      </c>
      <c r="W3053">
        <v>-6.4944488240295778E-2</v>
      </c>
      <c r="X3053">
        <f t="shared" si="142"/>
        <v>6.7570342373947323E-2</v>
      </c>
      <c r="Y3053">
        <f t="shared" si="143"/>
        <v>5.6466673208081922E-2</v>
      </c>
      <c r="Z3053">
        <f t="shared" si="144"/>
        <v>6.4944488240295778E-2</v>
      </c>
      <c r="AA3053">
        <v>0.99313985821058293</v>
      </c>
      <c r="AB3053">
        <v>0.99372045283257104</v>
      </c>
      <c r="AC3053">
        <v>0.99384532899334999</v>
      </c>
      <c r="AD3053">
        <v>14096.157332057464</v>
      </c>
      <c r="AE3053">
        <v>28127.908304796532</v>
      </c>
      <c r="AF3053">
        <v>28100.553587094011</v>
      </c>
      <c r="AG3053">
        <v>14119.129399356214</v>
      </c>
      <c r="AH3053">
        <v>28159.629563267037</v>
      </c>
      <c r="AI3053">
        <v>28142.848598388016</v>
      </c>
      <c r="AJ3053">
        <v>0</v>
      </c>
      <c r="AK3053">
        <v>0</v>
      </c>
      <c r="AL3053">
        <v>0</v>
      </c>
    </row>
    <row r="3054" spans="1:38" x14ac:dyDescent="0.25">
      <c r="A3054">
        <v>264535896.83359459</v>
      </c>
      <c r="B3054">
        <v>4507840.7771200351</v>
      </c>
      <c r="C3054">
        <v>5045743.8177628554</v>
      </c>
      <c r="D3054">
        <v>5012609.0767217586</v>
      </c>
      <c r="E3054">
        <v>5042132.5344334338</v>
      </c>
      <c r="F3054">
        <v>134503.02279022147</v>
      </c>
      <c r="G3054">
        <v>137289.90369995355</v>
      </c>
      <c r="H3054">
        <v>135802.6556841596</v>
      </c>
      <c r="I3054">
        <v>2.6656728452348663E-2</v>
      </c>
      <c r="J3054">
        <v>2.7388910964056469E-2</v>
      </c>
      <c r="K3054">
        <v>2.6933575180093764E-2</v>
      </c>
      <c r="L3054">
        <v>3492.43372016269</v>
      </c>
      <c r="M3054">
        <v>3573.1810729376066</v>
      </c>
      <c r="N3054">
        <v>3522.0921380500827</v>
      </c>
      <c r="O3054">
        <v>1.954289978870849E-2</v>
      </c>
      <c r="P3054">
        <v>2.0097121530842095E-2</v>
      </c>
      <c r="Q3054">
        <v>1.9809775182488207E-2</v>
      </c>
      <c r="R3054">
        <v>-537903.0406428203</v>
      </c>
      <c r="S3054">
        <v>-504768.29960172344</v>
      </c>
      <c r="T3054">
        <v>-534291.75731339864</v>
      </c>
      <c r="U3054">
        <v>-0.11932609584903646</v>
      </c>
      <c r="V3054">
        <v>-0.11197562748083781</v>
      </c>
      <c r="W3054">
        <v>-0.11852498429519652</v>
      </c>
      <c r="X3054">
        <f t="shared" si="142"/>
        <v>0.11932609584903646</v>
      </c>
      <c r="Y3054">
        <f t="shared" si="143"/>
        <v>0.11197562748083781</v>
      </c>
      <c r="Z3054">
        <f t="shared" si="144"/>
        <v>0.11852498429519652</v>
      </c>
      <c r="AA3054">
        <v>0.99391574998239984</v>
      </c>
      <c r="AB3054">
        <v>0.99402187092896754</v>
      </c>
      <c r="AC3054">
        <v>0.99418360848741194</v>
      </c>
      <c r="AD3054">
        <v>14012.001849026128</v>
      </c>
      <c r="AE3054">
        <v>28063.638498895121</v>
      </c>
      <c r="AF3054">
        <v>28025.558527265322</v>
      </c>
      <c r="AG3054">
        <v>14034.973916324878</v>
      </c>
      <c r="AH3054">
        <v>28095.359757365626</v>
      </c>
      <c r="AI3054">
        <v>28067.853538559328</v>
      </c>
      <c r="AJ3054">
        <v>0</v>
      </c>
      <c r="AK3054">
        <v>0</v>
      </c>
      <c r="AL3054">
        <v>0</v>
      </c>
    </row>
    <row r="3055" spans="1:38" x14ac:dyDescent="0.25">
      <c r="A3055">
        <v>264411399.67380881</v>
      </c>
      <c r="B3055">
        <v>4507840.7771200351</v>
      </c>
      <c r="C3055">
        <v>5099947.3960421216</v>
      </c>
      <c r="D3055">
        <v>5043462.2192857219</v>
      </c>
      <c r="E3055">
        <v>5100201.0501229502</v>
      </c>
      <c r="F3055">
        <v>132588.981359347</v>
      </c>
      <c r="G3055">
        <v>135519.64831500844</v>
      </c>
      <c r="H3055">
        <v>134054.788178811</v>
      </c>
      <c r="I3055">
        <v>2.5998107639746314E-2</v>
      </c>
      <c r="J3055">
        <v>2.6870360562391869E-2</v>
      </c>
      <c r="K3055">
        <v>2.6284216418405573E-2</v>
      </c>
      <c r="L3055">
        <v>3442.7347416839671</v>
      </c>
      <c r="M3055">
        <v>3527.1074516058002</v>
      </c>
      <c r="N3055">
        <v>3476.7605473832687</v>
      </c>
      <c r="O3055">
        <v>1.9271597956650156E-2</v>
      </c>
      <c r="P3055">
        <v>1.9847495963754919E-2</v>
      </c>
      <c r="Q3055">
        <v>1.95641873342179E-2</v>
      </c>
      <c r="R3055">
        <v>-592106.61892208643</v>
      </c>
      <c r="S3055">
        <v>-535621.44216568675</v>
      </c>
      <c r="T3055">
        <v>-592360.27300291508</v>
      </c>
      <c r="U3055">
        <v>-0.13135038440740379</v>
      </c>
      <c r="V3055">
        <v>-0.11881995586097077</v>
      </c>
      <c r="W3055">
        <v>-0.13140665393717868</v>
      </c>
      <c r="X3055">
        <f t="shared" si="142"/>
        <v>0.13135038440740379</v>
      </c>
      <c r="Y3055">
        <f t="shared" si="143"/>
        <v>0.11881995586097077</v>
      </c>
      <c r="Z3055">
        <f t="shared" si="144"/>
        <v>0.13140665393717868</v>
      </c>
      <c r="AA3055">
        <v>0.99411200723714555</v>
      </c>
      <c r="AB3055">
        <v>0.99418916745241359</v>
      </c>
      <c r="AC3055">
        <v>0.99434610798312384</v>
      </c>
      <c r="AD3055">
        <v>13991.047448052253</v>
      </c>
      <c r="AE3055">
        <v>28025.716374832595</v>
      </c>
      <c r="AF3055">
        <v>27987.706391718282</v>
      </c>
      <c r="AG3055">
        <v>14014.019515351003</v>
      </c>
      <c r="AH3055">
        <v>28057.4376333031</v>
      </c>
      <c r="AI3055">
        <v>28030.001403012287</v>
      </c>
      <c r="AJ3055">
        <v>0</v>
      </c>
      <c r="AK3055">
        <v>0</v>
      </c>
      <c r="AL3055">
        <v>0</v>
      </c>
    </row>
    <row r="3056" spans="1:38" x14ac:dyDescent="0.25">
      <c r="A3056">
        <v>264394086.88603821</v>
      </c>
      <c r="B3056">
        <v>4507840.7771200351</v>
      </c>
      <c r="C3056">
        <v>4538981.7414131351</v>
      </c>
      <c r="D3056">
        <v>4500902.3636817327</v>
      </c>
      <c r="E3056">
        <v>4533586.4185771458</v>
      </c>
      <c r="F3056">
        <v>143964.04501367226</v>
      </c>
      <c r="G3056">
        <v>140914.29843126526</v>
      </c>
      <c r="H3056">
        <v>140460.92957031721</v>
      </c>
      <c r="I3056">
        <v>3.1717255810958932E-2</v>
      </c>
      <c r="J3056">
        <v>3.1308010493255295E-2</v>
      </c>
      <c r="K3056">
        <v>3.0982298913450623E-2</v>
      </c>
      <c r="L3056">
        <v>3738.0935749000987</v>
      </c>
      <c r="M3056">
        <v>3667.5115248190596</v>
      </c>
      <c r="N3056">
        <v>3642.9061953942905</v>
      </c>
      <c r="O3056">
        <v>2.0967280438307565E-2</v>
      </c>
      <c r="P3056">
        <v>2.063894431879169E-2</v>
      </c>
      <c r="Q3056">
        <v>2.0500477671718677E-2</v>
      </c>
      <c r="R3056">
        <v>-31140.96429309994</v>
      </c>
      <c r="S3056">
        <v>6938.4134383024648</v>
      </c>
      <c r="T3056">
        <v>-25745.641457110643</v>
      </c>
      <c r="U3056">
        <v>-6.9081775139793753E-3</v>
      </c>
      <c r="V3056">
        <v>1.5391877799941442E-3</v>
      </c>
      <c r="W3056">
        <v>-5.7113023130242399E-3</v>
      </c>
      <c r="X3056">
        <f t="shared" si="142"/>
        <v>6.9081775139793753E-3</v>
      </c>
      <c r="Y3056">
        <f t="shared" si="143"/>
        <v>1.5391877799941442E-3</v>
      </c>
      <c r="Z3056">
        <f t="shared" si="144"/>
        <v>5.7113023130242399E-3</v>
      </c>
      <c r="AA3056">
        <v>0.99296310755006023</v>
      </c>
      <c r="AB3056">
        <v>0.99367811282407259</v>
      </c>
      <c r="AC3056">
        <v>0.99375407576902552</v>
      </c>
      <c r="AD3056">
        <v>14111.384088416524</v>
      </c>
      <c r="AE3056">
        <v>28139.777396425925</v>
      </c>
      <c r="AF3056">
        <v>28124.107646535333</v>
      </c>
      <c r="AG3056">
        <v>14134.356155715273</v>
      </c>
      <c r="AH3056">
        <v>28171.49865489643</v>
      </c>
      <c r="AI3056">
        <v>28166.402657829338</v>
      </c>
      <c r="AJ3056">
        <v>1</v>
      </c>
      <c r="AK3056">
        <v>1</v>
      </c>
      <c r="AL3056">
        <v>1</v>
      </c>
    </row>
    <row r="3057" spans="1:38" x14ac:dyDescent="0.25">
      <c r="A3057">
        <v>264500208.88060167</v>
      </c>
      <c r="B3057">
        <v>4507840.7771200351</v>
      </c>
      <c r="C3057">
        <v>4755236.4340817705</v>
      </c>
      <c r="D3057">
        <v>4715564.1339285476</v>
      </c>
      <c r="E3057">
        <v>4764856.7818955062</v>
      </c>
      <c r="F3057">
        <v>138891.82089773272</v>
      </c>
      <c r="G3057">
        <v>140663.66863386708</v>
      </c>
      <c r="H3057">
        <v>139299.82022961963</v>
      </c>
      <c r="I3057">
        <v>2.920818403523873E-2</v>
      </c>
      <c r="J3057">
        <v>2.9829658687449523E-2</v>
      </c>
      <c r="K3057">
        <v>2.9234838864181937E-2</v>
      </c>
      <c r="L3057">
        <v>3606.3909099989683</v>
      </c>
      <c r="M3057">
        <v>3660.9884985495196</v>
      </c>
      <c r="N3057">
        <v>3612.7923948969069</v>
      </c>
      <c r="O3057">
        <v>2.0204871894979003E-2</v>
      </c>
      <c r="P3057">
        <v>2.0593817964070182E-2</v>
      </c>
      <c r="Q3057">
        <v>2.032270490660152E-2</v>
      </c>
      <c r="R3057">
        <v>-247395.65696173534</v>
      </c>
      <c r="S3057">
        <v>-207723.35680851247</v>
      </c>
      <c r="T3057">
        <v>-257016.00477547105</v>
      </c>
      <c r="U3057">
        <v>-5.4881187955309996E-2</v>
      </c>
      <c r="V3057">
        <v>-4.6080455605892662E-2</v>
      </c>
      <c r="W3057">
        <v>-5.7015324516335994E-2</v>
      </c>
      <c r="X3057">
        <f t="shared" si="142"/>
        <v>5.4881187955309996E-2</v>
      </c>
      <c r="Y3057">
        <f t="shared" si="143"/>
        <v>4.6080455605892662E-2</v>
      </c>
      <c r="Z3057">
        <f t="shared" si="144"/>
        <v>5.7015324516335994E-2</v>
      </c>
      <c r="AA3057">
        <v>0.99349383230031019</v>
      </c>
      <c r="AB3057">
        <v>0.99369270670837651</v>
      </c>
      <c r="AC3057">
        <v>0.99384923296834116</v>
      </c>
      <c r="AD3057">
        <v>14058.944754003336</v>
      </c>
      <c r="AE3057">
        <v>28134.575707749562</v>
      </c>
      <c r="AF3057">
        <v>28099.852771776412</v>
      </c>
      <c r="AG3057">
        <v>14081.916821302086</v>
      </c>
      <c r="AH3057">
        <v>28166.296966220067</v>
      </c>
      <c r="AI3057">
        <v>28142.147783070417</v>
      </c>
      <c r="AJ3057">
        <v>0</v>
      </c>
      <c r="AK3057">
        <v>0</v>
      </c>
      <c r="AL3057">
        <v>0</v>
      </c>
    </row>
    <row r="3058" spans="1:38" x14ac:dyDescent="0.25">
      <c r="A3058">
        <v>264691172.76915038</v>
      </c>
      <c r="B3058">
        <v>4507840.7771200351</v>
      </c>
      <c r="C3058">
        <v>5063607.0864201747</v>
      </c>
      <c r="D3058">
        <v>5024042.5352641661</v>
      </c>
      <c r="E3058">
        <v>5060689.0238677785</v>
      </c>
      <c r="F3058">
        <v>136154.87278696796</v>
      </c>
      <c r="G3058">
        <v>135362.14453589529</v>
      </c>
      <c r="H3058">
        <v>134462.86044466661</v>
      </c>
      <c r="I3058">
        <v>2.6888909519088604E-2</v>
      </c>
      <c r="J3058">
        <v>2.6942873907968994E-2</v>
      </c>
      <c r="K3058">
        <v>2.657006976925436E-2</v>
      </c>
      <c r="L3058">
        <v>3535.3247757658469</v>
      </c>
      <c r="M3058">
        <v>3523.0081733101929</v>
      </c>
      <c r="N3058">
        <v>3487.344052632749</v>
      </c>
      <c r="O3058">
        <v>1.9769965289445402E-2</v>
      </c>
      <c r="P3058">
        <v>1.9803089706128593E-2</v>
      </c>
      <c r="Q3058">
        <v>1.9602619044034722E-2</v>
      </c>
      <c r="R3058">
        <v>-555766.30930013955</v>
      </c>
      <c r="S3058">
        <v>-516201.75814413093</v>
      </c>
      <c r="T3058">
        <v>-552848.24674774334</v>
      </c>
      <c r="U3058">
        <v>-0.12328880649932959</v>
      </c>
      <c r="V3058">
        <v>-0.11451197672379222</v>
      </c>
      <c r="W3058">
        <v>-0.1226414760596195</v>
      </c>
      <c r="X3058">
        <f t="shared" si="142"/>
        <v>0.12328880649932959</v>
      </c>
      <c r="Y3058">
        <f t="shared" si="143"/>
        <v>0.11451197672379222</v>
      </c>
      <c r="Z3058">
        <f t="shared" si="144"/>
        <v>0.1226414760596195</v>
      </c>
      <c r="AA3058">
        <v>0.99374161386681847</v>
      </c>
      <c r="AB3058">
        <v>0.99418282742121633</v>
      </c>
      <c r="AC3058">
        <v>0.99429216767020423</v>
      </c>
      <c r="AD3058">
        <v>14029.847511169066</v>
      </c>
      <c r="AE3058">
        <v>28022.318390127974</v>
      </c>
      <c r="AF3058">
        <v>27996.587655835596</v>
      </c>
      <c r="AG3058">
        <v>14052.819578467816</v>
      </c>
      <c r="AH3058">
        <v>28054.039648598478</v>
      </c>
      <c r="AI3058">
        <v>28038.882667129601</v>
      </c>
      <c r="AJ3058">
        <v>0</v>
      </c>
      <c r="AK3058">
        <v>0</v>
      </c>
      <c r="AL3058">
        <v>0</v>
      </c>
    </row>
    <row r="3059" spans="1:38" x14ac:dyDescent="0.25">
      <c r="A3059">
        <v>264430839.77173674</v>
      </c>
      <c r="B3059">
        <v>4507840.7771200351</v>
      </c>
      <c r="C3059">
        <v>4939849.8204443948</v>
      </c>
      <c r="D3059">
        <v>4897890.9415700175</v>
      </c>
      <c r="E3059">
        <v>4942299.3033878347</v>
      </c>
      <c r="F3059">
        <v>142884.57148610931</v>
      </c>
      <c r="G3059">
        <v>143053.62267893541</v>
      </c>
      <c r="H3059">
        <v>141553.8615932758</v>
      </c>
      <c r="I3059">
        <v>2.8924881662344797E-2</v>
      </c>
      <c r="J3059">
        <v>2.9207188233774682E-2</v>
      </c>
      <c r="K3059">
        <v>2.8641296874967449E-2</v>
      </c>
      <c r="L3059">
        <v>3710.0645412808044</v>
      </c>
      <c r="M3059">
        <v>3723.1907314077516</v>
      </c>
      <c r="N3059">
        <v>3671.2517919225097</v>
      </c>
      <c r="O3059">
        <v>2.0780068238844263E-2</v>
      </c>
      <c r="P3059">
        <v>2.0949313707625653E-2</v>
      </c>
      <c r="Q3059">
        <v>2.0657068368771819E-2</v>
      </c>
      <c r="R3059">
        <v>-432009.04332435969</v>
      </c>
      <c r="S3059">
        <v>-390050.16444998235</v>
      </c>
      <c r="T3059">
        <v>-434458.52626779955</v>
      </c>
      <c r="U3059">
        <v>-9.5835027163572797E-2</v>
      </c>
      <c r="V3059">
        <v>-8.6527050030187E-2</v>
      </c>
      <c r="W3059">
        <v>-9.6378409919208805E-2</v>
      </c>
      <c r="X3059">
        <f t="shared" si="142"/>
        <v>9.5835027163572797E-2</v>
      </c>
      <c r="Y3059">
        <f t="shared" si="143"/>
        <v>8.6527050030187E-2</v>
      </c>
      <c r="Z3059">
        <f t="shared" si="144"/>
        <v>9.6378409919208805E-2</v>
      </c>
      <c r="AA3059">
        <v>0.99321261330333943</v>
      </c>
      <c r="AB3059">
        <v>0.99355919326801634</v>
      </c>
      <c r="AC3059">
        <v>0.9937290258661069</v>
      </c>
      <c r="AD3059">
        <v>14100.380390601114</v>
      </c>
      <c r="AE3059">
        <v>28183.805071767882</v>
      </c>
      <c r="AF3059">
        <v>28146.755844142765</v>
      </c>
      <c r="AG3059">
        <v>14123.352457899864</v>
      </c>
      <c r="AH3059">
        <v>28215.526330238386</v>
      </c>
      <c r="AI3059">
        <v>28189.05085543677</v>
      </c>
      <c r="AJ3059">
        <v>0</v>
      </c>
      <c r="AK3059">
        <v>0</v>
      </c>
      <c r="AL3059">
        <v>0</v>
      </c>
    </row>
    <row r="3060" spans="1:38" x14ac:dyDescent="0.25">
      <c r="A3060">
        <v>264559157.00062832</v>
      </c>
      <c r="B3060">
        <v>4507840.7771200351</v>
      </c>
      <c r="C3060">
        <v>4479415.0180618586</v>
      </c>
      <c r="D3060">
        <v>4424896.9290651446</v>
      </c>
      <c r="E3060">
        <v>4478236.8600742044</v>
      </c>
      <c r="F3060">
        <v>143164.46356478392</v>
      </c>
      <c r="G3060">
        <v>142553.40952552683</v>
      </c>
      <c r="H3060">
        <v>140493.54575026565</v>
      </c>
      <c r="I3060">
        <v>3.1960526762427104E-2</v>
      </c>
      <c r="J3060">
        <v>3.2216210187667432E-2</v>
      </c>
      <c r="K3060">
        <v>3.1372513366329104E-2</v>
      </c>
      <c r="L3060">
        <v>3717.3320696477626</v>
      </c>
      <c r="M3060">
        <v>3710.1719141165677</v>
      </c>
      <c r="N3060">
        <v>3643.7521080930524</v>
      </c>
      <c r="O3060">
        <v>2.0844596832367616E-2</v>
      </c>
      <c r="P3060">
        <v>2.0865749067651086E-2</v>
      </c>
      <c r="Q3060">
        <v>2.0492208693326214E-2</v>
      </c>
      <c r="R3060">
        <v>28425.75905817654</v>
      </c>
      <c r="S3060">
        <v>82943.848054890521</v>
      </c>
      <c r="T3060">
        <v>29603.917045830749</v>
      </c>
      <c r="U3060">
        <v>6.3058480686483251E-3</v>
      </c>
      <c r="V3060">
        <v>1.8399906331181822E-2</v>
      </c>
      <c r="W3060">
        <v>6.5672055668177503E-3</v>
      </c>
      <c r="X3060">
        <f t="shared" si="142"/>
        <v>6.3058480686483251E-3</v>
      </c>
      <c r="Y3060">
        <f t="shared" si="143"/>
        <v>1.8399906331181822E-2</v>
      </c>
      <c r="Z3060">
        <f t="shared" si="144"/>
        <v>6.5672055668177503E-3</v>
      </c>
      <c r="AA3060">
        <v>0.99309922480964619</v>
      </c>
      <c r="AB3060">
        <v>0.99349769801161347</v>
      </c>
      <c r="AC3060">
        <v>0.99371979697301149</v>
      </c>
      <c r="AD3060">
        <v>14103.241454960527</v>
      </c>
      <c r="AE3060">
        <v>28173.569859298157</v>
      </c>
      <c r="AF3060">
        <v>28124.786080136564</v>
      </c>
      <c r="AG3060">
        <v>14126.213522259277</v>
      </c>
      <c r="AH3060">
        <v>28205.291117768662</v>
      </c>
      <c r="AI3060">
        <v>28167.081091430569</v>
      </c>
      <c r="AJ3060">
        <v>1</v>
      </c>
      <c r="AK3060">
        <v>1</v>
      </c>
      <c r="AL3060">
        <v>1</v>
      </c>
    </row>
    <row r="3061" spans="1:38" x14ac:dyDescent="0.25">
      <c r="A3061">
        <v>264446574.53259593</v>
      </c>
      <c r="B3061">
        <v>4507840.7771200351</v>
      </c>
      <c r="C3061">
        <v>4843899.3381719729</v>
      </c>
      <c r="D3061">
        <v>4798797.7069414612</v>
      </c>
      <c r="E3061">
        <v>4832492.6480709249</v>
      </c>
      <c r="F3061">
        <v>138647.40336323084</v>
      </c>
      <c r="G3061">
        <v>139870.84165467412</v>
      </c>
      <c r="H3061">
        <v>139375.96316029751</v>
      </c>
      <c r="I3061">
        <v>2.8623097567414487E-2</v>
      </c>
      <c r="J3061">
        <v>2.9147059367047489E-2</v>
      </c>
      <c r="K3061">
        <v>2.884142270054664E-2</v>
      </c>
      <c r="L3061">
        <v>3600.044494717099</v>
      </c>
      <c r="M3061">
        <v>3640.3539560243976</v>
      </c>
      <c r="N3061">
        <v>3614.7671899858269</v>
      </c>
      <c r="O3061">
        <v>2.0167398773860843E-2</v>
      </c>
      <c r="P3061">
        <v>2.0481974029035906E-2</v>
      </c>
      <c r="Q3061">
        <v>2.0338013446131117E-2</v>
      </c>
      <c r="R3061">
        <v>-336058.56105193775</v>
      </c>
      <c r="S3061">
        <v>-290956.92982142605</v>
      </c>
      <c r="T3061">
        <v>-324651.87095088977</v>
      </c>
      <c r="U3061">
        <v>-7.4549785067306334E-2</v>
      </c>
      <c r="V3061">
        <v>-6.4544633275027144E-2</v>
      </c>
      <c r="W3061">
        <v>-7.2019374020193996E-2</v>
      </c>
      <c r="X3061">
        <f t="shared" si="142"/>
        <v>7.4549785067306334E-2</v>
      </c>
      <c r="Y3061">
        <f t="shared" si="143"/>
        <v>6.4544633275027144E-2</v>
      </c>
      <c r="Z3061">
        <f t="shared" si="144"/>
        <v>7.2019374020193996E-2</v>
      </c>
      <c r="AA3061">
        <v>0.99348972414128789</v>
      </c>
      <c r="AB3061">
        <v>0.99378674451944971</v>
      </c>
      <c r="AC3061">
        <v>0.99386535242884488</v>
      </c>
      <c r="AD3061">
        <v>14056.369705169986</v>
      </c>
      <c r="AE3061">
        <v>28118.059760399439</v>
      </c>
      <c r="AF3061">
        <v>28101.449535199994</v>
      </c>
      <c r="AG3061">
        <v>14079.341772468735</v>
      </c>
      <c r="AH3061">
        <v>28149.781018869944</v>
      </c>
      <c r="AI3061">
        <v>28143.744546493999</v>
      </c>
      <c r="AJ3061">
        <v>0</v>
      </c>
      <c r="AK3061">
        <v>0</v>
      </c>
      <c r="AL3061">
        <v>0</v>
      </c>
    </row>
    <row r="3062" spans="1:38" x14ac:dyDescent="0.25">
      <c r="A3062">
        <v>264422585.05094764</v>
      </c>
      <c r="B3062">
        <v>4507840.7771200351</v>
      </c>
      <c r="C3062">
        <v>5096788.7934064865</v>
      </c>
      <c r="D3062">
        <v>5048284.5402308023</v>
      </c>
      <c r="E3062">
        <v>5099187.5651969723</v>
      </c>
      <c r="F3062">
        <v>136360.24933205434</v>
      </c>
      <c r="G3062">
        <v>137936.14922800704</v>
      </c>
      <c r="H3062">
        <v>136224.41236701244</v>
      </c>
      <c r="I3062">
        <v>2.6754149496729822E-2</v>
      </c>
      <c r="J3062">
        <v>2.7323370568510138E-2</v>
      </c>
      <c r="K3062">
        <v>2.6714924804251701E-2</v>
      </c>
      <c r="L3062">
        <v>3540.6574735484751</v>
      </c>
      <c r="M3062">
        <v>3590.00060756528</v>
      </c>
      <c r="N3062">
        <v>3533.0305537192307</v>
      </c>
      <c r="O3062">
        <v>1.9817964426806885E-2</v>
      </c>
      <c r="P3062">
        <v>2.0200533733835069E-2</v>
      </c>
      <c r="Q3062">
        <v>1.9879969583480785E-2</v>
      </c>
      <c r="R3062">
        <v>-588948.01628645137</v>
      </c>
      <c r="S3062">
        <v>-540443.76311076712</v>
      </c>
      <c r="T3062">
        <v>-591346.7880769372</v>
      </c>
      <c r="U3062">
        <v>-0.13064969359071238</v>
      </c>
      <c r="V3062">
        <v>-0.11988971878817009</v>
      </c>
      <c r="W3062">
        <v>-0.13118182680239568</v>
      </c>
      <c r="X3062">
        <f t="shared" si="142"/>
        <v>0.13064969359071238</v>
      </c>
      <c r="Y3062">
        <f t="shared" si="143"/>
        <v>0.11988971878817009</v>
      </c>
      <c r="Z3062">
        <f t="shared" si="144"/>
        <v>0.13118182680239568</v>
      </c>
      <c r="AA3062">
        <v>0.99374342200315147</v>
      </c>
      <c r="AB3062">
        <v>0.99393242204149068</v>
      </c>
      <c r="AC3062">
        <v>0.99411538471095506</v>
      </c>
      <c r="AD3062">
        <v>14032.051136152715</v>
      </c>
      <c r="AE3062">
        <v>28077.360549429497</v>
      </c>
      <c r="AF3062">
        <v>28034.619199231467</v>
      </c>
      <c r="AG3062">
        <v>14055.023203451465</v>
      </c>
      <c r="AH3062">
        <v>28109.081807900002</v>
      </c>
      <c r="AI3062">
        <v>28076.914210525472</v>
      </c>
      <c r="AJ3062">
        <v>0</v>
      </c>
      <c r="AK3062">
        <v>0</v>
      </c>
      <c r="AL3062">
        <v>0</v>
      </c>
    </row>
    <row r="3063" spans="1:38" x14ac:dyDescent="0.25">
      <c r="A3063">
        <v>264350624.95831269</v>
      </c>
      <c r="B3063">
        <v>4507840.7771200351</v>
      </c>
      <c r="C3063">
        <v>4698822.0555149848</v>
      </c>
      <c r="D3063">
        <v>4679102.3142435374</v>
      </c>
      <c r="E3063">
        <v>4717948.0171590587</v>
      </c>
      <c r="F3063">
        <v>144754.77133351984</v>
      </c>
      <c r="G3063">
        <v>141567.02882905281</v>
      </c>
      <c r="H3063">
        <v>140108.53605864145</v>
      </c>
      <c r="I3063">
        <v>3.0806608469801884E-2</v>
      </c>
      <c r="J3063">
        <v>3.0255168474968411E-2</v>
      </c>
      <c r="K3063">
        <v>2.9696922380041114E-2</v>
      </c>
      <c r="L3063">
        <v>3758.6251525967787</v>
      </c>
      <c r="M3063">
        <v>3684.4998381636651</v>
      </c>
      <c r="N3063">
        <v>3633.7667392421126</v>
      </c>
      <c r="O3063">
        <v>2.1072298302003464E-2</v>
      </c>
      <c r="P3063">
        <v>2.0738017858193295E-2</v>
      </c>
      <c r="Q3063">
        <v>2.0452469219938773E-2</v>
      </c>
      <c r="R3063">
        <v>-190981.27839494962</v>
      </c>
      <c r="S3063">
        <v>-171261.53712350223</v>
      </c>
      <c r="T3063">
        <v>-210107.24003902357</v>
      </c>
      <c r="U3063">
        <v>-4.2366464974604438E-2</v>
      </c>
      <c r="V3063">
        <v>-3.7991922428306714E-2</v>
      </c>
      <c r="W3063">
        <v>-4.6609286003499145E-2</v>
      </c>
      <c r="X3063">
        <f t="shared" si="142"/>
        <v>4.2366464974604438E-2</v>
      </c>
      <c r="Y3063">
        <f t="shared" si="143"/>
        <v>3.7991922428306714E-2</v>
      </c>
      <c r="Z3063">
        <f t="shared" si="144"/>
        <v>4.6609286003499145E-2</v>
      </c>
      <c r="AA3063">
        <v>0.99291646451425808</v>
      </c>
      <c r="AB3063">
        <v>0.99359395045117815</v>
      </c>
      <c r="AC3063">
        <v>0.99376057930373041</v>
      </c>
      <c r="AD3063">
        <v>14119.392189756321</v>
      </c>
      <c r="AE3063">
        <v>28153.281167704437</v>
      </c>
      <c r="AF3063">
        <v>28116.767614858931</v>
      </c>
      <c r="AG3063">
        <v>14142.364257055071</v>
      </c>
      <c r="AH3063">
        <v>28185.002426174942</v>
      </c>
      <c r="AI3063">
        <v>28159.062626152936</v>
      </c>
      <c r="AJ3063">
        <v>0</v>
      </c>
      <c r="AK3063">
        <v>1</v>
      </c>
      <c r="AL3063">
        <v>0</v>
      </c>
    </row>
    <row r="3064" spans="1:38" x14ac:dyDescent="0.25">
      <c r="A3064">
        <v>264637161.88356519</v>
      </c>
      <c r="B3064">
        <v>4507840.7771200351</v>
      </c>
      <c r="C3064">
        <v>4862578.5316776512</v>
      </c>
      <c r="D3064">
        <v>4805285.8568420094</v>
      </c>
      <c r="E3064">
        <v>4859147.6693645166</v>
      </c>
      <c r="F3064">
        <v>139662.31348830811</v>
      </c>
      <c r="G3064">
        <v>137873.40197366744</v>
      </c>
      <c r="H3064">
        <v>136381.91691999449</v>
      </c>
      <c r="I3064">
        <v>2.8721862809714425E-2</v>
      </c>
      <c r="J3064">
        <v>2.8692029169785249E-2</v>
      </c>
      <c r="K3064">
        <v>2.8067045128066796E-2</v>
      </c>
      <c r="L3064">
        <v>3626.397109477904</v>
      </c>
      <c r="M3064">
        <v>3588.3675136847924</v>
      </c>
      <c r="N3064">
        <v>3537.1154925959386</v>
      </c>
      <c r="O3064">
        <v>2.0301603484275631E-2</v>
      </c>
      <c r="P3064">
        <v>2.0174671739642415E-2</v>
      </c>
      <c r="Q3064">
        <v>1.9886520457055676E-2</v>
      </c>
      <c r="R3064">
        <v>-354737.75455761608</v>
      </c>
      <c r="S3064">
        <v>-297445.07972197421</v>
      </c>
      <c r="T3064">
        <v>-351306.89224448148</v>
      </c>
      <c r="U3064">
        <v>-7.869349697489772E-2</v>
      </c>
      <c r="V3064">
        <v>-6.5983936529365531E-2</v>
      </c>
      <c r="W3064">
        <v>-7.7932409242928963E-2</v>
      </c>
      <c r="X3064">
        <f t="shared" si="142"/>
        <v>7.869349697489772E-2</v>
      </c>
      <c r="Y3064">
        <f t="shared" si="143"/>
        <v>6.5983936529365531E-2</v>
      </c>
      <c r="Z3064">
        <f t="shared" si="144"/>
        <v>7.7932409242928963E-2</v>
      </c>
      <c r="AA3064">
        <v>0.9934258172201702</v>
      </c>
      <c r="AB3064">
        <v>0.99393515197485227</v>
      </c>
      <c r="AC3064">
        <v>0.99409905537038079</v>
      </c>
      <c r="AD3064">
        <v>14067.032683071508</v>
      </c>
      <c r="AE3064">
        <v>28076.031027086676</v>
      </c>
      <c r="AF3064">
        <v>28037.995704510911</v>
      </c>
      <c r="AG3064">
        <v>14090.004750370257</v>
      </c>
      <c r="AH3064">
        <v>28107.752285557181</v>
      </c>
      <c r="AI3064">
        <v>28080.290715804917</v>
      </c>
      <c r="AJ3064">
        <v>0</v>
      </c>
      <c r="AK3064">
        <v>0</v>
      </c>
      <c r="AL3064">
        <v>0</v>
      </c>
    </row>
    <row r="3065" spans="1:38" x14ac:dyDescent="0.25">
      <c r="A3065">
        <v>264266234.63192746</v>
      </c>
      <c r="B3065">
        <v>4507840.7771200351</v>
      </c>
      <c r="C3065">
        <v>4711136.2193482462</v>
      </c>
      <c r="D3065">
        <v>4655181.8164220145</v>
      </c>
      <c r="E3065">
        <v>4701580.2519329777</v>
      </c>
      <c r="F3065">
        <v>137686.81344737962</v>
      </c>
      <c r="G3065">
        <v>139328.50710528062</v>
      </c>
      <c r="H3065">
        <v>137700.8842730445</v>
      </c>
      <c r="I3065">
        <v>2.9225818791210341E-2</v>
      </c>
      <c r="J3065">
        <v>2.9929766999384117E-2</v>
      </c>
      <c r="K3065">
        <v>2.9288213088871778E-2</v>
      </c>
      <c r="L3065">
        <v>3575.1023295242817</v>
      </c>
      <c r="M3065">
        <v>3626.2388645656101</v>
      </c>
      <c r="N3065">
        <v>3571.3233990696272</v>
      </c>
      <c r="O3065">
        <v>2.0054409663797949E-2</v>
      </c>
      <c r="P3065">
        <v>2.041673666231781E-2</v>
      </c>
      <c r="Q3065">
        <v>2.0107547268128689E-2</v>
      </c>
      <c r="R3065">
        <v>-203295.44222821109</v>
      </c>
      <c r="S3065">
        <v>-147341.03930197936</v>
      </c>
      <c r="T3065">
        <v>-193739.47481294256</v>
      </c>
      <c r="U3065">
        <v>-4.5098186089459064E-2</v>
      </c>
      <c r="V3065">
        <v>-3.2685502125501524E-2</v>
      </c>
      <c r="W3065">
        <v>-4.297833139898935E-2</v>
      </c>
      <c r="X3065">
        <f t="shared" si="142"/>
        <v>4.5098186089459064E-2</v>
      </c>
      <c r="Y3065">
        <f t="shared" si="143"/>
        <v>3.2685502125501524E-2</v>
      </c>
      <c r="Z3065">
        <f t="shared" si="144"/>
        <v>4.297833139898935E-2</v>
      </c>
      <c r="AA3065">
        <v>0.99364669538390815</v>
      </c>
      <c r="AB3065">
        <v>0.99383669685570974</v>
      </c>
      <c r="AC3065">
        <v>0.99401373360094836</v>
      </c>
      <c r="AD3065">
        <v>14046.205288109913</v>
      </c>
      <c r="AE3065">
        <v>28106.707989319148</v>
      </c>
      <c r="AF3065">
        <v>28066.118974850917</v>
      </c>
      <c r="AG3065">
        <v>14069.177355408663</v>
      </c>
      <c r="AH3065">
        <v>28138.429247789652</v>
      </c>
      <c r="AI3065">
        <v>28108.413986144922</v>
      </c>
      <c r="AJ3065">
        <v>0</v>
      </c>
      <c r="AK3065">
        <v>1</v>
      </c>
      <c r="AL3065">
        <v>0</v>
      </c>
    </row>
    <row r="3066" spans="1:38" x14ac:dyDescent="0.25">
      <c r="A3066">
        <v>264567317.48610583</v>
      </c>
      <c r="B3066">
        <v>4507840.7771200351</v>
      </c>
      <c r="C3066">
        <v>4866529.8996616183</v>
      </c>
      <c r="D3066">
        <v>4814241.2631462039</v>
      </c>
      <c r="E3066">
        <v>4861939.6501739798</v>
      </c>
      <c r="F3066">
        <v>142807.76470361807</v>
      </c>
      <c r="G3066">
        <v>139756.20666577198</v>
      </c>
      <c r="H3066">
        <v>138549.84900187643</v>
      </c>
      <c r="I3066">
        <v>2.934488591420097E-2</v>
      </c>
      <c r="J3066">
        <v>2.9029747166106602E-2</v>
      </c>
      <c r="K3066">
        <v>2.8496826158037267E-2</v>
      </c>
      <c r="L3066">
        <v>3708.0702173500476</v>
      </c>
      <c r="M3066">
        <v>3637.3704039815857</v>
      </c>
      <c r="N3066">
        <v>3593.3416135282314</v>
      </c>
      <c r="O3066">
        <v>2.0762882270847452E-2</v>
      </c>
      <c r="P3066">
        <v>2.0455675864104503E-2</v>
      </c>
      <c r="Q3066">
        <v>2.0208068783666249E-2</v>
      </c>
      <c r="R3066">
        <v>-358689.12254158314</v>
      </c>
      <c r="S3066">
        <v>-306400.4860261688</v>
      </c>
      <c r="T3066">
        <v>-354098.87305394467</v>
      </c>
      <c r="U3066">
        <v>-7.9570051445060602E-2</v>
      </c>
      <c r="V3066">
        <v>-6.7970565327269972E-2</v>
      </c>
      <c r="W3066">
        <v>-7.8551770251337721E-2</v>
      </c>
      <c r="X3066">
        <f t="shared" si="142"/>
        <v>7.9570051445060602E-2</v>
      </c>
      <c r="Y3066">
        <f t="shared" si="143"/>
        <v>6.7970565327269972E-2</v>
      </c>
      <c r="Z3066">
        <f t="shared" si="144"/>
        <v>7.8551770251337721E-2</v>
      </c>
      <c r="AA3066">
        <v>0.99315348193029795</v>
      </c>
      <c r="AB3066">
        <v>0.99380629725164005</v>
      </c>
      <c r="AC3066">
        <v>0.99394701938180907</v>
      </c>
      <c r="AD3066">
        <v>14099.594289579258</v>
      </c>
      <c r="AE3066">
        <v>28115.663973165345</v>
      </c>
      <c r="AF3066">
        <v>28084.078621276065</v>
      </c>
      <c r="AG3066">
        <v>14122.566356878007</v>
      </c>
      <c r="AH3066">
        <v>28147.38523163585</v>
      </c>
      <c r="AI3066">
        <v>28126.37363257007</v>
      </c>
      <c r="AJ3066">
        <v>0</v>
      </c>
      <c r="AK3066">
        <v>0</v>
      </c>
      <c r="AL3066">
        <v>0</v>
      </c>
    </row>
    <row r="3067" spans="1:38" x14ac:dyDescent="0.25">
      <c r="A3067">
        <v>264549110.30582353</v>
      </c>
      <c r="B3067">
        <v>4507840.7771200351</v>
      </c>
      <c r="C3067">
        <v>4896049.5990041727</v>
      </c>
      <c r="D3067">
        <v>4859243.6889546923</v>
      </c>
      <c r="E3067">
        <v>4900013.4846085859</v>
      </c>
      <c r="F3067">
        <v>134429.73308443237</v>
      </c>
      <c r="G3067">
        <v>136830.99793684241</v>
      </c>
      <c r="H3067">
        <v>135844.4731787651</v>
      </c>
      <c r="I3067">
        <v>2.745677517478062E-2</v>
      </c>
      <c r="J3067">
        <v>2.8158908401294262E-2</v>
      </c>
      <c r="K3067">
        <v>2.7723285579818437E-2</v>
      </c>
      <c r="L3067">
        <v>3490.5307187689009</v>
      </c>
      <c r="M3067">
        <v>3561.2373440630167</v>
      </c>
      <c r="N3067">
        <v>3523.1766902500613</v>
      </c>
      <c r="O3067">
        <v>1.9541532906276166E-2</v>
      </c>
      <c r="P3067">
        <v>2.0028925981136925E-2</v>
      </c>
      <c r="Q3067">
        <v>1.9814867230100792E-2</v>
      </c>
      <c r="R3067">
        <v>-388208.82188413758</v>
      </c>
      <c r="S3067">
        <v>-351402.91183465719</v>
      </c>
      <c r="T3067">
        <v>-392172.7074885508</v>
      </c>
      <c r="U3067">
        <v>-8.6118574518986454E-2</v>
      </c>
      <c r="V3067">
        <v>-7.7953709815625105E-2</v>
      </c>
      <c r="W3067">
        <v>-8.6997905844203693E-2</v>
      </c>
      <c r="X3067">
        <f t="shared" si="142"/>
        <v>8.6118574518986454E-2</v>
      </c>
      <c r="Y3067">
        <f t="shared" si="143"/>
        <v>7.7953709815625105E-2</v>
      </c>
      <c r="Z3067">
        <f t="shared" si="144"/>
        <v>8.6997905844203693E-2</v>
      </c>
      <c r="AA3067">
        <v>0.99390639494693278</v>
      </c>
      <c r="AB3067">
        <v>0.99405343384384059</v>
      </c>
      <c r="AC3067">
        <v>0.9941718565390083</v>
      </c>
      <c r="AD3067">
        <v>14011.204998882919</v>
      </c>
      <c r="AE3067">
        <v>28053.855050172304</v>
      </c>
      <c r="AF3067">
        <v>28026.458155549382</v>
      </c>
      <c r="AG3067">
        <v>14034.177066181668</v>
      </c>
      <c r="AH3067">
        <v>28085.576308642809</v>
      </c>
      <c r="AI3067">
        <v>28068.753166843388</v>
      </c>
      <c r="AJ3067">
        <v>0</v>
      </c>
      <c r="AK3067">
        <v>0</v>
      </c>
      <c r="AL3067">
        <v>0</v>
      </c>
    </row>
    <row r="3068" spans="1:38" x14ac:dyDescent="0.25">
      <c r="A3068">
        <v>264509991.56901744</v>
      </c>
      <c r="B3068">
        <v>4507840.7771200351</v>
      </c>
      <c r="C3068">
        <v>5043791.8384304456</v>
      </c>
      <c r="D3068">
        <v>5007333.0409256537</v>
      </c>
      <c r="E3068">
        <v>5039802.2018325124</v>
      </c>
      <c r="F3068">
        <v>138139.80206509819</v>
      </c>
      <c r="G3068">
        <v>138005.53307919751</v>
      </c>
      <c r="H3068">
        <v>137400.27737407965</v>
      </c>
      <c r="I3068">
        <v>2.738808549007948E-2</v>
      </c>
      <c r="J3068">
        <v>2.7560685888327864E-2</v>
      </c>
      <c r="K3068">
        <v>2.7263029752262861E-2</v>
      </c>
      <c r="L3068">
        <v>3586.8643902612935</v>
      </c>
      <c r="M3068">
        <v>3591.8064290944667</v>
      </c>
      <c r="N3068">
        <v>3563.5270478852281</v>
      </c>
      <c r="O3068">
        <v>2.0074458169579916E-2</v>
      </c>
      <c r="P3068">
        <v>2.0203893511202387E-2</v>
      </c>
      <c r="Q3068">
        <v>2.0044822130883544E-2</v>
      </c>
      <c r="R3068">
        <v>-535951.0613104105</v>
      </c>
      <c r="S3068">
        <v>-499492.26380561851</v>
      </c>
      <c r="T3068">
        <v>-531961.42471247725</v>
      </c>
      <c r="U3068">
        <v>-0.11889307715362972</v>
      </c>
      <c r="V3068">
        <v>-0.11080521440349844</v>
      </c>
      <c r="W3068">
        <v>-0.11800803333882086</v>
      </c>
      <c r="X3068">
        <f t="shared" si="142"/>
        <v>0.11889307715362972</v>
      </c>
      <c r="Y3068">
        <f t="shared" si="143"/>
        <v>0.11080521440349844</v>
      </c>
      <c r="Z3068">
        <f t="shared" si="144"/>
        <v>0.11800803333882086</v>
      </c>
      <c r="AA3068">
        <v>0.99357495309048316</v>
      </c>
      <c r="AB3068">
        <v>0.99398016444626336</v>
      </c>
      <c r="AC3068">
        <v>0.99406643276038997</v>
      </c>
      <c r="AD3068">
        <v>14051.00736243682</v>
      </c>
      <c r="AE3068">
        <v>28078.829987578574</v>
      </c>
      <c r="AF3068">
        <v>28059.733151518758</v>
      </c>
      <c r="AG3068">
        <v>14073.979429735569</v>
      </c>
      <c r="AH3068">
        <v>28110.551246049079</v>
      </c>
      <c r="AI3068">
        <v>28102.028162812763</v>
      </c>
      <c r="AJ3068">
        <v>0</v>
      </c>
      <c r="AK3068">
        <v>0</v>
      </c>
      <c r="AL3068">
        <v>0</v>
      </c>
    </row>
    <row r="3069" spans="1:38" x14ac:dyDescent="0.25">
      <c r="A3069">
        <v>264805775.50117978</v>
      </c>
      <c r="B3069">
        <v>4507840.7771200351</v>
      </c>
      <c r="C3069">
        <v>4756987.2392350221</v>
      </c>
      <c r="D3069">
        <v>4703111.3438676819</v>
      </c>
      <c r="E3069">
        <v>4752183.6912769638</v>
      </c>
      <c r="F3069">
        <v>146431.27740778151</v>
      </c>
      <c r="G3069">
        <v>145269.67122491245</v>
      </c>
      <c r="H3069">
        <v>143706.74574538384</v>
      </c>
      <c r="I3069">
        <v>3.078235657225125E-2</v>
      </c>
      <c r="J3069">
        <v>3.0887993203547574E-2</v>
      </c>
      <c r="K3069">
        <v>3.0240149598840162E-2</v>
      </c>
      <c r="L3069">
        <v>3802.1564147524332</v>
      </c>
      <c r="M3069">
        <v>3780.8668059609222</v>
      </c>
      <c r="N3069">
        <v>3727.0876392266223</v>
      </c>
      <c r="O3069">
        <v>2.1277551166773455E-2</v>
      </c>
      <c r="P3069">
        <v>2.1243165537854269E-2</v>
      </c>
      <c r="Q3069">
        <v>2.0941002092259353E-2</v>
      </c>
      <c r="R3069">
        <v>-249146.46211498696</v>
      </c>
      <c r="S3069">
        <v>-195270.56674764678</v>
      </c>
      <c r="T3069">
        <v>-244342.91415692866</v>
      </c>
      <c r="U3069">
        <v>-5.5269579036498581E-2</v>
      </c>
      <c r="V3069">
        <v>-4.3317982245238272E-2</v>
      </c>
      <c r="W3069">
        <v>-5.4203980627956921E-2</v>
      </c>
      <c r="X3069">
        <f t="shared" si="142"/>
        <v>5.5269579036498581E-2</v>
      </c>
      <c r="Y3069">
        <f t="shared" si="143"/>
        <v>4.3317982245238272E-2</v>
      </c>
      <c r="Z3069">
        <f t="shared" si="144"/>
        <v>5.4203980627956921E-2</v>
      </c>
      <c r="AA3069">
        <v>0.99280044118530841</v>
      </c>
      <c r="AB3069">
        <v>0.9932869265626233</v>
      </c>
      <c r="AC3069">
        <v>0.99346756916343182</v>
      </c>
      <c r="AD3069">
        <v>14136.227329866429</v>
      </c>
      <c r="AE3069">
        <v>28228.722853305066</v>
      </c>
      <c r="AF3069">
        <v>28190.861807400757</v>
      </c>
      <c r="AG3069">
        <v>14159.199397165179</v>
      </c>
      <c r="AH3069">
        <v>28260.44411177557</v>
      </c>
      <c r="AI3069">
        <v>28233.156818694762</v>
      </c>
      <c r="AJ3069">
        <v>0</v>
      </c>
      <c r="AK3069">
        <v>0</v>
      </c>
      <c r="AL3069">
        <v>0</v>
      </c>
    </row>
    <row r="3070" spans="1:38" x14ac:dyDescent="0.25">
      <c r="A3070">
        <v>264640261.28366315</v>
      </c>
      <c r="B3070">
        <v>4507840.7771200351</v>
      </c>
      <c r="C3070">
        <v>4893590.2780307196</v>
      </c>
      <c r="D3070">
        <v>4858572.1394684613</v>
      </c>
      <c r="E3070">
        <v>4895759.5991095351</v>
      </c>
      <c r="F3070">
        <v>139892.04410523444</v>
      </c>
      <c r="G3070">
        <v>137597.35736489447</v>
      </c>
      <c r="H3070">
        <v>136826.91310974673</v>
      </c>
      <c r="I3070">
        <v>2.8586791324411786E-2</v>
      </c>
      <c r="J3070">
        <v>2.832053397892903E-2</v>
      </c>
      <c r="K3070">
        <v>2.7948045719939658E-2</v>
      </c>
      <c r="L3070">
        <v>3632.3621720948136</v>
      </c>
      <c r="M3070">
        <v>3581.1830278284274</v>
      </c>
      <c r="N3070">
        <v>3548.6566334778504</v>
      </c>
      <c r="O3070">
        <v>2.032965934252088E-2</v>
      </c>
      <c r="P3070">
        <v>2.0134038677255515E-2</v>
      </c>
      <c r="Q3070">
        <v>1.9951169587126019E-2</v>
      </c>
      <c r="R3070">
        <v>-385749.50091068447</v>
      </c>
      <c r="S3070">
        <v>-350731.36234842613</v>
      </c>
      <c r="T3070">
        <v>-387918.82198949996</v>
      </c>
      <c r="U3070">
        <v>-8.5573009337107001E-2</v>
      </c>
      <c r="V3070">
        <v>-7.7804736167389893E-2</v>
      </c>
      <c r="W3070">
        <v>-8.6054242190278324E-2</v>
      </c>
      <c r="X3070">
        <f t="shared" si="142"/>
        <v>8.5573009337107001E-2</v>
      </c>
      <c r="Y3070">
        <f t="shared" si="143"/>
        <v>7.7804736167389893E-2</v>
      </c>
      <c r="Z3070">
        <f t="shared" si="144"/>
        <v>8.6054242190278324E-2</v>
      </c>
      <c r="AA3070">
        <v>0.99339477937422549</v>
      </c>
      <c r="AB3070">
        <v>0.99399090008502033</v>
      </c>
      <c r="AC3070">
        <v>0.99409144453182208</v>
      </c>
      <c r="AD3070">
        <v>14069.435551983604</v>
      </c>
      <c r="AE3070">
        <v>28070.174851144373</v>
      </c>
      <c r="AF3070">
        <v>28047.514284244655</v>
      </c>
      <c r="AG3070">
        <v>14092.407619282354</v>
      </c>
      <c r="AH3070">
        <v>28101.896109614878</v>
      </c>
      <c r="AI3070">
        <v>28089.80929553866</v>
      </c>
      <c r="AJ3070">
        <v>0</v>
      </c>
      <c r="AK3070">
        <v>0</v>
      </c>
      <c r="AL3070">
        <v>0</v>
      </c>
    </row>
    <row r="3071" spans="1:38" x14ac:dyDescent="0.25">
      <c r="A3071">
        <v>264453298.1269294</v>
      </c>
      <c r="B3071">
        <v>4507840.7771200351</v>
      </c>
      <c r="C3071">
        <v>4700285.5418040296</v>
      </c>
      <c r="D3071">
        <v>4653512.3403670508</v>
      </c>
      <c r="E3071">
        <v>4700801.8413471431</v>
      </c>
      <c r="F3071">
        <v>132821.18966931876</v>
      </c>
      <c r="G3071">
        <v>136215.99593504352</v>
      </c>
      <c r="H3071">
        <v>134533.4868459272</v>
      </c>
      <c r="I3071">
        <v>2.8258110807953232E-2</v>
      </c>
      <c r="J3071">
        <v>2.9271652457743207E-2</v>
      </c>
      <c r="K3071">
        <v>2.8619263561080667E-2</v>
      </c>
      <c r="L3071">
        <v>3448.7641387564195</v>
      </c>
      <c r="M3071">
        <v>3545.2309702990065</v>
      </c>
      <c r="N3071">
        <v>3489.1757744894735</v>
      </c>
      <c r="O3071">
        <v>1.9330946698247777E-2</v>
      </c>
      <c r="P3071">
        <v>1.9946260562023626E-2</v>
      </c>
      <c r="Q3071">
        <v>1.9630881521605872E-2</v>
      </c>
      <c r="R3071">
        <v>-192444.76468399446</v>
      </c>
      <c r="S3071">
        <v>-145671.5632470157</v>
      </c>
      <c r="T3071">
        <v>-192961.06422710791</v>
      </c>
      <c r="U3071">
        <v>-4.2691118475338741E-2</v>
      </c>
      <c r="V3071">
        <v>-3.2315152741504372E-2</v>
      </c>
      <c r="W3071">
        <v>-4.280565214425934E-2</v>
      </c>
      <c r="X3071">
        <f t="shared" si="142"/>
        <v>4.2691118475338741E-2</v>
      </c>
      <c r="Y3071">
        <f t="shared" si="143"/>
        <v>3.2315152741504372E-2</v>
      </c>
      <c r="Z3071">
        <f t="shared" si="144"/>
        <v>4.280565214425934E-2</v>
      </c>
      <c r="AA3071">
        <v>0.99409414421573772</v>
      </c>
      <c r="AB3071">
        <v>0.99411937941705031</v>
      </c>
      <c r="AC3071">
        <v>0.9942960362604879</v>
      </c>
      <c r="AD3071">
        <v>13993.605666785801</v>
      </c>
      <c r="AE3071">
        <v>28040.692195949563</v>
      </c>
      <c r="AF3071">
        <v>27998.122028709455</v>
      </c>
      <c r="AG3071">
        <v>14016.577734084551</v>
      </c>
      <c r="AH3071">
        <v>28072.413454420068</v>
      </c>
      <c r="AI3071">
        <v>28040.41704000346</v>
      </c>
      <c r="AJ3071">
        <v>0</v>
      </c>
      <c r="AK3071">
        <v>1</v>
      </c>
      <c r="AL3071">
        <v>0</v>
      </c>
    </row>
    <row r="3072" spans="1:38" x14ac:dyDescent="0.25">
      <c r="A3072">
        <v>264471842.37914023</v>
      </c>
      <c r="B3072">
        <v>4507840.7771200351</v>
      </c>
      <c r="C3072">
        <v>4763833.4887181753</v>
      </c>
      <c r="D3072">
        <v>4736334.9671933502</v>
      </c>
      <c r="E3072">
        <v>4761822.4961025445</v>
      </c>
      <c r="F3072">
        <v>140496.7434405598</v>
      </c>
      <c r="G3072">
        <v>139592.50489211941</v>
      </c>
      <c r="H3072">
        <v>138718.79203250617</v>
      </c>
      <c r="I3072">
        <v>2.949237075000366E-2</v>
      </c>
      <c r="J3072">
        <v>2.9472684229265758E-2</v>
      </c>
      <c r="K3072">
        <v>2.9131449596461165E-2</v>
      </c>
      <c r="L3072">
        <v>3648.063472373723</v>
      </c>
      <c r="M3072">
        <v>3633.1098133375704</v>
      </c>
      <c r="N3072">
        <v>3597.7232135563122</v>
      </c>
      <c r="O3072">
        <v>2.0440147508042482E-2</v>
      </c>
      <c r="P3072">
        <v>2.0439226920813514E-2</v>
      </c>
      <c r="Q3072">
        <v>2.0240148230642928E-2</v>
      </c>
      <c r="R3072">
        <v>-255992.71159814019</v>
      </c>
      <c r="S3072">
        <v>-228494.19007331505</v>
      </c>
      <c r="T3072">
        <v>-253981.71898250934</v>
      </c>
      <c r="U3072">
        <v>-5.6788321561279401E-2</v>
      </c>
      <c r="V3072">
        <v>-5.0688167876970842E-2</v>
      </c>
      <c r="W3072">
        <v>-5.6342211613066982E-2</v>
      </c>
      <c r="X3072">
        <f t="shared" si="142"/>
        <v>5.6788321561279401E-2</v>
      </c>
      <c r="Y3072">
        <f t="shared" si="143"/>
        <v>5.0688167876970842E-2</v>
      </c>
      <c r="Z3072">
        <f t="shared" si="144"/>
        <v>5.6342211613066982E-2</v>
      </c>
      <c r="AA3072">
        <v>0.99331567744444638</v>
      </c>
      <c r="AB3072">
        <v>0.99378795153658395</v>
      </c>
      <c r="AC3072">
        <v>0.99389999416280195</v>
      </c>
      <c r="AD3072">
        <v>14075.741594437208</v>
      </c>
      <c r="AE3072">
        <v>28112.239317045034</v>
      </c>
      <c r="AF3072">
        <v>28087.639439367496</v>
      </c>
      <c r="AG3072">
        <v>14098.713661735957</v>
      </c>
      <c r="AH3072">
        <v>28143.960575515539</v>
      </c>
      <c r="AI3072">
        <v>28129.934450661502</v>
      </c>
      <c r="AJ3072">
        <v>0</v>
      </c>
      <c r="AK3072">
        <v>0</v>
      </c>
      <c r="AL3072">
        <v>0</v>
      </c>
    </row>
    <row r="3073" spans="1:38" x14ac:dyDescent="0.25">
      <c r="A3073">
        <v>264518436.3429212</v>
      </c>
      <c r="B3073">
        <v>4507840.7771200202</v>
      </c>
      <c r="C3073">
        <v>4825217.1178243486</v>
      </c>
      <c r="D3073">
        <v>4758783.9376020636</v>
      </c>
      <c r="E3073">
        <v>4814216.3931452613</v>
      </c>
      <c r="F3073">
        <v>137753.95622654966</v>
      </c>
      <c r="G3073">
        <v>135285.66872027909</v>
      </c>
      <c r="H3073">
        <v>133677.41566319918</v>
      </c>
      <c r="I3073">
        <v>2.8548758089596973E-2</v>
      </c>
      <c r="J3073">
        <v>2.8428621785348194E-2</v>
      </c>
      <c r="K3073">
        <v>2.7767222066198818E-2</v>
      </c>
      <c r="L3073">
        <v>3576.8457231014254</v>
      </c>
      <c r="M3073">
        <v>3521.0177724902283</v>
      </c>
      <c r="N3073">
        <v>3466.9732515188684</v>
      </c>
      <c r="O3073">
        <v>2.0033816376517993E-2</v>
      </c>
      <c r="P3073">
        <v>1.9805063739346998E-2</v>
      </c>
      <c r="Q3073">
        <v>1.9501073458195066E-2</v>
      </c>
      <c r="R3073">
        <v>-317376.34070432838</v>
      </c>
      <c r="S3073">
        <v>-250943.1604820434</v>
      </c>
      <c r="T3073">
        <v>-306375.61602524109</v>
      </c>
      <c r="U3073">
        <v>-7.0405401698126202E-2</v>
      </c>
      <c r="V3073">
        <v>-5.5668150870751595E-2</v>
      </c>
      <c r="W3073">
        <v>-6.7965048273284187E-2</v>
      </c>
      <c r="X3073">
        <f t="shared" si="142"/>
        <v>7.0405401698126202E-2</v>
      </c>
      <c r="Y3073">
        <f t="shared" si="143"/>
        <v>5.5668150870751595E-2</v>
      </c>
      <c r="Z3073">
        <f t="shared" si="144"/>
        <v>6.7965048273284187E-2</v>
      </c>
      <c r="AA3073">
        <v>0.99357933217384853</v>
      </c>
      <c r="AB3073">
        <v>0.99414365213964218</v>
      </c>
      <c r="AC3073">
        <v>0.99431424186439821</v>
      </c>
      <c r="AD3073">
        <v>14046.918056558876</v>
      </c>
      <c r="AE3073">
        <v>28020.667075554327</v>
      </c>
      <c r="AF3073">
        <v>27979.469181513163</v>
      </c>
      <c r="AG3073">
        <v>14069.890123857625</v>
      </c>
      <c r="AH3073">
        <v>28052.388334024832</v>
      </c>
      <c r="AI3073">
        <v>28021.764192807168</v>
      </c>
      <c r="AJ3073">
        <v>0</v>
      </c>
      <c r="AK3073">
        <v>0</v>
      </c>
      <c r="AL3073">
        <v>0</v>
      </c>
    </row>
    <row r="3074" spans="1:38" x14ac:dyDescent="0.25">
      <c r="A3074">
        <v>264647128.43641853</v>
      </c>
      <c r="B3074">
        <v>4507840.7771200351</v>
      </c>
      <c r="C3074">
        <v>4811148.3251827648</v>
      </c>
      <c r="D3074">
        <v>4786538.6687424285</v>
      </c>
      <c r="E3074">
        <v>4825609.1146850251</v>
      </c>
      <c r="F3074">
        <v>128129.14234988284</v>
      </c>
      <c r="G3074">
        <v>133330.83409815669</v>
      </c>
      <c r="H3074">
        <v>132333.45449827475</v>
      </c>
      <c r="I3074">
        <v>2.6631717355131739E-2</v>
      </c>
      <c r="J3074">
        <v>2.7855375946056405E-2</v>
      </c>
      <c r="K3074">
        <v>2.7423160756134379E-2</v>
      </c>
      <c r="L3074">
        <v>3326.9329416943683</v>
      </c>
      <c r="M3074">
        <v>3470.1401923896801</v>
      </c>
      <c r="N3074">
        <v>3432.1171212835839</v>
      </c>
      <c r="O3074">
        <v>1.8623625784045691E-2</v>
      </c>
      <c r="P3074">
        <v>1.9509220843286296E-2</v>
      </c>
      <c r="Q3074">
        <v>1.9295454121994852E-2</v>
      </c>
      <c r="R3074">
        <v>-303307.54806272965</v>
      </c>
      <c r="S3074">
        <v>-278697.89162239339</v>
      </c>
      <c r="T3074">
        <v>-317768.33756498992</v>
      </c>
      <c r="U3074">
        <v>-6.7284441278892396E-2</v>
      </c>
      <c r="V3074">
        <v>-6.1825140993654978E-2</v>
      </c>
      <c r="W3074">
        <v>-7.0492360594866757E-2</v>
      </c>
      <c r="X3074">
        <f t="shared" si="142"/>
        <v>6.7284441278892396E-2</v>
      </c>
      <c r="Y3074">
        <f t="shared" si="143"/>
        <v>6.1825140993654978E-2</v>
      </c>
      <c r="Z3074">
        <f t="shared" si="144"/>
        <v>7.0492360594866757E-2</v>
      </c>
      <c r="AA3074">
        <v>0.99445037822548588</v>
      </c>
      <c r="AB3074">
        <v>0.99434779392553085</v>
      </c>
      <c r="AC3074">
        <v>0.99446337493523385</v>
      </c>
      <c r="AD3074">
        <v>13941.024683025671</v>
      </c>
      <c r="AE3074">
        <v>27978.13709286915</v>
      </c>
      <c r="AF3074">
        <v>27949.943411115797</v>
      </c>
      <c r="AG3074">
        <v>13963.996750324421</v>
      </c>
      <c r="AH3074">
        <v>28009.858351339655</v>
      </c>
      <c r="AI3074">
        <v>27992.238422409802</v>
      </c>
      <c r="AJ3074">
        <v>0</v>
      </c>
      <c r="AK3074">
        <v>0</v>
      </c>
      <c r="AL3074">
        <v>0</v>
      </c>
    </row>
    <row r="3075" spans="1:38" x14ac:dyDescent="0.25">
      <c r="A3075">
        <v>264710977.17429626</v>
      </c>
      <c r="B3075">
        <v>4507840.7771200351</v>
      </c>
      <c r="C3075">
        <v>4867538.2222573394</v>
      </c>
      <c r="D3075">
        <v>4815847.6331152944</v>
      </c>
      <c r="E3075">
        <v>4853623.136512599</v>
      </c>
      <c r="F3075">
        <v>138194.52654187009</v>
      </c>
      <c r="G3075">
        <v>139515.80570352834</v>
      </c>
      <c r="H3075">
        <v>138276.01983633815</v>
      </c>
      <c r="I3075">
        <v>2.8391051129287661E-2</v>
      </c>
      <c r="J3075">
        <v>2.8970145306129173E-2</v>
      </c>
      <c r="K3075">
        <v>2.8489236998258491E-2</v>
      </c>
      <c r="L3075">
        <v>3588.2853368246615</v>
      </c>
      <c r="M3075">
        <v>3631.1135988920987</v>
      </c>
      <c r="N3075">
        <v>3586.2397527711455</v>
      </c>
      <c r="O3075">
        <v>2.0080248944945901E-2</v>
      </c>
      <c r="P3075">
        <v>2.040920320995384E-2</v>
      </c>
      <c r="Q3075">
        <v>2.0156983217559724E-2</v>
      </c>
      <c r="R3075">
        <v>-359697.44513730425</v>
      </c>
      <c r="S3075">
        <v>-308006.85599525925</v>
      </c>
      <c r="T3075">
        <v>-345782.35939256381</v>
      </c>
      <c r="U3075">
        <v>-7.9793733390713814E-2</v>
      </c>
      <c r="V3075">
        <v>-6.8326915528733101E-2</v>
      </c>
      <c r="W3075">
        <v>-7.6706870648052677E-2</v>
      </c>
      <c r="X3075">
        <f t="shared" ref="X3075:X3138" si="145">ABS(U3075)</f>
        <v>7.9793733390713814E-2</v>
      </c>
      <c r="Y3075">
        <f t="shared" ref="Y3075:Y3138" si="146">ABS(V3075)</f>
        <v>6.8326915528733101E-2</v>
      </c>
      <c r="Z3075">
        <f t="shared" ref="Z3075:Z3138" si="147">ABS(W3075)</f>
        <v>7.6706870648052677E-2</v>
      </c>
      <c r="AA3075">
        <v>0.99356955338586395</v>
      </c>
      <c r="AB3075">
        <v>0.99381731144270791</v>
      </c>
      <c r="AC3075">
        <v>0.99396088489463275</v>
      </c>
      <c r="AD3075">
        <v>14051.586423217937</v>
      </c>
      <c r="AE3075">
        <v>28110.633381096897</v>
      </c>
      <c r="AF3075">
        <v>28078.297882026312</v>
      </c>
      <c r="AG3075">
        <v>14074.558490516687</v>
      </c>
      <c r="AH3075">
        <v>28142.354639567402</v>
      </c>
      <c r="AI3075">
        <v>28120.592893320318</v>
      </c>
      <c r="AJ3075">
        <v>0</v>
      </c>
      <c r="AK3075">
        <v>0</v>
      </c>
      <c r="AL3075">
        <v>0</v>
      </c>
    </row>
    <row r="3076" spans="1:38" x14ac:dyDescent="0.25">
      <c r="A3076">
        <v>264378031.87682503</v>
      </c>
      <c r="B3076">
        <v>4507840.7771200351</v>
      </c>
      <c r="C3076">
        <v>4585406.1603970286</v>
      </c>
      <c r="D3076">
        <v>4566098.5111209191</v>
      </c>
      <c r="E3076">
        <v>4592537.8832151741</v>
      </c>
      <c r="F3076">
        <v>137496.04224902132</v>
      </c>
      <c r="G3076">
        <v>137224.95190451882</v>
      </c>
      <c r="H3076">
        <v>136204.35696763388</v>
      </c>
      <c r="I3076">
        <v>2.9985575418932178E-2</v>
      </c>
      <c r="J3076">
        <v>3.0052998543571029E-2</v>
      </c>
      <c r="K3076">
        <v>2.9657753606221544E-2</v>
      </c>
      <c r="L3076">
        <v>3570.1488663815126</v>
      </c>
      <c r="M3076">
        <v>3571.4906024816869</v>
      </c>
      <c r="N3076">
        <v>3532.510409513498</v>
      </c>
      <c r="O3076">
        <v>2.0021474666495186E-2</v>
      </c>
      <c r="P3076">
        <v>2.0099828963631435E-2</v>
      </c>
      <c r="Q3076">
        <v>1.9880454114629867E-2</v>
      </c>
      <c r="R3076">
        <v>-77565.383276993409</v>
      </c>
      <c r="S3076">
        <v>-58257.734000883996</v>
      </c>
      <c r="T3076">
        <v>-84697.106095138937</v>
      </c>
      <c r="U3076">
        <v>-1.7206770849290801E-2</v>
      </c>
      <c r="V3076">
        <v>-1.2923645017937755E-2</v>
      </c>
      <c r="W3076">
        <v>-1.8788841550266586E-2</v>
      </c>
      <c r="X3076">
        <f t="shared" si="145"/>
        <v>1.7206770849290801E-2</v>
      </c>
      <c r="Y3076">
        <f t="shared" si="146"/>
        <v>1.2923645017937755E-2</v>
      </c>
      <c r="Z3076">
        <f t="shared" si="147"/>
        <v>1.8788841550266586E-2</v>
      </c>
      <c r="AA3076">
        <v>0.99359248761126329</v>
      </c>
      <c r="AB3076">
        <v>0.99399802586975283</v>
      </c>
      <c r="AC3076">
        <v>0.99412024859190873</v>
      </c>
      <c r="AD3076">
        <v>14044.178217520977</v>
      </c>
      <c r="AE3076">
        <v>28062.255774820791</v>
      </c>
      <c r="AF3076">
        <v>28034.188981253872</v>
      </c>
      <c r="AG3076">
        <v>14067.150284819727</v>
      </c>
      <c r="AH3076">
        <v>28093.977033291296</v>
      </c>
      <c r="AI3076">
        <v>28076.483992547877</v>
      </c>
      <c r="AJ3076">
        <v>1</v>
      </c>
      <c r="AK3076">
        <v>1</v>
      </c>
      <c r="AL3076">
        <v>1</v>
      </c>
    </row>
    <row r="3077" spans="1:38" x14ac:dyDescent="0.25">
      <c r="A3077">
        <v>264606052.43837655</v>
      </c>
      <c r="B3077">
        <v>4507840.7771200351</v>
      </c>
      <c r="C3077">
        <v>4786131.2007694952</v>
      </c>
      <c r="D3077">
        <v>4726840.2595572704</v>
      </c>
      <c r="E3077">
        <v>4785304.1774954339</v>
      </c>
      <c r="F3077">
        <v>129961.23183592928</v>
      </c>
      <c r="G3077">
        <v>136645.67610425723</v>
      </c>
      <c r="H3077">
        <v>134566.94380775993</v>
      </c>
      <c r="I3077">
        <v>2.71537127555205E-2</v>
      </c>
      <c r="J3077">
        <v>2.8908460747741845E-2</v>
      </c>
      <c r="K3077">
        <v>2.8120875667759646E-2</v>
      </c>
      <c r="L3077">
        <v>3374.503999702511</v>
      </c>
      <c r="M3077">
        <v>3556.414058105714</v>
      </c>
      <c r="N3077">
        <v>3490.0434931776053</v>
      </c>
      <c r="O3077">
        <v>1.8898686161812853E-2</v>
      </c>
      <c r="P3077">
        <v>1.999741567639975E-2</v>
      </c>
      <c r="Q3077">
        <v>1.9624219599154513E-2</v>
      </c>
      <c r="R3077">
        <v>-278290.42364946008</v>
      </c>
      <c r="S3077">
        <v>-218999.4824372353</v>
      </c>
      <c r="T3077">
        <v>-277463.40037539881</v>
      </c>
      <c r="U3077">
        <v>-6.1734750051942601E-2</v>
      </c>
      <c r="V3077">
        <v>-4.8581902792305252E-2</v>
      </c>
      <c r="W3077">
        <v>-6.1551286767644965E-2</v>
      </c>
      <c r="X3077">
        <f t="shared" si="145"/>
        <v>6.1734750051942601E-2</v>
      </c>
      <c r="Y3077">
        <f t="shared" si="146"/>
        <v>4.8581902792305252E-2</v>
      </c>
      <c r="Z3077">
        <f t="shared" si="147"/>
        <v>6.1551286767644965E-2</v>
      </c>
      <c r="AA3077">
        <v>0.99435555791200059</v>
      </c>
      <c r="AB3077">
        <v>0.99408019361742905</v>
      </c>
      <c r="AC3077">
        <v>0.99429124358182042</v>
      </c>
      <c r="AD3077">
        <v>13961.78144180902</v>
      </c>
      <c r="AE3077">
        <v>28049.894855178703</v>
      </c>
      <c r="AF3077">
        <v>27998.848606833039</v>
      </c>
      <c r="AG3077">
        <v>13984.75350910777</v>
      </c>
      <c r="AH3077">
        <v>28081.616113649208</v>
      </c>
      <c r="AI3077">
        <v>28041.143618127044</v>
      </c>
      <c r="AJ3077">
        <v>0</v>
      </c>
      <c r="AK3077">
        <v>0</v>
      </c>
      <c r="AL3077">
        <v>0</v>
      </c>
    </row>
    <row r="3078" spans="1:38" x14ac:dyDescent="0.25">
      <c r="A3078">
        <v>264610366.96232909</v>
      </c>
      <c r="B3078">
        <v>4507840.7771200351</v>
      </c>
      <c r="C3078">
        <v>4960922.053209601</v>
      </c>
      <c r="D3078">
        <v>4925293.2513341904</v>
      </c>
      <c r="E3078">
        <v>4954479.2099495465</v>
      </c>
      <c r="F3078">
        <v>134453.40908220023</v>
      </c>
      <c r="G3078">
        <v>135425.66192361031</v>
      </c>
      <c r="H3078">
        <v>134491.7033066962</v>
      </c>
      <c r="I3078">
        <v>2.710250385716341E-2</v>
      </c>
      <c r="J3078">
        <v>2.7495959126276486E-2</v>
      </c>
      <c r="K3078">
        <v>2.7145477376635474E-2</v>
      </c>
      <c r="L3078">
        <v>3491.1454770936407</v>
      </c>
      <c r="M3078">
        <v>3524.6613110972348</v>
      </c>
      <c r="N3078">
        <v>3488.0921029347205</v>
      </c>
      <c r="O3078">
        <v>1.9537527113273341E-2</v>
      </c>
      <c r="P3078">
        <v>1.981854357260655E-2</v>
      </c>
      <c r="Q3078">
        <v>1.9612921420173728E-2</v>
      </c>
      <c r="R3078">
        <v>-453081.27608956583</v>
      </c>
      <c r="S3078">
        <v>-417452.47421415523</v>
      </c>
      <c r="T3078">
        <v>-446638.43282951135</v>
      </c>
      <c r="U3078">
        <v>-0.10050960060284782</v>
      </c>
      <c r="V3078">
        <v>-9.2605860511527832E-2</v>
      </c>
      <c r="W3078">
        <v>-9.908034797867446E-2</v>
      </c>
      <c r="X3078">
        <f t="shared" si="145"/>
        <v>0.10050960060284782</v>
      </c>
      <c r="Y3078">
        <f t="shared" si="146"/>
        <v>9.2605860511527832E-2</v>
      </c>
      <c r="Z3078">
        <f t="shared" si="147"/>
        <v>9.908034797867446E-2</v>
      </c>
      <c r="AA3078">
        <v>0.99388832032722962</v>
      </c>
      <c r="AB3078">
        <v>0.99416714346188406</v>
      </c>
      <c r="AC3078">
        <v>0.99427969259206683</v>
      </c>
      <c r="AD3078">
        <v>14011.462466186722</v>
      </c>
      <c r="AE3078">
        <v>28023.689189003559</v>
      </c>
      <c r="AF3078">
        <v>27997.214370192087</v>
      </c>
      <c r="AG3078">
        <v>14034.434533485472</v>
      </c>
      <c r="AH3078">
        <v>28055.410447474063</v>
      </c>
      <c r="AI3078">
        <v>28039.509381486092</v>
      </c>
      <c r="AJ3078">
        <v>0</v>
      </c>
      <c r="AK3078">
        <v>0</v>
      </c>
      <c r="AL3078">
        <v>0</v>
      </c>
    </row>
    <row r="3079" spans="1:38" x14ac:dyDescent="0.25">
      <c r="A3079">
        <v>264793229.74598888</v>
      </c>
      <c r="B3079">
        <v>4507840.7771200351</v>
      </c>
      <c r="C3079">
        <v>4849926.4769543866</v>
      </c>
      <c r="D3079">
        <v>4794581.2871500244</v>
      </c>
      <c r="E3079">
        <v>4853093.9930376559</v>
      </c>
      <c r="F3079">
        <v>131509.43100892712</v>
      </c>
      <c r="G3079">
        <v>136951.92119534116</v>
      </c>
      <c r="H3079">
        <v>134298.60452598589</v>
      </c>
      <c r="I3079">
        <v>2.711575765814727E-2</v>
      </c>
      <c r="J3079">
        <v>2.856389598866256E-2</v>
      </c>
      <c r="K3079">
        <v>2.767278044040633E-2</v>
      </c>
      <c r="L3079">
        <v>3414.7037133233616</v>
      </c>
      <c r="M3079">
        <v>3564.3845580015595</v>
      </c>
      <c r="N3079">
        <v>3483.0840145878469</v>
      </c>
      <c r="O3079">
        <v>1.9104550558973747E-2</v>
      </c>
      <c r="P3079">
        <v>2.0027805397254805E-2</v>
      </c>
      <c r="Q3079">
        <v>1.9570988396820421E-2</v>
      </c>
      <c r="R3079">
        <v>-342085.69983435143</v>
      </c>
      <c r="S3079">
        <v>-286740.51002998929</v>
      </c>
      <c r="T3079">
        <v>-345253.21591762081</v>
      </c>
      <c r="U3079">
        <v>-7.5886819599006061E-2</v>
      </c>
      <c r="V3079">
        <v>-6.360928085245765E-2</v>
      </c>
      <c r="W3079">
        <v>-7.6589487736564613E-2</v>
      </c>
      <c r="X3079">
        <f t="shared" si="145"/>
        <v>7.5886819599006061E-2</v>
      </c>
      <c r="Y3079">
        <f t="shared" si="146"/>
        <v>6.360928085245765E-2</v>
      </c>
      <c r="Z3079">
        <f t="shared" si="147"/>
        <v>7.6589487736564613E-2</v>
      </c>
      <c r="AA3079">
        <v>0.99422125267822414</v>
      </c>
      <c r="AB3079">
        <v>0.99403516611903975</v>
      </c>
      <c r="AC3079">
        <v>0.99429633361905934</v>
      </c>
      <c r="AD3079">
        <v>13979.094999047018</v>
      </c>
      <c r="AE3079">
        <v>28056.436203046484</v>
      </c>
      <c r="AF3079">
        <v>27993.016043705906</v>
      </c>
      <c r="AG3079">
        <v>14002.067066345768</v>
      </c>
      <c r="AH3079">
        <v>28088.157461516988</v>
      </c>
      <c r="AI3079">
        <v>28035.311054999911</v>
      </c>
      <c r="AJ3079">
        <v>0</v>
      </c>
      <c r="AK3079">
        <v>0</v>
      </c>
      <c r="AL3079">
        <v>0</v>
      </c>
    </row>
    <row r="3080" spans="1:38" x14ac:dyDescent="0.25">
      <c r="A3080">
        <v>264489269.64701551</v>
      </c>
      <c r="B3080">
        <v>4507840.7771200351</v>
      </c>
      <c r="C3080">
        <v>4829351.0378676224</v>
      </c>
      <c r="D3080">
        <v>4790628.398491594</v>
      </c>
      <c r="E3080">
        <v>4831376.4203540441</v>
      </c>
      <c r="F3080">
        <v>135126.1356249536</v>
      </c>
      <c r="G3080">
        <v>136279.57088996939</v>
      </c>
      <c r="H3080">
        <v>135399.78409981835</v>
      </c>
      <c r="I3080">
        <v>2.7980185032193874E-2</v>
      </c>
      <c r="J3080">
        <v>2.8447117904799125E-2</v>
      </c>
      <c r="K3080">
        <v>2.802509519427928E-2</v>
      </c>
      <c r="L3080">
        <v>3508.6131355419175</v>
      </c>
      <c r="M3080">
        <v>3546.885606361323</v>
      </c>
      <c r="N3080">
        <v>3511.6435144005413</v>
      </c>
      <c r="O3080">
        <v>1.9653546151524065E-2</v>
      </c>
      <c r="P3080">
        <v>1.9952805968039871E-2</v>
      </c>
      <c r="Q3080">
        <v>1.9754553557096551E-2</v>
      </c>
      <c r="R3080">
        <v>-321510.26074758731</v>
      </c>
      <c r="S3080">
        <v>-282787.62137155887</v>
      </c>
      <c r="T3080">
        <v>-323535.64323400892</v>
      </c>
      <c r="U3080">
        <v>-7.1322452731569966E-2</v>
      </c>
      <c r="V3080">
        <v>-6.2732389042415543E-2</v>
      </c>
      <c r="W3080">
        <v>-7.1771754866796572E-2</v>
      </c>
      <c r="X3080">
        <f t="shared" si="145"/>
        <v>7.1322452731569966E-2</v>
      </c>
      <c r="Y3080">
        <f t="shared" si="146"/>
        <v>6.2732389042415543E-2</v>
      </c>
      <c r="Z3080">
        <f t="shared" si="147"/>
        <v>7.1771754866796572E-2</v>
      </c>
      <c r="AA3080">
        <v>0.9938196910525039</v>
      </c>
      <c r="AB3080">
        <v>0.99408769131700125</v>
      </c>
      <c r="AC3080">
        <v>0.99419662614129267</v>
      </c>
      <c r="AD3080">
        <v>14018.759223425248</v>
      </c>
      <c r="AE3080">
        <v>28042.055638473255</v>
      </c>
      <c r="AF3080">
        <v>28016.877251121259</v>
      </c>
      <c r="AG3080">
        <v>14041.731290723998</v>
      </c>
      <c r="AH3080">
        <v>28073.77689694376</v>
      </c>
      <c r="AI3080">
        <v>28059.172262415264</v>
      </c>
      <c r="AJ3080">
        <v>0</v>
      </c>
      <c r="AK3080">
        <v>0</v>
      </c>
      <c r="AL3080">
        <v>0</v>
      </c>
    </row>
    <row r="3081" spans="1:38" x14ac:dyDescent="0.25">
      <c r="A3081">
        <v>264400642.02834615</v>
      </c>
      <c r="B3081">
        <v>4507840.7771200351</v>
      </c>
      <c r="C3081">
        <v>4814441.698947628</v>
      </c>
      <c r="D3081">
        <v>4773666.0745459301</v>
      </c>
      <c r="E3081">
        <v>4816956.9120583078</v>
      </c>
      <c r="F3081">
        <v>137031.13321833999</v>
      </c>
      <c r="G3081">
        <v>142260.48517986102</v>
      </c>
      <c r="H3081">
        <v>141157.07788016062</v>
      </c>
      <c r="I3081">
        <v>2.8462517938122118E-2</v>
      </c>
      <c r="J3081">
        <v>2.980109688409506E-2</v>
      </c>
      <c r="K3081">
        <v>2.9304201897011273E-2</v>
      </c>
      <c r="L3081">
        <v>3558.0772865621361</v>
      </c>
      <c r="M3081">
        <v>3702.5481071247359</v>
      </c>
      <c r="N3081">
        <v>3660.9610594664482</v>
      </c>
      <c r="O3081">
        <v>1.9936575820500724E-2</v>
      </c>
      <c r="P3081">
        <v>2.0835586825238978E-2</v>
      </c>
      <c r="Q3081">
        <v>2.0601561360283575E-2</v>
      </c>
      <c r="R3081">
        <v>-306600.92182759289</v>
      </c>
      <c r="S3081">
        <v>-265825.297425895</v>
      </c>
      <c r="T3081">
        <v>-309116.13493827265</v>
      </c>
      <c r="U3081">
        <v>-6.8015029142948963E-2</v>
      </c>
      <c r="V3081">
        <v>-5.896954009003956E-2</v>
      </c>
      <c r="W3081">
        <v>-6.8572993196037518E-2</v>
      </c>
      <c r="X3081">
        <f t="shared" si="145"/>
        <v>6.8015029142948963E-2</v>
      </c>
      <c r="Y3081">
        <f t="shared" si="146"/>
        <v>5.896954009003956E-2</v>
      </c>
      <c r="Z3081">
        <f t="shared" si="147"/>
        <v>6.8572993196037518E-2</v>
      </c>
      <c r="AA3081">
        <v>0.99363651144311727</v>
      </c>
      <c r="AB3081">
        <v>0.99353580564430222</v>
      </c>
      <c r="AC3081">
        <v>0.99367150890966782</v>
      </c>
      <c r="AD3081">
        <v>14039.226447981442</v>
      </c>
      <c r="AE3081">
        <v>28167.559441578131</v>
      </c>
      <c r="AF3081">
        <v>28138.553807298016</v>
      </c>
      <c r="AG3081">
        <v>14062.198515280192</v>
      </c>
      <c r="AH3081">
        <v>28199.280700048635</v>
      </c>
      <c r="AI3081">
        <v>28180.848818592021</v>
      </c>
      <c r="AJ3081">
        <v>0</v>
      </c>
      <c r="AK3081">
        <v>0</v>
      </c>
      <c r="AL3081">
        <v>0</v>
      </c>
    </row>
    <row r="3082" spans="1:38" x14ac:dyDescent="0.25">
      <c r="A3082">
        <v>264503062.39943436</v>
      </c>
      <c r="B3082">
        <v>4507840.7771200351</v>
      </c>
      <c r="C3082">
        <v>4829726.3334887242</v>
      </c>
      <c r="D3082">
        <v>4793447.2732071728</v>
      </c>
      <c r="E3082">
        <v>4830301.5385907283</v>
      </c>
      <c r="F3082">
        <v>132922.41101175582</v>
      </c>
      <c r="G3082">
        <v>136570.8177524507</v>
      </c>
      <c r="H3082">
        <v>135385.63830914829</v>
      </c>
      <c r="I3082">
        <v>2.7521727285061325E-2</v>
      </c>
      <c r="J3082">
        <v>2.8491148430026366E-2</v>
      </c>
      <c r="K3082">
        <v>2.8028403036024108E-2</v>
      </c>
      <c r="L3082">
        <v>3451.3923981233379</v>
      </c>
      <c r="M3082">
        <v>3554.4657542711439</v>
      </c>
      <c r="N3082">
        <v>3511.2766380839189</v>
      </c>
      <c r="O3082">
        <v>1.9332922475471772E-2</v>
      </c>
      <c r="P3082">
        <v>1.9994385808882013E-2</v>
      </c>
      <c r="Q3082">
        <v>1.9751440761302259E-2</v>
      </c>
      <c r="R3082">
        <v>-321885.55636868905</v>
      </c>
      <c r="S3082">
        <v>-285606.49608713761</v>
      </c>
      <c r="T3082">
        <v>-322460.76147069316</v>
      </c>
      <c r="U3082">
        <v>-7.1405706697195051E-2</v>
      </c>
      <c r="V3082">
        <v>-6.335771607922798E-2</v>
      </c>
      <c r="W3082">
        <v>-7.1533307721819442E-2</v>
      </c>
      <c r="X3082">
        <f t="shared" si="145"/>
        <v>7.1405706697195051E-2</v>
      </c>
      <c r="Y3082">
        <f t="shared" si="146"/>
        <v>6.335771607922798E-2</v>
      </c>
      <c r="Z3082">
        <f t="shared" si="147"/>
        <v>7.1533307721819442E-2</v>
      </c>
      <c r="AA3082">
        <v>0.99404465184443269</v>
      </c>
      <c r="AB3082">
        <v>0.99407104162617255</v>
      </c>
      <c r="AC3082">
        <v>0.9942062894418322</v>
      </c>
      <c r="AD3082">
        <v>13994.719414092759</v>
      </c>
      <c r="AE3082">
        <v>28048.293662612577</v>
      </c>
      <c r="AF3082">
        <v>28016.571961419861</v>
      </c>
      <c r="AG3082">
        <v>14017.691481391508</v>
      </c>
      <c r="AH3082">
        <v>28080.014921083082</v>
      </c>
      <c r="AI3082">
        <v>28058.866972713866</v>
      </c>
      <c r="AJ3082">
        <v>0</v>
      </c>
      <c r="AK3082">
        <v>0</v>
      </c>
      <c r="AL3082">
        <v>0</v>
      </c>
    </row>
    <row r="3083" spans="1:38" x14ac:dyDescent="0.25">
      <c r="A3083">
        <v>264419762.83983588</v>
      </c>
      <c r="B3083">
        <v>4507840.7771200351</v>
      </c>
      <c r="C3083">
        <v>4813354.810011223</v>
      </c>
      <c r="D3083">
        <v>4783001.5709796296</v>
      </c>
      <c r="E3083">
        <v>4826457.7064737054</v>
      </c>
      <c r="F3083">
        <v>132867.5823713867</v>
      </c>
      <c r="G3083">
        <v>138657.2360722986</v>
      </c>
      <c r="H3083">
        <v>135874.30652481923</v>
      </c>
      <c r="I3083">
        <v>2.7603945193285451E-2</v>
      </c>
      <c r="J3083">
        <v>2.8989586144731194E-2</v>
      </c>
      <c r="K3083">
        <v>2.8151972893613396E-2</v>
      </c>
      <c r="L3083">
        <v>3449.9687469035848</v>
      </c>
      <c r="M3083">
        <v>3608.7680026506318</v>
      </c>
      <c r="N3083">
        <v>3523.9504291218032</v>
      </c>
      <c r="O3083">
        <v>1.933007634196527E-2</v>
      </c>
      <c r="P3083">
        <v>2.0306356495497373E-2</v>
      </c>
      <c r="Q3083">
        <v>1.9829092264631216E-2</v>
      </c>
      <c r="R3083">
        <v>-305514.03289118782</v>
      </c>
      <c r="S3083">
        <v>-275160.7938595945</v>
      </c>
      <c r="T3083">
        <v>-318616.92935367022</v>
      </c>
      <c r="U3083">
        <v>-6.777391837836258E-2</v>
      </c>
      <c r="V3083">
        <v>-6.1040486446681676E-2</v>
      </c>
      <c r="W3083">
        <v>-7.0680608545634543E-2</v>
      </c>
      <c r="X3083">
        <f t="shared" si="145"/>
        <v>6.777391837836258E-2</v>
      </c>
      <c r="Y3083">
        <f t="shared" si="146"/>
        <v>6.1040486446681676E-2</v>
      </c>
      <c r="Z3083">
        <f t="shared" si="147"/>
        <v>7.0680608545634543E-2</v>
      </c>
      <c r="AA3083">
        <v>0.99409855615760423</v>
      </c>
      <c r="AB3083">
        <v>0.99388831815431833</v>
      </c>
      <c r="AC3083">
        <v>0.99416421395592902</v>
      </c>
      <c r="AD3083">
        <v>13994.116235076601</v>
      </c>
      <c r="AE3083">
        <v>28092.596058624807</v>
      </c>
      <c r="AF3083">
        <v>28027.099797158513</v>
      </c>
      <c r="AG3083">
        <v>14017.08830237535</v>
      </c>
      <c r="AH3083">
        <v>28124.317317095312</v>
      </c>
      <c r="AI3083">
        <v>28069.394808452518</v>
      </c>
      <c r="AJ3083">
        <v>0</v>
      </c>
      <c r="AK3083">
        <v>0</v>
      </c>
      <c r="AL3083">
        <v>0</v>
      </c>
    </row>
    <row r="3084" spans="1:38" x14ac:dyDescent="0.25">
      <c r="A3084">
        <v>264702080.4296321</v>
      </c>
      <c r="B3084">
        <v>4507840.7771200351</v>
      </c>
      <c r="C3084">
        <v>4715919.4165953863</v>
      </c>
      <c r="D3084">
        <v>4646268.4661872461</v>
      </c>
      <c r="E3084">
        <v>4711886.3726652898</v>
      </c>
      <c r="F3084">
        <v>137279.81744188015</v>
      </c>
      <c r="G3084">
        <v>137575.58608907377</v>
      </c>
      <c r="H3084">
        <v>135836.59239158389</v>
      </c>
      <c r="I3084">
        <v>2.9109873455171978E-2</v>
      </c>
      <c r="J3084">
        <v>2.9609908917288427E-2</v>
      </c>
      <c r="K3084">
        <v>2.8828494927127794E-2</v>
      </c>
      <c r="L3084">
        <v>3564.5344884149054</v>
      </c>
      <c r="M3084">
        <v>3580.6163968628593</v>
      </c>
      <c r="N3084">
        <v>3522.972299117695</v>
      </c>
      <c r="O3084">
        <v>1.9959980713474788E-2</v>
      </c>
      <c r="P3084">
        <v>2.0126065178204582E-2</v>
      </c>
      <c r="Q3084">
        <v>1.9802057035535506E-2</v>
      </c>
      <c r="R3084">
        <v>-208078.6394753512</v>
      </c>
      <c r="S3084">
        <v>-138427.689067211</v>
      </c>
      <c r="T3084">
        <v>-204045.59554525465</v>
      </c>
      <c r="U3084">
        <v>-4.6159269983863153E-2</v>
      </c>
      <c r="V3084">
        <v>-3.0708202865064267E-2</v>
      </c>
      <c r="W3084">
        <v>-4.5264596873276233E-2</v>
      </c>
      <c r="X3084">
        <f t="shared" si="145"/>
        <v>4.6159269983863153E-2</v>
      </c>
      <c r="Y3084">
        <f t="shared" si="146"/>
        <v>3.0708202865064267E-2</v>
      </c>
      <c r="Z3084">
        <f t="shared" si="147"/>
        <v>4.5264596873276233E-2</v>
      </c>
      <c r="AA3084">
        <v>0.99365957901923607</v>
      </c>
      <c r="AB3084">
        <v>0.99398244284699744</v>
      </c>
      <c r="AC3084">
        <v>0.99416662284195823</v>
      </c>
      <c r="AD3084">
        <v>14041.877282252161</v>
      </c>
      <c r="AE3084">
        <v>28069.712482516967</v>
      </c>
      <c r="AF3084">
        <v>28026.2886357479</v>
      </c>
      <c r="AG3084">
        <v>14064.84934955091</v>
      </c>
      <c r="AH3084">
        <v>28101.433740987472</v>
      </c>
      <c r="AI3084">
        <v>28068.583647041905</v>
      </c>
      <c r="AJ3084">
        <v>0</v>
      </c>
      <c r="AK3084">
        <v>1</v>
      </c>
      <c r="AL3084">
        <v>0</v>
      </c>
    </row>
    <row r="3085" spans="1:38" x14ac:dyDescent="0.25">
      <c r="A3085">
        <v>264477618.96565223</v>
      </c>
      <c r="B3085">
        <v>4507840.7771200351</v>
      </c>
      <c r="C3085">
        <v>5019779.0257687401</v>
      </c>
      <c r="D3085">
        <v>4986733.2020379333</v>
      </c>
      <c r="E3085">
        <v>5023718.510155838</v>
      </c>
      <c r="F3085">
        <v>134150.32639127391</v>
      </c>
      <c r="G3085">
        <v>136226.70921439317</v>
      </c>
      <c r="H3085">
        <v>135454.16130495636</v>
      </c>
      <c r="I3085">
        <v>2.6724348960904674E-2</v>
      </c>
      <c r="J3085">
        <v>2.7317825858163267E-2</v>
      </c>
      <c r="K3085">
        <v>2.6962928163893982E-2</v>
      </c>
      <c r="L3085">
        <v>3483.275793663257</v>
      </c>
      <c r="M3085">
        <v>3545.5097998849378</v>
      </c>
      <c r="N3085">
        <v>3513.0538073417406</v>
      </c>
      <c r="O3085">
        <v>1.9498295568140693E-2</v>
      </c>
      <c r="P3085">
        <v>1.9945961218913545E-2</v>
      </c>
      <c r="Q3085">
        <v>1.9763373663067848E-2</v>
      </c>
      <c r="R3085">
        <v>-511938.24864870496</v>
      </c>
      <c r="S3085">
        <v>-478892.42491789814</v>
      </c>
      <c r="T3085">
        <v>-515877.73303580284</v>
      </c>
      <c r="U3085">
        <v>-0.11356617812392468</v>
      </c>
      <c r="V3085">
        <v>-0.10623543478921464</v>
      </c>
      <c r="W3085">
        <v>-0.11444009638809521</v>
      </c>
      <c r="X3085">
        <f t="shared" si="145"/>
        <v>0.11356617812392468</v>
      </c>
      <c r="Y3085">
        <f t="shared" si="146"/>
        <v>0.10623543478921464</v>
      </c>
      <c r="Z3085">
        <f t="shared" si="147"/>
        <v>0.11444009638809521</v>
      </c>
      <c r="AA3085">
        <v>0.99389526019607033</v>
      </c>
      <c r="AB3085">
        <v>0.99408350517946109</v>
      </c>
      <c r="AC3085">
        <v>0.99418333998109709</v>
      </c>
      <c r="AD3085">
        <v>14008.163129478628</v>
      </c>
      <c r="AE3085">
        <v>28040.921999880331</v>
      </c>
      <c r="AF3085">
        <v>28018.050504812007</v>
      </c>
      <c r="AG3085">
        <v>14031.135196777377</v>
      </c>
      <c r="AH3085">
        <v>28072.643258350836</v>
      </c>
      <c r="AI3085">
        <v>28060.345516106012</v>
      </c>
      <c r="AJ3085">
        <v>0</v>
      </c>
      <c r="AK3085">
        <v>0</v>
      </c>
      <c r="AL3085">
        <v>0</v>
      </c>
    </row>
    <row r="3086" spans="1:38" x14ac:dyDescent="0.25">
      <c r="A3086">
        <v>264518989.53049117</v>
      </c>
      <c r="B3086">
        <v>4507840.7771200351</v>
      </c>
      <c r="C3086">
        <v>4605858.6882938119</v>
      </c>
      <c r="D3086">
        <v>4577985.7654671203</v>
      </c>
      <c r="E3086">
        <v>4609911.0929873027</v>
      </c>
      <c r="F3086">
        <v>145280.07535912647</v>
      </c>
      <c r="G3086">
        <v>141897.72215199907</v>
      </c>
      <c r="H3086">
        <v>141112.93483442839</v>
      </c>
      <c r="I3086">
        <v>3.1542451731827625E-2</v>
      </c>
      <c r="J3086">
        <v>3.0995666963923023E-2</v>
      </c>
      <c r="K3086">
        <v>3.0610771441794717E-2</v>
      </c>
      <c r="L3086">
        <v>3772.2649166281576</v>
      </c>
      <c r="M3086">
        <v>3693.1066409266768</v>
      </c>
      <c r="N3086">
        <v>3659.8161932372818</v>
      </c>
      <c r="O3086">
        <v>2.1144663827120332E-2</v>
      </c>
      <c r="P3086">
        <v>2.0772987065373692E-2</v>
      </c>
      <c r="Q3086">
        <v>2.0585734947715161E-2</v>
      </c>
      <c r="R3086">
        <v>-98017.911173776723</v>
      </c>
      <c r="S3086">
        <v>-70144.988347085193</v>
      </c>
      <c r="T3086">
        <v>-102070.31586726755</v>
      </c>
      <c r="U3086">
        <v>-2.174387162724907E-2</v>
      </c>
      <c r="V3086">
        <v>-1.5560662369246182E-2</v>
      </c>
      <c r="W3086">
        <v>-2.2642839646274757E-2</v>
      </c>
      <c r="X3086">
        <f t="shared" si="145"/>
        <v>2.174387162724907E-2</v>
      </c>
      <c r="Y3086">
        <f t="shared" si="146"/>
        <v>1.5560662369246182E-2</v>
      </c>
      <c r="Z3086">
        <f t="shared" si="147"/>
        <v>2.2642839646274757E-2</v>
      </c>
      <c r="AA3086">
        <v>0.99289065844444768</v>
      </c>
      <c r="AB3086">
        <v>0.99362618177701534</v>
      </c>
      <c r="AC3086">
        <v>0.99373196382864926</v>
      </c>
      <c r="AD3086">
        <v>14124.688072881825</v>
      </c>
      <c r="AE3086">
        <v>28160.098850147639</v>
      </c>
      <c r="AF3086">
        <v>28137.639888178939</v>
      </c>
      <c r="AG3086">
        <v>14147.660140180575</v>
      </c>
      <c r="AH3086">
        <v>28191.820108618143</v>
      </c>
      <c r="AI3086">
        <v>28179.934899472944</v>
      </c>
      <c r="AJ3086">
        <v>1</v>
      </c>
      <c r="AK3086">
        <v>1</v>
      </c>
      <c r="AL3086">
        <v>1</v>
      </c>
    </row>
    <row r="3087" spans="1:38" x14ac:dyDescent="0.25">
      <c r="A3087">
        <v>264725653.75974223</v>
      </c>
      <c r="B3087">
        <v>4507840.7771200351</v>
      </c>
      <c r="C3087">
        <v>4579082.2230273262</v>
      </c>
      <c r="D3087">
        <v>4539181.1415723842</v>
      </c>
      <c r="E3087">
        <v>4582332.6916201506</v>
      </c>
      <c r="F3087">
        <v>133472.66261608357</v>
      </c>
      <c r="G3087">
        <v>134322.3423832407</v>
      </c>
      <c r="H3087">
        <v>133843.90074968533</v>
      </c>
      <c r="I3087">
        <v>2.9148343732478783E-2</v>
      </c>
      <c r="J3087">
        <v>2.9591756352933537E-2</v>
      </c>
      <c r="K3087">
        <v>2.9208682511082117E-2</v>
      </c>
      <c r="L3087">
        <v>3465.679937671985</v>
      </c>
      <c r="M3087">
        <v>3495.9457217290105</v>
      </c>
      <c r="N3087">
        <v>3471.2911038558586</v>
      </c>
      <c r="O3087">
        <v>1.9414297419189794E-2</v>
      </c>
      <c r="P3087">
        <v>1.96483630578633E-2</v>
      </c>
      <c r="Q3087">
        <v>1.9509796008605741E-2</v>
      </c>
      <c r="R3087">
        <v>-71241.445907291025</v>
      </c>
      <c r="S3087">
        <v>-31340.364452349022</v>
      </c>
      <c r="T3087">
        <v>-74491.914500115439</v>
      </c>
      <c r="U3087">
        <v>-1.5803895796161125E-2</v>
      </c>
      <c r="V3087">
        <v>-6.9524115872548016E-3</v>
      </c>
      <c r="W3087">
        <v>-1.652496576148077E-2</v>
      </c>
      <c r="X3087">
        <f t="shared" si="145"/>
        <v>1.5803895796161125E-2</v>
      </c>
      <c r="Y3087">
        <f t="shared" si="146"/>
        <v>6.9524115872548016E-3</v>
      </c>
      <c r="Z3087">
        <f t="shared" si="147"/>
        <v>1.652496576148077E-2</v>
      </c>
      <c r="AA3087">
        <v>0.99397017973981128</v>
      </c>
      <c r="AB3087">
        <v>0.99428589976042692</v>
      </c>
      <c r="AC3087">
        <v>0.99435846182152476</v>
      </c>
      <c r="AD3087">
        <v>14000.759082759736</v>
      </c>
      <c r="AE3087">
        <v>27999.786008080064</v>
      </c>
      <c r="AF3087">
        <v>27983.106046732253</v>
      </c>
      <c r="AG3087">
        <v>14023.731150058486</v>
      </c>
      <c r="AH3087">
        <v>28031.507266550569</v>
      </c>
      <c r="AI3087">
        <v>28025.401058026258</v>
      </c>
      <c r="AJ3087">
        <v>1</v>
      </c>
      <c r="AK3087">
        <v>1</v>
      </c>
      <c r="AL3087">
        <v>1</v>
      </c>
    </row>
    <row r="3088" spans="1:38" x14ac:dyDescent="0.25">
      <c r="A3088">
        <v>264643049.37941146</v>
      </c>
      <c r="B3088">
        <v>4507840.7771200351</v>
      </c>
      <c r="C3088">
        <v>4721430.2959335186</v>
      </c>
      <c r="D3088">
        <v>4678898.7404218586</v>
      </c>
      <c r="E3088">
        <v>4710750.2953774463</v>
      </c>
      <c r="F3088">
        <v>138806.95390792252</v>
      </c>
      <c r="G3088">
        <v>139828.22942587786</v>
      </c>
      <c r="H3088">
        <v>139426.1739165544</v>
      </c>
      <c r="I3088">
        <v>2.939934409864621E-2</v>
      </c>
      <c r="J3088">
        <v>2.9884859062641451E-2</v>
      </c>
      <c r="K3088">
        <v>2.959744524208175E-2</v>
      </c>
      <c r="L3088">
        <v>3604.1872990258221</v>
      </c>
      <c r="M3088">
        <v>3639.244907177344</v>
      </c>
      <c r="N3088">
        <v>3616.0694245332143</v>
      </c>
      <c r="O3088">
        <v>2.0185908197080962E-2</v>
      </c>
      <c r="P3088">
        <v>2.046025322042588E-2</v>
      </c>
      <c r="Q3088">
        <v>2.0329957992844656E-2</v>
      </c>
      <c r="R3088">
        <v>-213589.51881348342</v>
      </c>
      <c r="S3088">
        <v>-171057.96330182347</v>
      </c>
      <c r="T3088">
        <v>-202909.5182574112</v>
      </c>
      <c r="U3088">
        <v>-4.7381779741994631E-2</v>
      </c>
      <c r="V3088">
        <v>-3.7946762487717861E-2</v>
      </c>
      <c r="W3088">
        <v>-4.5012574376472506E-2</v>
      </c>
      <c r="X3088">
        <f t="shared" si="145"/>
        <v>4.7381779741994631E-2</v>
      </c>
      <c r="Y3088">
        <f t="shared" si="146"/>
        <v>3.7946762487717861E-2</v>
      </c>
      <c r="Z3088">
        <f t="shared" si="147"/>
        <v>4.5012574376472506E-2</v>
      </c>
      <c r="AA3088">
        <v>0.99350007803738016</v>
      </c>
      <c r="AB3088">
        <v>0.99381933810084977</v>
      </c>
      <c r="AC3088">
        <v>0.99388941331553959</v>
      </c>
      <c r="AD3088">
        <v>14058.051155945139</v>
      </c>
      <c r="AE3088">
        <v>28117.169425418884</v>
      </c>
      <c r="AF3088">
        <v>28102.502007988813</v>
      </c>
      <c r="AG3088">
        <v>14081.023223243888</v>
      </c>
      <c r="AH3088">
        <v>28148.890683889389</v>
      </c>
      <c r="AI3088">
        <v>28144.797019282818</v>
      </c>
      <c r="AJ3088">
        <v>0</v>
      </c>
      <c r="AK3088">
        <v>1</v>
      </c>
      <c r="AL3088">
        <v>0</v>
      </c>
    </row>
    <row r="3089" spans="1:38" x14ac:dyDescent="0.25">
      <c r="A3089">
        <v>264447233.48633996</v>
      </c>
      <c r="B3089">
        <v>4507840.7771200351</v>
      </c>
      <c r="C3089">
        <v>4879531.4124732455</v>
      </c>
      <c r="D3089">
        <v>4821220.4318272797</v>
      </c>
      <c r="E3089">
        <v>4869709.9288055217</v>
      </c>
      <c r="F3089">
        <v>135136.80140158391</v>
      </c>
      <c r="G3089">
        <v>137903.89429890926</v>
      </c>
      <c r="H3089">
        <v>135819.99868031897</v>
      </c>
      <c r="I3089">
        <v>2.7694626794725008E-2</v>
      </c>
      <c r="J3089">
        <v>2.8603523993331003E-2</v>
      </c>
      <c r="K3089">
        <v>2.7890778027025914E-2</v>
      </c>
      <c r="L3089">
        <v>3508.8900774067374</v>
      </c>
      <c r="M3089">
        <v>3589.1611233857802</v>
      </c>
      <c r="N3089">
        <v>3522.5419350744219</v>
      </c>
      <c r="O3089">
        <v>1.9657827458937592E-2</v>
      </c>
      <c r="P3089">
        <v>2.0193893025975823E-2</v>
      </c>
      <c r="Q3089">
        <v>1.9819069852540845E-2</v>
      </c>
      <c r="R3089">
        <v>-371690.63535321038</v>
      </c>
      <c r="S3089">
        <v>-313379.6547072446</v>
      </c>
      <c r="T3089">
        <v>-361869.15168548655</v>
      </c>
      <c r="U3089">
        <v>-8.2454251099497736E-2</v>
      </c>
      <c r="V3089">
        <v>-6.9518794074944296E-2</v>
      </c>
      <c r="W3089">
        <v>-8.0275495426144386E-2</v>
      </c>
      <c r="X3089">
        <f t="shared" si="145"/>
        <v>8.2454251099497736E-2</v>
      </c>
      <c r="Y3089">
        <f t="shared" si="146"/>
        <v>6.9518794074944296E-2</v>
      </c>
      <c r="Z3089">
        <f t="shared" si="147"/>
        <v>8.0275495426144386E-2</v>
      </c>
      <c r="AA3089">
        <v>0.99391344870956433</v>
      </c>
      <c r="AB3089">
        <v>0.99398356298693191</v>
      </c>
      <c r="AC3089">
        <v>0.99419686362277904</v>
      </c>
      <c r="AD3089">
        <v>14018.874617460504</v>
      </c>
      <c r="AE3089">
        <v>28076.67719032001</v>
      </c>
      <c r="AF3089">
        <v>28025.931664292253</v>
      </c>
      <c r="AG3089">
        <v>14041.846684759254</v>
      </c>
      <c r="AH3089">
        <v>28108.398448790515</v>
      </c>
      <c r="AI3089">
        <v>28068.226675586258</v>
      </c>
      <c r="AJ3089">
        <v>0</v>
      </c>
      <c r="AK3089">
        <v>0</v>
      </c>
      <c r="AL3089">
        <v>0</v>
      </c>
    </row>
    <row r="3090" spans="1:38" x14ac:dyDescent="0.25">
      <c r="A3090">
        <v>264572784.21281186</v>
      </c>
      <c r="B3090">
        <v>4507840.7771200351</v>
      </c>
      <c r="C3090">
        <v>4957256.971950816</v>
      </c>
      <c r="D3090">
        <v>4906049.4116795808</v>
      </c>
      <c r="E3090">
        <v>4950974.6852129288</v>
      </c>
      <c r="F3090">
        <v>137377.56048278551</v>
      </c>
      <c r="G3090">
        <v>135927.37649888697</v>
      </c>
      <c r="H3090">
        <v>134439.95136889</v>
      </c>
      <c r="I3090">
        <v>2.7712414599464205E-2</v>
      </c>
      <c r="J3090">
        <v>2.7706075722615353E-2</v>
      </c>
      <c r="K3090">
        <v>2.7154239299671975E-2</v>
      </c>
      <c r="L3090">
        <v>3567.0724320602426</v>
      </c>
      <c r="M3090">
        <v>3537.7192052036617</v>
      </c>
      <c r="N3090">
        <v>3486.749897273437</v>
      </c>
      <c r="O3090">
        <v>1.9965239776990728E-2</v>
      </c>
      <c r="P3090">
        <v>1.9894843406789479E-2</v>
      </c>
      <c r="Q3090">
        <v>1.960821059592854E-2</v>
      </c>
      <c r="R3090">
        <v>-449416.19483078085</v>
      </c>
      <c r="S3090">
        <v>-398208.63455954567</v>
      </c>
      <c r="T3090">
        <v>-443133.90809289366</v>
      </c>
      <c r="U3090">
        <v>-9.9696554747859448E-2</v>
      </c>
      <c r="V3090">
        <v>-8.8336889932024792E-2</v>
      </c>
      <c r="W3090">
        <v>-9.8302919291661989E-2</v>
      </c>
      <c r="X3090">
        <f t="shared" si="145"/>
        <v>9.9696554747859448E-2</v>
      </c>
      <c r="Y3090">
        <f t="shared" si="146"/>
        <v>8.8336889932024792E-2</v>
      </c>
      <c r="Z3090">
        <f t="shared" si="147"/>
        <v>9.8302919291661989E-2</v>
      </c>
      <c r="AA3090">
        <v>0.99368057749095839</v>
      </c>
      <c r="AB3090">
        <v>0.99414887050625567</v>
      </c>
      <c r="AC3090">
        <v>0.99430843692325765</v>
      </c>
      <c r="AD3090">
        <v>14042.917853839321</v>
      </c>
      <c r="AE3090">
        <v>28034.494387043978</v>
      </c>
      <c r="AF3090">
        <v>27996.08977841193</v>
      </c>
      <c r="AG3090">
        <v>14065.88992113807</v>
      </c>
      <c r="AH3090">
        <v>28066.215645514483</v>
      </c>
      <c r="AI3090">
        <v>28038.384789705935</v>
      </c>
      <c r="AJ3090">
        <v>0</v>
      </c>
      <c r="AK3090">
        <v>0</v>
      </c>
      <c r="AL3090">
        <v>0</v>
      </c>
    </row>
    <row r="3091" spans="1:38" x14ac:dyDescent="0.25">
      <c r="A3091">
        <v>264343169.94489419</v>
      </c>
      <c r="B3091">
        <v>4507840.7771200202</v>
      </c>
      <c r="C3091">
        <v>4787028.024831254</v>
      </c>
      <c r="D3091">
        <v>4755588.6045273878</v>
      </c>
      <c r="E3091">
        <v>4796389.0107350275</v>
      </c>
      <c r="F3091">
        <v>145588.23963928522</v>
      </c>
      <c r="G3091">
        <v>145296.95139113188</v>
      </c>
      <c r="H3091">
        <v>143828.88497904528</v>
      </c>
      <c r="I3091">
        <v>3.0413074434511442E-2</v>
      </c>
      <c r="J3091">
        <v>3.0552884926338481E-2</v>
      </c>
      <c r="K3091">
        <v>2.9986909872642728E-2</v>
      </c>
      <c r="L3091">
        <v>3780.266545893061</v>
      </c>
      <c r="M3091">
        <v>3781.5768142789038</v>
      </c>
      <c r="N3091">
        <v>3730.2553654574399</v>
      </c>
      <c r="O3091">
        <v>2.1188680333557395E-2</v>
      </c>
      <c r="P3091">
        <v>2.1285021935250593E-2</v>
      </c>
      <c r="Q3091">
        <v>2.0996153503492449E-2</v>
      </c>
      <c r="R3091">
        <v>-279187.24771123379</v>
      </c>
      <c r="S3091">
        <v>-247747.82740736753</v>
      </c>
      <c r="T3091">
        <v>-288548.23361500725</v>
      </c>
      <c r="U3091">
        <v>-6.1933697642622063E-2</v>
      </c>
      <c r="V3091">
        <v>-5.4959311931520621E-2</v>
      </c>
      <c r="W3091">
        <v>-6.4010298473619914E-2</v>
      </c>
      <c r="X3091">
        <f t="shared" si="145"/>
        <v>6.1933697642622063E-2</v>
      </c>
      <c r="Y3091">
        <f t="shared" si="146"/>
        <v>5.4959311931520621E-2</v>
      </c>
      <c r="Z3091">
        <f t="shared" si="147"/>
        <v>6.4010298473619914E-2</v>
      </c>
      <c r="AA3091">
        <v>0.99286746367266243</v>
      </c>
      <c r="AB3091">
        <v>0.99327383274667669</v>
      </c>
      <c r="AC3091">
        <v>0.99344615893706922</v>
      </c>
      <c r="AD3091">
        <v>14127.785944481657</v>
      </c>
      <c r="AE3091">
        <v>28229.27152365963</v>
      </c>
      <c r="AF3091">
        <v>28193.344218789731</v>
      </c>
      <c r="AG3091">
        <v>14150.758011780406</v>
      </c>
      <c r="AH3091">
        <v>28260.992782130135</v>
      </c>
      <c r="AI3091">
        <v>28235.639230083736</v>
      </c>
      <c r="AJ3091">
        <v>0</v>
      </c>
      <c r="AK3091">
        <v>0</v>
      </c>
      <c r="AL3091">
        <v>0</v>
      </c>
    </row>
    <row r="3092" spans="1:38" x14ac:dyDescent="0.25">
      <c r="A3092">
        <v>264471795.60916027</v>
      </c>
      <c r="B3092">
        <v>4507840.7771200351</v>
      </c>
      <c r="C3092">
        <v>4601774.6649067765</v>
      </c>
      <c r="D3092">
        <v>4552763.3078760738</v>
      </c>
      <c r="E3092">
        <v>4601730.6661674259</v>
      </c>
      <c r="F3092">
        <v>132702.42322346391</v>
      </c>
      <c r="G3092">
        <v>138419.63199227452</v>
      </c>
      <c r="H3092">
        <v>136163.45314293561</v>
      </c>
      <c r="I3092">
        <v>2.8837227566889612E-2</v>
      </c>
      <c r="J3092">
        <v>3.0403432515987563E-2</v>
      </c>
      <c r="K3092">
        <v>2.958961812868114E-2</v>
      </c>
      <c r="L3092">
        <v>3445.6803125960641</v>
      </c>
      <c r="M3092">
        <v>3602.5839907261252</v>
      </c>
      <c r="N3092">
        <v>3531.4495536807426</v>
      </c>
      <c r="O3092">
        <v>1.9319092185861565E-2</v>
      </c>
      <c r="P3092">
        <v>2.0267497744930144E-2</v>
      </c>
      <c r="Q3092">
        <v>1.9867308034956559E-2</v>
      </c>
      <c r="R3092">
        <v>-93933.887786741368</v>
      </c>
      <c r="S3092">
        <v>-44922.530756038614</v>
      </c>
      <c r="T3092">
        <v>-93889.889047390781</v>
      </c>
      <c r="U3092">
        <v>-2.0837889453308011E-2</v>
      </c>
      <c r="V3092">
        <v>-9.9654209137215073E-3</v>
      </c>
      <c r="W3092">
        <v>-2.0828128962304446E-2</v>
      </c>
      <c r="X3092">
        <f t="shared" si="145"/>
        <v>2.0837889453308011E-2</v>
      </c>
      <c r="Y3092">
        <f t="shared" si="146"/>
        <v>9.9654209137215073E-3</v>
      </c>
      <c r="Z3092">
        <f t="shared" si="147"/>
        <v>2.0828128962304446E-2</v>
      </c>
      <c r="AA3092">
        <v>0.99410360146079124</v>
      </c>
      <c r="AB3092">
        <v>0.99390176502197802</v>
      </c>
      <c r="AC3092">
        <v>0.99413215130067289</v>
      </c>
      <c r="AD3092">
        <v>13992.297786454348</v>
      </c>
      <c r="AE3092">
        <v>28087.584602440362</v>
      </c>
      <c r="AF3092">
        <v>28033.31133733099</v>
      </c>
      <c r="AG3092">
        <v>14015.269853753098</v>
      </c>
      <c r="AH3092">
        <v>28119.305860910867</v>
      </c>
      <c r="AI3092">
        <v>28075.606348624995</v>
      </c>
      <c r="AJ3092">
        <v>1</v>
      </c>
      <c r="AK3092">
        <v>1</v>
      </c>
      <c r="AL3092">
        <v>1</v>
      </c>
    </row>
    <row r="3093" spans="1:38" x14ac:dyDescent="0.25">
      <c r="A3093">
        <v>264429960.95188549</v>
      </c>
      <c r="B3093">
        <v>4507840.7771200351</v>
      </c>
      <c r="C3093">
        <v>4692485.4957821025</v>
      </c>
      <c r="D3093">
        <v>4643220.8958878201</v>
      </c>
      <c r="E3093">
        <v>4688586.1993832281</v>
      </c>
      <c r="F3093">
        <v>142412.32955897012</v>
      </c>
      <c r="G3093">
        <v>144995.77610479083</v>
      </c>
      <c r="H3093">
        <v>143123.69046944368</v>
      </c>
      <c r="I3093">
        <v>3.0349018593020513E-2</v>
      </c>
      <c r="J3093">
        <v>3.1227412900644801E-2</v>
      </c>
      <c r="K3093">
        <v>3.0525980409248154E-2</v>
      </c>
      <c r="L3093">
        <v>3697.8025593847706</v>
      </c>
      <c r="M3093">
        <v>3773.7382638553977</v>
      </c>
      <c r="N3093">
        <v>3711.9658848463982</v>
      </c>
      <c r="O3093">
        <v>2.0731966530786825E-2</v>
      </c>
      <c r="P3093">
        <v>2.1233801870288251E-2</v>
      </c>
      <c r="Q3093">
        <v>2.0886225444679603E-2</v>
      </c>
      <c r="R3093">
        <v>-184644.71866206732</v>
      </c>
      <c r="S3093">
        <v>-135380.11876778491</v>
      </c>
      <c r="T3093">
        <v>-180745.42226319294</v>
      </c>
      <c r="U3093">
        <v>-4.0960789830743083E-2</v>
      </c>
      <c r="V3093">
        <v>-3.0032142984046661E-2</v>
      </c>
      <c r="W3093">
        <v>-4.0095786696944385E-2</v>
      </c>
      <c r="X3093">
        <f t="shared" si="145"/>
        <v>4.0960789830743083E-2</v>
      </c>
      <c r="Y3093">
        <f t="shared" si="146"/>
        <v>3.0032142984046661E-2</v>
      </c>
      <c r="Z3093">
        <f t="shared" si="147"/>
        <v>4.0095786696944385E-2</v>
      </c>
      <c r="AA3093">
        <v>0.9932390724443606</v>
      </c>
      <c r="AB3093">
        <v>0.99335460164603129</v>
      </c>
      <c r="AC3093">
        <v>0.9935615342540407</v>
      </c>
      <c r="AD3093">
        <v>14095.540391810322</v>
      </c>
      <c r="AE3093">
        <v>28223.20844030214</v>
      </c>
      <c r="AF3093">
        <v>28178.982385639392</v>
      </c>
      <c r="AG3093">
        <v>14118.512459109072</v>
      </c>
      <c r="AH3093">
        <v>28254.929698772645</v>
      </c>
      <c r="AI3093">
        <v>28221.277396933398</v>
      </c>
      <c r="AJ3093">
        <v>0</v>
      </c>
      <c r="AK3093">
        <v>1</v>
      </c>
      <c r="AL3093">
        <v>1</v>
      </c>
    </row>
    <row r="3094" spans="1:38" x14ac:dyDescent="0.25">
      <c r="A3094">
        <v>264597157.67502427</v>
      </c>
      <c r="B3094">
        <v>4507840.7771200351</v>
      </c>
      <c r="C3094">
        <v>4782821.1772824945</v>
      </c>
      <c r="D3094">
        <v>4770374.4211589005</v>
      </c>
      <c r="E3094">
        <v>4792383.0169781968</v>
      </c>
      <c r="F3094">
        <v>135349.85546998959</v>
      </c>
      <c r="G3094">
        <v>136425.89616678952</v>
      </c>
      <c r="H3094">
        <v>134655.23876189638</v>
      </c>
      <c r="I3094">
        <v>2.8299167050793383E-2</v>
      </c>
      <c r="J3094">
        <v>2.8598571961495345E-2</v>
      </c>
      <c r="K3094">
        <v>2.8097762279193264E-2</v>
      </c>
      <c r="L3094">
        <v>3514.4221256632168</v>
      </c>
      <c r="M3094">
        <v>3550.6939469277831</v>
      </c>
      <c r="N3094">
        <v>3492.3334554926005</v>
      </c>
      <c r="O3094">
        <v>1.9679894385973448E-2</v>
      </c>
      <c r="P3094">
        <v>1.9965935469777835E-2</v>
      </c>
      <c r="Q3094">
        <v>1.9637768124634618E-2</v>
      </c>
      <c r="R3094">
        <v>-274980.40016245935</v>
      </c>
      <c r="S3094">
        <v>-262533.64403886534</v>
      </c>
      <c r="T3094">
        <v>-284542.23985816166</v>
      </c>
      <c r="U3094">
        <v>-6.1000468685173607E-2</v>
      </c>
      <c r="V3094">
        <v>-5.8239333867198519E-2</v>
      </c>
      <c r="W3094">
        <v>-6.3121626057065339E-2</v>
      </c>
      <c r="X3094">
        <f t="shared" si="145"/>
        <v>6.1000468685173607E-2</v>
      </c>
      <c r="Y3094">
        <f t="shared" si="146"/>
        <v>5.8239333867198519E-2</v>
      </c>
      <c r="Z3094">
        <f t="shared" si="147"/>
        <v>6.3121626057065339E-2</v>
      </c>
      <c r="AA3094">
        <v>0.99386578354480826</v>
      </c>
      <c r="AB3094">
        <v>0.99411811264136574</v>
      </c>
      <c r="AC3094">
        <v>0.9943020504331449</v>
      </c>
      <c r="AD3094">
        <v>14021.177763323809</v>
      </c>
      <c r="AE3094">
        <v>28045.191347518739</v>
      </c>
      <c r="AF3094">
        <v>28000.765223530623</v>
      </c>
      <c r="AG3094">
        <v>14044.149830622559</v>
      </c>
      <c r="AH3094">
        <v>28076.912605989244</v>
      </c>
      <c r="AI3094">
        <v>28043.060234824628</v>
      </c>
      <c r="AJ3094">
        <v>0</v>
      </c>
      <c r="AK3094">
        <v>0</v>
      </c>
      <c r="AL3094">
        <v>0</v>
      </c>
    </row>
    <row r="3095" spans="1:38" x14ac:dyDescent="0.25">
      <c r="A3095">
        <v>264540310.60058081</v>
      </c>
      <c r="B3095">
        <v>4507840.7771200202</v>
      </c>
      <c r="C3095">
        <v>4860708.9496476566</v>
      </c>
      <c r="D3095">
        <v>4804278.7331412984</v>
      </c>
      <c r="E3095">
        <v>4859750.9326174865</v>
      </c>
      <c r="F3095">
        <v>138492.28469993017</v>
      </c>
      <c r="G3095">
        <v>138004.88145181644</v>
      </c>
      <c r="H3095">
        <v>136436.29770575825</v>
      </c>
      <c r="I3095">
        <v>2.8492198593781101E-2</v>
      </c>
      <c r="J3095">
        <v>2.8725411059066789E-2</v>
      </c>
      <c r="K3095">
        <v>2.8074751072123972E-2</v>
      </c>
      <c r="L3095">
        <v>3596.0167662757635</v>
      </c>
      <c r="M3095">
        <v>3591.78946948883</v>
      </c>
      <c r="N3095">
        <v>3538.5258784019807</v>
      </c>
      <c r="O3095">
        <v>2.0136690773765762E-2</v>
      </c>
      <c r="P3095">
        <v>2.0201439973510284E-2</v>
      </c>
      <c r="Q3095">
        <v>1.9901867504896826E-2</v>
      </c>
      <c r="R3095">
        <v>-352868.1725276364</v>
      </c>
      <c r="S3095">
        <v>-296437.95602127817</v>
      </c>
      <c r="T3095">
        <v>-351910.15549746621</v>
      </c>
      <c r="U3095">
        <v>-7.8278756942492908E-2</v>
      </c>
      <c r="V3095">
        <v>-6.5760520541425851E-2</v>
      </c>
      <c r="W3095">
        <v>-7.80662345670282E-2</v>
      </c>
      <c r="X3095">
        <f t="shared" si="145"/>
        <v>7.8278756942492908E-2</v>
      </c>
      <c r="Y3095">
        <f t="shared" si="146"/>
        <v>6.5760520541425851E-2</v>
      </c>
      <c r="Z3095">
        <f t="shared" si="147"/>
        <v>7.80662345670282E-2</v>
      </c>
      <c r="AA3095">
        <v>0.99356984884452637</v>
      </c>
      <c r="AB3095">
        <v>0.99396170133073924</v>
      </c>
      <c r="AC3095">
        <v>0.99413139924097993</v>
      </c>
      <c r="AD3095">
        <v>14054.733104428949</v>
      </c>
      <c r="AE3095">
        <v>28078.816190597681</v>
      </c>
      <c r="AF3095">
        <v>28039.160587569215</v>
      </c>
      <c r="AG3095">
        <v>14077.705171727699</v>
      </c>
      <c r="AH3095">
        <v>28110.537449068186</v>
      </c>
      <c r="AI3095">
        <v>28081.45559886322</v>
      </c>
      <c r="AJ3095">
        <v>0</v>
      </c>
      <c r="AK3095">
        <v>0</v>
      </c>
      <c r="AL3095">
        <v>0</v>
      </c>
    </row>
    <row r="3096" spans="1:38" x14ac:dyDescent="0.25">
      <c r="A3096">
        <v>264427761.02314502</v>
      </c>
      <c r="B3096">
        <v>4507840.7771200351</v>
      </c>
      <c r="C3096">
        <v>4812346.847887435</v>
      </c>
      <c r="D3096">
        <v>4771952.6368201096</v>
      </c>
      <c r="E3096">
        <v>4816599.0809559422</v>
      </c>
      <c r="F3096">
        <v>138466.22622292934</v>
      </c>
      <c r="G3096">
        <v>144116.46749928169</v>
      </c>
      <c r="H3096">
        <v>142722.05977694897</v>
      </c>
      <c r="I3096">
        <v>2.8773118521935804E-2</v>
      </c>
      <c r="J3096">
        <v>3.0200733005455123E-2</v>
      </c>
      <c r="K3096">
        <v>2.9631293237846811E-2</v>
      </c>
      <c r="L3096">
        <v>3595.34014576653</v>
      </c>
      <c r="M3096">
        <v>3750.8529038849879</v>
      </c>
      <c r="N3096">
        <v>3701.5494441861661</v>
      </c>
      <c r="O3096">
        <v>2.0147652685841819E-2</v>
      </c>
      <c r="P3096">
        <v>2.1105210970708773E-2</v>
      </c>
      <c r="Q3096">
        <v>2.0827791422357064E-2</v>
      </c>
      <c r="R3096">
        <v>-304506.07076739985</v>
      </c>
      <c r="S3096">
        <v>-264111.85970007442</v>
      </c>
      <c r="T3096">
        <v>-308758.30383590702</v>
      </c>
      <c r="U3096">
        <v>-6.7550316398251847E-2</v>
      </c>
      <c r="V3096">
        <v>-5.8589438438153965E-2</v>
      </c>
      <c r="W3096">
        <v>-6.8493613484096091E-2</v>
      </c>
      <c r="X3096">
        <f t="shared" si="145"/>
        <v>6.7550316398251847E-2</v>
      </c>
      <c r="Y3096">
        <f t="shared" si="146"/>
        <v>5.8589438438153965E-2</v>
      </c>
      <c r="Z3096">
        <f t="shared" si="147"/>
        <v>6.8493613484096091E-2</v>
      </c>
      <c r="AA3096">
        <v>0.99358894018659216</v>
      </c>
      <c r="AB3096">
        <v>0.99343631057131143</v>
      </c>
      <c r="AC3096">
        <v>0.99359893796543697</v>
      </c>
      <c r="AD3096">
        <v>14054.457991067306</v>
      </c>
      <c r="AE3096">
        <v>28205.434390780145</v>
      </c>
      <c r="AF3096">
        <v>28170.771204226043</v>
      </c>
      <c r="AG3096">
        <v>14077.430058366055</v>
      </c>
      <c r="AH3096">
        <v>28237.15564925065</v>
      </c>
      <c r="AI3096">
        <v>28213.066215520048</v>
      </c>
      <c r="AJ3096">
        <v>0</v>
      </c>
      <c r="AK3096">
        <v>0</v>
      </c>
      <c r="AL3096">
        <v>0</v>
      </c>
    </row>
    <row r="3097" spans="1:38" x14ac:dyDescent="0.25">
      <c r="A3097">
        <v>264381579.1992771</v>
      </c>
      <c r="B3097">
        <v>4507840.7771200351</v>
      </c>
      <c r="C3097">
        <v>4770029.5528524527</v>
      </c>
      <c r="D3097">
        <v>4746083.1614150889</v>
      </c>
      <c r="E3097">
        <v>4780791.2199378889</v>
      </c>
      <c r="F3097">
        <v>135890.89460291402</v>
      </c>
      <c r="G3097">
        <v>134246.27424052643</v>
      </c>
      <c r="H3097">
        <v>133461.28608946517</v>
      </c>
      <c r="I3097">
        <v>2.8488480647180053E-2</v>
      </c>
      <c r="J3097">
        <v>2.8285697842786988E-2</v>
      </c>
      <c r="K3097">
        <v>2.7916150266691434E-2</v>
      </c>
      <c r="L3097">
        <v>3528.4704590950969</v>
      </c>
      <c r="M3097">
        <v>3493.9659312238459</v>
      </c>
      <c r="N3097">
        <v>3461.3678510308214</v>
      </c>
      <c r="O3097">
        <v>1.977743203800128E-2</v>
      </c>
      <c r="P3097">
        <v>1.9663262716002931E-2</v>
      </c>
      <c r="Q3097">
        <v>1.9479807975032331E-2</v>
      </c>
      <c r="R3097">
        <v>-262188.77573241759</v>
      </c>
      <c r="S3097">
        <v>-238242.38429505378</v>
      </c>
      <c r="T3097">
        <v>-272950.44281785376</v>
      </c>
      <c r="U3097">
        <v>-5.8162829766122415E-2</v>
      </c>
      <c r="V3097">
        <v>-5.2850665335003655E-2</v>
      </c>
      <c r="W3097">
        <v>-6.0550151683093849E-2</v>
      </c>
      <c r="X3097">
        <f t="shared" si="145"/>
        <v>5.8162829766122415E-2</v>
      </c>
      <c r="Y3097">
        <f t="shared" si="146"/>
        <v>5.2850665335003655E-2</v>
      </c>
      <c r="Z3097">
        <f t="shared" si="147"/>
        <v>6.0550151683093849E-2</v>
      </c>
      <c r="AA3097">
        <v>0.99377575857948297</v>
      </c>
      <c r="AB3097">
        <v>0.99428973664331044</v>
      </c>
      <c r="AC3097">
        <v>0.99438808239342125</v>
      </c>
      <c r="AD3097">
        <v>14027.010222209063</v>
      </c>
      <c r="AE3097">
        <v>27998.130780289492</v>
      </c>
      <c r="AF3097">
        <v>27974.741070250351</v>
      </c>
      <c r="AG3097">
        <v>14049.982289507812</v>
      </c>
      <c r="AH3097">
        <v>28029.852038759997</v>
      </c>
      <c r="AI3097">
        <v>28017.036081544356</v>
      </c>
      <c r="AJ3097">
        <v>0</v>
      </c>
      <c r="AK3097">
        <v>0</v>
      </c>
      <c r="AL3097">
        <v>0</v>
      </c>
    </row>
    <row r="3098" spans="1:38" x14ac:dyDescent="0.25">
      <c r="A3098">
        <v>264411724.74537012</v>
      </c>
      <c r="B3098">
        <v>4507840.7771200351</v>
      </c>
      <c r="C3098">
        <v>4618866.4479644056</v>
      </c>
      <c r="D3098">
        <v>4560817.5516827889</v>
      </c>
      <c r="E3098">
        <v>4615260.0318197589</v>
      </c>
      <c r="F3098">
        <v>136792.33188197034</v>
      </c>
      <c r="G3098">
        <v>137451.34560101255</v>
      </c>
      <c r="H3098">
        <v>135182.81792220564</v>
      </c>
      <c r="I3098">
        <v>2.9615996353879532E-2</v>
      </c>
      <c r="J3098">
        <v>3.0137435677578817E-2</v>
      </c>
      <c r="K3098">
        <v>2.9290401188707058E-2</v>
      </c>
      <c r="L3098">
        <v>3551.8766984842159</v>
      </c>
      <c r="M3098">
        <v>3577.3828469187715</v>
      </c>
      <c r="N3098">
        <v>3506.0164162812789</v>
      </c>
      <c r="O3098">
        <v>1.991827078085379E-2</v>
      </c>
      <c r="P3098">
        <v>2.0130376999387137E-2</v>
      </c>
      <c r="Q3098">
        <v>1.9728789242272823E-2</v>
      </c>
      <c r="R3098">
        <v>-111025.6708443705</v>
      </c>
      <c r="S3098">
        <v>-52976.774562753737</v>
      </c>
      <c r="T3098">
        <v>-107419.2546997238</v>
      </c>
      <c r="U3098">
        <v>-2.4629457057998058E-2</v>
      </c>
      <c r="V3098">
        <v>-1.175213970103875E-2</v>
      </c>
      <c r="W3098">
        <v>-2.3829425219484283E-2</v>
      </c>
      <c r="X3098">
        <f t="shared" si="145"/>
        <v>2.4629457057998058E-2</v>
      </c>
      <c r="Y3098">
        <f t="shared" si="146"/>
        <v>1.175213970103875E-2</v>
      </c>
      <c r="Z3098">
        <f t="shared" si="147"/>
        <v>2.3829425219484283E-2</v>
      </c>
      <c r="AA3098">
        <v>0.99375929091968829</v>
      </c>
      <c r="AB3098">
        <v>0.99400926705480686</v>
      </c>
      <c r="AC3098">
        <v>0.99423799038709926</v>
      </c>
      <c r="AD3098">
        <v>14036.676428083367</v>
      </c>
      <c r="AE3098">
        <v>28067.072517560977</v>
      </c>
      <c r="AF3098">
        <v>28012.191249123211</v>
      </c>
      <c r="AG3098">
        <v>14059.648495382116</v>
      </c>
      <c r="AH3098">
        <v>28098.793776031482</v>
      </c>
      <c r="AI3098">
        <v>28054.486260417216</v>
      </c>
      <c r="AJ3098">
        <v>1</v>
      </c>
      <c r="AK3098">
        <v>1</v>
      </c>
      <c r="AL3098">
        <v>1</v>
      </c>
    </row>
    <row r="3099" spans="1:38" x14ac:dyDescent="0.25">
      <c r="A3099">
        <v>264740730.0262157</v>
      </c>
      <c r="B3099">
        <v>4507840.7771200351</v>
      </c>
      <c r="C3099">
        <v>4705458.5683382917</v>
      </c>
      <c r="D3099">
        <v>4670321.2431884352</v>
      </c>
      <c r="E3099">
        <v>4713759.0148388818</v>
      </c>
      <c r="F3099">
        <v>133834.0929425002</v>
      </c>
      <c r="G3099">
        <v>138371.94357946989</v>
      </c>
      <c r="H3099">
        <v>136903.17350443368</v>
      </c>
      <c r="I3099">
        <v>2.8442306100202899E-2</v>
      </c>
      <c r="J3099">
        <v>2.9627928438816162E-2</v>
      </c>
      <c r="K3099">
        <v>2.9043311945617798E-2</v>
      </c>
      <c r="L3099">
        <v>3475.0646446717342</v>
      </c>
      <c r="M3099">
        <v>3601.3428263765281</v>
      </c>
      <c r="N3099">
        <v>3550.6344750393309</v>
      </c>
      <c r="O3099">
        <v>1.9454460967424838E-2</v>
      </c>
      <c r="P3099">
        <v>2.0239555566555524E-2</v>
      </c>
      <c r="Q3099">
        <v>1.9954574506973854E-2</v>
      </c>
      <c r="R3099">
        <v>-197617.79121825658</v>
      </c>
      <c r="S3099">
        <v>-162480.46606840007</v>
      </c>
      <c r="T3099">
        <v>-205918.23771884665</v>
      </c>
      <c r="U3099">
        <v>-4.3838680421297051E-2</v>
      </c>
      <c r="V3099">
        <v>-3.6043967411867071E-2</v>
      </c>
      <c r="W3099">
        <v>-4.5680015754771951E-2</v>
      </c>
      <c r="X3099">
        <f t="shared" si="145"/>
        <v>4.3838680421297051E-2</v>
      </c>
      <c r="Y3099">
        <f t="shared" si="146"/>
        <v>3.6043967411867071E-2</v>
      </c>
      <c r="Z3099">
        <f t="shared" si="147"/>
        <v>4.5680015754771951E-2</v>
      </c>
      <c r="AA3099">
        <v>0.99398496364809208</v>
      </c>
      <c r="AB3099">
        <v>0.99391722586222353</v>
      </c>
      <c r="AC3099">
        <v>0.99407918271346374</v>
      </c>
      <c r="AD3099">
        <v>14004.71267875573</v>
      </c>
      <c r="AE3099">
        <v>28086.577739834043</v>
      </c>
      <c r="AF3099">
        <v>28049.14240544826</v>
      </c>
      <c r="AG3099">
        <v>14027.68474605448</v>
      </c>
      <c r="AH3099">
        <v>28118.298998304548</v>
      </c>
      <c r="AI3099">
        <v>28091.437416742265</v>
      </c>
      <c r="AJ3099">
        <v>0</v>
      </c>
      <c r="AK3099">
        <v>1</v>
      </c>
      <c r="AL3099">
        <v>0</v>
      </c>
    </row>
    <row r="3100" spans="1:38" x14ac:dyDescent="0.25">
      <c r="A3100">
        <v>264581902.69154692</v>
      </c>
      <c r="B3100">
        <v>4507840.7771200351</v>
      </c>
      <c r="C3100">
        <v>4682262.9289818127</v>
      </c>
      <c r="D3100">
        <v>4644374.4373238813</v>
      </c>
      <c r="E3100">
        <v>4687405.9944036109</v>
      </c>
      <c r="F3100">
        <v>135538.39550934761</v>
      </c>
      <c r="G3100">
        <v>138797.1686509157</v>
      </c>
      <c r="H3100">
        <v>137569.445113628</v>
      </c>
      <c r="I3100">
        <v>2.8947198729572687E-2</v>
      </c>
      <c r="J3100">
        <v>2.988500830929806E-2</v>
      </c>
      <c r="K3100">
        <v>2.934873686594994E-2</v>
      </c>
      <c r="L3100">
        <v>3519.3176557219103</v>
      </c>
      <c r="M3100">
        <v>3612.4099634061331</v>
      </c>
      <c r="N3100">
        <v>3567.9144758222797</v>
      </c>
      <c r="O3100">
        <v>1.9715300722447746E-2</v>
      </c>
      <c r="P3100">
        <v>2.0314164010181237E-2</v>
      </c>
      <c r="Q3100">
        <v>2.0063946387694362E-2</v>
      </c>
      <c r="R3100">
        <v>-174422.15186177753</v>
      </c>
      <c r="S3100">
        <v>-136533.66020384617</v>
      </c>
      <c r="T3100">
        <v>-179565.2172835758</v>
      </c>
      <c r="U3100">
        <v>-3.8693059601189413E-2</v>
      </c>
      <c r="V3100">
        <v>-3.0288039652339865E-2</v>
      </c>
      <c r="W3100">
        <v>-3.983397510288645E-2</v>
      </c>
      <c r="X3100">
        <f t="shared" si="145"/>
        <v>3.8693059601189413E-2</v>
      </c>
      <c r="Y3100">
        <f t="shared" si="146"/>
        <v>3.0288039652339865E-2</v>
      </c>
      <c r="Z3100">
        <f t="shared" si="147"/>
        <v>3.983397510288645E-2</v>
      </c>
      <c r="AA3100">
        <v>0.99378682665733686</v>
      </c>
      <c r="AB3100">
        <v>0.99385226079611089</v>
      </c>
      <c r="AC3100">
        <v>0.99399452708442293</v>
      </c>
      <c r="AD3100">
        <v>14023.212887261852</v>
      </c>
      <c r="AE3100">
        <v>28095.543447618649</v>
      </c>
      <c r="AF3100">
        <v>28063.328516076373</v>
      </c>
      <c r="AG3100">
        <v>14046.184954560602</v>
      </c>
      <c r="AH3100">
        <v>28127.264706089154</v>
      </c>
      <c r="AI3100">
        <v>28105.623527370379</v>
      </c>
      <c r="AJ3100">
        <v>0</v>
      </c>
      <c r="AK3100">
        <v>1</v>
      </c>
      <c r="AL3100">
        <v>0</v>
      </c>
    </row>
    <row r="3101" spans="1:38" x14ac:dyDescent="0.25">
      <c r="A3101">
        <v>264470621.86629981</v>
      </c>
      <c r="B3101">
        <v>4507840.7771200351</v>
      </c>
      <c r="C3101">
        <v>4491057.0572520448</v>
      </c>
      <c r="D3101">
        <v>4461443.4889648668</v>
      </c>
      <c r="E3101">
        <v>4494573.6319769956</v>
      </c>
      <c r="F3101">
        <v>133060.6042454305</v>
      </c>
      <c r="G3101">
        <v>137940.47646853406</v>
      </c>
      <c r="H3101">
        <v>137114.74611731432</v>
      </c>
      <c r="I3101">
        <v>2.9627903308546841E-2</v>
      </c>
      <c r="J3101">
        <v>3.091835115915335E-2</v>
      </c>
      <c r="K3101">
        <v>3.0506730414160032E-2</v>
      </c>
      <c r="L3101">
        <v>3454.9806498902635</v>
      </c>
      <c r="M3101">
        <v>3590.1132306608783</v>
      </c>
      <c r="N3101">
        <v>3556.1216890610331</v>
      </c>
      <c r="O3101">
        <v>1.9379111720486748E-2</v>
      </c>
      <c r="P3101">
        <v>2.0197430749649827E-2</v>
      </c>
      <c r="Q3101">
        <v>2.0006199508898589E-2</v>
      </c>
      <c r="R3101">
        <v>16783.719867990352</v>
      </c>
      <c r="S3101">
        <v>46397.288155168295</v>
      </c>
      <c r="T3101">
        <v>13267.145143039525</v>
      </c>
      <c r="U3101">
        <v>3.7232281923482483E-3</v>
      </c>
      <c r="V3101">
        <v>1.0292574749015548E-2</v>
      </c>
      <c r="W3101">
        <v>2.9431263877770825E-3</v>
      </c>
      <c r="X3101">
        <f t="shared" si="145"/>
        <v>3.7232281923482483E-3</v>
      </c>
      <c r="Y3101">
        <f t="shared" si="146"/>
        <v>1.0292574749015548E-2</v>
      </c>
      <c r="Z3101">
        <f t="shared" si="147"/>
        <v>2.9431263877770825E-3</v>
      </c>
      <c r="AA3101">
        <v>0.99401187608298747</v>
      </c>
      <c r="AB3101">
        <v>0.99394935641184978</v>
      </c>
      <c r="AC3101">
        <v>0.99405522426713611</v>
      </c>
      <c r="AD3101">
        <v>13996.238597756546</v>
      </c>
      <c r="AE3101">
        <v>28077.452215019428</v>
      </c>
      <c r="AF3101">
        <v>28053.654630769452</v>
      </c>
      <c r="AG3101">
        <v>14019.210665055296</v>
      </c>
      <c r="AH3101">
        <v>28109.173473489933</v>
      </c>
      <c r="AI3101">
        <v>28095.949642063457</v>
      </c>
      <c r="AJ3101">
        <v>1</v>
      </c>
      <c r="AK3101">
        <v>1</v>
      </c>
      <c r="AL3101">
        <v>1</v>
      </c>
    </row>
    <row r="3102" spans="1:38" x14ac:dyDescent="0.25">
      <c r="A3102">
        <v>264475216.45084837</v>
      </c>
      <c r="B3102">
        <v>4507840.7771200351</v>
      </c>
      <c r="C3102">
        <v>4787506.9655595347</v>
      </c>
      <c r="D3102">
        <v>4748333.1998718902</v>
      </c>
      <c r="E3102">
        <v>4783544.7685404336</v>
      </c>
      <c r="F3102">
        <v>144246.60425729436</v>
      </c>
      <c r="G3102">
        <v>142984.96902208315</v>
      </c>
      <c r="H3102">
        <v>142087.64515046822</v>
      </c>
      <c r="I3102">
        <v>3.0129795172096567E-2</v>
      </c>
      <c r="J3102">
        <v>3.011266543509223E-2</v>
      </c>
      <c r="K3102">
        <v>2.9703421212847213E-2</v>
      </c>
      <c r="L3102">
        <v>3745.4303574489086</v>
      </c>
      <c r="M3102">
        <v>3721.4039143102004</v>
      </c>
      <c r="N3102">
        <v>3685.0956660407155</v>
      </c>
      <c r="O3102">
        <v>2.0983810563887557E-2</v>
      </c>
      <c r="P3102">
        <v>2.093568175802098E-2</v>
      </c>
      <c r="Q3102">
        <v>2.0731420691911459E-2</v>
      </c>
      <c r="R3102">
        <v>-279666.18843949959</v>
      </c>
      <c r="S3102">
        <v>-240492.42275185511</v>
      </c>
      <c r="T3102">
        <v>-275703.99142039847</v>
      </c>
      <c r="U3102">
        <v>-6.2039943792817909E-2</v>
      </c>
      <c r="V3102">
        <v>-5.3349804183966912E-2</v>
      </c>
      <c r="W3102">
        <v>-6.1160987056100048E-2</v>
      </c>
      <c r="X3102">
        <f t="shared" si="145"/>
        <v>6.2039943792817909E-2</v>
      </c>
      <c r="Y3102">
        <f t="shared" si="146"/>
        <v>5.3349804183966912E-2</v>
      </c>
      <c r="Z3102">
        <f t="shared" si="147"/>
        <v>6.1160987056100048E-2</v>
      </c>
      <c r="AA3102">
        <v>0.99296298099093672</v>
      </c>
      <c r="AB3102">
        <v>0.99348629035457947</v>
      </c>
      <c r="AC3102">
        <v>0.99360398789056725</v>
      </c>
      <c r="AD3102">
        <v>14114.250753805702</v>
      </c>
      <c r="AE3102">
        <v>28182.40242195073</v>
      </c>
      <c r="AF3102">
        <v>28157.753651997376</v>
      </c>
      <c r="AG3102">
        <v>14137.222821104451</v>
      </c>
      <c r="AH3102">
        <v>28214.123680421235</v>
      </c>
      <c r="AI3102">
        <v>28200.048663291382</v>
      </c>
      <c r="AJ3102">
        <v>0</v>
      </c>
      <c r="AK3102">
        <v>0</v>
      </c>
      <c r="AL3102">
        <v>0</v>
      </c>
    </row>
    <row r="3103" spans="1:38" x14ac:dyDescent="0.25">
      <c r="A3103">
        <v>265124476.66436014</v>
      </c>
      <c r="B3103">
        <v>4507840.77712005</v>
      </c>
      <c r="C3103">
        <v>4601622.1326001892</v>
      </c>
      <c r="D3103">
        <v>4555296.4062973009</v>
      </c>
      <c r="E3103">
        <v>4599746.5895818835</v>
      </c>
      <c r="F3103">
        <v>131977.28934621779</v>
      </c>
      <c r="G3103">
        <v>134346.86527706805</v>
      </c>
      <c r="H3103">
        <v>132744.51891436882</v>
      </c>
      <c r="I3103">
        <v>2.8680601219127657E-2</v>
      </c>
      <c r="J3103">
        <v>2.9492453024866878E-2</v>
      </c>
      <c r="K3103">
        <v>2.8859093936832569E-2</v>
      </c>
      <c r="L3103">
        <v>3426.8518732644329</v>
      </c>
      <c r="M3103">
        <v>3496.5839677887429</v>
      </c>
      <c r="N3103">
        <v>3442.7782290569367</v>
      </c>
      <c r="O3103">
        <v>1.9164767007416133E-2</v>
      </c>
      <c r="P3103">
        <v>1.9621845709815369E-2</v>
      </c>
      <c r="Q3103">
        <v>1.9319903038504144E-2</v>
      </c>
      <c r="R3103">
        <v>-93781.355480139144</v>
      </c>
      <c r="S3103">
        <v>-47455.629177250899</v>
      </c>
      <c r="T3103">
        <v>-91905.81246183347</v>
      </c>
      <c r="U3103">
        <v>-2.0804052342783451E-2</v>
      </c>
      <c r="V3103">
        <v>-1.0527352567135068E-2</v>
      </c>
      <c r="W3103">
        <v>-2.0387989950379274E-2</v>
      </c>
      <c r="X3103">
        <f t="shared" si="145"/>
        <v>2.0804052342783451E-2</v>
      </c>
      <c r="Y3103">
        <f t="shared" si="146"/>
        <v>1.0527352567135068E-2</v>
      </c>
      <c r="Z3103">
        <f t="shared" si="147"/>
        <v>2.0387989950379274E-2</v>
      </c>
      <c r="AA3103">
        <v>0.99414183853160742</v>
      </c>
      <c r="AB3103">
        <v>0.99425393084543368</v>
      </c>
      <c r="AC3103">
        <v>0.99442174980914366</v>
      </c>
      <c r="AD3103">
        <v>13984.286984488035</v>
      </c>
      <c r="AE3103">
        <v>28000.31942161551</v>
      </c>
      <c r="AF3103">
        <v>27959.005885610939</v>
      </c>
      <c r="AG3103">
        <v>14007.259051786785</v>
      </c>
      <c r="AH3103">
        <v>28032.040680086015</v>
      </c>
      <c r="AI3103">
        <v>28001.300896904944</v>
      </c>
      <c r="AJ3103">
        <v>1</v>
      </c>
      <c r="AK3103">
        <v>1</v>
      </c>
      <c r="AL3103">
        <v>1</v>
      </c>
    </row>
    <row r="3104" spans="1:38" x14ac:dyDescent="0.25">
      <c r="A3104">
        <v>264488146.42337662</v>
      </c>
      <c r="B3104">
        <v>4507840.7771200202</v>
      </c>
      <c r="C3104">
        <v>4457841.6157641094</v>
      </c>
      <c r="D3104">
        <v>4428184.2420054022</v>
      </c>
      <c r="E3104">
        <v>4457978.5686916932</v>
      </c>
      <c r="F3104">
        <v>140352.82454467574</v>
      </c>
      <c r="G3104">
        <v>141545.13281640416</v>
      </c>
      <c r="H3104">
        <v>140211.22851269937</v>
      </c>
      <c r="I3104">
        <v>3.1484479854185697E-2</v>
      </c>
      <c r="J3104">
        <v>3.1964598824438771E-2</v>
      </c>
      <c r="K3104">
        <v>3.1451750238863957E-2</v>
      </c>
      <c r="L3104">
        <v>3644.3265511170307</v>
      </c>
      <c r="M3104">
        <v>3683.9299607301432</v>
      </c>
      <c r="N3104">
        <v>3636.4301060463363</v>
      </c>
      <c r="O3104">
        <v>2.0441537983568736E-2</v>
      </c>
      <c r="P3104">
        <v>2.0723830922008902E-2</v>
      </c>
      <c r="Q3104">
        <v>2.0456621998989066E-2</v>
      </c>
      <c r="R3104">
        <v>49999.161355910823</v>
      </c>
      <c r="S3104">
        <v>79656.535114618018</v>
      </c>
      <c r="T3104">
        <v>49862.208428326994</v>
      </c>
      <c r="U3104">
        <v>1.1091598800402707E-2</v>
      </c>
      <c r="V3104">
        <v>1.7670662974371771E-2</v>
      </c>
      <c r="W3104">
        <v>1.106121775227897E-2</v>
      </c>
      <c r="X3104">
        <f t="shared" si="145"/>
        <v>1.1091598800402707E-2</v>
      </c>
      <c r="Y3104">
        <f t="shared" si="146"/>
        <v>1.7670662974371771E-2</v>
      </c>
      <c r="Z3104">
        <f t="shared" si="147"/>
        <v>1.106121775227897E-2</v>
      </c>
      <c r="AA3104">
        <v>0.99331361005462726</v>
      </c>
      <c r="AB3104">
        <v>0.99358328624237491</v>
      </c>
      <c r="AC3104">
        <v>0.99373909095615498</v>
      </c>
      <c r="AD3104">
        <v>14074.243216172221</v>
      </c>
      <c r="AE3104">
        <v>28152.829190306398</v>
      </c>
      <c r="AF3104">
        <v>28118.908508239318</v>
      </c>
      <c r="AG3104">
        <v>14097.21528347097</v>
      </c>
      <c r="AH3104">
        <v>28184.550448776903</v>
      </c>
      <c r="AI3104">
        <v>28161.203519533323</v>
      </c>
      <c r="AJ3104">
        <v>1</v>
      </c>
      <c r="AK3104">
        <v>1</v>
      </c>
      <c r="AL3104">
        <v>1</v>
      </c>
    </row>
    <row r="3105" spans="1:38" x14ac:dyDescent="0.25">
      <c r="A3105">
        <v>264274057.3361854</v>
      </c>
      <c r="B3105">
        <v>4507840.7771200351</v>
      </c>
      <c r="C3105">
        <v>4667949.928990229</v>
      </c>
      <c r="D3105">
        <v>4620959.1688765418</v>
      </c>
      <c r="E3105">
        <v>4667364.7834618138</v>
      </c>
      <c r="F3105">
        <v>138866.66772974882</v>
      </c>
      <c r="G3105">
        <v>138853.05734826199</v>
      </c>
      <c r="H3105">
        <v>137928.34497150849</v>
      </c>
      <c r="I3105">
        <v>2.9748962572910129E-2</v>
      </c>
      <c r="J3105">
        <v>3.004853587183292E-2</v>
      </c>
      <c r="K3105">
        <v>2.9551653099890378E-2</v>
      </c>
      <c r="L3105">
        <v>3605.7377962606033</v>
      </c>
      <c r="M3105">
        <v>3613.8645527835538</v>
      </c>
      <c r="N3105">
        <v>3577.2226764713751</v>
      </c>
      <c r="O3105">
        <v>2.0228035762138118E-2</v>
      </c>
      <c r="P3105">
        <v>2.0346452460164647E-2</v>
      </c>
      <c r="Q3105">
        <v>2.0140154691239486E-2</v>
      </c>
      <c r="R3105">
        <v>-160109.15187019389</v>
      </c>
      <c r="S3105">
        <v>-113118.39175650664</v>
      </c>
      <c r="T3105">
        <v>-159524.00634177867</v>
      </c>
      <c r="U3105">
        <v>-3.5517925274300456E-2</v>
      </c>
      <c r="V3105">
        <v>-2.5093697259816618E-2</v>
      </c>
      <c r="W3105">
        <v>-3.5388119108256351E-2</v>
      </c>
      <c r="X3105">
        <f t="shared" si="145"/>
        <v>3.5517925274300456E-2</v>
      </c>
      <c r="Y3105">
        <f t="shared" si="146"/>
        <v>2.5093697259816618E-2</v>
      </c>
      <c r="Z3105">
        <f t="shared" si="147"/>
        <v>3.5388119108256351E-2</v>
      </c>
      <c r="AA3105">
        <v>0.99350834062753246</v>
      </c>
      <c r="AB3105">
        <v>0.99388237474325958</v>
      </c>
      <c r="AC3105">
        <v>0.99399755697473369</v>
      </c>
      <c r="AD3105">
        <v>14058.679963307832</v>
      </c>
      <c r="AE3105">
        <v>28096.719796568228</v>
      </c>
      <c r="AF3105">
        <v>28070.941687693175</v>
      </c>
      <c r="AG3105">
        <v>14081.652030606581</v>
      </c>
      <c r="AH3105">
        <v>28128.441055038733</v>
      </c>
      <c r="AI3105">
        <v>28113.236698987181</v>
      </c>
      <c r="AJ3105">
        <v>1</v>
      </c>
      <c r="AK3105">
        <v>1</v>
      </c>
      <c r="AL3105">
        <v>1</v>
      </c>
    </row>
    <row r="3106" spans="1:38" x14ac:dyDescent="0.25">
      <c r="A3106">
        <v>264593382.67426717</v>
      </c>
      <c r="B3106">
        <v>4507840.7771200202</v>
      </c>
      <c r="C3106">
        <v>4847729.710541633</v>
      </c>
      <c r="D3106">
        <v>4801176.6713415701</v>
      </c>
      <c r="E3106">
        <v>4852829.2805547919</v>
      </c>
      <c r="F3106">
        <v>139614.84827529694</v>
      </c>
      <c r="G3106">
        <v>141350.39223130091</v>
      </c>
      <c r="H3106">
        <v>140160.48194431391</v>
      </c>
      <c r="I3106">
        <v>2.8800047983636012E-2</v>
      </c>
      <c r="J3106">
        <v>2.9440781272438373E-2</v>
      </c>
      <c r="K3106">
        <v>2.8882219802360384E-2</v>
      </c>
      <c r="L3106">
        <v>3625.1646530838684</v>
      </c>
      <c r="M3106">
        <v>3678.8615372403542</v>
      </c>
      <c r="N3106">
        <v>3635.1139750130969</v>
      </c>
      <c r="O3106">
        <v>2.0296852780006092E-2</v>
      </c>
      <c r="P3106">
        <v>2.0686936235429377E-2</v>
      </c>
      <c r="Q3106">
        <v>2.0440935394927608E-2</v>
      </c>
      <c r="R3106">
        <v>-339888.93342161272</v>
      </c>
      <c r="S3106">
        <v>-293335.89422154985</v>
      </c>
      <c r="T3106">
        <v>-344988.50343477167</v>
      </c>
      <c r="U3106">
        <v>-7.5399498391059361E-2</v>
      </c>
      <c r="V3106">
        <v>-6.5072372500467282E-2</v>
      </c>
      <c r="W3106">
        <v>-7.6530765058471908E-2</v>
      </c>
      <c r="X3106">
        <f t="shared" si="145"/>
        <v>7.5399498391059361E-2</v>
      </c>
      <c r="Y3106">
        <f t="shared" si="146"/>
        <v>6.5072372500467282E-2</v>
      </c>
      <c r="Z3106">
        <f t="shared" si="147"/>
        <v>7.6530765058471908E-2</v>
      </c>
      <c r="AA3106">
        <v>0.99342852972058715</v>
      </c>
      <c r="AB3106">
        <v>0.99364168844687473</v>
      </c>
      <c r="AC3106">
        <v>0.99378347116670729</v>
      </c>
      <c r="AD3106">
        <v>14066.535727705361</v>
      </c>
      <c r="AE3106">
        <v>28148.806277045696</v>
      </c>
      <c r="AF3106">
        <v>28117.850759052009</v>
      </c>
      <c r="AG3106">
        <v>14089.50779500411</v>
      </c>
      <c r="AH3106">
        <v>28180.527535516201</v>
      </c>
      <c r="AI3106">
        <v>28160.145770346015</v>
      </c>
      <c r="AJ3106">
        <v>0</v>
      </c>
      <c r="AK3106">
        <v>0</v>
      </c>
      <c r="AL3106">
        <v>0</v>
      </c>
    </row>
    <row r="3107" spans="1:38" x14ac:dyDescent="0.25">
      <c r="A3107">
        <v>264518112.32778639</v>
      </c>
      <c r="B3107">
        <v>4507840.7771200351</v>
      </c>
      <c r="C3107">
        <v>4749967.6214246172</v>
      </c>
      <c r="D3107">
        <v>4714291.741885663</v>
      </c>
      <c r="E3107">
        <v>4753899.3697344605</v>
      </c>
      <c r="F3107">
        <v>136272.73847190445</v>
      </c>
      <c r="G3107">
        <v>141145.93168554117</v>
      </c>
      <c r="H3107">
        <v>139396.32198661478</v>
      </c>
      <c r="I3107">
        <v>2.8689193134127794E-2</v>
      </c>
      <c r="J3107">
        <v>2.9940007834365467E-2</v>
      </c>
      <c r="K3107">
        <v>2.9322522658783389E-2</v>
      </c>
      <c r="L3107">
        <v>3538.3852132488341</v>
      </c>
      <c r="M3107">
        <v>3673.540136812629</v>
      </c>
      <c r="N3107">
        <v>3615.2952036815204</v>
      </c>
      <c r="O3107">
        <v>1.9824167764712266E-2</v>
      </c>
      <c r="P3107">
        <v>2.0662999171719383E-2</v>
      </c>
      <c r="Q3107">
        <v>2.0335381952300845E-2</v>
      </c>
      <c r="R3107">
        <v>-242126.8443045821</v>
      </c>
      <c r="S3107">
        <v>-206450.96476562787</v>
      </c>
      <c r="T3107">
        <v>-246058.59261442535</v>
      </c>
      <c r="U3107">
        <v>-5.3712377228033299E-2</v>
      </c>
      <c r="V3107">
        <v>-4.5798193630415901E-2</v>
      </c>
      <c r="W3107">
        <v>-5.4584579354115301E-2</v>
      </c>
      <c r="X3107">
        <f t="shared" si="145"/>
        <v>5.3712377228033299E-2</v>
      </c>
      <c r="Y3107">
        <f t="shared" si="146"/>
        <v>4.5798193630415901E-2</v>
      </c>
      <c r="Z3107">
        <f t="shared" si="147"/>
        <v>5.4584579354115301E-2</v>
      </c>
      <c r="AA3107">
        <v>0.99380104923716628</v>
      </c>
      <c r="AB3107">
        <v>0.99370364607636574</v>
      </c>
      <c r="AC3107">
        <v>0.9938933356194295</v>
      </c>
      <c r="AD3107">
        <v>14031.112578548489</v>
      </c>
      <c r="AE3107">
        <v>28144.576602048546</v>
      </c>
      <c r="AF3107">
        <v>28101.876324330588</v>
      </c>
      <c r="AG3107">
        <v>14054.084645847239</v>
      </c>
      <c r="AH3107">
        <v>28176.297860519051</v>
      </c>
      <c r="AI3107">
        <v>28144.171335624593</v>
      </c>
      <c r="AJ3107">
        <v>0</v>
      </c>
      <c r="AK3107">
        <v>0</v>
      </c>
      <c r="AL3107">
        <v>0</v>
      </c>
    </row>
    <row r="3108" spans="1:38" x14ac:dyDescent="0.25">
      <c r="A3108">
        <v>264456556.28333208</v>
      </c>
      <c r="B3108">
        <v>4507840.7771200351</v>
      </c>
      <c r="C3108">
        <v>5008605.4465200314</v>
      </c>
      <c r="D3108">
        <v>4957377.8734034859</v>
      </c>
      <c r="E3108">
        <v>4996273.1294161631</v>
      </c>
      <c r="F3108">
        <v>134635.85933148497</v>
      </c>
      <c r="G3108">
        <v>139906.79403781961</v>
      </c>
      <c r="H3108">
        <v>139080.36312279332</v>
      </c>
      <c r="I3108">
        <v>2.6880907424047484E-2</v>
      </c>
      <c r="J3108">
        <v>2.822193458126819E-2</v>
      </c>
      <c r="K3108">
        <v>2.7836821470776055E-2</v>
      </c>
      <c r="L3108">
        <v>3495.8828829127497</v>
      </c>
      <c r="M3108">
        <v>3641.289672136948</v>
      </c>
      <c r="N3108">
        <v>3607.1006936065392</v>
      </c>
      <c r="O3108">
        <v>1.957273692971797E-2</v>
      </c>
      <c r="P3108">
        <v>2.0486451211420117E-2</v>
      </c>
      <c r="Q3108">
        <v>2.0294098802329723E-2</v>
      </c>
      <c r="R3108">
        <v>-500764.66939999629</v>
      </c>
      <c r="S3108">
        <v>-449537.09628345072</v>
      </c>
      <c r="T3108">
        <v>-488432.35229612794</v>
      </c>
      <c r="U3108">
        <v>-0.11108747938518013</v>
      </c>
      <c r="V3108">
        <v>-9.9723375005860468E-2</v>
      </c>
      <c r="W3108">
        <v>-0.10835173122689065</v>
      </c>
      <c r="X3108">
        <f t="shared" si="145"/>
        <v>0.11108747938518013</v>
      </c>
      <c r="Y3108">
        <f t="shared" si="146"/>
        <v>9.9723375005860468E-2</v>
      </c>
      <c r="Z3108">
        <f t="shared" si="147"/>
        <v>0.10835173122689065</v>
      </c>
      <c r="AA3108">
        <v>0.99387532379570287</v>
      </c>
      <c r="AB3108">
        <v>0.99377918452112923</v>
      </c>
      <c r="AC3108">
        <v>0.99388705678806244</v>
      </c>
      <c r="AD3108">
        <v>14013.445022435826</v>
      </c>
      <c r="AE3108">
        <v>28118.810734392548</v>
      </c>
      <c r="AF3108">
        <v>28095.245735519271</v>
      </c>
      <c r="AG3108">
        <v>14036.417089734576</v>
      </c>
      <c r="AH3108">
        <v>28150.531992863052</v>
      </c>
      <c r="AI3108">
        <v>28137.540746813276</v>
      </c>
      <c r="AJ3108">
        <v>0</v>
      </c>
      <c r="AK3108">
        <v>0</v>
      </c>
      <c r="AL3108">
        <v>0</v>
      </c>
    </row>
    <row r="3109" spans="1:38" x14ac:dyDescent="0.25">
      <c r="A3109">
        <v>264422383.66259012</v>
      </c>
      <c r="B3109">
        <v>4507840.7771200351</v>
      </c>
      <c r="C3109">
        <v>4665437.6705797426</v>
      </c>
      <c r="D3109">
        <v>4617124.2164832223</v>
      </c>
      <c r="E3109">
        <v>4662341.8823959138</v>
      </c>
      <c r="F3109">
        <v>136374.84897400788</v>
      </c>
      <c r="G3109">
        <v>137004.31703645119</v>
      </c>
      <c r="H3109">
        <v>135288.84450779093</v>
      </c>
      <c r="I3109">
        <v>2.9230880059546802E-2</v>
      </c>
      <c r="J3109">
        <v>2.9673084502977662E-2</v>
      </c>
      <c r="K3109">
        <v>2.9017358211892396E-2</v>
      </c>
      <c r="L3109">
        <v>3541.0365600612026</v>
      </c>
      <c r="M3109">
        <v>3565.7482404189072</v>
      </c>
      <c r="N3109">
        <v>3508.7662550206715</v>
      </c>
      <c r="O3109">
        <v>1.98538880611706E-2</v>
      </c>
      <c r="P3109">
        <v>2.0064083926216159E-2</v>
      </c>
      <c r="Q3109">
        <v>1.9743452389655882E-2</v>
      </c>
      <c r="R3109">
        <v>-157596.8934597075</v>
      </c>
      <c r="S3109">
        <v>-109283.43936318718</v>
      </c>
      <c r="T3109">
        <v>-154501.10527587868</v>
      </c>
      <c r="U3109">
        <v>-3.4960616679188219E-2</v>
      </c>
      <c r="V3109">
        <v>-2.4242967923327158E-2</v>
      </c>
      <c r="W3109">
        <v>-3.4273860350184371E-2</v>
      </c>
      <c r="X3109">
        <f t="shared" si="145"/>
        <v>3.4960616679188219E-2</v>
      </c>
      <c r="Y3109">
        <f t="shared" si="146"/>
        <v>2.4242967923327158E-2</v>
      </c>
      <c r="Z3109">
        <f t="shared" si="147"/>
        <v>3.4273860350184371E-2</v>
      </c>
      <c r="AA3109">
        <v>0.99374047979056368</v>
      </c>
      <c r="AB3109">
        <v>0.99401472989888284</v>
      </c>
      <c r="AC3109">
        <v>0.99419652331038699</v>
      </c>
      <c r="AD3109">
        <v>14032.207659289556</v>
      </c>
      <c r="AE3109">
        <v>28057.553904549306</v>
      </c>
      <c r="AF3109">
        <v>28014.482133840411</v>
      </c>
      <c r="AG3109">
        <v>14055.179726588305</v>
      </c>
      <c r="AH3109">
        <v>28089.275163019811</v>
      </c>
      <c r="AI3109">
        <v>28056.777145134416</v>
      </c>
      <c r="AJ3109">
        <v>1</v>
      </c>
      <c r="AK3109">
        <v>1</v>
      </c>
      <c r="AL3109">
        <v>1</v>
      </c>
    </row>
    <row r="3110" spans="1:38" x14ac:dyDescent="0.25">
      <c r="A3110">
        <v>264460322.05011851</v>
      </c>
      <c r="B3110">
        <v>4507840.7771200351</v>
      </c>
      <c r="C3110">
        <v>4799468.7945286157</v>
      </c>
      <c r="D3110">
        <v>4767103.588757569</v>
      </c>
      <c r="E3110">
        <v>4814644.3798506716</v>
      </c>
      <c r="F3110">
        <v>134669.47922694561</v>
      </c>
      <c r="G3110">
        <v>140753.35297193393</v>
      </c>
      <c r="H3110">
        <v>139596.31316994489</v>
      </c>
      <c r="I3110">
        <v>2.8059246760905817E-2</v>
      </c>
      <c r="J3110">
        <v>2.9525969039959105E-2</v>
      </c>
      <c r="K3110">
        <v>2.8994106761894328E-2</v>
      </c>
      <c r="L3110">
        <v>3496.7558391790058</v>
      </c>
      <c r="M3110">
        <v>3663.322671498026</v>
      </c>
      <c r="N3110">
        <v>3620.4820490413367</v>
      </c>
      <c r="O3110">
        <v>1.9590769661450461E-2</v>
      </c>
      <c r="P3110">
        <v>2.0610113348399656E-2</v>
      </c>
      <c r="Q3110">
        <v>2.0369088965912677E-2</v>
      </c>
      <c r="R3110">
        <v>-291628.01740858052</v>
      </c>
      <c r="S3110">
        <v>-259262.81163753383</v>
      </c>
      <c r="T3110">
        <v>-306803.60273063648</v>
      </c>
      <c r="U3110">
        <v>-6.4693504457558851E-2</v>
      </c>
      <c r="V3110">
        <v>-5.7513746482228546E-2</v>
      </c>
      <c r="W3110">
        <v>-6.8059991002310166E-2</v>
      </c>
      <c r="X3110">
        <f t="shared" si="145"/>
        <v>6.4693504457558851E-2</v>
      </c>
      <c r="Y3110">
        <f t="shared" si="146"/>
        <v>5.7513746482228546E-2</v>
      </c>
      <c r="Z3110">
        <f t="shared" si="147"/>
        <v>6.8059991002310166E-2</v>
      </c>
      <c r="AA3110">
        <v>0.99390992819007828</v>
      </c>
      <c r="AB3110">
        <v>0.99372263775261005</v>
      </c>
      <c r="AC3110">
        <v>0.99386016628625096</v>
      </c>
      <c r="AD3110">
        <v>14013.810052610734</v>
      </c>
      <c r="AE3110">
        <v>28136.438122774827</v>
      </c>
      <c r="AF3110">
        <v>28106.065498266704</v>
      </c>
      <c r="AG3110">
        <v>14036.782119909483</v>
      </c>
      <c r="AH3110">
        <v>28168.159381245332</v>
      </c>
      <c r="AI3110">
        <v>28148.360509560709</v>
      </c>
      <c r="AJ3110">
        <v>0</v>
      </c>
      <c r="AK3110">
        <v>0</v>
      </c>
      <c r="AL3110">
        <v>0</v>
      </c>
    </row>
    <row r="3111" spans="1:38" x14ac:dyDescent="0.25">
      <c r="A3111">
        <v>264626830.84911376</v>
      </c>
      <c r="B3111">
        <v>4507840.7771200351</v>
      </c>
      <c r="C3111">
        <v>4842020.0895337472</v>
      </c>
      <c r="D3111">
        <v>4821558.4903123965</v>
      </c>
      <c r="E3111">
        <v>4852467.6554471925</v>
      </c>
      <c r="F3111">
        <v>139434.9866193411</v>
      </c>
      <c r="G3111">
        <v>139774.46622195284</v>
      </c>
      <c r="H3111">
        <v>138884.63452104162</v>
      </c>
      <c r="I3111">
        <v>2.8796862474969143E-2</v>
      </c>
      <c r="J3111">
        <v>2.8989478506335951E-2</v>
      </c>
      <c r="K3111">
        <v>2.8621444671585828E-2</v>
      </c>
      <c r="L3111">
        <v>3620.4944612978879</v>
      </c>
      <c r="M3111">
        <v>3637.8456370379672</v>
      </c>
      <c r="N3111">
        <v>3602.0243998776123</v>
      </c>
      <c r="O3111">
        <v>2.0266639732546641E-2</v>
      </c>
      <c r="P3111">
        <v>2.0453662895993572E-2</v>
      </c>
      <c r="Q3111">
        <v>2.0252259213018198E-2</v>
      </c>
      <c r="R3111">
        <v>-334179.31241371203</v>
      </c>
      <c r="S3111">
        <v>-313717.71319236141</v>
      </c>
      <c r="T3111">
        <v>-344626.87832715735</v>
      </c>
      <c r="U3111">
        <v>-7.4132900636124988E-2</v>
      </c>
      <c r="V3111">
        <v>-6.9593787514560149E-2</v>
      </c>
      <c r="W3111">
        <v>-7.6450543700732093E-2</v>
      </c>
      <c r="X3111">
        <f t="shared" si="145"/>
        <v>7.4132900636124988E-2</v>
      </c>
      <c r="Y3111">
        <f t="shared" si="146"/>
        <v>6.9593787514560149E-2</v>
      </c>
      <c r="Z3111">
        <f t="shared" si="147"/>
        <v>7.6450543700732093E-2</v>
      </c>
      <c r="AA3111">
        <v>0.99345557591045497</v>
      </c>
      <c r="AB3111">
        <v>0.9938111652959144</v>
      </c>
      <c r="AC3111">
        <v>0.99392409998105635</v>
      </c>
      <c r="AD3111">
        <v>14064.651062355018</v>
      </c>
      <c r="AE3111">
        <v>28116.045716053766</v>
      </c>
      <c r="AF3111">
        <v>28091.130691728213</v>
      </c>
      <c r="AG3111">
        <v>14087.623129653768</v>
      </c>
      <c r="AH3111">
        <v>28147.766974524271</v>
      </c>
      <c r="AI3111">
        <v>28133.425703022218</v>
      </c>
      <c r="AJ3111">
        <v>0</v>
      </c>
      <c r="AK3111">
        <v>0</v>
      </c>
      <c r="AL3111">
        <v>0</v>
      </c>
    </row>
    <row r="3112" spans="1:38" x14ac:dyDescent="0.25">
      <c r="A3112">
        <v>264432338.20846888</v>
      </c>
      <c r="B3112">
        <v>4507840.7771200351</v>
      </c>
      <c r="C3112">
        <v>4853887.5643278593</v>
      </c>
      <c r="D3112">
        <v>4806846.7694028793</v>
      </c>
      <c r="E3112">
        <v>4855308.8054204639</v>
      </c>
      <c r="F3112">
        <v>130785.4147403596</v>
      </c>
      <c r="G3112">
        <v>135992.77993791224</v>
      </c>
      <c r="H3112">
        <v>134391.89999382314</v>
      </c>
      <c r="I3112">
        <v>2.6944467297002599E-2</v>
      </c>
      <c r="J3112">
        <v>2.8291473904171419E-2</v>
      </c>
      <c r="K3112">
        <v>2.767937228704961E-2</v>
      </c>
      <c r="L3112">
        <v>3395.9042932223333</v>
      </c>
      <c r="M3112">
        <v>3539.421430379236</v>
      </c>
      <c r="N3112">
        <v>3485.5036670764416</v>
      </c>
      <c r="O3112">
        <v>1.9023466905423139E-2</v>
      </c>
      <c r="P3112">
        <v>1.9915182255645102E-2</v>
      </c>
      <c r="Q3112">
        <v>1.9611804400220628E-2</v>
      </c>
      <c r="R3112">
        <v>-346046.78720782418</v>
      </c>
      <c r="S3112">
        <v>-299005.99228284415</v>
      </c>
      <c r="T3112">
        <v>-347468.02830042876</v>
      </c>
      <c r="U3112">
        <v>-7.6765530176712726E-2</v>
      </c>
      <c r="V3112">
        <v>-6.6330202654999892E-2</v>
      </c>
      <c r="W3112">
        <v>-7.7080812184856892E-2</v>
      </c>
      <c r="X3112">
        <f t="shared" si="145"/>
        <v>7.6765530176712726E-2</v>
      </c>
      <c r="Y3112">
        <f t="shared" si="146"/>
        <v>6.6330202654999892E-2</v>
      </c>
      <c r="Z3112">
        <f t="shared" si="147"/>
        <v>7.7080812184856892E-2</v>
      </c>
      <c r="AA3112">
        <v>0.9942121283265577</v>
      </c>
      <c r="AB3112">
        <v>0.99408232791247675</v>
      </c>
      <c r="AC3112">
        <v>0.99425335458911823</v>
      </c>
      <c r="AD3112">
        <v>13971.023818921311</v>
      </c>
      <c r="AE3112">
        <v>28035.900011805465</v>
      </c>
      <c r="AF3112">
        <v>27995.045213798552</v>
      </c>
      <c r="AG3112">
        <v>13993.99588622006</v>
      </c>
      <c r="AH3112">
        <v>28067.621270275969</v>
      </c>
      <c r="AI3112">
        <v>28037.340225092557</v>
      </c>
      <c r="AJ3112">
        <v>0</v>
      </c>
      <c r="AK3112">
        <v>0</v>
      </c>
      <c r="AL3112">
        <v>0</v>
      </c>
    </row>
    <row r="3113" spans="1:38" x14ac:dyDescent="0.25">
      <c r="A3113">
        <v>264387278.21822178</v>
      </c>
      <c r="B3113">
        <v>4507840.7771200351</v>
      </c>
      <c r="C3113">
        <v>4789951.6470257845</v>
      </c>
      <c r="D3113">
        <v>4750711.6036349982</v>
      </c>
      <c r="E3113">
        <v>4794421.3212645343</v>
      </c>
      <c r="F3113">
        <v>140558.13998428601</v>
      </c>
      <c r="G3113">
        <v>139289.06727511977</v>
      </c>
      <c r="H3113">
        <v>137782.10892526744</v>
      </c>
      <c r="I3113">
        <v>2.9344375547415497E-2</v>
      </c>
      <c r="J3113">
        <v>2.9319621752779731E-2</v>
      </c>
      <c r="K3113">
        <v>2.8738006047605187E-2</v>
      </c>
      <c r="L3113">
        <v>3649.6576622674716</v>
      </c>
      <c r="M3113">
        <v>3625.2123822762892</v>
      </c>
      <c r="N3113">
        <v>3573.4299904876516</v>
      </c>
      <c r="O3113">
        <v>2.0455191637226876E-2</v>
      </c>
      <c r="P3113">
        <v>2.0401440669496586E-2</v>
      </c>
      <c r="Q3113">
        <v>2.0110027289423894E-2</v>
      </c>
      <c r="R3113">
        <v>-282110.86990574934</v>
      </c>
      <c r="S3113">
        <v>-242870.82651496306</v>
      </c>
      <c r="T3113">
        <v>-286580.54414449912</v>
      </c>
      <c r="U3113">
        <v>-6.2582261409415627E-2</v>
      </c>
      <c r="V3113">
        <v>-5.3877419040103749E-2</v>
      </c>
      <c r="W3113">
        <v>-6.3573794708780593E-2</v>
      </c>
      <c r="X3113">
        <f t="shared" si="145"/>
        <v>6.2582261409415627E-2</v>
      </c>
      <c r="Y3113">
        <f t="shared" si="146"/>
        <v>5.3877419040103749E-2</v>
      </c>
      <c r="Z3113">
        <f t="shared" si="147"/>
        <v>6.3573794708780593E-2</v>
      </c>
      <c r="AA3113">
        <v>0.993392846172925</v>
      </c>
      <c r="AB3113">
        <v>0.99386296057365364</v>
      </c>
      <c r="AC3113">
        <v>0.99402882872768183</v>
      </c>
      <c r="AD3113">
        <v>14076.380343333949</v>
      </c>
      <c r="AE3113">
        <v>28105.880739388791</v>
      </c>
      <c r="AF3113">
        <v>28067.842046303835</v>
      </c>
      <c r="AG3113">
        <v>14099.352410632699</v>
      </c>
      <c r="AH3113">
        <v>28137.601997859296</v>
      </c>
      <c r="AI3113">
        <v>28110.13705759784</v>
      </c>
      <c r="AJ3113">
        <v>0</v>
      </c>
      <c r="AK3113">
        <v>0</v>
      </c>
      <c r="AL3113">
        <v>0</v>
      </c>
    </row>
    <row r="3114" spans="1:38" x14ac:dyDescent="0.25">
      <c r="A3114">
        <v>264479359.17771649</v>
      </c>
      <c r="B3114">
        <v>4507840.7771200351</v>
      </c>
      <c r="C3114">
        <v>4728852.8027695082</v>
      </c>
      <c r="D3114">
        <v>4705514.984213423</v>
      </c>
      <c r="E3114">
        <v>4737923.4270729143</v>
      </c>
      <c r="F3114">
        <v>135047.89939012949</v>
      </c>
      <c r="G3114">
        <v>140965.9616845116</v>
      </c>
      <c r="H3114">
        <v>139769.31492539731</v>
      </c>
      <c r="I3114">
        <v>2.8558279359221565E-2</v>
      </c>
      <c r="J3114">
        <v>2.9957605524037145E-2</v>
      </c>
      <c r="K3114">
        <v>2.9500121113554316E-2</v>
      </c>
      <c r="L3114">
        <v>3506.5816952146283</v>
      </c>
      <c r="M3114">
        <v>3668.8561405095884</v>
      </c>
      <c r="N3114">
        <v>3624.9689135998956</v>
      </c>
      <c r="O3114">
        <v>1.9646809639060677E-2</v>
      </c>
      <c r="P3114">
        <v>2.063973196275725E-2</v>
      </c>
      <c r="Q3114">
        <v>2.039283740889258E-2</v>
      </c>
      <c r="R3114">
        <v>-221012.02564947307</v>
      </c>
      <c r="S3114">
        <v>-197674.20709338784</v>
      </c>
      <c r="T3114">
        <v>-230082.64995287918</v>
      </c>
      <c r="U3114">
        <v>-4.902835671819647E-2</v>
      </c>
      <c r="V3114">
        <v>-4.3851195476269179E-2</v>
      </c>
      <c r="W3114">
        <v>-5.104054498124358E-2</v>
      </c>
      <c r="X3114">
        <f t="shared" si="145"/>
        <v>4.902835671819647E-2</v>
      </c>
      <c r="Y3114">
        <f t="shared" si="146"/>
        <v>4.3851195476269179E-2</v>
      </c>
      <c r="Z3114">
        <f t="shared" si="147"/>
        <v>5.104054498124358E-2</v>
      </c>
      <c r="AA3114">
        <v>0.99379359493890318</v>
      </c>
      <c r="AB3114">
        <v>0.99362684315529504</v>
      </c>
      <c r="AC3114">
        <v>0.99376984599356377</v>
      </c>
      <c r="AD3114">
        <v>14017.912499730994</v>
      </c>
      <c r="AE3114">
        <v>28140.848489716485</v>
      </c>
      <c r="AF3114">
        <v>28109.684491752036</v>
      </c>
      <c r="AG3114">
        <v>14040.884567029743</v>
      </c>
      <c r="AH3114">
        <v>28172.56974818699</v>
      </c>
      <c r="AI3114">
        <v>28151.979503046041</v>
      </c>
      <c r="AJ3114">
        <v>0</v>
      </c>
      <c r="AK3114">
        <v>0</v>
      </c>
      <c r="AL3114">
        <v>0</v>
      </c>
    </row>
    <row r="3115" spans="1:38" x14ac:dyDescent="0.25">
      <c r="A3115">
        <v>264674537.04328915</v>
      </c>
      <c r="B3115">
        <v>4507840.7771200351</v>
      </c>
      <c r="C3115">
        <v>4696195.8673333181</v>
      </c>
      <c r="D3115">
        <v>4652641.5663806172</v>
      </c>
      <c r="E3115">
        <v>4704020.4727405384</v>
      </c>
      <c r="F3115">
        <v>138323.70327511392</v>
      </c>
      <c r="G3115">
        <v>141278.2261919787</v>
      </c>
      <c r="H3115">
        <v>139552.66106455206</v>
      </c>
      <c r="I3115">
        <v>2.9454415272005995E-2</v>
      </c>
      <c r="J3115">
        <v>3.0365164428920718E-2</v>
      </c>
      <c r="K3115">
        <v>2.9666678083832696E-2</v>
      </c>
      <c r="L3115">
        <v>3591.639470952523</v>
      </c>
      <c r="M3115">
        <v>3676.983304982442</v>
      </c>
      <c r="N3115">
        <v>3619.3499155315881</v>
      </c>
      <c r="O3115">
        <v>2.0111916140847345E-2</v>
      </c>
      <c r="P3115">
        <v>2.066991828690147E-2</v>
      </c>
      <c r="Q3115">
        <v>2.0345936002583755E-2</v>
      </c>
      <c r="R3115">
        <v>-188355.09021328297</v>
      </c>
      <c r="S3115">
        <v>-144800.78926058207</v>
      </c>
      <c r="T3115">
        <v>-196179.69562050328</v>
      </c>
      <c r="U3115">
        <v>-4.1783882689312525E-2</v>
      </c>
      <c r="V3115">
        <v>-3.2121983987440712E-2</v>
      </c>
      <c r="W3115">
        <v>-4.3519659482258458E-2</v>
      </c>
      <c r="X3115">
        <f t="shared" si="145"/>
        <v>4.1783882689312525E-2</v>
      </c>
      <c r="Y3115">
        <f t="shared" si="146"/>
        <v>3.2121983987440712E-2</v>
      </c>
      <c r="Z3115">
        <f t="shared" si="147"/>
        <v>4.3519659482258458E-2</v>
      </c>
      <c r="AA3115">
        <v>0.9935497226302783</v>
      </c>
      <c r="AB3115">
        <v>0.99362539837151365</v>
      </c>
      <c r="AC3115">
        <v>0.99381516886577237</v>
      </c>
      <c r="AD3115">
        <v>14052.952383052598</v>
      </c>
      <c r="AE3115">
        <v>28147.314077333871</v>
      </c>
      <c r="AF3115">
        <v>28105.151638895753</v>
      </c>
      <c r="AG3115">
        <v>14075.924450351347</v>
      </c>
      <c r="AH3115">
        <v>28179.035335804376</v>
      </c>
      <c r="AI3115">
        <v>28147.446650189759</v>
      </c>
      <c r="AJ3115">
        <v>0</v>
      </c>
      <c r="AK3115">
        <v>1</v>
      </c>
      <c r="AL3115">
        <v>0</v>
      </c>
    </row>
    <row r="3116" spans="1:38" x14ac:dyDescent="0.25">
      <c r="A3116">
        <v>264541009.49433255</v>
      </c>
      <c r="B3116">
        <v>4507840.7771200351</v>
      </c>
      <c r="C3116">
        <v>4667925.7227650583</v>
      </c>
      <c r="D3116">
        <v>4633699.7516905861</v>
      </c>
      <c r="E3116">
        <v>4673302.2914280053</v>
      </c>
      <c r="F3116">
        <v>140892.0501298123</v>
      </c>
      <c r="G3116">
        <v>141050.75314815104</v>
      </c>
      <c r="H3116">
        <v>140051.26339449137</v>
      </c>
      <c r="I3116">
        <v>3.018301029142223E-2</v>
      </c>
      <c r="J3116">
        <v>3.0440201287683617E-2</v>
      </c>
      <c r="K3116">
        <v>2.9968372397261803E-2</v>
      </c>
      <c r="L3116">
        <v>3658.3277949347444</v>
      </c>
      <c r="M3116">
        <v>3671.0629688695626</v>
      </c>
      <c r="N3116">
        <v>3632.2813514998011</v>
      </c>
      <c r="O3116">
        <v>2.0499932034148655E-2</v>
      </c>
      <c r="P3116">
        <v>2.0647245420662614E-2</v>
      </c>
      <c r="Q3116">
        <v>2.0429125061945292E-2</v>
      </c>
      <c r="R3116">
        <v>-160084.94564502314</v>
      </c>
      <c r="S3116">
        <v>-125858.97457055096</v>
      </c>
      <c r="T3116">
        <v>-165461.51430797018</v>
      </c>
      <c r="U3116">
        <v>-3.5512555469472025E-2</v>
      </c>
      <c r="V3116">
        <v>-2.7920013326415583E-2</v>
      </c>
      <c r="W3116">
        <v>-3.6705270325381824E-2</v>
      </c>
      <c r="X3116">
        <f t="shared" si="145"/>
        <v>3.5512555469472025E-2</v>
      </c>
      <c r="Y3116">
        <f t="shared" si="146"/>
        <v>2.7920013326415583E-2</v>
      </c>
      <c r="Z3116">
        <f t="shared" si="147"/>
        <v>3.6705270325381824E-2</v>
      </c>
      <c r="AA3116">
        <v>0.99327568151869883</v>
      </c>
      <c r="AB3116">
        <v>0.99364980208693865</v>
      </c>
      <c r="AC3116">
        <v>0.99377471091666036</v>
      </c>
      <c r="AD3116">
        <v>14079.849354043106</v>
      </c>
      <c r="AE3116">
        <v>28142.605553402362</v>
      </c>
      <c r="AF3116">
        <v>28115.57293434229</v>
      </c>
      <c r="AG3116">
        <v>14102.821421341856</v>
      </c>
      <c r="AH3116">
        <v>28174.326811872867</v>
      </c>
      <c r="AI3116">
        <v>28157.867945636295</v>
      </c>
      <c r="AJ3116">
        <v>1</v>
      </c>
      <c r="AK3116">
        <v>1</v>
      </c>
      <c r="AL3116">
        <v>1</v>
      </c>
    </row>
    <row r="3117" spans="1:38" x14ac:dyDescent="0.25">
      <c r="A3117">
        <v>264424057.77275386</v>
      </c>
      <c r="B3117">
        <v>4507840.7771200351</v>
      </c>
      <c r="C3117">
        <v>4722394.4106638273</v>
      </c>
      <c r="D3117">
        <v>4703083.2764021186</v>
      </c>
      <c r="E3117">
        <v>4730058.8685923293</v>
      </c>
      <c r="F3117">
        <v>139267.50025818305</v>
      </c>
      <c r="G3117">
        <v>139552.73964813171</v>
      </c>
      <c r="H3117">
        <v>139196.96910601328</v>
      </c>
      <c r="I3117">
        <v>2.9490865892882124E-2</v>
      </c>
      <c r="J3117">
        <v>2.9672606553309902E-2</v>
      </c>
      <c r="K3117">
        <v>2.9428168437877909E-2</v>
      </c>
      <c r="L3117">
        <v>3616.1455998132797</v>
      </c>
      <c r="M3117">
        <v>3632.0748616524993</v>
      </c>
      <c r="N3117">
        <v>3610.1249129392077</v>
      </c>
      <c r="O3117">
        <v>2.026856339631828E-2</v>
      </c>
      <c r="P3117">
        <v>2.0437164957043945E-2</v>
      </c>
      <c r="Q3117">
        <v>2.0313655739932681E-2</v>
      </c>
      <c r="R3117">
        <v>-214553.63354379218</v>
      </c>
      <c r="S3117">
        <v>-195242.49928208347</v>
      </c>
      <c r="T3117">
        <v>-222218.09147229418</v>
      </c>
      <c r="U3117">
        <v>-4.7595654805018643E-2</v>
      </c>
      <c r="V3117">
        <v>-4.331175587945673E-2</v>
      </c>
      <c r="W3117">
        <v>-4.9295905170427215E-2</v>
      </c>
      <c r="X3117">
        <f t="shared" si="145"/>
        <v>4.7595654805018643E-2</v>
      </c>
      <c r="Y3117">
        <f t="shared" si="146"/>
        <v>4.331175587945673E-2</v>
      </c>
      <c r="Z3117">
        <f t="shared" si="147"/>
        <v>4.9295905170427215E-2</v>
      </c>
      <c r="AA3117">
        <v>0.99340277746364236</v>
      </c>
      <c r="AB3117">
        <v>0.9937942703573196</v>
      </c>
      <c r="AC3117">
        <v>0.99386061745262044</v>
      </c>
      <c r="AD3117">
        <v>14062.893883276831</v>
      </c>
      <c r="AE3117">
        <v>28111.406818222356</v>
      </c>
      <c r="AF3117">
        <v>28097.694535068851</v>
      </c>
      <c r="AG3117">
        <v>14085.86595057558</v>
      </c>
      <c r="AH3117">
        <v>28143.128076692861</v>
      </c>
      <c r="AI3117">
        <v>28139.989546362856</v>
      </c>
      <c r="AJ3117">
        <v>0</v>
      </c>
      <c r="AK3117">
        <v>0</v>
      </c>
      <c r="AL3117">
        <v>0</v>
      </c>
    </row>
    <row r="3118" spans="1:38" x14ac:dyDescent="0.25">
      <c r="A3118">
        <v>264409248.5699439</v>
      </c>
      <c r="B3118">
        <v>4507840.7771200351</v>
      </c>
      <c r="C3118">
        <v>4458986.9793301504</v>
      </c>
      <c r="D3118">
        <v>4420543.5728939883</v>
      </c>
      <c r="E3118">
        <v>4460644.4211109439</v>
      </c>
      <c r="F3118">
        <v>131191.32769042286</v>
      </c>
      <c r="G3118">
        <v>136978.48673812451</v>
      </c>
      <c r="H3118">
        <v>135649.03909755676</v>
      </c>
      <c r="I3118">
        <v>2.9421778600961741E-2</v>
      </c>
      <c r="J3118">
        <v>3.0986797093925957E-2</v>
      </c>
      <c r="K3118">
        <v>3.0410188818361977E-2</v>
      </c>
      <c r="L3118">
        <v>3406.444012292161</v>
      </c>
      <c r="M3118">
        <v>3565.0759671446044</v>
      </c>
      <c r="N3118">
        <v>3518.1080350204284</v>
      </c>
      <c r="O3118">
        <v>1.9112264546390464E-2</v>
      </c>
      <c r="P3118">
        <v>2.0061315987786467E-2</v>
      </c>
      <c r="Q3118">
        <v>1.9797019087434389E-2</v>
      </c>
      <c r="R3118">
        <v>48853.797789884731</v>
      </c>
      <c r="S3118">
        <v>87297.204226046801</v>
      </c>
      <c r="T3118">
        <v>47196.356009091251</v>
      </c>
      <c r="U3118">
        <v>1.083751627560732E-2</v>
      </c>
      <c r="V3118">
        <v>1.9365636130968041E-2</v>
      </c>
      <c r="W3118">
        <v>1.0469836523206575E-2</v>
      </c>
      <c r="X3118">
        <f t="shared" si="145"/>
        <v>1.083751627560732E-2</v>
      </c>
      <c r="Y3118">
        <f t="shared" si="146"/>
        <v>1.9365636130968041E-2</v>
      </c>
      <c r="Z3118">
        <f t="shared" si="147"/>
        <v>1.0469836523206575E-2</v>
      </c>
      <c r="AA3118">
        <v>0.99419818129129345</v>
      </c>
      <c r="AB3118">
        <v>0.99403266206677099</v>
      </c>
      <c r="AC3118">
        <v>0.99418086586968035</v>
      </c>
      <c r="AD3118">
        <v>13975.554337183228</v>
      </c>
      <c r="AE3118">
        <v>28057.002949300335</v>
      </c>
      <c r="AF3118">
        <v>28022.251362693522</v>
      </c>
      <c r="AG3118">
        <v>13998.526404481978</v>
      </c>
      <c r="AH3118">
        <v>28088.72420777084</v>
      </c>
      <c r="AI3118">
        <v>28064.546373987527</v>
      </c>
      <c r="AJ3118">
        <v>1</v>
      </c>
      <c r="AK3118">
        <v>1</v>
      </c>
      <c r="AL3118">
        <v>1</v>
      </c>
    </row>
    <row r="3119" spans="1:38" x14ac:dyDescent="0.25">
      <c r="A3119">
        <v>264650380.36328131</v>
      </c>
      <c r="B3119">
        <v>4507840.7771200351</v>
      </c>
      <c r="C3119">
        <v>4711356.1520452639</v>
      </c>
      <c r="D3119">
        <v>4661353.1222921833</v>
      </c>
      <c r="E3119">
        <v>4710488.5232819449</v>
      </c>
      <c r="F3119">
        <v>136706.44591473966</v>
      </c>
      <c r="G3119">
        <v>136455.49340250963</v>
      </c>
      <c r="H3119">
        <v>135327.76735570654</v>
      </c>
      <c r="I3119">
        <v>2.9016368430434519E-2</v>
      </c>
      <c r="J3119">
        <v>2.927379450184386E-2</v>
      </c>
      <c r="K3119">
        <v>2.8729030266571896E-2</v>
      </c>
      <c r="L3119">
        <v>3549.6466292870864</v>
      </c>
      <c r="M3119">
        <v>3551.4642605461659</v>
      </c>
      <c r="N3119">
        <v>3509.7757334873795</v>
      </c>
      <c r="O3119">
        <v>1.9881060573369993E-2</v>
      </c>
      <c r="P3119">
        <v>1.9966177077054809E-2</v>
      </c>
      <c r="Q3119">
        <v>1.9731805997333086E-2</v>
      </c>
      <c r="R3119">
        <v>-203515.37492522877</v>
      </c>
      <c r="S3119">
        <v>-153512.3451721482</v>
      </c>
      <c r="T3119">
        <v>-202647.74616190977</v>
      </c>
      <c r="U3119">
        <v>-4.5146975012558113E-2</v>
      </c>
      <c r="V3119">
        <v>-3.4054518063573666E-2</v>
      </c>
      <c r="W3119">
        <v>-4.4954503981255778E-2</v>
      </c>
      <c r="X3119">
        <f t="shared" si="145"/>
        <v>4.5146975012558113E-2</v>
      </c>
      <c r="Y3119">
        <f t="shared" si="146"/>
        <v>3.4054518063573666E-2</v>
      </c>
      <c r="Z3119">
        <f t="shared" si="147"/>
        <v>4.4954503981255778E-2</v>
      </c>
      <c r="AA3119">
        <v>0.9936677138337624</v>
      </c>
      <c r="AB3119">
        <v>0.99404732650217431</v>
      </c>
      <c r="AC3119">
        <v>0.99417825917441049</v>
      </c>
      <c r="AD3119">
        <v>14035.758213462956</v>
      </c>
      <c r="AE3119">
        <v>28045.825198901934</v>
      </c>
      <c r="AF3119">
        <v>28015.322677675547</v>
      </c>
      <c r="AG3119">
        <v>14058.730280761705</v>
      </c>
      <c r="AH3119">
        <v>28077.546457372438</v>
      </c>
      <c r="AI3119">
        <v>28057.617688969553</v>
      </c>
      <c r="AJ3119">
        <v>0</v>
      </c>
      <c r="AK3119">
        <v>1</v>
      </c>
      <c r="AL3119">
        <v>0</v>
      </c>
    </row>
    <row r="3120" spans="1:38" x14ac:dyDescent="0.25">
      <c r="A3120">
        <v>264627468.22947252</v>
      </c>
      <c r="B3120">
        <v>4507840.7771200351</v>
      </c>
      <c r="C3120">
        <v>4795100.8766057612</v>
      </c>
      <c r="D3120">
        <v>4768397.1069927039</v>
      </c>
      <c r="E3120">
        <v>4796071.034870116</v>
      </c>
      <c r="F3120">
        <v>132842.44299833983</v>
      </c>
      <c r="G3120">
        <v>136765.53640217433</v>
      </c>
      <c r="H3120">
        <v>136221.0742198237</v>
      </c>
      <c r="I3120">
        <v>2.7703784845580368E-2</v>
      </c>
      <c r="J3120">
        <v>2.8681658287564176E-2</v>
      </c>
      <c r="K3120">
        <v>2.8402638999593704E-2</v>
      </c>
      <c r="L3120">
        <v>3449.3159913571944</v>
      </c>
      <c r="M3120">
        <v>3559.5336068589131</v>
      </c>
      <c r="N3120">
        <v>3532.943977636387</v>
      </c>
      <c r="O3120">
        <v>1.9313432746309665E-2</v>
      </c>
      <c r="P3120">
        <v>2.0013307089805969E-2</v>
      </c>
      <c r="Q3120">
        <v>1.9863808173990399E-2</v>
      </c>
      <c r="R3120">
        <v>-287260.0994857261</v>
      </c>
      <c r="S3120">
        <v>-260556.32987266872</v>
      </c>
      <c r="T3120">
        <v>-288230.2577500809</v>
      </c>
      <c r="U3120">
        <v>-6.3724544341437581E-2</v>
      </c>
      <c r="V3120">
        <v>-5.7800695001284562E-2</v>
      </c>
      <c r="W3120">
        <v>-6.3939760076048013E-2</v>
      </c>
      <c r="X3120">
        <f t="shared" si="145"/>
        <v>6.3724544341437581E-2</v>
      </c>
      <c r="Y3120">
        <f t="shared" si="146"/>
        <v>5.7800695001284562E-2</v>
      </c>
      <c r="Z3120">
        <f t="shared" si="147"/>
        <v>6.3939760076048013E-2</v>
      </c>
      <c r="AA3120">
        <v>0.99400694398373257</v>
      </c>
      <c r="AB3120">
        <v>0.99404091005091721</v>
      </c>
      <c r="AC3120">
        <v>0.99412153122390146</v>
      </c>
      <c r="AD3120">
        <v>13993.839589410311</v>
      </c>
      <c r="AE3120">
        <v>28052.456797022554</v>
      </c>
      <c r="AF3120">
        <v>28034.547595431322</v>
      </c>
      <c r="AG3120">
        <v>14016.81165670906</v>
      </c>
      <c r="AH3120">
        <v>28084.178055493059</v>
      </c>
      <c r="AI3120">
        <v>28076.842606725328</v>
      </c>
      <c r="AJ3120">
        <v>0</v>
      </c>
      <c r="AK3120">
        <v>0</v>
      </c>
      <c r="AL3120">
        <v>0</v>
      </c>
    </row>
    <row r="3121" spans="1:38" x14ac:dyDescent="0.25">
      <c r="A3121">
        <v>264208498.89195013</v>
      </c>
      <c r="B3121">
        <v>4507840.7771200351</v>
      </c>
      <c r="C3121">
        <v>5089782.7866880819</v>
      </c>
      <c r="D3121">
        <v>5049729.6492067026</v>
      </c>
      <c r="E3121">
        <v>5097495.9590027025</v>
      </c>
      <c r="F3121">
        <v>140907.54550157161</v>
      </c>
      <c r="G3121">
        <v>143466.0543634909</v>
      </c>
      <c r="H3121">
        <v>142455.02781456991</v>
      </c>
      <c r="I3121">
        <v>2.768439271516733E-2</v>
      </c>
      <c r="J3121">
        <v>2.8410640634202861E-2</v>
      </c>
      <c r="K3121">
        <v>2.7946079596783135E-2</v>
      </c>
      <c r="L3121">
        <v>3658.7301394896554</v>
      </c>
      <c r="M3121">
        <v>3733.9249008507882</v>
      </c>
      <c r="N3121">
        <v>3694.6238714087785</v>
      </c>
      <c r="O3121">
        <v>2.0496711554674057E-2</v>
      </c>
      <c r="P3121">
        <v>2.1027717702112397E-2</v>
      </c>
      <c r="Q3121">
        <v>2.0806392695730862E-2</v>
      </c>
      <c r="R3121">
        <v>-581942.00956804678</v>
      </c>
      <c r="S3121">
        <v>-541888.87208666746</v>
      </c>
      <c r="T3121">
        <v>-589655.18188266736</v>
      </c>
      <c r="U3121">
        <v>-0.12909551120832563</v>
      </c>
      <c r="V3121">
        <v>-0.12021029554483707</v>
      </c>
      <c r="W3121">
        <v>-0.13080656816352454</v>
      </c>
      <c r="X3121">
        <f t="shared" si="145"/>
        <v>0.12909551120832563</v>
      </c>
      <c r="Y3121">
        <f t="shared" si="146"/>
        <v>0.12021029554483707</v>
      </c>
      <c r="Z3121">
        <f t="shared" si="147"/>
        <v>0.13080656816352454</v>
      </c>
      <c r="AA3121">
        <v>0.9933265959923806</v>
      </c>
      <c r="AB3121">
        <v>0.99347328205289331</v>
      </c>
      <c r="AC3121">
        <v>0.99360116193609993</v>
      </c>
      <c r="AD3121">
        <v>14080.010136626799</v>
      </c>
      <c r="AE3121">
        <v>28192.217242457609</v>
      </c>
      <c r="AF3121">
        <v>28165.29904214805</v>
      </c>
      <c r="AG3121">
        <v>14102.982203925549</v>
      </c>
      <c r="AH3121">
        <v>28223.938500928114</v>
      </c>
      <c r="AI3121">
        <v>28207.594053442055</v>
      </c>
      <c r="AJ3121">
        <v>0</v>
      </c>
      <c r="AK3121">
        <v>0</v>
      </c>
      <c r="AL3121">
        <v>0</v>
      </c>
    </row>
    <row r="3122" spans="1:38" x14ac:dyDescent="0.25">
      <c r="A3122">
        <v>264502031.50642532</v>
      </c>
      <c r="B3122">
        <v>4507840.7771200351</v>
      </c>
      <c r="C3122">
        <v>4797405.8135798778</v>
      </c>
      <c r="D3122">
        <v>4759968.2683594609</v>
      </c>
      <c r="E3122">
        <v>4788807.5658770101</v>
      </c>
      <c r="F3122">
        <v>135342.57258289342</v>
      </c>
      <c r="G3122">
        <v>139583.52251133596</v>
      </c>
      <c r="H3122">
        <v>138422.30575824773</v>
      </c>
      <c r="I3122">
        <v>2.8211616411474533E-2</v>
      </c>
      <c r="J3122">
        <v>2.932446492115879E-2</v>
      </c>
      <c r="K3122">
        <v>2.8905380693220115E-2</v>
      </c>
      <c r="L3122">
        <v>3514.2330221029606</v>
      </c>
      <c r="M3122">
        <v>3632.8760330511818</v>
      </c>
      <c r="N3122">
        <v>3590.0337322987789</v>
      </c>
      <c r="O3122">
        <v>1.9686159666833892E-2</v>
      </c>
      <c r="P3122">
        <v>2.0435536120134708E-2</v>
      </c>
      <c r="Q3122">
        <v>2.0194541003172216E-2</v>
      </c>
      <c r="R3122">
        <v>-289565.0364598427</v>
      </c>
      <c r="S3122">
        <v>-252127.49123942573</v>
      </c>
      <c r="T3122">
        <v>-280966.78875697497</v>
      </c>
      <c r="U3122">
        <v>-6.4235861641244507E-2</v>
      </c>
      <c r="V3122">
        <v>-5.5930877709594859E-2</v>
      </c>
      <c r="W3122">
        <v>-6.2328463370544943E-2</v>
      </c>
      <c r="X3122">
        <f t="shared" si="145"/>
        <v>6.4235861641244507E-2</v>
      </c>
      <c r="Y3122">
        <f t="shared" si="146"/>
        <v>5.5930877709594859E-2</v>
      </c>
      <c r="Z3122">
        <f t="shared" si="147"/>
        <v>6.2328463370544943E-2</v>
      </c>
      <c r="AA3122">
        <v>0.99382443166936518</v>
      </c>
      <c r="AB3122">
        <v>0.99381018206234162</v>
      </c>
      <c r="AC3122">
        <v>0.99394699900368677</v>
      </c>
      <c r="AD3122">
        <v>14021.09909410492</v>
      </c>
      <c r="AE3122">
        <v>28112.051288603605</v>
      </c>
      <c r="AF3122">
        <v>28081.387510434615</v>
      </c>
      <c r="AG3122">
        <v>14044.07116140367</v>
      </c>
      <c r="AH3122">
        <v>28143.77254707411</v>
      </c>
      <c r="AI3122">
        <v>28123.68252172862</v>
      </c>
      <c r="AJ3122">
        <v>0</v>
      </c>
      <c r="AK3122">
        <v>0</v>
      </c>
      <c r="AL3122">
        <v>0</v>
      </c>
    </row>
    <row r="3123" spans="1:38" x14ac:dyDescent="0.25">
      <c r="A3123">
        <v>264474023.72496551</v>
      </c>
      <c r="B3123">
        <v>4507840.7771200351</v>
      </c>
      <c r="C3123">
        <v>4900137.7719337577</v>
      </c>
      <c r="D3123">
        <v>4850701.241305924</v>
      </c>
      <c r="E3123">
        <v>4897426.944330276</v>
      </c>
      <c r="F3123">
        <v>146025.43560952132</v>
      </c>
      <c r="G3123">
        <v>141291.44223127264</v>
      </c>
      <c r="H3123">
        <v>139284.45820613514</v>
      </c>
      <c r="I3123">
        <v>2.9800271422143056E-2</v>
      </c>
      <c r="J3123">
        <v>2.9128044627467847E-2</v>
      </c>
      <c r="K3123">
        <v>2.8440334034463544E-2</v>
      </c>
      <c r="L3123">
        <v>3791.6185431723575</v>
      </c>
      <c r="M3123">
        <v>3677.3272727483995</v>
      </c>
      <c r="N3123">
        <v>3612.3939751320818</v>
      </c>
      <c r="O3123">
        <v>2.1234490937266193E-2</v>
      </c>
      <c r="P3123">
        <v>2.0687812680021962E-2</v>
      </c>
      <c r="Q3123">
        <v>2.032251261338457E-2</v>
      </c>
      <c r="R3123">
        <v>-392296.99481372256</v>
      </c>
      <c r="S3123">
        <v>-342860.46418588888</v>
      </c>
      <c r="T3123">
        <v>-389586.16721024085</v>
      </c>
      <c r="U3123">
        <v>-8.7025477209590543E-2</v>
      </c>
      <c r="V3123">
        <v>-7.6058689988809949E-2</v>
      </c>
      <c r="W3123">
        <v>-8.6424118879180833E-2</v>
      </c>
      <c r="X3123">
        <f t="shared" si="145"/>
        <v>8.7025477209590543E-2</v>
      </c>
      <c r="Y3123">
        <f t="shared" si="146"/>
        <v>7.6058689988809949E-2</v>
      </c>
      <c r="Z3123">
        <f t="shared" si="147"/>
        <v>8.6424118879180833E-2</v>
      </c>
      <c r="AA3123">
        <v>0.99288567050414533</v>
      </c>
      <c r="AB3123">
        <v>0.99367556374715493</v>
      </c>
      <c r="AC3123">
        <v>0.99388854749379263</v>
      </c>
      <c r="AD3123">
        <v>14132.169696285022</v>
      </c>
      <c r="AE3123">
        <v>28147.587406506529</v>
      </c>
      <c r="AF3123">
        <v>28099.53051502223</v>
      </c>
      <c r="AG3123">
        <v>14155.141763583772</v>
      </c>
      <c r="AH3123">
        <v>28179.308664977034</v>
      </c>
      <c r="AI3123">
        <v>28141.825526316235</v>
      </c>
      <c r="AJ3123">
        <v>0</v>
      </c>
      <c r="AK3123">
        <v>0</v>
      </c>
      <c r="AL3123">
        <v>0</v>
      </c>
    </row>
    <row r="3124" spans="1:38" x14ac:dyDescent="0.25">
      <c r="A3124">
        <v>264660791.16931972</v>
      </c>
      <c r="B3124">
        <v>4507840.7771200351</v>
      </c>
      <c r="C3124">
        <v>4690468.0503309118</v>
      </c>
      <c r="D3124">
        <v>4641359.0758439936</v>
      </c>
      <c r="E3124">
        <v>4688387.8694567913</v>
      </c>
      <c r="F3124">
        <v>136638.46218211969</v>
      </c>
      <c r="G3124">
        <v>141823.00979605562</v>
      </c>
      <c r="H3124">
        <v>140018.17960665893</v>
      </c>
      <c r="I3124">
        <v>2.9131093254644358E-2</v>
      </c>
      <c r="J3124">
        <v>3.0556353748662776E-2</v>
      </c>
      <c r="K3124">
        <v>2.9864888210045171E-2</v>
      </c>
      <c r="L3124">
        <v>3547.8813999613872</v>
      </c>
      <c r="M3124">
        <v>3691.1621368591732</v>
      </c>
      <c r="N3124">
        <v>3631.4233112174843</v>
      </c>
      <c r="O3124">
        <v>1.9870916732196583E-2</v>
      </c>
      <c r="P3124">
        <v>2.0750721146582635E-2</v>
      </c>
      <c r="Q3124">
        <v>2.0414885529898018E-2</v>
      </c>
      <c r="R3124">
        <v>-182627.27321087662</v>
      </c>
      <c r="S3124">
        <v>-133518.29872395843</v>
      </c>
      <c r="T3124">
        <v>-180547.09233675618</v>
      </c>
      <c r="U3124">
        <v>-4.0513248413257701E-2</v>
      </c>
      <c r="V3124">
        <v>-2.961912483724868E-2</v>
      </c>
      <c r="W3124">
        <v>-4.0051790039510649E-2</v>
      </c>
      <c r="X3124">
        <f t="shared" si="145"/>
        <v>4.0513248413257701E-2</v>
      </c>
      <c r="Y3124">
        <f t="shared" si="146"/>
        <v>2.961912483724868E-2</v>
      </c>
      <c r="Z3124">
        <f t="shared" si="147"/>
        <v>4.0051790039510649E-2</v>
      </c>
      <c r="AA3124">
        <v>0.99374168124843276</v>
      </c>
      <c r="AB3124">
        <v>0.99361503340375412</v>
      </c>
      <c r="AC3124">
        <v>0.99381153259792221</v>
      </c>
      <c r="AD3124">
        <v>14035.03098411867</v>
      </c>
      <c r="AE3124">
        <v>28158.559945975117</v>
      </c>
      <c r="AF3124">
        <v>28114.882599634864</v>
      </c>
      <c r="AG3124">
        <v>14058.00305141742</v>
      </c>
      <c r="AH3124">
        <v>28190.281204445622</v>
      </c>
      <c r="AI3124">
        <v>28157.177610928869</v>
      </c>
      <c r="AJ3124">
        <v>0</v>
      </c>
      <c r="AK3124">
        <v>1</v>
      </c>
      <c r="AL3124">
        <v>0</v>
      </c>
    </row>
    <row r="3125" spans="1:38" x14ac:dyDescent="0.25">
      <c r="A3125">
        <v>264334205.59147227</v>
      </c>
      <c r="B3125">
        <v>4507840.7771200351</v>
      </c>
      <c r="C3125">
        <v>4804228.3460307699</v>
      </c>
      <c r="D3125">
        <v>4759229.9281582646</v>
      </c>
      <c r="E3125">
        <v>4802848.7205497315</v>
      </c>
      <c r="F3125">
        <v>134556.15699048046</v>
      </c>
      <c r="G3125">
        <v>138014.04136320733</v>
      </c>
      <c r="H3125">
        <v>136631.59220780389</v>
      </c>
      <c r="I3125">
        <v>2.800786043020834E-2</v>
      </c>
      <c r="J3125">
        <v>2.899923799576043E-2</v>
      </c>
      <c r="K3125">
        <v>2.844803160740926E-2</v>
      </c>
      <c r="L3125">
        <v>3493.8133744546822</v>
      </c>
      <c r="M3125">
        <v>3592.0278702825494</v>
      </c>
      <c r="N3125">
        <v>3543.5909135943643</v>
      </c>
      <c r="O3125">
        <v>1.9584491359257494E-2</v>
      </c>
      <c r="P3125">
        <v>2.0218823084232868E-2</v>
      </c>
      <c r="Q3125">
        <v>1.9946180918474828E-2</v>
      </c>
      <c r="R3125">
        <v>-296387.56891073473</v>
      </c>
      <c r="S3125">
        <v>-251389.15103822947</v>
      </c>
      <c r="T3125">
        <v>-295007.94342969637</v>
      </c>
      <c r="U3125">
        <v>-6.5749342881646883E-2</v>
      </c>
      <c r="V3125">
        <v>-5.5767087496563422E-2</v>
      </c>
      <c r="W3125">
        <v>-6.5443292701693592E-2</v>
      </c>
      <c r="X3125">
        <f t="shared" si="145"/>
        <v>6.5749342881646883E-2</v>
      </c>
      <c r="Y3125">
        <f t="shared" si="146"/>
        <v>5.5767087496563422E-2</v>
      </c>
      <c r="Z3125">
        <f t="shared" si="147"/>
        <v>6.5443292701693592E-2</v>
      </c>
      <c r="AA3125">
        <v>0.99389945927279999</v>
      </c>
      <c r="AB3125">
        <v>0.99393414438112493</v>
      </c>
      <c r="AC3125">
        <v>0.99408851215647642</v>
      </c>
      <c r="AD3125">
        <v>14012.579284829299</v>
      </c>
      <c r="AE3125">
        <v>28079.010128468472</v>
      </c>
      <c r="AF3125">
        <v>28043.340138906806</v>
      </c>
      <c r="AG3125">
        <v>14035.551352128048</v>
      </c>
      <c r="AH3125">
        <v>28110.731386938976</v>
      </c>
      <c r="AI3125">
        <v>28085.635150200811</v>
      </c>
      <c r="AJ3125">
        <v>0</v>
      </c>
      <c r="AK3125">
        <v>0</v>
      </c>
      <c r="AL3125">
        <v>0</v>
      </c>
    </row>
    <row r="3126" spans="1:38" x14ac:dyDescent="0.25">
      <c r="A3126">
        <v>264657648.09702447</v>
      </c>
      <c r="B3126">
        <v>4507840.7771200351</v>
      </c>
      <c r="C3126">
        <v>4816706.0700758127</v>
      </c>
      <c r="D3126">
        <v>4770582.8439920954</v>
      </c>
      <c r="E3126">
        <v>4809114.3066355949</v>
      </c>
      <c r="F3126">
        <v>136866.19163337752</v>
      </c>
      <c r="G3126">
        <v>138032.04403162733</v>
      </c>
      <c r="H3126">
        <v>136591.2532337741</v>
      </c>
      <c r="I3126">
        <v>2.8414893838689913E-2</v>
      </c>
      <c r="J3126">
        <v>2.893400000493861E-2</v>
      </c>
      <c r="K3126">
        <v>2.8402579877401975E-2</v>
      </c>
      <c r="L3126">
        <v>3553.7945013783528</v>
      </c>
      <c r="M3126">
        <v>3592.4964174395295</v>
      </c>
      <c r="N3126">
        <v>3542.5447073727678</v>
      </c>
      <c r="O3126">
        <v>1.9894554269998459E-2</v>
      </c>
      <c r="P3126">
        <v>2.0196293255130345E-2</v>
      </c>
      <c r="Q3126">
        <v>1.991547477464245E-2</v>
      </c>
      <c r="R3126">
        <v>-308865.29295577761</v>
      </c>
      <c r="S3126">
        <v>-262742.0668720603</v>
      </c>
      <c r="T3126">
        <v>-301273.52951555979</v>
      </c>
      <c r="U3126">
        <v>-6.8517347490056016E-2</v>
      </c>
      <c r="V3126">
        <v>-5.8285569491636012E-2</v>
      </c>
      <c r="W3126">
        <v>-6.683322335711181E-2</v>
      </c>
      <c r="X3126">
        <f t="shared" si="145"/>
        <v>6.8517347490056016E-2</v>
      </c>
      <c r="Y3126">
        <f t="shared" si="146"/>
        <v>5.8285569491636012E-2</v>
      </c>
      <c r="Z3126">
        <f t="shared" si="147"/>
        <v>6.683322335711181E-2</v>
      </c>
      <c r="AA3126">
        <v>0.993680166364726</v>
      </c>
      <c r="AB3126">
        <v>0.99392351063253415</v>
      </c>
      <c r="AC3126">
        <v>0.99408318891717629</v>
      </c>
      <c r="AD3126">
        <v>14037.465608393137</v>
      </c>
      <c r="AE3126">
        <v>28079.391251766221</v>
      </c>
      <c r="AF3126">
        <v>28042.477323187424</v>
      </c>
      <c r="AG3126">
        <v>14060.437675691886</v>
      </c>
      <c r="AH3126">
        <v>28111.112510236726</v>
      </c>
      <c r="AI3126">
        <v>28084.772334481429</v>
      </c>
      <c r="AJ3126">
        <v>0</v>
      </c>
      <c r="AK3126">
        <v>0</v>
      </c>
      <c r="AL3126">
        <v>0</v>
      </c>
    </row>
    <row r="3127" spans="1:38" x14ac:dyDescent="0.25">
      <c r="A3127">
        <v>264339039.52989805</v>
      </c>
      <c r="B3127">
        <v>4507840.7771200351</v>
      </c>
      <c r="C3127">
        <v>4888475.8546522977</v>
      </c>
      <c r="D3127">
        <v>4839209.611904962</v>
      </c>
      <c r="E3127">
        <v>4884391.1985739544</v>
      </c>
      <c r="F3127">
        <v>137245.51553320666</v>
      </c>
      <c r="G3127">
        <v>137159.87707298584</v>
      </c>
      <c r="H3127">
        <v>135723.71720304585</v>
      </c>
      <c r="I3127">
        <v>2.8075318281994156E-2</v>
      </c>
      <c r="J3127">
        <v>2.834344615607437E-2</v>
      </c>
      <c r="K3127">
        <v>2.7787233185309092E-2</v>
      </c>
      <c r="L3127">
        <v>3563.6438233574813</v>
      </c>
      <c r="M3127">
        <v>3569.7969298219236</v>
      </c>
      <c r="N3127">
        <v>3520.0448393259308</v>
      </c>
      <c r="O3127">
        <v>1.996910839453897E-2</v>
      </c>
      <c r="P3127">
        <v>2.0093315250954025E-2</v>
      </c>
      <c r="Q3127">
        <v>1.9813275669324424E-2</v>
      </c>
      <c r="R3127">
        <v>-380635.07753226254</v>
      </c>
      <c r="S3127">
        <v>-331368.83478492685</v>
      </c>
      <c r="T3127">
        <v>-376550.42145391926</v>
      </c>
      <c r="U3127">
        <v>-8.443844766306105E-2</v>
      </c>
      <c r="V3127">
        <v>-7.3509436372912768E-2</v>
      </c>
      <c r="W3127">
        <v>-8.3532325135602825E-2</v>
      </c>
      <c r="X3127">
        <f t="shared" si="145"/>
        <v>8.443844766306105E-2</v>
      </c>
      <c r="Y3127">
        <f t="shared" si="146"/>
        <v>7.3509436372912768E-2</v>
      </c>
      <c r="Z3127">
        <f t="shared" si="147"/>
        <v>8.3532325135602825E-2</v>
      </c>
      <c r="AA3127">
        <v>0.9936857107919066</v>
      </c>
      <c r="AB3127">
        <v>0.99404009286496409</v>
      </c>
      <c r="AC3127">
        <v>0.99419709007667878</v>
      </c>
      <c r="AD3127">
        <v>14041.511928787706</v>
      </c>
      <c r="AE3127">
        <v>28060.869775004307</v>
      </c>
      <c r="AF3127">
        <v>28023.85955234912</v>
      </c>
      <c r="AG3127">
        <v>14064.483996086456</v>
      </c>
      <c r="AH3127">
        <v>28092.591033474811</v>
      </c>
      <c r="AI3127">
        <v>28066.154563643126</v>
      </c>
      <c r="AJ3127">
        <v>0</v>
      </c>
      <c r="AK3127">
        <v>0</v>
      </c>
      <c r="AL3127">
        <v>0</v>
      </c>
    </row>
    <row r="3128" spans="1:38" x14ac:dyDescent="0.25">
      <c r="A3128">
        <v>264556867.41370621</v>
      </c>
      <c r="B3128">
        <v>4507840.7771200351</v>
      </c>
      <c r="C3128">
        <v>4720487.6422421047</v>
      </c>
      <c r="D3128">
        <v>4668235.3822613349</v>
      </c>
      <c r="E3128">
        <v>4720645.9044470396</v>
      </c>
      <c r="F3128">
        <v>133425.62725481152</v>
      </c>
      <c r="G3128">
        <v>136316.50497899763</v>
      </c>
      <c r="H3128">
        <v>134605.10055892187</v>
      </c>
      <c r="I3128">
        <v>2.8265221173513745E-2</v>
      </c>
      <c r="J3128">
        <v>2.920086367045286E-2</v>
      </c>
      <c r="K3128">
        <v>2.8514127787495864E-2</v>
      </c>
      <c r="L3128">
        <v>3464.458642578843</v>
      </c>
      <c r="M3128">
        <v>3547.8468728806029</v>
      </c>
      <c r="N3128">
        <v>3491.0331026414569</v>
      </c>
      <c r="O3128">
        <v>1.941042678208145E-2</v>
      </c>
      <c r="P3128">
        <v>1.9953020169166211E-2</v>
      </c>
      <c r="Q3128">
        <v>1.9633500656604033E-2</v>
      </c>
      <c r="R3128">
        <v>-212646.8651220696</v>
      </c>
      <c r="S3128">
        <v>-160394.60514129978</v>
      </c>
      <c r="T3128">
        <v>-212805.12732700445</v>
      </c>
      <c r="U3128">
        <v>-4.7172665503488614E-2</v>
      </c>
      <c r="V3128">
        <v>-3.558124899960919E-2</v>
      </c>
      <c r="W3128">
        <v>-4.7207773710002503E-2</v>
      </c>
      <c r="X3128">
        <f t="shared" si="145"/>
        <v>4.7172665503488614E-2</v>
      </c>
      <c r="Y3128">
        <f t="shared" si="146"/>
        <v>3.558124899960919E-2</v>
      </c>
      <c r="Z3128">
        <f t="shared" si="147"/>
        <v>4.7207773710002503E-2</v>
      </c>
      <c r="AA3128">
        <v>0.99401737265274337</v>
      </c>
      <c r="AB3128">
        <v>0.99408950496678472</v>
      </c>
      <c r="AC3128">
        <v>0.99426941412954273</v>
      </c>
      <c r="AD3128">
        <v>14000.243787596735</v>
      </c>
      <c r="AE3128">
        <v>28042.847443039456</v>
      </c>
      <c r="AF3128">
        <v>27999.677028877417</v>
      </c>
      <c r="AG3128">
        <v>14023.215854895485</v>
      </c>
      <c r="AH3128">
        <v>28074.568701509961</v>
      </c>
      <c r="AI3128">
        <v>28041.972040171422</v>
      </c>
      <c r="AJ3128">
        <v>0</v>
      </c>
      <c r="AK3128">
        <v>1</v>
      </c>
      <c r="AL3128">
        <v>0</v>
      </c>
    </row>
    <row r="3129" spans="1:38" x14ac:dyDescent="0.25">
      <c r="A3129">
        <v>264574989.00506079</v>
      </c>
      <c r="B3129">
        <v>4507840.7771200351</v>
      </c>
      <c r="C3129">
        <v>4487624.0910821445</v>
      </c>
      <c r="D3129">
        <v>4451525.4391663363</v>
      </c>
      <c r="E3129">
        <v>4481829.1647733143</v>
      </c>
      <c r="F3129">
        <v>141134.32196850854</v>
      </c>
      <c r="G3129">
        <v>140333.46717576336</v>
      </c>
      <c r="H3129">
        <v>139164.4235710871</v>
      </c>
      <c r="I3129">
        <v>3.1449675619883627E-2</v>
      </c>
      <c r="J3129">
        <v>3.1524804046058522E-2</v>
      </c>
      <c r="K3129">
        <v>3.1050809492004783E-2</v>
      </c>
      <c r="L3129">
        <v>3664.6184962242478</v>
      </c>
      <c r="M3129">
        <v>3652.3944973261582</v>
      </c>
      <c r="N3129">
        <v>3609.2808324452371</v>
      </c>
      <c r="O3129">
        <v>2.0547245452814149E-2</v>
      </c>
      <c r="P3129">
        <v>2.0539561142237019E-2</v>
      </c>
      <c r="Q3129">
        <v>2.0297107662325172E-2</v>
      </c>
      <c r="R3129">
        <v>20216.686037890613</v>
      </c>
      <c r="S3129">
        <v>56315.337953698821</v>
      </c>
      <c r="T3129">
        <v>26011.612346720882</v>
      </c>
      <c r="U3129">
        <v>4.4847826348486577E-3</v>
      </c>
      <c r="V3129">
        <v>1.2492752237286764E-2</v>
      </c>
      <c r="W3129">
        <v>5.7703041506579466E-3</v>
      </c>
      <c r="X3129">
        <f t="shared" si="145"/>
        <v>4.4847826348486577E-3</v>
      </c>
      <c r="Y3129">
        <f t="shared" si="146"/>
        <v>1.2492752237286764E-2</v>
      </c>
      <c r="Z3129">
        <f t="shared" si="147"/>
        <v>5.7703041506579466E-3</v>
      </c>
      <c r="AA3129">
        <v>0.9932827131374069</v>
      </c>
      <c r="AB3129">
        <v>0.99373433715209203</v>
      </c>
      <c r="AC3129">
        <v>0.99387297036181543</v>
      </c>
      <c r="AD3129">
        <v>14082.361186625754</v>
      </c>
      <c r="AE3129">
        <v>28127.708384337802</v>
      </c>
      <c r="AF3129">
        <v>28097.011264644218</v>
      </c>
      <c r="AG3129">
        <v>14105.333253924504</v>
      </c>
      <c r="AH3129">
        <v>28159.429642808307</v>
      </c>
      <c r="AI3129">
        <v>28139.306275938223</v>
      </c>
      <c r="AJ3129">
        <v>1</v>
      </c>
      <c r="AK3129">
        <v>1</v>
      </c>
      <c r="AL3129">
        <v>1</v>
      </c>
    </row>
    <row r="3130" spans="1:38" x14ac:dyDescent="0.25">
      <c r="A3130">
        <v>264593319.3088063</v>
      </c>
      <c r="B3130">
        <v>4507840.7771200351</v>
      </c>
      <c r="C3130">
        <v>4813449.6596281445</v>
      </c>
      <c r="D3130">
        <v>4751309.7026088154</v>
      </c>
      <c r="E3130">
        <v>4825155.5753767565</v>
      </c>
      <c r="F3130">
        <v>134993.82325714649</v>
      </c>
      <c r="G3130">
        <v>140672.11780357687</v>
      </c>
      <c r="H3130">
        <v>138221.41587010742</v>
      </c>
      <c r="I3130">
        <v>2.8045130374870324E-2</v>
      </c>
      <c r="J3130">
        <v>2.9607019244891071E-2</v>
      </c>
      <c r="K3130">
        <v>2.8646001918666602E-2</v>
      </c>
      <c r="L3130">
        <v>3505.1775832001322</v>
      </c>
      <c r="M3130">
        <v>3661.2084011969496</v>
      </c>
      <c r="N3130">
        <v>3584.8235786970881</v>
      </c>
      <c r="O3130">
        <v>1.9628568824122703E-2</v>
      </c>
      <c r="P3130">
        <v>2.0587674324011384E-2</v>
      </c>
      <c r="Q3130">
        <v>2.0158147873561186E-2</v>
      </c>
      <c r="R3130">
        <v>-305608.88250810932</v>
      </c>
      <c r="S3130">
        <v>-243468.92548878025</v>
      </c>
      <c r="T3130">
        <v>-317314.79825672135</v>
      </c>
      <c r="U3130">
        <v>-6.7794959409226613E-2</v>
      </c>
      <c r="V3130">
        <v>-5.401009874273497E-2</v>
      </c>
      <c r="W3130">
        <v>-7.0391749386376309E-2</v>
      </c>
      <c r="X3130">
        <f t="shared" si="145"/>
        <v>6.7794959409226613E-2</v>
      </c>
      <c r="Y3130">
        <f t="shared" si="146"/>
        <v>5.401009874273497E-2</v>
      </c>
      <c r="Z3130">
        <f t="shared" si="147"/>
        <v>7.0391749386376309E-2</v>
      </c>
      <c r="AA3130">
        <v>0.99389700042804052</v>
      </c>
      <c r="AB3130">
        <v>0.99370336890136668</v>
      </c>
      <c r="AC3130">
        <v>0.99395506141623824</v>
      </c>
      <c r="AD3130">
        <v>14017.326965712748</v>
      </c>
      <c r="AE3130">
        <v>28134.75121669715</v>
      </c>
      <c r="AF3130">
        <v>28077.143782415998</v>
      </c>
      <c r="AG3130">
        <v>14040.299033011497</v>
      </c>
      <c r="AH3130">
        <v>28166.472475167655</v>
      </c>
      <c r="AI3130">
        <v>28119.438793710004</v>
      </c>
      <c r="AJ3130">
        <v>0</v>
      </c>
      <c r="AK3130">
        <v>0</v>
      </c>
      <c r="AL3130">
        <v>0</v>
      </c>
    </row>
    <row r="3131" spans="1:38" x14ac:dyDescent="0.25">
      <c r="A3131">
        <v>264594011.98892832</v>
      </c>
      <c r="B3131">
        <v>4507840.7771200351</v>
      </c>
      <c r="C3131">
        <v>4794142.8514021793</v>
      </c>
      <c r="D3131">
        <v>4739686.3292279588</v>
      </c>
      <c r="E3131">
        <v>4802099.5740003549</v>
      </c>
      <c r="F3131">
        <v>136360.40822994517</v>
      </c>
      <c r="G3131">
        <v>139134.97519745564</v>
      </c>
      <c r="H3131">
        <v>136765.64998563667</v>
      </c>
      <c r="I3131">
        <v>2.8443125800905748E-2</v>
      </c>
      <c r="J3131">
        <v>2.9355312890530279E-2</v>
      </c>
      <c r="K3131">
        <v>2.8480386105718548E-2</v>
      </c>
      <c r="L3131">
        <v>3540.6615994063218</v>
      </c>
      <c r="M3131">
        <v>3621.2018987624947</v>
      </c>
      <c r="N3131">
        <v>3547.0677516795286</v>
      </c>
      <c r="O3131">
        <v>1.9829066024302833E-2</v>
      </c>
      <c r="P3131">
        <v>2.0362655829977695E-2</v>
      </c>
      <c r="Q3131">
        <v>1.9945786468781552E-2</v>
      </c>
      <c r="R3131">
        <v>-286302.0742821442</v>
      </c>
      <c r="S3131">
        <v>-231845.55210792366</v>
      </c>
      <c r="T3131">
        <v>-294258.79688031971</v>
      </c>
      <c r="U3131">
        <v>-6.3512020152818399E-2</v>
      </c>
      <c r="V3131">
        <v>-5.1431619609254457E-2</v>
      </c>
      <c r="W3131">
        <v>-6.5277105254883352E-2</v>
      </c>
      <c r="X3131">
        <f t="shared" si="145"/>
        <v>6.3512020152818399E-2</v>
      </c>
      <c r="Y3131">
        <f t="shared" si="146"/>
        <v>5.1431619609254457E-2</v>
      </c>
      <c r="Z3131">
        <f t="shared" si="147"/>
        <v>6.5277105254883352E-2</v>
      </c>
      <c r="AA3131">
        <v>0.99379020080458402</v>
      </c>
      <c r="AB3131">
        <v>0.9938516329026742</v>
      </c>
      <c r="AC3131">
        <v>0.99409268340110524</v>
      </c>
      <c r="AD3131">
        <v>14032.052839791291</v>
      </c>
      <c r="AE3131">
        <v>28102.646413122235</v>
      </c>
      <c r="AF3131">
        <v>28046.205689817853</v>
      </c>
      <c r="AG3131">
        <v>14055.024907090041</v>
      </c>
      <c r="AH3131">
        <v>28134.367671592739</v>
      </c>
      <c r="AI3131">
        <v>28088.500701111858</v>
      </c>
      <c r="AJ3131">
        <v>0</v>
      </c>
      <c r="AK3131">
        <v>0</v>
      </c>
      <c r="AL3131">
        <v>0</v>
      </c>
    </row>
    <row r="3132" spans="1:38" x14ac:dyDescent="0.25">
      <c r="A3132">
        <v>264557277.68608117</v>
      </c>
      <c r="B3132">
        <v>4507840.7771200351</v>
      </c>
      <c r="C3132">
        <v>4957524.5570051335</v>
      </c>
      <c r="D3132">
        <v>4905616.0364771215</v>
      </c>
      <c r="E3132">
        <v>4945844.5496528149</v>
      </c>
      <c r="F3132">
        <v>141211.89806941283</v>
      </c>
      <c r="G3132">
        <v>139224.09858664268</v>
      </c>
      <c r="H3132">
        <v>137891.88013595715</v>
      </c>
      <c r="I3132">
        <v>2.84843567481428E-2</v>
      </c>
      <c r="J3132">
        <v>2.8380553543408571E-2</v>
      </c>
      <c r="K3132">
        <v>2.7880350615879505E-2</v>
      </c>
      <c r="L3132">
        <v>3666.632795866416</v>
      </c>
      <c r="M3132">
        <v>3623.5214721529396</v>
      </c>
      <c r="N3132">
        <v>3576.2769474651</v>
      </c>
      <c r="O3132">
        <v>2.0523210307372603E-2</v>
      </c>
      <c r="P3132">
        <v>2.0378580424677661E-2</v>
      </c>
      <c r="Q3132">
        <v>2.0112878578179491E-2</v>
      </c>
      <c r="R3132">
        <v>-449683.77988509834</v>
      </c>
      <c r="S3132">
        <v>-397775.25935708638</v>
      </c>
      <c r="T3132">
        <v>-438003.77253277972</v>
      </c>
      <c r="U3132">
        <v>-9.9755914664845791E-2</v>
      </c>
      <c r="V3132">
        <v>-8.8240751841997547E-2</v>
      </c>
      <c r="W3132">
        <v>-9.7164872094841634E-2</v>
      </c>
      <c r="X3132">
        <f t="shared" si="145"/>
        <v>9.9755914664845791E-2</v>
      </c>
      <c r="Y3132">
        <f t="shared" si="146"/>
        <v>8.8240751841997547E-2</v>
      </c>
      <c r="Z3132">
        <f t="shared" si="147"/>
        <v>9.7164872094841634E-2</v>
      </c>
      <c r="AA3132">
        <v>0.99331241116959013</v>
      </c>
      <c r="AB3132">
        <v>0.99385955844213847</v>
      </c>
      <c r="AC3132">
        <v>0.99401040884364955</v>
      </c>
      <c r="AD3132">
        <v>14083.164570941371</v>
      </c>
      <c r="AE3132">
        <v>28104.517511114929</v>
      </c>
      <c r="AF3132">
        <v>28070.169081187916</v>
      </c>
      <c r="AG3132">
        <v>14106.136638240121</v>
      </c>
      <c r="AH3132">
        <v>28136.238769585434</v>
      </c>
      <c r="AI3132">
        <v>28112.464092481921</v>
      </c>
      <c r="AJ3132">
        <v>0</v>
      </c>
      <c r="AK3132">
        <v>0</v>
      </c>
      <c r="AL3132">
        <v>0</v>
      </c>
    </row>
    <row r="3133" spans="1:38" x14ac:dyDescent="0.25">
      <c r="A3133">
        <v>264448254.17824697</v>
      </c>
      <c r="B3133">
        <v>4507840.7771200351</v>
      </c>
      <c r="C3133">
        <v>5025010.0870563006</v>
      </c>
      <c r="D3133">
        <v>4996905.3513158718</v>
      </c>
      <c r="E3133">
        <v>5022852.0811256152</v>
      </c>
      <c r="F3133">
        <v>140454.31780612312</v>
      </c>
      <c r="G3133">
        <v>139026.80908509015</v>
      </c>
      <c r="H3133">
        <v>137976.04596105483</v>
      </c>
      <c r="I3133">
        <v>2.7951051912893297E-2</v>
      </c>
      <c r="J3133">
        <v>2.7822582040398103E-2</v>
      </c>
      <c r="K3133">
        <v>2.7469661406022246E-2</v>
      </c>
      <c r="L3133">
        <v>3646.9618709878782</v>
      </c>
      <c r="M3133">
        <v>3618.3867091890329</v>
      </c>
      <c r="N3133">
        <v>3578.4598192902176</v>
      </c>
      <c r="O3133">
        <v>2.0415984679229025E-2</v>
      </c>
      <c r="P3133">
        <v>2.0358246511243325E-2</v>
      </c>
      <c r="Q3133">
        <v>2.0133604555500145E-2</v>
      </c>
      <c r="R3133">
        <v>-517169.30993626546</v>
      </c>
      <c r="S3133">
        <v>-489064.57419583667</v>
      </c>
      <c r="T3133">
        <v>-515011.30400558002</v>
      </c>
      <c r="U3133">
        <v>-0.11472661424982142</v>
      </c>
      <c r="V3133">
        <v>-0.10849198061256497</v>
      </c>
      <c r="W3133">
        <v>-0.11424789150042028</v>
      </c>
      <c r="X3133">
        <f t="shared" si="145"/>
        <v>0.11472661424982142</v>
      </c>
      <c r="Y3133">
        <f t="shared" si="146"/>
        <v>0.10849198061256497</v>
      </c>
      <c r="Z3133">
        <f t="shared" si="147"/>
        <v>0.11424789150042028</v>
      </c>
      <c r="AA3133">
        <v>0.99330423780829447</v>
      </c>
      <c r="AB3133">
        <v>0.9938215143936211</v>
      </c>
      <c r="AC3133">
        <v>0.99394880234465222</v>
      </c>
      <c r="AD3133">
        <v>14075.300049367097</v>
      </c>
      <c r="AE3133">
        <v>28100.373912627041</v>
      </c>
      <c r="AF3133">
        <v>28071.952054308746</v>
      </c>
      <c r="AG3133">
        <v>14098.272116665847</v>
      </c>
      <c r="AH3133">
        <v>28132.095171097546</v>
      </c>
      <c r="AI3133">
        <v>28114.247065602751</v>
      </c>
      <c r="AJ3133">
        <v>0</v>
      </c>
      <c r="AK3133">
        <v>0</v>
      </c>
      <c r="AL3133">
        <v>0</v>
      </c>
    </row>
    <row r="3134" spans="1:38" x14ac:dyDescent="0.25">
      <c r="A3134">
        <v>264345442.81330195</v>
      </c>
      <c r="B3134">
        <v>4507840.7771200351</v>
      </c>
      <c r="C3134">
        <v>4805114.0827612933</v>
      </c>
      <c r="D3134">
        <v>4761754.150327065</v>
      </c>
      <c r="E3134">
        <v>4806165.8462097663</v>
      </c>
      <c r="F3134">
        <v>138462.76363735227</v>
      </c>
      <c r="G3134">
        <v>143224.5722042658</v>
      </c>
      <c r="H3134">
        <v>142236.79129302077</v>
      </c>
      <c r="I3134">
        <v>2.8815707858861832E-2</v>
      </c>
      <c r="J3134">
        <v>3.0078111486379091E-2</v>
      </c>
      <c r="K3134">
        <v>2.9594649008042741E-2</v>
      </c>
      <c r="L3134">
        <v>3595.2502381170402</v>
      </c>
      <c r="M3134">
        <v>3727.6399559455831</v>
      </c>
      <c r="N3134">
        <v>3688.9638264493346</v>
      </c>
      <c r="O3134">
        <v>2.0154207054402806E-2</v>
      </c>
      <c r="P3134">
        <v>2.0981248662701596E-2</v>
      </c>
      <c r="Q3134">
        <v>2.0763557710822691E-2</v>
      </c>
      <c r="R3134">
        <v>-297273.30564125814</v>
      </c>
      <c r="S3134">
        <v>-253913.37320702989</v>
      </c>
      <c r="T3134">
        <v>-298325.0690897312</v>
      </c>
      <c r="U3134">
        <v>-6.5945830906472214E-2</v>
      </c>
      <c r="V3134">
        <v>-5.6327050080337976E-2</v>
      </c>
      <c r="W3134">
        <v>-6.6179149583966632E-2</v>
      </c>
      <c r="X3134">
        <f t="shared" si="145"/>
        <v>6.5945830906472214E-2</v>
      </c>
      <c r="Y3134">
        <f t="shared" si="146"/>
        <v>5.6327050080337976E-2</v>
      </c>
      <c r="Z3134">
        <f t="shared" si="147"/>
        <v>6.6179149583966632E-2</v>
      </c>
      <c r="AA3134">
        <v>0.99357678916514003</v>
      </c>
      <c r="AB3134">
        <v>0.9935264361578251</v>
      </c>
      <c r="AC3134">
        <v>0.99365135152840944</v>
      </c>
      <c r="AD3134">
        <v>14054.421430791572</v>
      </c>
      <c r="AE3134">
        <v>28187.294786187744</v>
      </c>
      <c r="AF3134">
        <v>28160.819199749527</v>
      </c>
      <c r="AG3134">
        <v>14077.393498090321</v>
      </c>
      <c r="AH3134">
        <v>28219.016044658249</v>
      </c>
      <c r="AI3134">
        <v>28203.114211043532</v>
      </c>
      <c r="AJ3134">
        <v>0</v>
      </c>
      <c r="AK3134">
        <v>0</v>
      </c>
      <c r="AL3134">
        <v>0</v>
      </c>
    </row>
    <row r="3135" spans="1:38" x14ac:dyDescent="0.25">
      <c r="A3135">
        <v>264632600.90331566</v>
      </c>
      <c r="B3135">
        <v>4507840.7771200351</v>
      </c>
      <c r="C3135">
        <v>4605784.3584344964</v>
      </c>
      <c r="D3135">
        <v>4559215.762773403</v>
      </c>
      <c r="E3135">
        <v>4611604.6274151318</v>
      </c>
      <c r="F3135">
        <v>140881.87640288332</v>
      </c>
      <c r="G3135">
        <v>142093.83094600664</v>
      </c>
      <c r="H3135">
        <v>140616.29900399936</v>
      </c>
      <c r="I3135">
        <v>3.0588031362104195E-2</v>
      </c>
      <c r="J3135">
        <v>3.1166287874818621E-2</v>
      </c>
      <c r="K3135">
        <v>3.0491837519648068E-2</v>
      </c>
      <c r="L3135">
        <v>3658.0636293699163</v>
      </c>
      <c r="M3135">
        <v>3698.2106741592725</v>
      </c>
      <c r="N3135">
        <v>3646.9357591617049</v>
      </c>
      <c r="O3135">
        <v>2.0498008059441908E-2</v>
      </c>
      <c r="P3135">
        <v>2.0792601550504036E-2</v>
      </c>
      <c r="Q3135">
        <v>2.050431649294096E-2</v>
      </c>
      <c r="R3135">
        <v>-97943.581314461306</v>
      </c>
      <c r="S3135">
        <v>-51374.985653367825</v>
      </c>
      <c r="T3135">
        <v>-103763.85029509664</v>
      </c>
      <c r="U3135">
        <v>-2.1727382611112411E-2</v>
      </c>
      <c r="V3135">
        <v>-1.1396805742147402E-2</v>
      </c>
      <c r="W3135">
        <v>-2.301852603618116E-2</v>
      </c>
      <c r="X3135">
        <f t="shared" si="145"/>
        <v>2.1727382611112411E-2</v>
      </c>
      <c r="Y3135">
        <f t="shared" si="146"/>
        <v>1.1396805742147402E-2</v>
      </c>
      <c r="Z3135">
        <f t="shared" si="147"/>
        <v>2.301852603618116E-2</v>
      </c>
      <c r="AA3135">
        <v>0.99337433631760541</v>
      </c>
      <c r="AB3135">
        <v>0.99362670248189278</v>
      </c>
      <c r="AC3135">
        <v>0.99379368102969812</v>
      </c>
      <c r="AD3135">
        <v>14079.743780124612</v>
      </c>
      <c r="AE3135">
        <v>28164.134392620108</v>
      </c>
      <c r="AF3135">
        <v>28127.33800093834</v>
      </c>
      <c r="AG3135">
        <v>14102.715847423362</v>
      </c>
      <c r="AH3135">
        <v>28195.855651090613</v>
      </c>
      <c r="AI3135">
        <v>28169.633012232345</v>
      </c>
      <c r="AJ3135">
        <v>1</v>
      </c>
      <c r="AK3135">
        <v>1</v>
      </c>
      <c r="AL3135">
        <v>1</v>
      </c>
    </row>
    <row r="3136" spans="1:38" x14ac:dyDescent="0.25">
      <c r="A3136">
        <v>264562712.03176996</v>
      </c>
      <c r="B3136">
        <v>4507840.7771200351</v>
      </c>
      <c r="C3136">
        <v>4784071.0005992828</v>
      </c>
      <c r="D3136">
        <v>4732482.5107280426</v>
      </c>
      <c r="E3136">
        <v>4782993.2919640923</v>
      </c>
      <c r="F3136">
        <v>134015.87625760285</v>
      </c>
      <c r="G3136">
        <v>140322.84986456239</v>
      </c>
      <c r="H3136">
        <v>139199.39754190639</v>
      </c>
      <c r="I3136">
        <v>2.8012936313197522E-2</v>
      </c>
      <c r="J3136">
        <v>2.9651002311464475E-2</v>
      </c>
      <c r="K3136">
        <v>2.9102988242901223E-2</v>
      </c>
      <c r="L3136">
        <v>3479.7847332337415</v>
      </c>
      <c r="M3136">
        <v>3652.1181654590187</v>
      </c>
      <c r="N3136">
        <v>3610.1878953229066</v>
      </c>
      <c r="O3136">
        <v>1.9490684204640511E-2</v>
      </c>
      <c r="P3136">
        <v>2.0538977750327651E-2</v>
      </c>
      <c r="Q3136">
        <v>2.0303168051305331E-2</v>
      </c>
      <c r="R3136">
        <v>-276230.22347924765</v>
      </c>
      <c r="S3136">
        <v>-224641.73360800743</v>
      </c>
      <c r="T3136">
        <v>-275152.51484405715</v>
      </c>
      <c r="U3136">
        <v>-6.1277724111570182E-2</v>
      </c>
      <c r="V3136">
        <v>-4.9833555512474495E-2</v>
      </c>
      <c r="W3136">
        <v>-6.1038649865500866E-2</v>
      </c>
      <c r="X3136">
        <f t="shared" si="145"/>
        <v>6.1277724111570182E-2</v>
      </c>
      <c r="Y3136">
        <f t="shared" si="146"/>
        <v>4.9833555512474495E-2</v>
      </c>
      <c r="Z3136">
        <f t="shared" si="147"/>
        <v>6.1038649865500866E-2</v>
      </c>
      <c r="AA3136">
        <v>0.99394501240646127</v>
      </c>
      <c r="AB3136">
        <v>0.99373896770987502</v>
      </c>
      <c r="AC3136">
        <v>0.99387349373684553</v>
      </c>
      <c r="AD3136">
        <v>14006.697127350428</v>
      </c>
      <c r="AE3136">
        <v>28127.487304095092</v>
      </c>
      <c r="AF3136">
        <v>28097.745511953104</v>
      </c>
      <c r="AG3136">
        <v>14029.669194649177</v>
      </c>
      <c r="AH3136">
        <v>28159.208562565596</v>
      </c>
      <c r="AI3136">
        <v>28140.040523247109</v>
      </c>
      <c r="AJ3136">
        <v>0</v>
      </c>
      <c r="AK3136">
        <v>0</v>
      </c>
      <c r="AL3136">
        <v>0</v>
      </c>
    </row>
    <row r="3137" spans="1:38" x14ac:dyDescent="0.25">
      <c r="A3137">
        <v>264437578.16700608</v>
      </c>
      <c r="B3137">
        <v>4507840.7771200351</v>
      </c>
      <c r="C3137">
        <v>4735938.2649840191</v>
      </c>
      <c r="D3137">
        <v>4700693.835834126</v>
      </c>
      <c r="E3137">
        <v>4735918.525414505</v>
      </c>
      <c r="F3137">
        <v>142897.30789648555</v>
      </c>
      <c r="G3137">
        <v>143245.25410681154</v>
      </c>
      <c r="H3137">
        <v>142433.20045597546</v>
      </c>
      <c r="I3137">
        <v>3.0172966770496478E-2</v>
      </c>
      <c r="J3137">
        <v>3.0473215042177499E-2</v>
      </c>
      <c r="K3137">
        <v>3.0075095188321292E-2</v>
      </c>
      <c r="L3137">
        <v>3710.3952481165993</v>
      </c>
      <c r="M3137">
        <v>3728.1782342948072</v>
      </c>
      <c r="N3137">
        <v>3694.0577707849552</v>
      </c>
      <c r="O3137">
        <v>2.0793827169112572E-2</v>
      </c>
      <c r="P3137">
        <v>2.097683256074594E-2</v>
      </c>
      <c r="Q3137">
        <v>2.0784851597132864E-2</v>
      </c>
      <c r="R3137">
        <v>-228097.48786398396</v>
      </c>
      <c r="S3137">
        <v>-192853.05871409085</v>
      </c>
      <c r="T3137">
        <v>-228077.7482944699</v>
      </c>
      <c r="U3137">
        <v>-5.0600165165929099E-2</v>
      </c>
      <c r="V3137">
        <v>-4.2781692666017501E-2</v>
      </c>
      <c r="W3137">
        <v>-5.0595786224770782E-2</v>
      </c>
      <c r="X3137">
        <f t="shared" si="145"/>
        <v>5.0600165165929099E-2</v>
      </c>
      <c r="Y3137">
        <f t="shared" si="146"/>
        <v>4.2781692666017501E-2</v>
      </c>
      <c r="Z3137">
        <f t="shared" si="147"/>
        <v>5.0595786224770782E-2</v>
      </c>
      <c r="AA3137">
        <v>0.99305641853767868</v>
      </c>
      <c r="AB3137">
        <v>0.99343858241410643</v>
      </c>
      <c r="AC3137">
        <v>0.99354927274897287</v>
      </c>
      <c r="AD3137">
        <v>14100.510704195684</v>
      </c>
      <c r="AE3137">
        <v>28187.716698122571</v>
      </c>
      <c r="AF3137">
        <v>28164.851290815368</v>
      </c>
      <c r="AG3137">
        <v>14123.482771494433</v>
      </c>
      <c r="AH3137">
        <v>28219.437956593076</v>
      </c>
      <c r="AI3137">
        <v>28207.146302109373</v>
      </c>
      <c r="AJ3137">
        <v>0</v>
      </c>
      <c r="AK3137">
        <v>0</v>
      </c>
      <c r="AL3137">
        <v>0</v>
      </c>
    </row>
    <row r="3138" spans="1:38" x14ac:dyDescent="0.25">
      <c r="A3138">
        <v>264407724.48560137</v>
      </c>
      <c r="B3138">
        <v>4507840.7771200351</v>
      </c>
      <c r="C3138">
        <v>4733630.5901715225</v>
      </c>
      <c r="D3138">
        <v>4689047.2769315345</v>
      </c>
      <c r="E3138">
        <v>4727532.563569326</v>
      </c>
      <c r="F3138">
        <v>136607.78080458622</v>
      </c>
      <c r="G3138">
        <v>139066.6329231186</v>
      </c>
      <c r="H3138">
        <v>136790.59476521358</v>
      </c>
      <c r="I3138">
        <v>2.8858986395817646E-2</v>
      </c>
      <c r="J3138">
        <v>2.9657758753527094E-2</v>
      </c>
      <c r="K3138">
        <v>2.8934881553081371E-2</v>
      </c>
      <c r="L3138">
        <v>3547.0847436836616</v>
      </c>
      <c r="M3138">
        <v>3619.4231858742087</v>
      </c>
      <c r="N3138">
        <v>3547.7147037703498</v>
      </c>
      <c r="O3138">
        <v>1.9880645238345651E-2</v>
      </c>
      <c r="P3138">
        <v>2.0367257004093656E-2</v>
      </c>
      <c r="Q3138">
        <v>1.9963738263847206E-2</v>
      </c>
      <c r="R3138">
        <v>-225789.81305148732</v>
      </c>
      <c r="S3138">
        <v>-181206.49981149938</v>
      </c>
      <c r="T3138">
        <v>-219691.78644929081</v>
      </c>
      <c r="U3138">
        <v>-5.0088240515837316E-2</v>
      </c>
      <c r="V3138">
        <v>-4.019807015616652E-2</v>
      </c>
      <c r="W3138">
        <v>-4.8735480535239156E-2</v>
      </c>
      <c r="X3138">
        <f t="shared" si="145"/>
        <v>5.0088240515837316E-2</v>
      </c>
      <c r="Y3138">
        <f t="shared" si="146"/>
        <v>4.019807015616652E-2</v>
      </c>
      <c r="Z3138">
        <f t="shared" si="147"/>
        <v>4.8735480535239156E-2</v>
      </c>
      <c r="AA3138">
        <v>0.99368928225195374</v>
      </c>
      <c r="AB3138">
        <v>0.99379088165129781</v>
      </c>
      <c r="AC3138">
        <v>0.99402627049055625</v>
      </c>
      <c r="AD3138">
        <v>14034.702663599768</v>
      </c>
      <c r="AE3138">
        <v>28101.210791444999</v>
      </c>
      <c r="AF3138">
        <v>28046.738586781637</v>
      </c>
      <c r="AG3138">
        <v>14057.674730898518</v>
      </c>
      <c r="AH3138">
        <v>28132.932049915504</v>
      </c>
      <c r="AI3138">
        <v>28089.033598075643</v>
      </c>
      <c r="AJ3138">
        <v>0</v>
      </c>
      <c r="AK3138">
        <v>0</v>
      </c>
      <c r="AL3138">
        <v>0</v>
      </c>
    </row>
    <row r="3139" spans="1:38" x14ac:dyDescent="0.25">
      <c r="A3139">
        <v>264588012.43807006</v>
      </c>
      <c r="B3139">
        <v>4507840.7771200351</v>
      </c>
      <c r="C3139">
        <v>4560533.787998681</v>
      </c>
      <c r="D3139">
        <v>4515151.6616183715</v>
      </c>
      <c r="E3139">
        <v>4566309.5573759321</v>
      </c>
      <c r="F3139">
        <v>131581.19627766061</v>
      </c>
      <c r="G3139">
        <v>138645.34845934223</v>
      </c>
      <c r="H3139">
        <v>137098.23510431725</v>
      </c>
      <c r="I3139">
        <v>2.8852148102470908E-2</v>
      </c>
      <c r="J3139">
        <v>3.0706686917720813E-2</v>
      </c>
      <c r="K3139">
        <v>3.0023859175921024E-2</v>
      </c>
      <c r="L3139">
        <v>3416.5671319979906</v>
      </c>
      <c r="M3139">
        <v>3608.4586092249433</v>
      </c>
      <c r="N3139">
        <v>3555.6934698279401</v>
      </c>
      <c r="O3139">
        <v>1.9150525845008141E-2</v>
      </c>
      <c r="P3139">
        <v>2.0291466627617001E-2</v>
      </c>
      <c r="Q3139">
        <v>1.9994752107339926E-2</v>
      </c>
      <c r="R3139">
        <v>-52693.010878645815</v>
      </c>
      <c r="S3139">
        <v>-7310.8844983363524</v>
      </c>
      <c r="T3139">
        <v>-58468.780255896971</v>
      </c>
      <c r="U3139">
        <v>-1.1689190786439062E-2</v>
      </c>
      <c r="V3139">
        <v>-1.6218151571465048E-3</v>
      </c>
      <c r="W3139">
        <v>-1.2970462610982336E-2</v>
      </c>
      <c r="X3139">
        <f t="shared" ref="X3139:X3202" si="148">ABS(U3139)</f>
        <v>1.1689190786439062E-2</v>
      </c>
      <c r="Y3139">
        <f t="shared" ref="Y3139:Y3202" si="149">ABS(V3139)</f>
        <v>1.6218151571465048E-3</v>
      </c>
      <c r="Z3139">
        <f t="shared" ref="Z3139:Z3202" si="150">ABS(W3139)</f>
        <v>1.2970462610982336E-2</v>
      </c>
      <c r="AA3139">
        <v>0.99415218756167278</v>
      </c>
      <c r="AB3139">
        <v>0.99385658554873679</v>
      </c>
      <c r="AC3139">
        <v>0.9940267326183948</v>
      </c>
      <c r="AD3139">
        <v>13979.892601200867</v>
      </c>
      <c r="AE3139">
        <v>28092.34553369632</v>
      </c>
      <c r="AF3139">
        <v>28053.302749689126</v>
      </c>
      <c r="AG3139">
        <v>14002.864668499617</v>
      </c>
      <c r="AH3139">
        <v>28124.066792166825</v>
      </c>
      <c r="AI3139">
        <v>28095.597760983132</v>
      </c>
      <c r="AJ3139">
        <v>1</v>
      </c>
      <c r="AK3139">
        <v>1</v>
      </c>
      <c r="AL3139">
        <v>1</v>
      </c>
    </row>
    <row r="3140" spans="1:38" x14ac:dyDescent="0.25">
      <c r="A3140">
        <v>264779075.15460435</v>
      </c>
      <c r="B3140">
        <v>4507840.7771200351</v>
      </c>
      <c r="C3140">
        <v>4646834.293406304</v>
      </c>
      <c r="D3140">
        <v>4610741.104876807</v>
      </c>
      <c r="E3140">
        <v>4643725.8672109777</v>
      </c>
      <c r="F3140">
        <v>140595.22357124029</v>
      </c>
      <c r="G3140">
        <v>143933.80480389294</v>
      </c>
      <c r="H3140">
        <v>142495.42886144729</v>
      </c>
      <c r="I3140">
        <v>3.0256130237039013E-2</v>
      </c>
      <c r="J3140">
        <v>3.1217065007543655E-2</v>
      </c>
      <c r="K3140">
        <v>3.0685581564492751E-2</v>
      </c>
      <c r="L3140">
        <v>3650.6205548988569</v>
      </c>
      <c r="M3140">
        <v>3746.0988260664076</v>
      </c>
      <c r="N3140">
        <v>3695.6716875126644</v>
      </c>
      <c r="O3140">
        <v>2.0441212555473692E-2</v>
      </c>
      <c r="P3140">
        <v>2.1049979737896529E-2</v>
      </c>
      <c r="Q3140">
        <v>2.0766620890711227E-2</v>
      </c>
      <c r="R3140">
        <v>-138993.51628626883</v>
      </c>
      <c r="S3140">
        <v>-102900.32775677182</v>
      </c>
      <c r="T3140">
        <v>-135885.09009094257</v>
      </c>
      <c r="U3140">
        <v>-3.0833723540490458E-2</v>
      </c>
      <c r="V3140">
        <v>-2.282696591216176E-2</v>
      </c>
      <c r="W3140">
        <v>-3.0144163649399501E-2</v>
      </c>
      <c r="X3140">
        <f t="shared" si="148"/>
        <v>3.0833723540490458E-2</v>
      </c>
      <c r="Y3140">
        <f t="shared" si="149"/>
        <v>2.282696591216176E-2</v>
      </c>
      <c r="Z3140">
        <f t="shared" si="150"/>
        <v>3.0144163649399501E-2</v>
      </c>
      <c r="AA3140">
        <v>0.99337035921507821</v>
      </c>
      <c r="AB3140">
        <v>0.99343631527302523</v>
      </c>
      <c r="AC3140">
        <v>0.99360304956264323</v>
      </c>
      <c r="AD3140">
        <v>14076.766013302511</v>
      </c>
      <c r="AE3140">
        <v>28201.728506642616</v>
      </c>
      <c r="AF3140">
        <v>28166.127620288571</v>
      </c>
      <c r="AG3140">
        <v>14099.738080601261</v>
      </c>
      <c r="AH3140">
        <v>28233.449765113121</v>
      </c>
      <c r="AI3140">
        <v>28208.422631582576</v>
      </c>
      <c r="AJ3140">
        <v>1</v>
      </c>
      <c r="AK3140">
        <v>1</v>
      </c>
      <c r="AL3140">
        <v>1</v>
      </c>
    </row>
    <row r="3141" spans="1:38" x14ac:dyDescent="0.25">
      <c r="A3141">
        <v>264692627.96542588</v>
      </c>
      <c r="B3141">
        <v>4507840.7771200351</v>
      </c>
      <c r="C3141">
        <v>4779675.9853050597</v>
      </c>
      <c r="D3141">
        <v>4753330.7639510809</v>
      </c>
      <c r="E3141">
        <v>4786397.4699260769</v>
      </c>
      <c r="F3141">
        <v>139519.34271545912</v>
      </c>
      <c r="G3141">
        <v>138881.53437198856</v>
      </c>
      <c r="H3141">
        <v>138286.90718476355</v>
      </c>
      <c r="I3141">
        <v>2.9190125678896704E-2</v>
      </c>
      <c r="J3141">
        <v>2.9217729896950605E-2</v>
      </c>
      <c r="K3141">
        <v>2.8891647226050223E-2</v>
      </c>
      <c r="L3141">
        <v>3622.6848066780308</v>
      </c>
      <c r="M3141">
        <v>3614.6057111604709</v>
      </c>
      <c r="N3141">
        <v>3586.5221201821455</v>
      </c>
      <c r="O3141">
        <v>2.0279957612161486E-2</v>
      </c>
      <c r="P3141">
        <v>2.0317852491729318E-2</v>
      </c>
      <c r="Q3141">
        <v>2.0159993431977961E-2</v>
      </c>
      <c r="R3141">
        <v>-271835.20818502456</v>
      </c>
      <c r="S3141">
        <v>-245489.98683104571</v>
      </c>
      <c r="T3141">
        <v>-278556.6928060418</v>
      </c>
      <c r="U3141">
        <v>-6.0302752831189028E-2</v>
      </c>
      <c r="V3141">
        <v>-5.4458442293936593E-2</v>
      </c>
      <c r="W3141">
        <v>-6.1793818055837772E-2</v>
      </c>
      <c r="X3141">
        <f t="shared" si="148"/>
        <v>6.0302752831189028E-2</v>
      </c>
      <c r="Y3141">
        <f t="shared" si="149"/>
        <v>5.4458442293936593E-2</v>
      </c>
      <c r="Z3141">
        <f t="shared" si="150"/>
        <v>6.1793818055837772E-2</v>
      </c>
      <c r="AA3141">
        <v>0.99340207816738157</v>
      </c>
      <c r="AB3141">
        <v>0.99386098948123092</v>
      </c>
      <c r="AC3141">
        <v>0.99394769908644365</v>
      </c>
      <c r="AD3141">
        <v>14065.535283199182</v>
      </c>
      <c r="AE3141">
        <v>28097.31900074445</v>
      </c>
      <c r="AF3141">
        <v>28078.527940570002</v>
      </c>
      <c r="AG3141">
        <v>14088.507350497932</v>
      </c>
      <c r="AH3141">
        <v>28129.040259214955</v>
      </c>
      <c r="AI3141">
        <v>28120.822951864007</v>
      </c>
      <c r="AJ3141">
        <v>0</v>
      </c>
      <c r="AK3141">
        <v>0</v>
      </c>
      <c r="AL3141">
        <v>0</v>
      </c>
    </row>
    <row r="3142" spans="1:38" x14ac:dyDescent="0.25">
      <c r="A3142">
        <v>264302009.12976992</v>
      </c>
      <c r="B3142">
        <v>4507840.7771200351</v>
      </c>
      <c r="C3142">
        <v>4793397.3267729422</v>
      </c>
      <c r="D3142">
        <v>4753673.7043342395</v>
      </c>
      <c r="E3142">
        <v>4793398.2324664146</v>
      </c>
      <c r="F3142">
        <v>138231.43623608386</v>
      </c>
      <c r="G3142">
        <v>140391.63892185691</v>
      </c>
      <c r="H3142">
        <v>139754.75237775009</v>
      </c>
      <c r="I3142">
        <v>2.8837884033524375E-2</v>
      </c>
      <c r="J3142">
        <v>2.953329312313812E-2</v>
      </c>
      <c r="K3142">
        <v>2.9155673198852938E-2</v>
      </c>
      <c r="L3142">
        <v>3589.2437142499339</v>
      </c>
      <c r="M3142">
        <v>3653.9085065615022</v>
      </c>
      <c r="N3142">
        <v>3624.5912285368245</v>
      </c>
      <c r="O3142">
        <v>2.0122088383390472E-2</v>
      </c>
      <c r="P3142">
        <v>2.0569688632550067E-2</v>
      </c>
      <c r="Q3142">
        <v>2.0404646930099496E-2</v>
      </c>
      <c r="R3142">
        <v>-285556.54965290707</v>
      </c>
      <c r="S3142">
        <v>-245832.92721420433</v>
      </c>
      <c r="T3142">
        <v>-285557.45534637943</v>
      </c>
      <c r="U3142">
        <v>-6.334663617718618E-2</v>
      </c>
      <c r="V3142">
        <v>-5.4534518712806408E-2</v>
      </c>
      <c r="W3142">
        <v>-6.3346837092328731E-2</v>
      </c>
      <c r="X3142">
        <f t="shared" si="148"/>
        <v>6.334663617718618E-2</v>
      </c>
      <c r="Y3142">
        <f t="shared" si="149"/>
        <v>5.4534518712806408E-2</v>
      </c>
      <c r="Z3142">
        <f t="shared" si="150"/>
        <v>6.3346837092328731E-2</v>
      </c>
      <c r="AA3142">
        <v>0.99355589746378625</v>
      </c>
      <c r="AB3142">
        <v>0.99375758456648178</v>
      </c>
      <c r="AC3142">
        <v>0.99384890592181019</v>
      </c>
      <c r="AD3142">
        <v>14051.976849447941</v>
      </c>
      <c r="AE3142">
        <v>28128.919375737049</v>
      </c>
      <c r="AF3142">
        <v>28109.380033072157</v>
      </c>
      <c r="AG3142">
        <v>14074.948916746691</v>
      </c>
      <c r="AH3142">
        <v>28160.640634207553</v>
      </c>
      <c r="AI3142">
        <v>28151.675044366162</v>
      </c>
      <c r="AJ3142">
        <v>0</v>
      </c>
      <c r="AK3142">
        <v>0</v>
      </c>
      <c r="AL3142">
        <v>0</v>
      </c>
    </row>
    <row r="3143" spans="1:38" x14ac:dyDescent="0.25">
      <c r="A3143">
        <v>264637243.93471351</v>
      </c>
      <c r="B3143">
        <v>4507840.7771200351</v>
      </c>
      <c r="C3143">
        <v>4871394.3977788324</v>
      </c>
      <c r="D3143">
        <v>4831784.1382212602</v>
      </c>
      <c r="E3143">
        <v>4869071.8737080004</v>
      </c>
      <c r="F3143">
        <v>136823.0036665232</v>
      </c>
      <c r="G3143">
        <v>140769.23445214596</v>
      </c>
      <c r="H3143">
        <v>139926.19910612077</v>
      </c>
      <c r="I3143">
        <v>2.8087030631087726E-2</v>
      </c>
      <c r="J3143">
        <v>2.9134007320113391E-2</v>
      </c>
      <c r="K3143">
        <v>2.8737755928741539E-2</v>
      </c>
      <c r="L3143">
        <v>3552.6731056757253</v>
      </c>
      <c r="M3143">
        <v>3663.7360114667663</v>
      </c>
      <c r="N3143">
        <v>3629.0377628924721</v>
      </c>
      <c r="O3143">
        <v>1.9885072166624346E-2</v>
      </c>
      <c r="P3143">
        <v>2.0598405194445352E-2</v>
      </c>
      <c r="Q3143">
        <v>2.0403323294048072E-2</v>
      </c>
      <c r="R3143">
        <v>-363553.62065879721</v>
      </c>
      <c r="S3143">
        <v>-323943.36110122502</v>
      </c>
      <c r="T3143">
        <v>-361231.09658796526</v>
      </c>
      <c r="U3143">
        <v>-8.0649170774630602E-2</v>
      </c>
      <c r="V3143">
        <v>-7.1862201243981294E-2</v>
      </c>
      <c r="W3143">
        <v>-8.0133952028968558E-2</v>
      </c>
      <c r="X3143">
        <f t="shared" si="148"/>
        <v>8.0649170774630602E-2</v>
      </c>
      <c r="Y3143">
        <f t="shared" si="149"/>
        <v>7.1862201243981294E-2</v>
      </c>
      <c r="Z3143">
        <f t="shared" si="150"/>
        <v>8.0133952028968558E-2</v>
      </c>
      <c r="AA3143">
        <v>0.99366545822212238</v>
      </c>
      <c r="AB3143">
        <v>0.99368614752389428</v>
      </c>
      <c r="AC3143">
        <v>0.9937966536882239</v>
      </c>
      <c r="AD3143">
        <v>14037.004203199584</v>
      </c>
      <c r="AE3143">
        <v>28136.767799236342</v>
      </c>
      <c r="AF3143">
        <v>28112.962453686723</v>
      </c>
      <c r="AG3143">
        <v>14059.976270498333</v>
      </c>
      <c r="AH3143">
        <v>28168.489057706847</v>
      </c>
      <c r="AI3143">
        <v>28155.257464980728</v>
      </c>
      <c r="AJ3143">
        <v>0</v>
      </c>
      <c r="AK3143">
        <v>0</v>
      </c>
      <c r="AL3143">
        <v>0</v>
      </c>
    </row>
    <row r="3144" spans="1:38" x14ac:dyDescent="0.25">
      <c r="A3144">
        <v>264498625.94539419</v>
      </c>
      <c r="B3144">
        <v>4507840.7771200351</v>
      </c>
      <c r="C3144">
        <v>5193760.7682770351</v>
      </c>
      <c r="D3144">
        <v>5152629.3584889723</v>
      </c>
      <c r="E3144">
        <v>5196643.8997330694</v>
      </c>
      <c r="F3144">
        <v>135590.89953853079</v>
      </c>
      <c r="G3144">
        <v>139488.50417025117</v>
      </c>
      <c r="H3144">
        <v>137354.18561003657</v>
      </c>
      <c r="I3144">
        <v>2.6106496927372221E-2</v>
      </c>
      <c r="J3144">
        <v>2.70713250392139E-2</v>
      </c>
      <c r="K3144">
        <v>2.6431325343861237E-2</v>
      </c>
      <c r="L3144">
        <v>3520.6809473280014</v>
      </c>
      <c r="M3144">
        <v>3630.4030344635494</v>
      </c>
      <c r="N3144">
        <v>3562.3316409254239</v>
      </c>
      <c r="O3144">
        <v>1.9691277507729529E-2</v>
      </c>
      <c r="P3144">
        <v>2.0421892863824079E-2</v>
      </c>
      <c r="Q3144">
        <v>2.0038974853694051E-2</v>
      </c>
      <c r="R3144">
        <v>-685919.99115699995</v>
      </c>
      <c r="S3144">
        <v>-644788.58136893716</v>
      </c>
      <c r="T3144">
        <v>-688803.12261303421</v>
      </c>
      <c r="U3144">
        <v>-0.15216153920929298</v>
      </c>
      <c r="V3144">
        <v>-0.14303712425727669</v>
      </c>
      <c r="W3144">
        <v>-0.15280112068490051</v>
      </c>
      <c r="X3144">
        <f t="shared" si="148"/>
        <v>0.15216153920929298</v>
      </c>
      <c r="Y3144">
        <f t="shared" si="149"/>
        <v>0.14303712425727669</v>
      </c>
      <c r="Z3144">
        <f t="shared" si="150"/>
        <v>0.15280112068490051</v>
      </c>
      <c r="AA3144">
        <v>0.99382675769698248</v>
      </c>
      <c r="AB3144">
        <v>0.99380183418827128</v>
      </c>
      <c r="AC3144">
        <v>0.99402388188859769</v>
      </c>
      <c r="AD3144">
        <v>14023.779118156317</v>
      </c>
      <c r="AE3144">
        <v>28110.061525554403</v>
      </c>
      <c r="AF3144">
        <v>28058.752784289532</v>
      </c>
      <c r="AG3144">
        <v>14046.751185455067</v>
      </c>
      <c r="AH3144">
        <v>28141.782784024908</v>
      </c>
      <c r="AI3144">
        <v>28101.047795583538</v>
      </c>
      <c r="AJ3144">
        <v>0</v>
      </c>
      <c r="AK3144">
        <v>0</v>
      </c>
      <c r="AL3144">
        <v>0</v>
      </c>
    </row>
    <row r="3145" spans="1:38" x14ac:dyDescent="0.25">
      <c r="A3145">
        <v>264541842.42522544</v>
      </c>
      <c r="B3145">
        <v>4507840.7771200351</v>
      </c>
      <c r="C3145">
        <v>4736101.1511721518</v>
      </c>
      <c r="D3145">
        <v>4706848.0072106086</v>
      </c>
      <c r="E3145">
        <v>4737532.5251397444</v>
      </c>
      <c r="F3145">
        <v>139536.96056628821</v>
      </c>
      <c r="G3145">
        <v>138706.38398684774</v>
      </c>
      <c r="H3145">
        <v>137718.43753423513</v>
      </c>
      <c r="I3145">
        <v>2.9462411403893642E-2</v>
      </c>
      <c r="J3145">
        <v>2.9469059501041436E-2</v>
      </c>
      <c r="K3145">
        <v>2.9069655311796051E-2</v>
      </c>
      <c r="L3145">
        <v>3623.1422623919316</v>
      </c>
      <c r="M3145">
        <v>3610.0471527797267</v>
      </c>
      <c r="N3145">
        <v>3571.7786493953708</v>
      </c>
      <c r="O3145">
        <v>2.0298074462356184E-2</v>
      </c>
      <c r="P3145">
        <v>2.0304007632958292E-2</v>
      </c>
      <c r="Q3145">
        <v>2.0088773883388134E-2</v>
      </c>
      <c r="R3145">
        <v>-228260.37405211665</v>
      </c>
      <c r="S3145">
        <v>-199007.23009057343</v>
      </c>
      <c r="T3145">
        <v>-229691.74801970925</v>
      </c>
      <c r="U3145">
        <v>-5.0636299136977814E-2</v>
      </c>
      <c r="V3145">
        <v>-4.4146907561742894E-2</v>
      </c>
      <c r="W3145">
        <v>-5.0953828978505866E-2</v>
      </c>
      <c r="X3145">
        <f t="shared" si="148"/>
        <v>5.0636299136977814E-2</v>
      </c>
      <c r="Y3145">
        <f t="shared" si="149"/>
        <v>4.4146907561742894E-2</v>
      </c>
      <c r="Z3145">
        <f t="shared" si="150"/>
        <v>5.0953828978505866E-2</v>
      </c>
      <c r="AA3145">
        <v>0.9934599656132862</v>
      </c>
      <c r="AB3145">
        <v>0.99391208357779837</v>
      </c>
      <c r="AC3145">
        <v>0.99403227262586547</v>
      </c>
      <c r="AD3145">
        <v>14065.719886074256</v>
      </c>
      <c r="AE3145">
        <v>28093.631596074058</v>
      </c>
      <c r="AF3145">
        <v>28066.491429687649</v>
      </c>
      <c r="AG3145">
        <v>14088.691953373005</v>
      </c>
      <c r="AH3145">
        <v>28125.352854544562</v>
      </c>
      <c r="AI3145">
        <v>28108.786440981654</v>
      </c>
      <c r="AJ3145">
        <v>0</v>
      </c>
      <c r="AK3145">
        <v>0</v>
      </c>
      <c r="AL3145">
        <v>0</v>
      </c>
    </row>
    <row r="3146" spans="1:38" x14ac:dyDescent="0.25">
      <c r="A3146">
        <v>264357604.71116561</v>
      </c>
      <c r="B3146">
        <v>4507840.7771200202</v>
      </c>
      <c r="C3146">
        <v>4859416.2568869144</v>
      </c>
      <c r="D3146">
        <v>4806437.284817108</v>
      </c>
      <c r="E3146">
        <v>4855671.7100819433</v>
      </c>
      <c r="F3146">
        <v>133333.30092256007</v>
      </c>
      <c r="G3146">
        <v>136398.40970393529</v>
      </c>
      <c r="H3146">
        <v>134811.11503231665</v>
      </c>
      <c r="I3146">
        <v>2.7438131222777225E-2</v>
      </c>
      <c r="J3146">
        <v>2.8378277218928792E-2</v>
      </c>
      <c r="K3146">
        <v>2.7763638705723293E-2</v>
      </c>
      <c r="L3146">
        <v>3462.0613463001059</v>
      </c>
      <c r="M3146">
        <v>3549.978569422331</v>
      </c>
      <c r="N3146">
        <v>3496.3761642584263</v>
      </c>
      <c r="O3146">
        <v>1.9401217836602574E-2</v>
      </c>
      <c r="P3146">
        <v>1.9980334559023989E-2</v>
      </c>
      <c r="Q3146">
        <v>1.9678644290364859E-2</v>
      </c>
      <c r="R3146">
        <v>-351575.47976689413</v>
      </c>
      <c r="S3146">
        <v>-298596.50769708771</v>
      </c>
      <c r="T3146">
        <v>-347830.93296192307</v>
      </c>
      <c r="U3146">
        <v>-7.7991991543124001E-2</v>
      </c>
      <c r="V3146">
        <v>-6.6239364356576888E-2</v>
      </c>
      <c r="W3146">
        <v>-7.7161317393323312E-2</v>
      </c>
      <c r="X3146">
        <f t="shared" si="148"/>
        <v>7.7991991543124001E-2</v>
      </c>
      <c r="Y3146">
        <f t="shared" si="149"/>
        <v>6.6239364356576888E-2</v>
      </c>
      <c r="Z3146">
        <f t="shared" si="150"/>
        <v>7.7161317393323312E-2</v>
      </c>
      <c r="AA3146">
        <v>0.99402021432041454</v>
      </c>
      <c r="AB3146">
        <v>0.99407685103405863</v>
      </c>
      <c r="AC3146">
        <v>0.99424646892893442</v>
      </c>
      <c r="AD3146">
        <v>13999.231779458425</v>
      </c>
      <c r="AE3146">
        <v>28044.602577068286</v>
      </c>
      <c r="AF3146">
        <v>28004.145760703876</v>
      </c>
      <c r="AG3146">
        <v>14022.203846757175</v>
      </c>
      <c r="AH3146">
        <v>28076.323835538791</v>
      </c>
      <c r="AI3146">
        <v>28046.440771997881</v>
      </c>
      <c r="AJ3146">
        <v>0</v>
      </c>
      <c r="AK3146">
        <v>0</v>
      </c>
      <c r="AL3146">
        <v>0</v>
      </c>
    </row>
    <row r="3147" spans="1:38" x14ac:dyDescent="0.25">
      <c r="A3147">
        <v>264616148.05451417</v>
      </c>
      <c r="B3147">
        <v>4507840.7771200351</v>
      </c>
      <c r="C3147">
        <v>4802404.4313100902</v>
      </c>
      <c r="D3147">
        <v>4751592.051089935</v>
      </c>
      <c r="E3147">
        <v>4799187.3500745809</v>
      </c>
      <c r="F3147">
        <v>134097.64689435356</v>
      </c>
      <c r="G3147">
        <v>135625.76619042829</v>
      </c>
      <c r="H3147">
        <v>133792.99955711109</v>
      </c>
      <c r="I3147">
        <v>2.792302248017289E-2</v>
      </c>
      <c r="J3147">
        <v>2.8543226087626362E-2</v>
      </c>
      <c r="K3147">
        <v>2.7878261421703385E-2</v>
      </c>
      <c r="L3147">
        <v>3481.9079459555314</v>
      </c>
      <c r="M3147">
        <v>3529.8693326599182</v>
      </c>
      <c r="N3147">
        <v>3469.9709625870437</v>
      </c>
      <c r="O3147">
        <v>1.9496192368961957E-2</v>
      </c>
      <c r="P3147">
        <v>1.984738576335936E-2</v>
      </c>
      <c r="Q3147">
        <v>1.9510595376691715E-2</v>
      </c>
      <c r="R3147">
        <v>-294563.65419005509</v>
      </c>
      <c r="S3147">
        <v>-243751.27396989986</v>
      </c>
      <c r="T3147">
        <v>-291346.57295454573</v>
      </c>
      <c r="U3147">
        <v>-6.5344733488622825E-2</v>
      </c>
      <c r="V3147">
        <v>-5.407273371479359E-2</v>
      </c>
      <c r="W3147">
        <v>-6.4631070030978538E-2</v>
      </c>
      <c r="X3147">
        <f t="shared" si="148"/>
        <v>6.5344733488622825E-2</v>
      </c>
      <c r="Y3147">
        <f t="shared" si="149"/>
        <v>5.407273371479359E-2</v>
      </c>
      <c r="Z3147">
        <f t="shared" si="150"/>
        <v>6.4631070030978538E-2</v>
      </c>
      <c r="AA3147">
        <v>0.99395254338399874</v>
      </c>
      <c r="AB3147">
        <v>0.99413564745787608</v>
      </c>
      <c r="AC3147">
        <v>0.99432518821755411</v>
      </c>
      <c r="AD3147">
        <v>14007.588903887699</v>
      </c>
      <c r="AE3147">
        <v>28028.003534645894</v>
      </c>
      <c r="AF3147">
        <v>27981.994590977647</v>
      </c>
      <c r="AG3147">
        <v>14030.560971186449</v>
      </c>
      <c r="AH3147">
        <v>28059.724793116398</v>
      </c>
      <c r="AI3147">
        <v>28024.289602271652</v>
      </c>
      <c r="AJ3147">
        <v>0</v>
      </c>
      <c r="AK3147">
        <v>0</v>
      </c>
      <c r="AL3147">
        <v>0</v>
      </c>
    </row>
    <row r="3148" spans="1:38" x14ac:dyDescent="0.25">
      <c r="A3148">
        <v>264417112.43371522</v>
      </c>
      <c r="B3148">
        <v>4507840.7771200351</v>
      </c>
      <c r="C3148">
        <v>4889985.2273908323</v>
      </c>
      <c r="D3148">
        <v>4851554.7545718718</v>
      </c>
      <c r="E3148">
        <v>4880805.6129375575</v>
      </c>
      <c r="F3148">
        <v>134552.10375498116</v>
      </c>
      <c r="G3148">
        <v>138744.52010667903</v>
      </c>
      <c r="H3148">
        <v>137232.32480309083</v>
      </c>
      <c r="I3148">
        <v>2.7515850763985768E-2</v>
      </c>
      <c r="J3148">
        <v>2.8597949961490773E-2</v>
      </c>
      <c r="K3148">
        <v>2.8116736392723558E-2</v>
      </c>
      <c r="L3148">
        <v>3493.708130304477</v>
      </c>
      <c r="M3148">
        <v>3611.039704000932</v>
      </c>
      <c r="N3148">
        <v>3559.1711357945219</v>
      </c>
      <c r="O3148">
        <v>1.9569716805195706E-2</v>
      </c>
      <c r="P3148">
        <v>2.0319346662329627E-2</v>
      </c>
      <c r="Q3148">
        <v>2.0027481852010039E-2</v>
      </c>
      <c r="R3148">
        <v>-382144.45027079713</v>
      </c>
      <c r="S3148">
        <v>-343713.97745183669</v>
      </c>
      <c r="T3148">
        <v>-372964.83581752237</v>
      </c>
      <c r="U3148">
        <v>-8.4773280416293048E-2</v>
      </c>
      <c r="V3148">
        <v>-7.6248029698916808E-2</v>
      </c>
      <c r="W3148">
        <v>-8.273691424740201E-2</v>
      </c>
      <c r="X3148">
        <f t="shared" si="148"/>
        <v>8.4773280416293048E-2</v>
      </c>
      <c r="Y3148">
        <f t="shared" si="149"/>
        <v>7.6248029698916808E-2</v>
      </c>
      <c r="Z3148">
        <f t="shared" si="150"/>
        <v>8.273691424740201E-2</v>
      </c>
      <c r="AA3148">
        <v>0.99388019181914411</v>
      </c>
      <c r="AB3148">
        <v>0.99385830296953848</v>
      </c>
      <c r="AC3148">
        <v>0.99402526604558716</v>
      </c>
      <c r="AD3148">
        <v>14012.535244335824</v>
      </c>
      <c r="AE3148">
        <v>28094.434864264607</v>
      </c>
      <c r="AF3148">
        <v>28056.159231527326</v>
      </c>
      <c r="AG3148">
        <v>14035.507311634574</v>
      </c>
      <c r="AH3148">
        <v>28126.156122735112</v>
      </c>
      <c r="AI3148">
        <v>28098.454242821332</v>
      </c>
      <c r="AJ3148">
        <v>0</v>
      </c>
      <c r="AK3148">
        <v>0</v>
      </c>
      <c r="AL3148">
        <v>0</v>
      </c>
    </row>
    <row r="3149" spans="1:38" x14ac:dyDescent="0.25">
      <c r="A3149">
        <v>264372147.79379699</v>
      </c>
      <c r="B3149">
        <v>4507840.7771200351</v>
      </c>
      <c r="C3149">
        <v>4541226.4638820514</v>
      </c>
      <c r="D3149">
        <v>4509459.8648222284</v>
      </c>
      <c r="E3149">
        <v>4547520.8373849997</v>
      </c>
      <c r="F3149">
        <v>133560.0733289143</v>
      </c>
      <c r="G3149">
        <v>136396.63136970406</v>
      </c>
      <c r="H3149">
        <v>135546.81148699173</v>
      </c>
      <c r="I3149">
        <v>2.9410573198928498E-2</v>
      </c>
      <c r="J3149">
        <v>3.0246777986365575E-2</v>
      </c>
      <c r="K3149">
        <v>2.9806748849321687E-2</v>
      </c>
      <c r="L3149">
        <v>3467.9495975997743</v>
      </c>
      <c r="M3149">
        <v>3549.9322855365886</v>
      </c>
      <c r="N3149">
        <v>3515.4567241042432</v>
      </c>
      <c r="O3149">
        <v>1.9455767378500272E-2</v>
      </c>
      <c r="P3149">
        <v>1.9978954734971396E-2</v>
      </c>
      <c r="Q3149">
        <v>1.9784926898405088E-2</v>
      </c>
      <c r="R3149">
        <v>-33385.686762016267</v>
      </c>
      <c r="S3149">
        <v>-1619.0877021932974</v>
      </c>
      <c r="T3149">
        <v>-39680.060264964588</v>
      </c>
      <c r="U3149">
        <v>-7.406137087065813E-3</v>
      </c>
      <c r="V3149">
        <v>-3.5917144864812606E-4</v>
      </c>
      <c r="W3149">
        <v>-8.8024538192130533E-3</v>
      </c>
      <c r="X3149">
        <f t="shared" si="148"/>
        <v>7.406137087065813E-3</v>
      </c>
      <c r="Y3149">
        <f t="shared" si="149"/>
        <v>3.5917144864812606E-4</v>
      </c>
      <c r="Z3149">
        <f t="shared" si="150"/>
        <v>8.8024538192130533E-3</v>
      </c>
      <c r="AA3149">
        <v>0.99394291620155584</v>
      </c>
      <c r="AB3149">
        <v>0.99405547656693238</v>
      </c>
      <c r="AC3149">
        <v>0.99416235896753613</v>
      </c>
      <c r="AD3149">
        <v>14001.716227330573</v>
      </c>
      <c r="AE3149">
        <v>28044.564480388784</v>
      </c>
      <c r="AF3149">
        <v>28020.048459577007</v>
      </c>
      <c r="AG3149">
        <v>14024.688294629323</v>
      </c>
      <c r="AH3149">
        <v>28076.285738859289</v>
      </c>
      <c r="AI3149">
        <v>28062.343470871012</v>
      </c>
      <c r="AJ3149">
        <v>1</v>
      </c>
      <c r="AK3149">
        <v>1</v>
      </c>
      <c r="AL3149">
        <v>1</v>
      </c>
    </row>
    <row r="3150" spans="1:38" x14ac:dyDescent="0.25">
      <c r="A3150">
        <v>264504737.60994354</v>
      </c>
      <c r="B3150">
        <v>4507840.7771200351</v>
      </c>
      <c r="C3150">
        <v>5042123.637818533</v>
      </c>
      <c r="D3150">
        <v>4996304.2005250463</v>
      </c>
      <c r="E3150">
        <v>5041084.6621158393</v>
      </c>
      <c r="F3150">
        <v>139482.93102333113</v>
      </c>
      <c r="G3150">
        <v>140006.07272217577</v>
      </c>
      <c r="H3150">
        <v>138498.41782012506</v>
      </c>
      <c r="I3150">
        <v>2.7663528513489247E-2</v>
      </c>
      <c r="J3150">
        <v>2.8021927229223344E-2</v>
      </c>
      <c r="K3150">
        <v>2.7473932120393042E-2</v>
      </c>
      <c r="L3150">
        <v>3621.7393601091885</v>
      </c>
      <c r="M3150">
        <v>3643.8735527161266</v>
      </c>
      <c r="N3150">
        <v>3592.0077267939455</v>
      </c>
      <c r="O3150">
        <v>2.0270016884206685E-2</v>
      </c>
      <c r="P3150">
        <v>2.049718544816501E-2</v>
      </c>
      <c r="Q3150">
        <v>2.0205434530640234E-2</v>
      </c>
      <c r="R3150">
        <v>-534282.86069849785</v>
      </c>
      <c r="S3150">
        <v>-488463.42340501118</v>
      </c>
      <c r="T3150">
        <v>-533243.88499580417</v>
      </c>
      <c r="U3150">
        <v>-0.11852301070843056</v>
      </c>
      <c r="V3150">
        <v>-0.10835862390798111</v>
      </c>
      <c r="W3150">
        <v>-0.11829252880943202</v>
      </c>
      <c r="X3150">
        <f t="shared" si="148"/>
        <v>0.11852301070843056</v>
      </c>
      <c r="Y3150">
        <f t="shared" si="149"/>
        <v>0.10835862390798111</v>
      </c>
      <c r="Z3150">
        <f t="shared" si="150"/>
        <v>0.11829252880943202</v>
      </c>
      <c r="AA3150">
        <v>0.9934674781097117</v>
      </c>
      <c r="AB3150">
        <v>0.99377343197496393</v>
      </c>
      <c r="AC3150">
        <v>0.99394110210130482</v>
      </c>
      <c r="AD3150">
        <v>14065.153681332789</v>
      </c>
      <c r="AE3150">
        <v>28120.883467462743</v>
      </c>
      <c r="AF3150">
        <v>28082.993742337614</v>
      </c>
      <c r="AG3150">
        <v>14088.125748631539</v>
      </c>
      <c r="AH3150">
        <v>28152.604725933248</v>
      </c>
      <c r="AI3150">
        <v>28125.288753631619</v>
      </c>
      <c r="AJ3150">
        <v>0</v>
      </c>
      <c r="AK3150">
        <v>0</v>
      </c>
      <c r="AL3150">
        <v>0</v>
      </c>
    </row>
    <row r="3151" spans="1:38" x14ac:dyDescent="0.25">
      <c r="A3151">
        <v>264498338.62072673</v>
      </c>
      <c r="B3151">
        <v>4507840.7771200351</v>
      </c>
      <c r="C3151">
        <v>4651990.2036723243</v>
      </c>
      <c r="D3151">
        <v>4624298.6505713444</v>
      </c>
      <c r="E3151">
        <v>4664878.0341571337</v>
      </c>
      <c r="F3151">
        <v>130410.02294044476</v>
      </c>
      <c r="G3151">
        <v>132736.39485768956</v>
      </c>
      <c r="H3151">
        <v>131439.0079683316</v>
      </c>
      <c r="I3151">
        <v>2.8033168005706006E-2</v>
      </c>
      <c r="J3151">
        <v>2.8704113831681186E-2</v>
      </c>
      <c r="K3151">
        <v>2.8176301074949853E-2</v>
      </c>
      <c r="L3151">
        <v>3386.1570700514462</v>
      </c>
      <c r="M3151">
        <v>3454.6689961414068</v>
      </c>
      <c r="N3151">
        <v>3408.9193194795707</v>
      </c>
      <c r="O3151">
        <v>1.8978303202373349E-2</v>
      </c>
      <c r="P3151">
        <v>1.9433368003036522E-2</v>
      </c>
      <c r="Q3151">
        <v>1.9176014750501354E-2</v>
      </c>
      <c r="R3151">
        <v>-144149.42655228917</v>
      </c>
      <c r="S3151">
        <v>-116457.87345130928</v>
      </c>
      <c r="T3151">
        <v>-157037.25703709852</v>
      </c>
      <c r="U3151">
        <v>-3.1977488487156196E-2</v>
      </c>
      <c r="V3151">
        <v>-2.5834513508640775E-2</v>
      </c>
      <c r="W3151">
        <v>-3.4836469343406208E-2</v>
      </c>
      <c r="X3151">
        <f t="shared" si="148"/>
        <v>3.1977488487156196E-2</v>
      </c>
      <c r="Y3151">
        <f t="shared" si="149"/>
        <v>2.5834513508640775E-2</v>
      </c>
      <c r="Z3151">
        <f t="shared" si="150"/>
        <v>3.4836469343406208E-2</v>
      </c>
      <c r="AA3151">
        <v>0.99424686009899721</v>
      </c>
      <c r="AB3151">
        <v>0.99437577436832025</v>
      </c>
      <c r="AC3151">
        <v>0.9945162169572489</v>
      </c>
      <c r="AD3151">
        <v>13966.821424007945</v>
      </c>
      <c r="AE3151">
        <v>27965.080585628664</v>
      </c>
      <c r="AF3151">
        <v>27930.126461660857</v>
      </c>
      <c r="AG3151">
        <v>13989.793491306695</v>
      </c>
      <c r="AH3151">
        <v>27996.801844099169</v>
      </c>
      <c r="AI3151">
        <v>27972.421472954862</v>
      </c>
      <c r="AJ3151">
        <v>1</v>
      </c>
      <c r="AK3151">
        <v>1</v>
      </c>
      <c r="AL3151">
        <v>1</v>
      </c>
    </row>
    <row r="3152" spans="1:38" x14ac:dyDescent="0.25">
      <c r="A3152">
        <v>264641516.48481581</v>
      </c>
      <c r="B3152">
        <v>4507840.7771200351</v>
      </c>
      <c r="C3152">
        <v>4752779.2370497771</v>
      </c>
      <c r="D3152">
        <v>4721011.624178566</v>
      </c>
      <c r="E3152">
        <v>4752355.1139043951</v>
      </c>
      <c r="F3152">
        <v>132808.7131353571</v>
      </c>
      <c r="G3152">
        <v>136545.12069842784</v>
      </c>
      <c r="H3152">
        <v>135606.06933242368</v>
      </c>
      <c r="I3152">
        <v>2.7943379338989938E-2</v>
      </c>
      <c r="J3152">
        <v>2.8922852042794125E-2</v>
      </c>
      <c r="K3152">
        <v>2.8534498387056292E-2</v>
      </c>
      <c r="L3152">
        <v>3448.4401797329374</v>
      </c>
      <c r="M3152">
        <v>3553.7969488849485</v>
      </c>
      <c r="N3152">
        <v>3516.9935982578513</v>
      </c>
      <c r="O3152">
        <v>1.9309504672913848E-2</v>
      </c>
      <c r="P3152">
        <v>1.9979972833523901E-2</v>
      </c>
      <c r="Q3152">
        <v>1.9773058945001715E-2</v>
      </c>
      <c r="R3152">
        <v>-244938.45992974192</v>
      </c>
      <c r="S3152">
        <v>-213170.8470585309</v>
      </c>
      <c r="T3152">
        <v>-244514.33678436</v>
      </c>
      <c r="U3152">
        <v>-5.4336093939464286E-2</v>
      </c>
      <c r="V3152">
        <v>-4.7288903401490875E-2</v>
      </c>
      <c r="W3152">
        <v>-5.4242008285965919E-2</v>
      </c>
      <c r="X3152">
        <f t="shared" si="148"/>
        <v>5.4336093939464286E-2</v>
      </c>
      <c r="Y3152">
        <f t="shared" si="149"/>
        <v>4.7288903401490875E-2</v>
      </c>
      <c r="Z3152">
        <f t="shared" si="150"/>
        <v>5.4242008285965919E-2</v>
      </c>
      <c r="AA3152">
        <v>0.99401355080103793</v>
      </c>
      <c r="AB3152">
        <v>0.99404243369704592</v>
      </c>
      <c r="AC3152">
        <v>0.99415716276669752</v>
      </c>
      <c r="AD3152">
        <v>13993.468327634806</v>
      </c>
      <c r="AE3152">
        <v>28047.743809736898</v>
      </c>
      <c r="AF3152">
        <v>28021.325609401745</v>
      </c>
      <c r="AG3152">
        <v>14016.440394933556</v>
      </c>
      <c r="AH3152">
        <v>28079.465068207403</v>
      </c>
      <c r="AI3152">
        <v>28063.62062069575</v>
      </c>
      <c r="AJ3152">
        <v>0</v>
      </c>
      <c r="AK3152">
        <v>0</v>
      </c>
      <c r="AL3152">
        <v>0</v>
      </c>
    </row>
    <row r="3153" spans="1:38" x14ac:dyDescent="0.25">
      <c r="A3153">
        <v>264680419.93703499</v>
      </c>
      <c r="B3153">
        <v>4507840.7771200351</v>
      </c>
      <c r="C3153">
        <v>4917237.0796510521</v>
      </c>
      <c r="D3153">
        <v>4897659.2944497112</v>
      </c>
      <c r="E3153">
        <v>4921248.715649643</v>
      </c>
      <c r="F3153">
        <v>140735.20478310829</v>
      </c>
      <c r="G3153">
        <v>140028.82493024154</v>
      </c>
      <c r="H3153">
        <v>139626.80375521601</v>
      </c>
      <c r="I3153">
        <v>2.8620788972228171E-2</v>
      </c>
      <c r="J3153">
        <v>2.8590968973470587E-2</v>
      </c>
      <c r="K3153">
        <v>2.8372230672105786E-2</v>
      </c>
      <c r="L3153">
        <v>3654.2552323535001</v>
      </c>
      <c r="M3153">
        <v>3644.4657139533124</v>
      </c>
      <c r="N3153">
        <v>3621.2728336554255</v>
      </c>
      <c r="O3153">
        <v>2.0445281172094425E-2</v>
      </c>
      <c r="P3153">
        <v>2.0486659077695649E-2</v>
      </c>
      <c r="Q3153">
        <v>2.0356284787199936E-2</v>
      </c>
      <c r="R3153">
        <v>-409396.30253101699</v>
      </c>
      <c r="S3153">
        <v>-389818.51732967608</v>
      </c>
      <c r="T3153">
        <v>-413407.93852960784</v>
      </c>
      <c r="U3153">
        <v>-9.081871405240087E-2</v>
      </c>
      <c r="V3153">
        <v>-8.6475662429834746E-2</v>
      </c>
      <c r="W3153">
        <v>-9.170863811958449E-2</v>
      </c>
      <c r="X3153">
        <f t="shared" si="148"/>
        <v>9.081871405240087E-2</v>
      </c>
      <c r="Y3153">
        <f t="shared" si="149"/>
        <v>8.6475662429834746E-2</v>
      </c>
      <c r="Z3153">
        <f t="shared" si="150"/>
        <v>9.170863811958449E-2</v>
      </c>
      <c r="AA3153">
        <v>0.993237322243126</v>
      </c>
      <c r="AB3153">
        <v>0.99372658797727831</v>
      </c>
      <c r="AC3153">
        <v>0.99379766048335916</v>
      </c>
      <c r="AD3153">
        <v>14078.220904263555</v>
      </c>
      <c r="AE3153">
        <v>28121.358279371336</v>
      </c>
      <c r="AF3153">
        <v>28106.703650949024</v>
      </c>
      <c r="AG3153">
        <v>14101.192971562305</v>
      </c>
      <c r="AH3153">
        <v>28153.079537841841</v>
      </c>
      <c r="AI3153">
        <v>28148.99866224303</v>
      </c>
      <c r="AJ3153">
        <v>0</v>
      </c>
      <c r="AK3153">
        <v>0</v>
      </c>
      <c r="AL3153">
        <v>0</v>
      </c>
    </row>
    <row r="3154" spans="1:38" x14ac:dyDescent="0.25">
      <c r="A3154">
        <v>264592607.53683427</v>
      </c>
      <c r="B3154">
        <v>4507840.7771200351</v>
      </c>
      <c r="C3154">
        <v>4565983.0173430601</v>
      </c>
      <c r="D3154">
        <v>4517442.134106609</v>
      </c>
      <c r="E3154">
        <v>4571952.1989061413</v>
      </c>
      <c r="F3154">
        <v>138943.44607945188</v>
      </c>
      <c r="G3154">
        <v>142471.08745833379</v>
      </c>
      <c r="H3154">
        <v>140528.07309316442</v>
      </c>
      <c r="I3154">
        <v>3.043012765305967E-2</v>
      </c>
      <c r="J3154">
        <v>3.1537999431731412E-2</v>
      </c>
      <c r="K3154">
        <v>3.0736995265783038E-2</v>
      </c>
      <c r="L3154">
        <v>3607.7313819207534</v>
      </c>
      <c r="M3154">
        <v>3708.0293556002321</v>
      </c>
      <c r="N3154">
        <v>3644.6475875102929</v>
      </c>
      <c r="O3154">
        <v>2.0220712575163075E-2</v>
      </c>
      <c r="P3154">
        <v>2.0851014617539066E-2</v>
      </c>
      <c r="Q3154">
        <v>2.0494605849918923E-2</v>
      </c>
      <c r="R3154">
        <v>-58142.240223024972</v>
      </c>
      <c r="S3154">
        <v>-9601.3569865738973</v>
      </c>
      <c r="T3154">
        <v>-64111.421786106192</v>
      </c>
      <c r="U3154">
        <v>-1.289802437524664E-2</v>
      </c>
      <c r="V3154">
        <v>-2.1299237176491408E-3</v>
      </c>
      <c r="W3154">
        <v>-1.4222201926809321E-2</v>
      </c>
      <c r="X3154">
        <f t="shared" si="148"/>
        <v>1.289802437524664E-2</v>
      </c>
      <c r="Y3154">
        <f t="shared" si="149"/>
        <v>2.1299237176491408E-3</v>
      </c>
      <c r="Z3154">
        <f t="shared" si="150"/>
        <v>1.4222201926809321E-2</v>
      </c>
      <c r="AA3154">
        <v>0.99354708912329237</v>
      </c>
      <c r="AB3154">
        <v>0.99356010020974506</v>
      </c>
      <c r="AC3154">
        <v>0.9937698165718355</v>
      </c>
      <c r="AD3154">
        <v>14059.488068877385</v>
      </c>
      <c r="AE3154">
        <v>28171.881968681228</v>
      </c>
      <c r="AF3154">
        <v>28125.504095333203</v>
      </c>
      <c r="AG3154">
        <v>14082.460136176134</v>
      </c>
      <c r="AH3154">
        <v>28203.603227151732</v>
      </c>
      <c r="AI3154">
        <v>28167.799106627208</v>
      </c>
      <c r="AJ3154">
        <v>1</v>
      </c>
      <c r="AK3154">
        <v>1</v>
      </c>
      <c r="AL3154">
        <v>1</v>
      </c>
    </row>
    <row r="3155" spans="1:38" x14ac:dyDescent="0.25">
      <c r="A3155">
        <v>264254992.5747101</v>
      </c>
      <c r="B3155">
        <v>4507840.7771200351</v>
      </c>
      <c r="C3155">
        <v>4638404.9341025651</v>
      </c>
      <c r="D3155">
        <v>4609064.7602196112</v>
      </c>
      <c r="E3155">
        <v>4647539.7452331996</v>
      </c>
      <c r="F3155">
        <v>140723.00437812804</v>
      </c>
      <c r="G3155">
        <v>143884.1672026845</v>
      </c>
      <c r="H3155">
        <v>142364.4322163935</v>
      </c>
      <c r="I3155">
        <v>3.0338663048476388E-2</v>
      </c>
      <c r="J3155">
        <v>3.1217649282026742E-2</v>
      </c>
      <c r="K3155">
        <v>3.0632214035912476E-2</v>
      </c>
      <c r="L3155">
        <v>3653.9384431478097</v>
      </c>
      <c r="M3155">
        <v>3744.8069310882333</v>
      </c>
      <c r="N3155">
        <v>3692.2742410390965</v>
      </c>
      <c r="O3155">
        <v>2.0500835989739102E-2</v>
      </c>
      <c r="P3155">
        <v>2.1085221451430842E-2</v>
      </c>
      <c r="Q3155">
        <v>2.0789434933324944E-2</v>
      </c>
      <c r="R3155">
        <v>-130564.15698252991</v>
      </c>
      <c r="S3155">
        <v>-101223.98309957609</v>
      </c>
      <c r="T3155">
        <v>-139698.96811316442</v>
      </c>
      <c r="U3155">
        <v>-2.8963790745498472E-2</v>
      </c>
      <c r="V3155">
        <v>-2.2455092827002192E-2</v>
      </c>
      <c r="W3155">
        <v>-3.099021793809123E-2</v>
      </c>
      <c r="X3155">
        <f t="shared" si="148"/>
        <v>2.8963790745498472E-2</v>
      </c>
      <c r="Y3155">
        <f t="shared" si="149"/>
        <v>2.2455092827002192E-2</v>
      </c>
      <c r="Z3155">
        <f t="shared" si="150"/>
        <v>3.099021793809123E-2</v>
      </c>
      <c r="AA3155">
        <v>0.99335679262419396</v>
      </c>
      <c r="AB3155">
        <v>0.99343327452919139</v>
      </c>
      <c r="AC3155">
        <v>0.99360743921907191</v>
      </c>
      <c r="AD3155">
        <v>14078.094157261607</v>
      </c>
      <c r="AE3155">
        <v>28200.720639961055</v>
      </c>
      <c r="AF3155">
        <v>28163.440177962504</v>
      </c>
      <c r="AG3155">
        <v>14101.066224560356</v>
      </c>
      <c r="AH3155">
        <v>28232.44189843156</v>
      </c>
      <c r="AI3155">
        <v>28205.735189256509</v>
      </c>
      <c r="AJ3155">
        <v>1</v>
      </c>
      <c r="AK3155">
        <v>1</v>
      </c>
      <c r="AL3155">
        <v>1</v>
      </c>
    </row>
    <row r="3156" spans="1:38" x14ac:dyDescent="0.25">
      <c r="A3156">
        <v>264836407.9625026</v>
      </c>
      <c r="B3156">
        <v>4507840.7771200351</v>
      </c>
      <c r="C3156">
        <v>4826967.3517759033</v>
      </c>
      <c r="D3156">
        <v>4766772.5511946622</v>
      </c>
      <c r="E3156">
        <v>4828643.2213855088</v>
      </c>
      <c r="F3156">
        <v>134679.67646982812</v>
      </c>
      <c r="G3156">
        <v>138698.94440573765</v>
      </c>
      <c r="H3156">
        <v>136673.98117533518</v>
      </c>
      <c r="I3156">
        <v>2.7901509717126578E-2</v>
      </c>
      <c r="J3156">
        <v>2.9097034296502469E-2</v>
      </c>
      <c r="K3156">
        <v>2.8304841527744637E-2</v>
      </c>
      <c r="L3156">
        <v>3497.0206153465351</v>
      </c>
      <c r="M3156">
        <v>3609.853526229655</v>
      </c>
      <c r="N3156">
        <v>3544.6902871561661</v>
      </c>
      <c r="O3156">
        <v>1.9564324780146625E-2</v>
      </c>
      <c r="P3156">
        <v>2.0279921845566526E-2</v>
      </c>
      <c r="Q3156">
        <v>1.9913839015331978E-2</v>
      </c>
      <c r="R3156">
        <v>-319126.57465586811</v>
      </c>
      <c r="S3156">
        <v>-258931.77407462709</v>
      </c>
      <c r="T3156">
        <v>-320802.44426547363</v>
      </c>
      <c r="U3156">
        <v>-7.079366606638475E-2</v>
      </c>
      <c r="V3156">
        <v>-5.7440310533783574E-2</v>
      </c>
      <c r="W3156">
        <v>-7.1165433769031117E-2</v>
      </c>
      <c r="X3156">
        <f t="shared" si="148"/>
        <v>7.079366606638475E-2</v>
      </c>
      <c r="Y3156">
        <f t="shared" si="149"/>
        <v>5.7440310533783574E-2</v>
      </c>
      <c r="Z3156">
        <f t="shared" si="150"/>
        <v>7.1165433769031117E-2</v>
      </c>
      <c r="AA3156">
        <v>0.99391817991559717</v>
      </c>
      <c r="AB3156">
        <v>0.99388538078134292</v>
      </c>
      <c r="AC3156">
        <v>0.99409603444087535</v>
      </c>
      <c r="AD3156">
        <v>14013.920751818705</v>
      </c>
      <c r="AE3156">
        <v>28093.474869048408</v>
      </c>
      <c r="AF3156">
        <v>28044.246527771007</v>
      </c>
      <c r="AG3156">
        <v>14036.892819117455</v>
      </c>
      <c r="AH3156">
        <v>28125.196127518913</v>
      </c>
      <c r="AI3156">
        <v>28086.541539065012</v>
      </c>
      <c r="AJ3156">
        <v>0</v>
      </c>
      <c r="AK3156">
        <v>0</v>
      </c>
      <c r="AL3156">
        <v>0</v>
      </c>
    </row>
    <row r="3157" spans="1:38" x14ac:dyDescent="0.25">
      <c r="A3157">
        <v>264427968.19881466</v>
      </c>
      <c r="B3157">
        <v>4507840.7771200351</v>
      </c>
      <c r="C3157">
        <v>4893822.5335691934</v>
      </c>
      <c r="D3157">
        <v>4842288.0137844291</v>
      </c>
      <c r="E3157">
        <v>4889120.66237609</v>
      </c>
      <c r="F3157">
        <v>141621.24776846252</v>
      </c>
      <c r="G3157">
        <v>139941.96650997608</v>
      </c>
      <c r="H3157">
        <v>138317.85839108427</v>
      </c>
      <c r="I3157">
        <v>2.8938778796536054E-2</v>
      </c>
      <c r="J3157">
        <v>2.8899967559056074E-2</v>
      </c>
      <c r="K3157">
        <v>2.8290947993061484E-2</v>
      </c>
      <c r="L3157">
        <v>3677.2617517266071</v>
      </c>
      <c r="M3157">
        <v>3642.2050898654979</v>
      </c>
      <c r="N3157">
        <v>3587.3248511736469</v>
      </c>
      <c r="O3157">
        <v>2.0598322250182169E-2</v>
      </c>
      <c r="P3157">
        <v>2.049385765207937E-2</v>
      </c>
      <c r="Q3157">
        <v>2.0185059061139928E-2</v>
      </c>
      <c r="R3157">
        <v>-385981.7564491583</v>
      </c>
      <c r="S3157">
        <v>-334447.23666439392</v>
      </c>
      <c r="T3157">
        <v>-381279.88525605481</v>
      </c>
      <c r="U3157">
        <v>-8.5624531906327433E-2</v>
      </c>
      <c r="V3157">
        <v>-7.4192335798973191E-2</v>
      </c>
      <c r="W3157">
        <v>-8.4581489033791146E-2</v>
      </c>
      <c r="X3157">
        <f t="shared" si="148"/>
        <v>8.5624531906327433E-2</v>
      </c>
      <c r="Y3157">
        <f t="shared" si="149"/>
        <v>7.4192335798973191E-2</v>
      </c>
      <c r="Z3157">
        <f t="shared" si="150"/>
        <v>8.4581489033791146E-2</v>
      </c>
      <c r="AA3157">
        <v>0.99330435254256599</v>
      </c>
      <c r="AB3157">
        <v>0.99381349722567558</v>
      </c>
      <c r="AC3157">
        <v>0.99399027224213721</v>
      </c>
      <c r="AD3157">
        <v>14087.39653375546</v>
      </c>
      <c r="AE3157">
        <v>28119.545230868294</v>
      </c>
      <c r="AF3157">
        <v>28079.181865856204</v>
      </c>
      <c r="AG3157">
        <v>14110.36860105421</v>
      </c>
      <c r="AH3157">
        <v>28151.266489338799</v>
      </c>
      <c r="AI3157">
        <v>28121.476877150209</v>
      </c>
      <c r="AJ3157">
        <v>0</v>
      </c>
      <c r="AK3157">
        <v>0</v>
      </c>
      <c r="AL3157">
        <v>0</v>
      </c>
    </row>
    <row r="3158" spans="1:38" x14ac:dyDescent="0.25">
      <c r="A3158">
        <v>264803595.99961349</v>
      </c>
      <c r="B3158">
        <v>4507840.7771200351</v>
      </c>
      <c r="C3158">
        <v>4829274.0206481274</v>
      </c>
      <c r="D3158">
        <v>4804573.8924091887</v>
      </c>
      <c r="E3158">
        <v>4843619.6523529124</v>
      </c>
      <c r="F3158">
        <v>133436.14508987046</v>
      </c>
      <c r="G3158">
        <v>139876.57028462886</v>
      </c>
      <c r="H3158">
        <v>139149.88309513367</v>
      </c>
      <c r="I3158">
        <v>2.763068413996567E-2</v>
      </c>
      <c r="J3158">
        <v>2.9113210331851019E-2</v>
      </c>
      <c r="K3158">
        <v>2.8728490897822263E-2</v>
      </c>
      <c r="L3158">
        <v>3464.7317430717612</v>
      </c>
      <c r="M3158">
        <v>3640.5030524369995</v>
      </c>
      <c r="N3158">
        <v>3608.9037198197084</v>
      </c>
      <c r="O3158">
        <v>1.9382627836604164E-2</v>
      </c>
      <c r="P3158">
        <v>2.0454689669862438E-2</v>
      </c>
      <c r="Q3158">
        <v>2.0277144277604416E-2</v>
      </c>
      <c r="R3158">
        <v>-321433.24352809228</v>
      </c>
      <c r="S3158">
        <v>-296733.11528915353</v>
      </c>
      <c r="T3158">
        <v>-335778.87523287721</v>
      </c>
      <c r="U3158">
        <v>-7.1305367563015226E-2</v>
      </c>
      <c r="V3158">
        <v>-6.5825997403291175E-2</v>
      </c>
      <c r="W3158">
        <v>-7.4487740768741012E-2</v>
      </c>
      <c r="X3158">
        <f t="shared" si="148"/>
        <v>7.1305367563015226E-2</v>
      </c>
      <c r="Y3158">
        <f t="shared" si="149"/>
        <v>6.5825997403291175E-2</v>
      </c>
      <c r="Z3158">
        <f t="shared" si="150"/>
        <v>7.4487740768741012E-2</v>
      </c>
      <c r="AA3158">
        <v>0.99394862132849848</v>
      </c>
      <c r="AB3158">
        <v>0.99375216699534163</v>
      </c>
      <c r="AC3158">
        <v>0.99385171240377967</v>
      </c>
      <c r="AD3158">
        <v>14000.35903134056</v>
      </c>
      <c r="AE3158">
        <v>28118.179433047088</v>
      </c>
      <c r="AF3158">
        <v>28096.705946018792</v>
      </c>
      <c r="AG3158">
        <v>14023.33109863931</v>
      </c>
      <c r="AH3158">
        <v>28149.900691517592</v>
      </c>
      <c r="AI3158">
        <v>28139.000957312797</v>
      </c>
      <c r="AJ3158">
        <v>0</v>
      </c>
      <c r="AK3158">
        <v>0</v>
      </c>
      <c r="AL3158">
        <v>0</v>
      </c>
    </row>
    <row r="3159" spans="1:38" x14ac:dyDescent="0.25">
      <c r="A3159">
        <v>264427662.44738972</v>
      </c>
      <c r="B3159">
        <v>4507840.7771200351</v>
      </c>
      <c r="C3159">
        <v>4901595.485147872</v>
      </c>
      <c r="D3159">
        <v>4902958.2903181799</v>
      </c>
      <c r="E3159">
        <v>4917838.7592127929</v>
      </c>
      <c r="F3159">
        <v>136664.39559020934</v>
      </c>
      <c r="G3159">
        <v>139750.85198579999</v>
      </c>
      <c r="H3159">
        <v>139519.73447229649</v>
      </c>
      <c r="I3159">
        <v>2.7881614467026226E-2</v>
      </c>
      <c r="J3159">
        <v>2.8503373618691499E-2</v>
      </c>
      <c r="K3159">
        <v>2.8370131942802791E-2</v>
      </c>
      <c r="L3159">
        <v>3548.554772998009</v>
      </c>
      <c r="M3159">
        <v>3637.2310401929026</v>
      </c>
      <c r="N3159">
        <v>3618.4959521747387</v>
      </c>
      <c r="O3159">
        <v>1.9872323962677119E-2</v>
      </c>
      <c r="P3159">
        <v>2.0465893908123794E-2</v>
      </c>
      <c r="Q3159">
        <v>2.0360475715135218E-2</v>
      </c>
      <c r="R3159">
        <v>-393754.70802783687</v>
      </c>
      <c r="S3159">
        <v>-395117.51319814473</v>
      </c>
      <c r="T3159">
        <v>-409997.98209275771</v>
      </c>
      <c r="U3159">
        <v>-8.7348850036224765E-2</v>
      </c>
      <c r="V3159">
        <v>-8.7651168870826232E-2</v>
      </c>
      <c r="W3159">
        <v>-9.0952188057249181E-2</v>
      </c>
      <c r="X3159">
        <f t="shared" si="148"/>
        <v>8.7348850036224765E-2</v>
      </c>
      <c r="Y3159">
        <f t="shared" si="149"/>
        <v>8.7651168870826232E-2</v>
      </c>
      <c r="Z3159">
        <f t="shared" si="150"/>
        <v>9.0952188057249181E-2</v>
      </c>
      <c r="AA3159">
        <v>0.99363363599406773</v>
      </c>
      <c r="AB3159">
        <v>0.99378401146840278</v>
      </c>
      <c r="AC3159">
        <v>0.99383942033702144</v>
      </c>
      <c r="AD3159">
        <v>14035.308439268971</v>
      </c>
      <c r="AE3159">
        <v>28115.55201624407</v>
      </c>
      <c r="AF3159">
        <v>28104.462129617474</v>
      </c>
      <c r="AG3159">
        <v>14058.28050656772</v>
      </c>
      <c r="AH3159">
        <v>28147.273274714575</v>
      </c>
      <c r="AI3159">
        <v>28146.757140911479</v>
      </c>
      <c r="AJ3159">
        <v>0</v>
      </c>
      <c r="AK3159">
        <v>0</v>
      </c>
      <c r="AL3159">
        <v>0</v>
      </c>
    </row>
    <row r="3160" spans="1:38" x14ac:dyDescent="0.25">
      <c r="A3160">
        <v>264416148.57678938</v>
      </c>
      <c r="B3160">
        <v>4507840.7771200351</v>
      </c>
      <c r="C3160">
        <v>4353110.666945396</v>
      </c>
      <c r="D3160">
        <v>4299210.3289786885</v>
      </c>
      <c r="E3160">
        <v>4355184.5591465076</v>
      </c>
      <c r="F3160">
        <v>130606.38178038746</v>
      </c>
      <c r="G3160">
        <v>135378.37979093293</v>
      </c>
      <c r="H3160">
        <v>133902.81112797861</v>
      </c>
      <c r="I3160">
        <v>3.00030005605244E-2</v>
      </c>
      <c r="J3160">
        <v>3.1489126939991591E-2</v>
      </c>
      <c r="K3160">
        <v>3.0745611192702187E-2</v>
      </c>
      <c r="L3160">
        <v>3391.2556189140805</v>
      </c>
      <c r="M3160">
        <v>3523.4307208133332</v>
      </c>
      <c r="N3160">
        <v>3472.8189663206244</v>
      </c>
      <c r="O3160">
        <v>1.9036600655198344E-2</v>
      </c>
      <c r="P3160">
        <v>1.9826443878280794E-2</v>
      </c>
      <c r="Q3160">
        <v>1.9541650110631692E-2</v>
      </c>
      <c r="R3160">
        <v>154730.11017463915</v>
      </c>
      <c r="S3160">
        <v>208630.44814134669</v>
      </c>
      <c r="T3160">
        <v>152656.2179735275</v>
      </c>
      <c r="U3160">
        <v>3.4324661811478835E-2</v>
      </c>
      <c r="V3160">
        <v>4.6281680843802186E-2</v>
      </c>
      <c r="W3160">
        <v>3.3864598489890839E-2</v>
      </c>
      <c r="X3160">
        <f t="shared" si="148"/>
        <v>3.4324661811478835E-2</v>
      </c>
      <c r="Y3160">
        <f t="shared" si="149"/>
        <v>4.6281680843802186E-2</v>
      </c>
      <c r="Z3160">
        <f t="shared" si="150"/>
        <v>3.3864598489890839E-2</v>
      </c>
      <c r="AA3160">
        <v>0.99422146951786106</v>
      </c>
      <c r="AB3160">
        <v>0.99413407660837194</v>
      </c>
      <c r="AC3160">
        <v>0.99429354796268865</v>
      </c>
      <c r="AD3160">
        <v>13969.021107039045</v>
      </c>
      <c r="AE3160">
        <v>28022.668832053103</v>
      </c>
      <c r="AF3160">
        <v>27984.391859931919</v>
      </c>
      <c r="AG3160">
        <v>13991.993174337795</v>
      </c>
      <c r="AH3160">
        <v>28054.390090523608</v>
      </c>
      <c r="AI3160">
        <v>28026.686871225924</v>
      </c>
      <c r="AJ3160">
        <v>1</v>
      </c>
      <c r="AK3160">
        <v>0</v>
      </c>
      <c r="AL3160">
        <v>1</v>
      </c>
    </row>
    <row r="3161" spans="1:38" x14ac:dyDescent="0.25">
      <c r="A3161">
        <v>264420566.93382284</v>
      </c>
      <c r="B3161">
        <v>4507840.7771200351</v>
      </c>
      <c r="C3161">
        <v>4822560.9786443068</v>
      </c>
      <c r="D3161">
        <v>4796966.6405196264</v>
      </c>
      <c r="E3161">
        <v>4822820.8796446659</v>
      </c>
      <c r="F3161">
        <v>135254.20189533837</v>
      </c>
      <c r="G3161">
        <v>138340.93010813004</v>
      </c>
      <c r="H3161">
        <v>137877.74383678564</v>
      </c>
      <c r="I3161">
        <v>2.804613617003145E-2</v>
      </c>
      <c r="J3161">
        <v>2.8839252068082841E-2</v>
      </c>
      <c r="K3161">
        <v>2.8588609711531345E-2</v>
      </c>
      <c r="L3161">
        <v>3511.9384359837131</v>
      </c>
      <c r="M3161">
        <v>3600.535653046144</v>
      </c>
      <c r="N3161">
        <v>3575.9103173140038</v>
      </c>
      <c r="O3161">
        <v>1.9676699337992452E-2</v>
      </c>
      <c r="P3161">
        <v>2.0259970733839273E-2</v>
      </c>
      <c r="Q3161">
        <v>2.0121405634276366E-2</v>
      </c>
      <c r="R3161">
        <v>-314720.20152427163</v>
      </c>
      <c r="S3161">
        <v>-289125.8633995913</v>
      </c>
      <c r="T3161">
        <v>-314980.10252463073</v>
      </c>
      <c r="U3161">
        <v>-6.9816175212235376E-2</v>
      </c>
      <c r="V3161">
        <v>-6.4138437379393815E-2</v>
      </c>
      <c r="W3161">
        <v>-6.9873830531757358E-2</v>
      </c>
      <c r="X3161">
        <f t="shared" si="148"/>
        <v>6.9816175212235376E-2</v>
      </c>
      <c r="Y3161">
        <f t="shared" si="149"/>
        <v>6.4138437379393815E-2</v>
      </c>
      <c r="Z3161">
        <f t="shared" si="150"/>
        <v>6.9873830531757358E-2</v>
      </c>
      <c r="AA3161">
        <v>0.99375589514781359</v>
      </c>
      <c r="AB3161">
        <v>0.99387473502426049</v>
      </c>
      <c r="AC3161">
        <v>0.99394992366340307</v>
      </c>
      <c r="AD3161">
        <v>14020.144182871793</v>
      </c>
      <c r="AE3161">
        <v>28085.922755030278</v>
      </c>
      <c r="AF3161">
        <v>28069.869510367746</v>
      </c>
      <c r="AG3161">
        <v>14043.116250170542</v>
      </c>
      <c r="AH3161">
        <v>28117.644013500783</v>
      </c>
      <c r="AI3161">
        <v>28112.164521661751</v>
      </c>
      <c r="AJ3161">
        <v>0</v>
      </c>
      <c r="AK3161">
        <v>0</v>
      </c>
      <c r="AL3161">
        <v>0</v>
      </c>
    </row>
    <row r="3162" spans="1:38" x14ac:dyDescent="0.25">
      <c r="A3162">
        <v>264747882.30775321</v>
      </c>
      <c r="B3162">
        <v>4507840.7771200351</v>
      </c>
      <c r="C3162">
        <v>4647029.5306324707</v>
      </c>
      <c r="D3162">
        <v>4617190.1863259152</v>
      </c>
      <c r="E3162">
        <v>4654651.1176959723</v>
      </c>
      <c r="F3162">
        <v>133454.88547627296</v>
      </c>
      <c r="G3162">
        <v>138914.33686459667</v>
      </c>
      <c r="H3162">
        <v>138000.64586345747</v>
      </c>
      <c r="I3162">
        <v>2.8718320939550703E-2</v>
      </c>
      <c r="J3162">
        <v>3.0086336334162665E-2</v>
      </c>
      <c r="K3162">
        <v>2.964790322067512E-2</v>
      </c>
      <c r="L3162">
        <v>3465.2183459453854</v>
      </c>
      <c r="M3162">
        <v>3615.4594465231858</v>
      </c>
      <c r="N3162">
        <v>3579.0978268638687</v>
      </c>
      <c r="O3162">
        <v>1.9404814051537558E-2</v>
      </c>
      <c r="P3162">
        <v>2.0318331997411614E-2</v>
      </c>
      <c r="Q3162">
        <v>2.0113985227345615E-2</v>
      </c>
      <c r="R3162">
        <v>-139188.75351243559</v>
      </c>
      <c r="S3162">
        <v>-109349.40920588002</v>
      </c>
      <c r="T3162">
        <v>-146810.34057593718</v>
      </c>
      <c r="U3162">
        <v>-3.0877034126604704E-2</v>
      </c>
      <c r="V3162">
        <v>-2.4257602389350819E-2</v>
      </c>
      <c r="W3162">
        <v>-3.2567774203802122E-2</v>
      </c>
      <c r="X3162">
        <f t="shared" si="148"/>
        <v>3.0877034126604704E-2</v>
      </c>
      <c r="Y3162">
        <f t="shared" si="149"/>
        <v>2.4257602389350819E-2</v>
      </c>
      <c r="Z3162">
        <f t="shared" si="150"/>
        <v>3.2567774203802122E-2</v>
      </c>
      <c r="AA3162">
        <v>0.99400191741724164</v>
      </c>
      <c r="AB3162">
        <v>0.99388477432843136</v>
      </c>
      <c r="AC3162">
        <v>0.99399891737972446</v>
      </c>
      <c r="AD3162">
        <v>14000.564346932524</v>
      </c>
      <c r="AE3162">
        <v>28098.009067759627</v>
      </c>
      <c r="AF3162">
        <v>28072.472974496141</v>
      </c>
      <c r="AG3162">
        <v>14023.536414231274</v>
      </c>
      <c r="AH3162">
        <v>28129.730326230132</v>
      </c>
      <c r="AI3162">
        <v>28114.767985790146</v>
      </c>
      <c r="AJ3162">
        <v>1</v>
      </c>
      <c r="AK3162">
        <v>1</v>
      </c>
      <c r="AL3162">
        <v>1</v>
      </c>
    </row>
    <row r="3163" spans="1:38" x14ac:dyDescent="0.25">
      <c r="A3163">
        <v>264523107.52894589</v>
      </c>
      <c r="B3163">
        <v>4507840.7771200351</v>
      </c>
      <c r="C3163">
        <v>4771276.2617619336</v>
      </c>
      <c r="D3163">
        <v>4724842.1400030917</v>
      </c>
      <c r="E3163">
        <v>4779461.6652833829</v>
      </c>
      <c r="F3163">
        <v>137811.50268456558</v>
      </c>
      <c r="G3163">
        <v>142754.2583930582</v>
      </c>
      <c r="H3163">
        <v>141511.53350701556</v>
      </c>
      <c r="I3163">
        <v>2.8883572261161554E-2</v>
      </c>
      <c r="J3163">
        <v>3.0213550879175995E-2</v>
      </c>
      <c r="K3163">
        <v>2.9608257878688329E-2</v>
      </c>
      <c r="L3163">
        <v>3578.3399437239923</v>
      </c>
      <c r="M3163">
        <v>3715.3993150589745</v>
      </c>
      <c r="N3163">
        <v>3670.1539973390068</v>
      </c>
      <c r="O3163">
        <v>2.0047693770133931E-2</v>
      </c>
      <c r="P3163">
        <v>2.0898047582992605E-2</v>
      </c>
      <c r="Q3163">
        <v>2.0643555744447255E-2</v>
      </c>
      <c r="R3163">
        <v>-263435.48464189842</v>
      </c>
      <c r="S3163">
        <v>-217001.36288305651</v>
      </c>
      <c r="T3163">
        <v>-271620.88816334773</v>
      </c>
      <c r="U3163">
        <v>-5.8439394305803728E-2</v>
      </c>
      <c r="V3163">
        <v>-4.8138648548650409E-2</v>
      </c>
      <c r="W3163">
        <v>-6.0255208999835309E-2</v>
      </c>
      <c r="X3163">
        <f t="shared" si="148"/>
        <v>5.8439394305803728E-2</v>
      </c>
      <c r="Y3163">
        <f t="shared" si="149"/>
        <v>4.8138648548650409E-2</v>
      </c>
      <c r="Z3163">
        <f t="shared" si="150"/>
        <v>6.0255208999835309E-2</v>
      </c>
      <c r="AA3163">
        <v>0.99361557319236027</v>
      </c>
      <c r="AB3163">
        <v>0.99353123509269758</v>
      </c>
      <c r="AC3163">
        <v>0.99367914369032306</v>
      </c>
      <c r="AD3163">
        <v>14047.528676795353</v>
      </c>
      <c r="AE3163">
        <v>28177.683877629013</v>
      </c>
      <c r="AF3163">
        <v>28145.881963611162</v>
      </c>
      <c r="AG3163">
        <v>14070.500744094103</v>
      </c>
      <c r="AH3163">
        <v>28209.405136099518</v>
      </c>
      <c r="AI3163">
        <v>28188.176974905167</v>
      </c>
      <c r="AJ3163">
        <v>0</v>
      </c>
      <c r="AK3163">
        <v>0</v>
      </c>
      <c r="AL3163">
        <v>0</v>
      </c>
    </row>
    <row r="3164" spans="1:38" x14ac:dyDescent="0.25">
      <c r="A3164">
        <v>264517362.53873053</v>
      </c>
      <c r="B3164">
        <v>4507840.7771200351</v>
      </c>
      <c r="C3164">
        <v>4868626.2197394073</v>
      </c>
      <c r="D3164">
        <v>4826469.3132529054</v>
      </c>
      <c r="E3164">
        <v>4871293.1201823317</v>
      </c>
      <c r="F3164">
        <v>140418.04371013347</v>
      </c>
      <c r="G3164">
        <v>140110.21031301955</v>
      </c>
      <c r="H3164">
        <v>139516.06262089033</v>
      </c>
      <c r="I3164">
        <v>2.8841409747337173E-2</v>
      </c>
      <c r="J3164">
        <v>2.9029545454333196E-2</v>
      </c>
      <c r="K3164">
        <v>2.8640457303392219E-2</v>
      </c>
      <c r="L3164">
        <v>3646.0199971669435</v>
      </c>
      <c r="M3164">
        <v>3646.5838938159168</v>
      </c>
      <c r="N3164">
        <v>3618.4007213495111</v>
      </c>
      <c r="O3164">
        <v>2.0416207592296034E-2</v>
      </c>
      <c r="P3164">
        <v>2.0511434387762498E-2</v>
      </c>
      <c r="Q3164">
        <v>2.0352908679944829E-2</v>
      </c>
      <c r="R3164">
        <v>-360785.44261937216</v>
      </c>
      <c r="S3164">
        <v>-318628.53613287024</v>
      </c>
      <c r="T3164">
        <v>-363452.34306229651</v>
      </c>
      <c r="U3164">
        <v>-8.0035090070299783E-2</v>
      </c>
      <c r="V3164">
        <v>-7.068318334358635E-2</v>
      </c>
      <c r="W3164">
        <v>-8.0626703788437393E-2</v>
      </c>
      <c r="X3164">
        <f t="shared" si="148"/>
        <v>8.0035090070299783E-2</v>
      </c>
      <c r="Y3164">
        <f t="shared" si="149"/>
        <v>7.068318334358635E-2</v>
      </c>
      <c r="Z3164">
        <f t="shared" si="150"/>
        <v>8.0626703788437393E-2</v>
      </c>
      <c r="AA3164">
        <v>0.99331567258885234</v>
      </c>
      <c r="AB3164">
        <v>0.9937584124395149</v>
      </c>
      <c r="AC3164">
        <v>0.99384606450641999</v>
      </c>
      <c r="AD3164">
        <v>14074.922420693736</v>
      </c>
      <c r="AE3164">
        <v>28123.056065579254</v>
      </c>
      <c r="AF3164">
        <v>28104.385228016166</v>
      </c>
      <c r="AG3164">
        <v>14097.894487992486</v>
      </c>
      <c r="AH3164">
        <v>28154.777324049759</v>
      </c>
      <c r="AI3164">
        <v>28146.680239310172</v>
      </c>
      <c r="AJ3164">
        <v>0</v>
      </c>
      <c r="AK3164">
        <v>0</v>
      </c>
      <c r="AL3164">
        <v>0</v>
      </c>
    </row>
    <row r="3165" spans="1:38" x14ac:dyDescent="0.25">
      <c r="A3165">
        <v>264268509.57236674</v>
      </c>
      <c r="B3165">
        <v>4507840.7771200351</v>
      </c>
      <c r="C3165">
        <v>4951371.9512259103</v>
      </c>
      <c r="D3165">
        <v>4887285.1713097803</v>
      </c>
      <c r="E3165">
        <v>4939050.3213333748</v>
      </c>
      <c r="F3165">
        <v>137472.21857226681</v>
      </c>
      <c r="G3165">
        <v>140337.99358170488</v>
      </c>
      <c r="H3165">
        <v>138227.56365237181</v>
      </c>
      <c r="I3165">
        <v>2.7764470115849416E-2</v>
      </c>
      <c r="J3165">
        <v>2.8714918131960497E-2</v>
      </c>
      <c r="K3165">
        <v>2.7986668419902855E-2</v>
      </c>
      <c r="L3165">
        <v>3569.530273503005</v>
      </c>
      <c r="M3165">
        <v>3652.5123040082435</v>
      </c>
      <c r="N3165">
        <v>3584.9830237055126</v>
      </c>
      <c r="O3165">
        <v>2.0005659522495851E-2</v>
      </c>
      <c r="P3165">
        <v>2.0564483169345924E-2</v>
      </c>
      <c r="Q3165">
        <v>2.018427781132438E-2</v>
      </c>
      <c r="R3165">
        <v>-443531.17410587519</v>
      </c>
      <c r="S3165">
        <v>-379444.39418974519</v>
      </c>
      <c r="T3165">
        <v>-431209.54421333969</v>
      </c>
      <c r="U3165">
        <v>-9.8391047074479404E-2</v>
      </c>
      <c r="V3165">
        <v>-8.4174311594067491E-2</v>
      </c>
      <c r="W3165">
        <v>-9.565766972116313E-2</v>
      </c>
      <c r="X3165">
        <f t="shared" si="148"/>
        <v>9.8391047074479404E-2</v>
      </c>
      <c r="Y3165">
        <f t="shared" si="149"/>
        <v>8.4174311594067491E-2</v>
      </c>
      <c r="Z3165">
        <f t="shared" si="150"/>
        <v>9.565766972116313E-2</v>
      </c>
      <c r="AA3165">
        <v>0.99370701086587965</v>
      </c>
      <c r="AB3165">
        <v>0.99377025864912427</v>
      </c>
      <c r="AC3165">
        <v>0.99399023049048096</v>
      </c>
      <c r="AD3165">
        <v>14043.924877623504</v>
      </c>
      <c r="AE3165">
        <v>28127.80263088589</v>
      </c>
      <c r="AF3165">
        <v>28077.273743610356</v>
      </c>
      <c r="AG3165">
        <v>14066.896944922253</v>
      </c>
      <c r="AH3165">
        <v>28159.523889356395</v>
      </c>
      <c r="AI3165">
        <v>28119.568754904361</v>
      </c>
      <c r="AJ3165">
        <v>0</v>
      </c>
      <c r="AK3165">
        <v>0</v>
      </c>
      <c r="AL3165">
        <v>0</v>
      </c>
    </row>
    <row r="3166" spans="1:38" x14ac:dyDescent="0.25">
      <c r="A3166">
        <v>264622984.73185605</v>
      </c>
      <c r="B3166">
        <v>4507840.7771200351</v>
      </c>
      <c r="C3166">
        <v>4661805.9400032274</v>
      </c>
      <c r="D3166">
        <v>4623125.8795055626</v>
      </c>
      <c r="E3166">
        <v>4666500.8463221369</v>
      </c>
      <c r="F3166">
        <v>139393.37621344777</v>
      </c>
      <c r="G3166">
        <v>143484.94897559998</v>
      </c>
      <c r="H3166">
        <v>142582.03679757056</v>
      </c>
      <c r="I3166">
        <v>2.9901153760456892E-2</v>
      </c>
      <c r="J3166">
        <v>3.1036349153215251E-2</v>
      </c>
      <c r="K3166">
        <v>3.0554379286129432E-2</v>
      </c>
      <c r="L3166">
        <v>3619.4140277014008</v>
      </c>
      <c r="M3166">
        <v>3734.4166622152384</v>
      </c>
      <c r="N3166">
        <v>3697.9178963910931</v>
      </c>
      <c r="O3166">
        <v>2.0274953977860374E-2</v>
      </c>
      <c r="P3166">
        <v>2.099694096955981E-2</v>
      </c>
      <c r="Q3166">
        <v>2.0791724867343524E-2</v>
      </c>
      <c r="R3166">
        <v>-153965.1628831923</v>
      </c>
      <c r="S3166">
        <v>-115285.10238552745</v>
      </c>
      <c r="T3166">
        <v>-158660.06920210179</v>
      </c>
      <c r="U3166">
        <v>-3.4154969196040996E-2</v>
      </c>
      <c r="V3166">
        <v>-2.5574351022038689E-2</v>
      </c>
      <c r="W3166">
        <v>-3.5196467010857109E-2</v>
      </c>
      <c r="X3166">
        <f t="shared" si="148"/>
        <v>3.4154969196040996E-2</v>
      </c>
      <c r="Y3166">
        <f t="shared" si="149"/>
        <v>2.5574351022038689E-2</v>
      </c>
      <c r="Z3166">
        <f t="shared" si="150"/>
        <v>3.5196467010857109E-2</v>
      </c>
      <c r="AA3166">
        <v>0.99342875684659737</v>
      </c>
      <c r="AB3166">
        <v>0.99344019730695232</v>
      </c>
      <c r="AC3166">
        <v>0.99355894911853471</v>
      </c>
      <c r="AD3166">
        <v>14064.214704925311</v>
      </c>
      <c r="AE3166">
        <v>28192.602047222317</v>
      </c>
      <c r="AF3166">
        <v>28167.903056284908</v>
      </c>
      <c r="AG3166">
        <v>14087.18677222406</v>
      </c>
      <c r="AH3166">
        <v>28224.323305692822</v>
      </c>
      <c r="AI3166">
        <v>28210.198067578913</v>
      </c>
      <c r="AJ3166">
        <v>1</v>
      </c>
      <c r="AK3166">
        <v>1</v>
      </c>
      <c r="AL3166">
        <v>1</v>
      </c>
    </row>
    <row r="3167" spans="1:38" x14ac:dyDescent="0.25">
      <c r="A3167">
        <v>264638535.67341143</v>
      </c>
      <c r="B3167">
        <v>4507840.7771200351</v>
      </c>
      <c r="C3167">
        <v>4804308.6589999571</v>
      </c>
      <c r="D3167">
        <v>4773589.0486057689</v>
      </c>
      <c r="E3167">
        <v>4807447.314685843</v>
      </c>
      <c r="F3167">
        <v>131868.10490623314</v>
      </c>
      <c r="G3167">
        <v>136778.92095423129</v>
      </c>
      <c r="H3167">
        <v>135267.55875111412</v>
      </c>
      <c r="I3167">
        <v>2.7447883611558421E-2</v>
      </c>
      <c r="J3167">
        <v>2.8653266873523719E-2</v>
      </c>
      <c r="K3167">
        <v>2.8137086045206837E-2</v>
      </c>
      <c r="L3167">
        <v>3424.0168483556308</v>
      </c>
      <c r="M3167">
        <v>3559.8819604289192</v>
      </c>
      <c r="N3167">
        <v>3508.2142010430421</v>
      </c>
      <c r="O3167">
        <v>1.9170583142708367E-2</v>
      </c>
      <c r="P3167">
        <v>2.0014413247289864E-2</v>
      </c>
      <c r="Q3167">
        <v>1.9723926118950953E-2</v>
      </c>
      <c r="R3167">
        <v>-296467.881879922</v>
      </c>
      <c r="S3167">
        <v>-265748.2714857338</v>
      </c>
      <c r="T3167">
        <v>-299606.53756580781</v>
      </c>
      <c r="U3167">
        <v>-6.5767159165131178E-2</v>
      </c>
      <c r="V3167">
        <v>-5.8952452986929763E-2</v>
      </c>
      <c r="W3167">
        <v>-6.6463425036325297E-2</v>
      </c>
      <c r="X3167">
        <f t="shared" si="148"/>
        <v>6.5767159165131178E-2</v>
      </c>
      <c r="Y3167">
        <f t="shared" si="149"/>
        <v>5.8952452986929763E-2</v>
      </c>
      <c r="Z3167">
        <f t="shared" si="150"/>
        <v>6.6463425036325297E-2</v>
      </c>
      <c r="AA3167">
        <v>0.99420988078410488</v>
      </c>
      <c r="AB3167">
        <v>0.99411288439683421</v>
      </c>
      <c r="AC3167">
        <v>0.99427466976909085</v>
      </c>
      <c r="AD3167">
        <v>13983.076975415703</v>
      </c>
      <c r="AE3167">
        <v>28052.742744407635</v>
      </c>
      <c r="AF3167">
        <v>28014.022362935801</v>
      </c>
      <c r="AG3167">
        <v>14006.049042714452</v>
      </c>
      <c r="AH3167">
        <v>28084.46400287814</v>
      </c>
      <c r="AI3167">
        <v>28056.317374229806</v>
      </c>
      <c r="AJ3167">
        <v>0</v>
      </c>
      <c r="AK3167">
        <v>0</v>
      </c>
      <c r="AL3167">
        <v>0</v>
      </c>
    </row>
    <row r="3168" spans="1:38" x14ac:dyDescent="0.25">
      <c r="A3168">
        <v>264549059.71134639</v>
      </c>
      <c r="B3168">
        <v>4507840.7771200351</v>
      </c>
      <c r="C3168">
        <v>4764086.3800662355</v>
      </c>
      <c r="D3168">
        <v>4726466.9990203436</v>
      </c>
      <c r="E3168">
        <v>4764312.6072361274</v>
      </c>
      <c r="F3168">
        <v>134366.76259876791</v>
      </c>
      <c r="G3168">
        <v>138696.05072932082</v>
      </c>
      <c r="H3168">
        <v>137593.63352608585</v>
      </c>
      <c r="I3168">
        <v>2.8204098725199814E-2</v>
      </c>
      <c r="J3168">
        <v>2.9344550751770487E-2</v>
      </c>
      <c r="K3168">
        <v>2.8880059909819112E-2</v>
      </c>
      <c r="L3168">
        <v>3488.8956607386244</v>
      </c>
      <c r="M3168">
        <v>3609.7782138466964</v>
      </c>
      <c r="N3168">
        <v>3568.5418112519196</v>
      </c>
      <c r="O3168">
        <v>1.9543463191093888E-2</v>
      </c>
      <c r="P3168">
        <v>2.0301930972237911E-2</v>
      </c>
      <c r="Q3168">
        <v>2.0070011294787578E-2</v>
      </c>
      <c r="R3168">
        <v>-256245.60294620041</v>
      </c>
      <c r="S3168">
        <v>-218626.2219003085</v>
      </c>
      <c r="T3168">
        <v>-256471.83011609223</v>
      </c>
      <c r="U3168">
        <v>-5.6844421889699119E-2</v>
      </c>
      <c r="V3168">
        <v>-4.8499100280996216E-2</v>
      </c>
      <c r="W3168">
        <v>-5.6894607151574392E-2</v>
      </c>
      <c r="X3168">
        <f t="shared" si="148"/>
        <v>5.6844421889699119E-2</v>
      </c>
      <c r="Y3168">
        <f t="shared" si="149"/>
        <v>4.8499100280996216E-2</v>
      </c>
      <c r="Z3168">
        <f t="shared" si="150"/>
        <v>5.6894607151574392E-2</v>
      </c>
      <c r="AA3168">
        <v>0.9939160483624605</v>
      </c>
      <c r="AB3168">
        <v>0.99388621178634318</v>
      </c>
      <c r="AC3168">
        <v>0.99401687744243827</v>
      </c>
      <c r="AD3168">
        <v>14010.519998496351</v>
      </c>
      <c r="AE3168">
        <v>28093.413906719325</v>
      </c>
      <c r="AF3168">
        <v>28063.842237188477</v>
      </c>
      <c r="AG3168">
        <v>14033.492065795101</v>
      </c>
      <c r="AH3168">
        <v>28125.135165189829</v>
      </c>
      <c r="AI3168">
        <v>28106.137248482482</v>
      </c>
      <c r="AJ3168">
        <v>0</v>
      </c>
      <c r="AK3168">
        <v>0</v>
      </c>
      <c r="AL3168">
        <v>0</v>
      </c>
    </row>
    <row r="3169" spans="1:38" x14ac:dyDescent="0.25">
      <c r="A3169">
        <v>264394312.28271836</v>
      </c>
      <c r="B3169">
        <v>4507840.7771200351</v>
      </c>
      <c r="C3169">
        <v>4888869.7464539111</v>
      </c>
      <c r="D3169">
        <v>4839925.4603930395</v>
      </c>
      <c r="E3169">
        <v>4888265.1834290847</v>
      </c>
      <c r="F3169">
        <v>131049.49597575588</v>
      </c>
      <c r="G3169">
        <v>133103.47606461114</v>
      </c>
      <c r="H3169">
        <v>131971.55414962818</v>
      </c>
      <c r="I3169">
        <v>2.6805683679916245E-2</v>
      </c>
      <c r="J3169">
        <v>2.7501141733245228E-2</v>
      </c>
      <c r="K3169">
        <v>2.6997625782865371E-2</v>
      </c>
      <c r="L3169">
        <v>3402.7612856692513</v>
      </c>
      <c r="M3169">
        <v>3464.2228495964277</v>
      </c>
      <c r="N3169">
        <v>3422.7311017959296</v>
      </c>
      <c r="O3169">
        <v>1.9064497697392227E-2</v>
      </c>
      <c r="P3169">
        <v>1.9494919087060421E-2</v>
      </c>
      <c r="Q3169">
        <v>1.9261424216415576E-2</v>
      </c>
      <c r="R3169">
        <v>-381028.96933387592</v>
      </c>
      <c r="S3169">
        <v>-332084.68327300437</v>
      </c>
      <c r="T3169">
        <v>-380424.40630904958</v>
      </c>
      <c r="U3169">
        <v>-8.4525826925348352E-2</v>
      </c>
      <c r="V3169">
        <v>-7.3668237121091551E-2</v>
      </c>
      <c r="W3169">
        <v>-8.4391713265457163E-2</v>
      </c>
      <c r="X3169">
        <f t="shared" si="148"/>
        <v>8.4525826925348352E-2</v>
      </c>
      <c r="Y3169">
        <f t="shared" si="149"/>
        <v>7.3668237121091551E-2</v>
      </c>
      <c r="Z3169">
        <f t="shared" si="150"/>
        <v>8.4391713265457163E-2</v>
      </c>
      <c r="AA3169">
        <v>0.99420667476627267</v>
      </c>
      <c r="AB3169">
        <v>0.99436663702916628</v>
      </c>
      <c r="AC3169">
        <v>0.99449320864666713</v>
      </c>
      <c r="AD3169">
        <v>13973.972905397262</v>
      </c>
      <c r="AE3169">
        <v>27973.15019508659</v>
      </c>
      <c r="AF3169">
        <v>27941.941493293467</v>
      </c>
      <c r="AG3169">
        <v>13996.944972696012</v>
      </c>
      <c r="AH3169">
        <v>28004.871453557094</v>
      </c>
      <c r="AI3169">
        <v>27984.236504587472</v>
      </c>
      <c r="AJ3169">
        <v>0</v>
      </c>
      <c r="AK3169">
        <v>0</v>
      </c>
      <c r="AL3169">
        <v>0</v>
      </c>
    </row>
    <row r="3170" spans="1:38" x14ac:dyDescent="0.25">
      <c r="A3170">
        <v>264584352.4142316</v>
      </c>
      <c r="B3170">
        <v>4507840.7771200202</v>
      </c>
      <c r="C3170">
        <v>4880759.6324574295</v>
      </c>
      <c r="D3170">
        <v>4845495.1640055506</v>
      </c>
      <c r="E3170">
        <v>4895573.6332766693</v>
      </c>
      <c r="F3170">
        <v>139488.00125462038</v>
      </c>
      <c r="G3170">
        <v>139823.47044424721</v>
      </c>
      <c r="H3170">
        <v>138774.63598341128</v>
      </c>
      <c r="I3170">
        <v>2.8579158114448899E-2</v>
      </c>
      <c r="J3170">
        <v>2.8856384272739941E-2</v>
      </c>
      <c r="K3170">
        <v>2.8346961230471302E-2</v>
      </c>
      <c r="L3170">
        <v>3621.8710110294151</v>
      </c>
      <c r="M3170">
        <v>3639.1210473549481</v>
      </c>
      <c r="N3170">
        <v>3599.1715470918302</v>
      </c>
      <c r="O3170">
        <v>2.0275411226847222E-2</v>
      </c>
      <c r="P3170">
        <v>2.046417918067361E-2</v>
      </c>
      <c r="Q3170">
        <v>2.0239527754979204E-2</v>
      </c>
      <c r="R3170">
        <v>-372918.8553374093</v>
      </c>
      <c r="S3170">
        <v>-337654.38688553032</v>
      </c>
      <c r="T3170">
        <v>-387732.85615664907</v>
      </c>
      <c r="U3170">
        <v>-8.2726714135555726E-2</v>
      </c>
      <c r="V3170">
        <v>-7.490379620312404E-2</v>
      </c>
      <c r="W3170">
        <v>-8.6012988330161189E-2</v>
      </c>
      <c r="X3170">
        <f t="shared" si="148"/>
        <v>8.2726714135555726E-2</v>
      </c>
      <c r="Y3170">
        <f t="shared" si="149"/>
        <v>7.490379620312404E-2</v>
      </c>
      <c r="Z3170">
        <f t="shared" si="150"/>
        <v>8.6012988330161189E-2</v>
      </c>
      <c r="AA3170">
        <v>0.99341917791048062</v>
      </c>
      <c r="AB3170">
        <v>0.99376529350787768</v>
      </c>
      <c r="AC3170">
        <v>0.99389304004600909</v>
      </c>
      <c r="AD3170">
        <v>14065.20682434726</v>
      </c>
      <c r="AE3170">
        <v>28117.069974964386</v>
      </c>
      <c r="AF3170">
        <v>28088.815510656204</v>
      </c>
      <c r="AG3170">
        <v>14088.17889164601</v>
      </c>
      <c r="AH3170">
        <v>28148.791233434891</v>
      </c>
      <c r="AI3170">
        <v>28131.11052195021</v>
      </c>
      <c r="AJ3170">
        <v>0</v>
      </c>
      <c r="AK3170">
        <v>0</v>
      </c>
      <c r="AL3170">
        <v>0</v>
      </c>
    </row>
    <row r="3171" spans="1:38" x14ac:dyDescent="0.25">
      <c r="A3171">
        <v>264586709.79618493</v>
      </c>
      <c r="B3171">
        <v>4507840.7771200202</v>
      </c>
      <c r="C3171">
        <v>4722627.231824154</v>
      </c>
      <c r="D3171">
        <v>4692974.5171194859</v>
      </c>
      <c r="E3171">
        <v>4729358.0501644565</v>
      </c>
      <c r="F3171">
        <v>136281.74892000126</v>
      </c>
      <c r="G3171">
        <v>138626.81013141188</v>
      </c>
      <c r="H3171">
        <v>137909.71701663188</v>
      </c>
      <c r="I3171">
        <v>2.885718949013075E-2</v>
      </c>
      <c r="J3171">
        <v>2.9539220727859403E-2</v>
      </c>
      <c r="K3171">
        <v>2.9160345982228237E-2</v>
      </c>
      <c r="L3171">
        <v>3538.6191737362215</v>
      </c>
      <c r="M3171">
        <v>3607.9761207046699</v>
      </c>
      <c r="N3171">
        <v>3576.7395535671239</v>
      </c>
      <c r="O3171">
        <v>1.9819982533383997E-2</v>
      </c>
      <c r="P3171">
        <v>2.0288855171219991E-2</v>
      </c>
      <c r="Q3171">
        <v>2.0113201517898145E-2</v>
      </c>
      <c r="R3171">
        <v>-214786.45470413379</v>
      </c>
      <c r="S3171">
        <v>-185133.73999946564</v>
      </c>
      <c r="T3171">
        <v>-221517.27304443624</v>
      </c>
      <c r="U3171">
        <v>-4.7647302849360411E-2</v>
      </c>
      <c r="V3171">
        <v>-4.1069272219890679E-2</v>
      </c>
      <c r="W3171">
        <v>-4.9140438626130822E-2</v>
      </c>
      <c r="X3171">
        <f t="shared" si="148"/>
        <v>4.7647302849360411E-2</v>
      </c>
      <c r="Y3171">
        <f t="shared" si="149"/>
        <v>4.1069272219890679E-2</v>
      </c>
      <c r="Z3171">
        <f t="shared" si="150"/>
        <v>4.9140438626130822E-2</v>
      </c>
      <c r="AA3171">
        <v>0.99370320980719107</v>
      </c>
      <c r="AB3171">
        <v>0.99386996585665555</v>
      </c>
      <c r="AC3171">
        <v>0.99396736307951972</v>
      </c>
      <c r="AD3171">
        <v>14031.209243807965</v>
      </c>
      <c r="AE3171">
        <v>28091.954805722995</v>
      </c>
      <c r="AF3171">
        <v>28070.547029437246</v>
      </c>
      <c r="AG3171">
        <v>14054.181311106715</v>
      </c>
      <c r="AH3171">
        <v>28123.6760641935</v>
      </c>
      <c r="AI3171">
        <v>28112.842040731251</v>
      </c>
      <c r="AJ3171">
        <v>0</v>
      </c>
      <c r="AK3171">
        <v>0</v>
      </c>
      <c r="AL3171">
        <v>0</v>
      </c>
    </row>
    <row r="3172" spans="1:38" x14ac:dyDescent="0.25">
      <c r="A3172">
        <v>264660007.49359328</v>
      </c>
      <c r="B3172">
        <v>4507840.7771200351</v>
      </c>
      <c r="C3172">
        <v>4924480.3349622004</v>
      </c>
      <c r="D3172">
        <v>4887451.5386422444</v>
      </c>
      <c r="E3172">
        <v>4921028.6660562474</v>
      </c>
      <c r="F3172">
        <v>141909.63072305958</v>
      </c>
      <c r="G3172">
        <v>138238.27895219851</v>
      </c>
      <c r="H3172">
        <v>137754.04903214084</v>
      </c>
      <c r="I3172">
        <v>2.8817178883941846E-2</v>
      </c>
      <c r="J3172">
        <v>2.828432729393399E-2</v>
      </c>
      <c r="K3172">
        <v>2.7992937733187007E-2</v>
      </c>
      <c r="L3172">
        <v>3684.7497496471137</v>
      </c>
      <c r="M3172">
        <v>3597.863998703001</v>
      </c>
      <c r="N3172">
        <v>3572.7022467739694</v>
      </c>
      <c r="O3172">
        <v>2.0617456852766107E-2</v>
      </c>
      <c r="P3172">
        <v>2.0226285089455405E-2</v>
      </c>
      <c r="Q3172">
        <v>2.0084832058420821E-2</v>
      </c>
      <c r="R3172">
        <v>-416639.55784216523</v>
      </c>
      <c r="S3172">
        <v>-379610.76152220927</v>
      </c>
      <c r="T3172">
        <v>-413187.88893621229</v>
      </c>
      <c r="U3172">
        <v>-9.2425526641681313E-2</v>
      </c>
      <c r="V3172">
        <v>-8.4211217807194733E-2</v>
      </c>
      <c r="W3172">
        <v>-9.1659823264696003E-2</v>
      </c>
      <c r="X3172">
        <f t="shared" si="148"/>
        <v>9.2425526641681313E-2</v>
      </c>
      <c r="Y3172">
        <f t="shared" si="149"/>
        <v>8.4211217807194733E-2</v>
      </c>
      <c r="Z3172">
        <f t="shared" si="150"/>
        <v>9.1659823264696003E-2</v>
      </c>
      <c r="AA3172">
        <v>0.9931470381923504</v>
      </c>
      <c r="AB3172">
        <v>0.99389544650103923</v>
      </c>
      <c r="AC3172">
        <v>0.99397225275382839</v>
      </c>
      <c r="AD3172">
        <v>14090.370573318656</v>
      </c>
      <c r="AE3172">
        <v>28083.753780056188</v>
      </c>
      <c r="AF3172">
        <v>28067.246908383597</v>
      </c>
      <c r="AG3172">
        <v>14113.342640617406</v>
      </c>
      <c r="AH3172">
        <v>28115.475038526693</v>
      </c>
      <c r="AI3172">
        <v>28109.541919677602</v>
      </c>
      <c r="AJ3172">
        <v>0</v>
      </c>
      <c r="AK3172">
        <v>0</v>
      </c>
      <c r="AL3172">
        <v>0</v>
      </c>
    </row>
    <row r="3173" spans="1:38" x14ac:dyDescent="0.25">
      <c r="A3173">
        <v>264566035.37972933</v>
      </c>
      <c r="B3173">
        <v>4507840.7771200351</v>
      </c>
      <c r="C3173">
        <v>4806088.8393453183</v>
      </c>
      <c r="D3173">
        <v>4766084.7391289603</v>
      </c>
      <c r="E3173">
        <v>4803062.1018224489</v>
      </c>
      <c r="F3173">
        <v>130299.36622518716</v>
      </c>
      <c r="G3173">
        <v>135073.25064328601</v>
      </c>
      <c r="H3173">
        <v>134184.59744896649</v>
      </c>
      <c r="I3173">
        <v>2.711131037747035E-2</v>
      </c>
      <c r="J3173">
        <v>2.834050547493449E-2</v>
      </c>
      <c r="K3173">
        <v>2.7937302205202009E-2</v>
      </c>
      <c r="L3173">
        <v>3383.2838168284993</v>
      </c>
      <c r="M3173">
        <v>3515.4892650631982</v>
      </c>
      <c r="N3173">
        <v>3480.1271988493822</v>
      </c>
      <c r="O3173">
        <v>1.8947275640687513E-2</v>
      </c>
      <c r="P3173">
        <v>1.9770343907732288E-2</v>
      </c>
      <c r="Q3173">
        <v>1.957147536977856E-2</v>
      </c>
      <c r="R3173">
        <v>-298248.06222528312</v>
      </c>
      <c r="S3173">
        <v>-258243.96200892515</v>
      </c>
      <c r="T3173">
        <v>-295221.32470241375</v>
      </c>
      <c r="U3173">
        <v>-6.6162066712530943E-2</v>
      </c>
      <c r="V3173">
        <v>-5.7287729264899147E-2</v>
      </c>
      <c r="W3173">
        <v>-6.5490628285017741E-2</v>
      </c>
      <c r="X3173">
        <f t="shared" si="148"/>
        <v>6.6162066712530943E-2</v>
      </c>
      <c r="Y3173">
        <f t="shared" si="149"/>
        <v>5.7287729264899147E-2</v>
      </c>
      <c r="Z3173">
        <f t="shared" si="150"/>
        <v>6.5490628285017741E-2</v>
      </c>
      <c r="AA3173">
        <v>0.9942247887497957</v>
      </c>
      <c r="AB3173">
        <v>0.99416072313060688</v>
      </c>
      <c r="AC3173">
        <v>0.99426973483067593</v>
      </c>
      <c r="AD3173">
        <v>13965.580347666664</v>
      </c>
      <c r="AE3173">
        <v>28016.075507056034</v>
      </c>
      <c r="AF3173">
        <v>27990.534482873627</v>
      </c>
      <c r="AG3173">
        <v>13988.552414965414</v>
      </c>
      <c r="AH3173">
        <v>28047.796765526538</v>
      </c>
      <c r="AI3173">
        <v>28032.829494167632</v>
      </c>
      <c r="AJ3173">
        <v>0</v>
      </c>
      <c r="AK3173">
        <v>0</v>
      </c>
      <c r="AL3173">
        <v>0</v>
      </c>
    </row>
    <row r="3174" spans="1:38" x14ac:dyDescent="0.25">
      <c r="A3174">
        <v>264733740.28506026</v>
      </c>
      <c r="B3174">
        <v>4507840.7771200351</v>
      </c>
      <c r="C3174">
        <v>4873860.6171966046</v>
      </c>
      <c r="D3174">
        <v>4828984.3182317941</v>
      </c>
      <c r="E3174">
        <v>4881678.7446457706</v>
      </c>
      <c r="F3174">
        <v>137262.40867279761</v>
      </c>
      <c r="G3174">
        <v>136233.42435209337</v>
      </c>
      <c r="H3174">
        <v>134961.27944211586</v>
      </c>
      <c r="I3174">
        <v>2.8162973760162548E-2</v>
      </c>
      <c r="J3174">
        <v>2.8211610428666146E-2</v>
      </c>
      <c r="K3174">
        <v>2.7646489353717E-2</v>
      </c>
      <c r="L3174">
        <v>3564.0824616060718</v>
      </c>
      <c r="M3174">
        <v>3545.6845716801381</v>
      </c>
      <c r="N3174">
        <v>3500.2707338049809</v>
      </c>
      <c r="O3174">
        <v>1.9942577766733215E-2</v>
      </c>
      <c r="P3174">
        <v>1.9927291829195441E-2</v>
      </c>
      <c r="Q3174">
        <v>1.9672059085806427E-2</v>
      </c>
      <c r="R3174">
        <v>-366019.84007656947</v>
      </c>
      <c r="S3174">
        <v>-321143.54111175891</v>
      </c>
      <c r="T3174">
        <v>-373837.9675257355</v>
      </c>
      <c r="U3174">
        <v>-8.1196266277712648E-2</v>
      </c>
      <c r="V3174">
        <v>-7.1241101225614001E-2</v>
      </c>
      <c r="W3174">
        <v>-8.2930606028319559E-2</v>
      </c>
      <c r="X3174">
        <f t="shared" si="148"/>
        <v>8.1196266277712648E-2</v>
      </c>
      <c r="Y3174">
        <f t="shared" si="149"/>
        <v>7.1241101225614001E-2</v>
      </c>
      <c r="Z3174">
        <f t="shared" si="150"/>
        <v>8.2930606028319559E-2</v>
      </c>
      <c r="AA3174">
        <v>0.99365914656183862</v>
      </c>
      <c r="AB3174">
        <v>0.99410206941493895</v>
      </c>
      <c r="AC3174">
        <v>0.99424427940137139</v>
      </c>
      <c r="AD3174">
        <v>14041.691870916402</v>
      </c>
      <c r="AE3174">
        <v>28041.066032932846</v>
      </c>
      <c r="AF3174">
        <v>28007.398728462907</v>
      </c>
      <c r="AG3174">
        <v>14064.663938215152</v>
      </c>
      <c r="AH3174">
        <v>28072.787291403351</v>
      </c>
      <c r="AI3174">
        <v>28049.693739756913</v>
      </c>
      <c r="AJ3174">
        <v>0</v>
      </c>
      <c r="AK3174">
        <v>0</v>
      </c>
      <c r="AL3174">
        <v>0</v>
      </c>
    </row>
    <row r="3175" spans="1:38" x14ac:dyDescent="0.25">
      <c r="A3175">
        <v>264592408.77707145</v>
      </c>
      <c r="B3175">
        <v>4507840.7771200351</v>
      </c>
      <c r="C3175">
        <v>4763117.3292481881</v>
      </c>
      <c r="D3175">
        <v>4716732.4033115692</v>
      </c>
      <c r="E3175">
        <v>4771066.8681170149</v>
      </c>
      <c r="F3175">
        <v>134642.46227101886</v>
      </c>
      <c r="G3175">
        <v>142834.24866007717</v>
      </c>
      <c r="H3175">
        <v>140850.42585751877</v>
      </c>
      <c r="I3175">
        <v>2.8267719009195783E-2</v>
      </c>
      <c r="J3175">
        <v>3.0282457525000722E-2</v>
      </c>
      <c r="K3175">
        <v>2.9521788260558977E-2</v>
      </c>
      <c r="L3175">
        <v>3496.0543313174171</v>
      </c>
      <c r="M3175">
        <v>3717.4811848864601</v>
      </c>
      <c r="N3175">
        <v>3653.0079257620787</v>
      </c>
      <c r="O3175">
        <v>1.9580354230941718E-2</v>
      </c>
      <c r="P3175">
        <v>2.0904180196746988E-2</v>
      </c>
      <c r="Q3175">
        <v>2.0541633472344722E-2</v>
      </c>
      <c r="R3175">
        <v>-255276.55212815292</v>
      </c>
      <c r="S3175">
        <v>-208891.6261915341</v>
      </c>
      <c r="T3175">
        <v>-263226.09099697974</v>
      </c>
      <c r="U3175">
        <v>-5.6629451826211964E-2</v>
      </c>
      <c r="V3175">
        <v>-4.6339619458562728E-2</v>
      </c>
      <c r="W3175">
        <v>-5.8392943320670999E-2</v>
      </c>
      <c r="X3175">
        <f t="shared" si="148"/>
        <v>5.6629451826211964E-2</v>
      </c>
      <c r="Y3175">
        <f t="shared" si="149"/>
        <v>4.6339619458562728E-2</v>
      </c>
      <c r="Z3175">
        <f t="shared" si="150"/>
        <v>5.8392943320670999E-2</v>
      </c>
      <c r="AA3175">
        <v>0.99392057340461959</v>
      </c>
      <c r="AB3175">
        <v>0.99350738246953174</v>
      </c>
      <c r="AC3175">
        <v>0.99372201231838386</v>
      </c>
      <c r="AD3175">
        <v>14013.516721468581</v>
      </c>
      <c r="AE3175">
        <v>28179.320719172487</v>
      </c>
      <c r="AF3175">
        <v>28132.19910005479</v>
      </c>
      <c r="AG3175">
        <v>14036.48878876733</v>
      </c>
      <c r="AH3175">
        <v>28211.041977642992</v>
      </c>
      <c r="AI3175">
        <v>28174.494111348795</v>
      </c>
      <c r="AJ3175">
        <v>0</v>
      </c>
      <c r="AK3175">
        <v>0</v>
      </c>
      <c r="AL3175">
        <v>0</v>
      </c>
    </row>
    <row r="3176" spans="1:38" x14ac:dyDescent="0.25">
      <c r="A3176">
        <v>264591268.75068659</v>
      </c>
      <c r="B3176">
        <v>4507840.7771200351</v>
      </c>
      <c r="C3176">
        <v>4856393.8765721517</v>
      </c>
      <c r="D3176">
        <v>4810196.9631253211</v>
      </c>
      <c r="E3176">
        <v>4856114.7649411345</v>
      </c>
      <c r="F3176">
        <v>139779.26894173835</v>
      </c>
      <c r="G3176">
        <v>140652.83290592025</v>
      </c>
      <c r="H3176">
        <v>138751.01236592187</v>
      </c>
      <c r="I3176">
        <v>2.8782523101359415E-2</v>
      </c>
      <c r="J3176">
        <v>2.9240555840884763E-2</v>
      </c>
      <c r="K3176">
        <v>2.8572432712595457E-2</v>
      </c>
      <c r="L3176">
        <v>3629.4339123752907</v>
      </c>
      <c r="M3176">
        <v>3660.706482050362</v>
      </c>
      <c r="N3176">
        <v>3598.5588598287336</v>
      </c>
      <c r="O3176">
        <v>2.0321453753237257E-2</v>
      </c>
      <c r="P3176">
        <v>2.0585014400285696E-2</v>
      </c>
      <c r="Q3176">
        <v>2.0235543688922029E-2</v>
      </c>
      <c r="R3176">
        <v>-348553.09945211653</v>
      </c>
      <c r="S3176">
        <v>-302356.18600528594</v>
      </c>
      <c r="T3176">
        <v>-348273.98782109935</v>
      </c>
      <c r="U3176">
        <v>-7.7321519699903821E-2</v>
      </c>
      <c r="V3176">
        <v>-6.7073395213939874E-2</v>
      </c>
      <c r="W3176">
        <v>-7.7259602776743208E-2</v>
      </c>
      <c r="X3176">
        <f t="shared" si="148"/>
        <v>7.7321519699903821E-2</v>
      </c>
      <c r="Y3176">
        <f t="shared" si="149"/>
        <v>6.7073395213939874E-2</v>
      </c>
      <c r="Z3176">
        <f t="shared" si="150"/>
        <v>7.7259602776743208E-2</v>
      </c>
      <c r="AA3176">
        <v>0.99344887257720271</v>
      </c>
      <c r="AB3176">
        <v>0.99371119677037012</v>
      </c>
      <c r="AC3176">
        <v>0.99391455446958676</v>
      </c>
      <c r="AD3176">
        <v>14068.256472898434</v>
      </c>
      <c r="AE3176">
        <v>28134.350608994933</v>
      </c>
      <c r="AF3176">
        <v>28088.318056018168</v>
      </c>
      <c r="AG3176">
        <v>14091.228540197184</v>
      </c>
      <c r="AH3176">
        <v>28166.071867465438</v>
      </c>
      <c r="AI3176">
        <v>28130.613067312173</v>
      </c>
      <c r="AJ3176">
        <v>0</v>
      </c>
      <c r="AK3176">
        <v>0</v>
      </c>
      <c r="AL3176">
        <v>0</v>
      </c>
    </row>
    <row r="3177" spans="1:38" x14ac:dyDescent="0.25">
      <c r="A3177">
        <v>264397935.87018839</v>
      </c>
      <c r="B3177">
        <v>4507840.7771200351</v>
      </c>
      <c r="C3177">
        <v>4812845.3279956309</v>
      </c>
      <c r="D3177">
        <v>4767894.7575593349</v>
      </c>
      <c r="E3177">
        <v>4815552.8007982997</v>
      </c>
      <c r="F3177">
        <v>138793.95669715837</v>
      </c>
      <c r="G3177">
        <v>140944.3620403005</v>
      </c>
      <c r="H3177">
        <v>139396.69712255045</v>
      </c>
      <c r="I3177">
        <v>2.883823336058897E-2</v>
      </c>
      <c r="J3177">
        <v>2.9561131108617283E-2</v>
      </c>
      <c r="K3177">
        <v>2.8947184858910055E-2</v>
      </c>
      <c r="L3177">
        <v>3603.8498203863155</v>
      </c>
      <c r="M3177">
        <v>3668.2939765208516</v>
      </c>
      <c r="N3177">
        <v>3615.3049329708474</v>
      </c>
      <c r="O3177">
        <v>2.0197563607961409E-2</v>
      </c>
      <c r="P3177">
        <v>2.0643041525486995E-2</v>
      </c>
      <c r="Q3177">
        <v>2.0344849768392317E-2</v>
      </c>
      <c r="R3177">
        <v>-305004.55087559577</v>
      </c>
      <c r="S3177">
        <v>-260053.98043929972</v>
      </c>
      <c r="T3177">
        <v>-307712.02367826458</v>
      </c>
      <c r="U3177">
        <v>-6.766089708041037E-2</v>
      </c>
      <c r="V3177">
        <v>-5.7689255964679997E-2</v>
      </c>
      <c r="W3177">
        <v>-6.8261511196244004E-2</v>
      </c>
      <c r="X3177">
        <f t="shared" si="148"/>
        <v>6.766089708041037E-2</v>
      </c>
      <c r="Y3177">
        <f t="shared" si="149"/>
        <v>5.7689255964679997E-2</v>
      </c>
      <c r="Z3177">
        <f t="shared" si="150"/>
        <v>6.8261511196244004E-2</v>
      </c>
      <c r="AA3177">
        <v>0.99354428629899039</v>
      </c>
      <c r="AB3177">
        <v>0.9936974005094672</v>
      </c>
      <c r="AC3177">
        <v>0.99386974866469058</v>
      </c>
      <c r="AD3177">
        <v>14057.914254937792</v>
      </c>
      <c r="AE3177">
        <v>28140.400729168567</v>
      </c>
      <c r="AF3177">
        <v>28101.884187850315</v>
      </c>
      <c r="AG3177">
        <v>14080.886322236542</v>
      </c>
      <c r="AH3177">
        <v>28172.121987639071</v>
      </c>
      <c r="AI3177">
        <v>28144.179199144321</v>
      </c>
      <c r="AJ3177">
        <v>0</v>
      </c>
      <c r="AK3177">
        <v>0</v>
      </c>
      <c r="AL3177">
        <v>0</v>
      </c>
    </row>
    <row r="3178" spans="1:38" x14ac:dyDescent="0.25">
      <c r="A3178">
        <v>264623718.65940678</v>
      </c>
      <c r="B3178">
        <v>4507840.7771200351</v>
      </c>
      <c r="C3178">
        <v>4751628.2539243344</v>
      </c>
      <c r="D3178">
        <v>4688577.0969474493</v>
      </c>
      <c r="E3178">
        <v>4753311.6369803911</v>
      </c>
      <c r="F3178">
        <v>142779.75492830318</v>
      </c>
      <c r="G3178">
        <v>140781.60654684913</v>
      </c>
      <c r="H3178">
        <v>138445.83537311674</v>
      </c>
      <c r="I3178">
        <v>3.0048595407349565E-2</v>
      </c>
      <c r="J3178">
        <v>3.0026509884738074E-2</v>
      </c>
      <c r="K3178">
        <v>2.9126185267555154E-2</v>
      </c>
      <c r="L3178">
        <v>3707.3429304699871</v>
      </c>
      <c r="M3178">
        <v>3664.0580142756739</v>
      </c>
      <c r="N3178">
        <v>3590.6439815691192</v>
      </c>
      <c r="O3178">
        <v>2.0764185514666564E-2</v>
      </c>
      <c r="P3178">
        <v>2.0601287830675916E-2</v>
      </c>
      <c r="Q3178">
        <v>2.0188514994463776E-2</v>
      </c>
      <c r="R3178">
        <v>-243787.47680429928</v>
      </c>
      <c r="S3178">
        <v>-180736.31982741412</v>
      </c>
      <c r="T3178">
        <v>-245470.85986035597</v>
      </c>
      <c r="U3178">
        <v>-5.4080764795789875E-2</v>
      </c>
      <c r="V3178">
        <v>-4.009376745176052E-2</v>
      </c>
      <c r="W3178">
        <v>-5.4454199249065346E-2</v>
      </c>
      <c r="X3178">
        <f t="shared" si="148"/>
        <v>5.4080764795789875E-2</v>
      </c>
      <c r="Y3178">
        <f t="shared" si="149"/>
        <v>4.009376745176052E-2</v>
      </c>
      <c r="Z3178">
        <f t="shared" si="150"/>
        <v>5.4454199249065346E-2</v>
      </c>
      <c r="AA3178">
        <v>0.9932076924274148</v>
      </c>
      <c r="AB3178">
        <v>0.99371451486731155</v>
      </c>
      <c r="AC3178">
        <v>0.99395556402653473</v>
      </c>
      <c r="AD3178">
        <v>14099.307510299166</v>
      </c>
      <c r="AE3178">
        <v>28137.024600179418</v>
      </c>
      <c r="AF3178">
        <v>28081.884162267019</v>
      </c>
      <c r="AG3178">
        <v>14122.279577597916</v>
      </c>
      <c r="AH3178">
        <v>28168.745858649923</v>
      </c>
      <c r="AI3178">
        <v>28124.179173561024</v>
      </c>
      <c r="AJ3178">
        <v>0</v>
      </c>
      <c r="AK3178">
        <v>0</v>
      </c>
      <c r="AL3178">
        <v>0</v>
      </c>
    </row>
    <row r="3179" spans="1:38" x14ac:dyDescent="0.25">
      <c r="A3179">
        <v>264663172.67215493</v>
      </c>
      <c r="B3179">
        <v>4507840.7771200351</v>
      </c>
      <c r="C3179">
        <v>4613641.1378496662</v>
      </c>
      <c r="D3179">
        <v>4562423.0886120191</v>
      </c>
      <c r="E3179">
        <v>4608101.6683075316</v>
      </c>
      <c r="F3179">
        <v>140709.33506384538</v>
      </c>
      <c r="G3179">
        <v>140914.74837780214</v>
      </c>
      <c r="H3179">
        <v>139691.16769301111</v>
      </c>
      <c r="I3179">
        <v>3.0498543527689159E-2</v>
      </c>
      <c r="J3179">
        <v>3.0885944955331014E-2</v>
      </c>
      <c r="K3179">
        <v>3.0314254707908175E-2</v>
      </c>
      <c r="L3179">
        <v>3653.5835130269706</v>
      </c>
      <c r="M3179">
        <v>3667.52323537028</v>
      </c>
      <c r="N3179">
        <v>3622.9421362043327</v>
      </c>
      <c r="O3179">
        <v>2.046940240151407E-2</v>
      </c>
      <c r="P3179">
        <v>2.0617640663929834E-2</v>
      </c>
      <c r="Q3179">
        <v>2.0367020006876593E-2</v>
      </c>
      <c r="R3179">
        <v>-105800.36072963104</v>
      </c>
      <c r="S3179">
        <v>-54582.311491983943</v>
      </c>
      <c r="T3179">
        <v>-100260.89118749648</v>
      </c>
      <c r="U3179">
        <v>-2.3470296747531681E-2</v>
      </c>
      <c r="V3179">
        <v>-1.2108305104523997E-2</v>
      </c>
      <c r="W3179">
        <v>-2.2241444661572778E-2</v>
      </c>
      <c r="X3179">
        <f t="shared" si="148"/>
        <v>2.3470296747531681E-2</v>
      </c>
      <c r="Y3179">
        <f t="shared" si="149"/>
        <v>1.2108305104523997E-2</v>
      </c>
      <c r="Z3179">
        <f t="shared" si="150"/>
        <v>2.2241444661572778E-2</v>
      </c>
      <c r="AA3179">
        <v>0.99334074252927229</v>
      </c>
      <c r="AB3179">
        <v>0.99369208979004553</v>
      </c>
      <c r="AC3179">
        <v>0.9938360441587496</v>
      </c>
      <c r="AD3179">
        <v>14077.952137069213</v>
      </c>
      <c r="AE3179">
        <v>28139.786726505958</v>
      </c>
      <c r="AF3179">
        <v>28108.050298489034</v>
      </c>
      <c r="AG3179">
        <v>14100.924204367962</v>
      </c>
      <c r="AH3179">
        <v>28171.507984976462</v>
      </c>
      <c r="AI3179">
        <v>28150.345309783039</v>
      </c>
      <c r="AJ3179">
        <v>1</v>
      </c>
      <c r="AK3179">
        <v>1</v>
      </c>
      <c r="AL3179">
        <v>1</v>
      </c>
    </row>
    <row r="3180" spans="1:38" x14ac:dyDescent="0.25">
      <c r="A3180">
        <v>264389795.53403056</v>
      </c>
      <c r="B3180">
        <v>4507840.7771200351</v>
      </c>
      <c r="C3180">
        <v>4974001.1222145688</v>
      </c>
      <c r="D3180">
        <v>4944149.9435305102</v>
      </c>
      <c r="E3180">
        <v>4985383.8326028874</v>
      </c>
      <c r="F3180">
        <v>143020.84327250594</v>
      </c>
      <c r="G3180">
        <v>140415.58787809781</v>
      </c>
      <c r="H3180">
        <v>139606.44212840113</v>
      </c>
      <c r="I3180">
        <v>2.87536813439296E-2</v>
      </c>
      <c r="J3180">
        <v>2.840034980367729E-2</v>
      </c>
      <c r="K3180">
        <v>2.8003148165928096E-2</v>
      </c>
      <c r="L3180">
        <v>3713.6029017729747</v>
      </c>
      <c r="M3180">
        <v>3654.5318150120897</v>
      </c>
      <c r="N3180">
        <v>3620.7447473277957</v>
      </c>
      <c r="O3180">
        <v>2.0799504875757192E-2</v>
      </c>
      <c r="P3180">
        <v>2.0566240869534652E-2</v>
      </c>
      <c r="Q3180">
        <v>2.0376100789370057E-2</v>
      </c>
      <c r="R3180">
        <v>-466160.34509453364</v>
      </c>
      <c r="S3180">
        <v>-436309.16641047504</v>
      </c>
      <c r="T3180">
        <v>-477543.05548285227</v>
      </c>
      <c r="U3180">
        <v>-0.10341100498947829</v>
      </c>
      <c r="V3180">
        <v>-9.6788947964844441E-2</v>
      </c>
      <c r="W3180">
        <v>-0.10593609648030748</v>
      </c>
      <c r="X3180">
        <f t="shared" si="148"/>
        <v>0.10341100498947829</v>
      </c>
      <c r="Y3180">
        <f t="shared" si="149"/>
        <v>9.6788947964844441E-2</v>
      </c>
      <c r="Z3180">
        <f t="shared" si="150"/>
        <v>0.10593609648030748</v>
      </c>
      <c r="AA3180">
        <v>0.99310329102240003</v>
      </c>
      <c r="AB3180">
        <v>0.99374367048756751</v>
      </c>
      <c r="AC3180">
        <v>0.99385037112362007</v>
      </c>
      <c r="AD3180">
        <v>14101.774063868666</v>
      </c>
      <c r="AE3180">
        <v>28129.417787769413</v>
      </c>
      <c r="AF3180">
        <v>28106.277507754865</v>
      </c>
      <c r="AG3180">
        <v>14124.746131167416</v>
      </c>
      <c r="AH3180">
        <v>28161.139046239918</v>
      </c>
      <c r="AI3180">
        <v>28148.57251904887</v>
      </c>
      <c r="AJ3180">
        <v>0</v>
      </c>
      <c r="AK3180">
        <v>0</v>
      </c>
      <c r="AL3180">
        <v>0</v>
      </c>
    </row>
    <row r="3181" spans="1:38" x14ac:dyDescent="0.25">
      <c r="A3181">
        <v>264487366.60910535</v>
      </c>
      <c r="B3181">
        <v>4507840.7771200351</v>
      </c>
      <c r="C3181">
        <v>4721654.7578307036</v>
      </c>
      <c r="D3181">
        <v>4712594.3518543998</v>
      </c>
      <c r="E3181">
        <v>4732213.5021803919</v>
      </c>
      <c r="F3181">
        <v>135727.87730388614</v>
      </c>
      <c r="G3181">
        <v>141801.47267115599</v>
      </c>
      <c r="H3181">
        <v>142021.81983277664</v>
      </c>
      <c r="I3181">
        <v>2.874582837273015E-2</v>
      </c>
      <c r="J3181">
        <v>3.0089895731288074E-2</v>
      </c>
      <c r="K3181">
        <v>3.0011710115644477E-2</v>
      </c>
      <c r="L3181">
        <v>3524.2376388931098</v>
      </c>
      <c r="M3181">
        <v>3690.6016000317527</v>
      </c>
      <c r="N3181">
        <v>3683.3884620633007</v>
      </c>
      <c r="O3181">
        <v>1.9748215223312146E-2</v>
      </c>
      <c r="P3181">
        <v>2.0761424355443807E-2</v>
      </c>
      <c r="Q3181">
        <v>2.0720846955191202E-2</v>
      </c>
      <c r="R3181">
        <v>-213813.98071066849</v>
      </c>
      <c r="S3181">
        <v>-204753.57473436464</v>
      </c>
      <c r="T3181">
        <v>-224372.72506035678</v>
      </c>
      <c r="U3181">
        <v>-4.7431573403368905E-2</v>
      </c>
      <c r="V3181">
        <v>-4.542165193003498E-2</v>
      </c>
      <c r="W3181">
        <v>-4.9773879813852652E-2</v>
      </c>
      <c r="X3181">
        <f t="shared" si="148"/>
        <v>4.7431573403368905E-2</v>
      </c>
      <c r="Y3181">
        <f t="shared" si="149"/>
        <v>4.542165193003498E-2</v>
      </c>
      <c r="Z3181">
        <f t="shared" si="150"/>
        <v>4.9773879813852652E-2</v>
      </c>
      <c r="AA3181">
        <v>0.99371058276901314</v>
      </c>
      <c r="AB3181">
        <v>0.99361856978852048</v>
      </c>
      <c r="AC3181">
        <v>0.9936347464484826</v>
      </c>
      <c r="AD3181">
        <v>14025.255326418011</v>
      </c>
      <c r="AE3181">
        <v>28158.116179777433</v>
      </c>
      <c r="AF3181">
        <v>28156.399655700578</v>
      </c>
      <c r="AG3181">
        <v>14048.227393716761</v>
      </c>
      <c r="AH3181">
        <v>28189.837438247938</v>
      </c>
      <c r="AI3181">
        <v>28198.694666994583</v>
      </c>
      <c r="AJ3181">
        <v>0</v>
      </c>
      <c r="AK3181">
        <v>0</v>
      </c>
      <c r="AL3181">
        <v>0</v>
      </c>
    </row>
    <row r="3182" spans="1:38" x14ac:dyDescent="0.25">
      <c r="A3182">
        <v>264610008.68882427</v>
      </c>
      <c r="B3182">
        <v>4507840.7771200351</v>
      </c>
      <c r="C3182">
        <v>4555931.395702281</v>
      </c>
      <c r="D3182">
        <v>4534290.5344430162</v>
      </c>
      <c r="E3182">
        <v>4559165.7094159676</v>
      </c>
      <c r="F3182">
        <v>137991.79952712578</v>
      </c>
      <c r="G3182">
        <v>136649.45630883661</v>
      </c>
      <c r="H3182">
        <v>136076.46487726583</v>
      </c>
      <c r="I3182">
        <v>3.0288383986048769E-2</v>
      </c>
      <c r="J3182">
        <v>3.0136899096083702E-2</v>
      </c>
      <c r="K3182">
        <v>2.984679073985607E-2</v>
      </c>
      <c r="L3182">
        <v>3583.0214353331298</v>
      </c>
      <c r="M3182">
        <v>3556.5124437487284</v>
      </c>
      <c r="N3182">
        <v>3529.1934808147507</v>
      </c>
      <c r="O3182">
        <v>2.0081200245708135E-2</v>
      </c>
      <c r="P3182">
        <v>1.9997664399603161E-2</v>
      </c>
      <c r="Q3182">
        <v>1.9844054518816958E-2</v>
      </c>
      <c r="R3182">
        <v>-48090.618582245894</v>
      </c>
      <c r="S3182">
        <v>-26449.757322981022</v>
      </c>
      <c r="T3182">
        <v>-51324.932295932434</v>
      </c>
      <c r="U3182">
        <v>-1.0668215884273087E-2</v>
      </c>
      <c r="V3182">
        <v>-5.8675003467800425E-3</v>
      </c>
      <c r="W3182">
        <v>-1.1385702120721942E-2</v>
      </c>
      <c r="X3182">
        <f t="shared" si="148"/>
        <v>1.0668215884273087E-2</v>
      </c>
      <c r="Y3182">
        <f t="shared" si="149"/>
        <v>5.8675003467800425E-3</v>
      </c>
      <c r="Z3182">
        <f t="shared" si="150"/>
        <v>1.1385702120721942E-2</v>
      </c>
      <c r="AA3182">
        <v>0.99358041622280524</v>
      </c>
      <c r="AB3182">
        <v>0.99409613909962202</v>
      </c>
      <c r="AC3182">
        <v>0.99417849390409552</v>
      </c>
      <c r="AD3182">
        <v>14049.440140648449</v>
      </c>
      <c r="AE3182">
        <v>28049.975689093917</v>
      </c>
      <c r="AF3182">
        <v>28031.444015868456</v>
      </c>
      <c r="AG3182">
        <v>14072.412207947198</v>
      </c>
      <c r="AH3182">
        <v>28081.696947564422</v>
      </c>
      <c r="AI3182">
        <v>28073.739027162461</v>
      </c>
      <c r="AJ3182">
        <v>1</v>
      </c>
      <c r="AK3182">
        <v>1</v>
      </c>
      <c r="AL3182">
        <v>1</v>
      </c>
    </row>
    <row r="3183" spans="1:38" x14ac:dyDescent="0.25">
      <c r="A3183">
        <v>264598254.31814483</v>
      </c>
      <c r="B3183">
        <v>4507840.7771200351</v>
      </c>
      <c r="C3183">
        <v>4758397.9687477481</v>
      </c>
      <c r="D3183">
        <v>4716386.9360168297</v>
      </c>
      <c r="E3183">
        <v>4761941.9612977654</v>
      </c>
      <c r="F3183">
        <v>138071.01314979306</v>
      </c>
      <c r="G3183">
        <v>139576.49515881657</v>
      </c>
      <c r="H3183">
        <v>137212.00194561455</v>
      </c>
      <c r="I3183">
        <v>2.9016281121633201E-2</v>
      </c>
      <c r="J3183">
        <v>2.9593944910019255E-2</v>
      </c>
      <c r="K3183">
        <v>2.8814295314976993E-2</v>
      </c>
      <c r="L3183">
        <v>3585.0782539916295</v>
      </c>
      <c r="M3183">
        <v>3632.6931353847226</v>
      </c>
      <c r="N3183">
        <v>3558.6440549640402</v>
      </c>
      <c r="O3183">
        <v>2.007937524364236E-2</v>
      </c>
      <c r="P3183">
        <v>2.0426939543414371E-2</v>
      </c>
      <c r="Q3183">
        <v>2.0010555325803179E-2</v>
      </c>
      <c r="R3183">
        <v>-250557.19162771292</v>
      </c>
      <c r="S3183">
        <v>-208546.15889679454</v>
      </c>
      <c r="T3183">
        <v>-254101.18417773023</v>
      </c>
      <c r="U3183">
        <v>-5.5582529200995573E-2</v>
      </c>
      <c r="V3183">
        <v>-4.6262982480501522E-2</v>
      </c>
      <c r="W3183">
        <v>-5.6368713257895976E-2</v>
      </c>
      <c r="X3183">
        <f t="shared" si="148"/>
        <v>5.5582529200995573E-2</v>
      </c>
      <c r="Y3183">
        <f t="shared" si="149"/>
        <v>4.6262982480501522E-2</v>
      </c>
      <c r="Z3183">
        <f t="shared" si="150"/>
        <v>5.6368713257895976E-2</v>
      </c>
      <c r="AA3183">
        <v>0.99362872729900642</v>
      </c>
      <c r="AB3183">
        <v>0.99380923152756384</v>
      </c>
      <c r="AC3183">
        <v>0.99405087346904675</v>
      </c>
      <c r="AD3183">
        <v>14050.279154917667</v>
      </c>
      <c r="AE3183">
        <v>28111.904176390068</v>
      </c>
      <c r="AF3183">
        <v>28055.72647789487</v>
      </c>
      <c r="AG3183">
        <v>14073.251222216417</v>
      </c>
      <c r="AH3183">
        <v>28143.625434860573</v>
      </c>
      <c r="AI3183">
        <v>28098.021489188875</v>
      </c>
      <c r="AJ3183">
        <v>0</v>
      </c>
      <c r="AK3183">
        <v>0</v>
      </c>
      <c r="AL3183">
        <v>0</v>
      </c>
    </row>
    <row r="3184" spans="1:38" x14ac:dyDescent="0.25">
      <c r="A3184">
        <v>264372599.86690903</v>
      </c>
      <c r="B3184">
        <v>4507840.7771200202</v>
      </c>
      <c r="C3184">
        <v>4939192.2578744823</v>
      </c>
      <c r="D3184">
        <v>4903038.2208091337</v>
      </c>
      <c r="E3184">
        <v>4943757.5572466953</v>
      </c>
      <c r="F3184">
        <v>132070.28815425411</v>
      </c>
      <c r="G3184">
        <v>136767.68024259078</v>
      </c>
      <c r="H3184">
        <v>135442.05300009475</v>
      </c>
      <c r="I3184">
        <v>2.6739248293827067E-2</v>
      </c>
      <c r="J3184">
        <v>2.7894475646167902E-2</v>
      </c>
      <c r="K3184">
        <v>2.7396580724627178E-2</v>
      </c>
      <c r="L3184">
        <v>3429.266630690573</v>
      </c>
      <c r="M3184">
        <v>3559.5894036057457</v>
      </c>
      <c r="N3184">
        <v>3512.739773973663</v>
      </c>
      <c r="O3184">
        <v>1.9209764009831865E-2</v>
      </c>
      <c r="P3184">
        <v>2.0033269933954413E-2</v>
      </c>
      <c r="Q3184">
        <v>1.9769601524397239E-2</v>
      </c>
      <c r="R3184">
        <v>-431351.48075446207</v>
      </c>
      <c r="S3184">
        <v>-395197.44368911348</v>
      </c>
      <c r="T3184">
        <v>-435916.78012667503</v>
      </c>
      <c r="U3184">
        <v>-9.5689156312669263E-2</v>
      </c>
      <c r="V3184">
        <v>-8.7668900306988692E-2</v>
      </c>
      <c r="W3184">
        <v>-9.6701902680150678E-2</v>
      </c>
      <c r="X3184">
        <f t="shared" si="148"/>
        <v>9.5689156312669263E-2</v>
      </c>
      <c r="Y3184">
        <f t="shared" si="149"/>
        <v>8.7668900306988692E-2</v>
      </c>
      <c r="Z3184">
        <f t="shared" si="150"/>
        <v>9.6701902680150678E-2</v>
      </c>
      <c r="AA3184">
        <v>0.99410347731431548</v>
      </c>
      <c r="AB3184">
        <v>0.99403028260579096</v>
      </c>
      <c r="AC3184">
        <v>0.99417839296915456</v>
      </c>
      <c r="AD3184">
        <v>13985.316831186559</v>
      </c>
      <c r="AE3184">
        <v>28052.502599881704</v>
      </c>
      <c r="AF3184">
        <v>28017.789294319129</v>
      </c>
      <c r="AG3184">
        <v>14008.288898485309</v>
      </c>
      <c r="AH3184">
        <v>28084.223858352208</v>
      </c>
      <c r="AI3184">
        <v>28060.084305613134</v>
      </c>
      <c r="AJ3184">
        <v>0</v>
      </c>
      <c r="AK3184">
        <v>0</v>
      </c>
      <c r="AL3184">
        <v>0</v>
      </c>
    </row>
    <row r="3185" spans="1:38" x14ac:dyDescent="0.25">
      <c r="A3185">
        <v>264451040.4034099</v>
      </c>
      <c r="B3185">
        <v>4507840.7771200351</v>
      </c>
      <c r="C3185">
        <v>4805368.6553101186</v>
      </c>
      <c r="D3185">
        <v>4750590.2368267979</v>
      </c>
      <c r="E3185">
        <v>4802305.6597050168</v>
      </c>
      <c r="F3185">
        <v>138567.61130490774</v>
      </c>
      <c r="G3185">
        <v>138927.95155023434</v>
      </c>
      <c r="H3185">
        <v>137912.32265155963</v>
      </c>
      <c r="I3185">
        <v>2.8836000158236591E-2</v>
      </c>
      <c r="J3185">
        <v>2.9244355885139989E-2</v>
      </c>
      <c r="K3185">
        <v>2.8717939345000155E-2</v>
      </c>
      <c r="L3185">
        <v>3597.9726567070097</v>
      </c>
      <c r="M3185">
        <v>3615.8137896738731</v>
      </c>
      <c r="N3185">
        <v>3576.8071316733754</v>
      </c>
      <c r="O3185">
        <v>2.0157959017590685E-2</v>
      </c>
      <c r="P3185">
        <v>2.0343552128594344E-2</v>
      </c>
      <c r="Q3185">
        <v>2.0124090058212963E-2</v>
      </c>
      <c r="R3185">
        <v>-297527.87819008343</v>
      </c>
      <c r="S3185">
        <v>-242749.45970676281</v>
      </c>
      <c r="T3185">
        <v>-294464.88258498162</v>
      </c>
      <c r="U3185">
        <v>-6.6002304185235158E-2</v>
      </c>
      <c r="V3185">
        <v>-5.3850495549634371E-2</v>
      </c>
      <c r="W3185">
        <v>-6.5322822420784132E-2</v>
      </c>
      <c r="X3185">
        <f t="shared" si="148"/>
        <v>6.6002304185235158E-2</v>
      </c>
      <c r="Y3185">
        <f t="shared" si="149"/>
        <v>5.3850495549634371E-2</v>
      </c>
      <c r="Z3185">
        <f t="shared" si="150"/>
        <v>6.5322822420784132E-2</v>
      </c>
      <c r="AA3185">
        <v>0.99346796241469171</v>
      </c>
      <c r="AB3185">
        <v>0.99381427992288041</v>
      </c>
      <c r="AC3185">
        <v>0.99393869464190687</v>
      </c>
      <c r="AD3185">
        <v>14055.528076929686</v>
      </c>
      <c r="AE3185">
        <v>28098.295432457337</v>
      </c>
      <c r="AF3185">
        <v>28070.60223652127</v>
      </c>
      <c r="AG3185">
        <v>14078.500144228436</v>
      </c>
      <c r="AH3185">
        <v>28130.016690927841</v>
      </c>
      <c r="AI3185">
        <v>28112.897247815275</v>
      </c>
      <c r="AJ3185">
        <v>0</v>
      </c>
      <c r="AK3185">
        <v>0</v>
      </c>
      <c r="AL3185">
        <v>0</v>
      </c>
    </row>
    <row r="3186" spans="1:38" x14ac:dyDescent="0.25">
      <c r="A3186">
        <v>264604735.08199596</v>
      </c>
      <c r="B3186">
        <v>4507840.7771200351</v>
      </c>
      <c r="C3186">
        <v>4908793.0627878737</v>
      </c>
      <c r="D3186">
        <v>4855348.3563671215</v>
      </c>
      <c r="E3186">
        <v>4903314.4295974504</v>
      </c>
      <c r="F3186">
        <v>135724.08494642487</v>
      </c>
      <c r="G3186">
        <v>139044.82945324338</v>
      </c>
      <c r="H3186">
        <v>137216.99157642754</v>
      </c>
      <c r="I3186">
        <v>2.7649176327132124E-2</v>
      </c>
      <c r="J3186">
        <v>2.8637456933631799E-2</v>
      </c>
      <c r="K3186">
        <v>2.7984538529317343E-2</v>
      </c>
      <c r="L3186">
        <v>3524.1391685628387</v>
      </c>
      <c r="M3186">
        <v>3618.8557170088156</v>
      </c>
      <c r="N3186">
        <v>3558.7734628859175</v>
      </c>
      <c r="O3186">
        <v>1.9724925009736632E-2</v>
      </c>
      <c r="P3186">
        <v>2.0348623016220844E-2</v>
      </c>
      <c r="Q3186">
        <v>2.0010783866302433E-2</v>
      </c>
      <c r="R3186">
        <v>-400952.28566783853</v>
      </c>
      <c r="S3186">
        <v>-347507.57924708631</v>
      </c>
      <c r="T3186">
        <v>-395473.65247741528</v>
      </c>
      <c r="U3186">
        <v>-8.8945529687496749E-2</v>
      </c>
      <c r="V3186">
        <v>-7.7089585996669027E-2</v>
      </c>
      <c r="W3186">
        <v>-8.7730173276012444E-2</v>
      </c>
      <c r="X3186">
        <f t="shared" si="148"/>
        <v>8.8945529687496749E-2</v>
      </c>
      <c r="Y3186">
        <f t="shared" si="149"/>
        <v>7.7089585996669027E-2</v>
      </c>
      <c r="Z3186">
        <f t="shared" si="150"/>
        <v>8.7730173276012444E-2</v>
      </c>
      <c r="AA3186">
        <v>0.99377283591586951</v>
      </c>
      <c r="AB3186">
        <v>0.99380785268939564</v>
      </c>
      <c r="AC3186">
        <v>0.9940035198755689</v>
      </c>
      <c r="AD3186">
        <v>14025.214476268597</v>
      </c>
      <c r="AE3186">
        <v>28100.7526316945</v>
      </c>
      <c r="AF3186">
        <v>28055.832732711824</v>
      </c>
      <c r="AG3186">
        <v>14048.186543567346</v>
      </c>
      <c r="AH3186">
        <v>28132.473890165005</v>
      </c>
      <c r="AI3186">
        <v>28098.127744005829</v>
      </c>
      <c r="AJ3186">
        <v>0</v>
      </c>
      <c r="AK3186">
        <v>0</v>
      </c>
      <c r="AL3186">
        <v>0</v>
      </c>
    </row>
    <row r="3187" spans="1:38" x14ac:dyDescent="0.25">
      <c r="A3187">
        <v>264587927.27383953</v>
      </c>
      <c r="B3187">
        <v>4507840.7771200351</v>
      </c>
      <c r="C3187">
        <v>4857339.9128390197</v>
      </c>
      <c r="D3187">
        <v>4828494.2658763845</v>
      </c>
      <c r="E3187">
        <v>4873174.6372737102</v>
      </c>
      <c r="F3187">
        <v>138582.4252161934</v>
      </c>
      <c r="G3187">
        <v>140934.27688124042</v>
      </c>
      <c r="H3187">
        <v>139612.05892984319</v>
      </c>
      <c r="I3187">
        <v>2.8530518288392689E-2</v>
      </c>
      <c r="J3187">
        <v>2.9188038572861487E-2</v>
      </c>
      <c r="K3187">
        <v>2.8649098241213235E-2</v>
      </c>
      <c r="L3187">
        <v>3598.3573068228825</v>
      </c>
      <c r="M3187">
        <v>3668.0314947323163</v>
      </c>
      <c r="N3187">
        <v>3620.8904211520721</v>
      </c>
      <c r="O3187">
        <v>2.0145611938295588E-2</v>
      </c>
      <c r="P3187">
        <v>2.0626469948036151E-2</v>
      </c>
      <c r="Q3187">
        <v>2.0361381183417453E-2</v>
      </c>
      <c r="R3187">
        <v>-349499.13571898453</v>
      </c>
      <c r="S3187">
        <v>-320653.48875634931</v>
      </c>
      <c r="T3187">
        <v>-365333.86015367508</v>
      </c>
      <c r="U3187">
        <v>-7.7531384314392798E-2</v>
      </c>
      <c r="V3187">
        <v>-7.1132390119867564E-2</v>
      </c>
      <c r="W3187">
        <v>-8.1044091443504621E-2</v>
      </c>
      <c r="X3187">
        <f t="shared" si="148"/>
        <v>7.7531384314392798E-2</v>
      </c>
      <c r="Y3187">
        <f t="shared" si="149"/>
        <v>7.1132390119867564E-2</v>
      </c>
      <c r="Z3187">
        <f t="shared" si="150"/>
        <v>8.1044091443504621E-2</v>
      </c>
      <c r="AA3187">
        <v>0.9935296615075413</v>
      </c>
      <c r="AB3187">
        <v>0.99367664109644038</v>
      </c>
      <c r="AC3187">
        <v>0.99382965492100006</v>
      </c>
      <c r="AD3187">
        <v>14055.684367281239</v>
      </c>
      <c r="AE3187">
        <v>28140.191640357167</v>
      </c>
      <c r="AF3187">
        <v>28106.395066539499</v>
      </c>
      <c r="AG3187">
        <v>14078.656434579989</v>
      </c>
      <c r="AH3187">
        <v>28171.912898827672</v>
      </c>
      <c r="AI3187">
        <v>28148.690077833504</v>
      </c>
      <c r="AJ3187">
        <v>0</v>
      </c>
      <c r="AK3187">
        <v>0</v>
      </c>
      <c r="AL3187">
        <v>0</v>
      </c>
    </row>
    <row r="3188" spans="1:38" x14ac:dyDescent="0.25">
      <c r="A3188">
        <v>264752338.55444491</v>
      </c>
      <c r="B3188">
        <v>4507840.7771200351</v>
      </c>
      <c r="C3188">
        <v>4719733.463952912</v>
      </c>
      <c r="D3188">
        <v>4665165.6357456828</v>
      </c>
      <c r="E3188">
        <v>4725727.1282654572</v>
      </c>
      <c r="F3188">
        <v>142395.19151375975</v>
      </c>
      <c r="G3188">
        <v>140091.54766539644</v>
      </c>
      <c r="H3188">
        <v>137858.43596268614</v>
      </c>
      <c r="I3188">
        <v>3.0170176473164587E-2</v>
      </c>
      <c r="J3188">
        <v>3.0029276258055976E-2</v>
      </c>
      <c r="K3188">
        <v>2.9171899312198765E-2</v>
      </c>
      <c r="L3188">
        <v>3697.3575620475453</v>
      </c>
      <c r="M3188">
        <v>3646.098169684275</v>
      </c>
      <c r="N3188">
        <v>3575.4095604530535</v>
      </c>
      <c r="O3188">
        <v>2.0698257039272982E-2</v>
      </c>
      <c r="P3188">
        <v>2.0490165731971263E-2</v>
      </c>
      <c r="Q3188">
        <v>2.0092913312781544E-2</v>
      </c>
      <c r="R3188">
        <v>-211892.68683287688</v>
      </c>
      <c r="S3188">
        <v>-157324.85862564761</v>
      </c>
      <c r="T3188">
        <v>-217886.35114542209</v>
      </c>
      <c r="U3188">
        <v>-4.7005361837170002E-2</v>
      </c>
      <c r="V3188">
        <v>-3.4900269642211976E-2</v>
      </c>
      <c r="W3188">
        <v>-4.8334970536520395E-2</v>
      </c>
      <c r="X3188">
        <f t="shared" si="148"/>
        <v>4.7005361837170002E-2</v>
      </c>
      <c r="Y3188">
        <f t="shared" si="149"/>
        <v>3.4900269642211976E-2</v>
      </c>
      <c r="Z3188">
        <f t="shared" si="150"/>
        <v>4.8334970536520395E-2</v>
      </c>
      <c r="AA3188">
        <v>0.99320255935615809</v>
      </c>
      <c r="AB3188">
        <v>0.99374279285115208</v>
      </c>
      <c r="AC3188">
        <v>0.9939747873379795</v>
      </c>
      <c r="AD3188">
        <v>14095.364442649756</v>
      </c>
      <c r="AE3188">
        <v>28122.666829931135</v>
      </c>
      <c r="AF3188">
        <v>28069.460295963941</v>
      </c>
      <c r="AG3188">
        <v>14118.336509948505</v>
      </c>
      <c r="AH3188">
        <v>28154.38808840164</v>
      </c>
      <c r="AI3188">
        <v>28111.755307257947</v>
      </c>
      <c r="AJ3188">
        <v>0</v>
      </c>
      <c r="AK3188">
        <v>1</v>
      </c>
      <c r="AL3188">
        <v>0</v>
      </c>
    </row>
    <row r="3189" spans="1:38" x14ac:dyDescent="0.25">
      <c r="A3189">
        <v>264473004.67562753</v>
      </c>
      <c r="B3189">
        <v>4507840.7771200351</v>
      </c>
      <c r="C3189">
        <v>4651776.5755268317</v>
      </c>
      <c r="D3189">
        <v>4587016.1194381686</v>
      </c>
      <c r="E3189">
        <v>4649826.7893750109</v>
      </c>
      <c r="F3189">
        <v>143251.08426970727</v>
      </c>
      <c r="G3189">
        <v>142310.05546990174</v>
      </c>
      <c r="H3189">
        <v>140020.92658648069</v>
      </c>
      <c r="I3189">
        <v>3.0794919305315846E-2</v>
      </c>
      <c r="J3189">
        <v>3.1024537905337098E-2</v>
      </c>
      <c r="K3189">
        <v>3.0113148925554081E-2</v>
      </c>
      <c r="L3189">
        <v>3719.5812166517703</v>
      </c>
      <c r="M3189">
        <v>3703.8382502261593</v>
      </c>
      <c r="N3189">
        <v>3631.494555155859</v>
      </c>
      <c r="O3189">
        <v>2.0851418454368709E-2</v>
      </c>
      <c r="P3189">
        <v>2.0837039215795949E-2</v>
      </c>
      <c r="Q3189">
        <v>2.0430048329759445E-2</v>
      </c>
      <c r="R3189">
        <v>-143935.79840679653</v>
      </c>
      <c r="S3189">
        <v>-79175.342318133451</v>
      </c>
      <c r="T3189">
        <v>-141986.01225497574</v>
      </c>
      <c r="U3189">
        <v>-3.1930098138637918E-2</v>
      </c>
      <c r="V3189">
        <v>-1.7563917235053034E-2</v>
      </c>
      <c r="W3189">
        <v>-3.1497565968975419E-2</v>
      </c>
      <c r="X3189">
        <f t="shared" si="148"/>
        <v>3.1930098138637918E-2</v>
      </c>
      <c r="Y3189">
        <f t="shared" si="149"/>
        <v>1.7563917235053034E-2</v>
      </c>
      <c r="Z3189">
        <f t="shared" si="150"/>
        <v>3.1497565968975419E-2</v>
      </c>
      <c r="AA3189">
        <v>0.99316653184061454</v>
      </c>
      <c r="AB3189">
        <v>0.99358907381613537</v>
      </c>
      <c r="AC3189">
        <v>0.99382858836846122</v>
      </c>
      <c r="AD3189">
        <v>14104.12576082602</v>
      </c>
      <c r="AE3189">
        <v>28168.577427407818</v>
      </c>
      <c r="AF3189">
        <v>28114.939925021652</v>
      </c>
      <c r="AG3189">
        <v>14127.09782812477</v>
      </c>
      <c r="AH3189">
        <v>28200.298685878322</v>
      </c>
      <c r="AI3189">
        <v>28157.234936315657</v>
      </c>
      <c r="AJ3189">
        <v>1</v>
      </c>
      <c r="AK3189">
        <v>1</v>
      </c>
      <c r="AL3189">
        <v>1</v>
      </c>
    </row>
    <row r="3190" spans="1:38" x14ac:dyDescent="0.25">
      <c r="A3190">
        <v>264376990.55677909</v>
      </c>
      <c r="B3190">
        <v>4507840.7771200351</v>
      </c>
      <c r="C3190">
        <v>4966026.4158250745</v>
      </c>
      <c r="D3190">
        <v>4935195.5951926</v>
      </c>
      <c r="E3190">
        <v>4973906.671376246</v>
      </c>
      <c r="F3190">
        <v>142945.99317044977</v>
      </c>
      <c r="G3190">
        <v>144597.18479914829</v>
      </c>
      <c r="H3190">
        <v>143065.5852694551</v>
      </c>
      <c r="I3190">
        <v>2.878478308430427E-2</v>
      </c>
      <c r="J3190">
        <v>2.9299180145970542E-2</v>
      </c>
      <c r="K3190">
        <v>2.8763222698320118E-2</v>
      </c>
      <c r="L3190">
        <v>3711.6593839623279</v>
      </c>
      <c r="M3190">
        <v>3763.3643115779455</v>
      </c>
      <c r="N3190">
        <v>3710.4589049789679</v>
      </c>
      <c r="O3190">
        <v>2.078926055925338E-2</v>
      </c>
      <c r="P3190">
        <v>2.1179751210909887E-2</v>
      </c>
      <c r="Q3190">
        <v>2.0882006093321592E-2</v>
      </c>
      <c r="R3190">
        <v>-458185.6387050394</v>
      </c>
      <c r="S3190">
        <v>-427354.8180725649</v>
      </c>
      <c r="T3190">
        <v>-466065.89425621089</v>
      </c>
      <c r="U3190">
        <v>-0.10164193044053446</v>
      </c>
      <c r="V3190">
        <v>-9.4802553861627947E-2</v>
      </c>
      <c r="W3190">
        <v>-0.1033900524219426</v>
      </c>
      <c r="X3190">
        <f t="shared" si="148"/>
        <v>0.10164193044053446</v>
      </c>
      <c r="Y3190">
        <f t="shared" si="149"/>
        <v>9.4802553861627947E-2</v>
      </c>
      <c r="Z3190">
        <f t="shared" si="150"/>
        <v>0.1033900524219426</v>
      </c>
      <c r="AA3190">
        <v>0.99316690937390273</v>
      </c>
      <c r="AB3190">
        <v>0.99338614336269382</v>
      </c>
      <c r="AC3190">
        <v>0.993561948106779</v>
      </c>
      <c r="AD3190">
        <v>14101.008724411362</v>
      </c>
      <c r="AE3190">
        <v>28215.164843338152</v>
      </c>
      <c r="AF3190">
        <v>28177.795874396008</v>
      </c>
      <c r="AG3190">
        <v>14123.980791710112</v>
      </c>
      <c r="AH3190">
        <v>28246.886101808657</v>
      </c>
      <c r="AI3190">
        <v>28220.090885690013</v>
      </c>
      <c r="AJ3190">
        <v>0</v>
      </c>
      <c r="AK3190">
        <v>0</v>
      </c>
      <c r="AL3190">
        <v>0</v>
      </c>
    </row>
    <row r="3191" spans="1:38" x14ac:dyDescent="0.25">
      <c r="A3191">
        <v>264267163.05406806</v>
      </c>
      <c r="B3191">
        <v>4507840.7771200351</v>
      </c>
      <c r="C3191">
        <v>4833717.920798596</v>
      </c>
      <c r="D3191">
        <v>4787017.9383553844</v>
      </c>
      <c r="E3191">
        <v>4833169.79770712</v>
      </c>
      <c r="F3191">
        <v>136099.03452559331</v>
      </c>
      <c r="G3191">
        <v>140239.89920102814</v>
      </c>
      <c r="H3191">
        <v>138654.48285447014</v>
      </c>
      <c r="I3191">
        <v>2.8156180554099835E-2</v>
      </c>
      <c r="J3191">
        <v>2.929587918970878E-2</v>
      </c>
      <c r="K3191">
        <v>2.8688105044488304E-2</v>
      </c>
      <c r="L3191">
        <v>3533.874909265789</v>
      </c>
      <c r="M3191">
        <v>3649.9592467553102</v>
      </c>
      <c r="N3191">
        <v>3596.0553312220181</v>
      </c>
      <c r="O3191">
        <v>1.9811660566762444E-2</v>
      </c>
      <c r="P3191">
        <v>2.0550215506803006E-2</v>
      </c>
      <c r="Q3191">
        <v>2.0246722507023789E-2</v>
      </c>
      <c r="R3191">
        <v>-325877.14367856085</v>
      </c>
      <c r="S3191">
        <v>-279177.16123534925</v>
      </c>
      <c r="T3191">
        <v>-325329.02058708481</v>
      </c>
      <c r="U3191">
        <v>-7.2291183249546115E-2</v>
      </c>
      <c r="V3191">
        <v>-6.1931460102215431E-2</v>
      </c>
      <c r="W3191">
        <v>-7.2169589981598836E-2</v>
      </c>
      <c r="X3191">
        <f t="shared" si="148"/>
        <v>7.2291183249546115E-2</v>
      </c>
      <c r="Y3191">
        <f t="shared" si="149"/>
        <v>6.1931460102215431E-2</v>
      </c>
      <c r="Z3191">
        <f t="shared" si="150"/>
        <v>7.2169589981598836E-2</v>
      </c>
      <c r="AA3191">
        <v>0.99378402870313598</v>
      </c>
      <c r="AB3191">
        <v>0.99375334580934349</v>
      </c>
      <c r="AC3191">
        <v>0.99392814861823253</v>
      </c>
      <c r="AD3191">
        <v>14029.247809661894</v>
      </c>
      <c r="AE3191">
        <v>28125.759477812262</v>
      </c>
      <c r="AF3191">
        <v>28086.284504061165</v>
      </c>
      <c r="AG3191">
        <v>14052.219876960644</v>
      </c>
      <c r="AH3191">
        <v>28157.480736282767</v>
      </c>
      <c r="AI3191">
        <v>28128.57951535517</v>
      </c>
      <c r="AJ3191">
        <v>0</v>
      </c>
      <c r="AK3191">
        <v>0</v>
      </c>
      <c r="AL3191">
        <v>0</v>
      </c>
    </row>
    <row r="3192" spans="1:38" x14ac:dyDescent="0.25">
      <c r="A3192">
        <v>264808405.20865843</v>
      </c>
      <c r="B3192">
        <v>4507840.7771200351</v>
      </c>
      <c r="C3192">
        <v>4911489.54026639</v>
      </c>
      <c r="D3192">
        <v>4880690.5425279755</v>
      </c>
      <c r="E3192">
        <v>4915050.7293736823</v>
      </c>
      <c r="F3192">
        <v>139050.7921269607</v>
      </c>
      <c r="G3192">
        <v>139489.30619869259</v>
      </c>
      <c r="H3192">
        <v>138761.47238086662</v>
      </c>
      <c r="I3192">
        <v>2.8311328159607331E-2</v>
      </c>
      <c r="J3192">
        <v>2.8579830043156861E-2</v>
      </c>
      <c r="K3192">
        <v>2.8231951208883818E-2</v>
      </c>
      <c r="L3192">
        <v>3610.5186721114778</v>
      </c>
      <c r="M3192">
        <v>3630.4239084882929</v>
      </c>
      <c r="N3192">
        <v>3598.8301441877661</v>
      </c>
      <c r="O3192">
        <v>2.0193487153590664E-2</v>
      </c>
      <c r="P3192">
        <v>2.039768129521928E-2</v>
      </c>
      <c r="Q3192">
        <v>2.0220170472416563E-2</v>
      </c>
      <c r="R3192">
        <v>-403648.76314635482</v>
      </c>
      <c r="S3192">
        <v>-372849.76540794037</v>
      </c>
      <c r="T3192">
        <v>-407209.95225364715</v>
      </c>
      <c r="U3192">
        <v>-8.9543704647935138E-2</v>
      </c>
      <c r="V3192">
        <v>-8.2711387522907645E-2</v>
      </c>
      <c r="W3192">
        <v>-9.0333703515101754E-2</v>
      </c>
      <c r="X3192">
        <f t="shared" si="148"/>
        <v>8.9543704647935138E-2</v>
      </c>
      <c r="Y3192">
        <f t="shared" si="149"/>
        <v>8.2711387522907645E-2</v>
      </c>
      <c r="Z3192">
        <f t="shared" si="150"/>
        <v>9.0333703515101754E-2</v>
      </c>
      <c r="AA3192">
        <v>0.99350279666968455</v>
      </c>
      <c r="AB3192">
        <v>0.99385178655685624</v>
      </c>
      <c r="AC3192">
        <v>0.99395002017502077</v>
      </c>
      <c r="AD3192">
        <v>14060.617156517985</v>
      </c>
      <c r="AE3192">
        <v>28110.078326368079</v>
      </c>
      <c r="AF3192">
        <v>28088.538328368886</v>
      </c>
      <c r="AG3192">
        <v>14083.589223816734</v>
      </c>
      <c r="AH3192">
        <v>28141.799584838584</v>
      </c>
      <c r="AI3192">
        <v>28130.833339662891</v>
      </c>
      <c r="AJ3192">
        <v>0</v>
      </c>
      <c r="AK3192">
        <v>0</v>
      </c>
      <c r="AL3192">
        <v>0</v>
      </c>
    </row>
    <row r="3193" spans="1:38" x14ac:dyDescent="0.25">
      <c r="A3193">
        <v>264910425.94197097</v>
      </c>
      <c r="B3193">
        <v>4507840.7771200351</v>
      </c>
      <c r="C3193">
        <v>4805652.431282633</v>
      </c>
      <c r="D3193">
        <v>4792274.3555357363</v>
      </c>
      <c r="E3193">
        <v>4825035.0758145442</v>
      </c>
      <c r="F3193">
        <v>135524.65840420188</v>
      </c>
      <c r="G3193">
        <v>140848.04730441046</v>
      </c>
      <c r="H3193">
        <v>139921.96746360714</v>
      </c>
      <c r="I3193">
        <v>2.8201094511537579E-2</v>
      </c>
      <c r="J3193">
        <v>2.9390647708162115E-2</v>
      </c>
      <c r="K3193">
        <v>2.8999160682782403E-2</v>
      </c>
      <c r="L3193">
        <v>3518.9609653796929</v>
      </c>
      <c r="M3193">
        <v>3665.7872372628835</v>
      </c>
      <c r="N3193">
        <v>3628.9280136776811</v>
      </c>
      <c r="O3193">
        <v>1.967924466270184E-2</v>
      </c>
      <c r="P3193">
        <v>2.0588293971600984E-2</v>
      </c>
      <c r="Q3193">
        <v>2.0381280175758396E-2</v>
      </c>
      <c r="R3193">
        <v>-297811.65416259784</v>
      </c>
      <c r="S3193">
        <v>-284433.57841570117</v>
      </c>
      <c r="T3193">
        <v>-317194.29869450908</v>
      </c>
      <c r="U3193">
        <v>-6.6065255825842065E-2</v>
      </c>
      <c r="V3193">
        <v>-6.3097521070258344E-2</v>
      </c>
      <c r="W3193">
        <v>-7.0365018282025002E-2</v>
      </c>
      <c r="X3193">
        <f t="shared" si="148"/>
        <v>6.6065255825842065E-2</v>
      </c>
      <c r="Y3193">
        <f t="shared" si="149"/>
        <v>6.3097521070258344E-2</v>
      </c>
      <c r="Z3193">
        <f t="shared" si="150"/>
        <v>7.0365018282025002E-2</v>
      </c>
      <c r="AA3193">
        <v>0.99377686007665911</v>
      </c>
      <c r="AB3193">
        <v>0.99367179374889014</v>
      </c>
      <c r="AC3193">
        <v>0.99378988288228776</v>
      </c>
      <c r="AD3193">
        <v>14023.064702937578</v>
      </c>
      <c r="AE3193">
        <v>28138.40328949385</v>
      </c>
      <c r="AF3193">
        <v>28112.874085343446</v>
      </c>
      <c r="AG3193">
        <v>14046.036770236327</v>
      </c>
      <c r="AH3193">
        <v>28170.124547964355</v>
      </c>
      <c r="AI3193">
        <v>28155.169096637452</v>
      </c>
      <c r="AJ3193">
        <v>0</v>
      </c>
      <c r="AK3193">
        <v>0</v>
      </c>
      <c r="AL3193">
        <v>0</v>
      </c>
    </row>
    <row r="3194" spans="1:38" x14ac:dyDescent="0.25">
      <c r="A3194">
        <v>264351624.49505267</v>
      </c>
      <c r="B3194">
        <v>4507840.7771200351</v>
      </c>
      <c r="C3194">
        <v>4643321.0618841872</v>
      </c>
      <c r="D3194">
        <v>4610176.4700576831</v>
      </c>
      <c r="E3194">
        <v>4645858.7405804899</v>
      </c>
      <c r="F3194">
        <v>131112.76205050779</v>
      </c>
      <c r="G3194">
        <v>136358.18390667977</v>
      </c>
      <c r="H3194">
        <v>135019.47163427397</v>
      </c>
      <c r="I3194">
        <v>2.8236850371338371E-2</v>
      </c>
      <c r="J3194">
        <v>2.9577649530837514E-2</v>
      </c>
      <c r="K3194">
        <v>2.9062328231142815E-2</v>
      </c>
      <c r="L3194">
        <v>3404.4040188080485</v>
      </c>
      <c r="M3194">
        <v>3548.9316311295379</v>
      </c>
      <c r="N3194">
        <v>3501.7799698465119</v>
      </c>
      <c r="O3194">
        <v>1.9092632204233795E-2</v>
      </c>
      <c r="P3194">
        <v>1.9974902259774753E-2</v>
      </c>
      <c r="Q3194">
        <v>1.9709512581018197E-2</v>
      </c>
      <c r="R3194">
        <v>-135480.28476415202</v>
      </c>
      <c r="S3194">
        <v>-102335.69293764792</v>
      </c>
      <c r="T3194">
        <v>-138017.96346045472</v>
      </c>
      <c r="U3194">
        <v>-3.0054363377649627E-2</v>
      </c>
      <c r="V3194">
        <v>-2.2701709753605817E-2</v>
      </c>
      <c r="W3194">
        <v>-3.0617311099579585E-2</v>
      </c>
      <c r="X3194">
        <f t="shared" si="148"/>
        <v>3.0054363377649627E-2</v>
      </c>
      <c r="Y3194">
        <f t="shared" si="149"/>
        <v>2.2701709753605817E-2</v>
      </c>
      <c r="Z3194">
        <f t="shared" si="150"/>
        <v>3.0617311099579585E-2</v>
      </c>
      <c r="AA3194">
        <v>0.99421793058560104</v>
      </c>
      <c r="AB3194">
        <v>0.99409794723696576</v>
      </c>
      <c r="AC3194">
        <v>0.99424583251295495</v>
      </c>
      <c r="AD3194">
        <v>13974.678537121517</v>
      </c>
      <c r="AE3194">
        <v>28043.740711337538</v>
      </c>
      <c r="AF3194">
        <v>28008.65835595442</v>
      </c>
      <c r="AG3194">
        <v>13997.650604420267</v>
      </c>
      <c r="AH3194">
        <v>28075.461969808042</v>
      </c>
      <c r="AI3194">
        <v>28050.953367248425</v>
      </c>
      <c r="AJ3194">
        <v>1</v>
      </c>
      <c r="AK3194">
        <v>1</v>
      </c>
      <c r="AL3194">
        <v>1</v>
      </c>
    </row>
    <row r="3195" spans="1:38" x14ac:dyDescent="0.25">
      <c r="A3195">
        <v>264672194.41912583</v>
      </c>
      <c r="B3195">
        <v>4507840.7771200351</v>
      </c>
      <c r="C3195">
        <v>4830831.0502635511</v>
      </c>
      <c r="D3195">
        <v>4773886.0238861125</v>
      </c>
      <c r="E3195">
        <v>4832837.4261878449</v>
      </c>
      <c r="F3195">
        <v>135807.61660910994</v>
      </c>
      <c r="G3195">
        <v>139130.76796382465</v>
      </c>
      <c r="H3195">
        <v>137453.64709561606</v>
      </c>
      <c r="I3195">
        <v>2.8112681895944347E-2</v>
      </c>
      <c r="J3195">
        <v>2.9144132739592987E-2</v>
      </c>
      <c r="K3195">
        <v>2.8441603756582366E-2</v>
      </c>
      <c r="L3195">
        <v>3526.3081071443717</v>
      </c>
      <c r="M3195">
        <v>3621.0923990310889</v>
      </c>
      <c r="N3195">
        <v>3564.9112113663259</v>
      </c>
      <c r="O3195">
        <v>1.9741063393965204E-2</v>
      </c>
      <c r="P3195">
        <v>2.0355914738839312E-2</v>
      </c>
      <c r="Q3195">
        <v>2.0040093064049504E-2</v>
      </c>
      <c r="R3195">
        <v>-322990.27314351592</v>
      </c>
      <c r="S3195">
        <v>-266045.24676607735</v>
      </c>
      <c r="T3195">
        <v>-324996.64906780981</v>
      </c>
      <c r="U3195">
        <v>-7.1650772312740738E-2</v>
      </c>
      <c r="V3195">
        <v>-5.9018332705186645E-2</v>
      </c>
      <c r="W3195">
        <v>-7.2095858114013367E-2</v>
      </c>
      <c r="X3195">
        <f t="shared" si="148"/>
        <v>7.1650772312740738E-2</v>
      </c>
      <c r="Y3195">
        <f t="shared" si="149"/>
        <v>5.9018332705186645E-2</v>
      </c>
      <c r="Z3195">
        <f t="shared" si="150"/>
        <v>7.2095858114013367E-2</v>
      </c>
      <c r="AA3195">
        <v>0.99383069734162133</v>
      </c>
      <c r="AB3195">
        <v>0.99386913719205361</v>
      </c>
      <c r="AC3195">
        <v>0.99404972841995076</v>
      </c>
      <c r="AD3195">
        <v>14026.113990351103</v>
      </c>
      <c r="AE3195">
        <v>28102.558054874957</v>
      </c>
      <c r="AF3195">
        <v>28060.867909398537</v>
      </c>
      <c r="AG3195">
        <v>14049.086057649853</v>
      </c>
      <c r="AH3195">
        <v>28134.279313345462</v>
      </c>
      <c r="AI3195">
        <v>28103.162920692543</v>
      </c>
      <c r="AJ3195">
        <v>0</v>
      </c>
      <c r="AK3195">
        <v>0</v>
      </c>
      <c r="AL3195">
        <v>0</v>
      </c>
    </row>
    <row r="3196" spans="1:38" x14ac:dyDescent="0.25">
      <c r="A3196">
        <v>264528437.23060465</v>
      </c>
      <c r="B3196">
        <v>4507840.7771200351</v>
      </c>
      <c r="C3196">
        <v>5013626.0021224953</v>
      </c>
      <c r="D3196">
        <v>4952982.2236850252</v>
      </c>
      <c r="E3196">
        <v>5007658.3583789226</v>
      </c>
      <c r="F3196">
        <v>138315.39036716515</v>
      </c>
      <c r="G3196">
        <v>140098.5285910629</v>
      </c>
      <c r="H3196">
        <v>138124.63705794641</v>
      </c>
      <c r="I3196">
        <v>2.7587895528826834E-2</v>
      </c>
      <c r="J3196">
        <v>2.8285691784055992E-2</v>
      </c>
      <c r="K3196">
        <v>2.7582679802194029E-2</v>
      </c>
      <c r="L3196">
        <v>3591.4236224204187</v>
      </c>
      <c r="M3196">
        <v>3646.2798590204229</v>
      </c>
      <c r="N3196">
        <v>3582.3135843842056</v>
      </c>
      <c r="O3196">
        <v>2.0100946175748678E-2</v>
      </c>
      <c r="P3196">
        <v>2.0508849796934955E-2</v>
      </c>
      <c r="Q3196">
        <v>2.0149065367514853E-2</v>
      </c>
      <c r="R3196">
        <v>-505785.22500246018</v>
      </c>
      <c r="S3196">
        <v>-445141.4465649901</v>
      </c>
      <c r="T3196">
        <v>-499817.58125888743</v>
      </c>
      <c r="U3196">
        <v>-0.11220121783573637</v>
      </c>
      <c r="V3196">
        <v>-9.8748262987536486E-2</v>
      </c>
      <c r="W3196">
        <v>-0.11087738142743594</v>
      </c>
      <c r="X3196">
        <f t="shared" si="148"/>
        <v>0.11220121783573637</v>
      </c>
      <c r="Y3196">
        <f t="shared" si="149"/>
        <v>9.8748262987536486E-2</v>
      </c>
      <c r="Z3196">
        <f t="shared" si="150"/>
        <v>0.11087738142743594</v>
      </c>
      <c r="AA3196">
        <v>0.99360126033003271</v>
      </c>
      <c r="AB3196">
        <v>0.99376592864197422</v>
      </c>
      <c r="AC3196">
        <v>0.99397446046425209</v>
      </c>
      <c r="AD3196">
        <v>14052.86451787588</v>
      </c>
      <c r="AE3196">
        <v>28122.812432980852</v>
      </c>
      <c r="AF3196">
        <v>28075.097162262035</v>
      </c>
      <c r="AG3196">
        <v>14075.836585174629</v>
      </c>
      <c r="AH3196">
        <v>28154.533691451357</v>
      </c>
      <c r="AI3196">
        <v>28117.39217355604</v>
      </c>
      <c r="AJ3196">
        <v>0</v>
      </c>
      <c r="AK3196">
        <v>0</v>
      </c>
      <c r="AL3196">
        <v>0</v>
      </c>
    </row>
    <row r="3197" spans="1:38" x14ac:dyDescent="0.25">
      <c r="A3197">
        <v>264564395.16719222</v>
      </c>
      <c r="B3197">
        <v>4507840.7771200351</v>
      </c>
      <c r="C3197">
        <v>4727965.8330032881</v>
      </c>
      <c r="D3197">
        <v>4675185.4028770505</v>
      </c>
      <c r="E3197">
        <v>4727570.1921717962</v>
      </c>
      <c r="F3197">
        <v>136365.54894719357</v>
      </c>
      <c r="G3197">
        <v>137256.97366902919</v>
      </c>
      <c r="H3197">
        <v>135679.33854678783</v>
      </c>
      <c r="I3197">
        <v>2.8842329611458242E-2</v>
      </c>
      <c r="J3197">
        <v>2.9358616149118485E-2</v>
      </c>
      <c r="K3197">
        <v>2.8699592609212673E-2</v>
      </c>
      <c r="L3197">
        <v>3540.7950805273531</v>
      </c>
      <c r="M3197">
        <v>3572.3240181938922</v>
      </c>
      <c r="N3197">
        <v>3518.8938624505777</v>
      </c>
      <c r="O3197">
        <v>1.9836707577701271E-2</v>
      </c>
      <c r="P3197">
        <v>2.0090096988876569E-2</v>
      </c>
      <c r="Q3197">
        <v>1.9789615564026235E-2</v>
      </c>
      <c r="R3197">
        <v>-220125.05588325299</v>
      </c>
      <c r="S3197">
        <v>-167344.62575701531</v>
      </c>
      <c r="T3197">
        <v>-219729.41505176108</v>
      </c>
      <c r="U3197">
        <v>-4.8831595162038145E-2</v>
      </c>
      <c r="V3197">
        <v>-3.7123011665893019E-2</v>
      </c>
      <c r="W3197">
        <v>-4.8743827902488962E-2</v>
      </c>
      <c r="X3197">
        <f t="shared" si="148"/>
        <v>4.8831595162038145E-2</v>
      </c>
      <c r="Y3197">
        <f t="shared" si="149"/>
        <v>3.7123011665893019E-2</v>
      </c>
      <c r="Z3197">
        <f t="shared" si="150"/>
        <v>4.8743827902488962E-2</v>
      </c>
      <c r="AA3197">
        <v>0.99373672480536401</v>
      </c>
      <c r="AB3197">
        <v>0.9939946296914639</v>
      </c>
      <c r="AC3197">
        <v>0.99416491201045298</v>
      </c>
      <c r="AD3197">
        <v>14032.107955400352</v>
      </c>
      <c r="AE3197">
        <v>28062.937550833027</v>
      </c>
      <c r="AF3197">
        <v>28022.903966684229</v>
      </c>
      <c r="AG3197">
        <v>14055.080022699101</v>
      </c>
      <c r="AH3197">
        <v>28094.658809303532</v>
      </c>
      <c r="AI3197">
        <v>28065.198977978234</v>
      </c>
      <c r="AJ3197">
        <v>0</v>
      </c>
      <c r="AK3197">
        <v>1</v>
      </c>
      <c r="AL3197">
        <v>0</v>
      </c>
    </row>
    <row r="3198" spans="1:38" x14ac:dyDescent="0.25">
      <c r="A3198">
        <v>264216007.94214842</v>
      </c>
      <c r="B3198">
        <v>4507840.7771200351</v>
      </c>
      <c r="C3198">
        <v>4637422.0527607426</v>
      </c>
      <c r="D3198">
        <v>4599125.9543533046</v>
      </c>
      <c r="E3198">
        <v>4645968.9378710911</v>
      </c>
      <c r="F3198">
        <v>137040.94905610368</v>
      </c>
      <c r="G3198">
        <v>140238.7518825905</v>
      </c>
      <c r="H3198">
        <v>139405.22095051565</v>
      </c>
      <c r="I3198">
        <v>2.9551105656756147E-2</v>
      </c>
      <c r="J3198">
        <v>3.0492479065472745E-2</v>
      </c>
      <c r="K3198">
        <v>3.0005629141032289E-2</v>
      </c>
      <c r="L3198">
        <v>3558.3321593678647</v>
      </c>
      <c r="M3198">
        <v>3649.9293860269131</v>
      </c>
      <c r="N3198">
        <v>3615.5260016039515</v>
      </c>
      <c r="O3198">
        <v>1.9967306014848127E-2</v>
      </c>
      <c r="P3198">
        <v>2.0554099347746189E-2</v>
      </c>
      <c r="Q3198">
        <v>2.0360361193787545E-2</v>
      </c>
      <c r="R3198">
        <v>-129581.27564070746</v>
      </c>
      <c r="S3198">
        <v>-91285.177233269438</v>
      </c>
      <c r="T3198">
        <v>-138128.16075105593</v>
      </c>
      <c r="U3198">
        <v>-2.8745752578132146E-2</v>
      </c>
      <c r="V3198">
        <v>-2.0250310901972369E-2</v>
      </c>
      <c r="W3198">
        <v>-3.0641756792329101E-2</v>
      </c>
      <c r="X3198">
        <f t="shared" si="148"/>
        <v>2.8745752578132146E-2</v>
      </c>
      <c r="Y3198">
        <f t="shared" si="149"/>
        <v>2.0250310901972369E-2</v>
      </c>
      <c r="Z3198">
        <f t="shared" si="150"/>
        <v>3.0641756792329101E-2</v>
      </c>
      <c r="AA3198">
        <v>0.99368927159919151</v>
      </c>
      <c r="AB3198">
        <v>0.99377903467495354</v>
      </c>
      <c r="AC3198">
        <v>0.99388736023047375</v>
      </c>
      <c r="AD3198">
        <v>14039.331170466839</v>
      </c>
      <c r="AE3198">
        <v>28125.735572502806</v>
      </c>
      <c r="AF3198">
        <v>28102.06285681712</v>
      </c>
      <c r="AG3198">
        <v>14062.303237765589</v>
      </c>
      <c r="AH3198">
        <v>28157.456830973311</v>
      </c>
      <c r="AI3198">
        <v>28144.357868111125</v>
      </c>
      <c r="AJ3198">
        <v>1</v>
      </c>
      <c r="AK3198">
        <v>1</v>
      </c>
      <c r="AL3198">
        <v>1</v>
      </c>
    </row>
    <row r="3199" spans="1:38" x14ac:dyDescent="0.25">
      <c r="A3199">
        <v>264683317.93938354</v>
      </c>
      <c r="B3199">
        <v>4507840.7771200202</v>
      </c>
      <c r="C3199">
        <v>4764523.856332818</v>
      </c>
      <c r="D3199">
        <v>4710472.4155784985</v>
      </c>
      <c r="E3199">
        <v>4774001.6665445585</v>
      </c>
      <c r="F3199">
        <v>136921.00260737256</v>
      </c>
      <c r="G3199">
        <v>138710.81267359445</v>
      </c>
      <c r="H3199">
        <v>137180.43513265453</v>
      </c>
      <c r="I3199">
        <v>2.8737604582540297E-2</v>
      </c>
      <c r="J3199">
        <v>2.9447325116446779E-2</v>
      </c>
      <c r="K3199">
        <v>2.8734894688871419E-2</v>
      </c>
      <c r="L3199">
        <v>3555.2176938824628</v>
      </c>
      <c r="M3199">
        <v>3610.1624161693489</v>
      </c>
      <c r="N3199">
        <v>3557.8253579865022</v>
      </c>
      <c r="O3199">
        <v>1.9905897832840171E-2</v>
      </c>
      <c r="P3199">
        <v>2.0293603444973524E-2</v>
      </c>
      <c r="Q3199">
        <v>1.9999404076135659E-2</v>
      </c>
      <c r="R3199">
        <v>-256683.07921279781</v>
      </c>
      <c r="S3199">
        <v>-202631.63845847826</v>
      </c>
      <c r="T3199">
        <v>-266160.88942453824</v>
      </c>
      <c r="U3199">
        <v>-5.6941469742147387E-2</v>
      </c>
      <c r="V3199">
        <v>-4.4950930717640836E-2</v>
      </c>
      <c r="W3199">
        <v>-5.9043986374910012E-2</v>
      </c>
      <c r="X3199">
        <f t="shared" si="148"/>
        <v>5.6941469742147387E-2</v>
      </c>
      <c r="Y3199">
        <f t="shared" si="149"/>
        <v>4.4950930717640836E-2</v>
      </c>
      <c r="Z3199">
        <f t="shared" si="150"/>
        <v>5.9043986374910012E-2</v>
      </c>
      <c r="AA3199">
        <v>0.99367067177442325</v>
      </c>
      <c r="AB3199">
        <v>0.9938675724038768</v>
      </c>
      <c r="AC3199">
        <v>0.99403589653699664</v>
      </c>
      <c r="AD3199">
        <v>14038.050980147089</v>
      </c>
      <c r="AE3199">
        <v>28093.724889660985</v>
      </c>
      <c r="AF3199">
        <v>28055.054169074276</v>
      </c>
      <c r="AG3199">
        <v>14061.023047445839</v>
      </c>
      <c r="AH3199">
        <v>28125.44614813149</v>
      </c>
      <c r="AI3199">
        <v>28097.349180368281</v>
      </c>
      <c r="AJ3199">
        <v>0</v>
      </c>
      <c r="AK3199">
        <v>0</v>
      </c>
      <c r="AL3199">
        <v>0</v>
      </c>
    </row>
    <row r="3200" spans="1:38" x14ac:dyDescent="0.25">
      <c r="A3200">
        <v>264583522.623613</v>
      </c>
      <c r="B3200">
        <v>4507840.7771200351</v>
      </c>
      <c r="C3200">
        <v>4740754.8034829069</v>
      </c>
      <c r="D3200">
        <v>4687391.1257502772</v>
      </c>
      <c r="E3200">
        <v>4741522.6640746985</v>
      </c>
      <c r="F3200">
        <v>134111.34691151005</v>
      </c>
      <c r="G3200">
        <v>132918.64014461517</v>
      </c>
      <c r="H3200">
        <v>130839.12573628177</v>
      </c>
      <c r="I3200">
        <v>2.8289028323713768E-2</v>
      </c>
      <c r="J3200">
        <v>2.8356635189759172E-2</v>
      </c>
      <c r="K3200">
        <v>2.7594326760813838E-2</v>
      </c>
      <c r="L3200">
        <v>3482.2636732908095</v>
      </c>
      <c r="M3200">
        <v>3459.4122102622196</v>
      </c>
      <c r="N3200">
        <v>3393.3611517646978</v>
      </c>
      <c r="O3200">
        <v>1.95069457880203E-2</v>
      </c>
      <c r="P3200">
        <v>1.9453669310932429E-2</v>
      </c>
      <c r="Q3200">
        <v>1.9082237584514824E-2</v>
      </c>
      <c r="R3200">
        <v>-232914.02636287175</v>
      </c>
      <c r="S3200">
        <v>-179550.34863024205</v>
      </c>
      <c r="T3200">
        <v>-233681.88695466332</v>
      </c>
      <c r="U3200">
        <v>-5.1668645340147888E-2</v>
      </c>
      <c r="V3200">
        <v>-3.983067670481321E-2</v>
      </c>
      <c r="W3200">
        <v>-5.1838984229597783E-2</v>
      </c>
      <c r="X3200">
        <f t="shared" si="148"/>
        <v>5.1668645340147888E-2</v>
      </c>
      <c r="Y3200">
        <f t="shared" si="149"/>
        <v>3.983067670481321E-2</v>
      </c>
      <c r="Z3200">
        <f t="shared" si="150"/>
        <v>5.1838984229597783E-2</v>
      </c>
      <c r="AA3200">
        <v>0.99398099565058795</v>
      </c>
      <c r="AB3200">
        <v>0.9943919893566302</v>
      </c>
      <c r="AC3200">
        <v>0.99459667193191004</v>
      </c>
      <c r="AD3200">
        <v>14007.738260736744</v>
      </c>
      <c r="AE3200">
        <v>27969.089700772529</v>
      </c>
      <c r="AF3200">
        <v>27916.760048579752</v>
      </c>
      <c r="AG3200">
        <v>14030.710328035493</v>
      </c>
      <c r="AH3200">
        <v>28000.810959243034</v>
      </c>
      <c r="AI3200">
        <v>27959.055059873757</v>
      </c>
      <c r="AJ3200">
        <v>0</v>
      </c>
      <c r="AK3200">
        <v>0</v>
      </c>
      <c r="AL3200">
        <v>0</v>
      </c>
    </row>
    <row r="3201" spans="1:38" x14ac:dyDescent="0.25">
      <c r="A3201">
        <v>264277490.38124189</v>
      </c>
      <c r="B3201">
        <v>4507840.7771200351</v>
      </c>
      <c r="C3201">
        <v>4690152.9691732917</v>
      </c>
      <c r="D3201">
        <v>4662812.7990664467</v>
      </c>
      <c r="E3201">
        <v>4695250.6615949292</v>
      </c>
      <c r="F3201">
        <v>132788.10063135301</v>
      </c>
      <c r="G3201">
        <v>134952.66914986272</v>
      </c>
      <c r="H3201">
        <v>134085.19226306479</v>
      </c>
      <c r="I3201">
        <v>2.8312104424764395E-2</v>
      </c>
      <c r="J3201">
        <v>2.8942330512793036E-2</v>
      </c>
      <c r="K3201">
        <v>2.8557621717584171E-2</v>
      </c>
      <c r="L3201">
        <v>3447.9049664526146</v>
      </c>
      <c r="M3201">
        <v>3512.3509460868199</v>
      </c>
      <c r="N3201">
        <v>3477.5490885614608</v>
      </c>
      <c r="O3201">
        <v>1.9339096120182541E-2</v>
      </c>
      <c r="P3201">
        <v>1.9774658147652693E-2</v>
      </c>
      <c r="Q3201">
        <v>1.9578722477774937E-2</v>
      </c>
      <c r="R3201">
        <v>-182312.19205325656</v>
      </c>
      <c r="S3201">
        <v>-154972.02194641158</v>
      </c>
      <c r="T3201">
        <v>-187409.88447489403</v>
      </c>
      <c r="U3201">
        <v>-4.044335216509843E-2</v>
      </c>
      <c r="V3201">
        <v>-3.4378326477941833E-2</v>
      </c>
      <c r="W3201">
        <v>-4.1574202315687439E-2</v>
      </c>
      <c r="X3201">
        <f t="shared" si="148"/>
        <v>4.044335216509843E-2</v>
      </c>
      <c r="Y3201">
        <f t="shared" si="149"/>
        <v>3.4378326477941833E-2</v>
      </c>
      <c r="Z3201">
        <f t="shared" si="150"/>
        <v>4.1574202315687439E-2</v>
      </c>
      <c r="AA3201">
        <v>0.99405542999742658</v>
      </c>
      <c r="AB3201">
        <v>0.99422210423256985</v>
      </c>
      <c r="AC3201">
        <v>0.99432824577194745</v>
      </c>
      <c r="AD3201">
        <v>13993.241401110445</v>
      </c>
      <c r="AE3201">
        <v>28013.465837973356</v>
      </c>
      <c r="AF3201">
        <v>27988.369036165583</v>
      </c>
      <c r="AG3201">
        <v>14016.213468409194</v>
      </c>
      <c r="AH3201">
        <v>28045.18709644386</v>
      </c>
      <c r="AI3201">
        <v>28030.664047459588</v>
      </c>
      <c r="AJ3201">
        <v>0</v>
      </c>
      <c r="AK3201">
        <v>1</v>
      </c>
      <c r="AL3201">
        <v>0</v>
      </c>
    </row>
    <row r="3202" spans="1:38" x14ac:dyDescent="0.25">
      <c r="A3202">
        <v>264349398.92992258</v>
      </c>
      <c r="B3202">
        <v>4507840.7771200351</v>
      </c>
      <c r="C3202">
        <v>4894273.3565676948</v>
      </c>
      <c r="D3202">
        <v>4860455.6312315939</v>
      </c>
      <c r="E3202">
        <v>4889578.563007704</v>
      </c>
      <c r="F3202">
        <v>135019.83906464517</v>
      </c>
      <c r="G3202">
        <v>137424.44795579047</v>
      </c>
      <c r="H3202">
        <v>136836.20541774761</v>
      </c>
      <c r="I3202">
        <v>2.7587310562345306E-2</v>
      </c>
      <c r="J3202">
        <v>2.8273984659534564E-2</v>
      </c>
      <c r="K3202">
        <v>2.7985275960792862E-2</v>
      </c>
      <c r="L3202">
        <v>3505.8530957758417</v>
      </c>
      <c r="M3202">
        <v>3576.6827942985574</v>
      </c>
      <c r="N3202">
        <v>3548.8976329250972</v>
      </c>
      <c r="O3202">
        <v>1.9642898270373191E-2</v>
      </c>
      <c r="P3202">
        <v>2.0131270256053036E-2</v>
      </c>
      <c r="Q3202">
        <v>1.9974882165499183E-2</v>
      </c>
      <c r="R3202">
        <v>-386432.57944765966</v>
      </c>
      <c r="S3202">
        <v>-352614.85411155876</v>
      </c>
      <c r="T3202">
        <v>-381737.78588766884</v>
      </c>
      <c r="U3202">
        <v>-8.5724540540347866E-2</v>
      </c>
      <c r="V3202">
        <v>-7.8222561875141691E-2</v>
      </c>
      <c r="W3202">
        <v>-8.4683067739485043E-2</v>
      </c>
      <c r="X3202">
        <f t="shared" si="148"/>
        <v>8.5724540540347866E-2</v>
      </c>
      <c r="Y3202">
        <f t="shared" si="149"/>
        <v>7.8222561875141691E-2</v>
      </c>
      <c r="Z3202">
        <f t="shared" si="150"/>
        <v>8.4683067739485043E-2</v>
      </c>
      <c r="AA3202">
        <v>0.99384335529731183</v>
      </c>
      <c r="AB3202">
        <v>0.99401149963930679</v>
      </c>
      <c r="AC3202">
        <v>0.99409607077979323</v>
      </c>
      <c r="AD3202">
        <v>14017.60869301761</v>
      </c>
      <c r="AE3202">
        <v>28066.500659860638</v>
      </c>
      <c r="AF3202">
        <v>28047.712718905019</v>
      </c>
      <c r="AG3202">
        <v>14040.580760316359</v>
      </c>
      <c r="AH3202">
        <v>28098.221918331143</v>
      </c>
      <c r="AI3202">
        <v>28090.007730199024</v>
      </c>
      <c r="AJ3202">
        <v>0</v>
      </c>
      <c r="AK3202">
        <v>0</v>
      </c>
      <c r="AL3202">
        <v>0</v>
      </c>
    </row>
    <row r="3203" spans="1:38" x14ac:dyDescent="0.25">
      <c r="A3203">
        <v>264469277.83128047</v>
      </c>
      <c r="B3203">
        <v>4507840.7771200351</v>
      </c>
      <c r="C3203">
        <v>5075334.0858627232</v>
      </c>
      <c r="D3203">
        <v>5049782.1586139677</v>
      </c>
      <c r="E3203">
        <v>5093216.805262927</v>
      </c>
      <c r="F3203">
        <v>137203.307656246</v>
      </c>
      <c r="G3203">
        <v>137735.11780249415</v>
      </c>
      <c r="H3203">
        <v>136282.54319881531</v>
      </c>
      <c r="I3203">
        <v>2.7033354915181648E-2</v>
      </c>
      <c r="J3203">
        <v>2.7275457331866135E-2</v>
      </c>
      <c r="K3203">
        <v>2.6757655998070163E-2</v>
      </c>
      <c r="L3203">
        <v>3562.5478761460654</v>
      </c>
      <c r="M3203">
        <v>3584.7684552703945</v>
      </c>
      <c r="N3203">
        <v>3534.538198357247</v>
      </c>
      <c r="O3203">
        <v>1.9937418276951897E-2</v>
      </c>
      <c r="P3203">
        <v>2.0167466232354544E-2</v>
      </c>
      <c r="Q3203">
        <v>1.9884876987671517E-2</v>
      </c>
      <c r="R3203">
        <v>-567493.30874268804</v>
      </c>
      <c r="S3203">
        <v>-541941.38149393257</v>
      </c>
      <c r="T3203">
        <v>-585376.02814289182</v>
      </c>
      <c r="U3203">
        <v>-0.12589027359241547</v>
      </c>
      <c r="V3203">
        <v>-0.12022194400578796</v>
      </c>
      <c r="W3203">
        <v>-0.12985729911181032</v>
      </c>
      <c r="X3203">
        <f t="shared" ref="X3203:X3266" si="151">ABS(U3203)</f>
        <v>0.12589027359241547</v>
      </c>
      <c r="Y3203">
        <f t="shared" ref="Y3203:Y3266" si="152">ABS(V3203)</f>
        <v>0.12022194400578796</v>
      </c>
      <c r="Z3203">
        <f t="shared" ref="Z3203:Z3266" si="153">ABS(W3203)</f>
        <v>0.12985729911181032</v>
      </c>
      <c r="AA3203">
        <v>0.99369347919837447</v>
      </c>
      <c r="AB3203">
        <v>0.99399289900801835</v>
      </c>
      <c r="AC3203">
        <v>0.99415203126159468</v>
      </c>
      <c r="AD3203">
        <v>14041.062242643047</v>
      </c>
      <c r="AE3203">
        <v>28073.098850807048</v>
      </c>
      <c r="AF3203">
        <v>28035.865833782504</v>
      </c>
      <c r="AG3203">
        <v>14064.034309941797</v>
      </c>
      <c r="AH3203">
        <v>28104.820109277553</v>
      </c>
      <c r="AI3203">
        <v>28078.160845076509</v>
      </c>
      <c r="AJ3203">
        <v>0</v>
      </c>
      <c r="AK3203">
        <v>0</v>
      </c>
      <c r="AL3203">
        <v>0</v>
      </c>
    </row>
    <row r="3204" spans="1:38" x14ac:dyDescent="0.25">
      <c r="A3204">
        <v>264285711.97305807</v>
      </c>
      <c r="B3204">
        <v>4507840.7771200351</v>
      </c>
      <c r="C3204">
        <v>4978515.4783162735</v>
      </c>
      <c r="D3204">
        <v>4939201.9330573697</v>
      </c>
      <c r="E3204">
        <v>4979807.2770435028</v>
      </c>
      <c r="F3204">
        <v>131313.77102760269</v>
      </c>
      <c r="G3204">
        <v>135879.29260652122</v>
      </c>
      <c r="H3204">
        <v>134139.98384912926</v>
      </c>
      <c r="I3204">
        <v>2.6376089739910343E-2</v>
      </c>
      <c r="J3204">
        <v>2.7510374033728125E-2</v>
      </c>
      <c r="K3204">
        <v>2.6936782165748345E-2</v>
      </c>
      <c r="L3204">
        <v>3409.6233106507052</v>
      </c>
      <c r="M3204">
        <v>3536.4677478897288</v>
      </c>
      <c r="N3204">
        <v>3478.9701286253417</v>
      </c>
      <c r="O3204">
        <v>1.9102802526212114E-2</v>
      </c>
      <c r="P3204">
        <v>1.9909805793146728E-2</v>
      </c>
      <c r="Q3204">
        <v>1.9586102449943518E-2</v>
      </c>
      <c r="R3204">
        <v>-470674.7011962384</v>
      </c>
      <c r="S3204">
        <v>-431361.15593733452</v>
      </c>
      <c r="T3204">
        <v>-471966.49992346764</v>
      </c>
      <c r="U3204">
        <v>-0.10441245032104762</v>
      </c>
      <c r="V3204">
        <v>-9.5691302613603424E-2</v>
      </c>
      <c r="W3204">
        <v>-0.10469901739186918</v>
      </c>
      <c r="X3204">
        <f t="shared" si="151"/>
        <v>0.10441245032104762</v>
      </c>
      <c r="Y3204">
        <f t="shared" si="152"/>
        <v>9.5691302613603424E-2</v>
      </c>
      <c r="Z3204">
        <f t="shared" si="153"/>
        <v>0.10469901739186918</v>
      </c>
      <c r="AA3204">
        <v>0.99420499151248998</v>
      </c>
      <c r="AB3204">
        <v>0.99412576131189923</v>
      </c>
      <c r="AC3204">
        <v>0.99430740150255326</v>
      </c>
      <c r="AD3204">
        <v>13976.918212954124</v>
      </c>
      <c r="AE3204">
        <v>28033.46055564153</v>
      </c>
      <c r="AF3204">
        <v>27989.562816846636</v>
      </c>
      <c r="AG3204">
        <v>13999.890280252874</v>
      </c>
      <c r="AH3204">
        <v>28065.181814112035</v>
      </c>
      <c r="AI3204">
        <v>28031.857828140641</v>
      </c>
      <c r="AJ3204">
        <v>0</v>
      </c>
      <c r="AK3204">
        <v>0</v>
      </c>
      <c r="AL3204">
        <v>0</v>
      </c>
    </row>
    <row r="3205" spans="1:38" x14ac:dyDescent="0.25">
      <c r="A3205">
        <v>264260514.15012974</v>
      </c>
      <c r="B3205">
        <v>4507840.7771200351</v>
      </c>
      <c r="C3205">
        <v>4695992.4409714732</v>
      </c>
      <c r="D3205">
        <v>4658809.5627366435</v>
      </c>
      <c r="E3205">
        <v>4691584.4781404957</v>
      </c>
      <c r="F3205">
        <v>131334.85560938565</v>
      </c>
      <c r="G3205">
        <v>135516.4101357664</v>
      </c>
      <c r="H3205">
        <v>134371.90776737221</v>
      </c>
      <c r="I3205">
        <v>2.7967433350939559E-2</v>
      </c>
      <c r="J3205">
        <v>2.9088205540679441E-2</v>
      </c>
      <c r="K3205">
        <v>2.8641050458209028E-2</v>
      </c>
      <c r="L3205">
        <v>3410.1707816507369</v>
      </c>
      <c r="M3205">
        <v>3527.0231730065257</v>
      </c>
      <c r="N3205">
        <v>3484.9851612839802</v>
      </c>
      <c r="O3205">
        <v>1.9129782580032124E-2</v>
      </c>
      <c r="P3205">
        <v>1.9858562418225489E-2</v>
      </c>
      <c r="Q3205">
        <v>1.9621871464188281E-2</v>
      </c>
      <c r="R3205">
        <v>-188151.66385143809</v>
      </c>
      <c r="S3205">
        <v>-150968.78561660834</v>
      </c>
      <c r="T3205">
        <v>-183743.70102046058</v>
      </c>
      <c r="U3205">
        <v>-4.1738755460578675E-2</v>
      </c>
      <c r="V3205">
        <v>-3.3490265757136865E-2</v>
      </c>
      <c r="W3205">
        <v>-4.0760911954359345E-2</v>
      </c>
      <c r="X3205">
        <f t="shared" si="151"/>
        <v>4.1738755460578675E-2</v>
      </c>
      <c r="Y3205">
        <f t="shared" si="152"/>
        <v>3.3490265757136865E-2</v>
      </c>
      <c r="Z3205">
        <f t="shared" si="153"/>
        <v>4.0760911954359345E-2</v>
      </c>
      <c r="AA3205">
        <v>0.99422183970078415</v>
      </c>
      <c r="AB3205">
        <v>0.99420167316743135</v>
      </c>
      <c r="AC3205">
        <v>0.99433128137982585</v>
      </c>
      <c r="AD3205">
        <v>13977.152942212202</v>
      </c>
      <c r="AE3205">
        <v>28025.646554161507</v>
      </c>
      <c r="AF3205">
        <v>27994.610502843363</v>
      </c>
      <c r="AG3205">
        <v>14000.125009510952</v>
      </c>
      <c r="AH3205">
        <v>28057.367812632012</v>
      </c>
      <c r="AI3205">
        <v>28036.905514137368</v>
      </c>
      <c r="AJ3205">
        <v>0</v>
      </c>
      <c r="AK3205">
        <v>1</v>
      </c>
      <c r="AL3205">
        <v>0</v>
      </c>
    </row>
    <row r="3206" spans="1:38" x14ac:dyDescent="0.25">
      <c r="A3206">
        <v>264568846.87588766</v>
      </c>
      <c r="B3206">
        <v>4507840.7771200351</v>
      </c>
      <c r="C3206">
        <v>4741418.5673230831</v>
      </c>
      <c r="D3206">
        <v>4694047.5619482463</v>
      </c>
      <c r="E3206">
        <v>4736357.379501611</v>
      </c>
      <c r="F3206">
        <v>131643.1191003792</v>
      </c>
      <c r="G3206">
        <v>133430.05656225752</v>
      </c>
      <c r="H3206">
        <v>132245.33674239926</v>
      </c>
      <c r="I3206">
        <v>2.7764500693450159E-2</v>
      </c>
      <c r="J3206">
        <v>2.8425373795504937E-2</v>
      </c>
      <c r="K3206">
        <v>2.7921317195096232E-2</v>
      </c>
      <c r="L3206">
        <v>3418.1749869712385</v>
      </c>
      <c r="M3206">
        <v>3472.7226097501743</v>
      </c>
      <c r="N3206">
        <v>3429.83175467106</v>
      </c>
      <c r="O3206">
        <v>1.9148026053211666E-2</v>
      </c>
      <c r="P3206">
        <v>1.9529622224151635E-2</v>
      </c>
      <c r="Q3206">
        <v>1.9288416032152846E-2</v>
      </c>
      <c r="R3206">
        <v>-233577.79020304792</v>
      </c>
      <c r="S3206">
        <v>-186206.78482821118</v>
      </c>
      <c r="T3206">
        <v>-228516.60238157585</v>
      </c>
      <c r="U3206">
        <v>-5.1815891854165234E-2</v>
      </c>
      <c r="V3206">
        <v>-4.130731186720725E-2</v>
      </c>
      <c r="W3206">
        <v>-5.0693139726991493E-2</v>
      </c>
      <c r="X3206">
        <f t="shared" si="151"/>
        <v>5.1815891854165234E-2</v>
      </c>
      <c r="Y3206">
        <f t="shared" si="152"/>
        <v>4.130731186720725E-2</v>
      </c>
      <c r="Z3206">
        <f t="shared" si="153"/>
        <v>5.0693139726991493E-2</v>
      </c>
      <c r="AA3206">
        <v>0.99414555324350629</v>
      </c>
      <c r="AB3206">
        <v>0.99432458106980637</v>
      </c>
      <c r="AC3206">
        <v>0.99445629212067921</v>
      </c>
      <c r="AD3206">
        <v>13980.580464465738</v>
      </c>
      <c r="AE3206">
        <v>27980.310785217785</v>
      </c>
      <c r="AF3206">
        <v>27947.997071494381</v>
      </c>
      <c r="AG3206">
        <v>14003.552531764488</v>
      </c>
      <c r="AH3206">
        <v>28012.03204368829</v>
      </c>
      <c r="AI3206">
        <v>27990.292082788386</v>
      </c>
      <c r="AJ3206">
        <v>0</v>
      </c>
      <c r="AK3206">
        <v>0</v>
      </c>
      <c r="AL3206">
        <v>0</v>
      </c>
    </row>
    <row r="3207" spans="1:38" x14ac:dyDescent="0.25">
      <c r="A3207">
        <v>264399423.12297362</v>
      </c>
      <c r="B3207">
        <v>4507840.7771200351</v>
      </c>
      <c r="C3207">
        <v>4965607.8461510027</v>
      </c>
      <c r="D3207">
        <v>4921020.8841745509</v>
      </c>
      <c r="E3207">
        <v>4970905.3052955018</v>
      </c>
      <c r="F3207">
        <v>138342.46467492342</v>
      </c>
      <c r="G3207">
        <v>136782.40470393232</v>
      </c>
      <c r="H3207">
        <v>135106.91465449936</v>
      </c>
      <c r="I3207">
        <v>2.7860126889028697E-2</v>
      </c>
      <c r="J3207">
        <v>2.7795534285133625E-2</v>
      </c>
      <c r="K3207">
        <v>2.7179539008834075E-2</v>
      </c>
      <c r="L3207">
        <v>3592.1266194490618</v>
      </c>
      <c r="M3207">
        <v>3559.9726303773937</v>
      </c>
      <c r="N3207">
        <v>3504.0478369402144</v>
      </c>
      <c r="O3207">
        <v>2.0119810582325374E-2</v>
      </c>
      <c r="P3207">
        <v>2.0033356739764526E-2</v>
      </c>
      <c r="Q3207">
        <v>1.9718646079360969E-2</v>
      </c>
      <c r="R3207">
        <v>-457767.06903096754</v>
      </c>
      <c r="S3207">
        <v>-413180.10705451574</v>
      </c>
      <c r="T3207">
        <v>-463064.52817546669</v>
      </c>
      <c r="U3207">
        <v>-0.10154907674521399</v>
      </c>
      <c r="V3207">
        <v>-9.1658096965547178E-2</v>
      </c>
      <c r="W3207">
        <v>-0.10272424228597286</v>
      </c>
      <c r="X3207">
        <f t="shared" si="151"/>
        <v>0.10154907674521399</v>
      </c>
      <c r="Y3207">
        <f t="shared" si="152"/>
        <v>9.1658096965547178E-2</v>
      </c>
      <c r="Z3207">
        <f t="shared" si="153"/>
        <v>0.10272424228597286</v>
      </c>
      <c r="AA3207">
        <v>0.99362818339590675</v>
      </c>
      <c r="AB3207">
        <v>0.99410346207034395</v>
      </c>
      <c r="AC3207">
        <v>0.9942794103002669</v>
      </c>
      <c r="AD3207">
        <v>14053.150666541806</v>
      </c>
      <c r="AE3207">
        <v>28052.817166598728</v>
      </c>
      <c r="AF3207">
        <v>28010.550126081245</v>
      </c>
      <c r="AG3207">
        <v>14076.122733840555</v>
      </c>
      <c r="AH3207">
        <v>28084.538425069233</v>
      </c>
      <c r="AI3207">
        <v>28052.84513737525</v>
      </c>
      <c r="AJ3207">
        <v>0</v>
      </c>
      <c r="AK3207">
        <v>0</v>
      </c>
      <c r="AL3207">
        <v>0</v>
      </c>
    </row>
    <row r="3208" spans="1:38" x14ac:dyDescent="0.25">
      <c r="A3208">
        <v>264469020.6681574</v>
      </c>
      <c r="B3208">
        <v>4507840.7771200351</v>
      </c>
      <c r="C3208">
        <v>4741574.5593634471</v>
      </c>
      <c r="D3208">
        <v>4698376.0512200976</v>
      </c>
      <c r="E3208">
        <v>4745387.7198519465</v>
      </c>
      <c r="F3208">
        <v>137705.67392581797</v>
      </c>
      <c r="G3208">
        <v>139752.13755486818</v>
      </c>
      <c r="H3208">
        <v>138195.6464406435</v>
      </c>
      <c r="I3208">
        <v>2.9042182549651789E-2</v>
      </c>
      <c r="J3208">
        <v>2.9744774796937903E-2</v>
      </c>
      <c r="K3208">
        <v>2.9122098045332136E-2</v>
      </c>
      <c r="L3208">
        <v>3575.5920506436296</v>
      </c>
      <c r="M3208">
        <v>3637.2644991067668</v>
      </c>
      <c r="N3208">
        <v>3584.1552390062279</v>
      </c>
      <c r="O3208">
        <v>2.0036309589786055E-2</v>
      </c>
      <c r="P3208">
        <v>2.046282277895814E-2</v>
      </c>
      <c r="Q3208">
        <v>2.0164036320721238E-2</v>
      </c>
      <c r="R3208">
        <v>-233733.78224341199</v>
      </c>
      <c r="S3208">
        <v>-190535.27410006244</v>
      </c>
      <c r="T3208">
        <v>-237546.94273191132</v>
      </c>
      <c r="U3208">
        <v>-5.1850496457139642E-2</v>
      </c>
      <c r="V3208">
        <v>-4.2267525301058088E-2</v>
      </c>
      <c r="W3208">
        <v>-5.2696391571238031E-2</v>
      </c>
      <c r="X3208">
        <f t="shared" si="151"/>
        <v>5.1850496457139642E-2</v>
      </c>
      <c r="Y3208">
        <f t="shared" si="152"/>
        <v>4.2267525301058088E-2</v>
      </c>
      <c r="Z3208">
        <f t="shared" si="153"/>
        <v>5.2696391571238031E-2</v>
      </c>
      <c r="AA3208">
        <v>0.99360182140807085</v>
      </c>
      <c r="AB3208">
        <v>0.9937628339584359</v>
      </c>
      <c r="AC3208">
        <v>0.99393531665166923</v>
      </c>
      <c r="AD3208">
        <v>14046.405540627931</v>
      </c>
      <c r="AE3208">
        <v>28115.57889561895</v>
      </c>
      <c r="AF3208">
        <v>28076.598966025264</v>
      </c>
      <c r="AG3208">
        <v>14069.377607926681</v>
      </c>
      <c r="AH3208">
        <v>28147.300154089455</v>
      </c>
      <c r="AI3208">
        <v>28118.893977319269</v>
      </c>
      <c r="AJ3208">
        <v>0</v>
      </c>
      <c r="AK3208">
        <v>0</v>
      </c>
      <c r="AL3208">
        <v>0</v>
      </c>
    </row>
    <row r="3209" spans="1:38" x14ac:dyDescent="0.25">
      <c r="A3209">
        <v>264649088.25935882</v>
      </c>
      <c r="B3209">
        <v>4507840.7771200351</v>
      </c>
      <c r="C3209">
        <v>4648423.1617369093</v>
      </c>
      <c r="D3209">
        <v>4601781.2669353923</v>
      </c>
      <c r="E3209">
        <v>4648258.8311872343</v>
      </c>
      <c r="F3209">
        <v>135379.4100130194</v>
      </c>
      <c r="G3209">
        <v>138557.47415541799</v>
      </c>
      <c r="H3209">
        <v>136774.58415946626</v>
      </c>
      <c r="I3209">
        <v>2.9123727617438797E-2</v>
      </c>
      <c r="J3209">
        <v>3.0109530661741317E-2</v>
      </c>
      <c r="K3209">
        <v>2.9424907073114084E-2</v>
      </c>
      <c r="L3209">
        <v>3515.189523157489</v>
      </c>
      <c r="M3209">
        <v>3606.171545201169</v>
      </c>
      <c r="N3209">
        <v>3547.2994627844882</v>
      </c>
      <c r="O3209">
        <v>1.9692388479542394E-2</v>
      </c>
      <c r="P3209">
        <v>2.0273839846170219E-2</v>
      </c>
      <c r="Q3209">
        <v>1.994286192252856E-2</v>
      </c>
      <c r="R3209">
        <v>-140582.38461687416</v>
      </c>
      <c r="S3209">
        <v>-93940.489815357141</v>
      </c>
      <c r="T3209">
        <v>-140418.05406719912</v>
      </c>
      <c r="U3209">
        <v>-3.1186191253784544E-2</v>
      </c>
      <c r="V3209">
        <v>-2.0839354018926497E-2</v>
      </c>
      <c r="W3209">
        <v>-3.1149736871786599E-2</v>
      </c>
      <c r="X3209">
        <f t="shared" si="151"/>
        <v>3.1186191253784544E-2</v>
      </c>
      <c r="Y3209">
        <f t="shared" si="152"/>
        <v>2.0839354018926497E-2</v>
      </c>
      <c r="Z3209">
        <f t="shared" si="153"/>
        <v>3.1149736871786599E-2</v>
      </c>
      <c r="AA3209">
        <v>0.99383433502342522</v>
      </c>
      <c r="AB3209">
        <v>0.99388231612361344</v>
      </c>
      <c r="AC3209">
        <v>0.99407229009171072</v>
      </c>
      <c r="AD3209">
        <v>14021.496965919096</v>
      </c>
      <c r="AE3209">
        <v>28090.492964359211</v>
      </c>
      <c r="AF3209">
        <v>28046.396562330774</v>
      </c>
      <c r="AG3209">
        <v>14044.469033217845</v>
      </c>
      <c r="AH3209">
        <v>28122.214222829716</v>
      </c>
      <c r="AI3209">
        <v>28088.691573624779</v>
      </c>
      <c r="AJ3209">
        <v>1</v>
      </c>
      <c r="AK3209">
        <v>1</v>
      </c>
      <c r="AL3209">
        <v>1</v>
      </c>
    </row>
    <row r="3210" spans="1:38" x14ac:dyDescent="0.25">
      <c r="A3210">
        <v>264490812.25100243</v>
      </c>
      <c r="B3210">
        <v>4507840.7771200351</v>
      </c>
      <c r="C3210">
        <v>5004318.6512113167</v>
      </c>
      <c r="D3210">
        <v>4934473.934878245</v>
      </c>
      <c r="E3210">
        <v>4986296.7953895209</v>
      </c>
      <c r="F3210">
        <v>138819.92869100894</v>
      </c>
      <c r="G3210">
        <v>141644.59312051022</v>
      </c>
      <c r="H3210">
        <v>140686.30299433682</v>
      </c>
      <c r="I3210">
        <v>2.7740025838963508E-2</v>
      </c>
      <c r="J3210">
        <v>2.8705105141872678E-2</v>
      </c>
      <c r="K3210">
        <v>2.8214586649639384E-2</v>
      </c>
      <c r="L3210">
        <v>3604.5241953202158</v>
      </c>
      <c r="M3210">
        <v>3686.5185682428792</v>
      </c>
      <c r="N3210">
        <v>3648.7513385607845</v>
      </c>
      <c r="O3210">
        <v>2.0179733762245525E-2</v>
      </c>
      <c r="P3210">
        <v>2.0738180182922047E-2</v>
      </c>
      <c r="Q3210">
        <v>2.0525724013325052E-2</v>
      </c>
      <c r="R3210">
        <v>-496477.87409128156</v>
      </c>
      <c r="S3210">
        <v>-426633.15775820985</v>
      </c>
      <c r="T3210">
        <v>-478456.01826948579</v>
      </c>
      <c r="U3210">
        <v>-0.11013651516069538</v>
      </c>
      <c r="V3210">
        <v>-9.464246384291701E-2</v>
      </c>
      <c r="W3210">
        <v>-0.10613862421626198</v>
      </c>
      <c r="X3210">
        <f t="shared" si="151"/>
        <v>0.11013651516069538</v>
      </c>
      <c r="Y3210">
        <f t="shared" si="152"/>
        <v>9.464246384291701E-2</v>
      </c>
      <c r="Z3210">
        <f t="shared" si="153"/>
        <v>0.10613862421626198</v>
      </c>
      <c r="AA3210">
        <v>0.99349561173981216</v>
      </c>
      <c r="AB3210">
        <v>0.99362218337554087</v>
      </c>
      <c r="AC3210">
        <v>0.99374359751415964</v>
      </c>
      <c r="AD3210">
        <v>14058.187807934375</v>
      </c>
      <c r="AE3210">
        <v>28154.881687229343</v>
      </c>
      <c r="AF3210">
        <v>28128.792318548887</v>
      </c>
      <c r="AG3210">
        <v>14081.159875233125</v>
      </c>
      <c r="AH3210">
        <v>28186.602945699848</v>
      </c>
      <c r="AI3210">
        <v>28171.087329842892</v>
      </c>
      <c r="AJ3210">
        <v>0</v>
      </c>
      <c r="AK3210">
        <v>0</v>
      </c>
      <c r="AL3210">
        <v>0</v>
      </c>
    </row>
    <row r="3211" spans="1:38" x14ac:dyDescent="0.25">
      <c r="A3211">
        <v>264614560.56030756</v>
      </c>
      <c r="B3211">
        <v>4507840.7771200351</v>
      </c>
      <c r="C3211">
        <v>4777689.4147419203</v>
      </c>
      <c r="D3211">
        <v>4710185.8583160564</v>
      </c>
      <c r="E3211">
        <v>4769814.9030668447</v>
      </c>
      <c r="F3211">
        <v>129943.58968325742</v>
      </c>
      <c r="G3211">
        <v>136833.74174656166</v>
      </c>
      <c r="H3211">
        <v>134311.67119766973</v>
      </c>
      <c r="I3211">
        <v>2.7197998530902132E-2</v>
      </c>
      <c r="J3211">
        <v>2.9050603492636114E-2</v>
      </c>
      <c r="K3211">
        <v>2.8158675740501259E-2</v>
      </c>
      <c r="L3211">
        <v>3374.0459129799283</v>
      </c>
      <c r="M3211">
        <v>3561.3087559344826</v>
      </c>
      <c r="N3211">
        <v>3483.4229035541539</v>
      </c>
      <c r="O3211">
        <v>1.8897495151072474E-2</v>
      </c>
      <c r="P3211">
        <v>2.0024282453407788E-2</v>
      </c>
      <c r="Q3211">
        <v>1.9586351228099333E-2</v>
      </c>
      <c r="R3211">
        <v>-269848.63762188517</v>
      </c>
      <c r="S3211">
        <v>-202345.08119602129</v>
      </c>
      <c r="T3211">
        <v>-261974.12594680954</v>
      </c>
      <c r="U3211">
        <v>-5.9862060566009123E-2</v>
      </c>
      <c r="V3211">
        <v>-4.4887362087641283E-2</v>
      </c>
      <c r="W3211">
        <v>-5.8115212781357221E-2</v>
      </c>
      <c r="X3211">
        <f t="shared" si="151"/>
        <v>5.9862060566009123E-2</v>
      </c>
      <c r="Y3211">
        <f t="shared" si="152"/>
        <v>4.4887362087641283E-2</v>
      </c>
      <c r="Z3211">
        <f t="shared" si="153"/>
        <v>5.8115212781357221E-2</v>
      </c>
      <c r="AA3211">
        <v>0.99438964128988772</v>
      </c>
      <c r="AB3211">
        <v>0.99408238128539883</v>
      </c>
      <c r="AC3211">
        <v>0.9943306000090929</v>
      </c>
      <c r="AD3211">
        <v>13961.582962788159</v>
      </c>
      <c r="AE3211">
        <v>28053.913643120814</v>
      </c>
      <c r="AF3211">
        <v>27993.300327801786</v>
      </c>
      <c r="AG3211">
        <v>13984.555030086909</v>
      </c>
      <c r="AH3211">
        <v>28085.634901591318</v>
      </c>
      <c r="AI3211">
        <v>28035.595339095791</v>
      </c>
      <c r="AJ3211">
        <v>0</v>
      </c>
      <c r="AK3211">
        <v>0</v>
      </c>
      <c r="AL3211">
        <v>0</v>
      </c>
    </row>
    <row r="3212" spans="1:38" x14ac:dyDescent="0.25">
      <c r="A3212">
        <v>264505758.8049818</v>
      </c>
      <c r="B3212">
        <v>4507840.7771200351</v>
      </c>
      <c r="C3212">
        <v>4961573.1875351314</v>
      </c>
      <c r="D3212">
        <v>4908114.6068999236</v>
      </c>
      <c r="E3212">
        <v>4952125.6034456985</v>
      </c>
      <c r="F3212">
        <v>136298.99708074075</v>
      </c>
      <c r="G3212">
        <v>134710.55453866709</v>
      </c>
      <c r="H3212">
        <v>133286.41965966957</v>
      </c>
      <c r="I3212">
        <v>2.7470923420652587E-2</v>
      </c>
      <c r="J3212">
        <v>2.7446497347329329E-2</v>
      </c>
      <c r="K3212">
        <v>2.6914991729395682E-2</v>
      </c>
      <c r="L3212">
        <v>3539.0670302745189</v>
      </c>
      <c r="M3212">
        <v>3506.049540645553</v>
      </c>
      <c r="N3212">
        <v>3456.8326254530289</v>
      </c>
      <c r="O3212">
        <v>1.9813582027924662E-2</v>
      </c>
      <c r="P3212">
        <v>1.9721832833210957E-2</v>
      </c>
      <c r="Q3212">
        <v>1.9444983415443016E-2</v>
      </c>
      <c r="R3212">
        <v>-453732.41041509621</v>
      </c>
      <c r="S3212">
        <v>-400273.8297798885</v>
      </c>
      <c r="T3212">
        <v>-444284.82632566337</v>
      </c>
      <c r="U3212">
        <v>-0.10065404543968307</v>
      </c>
      <c r="V3212">
        <v>-8.8795023952823612E-2</v>
      </c>
      <c r="W3212">
        <v>-9.8558234039825068E-2</v>
      </c>
      <c r="X3212">
        <f t="shared" si="151"/>
        <v>0.10065404543968307</v>
      </c>
      <c r="Y3212">
        <f t="shared" si="152"/>
        <v>8.8795023952823612E-2</v>
      </c>
      <c r="Z3212">
        <f t="shared" si="153"/>
        <v>9.8558234039825068E-2</v>
      </c>
      <c r="AA3212">
        <v>0.99375669235212094</v>
      </c>
      <c r="AB3212">
        <v>0.99423520931217202</v>
      </c>
      <c r="AC3212">
        <v>0.99438821376781783</v>
      </c>
      <c r="AD3212">
        <v>14031.394266495039</v>
      </c>
      <c r="AE3212">
        <v>28008.218855649728</v>
      </c>
      <c r="AF3212">
        <v>27970.910036130517</v>
      </c>
      <c r="AG3212">
        <v>14054.366333793789</v>
      </c>
      <c r="AH3212">
        <v>28039.940114120232</v>
      </c>
      <c r="AI3212">
        <v>28013.205047424522</v>
      </c>
      <c r="AJ3212">
        <v>0</v>
      </c>
      <c r="AK3212">
        <v>0</v>
      </c>
      <c r="AL3212">
        <v>0</v>
      </c>
    </row>
    <row r="3213" spans="1:38" x14ac:dyDescent="0.25">
      <c r="A3213">
        <v>264454980.60390133</v>
      </c>
      <c r="B3213">
        <v>4507840.7771200351</v>
      </c>
      <c r="C3213">
        <v>4535362.0289473869</v>
      </c>
      <c r="D3213">
        <v>4519252.1812027553</v>
      </c>
      <c r="E3213">
        <v>4552171.5412509432</v>
      </c>
      <c r="F3213">
        <v>143518.2824417348</v>
      </c>
      <c r="G3213">
        <v>141395.01495362751</v>
      </c>
      <c r="H3213">
        <v>140837.31981075421</v>
      </c>
      <c r="I3213">
        <v>3.1644283637274263E-2</v>
      </c>
      <c r="J3213">
        <v>3.1287259326165016E-2</v>
      </c>
      <c r="K3213">
        <v>3.0938491340783681E-2</v>
      </c>
      <c r="L3213">
        <v>3726.5191418120862</v>
      </c>
      <c r="M3213">
        <v>3680.0229122762694</v>
      </c>
      <c r="N3213">
        <v>3652.668015588471</v>
      </c>
      <c r="O3213">
        <v>2.0896995371338083E-2</v>
      </c>
      <c r="P3213">
        <v>2.0704495959727946E-2</v>
      </c>
      <c r="Q3213">
        <v>2.0550592203840468E-2</v>
      </c>
      <c r="R3213">
        <v>-27521.251827351749</v>
      </c>
      <c r="S3213">
        <v>-11411.404082720168</v>
      </c>
      <c r="T3213">
        <v>-44330.764130908065</v>
      </c>
      <c r="U3213">
        <v>-6.1051960768087506E-3</v>
      </c>
      <c r="V3213">
        <v>-2.5314567765214358E-3</v>
      </c>
      <c r="W3213">
        <v>-9.8341459520737678E-3</v>
      </c>
      <c r="X3213">
        <f t="shared" si="151"/>
        <v>6.1051960768087506E-3</v>
      </c>
      <c r="Y3213">
        <f t="shared" si="152"/>
        <v>2.5314567765214358E-3</v>
      </c>
      <c r="Z3213">
        <f t="shared" si="153"/>
        <v>9.8341459520737678E-3</v>
      </c>
      <c r="AA3213">
        <v>0.99301686901607911</v>
      </c>
      <c r="AB3213">
        <v>0.9936382643497299</v>
      </c>
      <c r="AC3213">
        <v>0.99372386978580585</v>
      </c>
      <c r="AD3213">
        <v>14106.850206920328</v>
      </c>
      <c r="AE3213">
        <v>28149.728573871089</v>
      </c>
      <c r="AF3213">
        <v>28131.927197075252</v>
      </c>
      <c r="AG3213">
        <v>14129.822274219077</v>
      </c>
      <c r="AH3213">
        <v>28181.449832341594</v>
      </c>
      <c r="AI3213">
        <v>28174.222208369258</v>
      </c>
      <c r="AJ3213">
        <v>1</v>
      </c>
      <c r="AK3213">
        <v>1</v>
      </c>
      <c r="AL3213">
        <v>1</v>
      </c>
    </row>
    <row r="3214" spans="1:38" x14ac:dyDescent="0.25">
      <c r="A3214">
        <v>264383195.65109223</v>
      </c>
      <c r="B3214">
        <v>4507840.7771200351</v>
      </c>
      <c r="C3214">
        <v>4792687.0047911806</v>
      </c>
      <c r="D3214">
        <v>4755014.0125696631</v>
      </c>
      <c r="E3214">
        <v>4792613.8366556531</v>
      </c>
      <c r="F3214">
        <v>141134.67508233702</v>
      </c>
      <c r="G3214">
        <v>138546.91791319192</v>
      </c>
      <c r="H3214">
        <v>137953.96972732799</v>
      </c>
      <c r="I3214">
        <v>2.9447922416224282E-2</v>
      </c>
      <c r="J3214">
        <v>2.9137015694790689E-2</v>
      </c>
      <c r="K3214">
        <v>2.8784703802381462E-2</v>
      </c>
      <c r="L3214">
        <v>3664.6276649895003</v>
      </c>
      <c r="M3214">
        <v>3605.8968027481037</v>
      </c>
      <c r="N3214">
        <v>3577.8872639977189</v>
      </c>
      <c r="O3214">
        <v>2.0538037679391944E-2</v>
      </c>
      <c r="P3214">
        <v>2.0293058395597738E-2</v>
      </c>
      <c r="Q3214">
        <v>2.013542792623374E-2</v>
      </c>
      <c r="R3214">
        <v>-284846.22767114546</v>
      </c>
      <c r="S3214">
        <v>-247173.23544962797</v>
      </c>
      <c r="T3214">
        <v>-284773.05953561794</v>
      </c>
      <c r="U3214">
        <v>-6.318906140538702E-2</v>
      </c>
      <c r="V3214">
        <v>-5.4831846924181242E-2</v>
      </c>
      <c r="W3214">
        <v>-6.3172830101056385E-2</v>
      </c>
      <c r="X3214">
        <f t="shared" si="151"/>
        <v>6.318906140538702E-2</v>
      </c>
      <c r="Y3214">
        <f t="shared" si="152"/>
        <v>5.4831846924181242E-2</v>
      </c>
      <c r="Z3214">
        <f t="shared" si="153"/>
        <v>6.3172830101056385E-2</v>
      </c>
      <c r="AA3214">
        <v>0.99324708963572406</v>
      </c>
      <c r="AB3214">
        <v>0.99388923006494978</v>
      </c>
      <c r="AC3214">
        <v>0.99397551927567063</v>
      </c>
      <c r="AD3214">
        <v>14082.364844501204</v>
      </c>
      <c r="AE3214">
        <v>28090.270338224927</v>
      </c>
      <c r="AF3214">
        <v>28071.484495497312</v>
      </c>
      <c r="AG3214">
        <v>14105.336911799954</v>
      </c>
      <c r="AH3214">
        <v>28121.991596695432</v>
      </c>
      <c r="AI3214">
        <v>28113.779506791318</v>
      </c>
      <c r="AJ3214">
        <v>0</v>
      </c>
      <c r="AK3214">
        <v>0</v>
      </c>
      <c r="AL3214">
        <v>0</v>
      </c>
    </row>
    <row r="3215" spans="1:38" x14ac:dyDescent="0.25">
      <c r="A3215">
        <v>264450492.44892544</v>
      </c>
      <c r="B3215">
        <v>4507840.7771200351</v>
      </c>
      <c r="C3215">
        <v>4891760.842306952</v>
      </c>
      <c r="D3215">
        <v>4838855.6714080414</v>
      </c>
      <c r="E3215">
        <v>4891996.7164758565</v>
      </c>
      <c r="F3215">
        <v>135913.20124768923</v>
      </c>
      <c r="G3215">
        <v>141218.24355433937</v>
      </c>
      <c r="H3215">
        <v>139678.14561581754</v>
      </c>
      <c r="I3215">
        <v>2.7784105893368376E-2</v>
      </c>
      <c r="J3215">
        <v>2.9184223118861236E-2</v>
      </c>
      <c r="K3215">
        <v>2.8552379265789907E-2</v>
      </c>
      <c r="L3215">
        <v>3529.0496615307043</v>
      </c>
      <c r="M3215">
        <v>3675.4221645071289</v>
      </c>
      <c r="N3215">
        <v>3622.6044038126342</v>
      </c>
      <c r="O3215">
        <v>1.9765976787173335E-2</v>
      </c>
      <c r="P3215">
        <v>2.0678968698842174E-2</v>
      </c>
      <c r="Q3215">
        <v>2.0381800980071869E-2</v>
      </c>
      <c r="R3215">
        <v>-383920.06518691685</v>
      </c>
      <c r="S3215">
        <v>-331014.89428800624</v>
      </c>
      <c r="T3215">
        <v>-384155.93935582135</v>
      </c>
      <c r="U3215">
        <v>-8.5167175188515715E-2</v>
      </c>
      <c r="V3215">
        <v>-7.3430919736141326E-2</v>
      </c>
      <c r="W3215">
        <v>-8.5219500499139303E-2</v>
      </c>
      <c r="X3215">
        <f t="shared" si="151"/>
        <v>8.5167175188515715E-2</v>
      </c>
      <c r="Y3215">
        <f t="shared" si="152"/>
        <v>7.3430919736141326E-2</v>
      </c>
      <c r="Z3215">
        <f t="shared" si="153"/>
        <v>8.5219500499139303E-2</v>
      </c>
      <c r="AA3215">
        <v>0.99379056119174825</v>
      </c>
      <c r="AB3215">
        <v>0.99365523966430003</v>
      </c>
      <c r="AC3215">
        <v>0.99382780623078837</v>
      </c>
      <c r="AD3215">
        <v>14027.250191475401</v>
      </c>
      <c r="AE3215">
        <v>28146.073217439414</v>
      </c>
      <c r="AF3215">
        <v>28107.777895560204</v>
      </c>
      <c r="AG3215">
        <v>14050.222258774151</v>
      </c>
      <c r="AH3215">
        <v>28177.794475909919</v>
      </c>
      <c r="AI3215">
        <v>28150.07290685421</v>
      </c>
      <c r="AJ3215">
        <v>0</v>
      </c>
      <c r="AK3215">
        <v>0</v>
      </c>
      <c r="AL3215">
        <v>0</v>
      </c>
    </row>
    <row r="3216" spans="1:38" x14ac:dyDescent="0.25">
      <c r="A3216">
        <v>264140988.27145407</v>
      </c>
      <c r="B3216">
        <v>4507840.7771200351</v>
      </c>
      <c r="C3216">
        <v>5024676.438276506</v>
      </c>
      <c r="D3216">
        <v>4951491.4109584214</v>
      </c>
      <c r="E3216">
        <v>5022216.4413891919</v>
      </c>
      <c r="F3216">
        <v>136059.86867357767</v>
      </c>
      <c r="G3216">
        <v>138554.2033936785</v>
      </c>
      <c r="H3216">
        <v>135790.2087780048</v>
      </c>
      <c r="I3216">
        <v>2.7078334365395879E-2</v>
      </c>
      <c r="J3216">
        <v>2.7982317224066366E-2</v>
      </c>
      <c r="K3216">
        <v>2.7037904551251074E-2</v>
      </c>
      <c r="L3216">
        <v>3532.8579496508987</v>
      </c>
      <c r="M3216">
        <v>3606.0864185922433</v>
      </c>
      <c r="N3216">
        <v>3521.769322932154</v>
      </c>
      <c r="O3216">
        <v>1.9803947427836043E-2</v>
      </c>
      <c r="P3216">
        <v>2.0313077157250493E-2</v>
      </c>
      <c r="Q3216">
        <v>1.9838119136003932E-2</v>
      </c>
      <c r="R3216">
        <v>-516835.66115647089</v>
      </c>
      <c r="S3216">
        <v>-443650.63383838627</v>
      </c>
      <c r="T3216">
        <v>-514375.66426915675</v>
      </c>
      <c r="U3216">
        <v>-0.11465259904025855</v>
      </c>
      <c r="V3216">
        <v>-9.8417547507484354E-2</v>
      </c>
      <c r="W3216">
        <v>-0.11410688391655674</v>
      </c>
      <c r="X3216">
        <f t="shared" si="151"/>
        <v>0.11465259904025855</v>
      </c>
      <c r="Y3216">
        <f t="shared" si="152"/>
        <v>9.8417547507484354E-2</v>
      </c>
      <c r="Z3216">
        <f t="shared" si="153"/>
        <v>0.11410688391655674</v>
      </c>
      <c r="AA3216">
        <v>0.99383577936354395</v>
      </c>
      <c r="AB3216">
        <v>0.9939094012344819</v>
      </c>
      <c r="AC3216">
        <v>0.99418290025841327</v>
      </c>
      <c r="AD3216">
        <v>14028.827022574873</v>
      </c>
      <c r="AE3216">
        <v>28090.423987361293</v>
      </c>
      <c r="AF3216">
        <v>28025.290700937261</v>
      </c>
      <c r="AG3216">
        <v>14051.799089873623</v>
      </c>
      <c r="AH3216">
        <v>28122.145245831798</v>
      </c>
      <c r="AI3216">
        <v>28067.585712231266</v>
      </c>
      <c r="AJ3216">
        <v>0</v>
      </c>
      <c r="AK3216">
        <v>0</v>
      </c>
      <c r="AL3216">
        <v>0</v>
      </c>
    </row>
    <row r="3217" spans="1:38" x14ac:dyDescent="0.25">
      <c r="A3217">
        <v>264371159.23148647</v>
      </c>
      <c r="B3217">
        <v>4507840.7771200351</v>
      </c>
      <c r="C3217">
        <v>4861166.3050579568</v>
      </c>
      <c r="D3217">
        <v>4795157.510576766</v>
      </c>
      <c r="E3217">
        <v>4850204.438587294</v>
      </c>
      <c r="F3217">
        <v>137637.59152634197</v>
      </c>
      <c r="G3217">
        <v>139224.77756984165</v>
      </c>
      <c r="H3217">
        <v>137180.70013905931</v>
      </c>
      <c r="I3217">
        <v>2.8313697349365011E-2</v>
      </c>
      <c r="J3217">
        <v>2.903445345908889E-2</v>
      </c>
      <c r="K3217">
        <v>2.8283488227357188E-2</v>
      </c>
      <c r="L3217">
        <v>3573.8242593869941</v>
      </c>
      <c r="M3217">
        <v>3623.5391437358453</v>
      </c>
      <c r="N3217">
        <v>3557.8322310256922</v>
      </c>
      <c r="O3217">
        <v>2.0027061028562689E-2</v>
      </c>
      <c r="P3217">
        <v>2.0393290461774974E-2</v>
      </c>
      <c r="Q3217">
        <v>2.0023491736525623E-2</v>
      </c>
      <c r="R3217">
        <v>-353325.5279379217</v>
      </c>
      <c r="S3217">
        <v>-287316.73345673084</v>
      </c>
      <c r="T3217">
        <v>-342363.66146725882</v>
      </c>
      <c r="U3217">
        <v>-7.8380214698633155E-2</v>
      </c>
      <c r="V3217">
        <v>-6.3737107777859778E-2</v>
      </c>
      <c r="W3217">
        <v>-7.5948481411534638E-2</v>
      </c>
      <c r="X3217">
        <f t="shared" si="151"/>
        <v>7.8380214698633155E-2</v>
      </c>
      <c r="Y3217">
        <f t="shared" si="152"/>
        <v>6.3737107777859778E-2</v>
      </c>
      <c r="Z3217">
        <f t="shared" si="153"/>
        <v>7.5948481411534638E-2</v>
      </c>
      <c r="AA3217">
        <v>0.9936221918257786</v>
      </c>
      <c r="AB3217">
        <v>0.99380243466658913</v>
      </c>
      <c r="AC3217">
        <v>0.99401694358259629</v>
      </c>
      <c r="AD3217">
        <v>14045.682541502467</v>
      </c>
      <c r="AE3217">
        <v>28104.531761407012</v>
      </c>
      <c r="AF3217">
        <v>28055.059813814834</v>
      </c>
      <c r="AG3217">
        <v>14068.654608801216</v>
      </c>
      <c r="AH3217">
        <v>28136.253019877517</v>
      </c>
      <c r="AI3217">
        <v>28097.35482510884</v>
      </c>
      <c r="AJ3217">
        <v>0</v>
      </c>
      <c r="AK3217">
        <v>0</v>
      </c>
      <c r="AL3217">
        <v>0</v>
      </c>
    </row>
    <row r="3218" spans="1:38" x14ac:dyDescent="0.25">
      <c r="A3218">
        <v>264550347.45979351</v>
      </c>
      <c r="B3218">
        <v>4507840.7771200351</v>
      </c>
      <c r="C3218">
        <v>4928600.5968203889</v>
      </c>
      <c r="D3218">
        <v>4881451.9600526458</v>
      </c>
      <c r="E3218">
        <v>4930666.6850520493</v>
      </c>
      <c r="F3218">
        <v>135373.66463653697</v>
      </c>
      <c r="G3218">
        <v>137537.1176576608</v>
      </c>
      <c r="H3218">
        <v>136097.55727523126</v>
      </c>
      <c r="I3218">
        <v>2.7466957806212014E-2</v>
      </c>
      <c r="J3218">
        <v>2.8175452464388788E-2</v>
      </c>
      <c r="K3218">
        <v>2.7602262730074316E-2</v>
      </c>
      <c r="L3218">
        <v>3515.0403417774273</v>
      </c>
      <c r="M3218">
        <v>3579.6151967212177</v>
      </c>
      <c r="N3218">
        <v>3529.7405199626414</v>
      </c>
      <c r="O3218">
        <v>1.9678616891357619E-2</v>
      </c>
      <c r="P3218">
        <v>2.013218986638441E-2</v>
      </c>
      <c r="Q3218">
        <v>1.9851688637384176E-2</v>
      </c>
      <c r="R3218">
        <v>-420759.81970035378</v>
      </c>
      <c r="S3218">
        <v>-373611.18293261062</v>
      </c>
      <c r="T3218">
        <v>-422825.9079320142</v>
      </c>
      <c r="U3218">
        <v>-9.3339547802122766E-2</v>
      </c>
      <c r="V3218">
        <v>-8.2880297110072942E-2</v>
      </c>
      <c r="W3218">
        <v>-9.3797879924709504E-2</v>
      </c>
      <c r="X3218">
        <f t="shared" si="151"/>
        <v>9.3339547802122766E-2</v>
      </c>
      <c r="Y3218">
        <f t="shared" si="152"/>
        <v>8.2880297110072942E-2</v>
      </c>
      <c r="Z3218">
        <f t="shared" si="153"/>
        <v>9.3797879924709504E-2</v>
      </c>
      <c r="AA3218">
        <v>0.99385400315016104</v>
      </c>
      <c r="AB3218">
        <v>0.9940003119150731</v>
      </c>
      <c r="AC3218">
        <v>0.99415830987682696</v>
      </c>
      <c r="AD3218">
        <v>14021.434918679712</v>
      </c>
      <c r="AE3218">
        <v>28068.89532826862</v>
      </c>
      <c r="AF3218">
        <v>28031.896902492172</v>
      </c>
      <c r="AG3218">
        <v>14044.406985978461</v>
      </c>
      <c r="AH3218">
        <v>28100.616586739125</v>
      </c>
      <c r="AI3218">
        <v>28074.191913786177</v>
      </c>
      <c r="AJ3218">
        <v>0</v>
      </c>
      <c r="AK3218">
        <v>0</v>
      </c>
      <c r="AL3218">
        <v>0</v>
      </c>
    </row>
    <row r="3219" spans="1:38" x14ac:dyDescent="0.25">
      <c r="A3219">
        <v>264653697.76111645</v>
      </c>
      <c r="B3219">
        <v>4507840.7771200351</v>
      </c>
      <c r="C3219">
        <v>4864457.5922402237</v>
      </c>
      <c r="D3219">
        <v>4812898.32751281</v>
      </c>
      <c r="E3219">
        <v>4860110.341663708</v>
      </c>
      <c r="F3219">
        <v>137508.01473338134</v>
      </c>
      <c r="G3219">
        <v>139820.40236814445</v>
      </c>
      <c r="H3219">
        <v>139171.37231653483</v>
      </c>
      <c r="I3219">
        <v>2.8267902870144031E-2</v>
      </c>
      <c r="J3219">
        <v>2.9051185554630293E-2</v>
      </c>
      <c r="K3219">
        <v>2.8635434698565679E-2</v>
      </c>
      <c r="L3219">
        <v>3570.4597375219942</v>
      </c>
      <c r="M3219">
        <v>3639.041195951711</v>
      </c>
      <c r="N3219">
        <v>3609.4610507302805</v>
      </c>
      <c r="O3219">
        <v>1.998490122949504E-2</v>
      </c>
      <c r="P3219">
        <v>2.0458269627579354E-2</v>
      </c>
      <c r="Q3219">
        <v>2.0291973464942836E-2</v>
      </c>
      <c r="R3219">
        <v>-356616.81512018852</v>
      </c>
      <c r="S3219">
        <v>-305057.55039277487</v>
      </c>
      <c r="T3219">
        <v>-352269.56454367284</v>
      </c>
      <c r="U3219">
        <v>-7.911033968418546E-2</v>
      </c>
      <c r="V3219">
        <v>-6.7672654265235541E-2</v>
      </c>
      <c r="W3219">
        <v>-7.8145964323240905E-2</v>
      </c>
      <c r="X3219">
        <f t="shared" si="151"/>
        <v>7.911033968418546E-2</v>
      </c>
      <c r="Y3219">
        <f t="shared" si="152"/>
        <v>6.7672654265235541E-2</v>
      </c>
      <c r="Z3219">
        <f t="shared" si="153"/>
        <v>7.8145964323240905E-2</v>
      </c>
      <c r="AA3219">
        <v>0.99358569768012306</v>
      </c>
      <c r="AB3219">
        <v>0.99377336086181622</v>
      </c>
      <c r="AC3219">
        <v>0.9938657504326005</v>
      </c>
      <c r="AD3219">
        <v>14044.305515804046</v>
      </c>
      <c r="AE3219">
        <v>28117.005858284258</v>
      </c>
      <c r="AF3219">
        <v>28097.157162042273</v>
      </c>
      <c r="AG3219">
        <v>14067.277583102796</v>
      </c>
      <c r="AH3219">
        <v>28148.727116754762</v>
      </c>
      <c r="AI3219">
        <v>28139.452173336278</v>
      </c>
      <c r="AJ3219">
        <v>0</v>
      </c>
      <c r="AK3219">
        <v>0</v>
      </c>
      <c r="AL3219">
        <v>0</v>
      </c>
    </row>
    <row r="3220" spans="1:38" x14ac:dyDescent="0.25">
      <c r="A3220">
        <v>264607581.09093946</v>
      </c>
      <c r="B3220">
        <v>4507840.7771200351</v>
      </c>
      <c r="C3220">
        <v>4717507.3418155517</v>
      </c>
      <c r="D3220">
        <v>4681593.0593244722</v>
      </c>
      <c r="E3220">
        <v>4726510.7538816398</v>
      </c>
      <c r="F3220">
        <v>135789.24373269317</v>
      </c>
      <c r="G3220">
        <v>136940.98060745047</v>
      </c>
      <c r="H3220">
        <v>135068.73314345174</v>
      </c>
      <c r="I3220">
        <v>2.8784108617928326E-2</v>
      </c>
      <c r="J3220">
        <v>2.9250936352680404E-2</v>
      </c>
      <c r="K3220">
        <v>2.8576838216759954E-2</v>
      </c>
      <c r="L3220">
        <v>3525.8310468389363</v>
      </c>
      <c r="M3220">
        <v>3564.0998123609534</v>
      </c>
      <c r="N3220">
        <v>3503.0575853195705</v>
      </c>
      <c r="O3220">
        <v>1.9749191343917255E-2</v>
      </c>
      <c r="P3220">
        <v>2.0040514118889435E-2</v>
      </c>
      <c r="Q3220">
        <v>1.9697280854594032E-2</v>
      </c>
      <c r="R3220">
        <v>-209666.5646955166</v>
      </c>
      <c r="S3220">
        <v>-173752.28220443707</v>
      </c>
      <c r="T3220">
        <v>-218669.97676160466</v>
      </c>
      <c r="U3220">
        <v>-4.6511528481595607E-2</v>
      </c>
      <c r="V3220">
        <v>-3.8544458598966699E-2</v>
      </c>
      <c r="W3220">
        <v>-4.8508806671141637E-2</v>
      </c>
      <c r="X3220">
        <f t="shared" si="151"/>
        <v>4.6511528481595607E-2</v>
      </c>
      <c r="Y3220">
        <f t="shared" si="152"/>
        <v>3.8544458598966699E-2</v>
      </c>
      <c r="Z3220">
        <f t="shared" si="153"/>
        <v>4.8508806671141637E-2</v>
      </c>
      <c r="AA3220">
        <v>0.99380403353180813</v>
      </c>
      <c r="AB3220">
        <v>0.99403403812999469</v>
      </c>
      <c r="AC3220">
        <v>0.99422871821938175</v>
      </c>
      <c r="AD3220">
        <v>14025.916188761434</v>
      </c>
      <c r="AE3220">
        <v>28056.202765833448</v>
      </c>
      <c r="AF3220">
        <v>28009.724245755369</v>
      </c>
      <c r="AG3220">
        <v>14048.888256060183</v>
      </c>
      <c r="AH3220">
        <v>28087.924024303953</v>
      </c>
      <c r="AI3220">
        <v>28052.019257049375</v>
      </c>
      <c r="AJ3220">
        <v>0</v>
      </c>
      <c r="AK3220">
        <v>1</v>
      </c>
      <c r="AL3220">
        <v>0</v>
      </c>
    </row>
    <row r="3221" spans="1:38" x14ac:dyDescent="0.25">
      <c r="A3221">
        <v>264516571.17691174</v>
      </c>
      <c r="B3221">
        <v>4507840.7771200351</v>
      </c>
      <c r="C3221">
        <v>4781704.2682645638</v>
      </c>
      <c r="D3221">
        <v>4755867.7144186394</v>
      </c>
      <c r="E3221">
        <v>4781920.5094259735</v>
      </c>
      <c r="F3221">
        <v>132555.12526640421</v>
      </c>
      <c r="G3221">
        <v>134253.35560154289</v>
      </c>
      <c r="H3221">
        <v>133205.89513706748</v>
      </c>
      <c r="I3221">
        <v>2.7721313956229416E-2</v>
      </c>
      <c r="J3221">
        <v>2.8228992828063577E-2</v>
      </c>
      <c r="K3221">
        <v>2.7856150028946768E-2</v>
      </c>
      <c r="L3221">
        <v>3441.8556524399219</v>
      </c>
      <c r="M3221">
        <v>3494.1502345445765</v>
      </c>
      <c r="N3221">
        <v>3454.744192155837</v>
      </c>
      <c r="O3221">
        <v>1.9280607722083822E-2</v>
      </c>
      <c r="P3221">
        <v>1.9654080016823859E-2</v>
      </c>
      <c r="Q3221">
        <v>1.9432426837004135E-2</v>
      </c>
      <c r="R3221">
        <v>-273863.49114452861</v>
      </c>
      <c r="S3221">
        <v>-248026.93729860429</v>
      </c>
      <c r="T3221">
        <v>-274079.73230593838</v>
      </c>
      <c r="U3221">
        <v>-6.0752698394883023E-2</v>
      </c>
      <c r="V3221">
        <v>-5.5021228468735646E-2</v>
      </c>
      <c r="W3221">
        <v>-6.0800668403608114E-2</v>
      </c>
      <c r="X3221">
        <f t="shared" si="151"/>
        <v>6.0752698394883023E-2</v>
      </c>
      <c r="Y3221">
        <f t="shared" si="152"/>
        <v>5.5021228468735646E-2</v>
      </c>
      <c r="Z3221">
        <f t="shared" si="153"/>
        <v>6.0800668403608114E-2</v>
      </c>
      <c r="AA3221">
        <v>0.99407230465027929</v>
      </c>
      <c r="AB3221">
        <v>0.99427591477332222</v>
      </c>
      <c r="AC3221">
        <v>0.99439659900765276</v>
      </c>
      <c r="AD3221">
        <v>13990.674084232998</v>
      </c>
      <c r="AE3221">
        <v>27998.284908895985</v>
      </c>
      <c r="AF3221">
        <v>27969.144186617104</v>
      </c>
      <c r="AG3221">
        <v>14013.646151531748</v>
      </c>
      <c r="AH3221">
        <v>28030.00616736649</v>
      </c>
      <c r="AI3221">
        <v>28011.43919791111</v>
      </c>
      <c r="AJ3221">
        <v>0</v>
      </c>
      <c r="AK3221">
        <v>0</v>
      </c>
      <c r="AL3221">
        <v>0</v>
      </c>
    </row>
    <row r="3222" spans="1:38" x14ac:dyDescent="0.25">
      <c r="A3222">
        <v>264745887.67283243</v>
      </c>
      <c r="B3222">
        <v>4507840.7771200351</v>
      </c>
      <c r="C3222">
        <v>4912088.0832751021</v>
      </c>
      <c r="D3222">
        <v>4883631.8931640843</v>
      </c>
      <c r="E3222">
        <v>4921762.3896784335</v>
      </c>
      <c r="F3222">
        <v>131344.79554744874</v>
      </c>
      <c r="G3222">
        <v>138242.69831637765</v>
      </c>
      <c r="H3222">
        <v>137052.61202600444</v>
      </c>
      <c r="I3222">
        <v>2.6739096148266844E-2</v>
      </c>
      <c r="J3222">
        <v>2.830735430937871E-2</v>
      </c>
      <c r="K3222">
        <v>2.7846247172236785E-2</v>
      </c>
      <c r="L3222">
        <v>3410.4288767786211</v>
      </c>
      <c r="M3222">
        <v>3597.9790194584521</v>
      </c>
      <c r="N3222">
        <v>3554.5102184060188</v>
      </c>
      <c r="O3222">
        <v>1.9078824862600006E-2</v>
      </c>
      <c r="P3222">
        <v>2.0220249797129077E-2</v>
      </c>
      <c r="Q3222">
        <v>1.9975959874673051E-2</v>
      </c>
      <c r="R3222">
        <v>-404247.30615506694</v>
      </c>
      <c r="S3222">
        <v>-375791.11604404915</v>
      </c>
      <c r="T3222">
        <v>-413921.6125583984</v>
      </c>
      <c r="U3222">
        <v>-8.9676482853356693E-2</v>
      </c>
      <c r="V3222">
        <v>-8.3363884090895998E-2</v>
      </c>
      <c r="W3222">
        <v>-9.1822589355705739E-2</v>
      </c>
      <c r="X3222">
        <f t="shared" si="151"/>
        <v>8.9676482853356693E-2</v>
      </c>
      <c r="Y3222">
        <f t="shared" si="152"/>
        <v>8.3363884090895998E-2</v>
      </c>
      <c r="Z3222">
        <f t="shared" si="153"/>
        <v>9.1822589355705739E-2</v>
      </c>
      <c r="AA3222">
        <v>0.99418630371780459</v>
      </c>
      <c r="AB3222">
        <v>0.99393056001423274</v>
      </c>
      <c r="AC3222">
        <v>0.9940681812702763</v>
      </c>
      <c r="AD3222">
        <v>13977.26358793136</v>
      </c>
      <c r="AE3222">
        <v>28083.847192501842</v>
      </c>
      <c r="AF3222">
        <v>28052.330214769343</v>
      </c>
      <c r="AG3222">
        <v>14000.23565523011</v>
      </c>
      <c r="AH3222">
        <v>28115.568450972347</v>
      </c>
      <c r="AI3222">
        <v>28094.625226063348</v>
      </c>
      <c r="AJ3222">
        <v>0</v>
      </c>
      <c r="AK3222">
        <v>0</v>
      </c>
      <c r="AL3222">
        <v>0</v>
      </c>
    </row>
    <row r="3223" spans="1:38" x14ac:dyDescent="0.25">
      <c r="A3223">
        <v>264685474.03113481</v>
      </c>
      <c r="B3223">
        <v>4507840.7771200351</v>
      </c>
      <c r="C3223">
        <v>4575364.9511476643</v>
      </c>
      <c r="D3223">
        <v>4539760.5882678078</v>
      </c>
      <c r="E3223">
        <v>4570886.8263228461</v>
      </c>
      <c r="F3223">
        <v>142674.55812590531</v>
      </c>
      <c r="G3223">
        <v>141942.80556696345</v>
      </c>
      <c r="H3223">
        <v>140744.70597182721</v>
      </c>
      <c r="I3223">
        <v>3.1183208257544014E-2</v>
      </c>
      <c r="J3223">
        <v>3.1266583954622854E-2</v>
      </c>
      <c r="K3223">
        <v>3.0791553438012483E-2</v>
      </c>
      <c r="L3223">
        <v>3704.6114464309953</v>
      </c>
      <c r="M3223">
        <v>3694.2800061976309</v>
      </c>
      <c r="N3223">
        <v>3650.2660413979343</v>
      </c>
      <c r="O3223">
        <v>2.0753722759628727E-2</v>
      </c>
      <c r="P3223">
        <v>2.0766276665076411E-2</v>
      </c>
      <c r="Q3223">
        <v>2.0518865486545256E-2</v>
      </c>
      <c r="R3223">
        <v>-67524.174027629197</v>
      </c>
      <c r="S3223">
        <v>-31919.811147772707</v>
      </c>
      <c r="T3223">
        <v>-63046.049202810973</v>
      </c>
      <c r="U3223">
        <v>-1.497927219842245E-2</v>
      </c>
      <c r="V3223">
        <v>-7.0809535487110983E-3</v>
      </c>
      <c r="W3223">
        <v>-1.3985864257408349E-2</v>
      </c>
      <c r="X3223">
        <f t="shared" si="151"/>
        <v>1.497927219842245E-2</v>
      </c>
      <c r="Y3223">
        <f t="shared" si="152"/>
        <v>7.0809535487110983E-3</v>
      </c>
      <c r="Z3223">
        <f t="shared" si="153"/>
        <v>1.3985864257408349E-2</v>
      </c>
      <c r="AA3223">
        <v>0.99310695420529083</v>
      </c>
      <c r="AB3223">
        <v>0.99356317152873119</v>
      </c>
      <c r="AC3223">
        <v>0.99370699144679842</v>
      </c>
      <c r="AD3223">
        <v>14098.229945694009</v>
      </c>
      <c r="AE3223">
        <v>28161.027073757519</v>
      </c>
      <c r="AF3223">
        <v>28130.005074053715</v>
      </c>
      <c r="AG3223">
        <v>14121.202012992759</v>
      </c>
      <c r="AH3223">
        <v>28192.748332228024</v>
      </c>
      <c r="AI3223">
        <v>28172.300085347721</v>
      </c>
      <c r="AJ3223">
        <v>1</v>
      </c>
      <c r="AK3223">
        <v>1</v>
      </c>
      <c r="AL3223">
        <v>1</v>
      </c>
    </row>
    <row r="3224" spans="1:38" x14ac:dyDescent="0.25">
      <c r="A3224">
        <v>264344431.0240027</v>
      </c>
      <c r="B3224">
        <v>4507840.7771200351</v>
      </c>
      <c r="C3224">
        <v>4529465.754785304</v>
      </c>
      <c r="D3224">
        <v>4502795.8739326177</v>
      </c>
      <c r="E3224">
        <v>4534852.0380321182</v>
      </c>
      <c r="F3224">
        <v>141655.16915081927</v>
      </c>
      <c r="G3224">
        <v>142131.7533920625</v>
      </c>
      <c r="H3224">
        <v>141612.70233220467</v>
      </c>
      <c r="I3224">
        <v>3.1274145080170436E-2</v>
      </c>
      <c r="J3224">
        <v>3.1565222446543764E-2</v>
      </c>
      <c r="K3224">
        <v>3.122763458312456E-2</v>
      </c>
      <c r="L3224">
        <v>3678.1425362407372</v>
      </c>
      <c r="M3224">
        <v>3699.1976641915649</v>
      </c>
      <c r="N3224">
        <v>3672.7778482645954</v>
      </c>
      <c r="O3224">
        <v>2.063581540391158E-2</v>
      </c>
      <c r="P3224">
        <v>2.0821240650564794E-2</v>
      </c>
      <c r="Q3224">
        <v>2.0672534526887221E-2</v>
      </c>
      <c r="R3224">
        <v>-21624.977665268816</v>
      </c>
      <c r="S3224">
        <v>5044.9031874174252</v>
      </c>
      <c r="T3224">
        <v>-27011.260912083089</v>
      </c>
      <c r="U3224">
        <v>-4.7971919893507334E-3</v>
      </c>
      <c r="V3224">
        <v>1.1191396140305798E-3</v>
      </c>
      <c r="W3224">
        <v>-5.9920618867421527E-3</v>
      </c>
      <c r="X3224">
        <f t="shared" si="151"/>
        <v>4.7971919893507334E-3</v>
      </c>
      <c r="Y3224">
        <f t="shared" si="152"/>
        <v>1.1191396140305798E-3</v>
      </c>
      <c r="Z3224">
        <f t="shared" si="153"/>
        <v>5.9920618867421527E-3</v>
      </c>
      <c r="AA3224">
        <v>0.99316062823832929</v>
      </c>
      <c r="AB3224">
        <v>0.99354087490550058</v>
      </c>
      <c r="AC3224">
        <v>0.99362404991398534</v>
      </c>
      <c r="AD3224">
        <v>14087.746672759489</v>
      </c>
      <c r="AE3224">
        <v>28164.914121076221</v>
      </c>
      <c r="AF3224">
        <v>28147.9702010869</v>
      </c>
      <c r="AG3224">
        <v>14110.718740058239</v>
      </c>
      <c r="AH3224">
        <v>28196.635379546726</v>
      </c>
      <c r="AI3224">
        <v>28190.265212380906</v>
      </c>
      <c r="AJ3224">
        <v>1</v>
      </c>
      <c r="AK3224">
        <v>1</v>
      </c>
      <c r="AL3224">
        <v>1</v>
      </c>
    </row>
    <row r="3225" spans="1:38" x14ac:dyDescent="0.25">
      <c r="A3225">
        <v>264366465.40740532</v>
      </c>
      <c r="B3225">
        <v>4507840.7771200351</v>
      </c>
      <c r="C3225">
        <v>4904362.4695579968</v>
      </c>
      <c r="D3225">
        <v>4875224.8897161698</v>
      </c>
      <c r="E3225">
        <v>4913416.5128590195</v>
      </c>
      <c r="F3225">
        <v>135807.07022018844</v>
      </c>
      <c r="G3225">
        <v>137011.69903589349</v>
      </c>
      <c r="H3225">
        <v>136383.32540792538</v>
      </c>
      <c r="I3225">
        <v>2.7691075254563716E-2</v>
      </c>
      <c r="J3225">
        <v>2.8103667448225175E-2</v>
      </c>
      <c r="K3225">
        <v>2.7757330373070009E-2</v>
      </c>
      <c r="L3225">
        <v>3526.2939199011844</v>
      </c>
      <c r="M3225">
        <v>3565.9403683174405</v>
      </c>
      <c r="N3225">
        <v>3537.1520222517424</v>
      </c>
      <c r="O3225">
        <v>1.9755176671932564E-2</v>
      </c>
      <c r="P3225">
        <v>2.0069487243911426E-2</v>
      </c>
      <c r="Q3225">
        <v>1.990746340602783E-2</v>
      </c>
      <c r="R3225">
        <v>-396521.6924379617</v>
      </c>
      <c r="S3225">
        <v>-367384.11259613466</v>
      </c>
      <c r="T3225">
        <v>-405575.73573898431</v>
      </c>
      <c r="U3225">
        <v>-8.7962665950968008E-2</v>
      </c>
      <c r="V3225">
        <v>-8.1498910622759102E-2</v>
      </c>
      <c r="W3225">
        <v>-8.9971175955797206E-2</v>
      </c>
      <c r="X3225">
        <f t="shared" si="151"/>
        <v>8.7962665950968008E-2</v>
      </c>
      <c r="Y3225">
        <f t="shared" si="152"/>
        <v>8.1498910622759102E-2</v>
      </c>
      <c r="Z3225">
        <f t="shared" si="153"/>
        <v>8.9971175955797206E-2</v>
      </c>
      <c r="AA3225">
        <v>0.99376936835143159</v>
      </c>
      <c r="AB3225">
        <v>0.99404719572996758</v>
      </c>
      <c r="AC3225">
        <v>0.99413486692941333</v>
      </c>
      <c r="AD3225">
        <v>14026.108108337781</v>
      </c>
      <c r="AE3225">
        <v>28057.711342079318</v>
      </c>
      <c r="AF3225">
        <v>28038.025881389018</v>
      </c>
      <c r="AG3225">
        <v>14049.080175636531</v>
      </c>
      <c r="AH3225">
        <v>28089.432600549822</v>
      </c>
      <c r="AI3225">
        <v>28080.320892683023</v>
      </c>
      <c r="AJ3225">
        <v>0</v>
      </c>
      <c r="AK3225">
        <v>0</v>
      </c>
      <c r="AL3225">
        <v>0</v>
      </c>
    </row>
    <row r="3226" spans="1:38" x14ac:dyDescent="0.25">
      <c r="A3226">
        <v>264479117.92003962</v>
      </c>
      <c r="B3226">
        <v>4507840.7771200351</v>
      </c>
      <c r="C3226">
        <v>4871884.6785389557</v>
      </c>
      <c r="D3226">
        <v>4836510.8265414201</v>
      </c>
      <c r="E3226">
        <v>4867549.6303519635</v>
      </c>
      <c r="F3226">
        <v>135645.91138975698</v>
      </c>
      <c r="G3226">
        <v>140713.08196910791</v>
      </c>
      <c r="H3226">
        <v>139897.17694056369</v>
      </c>
      <c r="I3226">
        <v>2.784259487653477E-2</v>
      </c>
      <c r="J3226">
        <v>2.9093924735351325E-2</v>
      </c>
      <c r="K3226">
        <v>2.8740780796198677E-2</v>
      </c>
      <c r="L3226">
        <v>3522.1093557031095</v>
      </c>
      <c r="M3226">
        <v>3662.2745566606764</v>
      </c>
      <c r="N3226">
        <v>3628.285062287147</v>
      </c>
      <c r="O3226">
        <v>1.9726019056729546E-2</v>
      </c>
      <c r="P3226">
        <v>2.0602725358649088E-2</v>
      </c>
      <c r="Q3226">
        <v>2.0411511890946737E-2</v>
      </c>
      <c r="R3226">
        <v>-364043.90141892061</v>
      </c>
      <c r="S3226">
        <v>-328670.04942138493</v>
      </c>
      <c r="T3226">
        <v>-359708.85323192831</v>
      </c>
      <c r="U3226">
        <v>-8.0757932548695871E-2</v>
      </c>
      <c r="V3226">
        <v>-7.2910749441191511E-2</v>
      </c>
      <c r="W3226">
        <v>-7.9796264113334264E-2</v>
      </c>
      <c r="X3226">
        <f t="shared" si="151"/>
        <v>8.0757932548695871E-2</v>
      </c>
      <c r="Y3226">
        <f t="shared" si="152"/>
        <v>7.2910749441191511E-2</v>
      </c>
      <c r="Z3226">
        <f t="shared" si="153"/>
        <v>7.9796264113334264E-2</v>
      </c>
      <c r="AA3226">
        <v>0.99380585065344318</v>
      </c>
      <c r="AB3226">
        <v>0.99373547285525199</v>
      </c>
      <c r="AC3226">
        <v>0.99384275739307948</v>
      </c>
      <c r="AD3226">
        <v>14024.37215954565</v>
      </c>
      <c r="AE3226">
        <v>28135.601988469261</v>
      </c>
      <c r="AF3226">
        <v>28112.356337291018</v>
      </c>
      <c r="AG3226">
        <v>14047.3442268444</v>
      </c>
      <c r="AH3226">
        <v>28167.323246939766</v>
      </c>
      <c r="AI3226">
        <v>28154.651348585023</v>
      </c>
      <c r="AJ3226">
        <v>0</v>
      </c>
      <c r="AK3226">
        <v>0</v>
      </c>
      <c r="AL3226">
        <v>0</v>
      </c>
    </row>
    <row r="3227" spans="1:38" x14ac:dyDescent="0.25">
      <c r="A3227">
        <v>264514906.35773146</v>
      </c>
      <c r="B3227">
        <v>4507840.7771200351</v>
      </c>
      <c r="C3227">
        <v>5011852.2342493907</v>
      </c>
      <c r="D3227">
        <v>4951395.8795089861</v>
      </c>
      <c r="E3227">
        <v>4999697.2605273332</v>
      </c>
      <c r="F3227">
        <v>140301.93891747706</v>
      </c>
      <c r="G3227">
        <v>137827.8988671806</v>
      </c>
      <c r="H3227">
        <v>136867.96769859514</v>
      </c>
      <c r="I3227">
        <v>2.79940294246304E-2</v>
      </c>
      <c r="J3227">
        <v>2.7836170288377052E-2</v>
      </c>
      <c r="K3227">
        <v>2.737525105353264E-2</v>
      </c>
      <c r="L3227">
        <v>3643.0052820733054</v>
      </c>
      <c r="M3227">
        <v>3587.1832252959393</v>
      </c>
      <c r="N3227">
        <v>3549.7213994346353</v>
      </c>
      <c r="O3227">
        <v>2.039021217910705E-2</v>
      </c>
      <c r="P3227">
        <v>2.0177506205216994E-2</v>
      </c>
      <c r="Q3227">
        <v>1.9966787606165545E-2</v>
      </c>
      <c r="R3227">
        <v>-504011.45712935552</v>
      </c>
      <c r="S3227">
        <v>-443555.102388951</v>
      </c>
      <c r="T3227">
        <v>-491856.4834072981</v>
      </c>
      <c r="U3227">
        <v>-0.11180773280358804</v>
      </c>
      <c r="V3227">
        <v>-9.8396355221829518E-2</v>
      </c>
      <c r="W3227">
        <v>-0.10911132573798112</v>
      </c>
      <c r="X3227">
        <f t="shared" si="151"/>
        <v>0.11180773280358804</v>
      </c>
      <c r="Y3227">
        <f t="shared" si="152"/>
        <v>9.8396355221829518E-2</v>
      </c>
      <c r="Z3227">
        <f t="shared" si="153"/>
        <v>0.10911132573798112</v>
      </c>
      <c r="AA3227">
        <v>0.99329078972451457</v>
      </c>
      <c r="AB3227">
        <v>0.99389880164831623</v>
      </c>
      <c r="AC3227">
        <v>0.99401735091210031</v>
      </c>
      <c r="AD3227">
        <v>14073.713064559173</v>
      </c>
      <c r="AE3227">
        <v>28075.066504409733</v>
      </c>
      <c r="AF3227">
        <v>28048.390891868159</v>
      </c>
      <c r="AG3227">
        <v>14096.685131857923</v>
      </c>
      <c r="AH3227">
        <v>28106.787762880238</v>
      </c>
      <c r="AI3227">
        <v>28090.685903162164</v>
      </c>
      <c r="AJ3227">
        <v>0</v>
      </c>
      <c r="AK3227">
        <v>0</v>
      </c>
      <c r="AL3227">
        <v>0</v>
      </c>
    </row>
    <row r="3228" spans="1:38" x14ac:dyDescent="0.25">
      <c r="A3228">
        <v>264490332.89542434</v>
      </c>
      <c r="B3228">
        <v>4507840.7771200351</v>
      </c>
      <c r="C3228">
        <v>4826710.0947025111</v>
      </c>
      <c r="D3228">
        <v>4790968.8031600304</v>
      </c>
      <c r="E3228">
        <v>4830236.7949776836</v>
      </c>
      <c r="F3228">
        <v>136497.76894850624</v>
      </c>
      <c r="G3228">
        <v>138812.45684490752</v>
      </c>
      <c r="H3228">
        <v>137291.37995271655</v>
      </c>
      <c r="I3228">
        <v>2.8279670058974016E-2</v>
      </c>
      <c r="J3228">
        <v>2.8973775983126733E-2</v>
      </c>
      <c r="K3228">
        <v>2.8423322868035679E-2</v>
      </c>
      <c r="L3228">
        <v>3544.2282345300296</v>
      </c>
      <c r="M3228">
        <v>3612.8078621877539</v>
      </c>
      <c r="N3228">
        <v>3560.7027529573797</v>
      </c>
      <c r="O3228">
        <v>1.9852952407270894E-2</v>
      </c>
      <c r="P3228">
        <v>2.0323564715964745E-2</v>
      </c>
      <c r="Q3228">
        <v>2.0030451547517789E-2</v>
      </c>
      <c r="R3228">
        <v>-318869.31758247595</v>
      </c>
      <c r="S3228">
        <v>-283128.02603999525</v>
      </c>
      <c r="T3228">
        <v>-322396.01785764843</v>
      </c>
      <c r="U3228">
        <v>-7.0736597264243847E-2</v>
      </c>
      <c r="V3228">
        <v>-6.2807902949242989E-2</v>
      </c>
      <c r="W3228">
        <v>-7.1518945277304249E-2</v>
      </c>
      <c r="X3228">
        <f t="shared" si="151"/>
        <v>7.0736597264243847E-2</v>
      </c>
      <c r="Y3228">
        <f t="shared" si="152"/>
        <v>6.2807902949242989E-2</v>
      </c>
      <c r="Z3228">
        <f t="shared" si="153"/>
        <v>7.1518945277304249E-2</v>
      </c>
      <c r="AA3228">
        <v>0.9937194116843473</v>
      </c>
      <c r="AB3228">
        <v>0.99386234466806167</v>
      </c>
      <c r="AC3228">
        <v>0.99402990592295926</v>
      </c>
      <c r="AD3228">
        <v>14033.524823439191</v>
      </c>
      <c r="AE3228">
        <v>28095.865281581075</v>
      </c>
      <c r="AF3228">
        <v>28057.416384529992</v>
      </c>
      <c r="AG3228">
        <v>14056.496890737941</v>
      </c>
      <c r="AH3228">
        <v>28127.58654005158</v>
      </c>
      <c r="AI3228">
        <v>28099.711395823997</v>
      </c>
      <c r="AJ3228">
        <v>0</v>
      </c>
      <c r="AK3228">
        <v>0</v>
      </c>
      <c r="AL3228">
        <v>0</v>
      </c>
    </row>
    <row r="3229" spans="1:38" x14ac:dyDescent="0.25">
      <c r="A3229">
        <v>264330288.96307957</v>
      </c>
      <c r="B3229">
        <v>4507840.7771200351</v>
      </c>
      <c r="C3229">
        <v>4719221.5653869649</v>
      </c>
      <c r="D3229">
        <v>4698263.2196070664</v>
      </c>
      <c r="E3229">
        <v>4720335.2110546436</v>
      </c>
      <c r="F3229">
        <v>131931.71715683775</v>
      </c>
      <c r="G3229">
        <v>138802.00377131693</v>
      </c>
      <c r="H3229">
        <v>138532.26052499918</v>
      </c>
      <c r="I3229">
        <v>2.7956245607217992E-2</v>
      </c>
      <c r="J3229">
        <v>2.954325828149864E-2</v>
      </c>
      <c r="K3229">
        <v>2.9347970923880112E-2</v>
      </c>
      <c r="L3229">
        <v>3425.6685701119031</v>
      </c>
      <c r="M3229">
        <v>3612.5358048572343</v>
      </c>
      <c r="N3229">
        <v>3592.8854498706191</v>
      </c>
      <c r="O3229">
        <v>1.9207323449306393E-2</v>
      </c>
      <c r="P3229">
        <v>2.0334565082063147E-2</v>
      </c>
      <c r="Q3229">
        <v>2.0223955404001626E-2</v>
      </c>
      <c r="R3229">
        <v>-211380.7882669298</v>
      </c>
      <c r="S3229">
        <v>-190422.44248703122</v>
      </c>
      <c r="T3229">
        <v>-212494.43393460847</v>
      </c>
      <c r="U3229">
        <v>-4.6891804462085844E-2</v>
      </c>
      <c r="V3229">
        <v>-4.2242495221556632E-2</v>
      </c>
      <c r="W3229">
        <v>-4.7138850824799253E-2</v>
      </c>
      <c r="X3229">
        <f t="shared" si="151"/>
        <v>4.6891804462085844E-2</v>
      </c>
      <c r="Y3229">
        <f t="shared" si="152"/>
        <v>4.2242495221556632E-2</v>
      </c>
      <c r="Z3229">
        <f t="shared" si="153"/>
        <v>4.7138850824799253E-2</v>
      </c>
      <c r="AA3229">
        <v>0.99409715343105276</v>
      </c>
      <c r="AB3229">
        <v>0.99389325056991162</v>
      </c>
      <c r="AC3229">
        <v>0.99395119630046691</v>
      </c>
      <c r="AD3229">
        <v>13983.7820639291</v>
      </c>
      <c r="AE3229">
        <v>28095.645236263699</v>
      </c>
      <c r="AF3229">
        <v>28083.707658823143</v>
      </c>
      <c r="AG3229">
        <v>14006.75413122785</v>
      </c>
      <c r="AH3229">
        <v>28127.366494734204</v>
      </c>
      <c r="AI3229">
        <v>28126.002670117148</v>
      </c>
      <c r="AJ3229">
        <v>0</v>
      </c>
      <c r="AK3229">
        <v>0</v>
      </c>
      <c r="AL3229">
        <v>0</v>
      </c>
    </row>
    <row r="3230" spans="1:38" x14ac:dyDescent="0.25">
      <c r="A3230">
        <v>264408267.4109869</v>
      </c>
      <c r="B3230">
        <v>4507840.7771200351</v>
      </c>
      <c r="C3230">
        <v>4804659.6037061866</v>
      </c>
      <c r="D3230">
        <v>4760225.7918384243</v>
      </c>
      <c r="E3230">
        <v>4805651.6227314733</v>
      </c>
      <c r="F3230">
        <v>136963.89133858963</v>
      </c>
      <c r="G3230">
        <v>139186.06083634053</v>
      </c>
      <c r="H3230">
        <v>137813.69789185797</v>
      </c>
      <c r="I3230">
        <v>2.8506471349799542E-2</v>
      </c>
      <c r="J3230">
        <v>2.9239382105567337E-2</v>
      </c>
      <c r="K3230">
        <v>2.8677421650786739E-2</v>
      </c>
      <c r="L3230">
        <v>3556.331319792203</v>
      </c>
      <c r="M3230">
        <v>3622.5314811501494</v>
      </c>
      <c r="N3230">
        <v>3574.2492620278031</v>
      </c>
      <c r="O3230">
        <v>1.9928891697918671E-2</v>
      </c>
      <c r="P3230">
        <v>2.0384705409363175E-2</v>
      </c>
      <c r="Q3230">
        <v>2.0113011755783977E-2</v>
      </c>
      <c r="R3230">
        <v>-296818.8265861515</v>
      </c>
      <c r="S3230">
        <v>-252385.01471838914</v>
      </c>
      <c r="T3230">
        <v>-297810.84561143816</v>
      </c>
      <c r="U3230">
        <v>-6.5845011228587103E-2</v>
      </c>
      <c r="V3230">
        <v>-5.59880056100013E-2</v>
      </c>
      <c r="W3230">
        <v>-6.6065076460332134E-2</v>
      </c>
      <c r="X3230">
        <f t="shared" si="151"/>
        <v>6.5845011228587103E-2</v>
      </c>
      <c r="Y3230">
        <f t="shared" si="152"/>
        <v>5.59880056100013E-2</v>
      </c>
      <c r="Z3230">
        <f t="shared" si="153"/>
        <v>6.6065076460332134E-2</v>
      </c>
      <c r="AA3230">
        <v>0.99366161599658731</v>
      </c>
      <c r="AB3230">
        <v>0.99381349819218523</v>
      </c>
      <c r="AC3230">
        <v>0.9939690261096239</v>
      </c>
      <c r="AD3230">
        <v>14038.508861008266</v>
      </c>
      <c r="AE3230">
        <v>28103.719075401918</v>
      </c>
      <c r="AF3230">
        <v>28068.511889302164</v>
      </c>
      <c r="AG3230">
        <v>14061.480928307015</v>
      </c>
      <c r="AH3230">
        <v>28135.440333872422</v>
      </c>
      <c r="AI3230">
        <v>28110.80690059617</v>
      </c>
      <c r="AJ3230">
        <v>0</v>
      </c>
      <c r="AK3230">
        <v>0</v>
      </c>
      <c r="AL3230">
        <v>0</v>
      </c>
    </row>
    <row r="3231" spans="1:38" x14ac:dyDescent="0.25">
      <c r="A3231">
        <v>264545510.94916686</v>
      </c>
      <c r="B3231">
        <v>4507840.7771200351</v>
      </c>
      <c r="C3231">
        <v>4749308.8525481494</v>
      </c>
      <c r="D3231">
        <v>4711462.6706764372</v>
      </c>
      <c r="E3231">
        <v>4751549.7892153189</v>
      </c>
      <c r="F3231">
        <v>141042.16565920564</v>
      </c>
      <c r="G3231">
        <v>142884.7304709501</v>
      </c>
      <c r="H3231">
        <v>142366.22305557376</v>
      </c>
      <c r="I3231">
        <v>2.9697408620526375E-2</v>
      </c>
      <c r="J3231">
        <v>3.0327042886330619E-2</v>
      </c>
      <c r="K3231">
        <v>2.996206066885904E-2</v>
      </c>
      <c r="L3231">
        <v>3662.2256146706704</v>
      </c>
      <c r="M3231">
        <v>3718.7950517206382</v>
      </c>
      <c r="N3231">
        <v>3692.3206871160601</v>
      </c>
      <c r="O3231">
        <v>2.0515204763338197E-2</v>
      </c>
      <c r="P3231">
        <v>2.0915343650434522E-2</v>
      </c>
      <c r="Q3231">
        <v>2.0766445841888862E-2</v>
      </c>
      <c r="R3231">
        <v>-241468.07542811427</v>
      </c>
      <c r="S3231">
        <v>-203621.89355640206</v>
      </c>
      <c r="T3231">
        <v>-243709.01209528372</v>
      </c>
      <c r="U3231">
        <v>-5.3566238775270843E-2</v>
      </c>
      <c r="V3231">
        <v>-4.5170604647330026E-2</v>
      </c>
      <c r="W3231">
        <v>-5.4063358522388694E-2</v>
      </c>
      <c r="X3231">
        <f t="shared" si="151"/>
        <v>5.3566238775270843E-2</v>
      </c>
      <c r="Y3231">
        <f t="shared" si="152"/>
        <v>4.5170604647330026E-2</v>
      </c>
      <c r="Z3231">
        <f t="shared" si="153"/>
        <v>5.4063358522388694E-2</v>
      </c>
      <c r="AA3231">
        <v>0.99325232494070048</v>
      </c>
      <c r="AB3231">
        <v>0.99350282501397136</v>
      </c>
      <c r="AC3231">
        <v>0.99358619325060493</v>
      </c>
      <c r="AD3231">
        <v>14081.406234424572</v>
      </c>
      <c r="AE3231">
        <v>28180.353257181363</v>
      </c>
      <c r="AF3231">
        <v>28163.476934328482</v>
      </c>
      <c r="AG3231">
        <v>14104.378301723322</v>
      </c>
      <c r="AH3231">
        <v>28212.074515651868</v>
      </c>
      <c r="AI3231">
        <v>28205.771945622488</v>
      </c>
      <c r="AJ3231">
        <v>0</v>
      </c>
      <c r="AK3231">
        <v>0</v>
      </c>
      <c r="AL3231">
        <v>0</v>
      </c>
    </row>
    <row r="3232" spans="1:38" x14ac:dyDescent="0.25">
      <c r="A3232">
        <v>264341634.80122742</v>
      </c>
      <c r="B3232">
        <v>4507840.7771200351</v>
      </c>
      <c r="C3232">
        <v>4794581.4526244942</v>
      </c>
      <c r="D3232">
        <v>4750966.747975721</v>
      </c>
      <c r="E3232">
        <v>4792995.5524852965</v>
      </c>
      <c r="F3232">
        <v>142837.71555114494</v>
      </c>
      <c r="G3232">
        <v>141085.99854629187</v>
      </c>
      <c r="H3232">
        <v>139720.45876639249</v>
      </c>
      <c r="I3232">
        <v>2.9791487945826294E-2</v>
      </c>
      <c r="J3232">
        <v>2.9696271523349516E-2</v>
      </c>
      <c r="K3232">
        <v>2.9150967747913658E-2</v>
      </c>
      <c r="L3232">
        <v>3708.8479050754268</v>
      </c>
      <c r="M3232">
        <v>3671.9802846091102</v>
      </c>
      <c r="N3232">
        <v>3623.7018110335998</v>
      </c>
      <c r="O3232">
        <v>2.0789406229275359E-2</v>
      </c>
      <c r="P3232">
        <v>2.0668268024775727E-2</v>
      </c>
      <c r="Q3232">
        <v>2.0396525707457727E-2</v>
      </c>
      <c r="R3232">
        <v>-286740.67550445907</v>
      </c>
      <c r="S3232">
        <v>-243125.97085568588</v>
      </c>
      <c r="T3232">
        <v>-285154.77536526136</v>
      </c>
      <c r="U3232">
        <v>-6.3609317560601966E-2</v>
      </c>
      <c r="V3232">
        <v>-5.3934019162720732E-2</v>
      </c>
      <c r="W3232">
        <v>-6.3257508298117118E-2</v>
      </c>
      <c r="X3232">
        <f t="shared" si="151"/>
        <v>6.3609317560601966E-2</v>
      </c>
      <c r="Y3232">
        <f t="shared" si="152"/>
        <v>5.3934019162720732E-2</v>
      </c>
      <c r="Z3232">
        <f t="shared" si="153"/>
        <v>6.3257508298117118E-2</v>
      </c>
      <c r="AA3232">
        <v>0.9931039237919711</v>
      </c>
      <c r="AB3232">
        <v>0.99364076128186374</v>
      </c>
      <c r="AC3232">
        <v>0.99379836329847193</v>
      </c>
      <c r="AD3232">
        <v>14099.900880386896</v>
      </c>
      <c r="AE3232">
        <v>28143.335604012816</v>
      </c>
      <c r="AF3232">
        <v>28108.662932385618</v>
      </c>
      <c r="AG3232">
        <v>14122.872947685646</v>
      </c>
      <c r="AH3232">
        <v>28175.056862483321</v>
      </c>
      <c r="AI3232">
        <v>28150.957943679623</v>
      </c>
      <c r="AJ3232">
        <v>0</v>
      </c>
      <c r="AK3232">
        <v>0</v>
      </c>
      <c r="AL3232">
        <v>0</v>
      </c>
    </row>
    <row r="3233" spans="1:38" x14ac:dyDescent="0.25">
      <c r="A3233">
        <v>264729496.34312603</v>
      </c>
      <c r="B3233">
        <v>4507840.7771200351</v>
      </c>
      <c r="C3233">
        <v>4702314.1920372974</v>
      </c>
      <c r="D3233">
        <v>4676972.6678729057</v>
      </c>
      <c r="E3233">
        <v>4708020.7207483817</v>
      </c>
      <c r="F3233">
        <v>133317.00504170344</v>
      </c>
      <c r="G3233">
        <v>135769.17217140915</v>
      </c>
      <c r="H3233">
        <v>135271.28842283061</v>
      </c>
      <c r="I3233">
        <v>2.8351360542316992E-2</v>
      </c>
      <c r="J3233">
        <v>2.9029284926986153E-2</v>
      </c>
      <c r="K3233">
        <v>2.8732092836101203E-2</v>
      </c>
      <c r="L3233">
        <v>3461.6382161531183</v>
      </c>
      <c r="M3233">
        <v>3533.6016940585164</v>
      </c>
      <c r="N3233">
        <v>3508.3109314594258</v>
      </c>
      <c r="O3233">
        <v>1.9379855436190287E-2</v>
      </c>
      <c r="P3233">
        <v>1.9859708421655992E-2</v>
      </c>
      <c r="Q3233">
        <v>1.9717568131248107E-2</v>
      </c>
      <c r="R3233">
        <v>-194473.41491726227</v>
      </c>
      <c r="S3233">
        <v>-169131.89075287059</v>
      </c>
      <c r="T3233">
        <v>-200179.94362834655</v>
      </c>
      <c r="U3233">
        <v>-4.3141145513464041E-2</v>
      </c>
      <c r="V3233">
        <v>-3.7519490841671964E-2</v>
      </c>
      <c r="W3233">
        <v>-4.440705728657908E-2</v>
      </c>
      <c r="X3233">
        <f t="shared" si="151"/>
        <v>4.3141145513464041E-2</v>
      </c>
      <c r="Y3233">
        <f t="shared" si="152"/>
        <v>3.7519490841671964E-2</v>
      </c>
      <c r="Z3233">
        <f t="shared" si="153"/>
        <v>4.440705728657908E-2</v>
      </c>
      <c r="AA3233">
        <v>0.99397360884623698</v>
      </c>
      <c r="AB3233">
        <v>0.99414098084493774</v>
      </c>
      <c r="AC3233">
        <v>0.99421660505936749</v>
      </c>
      <c r="AD3233">
        <v>13999.053084161184</v>
      </c>
      <c r="AE3233">
        <v>28031.091523817355</v>
      </c>
      <c r="AF3233">
        <v>28014.102928820292</v>
      </c>
      <c r="AG3233">
        <v>14022.025151459933</v>
      </c>
      <c r="AH3233">
        <v>28062.81278228786</v>
      </c>
      <c r="AI3233">
        <v>28056.397940114297</v>
      </c>
      <c r="AJ3233">
        <v>0</v>
      </c>
      <c r="AK3233">
        <v>1</v>
      </c>
      <c r="AL3233">
        <v>0</v>
      </c>
    </row>
    <row r="3234" spans="1:38" x14ac:dyDescent="0.25">
      <c r="A3234">
        <v>264536916.6170601</v>
      </c>
      <c r="B3234">
        <v>4507840.7771200351</v>
      </c>
      <c r="C3234">
        <v>5047442.5885422872</v>
      </c>
      <c r="D3234">
        <v>5017978.768279477</v>
      </c>
      <c r="E3234">
        <v>5049468.1795988372</v>
      </c>
      <c r="F3234">
        <v>141915.66405646334</v>
      </c>
      <c r="G3234">
        <v>139283.72217624998</v>
      </c>
      <c r="H3234">
        <v>138462.1108153066</v>
      </c>
      <c r="I3234">
        <v>2.8116350323352347E-2</v>
      </c>
      <c r="J3234">
        <v>2.7756937326382198E-2</v>
      </c>
      <c r="K3234">
        <v>2.742112751095838E-2</v>
      </c>
      <c r="L3234">
        <v>3684.9064079629429</v>
      </c>
      <c r="M3234">
        <v>3625.0732678505387</v>
      </c>
      <c r="N3234">
        <v>3591.0660911861337</v>
      </c>
      <c r="O3234">
        <v>2.061851398860029E-2</v>
      </c>
      <c r="P3234">
        <v>2.0388905717970536E-2</v>
      </c>
      <c r="Q3234">
        <v>2.0197635344239292E-2</v>
      </c>
      <c r="R3234">
        <v>-539601.8114222521</v>
      </c>
      <c r="S3234">
        <v>-510137.99115944188</v>
      </c>
      <c r="T3234">
        <v>-541627.40247880202</v>
      </c>
      <c r="U3234">
        <v>-0.1197029438486495</v>
      </c>
      <c r="V3234">
        <v>-0.11316681674931703</v>
      </c>
      <c r="W3234">
        <v>-0.12015229225217586</v>
      </c>
      <c r="X3234">
        <f t="shared" si="151"/>
        <v>0.1197029438486495</v>
      </c>
      <c r="Y3234">
        <f t="shared" si="152"/>
        <v>0.11316681674931703</v>
      </c>
      <c r="Z3234">
        <f t="shared" si="153"/>
        <v>0.12015229225217586</v>
      </c>
      <c r="AA3234">
        <v>0.99315217082590646</v>
      </c>
      <c r="AB3234">
        <v>0.99379558988557604</v>
      </c>
      <c r="AC3234">
        <v>0.99390307736215888</v>
      </c>
      <c r="AD3234">
        <v>14090.43272939565</v>
      </c>
      <c r="AE3234">
        <v>28105.768607985508</v>
      </c>
      <c r="AF3234">
        <v>28082.227647116673</v>
      </c>
      <c r="AG3234">
        <v>14113.4047966944</v>
      </c>
      <c r="AH3234">
        <v>28137.489866456013</v>
      </c>
      <c r="AI3234">
        <v>28124.522658410679</v>
      </c>
      <c r="AJ3234">
        <v>0</v>
      </c>
      <c r="AK3234">
        <v>0</v>
      </c>
      <c r="AL3234">
        <v>0</v>
      </c>
    </row>
    <row r="3235" spans="1:38" x14ac:dyDescent="0.25">
      <c r="A3235">
        <v>264475543.14300555</v>
      </c>
      <c r="B3235">
        <v>4507840.7771200351</v>
      </c>
      <c r="C3235">
        <v>4897995.9271373292</v>
      </c>
      <c r="D3235">
        <v>4863950.967316743</v>
      </c>
      <c r="E3235">
        <v>4905358.1074436344</v>
      </c>
      <c r="F3235">
        <v>136434.35899483625</v>
      </c>
      <c r="G3235">
        <v>139350.45335403632</v>
      </c>
      <c r="H3235">
        <v>137819.86720431683</v>
      </c>
      <c r="I3235">
        <v>2.7855139331358397E-2</v>
      </c>
      <c r="J3235">
        <v>2.8649641883810081E-2</v>
      </c>
      <c r="K3235">
        <v>2.8095781018552368E-2</v>
      </c>
      <c r="L3235">
        <v>3542.5817655080177</v>
      </c>
      <c r="M3235">
        <v>3626.8100494711452</v>
      </c>
      <c r="N3235">
        <v>3574.4092654297974</v>
      </c>
      <c r="O3235">
        <v>1.9838771303516151E-2</v>
      </c>
      <c r="P3235">
        <v>2.040349481647357E-2</v>
      </c>
      <c r="Q3235">
        <v>2.0108701565384312E-2</v>
      </c>
      <c r="R3235">
        <v>-390155.1500172941</v>
      </c>
      <c r="S3235">
        <v>-356110.19019670784</v>
      </c>
      <c r="T3235">
        <v>-397517.33032359928</v>
      </c>
      <c r="U3235">
        <v>-8.6550339576668911E-2</v>
      </c>
      <c r="V3235">
        <v>-7.8997952191252677E-2</v>
      </c>
      <c r="W3235">
        <v>-8.8183533975120743E-2</v>
      </c>
      <c r="X3235">
        <f t="shared" si="151"/>
        <v>8.6550339576668911E-2</v>
      </c>
      <c r="Y3235">
        <f t="shared" si="152"/>
        <v>7.8997952191252677E-2</v>
      </c>
      <c r="Z3235">
        <f t="shared" si="153"/>
        <v>8.8183533975120743E-2</v>
      </c>
      <c r="AA3235">
        <v>0.99372989796492361</v>
      </c>
      <c r="AB3235">
        <v>0.99381214131091011</v>
      </c>
      <c r="AC3235">
        <v>0.99398138879668718</v>
      </c>
      <c r="AD3235">
        <v>14032.845494445331</v>
      </c>
      <c r="AE3235">
        <v>28107.168210204785</v>
      </c>
      <c r="AF3235">
        <v>28068.642691448866</v>
      </c>
      <c r="AG3235">
        <v>14055.817561744081</v>
      </c>
      <c r="AH3235">
        <v>28138.88946867529</v>
      </c>
      <c r="AI3235">
        <v>28110.937702742871</v>
      </c>
      <c r="AJ3235">
        <v>0</v>
      </c>
      <c r="AK3235">
        <v>0</v>
      </c>
      <c r="AL3235">
        <v>0</v>
      </c>
    </row>
    <row r="3236" spans="1:38" x14ac:dyDescent="0.25">
      <c r="A3236">
        <v>264362198.17384183</v>
      </c>
      <c r="B3236">
        <v>4507840.7771200351</v>
      </c>
      <c r="C3236">
        <v>4667268.7226590468</v>
      </c>
      <c r="D3236">
        <v>4646028.3253202075</v>
      </c>
      <c r="E3236">
        <v>4679221.6763277268</v>
      </c>
      <c r="F3236">
        <v>136937.31495386909</v>
      </c>
      <c r="G3236">
        <v>142506.16984308913</v>
      </c>
      <c r="H3236">
        <v>141065.34556408174</v>
      </c>
      <c r="I3236">
        <v>2.9339925144882779E-2</v>
      </c>
      <c r="J3236">
        <v>3.0672686403233992E-2</v>
      </c>
      <c r="K3236">
        <v>3.0147181587428112E-2</v>
      </c>
      <c r="L3236">
        <v>3555.6412515674701</v>
      </c>
      <c r="M3236">
        <v>3708.9424286654971</v>
      </c>
      <c r="N3236">
        <v>3658.5819478972453</v>
      </c>
      <c r="O3236">
        <v>1.9937827588106263E-2</v>
      </c>
      <c r="P3236">
        <v>2.0874661017024336E-2</v>
      </c>
      <c r="Q3236">
        <v>2.0591222278108702E-2</v>
      </c>
      <c r="R3236">
        <v>-159427.94553901162</v>
      </c>
      <c r="S3236">
        <v>-138187.54820017237</v>
      </c>
      <c r="T3236">
        <v>-171380.89920769166</v>
      </c>
      <c r="U3236">
        <v>-3.536680939313628E-2</v>
      </c>
      <c r="V3236">
        <v>-3.0654931048486919E-2</v>
      </c>
      <c r="W3236">
        <v>-3.8018401199428196E-2</v>
      </c>
      <c r="X3236">
        <f t="shared" si="151"/>
        <v>3.536680939313628E-2</v>
      </c>
      <c r="Y3236">
        <f t="shared" si="152"/>
        <v>3.0654931048486919E-2</v>
      </c>
      <c r="Z3236">
        <f t="shared" si="153"/>
        <v>3.8018401199428196E-2</v>
      </c>
      <c r="AA3236">
        <v>0.99366215512901379</v>
      </c>
      <c r="AB3236">
        <v>0.99352280579188279</v>
      </c>
      <c r="AC3236">
        <v>0.99368883873769043</v>
      </c>
      <c r="AD3236">
        <v>14038.225147949026</v>
      </c>
      <c r="AE3236">
        <v>28172.601399626314</v>
      </c>
      <c r="AF3236">
        <v>28136.654299571095</v>
      </c>
      <c r="AG3236">
        <v>14061.197215247776</v>
      </c>
      <c r="AH3236">
        <v>28204.322658096818</v>
      </c>
      <c r="AI3236">
        <v>28178.9493108651</v>
      </c>
      <c r="AJ3236">
        <v>1</v>
      </c>
      <c r="AK3236">
        <v>1</v>
      </c>
      <c r="AL3236">
        <v>1</v>
      </c>
    </row>
    <row r="3237" spans="1:38" x14ac:dyDescent="0.25">
      <c r="A3237">
        <v>264472118.86118627</v>
      </c>
      <c r="B3237">
        <v>4507840.7771200351</v>
      </c>
      <c r="C3237">
        <v>4846739.8024599608</v>
      </c>
      <c r="D3237">
        <v>4810712.1466098987</v>
      </c>
      <c r="E3237">
        <v>4843490.2125845822</v>
      </c>
      <c r="F3237">
        <v>135291.11050393878</v>
      </c>
      <c r="G3237">
        <v>140874.35826894018</v>
      </c>
      <c r="H3237">
        <v>140096.76494654667</v>
      </c>
      <c r="I3237">
        <v>2.7913838171232511E-2</v>
      </c>
      <c r="J3237">
        <v>2.9283472794815652E-2</v>
      </c>
      <c r="K3237">
        <v>2.8924754422449482E-2</v>
      </c>
      <c r="L3237">
        <v>3512.8967852205292</v>
      </c>
      <c r="M3237">
        <v>3666.4720206150068</v>
      </c>
      <c r="N3237">
        <v>3633.4614510932524</v>
      </c>
      <c r="O3237">
        <v>1.9675703754046724E-2</v>
      </c>
      <c r="P3237">
        <v>2.0626894780111607E-2</v>
      </c>
      <c r="Q3237">
        <v>2.0441183409527476E-2</v>
      </c>
      <c r="R3237">
        <v>-338899.02533992566</v>
      </c>
      <c r="S3237">
        <v>-302871.36948986351</v>
      </c>
      <c r="T3237">
        <v>-335649.43546454702</v>
      </c>
      <c r="U3237">
        <v>-7.5179901441958463E-2</v>
      </c>
      <c r="V3237">
        <v>-6.7187681301237451E-2</v>
      </c>
      <c r="W3237">
        <v>-7.4459026407535711E-2</v>
      </c>
      <c r="X3237">
        <f t="shared" si="151"/>
        <v>7.5179901441958463E-2</v>
      </c>
      <c r="Y3237">
        <f t="shared" si="152"/>
        <v>6.7187681301237451E-2</v>
      </c>
      <c r="Z3237">
        <f t="shared" si="153"/>
        <v>7.4459026407535711E-2</v>
      </c>
      <c r="AA3237">
        <v>0.99378119959981925</v>
      </c>
      <c r="AB3237">
        <v>0.99366692884834396</v>
      </c>
      <c r="AC3237">
        <v>0.9937718982474415</v>
      </c>
      <c r="AD3237">
        <v>14020.543083785136</v>
      </c>
      <c r="AE3237">
        <v>28138.949079513088</v>
      </c>
      <c r="AF3237">
        <v>28116.522114938438</v>
      </c>
      <c r="AG3237">
        <v>14043.515151083886</v>
      </c>
      <c r="AH3237">
        <v>28170.670337983593</v>
      </c>
      <c r="AI3237">
        <v>28158.817126232443</v>
      </c>
      <c r="AJ3237">
        <v>0</v>
      </c>
      <c r="AK3237">
        <v>0</v>
      </c>
      <c r="AL3237">
        <v>0</v>
      </c>
    </row>
    <row r="3238" spans="1:38" x14ac:dyDescent="0.25">
      <c r="A3238">
        <v>264724091.51001501</v>
      </c>
      <c r="B3238">
        <v>4507840.7771200351</v>
      </c>
      <c r="C3238">
        <v>4821919.4317610273</v>
      </c>
      <c r="D3238">
        <v>4773868.3180852663</v>
      </c>
      <c r="E3238">
        <v>4817792.1761989556</v>
      </c>
      <c r="F3238">
        <v>134341.95551006927</v>
      </c>
      <c r="G3238">
        <v>136379.98199135475</v>
      </c>
      <c r="H3238">
        <v>134468.76104416553</v>
      </c>
      <c r="I3238">
        <v>2.78606802563281E-2</v>
      </c>
      <c r="J3238">
        <v>2.8568023435982606E-2</v>
      </c>
      <c r="K3238">
        <v>2.7910867909262116E-2</v>
      </c>
      <c r="L3238">
        <v>3488.2515331103164</v>
      </c>
      <c r="M3238">
        <v>3549.4989598368061</v>
      </c>
      <c r="N3238">
        <v>3487.4970868646724</v>
      </c>
      <c r="O3238">
        <v>1.9521678640736929E-2</v>
      </c>
      <c r="P3238">
        <v>1.9949469736272638E-2</v>
      </c>
      <c r="Q3238">
        <v>1.9600996753903692E-2</v>
      </c>
      <c r="R3238">
        <v>-314078.65464099217</v>
      </c>
      <c r="S3238">
        <v>-266027.54096523114</v>
      </c>
      <c r="T3238">
        <v>-309951.39907892048</v>
      </c>
      <c r="U3238">
        <v>-6.9673857212332699E-2</v>
      </c>
      <c r="V3238">
        <v>-5.9014404926517959E-2</v>
      </c>
      <c r="W3238">
        <v>-6.8758284598716884E-2</v>
      </c>
      <c r="X3238">
        <f t="shared" si="151"/>
        <v>6.9673857212332699E-2</v>
      </c>
      <c r="Y3238">
        <f t="shared" si="152"/>
        <v>5.9014404926517959E-2</v>
      </c>
      <c r="Z3238">
        <f t="shared" si="153"/>
        <v>6.8758284598716884E-2</v>
      </c>
      <c r="AA3238">
        <v>0.99390999634478239</v>
      </c>
      <c r="AB3238">
        <v>0.99404879915511035</v>
      </c>
      <c r="AC3238">
        <v>0.99424698937177647</v>
      </c>
      <c r="AD3238">
        <v>14010.250055905459</v>
      </c>
      <c r="AE3238">
        <v>28044.207782041391</v>
      </c>
      <c r="AF3238">
        <v>27996.715878404921</v>
      </c>
      <c r="AG3238">
        <v>14033.222123204208</v>
      </c>
      <c r="AH3238">
        <v>28075.929040511895</v>
      </c>
      <c r="AI3238">
        <v>28039.010889698926</v>
      </c>
      <c r="AJ3238">
        <v>0</v>
      </c>
      <c r="AK3238">
        <v>0</v>
      </c>
      <c r="AL3238">
        <v>0</v>
      </c>
    </row>
    <row r="3239" spans="1:38" x14ac:dyDescent="0.25">
      <c r="A3239">
        <v>264695227.42360026</v>
      </c>
      <c r="B3239">
        <v>4507840.7771200351</v>
      </c>
      <c r="C3239">
        <v>4833354.282523674</v>
      </c>
      <c r="D3239">
        <v>4791008.2277530693</v>
      </c>
      <c r="E3239">
        <v>4827050.4918886488</v>
      </c>
      <c r="F3239">
        <v>140250.39833142312</v>
      </c>
      <c r="G3239">
        <v>142814.35251358783</v>
      </c>
      <c r="H3239">
        <v>141686.99209561714</v>
      </c>
      <c r="I3239">
        <v>2.9017198023024535E-2</v>
      </c>
      <c r="J3239">
        <v>2.9808830568543231E-2</v>
      </c>
      <c r="K3239">
        <v>2.935270561882608E-2</v>
      </c>
      <c r="L3239">
        <v>3641.6670067174232</v>
      </c>
      <c r="M3239">
        <v>3716.9633570481119</v>
      </c>
      <c r="N3239">
        <v>3674.7045807746031</v>
      </c>
      <c r="O3239">
        <v>2.0382866449768538E-2</v>
      </c>
      <c r="P3239">
        <v>2.0893000220424313E-2</v>
      </c>
      <c r="Q3239">
        <v>2.0655464216653086E-2</v>
      </c>
      <c r="R3239">
        <v>-325513.50540363882</v>
      </c>
      <c r="S3239">
        <v>-283167.45063303411</v>
      </c>
      <c r="T3239">
        <v>-319209.71476861369</v>
      </c>
      <c r="U3239">
        <v>-7.2210515299434008E-2</v>
      </c>
      <c r="V3239">
        <v>-6.2816648731312083E-2</v>
      </c>
      <c r="W3239">
        <v>-7.0812109511230362E-2</v>
      </c>
      <c r="X3239">
        <f t="shared" si="151"/>
        <v>7.2210515299434008E-2</v>
      </c>
      <c r="Y3239">
        <f t="shared" si="152"/>
        <v>6.2816648731312083E-2</v>
      </c>
      <c r="Z3239">
        <f t="shared" si="153"/>
        <v>7.0812109511230362E-2</v>
      </c>
      <c r="AA3239">
        <v>0.99337639257830768</v>
      </c>
      <c r="AB3239">
        <v>0.99352324205151632</v>
      </c>
      <c r="AC3239">
        <v>0.99366096810009397</v>
      </c>
      <c r="AD3239">
        <v>14073.175893217829</v>
      </c>
      <c r="AE3239">
        <v>28178.913669812562</v>
      </c>
      <c r="AF3239">
        <v>28149.502674985994</v>
      </c>
      <c r="AG3239">
        <v>14096.147960516579</v>
      </c>
      <c r="AH3239">
        <v>28210.634928283067</v>
      </c>
      <c r="AI3239">
        <v>28191.797686279999</v>
      </c>
      <c r="AJ3239">
        <v>0</v>
      </c>
      <c r="AK3239">
        <v>0</v>
      </c>
      <c r="AL3239">
        <v>0</v>
      </c>
    </row>
    <row r="3240" spans="1:38" x14ac:dyDescent="0.25">
      <c r="A3240">
        <v>264487483.60771462</v>
      </c>
      <c r="B3240">
        <v>4507840.7771200351</v>
      </c>
      <c r="C3240">
        <v>4635230.1607360076</v>
      </c>
      <c r="D3240">
        <v>4581533.686732363</v>
      </c>
      <c r="E3240">
        <v>4643599.0585706783</v>
      </c>
      <c r="F3240">
        <v>142779.94117202854</v>
      </c>
      <c r="G3240">
        <v>142940.94549825325</v>
      </c>
      <c r="H3240">
        <v>141354.24223315725</v>
      </c>
      <c r="I3240">
        <v>3.0803204203641348E-2</v>
      </c>
      <c r="J3240">
        <v>3.119936581765078E-2</v>
      </c>
      <c r="K3240">
        <v>3.0440664762445436E-2</v>
      </c>
      <c r="L3240">
        <v>3707.3477663751814</v>
      </c>
      <c r="M3240">
        <v>3720.2581343375018</v>
      </c>
      <c r="N3240">
        <v>3666.0745899353101</v>
      </c>
      <c r="O3240">
        <v>2.0782910390818376E-2</v>
      </c>
      <c r="P3240">
        <v>2.0928247319574086E-2</v>
      </c>
      <c r="Q3240">
        <v>2.0623438734536984E-2</v>
      </c>
      <c r="R3240">
        <v>-127389.38361597247</v>
      </c>
      <c r="S3240">
        <v>-73692.909612327814</v>
      </c>
      <c r="T3240">
        <v>-135758.2814506432</v>
      </c>
      <c r="U3240">
        <v>-2.8259512683444617E-2</v>
      </c>
      <c r="V3240">
        <v>-1.634771795542625E-2</v>
      </c>
      <c r="W3240">
        <v>-3.0116032966314377E-2</v>
      </c>
      <c r="X3240">
        <f t="shared" si="151"/>
        <v>2.8259512683444617E-2</v>
      </c>
      <c r="Y3240">
        <f t="shared" si="152"/>
        <v>1.634771795542625E-2</v>
      </c>
      <c r="Z3240">
        <f t="shared" si="153"/>
        <v>3.0116032966314377E-2</v>
      </c>
      <c r="AA3240">
        <v>0.99315638292962405</v>
      </c>
      <c r="AB3240">
        <v>0.99351232217419949</v>
      </c>
      <c r="AC3240">
        <v>0.99369125915892875</v>
      </c>
      <c r="AD3240">
        <v>14099.309417349288</v>
      </c>
      <c r="AE3240">
        <v>28181.502631262898</v>
      </c>
      <c r="AF3240">
        <v>28142.632329410048</v>
      </c>
      <c r="AG3240">
        <v>14122.281484648038</v>
      </c>
      <c r="AH3240">
        <v>28213.223889733403</v>
      </c>
      <c r="AI3240">
        <v>28184.927340704053</v>
      </c>
      <c r="AJ3240">
        <v>1</v>
      </c>
      <c r="AK3240">
        <v>1</v>
      </c>
      <c r="AL3240">
        <v>1</v>
      </c>
    </row>
    <row r="3241" spans="1:38" x14ac:dyDescent="0.25">
      <c r="A3241">
        <v>264476232.68983296</v>
      </c>
      <c r="B3241">
        <v>4507840.7771200351</v>
      </c>
      <c r="C3241">
        <v>4776341.3218107168</v>
      </c>
      <c r="D3241">
        <v>4719326.6466726242</v>
      </c>
      <c r="E3241">
        <v>4776204.6880485089</v>
      </c>
      <c r="F3241">
        <v>138359.15341490673</v>
      </c>
      <c r="G3241">
        <v>142841.61616831264</v>
      </c>
      <c r="H3241">
        <v>140566.09882099266</v>
      </c>
      <c r="I3241">
        <v>2.8967601788235396E-2</v>
      </c>
      <c r="J3241">
        <v>3.0267372204257903E-2</v>
      </c>
      <c r="K3241">
        <v>2.9430501413126416E-2</v>
      </c>
      <c r="L3241">
        <v>3592.5599503665062</v>
      </c>
      <c r="M3241">
        <v>3717.6729356290293</v>
      </c>
      <c r="N3241">
        <v>3645.633798835484</v>
      </c>
      <c r="O3241">
        <v>2.0131326515340033E-2</v>
      </c>
      <c r="P3241">
        <v>2.0914610369132995E-2</v>
      </c>
      <c r="Q3241">
        <v>2.0509337903412247E-2</v>
      </c>
      <c r="R3241">
        <v>-268500.54469068162</v>
      </c>
      <c r="S3241">
        <v>-211485.86955258902</v>
      </c>
      <c r="T3241">
        <v>-268363.91092847381</v>
      </c>
      <c r="U3241">
        <v>-5.9563005431221325E-2</v>
      </c>
      <c r="V3241">
        <v>-4.6915115242314058E-2</v>
      </c>
      <c r="W3241">
        <v>-5.953269518537118E-2</v>
      </c>
      <c r="X3241">
        <f t="shared" si="151"/>
        <v>5.9563005431221325E-2</v>
      </c>
      <c r="Y3241">
        <f t="shared" si="152"/>
        <v>4.6915115242314058E-2</v>
      </c>
      <c r="Z3241">
        <f t="shared" si="153"/>
        <v>5.953269518537118E-2</v>
      </c>
      <c r="AA3241">
        <v>0.99359966141425771</v>
      </c>
      <c r="AB3241">
        <v>0.9935108266269026</v>
      </c>
      <c r="AC3241">
        <v>0.99375129430910913</v>
      </c>
      <c r="AD3241">
        <v>14053.327022126956</v>
      </c>
      <c r="AE3241">
        <v>28179.47143445312</v>
      </c>
      <c r="AF3241">
        <v>28126.294657276456</v>
      </c>
      <c r="AG3241">
        <v>14076.299089425705</v>
      </c>
      <c r="AH3241">
        <v>28211.192692923625</v>
      </c>
      <c r="AI3241">
        <v>28168.589668570461</v>
      </c>
      <c r="AJ3241">
        <v>0</v>
      </c>
      <c r="AK3241">
        <v>0</v>
      </c>
      <c r="AL3241">
        <v>0</v>
      </c>
    </row>
    <row r="3242" spans="1:38" x14ac:dyDescent="0.25">
      <c r="A3242">
        <v>264710691.45140651</v>
      </c>
      <c r="B3242">
        <v>4507840.7771200351</v>
      </c>
      <c r="C3242">
        <v>4609203.1636876808</v>
      </c>
      <c r="D3242">
        <v>4558329.1328282664</v>
      </c>
      <c r="E3242">
        <v>4606498.3202366484</v>
      </c>
      <c r="F3242">
        <v>140103.31922316636</v>
      </c>
      <c r="G3242">
        <v>139795.37356337663</v>
      </c>
      <c r="H3242">
        <v>138213.50280774699</v>
      </c>
      <c r="I3242">
        <v>3.0396429544900776E-2</v>
      </c>
      <c r="J3242">
        <v>3.0668117525036863E-2</v>
      </c>
      <c r="K3242">
        <v>3.0004027614764568E-2</v>
      </c>
      <c r="L3242">
        <v>3637.8480290725229</v>
      </c>
      <c r="M3242">
        <v>3638.3897827810088</v>
      </c>
      <c r="N3242">
        <v>3584.618350496009</v>
      </c>
      <c r="O3242">
        <v>2.03767496572623E-2</v>
      </c>
      <c r="P3242">
        <v>2.0450122540988273E-2</v>
      </c>
      <c r="Q3242">
        <v>2.0147892036539078E-2</v>
      </c>
      <c r="R3242">
        <v>-101362.38656764571</v>
      </c>
      <c r="S3242">
        <v>-50488.355708231218</v>
      </c>
      <c r="T3242">
        <v>-98657.543116613291</v>
      </c>
      <c r="U3242">
        <v>-2.2485795656785379E-2</v>
      </c>
      <c r="V3242">
        <v>-1.1200119570435931E-2</v>
      </c>
      <c r="W3242">
        <v>-2.1885764825004206E-2</v>
      </c>
      <c r="X3242">
        <f t="shared" si="151"/>
        <v>2.2485795656785379E-2</v>
      </c>
      <c r="Y3242">
        <f t="shared" si="152"/>
        <v>1.1200119570435931E-2</v>
      </c>
      <c r="Z3242">
        <f t="shared" si="153"/>
        <v>2.1885764825004206E-2</v>
      </c>
      <c r="AA3242">
        <v>0.99338226769911808</v>
      </c>
      <c r="AB3242">
        <v>0.99375910563705327</v>
      </c>
      <c r="AC3242">
        <v>0.99393387716097825</v>
      </c>
      <c r="AD3242">
        <v>14071.641904812936</v>
      </c>
      <c r="AE3242">
        <v>28116.482753552529</v>
      </c>
      <c r="AF3242">
        <v>28076.976495531017</v>
      </c>
      <c r="AG3242">
        <v>14094.613972111685</v>
      </c>
      <c r="AH3242">
        <v>28148.204012023034</v>
      </c>
      <c r="AI3242">
        <v>28119.271506825022</v>
      </c>
      <c r="AJ3242">
        <v>1</v>
      </c>
      <c r="AK3242">
        <v>1</v>
      </c>
      <c r="AL3242">
        <v>1</v>
      </c>
    </row>
    <row r="3243" spans="1:38" x14ac:dyDescent="0.25">
      <c r="A3243">
        <v>264520988.60775352</v>
      </c>
      <c r="B3243">
        <v>4507840.7771200351</v>
      </c>
      <c r="C3243">
        <v>4959160.6694382979</v>
      </c>
      <c r="D3243">
        <v>4902388.1332935635</v>
      </c>
      <c r="E3243">
        <v>4956631.8656346574</v>
      </c>
      <c r="F3243">
        <v>140043.51081741063</v>
      </c>
      <c r="G3243">
        <v>144364.36976502018</v>
      </c>
      <c r="H3243">
        <v>142423.03289273303</v>
      </c>
      <c r="I3243">
        <v>2.8239357454267103E-2</v>
      </c>
      <c r="J3243">
        <v>2.9447764199778303E-2</v>
      </c>
      <c r="K3243">
        <v>2.8733833125712049E-2</v>
      </c>
      <c r="L3243">
        <v>3636.2950759218993</v>
      </c>
      <c r="M3243">
        <v>3757.304941944617</v>
      </c>
      <c r="N3243">
        <v>3693.7940712690706</v>
      </c>
      <c r="O3243">
        <v>2.0358290747224256E-2</v>
      </c>
      <c r="P3243">
        <v>2.1133927028673772E-2</v>
      </c>
      <c r="Q3243">
        <v>2.0776693818401026E-2</v>
      </c>
      <c r="R3243">
        <v>-451319.89231826272</v>
      </c>
      <c r="S3243">
        <v>-394547.35617352836</v>
      </c>
      <c r="T3243">
        <v>-448791.0885146223</v>
      </c>
      <c r="U3243">
        <v>-0.10011886280655226</v>
      </c>
      <c r="V3243">
        <v>-8.752468768996681E-2</v>
      </c>
      <c r="W3243">
        <v>-9.9557883852620349E-2</v>
      </c>
      <c r="X3243">
        <f t="shared" si="151"/>
        <v>0.10011886280655226</v>
      </c>
      <c r="Y3243">
        <f t="shared" si="152"/>
        <v>8.752468768996681E-2</v>
      </c>
      <c r="Z3243">
        <f t="shared" si="153"/>
        <v>9.9557883852620349E-2</v>
      </c>
      <c r="AA3243">
        <v>0.99339900647571877</v>
      </c>
      <c r="AB3243">
        <v>0.99334915161995552</v>
      </c>
      <c r="AC3243">
        <v>0.99356325227647524</v>
      </c>
      <c r="AD3243">
        <v>14071.017661515016</v>
      </c>
      <c r="AE3243">
        <v>28210.456357616233</v>
      </c>
      <c r="AF3243">
        <v>28164.642697031348</v>
      </c>
      <c r="AG3243">
        <v>14093.989728813765</v>
      </c>
      <c r="AH3243">
        <v>28242.177616086738</v>
      </c>
      <c r="AI3243">
        <v>28206.937708325353</v>
      </c>
      <c r="AJ3243">
        <v>0</v>
      </c>
      <c r="AK3243">
        <v>0</v>
      </c>
      <c r="AL3243">
        <v>0</v>
      </c>
    </row>
    <row r="3244" spans="1:38" x14ac:dyDescent="0.25">
      <c r="A3244">
        <v>264514416.48260352</v>
      </c>
      <c r="B3244">
        <v>4507840.7771200202</v>
      </c>
      <c r="C3244">
        <v>4972915.3636991316</v>
      </c>
      <c r="D3244">
        <v>4959863.6821833057</v>
      </c>
      <c r="E3244">
        <v>4977353.783654389</v>
      </c>
      <c r="F3244">
        <v>138629.65265007361</v>
      </c>
      <c r="G3244">
        <v>139769.57098528501</v>
      </c>
      <c r="H3244">
        <v>138657.69788658863</v>
      </c>
      <c r="I3244">
        <v>2.7876937874718451E-2</v>
      </c>
      <c r="J3244">
        <v>2.8180123475441805E-2</v>
      </c>
      <c r="K3244">
        <v>2.7857713940676668E-2</v>
      </c>
      <c r="L3244">
        <v>3599.5835891708798</v>
      </c>
      <c r="M3244">
        <v>3637.7182309684918</v>
      </c>
      <c r="N3244">
        <v>3596.1387142699505</v>
      </c>
      <c r="O3244">
        <v>2.01479026853351E-2</v>
      </c>
      <c r="P3244">
        <v>2.0461798576603785E-2</v>
      </c>
      <c r="Q3244">
        <v>2.0227917983996264E-2</v>
      </c>
      <c r="R3244">
        <v>-465074.5865791114</v>
      </c>
      <c r="S3244">
        <v>-452022.90506328549</v>
      </c>
      <c r="T3244">
        <v>-469513.00653436873</v>
      </c>
      <c r="U3244">
        <v>-0.10317014499261869</v>
      </c>
      <c r="V3244">
        <v>-0.10027481612872648</v>
      </c>
      <c r="W3244">
        <v>-0.10415474497622614</v>
      </c>
      <c r="X3244">
        <f t="shared" si="151"/>
        <v>0.10317014499261869</v>
      </c>
      <c r="Y3244">
        <f t="shared" si="152"/>
        <v>0.10027481612872648</v>
      </c>
      <c r="Z3244">
        <f t="shared" si="153"/>
        <v>0.10415474497622614</v>
      </c>
      <c r="AA3244">
        <v>0.99350309432170281</v>
      </c>
      <c r="AB3244">
        <v>0.99379083051696848</v>
      </c>
      <c r="AC3244">
        <v>0.99392361559399955</v>
      </c>
      <c r="AD3244">
        <v>14056.182516637011</v>
      </c>
      <c r="AE3244">
        <v>28115.943378821412</v>
      </c>
      <c r="AF3244">
        <v>28086.352256756523</v>
      </c>
      <c r="AG3244">
        <v>14079.15458393576</v>
      </c>
      <c r="AH3244">
        <v>28147.664637291917</v>
      </c>
      <c r="AI3244">
        <v>28128.647268050529</v>
      </c>
      <c r="AJ3244">
        <v>0</v>
      </c>
      <c r="AK3244">
        <v>0</v>
      </c>
      <c r="AL3244">
        <v>0</v>
      </c>
    </row>
    <row r="3245" spans="1:38" x14ac:dyDescent="0.25">
      <c r="A3245">
        <v>264552458.34616691</v>
      </c>
      <c r="B3245">
        <v>4507840.7771200351</v>
      </c>
      <c r="C3245">
        <v>4970765.3430063101</v>
      </c>
      <c r="D3245">
        <v>4931389.3806205755</v>
      </c>
      <c r="E3245">
        <v>4967932.1065025786</v>
      </c>
      <c r="F3245">
        <v>136447.78351110636</v>
      </c>
      <c r="G3245">
        <v>141225.23642187624</v>
      </c>
      <c r="H3245">
        <v>140819.46579770147</v>
      </c>
      <c r="I3245">
        <v>2.7450055292407544E-2</v>
      </c>
      <c r="J3245">
        <v>2.8638021766617054E-2</v>
      </c>
      <c r="K3245">
        <v>2.8345690476200631E-2</v>
      </c>
      <c r="L3245">
        <v>3542.9303393342861</v>
      </c>
      <c r="M3245">
        <v>3675.6041646488356</v>
      </c>
      <c r="N3245">
        <v>3652.2049651518741</v>
      </c>
      <c r="O3245">
        <v>1.9829907109797595E-2</v>
      </c>
      <c r="P3245">
        <v>2.0671875483154245E-2</v>
      </c>
      <c r="Q3245">
        <v>2.0540276617569412E-2</v>
      </c>
      <c r="R3245">
        <v>-462924.56588627491</v>
      </c>
      <c r="S3245">
        <v>-423548.60350054037</v>
      </c>
      <c r="T3245">
        <v>-460091.32938254345</v>
      </c>
      <c r="U3245">
        <v>-0.10269319365401981</v>
      </c>
      <c r="V3245">
        <v>-9.395819959975088E-2</v>
      </c>
      <c r="W3245">
        <v>-0.10206468065992476</v>
      </c>
      <c r="X3245">
        <f t="shared" si="151"/>
        <v>0.10269319365401981</v>
      </c>
      <c r="Y3245">
        <f t="shared" si="152"/>
        <v>9.395819959975088E-2</v>
      </c>
      <c r="Z3245">
        <f t="shared" si="153"/>
        <v>0.10206468065992476</v>
      </c>
      <c r="AA3245">
        <v>0.99369518376350008</v>
      </c>
      <c r="AB3245">
        <v>0.99367024766300527</v>
      </c>
      <c r="AC3245">
        <v>0.99374198641625511</v>
      </c>
      <c r="AD3245">
        <v>14032.98934147484</v>
      </c>
      <c r="AE3245">
        <v>28146.217905919737</v>
      </c>
      <c r="AF3245">
        <v>28131.556750284155</v>
      </c>
      <c r="AG3245">
        <v>14055.96140877359</v>
      </c>
      <c r="AH3245">
        <v>28177.939164390242</v>
      </c>
      <c r="AI3245">
        <v>28173.85176157816</v>
      </c>
      <c r="AJ3245">
        <v>0</v>
      </c>
      <c r="AK3245">
        <v>0</v>
      </c>
      <c r="AL3245">
        <v>0</v>
      </c>
    </row>
    <row r="3246" spans="1:38" x14ac:dyDescent="0.25">
      <c r="A3246">
        <v>264663315.76932389</v>
      </c>
      <c r="B3246">
        <v>4507840.7771200351</v>
      </c>
      <c r="C3246">
        <v>4811747.0728802821</v>
      </c>
      <c r="D3246">
        <v>4749598.617816966</v>
      </c>
      <c r="E3246">
        <v>4808658.7943392107</v>
      </c>
      <c r="F3246">
        <v>132066.2597272429</v>
      </c>
      <c r="G3246">
        <v>135061.41743756642</v>
      </c>
      <c r="H3246">
        <v>133356.33389250227</v>
      </c>
      <c r="I3246">
        <v>2.7446633774993675E-2</v>
      </c>
      <c r="J3246">
        <v>2.8436385536014831E-2</v>
      </c>
      <c r="K3246">
        <v>2.7732542398202664E-2</v>
      </c>
      <c r="L3246">
        <v>3429.1620307043327</v>
      </c>
      <c r="M3246">
        <v>3515.1812876695953</v>
      </c>
      <c r="N3246">
        <v>3458.6458769579949</v>
      </c>
      <c r="O3246">
        <v>1.9197810782010227E-2</v>
      </c>
      <c r="P3246">
        <v>1.9761212158992115E-2</v>
      </c>
      <c r="Q3246">
        <v>1.9443388367233042E-2</v>
      </c>
      <c r="R3246">
        <v>-303906.29576024693</v>
      </c>
      <c r="S3246">
        <v>-241757.84069693089</v>
      </c>
      <c r="T3246">
        <v>-300818.01721917558</v>
      </c>
      <c r="U3246">
        <v>-6.7417264891597675E-2</v>
      </c>
      <c r="V3246">
        <v>-5.363051905559648E-2</v>
      </c>
      <c r="W3246">
        <v>-6.6732174469427891E-2</v>
      </c>
      <c r="X3246">
        <f t="shared" si="151"/>
        <v>6.7417264891597675E-2</v>
      </c>
      <c r="Y3246">
        <f t="shared" si="152"/>
        <v>5.363051905559648E-2</v>
      </c>
      <c r="Z3246">
        <f t="shared" si="153"/>
        <v>6.6732174469427891E-2</v>
      </c>
      <c r="AA3246">
        <v>0.99414167406582743</v>
      </c>
      <c r="AB3246">
        <v>0.9942057710574187</v>
      </c>
      <c r="AC3246">
        <v>0.99438293615950601</v>
      </c>
      <c r="AD3246">
        <v>13985.272236371204</v>
      </c>
      <c r="AE3246">
        <v>28015.819511575108</v>
      </c>
      <c r="AF3246">
        <v>27972.442343986604</v>
      </c>
      <c r="AG3246">
        <v>14008.244303669953</v>
      </c>
      <c r="AH3246">
        <v>28047.540770045613</v>
      </c>
      <c r="AI3246">
        <v>28014.737355280609</v>
      </c>
      <c r="AJ3246">
        <v>0</v>
      </c>
      <c r="AK3246">
        <v>0</v>
      </c>
      <c r="AL3246">
        <v>0</v>
      </c>
    </row>
    <row r="3247" spans="1:38" x14ac:dyDescent="0.25">
      <c r="A3247">
        <v>264858654.46235582</v>
      </c>
      <c r="B3247">
        <v>4507840.7771200351</v>
      </c>
      <c r="C3247">
        <v>4842801.58707825</v>
      </c>
      <c r="D3247">
        <v>4791786.1307663713</v>
      </c>
      <c r="E3247">
        <v>4844284.038270629</v>
      </c>
      <c r="F3247">
        <v>132952.56827555283</v>
      </c>
      <c r="G3247">
        <v>141482.53018408004</v>
      </c>
      <c r="H3247">
        <v>139586.22657140042</v>
      </c>
      <c r="I3247">
        <v>2.7453647622133023E-2</v>
      </c>
      <c r="J3247">
        <v>2.952605277511668E-2</v>
      </c>
      <c r="K3247">
        <v>2.88146247141263E-2</v>
      </c>
      <c r="L3247">
        <v>3452.1754455434452</v>
      </c>
      <c r="M3247">
        <v>3682.3006308602239</v>
      </c>
      <c r="N3247">
        <v>3620.2204493748532</v>
      </c>
      <c r="O3247">
        <v>1.9311107679145557E-2</v>
      </c>
      <c r="P3247">
        <v>2.0685155472480676E-2</v>
      </c>
      <c r="Q3247">
        <v>2.0336422890729271E-2</v>
      </c>
      <c r="R3247">
        <v>-334960.80995821487</v>
      </c>
      <c r="S3247">
        <v>-283945.35364633612</v>
      </c>
      <c r="T3247">
        <v>-336443.26115059387</v>
      </c>
      <c r="U3247">
        <v>-7.4306264688482254E-2</v>
      </c>
      <c r="V3247">
        <v>-6.2989215388335615E-2</v>
      </c>
      <c r="W3247">
        <v>-7.463512528176304E-2</v>
      </c>
      <c r="X3247">
        <f t="shared" si="151"/>
        <v>7.4306264688482254E-2</v>
      </c>
      <c r="Y3247">
        <f t="shared" si="152"/>
        <v>6.2989215388335615E-2</v>
      </c>
      <c r="Z3247">
        <f t="shared" si="153"/>
        <v>7.463512528176304E-2</v>
      </c>
      <c r="AA3247">
        <v>0.99408885691032745</v>
      </c>
      <c r="AB3247">
        <v>0.99365504505184521</v>
      </c>
      <c r="AC3247">
        <v>0.99385874598612867</v>
      </c>
      <c r="AD3247">
        <v>13995.051073130238</v>
      </c>
      <c r="AE3247">
        <v>28151.536561220637</v>
      </c>
      <c r="AF3247">
        <v>28105.854360127567</v>
      </c>
      <c r="AG3247">
        <v>14018.023140428988</v>
      </c>
      <c r="AH3247">
        <v>28183.257819691142</v>
      </c>
      <c r="AI3247">
        <v>28148.149371421572</v>
      </c>
      <c r="AJ3247">
        <v>0</v>
      </c>
      <c r="AK3247">
        <v>0</v>
      </c>
      <c r="AL3247">
        <v>0</v>
      </c>
    </row>
    <row r="3248" spans="1:38" x14ac:dyDescent="0.25">
      <c r="A3248">
        <v>264581591.30393717</v>
      </c>
      <c r="B3248">
        <v>4507840.7771200351</v>
      </c>
      <c r="C3248">
        <v>4665356.6614958923</v>
      </c>
      <c r="D3248">
        <v>4642471.3231591461</v>
      </c>
      <c r="E3248">
        <v>4666302.7954046214</v>
      </c>
      <c r="F3248">
        <v>134715.3810250875</v>
      </c>
      <c r="G3248">
        <v>135490.50380505782</v>
      </c>
      <c r="H3248">
        <v>134447.03230756911</v>
      </c>
      <c r="I3248">
        <v>2.8875687498218533E-2</v>
      </c>
      <c r="J3248">
        <v>2.9184995312552225E-2</v>
      </c>
      <c r="K3248">
        <v>2.8812324918128469E-2</v>
      </c>
      <c r="L3248">
        <v>3497.9477007767696</v>
      </c>
      <c r="M3248">
        <v>3526.3489208724473</v>
      </c>
      <c r="N3248">
        <v>3486.9335440388536</v>
      </c>
      <c r="O3248">
        <v>1.9596717023219992E-2</v>
      </c>
      <c r="P3248">
        <v>1.9830228827515423E-2</v>
      </c>
      <c r="Q3248">
        <v>1.9608578627982834E-2</v>
      </c>
      <c r="R3248">
        <v>-157515.88437585719</v>
      </c>
      <c r="S3248">
        <v>-134630.54603911098</v>
      </c>
      <c r="T3248">
        <v>-158462.01828458626</v>
      </c>
      <c r="U3248">
        <v>-3.4942645972622567E-2</v>
      </c>
      <c r="V3248">
        <v>-2.9865860995455039E-2</v>
      </c>
      <c r="W3248">
        <v>-3.5152532247561839E-2</v>
      </c>
      <c r="X3248">
        <f t="shared" si="151"/>
        <v>3.4942645972622567E-2</v>
      </c>
      <c r="Y3248">
        <f t="shared" si="152"/>
        <v>2.9865860995455039E-2</v>
      </c>
      <c r="Z3248">
        <f t="shared" si="153"/>
        <v>3.5152532247561839E-2</v>
      </c>
      <c r="AA3248">
        <v>0.99383010276805661</v>
      </c>
      <c r="AB3248">
        <v>0.99412600668086992</v>
      </c>
      <c r="AC3248">
        <v>0.99424868448772041</v>
      </c>
      <c r="AD3248">
        <v>14014.308287214342</v>
      </c>
      <c r="AE3248">
        <v>28025.087909384067</v>
      </c>
      <c r="AF3248">
        <v>27996.243675804373</v>
      </c>
      <c r="AG3248">
        <v>14037.280354513092</v>
      </c>
      <c r="AH3248">
        <v>28056.809167854572</v>
      </c>
      <c r="AI3248">
        <v>28038.538687098378</v>
      </c>
      <c r="AJ3248">
        <v>1</v>
      </c>
      <c r="AK3248">
        <v>1</v>
      </c>
      <c r="AL3248">
        <v>1</v>
      </c>
    </row>
    <row r="3249" spans="1:38" x14ac:dyDescent="0.25">
      <c r="A3249">
        <v>264147130.6686368</v>
      </c>
      <c r="B3249">
        <v>4507840.7771200351</v>
      </c>
      <c r="C3249">
        <v>4601011.9083575625</v>
      </c>
      <c r="D3249">
        <v>4568480.161192568</v>
      </c>
      <c r="E3249">
        <v>4592892.2080941098</v>
      </c>
      <c r="F3249">
        <v>134553.72940693214</v>
      </c>
      <c r="G3249">
        <v>136841.58390220557</v>
      </c>
      <c r="H3249">
        <v>136742.14758148891</v>
      </c>
      <c r="I3249">
        <v>2.9244377560188536E-2</v>
      </c>
      <c r="J3249">
        <v>2.995341537534095E-2</v>
      </c>
      <c r="K3249">
        <v>2.9772557548924522E-2</v>
      </c>
      <c r="L3249">
        <v>3493.7503411156026</v>
      </c>
      <c r="M3249">
        <v>3561.5128601064771</v>
      </c>
      <c r="N3249">
        <v>3546.4582081293147</v>
      </c>
      <c r="O3249">
        <v>1.9612165436511193E-2</v>
      </c>
      <c r="P3249">
        <v>2.0061519290093175E-2</v>
      </c>
      <c r="Q3249">
        <v>1.9976718475689697E-2</v>
      </c>
      <c r="R3249">
        <v>-93171.131237527356</v>
      </c>
      <c r="S3249">
        <v>-60639.384072532877</v>
      </c>
      <c r="T3249">
        <v>-85051.430974074639</v>
      </c>
      <c r="U3249">
        <v>-2.0668682822699971E-2</v>
      </c>
      <c r="V3249">
        <v>-1.3451980021191899E-2</v>
      </c>
      <c r="W3249">
        <v>-1.8867443456690194E-2</v>
      </c>
      <c r="X3249">
        <f t="shared" si="151"/>
        <v>2.0668682822699971E-2</v>
      </c>
      <c r="Y3249">
        <f t="shared" si="152"/>
        <v>1.3451980021191899E-2</v>
      </c>
      <c r="Z3249">
        <f t="shared" si="153"/>
        <v>1.8867443456690194E-2</v>
      </c>
      <c r="AA3249">
        <v>0.99379437852889574</v>
      </c>
      <c r="AB3249">
        <v>0.99400909154530315</v>
      </c>
      <c r="AC3249">
        <v>0.99405146103198505</v>
      </c>
      <c r="AD3249">
        <v>14012.552908041769</v>
      </c>
      <c r="AE3249">
        <v>28054.08110270997</v>
      </c>
      <c r="AF3249">
        <v>28045.703517479804</v>
      </c>
      <c r="AG3249">
        <v>14035.524975340519</v>
      </c>
      <c r="AH3249">
        <v>28085.802361180475</v>
      </c>
      <c r="AI3249">
        <v>28087.998528773809</v>
      </c>
      <c r="AJ3249">
        <v>1</v>
      </c>
      <c r="AK3249">
        <v>1</v>
      </c>
      <c r="AL3249">
        <v>1</v>
      </c>
    </row>
    <row r="3250" spans="1:38" x14ac:dyDescent="0.25">
      <c r="A3250">
        <v>264409572.86696294</v>
      </c>
      <c r="B3250">
        <v>4507840.7771200351</v>
      </c>
      <c r="C3250">
        <v>4798013.3182025496</v>
      </c>
      <c r="D3250">
        <v>4752631.2815505387</v>
      </c>
      <c r="E3250">
        <v>4793923.4699946605</v>
      </c>
      <c r="F3250">
        <v>136349.12963011119</v>
      </c>
      <c r="G3250">
        <v>140590.77205748123</v>
      </c>
      <c r="H3250">
        <v>139398.83507177886</v>
      </c>
      <c r="I3250">
        <v>2.8417830586846063E-2</v>
      </c>
      <c r="J3250">
        <v>2.9581670390305074E-2</v>
      </c>
      <c r="K3250">
        <v>2.9078235383664587E-2</v>
      </c>
      <c r="L3250">
        <v>3540.3687453011921</v>
      </c>
      <c r="M3250">
        <v>3659.0912529400166</v>
      </c>
      <c r="N3250">
        <v>3615.3603814753865</v>
      </c>
      <c r="O3250">
        <v>1.9840241457309626E-2</v>
      </c>
      <c r="P3250">
        <v>2.059033098908631E-2</v>
      </c>
      <c r="Q3250">
        <v>2.0344249911667309E-2</v>
      </c>
      <c r="R3250">
        <v>-290172.54108251445</v>
      </c>
      <c r="S3250">
        <v>-244790.50443050358</v>
      </c>
      <c r="T3250">
        <v>-286082.69287462533</v>
      </c>
      <c r="U3250">
        <v>-6.4370627852543535E-2</v>
      </c>
      <c r="V3250">
        <v>-5.4303272128190624E-2</v>
      </c>
      <c r="W3250">
        <v>-6.3463353525409466E-2</v>
      </c>
      <c r="X3250">
        <f t="shared" si="151"/>
        <v>6.4370627852543535E-2</v>
      </c>
      <c r="Y3250">
        <f t="shared" si="152"/>
        <v>5.4303272128190624E-2</v>
      </c>
      <c r="Z3250">
        <f t="shared" si="153"/>
        <v>6.3463353525409466E-2</v>
      </c>
      <c r="AA3250">
        <v>0.9937560753429947</v>
      </c>
      <c r="AB3250">
        <v>0.99373424699458945</v>
      </c>
      <c r="AC3250">
        <v>0.99387470586953874</v>
      </c>
      <c r="AD3250">
        <v>14031.931910299087</v>
      </c>
      <c r="AE3250">
        <v>28133.061037969095</v>
      </c>
      <c r="AF3250">
        <v>28101.929002683584</v>
      </c>
      <c r="AG3250">
        <v>14054.903977597836</v>
      </c>
      <c r="AH3250">
        <v>28164.7822964396</v>
      </c>
      <c r="AI3250">
        <v>28144.224013977589</v>
      </c>
      <c r="AJ3250">
        <v>0</v>
      </c>
      <c r="AK3250">
        <v>0</v>
      </c>
      <c r="AL3250">
        <v>0</v>
      </c>
    </row>
    <row r="3251" spans="1:38" x14ac:dyDescent="0.25">
      <c r="A3251">
        <v>264715329.18192512</v>
      </c>
      <c r="B3251">
        <v>4507840.7771200351</v>
      </c>
      <c r="C3251">
        <v>4717327.0845538909</v>
      </c>
      <c r="D3251">
        <v>4666607.986217685</v>
      </c>
      <c r="E3251">
        <v>4717477.3021646691</v>
      </c>
      <c r="F3251">
        <v>137755.18537744871</v>
      </c>
      <c r="G3251">
        <v>139951.12125899698</v>
      </c>
      <c r="H3251">
        <v>138632.88050660276</v>
      </c>
      <c r="I3251">
        <v>2.9201957572224605E-2</v>
      </c>
      <c r="J3251">
        <v>2.9989903088566101E-2</v>
      </c>
      <c r="K3251">
        <v>2.9387079497550407E-2</v>
      </c>
      <c r="L3251">
        <v>3576.877638577806</v>
      </c>
      <c r="M3251">
        <v>3642.4433563005919</v>
      </c>
      <c r="N3251">
        <v>3595.4950663346744</v>
      </c>
      <c r="O3251">
        <v>2.0027486837705107E-2</v>
      </c>
      <c r="P3251">
        <v>2.0472540997026351E-2</v>
      </c>
      <c r="Q3251">
        <v>2.0208665708641989E-2</v>
      </c>
      <c r="R3251">
        <v>-209486.30743385572</v>
      </c>
      <c r="S3251">
        <v>-158767.2090976499</v>
      </c>
      <c r="T3251">
        <v>-209636.52504463401</v>
      </c>
      <c r="U3251">
        <v>-4.6471540986346045E-2</v>
      </c>
      <c r="V3251">
        <v>-3.5220234464244528E-2</v>
      </c>
      <c r="W3251">
        <v>-4.6504864614709478E-2</v>
      </c>
      <c r="X3251">
        <f t="shared" si="151"/>
        <v>4.6471540986346045E-2</v>
      </c>
      <c r="Y3251">
        <f t="shared" si="152"/>
        <v>3.5220234464244528E-2</v>
      </c>
      <c r="Z3251">
        <f t="shared" si="153"/>
        <v>4.6504864614709478E-2</v>
      </c>
      <c r="AA3251">
        <v>0.99361947291355091</v>
      </c>
      <c r="AB3251">
        <v>0.99378003522757419</v>
      </c>
      <c r="AC3251">
        <v>0.99393100647362354</v>
      </c>
      <c r="AD3251">
        <v>14046.931101633198</v>
      </c>
      <c r="AE3251">
        <v>28119.736376543678</v>
      </c>
      <c r="AF3251">
        <v>28085.829221427066</v>
      </c>
      <c r="AG3251">
        <v>14069.903168931947</v>
      </c>
      <c r="AH3251">
        <v>28151.457635014183</v>
      </c>
      <c r="AI3251">
        <v>28128.124232721071</v>
      </c>
      <c r="AJ3251">
        <v>0</v>
      </c>
      <c r="AK3251">
        <v>1</v>
      </c>
      <c r="AL3251">
        <v>0</v>
      </c>
    </row>
    <row r="3252" spans="1:38" x14ac:dyDescent="0.25">
      <c r="A3252">
        <v>264506189.04958344</v>
      </c>
      <c r="B3252">
        <v>4507840.7771200351</v>
      </c>
      <c r="C3252">
        <v>4393921.4611804066</v>
      </c>
      <c r="D3252">
        <v>4363031.8295137184</v>
      </c>
      <c r="E3252">
        <v>4398588.0618594717</v>
      </c>
      <c r="F3252">
        <v>142664.76534798948</v>
      </c>
      <c r="G3252">
        <v>137465.31740981439</v>
      </c>
      <c r="H3252">
        <v>136618.25521094917</v>
      </c>
      <c r="I3252">
        <v>3.2468665316030307E-2</v>
      </c>
      <c r="J3252">
        <v>3.1506833500487108E-2</v>
      </c>
      <c r="K3252">
        <v>3.1059570318843356E-2</v>
      </c>
      <c r="L3252">
        <v>3704.3571723849714</v>
      </c>
      <c r="M3252">
        <v>3577.7464847495221</v>
      </c>
      <c r="N3252">
        <v>3543.2450136446869</v>
      </c>
      <c r="O3252">
        <v>2.0779766672176538E-2</v>
      </c>
      <c r="P3252">
        <v>2.0125101026399066E-2</v>
      </c>
      <c r="Q3252">
        <v>1.9931027579746571E-2</v>
      </c>
      <c r="R3252">
        <v>113919.31593962852</v>
      </c>
      <c r="S3252">
        <v>144808.94760631677</v>
      </c>
      <c r="T3252">
        <v>109252.71526056342</v>
      </c>
      <c r="U3252">
        <v>2.5271370834089039E-2</v>
      </c>
      <c r="V3252">
        <v>3.2123793799751769E-2</v>
      </c>
      <c r="W3252">
        <v>2.4236152220612078E-2</v>
      </c>
      <c r="X3252">
        <f t="shared" si="151"/>
        <v>2.5271370834089039E-2</v>
      </c>
      <c r="Y3252">
        <f t="shared" si="152"/>
        <v>3.2123793799751769E-2</v>
      </c>
      <c r="Z3252">
        <f t="shared" si="153"/>
        <v>2.4236152220612078E-2</v>
      </c>
      <c r="AA3252">
        <v>0.99307874002904128</v>
      </c>
      <c r="AB3252">
        <v>0.99394648682603404</v>
      </c>
      <c r="AC3252">
        <v>0.99405450932613815</v>
      </c>
      <c r="AD3252">
        <v>14098.129594707374</v>
      </c>
      <c r="AE3252">
        <v>28067.369521204968</v>
      </c>
      <c r="AF3252">
        <v>28043.054900285759</v>
      </c>
      <c r="AG3252">
        <v>14121.101662006124</v>
      </c>
      <c r="AH3252">
        <v>28099.090779675473</v>
      </c>
      <c r="AI3252">
        <v>28085.349911579764</v>
      </c>
      <c r="AJ3252">
        <v>1</v>
      </c>
      <c r="AK3252">
        <v>1</v>
      </c>
      <c r="AL3252">
        <v>1</v>
      </c>
    </row>
    <row r="3253" spans="1:38" x14ac:dyDescent="0.25">
      <c r="A3253">
        <v>264601404.15042567</v>
      </c>
      <c r="B3253">
        <v>4507840.7771200351</v>
      </c>
      <c r="C3253">
        <v>4805533.801144246</v>
      </c>
      <c r="D3253">
        <v>4758146.0008412488</v>
      </c>
      <c r="E3253">
        <v>4804672.6293680631</v>
      </c>
      <c r="F3253">
        <v>139306.52720411567</v>
      </c>
      <c r="G3253">
        <v>140662.60680594185</v>
      </c>
      <c r="H3253">
        <v>139367.59821273884</v>
      </c>
      <c r="I3253">
        <v>2.8988772729253383E-2</v>
      </c>
      <c r="J3253">
        <v>2.9562482273783202E-2</v>
      </c>
      <c r="K3253">
        <v>2.9006679323138242E-2</v>
      </c>
      <c r="L3253">
        <v>3617.1589526669372</v>
      </c>
      <c r="M3253">
        <v>3660.9608628433029</v>
      </c>
      <c r="N3253">
        <v>3614.5502419748864</v>
      </c>
      <c r="O3253">
        <v>2.0254150239700053E-2</v>
      </c>
      <c r="P3253">
        <v>2.0585641795670823E-2</v>
      </c>
      <c r="Q3253">
        <v>2.0324674128300052E-2</v>
      </c>
      <c r="R3253">
        <v>-297693.02402421087</v>
      </c>
      <c r="S3253">
        <v>-250305.22372121364</v>
      </c>
      <c r="T3253">
        <v>-296831.85224802792</v>
      </c>
      <c r="U3253">
        <v>-6.6038939426427717E-2</v>
      </c>
      <c r="V3253">
        <v>-5.5526633724878011E-2</v>
      </c>
      <c r="W3253">
        <v>-6.5847900785366148E-2</v>
      </c>
      <c r="X3253">
        <f t="shared" si="151"/>
        <v>6.6038939426427717E-2</v>
      </c>
      <c r="Y3253">
        <f t="shared" si="152"/>
        <v>5.5526633724878011E-2</v>
      </c>
      <c r="Z3253">
        <f t="shared" si="153"/>
        <v>6.5847900785366148E-2</v>
      </c>
      <c r="AA3253">
        <v>0.99344303566363246</v>
      </c>
      <c r="AB3253">
        <v>0.99368638497175088</v>
      </c>
      <c r="AC3253">
        <v>0.99383698215683514</v>
      </c>
      <c r="AD3253">
        <v>14063.303522293409</v>
      </c>
      <c r="AE3253">
        <v>28134.553650363043</v>
      </c>
      <c r="AF3253">
        <v>28101.274159835968</v>
      </c>
      <c r="AG3253">
        <v>14086.275589592158</v>
      </c>
      <c r="AH3253">
        <v>28166.274908833548</v>
      </c>
      <c r="AI3253">
        <v>28143.569171129973</v>
      </c>
      <c r="AJ3253">
        <v>0</v>
      </c>
      <c r="AK3253">
        <v>0</v>
      </c>
      <c r="AL3253">
        <v>0</v>
      </c>
    </row>
    <row r="3254" spans="1:38" x14ac:dyDescent="0.25">
      <c r="A3254">
        <v>264563224.1484482</v>
      </c>
      <c r="B3254">
        <v>4507840.7771200351</v>
      </c>
      <c r="C3254">
        <v>4918559.6394849485</v>
      </c>
      <c r="D3254">
        <v>4876846.0943237534</v>
      </c>
      <c r="E3254">
        <v>4916118.9017314501</v>
      </c>
      <c r="F3254">
        <v>142667.84403694994</v>
      </c>
      <c r="G3254">
        <v>142031.1767441073</v>
      </c>
      <c r="H3254">
        <v>140569.99750296935</v>
      </c>
      <c r="I3254">
        <v>2.9006020968343801E-2</v>
      </c>
      <c r="J3254">
        <v>2.9123571668464149E-2</v>
      </c>
      <c r="K3254">
        <v>2.8593693584884772E-2</v>
      </c>
      <c r="L3254">
        <v>3704.4371119797574</v>
      </c>
      <c r="M3254">
        <v>3696.580002111778</v>
      </c>
      <c r="N3254">
        <v>3645.7349125955188</v>
      </c>
      <c r="O3254">
        <v>2.0739846780132708E-2</v>
      </c>
      <c r="P3254">
        <v>2.0788983627397679E-2</v>
      </c>
      <c r="Q3254">
        <v>2.0503038853340788E-2</v>
      </c>
      <c r="R3254">
        <v>-410718.86236491334</v>
      </c>
      <c r="S3254">
        <v>-369005.31720371824</v>
      </c>
      <c r="T3254">
        <v>-408278.12461141497</v>
      </c>
      <c r="U3254">
        <v>-9.1112105034755239E-2</v>
      </c>
      <c r="V3254">
        <v>-8.1858551676589605E-2</v>
      </c>
      <c r="W3254">
        <v>-9.0570662274423827E-2</v>
      </c>
      <c r="X3254">
        <f t="shared" si="151"/>
        <v>9.1112105034755239E-2</v>
      </c>
      <c r="Y3254">
        <f t="shared" si="152"/>
        <v>8.1858551676589605E-2</v>
      </c>
      <c r="Z3254">
        <f t="shared" si="153"/>
        <v>9.0570662274423827E-2</v>
      </c>
      <c r="AA3254">
        <v>0.99319439963228051</v>
      </c>
      <c r="AB3254">
        <v>0.993620705046107</v>
      </c>
      <c r="AC3254">
        <v>0.993786452737075</v>
      </c>
      <c r="AD3254">
        <v>14098.161144156067</v>
      </c>
      <c r="AE3254">
        <v>28162.845695209016</v>
      </c>
      <c r="AF3254">
        <v>28126.375699511056</v>
      </c>
      <c r="AG3254">
        <v>14121.133211454817</v>
      </c>
      <c r="AH3254">
        <v>28194.566953679521</v>
      </c>
      <c r="AI3254">
        <v>28168.670710805061</v>
      </c>
      <c r="AJ3254">
        <v>0</v>
      </c>
      <c r="AK3254">
        <v>0</v>
      </c>
      <c r="AL3254">
        <v>0</v>
      </c>
    </row>
    <row r="3255" spans="1:38" x14ac:dyDescent="0.25">
      <c r="A3255">
        <v>264594829.71413699</v>
      </c>
      <c r="B3255">
        <v>4507840.7771200351</v>
      </c>
      <c r="C3255">
        <v>4728497.8269882789</v>
      </c>
      <c r="D3255">
        <v>4679396.2133329874</v>
      </c>
      <c r="E3255">
        <v>4724343.9795023082</v>
      </c>
      <c r="F3255">
        <v>131283.94650792237</v>
      </c>
      <c r="G3255">
        <v>135397.58461682295</v>
      </c>
      <c r="H3255">
        <v>134557.14517633803</v>
      </c>
      <c r="I3255">
        <v>2.7764408763943756E-2</v>
      </c>
      <c r="J3255">
        <v>2.8934840830753993E-2</v>
      </c>
      <c r="K3255">
        <v>2.8481657085120446E-2</v>
      </c>
      <c r="L3255">
        <v>3408.8489030867827</v>
      </c>
      <c r="M3255">
        <v>3523.9305559689415</v>
      </c>
      <c r="N3255">
        <v>3489.78936204503</v>
      </c>
      <c r="O3255">
        <v>1.9094197176050976E-2</v>
      </c>
      <c r="P3255">
        <v>1.9815619577936473E-2</v>
      </c>
      <c r="Q3255">
        <v>1.9623638237785811E-2</v>
      </c>
      <c r="R3255">
        <v>-220657.04986824375</v>
      </c>
      <c r="S3255">
        <v>-171555.43621295225</v>
      </c>
      <c r="T3255">
        <v>-216503.20238227304</v>
      </c>
      <c r="U3255">
        <v>-4.8949610418408993E-2</v>
      </c>
      <c r="V3255">
        <v>-3.8057119737613138E-2</v>
      </c>
      <c r="W3255">
        <v>-4.8028138766824942E-2</v>
      </c>
      <c r="X3255">
        <f t="shared" si="151"/>
        <v>4.8949610418408993E-2</v>
      </c>
      <c r="Y3255">
        <f t="shared" si="152"/>
        <v>3.8057119737613138E-2</v>
      </c>
      <c r="Z3255">
        <f t="shared" si="153"/>
        <v>4.8028138766824942E-2</v>
      </c>
      <c r="AA3255">
        <v>0.99416585953544523</v>
      </c>
      <c r="AB3255">
        <v>0.99416548400731808</v>
      </c>
      <c r="AC3255">
        <v>0.99427011970476908</v>
      </c>
      <c r="AD3255">
        <v>13976.586119831843</v>
      </c>
      <c r="AE3255">
        <v>28023.083318630346</v>
      </c>
      <c r="AF3255">
        <v>27998.635830629049</v>
      </c>
      <c r="AG3255">
        <v>13999.558187130593</v>
      </c>
      <c r="AH3255">
        <v>28054.804577100851</v>
      </c>
      <c r="AI3255">
        <v>28040.930841923055</v>
      </c>
      <c r="AJ3255">
        <v>0</v>
      </c>
      <c r="AK3255">
        <v>1</v>
      </c>
      <c r="AL3255">
        <v>0</v>
      </c>
    </row>
    <row r="3256" spans="1:38" x14ac:dyDescent="0.25">
      <c r="A3256">
        <v>264516066.71325368</v>
      </c>
      <c r="B3256">
        <v>4507840.7771200351</v>
      </c>
      <c r="C3256">
        <v>4894421.2986355247</v>
      </c>
      <c r="D3256">
        <v>4863740.5435124598</v>
      </c>
      <c r="E3256">
        <v>4897959.5986907082</v>
      </c>
      <c r="F3256">
        <v>139270.08510399854</v>
      </c>
      <c r="G3256">
        <v>140723.72202128547</v>
      </c>
      <c r="H3256">
        <v>139972.8550136672</v>
      </c>
      <c r="I3256">
        <v>2.8454862506998427E-2</v>
      </c>
      <c r="J3256">
        <v>2.8933229633104292E-2</v>
      </c>
      <c r="K3256">
        <v>2.8577788810484239E-2</v>
      </c>
      <c r="L3256">
        <v>3616.212716540474</v>
      </c>
      <c r="M3256">
        <v>3662.5514803967367</v>
      </c>
      <c r="N3256">
        <v>3630.2478011228322</v>
      </c>
      <c r="O3256">
        <v>2.0246893881409544E-2</v>
      </c>
      <c r="P3256">
        <v>2.0601352213345428E-2</v>
      </c>
      <c r="Q3256">
        <v>2.0419648426225807E-2</v>
      </c>
      <c r="R3256">
        <v>-386580.52151548956</v>
      </c>
      <c r="S3256">
        <v>-355899.7663924247</v>
      </c>
      <c r="T3256">
        <v>-390118.82157067303</v>
      </c>
      <c r="U3256">
        <v>-8.5757359372055669E-2</v>
      </c>
      <c r="V3256">
        <v>-7.895127267999949E-2</v>
      </c>
      <c r="W3256">
        <v>-8.65422806303979E-2</v>
      </c>
      <c r="X3256">
        <f t="shared" si="151"/>
        <v>8.5757359372055669E-2</v>
      </c>
      <c r="Y3256">
        <f t="shared" si="152"/>
        <v>7.895127267999949E-2</v>
      </c>
      <c r="Z3256">
        <f t="shared" si="153"/>
        <v>8.65422806303979E-2</v>
      </c>
      <c r="AA3256">
        <v>0.99342760340539038</v>
      </c>
      <c r="AB3256">
        <v>0.99368920419774232</v>
      </c>
      <c r="AC3256">
        <v>0.99379150747001044</v>
      </c>
      <c r="AD3256">
        <v>14062.921018175537</v>
      </c>
      <c r="AE3256">
        <v>28135.822927820736</v>
      </c>
      <c r="AF3256">
        <v>28113.936580330643</v>
      </c>
      <c r="AG3256">
        <v>14085.893085474287</v>
      </c>
      <c r="AH3256">
        <v>28167.544186291241</v>
      </c>
      <c r="AI3256">
        <v>28156.231591624648</v>
      </c>
      <c r="AJ3256">
        <v>0</v>
      </c>
      <c r="AK3256">
        <v>0</v>
      </c>
      <c r="AL3256">
        <v>0</v>
      </c>
    </row>
    <row r="3257" spans="1:38" x14ac:dyDescent="0.25">
      <c r="A3257">
        <v>264330572.76530066</v>
      </c>
      <c r="B3257">
        <v>4507840.7771200351</v>
      </c>
      <c r="C3257">
        <v>4756466.3210226959</v>
      </c>
      <c r="D3257">
        <v>4729863.0840288624</v>
      </c>
      <c r="E3257">
        <v>4763757.9945159238</v>
      </c>
      <c r="F3257">
        <v>132874.68387337297</v>
      </c>
      <c r="G3257">
        <v>135775.79901598071</v>
      </c>
      <c r="H3257">
        <v>134603.09572159723</v>
      </c>
      <c r="I3257">
        <v>2.7935588082709972E-2</v>
      </c>
      <c r="J3257">
        <v>2.8706073855382697E-2</v>
      </c>
      <c r="K3257">
        <v>2.8255653598808626E-2</v>
      </c>
      <c r="L3257">
        <v>3450.1531407148627</v>
      </c>
      <c r="M3257">
        <v>3533.7741678891343</v>
      </c>
      <c r="N3257">
        <v>3490.981106443412</v>
      </c>
      <c r="O3257">
        <v>1.9343433764464683E-2</v>
      </c>
      <c r="P3257">
        <v>1.989120277639294E-2</v>
      </c>
      <c r="Q3257">
        <v>1.965032562290241E-2</v>
      </c>
      <c r="R3257">
        <v>-248625.54390266072</v>
      </c>
      <c r="S3257">
        <v>-222022.30690882728</v>
      </c>
      <c r="T3257">
        <v>-255917.21739588864</v>
      </c>
      <c r="U3257">
        <v>-5.5154020781874723E-2</v>
      </c>
      <c r="V3257">
        <v>-4.925247316536159E-2</v>
      </c>
      <c r="W3257">
        <v>-5.6771574252316159E-2</v>
      </c>
      <c r="X3257">
        <f t="shared" si="151"/>
        <v>5.5154020781874723E-2</v>
      </c>
      <c r="Y3257">
        <f t="shared" si="152"/>
        <v>4.925247316536159E-2</v>
      </c>
      <c r="Z3257">
        <f t="shared" si="153"/>
        <v>5.6771574252316159E-2</v>
      </c>
      <c r="AA3257">
        <v>0.99404276639535194</v>
      </c>
      <c r="AB3257">
        <v>0.99413796760845741</v>
      </c>
      <c r="AC3257">
        <v>0.99427121404904417</v>
      </c>
      <c r="AD3257">
        <v>13994.194373914304</v>
      </c>
      <c r="AE3257">
        <v>28031.234142108224</v>
      </c>
      <c r="AF3257">
        <v>27999.633507656708</v>
      </c>
      <c r="AG3257">
        <v>14017.166441213054</v>
      </c>
      <c r="AH3257">
        <v>28062.955400578729</v>
      </c>
      <c r="AI3257">
        <v>28041.928518950714</v>
      </c>
      <c r="AJ3257">
        <v>0</v>
      </c>
      <c r="AK3257">
        <v>0</v>
      </c>
      <c r="AL3257">
        <v>0</v>
      </c>
    </row>
    <row r="3258" spans="1:38" x14ac:dyDescent="0.25">
      <c r="A3258">
        <v>264663079.04512379</v>
      </c>
      <c r="B3258">
        <v>4507840.7771200351</v>
      </c>
      <c r="C3258">
        <v>4873515.8157274174</v>
      </c>
      <c r="D3258">
        <v>4844776.2084159888</v>
      </c>
      <c r="E3258">
        <v>4882669.2539679101</v>
      </c>
      <c r="F3258">
        <v>136258.05845766686</v>
      </c>
      <c r="G3258">
        <v>138929.18664364624</v>
      </c>
      <c r="H3258">
        <v>137566.48075711282</v>
      </c>
      <c r="I3258">
        <v>2.7958882993248085E-2</v>
      </c>
      <c r="J3258">
        <v>2.8676079279432696E-2</v>
      </c>
      <c r="K3258">
        <v>2.8174441806665312E-2</v>
      </c>
      <c r="L3258">
        <v>3538.0040398322649</v>
      </c>
      <c r="M3258">
        <v>3615.8459348810861</v>
      </c>
      <c r="N3258">
        <v>3567.8375941389017</v>
      </c>
      <c r="O3258">
        <v>1.9799936376250771E-2</v>
      </c>
      <c r="P3258">
        <v>2.0327134759520915E-2</v>
      </c>
      <c r="Q3258">
        <v>2.0057247151082345E-2</v>
      </c>
      <c r="R3258">
        <v>-365675.03860738222</v>
      </c>
      <c r="S3258">
        <v>-336935.43129595369</v>
      </c>
      <c r="T3258">
        <v>-374828.47684787493</v>
      </c>
      <c r="U3258">
        <v>-8.1119777003526808E-2</v>
      </c>
      <c r="V3258">
        <v>-7.4744306188918821E-2</v>
      </c>
      <c r="W3258">
        <v>-8.315033635401492E-2</v>
      </c>
      <c r="X3258">
        <f t="shared" si="151"/>
        <v>8.1119777003526808E-2</v>
      </c>
      <c r="Y3258">
        <f t="shared" si="152"/>
        <v>7.4744306188918821E-2</v>
      </c>
      <c r="Z3258">
        <f t="shared" si="153"/>
        <v>8.315033635401492E-2</v>
      </c>
      <c r="AA3258">
        <v>0.99371682127495109</v>
      </c>
      <c r="AB3258">
        <v>0.99383021301907204</v>
      </c>
      <c r="AC3258">
        <v>0.993984697702332</v>
      </c>
      <c r="AD3258">
        <v>14030.955075755573</v>
      </c>
      <c r="AE3258">
        <v>28098.321409425014</v>
      </c>
      <c r="AF3258">
        <v>28063.265551927223</v>
      </c>
      <c r="AG3258">
        <v>14053.927143054323</v>
      </c>
      <c r="AH3258">
        <v>28130.042667895519</v>
      </c>
      <c r="AI3258">
        <v>28105.560563221228</v>
      </c>
      <c r="AJ3258">
        <v>0</v>
      </c>
      <c r="AK3258">
        <v>0</v>
      </c>
      <c r="AL3258">
        <v>0</v>
      </c>
    </row>
    <row r="3259" spans="1:38" x14ac:dyDescent="0.25">
      <c r="A3259">
        <v>264400086.84202591</v>
      </c>
      <c r="B3259">
        <v>4507840.7771200351</v>
      </c>
      <c r="C3259">
        <v>4664606.8632757645</v>
      </c>
      <c r="D3259">
        <v>4600372.800237692</v>
      </c>
      <c r="E3259">
        <v>4661407.167226213</v>
      </c>
      <c r="F3259">
        <v>139883.91453065517</v>
      </c>
      <c r="G3259">
        <v>141196.66799509441</v>
      </c>
      <c r="H3259">
        <v>138954.73550842004</v>
      </c>
      <c r="I3259">
        <v>2.9988360998212903E-2</v>
      </c>
      <c r="J3259">
        <v>3.0692440401308141E-2</v>
      </c>
      <c r="K3259">
        <v>2.9809611244731825E-2</v>
      </c>
      <c r="L3259">
        <v>3632.1510838991558</v>
      </c>
      <c r="M3259">
        <v>3674.8606273667092</v>
      </c>
      <c r="N3259">
        <v>3603.8424949308428</v>
      </c>
      <c r="O3259">
        <v>2.0365043331920834E-2</v>
      </c>
      <c r="P3259">
        <v>2.0679823513880913E-2</v>
      </c>
      <c r="Q3259">
        <v>2.0280177760210107E-2</v>
      </c>
      <c r="R3259">
        <v>-156766.08615572937</v>
      </c>
      <c r="S3259">
        <v>-92532.02311765682</v>
      </c>
      <c r="T3259">
        <v>-153566.39010617789</v>
      </c>
      <c r="U3259">
        <v>-3.477631396197714E-2</v>
      </c>
      <c r="V3259">
        <v>-2.0526905827577518E-2</v>
      </c>
      <c r="W3259">
        <v>-3.4066507159174385E-2</v>
      </c>
      <c r="X3259">
        <f t="shared" si="151"/>
        <v>3.477631396197714E-2</v>
      </c>
      <c r="Y3259">
        <f t="shared" si="152"/>
        <v>2.0526905827577518E-2</v>
      </c>
      <c r="Z3259">
        <f t="shared" si="153"/>
        <v>3.4066507159174385E-2</v>
      </c>
      <c r="AA3259">
        <v>0.99342739786474321</v>
      </c>
      <c r="AB3259">
        <v>0.99364035072911627</v>
      </c>
      <c r="AC3259">
        <v>0.99387536809518762</v>
      </c>
      <c r="AD3259">
        <v>14069.350588013889</v>
      </c>
      <c r="AE3259">
        <v>28145.626755289875</v>
      </c>
      <c r="AF3259">
        <v>28092.605177431549</v>
      </c>
      <c r="AG3259">
        <v>14092.322655312639</v>
      </c>
      <c r="AH3259">
        <v>28177.34801376038</v>
      </c>
      <c r="AI3259">
        <v>28134.900188725554</v>
      </c>
      <c r="AJ3259">
        <v>1</v>
      </c>
      <c r="AK3259">
        <v>1</v>
      </c>
      <c r="AL3259">
        <v>1</v>
      </c>
    </row>
    <row r="3260" spans="1:38" x14ac:dyDescent="0.25">
      <c r="A3260">
        <v>264551310.54180488</v>
      </c>
      <c r="B3260">
        <v>4507840.7771200351</v>
      </c>
      <c r="C3260">
        <v>4696818.5787832979</v>
      </c>
      <c r="D3260">
        <v>4669727.2192622721</v>
      </c>
      <c r="E3260">
        <v>4701433.6088589896</v>
      </c>
      <c r="F3260">
        <v>143675.34696920717</v>
      </c>
      <c r="G3260">
        <v>141351.74046044986</v>
      </c>
      <c r="H3260">
        <v>140101.07628074079</v>
      </c>
      <c r="I3260">
        <v>3.0589929025196881E-2</v>
      </c>
      <c r="J3260">
        <v>3.0269806741041447E-2</v>
      </c>
      <c r="K3260">
        <v>2.9799650050730483E-2</v>
      </c>
      <c r="L3260">
        <v>3730.5973955242084</v>
      </c>
      <c r="M3260">
        <v>3678.8966269792727</v>
      </c>
      <c r="N3260">
        <v>3633.5732671412729</v>
      </c>
      <c r="O3260">
        <v>2.0900963012880847E-2</v>
      </c>
      <c r="P3260">
        <v>2.0690483959646573E-2</v>
      </c>
      <c r="Q3260">
        <v>2.0435580833842948E-2</v>
      </c>
      <c r="R3260">
        <v>-188977.80166326277</v>
      </c>
      <c r="S3260">
        <v>-161886.44214223698</v>
      </c>
      <c r="T3260">
        <v>-193592.83173895441</v>
      </c>
      <c r="U3260">
        <v>-4.1922022317744043E-2</v>
      </c>
      <c r="V3260">
        <v>-3.5912191700271816E-2</v>
      </c>
      <c r="W3260">
        <v>-4.2945800730485609E-2</v>
      </c>
      <c r="X3260">
        <f t="shared" si="151"/>
        <v>4.1922022317744043E-2</v>
      </c>
      <c r="Y3260">
        <f t="shared" si="152"/>
        <v>3.5912191700271816E-2</v>
      </c>
      <c r="Z3260">
        <f t="shared" si="153"/>
        <v>4.2945800730485609E-2</v>
      </c>
      <c r="AA3260">
        <v>0.99301874886301056</v>
      </c>
      <c r="AB3260">
        <v>0.99362411364674286</v>
      </c>
      <c r="AC3260">
        <v>0.99377169015483613</v>
      </c>
      <c r="AD3260">
        <v>14108.449325692765</v>
      </c>
      <c r="AE3260">
        <v>28148.834147550493</v>
      </c>
      <c r="AF3260">
        <v>28116.612035106707</v>
      </c>
      <c r="AG3260">
        <v>14131.421392991515</v>
      </c>
      <c r="AH3260">
        <v>28180.555406020998</v>
      </c>
      <c r="AI3260">
        <v>28158.907046400713</v>
      </c>
      <c r="AJ3260">
        <v>0</v>
      </c>
      <c r="AK3260">
        <v>1</v>
      </c>
      <c r="AL3260">
        <v>0</v>
      </c>
    </row>
    <row r="3261" spans="1:38" x14ac:dyDescent="0.25">
      <c r="A3261">
        <v>264549147.8169615</v>
      </c>
      <c r="B3261">
        <v>4507840.7771200351</v>
      </c>
      <c r="C3261">
        <v>4680565.4155397937</v>
      </c>
      <c r="D3261">
        <v>4643050.5308363112</v>
      </c>
      <c r="E3261">
        <v>4684826.7361223819</v>
      </c>
      <c r="F3261">
        <v>138863.35930751631</v>
      </c>
      <c r="G3261">
        <v>141385.79475839247</v>
      </c>
      <c r="H3261">
        <v>140036.57027717232</v>
      </c>
      <c r="I3261">
        <v>2.9668073614884341E-2</v>
      </c>
      <c r="J3261">
        <v>3.0451056653248595E-2</v>
      </c>
      <c r="K3261">
        <v>2.989151534621752E-2</v>
      </c>
      <c r="L3261">
        <v>3605.6518915342585</v>
      </c>
      <c r="M3261">
        <v>3679.7829425027116</v>
      </c>
      <c r="N3261">
        <v>3631.9002800639473</v>
      </c>
      <c r="O3261">
        <v>2.0202470685679409E-2</v>
      </c>
      <c r="P3261">
        <v>2.0695640986225044E-2</v>
      </c>
      <c r="Q3261">
        <v>2.0426341843644832E-2</v>
      </c>
      <c r="R3261">
        <v>-172724.63841975853</v>
      </c>
      <c r="S3261">
        <v>-135209.75371627603</v>
      </c>
      <c r="T3261">
        <v>-176985.95900234673</v>
      </c>
      <c r="U3261">
        <v>-3.831649052389749E-2</v>
      </c>
      <c r="V3261">
        <v>-2.9994349934129375E-2</v>
      </c>
      <c r="W3261">
        <v>-3.9261803544760367E-2</v>
      </c>
      <c r="X3261">
        <f t="shared" si="151"/>
        <v>3.831649052389749E-2</v>
      </c>
      <c r="Y3261">
        <f t="shared" si="152"/>
        <v>2.9994349934129375E-2</v>
      </c>
      <c r="Z3261">
        <f t="shared" si="153"/>
        <v>3.9261803544760367E-2</v>
      </c>
      <c r="AA3261">
        <v>0.99350769698931596</v>
      </c>
      <c r="AB3261">
        <v>0.99364285837190103</v>
      </c>
      <c r="AC3261">
        <v>0.99379870654875591</v>
      </c>
      <c r="AD3261">
        <v>14058.64513154437</v>
      </c>
      <c r="AE3261">
        <v>28149.538027627776</v>
      </c>
      <c r="AF3261">
        <v>28115.2663641619</v>
      </c>
      <c r="AG3261">
        <v>14081.61719884312</v>
      </c>
      <c r="AH3261">
        <v>28181.25928609828</v>
      </c>
      <c r="AI3261">
        <v>28157.561375455905</v>
      </c>
      <c r="AJ3261">
        <v>1</v>
      </c>
      <c r="AK3261">
        <v>1</v>
      </c>
      <c r="AL3261">
        <v>1</v>
      </c>
    </row>
    <row r="3262" spans="1:38" x14ac:dyDescent="0.25">
      <c r="A3262">
        <v>264492762.56047037</v>
      </c>
      <c r="B3262">
        <v>4507840.7771200351</v>
      </c>
      <c r="C3262">
        <v>4728077.1142585073</v>
      </c>
      <c r="D3262">
        <v>4687676.1120542102</v>
      </c>
      <c r="E3262">
        <v>4733837.1862121876</v>
      </c>
      <c r="F3262">
        <v>133284.09208278556</v>
      </c>
      <c r="G3262">
        <v>133576.01180635765</v>
      </c>
      <c r="H3262">
        <v>132514.13410933138</v>
      </c>
      <c r="I3262">
        <v>2.8189915025040403E-2</v>
      </c>
      <c r="J3262">
        <v>2.8495145273128231E-2</v>
      </c>
      <c r="K3262">
        <v>2.7992964036721229E-2</v>
      </c>
      <c r="L3262">
        <v>3460.7836158239165</v>
      </c>
      <c r="M3262">
        <v>3476.5213196455088</v>
      </c>
      <c r="N3262">
        <v>3436.803113868938</v>
      </c>
      <c r="O3262">
        <v>1.9393405375081253E-2</v>
      </c>
      <c r="P3262">
        <v>1.9556712600256564E-2</v>
      </c>
      <c r="Q3262">
        <v>1.9333283067125021E-2</v>
      </c>
      <c r="R3262">
        <v>-220236.33713847212</v>
      </c>
      <c r="S3262">
        <v>-179835.33493417501</v>
      </c>
      <c r="T3262">
        <v>-225996.40909215249</v>
      </c>
      <c r="U3262">
        <v>-4.8856281316834019E-2</v>
      </c>
      <c r="V3262">
        <v>-3.9893896840133745E-2</v>
      </c>
      <c r="W3262">
        <v>-5.0134070892481002E-2</v>
      </c>
      <c r="X3262">
        <f t="shared" si="151"/>
        <v>4.8856281316834019E-2</v>
      </c>
      <c r="Y3262">
        <f t="shared" si="152"/>
        <v>3.9893896840133745E-2</v>
      </c>
      <c r="Z3262">
        <f t="shared" si="153"/>
        <v>5.0134070892481002E-2</v>
      </c>
      <c r="AA3262">
        <v>0.99397505734673519</v>
      </c>
      <c r="AB3262">
        <v>0.99429856452114163</v>
      </c>
      <c r="AC3262">
        <v>0.99442043046043282</v>
      </c>
      <c r="AD3262">
        <v>13998.692104805123</v>
      </c>
      <c r="AE3262">
        <v>27983.505328835065</v>
      </c>
      <c r="AF3262">
        <v>27953.930201467057</v>
      </c>
      <c r="AG3262">
        <v>14021.664172103872</v>
      </c>
      <c r="AH3262">
        <v>28015.226587305569</v>
      </c>
      <c r="AI3262">
        <v>27996.225212761063</v>
      </c>
      <c r="AJ3262">
        <v>0</v>
      </c>
      <c r="AK3262">
        <v>0</v>
      </c>
      <c r="AL3262">
        <v>0</v>
      </c>
    </row>
    <row r="3263" spans="1:38" x14ac:dyDescent="0.25">
      <c r="A3263">
        <v>264540814.2988838</v>
      </c>
      <c r="B3263">
        <v>4507840.7771200351</v>
      </c>
      <c r="C3263">
        <v>4887161.0358213419</v>
      </c>
      <c r="D3263">
        <v>4853593.4342958843</v>
      </c>
      <c r="E3263">
        <v>4890261.6106798928</v>
      </c>
      <c r="F3263">
        <v>138130.98022285508</v>
      </c>
      <c r="G3263">
        <v>139692.22971969759</v>
      </c>
      <c r="H3263">
        <v>139061.49334593661</v>
      </c>
      <c r="I3263">
        <v>2.8264053345162715E-2</v>
      </c>
      <c r="J3263">
        <v>2.878119719147075E-2</v>
      </c>
      <c r="K3263">
        <v>2.8436411876664999E-2</v>
      </c>
      <c r="L3263">
        <v>3586.6353270128643</v>
      </c>
      <c r="M3263">
        <v>3635.7053054808466</v>
      </c>
      <c r="N3263">
        <v>3606.6112989597236</v>
      </c>
      <c r="O3263">
        <v>2.0079984510794197E-2</v>
      </c>
      <c r="P3263">
        <v>2.0448397852082249E-2</v>
      </c>
      <c r="Q3263">
        <v>2.0284763626954555E-2</v>
      </c>
      <c r="R3263">
        <v>-379320.25870130677</v>
      </c>
      <c r="S3263">
        <v>-345752.65717584919</v>
      </c>
      <c r="T3263">
        <v>-382420.83355985768</v>
      </c>
      <c r="U3263">
        <v>-8.4146773911488185E-2</v>
      </c>
      <c r="V3263">
        <v>-7.670028163611034E-2</v>
      </c>
      <c r="W3263">
        <v>-8.4834592095814509E-2</v>
      </c>
      <c r="X3263">
        <f t="shared" si="151"/>
        <v>8.4146773911488185E-2</v>
      </c>
      <c r="Y3263">
        <f t="shared" si="152"/>
        <v>7.670028163611034E-2</v>
      </c>
      <c r="Z3263">
        <f t="shared" si="153"/>
        <v>8.4834592095814509E-2</v>
      </c>
      <c r="AA3263">
        <v>0.9935285700963552</v>
      </c>
      <c r="AB3263">
        <v>0.99378121230588956</v>
      </c>
      <c r="AC3263">
        <v>0.9938719256061499</v>
      </c>
      <c r="AD3263">
        <v>14050.913993653794</v>
      </c>
      <c r="AE3263">
        <v>28114.326047341794</v>
      </c>
      <c r="AF3263">
        <v>28094.849265252182</v>
      </c>
      <c r="AG3263">
        <v>14073.886060952544</v>
      </c>
      <c r="AH3263">
        <v>28146.047305812299</v>
      </c>
      <c r="AI3263">
        <v>28137.144276546187</v>
      </c>
      <c r="AJ3263">
        <v>0</v>
      </c>
      <c r="AK3263">
        <v>0</v>
      </c>
      <c r="AL3263">
        <v>0</v>
      </c>
    </row>
    <row r="3264" spans="1:38" x14ac:dyDescent="0.25">
      <c r="A3264">
        <v>264590738.79029387</v>
      </c>
      <c r="B3264">
        <v>4507840.7771200351</v>
      </c>
      <c r="C3264">
        <v>4878402.7967042271</v>
      </c>
      <c r="D3264">
        <v>4838605.9200294102</v>
      </c>
      <c r="E3264">
        <v>4877098.839351926</v>
      </c>
      <c r="F3264">
        <v>140951.94731673162</v>
      </c>
      <c r="G3264">
        <v>139420.24862018373</v>
      </c>
      <c r="H3264">
        <v>138505.45048376144</v>
      </c>
      <c r="I3264">
        <v>2.8893052335070928E-2</v>
      </c>
      <c r="J3264">
        <v>2.8814135915275426E-2</v>
      </c>
      <c r="K3264">
        <v>2.8399147740496927E-2</v>
      </c>
      <c r="L3264">
        <v>3659.8830533296896</v>
      </c>
      <c r="M3264">
        <v>3628.6265787078737</v>
      </c>
      <c r="N3264">
        <v>3592.1901215282664</v>
      </c>
      <c r="O3264">
        <v>2.0488790886243582E-2</v>
      </c>
      <c r="P3264">
        <v>2.0404663171771118E-2</v>
      </c>
      <c r="Q3264">
        <v>2.0199771976770475E-2</v>
      </c>
      <c r="R3264">
        <v>-370562.01958419196</v>
      </c>
      <c r="S3264">
        <v>-330765.14290937502</v>
      </c>
      <c r="T3264">
        <v>-369258.06223189086</v>
      </c>
      <c r="U3264">
        <v>-8.2203883833921979E-2</v>
      </c>
      <c r="V3264">
        <v>-7.3375515965027921E-2</v>
      </c>
      <c r="W3264">
        <v>-8.19146195460351E-2</v>
      </c>
      <c r="X3264">
        <f t="shared" si="151"/>
        <v>8.2203883833921979E-2</v>
      </c>
      <c r="Y3264">
        <f t="shared" si="152"/>
        <v>7.3375515965027921E-2</v>
      </c>
      <c r="Z3264">
        <f t="shared" si="153"/>
        <v>8.19146195460351E-2</v>
      </c>
      <c r="AA3264">
        <v>0.99325414979774707</v>
      </c>
      <c r="AB3264">
        <v>0.99377954493390641</v>
      </c>
      <c r="AC3264">
        <v>0.9938954564055783</v>
      </c>
      <c r="AD3264">
        <v>14080.470759426138</v>
      </c>
      <c r="AE3264">
        <v>28108.631360890991</v>
      </c>
      <c r="AF3264">
        <v>28083.142111696317</v>
      </c>
      <c r="AG3264">
        <v>14103.442826724888</v>
      </c>
      <c r="AH3264">
        <v>28140.352619361496</v>
      </c>
      <c r="AI3264">
        <v>28125.437122990323</v>
      </c>
      <c r="AJ3264">
        <v>0</v>
      </c>
      <c r="AK3264">
        <v>0</v>
      </c>
      <c r="AL3264">
        <v>0</v>
      </c>
    </row>
    <row r="3265" spans="1:38" x14ac:dyDescent="0.25">
      <c r="A3265">
        <v>264435304.40694883</v>
      </c>
      <c r="B3265">
        <v>4507840.7771200351</v>
      </c>
      <c r="C3265">
        <v>4758855.992278982</v>
      </c>
      <c r="D3265">
        <v>4725418.7414431293</v>
      </c>
      <c r="E3265">
        <v>4760717.1070836177</v>
      </c>
      <c r="F3265">
        <v>135337.18343721933</v>
      </c>
      <c r="G3265">
        <v>139244.00540423795</v>
      </c>
      <c r="H3265">
        <v>137451.5510647792</v>
      </c>
      <c r="I3265">
        <v>2.8439016363764207E-2</v>
      </c>
      <c r="J3265">
        <v>2.9467019331648317E-2</v>
      </c>
      <c r="K3265">
        <v>2.8872026623943017E-2</v>
      </c>
      <c r="L3265">
        <v>3514.0930904219867</v>
      </c>
      <c r="M3265">
        <v>3624.0395777232461</v>
      </c>
      <c r="N3265">
        <v>3564.8568500307874</v>
      </c>
      <c r="O3265">
        <v>1.969205228555328E-2</v>
      </c>
      <c r="P3265">
        <v>2.0391068326507906E-2</v>
      </c>
      <c r="Q3265">
        <v>2.0058070019440797E-2</v>
      </c>
      <c r="R3265">
        <v>-251015.21515894681</v>
      </c>
      <c r="S3265">
        <v>-217577.96432309411</v>
      </c>
      <c r="T3265">
        <v>-252876.32996358257</v>
      </c>
      <c r="U3265">
        <v>-5.5684135170212284E-2</v>
      </c>
      <c r="V3265">
        <v>-4.8266559330895471E-2</v>
      </c>
      <c r="W3265">
        <v>-5.609699686978295E-2</v>
      </c>
      <c r="X3265">
        <f t="shared" si="151"/>
        <v>5.5684135170212284E-2</v>
      </c>
      <c r="Y3265">
        <f t="shared" si="152"/>
        <v>4.8266559330895471E-2</v>
      </c>
      <c r="Z3265">
        <f t="shared" si="153"/>
        <v>5.609699686978295E-2</v>
      </c>
      <c r="AA3265">
        <v>0.99385399537621488</v>
      </c>
      <c r="AB3265">
        <v>0.99384347032130615</v>
      </c>
      <c r="AC3265">
        <v>0.99403471397502863</v>
      </c>
      <c r="AD3265">
        <v>14021.040878218426</v>
      </c>
      <c r="AE3265">
        <v>28104.935280477232</v>
      </c>
      <c r="AF3265">
        <v>28060.823351477131</v>
      </c>
      <c r="AG3265">
        <v>14044.012945517175</v>
      </c>
      <c r="AH3265">
        <v>28136.656538947736</v>
      </c>
      <c r="AI3265">
        <v>28103.118362771136</v>
      </c>
      <c r="AJ3265">
        <v>0</v>
      </c>
      <c r="AK3265">
        <v>0</v>
      </c>
      <c r="AL3265">
        <v>0</v>
      </c>
    </row>
    <row r="3266" spans="1:38" x14ac:dyDescent="0.25">
      <c r="A3266">
        <v>264494482.26519957</v>
      </c>
      <c r="B3266">
        <v>4507840.7771200351</v>
      </c>
      <c r="C3266">
        <v>4852353.0511970548</v>
      </c>
      <c r="D3266">
        <v>4816319.4990550224</v>
      </c>
      <c r="E3266">
        <v>4854682.061035878</v>
      </c>
      <c r="F3266">
        <v>137494.1400167463</v>
      </c>
      <c r="G3266">
        <v>139861.36538264356</v>
      </c>
      <c r="H3266">
        <v>139040.84299523543</v>
      </c>
      <c r="I3266">
        <v>2.8335559792547881E-2</v>
      </c>
      <c r="J3266">
        <v>2.9039054699358052E-2</v>
      </c>
      <c r="K3266">
        <v>2.8640566209513482E-2</v>
      </c>
      <c r="L3266">
        <v>3570.0994740332735</v>
      </c>
      <c r="M3266">
        <v>3640.1073214580597</v>
      </c>
      <c r="N3266">
        <v>3606.0757244712499</v>
      </c>
      <c r="O3266">
        <v>1.9995089085089662E-2</v>
      </c>
      <c r="P3266">
        <v>2.047680851192446E-2</v>
      </c>
      <c r="Q3266">
        <v>2.0285369514852596E-2</v>
      </c>
      <c r="R3266">
        <v>-344512.27407701965</v>
      </c>
      <c r="S3266">
        <v>-308478.72193498723</v>
      </c>
      <c r="T3266">
        <v>-346841.28391584288</v>
      </c>
      <c r="U3266">
        <v>-7.6425120387042883E-2</v>
      </c>
      <c r="V3266">
        <v>-6.8431592238283934E-2</v>
      </c>
      <c r="W3266">
        <v>-7.6941777907566761E-2</v>
      </c>
      <c r="X3266">
        <f t="shared" si="151"/>
        <v>7.6425120387042883E-2</v>
      </c>
      <c r="Y3266">
        <f t="shared" si="152"/>
        <v>6.8431592238283934E-2</v>
      </c>
      <c r="Z3266">
        <f t="shared" si="153"/>
        <v>7.6941777907566761E-2</v>
      </c>
      <c r="AA3266">
        <v>0.99363702203721704</v>
      </c>
      <c r="AB3266">
        <v>0.99380876759594716</v>
      </c>
      <c r="AC3266">
        <v>0.99391563326290844</v>
      </c>
      <c r="AD3266">
        <v>14044.15799088188</v>
      </c>
      <c r="AE3266">
        <v>28117.861787722806</v>
      </c>
      <c r="AF3266">
        <v>28094.415321937275</v>
      </c>
      <c r="AG3266">
        <v>14067.13005818063</v>
      </c>
      <c r="AH3266">
        <v>28149.583046193311</v>
      </c>
      <c r="AI3266">
        <v>28136.71033323128</v>
      </c>
      <c r="AJ3266">
        <v>0</v>
      </c>
      <c r="AK3266">
        <v>0</v>
      </c>
      <c r="AL3266">
        <v>0</v>
      </c>
    </row>
    <row r="3267" spans="1:38" x14ac:dyDescent="0.25">
      <c r="A3267">
        <v>264497304.27501854</v>
      </c>
      <c r="B3267">
        <v>4507840.7771200202</v>
      </c>
      <c r="C3267">
        <v>4909686.1328201089</v>
      </c>
      <c r="D3267">
        <v>4842212.5324925911</v>
      </c>
      <c r="E3267">
        <v>4896166.8301550234</v>
      </c>
      <c r="F3267">
        <v>136963.3256129708</v>
      </c>
      <c r="G3267">
        <v>140849.46331533432</v>
      </c>
      <c r="H3267">
        <v>139007.93119267805</v>
      </c>
      <c r="I3267">
        <v>2.7896554261870807E-2</v>
      </c>
      <c r="J3267">
        <v>2.9087831723658409E-2</v>
      </c>
      <c r="K3267">
        <v>2.8391175385720415E-2</v>
      </c>
      <c r="L3267">
        <v>3556.3166304626502</v>
      </c>
      <c r="M3267">
        <v>3665.8240911268308</v>
      </c>
      <c r="N3267">
        <v>3605.2221446906965</v>
      </c>
      <c r="O3267">
        <v>1.991566545996705E-2</v>
      </c>
      <c r="P3267">
        <v>2.0621249789600993E-2</v>
      </c>
      <c r="Q3267">
        <v>2.0280347486563478E-2</v>
      </c>
      <c r="R3267">
        <v>-401845.35570008866</v>
      </c>
      <c r="S3267">
        <v>-334371.75537257083</v>
      </c>
      <c r="T3267">
        <v>-388326.05303500313</v>
      </c>
      <c r="U3267">
        <v>-8.9143644500421004E-2</v>
      </c>
      <c r="V3267">
        <v>-7.4175591354004089E-2</v>
      </c>
      <c r="W3267">
        <v>-8.6144580573029414E-2</v>
      </c>
      <c r="X3267">
        <f t="shared" ref="X3267:X3330" si="154">ABS(U3267)</f>
        <v>8.9143644500421004E-2</v>
      </c>
      <c r="Y3267">
        <f t="shared" ref="Y3267:Y3330" si="155">ABS(V3267)</f>
        <v>7.4175591354004089E-2</v>
      </c>
      <c r="Z3267">
        <f t="shared" ref="Z3267:Z3330" si="156">ABS(W3267)</f>
        <v>8.6144580573029414E-2</v>
      </c>
      <c r="AA3267">
        <v>0.99370622879909321</v>
      </c>
      <c r="AB3267">
        <v>0.99369255174048632</v>
      </c>
      <c r="AC3267">
        <v>0.99389098089762107</v>
      </c>
      <c r="AD3267">
        <v>14038.502822244656</v>
      </c>
      <c r="AE3267">
        <v>28138.432665571119</v>
      </c>
      <c r="AF3267">
        <v>28093.723585116615</v>
      </c>
      <c r="AG3267">
        <v>14061.474889543406</v>
      </c>
      <c r="AH3267">
        <v>28170.153924041624</v>
      </c>
      <c r="AI3267">
        <v>28136.01859641062</v>
      </c>
      <c r="AJ3267">
        <v>0</v>
      </c>
      <c r="AK3267">
        <v>0</v>
      </c>
      <c r="AL3267">
        <v>0</v>
      </c>
    </row>
    <row r="3268" spans="1:38" x14ac:dyDescent="0.25">
      <c r="A3268">
        <v>264558192.25895053</v>
      </c>
      <c r="B3268">
        <v>4507840.7771200351</v>
      </c>
      <c r="C3268">
        <v>4774676.4359432571</v>
      </c>
      <c r="D3268">
        <v>4721566.9670326421</v>
      </c>
      <c r="E3268">
        <v>4774071.1224485561</v>
      </c>
      <c r="F3268">
        <v>134625.42422794018</v>
      </c>
      <c r="G3268">
        <v>139575.6974032927</v>
      </c>
      <c r="H3268">
        <v>137916.42768788585</v>
      </c>
      <c r="I3268">
        <v>2.8195716722183368E-2</v>
      </c>
      <c r="J3268">
        <v>2.9561308433799824E-2</v>
      </c>
      <c r="K3268">
        <v>2.8888641193336558E-2</v>
      </c>
      <c r="L3268">
        <v>3495.6119305821835</v>
      </c>
      <c r="M3268">
        <v>3632.6723725692354</v>
      </c>
      <c r="N3268">
        <v>3576.9135973098382</v>
      </c>
      <c r="O3268">
        <v>1.9580193672075558E-2</v>
      </c>
      <c r="P3268">
        <v>2.0429972900278294E-2</v>
      </c>
      <c r="Q3268">
        <v>2.0116388257714859E-2</v>
      </c>
      <c r="R3268">
        <v>-266835.65882322192</v>
      </c>
      <c r="S3268">
        <v>-213726.18991260696</v>
      </c>
      <c r="T3268">
        <v>-266230.34532852098</v>
      </c>
      <c r="U3268">
        <v>-5.9193674314667703E-2</v>
      </c>
      <c r="V3268">
        <v>-4.7412098270505493E-2</v>
      </c>
      <c r="W3268">
        <v>-5.9059394173768924E-2</v>
      </c>
      <c r="X3268">
        <f t="shared" si="154"/>
        <v>5.9193674314667703E-2</v>
      </c>
      <c r="Y3268">
        <f t="shared" si="155"/>
        <v>4.7412098270505493E-2</v>
      </c>
      <c r="Z3268">
        <f t="shared" si="156"/>
        <v>5.9059394173768924E-2</v>
      </c>
      <c r="AA3268">
        <v>0.99388288312949968</v>
      </c>
      <c r="AB3268">
        <v>0.99377259298163301</v>
      </c>
      <c r="AC3268">
        <v>0.99395399283584418</v>
      </c>
      <c r="AD3268">
        <v>14013.331704091739</v>
      </c>
      <c r="AE3268">
        <v>28111.887475524349</v>
      </c>
      <c r="AF3268">
        <v>28070.689210168006</v>
      </c>
      <c r="AG3268">
        <v>14036.303771390489</v>
      </c>
      <c r="AH3268">
        <v>28143.608733994854</v>
      </c>
      <c r="AI3268">
        <v>28112.984221462011</v>
      </c>
      <c r="AJ3268">
        <v>0</v>
      </c>
      <c r="AK3268">
        <v>0</v>
      </c>
      <c r="AL3268">
        <v>0</v>
      </c>
    </row>
    <row r="3269" spans="1:38" x14ac:dyDescent="0.25">
      <c r="A3269">
        <v>264500970.2289941</v>
      </c>
      <c r="B3269">
        <v>4507840.7771200351</v>
      </c>
      <c r="C3269">
        <v>4755997.0682081636</v>
      </c>
      <c r="D3269">
        <v>4725190.0121870162</v>
      </c>
      <c r="E3269">
        <v>4752142.3469739342</v>
      </c>
      <c r="F3269">
        <v>139941.96677479547</v>
      </c>
      <c r="G3269">
        <v>140241.74036766164</v>
      </c>
      <c r="H3269">
        <v>140049.3895460825</v>
      </c>
      <c r="I3269">
        <v>2.942431729200351E-2</v>
      </c>
      <c r="J3269">
        <v>2.967959807033281E-2</v>
      </c>
      <c r="K3269">
        <v>2.9470790081711894E-2</v>
      </c>
      <c r="L3269">
        <v>3633.6584374943459</v>
      </c>
      <c r="M3269">
        <v>3650.0071659510386</v>
      </c>
      <c r="N3269">
        <v>3632.2327525477622</v>
      </c>
      <c r="O3269">
        <v>2.0357213578763547E-2</v>
      </c>
      <c r="P3269">
        <v>2.0531985508565713E-2</v>
      </c>
      <c r="Q3269">
        <v>2.0432001047761446E-2</v>
      </c>
      <c r="R3269">
        <v>-248156.29108812846</v>
      </c>
      <c r="S3269">
        <v>-217349.23506698105</v>
      </c>
      <c r="T3269">
        <v>-244301.56985389907</v>
      </c>
      <c r="U3269">
        <v>-5.5049923756772597E-2</v>
      </c>
      <c r="V3269">
        <v>-4.8215819016979772E-2</v>
      </c>
      <c r="W3269">
        <v>-5.4194808985684323E-2</v>
      </c>
      <c r="X3269">
        <f t="shared" si="154"/>
        <v>5.5049923756772597E-2</v>
      </c>
      <c r="Y3269">
        <f t="shared" si="155"/>
        <v>4.8215819016979772E-2</v>
      </c>
      <c r="Z3269">
        <f t="shared" si="156"/>
        <v>5.4194808985684323E-2</v>
      </c>
      <c r="AA3269">
        <v>0.99336495639857258</v>
      </c>
      <c r="AB3269">
        <v>0.99377240610065387</v>
      </c>
      <c r="AC3269">
        <v>0.99382442842970786</v>
      </c>
      <c r="AD3269">
        <v>14069.957196535981</v>
      </c>
      <c r="AE3269">
        <v>28125.797839602437</v>
      </c>
      <c r="AF3269">
        <v>28115.533838503026</v>
      </c>
      <c r="AG3269">
        <v>14092.929263834731</v>
      </c>
      <c r="AH3269">
        <v>28157.519098072942</v>
      </c>
      <c r="AI3269">
        <v>28157.828849797032</v>
      </c>
      <c r="AJ3269">
        <v>0</v>
      </c>
      <c r="AK3269">
        <v>0</v>
      </c>
      <c r="AL3269">
        <v>0</v>
      </c>
    </row>
    <row r="3270" spans="1:38" x14ac:dyDescent="0.25">
      <c r="A3270">
        <v>264343803.65365276</v>
      </c>
      <c r="B3270">
        <v>4507840.7771200351</v>
      </c>
      <c r="C3270">
        <v>4796837.0415938701</v>
      </c>
      <c r="D3270">
        <v>4780948.89793179</v>
      </c>
      <c r="E3270">
        <v>4811107.9368459014</v>
      </c>
      <c r="F3270">
        <v>130266.66796024833</v>
      </c>
      <c r="G3270">
        <v>133793.35913708553</v>
      </c>
      <c r="H3270">
        <v>132900.67643435666</v>
      </c>
      <c r="I3270">
        <v>2.7156784112258261E-2</v>
      </c>
      <c r="J3270">
        <v>2.7984687139191916E-2</v>
      </c>
      <c r="K3270">
        <v>2.7623715405870646E-2</v>
      </c>
      <c r="L3270">
        <v>3382.4347911285995</v>
      </c>
      <c r="M3270">
        <v>3482.178118488544</v>
      </c>
      <c r="N3270">
        <v>3446.8282321343781</v>
      </c>
      <c r="O3270">
        <v>1.8958497031129153E-2</v>
      </c>
      <c r="P3270">
        <v>1.9599775522758392E-2</v>
      </c>
      <c r="Q3270">
        <v>1.9400805276630545E-2</v>
      </c>
      <c r="R3270">
        <v>-288996.26447383501</v>
      </c>
      <c r="S3270">
        <v>-273108.12081175484</v>
      </c>
      <c r="T3270">
        <v>-303267.15972586628</v>
      </c>
      <c r="U3270">
        <v>-6.4109687711389987E-2</v>
      </c>
      <c r="V3270">
        <v>-6.0585130290745956E-2</v>
      </c>
      <c r="W3270">
        <v>-6.7275481704040421E-2</v>
      </c>
      <c r="X3270">
        <f t="shared" si="154"/>
        <v>6.4109687711389987E-2</v>
      </c>
      <c r="Y3270">
        <f t="shared" si="155"/>
        <v>6.0585130290745956E-2</v>
      </c>
      <c r="Z3270">
        <f t="shared" si="156"/>
        <v>6.7275481704040421E-2</v>
      </c>
      <c r="AA3270">
        <v>0.99429001859349175</v>
      </c>
      <c r="AB3270">
        <v>0.99433549308569091</v>
      </c>
      <c r="AC3270">
        <v>0.99444228338721075</v>
      </c>
      <c r="AD3270">
        <v>13965.213416775299</v>
      </c>
      <c r="AE3270">
        <v>27988.255978006579</v>
      </c>
      <c r="AF3270">
        <v>27962.441237229959</v>
      </c>
      <c r="AG3270">
        <v>13988.185484074049</v>
      </c>
      <c r="AH3270">
        <v>28019.977236477083</v>
      </c>
      <c r="AI3270">
        <v>28004.736248523965</v>
      </c>
      <c r="AJ3270">
        <v>0</v>
      </c>
      <c r="AK3270">
        <v>0</v>
      </c>
      <c r="AL3270">
        <v>0</v>
      </c>
    </row>
    <row r="3271" spans="1:38" x14ac:dyDescent="0.25">
      <c r="A3271">
        <v>264480040.05364427</v>
      </c>
      <c r="B3271">
        <v>4507840.7771200351</v>
      </c>
      <c r="C3271">
        <v>4528462.8231229521</v>
      </c>
      <c r="D3271">
        <v>4486190.9820955619</v>
      </c>
      <c r="E3271">
        <v>4522051.2990486864</v>
      </c>
      <c r="F3271">
        <v>141513.21254346959</v>
      </c>
      <c r="G3271">
        <v>139081.62875560648</v>
      </c>
      <c r="H3271">
        <v>137752.91804570844</v>
      </c>
      <c r="I3271">
        <v>3.1249723818175944E-2</v>
      </c>
      <c r="J3271">
        <v>3.1002164043100886E-2</v>
      </c>
      <c r="K3271">
        <v>3.0462484597352492E-2</v>
      </c>
      <c r="L3271">
        <v>3674.4565667210695</v>
      </c>
      <c r="M3271">
        <v>3619.8134754976591</v>
      </c>
      <c r="N3271">
        <v>3572.6729142222489</v>
      </c>
      <c r="O3271">
        <v>2.0608959326808493E-2</v>
      </c>
      <c r="P3271">
        <v>2.036378128566137E-2</v>
      </c>
      <c r="Q3271">
        <v>2.0098585278741764E-2</v>
      </c>
      <c r="R3271">
        <v>-20622.046002916992</v>
      </c>
      <c r="S3271">
        <v>21649.79502447322</v>
      </c>
      <c r="T3271">
        <v>-14210.521928651258</v>
      </c>
      <c r="U3271">
        <v>-4.5747059451580682E-3</v>
      </c>
      <c r="V3271">
        <v>4.8026973655233719E-3</v>
      </c>
      <c r="W3271">
        <v>-3.1524010343883667E-3</v>
      </c>
      <c r="X3271">
        <f t="shared" si="154"/>
        <v>4.5747059451580682E-3</v>
      </c>
      <c r="Y3271">
        <f t="shared" si="155"/>
        <v>4.8026973655233719E-3</v>
      </c>
      <c r="Z3271">
        <f t="shared" si="156"/>
        <v>3.1524010343883667E-3</v>
      </c>
      <c r="AA3271">
        <v>0.99326976105733422</v>
      </c>
      <c r="AB3271">
        <v>0.99385781053549749</v>
      </c>
      <c r="AC3271">
        <v>0.99400851733431872</v>
      </c>
      <c r="AD3271">
        <v>14086.280827059558</v>
      </c>
      <c r="AE3271">
        <v>28101.525859547939</v>
      </c>
      <c r="AF3271">
        <v>28067.222918120187</v>
      </c>
      <c r="AG3271">
        <v>14109.252894358307</v>
      </c>
      <c r="AH3271">
        <v>28133.247118018444</v>
      </c>
      <c r="AI3271">
        <v>28109.517929414193</v>
      </c>
      <c r="AJ3271">
        <v>1</v>
      </c>
      <c r="AK3271">
        <v>1</v>
      </c>
      <c r="AL3271">
        <v>1</v>
      </c>
    </row>
    <row r="3272" spans="1:38" x14ac:dyDescent="0.25">
      <c r="A3272">
        <v>264472284.34057277</v>
      </c>
      <c r="B3272">
        <v>4507840.7771200351</v>
      </c>
      <c r="C3272">
        <v>4754706.9472825229</v>
      </c>
      <c r="D3272">
        <v>4727017.0674744863</v>
      </c>
      <c r="E3272">
        <v>4761610.9884682754</v>
      </c>
      <c r="F3272">
        <v>135336.81657171025</v>
      </c>
      <c r="G3272">
        <v>137974.63451634446</v>
      </c>
      <c r="H3272">
        <v>136680.73307847427</v>
      </c>
      <c r="I3272">
        <v>2.8463755615697799E-2</v>
      </c>
      <c r="J3272">
        <v>2.9188520486992969E-2</v>
      </c>
      <c r="K3272">
        <v>2.8704724810466299E-2</v>
      </c>
      <c r="L3272">
        <v>3514.0835645879342</v>
      </c>
      <c r="M3272">
        <v>3591.0022464343283</v>
      </c>
      <c r="N3272">
        <v>3544.8654002630738</v>
      </c>
      <c r="O3272">
        <v>1.9690184027521148E-2</v>
      </c>
      <c r="P3272">
        <v>2.0202302888812654E-2</v>
      </c>
      <c r="Q3272">
        <v>1.9942745674218387E-2</v>
      </c>
      <c r="R3272">
        <v>-246866.17016248778</v>
      </c>
      <c r="S3272">
        <v>-219176.29035445116</v>
      </c>
      <c r="T3272">
        <v>-253770.21134824026</v>
      </c>
      <c r="U3272">
        <v>-5.4763728882235588E-2</v>
      </c>
      <c r="V3272">
        <v>-4.8621125099826239E-2</v>
      </c>
      <c r="W3272">
        <v>-5.6295291669633624E-2</v>
      </c>
      <c r="X3272">
        <f t="shared" si="154"/>
        <v>5.4763728882235588E-2</v>
      </c>
      <c r="Y3272">
        <f t="shared" si="155"/>
        <v>4.8621125099826239E-2</v>
      </c>
      <c r="Z3272">
        <f t="shared" si="156"/>
        <v>5.6295291669633624E-2</v>
      </c>
      <c r="AA3272">
        <v>0.99379650077249282</v>
      </c>
      <c r="AB3272">
        <v>0.9939209101909956</v>
      </c>
      <c r="AC3272">
        <v>0.99406796542943487</v>
      </c>
      <c r="AD3272">
        <v>14021.036915093971</v>
      </c>
      <c r="AE3272">
        <v>28078.175697077771</v>
      </c>
      <c r="AF3272">
        <v>28044.390875462472</v>
      </c>
      <c r="AG3272">
        <v>14044.008982392721</v>
      </c>
      <c r="AH3272">
        <v>28109.896955548276</v>
      </c>
      <c r="AI3272">
        <v>28086.685886756477</v>
      </c>
      <c r="AJ3272">
        <v>0</v>
      </c>
      <c r="AK3272">
        <v>0</v>
      </c>
      <c r="AL3272">
        <v>0</v>
      </c>
    </row>
    <row r="3273" spans="1:38" x14ac:dyDescent="0.25">
      <c r="A3273">
        <v>264534120.87625545</v>
      </c>
      <c r="B3273">
        <v>4507840.7771200351</v>
      </c>
      <c r="C3273">
        <v>4845651.0961062163</v>
      </c>
      <c r="D3273">
        <v>4798348.9290049598</v>
      </c>
      <c r="E3273">
        <v>4846151.8187724184</v>
      </c>
      <c r="F3273">
        <v>136110.14884717227</v>
      </c>
      <c r="G3273">
        <v>137118.27807474436</v>
      </c>
      <c r="H3273">
        <v>135076.67041501999</v>
      </c>
      <c r="I3273">
        <v>2.8089135215811408E-2</v>
      </c>
      <c r="J3273">
        <v>2.8576137355475473E-2</v>
      </c>
      <c r="K3273">
        <v>2.7872975397051501E-2</v>
      </c>
      <c r="L3273">
        <v>3534.1634978094062</v>
      </c>
      <c r="M3273">
        <v>3568.7142518597157</v>
      </c>
      <c r="N3273">
        <v>3503.263441395412</v>
      </c>
      <c r="O3273">
        <v>1.979049708685492E-2</v>
      </c>
      <c r="P3273">
        <v>2.0072135421768774E-2</v>
      </c>
      <c r="Q3273">
        <v>1.970400913359106E-2</v>
      </c>
      <c r="R3273">
        <v>-337810.31898618117</v>
      </c>
      <c r="S3273">
        <v>-290508.15188492462</v>
      </c>
      <c r="T3273">
        <v>-338311.04165238328</v>
      </c>
      <c r="U3273">
        <v>-7.4938387509330157E-2</v>
      </c>
      <c r="V3273">
        <v>-6.4445078308760534E-2</v>
      </c>
      <c r="W3273">
        <v>-7.5049465670906659E-2</v>
      </c>
      <c r="X3273">
        <f t="shared" si="154"/>
        <v>7.4938387509330157E-2</v>
      </c>
      <c r="Y3273">
        <f t="shared" si="155"/>
        <v>6.4445078308760534E-2</v>
      </c>
      <c r="Z3273">
        <f t="shared" si="156"/>
        <v>7.5049465670906659E-2</v>
      </c>
      <c r="AA3273">
        <v>0.9937412350507957</v>
      </c>
      <c r="AB3273">
        <v>0.9939739332438069</v>
      </c>
      <c r="AC3273">
        <v>0.99418495673391183</v>
      </c>
      <c r="AD3273">
        <v>14029.367196803474</v>
      </c>
      <c r="AE3273">
        <v>28059.983431914181</v>
      </c>
      <c r="AF3273">
        <v>28009.895951120136</v>
      </c>
      <c r="AG3273">
        <v>14052.339264102224</v>
      </c>
      <c r="AH3273">
        <v>28091.704690384686</v>
      </c>
      <c r="AI3273">
        <v>28052.190962414141</v>
      </c>
      <c r="AJ3273">
        <v>0</v>
      </c>
      <c r="AK3273">
        <v>0</v>
      </c>
      <c r="AL3273">
        <v>0</v>
      </c>
    </row>
    <row r="3274" spans="1:38" x14ac:dyDescent="0.25">
      <c r="A3274">
        <v>264494689.01648906</v>
      </c>
      <c r="B3274">
        <v>4507840.7771200351</v>
      </c>
      <c r="C3274">
        <v>4897248.6846542917</v>
      </c>
      <c r="D3274">
        <v>4846630.4290949628</v>
      </c>
      <c r="E3274">
        <v>4897668.4206012748</v>
      </c>
      <c r="F3274">
        <v>142457.56473752612</v>
      </c>
      <c r="G3274">
        <v>143369.17020964707</v>
      </c>
      <c r="H3274">
        <v>140527.8485050695</v>
      </c>
      <c r="I3274">
        <v>2.9089305834911369E-2</v>
      </c>
      <c r="J3274">
        <v>2.9581205397668245E-2</v>
      </c>
      <c r="K3274">
        <v>2.8692805726488368E-2</v>
      </c>
      <c r="L3274">
        <v>3698.9771118940694</v>
      </c>
      <c r="M3274">
        <v>3731.4033416140737</v>
      </c>
      <c r="N3274">
        <v>3644.6417627349228</v>
      </c>
      <c r="O3274">
        <v>2.0714558491244452E-2</v>
      </c>
      <c r="P3274">
        <v>2.099036213351211E-2</v>
      </c>
      <c r="Q3274">
        <v>2.0502299923876824E-2</v>
      </c>
      <c r="R3274">
        <v>-389407.90753425658</v>
      </c>
      <c r="S3274">
        <v>-338789.65197492763</v>
      </c>
      <c r="T3274">
        <v>-389827.64348123968</v>
      </c>
      <c r="U3274">
        <v>-8.6384574519741825E-2</v>
      </c>
      <c r="V3274">
        <v>-7.5155638525319257E-2</v>
      </c>
      <c r="W3274">
        <v>-8.6477686936026255E-2</v>
      </c>
      <c r="X3274">
        <f t="shared" si="154"/>
        <v>8.6384574519741825E-2</v>
      </c>
      <c r="Y3274">
        <f t="shared" si="155"/>
        <v>7.5155638525319257E-2</v>
      </c>
      <c r="Z3274">
        <f t="shared" si="156"/>
        <v>8.6477686936026255E-2</v>
      </c>
      <c r="AA3274">
        <v>0.99322927322301424</v>
      </c>
      <c r="AB3274">
        <v>0.99346464460130557</v>
      </c>
      <c r="AC3274">
        <v>0.9937564516289894</v>
      </c>
      <c r="AD3274">
        <v>14096.004700836504</v>
      </c>
      <c r="AE3274">
        <v>28190.243318169065</v>
      </c>
      <c r="AF3274">
        <v>28125.499425469567</v>
      </c>
      <c r="AG3274">
        <v>14118.976768135253</v>
      </c>
      <c r="AH3274">
        <v>28221.96457663957</v>
      </c>
      <c r="AI3274">
        <v>28167.794436763572</v>
      </c>
      <c r="AJ3274">
        <v>0</v>
      </c>
      <c r="AK3274">
        <v>0</v>
      </c>
      <c r="AL3274">
        <v>0</v>
      </c>
    </row>
    <row r="3275" spans="1:38" x14ac:dyDescent="0.25">
      <c r="A3275">
        <v>264213515.96010327</v>
      </c>
      <c r="B3275">
        <v>4507840.7771200202</v>
      </c>
      <c r="C3275">
        <v>4655678.6929134065</v>
      </c>
      <c r="D3275">
        <v>4612022.5088965762</v>
      </c>
      <c r="E3275">
        <v>4655912.6097281836</v>
      </c>
      <c r="F3275">
        <v>126309.55156947923</v>
      </c>
      <c r="G3275">
        <v>130829.56108323192</v>
      </c>
      <c r="H3275">
        <v>129526.86516644141</v>
      </c>
      <c r="I3275">
        <v>2.7130212349434683E-2</v>
      </c>
      <c r="J3275">
        <v>2.8367069074546392E-2</v>
      </c>
      <c r="K3275">
        <v>2.7819866055003833E-2</v>
      </c>
      <c r="L3275">
        <v>3279.6864184077504</v>
      </c>
      <c r="M3275">
        <v>3405.040711988619</v>
      </c>
      <c r="N3275">
        <v>3359.3271881958508</v>
      </c>
      <c r="O3275">
        <v>1.8404537088458708E-2</v>
      </c>
      <c r="P3275">
        <v>1.9175225033012975E-2</v>
      </c>
      <c r="Q3275">
        <v>1.8917792837652707E-2</v>
      </c>
      <c r="R3275">
        <v>-147837.91579338629</v>
      </c>
      <c r="S3275">
        <v>-104181.731776556</v>
      </c>
      <c r="T3275">
        <v>-148071.83260816336</v>
      </c>
      <c r="U3275">
        <v>-3.2795727068212314E-2</v>
      </c>
      <c r="V3275">
        <v>-2.311122706581395E-2</v>
      </c>
      <c r="W3275">
        <v>-3.2847618167819101E-2</v>
      </c>
      <c r="X3275">
        <f t="shared" si="154"/>
        <v>3.2795727068212314E-2</v>
      </c>
      <c r="Y3275">
        <f t="shared" si="155"/>
        <v>2.311122706581395E-2</v>
      </c>
      <c r="Z3275">
        <f t="shared" si="156"/>
        <v>3.2847618167819101E-2</v>
      </c>
      <c r="AA3275">
        <v>0.99468655371287507</v>
      </c>
      <c r="AB3275">
        <v>0.99462203223340451</v>
      </c>
      <c r="AC3275">
        <v>0.99475826386236343</v>
      </c>
      <c r="AD3275">
        <v>13920.11365701977</v>
      </c>
      <c r="AE3275">
        <v>27922.799969500575</v>
      </c>
      <c r="AF3275">
        <v>27887.305680596353</v>
      </c>
      <c r="AG3275">
        <v>13943.08572431852</v>
      </c>
      <c r="AH3275">
        <v>27954.521227971079</v>
      </c>
      <c r="AI3275">
        <v>27929.600691890359</v>
      </c>
      <c r="AJ3275">
        <v>1</v>
      </c>
      <c r="AK3275">
        <v>1</v>
      </c>
      <c r="AL3275">
        <v>1</v>
      </c>
    </row>
    <row r="3276" spans="1:38" x14ac:dyDescent="0.25">
      <c r="A3276">
        <v>264320860.84468037</v>
      </c>
      <c r="B3276">
        <v>4507840.7771200351</v>
      </c>
      <c r="C3276">
        <v>5026544.0941460431</v>
      </c>
      <c r="D3276">
        <v>4974286.0217047259</v>
      </c>
      <c r="E3276">
        <v>5025198.0813506683</v>
      </c>
      <c r="F3276">
        <v>138152.40704127387</v>
      </c>
      <c r="G3276">
        <v>138335.09065592563</v>
      </c>
      <c r="H3276">
        <v>136387.09008008498</v>
      </c>
      <c r="I3276">
        <v>2.748457080127226E-2</v>
      </c>
      <c r="J3276">
        <v>2.7810039481508772E-2</v>
      </c>
      <c r="K3276">
        <v>2.7140639607071363E-2</v>
      </c>
      <c r="L3276">
        <v>3587.1916843467684</v>
      </c>
      <c r="M3276">
        <v>3600.3836723139066</v>
      </c>
      <c r="N3276">
        <v>3537.2496604175617</v>
      </c>
      <c r="O3276">
        <v>2.0093532062553991E-2</v>
      </c>
      <c r="P3276">
        <v>2.0266898251418385E-2</v>
      </c>
      <c r="Q3276">
        <v>1.9911510961684142E-2</v>
      </c>
      <c r="R3276">
        <v>-518703.31702600792</v>
      </c>
      <c r="S3276">
        <v>-466445.24458469078</v>
      </c>
      <c r="T3276">
        <v>-517357.30423063319</v>
      </c>
      <c r="U3276">
        <v>-0.11506691178151962</v>
      </c>
      <c r="V3276">
        <v>-0.10347420586640436</v>
      </c>
      <c r="W3276">
        <v>-0.11476831809511291</v>
      </c>
      <c r="X3276">
        <f t="shared" si="154"/>
        <v>0.11506691178151962</v>
      </c>
      <c r="Y3276">
        <f t="shared" si="155"/>
        <v>0.10347420586640436</v>
      </c>
      <c r="Z3276">
        <f t="shared" si="156"/>
        <v>0.11476831809511291</v>
      </c>
      <c r="AA3276">
        <v>0.99363313279779086</v>
      </c>
      <c r="AB3276">
        <v>0.99394023339626991</v>
      </c>
      <c r="AC3276">
        <v>0.99414284488120941</v>
      </c>
      <c r="AD3276">
        <v>14051.140760879296</v>
      </c>
      <c r="AE3276">
        <v>28085.799413084733</v>
      </c>
      <c r="AF3276">
        <v>28038.106538024978</v>
      </c>
      <c r="AG3276">
        <v>14074.112828178046</v>
      </c>
      <c r="AH3276">
        <v>28117.520671555238</v>
      </c>
      <c r="AI3276">
        <v>28080.401549318984</v>
      </c>
      <c r="AJ3276">
        <v>0</v>
      </c>
      <c r="AK3276">
        <v>0</v>
      </c>
      <c r="AL3276">
        <v>0</v>
      </c>
    </row>
    <row r="3277" spans="1:38" x14ac:dyDescent="0.25">
      <c r="A3277">
        <v>264300496.80331841</v>
      </c>
      <c r="B3277">
        <v>4507840.7771200351</v>
      </c>
      <c r="C3277">
        <v>4818823.216995785</v>
      </c>
      <c r="D3277">
        <v>4792783.1225929065</v>
      </c>
      <c r="E3277">
        <v>4821558.7392140469</v>
      </c>
      <c r="F3277">
        <v>139836.12538976033</v>
      </c>
      <c r="G3277">
        <v>137218.85870476751</v>
      </c>
      <c r="H3277">
        <v>135904.02318316523</v>
      </c>
      <c r="I3277">
        <v>2.9018729074053652E-2</v>
      </c>
      <c r="J3277">
        <v>2.8630308360485923E-2</v>
      </c>
      <c r="K3277">
        <v>2.8186740125729276E-2</v>
      </c>
      <c r="L3277">
        <v>3630.9102165665381</v>
      </c>
      <c r="M3277">
        <v>3571.3320175789504</v>
      </c>
      <c r="N3277">
        <v>3524.7211416546393</v>
      </c>
      <c r="O3277">
        <v>2.035164126248867E-2</v>
      </c>
      <c r="P3277">
        <v>2.0104941203109915E-2</v>
      </c>
      <c r="Q3277">
        <v>1.9842543611603147E-2</v>
      </c>
      <c r="R3277">
        <v>-310982.43987574987</v>
      </c>
      <c r="S3277">
        <v>-284942.34547287133</v>
      </c>
      <c r="T3277">
        <v>-313717.96209401172</v>
      </c>
      <c r="U3277">
        <v>-6.8987006252343733E-2</v>
      </c>
      <c r="V3277">
        <v>-6.3210383764910838E-2</v>
      </c>
      <c r="W3277">
        <v>-6.9593842729831185E-2</v>
      </c>
      <c r="X3277">
        <f t="shared" si="154"/>
        <v>6.8987006252343733E-2</v>
      </c>
      <c r="Y3277">
        <f t="shared" si="155"/>
        <v>6.3210383764910838E-2</v>
      </c>
      <c r="Z3277">
        <f t="shared" si="156"/>
        <v>6.9593842729831185E-2</v>
      </c>
      <c r="AA3277">
        <v>0.99338340465921993</v>
      </c>
      <c r="AB3277">
        <v>0.99398660591731969</v>
      </c>
      <c r="AC3277">
        <v>0.99413449098421469</v>
      </c>
      <c r="AD3277">
        <v>14068.851033354254</v>
      </c>
      <c r="AE3277">
        <v>28062.126026369653</v>
      </c>
      <c r="AF3277">
        <v>28027.738789061405</v>
      </c>
      <c r="AG3277">
        <v>14091.823100653004</v>
      </c>
      <c r="AH3277">
        <v>28093.847284840158</v>
      </c>
      <c r="AI3277">
        <v>28070.03380035541</v>
      </c>
      <c r="AJ3277">
        <v>0</v>
      </c>
      <c r="AK3277">
        <v>0</v>
      </c>
      <c r="AL3277">
        <v>0</v>
      </c>
    </row>
    <row r="3278" spans="1:38" x14ac:dyDescent="0.25">
      <c r="A3278">
        <v>264584273.29021993</v>
      </c>
      <c r="B3278">
        <v>4507840.7771200351</v>
      </c>
      <c r="C3278">
        <v>4854873.9370216876</v>
      </c>
      <c r="D3278">
        <v>4813390.5963988816</v>
      </c>
      <c r="E3278">
        <v>4859877.8612929806</v>
      </c>
      <c r="F3278">
        <v>141261.83477802208</v>
      </c>
      <c r="G3278">
        <v>141678.02252798324</v>
      </c>
      <c r="H3278">
        <v>140049.51551834683</v>
      </c>
      <c r="I3278">
        <v>2.9096910982755974E-2</v>
      </c>
      <c r="J3278">
        <v>2.9434142044067454E-2</v>
      </c>
      <c r="K3278">
        <v>2.8817496965054666E-2</v>
      </c>
      <c r="L3278">
        <v>3667.9294257963838</v>
      </c>
      <c r="M3278">
        <v>3687.388620029958</v>
      </c>
      <c r="N3278">
        <v>3632.2360196850645</v>
      </c>
      <c r="O3278">
        <v>2.0538430906090616E-2</v>
      </c>
      <c r="P3278">
        <v>2.0735612646063457E-2</v>
      </c>
      <c r="Q3278">
        <v>2.0425468238999153E-2</v>
      </c>
      <c r="R3278">
        <v>-347033.15990165249</v>
      </c>
      <c r="S3278">
        <v>-305549.81927884649</v>
      </c>
      <c r="T3278">
        <v>-352037.08417294547</v>
      </c>
      <c r="U3278">
        <v>-7.6984342850584156E-2</v>
      </c>
      <c r="V3278">
        <v>-6.7781857076605945E-2</v>
      </c>
      <c r="W3278">
        <v>-7.8094391878200844E-2</v>
      </c>
      <c r="X3278">
        <f t="shared" si="154"/>
        <v>7.6984342850584156E-2</v>
      </c>
      <c r="Y3278">
        <f t="shared" si="155"/>
        <v>6.7781857076605945E-2</v>
      </c>
      <c r="Z3278">
        <f t="shared" si="156"/>
        <v>7.8094391878200844E-2</v>
      </c>
      <c r="AA3278">
        <v>0.99335478941886723</v>
      </c>
      <c r="AB3278">
        <v>0.99366719997389785</v>
      </c>
      <c r="AC3278">
        <v>0.99384677150686651</v>
      </c>
      <c r="AD3278">
        <v>14083.68148604007</v>
      </c>
      <c r="AE3278">
        <v>28155.57122434142</v>
      </c>
      <c r="AF3278">
        <v>28115.536466795755</v>
      </c>
      <c r="AG3278">
        <v>14106.65355333882</v>
      </c>
      <c r="AH3278">
        <v>28187.292482811925</v>
      </c>
      <c r="AI3278">
        <v>28157.83147808976</v>
      </c>
      <c r="AJ3278">
        <v>0</v>
      </c>
      <c r="AK3278">
        <v>0</v>
      </c>
      <c r="AL3278">
        <v>0</v>
      </c>
    </row>
    <row r="3279" spans="1:38" x14ac:dyDescent="0.25">
      <c r="A3279">
        <v>264718110.55480528</v>
      </c>
      <c r="B3279">
        <v>4507840.7771200351</v>
      </c>
      <c r="C3279">
        <v>4689811.7814423088</v>
      </c>
      <c r="D3279">
        <v>4658158.1763803773</v>
      </c>
      <c r="E3279">
        <v>4692290.8308617901</v>
      </c>
      <c r="F3279">
        <v>137299.66845219189</v>
      </c>
      <c r="G3279">
        <v>136935.1474895908</v>
      </c>
      <c r="H3279">
        <v>136338.21377908252</v>
      </c>
      <c r="I3279">
        <v>2.9276157519900859E-2</v>
      </c>
      <c r="J3279">
        <v>2.93968436245753E-2</v>
      </c>
      <c r="K3279">
        <v>2.9055789313477513E-2</v>
      </c>
      <c r="L3279">
        <v>3565.0499291563392</v>
      </c>
      <c r="M3279">
        <v>3563.9479964897882</v>
      </c>
      <c r="N3279">
        <v>3535.9820354611179</v>
      </c>
      <c r="O3279">
        <v>1.9961370367755235E-2</v>
      </c>
      <c r="P3279">
        <v>2.0031139438092042E-2</v>
      </c>
      <c r="Q3279">
        <v>1.9873956991704696E-2</v>
      </c>
      <c r="R3279">
        <v>-181971.00432227366</v>
      </c>
      <c r="S3279">
        <v>-150317.39926034212</v>
      </c>
      <c r="T3279">
        <v>-184450.05374175496</v>
      </c>
      <c r="U3279">
        <v>-4.0367664547045316E-2</v>
      </c>
      <c r="V3279">
        <v>-3.3345765010887707E-2</v>
      </c>
      <c r="W3279">
        <v>-4.0917606202496848E-2</v>
      </c>
      <c r="X3279">
        <f t="shared" si="154"/>
        <v>4.0367664547045316E-2</v>
      </c>
      <c r="Y3279">
        <f t="shared" si="155"/>
        <v>3.3345765010887707E-2</v>
      </c>
      <c r="Z3279">
        <f t="shared" si="156"/>
        <v>4.0917606202496848E-2</v>
      </c>
      <c r="AA3279">
        <v>0.99357920725877524</v>
      </c>
      <c r="AB3279">
        <v>0.99400730226415568</v>
      </c>
      <c r="AC3279">
        <v>0.99409286733562618</v>
      </c>
      <c r="AD3279">
        <v>14042.088675882182</v>
      </c>
      <c r="AE3279">
        <v>28056.078298100481</v>
      </c>
      <c r="AF3279">
        <v>28037.059209075025</v>
      </c>
      <c r="AG3279">
        <v>14065.060743180931</v>
      </c>
      <c r="AH3279">
        <v>28087.799556570986</v>
      </c>
      <c r="AI3279">
        <v>28079.35422036903</v>
      </c>
      <c r="AJ3279">
        <v>0</v>
      </c>
      <c r="AK3279">
        <v>1</v>
      </c>
      <c r="AL3279">
        <v>0</v>
      </c>
    </row>
    <row r="3280" spans="1:38" x14ac:dyDescent="0.25">
      <c r="A3280">
        <v>264307140.55171543</v>
      </c>
      <c r="B3280">
        <v>4507840.7771200351</v>
      </c>
      <c r="C3280">
        <v>4749145.8970650146</v>
      </c>
      <c r="D3280">
        <v>4696345.4473342467</v>
      </c>
      <c r="E3280">
        <v>4739526.4955765437</v>
      </c>
      <c r="F3280">
        <v>135777.11425232774</v>
      </c>
      <c r="G3280">
        <v>136920.60690930896</v>
      </c>
      <c r="H3280">
        <v>134666.11372049694</v>
      </c>
      <c r="I3280">
        <v>2.8589796396071634E-2</v>
      </c>
      <c r="J3280">
        <v>2.9154713690626874E-2</v>
      </c>
      <c r="K3280">
        <v>2.8413410885281983E-2</v>
      </c>
      <c r="L3280">
        <v>3525.5160992239494</v>
      </c>
      <c r="M3280">
        <v>3563.5695555057659</v>
      </c>
      <c r="N3280">
        <v>3492.6155015689128</v>
      </c>
      <c r="O3280">
        <v>1.9770098677416852E-2</v>
      </c>
      <c r="P3280">
        <v>2.0060728596081583E-2</v>
      </c>
      <c r="Q3280">
        <v>1.9661300439384098E-2</v>
      </c>
      <c r="R3280">
        <v>-241305.11994497944</v>
      </c>
      <c r="S3280">
        <v>-188504.67021421157</v>
      </c>
      <c r="T3280">
        <v>-231685.71845650859</v>
      </c>
      <c r="U3280">
        <v>-5.3530089432117033E-2</v>
      </c>
      <c r="V3280">
        <v>-4.1817064873050654E-2</v>
      </c>
      <c r="W3280">
        <v>-5.1396162799815598E-2</v>
      </c>
      <c r="X3280">
        <f t="shared" si="154"/>
        <v>5.3530089432117033E-2</v>
      </c>
      <c r="Y3280">
        <f t="shared" si="155"/>
        <v>4.1817064873050654E-2</v>
      </c>
      <c r="Z3280">
        <f t="shared" si="156"/>
        <v>5.1396162799815598E-2</v>
      </c>
      <c r="AA3280">
        <v>0.99384771689089157</v>
      </c>
      <c r="AB3280">
        <v>0.99405630757894881</v>
      </c>
      <c r="AC3280">
        <v>0.99428278703272188</v>
      </c>
      <c r="AD3280">
        <v>14025.785588635279</v>
      </c>
      <c r="AE3280">
        <v>28055.768006460155</v>
      </c>
      <c r="AF3280">
        <v>28001.001199094801</v>
      </c>
      <c r="AG3280">
        <v>14048.757655934029</v>
      </c>
      <c r="AH3280">
        <v>28087.48926493066</v>
      </c>
      <c r="AI3280">
        <v>28043.296210388806</v>
      </c>
      <c r="AJ3280">
        <v>0</v>
      </c>
      <c r="AK3280">
        <v>0</v>
      </c>
      <c r="AL3280">
        <v>0</v>
      </c>
    </row>
    <row r="3281" spans="1:38" x14ac:dyDescent="0.25">
      <c r="A3281">
        <v>264357725.3479653</v>
      </c>
      <c r="B3281">
        <v>4507840.7771200351</v>
      </c>
      <c r="C3281">
        <v>5014030.73073107</v>
      </c>
      <c r="D3281">
        <v>4969125.1933371583</v>
      </c>
      <c r="E3281">
        <v>5015320.3737965096</v>
      </c>
      <c r="F3281">
        <v>138751.18944121024</v>
      </c>
      <c r="G3281">
        <v>138938.88565962118</v>
      </c>
      <c r="H3281">
        <v>138042.55988142226</v>
      </c>
      <c r="I3281">
        <v>2.7672584571690417E-2</v>
      </c>
      <c r="J3281">
        <v>2.796043171661626E-2</v>
      </c>
      <c r="K3281">
        <v>2.7524175843810846E-2</v>
      </c>
      <c r="L3281">
        <v>3602.7393486385909</v>
      </c>
      <c r="M3281">
        <v>3616.0983667014443</v>
      </c>
      <c r="N3281">
        <v>3580.1848824328827</v>
      </c>
      <c r="O3281">
        <v>2.0177624454087516E-2</v>
      </c>
      <c r="P3281">
        <v>2.0352466972557246E-2</v>
      </c>
      <c r="Q3281">
        <v>2.0150335302363744E-2</v>
      </c>
      <c r="R3281">
        <v>-506189.9536110349</v>
      </c>
      <c r="S3281">
        <v>-461284.41621712316</v>
      </c>
      <c r="T3281">
        <v>-507479.59667647444</v>
      </c>
      <c r="U3281">
        <v>-0.11229100108864738</v>
      </c>
      <c r="V3281">
        <v>-0.1023293499092548</v>
      </c>
      <c r="W3281">
        <v>-0.11257708995673367</v>
      </c>
      <c r="X3281">
        <f t="shared" si="154"/>
        <v>0.11229100108864738</v>
      </c>
      <c r="Y3281">
        <f t="shared" si="155"/>
        <v>0.1023293499092548</v>
      </c>
      <c r="Z3281">
        <f t="shared" si="156"/>
        <v>0.11257708995673367</v>
      </c>
      <c r="AA3281">
        <v>0.9935465161519117</v>
      </c>
      <c r="AB3281">
        <v>0.99390664717013977</v>
      </c>
      <c r="AC3281">
        <v>0.99401886325271216</v>
      </c>
      <c r="AD3281">
        <v>14057.463692356814</v>
      </c>
      <c r="AE3281">
        <v>28098.525394895209</v>
      </c>
      <c r="AF3281">
        <v>28073.360319367421</v>
      </c>
      <c r="AG3281">
        <v>14080.435759655564</v>
      </c>
      <c r="AH3281">
        <v>28130.246653365713</v>
      </c>
      <c r="AI3281">
        <v>28115.655330661426</v>
      </c>
      <c r="AJ3281">
        <v>0</v>
      </c>
      <c r="AK3281">
        <v>0</v>
      </c>
      <c r="AL3281">
        <v>0</v>
      </c>
    </row>
    <row r="3282" spans="1:38" x14ac:dyDescent="0.25">
      <c r="A3282">
        <v>264617629.39509353</v>
      </c>
      <c r="B3282">
        <v>4507840.7771200351</v>
      </c>
      <c r="C3282">
        <v>4684529.8924679011</v>
      </c>
      <c r="D3282">
        <v>4617704.9468259998</v>
      </c>
      <c r="E3282">
        <v>4672044.2768903477</v>
      </c>
      <c r="F3282">
        <v>138687.89951600743</v>
      </c>
      <c r="G3282">
        <v>143689.8841556588</v>
      </c>
      <c r="H3282">
        <v>141601.46627356333</v>
      </c>
      <c r="I3282">
        <v>2.9605510627437572E-2</v>
      </c>
      <c r="J3282">
        <v>3.1117164437806856E-2</v>
      </c>
      <c r="K3282">
        <v>3.0308245787390404E-2</v>
      </c>
      <c r="L3282">
        <v>3601.0959962117117</v>
      </c>
      <c r="M3282">
        <v>3739.7504157311964</v>
      </c>
      <c r="N3282">
        <v>3672.486436925069</v>
      </c>
      <c r="O3282">
        <v>2.0175403585609996E-2</v>
      </c>
      <c r="P3282">
        <v>2.1027363626300626E-2</v>
      </c>
      <c r="Q3282">
        <v>2.0649160809514074E-2</v>
      </c>
      <c r="R3282">
        <v>-176689.11534786597</v>
      </c>
      <c r="S3282">
        <v>-109864.16970596462</v>
      </c>
      <c r="T3282">
        <v>-164203.49977031257</v>
      </c>
      <c r="U3282">
        <v>-3.9195953025818478E-2</v>
      </c>
      <c r="V3282">
        <v>-2.4371794643588664E-2</v>
      </c>
      <c r="W3282">
        <v>-3.64261977937958E-2</v>
      </c>
      <c r="X3282">
        <f t="shared" si="154"/>
        <v>3.9195953025818478E-2</v>
      </c>
      <c r="Y3282">
        <f t="shared" si="155"/>
        <v>2.4371794643588664E-2</v>
      </c>
      <c r="Z3282">
        <f t="shared" si="156"/>
        <v>3.64261977937958E-2</v>
      </c>
      <c r="AA3282">
        <v>0.99356050866357881</v>
      </c>
      <c r="AB3282">
        <v>0.99343107000977482</v>
      </c>
      <c r="AC3282">
        <v>0.99365653183623104</v>
      </c>
      <c r="AD3282">
        <v>14056.79666398241</v>
      </c>
      <c r="AE3282">
        <v>28196.772473239493</v>
      </c>
      <c r="AF3282">
        <v>28147.738349950851</v>
      </c>
      <c r="AG3282">
        <v>14079.768731281159</v>
      </c>
      <c r="AH3282">
        <v>28228.493731709998</v>
      </c>
      <c r="AI3282">
        <v>28190.033361244856</v>
      </c>
      <c r="AJ3282">
        <v>1</v>
      </c>
      <c r="AK3282">
        <v>1</v>
      </c>
      <c r="AL3282">
        <v>1</v>
      </c>
    </row>
    <row r="3283" spans="1:38" x14ac:dyDescent="0.25">
      <c r="A3283">
        <v>264571894.84159121</v>
      </c>
      <c r="B3283">
        <v>4507840.7771200351</v>
      </c>
      <c r="C3283">
        <v>4815195.9753229255</v>
      </c>
      <c r="D3283">
        <v>4759254.8828768106</v>
      </c>
      <c r="E3283">
        <v>4808986.4229586506</v>
      </c>
      <c r="F3283">
        <v>135221.07764696301</v>
      </c>
      <c r="G3283">
        <v>138543.89299839144</v>
      </c>
      <c r="H3283">
        <v>136389.94171457298</v>
      </c>
      <c r="I3283">
        <v>2.8082154566490842E-2</v>
      </c>
      <c r="J3283">
        <v>2.9110416737051555E-2</v>
      </c>
      <c r="K3283">
        <v>2.8361473649297867E-2</v>
      </c>
      <c r="L3283">
        <v>3511.0783494252009</v>
      </c>
      <c r="M3283">
        <v>3605.8180746841963</v>
      </c>
      <c r="N3283">
        <v>3537.32361861345</v>
      </c>
      <c r="O3283">
        <v>1.966172620692436E-2</v>
      </c>
      <c r="P3283">
        <v>2.0277876046608124E-2</v>
      </c>
      <c r="Q3283">
        <v>1.989268687141545E-2</v>
      </c>
      <c r="R3283">
        <v>-307355.19820289034</v>
      </c>
      <c r="S3283">
        <v>-251414.10575677548</v>
      </c>
      <c r="T3283">
        <v>-301145.64583861548</v>
      </c>
      <c r="U3283">
        <v>-6.8182354568266962E-2</v>
      </c>
      <c r="V3283">
        <v>-5.5772623343941327E-2</v>
      </c>
      <c r="W3283">
        <v>-6.6804854192523438E-2</v>
      </c>
      <c r="X3283">
        <f t="shared" si="154"/>
        <v>6.8182354568266962E-2</v>
      </c>
      <c r="Y3283">
        <f t="shared" si="155"/>
        <v>5.5772623343941327E-2</v>
      </c>
      <c r="Z3283">
        <f t="shared" si="156"/>
        <v>6.6804854192523438E-2</v>
      </c>
      <c r="AA3283">
        <v>0.99384623388697435</v>
      </c>
      <c r="AB3283">
        <v>0.99387158958806132</v>
      </c>
      <c r="AC3283">
        <v>0.99409409066983467</v>
      </c>
      <c r="AD3283">
        <v>14019.7860898775</v>
      </c>
      <c r="AE3283">
        <v>28090.206541081905</v>
      </c>
      <c r="AF3283">
        <v>28038.167631702247</v>
      </c>
      <c r="AG3283">
        <v>14042.758157176249</v>
      </c>
      <c r="AH3283">
        <v>28121.92779955241</v>
      </c>
      <c r="AI3283">
        <v>28080.462642996252</v>
      </c>
      <c r="AJ3283">
        <v>0</v>
      </c>
      <c r="AK3283">
        <v>0</v>
      </c>
      <c r="AL3283">
        <v>0</v>
      </c>
    </row>
    <row r="3284" spans="1:38" x14ac:dyDescent="0.25">
      <c r="A3284">
        <v>264835871.89418456</v>
      </c>
      <c r="B3284">
        <v>4507840.77712005</v>
      </c>
      <c r="C3284">
        <v>4725311.4060627511</v>
      </c>
      <c r="D3284">
        <v>4679661.2816948127</v>
      </c>
      <c r="E3284">
        <v>4723992.8452046448</v>
      </c>
      <c r="F3284">
        <v>141441.95985486402</v>
      </c>
      <c r="G3284">
        <v>140023.89473938939</v>
      </c>
      <c r="H3284">
        <v>139165.27405925677</v>
      </c>
      <c r="I3284">
        <v>2.9932833563813106E-2</v>
      </c>
      <c r="J3284">
        <v>2.9921801239571243E-2</v>
      </c>
      <c r="K3284">
        <v>2.9459247424670494E-2</v>
      </c>
      <c r="L3284">
        <v>3672.6064574285338</v>
      </c>
      <c r="M3284">
        <v>3644.3373981473856</v>
      </c>
      <c r="N3284">
        <v>3609.3028901707016</v>
      </c>
      <c r="O3284">
        <v>2.0554034794836331E-2</v>
      </c>
      <c r="P3284">
        <v>2.0473692193533042E-2</v>
      </c>
      <c r="Q3284">
        <v>2.0276870205307929E-2</v>
      </c>
      <c r="R3284">
        <v>-217470.62894270103</v>
      </c>
      <c r="S3284">
        <v>-171820.50457476266</v>
      </c>
      <c r="T3284">
        <v>-216152.06808459479</v>
      </c>
      <c r="U3284">
        <v>-4.8242748511991083E-2</v>
      </c>
      <c r="V3284">
        <v>-3.8115921362363338E-2</v>
      </c>
      <c r="W3284">
        <v>-4.7950244645217729E-2</v>
      </c>
      <c r="X3284">
        <f t="shared" si="154"/>
        <v>4.8242748511991083E-2</v>
      </c>
      <c r="Y3284">
        <f t="shared" si="155"/>
        <v>3.8115921362363338E-2</v>
      </c>
      <c r="Z3284">
        <f t="shared" si="156"/>
        <v>4.7950244645217729E-2</v>
      </c>
      <c r="AA3284">
        <v>0.99324644985398702</v>
      </c>
      <c r="AB3284">
        <v>0.99376744709020981</v>
      </c>
      <c r="AC3284">
        <v>0.99387829432341912</v>
      </c>
      <c r="AD3284">
        <v>14085.544516554537</v>
      </c>
      <c r="AE3284">
        <v>28121.255398615969</v>
      </c>
      <c r="AF3284">
        <v>28097.029122073396</v>
      </c>
      <c r="AG3284">
        <v>14108.516583853287</v>
      </c>
      <c r="AH3284">
        <v>28152.976657086474</v>
      </c>
      <c r="AI3284">
        <v>28139.324133367401</v>
      </c>
      <c r="AJ3284">
        <v>0</v>
      </c>
      <c r="AK3284">
        <v>1</v>
      </c>
      <c r="AL3284">
        <v>0</v>
      </c>
    </row>
    <row r="3285" spans="1:38" x14ac:dyDescent="0.25">
      <c r="A3285">
        <v>264664786.83206788</v>
      </c>
      <c r="B3285">
        <v>4507840.7771200351</v>
      </c>
      <c r="C3285">
        <v>4943626.1801079335</v>
      </c>
      <c r="D3285">
        <v>4908647.3520801496</v>
      </c>
      <c r="E3285">
        <v>4954008.608079657</v>
      </c>
      <c r="F3285">
        <v>139352.17427365537</v>
      </c>
      <c r="G3285">
        <v>141934.7669220996</v>
      </c>
      <c r="H3285">
        <v>140612.89718460484</v>
      </c>
      <c r="I3285">
        <v>2.8188250728661064E-2</v>
      </c>
      <c r="J3285">
        <v>2.891525032083463E-2</v>
      </c>
      <c r="K3285">
        <v>2.8383660245417136E-2</v>
      </c>
      <c r="L3285">
        <v>3618.3442001177377</v>
      </c>
      <c r="M3285">
        <v>3694.0707880912332</v>
      </c>
      <c r="N3285">
        <v>3646.8475317166376</v>
      </c>
      <c r="O3285">
        <v>2.0245371414274044E-2</v>
      </c>
      <c r="P3285">
        <v>2.0766753517706262E-2</v>
      </c>
      <c r="Q3285">
        <v>2.050128114814688E-2</v>
      </c>
      <c r="R3285">
        <v>-435785.40298789833</v>
      </c>
      <c r="S3285">
        <v>-400806.57496011443</v>
      </c>
      <c r="T3285">
        <v>-446167.83095962182</v>
      </c>
      <c r="U3285">
        <v>-9.6672758541022044E-2</v>
      </c>
      <c r="V3285">
        <v>-8.8913205851112898E-2</v>
      </c>
      <c r="W3285">
        <v>-9.8975951684937086E-2</v>
      </c>
      <c r="X3285">
        <f t="shared" si="154"/>
        <v>9.6672758541022044E-2</v>
      </c>
      <c r="Y3285">
        <f t="shared" si="155"/>
        <v>8.8913205851112898E-2</v>
      </c>
      <c r="Z3285">
        <f t="shared" si="156"/>
        <v>9.8975951684937086E-2</v>
      </c>
      <c r="AA3285">
        <v>0.99348294614756349</v>
      </c>
      <c r="AB3285">
        <v>0.99361452776146231</v>
      </c>
      <c r="AC3285">
        <v>0.99376818178972337</v>
      </c>
      <c r="AD3285">
        <v>14063.78250260811</v>
      </c>
      <c r="AE3285">
        <v>28160.861587487558</v>
      </c>
      <c r="AF3285">
        <v>28127.267310438176</v>
      </c>
      <c r="AG3285">
        <v>14086.75456990686</v>
      </c>
      <c r="AH3285">
        <v>28192.582845958063</v>
      </c>
      <c r="AI3285">
        <v>28169.562321732181</v>
      </c>
      <c r="AJ3285">
        <v>0</v>
      </c>
      <c r="AK3285">
        <v>0</v>
      </c>
      <c r="AL3285">
        <v>0</v>
      </c>
    </row>
    <row r="3286" spans="1:38" x14ac:dyDescent="0.25">
      <c r="A3286">
        <v>264475305.94257462</v>
      </c>
      <c r="B3286">
        <v>4507840.7771200351</v>
      </c>
      <c r="C3286">
        <v>4858860.1193790277</v>
      </c>
      <c r="D3286">
        <v>4809900.4469523355</v>
      </c>
      <c r="E3286">
        <v>4857181.1855505463</v>
      </c>
      <c r="F3286">
        <v>136646.23899876655</v>
      </c>
      <c r="G3286">
        <v>141815.5624520967</v>
      </c>
      <c r="H3286">
        <v>140618.43892641345</v>
      </c>
      <c r="I3286">
        <v>2.812310616923671E-2</v>
      </c>
      <c r="J3286">
        <v>2.9484095152521157E-2</v>
      </c>
      <c r="K3286">
        <v>2.8950626619557489E-2</v>
      </c>
      <c r="L3286">
        <v>3548.0833286327997</v>
      </c>
      <c r="M3286">
        <v>3690.9683082690108</v>
      </c>
      <c r="N3286">
        <v>3646.9912588415459</v>
      </c>
      <c r="O3286">
        <v>1.9874378335155304E-2</v>
      </c>
      <c r="P3286">
        <v>2.0764451543573051E-2</v>
      </c>
      <c r="Q3286">
        <v>2.0517047817613085E-2</v>
      </c>
      <c r="R3286">
        <v>-351019.3422589926</v>
      </c>
      <c r="S3286">
        <v>-302059.66983230039</v>
      </c>
      <c r="T3286">
        <v>-349340.40843051113</v>
      </c>
      <c r="U3286">
        <v>-7.7868620391524007E-2</v>
      </c>
      <c r="V3286">
        <v>-6.7007617342083672E-2</v>
      </c>
      <c r="W3286">
        <v>-7.7496172935748051E-2</v>
      </c>
      <c r="X3286">
        <f t="shared" si="154"/>
        <v>7.7868620391524007E-2</v>
      </c>
      <c r="Y3286">
        <f t="shared" si="155"/>
        <v>6.7007617342083672E-2</v>
      </c>
      <c r="Z3286">
        <f t="shared" si="156"/>
        <v>7.7496172935748051E-2</v>
      </c>
      <c r="AA3286">
        <v>0.99373937968431836</v>
      </c>
      <c r="AB3286">
        <v>0.99363290922804803</v>
      </c>
      <c r="AC3286">
        <v>0.99377517964891815</v>
      </c>
      <c r="AD3286">
        <v>14035.114191893503</v>
      </c>
      <c r="AE3286">
        <v>28158.406503240723</v>
      </c>
      <c r="AF3286">
        <v>28127.382468085911</v>
      </c>
      <c r="AG3286">
        <v>14058.086259192252</v>
      </c>
      <c r="AH3286">
        <v>28190.127761711228</v>
      </c>
      <c r="AI3286">
        <v>28169.677479379916</v>
      </c>
      <c r="AJ3286">
        <v>0</v>
      </c>
      <c r="AK3286">
        <v>0</v>
      </c>
      <c r="AL3286">
        <v>0</v>
      </c>
    </row>
    <row r="3287" spans="1:38" x14ac:dyDescent="0.25">
      <c r="A3287">
        <v>264533246.34080875</v>
      </c>
      <c r="B3287">
        <v>4507840.7771200351</v>
      </c>
      <c r="C3287">
        <v>4880627.6807252746</v>
      </c>
      <c r="D3287">
        <v>4837610.0867413422</v>
      </c>
      <c r="E3287">
        <v>4887359.573553497</v>
      </c>
      <c r="F3287">
        <v>133290.7898973377</v>
      </c>
      <c r="G3287">
        <v>135547.20630810066</v>
      </c>
      <c r="H3287">
        <v>132602.8320253226</v>
      </c>
      <c r="I3287">
        <v>2.7310173735180375E-2</v>
      </c>
      <c r="J3287">
        <v>2.8019456689905839E-2</v>
      </c>
      <c r="K3287">
        <v>2.7131793769147591E-2</v>
      </c>
      <c r="L3287">
        <v>3460.9575277026834</v>
      </c>
      <c r="M3287">
        <v>3527.8246907958032</v>
      </c>
      <c r="N3287">
        <v>3439.1035271487849</v>
      </c>
      <c r="O3287">
        <v>1.938014934695461E-2</v>
      </c>
      <c r="P3287">
        <v>1.984222001064977E-2</v>
      </c>
      <c r="Q3287">
        <v>1.9343208579249E-2</v>
      </c>
      <c r="R3287">
        <v>-372786.90360523947</v>
      </c>
      <c r="S3287">
        <v>-329769.30962130707</v>
      </c>
      <c r="T3287">
        <v>-379518.79643346183</v>
      </c>
      <c r="U3287">
        <v>-8.2697442531101381E-2</v>
      </c>
      <c r="V3287">
        <v>-7.3154604593640898E-2</v>
      </c>
      <c r="W3287">
        <v>-8.419081666764823E-2</v>
      </c>
      <c r="X3287">
        <f t="shared" si="154"/>
        <v>8.2697442531101381E-2</v>
      </c>
      <c r="Y3287">
        <f t="shared" si="155"/>
        <v>7.3154604593640898E-2</v>
      </c>
      <c r="Z3287">
        <f t="shared" si="156"/>
        <v>8.419081666764823E-2</v>
      </c>
      <c r="AA3287">
        <v>0.99409939314059526</v>
      </c>
      <c r="AB3287">
        <v>0.99418715039688477</v>
      </c>
      <c r="AC3287">
        <v>0.99446824976276671</v>
      </c>
      <c r="AD3287">
        <v>13998.765571628437</v>
      </c>
      <c r="AE3287">
        <v>28026.31050469185</v>
      </c>
      <c r="AF3287">
        <v>27955.885378640185</v>
      </c>
      <c r="AG3287">
        <v>14021.737638927187</v>
      </c>
      <c r="AH3287">
        <v>28058.031763162355</v>
      </c>
      <c r="AI3287">
        <v>27998.18038993419</v>
      </c>
      <c r="AJ3287">
        <v>0</v>
      </c>
      <c r="AK3287">
        <v>0</v>
      </c>
      <c r="AL3287">
        <v>0</v>
      </c>
    </row>
    <row r="3288" spans="1:38" x14ac:dyDescent="0.25">
      <c r="A3288">
        <v>264495661.83777738</v>
      </c>
      <c r="B3288">
        <v>4507840.7771200351</v>
      </c>
      <c r="C3288">
        <v>4635133.9548848728</v>
      </c>
      <c r="D3288">
        <v>4575466.3388578873</v>
      </c>
      <c r="E3288">
        <v>4630278.1472202139</v>
      </c>
      <c r="F3288">
        <v>135777.23088418617</v>
      </c>
      <c r="G3288">
        <v>137205.50613928714</v>
      </c>
      <c r="H3288">
        <v>135246.01493562831</v>
      </c>
      <c r="I3288">
        <v>2.9293054355223828E-2</v>
      </c>
      <c r="J3288">
        <v>2.998721790914452E-2</v>
      </c>
      <c r="K3288">
        <v>2.9209047628558388E-2</v>
      </c>
      <c r="L3288">
        <v>3525.5191276245519</v>
      </c>
      <c r="M3288">
        <v>3570.9844965088369</v>
      </c>
      <c r="N3288">
        <v>3507.6554542146864</v>
      </c>
      <c r="O3288">
        <v>1.9763980757395157E-2</v>
      </c>
      <c r="P3288">
        <v>2.0087878508841934E-2</v>
      </c>
      <c r="Q3288">
        <v>1.9731633302812641E-2</v>
      </c>
      <c r="R3288">
        <v>-127293.17776483763</v>
      </c>
      <c r="S3288">
        <v>-67625.561737852171</v>
      </c>
      <c r="T3288">
        <v>-122437.37010017876</v>
      </c>
      <c r="U3288">
        <v>-2.8238170791418805E-2</v>
      </c>
      <c r="V3288">
        <v>-1.5001763611769962E-2</v>
      </c>
      <c r="W3288">
        <v>-2.7160979314447175E-2</v>
      </c>
      <c r="X3288">
        <f t="shared" si="154"/>
        <v>2.8238170791418805E-2</v>
      </c>
      <c r="Y3288">
        <f t="shared" si="155"/>
        <v>1.5001763611769962E-2</v>
      </c>
      <c r="Z3288">
        <f t="shared" si="156"/>
        <v>2.7160979314447175E-2</v>
      </c>
      <c r="AA3288">
        <v>0.99383710030436057</v>
      </c>
      <c r="AB3288">
        <v>0.99402473770413924</v>
      </c>
      <c r="AC3288">
        <v>0.99422686294055274</v>
      </c>
      <c r="AD3288">
        <v>14025.786844485388</v>
      </c>
      <c r="AE3288">
        <v>28061.841677008862</v>
      </c>
      <c r="AF3288">
        <v>28013.556944301716</v>
      </c>
      <c r="AG3288">
        <v>14048.758911784138</v>
      </c>
      <c r="AH3288">
        <v>28093.562935479367</v>
      </c>
      <c r="AI3288">
        <v>28055.851955595721</v>
      </c>
      <c r="AJ3288">
        <v>1</v>
      </c>
      <c r="AK3288">
        <v>1</v>
      </c>
      <c r="AL3288">
        <v>1</v>
      </c>
    </row>
    <row r="3289" spans="1:38" x14ac:dyDescent="0.25">
      <c r="A3289">
        <v>264359301.0458186</v>
      </c>
      <c r="B3289">
        <v>4507840.7771200351</v>
      </c>
      <c r="C3289">
        <v>4601089.4160738178</v>
      </c>
      <c r="D3289">
        <v>4553693.6713636778</v>
      </c>
      <c r="E3289">
        <v>4600374.6948328214</v>
      </c>
      <c r="F3289">
        <v>136181.53714026621</v>
      </c>
      <c r="G3289">
        <v>139395.15626125643</v>
      </c>
      <c r="H3289">
        <v>137892.67840643995</v>
      </c>
      <c r="I3289">
        <v>2.9597672382657599E-2</v>
      </c>
      <c r="J3289">
        <v>3.0611447831428738E-2</v>
      </c>
      <c r="K3289">
        <v>2.9974227656134649E-2</v>
      </c>
      <c r="L3289">
        <v>3536.0171281357293</v>
      </c>
      <c r="M3289">
        <v>3627.9735114423429</v>
      </c>
      <c r="N3289">
        <v>3576.2976509055206</v>
      </c>
      <c r="O3289">
        <v>1.9834802155476904E-2</v>
      </c>
      <c r="P3289">
        <v>2.0419179838260092E-2</v>
      </c>
      <c r="Q3289">
        <v>2.0128334636036242E-2</v>
      </c>
      <c r="R3289">
        <v>-93248.638953782618</v>
      </c>
      <c r="S3289">
        <v>-45852.894243642688</v>
      </c>
      <c r="T3289">
        <v>-92533.917712786235</v>
      </c>
      <c r="U3289">
        <v>-2.0685876800945312E-2</v>
      </c>
      <c r="V3289">
        <v>-1.0171808746301182E-2</v>
      </c>
      <c r="W3289">
        <v>-2.0527326116408267E-2</v>
      </c>
      <c r="X3289">
        <f t="shared" si="154"/>
        <v>2.0685876800945312E-2</v>
      </c>
      <c r="Y3289">
        <f t="shared" si="155"/>
        <v>1.0171808746301182E-2</v>
      </c>
      <c r="Z3289">
        <f t="shared" si="156"/>
        <v>2.0527326116408267E-2</v>
      </c>
      <c r="AA3289">
        <v>0.99377476857944225</v>
      </c>
      <c r="AB3289">
        <v>0.99382730047816514</v>
      </c>
      <c r="AC3289">
        <v>0.99399364212729491</v>
      </c>
      <c r="AD3289">
        <v>14030.133798886945</v>
      </c>
      <c r="AE3289">
        <v>28108.105422426332</v>
      </c>
      <c r="AF3289">
        <v>28070.185996901848</v>
      </c>
      <c r="AG3289">
        <v>14053.105866185695</v>
      </c>
      <c r="AH3289">
        <v>28139.826680896836</v>
      </c>
      <c r="AI3289">
        <v>28112.481008195853</v>
      </c>
      <c r="AJ3289">
        <v>1</v>
      </c>
      <c r="AK3289">
        <v>1</v>
      </c>
      <c r="AL3289">
        <v>1</v>
      </c>
    </row>
    <row r="3290" spans="1:38" x14ac:dyDescent="0.25">
      <c r="A3290">
        <v>264464318.94762269</v>
      </c>
      <c r="B3290">
        <v>4507840.7771200351</v>
      </c>
      <c r="C3290">
        <v>4803970.6528457422</v>
      </c>
      <c r="D3290">
        <v>4750680.4256293904</v>
      </c>
      <c r="E3290">
        <v>4807948.9415355958</v>
      </c>
      <c r="F3290">
        <v>137335.70244256072</v>
      </c>
      <c r="G3290">
        <v>138856.09503642924</v>
      </c>
      <c r="H3290">
        <v>137391.16134910847</v>
      </c>
      <c r="I3290">
        <v>2.8587956165220696E-2</v>
      </c>
      <c r="J3290">
        <v>2.9228675178257859E-2</v>
      </c>
      <c r="K3290">
        <v>2.8575836187068063E-2</v>
      </c>
      <c r="L3290">
        <v>3565.9855685228417</v>
      </c>
      <c r="M3290">
        <v>3613.9436132939932</v>
      </c>
      <c r="N3290">
        <v>3563.2906204036153</v>
      </c>
      <c r="O3290">
        <v>1.9979707948017046E-2</v>
      </c>
      <c r="P3290">
        <v>2.0331990324635688E-2</v>
      </c>
      <c r="Q3290">
        <v>2.0047017377749474E-2</v>
      </c>
      <c r="R3290">
        <v>-296129.87572570704</v>
      </c>
      <c r="S3290">
        <v>-242839.64850935526</v>
      </c>
      <c r="T3290">
        <v>-300108.16441556066</v>
      </c>
      <c r="U3290">
        <v>-6.5692177334377419E-2</v>
      </c>
      <c r="V3290">
        <v>-5.3870502645503915E-2</v>
      </c>
      <c r="W3290">
        <v>-6.6574703778089842E-2</v>
      </c>
      <c r="X3290">
        <f t="shared" si="154"/>
        <v>6.5692177334377419E-2</v>
      </c>
      <c r="Y3290">
        <f t="shared" si="155"/>
        <v>5.3870502645503915E-2</v>
      </c>
      <c r="Z3290">
        <f t="shared" si="156"/>
        <v>6.6574703778089842E-2</v>
      </c>
      <c r="AA3290">
        <v>0.99363451049776808</v>
      </c>
      <c r="AB3290">
        <v>0.99384960359308872</v>
      </c>
      <c r="AC3290">
        <v>0.99401257865374526</v>
      </c>
      <c r="AD3290">
        <v>14042.472324164994</v>
      </c>
      <c r="AE3290">
        <v>28096.783720459458</v>
      </c>
      <c r="AF3290">
        <v>28059.53928066821</v>
      </c>
      <c r="AG3290">
        <v>14065.444391463743</v>
      </c>
      <c r="AH3290">
        <v>28128.504978929963</v>
      </c>
      <c r="AI3290">
        <v>28101.834291962216</v>
      </c>
      <c r="AJ3290">
        <v>0</v>
      </c>
      <c r="AK3290">
        <v>0</v>
      </c>
      <c r="AL3290">
        <v>0</v>
      </c>
    </row>
    <row r="3291" spans="1:38" x14ac:dyDescent="0.25">
      <c r="A3291">
        <v>264560726.91232494</v>
      </c>
      <c r="B3291">
        <v>4507840.7771200351</v>
      </c>
      <c r="C3291">
        <v>4803498.5810867315</v>
      </c>
      <c r="D3291">
        <v>4773252.0739877401</v>
      </c>
      <c r="E3291">
        <v>4806451.1745319432</v>
      </c>
      <c r="F3291">
        <v>135152.59735079814</v>
      </c>
      <c r="G3291">
        <v>133326.22200523317</v>
      </c>
      <c r="H3291">
        <v>132465.53278550541</v>
      </c>
      <c r="I3291">
        <v>2.8136283392056618E-2</v>
      </c>
      <c r="J3291">
        <v>2.7931946592933195E-2</v>
      </c>
      <c r="K3291">
        <v>2.7559945576354477E-2</v>
      </c>
      <c r="L3291">
        <v>3509.3002265954565</v>
      </c>
      <c r="M3291">
        <v>3470.0201555719918</v>
      </c>
      <c r="N3291">
        <v>3435.5426205473282</v>
      </c>
      <c r="O3291">
        <v>1.9650460262321267E-2</v>
      </c>
      <c r="P3291">
        <v>1.9515034330281539E-2</v>
      </c>
      <c r="Q3291">
        <v>1.9321136240511256E-2</v>
      </c>
      <c r="R3291">
        <v>-295657.80396669637</v>
      </c>
      <c r="S3291">
        <v>-265411.29686770495</v>
      </c>
      <c r="T3291">
        <v>-298610.39741190802</v>
      </c>
      <c r="U3291">
        <v>-6.558745496676259E-2</v>
      </c>
      <c r="V3291">
        <v>-5.8877699987724644E-2</v>
      </c>
      <c r="W3291">
        <v>-6.6242445591142632E-2</v>
      </c>
      <c r="X3291">
        <f t="shared" si="154"/>
        <v>6.558745496676259E-2</v>
      </c>
      <c r="Y3291">
        <f t="shared" si="155"/>
        <v>5.8877699987724644E-2</v>
      </c>
      <c r="Z3291">
        <f t="shared" si="156"/>
        <v>6.6242445591142632E-2</v>
      </c>
      <c r="AA3291">
        <v>0.99381864441517298</v>
      </c>
      <c r="AB3291">
        <v>0.99434179447273663</v>
      </c>
      <c r="AC3291">
        <v>0.99444604478276288</v>
      </c>
      <c r="AD3291">
        <v>14019.04549858188</v>
      </c>
      <c r="AE3291">
        <v>27978.03601520992</v>
      </c>
      <c r="AF3291">
        <v>27952.858322469881</v>
      </c>
      <c r="AG3291">
        <v>14042.017565880629</v>
      </c>
      <c r="AH3291">
        <v>28009.757273680425</v>
      </c>
      <c r="AI3291">
        <v>27995.153333763887</v>
      </c>
      <c r="AJ3291">
        <v>0</v>
      </c>
      <c r="AK3291">
        <v>0</v>
      </c>
      <c r="AL3291">
        <v>0</v>
      </c>
    </row>
    <row r="3292" spans="1:38" x14ac:dyDescent="0.25">
      <c r="A3292">
        <v>264463937.07542992</v>
      </c>
      <c r="B3292">
        <v>4507840.7771200351</v>
      </c>
      <c r="C3292">
        <v>4978653.8778244844</v>
      </c>
      <c r="D3292">
        <v>4963678.9876170121</v>
      </c>
      <c r="E3292">
        <v>4985267.6542655919</v>
      </c>
      <c r="F3292">
        <v>135237.54976081362</v>
      </c>
      <c r="G3292">
        <v>142704.78158985163</v>
      </c>
      <c r="H3292">
        <v>141977.15210103235</v>
      </c>
      <c r="I3292">
        <v>2.7163476931621564E-2</v>
      </c>
      <c r="J3292">
        <v>2.8749800691354147E-2</v>
      </c>
      <c r="K3292">
        <v>2.8479343928414974E-2</v>
      </c>
      <c r="L3292">
        <v>3511.5060555440741</v>
      </c>
      <c r="M3292">
        <v>3714.1116050963142</v>
      </c>
      <c r="N3292">
        <v>3682.2299879082275</v>
      </c>
      <c r="O3292">
        <v>1.9659133551365993E-2</v>
      </c>
      <c r="P3292">
        <v>2.0895564609079618E-2</v>
      </c>
      <c r="Q3292">
        <v>2.071619886495887E-2</v>
      </c>
      <c r="R3292">
        <v>-470813.10070444923</v>
      </c>
      <c r="S3292">
        <v>-455838.21049697697</v>
      </c>
      <c r="T3292">
        <v>-477426.87714555673</v>
      </c>
      <c r="U3292">
        <v>-0.10444315227239277</v>
      </c>
      <c r="V3292">
        <v>-0.1011211870682359</v>
      </c>
      <c r="W3292">
        <v>-0.10591032397789674</v>
      </c>
      <c r="X3292">
        <f t="shared" si="154"/>
        <v>0.10444315227239277</v>
      </c>
      <c r="Y3292">
        <f t="shared" si="155"/>
        <v>0.1011211870682359</v>
      </c>
      <c r="Z3292">
        <f t="shared" si="156"/>
        <v>0.10591032397789674</v>
      </c>
      <c r="AA3292">
        <v>0.99383228026317694</v>
      </c>
      <c r="AB3292">
        <v>0.99355536814590661</v>
      </c>
      <c r="AC3292">
        <v>0.99365682046374215</v>
      </c>
      <c r="AD3292">
        <v>14019.964174272221</v>
      </c>
      <c r="AE3292">
        <v>28176.67097419862</v>
      </c>
      <c r="AF3292">
        <v>28155.480503688548</v>
      </c>
      <c r="AG3292">
        <v>14042.936241570971</v>
      </c>
      <c r="AH3292">
        <v>28208.392232669124</v>
      </c>
      <c r="AI3292">
        <v>28197.775514982553</v>
      </c>
      <c r="AJ3292">
        <v>0</v>
      </c>
      <c r="AK3292">
        <v>0</v>
      </c>
      <c r="AL3292">
        <v>0</v>
      </c>
    </row>
    <row r="3293" spans="1:38" x14ac:dyDescent="0.25">
      <c r="A3293">
        <v>264506947.11324057</v>
      </c>
      <c r="B3293">
        <v>4507840.7771200351</v>
      </c>
      <c r="C3293">
        <v>4830557.4606892811</v>
      </c>
      <c r="D3293">
        <v>4802904.4726526346</v>
      </c>
      <c r="E3293">
        <v>4844302.3824683418</v>
      </c>
      <c r="F3293">
        <v>132335.17787370775</v>
      </c>
      <c r="G3293">
        <v>135977.18968487377</v>
      </c>
      <c r="H3293">
        <v>135071.4749992273</v>
      </c>
      <c r="I3293">
        <v>2.7395425673049464E-2</v>
      </c>
      <c r="J3293">
        <v>2.8311449969308643E-2</v>
      </c>
      <c r="K3293">
        <v>2.7882544138461408E-2</v>
      </c>
      <c r="L3293">
        <v>3436.1446158031245</v>
      </c>
      <c r="M3293">
        <v>3539.0156700459688</v>
      </c>
      <c r="N3293">
        <v>3503.1286963639136</v>
      </c>
      <c r="O3293">
        <v>1.9245959334358145E-2</v>
      </c>
      <c r="P3293">
        <v>1.9907179092147592E-2</v>
      </c>
      <c r="Q3293">
        <v>1.9705312675389233E-2</v>
      </c>
      <c r="R3293">
        <v>-322716.68356924597</v>
      </c>
      <c r="S3293">
        <v>-295063.69553259946</v>
      </c>
      <c r="T3293">
        <v>-336461.60534830671</v>
      </c>
      <c r="U3293">
        <v>-7.1590080378886603E-2</v>
      </c>
      <c r="V3293">
        <v>-6.545566050829095E-2</v>
      </c>
      <c r="W3293">
        <v>-7.4639194679645485E-2</v>
      </c>
      <c r="X3293">
        <f t="shared" si="154"/>
        <v>7.1590080378886603E-2</v>
      </c>
      <c r="Y3293">
        <f t="shared" si="155"/>
        <v>6.545566050829095E-2</v>
      </c>
      <c r="Z3293">
        <f t="shared" si="156"/>
        <v>7.4639194679645485E-2</v>
      </c>
      <c r="AA3293">
        <v>0.99409579939990678</v>
      </c>
      <c r="AB3293">
        <v>0.9941325486535818</v>
      </c>
      <c r="AC3293">
        <v>0.99424303380403012</v>
      </c>
      <c r="AD3293">
        <v>13988.246187415249</v>
      </c>
      <c r="AE3293">
        <v>28035.565013647454</v>
      </c>
      <c r="AF3293">
        <v>28009.78356089865</v>
      </c>
      <c r="AG3293">
        <v>14011.218254713998</v>
      </c>
      <c r="AH3293">
        <v>28067.286272117959</v>
      </c>
      <c r="AI3293">
        <v>28052.078572192655</v>
      </c>
      <c r="AJ3293">
        <v>0</v>
      </c>
      <c r="AK3293">
        <v>0</v>
      </c>
      <c r="AL3293">
        <v>0</v>
      </c>
    </row>
    <row r="3294" spans="1:38" x14ac:dyDescent="0.25">
      <c r="A3294">
        <v>264445723.49395069</v>
      </c>
      <c r="B3294">
        <v>4507840.7771200351</v>
      </c>
      <c r="C3294">
        <v>4845676.6161068613</v>
      </c>
      <c r="D3294">
        <v>4800882.9201174304</v>
      </c>
      <c r="E3294">
        <v>4851685.6648138203</v>
      </c>
      <c r="F3294">
        <v>134091.74564238585</v>
      </c>
      <c r="G3294">
        <v>138698.08425991735</v>
      </c>
      <c r="H3294">
        <v>136808.09818089387</v>
      </c>
      <c r="I3294">
        <v>2.7672450364654863E-2</v>
      </c>
      <c r="J3294">
        <v>2.8890120123263655E-2</v>
      </c>
      <c r="K3294">
        <v>2.8198054786004727E-2</v>
      </c>
      <c r="L3294">
        <v>3481.7547171957922</v>
      </c>
      <c r="M3294">
        <v>3609.8311396106665</v>
      </c>
      <c r="N3294">
        <v>3548.16866133433</v>
      </c>
      <c r="O3294">
        <v>1.9506466024875799E-2</v>
      </c>
      <c r="P3294">
        <v>2.0310307970824473E-2</v>
      </c>
      <c r="Q3294">
        <v>1.9963370988012655E-2</v>
      </c>
      <c r="R3294">
        <v>-337835.83898682613</v>
      </c>
      <c r="S3294">
        <v>-293042.14299739525</v>
      </c>
      <c r="T3294">
        <v>-343844.88769378513</v>
      </c>
      <c r="U3294">
        <v>-7.4944048756456383E-2</v>
      </c>
      <c r="V3294">
        <v>-6.5007207992961488E-2</v>
      </c>
      <c r="W3294">
        <v>-7.6277070263661886E-2</v>
      </c>
      <c r="X3294">
        <f t="shared" si="154"/>
        <v>7.4944048756456383E-2</v>
      </c>
      <c r="Y3294">
        <f t="shared" si="155"/>
        <v>6.5007207992961488E-2</v>
      </c>
      <c r="Z3294">
        <f t="shared" si="156"/>
        <v>7.6277070263661886E-2</v>
      </c>
      <c r="AA3294">
        <v>0.99399241134635985</v>
      </c>
      <c r="AB3294">
        <v>0.99390166681266479</v>
      </c>
      <c r="AC3294">
        <v>0.99410012439875817</v>
      </c>
      <c r="AD3294">
        <v>14007.524564054593</v>
      </c>
      <c r="AE3294">
        <v>28093.456748118289</v>
      </c>
      <c r="AF3294">
        <v>28047.112455385588</v>
      </c>
      <c r="AG3294">
        <v>14030.496631353342</v>
      </c>
      <c r="AH3294">
        <v>28125.178006588794</v>
      </c>
      <c r="AI3294">
        <v>28089.407466679593</v>
      </c>
      <c r="AJ3294">
        <v>0</v>
      </c>
      <c r="AK3294">
        <v>0</v>
      </c>
      <c r="AL3294">
        <v>0</v>
      </c>
    </row>
    <row r="3295" spans="1:38" x14ac:dyDescent="0.25">
      <c r="A3295">
        <v>264588846.48219126</v>
      </c>
      <c r="B3295">
        <v>4507840.7771200351</v>
      </c>
      <c r="C3295">
        <v>4526348.4761604099</v>
      </c>
      <c r="D3295">
        <v>4495358.1574014435</v>
      </c>
      <c r="E3295">
        <v>4531544.0372635685</v>
      </c>
      <c r="F3295">
        <v>142109.17517699595</v>
      </c>
      <c r="G3295">
        <v>143388.68670381216</v>
      </c>
      <c r="H3295">
        <v>142586.78509927235</v>
      </c>
      <c r="I3295">
        <v>3.1395986395096047E-2</v>
      </c>
      <c r="J3295">
        <v>3.1897055069511626E-2</v>
      </c>
      <c r="K3295">
        <v>3.1465386615855385E-2</v>
      </c>
      <c r="L3295">
        <v>3689.9310144628917</v>
      </c>
      <c r="M3295">
        <v>3731.9112884162882</v>
      </c>
      <c r="N3295">
        <v>3698.0410453531535</v>
      </c>
      <c r="O3295">
        <v>2.0683192747613457E-2</v>
      </c>
      <c r="P3295">
        <v>2.0985611440502403E-2</v>
      </c>
      <c r="Q3295">
        <v>2.0795149313890614E-2</v>
      </c>
      <c r="R3295">
        <v>-18507.699040374719</v>
      </c>
      <c r="S3295">
        <v>12482.619718591683</v>
      </c>
      <c r="T3295">
        <v>-23703.260143533349</v>
      </c>
      <c r="U3295">
        <v>-4.1056683133779406E-3</v>
      </c>
      <c r="V3295">
        <v>2.7690906435622969E-3</v>
      </c>
      <c r="W3295">
        <v>-5.2582292311302231E-3</v>
      </c>
      <c r="X3295">
        <f t="shared" si="154"/>
        <v>4.1056683133779406E-3</v>
      </c>
      <c r="Y3295">
        <f t="shared" si="155"/>
        <v>2.7690906435622969E-3</v>
      </c>
      <c r="Z3295">
        <f t="shared" si="156"/>
        <v>5.2582292311302231E-3</v>
      </c>
      <c r="AA3295">
        <v>0.99315101151297924</v>
      </c>
      <c r="AB3295">
        <v>0.99343389091158818</v>
      </c>
      <c r="AC3295">
        <v>0.99354366742420364</v>
      </c>
      <c r="AD3295">
        <v>14092.424902353181</v>
      </c>
      <c r="AE3295">
        <v>28190.641055804932</v>
      </c>
      <c r="AF3295">
        <v>28168.000363820014</v>
      </c>
      <c r="AG3295">
        <v>14115.396969651931</v>
      </c>
      <c r="AH3295">
        <v>28222.362314275437</v>
      </c>
      <c r="AI3295">
        <v>28210.295375114019</v>
      </c>
      <c r="AJ3295">
        <v>1</v>
      </c>
      <c r="AK3295">
        <v>1</v>
      </c>
      <c r="AL3295">
        <v>1</v>
      </c>
    </row>
    <row r="3296" spans="1:38" x14ac:dyDescent="0.25">
      <c r="A3296">
        <v>264694520.67357439</v>
      </c>
      <c r="B3296">
        <v>4507840.7771200351</v>
      </c>
      <c r="C3296">
        <v>4646687.273802435</v>
      </c>
      <c r="D3296">
        <v>4589824.4685669774</v>
      </c>
      <c r="E3296">
        <v>4646646.4146549664</v>
      </c>
      <c r="F3296">
        <v>135981.16334043854</v>
      </c>
      <c r="G3296">
        <v>141269.79606256518</v>
      </c>
      <c r="H3296">
        <v>139414.90465963763</v>
      </c>
      <c r="I3296">
        <v>2.9264109101356343E-2</v>
      </c>
      <c r="J3296">
        <v>3.0778910398434486E-2</v>
      </c>
      <c r="K3296">
        <v>3.0003338368923382E-2</v>
      </c>
      <c r="L3296">
        <v>3530.8143289670688</v>
      </c>
      <c r="M3296">
        <v>3676.7638978880295</v>
      </c>
      <c r="N3296">
        <v>3615.777152184131</v>
      </c>
      <c r="O3296">
        <v>1.97769098479233E-2</v>
      </c>
      <c r="P3296">
        <v>2.0667095806281587E-2</v>
      </c>
      <c r="Q3296">
        <v>2.0324289210214917E-2</v>
      </c>
      <c r="R3296">
        <v>-138846.49668239988</v>
      </c>
      <c r="S3296">
        <v>-81983.691446942277</v>
      </c>
      <c r="T3296">
        <v>-138805.6375349313</v>
      </c>
      <c r="U3296">
        <v>-3.080110934421823E-2</v>
      </c>
      <c r="V3296">
        <v>-1.8186909320989802E-2</v>
      </c>
      <c r="W3296">
        <v>-3.0792045326767579E-2</v>
      </c>
      <c r="X3296">
        <f t="shared" si="154"/>
        <v>3.080110934421823E-2</v>
      </c>
      <c r="Y3296">
        <f t="shared" si="155"/>
        <v>1.8186909320989802E-2</v>
      </c>
      <c r="Z3296">
        <f t="shared" si="156"/>
        <v>3.0792045326767579E-2</v>
      </c>
      <c r="AA3296">
        <v>0.99380696638596366</v>
      </c>
      <c r="AB3296">
        <v>0.99366340328675207</v>
      </c>
      <c r="AC3296">
        <v>0.9938634417202773</v>
      </c>
      <c r="AD3296">
        <v>14027.981067834824</v>
      </c>
      <c r="AE3296">
        <v>28147.139715199191</v>
      </c>
      <c r="AF3296">
        <v>28102.265824935035</v>
      </c>
      <c r="AG3296">
        <v>14050.953135133574</v>
      </c>
      <c r="AH3296">
        <v>28178.860973669696</v>
      </c>
      <c r="AI3296">
        <v>28144.56083622904</v>
      </c>
      <c r="AJ3296">
        <v>1</v>
      </c>
      <c r="AK3296">
        <v>1</v>
      </c>
      <c r="AL3296">
        <v>1</v>
      </c>
    </row>
    <row r="3297" spans="1:38" x14ac:dyDescent="0.25">
      <c r="A3297">
        <v>264528996.55382532</v>
      </c>
      <c r="B3297">
        <v>4507840.7771200351</v>
      </c>
      <c r="C3297">
        <v>4668233.3563836543</v>
      </c>
      <c r="D3297">
        <v>4619816.0739966864</v>
      </c>
      <c r="E3297">
        <v>4671213.5918770749</v>
      </c>
      <c r="F3297">
        <v>135548.78085149269</v>
      </c>
      <c r="G3297">
        <v>141015.33992866104</v>
      </c>
      <c r="H3297">
        <v>139177.7955242857</v>
      </c>
      <c r="I3297">
        <v>2.9036419241153449E-2</v>
      </c>
      <c r="J3297">
        <v>3.0524016036566175E-2</v>
      </c>
      <c r="K3297">
        <v>2.9794783044454761E-2</v>
      </c>
      <c r="L3297">
        <v>3519.5873159745242</v>
      </c>
      <c r="M3297">
        <v>3670.1412853210763</v>
      </c>
      <c r="N3297">
        <v>3609.6276390006387</v>
      </c>
      <c r="O3297">
        <v>1.9724764706402394E-2</v>
      </c>
      <c r="P3297">
        <v>2.0643016220722281E-2</v>
      </c>
      <c r="Q3297">
        <v>2.0302652162378254E-2</v>
      </c>
      <c r="R3297">
        <v>-160392.57926361915</v>
      </c>
      <c r="S3297">
        <v>-111975.29687665123</v>
      </c>
      <c r="T3297">
        <v>-163372.81475703977</v>
      </c>
      <c r="U3297">
        <v>-3.5580799587622211E-2</v>
      </c>
      <c r="V3297">
        <v>-2.4840118010598836E-2</v>
      </c>
      <c r="W3297">
        <v>-3.6241922205028552E-2</v>
      </c>
      <c r="X3297">
        <f t="shared" si="154"/>
        <v>3.5580799587622211E-2</v>
      </c>
      <c r="Y3297">
        <f t="shared" si="155"/>
        <v>2.4840118010598836E-2</v>
      </c>
      <c r="Z3297">
        <f t="shared" si="156"/>
        <v>3.6241922205028552E-2</v>
      </c>
      <c r="AA3297">
        <v>0.99384304549363278</v>
      </c>
      <c r="AB3297">
        <v>0.99368023671008765</v>
      </c>
      <c r="AC3297">
        <v>0.99387851174132191</v>
      </c>
      <c r="AD3297">
        <v>14023.324905620133</v>
      </c>
      <c r="AE3297">
        <v>28141.871842896682</v>
      </c>
      <c r="AF3297">
        <v>28097.292018655626</v>
      </c>
      <c r="AG3297">
        <v>14046.296972918883</v>
      </c>
      <c r="AH3297">
        <v>28173.593101367187</v>
      </c>
      <c r="AI3297">
        <v>28139.587029949631</v>
      </c>
      <c r="AJ3297">
        <v>1</v>
      </c>
      <c r="AK3297">
        <v>1</v>
      </c>
      <c r="AL3297">
        <v>1</v>
      </c>
    </row>
    <row r="3298" spans="1:38" x14ac:dyDescent="0.25">
      <c r="A3298">
        <v>264484299.89676699</v>
      </c>
      <c r="B3298">
        <v>4507840.7771200351</v>
      </c>
      <c r="C3298">
        <v>4816069.268269646</v>
      </c>
      <c r="D3298">
        <v>4766892.0921254912</v>
      </c>
      <c r="E3298">
        <v>4811253.3560323222</v>
      </c>
      <c r="F3298">
        <v>138963.47822302705</v>
      </c>
      <c r="G3298">
        <v>140596.20966046568</v>
      </c>
      <c r="H3298">
        <v>139880.30642359628</v>
      </c>
      <c r="I3298">
        <v>2.8854127813023524E-2</v>
      </c>
      <c r="J3298">
        <v>2.9494313473703109E-2</v>
      </c>
      <c r="K3298">
        <v>2.9073569000105794E-2</v>
      </c>
      <c r="L3298">
        <v>3608.2515258718536</v>
      </c>
      <c r="M3298">
        <v>3659.232774927742</v>
      </c>
      <c r="N3298">
        <v>3627.8475191855341</v>
      </c>
      <c r="O3298">
        <v>2.0212438704539093E-2</v>
      </c>
      <c r="P3298">
        <v>2.0585202570526491E-2</v>
      </c>
      <c r="Q3298">
        <v>2.0408643196767089E-2</v>
      </c>
      <c r="R3298">
        <v>-308228.49114961084</v>
      </c>
      <c r="S3298">
        <v>-259051.3150054561</v>
      </c>
      <c r="T3298">
        <v>-303412.57891228702</v>
      </c>
      <c r="U3298">
        <v>-6.8376082117641152E-2</v>
      </c>
      <c r="V3298">
        <v>-5.7466828979473972E-2</v>
      </c>
      <c r="W3298">
        <v>-6.7307740870592811E-2</v>
      </c>
      <c r="X3298">
        <f t="shared" si="154"/>
        <v>6.8376082117641152E-2</v>
      </c>
      <c r="Y3298">
        <f t="shared" si="155"/>
        <v>5.7466828979473972E-2</v>
      </c>
      <c r="Z3298">
        <f t="shared" si="156"/>
        <v>6.7307740870592811E-2</v>
      </c>
      <c r="AA3298">
        <v>0.99344995800485558</v>
      </c>
      <c r="AB3298">
        <v>0.99369673062278141</v>
      </c>
      <c r="AC3298">
        <v>0.99379587110648104</v>
      </c>
      <c r="AD3298">
        <v>14059.698837241875</v>
      </c>
      <c r="AE3298">
        <v>28133.174049430898</v>
      </c>
      <c r="AF3298">
        <v>28112.003945454155</v>
      </c>
      <c r="AG3298">
        <v>14082.670904540624</v>
      </c>
      <c r="AH3298">
        <v>28164.895307901403</v>
      </c>
      <c r="AI3298">
        <v>28154.29895674816</v>
      </c>
      <c r="AJ3298">
        <v>0</v>
      </c>
      <c r="AK3298">
        <v>0</v>
      </c>
      <c r="AL3298">
        <v>0</v>
      </c>
    </row>
    <row r="3299" spans="1:38" x14ac:dyDescent="0.25">
      <c r="A3299">
        <v>264548954.83534077</v>
      </c>
      <c r="B3299">
        <v>4507840.7771200351</v>
      </c>
      <c r="C3299">
        <v>4932861.5007837778</v>
      </c>
      <c r="D3299">
        <v>4884726.693344241</v>
      </c>
      <c r="E3299">
        <v>4937232.6240607873</v>
      </c>
      <c r="F3299">
        <v>135244.40310007925</v>
      </c>
      <c r="G3299">
        <v>138299.36628076225</v>
      </c>
      <c r="H3299">
        <v>136416.53228075584</v>
      </c>
      <c r="I3299">
        <v>2.7417028245895488E-2</v>
      </c>
      <c r="J3299">
        <v>2.8312610912132333E-2</v>
      </c>
      <c r="K3299">
        <v>2.7630160996658819E-2</v>
      </c>
      <c r="L3299">
        <v>3511.6840056945648</v>
      </c>
      <c r="M3299">
        <v>3599.4538904600622</v>
      </c>
      <c r="N3299">
        <v>3538.0132547890225</v>
      </c>
      <c r="O3299">
        <v>1.9658206220740125E-2</v>
      </c>
      <c r="P3299">
        <v>2.0243873610830524E-2</v>
      </c>
      <c r="Q3299">
        <v>1.9898322174155603E-2</v>
      </c>
      <c r="R3299">
        <v>-425020.72366374265</v>
      </c>
      <c r="S3299">
        <v>-376885.91622420587</v>
      </c>
      <c r="T3299">
        <v>-429391.84694075212</v>
      </c>
      <c r="U3299">
        <v>-9.428476840197525E-2</v>
      </c>
      <c r="V3299">
        <v>-8.3606749851752829E-2</v>
      </c>
      <c r="W3299">
        <v>-9.52544395800691E-2</v>
      </c>
      <c r="X3299">
        <f t="shared" si="154"/>
        <v>9.428476840197525E-2</v>
      </c>
      <c r="Y3299">
        <f t="shared" si="155"/>
        <v>8.3606749851752829E-2</v>
      </c>
      <c r="Z3299">
        <f t="shared" si="156"/>
        <v>9.52544395800691E-2</v>
      </c>
      <c r="AA3299">
        <v>0.99383867076062027</v>
      </c>
      <c r="AB3299">
        <v>0.99388473594742877</v>
      </c>
      <c r="AC3299">
        <v>0.99408359541636537</v>
      </c>
      <c r="AD3299">
        <v>14020.038261152342</v>
      </c>
      <c r="AE3299">
        <v>28085.044723116145</v>
      </c>
      <c r="AF3299">
        <v>28038.737248936726</v>
      </c>
      <c r="AG3299">
        <v>14043.010328451091</v>
      </c>
      <c r="AH3299">
        <v>28116.76598158665</v>
      </c>
      <c r="AI3299">
        <v>28081.032260230731</v>
      </c>
      <c r="AJ3299">
        <v>0</v>
      </c>
      <c r="AK3299">
        <v>0</v>
      </c>
      <c r="AL3299">
        <v>0</v>
      </c>
    </row>
    <row r="3300" spans="1:38" x14ac:dyDescent="0.25">
      <c r="A3300">
        <v>264413727.11901942</v>
      </c>
      <c r="B3300">
        <v>4507840.7771200351</v>
      </c>
      <c r="C3300">
        <v>4765266.7838493809</v>
      </c>
      <c r="D3300">
        <v>4742196.6085103909</v>
      </c>
      <c r="E3300">
        <v>4768317.9027255531</v>
      </c>
      <c r="F3300">
        <v>133984.12909562941</v>
      </c>
      <c r="G3300">
        <v>135990.33134857123</v>
      </c>
      <c r="H3300">
        <v>135485.78750950465</v>
      </c>
      <c r="I3300">
        <v>2.811681594611521E-2</v>
      </c>
      <c r="J3300">
        <v>2.8676654001338051E-2</v>
      </c>
      <c r="K3300">
        <v>2.8413748888693319E-2</v>
      </c>
      <c r="L3300">
        <v>3478.9604033659407</v>
      </c>
      <c r="M3300">
        <v>3539.3577020725434</v>
      </c>
      <c r="N3300">
        <v>3513.8740446620945</v>
      </c>
      <c r="O3300">
        <v>1.9495767344727733E-2</v>
      </c>
      <c r="P3300">
        <v>1.9916251193685806E-2</v>
      </c>
      <c r="Q3300">
        <v>1.9772852598504784E-2</v>
      </c>
      <c r="R3300">
        <v>-257426.00672934577</v>
      </c>
      <c r="S3300">
        <v>-234355.83139035571</v>
      </c>
      <c r="T3300">
        <v>-260477.125605518</v>
      </c>
      <c r="U3300">
        <v>-5.7106277585476262E-2</v>
      </c>
      <c r="V3300">
        <v>-5.1988489163115638E-2</v>
      </c>
      <c r="W3300">
        <v>-5.7783124667489111E-2</v>
      </c>
      <c r="X3300">
        <f t="shared" si="154"/>
        <v>5.7106277585476262E-2</v>
      </c>
      <c r="Y3300">
        <f t="shared" si="155"/>
        <v>5.1988489163115638E-2</v>
      </c>
      <c r="Z3300">
        <f t="shared" si="156"/>
        <v>5.7783124667489111E-2</v>
      </c>
      <c r="AA3300">
        <v>0.99387274339018261</v>
      </c>
      <c r="AB3300">
        <v>0.99408729885186753</v>
      </c>
      <c r="AC3300">
        <v>0.99416411985034958</v>
      </c>
      <c r="AD3300">
        <v>14006.350751603448</v>
      </c>
      <c r="AE3300">
        <v>28035.847399876569</v>
      </c>
      <c r="AF3300">
        <v>28018.732661655347</v>
      </c>
      <c r="AG3300">
        <v>14029.322818902197</v>
      </c>
      <c r="AH3300">
        <v>28067.568658347074</v>
      </c>
      <c r="AI3300">
        <v>28061.027672949353</v>
      </c>
      <c r="AJ3300">
        <v>0</v>
      </c>
      <c r="AK3300">
        <v>0</v>
      </c>
      <c r="AL3300">
        <v>0</v>
      </c>
    </row>
    <row r="3301" spans="1:38" x14ac:dyDescent="0.25">
      <c r="A3301">
        <v>264728814.75687301</v>
      </c>
      <c r="B3301">
        <v>4507840.7771200351</v>
      </c>
      <c r="C3301">
        <v>4797547.5676066289</v>
      </c>
      <c r="D3301">
        <v>4768418.8546700832</v>
      </c>
      <c r="E3301">
        <v>4797675.3294496406</v>
      </c>
      <c r="F3301">
        <v>133815.4728559595</v>
      </c>
      <c r="G3301">
        <v>137576.13762448638</v>
      </c>
      <c r="H3301">
        <v>137149.82561089762</v>
      </c>
      <c r="I3301">
        <v>2.7892474429954749E-2</v>
      </c>
      <c r="J3301">
        <v>2.8851521189198256E-2</v>
      </c>
      <c r="K3301">
        <v>2.8586725068499078E-2</v>
      </c>
      <c r="L3301">
        <v>3474.58116544013</v>
      </c>
      <c r="M3301">
        <v>3580.6307514209461</v>
      </c>
      <c r="N3301">
        <v>3557.031488710631</v>
      </c>
      <c r="O3301">
        <v>1.9445388979938111E-2</v>
      </c>
      <c r="P3301">
        <v>2.0124076026205626E-2</v>
      </c>
      <c r="Q3301">
        <v>1.9991442032388666E-2</v>
      </c>
      <c r="R3301">
        <v>-289706.79048659373</v>
      </c>
      <c r="S3301">
        <v>-260578.07755004801</v>
      </c>
      <c r="T3301">
        <v>-289834.55232960545</v>
      </c>
      <c r="U3301">
        <v>-6.4267307744547558E-2</v>
      </c>
      <c r="V3301">
        <v>-5.7805519412450469E-2</v>
      </c>
      <c r="W3301">
        <v>-6.4295649882020606E-2</v>
      </c>
      <c r="X3301">
        <f t="shared" si="154"/>
        <v>6.4267307744547558E-2</v>
      </c>
      <c r="Y3301">
        <f t="shared" si="155"/>
        <v>5.7805519412450469E-2</v>
      </c>
      <c r="Z3301">
        <f t="shared" si="156"/>
        <v>6.4295649882020606E-2</v>
      </c>
      <c r="AA3301">
        <v>0.99392057927975819</v>
      </c>
      <c r="AB3301">
        <v>0.99398009657098452</v>
      </c>
      <c r="AC3301">
        <v>0.99405101549036323</v>
      </c>
      <c r="AD3301">
        <v>14004.509259284563</v>
      </c>
      <c r="AE3301">
        <v>28069.724196682913</v>
      </c>
      <c r="AF3301">
        <v>28054.402100850351</v>
      </c>
      <c r="AG3301">
        <v>14027.481326583313</v>
      </c>
      <c r="AH3301">
        <v>28101.445455153418</v>
      </c>
      <c r="AI3301">
        <v>28096.697112144357</v>
      </c>
      <c r="AJ3301">
        <v>0</v>
      </c>
      <c r="AK3301">
        <v>0</v>
      </c>
      <c r="AL3301">
        <v>0</v>
      </c>
    </row>
    <row r="3302" spans="1:38" x14ac:dyDescent="0.25">
      <c r="A3302">
        <v>264452162.70504966</v>
      </c>
      <c r="B3302">
        <v>4507840.7771200351</v>
      </c>
      <c r="C3302">
        <v>4871933.0595407598</v>
      </c>
      <c r="D3302">
        <v>4821002.2319881506</v>
      </c>
      <c r="E3302">
        <v>4853896.7615667433</v>
      </c>
      <c r="F3302">
        <v>129545.88818334909</v>
      </c>
      <c r="G3302">
        <v>134489.17045223757</v>
      </c>
      <c r="H3302">
        <v>133596.40015148942</v>
      </c>
      <c r="I3302">
        <v>2.6590243872431283E-2</v>
      </c>
      <c r="J3302">
        <v>2.7896516944107511E-2</v>
      </c>
      <c r="K3302">
        <v>2.7523535566167892E-2</v>
      </c>
      <c r="L3302">
        <v>3363.7194080432664</v>
      </c>
      <c r="M3302">
        <v>3500.2876790216396</v>
      </c>
      <c r="N3302">
        <v>3464.8720842374464</v>
      </c>
      <c r="O3302">
        <v>1.8840832555930918E-2</v>
      </c>
      <c r="P3302">
        <v>1.9693485684752338E-2</v>
      </c>
      <c r="Q3302">
        <v>1.9494228774219077E-2</v>
      </c>
      <c r="R3302">
        <v>-364092.28242072463</v>
      </c>
      <c r="S3302">
        <v>-313161.45486811548</v>
      </c>
      <c r="T3302">
        <v>-346055.98444670811</v>
      </c>
      <c r="U3302">
        <v>-8.0768665181944505E-2</v>
      </c>
      <c r="V3302">
        <v>-6.9470389561582468E-2</v>
      </c>
      <c r="W3302">
        <v>-7.6767570452609471E-2</v>
      </c>
      <c r="X3302">
        <f t="shared" si="154"/>
        <v>8.0768665181944505E-2</v>
      </c>
      <c r="Y3302">
        <f t="shared" si="155"/>
        <v>6.9470389561582468E-2</v>
      </c>
      <c r="Z3302">
        <f t="shared" si="156"/>
        <v>7.6767570452609471E-2</v>
      </c>
      <c r="AA3302">
        <v>0.99429990646901523</v>
      </c>
      <c r="AB3302">
        <v>0.99421957103726022</v>
      </c>
      <c r="AC3302">
        <v>0.99432816001058033</v>
      </c>
      <c r="AD3302">
        <v>13957.101547565426</v>
      </c>
      <c r="AE3302">
        <v>28003.41287416963</v>
      </c>
      <c r="AF3302">
        <v>27977.697759709306</v>
      </c>
      <c r="AG3302">
        <v>13980.073614864175</v>
      </c>
      <c r="AH3302">
        <v>28035.134132640134</v>
      </c>
      <c r="AI3302">
        <v>28019.992771003312</v>
      </c>
      <c r="AJ3302">
        <v>0</v>
      </c>
      <c r="AK3302">
        <v>0</v>
      </c>
      <c r="AL3302">
        <v>0</v>
      </c>
    </row>
    <row r="3303" spans="1:38" x14ac:dyDescent="0.25">
      <c r="A3303">
        <v>264647028.1310074</v>
      </c>
      <c r="B3303">
        <v>4507840.7771200351</v>
      </c>
      <c r="C3303">
        <v>4813073.1951036192</v>
      </c>
      <c r="D3303">
        <v>4756249.6128817322</v>
      </c>
      <c r="E3303">
        <v>4805839.8453449924</v>
      </c>
      <c r="F3303">
        <v>132866.86737823562</v>
      </c>
      <c r="G3303">
        <v>137385.37609893709</v>
      </c>
      <c r="H3303">
        <v>136033.89250761451</v>
      </c>
      <c r="I3303">
        <v>2.7605411759248171E-2</v>
      </c>
      <c r="J3303">
        <v>2.8885232542641425E-2</v>
      </c>
      <c r="K3303">
        <v>2.8305956270968737E-2</v>
      </c>
      <c r="L3303">
        <v>3449.9501817729383</v>
      </c>
      <c r="M3303">
        <v>3575.6658890809808</v>
      </c>
      <c r="N3303">
        <v>3528.0893506510956</v>
      </c>
      <c r="O3303">
        <v>1.9316120752981371E-2</v>
      </c>
      <c r="P3303">
        <v>2.010249688770252E-2</v>
      </c>
      <c r="Q3303">
        <v>1.9835020214718332E-2</v>
      </c>
      <c r="R3303">
        <v>-305232.41798358411</v>
      </c>
      <c r="S3303">
        <v>-248408.83576169703</v>
      </c>
      <c r="T3303">
        <v>-297999.06822495721</v>
      </c>
      <c r="U3303">
        <v>-6.7711446139096049E-2</v>
      </c>
      <c r="V3303">
        <v>-5.510594718041488E-2</v>
      </c>
      <c r="W3303">
        <v>-6.6106830954961671E-2</v>
      </c>
      <c r="X3303">
        <f t="shared" si="154"/>
        <v>6.7711446139096049E-2</v>
      </c>
      <c r="Y3303">
        <f t="shared" si="155"/>
        <v>5.510594718041488E-2</v>
      </c>
      <c r="Z3303">
        <f t="shared" si="156"/>
        <v>6.6106830954961671E-2</v>
      </c>
      <c r="AA3303">
        <v>0.99410026927282602</v>
      </c>
      <c r="AB3303">
        <v>0.9940408621066138</v>
      </c>
      <c r="AC3303">
        <v>0.99419040722817842</v>
      </c>
      <c r="AD3303">
        <v>13994.108367673727</v>
      </c>
      <c r="AE3303">
        <v>28065.669772778001</v>
      </c>
      <c r="AF3303">
        <v>28030.52970693637</v>
      </c>
      <c r="AG3303">
        <v>14017.080434972477</v>
      </c>
      <c r="AH3303">
        <v>28097.391031248506</v>
      </c>
      <c r="AI3303">
        <v>28072.824718230375</v>
      </c>
      <c r="AJ3303">
        <v>0</v>
      </c>
      <c r="AK3303">
        <v>0</v>
      </c>
      <c r="AL3303">
        <v>0</v>
      </c>
    </row>
    <row r="3304" spans="1:38" x14ac:dyDescent="0.25">
      <c r="A3304">
        <v>264404995.15861681</v>
      </c>
      <c r="B3304">
        <v>4507840.7771200351</v>
      </c>
      <c r="C3304">
        <v>4972466.5089881197</v>
      </c>
      <c r="D3304">
        <v>4934894.6663980419</v>
      </c>
      <c r="E3304">
        <v>4981571.2734749354</v>
      </c>
      <c r="F3304">
        <v>134785.55492804668</v>
      </c>
      <c r="G3304">
        <v>137171.76169139819</v>
      </c>
      <c r="H3304">
        <v>136022.02251820648</v>
      </c>
      <c r="I3304">
        <v>2.7106377626558431E-2</v>
      </c>
      <c r="J3304">
        <v>2.779628968079257E-2</v>
      </c>
      <c r="K3304">
        <v>2.7305043941150561E-2</v>
      </c>
      <c r="L3304">
        <v>3499.7697988968416</v>
      </c>
      <c r="M3304">
        <v>3570.1062453099939</v>
      </c>
      <c r="N3304">
        <v>3527.7814980825028</v>
      </c>
      <c r="O3304">
        <v>1.9598602565067038E-2</v>
      </c>
      <c r="P3304">
        <v>2.0089951378738355E-2</v>
      </c>
      <c r="Q3304">
        <v>1.985177860305844E-2</v>
      </c>
      <c r="R3304">
        <v>-464625.73186808452</v>
      </c>
      <c r="S3304">
        <v>-427053.88927800674</v>
      </c>
      <c r="T3304">
        <v>-473730.4963549003</v>
      </c>
      <c r="U3304">
        <v>-0.10307057299502138</v>
      </c>
      <c r="V3304">
        <v>-9.4735797112790329E-2</v>
      </c>
      <c r="W3304">
        <v>-0.10509033476944515</v>
      </c>
      <c r="X3304">
        <f t="shared" si="154"/>
        <v>0.10307057299502138</v>
      </c>
      <c r="Y3304">
        <f t="shared" si="155"/>
        <v>9.4735797112790329E-2</v>
      </c>
      <c r="Z3304">
        <f t="shared" si="156"/>
        <v>0.10509033476944515</v>
      </c>
      <c r="AA3304">
        <v>0.99379903969918459</v>
      </c>
      <c r="AB3304">
        <v>0.99394251749112328</v>
      </c>
      <c r="AC3304">
        <v>0.99407715711833788</v>
      </c>
      <c r="AD3304">
        <v>14015.069651905578</v>
      </c>
      <c r="AE3304">
        <v>28061.122949265788</v>
      </c>
      <c r="AF3304">
        <v>28030.274729138368</v>
      </c>
      <c r="AG3304">
        <v>14038.041719204328</v>
      </c>
      <c r="AH3304">
        <v>28092.844207736292</v>
      </c>
      <c r="AI3304">
        <v>28072.569740432373</v>
      </c>
      <c r="AJ3304">
        <v>0</v>
      </c>
      <c r="AK3304">
        <v>0</v>
      </c>
      <c r="AL3304">
        <v>0</v>
      </c>
    </row>
    <row r="3305" spans="1:38" x14ac:dyDescent="0.25">
      <c r="A3305">
        <v>264644638.63667652</v>
      </c>
      <c r="B3305">
        <v>4507840.7771200351</v>
      </c>
      <c r="C3305">
        <v>4552566.3295461191</v>
      </c>
      <c r="D3305">
        <v>4514076.1615184788</v>
      </c>
      <c r="E3305">
        <v>4553857.9721328281</v>
      </c>
      <c r="F3305">
        <v>133560.13873625157</v>
      </c>
      <c r="G3305">
        <v>132947.17576436262</v>
      </c>
      <c r="H3305">
        <v>132208.35867770237</v>
      </c>
      <c r="I3305">
        <v>2.9337329556177433E-2</v>
      </c>
      <c r="J3305">
        <v>2.9451690890310734E-2</v>
      </c>
      <c r="K3305">
        <v>2.9032165580645405E-2</v>
      </c>
      <c r="L3305">
        <v>3467.9512959317931</v>
      </c>
      <c r="M3305">
        <v>3460.154893690777</v>
      </c>
      <c r="N3305">
        <v>3428.8727148769303</v>
      </c>
      <c r="O3305">
        <v>1.9435344427887614E-2</v>
      </c>
      <c r="P3305">
        <v>1.9453269607483965E-2</v>
      </c>
      <c r="Q3305">
        <v>1.9277398677692674E-2</v>
      </c>
      <c r="R3305">
        <v>-44725.552426083945</v>
      </c>
      <c r="S3305">
        <v>-6235.3843984436244</v>
      </c>
      <c r="T3305">
        <v>-46017.195012792945</v>
      </c>
      <c r="U3305">
        <v>-9.9217240886352153E-3</v>
      </c>
      <c r="V3305">
        <v>-1.3832308430439463E-3</v>
      </c>
      <c r="W3305">
        <v>-1.0208256521915657E-2</v>
      </c>
      <c r="X3305">
        <f t="shared" si="154"/>
        <v>9.9217240886352153E-3</v>
      </c>
      <c r="Y3305">
        <f t="shared" si="155"/>
        <v>1.3832308430439463E-3</v>
      </c>
      <c r="Z3305">
        <f t="shared" si="156"/>
        <v>1.0208256521915657E-2</v>
      </c>
      <c r="AA3305">
        <v>0.99399663569867336</v>
      </c>
      <c r="AB3305">
        <v>0.99440597406341735</v>
      </c>
      <c r="AC3305">
        <v>0.99449910835110034</v>
      </c>
      <c r="AD3305">
        <v>14001.716943304304</v>
      </c>
      <c r="AE3305">
        <v>27969.716942608316</v>
      </c>
      <c r="AF3305">
        <v>27947.179915919543</v>
      </c>
      <c r="AG3305">
        <v>14024.689010603053</v>
      </c>
      <c r="AH3305">
        <v>28001.438201078821</v>
      </c>
      <c r="AI3305">
        <v>27989.474927213549</v>
      </c>
      <c r="AJ3305">
        <v>1</v>
      </c>
      <c r="AK3305">
        <v>1</v>
      </c>
      <c r="AL3305">
        <v>1</v>
      </c>
    </row>
    <row r="3306" spans="1:38" x14ac:dyDescent="0.25">
      <c r="A3306">
        <v>264461290.50788882</v>
      </c>
      <c r="B3306">
        <v>4507840.7771200351</v>
      </c>
      <c r="C3306">
        <v>4902780.0076002749</v>
      </c>
      <c r="D3306">
        <v>4844185.0341158034</v>
      </c>
      <c r="E3306">
        <v>4900159.8623670135</v>
      </c>
      <c r="F3306">
        <v>134893.00753324793</v>
      </c>
      <c r="G3306">
        <v>138938.67709776913</v>
      </c>
      <c r="H3306">
        <v>137360.03200714657</v>
      </c>
      <c r="I3306">
        <v>2.7513575425398895E-2</v>
      </c>
      <c r="J3306">
        <v>2.8681537992309422E-2</v>
      </c>
      <c r="K3306">
        <v>2.8031745058373473E-2</v>
      </c>
      <c r="L3306">
        <v>3502.5598559077494</v>
      </c>
      <c r="M3306">
        <v>3616.0929385582076</v>
      </c>
      <c r="N3306">
        <v>3562.4832693983285</v>
      </c>
      <c r="O3306">
        <v>1.9617245080693256E-2</v>
      </c>
      <c r="P3306">
        <v>2.0344319647293097E-2</v>
      </c>
      <c r="Q3306">
        <v>2.0042708968556207E-2</v>
      </c>
      <c r="R3306">
        <v>-394939.23048023973</v>
      </c>
      <c r="S3306">
        <v>-336344.25699576829</v>
      </c>
      <c r="T3306">
        <v>-392319.08524697833</v>
      </c>
      <c r="U3306">
        <v>-8.7611619399866669E-2</v>
      </c>
      <c r="V3306">
        <v>-7.4613162626088039E-2</v>
      </c>
      <c r="W3306">
        <v>-8.7030377656245161E-2</v>
      </c>
      <c r="X3306">
        <f t="shared" si="154"/>
        <v>8.7611619399866669E-2</v>
      </c>
      <c r="Y3306">
        <f t="shared" si="155"/>
        <v>7.4613162626088039E-2</v>
      </c>
      <c r="Z3306">
        <f t="shared" si="156"/>
        <v>8.7030377656245161E-2</v>
      </c>
      <c r="AA3306">
        <v>0.99386592038822474</v>
      </c>
      <c r="AB3306">
        <v>0.99384781807852707</v>
      </c>
      <c r="AC3306">
        <v>0.99402066843300796</v>
      </c>
      <c r="AD3306">
        <v>14016.234710897914</v>
      </c>
      <c r="AE3306">
        <v>28098.521008663189</v>
      </c>
      <c r="AF3306">
        <v>28058.877154789949</v>
      </c>
      <c r="AG3306">
        <v>14039.206778196663</v>
      </c>
      <c r="AH3306">
        <v>28130.242267133694</v>
      </c>
      <c r="AI3306">
        <v>28101.172166083954</v>
      </c>
      <c r="AJ3306">
        <v>0</v>
      </c>
      <c r="AK3306">
        <v>0</v>
      </c>
      <c r="AL3306">
        <v>0</v>
      </c>
    </row>
    <row r="3307" spans="1:38" x14ac:dyDescent="0.25">
      <c r="A3307">
        <v>264519669.6397852</v>
      </c>
      <c r="B3307">
        <v>4507840.7771200202</v>
      </c>
      <c r="C3307">
        <v>4721789.2263405565</v>
      </c>
      <c r="D3307">
        <v>4682716.638942224</v>
      </c>
      <c r="E3307">
        <v>4723907.0969687328</v>
      </c>
      <c r="F3307">
        <v>136596.87158941478</v>
      </c>
      <c r="G3307">
        <v>138687.99581900568</v>
      </c>
      <c r="H3307">
        <v>136951.02139669014</v>
      </c>
      <c r="I3307">
        <v>2.8929048934968872E-2</v>
      </c>
      <c r="J3307">
        <v>2.9616995114684928E-2</v>
      </c>
      <c r="K3307">
        <v>2.8991048846953353E-2</v>
      </c>
      <c r="L3307">
        <v>3546.8014808235794</v>
      </c>
      <c r="M3307">
        <v>3609.5685724068917</v>
      </c>
      <c r="N3307">
        <v>3551.8754278343304</v>
      </c>
      <c r="O3307">
        <v>1.9872555698556667E-2</v>
      </c>
      <c r="P3307">
        <v>2.0303048957300424E-2</v>
      </c>
      <c r="Q3307">
        <v>1.9978537394419585E-2</v>
      </c>
      <c r="R3307">
        <v>-213948.44922053628</v>
      </c>
      <c r="S3307">
        <v>-174875.86182220373</v>
      </c>
      <c r="T3307">
        <v>-216066.31984871253</v>
      </c>
      <c r="U3307">
        <v>-4.746140331895754E-2</v>
      </c>
      <c r="V3307">
        <v>-3.8793708666420297E-2</v>
      </c>
      <c r="W3307">
        <v>-4.7931222625558989E-2</v>
      </c>
      <c r="X3307">
        <f t="shared" si="154"/>
        <v>4.746140331895754E-2</v>
      </c>
      <c r="Y3307">
        <f t="shared" si="155"/>
        <v>3.8793708666420297E-2</v>
      </c>
      <c r="Z3307">
        <f t="shared" si="156"/>
        <v>4.7931222625558989E-2</v>
      </c>
      <c r="AA3307">
        <v>0.99374946054736057</v>
      </c>
      <c r="AB3307">
        <v>0.99389989435387316</v>
      </c>
      <c r="AC3307">
        <v>0.99408521200166</v>
      </c>
      <c r="AD3307">
        <v>14034.585906637914</v>
      </c>
      <c r="AE3307">
        <v>28093.244203751616</v>
      </c>
      <c r="AF3307">
        <v>28050.163471002121</v>
      </c>
      <c r="AG3307">
        <v>14057.557973936664</v>
      </c>
      <c r="AH3307">
        <v>28124.965462222121</v>
      </c>
      <c r="AI3307">
        <v>28092.458482296126</v>
      </c>
      <c r="AJ3307">
        <v>0</v>
      </c>
      <c r="AK3307">
        <v>1</v>
      </c>
      <c r="AL3307">
        <v>0</v>
      </c>
    </row>
    <row r="3308" spans="1:38" x14ac:dyDescent="0.25">
      <c r="A3308">
        <v>264371436.57037294</v>
      </c>
      <c r="B3308">
        <v>4507840.7771200351</v>
      </c>
      <c r="C3308">
        <v>4726686.0252359686</v>
      </c>
      <c r="D3308">
        <v>4696302.4824348753</v>
      </c>
      <c r="E3308">
        <v>4730906.4685024787</v>
      </c>
      <c r="F3308">
        <v>145376.32794064539</v>
      </c>
      <c r="G3308">
        <v>141164.77098147356</v>
      </c>
      <c r="H3308">
        <v>140636.32379794383</v>
      </c>
      <c r="I3308">
        <v>3.0756501947553798E-2</v>
      </c>
      <c r="J3308">
        <v>3.0058705015160003E-2</v>
      </c>
      <c r="K3308">
        <v>2.9727141031909019E-2</v>
      </c>
      <c r="L3308">
        <v>3774.7641598003629</v>
      </c>
      <c r="M3308">
        <v>3674.0304584884329</v>
      </c>
      <c r="N3308">
        <v>3647.4551096041805</v>
      </c>
      <c r="O3308">
        <v>2.1160857750285256E-2</v>
      </c>
      <c r="P3308">
        <v>2.0677433659849965E-2</v>
      </c>
      <c r="Q3308">
        <v>2.0527867666930141E-2</v>
      </c>
      <c r="R3308">
        <v>-218845.2481159335</v>
      </c>
      <c r="S3308">
        <v>-188461.70531484019</v>
      </c>
      <c r="T3308">
        <v>-223065.69138244353</v>
      </c>
      <c r="U3308">
        <v>-4.8547688114163857E-2</v>
      </c>
      <c r="V3308">
        <v>-4.1807533724659285E-2</v>
      </c>
      <c r="W3308">
        <v>-4.9483933087129915E-2</v>
      </c>
      <c r="X3308">
        <f t="shared" si="154"/>
        <v>4.8547688114163857E-2</v>
      </c>
      <c r="Y3308">
        <f t="shared" si="155"/>
        <v>4.1807533724659285E-2</v>
      </c>
      <c r="Z3308">
        <f t="shared" si="156"/>
        <v>4.9483933087129915E-2</v>
      </c>
      <c r="AA3308">
        <v>0.99281858193097106</v>
      </c>
      <c r="AB3308">
        <v>0.99363870386113518</v>
      </c>
      <c r="AC3308">
        <v>0.99372177336942713</v>
      </c>
      <c r="AD3308">
        <v>14125.656372755675</v>
      </c>
      <c r="AE3308">
        <v>28144.966586716324</v>
      </c>
      <c r="AF3308">
        <v>28127.75408557729</v>
      </c>
      <c r="AG3308">
        <v>14148.628440054425</v>
      </c>
      <c r="AH3308">
        <v>28176.687845186829</v>
      </c>
      <c r="AI3308">
        <v>28170.049096871295</v>
      </c>
      <c r="AJ3308">
        <v>0</v>
      </c>
      <c r="AK3308">
        <v>0</v>
      </c>
      <c r="AL3308">
        <v>0</v>
      </c>
    </row>
    <row r="3309" spans="1:38" x14ac:dyDescent="0.25">
      <c r="A3309">
        <v>264279210.17207745</v>
      </c>
      <c r="B3309">
        <v>4507840.7771200351</v>
      </c>
      <c r="C3309">
        <v>4878841.8816774702</v>
      </c>
      <c r="D3309">
        <v>4831884.7817605948</v>
      </c>
      <c r="E3309">
        <v>4879081.7934450032</v>
      </c>
      <c r="F3309">
        <v>137961.49347921376</v>
      </c>
      <c r="G3309">
        <v>140407.40023733355</v>
      </c>
      <c r="H3309">
        <v>139113.00309256872</v>
      </c>
      <c r="I3309">
        <v>2.8277508643460913E-2</v>
      </c>
      <c r="J3309">
        <v>2.905851579229364E-2</v>
      </c>
      <c r="K3309">
        <v>2.8512127687522194E-2</v>
      </c>
      <c r="L3309">
        <v>3582.2345246640825</v>
      </c>
      <c r="M3309">
        <v>3654.3187190580365</v>
      </c>
      <c r="N3309">
        <v>3607.9472233032729</v>
      </c>
      <c r="O3309">
        <v>2.0078548034537774E-2</v>
      </c>
      <c r="P3309">
        <v>2.0573805304914702E-2</v>
      </c>
      <c r="Q3309">
        <v>2.0312733899079005E-2</v>
      </c>
      <c r="R3309">
        <v>-371001.10455743503</v>
      </c>
      <c r="S3309">
        <v>-324044.00464055967</v>
      </c>
      <c r="T3309">
        <v>-371241.01632496808</v>
      </c>
      <c r="U3309">
        <v>-8.2301288554929811E-2</v>
      </c>
      <c r="V3309">
        <v>-7.1884527573661233E-2</v>
      </c>
      <c r="W3309">
        <v>-8.2354509549058694E-2</v>
      </c>
      <c r="X3309">
        <f t="shared" si="154"/>
        <v>8.2301288554929811E-2</v>
      </c>
      <c r="Y3309">
        <f t="shared" si="155"/>
        <v>7.1884527573661233E-2</v>
      </c>
      <c r="Z3309">
        <f t="shared" si="156"/>
        <v>8.2354509549058694E-2</v>
      </c>
      <c r="AA3309">
        <v>0.99359245229623472</v>
      </c>
      <c r="AB3309">
        <v>0.99372580502774077</v>
      </c>
      <c r="AC3309">
        <v>0.99387561497515531</v>
      </c>
      <c r="AD3309">
        <v>14049.119017883486</v>
      </c>
      <c r="AE3309">
        <v>28129.24740081868</v>
      </c>
      <c r="AF3309">
        <v>28095.931402423685</v>
      </c>
      <c r="AG3309">
        <v>14072.091085182235</v>
      </c>
      <c r="AH3309">
        <v>28160.968659289185</v>
      </c>
      <c r="AI3309">
        <v>28138.22641371769</v>
      </c>
      <c r="AJ3309">
        <v>0</v>
      </c>
      <c r="AK3309">
        <v>0</v>
      </c>
      <c r="AL3309">
        <v>0</v>
      </c>
    </row>
    <row r="3310" spans="1:38" x14ac:dyDescent="0.25">
      <c r="A3310">
        <v>264242947.53452101</v>
      </c>
      <c r="B3310">
        <v>4507840.7771200351</v>
      </c>
      <c r="C3310">
        <v>4867180.431531826</v>
      </c>
      <c r="D3310">
        <v>4833475.8923830576</v>
      </c>
      <c r="E3310">
        <v>4857663.2942527235</v>
      </c>
      <c r="F3310">
        <v>139483.10669641659</v>
      </c>
      <c r="G3310">
        <v>138919.31499980766</v>
      </c>
      <c r="H3310">
        <v>138491.58739467</v>
      </c>
      <c r="I3310">
        <v>2.8657886975543601E-2</v>
      </c>
      <c r="J3310">
        <v>2.8741079523894347E-2</v>
      </c>
      <c r="K3310">
        <v>2.8509919071279474E-2</v>
      </c>
      <c r="L3310">
        <v>3621.743921542788</v>
      </c>
      <c r="M3310">
        <v>3615.5890101548521</v>
      </c>
      <c r="N3310">
        <v>3591.8305771817099</v>
      </c>
      <c r="O3310">
        <v>2.0301265272217418E-2</v>
      </c>
      <c r="P3310">
        <v>2.0358602029079579E-2</v>
      </c>
      <c r="Q3310">
        <v>2.0224823416417504E-2</v>
      </c>
      <c r="R3310">
        <v>-359339.65441179089</v>
      </c>
      <c r="S3310">
        <v>-325635.11526302248</v>
      </c>
      <c r="T3310">
        <v>-349822.51713268831</v>
      </c>
      <c r="U3310">
        <v>-7.9714362635799535E-2</v>
      </c>
      <c r="V3310">
        <v>-7.2237492707332027E-2</v>
      </c>
      <c r="W3310">
        <v>-7.7603121855644289E-2</v>
      </c>
      <c r="X3310">
        <f t="shared" si="154"/>
        <v>7.9714362635799535E-2</v>
      </c>
      <c r="Y3310">
        <f t="shared" si="155"/>
        <v>7.2237492707332027E-2</v>
      </c>
      <c r="Z3310">
        <f t="shared" si="156"/>
        <v>7.7603121855644289E-2</v>
      </c>
      <c r="AA3310">
        <v>0.99338485956522504</v>
      </c>
      <c r="AB3310">
        <v>0.99385068971814783</v>
      </c>
      <c r="AC3310">
        <v>0.99392289210655083</v>
      </c>
      <c r="AD3310">
        <v>14065.155522661242</v>
      </c>
      <c r="AE3310">
        <v>28098.113778697207</v>
      </c>
      <c r="AF3310">
        <v>28082.849632421672</v>
      </c>
      <c r="AG3310">
        <v>14088.127589959991</v>
      </c>
      <c r="AH3310">
        <v>28129.835037167712</v>
      </c>
      <c r="AI3310">
        <v>28125.144643715677</v>
      </c>
      <c r="AJ3310">
        <v>0</v>
      </c>
      <c r="AK3310">
        <v>0</v>
      </c>
      <c r="AL3310">
        <v>0</v>
      </c>
    </row>
    <row r="3311" spans="1:38" x14ac:dyDescent="0.25">
      <c r="A3311">
        <v>264502046.72033334</v>
      </c>
      <c r="B3311">
        <v>4507840.7771200351</v>
      </c>
      <c r="C3311">
        <v>4816017.982983321</v>
      </c>
      <c r="D3311">
        <v>4761160.3077526772</v>
      </c>
      <c r="E3311">
        <v>4815259.9524099175</v>
      </c>
      <c r="F3311">
        <v>137217.07077212649</v>
      </c>
      <c r="G3311">
        <v>138685.59038938928</v>
      </c>
      <c r="H3311">
        <v>136742.97882936275</v>
      </c>
      <c r="I3311">
        <v>2.8491810299912185E-2</v>
      </c>
      <c r="J3311">
        <v>2.9128527800999518E-2</v>
      </c>
      <c r="K3311">
        <v>2.8397839406557126E-2</v>
      </c>
      <c r="L3311">
        <v>3562.9052418691431</v>
      </c>
      <c r="M3311">
        <v>3609.5059673984679</v>
      </c>
      <c r="N3311">
        <v>3546.4797668505871</v>
      </c>
      <c r="O3311">
        <v>1.995898609759857E-2</v>
      </c>
      <c r="P3311">
        <v>2.0304074397469913E-2</v>
      </c>
      <c r="Q3311">
        <v>1.9949541484524942E-2</v>
      </c>
      <c r="R3311">
        <v>-308177.20586328581</v>
      </c>
      <c r="S3311">
        <v>-253319.5306326421</v>
      </c>
      <c r="T3311">
        <v>-307419.17528988235</v>
      </c>
      <c r="U3311">
        <v>-6.8364705210412019E-2</v>
      </c>
      <c r="V3311">
        <v>-5.6195314599040168E-2</v>
      </c>
      <c r="W3311">
        <v>-6.8196546969941124E-2</v>
      </c>
      <c r="X3311">
        <f t="shared" si="154"/>
        <v>6.8364705210412019E-2</v>
      </c>
      <c r="Y3311">
        <f t="shared" si="155"/>
        <v>5.6195314599040168E-2</v>
      </c>
      <c r="Z3311">
        <f t="shared" si="156"/>
        <v>6.8196546969941124E-2</v>
      </c>
      <c r="AA3311">
        <v>0.99370363225407066</v>
      </c>
      <c r="AB3311">
        <v>0.99389565150198644</v>
      </c>
      <c r="AC3311">
        <v>0.99409886251856838</v>
      </c>
      <c r="AD3311">
        <v>14041.208891194072</v>
      </c>
      <c r="AE3311">
        <v>28093.193523617028</v>
      </c>
      <c r="AF3311">
        <v>28045.721280100537</v>
      </c>
      <c r="AG3311">
        <v>14064.180958492821</v>
      </c>
      <c r="AH3311">
        <v>28124.914782087533</v>
      </c>
      <c r="AI3311">
        <v>28088.016291394542</v>
      </c>
      <c r="AJ3311">
        <v>0</v>
      </c>
      <c r="AK3311">
        <v>0</v>
      </c>
      <c r="AL3311">
        <v>0</v>
      </c>
    </row>
    <row r="3312" spans="1:38" x14ac:dyDescent="0.25">
      <c r="A3312">
        <v>264436580.2194086</v>
      </c>
      <c r="B3312">
        <v>4507840.7771200351</v>
      </c>
      <c r="C3312">
        <v>4769622.860581601</v>
      </c>
      <c r="D3312">
        <v>4698147.3895954574</v>
      </c>
      <c r="E3312">
        <v>4764037.5698505677</v>
      </c>
      <c r="F3312">
        <v>143923.14084159816</v>
      </c>
      <c r="G3312">
        <v>143223.30833966841</v>
      </c>
      <c r="H3312">
        <v>141303.9530419838</v>
      </c>
      <c r="I3312">
        <v>3.0174951992755328E-2</v>
      </c>
      <c r="J3312">
        <v>3.048506069793628E-2</v>
      </c>
      <c r="K3312">
        <v>2.9660545486927391E-2</v>
      </c>
      <c r="L3312">
        <v>3737.0314789941226</v>
      </c>
      <c r="M3312">
        <v>3727.6070619239799</v>
      </c>
      <c r="N3312">
        <v>3664.770321149334</v>
      </c>
      <c r="O3312">
        <v>2.0943901449198252E-2</v>
      </c>
      <c r="P3312">
        <v>2.0973699430546652E-2</v>
      </c>
      <c r="Q3312">
        <v>2.0620143143011783E-2</v>
      </c>
      <c r="R3312">
        <v>-261782.0834615659</v>
      </c>
      <c r="S3312">
        <v>-190306.61247542221</v>
      </c>
      <c r="T3312">
        <v>-256196.79273053259</v>
      </c>
      <c r="U3312">
        <v>-5.8072610902821856E-2</v>
      </c>
      <c r="V3312">
        <v>-4.2216799990217289E-2</v>
      </c>
      <c r="W3312">
        <v>-5.6833594041493928E-2</v>
      </c>
      <c r="X3312">
        <f t="shared" si="154"/>
        <v>5.8072610902821856E-2</v>
      </c>
      <c r="Y3312">
        <f t="shared" si="155"/>
        <v>4.2216799990217289E-2</v>
      </c>
      <c r="Z3312">
        <f t="shared" si="156"/>
        <v>5.6833594041493928E-2</v>
      </c>
      <c r="AA3312">
        <v>0.99303011190402746</v>
      </c>
      <c r="AB3312">
        <v>0.99344341157591132</v>
      </c>
      <c r="AC3312">
        <v>0.99365388171303659</v>
      </c>
      <c r="AD3312">
        <v>14110.968634704701</v>
      </c>
      <c r="AE3312">
        <v>28187.269001306064</v>
      </c>
      <c r="AF3312">
        <v>28141.592592932455</v>
      </c>
      <c r="AG3312">
        <v>14133.94070200345</v>
      </c>
      <c r="AH3312">
        <v>28218.990259776569</v>
      </c>
      <c r="AI3312">
        <v>28183.88760422646</v>
      </c>
      <c r="AJ3312">
        <v>0</v>
      </c>
      <c r="AK3312">
        <v>0</v>
      </c>
      <c r="AL3312">
        <v>0</v>
      </c>
    </row>
    <row r="3313" spans="1:38" x14ac:dyDescent="0.25">
      <c r="A3313">
        <v>264448508.50683555</v>
      </c>
      <c r="B3313">
        <v>4507840.7771200351</v>
      </c>
      <c r="C3313">
        <v>4680698.0644120015</v>
      </c>
      <c r="D3313">
        <v>4631525.3483157707</v>
      </c>
      <c r="E3313">
        <v>4674966.1923313215</v>
      </c>
      <c r="F3313">
        <v>136200.00931517294</v>
      </c>
      <c r="G3313">
        <v>140347.90208364982</v>
      </c>
      <c r="H3313">
        <v>139766.05726003501</v>
      </c>
      <c r="I3313">
        <v>2.9098225828903718E-2</v>
      </c>
      <c r="J3313">
        <v>3.0302738629010544E-2</v>
      </c>
      <c r="K3313">
        <v>2.9896699036947728E-2</v>
      </c>
      <c r="L3313">
        <v>3536.4967667727706</v>
      </c>
      <c r="M3313">
        <v>3652.7701880234304</v>
      </c>
      <c r="N3313">
        <v>3624.8844248430146</v>
      </c>
      <c r="O3313">
        <v>1.9824780674474428E-2</v>
      </c>
      <c r="P3313">
        <v>2.0551679264713615E-2</v>
      </c>
      <c r="Q3313">
        <v>2.0394784844469299E-2</v>
      </c>
      <c r="R3313">
        <v>-172857.28729196638</v>
      </c>
      <c r="S3313">
        <v>-123684.5711957356</v>
      </c>
      <c r="T3313">
        <v>-167125.4152112864</v>
      </c>
      <c r="U3313">
        <v>-3.8345916778897697E-2</v>
      </c>
      <c r="V3313">
        <v>-2.7437653038569626E-2</v>
      </c>
      <c r="W3313">
        <v>-3.707438294172833E-2</v>
      </c>
      <c r="X3313">
        <f t="shared" si="154"/>
        <v>3.8345916778897697E-2</v>
      </c>
      <c r="Y3313">
        <f t="shared" si="155"/>
        <v>2.7437653038569626E-2</v>
      </c>
      <c r="Z3313">
        <f t="shared" si="156"/>
        <v>3.707438294172833E-2</v>
      </c>
      <c r="AA3313">
        <v>0.99372988602193379</v>
      </c>
      <c r="AB3313">
        <v>0.99375274767153843</v>
      </c>
      <c r="AC3313">
        <v>0.99383930590115521</v>
      </c>
      <c r="AD3313">
        <v>14030.332096606497</v>
      </c>
      <c r="AE3313">
        <v>28128.008930120322</v>
      </c>
      <c r="AF3313">
        <v>28109.616386609468</v>
      </c>
      <c r="AG3313">
        <v>14053.304163905246</v>
      </c>
      <c r="AH3313">
        <v>28159.730188590827</v>
      </c>
      <c r="AI3313">
        <v>28151.911397903474</v>
      </c>
      <c r="AJ3313">
        <v>1</v>
      </c>
      <c r="AK3313">
        <v>1</v>
      </c>
      <c r="AL3313">
        <v>1</v>
      </c>
    </row>
    <row r="3314" spans="1:38" x14ac:dyDescent="0.25">
      <c r="A3314">
        <v>264500716.50806046</v>
      </c>
      <c r="B3314">
        <v>4507840.7771200351</v>
      </c>
      <c r="C3314">
        <v>4654761.7411077637</v>
      </c>
      <c r="D3314">
        <v>4625416.3399407556</v>
      </c>
      <c r="E3314">
        <v>4652037.6445305729</v>
      </c>
      <c r="F3314">
        <v>139658.65852431435</v>
      </c>
      <c r="G3314">
        <v>142669.14937622604</v>
      </c>
      <c r="H3314">
        <v>141840.25420119337</v>
      </c>
      <c r="I3314">
        <v>3.0003395725057599E-2</v>
      </c>
      <c r="J3314">
        <v>3.0844607034456364E-2</v>
      </c>
      <c r="K3314">
        <v>3.0489919695287884E-2</v>
      </c>
      <c r="L3314">
        <v>3626.3022066330977</v>
      </c>
      <c r="M3314">
        <v>3713.1842218883535</v>
      </c>
      <c r="N3314">
        <v>3678.6794902076508</v>
      </c>
      <c r="O3314">
        <v>2.0325516410838886E-2</v>
      </c>
      <c r="P3314">
        <v>2.0887388885827678E-2</v>
      </c>
      <c r="Q3314">
        <v>2.0693293008556754E-2</v>
      </c>
      <c r="R3314">
        <v>-146920.96398772858</v>
      </c>
      <c r="S3314">
        <v>-117575.56282072049</v>
      </c>
      <c r="T3314">
        <v>-144196.86741053779</v>
      </c>
      <c r="U3314">
        <v>-3.2592314425442796E-2</v>
      </c>
      <c r="V3314">
        <v>-2.6082456908745798E-2</v>
      </c>
      <c r="W3314">
        <v>-3.1988012563004084E-2</v>
      </c>
      <c r="X3314">
        <f t="shared" si="154"/>
        <v>3.2592314425442796E-2</v>
      </c>
      <c r="Y3314">
        <f t="shared" si="155"/>
        <v>2.6082456908745798E-2</v>
      </c>
      <c r="Z3314">
        <f t="shared" si="156"/>
        <v>3.1988012563004084E-2</v>
      </c>
      <c r="AA3314">
        <v>0.99340951154570001</v>
      </c>
      <c r="AB3314">
        <v>0.99353684999161762</v>
      </c>
      <c r="AC3314">
        <v>0.99364768371596257</v>
      </c>
      <c r="AD3314">
        <v>14066.994422017779</v>
      </c>
      <c r="AE3314">
        <v>28175.941283659598</v>
      </c>
      <c r="AF3314">
        <v>28152.661679434157</v>
      </c>
      <c r="AG3314">
        <v>14089.966489316528</v>
      </c>
      <c r="AH3314">
        <v>28207.662542130103</v>
      </c>
      <c r="AI3314">
        <v>28194.956690728162</v>
      </c>
      <c r="AJ3314">
        <v>1</v>
      </c>
      <c r="AK3314">
        <v>1</v>
      </c>
      <c r="AL3314">
        <v>1</v>
      </c>
    </row>
    <row r="3315" spans="1:38" x14ac:dyDescent="0.25">
      <c r="A3315">
        <v>264500205.70485198</v>
      </c>
      <c r="B3315">
        <v>4507840.7771200202</v>
      </c>
      <c r="C3315">
        <v>4815671.4535390232</v>
      </c>
      <c r="D3315">
        <v>4779648.7562065702</v>
      </c>
      <c r="E3315">
        <v>4811576.7349222628</v>
      </c>
      <c r="F3315">
        <v>135440.82359419105</v>
      </c>
      <c r="G3315">
        <v>139061.92721070832</v>
      </c>
      <c r="H3315">
        <v>137647.99537138257</v>
      </c>
      <c r="I3315">
        <v>2.8125013282344246E-2</v>
      </c>
      <c r="J3315">
        <v>2.9094591319107015E-2</v>
      </c>
      <c r="K3315">
        <v>2.8607669160160748E-2</v>
      </c>
      <c r="L3315">
        <v>3516.784155436455</v>
      </c>
      <c r="M3315">
        <v>3619.3007124652695</v>
      </c>
      <c r="N3315">
        <v>3569.9517058299407</v>
      </c>
      <c r="O3315">
        <v>1.9698019958274908E-2</v>
      </c>
      <c r="P3315">
        <v>2.0359315788793911E-2</v>
      </c>
      <c r="Q3315">
        <v>2.0081717410054174E-2</v>
      </c>
      <c r="R3315">
        <v>-307830.67641900294</v>
      </c>
      <c r="S3315">
        <v>-271807.97908654995</v>
      </c>
      <c r="T3315">
        <v>-303735.9578022426</v>
      </c>
      <c r="U3315">
        <v>-6.8287832609666949E-2</v>
      </c>
      <c r="V3315">
        <v>-6.0296712445155012E-2</v>
      </c>
      <c r="W3315">
        <v>-6.7379477851987071E-2</v>
      </c>
      <c r="X3315">
        <f t="shared" si="154"/>
        <v>6.8287832609666949E-2</v>
      </c>
      <c r="Y3315">
        <f t="shared" si="155"/>
        <v>6.0296712445155012E-2</v>
      </c>
      <c r="Z3315">
        <f t="shared" si="156"/>
        <v>6.7379477851987071E-2</v>
      </c>
      <c r="AA3315">
        <v>0.99380356123837854</v>
      </c>
      <c r="AB3315">
        <v>0.993832546222288</v>
      </c>
      <c r="AC3315">
        <v>0.99399133187749777</v>
      </c>
      <c r="AD3315">
        <v>14022.16003792089</v>
      </c>
      <c r="AE3315">
        <v>28101.111915646998</v>
      </c>
      <c r="AF3315">
        <v>28064.99646167595</v>
      </c>
      <c r="AG3315">
        <v>14045.13210521964</v>
      </c>
      <c r="AH3315">
        <v>28132.833174117502</v>
      </c>
      <c r="AI3315">
        <v>28107.291472969955</v>
      </c>
      <c r="AJ3315">
        <v>0</v>
      </c>
      <c r="AK3315">
        <v>0</v>
      </c>
      <c r="AL3315">
        <v>0</v>
      </c>
    </row>
    <row r="3316" spans="1:38" x14ac:dyDescent="0.25">
      <c r="A3316">
        <v>264594729.54141396</v>
      </c>
      <c r="B3316">
        <v>4507840.7771200351</v>
      </c>
      <c r="C3316">
        <v>4762366.0166330859</v>
      </c>
      <c r="D3316">
        <v>4720728.3565477589</v>
      </c>
      <c r="E3316">
        <v>4767421.107822407</v>
      </c>
      <c r="F3316">
        <v>133762.87828978221</v>
      </c>
      <c r="G3316">
        <v>136196.51884720934</v>
      </c>
      <c r="H3316">
        <v>134748.25666593137</v>
      </c>
      <c r="I3316">
        <v>2.8087483789066333E-2</v>
      </c>
      <c r="J3316">
        <v>2.8850742631336038E-2</v>
      </c>
      <c r="K3316">
        <v>2.8264391506098715E-2</v>
      </c>
      <c r="L3316">
        <v>3473.2155229987602</v>
      </c>
      <c r="M3316">
        <v>3544.7240491072107</v>
      </c>
      <c r="N3316">
        <v>3494.7459092612635</v>
      </c>
      <c r="O3316">
        <v>1.9454462753028305E-2</v>
      </c>
      <c r="P3316">
        <v>1.9932552367757397E-2</v>
      </c>
      <c r="Q3316">
        <v>1.9651517264341278E-2</v>
      </c>
      <c r="R3316">
        <v>-254525.23951305076</v>
      </c>
      <c r="S3316">
        <v>-212887.57942772377</v>
      </c>
      <c r="T3316">
        <v>-259580.3307023719</v>
      </c>
      <c r="U3316">
        <v>-5.6462783868702127E-2</v>
      </c>
      <c r="V3316">
        <v>-4.7226064529220832E-2</v>
      </c>
      <c r="W3316">
        <v>-5.7584183545234334E-2</v>
      </c>
      <c r="X3316">
        <f t="shared" si="154"/>
        <v>5.6462783868702127E-2</v>
      </c>
      <c r="Y3316">
        <f t="shared" si="155"/>
        <v>4.7226064529220832E-2</v>
      </c>
      <c r="Z3316">
        <f t="shared" si="156"/>
        <v>5.7584183545234334E-2</v>
      </c>
      <c r="AA3316">
        <v>0.9939967138649245</v>
      </c>
      <c r="AB3316">
        <v>0.99411222883105121</v>
      </c>
      <c r="AC3316">
        <v>0.99426921338343277</v>
      </c>
      <c r="AD3316">
        <v>14003.93452477101</v>
      </c>
      <c r="AE3316">
        <v>28040.27435867954</v>
      </c>
      <c r="AF3316">
        <v>28002.783002297441</v>
      </c>
      <c r="AG3316">
        <v>14026.906592069759</v>
      </c>
      <c r="AH3316">
        <v>28071.995617150045</v>
      </c>
      <c r="AI3316">
        <v>28045.078013591447</v>
      </c>
      <c r="AJ3316">
        <v>0</v>
      </c>
      <c r="AK3316">
        <v>0</v>
      </c>
      <c r="AL3316">
        <v>0</v>
      </c>
    </row>
    <row r="3317" spans="1:38" x14ac:dyDescent="0.25">
      <c r="A3317">
        <v>264627567.87446278</v>
      </c>
      <c r="B3317">
        <v>4507840.7771200351</v>
      </c>
      <c r="C3317">
        <v>4735606.9309878005</v>
      </c>
      <c r="D3317">
        <v>4687876.7001286959</v>
      </c>
      <c r="E3317">
        <v>4732856.3303455263</v>
      </c>
      <c r="F3317">
        <v>137271.3954931304</v>
      </c>
      <c r="G3317">
        <v>141900.12516831289</v>
      </c>
      <c r="H3317">
        <v>140491.72540037148</v>
      </c>
      <c r="I3317">
        <v>2.8987075467536101E-2</v>
      </c>
      <c r="J3317">
        <v>3.0269594156437034E-2</v>
      </c>
      <c r="K3317">
        <v>2.9684341884536933E-2</v>
      </c>
      <c r="L3317">
        <v>3564.3158085875457</v>
      </c>
      <c r="M3317">
        <v>3693.169183125186</v>
      </c>
      <c r="N3317">
        <v>3643.7048966447983</v>
      </c>
      <c r="O3317">
        <v>1.996252248928361E-2</v>
      </c>
      <c r="P3317">
        <v>2.076465874935618E-2</v>
      </c>
      <c r="Q3317">
        <v>2.0486548276178101E-2</v>
      </c>
      <c r="R3317">
        <v>-227766.15386776533</v>
      </c>
      <c r="S3317">
        <v>-180035.92300866079</v>
      </c>
      <c r="T3317">
        <v>-225015.5532254912</v>
      </c>
      <c r="U3317">
        <v>-5.0526663457993816E-2</v>
      </c>
      <c r="V3317">
        <v>-3.9938394435413478E-2</v>
      </c>
      <c r="W3317">
        <v>-4.9916482047808464E-2</v>
      </c>
      <c r="X3317">
        <f t="shared" si="154"/>
        <v>5.0526663457993816E-2</v>
      </c>
      <c r="Y3317">
        <f t="shared" si="155"/>
        <v>3.9938394435413478E-2</v>
      </c>
      <c r="Z3317">
        <f t="shared" si="156"/>
        <v>4.9916482047808464E-2</v>
      </c>
      <c r="AA3317">
        <v>0.99362893150868936</v>
      </c>
      <c r="AB3317">
        <v>0.99356359736491418</v>
      </c>
      <c r="AC3317">
        <v>0.99372623627376089</v>
      </c>
      <c r="AD3317">
        <v>14041.787587590501</v>
      </c>
      <c r="AE3317">
        <v>28160.148333353631</v>
      </c>
      <c r="AF3317">
        <v>28124.748220056783</v>
      </c>
      <c r="AG3317">
        <v>14064.759654889251</v>
      </c>
      <c r="AH3317">
        <v>28191.869591824136</v>
      </c>
      <c r="AI3317">
        <v>28167.043231350788</v>
      </c>
      <c r="AJ3317">
        <v>0</v>
      </c>
      <c r="AK3317">
        <v>1</v>
      </c>
      <c r="AL3317">
        <v>0</v>
      </c>
    </row>
    <row r="3318" spans="1:38" x14ac:dyDescent="0.25">
      <c r="A3318">
        <v>264313440.9737837</v>
      </c>
      <c r="B3318">
        <v>4507840.7771200351</v>
      </c>
      <c r="C3318">
        <v>5158031.3772445163</v>
      </c>
      <c r="D3318">
        <v>5112901.0217900053</v>
      </c>
      <c r="E3318">
        <v>5155691.7477669604</v>
      </c>
      <c r="F3318">
        <v>134704.33421398539</v>
      </c>
      <c r="G3318">
        <v>135396.77136098483</v>
      </c>
      <c r="H3318">
        <v>134230.78342655869</v>
      </c>
      <c r="I3318">
        <v>2.6115454591504658E-2</v>
      </c>
      <c r="J3318">
        <v>2.6481398873937714E-2</v>
      </c>
      <c r="K3318">
        <v>2.6035455569021732E-2</v>
      </c>
      <c r="L3318">
        <v>3497.6608651741712</v>
      </c>
      <c r="M3318">
        <v>3523.9093897339167</v>
      </c>
      <c r="N3318">
        <v>3481.3250492724524</v>
      </c>
      <c r="O3318">
        <v>1.9578895018830728E-2</v>
      </c>
      <c r="P3318">
        <v>1.9836984424399066E-2</v>
      </c>
      <c r="Q3318">
        <v>1.9597266314473099E-2</v>
      </c>
      <c r="R3318">
        <v>-650190.60012448113</v>
      </c>
      <c r="S3318">
        <v>-605060.24466997012</v>
      </c>
      <c r="T3318">
        <v>-647850.97064692527</v>
      </c>
      <c r="U3318">
        <v>-0.14423548485221216</v>
      </c>
      <c r="V3318">
        <v>-0.13422396100168613</v>
      </c>
      <c r="W3318">
        <v>-0.14371647151672995</v>
      </c>
      <c r="X3318">
        <f t="shared" si="154"/>
        <v>0.14423548485221216</v>
      </c>
      <c r="Y3318">
        <f t="shared" si="155"/>
        <v>0.13422396100168613</v>
      </c>
      <c r="Z3318">
        <f t="shared" si="156"/>
        <v>0.14371647151672995</v>
      </c>
      <c r="AA3318">
        <v>0.99382460829115304</v>
      </c>
      <c r="AB3318">
        <v>0.99411709565271922</v>
      </c>
      <c r="AC3318">
        <v>0.99425052169215788</v>
      </c>
      <c r="AD3318">
        <v>14014.188396672362</v>
      </c>
      <c r="AE3318">
        <v>28023.065767795135</v>
      </c>
      <c r="AF3318">
        <v>27991.540054368194</v>
      </c>
      <c r="AG3318">
        <v>14037.160463971111</v>
      </c>
      <c r="AH3318">
        <v>28054.78702626564</v>
      </c>
      <c r="AI3318">
        <v>28033.835065662199</v>
      </c>
      <c r="AJ3318">
        <v>0</v>
      </c>
      <c r="AK3318">
        <v>0</v>
      </c>
      <c r="AL3318">
        <v>0</v>
      </c>
    </row>
    <row r="3319" spans="1:38" x14ac:dyDescent="0.25">
      <c r="A3319">
        <v>264632814.87911621</v>
      </c>
      <c r="B3319">
        <v>4507840.7771200351</v>
      </c>
      <c r="C3319">
        <v>4626870.9740250614</v>
      </c>
      <c r="D3319">
        <v>4560221.6708230823</v>
      </c>
      <c r="E3319">
        <v>4617068.7717643781</v>
      </c>
      <c r="F3319">
        <v>135485.3336295739</v>
      </c>
      <c r="G3319">
        <v>138125.36679411252</v>
      </c>
      <c r="H3319">
        <v>136344.74829984462</v>
      </c>
      <c r="I3319">
        <v>2.9282280485057686E-2</v>
      </c>
      <c r="J3319">
        <v>3.0289178194528869E-2</v>
      </c>
      <c r="K3319">
        <v>2.9530586404443247E-2</v>
      </c>
      <c r="L3319">
        <v>3517.93987926505</v>
      </c>
      <c r="M3319">
        <v>3594.9252859841167</v>
      </c>
      <c r="N3319">
        <v>3536.1515106756151</v>
      </c>
      <c r="O3319">
        <v>1.9710827618179699E-2</v>
      </c>
      <c r="P3319">
        <v>2.0211879233197318E-2</v>
      </c>
      <c r="Q3319">
        <v>1.9881433297854516E-2</v>
      </c>
      <c r="R3319">
        <v>-119030.19690502621</v>
      </c>
      <c r="S3319">
        <v>-52380.893703047186</v>
      </c>
      <c r="T3319">
        <v>-109227.99464434292</v>
      </c>
      <c r="U3319">
        <v>-2.6405146674473294E-2</v>
      </c>
      <c r="V3319">
        <v>-1.1619952055296912E-2</v>
      </c>
      <c r="W3319">
        <v>-2.4230668305486688E-2</v>
      </c>
      <c r="X3319">
        <f t="shared" si="154"/>
        <v>2.6405146674473294E-2</v>
      </c>
      <c r="Y3319">
        <f t="shared" si="155"/>
        <v>1.1619952055296912E-2</v>
      </c>
      <c r="Z3319">
        <f t="shared" si="156"/>
        <v>2.4230668305486688E-2</v>
      </c>
      <c r="AA3319">
        <v>0.99381284565255767</v>
      </c>
      <c r="AB3319">
        <v>0.99390246670979066</v>
      </c>
      <c r="AC3319">
        <v>0.99409209993807457</v>
      </c>
      <c r="AD3319">
        <v>14022.640417320075</v>
      </c>
      <c r="AE3319">
        <v>28081.366133566753</v>
      </c>
      <c r="AF3319">
        <v>28037.199253539296</v>
      </c>
      <c r="AG3319">
        <v>14045.612484618825</v>
      </c>
      <c r="AH3319">
        <v>28113.087392037258</v>
      </c>
      <c r="AI3319">
        <v>28079.494264833302</v>
      </c>
      <c r="AJ3319">
        <v>1</v>
      </c>
      <c r="AK3319">
        <v>1</v>
      </c>
      <c r="AL3319">
        <v>1</v>
      </c>
    </row>
    <row r="3320" spans="1:38" x14ac:dyDescent="0.25">
      <c r="A3320">
        <v>264513101.59013417</v>
      </c>
      <c r="B3320">
        <v>4507840.7771200351</v>
      </c>
      <c r="C3320">
        <v>4802818.144945791</v>
      </c>
      <c r="D3320">
        <v>4758934.8529019728</v>
      </c>
      <c r="E3320">
        <v>4810274.1518430207</v>
      </c>
      <c r="F3320">
        <v>131632.23905962551</v>
      </c>
      <c r="G3320">
        <v>138716.44436577914</v>
      </c>
      <c r="H3320">
        <v>137369.08011952671</v>
      </c>
      <c r="I3320">
        <v>2.7407291945489898E-2</v>
      </c>
      <c r="J3320">
        <v>2.9148632762054014E-2</v>
      </c>
      <c r="K3320">
        <v>2.8557432650048599E-2</v>
      </c>
      <c r="L3320">
        <v>3417.8924816385206</v>
      </c>
      <c r="M3320">
        <v>3610.30898962727</v>
      </c>
      <c r="N3320">
        <v>3562.7179355417597</v>
      </c>
      <c r="O3320">
        <v>1.9147350638605998E-2</v>
      </c>
      <c r="P3320">
        <v>2.0307727160771838E-2</v>
      </c>
      <c r="Q3320">
        <v>2.0040030920799354E-2</v>
      </c>
      <c r="R3320">
        <v>-294977.36782575585</v>
      </c>
      <c r="S3320">
        <v>-251094.07578193769</v>
      </c>
      <c r="T3320">
        <v>-302433.37472298555</v>
      </c>
      <c r="U3320">
        <v>-6.5436509941287385E-2</v>
      </c>
      <c r="V3320">
        <v>-5.5701629271466067E-2</v>
      </c>
      <c r="W3320">
        <v>-6.7090518426918322E-2</v>
      </c>
      <c r="X3320">
        <f t="shared" si="154"/>
        <v>6.5436509941287385E-2</v>
      </c>
      <c r="Y3320">
        <f t="shared" si="155"/>
        <v>5.5701629271466067E-2</v>
      </c>
      <c r="Z3320">
        <f t="shared" si="156"/>
        <v>6.7090518426918322E-2</v>
      </c>
      <c r="AA3320">
        <v>0.9941962514828564</v>
      </c>
      <c r="AB3320">
        <v>0.99391590062974777</v>
      </c>
      <c r="AC3320">
        <v>0.99406709489657608</v>
      </c>
      <c r="AD3320">
        <v>13980.459628093493</v>
      </c>
      <c r="AE3320">
        <v>28093.843521151932</v>
      </c>
      <c r="AF3320">
        <v>28059.069624995809</v>
      </c>
      <c r="AG3320">
        <v>14003.431695392243</v>
      </c>
      <c r="AH3320">
        <v>28125.564779622437</v>
      </c>
      <c r="AI3320">
        <v>28101.364636289814</v>
      </c>
      <c r="AJ3320">
        <v>0</v>
      </c>
      <c r="AK3320">
        <v>0</v>
      </c>
      <c r="AL3320">
        <v>0</v>
      </c>
    </row>
    <row r="3321" spans="1:38" x14ac:dyDescent="0.25">
      <c r="A3321">
        <v>264568200.70495549</v>
      </c>
      <c r="B3321">
        <v>4507840.7771200351</v>
      </c>
      <c r="C3321">
        <v>4690868.1268660761</v>
      </c>
      <c r="D3321">
        <v>4659812.0149666928</v>
      </c>
      <c r="E3321">
        <v>4695507.0878150947</v>
      </c>
      <c r="F3321">
        <v>135289.16431793818</v>
      </c>
      <c r="G3321">
        <v>136202.22861961188</v>
      </c>
      <c r="H3321">
        <v>135043.48120663615</v>
      </c>
      <c r="I3321">
        <v>2.8840965181496921E-2</v>
      </c>
      <c r="J3321">
        <v>2.9229125162592084E-2</v>
      </c>
      <c r="K3321">
        <v>2.8760148516669443E-2</v>
      </c>
      <c r="L3321">
        <v>3512.8462515933047</v>
      </c>
      <c r="M3321">
        <v>3544.8726547229899</v>
      </c>
      <c r="N3321">
        <v>3502.4026669920804</v>
      </c>
      <c r="O3321">
        <v>1.9681691208514266E-2</v>
      </c>
      <c r="P3321">
        <v>1.9935423514246504E-2</v>
      </c>
      <c r="Q3321">
        <v>1.9696583568633085E-2</v>
      </c>
      <c r="R3321">
        <v>-183027.349746041</v>
      </c>
      <c r="S3321">
        <v>-151971.23784665763</v>
      </c>
      <c r="T3321">
        <v>-187666.3106950596</v>
      </c>
      <c r="U3321">
        <v>-4.060199967022201E-2</v>
      </c>
      <c r="V3321">
        <v>-3.3712645446130611E-2</v>
      </c>
      <c r="W3321">
        <v>-4.1631086804923854E-2</v>
      </c>
      <c r="X3321">
        <f t="shared" si="154"/>
        <v>4.060199967022201E-2</v>
      </c>
      <c r="Y3321">
        <f t="shared" si="155"/>
        <v>3.3712645446130611E-2</v>
      </c>
      <c r="Z3321">
        <f t="shared" si="156"/>
        <v>4.1631086804923854E-2</v>
      </c>
      <c r="AA3321">
        <v>0.99389861993009943</v>
      </c>
      <c r="AB3321">
        <v>0.99416981786485492</v>
      </c>
      <c r="AC3321">
        <v>0.99430085162142123</v>
      </c>
      <c r="AD3321">
        <v>14020.522052511258</v>
      </c>
      <c r="AE3321">
        <v>28040.396855241048</v>
      </c>
      <c r="AF3321">
        <v>28009.177908672704</v>
      </c>
      <c r="AG3321">
        <v>14043.494119810008</v>
      </c>
      <c r="AH3321">
        <v>28072.118113711553</v>
      </c>
      <c r="AI3321">
        <v>28051.472919966709</v>
      </c>
      <c r="AJ3321">
        <v>0</v>
      </c>
      <c r="AK3321">
        <v>1</v>
      </c>
      <c r="AL3321">
        <v>0</v>
      </c>
    </row>
    <row r="3322" spans="1:38" x14ac:dyDescent="0.25">
      <c r="A3322">
        <v>264388647.03312868</v>
      </c>
      <c r="B3322">
        <v>4507840.7771200351</v>
      </c>
      <c r="C3322">
        <v>4639551.4031370729</v>
      </c>
      <c r="D3322">
        <v>4591656.3347078748</v>
      </c>
      <c r="E3322">
        <v>4636640.8871328644</v>
      </c>
      <c r="F3322">
        <v>138313.84416788456</v>
      </c>
      <c r="G3322">
        <v>141690.03125581378</v>
      </c>
      <c r="H3322">
        <v>140256.90495386798</v>
      </c>
      <c r="I3322">
        <v>2.9811900364841836E-2</v>
      </c>
      <c r="J3322">
        <v>3.0858152467725618E-2</v>
      </c>
      <c r="K3322">
        <v>3.0249680397525441E-2</v>
      </c>
      <c r="L3322">
        <v>3591.3834746349371</v>
      </c>
      <c r="M3322">
        <v>3687.7011656566765</v>
      </c>
      <c r="N3322">
        <v>3637.6147414536804</v>
      </c>
      <c r="O3322">
        <v>2.013975778170048E-2</v>
      </c>
      <c r="P3322">
        <v>2.0752996494656176E-2</v>
      </c>
      <c r="Q3322">
        <v>2.0471128919377867E-2</v>
      </c>
      <c r="R3322">
        <v>-131710.62601703778</v>
      </c>
      <c r="S3322">
        <v>-83815.557587839663</v>
      </c>
      <c r="T3322">
        <v>-128800.1100128293</v>
      </c>
      <c r="U3322">
        <v>-2.9218118502664803E-2</v>
      </c>
      <c r="V3322">
        <v>-1.8593282622858667E-2</v>
      </c>
      <c r="W3322">
        <v>-2.8572462156730608E-2</v>
      </c>
      <c r="X3322">
        <f t="shared" si="154"/>
        <v>2.9218118502664803E-2</v>
      </c>
      <c r="Y3322">
        <f t="shared" si="155"/>
        <v>1.8593282622858667E-2</v>
      </c>
      <c r="Z3322">
        <f t="shared" si="156"/>
        <v>2.8572462156730608E-2</v>
      </c>
      <c r="AA3322">
        <v>0.99355754744684011</v>
      </c>
      <c r="AB3322">
        <v>0.99360884587679377</v>
      </c>
      <c r="AC3322">
        <v>0.99377272248291704</v>
      </c>
      <c r="AD3322">
        <v>14052.848174387442</v>
      </c>
      <c r="AE3322">
        <v>28155.81888460003</v>
      </c>
      <c r="AF3322">
        <v>28119.860249605626</v>
      </c>
      <c r="AG3322">
        <v>14075.820241686191</v>
      </c>
      <c r="AH3322">
        <v>28187.540143070535</v>
      </c>
      <c r="AI3322">
        <v>28162.155260899632</v>
      </c>
      <c r="AJ3322">
        <v>1</v>
      </c>
      <c r="AK3322">
        <v>1</v>
      </c>
      <c r="AL3322">
        <v>1</v>
      </c>
    </row>
    <row r="3323" spans="1:38" x14ac:dyDescent="0.25">
      <c r="A3323">
        <v>264844479.64208728</v>
      </c>
      <c r="B3323">
        <v>4507840.7771200351</v>
      </c>
      <c r="C3323">
        <v>5002039.9387216801</v>
      </c>
      <c r="D3323">
        <v>4950861.6737475488</v>
      </c>
      <c r="E3323">
        <v>5001766.3180137612</v>
      </c>
      <c r="F3323">
        <v>132518.66433375044</v>
      </c>
      <c r="G3323">
        <v>134529.13265875218</v>
      </c>
      <c r="H3323">
        <v>132798.20718083269</v>
      </c>
      <c r="I3323">
        <v>2.649292407841447E-2</v>
      </c>
      <c r="J3323">
        <v>2.7172872425845925E-2</v>
      </c>
      <c r="K3323">
        <v>2.6550262194889554E-2</v>
      </c>
      <c r="L3323">
        <v>3440.9089273178611</v>
      </c>
      <c r="M3323">
        <v>3501.3277569596571</v>
      </c>
      <c r="N3323">
        <v>3444.1706541186222</v>
      </c>
      <c r="O3323">
        <v>1.9235825798659845E-2</v>
      </c>
      <c r="P3323">
        <v>1.9669620645753422E-2</v>
      </c>
      <c r="Q3323">
        <v>1.934852573315669E-2</v>
      </c>
      <c r="R3323">
        <v>-494199.16160164494</v>
      </c>
      <c r="S3323">
        <v>-443020.89662751369</v>
      </c>
      <c r="T3323">
        <v>-493925.54089372605</v>
      </c>
      <c r="U3323">
        <v>-0.10963101538767711</v>
      </c>
      <c r="V3323">
        <v>-9.8277849314489421E-2</v>
      </c>
      <c r="W3323">
        <v>-0.10957031654726827</v>
      </c>
      <c r="X3323">
        <f t="shared" si="154"/>
        <v>0.10963101538767711</v>
      </c>
      <c r="Y3323">
        <f t="shared" si="155"/>
        <v>9.8277849314489421E-2</v>
      </c>
      <c r="Z3323">
        <f t="shared" si="156"/>
        <v>0.10957031654726827</v>
      </c>
      <c r="AA3323">
        <v>0.99407002157533431</v>
      </c>
      <c r="AB3323">
        <v>0.99421915662174665</v>
      </c>
      <c r="AC3323">
        <v>0.99439865964913443</v>
      </c>
      <c r="AD3323">
        <v>13990.27188766761</v>
      </c>
      <c r="AE3323">
        <v>28004.280990330823</v>
      </c>
      <c r="AF3323">
        <v>27960.187443991788</v>
      </c>
      <c r="AG3323">
        <v>14013.24395496636</v>
      </c>
      <c r="AH3323">
        <v>28036.002248801327</v>
      </c>
      <c r="AI3323">
        <v>28002.482455285794</v>
      </c>
      <c r="AJ3323">
        <v>0</v>
      </c>
      <c r="AK3323">
        <v>0</v>
      </c>
      <c r="AL3323">
        <v>0</v>
      </c>
    </row>
    <row r="3324" spans="1:38" x14ac:dyDescent="0.25">
      <c r="A3324">
        <v>264471326.1756582</v>
      </c>
      <c r="B3324">
        <v>4507840.7771200351</v>
      </c>
      <c r="C3324">
        <v>4677651.217896685</v>
      </c>
      <c r="D3324">
        <v>4617637.0889140218</v>
      </c>
      <c r="E3324">
        <v>4678574.8951510955</v>
      </c>
      <c r="F3324">
        <v>137086.20005516629</v>
      </c>
      <c r="G3324">
        <v>139653.27592431777</v>
      </c>
      <c r="H3324">
        <v>136934.13773985265</v>
      </c>
      <c r="I3324">
        <v>2.9306631398825705E-2</v>
      </c>
      <c r="J3324">
        <v>3.0243449893365592E-2</v>
      </c>
      <c r="K3324">
        <v>2.9268343632111577E-2</v>
      </c>
      <c r="L3324">
        <v>3559.5071226639961</v>
      </c>
      <c r="M3324">
        <v>3634.6914729948503</v>
      </c>
      <c r="N3324">
        <v>3551.4375439453129</v>
      </c>
      <c r="O3324">
        <v>1.9951558817650646E-2</v>
      </c>
      <c r="P3324">
        <v>2.0448165700917481E-2</v>
      </c>
      <c r="Q3324">
        <v>1.9979793034597425E-2</v>
      </c>
      <c r="R3324">
        <v>-169810.44077664986</v>
      </c>
      <c r="S3324">
        <v>-109796.31179398671</v>
      </c>
      <c r="T3324">
        <v>-170734.11803106032</v>
      </c>
      <c r="U3324">
        <v>-3.7670017459032389E-2</v>
      </c>
      <c r="V3324">
        <v>-2.4356741336399479E-2</v>
      </c>
      <c r="W3324">
        <v>-3.7874922046412379E-2</v>
      </c>
      <c r="X3324">
        <f t="shared" si="154"/>
        <v>3.7670017459032389E-2</v>
      </c>
      <c r="Y3324">
        <f t="shared" si="155"/>
        <v>2.4356741336399479E-2</v>
      </c>
      <c r="Z3324">
        <f t="shared" si="156"/>
        <v>3.7874922046412379E-2</v>
      </c>
      <c r="AA3324">
        <v>0.99373235748068312</v>
      </c>
      <c r="AB3324">
        <v>0.99380030334397584</v>
      </c>
      <c r="AC3324">
        <v>0.9940729216566242</v>
      </c>
      <c r="AD3324">
        <v>14039.813844010447</v>
      </c>
      <c r="AE3324">
        <v>28113.511121105017</v>
      </c>
      <c r="AF3324">
        <v>28049.803217489312</v>
      </c>
      <c r="AG3324">
        <v>14062.785911309196</v>
      </c>
      <c r="AH3324">
        <v>28145.232379575522</v>
      </c>
      <c r="AI3324">
        <v>28092.098228783318</v>
      </c>
      <c r="AJ3324">
        <v>1</v>
      </c>
      <c r="AK3324">
        <v>1</v>
      </c>
      <c r="AL3324">
        <v>1</v>
      </c>
    </row>
    <row r="3325" spans="1:38" x14ac:dyDescent="0.25">
      <c r="A3325">
        <v>264476393.29396749</v>
      </c>
      <c r="B3325">
        <v>4507840.7771200351</v>
      </c>
      <c r="C3325">
        <v>4534869.0024583638</v>
      </c>
      <c r="D3325">
        <v>4485613.7302999329</v>
      </c>
      <c r="E3325">
        <v>4532044.6570314867</v>
      </c>
      <c r="F3325">
        <v>140139.99299447515</v>
      </c>
      <c r="G3325">
        <v>138299.9881792721</v>
      </c>
      <c r="H3325">
        <v>136563.75937086929</v>
      </c>
      <c r="I3325">
        <v>3.0902765420237038E-2</v>
      </c>
      <c r="J3325">
        <v>3.0831898708769245E-2</v>
      </c>
      <c r="K3325">
        <v>3.013292447570878E-2</v>
      </c>
      <c r="L3325">
        <v>3638.800280649531</v>
      </c>
      <c r="M3325">
        <v>3599.4700763260639</v>
      </c>
      <c r="N3325">
        <v>3541.8316438623733</v>
      </c>
      <c r="O3325">
        <v>2.040602530839181E-2</v>
      </c>
      <c r="P3325">
        <v>2.0249620913261192E-2</v>
      </c>
      <c r="Q3325">
        <v>1.992536306900217E-2</v>
      </c>
      <c r="R3325">
        <v>-27028.22533832863</v>
      </c>
      <c r="S3325">
        <v>22227.04682010226</v>
      </c>
      <c r="T3325">
        <v>-24203.8799114516</v>
      </c>
      <c r="U3325">
        <v>-5.9958252020596865E-3</v>
      </c>
      <c r="V3325">
        <v>4.930752419854246E-3</v>
      </c>
      <c r="W3325">
        <v>-5.369284566194228E-3</v>
      </c>
      <c r="X3325">
        <f t="shared" si="154"/>
        <v>5.9958252020596865E-3</v>
      </c>
      <c r="Y3325">
        <f t="shared" si="155"/>
        <v>4.930752419854246E-3</v>
      </c>
      <c r="Z3325">
        <f t="shared" si="156"/>
        <v>5.369284566194228E-3</v>
      </c>
      <c r="AA3325">
        <v>0.99339151580836327</v>
      </c>
      <c r="AB3325">
        <v>0.99390399820704189</v>
      </c>
      <c r="AC3325">
        <v>0.99408954728703447</v>
      </c>
      <c r="AD3325">
        <v>14072.024551260662</v>
      </c>
      <c r="AE3325">
        <v>28085.05786260774</v>
      </c>
      <c r="AF3325">
        <v>28041.889107236977</v>
      </c>
      <c r="AG3325">
        <v>14094.996618559411</v>
      </c>
      <c r="AH3325">
        <v>28116.779121078245</v>
      </c>
      <c r="AI3325">
        <v>28084.184118530982</v>
      </c>
      <c r="AJ3325">
        <v>1</v>
      </c>
      <c r="AK3325">
        <v>1</v>
      </c>
      <c r="AL3325">
        <v>1</v>
      </c>
    </row>
    <row r="3326" spans="1:38" x14ac:dyDescent="0.25">
      <c r="A3326">
        <v>264543644.29917914</v>
      </c>
      <c r="B3326">
        <v>4507840.7771200351</v>
      </c>
      <c r="C3326">
        <v>4728265.2044425318</v>
      </c>
      <c r="D3326">
        <v>4657103.4410457052</v>
      </c>
      <c r="E3326">
        <v>4727029.2051740121</v>
      </c>
      <c r="F3326">
        <v>135965.69550101069</v>
      </c>
      <c r="G3326">
        <v>142824.59705189141</v>
      </c>
      <c r="H3326">
        <v>140393.36800660664</v>
      </c>
      <c r="I3326">
        <v>2.8755936822930643E-2</v>
      </c>
      <c r="J3326">
        <v>3.0668117824718448E-2</v>
      </c>
      <c r="K3326">
        <v>2.9700127059282357E-2</v>
      </c>
      <c r="L3326">
        <v>3530.4126993019863</v>
      </c>
      <c r="M3326">
        <v>3717.2299869267904</v>
      </c>
      <c r="N3326">
        <v>3641.1539612337583</v>
      </c>
      <c r="O3326">
        <v>1.9781383109656995E-2</v>
      </c>
      <c r="P3326">
        <v>2.0906691603812019E-2</v>
      </c>
      <c r="Q3326">
        <v>2.0478819770968326E-2</v>
      </c>
      <c r="R3326">
        <v>-220424.42732249666</v>
      </c>
      <c r="S3326">
        <v>-149262.66392567009</v>
      </c>
      <c r="T3326">
        <v>-219188.42805397697</v>
      </c>
      <c r="U3326">
        <v>-4.8898006433874354E-2</v>
      </c>
      <c r="V3326">
        <v>-3.3111787062947436E-2</v>
      </c>
      <c r="W3326">
        <v>-4.8623817674858481E-2</v>
      </c>
      <c r="X3326">
        <f t="shared" si="154"/>
        <v>4.8898006433874354E-2</v>
      </c>
      <c r="Y3326">
        <f t="shared" si="155"/>
        <v>3.3111787062947436E-2</v>
      </c>
      <c r="Z3326">
        <f t="shared" si="156"/>
        <v>4.8623817674858481E-2</v>
      </c>
      <c r="AA3326">
        <v>0.99382085895844496</v>
      </c>
      <c r="AB3326">
        <v>0.99351284010136631</v>
      </c>
      <c r="AC3326">
        <v>0.99376709090255455</v>
      </c>
      <c r="AD3326">
        <v>14027.814756068148</v>
      </c>
      <c r="AE3326">
        <v>28179.123266864925</v>
      </c>
      <c r="AF3326">
        <v>28122.701829393314</v>
      </c>
      <c r="AG3326">
        <v>14050.786823366898</v>
      </c>
      <c r="AH3326">
        <v>28210.844525335429</v>
      </c>
      <c r="AI3326">
        <v>28164.996840687319</v>
      </c>
      <c r="AJ3326">
        <v>0</v>
      </c>
      <c r="AK3326">
        <v>1</v>
      </c>
      <c r="AL3326">
        <v>0</v>
      </c>
    </row>
    <row r="3327" spans="1:38" x14ac:dyDescent="0.25">
      <c r="A3327">
        <v>264632409.97246242</v>
      </c>
      <c r="B3327">
        <v>4507840.7771200351</v>
      </c>
      <c r="C3327">
        <v>4665078.1867304808</v>
      </c>
      <c r="D3327">
        <v>4631151.5570207918</v>
      </c>
      <c r="E3327">
        <v>4665587.2806380736</v>
      </c>
      <c r="F3327">
        <v>131930.56872204391</v>
      </c>
      <c r="G3327">
        <v>135549.14269434242</v>
      </c>
      <c r="H3327">
        <v>134332.74774858131</v>
      </c>
      <c r="I3327">
        <v>2.8280462500566882E-2</v>
      </c>
      <c r="J3327">
        <v>2.9268993041018255E-2</v>
      </c>
      <c r="K3327">
        <v>2.8792248364113711E-2</v>
      </c>
      <c r="L3327">
        <v>3425.6387504668405</v>
      </c>
      <c r="M3327">
        <v>3527.8750882284071</v>
      </c>
      <c r="N3327">
        <v>3483.9695317028431</v>
      </c>
      <c r="O3327">
        <v>1.9190988491150824E-2</v>
      </c>
      <c r="P3327">
        <v>1.9834931373470869E-2</v>
      </c>
      <c r="Q3327">
        <v>1.9588079180913244E-2</v>
      </c>
      <c r="R3327">
        <v>-157237.40961044561</v>
      </c>
      <c r="S3327">
        <v>-123310.77990075666</v>
      </c>
      <c r="T3327">
        <v>-157746.50351803843</v>
      </c>
      <c r="U3327">
        <v>-3.4880870328987373E-2</v>
      </c>
      <c r="V3327">
        <v>-2.7354732786178251E-2</v>
      </c>
      <c r="W3327">
        <v>-3.4993805530731135E-2</v>
      </c>
      <c r="X3327">
        <f t="shared" si="154"/>
        <v>3.4880870328987373E-2</v>
      </c>
      <c r="Y3327">
        <f t="shared" si="155"/>
        <v>2.7354732786178251E-2</v>
      </c>
      <c r="Z3327">
        <f t="shared" si="156"/>
        <v>3.4993805530731135E-2</v>
      </c>
      <c r="AA3327">
        <v>0.99414310579398446</v>
      </c>
      <c r="AB3327">
        <v>0.99417391093065266</v>
      </c>
      <c r="AC3327">
        <v>0.99431020806063608</v>
      </c>
      <c r="AD3327">
        <v>13983.769337505064</v>
      </c>
      <c r="AE3327">
        <v>28026.352247198665</v>
      </c>
      <c r="AF3327">
        <v>27993.758819976181</v>
      </c>
      <c r="AG3327">
        <v>14006.741404803814</v>
      </c>
      <c r="AH3327">
        <v>28058.07350566917</v>
      </c>
      <c r="AI3327">
        <v>28036.053831270186</v>
      </c>
      <c r="AJ3327">
        <v>1</v>
      </c>
      <c r="AK3327">
        <v>1</v>
      </c>
      <c r="AL3327">
        <v>1</v>
      </c>
    </row>
    <row r="3328" spans="1:38" x14ac:dyDescent="0.25">
      <c r="A3328">
        <v>264344962.08081576</v>
      </c>
      <c r="B3328">
        <v>4507840.7771200351</v>
      </c>
      <c r="C3328">
        <v>4570389.3261656491</v>
      </c>
      <c r="D3328">
        <v>4512964.0022474648</v>
      </c>
      <c r="E3328">
        <v>4569533.6252563829</v>
      </c>
      <c r="F3328">
        <v>139223.39642191867</v>
      </c>
      <c r="G3328">
        <v>140242.5358896658</v>
      </c>
      <c r="H3328">
        <v>137840.99935697651</v>
      </c>
      <c r="I3328">
        <v>3.0462043052844435E-2</v>
      </c>
      <c r="J3328">
        <v>3.1075482946423847E-2</v>
      </c>
      <c r="K3328">
        <v>3.0165222681612865E-2</v>
      </c>
      <c r="L3328">
        <v>3615.0004231342505</v>
      </c>
      <c r="M3328">
        <v>3650.0278706357367</v>
      </c>
      <c r="N3328">
        <v>3574.9573356303918</v>
      </c>
      <c r="O3328">
        <v>2.0281855763034776E-2</v>
      </c>
      <c r="P3328">
        <v>2.0544442359834492E-2</v>
      </c>
      <c r="Q3328">
        <v>2.0121902496030488E-2</v>
      </c>
      <c r="R3328">
        <v>-62548.549045613967</v>
      </c>
      <c r="S3328">
        <v>-5123.2251274297014</v>
      </c>
      <c r="T3328">
        <v>-61692.848136347719</v>
      </c>
      <c r="U3328">
        <v>-1.3875500963362535E-2</v>
      </c>
      <c r="V3328">
        <v>-1.136514216170435E-3</v>
      </c>
      <c r="W3328">
        <v>-1.3685675955875705E-2</v>
      </c>
      <c r="X3328">
        <f t="shared" si="154"/>
        <v>1.3875500963362535E-2</v>
      </c>
      <c r="Y3328">
        <f t="shared" si="155"/>
        <v>1.136514216170435E-3</v>
      </c>
      <c r="Z3328">
        <f t="shared" si="156"/>
        <v>1.3685675955875705E-2</v>
      </c>
      <c r="AA3328">
        <v>0.99349963980203693</v>
      </c>
      <c r="AB3328">
        <v>0.99372351752528065</v>
      </c>
      <c r="AC3328">
        <v>0.99397075885639252</v>
      </c>
      <c r="AD3328">
        <v>14062.430817446484</v>
      </c>
      <c r="AE3328">
        <v>28125.814414615681</v>
      </c>
      <c r="AF3328">
        <v>28069.090692291073</v>
      </c>
      <c r="AG3328">
        <v>14085.402884745234</v>
      </c>
      <c r="AH3328">
        <v>28157.535673086186</v>
      </c>
      <c r="AI3328">
        <v>28111.385703585078</v>
      </c>
      <c r="AJ3328">
        <v>1</v>
      </c>
      <c r="AK3328">
        <v>1</v>
      </c>
      <c r="AL3328">
        <v>1</v>
      </c>
    </row>
    <row r="3329" spans="1:38" x14ac:dyDescent="0.25">
      <c r="A3329">
        <v>264391442.6093626</v>
      </c>
      <c r="B3329">
        <v>4507840.7771200351</v>
      </c>
      <c r="C3329">
        <v>4718058.9769864539</v>
      </c>
      <c r="D3329">
        <v>4668466.3152614068</v>
      </c>
      <c r="E3329">
        <v>4712874.5025880216</v>
      </c>
      <c r="F3329">
        <v>134523.98816006549</v>
      </c>
      <c r="G3329">
        <v>140195.51938533306</v>
      </c>
      <c r="H3329">
        <v>139026.56979428246</v>
      </c>
      <c r="I3329">
        <v>2.8512570278633829E-2</v>
      </c>
      <c r="J3329">
        <v>3.0030316150515681E-2</v>
      </c>
      <c r="K3329">
        <v>2.9499315060890673E-2</v>
      </c>
      <c r="L3329">
        <v>3492.978095769126</v>
      </c>
      <c r="M3329">
        <v>3648.8041937383832</v>
      </c>
      <c r="N3329">
        <v>3605.705543721785</v>
      </c>
      <c r="O3329">
        <v>1.958168222810858E-2</v>
      </c>
      <c r="P3329">
        <v>2.0533877837880184E-2</v>
      </c>
      <c r="Q3329">
        <v>2.0291337441786288E-2</v>
      </c>
      <c r="R3329">
        <v>-210218.19986641873</v>
      </c>
      <c r="S3329">
        <v>-160625.53814137168</v>
      </c>
      <c r="T3329">
        <v>-205033.72546798643</v>
      </c>
      <c r="U3329">
        <v>-4.6633900854129703E-2</v>
      </c>
      <c r="V3329">
        <v>-3.5632478182601644E-2</v>
      </c>
      <c r="W3329">
        <v>-4.5483799363245959E-2</v>
      </c>
      <c r="X3329">
        <f t="shared" si="154"/>
        <v>4.6633900854129703E-2</v>
      </c>
      <c r="Y3329">
        <f t="shared" si="155"/>
        <v>3.5632478182601644E-2</v>
      </c>
      <c r="Z3329">
        <f t="shared" si="156"/>
        <v>4.5483799363245959E-2</v>
      </c>
      <c r="AA3329">
        <v>0.99389255321707903</v>
      </c>
      <c r="AB3329">
        <v>0.99373977405332137</v>
      </c>
      <c r="AC3329">
        <v>0.99387837988856131</v>
      </c>
      <c r="AD3329">
        <v>14012.229717377828</v>
      </c>
      <c r="AE3329">
        <v>28124.834645826366</v>
      </c>
      <c r="AF3329">
        <v>28094.115349403262</v>
      </c>
      <c r="AG3329">
        <v>14035.201784676578</v>
      </c>
      <c r="AH3329">
        <v>28156.555904296871</v>
      </c>
      <c r="AI3329">
        <v>28136.410360697268</v>
      </c>
      <c r="AJ3329">
        <v>0</v>
      </c>
      <c r="AK3329">
        <v>1</v>
      </c>
      <c r="AL3329">
        <v>0</v>
      </c>
    </row>
    <row r="3330" spans="1:38" x14ac:dyDescent="0.25">
      <c r="A3330">
        <v>264492408.95393598</v>
      </c>
      <c r="B3330">
        <v>4507840.7771200351</v>
      </c>
      <c r="C3330">
        <v>4896303.8775927508</v>
      </c>
      <c r="D3330">
        <v>4858227.50675382</v>
      </c>
      <c r="E3330">
        <v>4891235.8153430764</v>
      </c>
      <c r="F3330">
        <v>136641.954315082</v>
      </c>
      <c r="G3330">
        <v>137962.36900400146</v>
      </c>
      <c r="H3330">
        <v>136849.92951800904</v>
      </c>
      <c r="I3330">
        <v>2.7907163797656589E-2</v>
      </c>
      <c r="J3330">
        <v>2.8397675656854002E-2</v>
      </c>
      <c r="K3330">
        <v>2.7978599823122664E-2</v>
      </c>
      <c r="L3330">
        <v>3547.9720748225159</v>
      </c>
      <c r="M3330">
        <v>3590.6830175954065</v>
      </c>
      <c r="N3330">
        <v>3549.2535725449025</v>
      </c>
      <c r="O3330">
        <v>1.9867694043004841E-2</v>
      </c>
      <c r="P3330">
        <v>2.0198941690644397E-2</v>
      </c>
      <c r="Q3330">
        <v>1.9965885489150095E-2</v>
      </c>
      <c r="R3330">
        <v>-388463.10047271568</v>
      </c>
      <c r="S3330">
        <v>-350386.72963378485</v>
      </c>
      <c r="T3330">
        <v>-383395.03822304122</v>
      </c>
      <c r="U3330">
        <v>-8.6174982586873131E-2</v>
      </c>
      <c r="V3330">
        <v>-7.7728284328986347E-2</v>
      </c>
      <c r="W3330">
        <v>-8.5050705466128793E-2</v>
      </c>
      <c r="X3330">
        <f t="shared" si="154"/>
        <v>8.6174982586873131E-2</v>
      </c>
      <c r="Y3330">
        <f t="shared" si="155"/>
        <v>7.7728284328986347E-2</v>
      </c>
      <c r="Z3330">
        <f t="shared" si="156"/>
        <v>8.5050705466128793E-2</v>
      </c>
      <c r="AA3330">
        <v>0.99368212658640265</v>
      </c>
      <c r="AB3330">
        <v>0.99393178830492857</v>
      </c>
      <c r="AC3330">
        <v>0.99406285558889618</v>
      </c>
      <c r="AD3330">
        <v>14035.068348657678</v>
      </c>
      <c r="AE3330">
        <v>28077.915928894221</v>
      </c>
      <c r="AF3330">
        <v>28048.005768613271</v>
      </c>
      <c r="AG3330">
        <v>14058.040415956428</v>
      </c>
      <c r="AH3330">
        <v>28109.637187364726</v>
      </c>
      <c r="AI3330">
        <v>28090.300779907277</v>
      </c>
      <c r="AJ3330">
        <v>0</v>
      </c>
      <c r="AK3330">
        <v>0</v>
      </c>
      <c r="AL3330">
        <v>0</v>
      </c>
    </row>
    <row r="3331" spans="1:38" x14ac:dyDescent="0.25">
      <c r="A3331">
        <v>264584353.82967964</v>
      </c>
      <c r="B3331">
        <v>4507840.7771200351</v>
      </c>
      <c r="C3331">
        <v>4621425.8571037222</v>
      </c>
      <c r="D3331">
        <v>4574179.7169509977</v>
      </c>
      <c r="E3331">
        <v>4619013.7097710175</v>
      </c>
      <c r="F3331">
        <v>140082.54410601041</v>
      </c>
      <c r="G3331">
        <v>138884.2555522047</v>
      </c>
      <c r="H3331">
        <v>137814.18567610107</v>
      </c>
      <c r="I3331">
        <v>3.0311542029974502E-2</v>
      </c>
      <c r="J3331">
        <v>3.0362658257070081E-2</v>
      </c>
      <c r="K3331">
        <v>2.9836279850083636E-2</v>
      </c>
      <c r="L3331">
        <v>3637.3085934658679</v>
      </c>
      <c r="M3331">
        <v>3614.6765340642842</v>
      </c>
      <c r="N3331">
        <v>3574.2619128926867</v>
      </c>
      <c r="O3331">
        <v>2.038206367096489E-2</v>
      </c>
      <c r="P3331">
        <v>2.0326718157405825E-2</v>
      </c>
      <c r="Q3331">
        <v>2.0099451178949606E-2</v>
      </c>
      <c r="R3331">
        <v>-113585.07998368703</v>
      </c>
      <c r="S3331">
        <v>-66338.939830962569</v>
      </c>
      <c r="T3331">
        <v>-111172.9326509824</v>
      </c>
      <c r="U3331">
        <v>-2.5197225367896457E-2</v>
      </c>
      <c r="V3331">
        <v>-1.4716344944495826E-2</v>
      </c>
      <c r="W3331">
        <v>-2.4662124983484544E-2</v>
      </c>
      <c r="X3331">
        <f t="shared" ref="X3331:X3394" si="157">ABS(U3331)</f>
        <v>2.5197225367896457E-2</v>
      </c>
      <c r="Y3331">
        <f t="shared" ref="Y3331:Y3394" si="158">ABS(V3331)</f>
        <v>1.4716344944495826E-2</v>
      </c>
      <c r="Z3331">
        <f t="shared" ref="Z3331:Z3394" si="159">ABS(W3331)</f>
        <v>2.4662124983484544E-2</v>
      </c>
      <c r="AA3331">
        <v>0.99337859708393794</v>
      </c>
      <c r="AB3331">
        <v>0.99386328391996936</v>
      </c>
      <c r="AC3331">
        <v>0.99399148891904066</v>
      </c>
      <c r="AD3331">
        <v>14071.425097148362</v>
      </c>
      <c r="AE3331">
        <v>28097.376252493086</v>
      </c>
      <c r="AF3331">
        <v>28068.522231547227</v>
      </c>
      <c r="AG3331">
        <v>14094.397164447111</v>
      </c>
      <c r="AH3331">
        <v>28129.097510963591</v>
      </c>
      <c r="AI3331">
        <v>28110.817242841233</v>
      </c>
      <c r="AJ3331">
        <v>1</v>
      </c>
      <c r="AK3331">
        <v>1</v>
      </c>
      <c r="AL3331">
        <v>1</v>
      </c>
    </row>
    <row r="3332" spans="1:38" x14ac:dyDescent="0.25">
      <c r="A3332">
        <v>264464766.00224555</v>
      </c>
      <c r="B3332">
        <v>4507840.7771200351</v>
      </c>
      <c r="C3332">
        <v>5003580.8323324258</v>
      </c>
      <c r="D3332">
        <v>4940192.3070589155</v>
      </c>
      <c r="E3332">
        <v>5004927.8230347624</v>
      </c>
      <c r="F3332">
        <v>136396.25837120382</v>
      </c>
      <c r="G3332">
        <v>139428.3995225594</v>
      </c>
      <c r="H3332">
        <v>137122.78034713288</v>
      </c>
      <c r="I3332">
        <v>2.7259729170323512E-2</v>
      </c>
      <c r="J3332">
        <v>2.822327368174184E-2</v>
      </c>
      <c r="K3332">
        <v>2.7397554009877371E-2</v>
      </c>
      <c r="L3332">
        <v>3541.5924650449297</v>
      </c>
      <c r="M3332">
        <v>3628.8387184888134</v>
      </c>
      <c r="N3332">
        <v>3556.3300597849766</v>
      </c>
      <c r="O3332">
        <v>1.9829914141006079E-2</v>
      </c>
      <c r="P3332">
        <v>2.0415754807951925E-2</v>
      </c>
      <c r="Q3332">
        <v>2.0007822928805898E-2</v>
      </c>
      <c r="R3332">
        <v>-495740.05521239061</v>
      </c>
      <c r="S3332">
        <v>-432351.52993888035</v>
      </c>
      <c r="T3332">
        <v>-497087.04591472726</v>
      </c>
      <c r="U3332">
        <v>-0.10997284059556081</v>
      </c>
      <c r="V3332">
        <v>-9.5911002920360616E-2</v>
      </c>
      <c r="W3332">
        <v>-0.11027165121663986</v>
      </c>
      <c r="X3332">
        <f t="shared" si="157"/>
        <v>0.10997284059556081</v>
      </c>
      <c r="Y3332">
        <f t="shared" si="158"/>
        <v>9.5911002920360616E-2</v>
      </c>
      <c r="Z3332">
        <f t="shared" si="159"/>
        <v>0.11027165121663986</v>
      </c>
      <c r="AA3332">
        <v>0.9938178629310187</v>
      </c>
      <c r="AB3332">
        <v>0.99385889460484611</v>
      </c>
      <c r="AC3332">
        <v>0.994093743452374</v>
      </c>
      <c r="AD3332">
        <v>14032.437159686935</v>
      </c>
      <c r="AE3332">
        <v>28108.802184288608</v>
      </c>
      <c r="AF3332">
        <v>28053.825840157449</v>
      </c>
      <c r="AG3332">
        <v>14055.409226985685</v>
      </c>
      <c r="AH3332">
        <v>28140.523442759113</v>
      </c>
      <c r="AI3332">
        <v>28096.120851451455</v>
      </c>
      <c r="AJ3332">
        <v>0</v>
      </c>
      <c r="AK3332">
        <v>0</v>
      </c>
      <c r="AL3332">
        <v>0</v>
      </c>
    </row>
    <row r="3333" spans="1:38" x14ac:dyDescent="0.25">
      <c r="A3333">
        <v>264488667.04764935</v>
      </c>
      <c r="B3333">
        <v>4507840.7771200351</v>
      </c>
      <c r="C3333">
        <v>4917002.9950737553</v>
      </c>
      <c r="D3333">
        <v>4867317.2203978095</v>
      </c>
      <c r="E3333">
        <v>4917366.5618452793</v>
      </c>
      <c r="F3333">
        <v>128552.05820253523</v>
      </c>
      <c r="G3333">
        <v>136884.47465345787</v>
      </c>
      <c r="H3333">
        <v>134774.35679717155</v>
      </c>
      <c r="I3333">
        <v>2.6144392901799918E-2</v>
      </c>
      <c r="J3333">
        <v>2.8123187467586137E-2</v>
      </c>
      <c r="K3333">
        <v>2.740783203817054E-2</v>
      </c>
      <c r="L3333">
        <v>3337.9141490602296</v>
      </c>
      <c r="M3333">
        <v>3562.6291579291765</v>
      </c>
      <c r="N3333">
        <v>3495.4228258250782</v>
      </c>
      <c r="O3333">
        <v>1.869180130699323E-2</v>
      </c>
      <c r="P3333">
        <v>2.0041416935185293E-2</v>
      </c>
      <c r="Q3333">
        <v>1.9663350607572998E-2</v>
      </c>
      <c r="R3333">
        <v>-409162.21795372013</v>
      </c>
      <c r="S3333">
        <v>-359476.44327777438</v>
      </c>
      <c r="T3333">
        <v>-409525.78472524416</v>
      </c>
      <c r="U3333">
        <v>-9.0766785737078609E-2</v>
      </c>
      <c r="V3333">
        <v>-7.9744707289203839E-2</v>
      </c>
      <c r="W3333">
        <v>-9.084743782518459E-2</v>
      </c>
      <c r="X3333">
        <f t="shared" si="157"/>
        <v>9.0766785737078609E-2</v>
      </c>
      <c r="Y3333">
        <f t="shared" si="158"/>
        <v>7.9744707289203839E-2</v>
      </c>
      <c r="Z3333">
        <f t="shared" si="159"/>
        <v>9.084743782518459E-2</v>
      </c>
      <c r="AA3333">
        <v>0.99448150526632739</v>
      </c>
      <c r="AB3333">
        <v>0.99406719634763019</v>
      </c>
      <c r="AC3333">
        <v>0.99428106521988135</v>
      </c>
      <c r="AD3333">
        <v>13945.842359853952</v>
      </c>
      <c r="AE3333">
        <v>28054.996812210527</v>
      </c>
      <c r="AF3333">
        <v>28003.348925748116</v>
      </c>
      <c r="AG3333">
        <v>13968.814427152702</v>
      </c>
      <c r="AH3333">
        <v>28086.718070681032</v>
      </c>
      <c r="AI3333">
        <v>28045.643937042121</v>
      </c>
      <c r="AJ3333">
        <v>0</v>
      </c>
      <c r="AK3333">
        <v>0</v>
      </c>
      <c r="AL3333">
        <v>0</v>
      </c>
    </row>
    <row r="3334" spans="1:38" x14ac:dyDescent="0.25">
      <c r="A3334">
        <v>264746488.58249691</v>
      </c>
      <c r="B3334">
        <v>4507840.7771200351</v>
      </c>
      <c r="C3334">
        <v>4750239.69060509</v>
      </c>
      <c r="D3334">
        <v>4707675.7226207983</v>
      </c>
      <c r="E3334">
        <v>4752818.7948991302</v>
      </c>
      <c r="F3334">
        <v>135660.68525210253</v>
      </c>
      <c r="G3334">
        <v>138507.05204645827</v>
      </c>
      <c r="H3334">
        <v>136749.65396697729</v>
      </c>
      <c r="I3334">
        <v>2.8558703157739382E-2</v>
      </c>
      <c r="J3334">
        <v>2.9421536275516944E-2</v>
      </c>
      <c r="K3334">
        <v>2.8772326458930263E-2</v>
      </c>
      <c r="L3334">
        <v>3522.4929659295735</v>
      </c>
      <c r="M3334">
        <v>3604.8592322011814</v>
      </c>
      <c r="N3334">
        <v>3546.6528890152026</v>
      </c>
      <c r="O3334">
        <v>1.9717842492884712E-2</v>
      </c>
      <c r="P3334">
        <v>2.0258869014967689E-2</v>
      </c>
      <c r="Q3334">
        <v>1.9931756468682497E-2</v>
      </c>
      <c r="R3334">
        <v>-242398.91348505486</v>
      </c>
      <c r="S3334">
        <v>-199834.94550076313</v>
      </c>
      <c r="T3334">
        <v>-244978.0177790951</v>
      </c>
      <c r="U3334">
        <v>-5.3772731884269974E-2</v>
      </c>
      <c r="V3334">
        <v>-4.4330524386540886E-2</v>
      </c>
      <c r="W3334">
        <v>-5.4344869282540724E-2</v>
      </c>
      <c r="X3334">
        <f t="shared" si="157"/>
        <v>5.3772731884269974E-2</v>
      </c>
      <c r="Y3334">
        <f t="shared" si="158"/>
        <v>4.4330524386540886E-2</v>
      </c>
      <c r="Z3334">
        <f t="shared" si="159"/>
        <v>5.4344869282540724E-2</v>
      </c>
      <c r="AA3334">
        <v>0.99382811176695096</v>
      </c>
      <c r="AB3334">
        <v>0.99390553293349315</v>
      </c>
      <c r="AC3334">
        <v>0.99409263977618645</v>
      </c>
      <c r="AD3334">
        <v>14024.53138447448</v>
      </c>
      <c r="AE3334">
        <v>28089.429433014899</v>
      </c>
      <c r="AF3334">
        <v>28045.863914671081</v>
      </c>
      <c r="AG3334">
        <v>14047.503451773229</v>
      </c>
      <c r="AH3334">
        <v>28121.150691485404</v>
      </c>
      <c r="AI3334">
        <v>28088.158925965086</v>
      </c>
      <c r="AJ3334">
        <v>0</v>
      </c>
      <c r="AK3334">
        <v>0</v>
      </c>
      <c r="AL3334">
        <v>0</v>
      </c>
    </row>
    <row r="3335" spans="1:38" x14ac:dyDescent="0.25">
      <c r="A3335">
        <v>264367981.38246116</v>
      </c>
      <c r="B3335">
        <v>4507840.7771200351</v>
      </c>
      <c r="C3335">
        <v>4938440.2239771159</v>
      </c>
      <c r="D3335">
        <v>4894486.1482017366</v>
      </c>
      <c r="E3335">
        <v>4945661.0185162826</v>
      </c>
      <c r="F3335">
        <v>133354.40906902318</v>
      </c>
      <c r="G3335">
        <v>135712.17127394842</v>
      </c>
      <c r="H3335">
        <v>134611.54594409899</v>
      </c>
      <c r="I3335">
        <v>2.7003345797638863E-2</v>
      </c>
      <c r="J3335">
        <v>2.7727562641853606E-2</v>
      </c>
      <c r="K3335">
        <v>2.7218110064584043E-2</v>
      </c>
      <c r="L3335">
        <v>3462.6094291680488</v>
      </c>
      <c r="M3335">
        <v>3532.1181579611175</v>
      </c>
      <c r="N3335">
        <v>3491.2002660915655</v>
      </c>
      <c r="O3335">
        <v>1.9397696338938831E-2</v>
      </c>
      <c r="P3335">
        <v>1.9879016197540952E-2</v>
      </c>
      <c r="Q3335">
        <v>1.9648727345677179E-2</v>
      </c>
      <c r="R3335">
        <v>-430599.44685708079</v>
      </c>
      <c r="S3335">
        <v>-386645.37108170148</v>
      </c>
      <c r="T3335">
        <v>-437820.24139624741</v>
      </c>
      <c r="U3335">
        <v>-9.5522328349002095E-2</v>
      </c>
      <c r="V3335">
        <v>-8.5771745320765536E-2</v>
      </c>
      <c r="W3335">
        <v>-9.7124158337278624E-2</v>
      </c>
      <c r="X3335">
        <f t="shared" si="157"/>
        <v>9.5522328349002095E-2</v>
      </c>
      <c r="Y3335">
        <f t="shared" si="158"/>
        <v>8.5771745320765536E-2</v>
      </c>
      <c r="Z3335">
        <f t="shared" si="159"/>
        <v>9.7124158337278624E-2</v>
      </c>
      <c r="AA3335">
        <v>0.99403533608267791</v>
      </c>
      <c r="AB3335">
        <v>0.99418118782490816</v>
      </c>
      <c r="AC3335">
        <v>0.99430740372042059</v>
      </c>
      <c r="AD3335">
        <v>13999.463212021961</v>
      </c>
      <c r="AE3335">
        <v>28029.864503037843</v>
      </c>
      <c r="AF3335">
        <v>27999.816941588877</v>
      </c>
      <c r="AG3335">
        <v>14022.435279320711</v>
      </c>
      <c r="AH3335">
        <v>28061.585761508348</v>
      </c>
      <c r="AI3335">
        <v>28042.111952882882</v>
      </c>
      <c r="AJ3335">
        <v>0</v>
      </c>
      <c r="AK3335">
        <v>0</v>
      </c>
      <c r="AL3335">
        <v>0</v>
      </c>
    </row>
    <row r="3336" spans="1:38" x14ac:dyDescent="0.25">
      <c r="A3336">
        <v>264539113.50905791</v>
      </c>
      <c r="B3336">
        <v>4507840.7771200351</v>
      </c>
      <c r="C3336">
        <v>4746485.6920810221</v>
      </c>
      <c r="D3336">
        <v>4713969.1124331225</v>
      </c>
      <c r="E3336">
        <v>4752340.9045009874</v>
      </c>
      <c r="F3336">
        <v>135617.75739820363</v>
      </c>
      <c r="G3336">
        <v>138425.39065965966</v>
      </c>
      <c r="H3336">
        <v>137127.30442834841</v>
      </c>
      <c r="I3336">
        <v>2.8572246119790611E-2</v>
      </c>
      <c r="J3336">
        <v>2.9364933744381535E-2</v>
      </c>
      <c r="K3336">
        <v>2.885468597138598E-2</v>
      </c>
      <c r="L3336">
        <v>3521.3783241811525</v>
      </c>
      <c r="M3336">
        <v>3602.7338689090898</v>
      </c>
      <c r="N3336">
        <v>3556.4473935057467</v>
      </c>
      <c r="O3336">
        <v>1.9727386714441957E-2</v>
      </c>
      <c r="P3336">
        <v>2.0263088361144415E-2</v>
      </c>
      <c r="Q3336">
        <v>2.0002756353521584E-2</v>
      </c>
      <c r="R3336">
        <v>-238644.91496098693</v>
      </c>
      <c r="S3336">
        <v>-206128.33531308733</v>
      </c>
      <c r="T3336">
        <v>-244500.12738095224</v>
      </c>
      <c r="U3336">
        <v>-5.2939961005777171E-2</v>
      </c>
      <c r="V3336">
        <v>-4.5726622900993052E-2</v>
      </c>
      <c r="W3336">
        <v>-5.4238856133059392E-2</v>
      </c>
      <c r="X3336">
        <f t="shared" si="157"/>
        <v>5.2939961005777171E-2</v>
      </c>
      <c r="Y3336">
        <f t="shared" si="158"/>
        <v>4.5726622900993052E-2</v>
      </c>
      <c r="Z3336">
        <f t="shared" si="159"/>
        <v>5.4238856133059392E-2</v>
      </c>
      <c r="AA3336">
        <v>0.99379198015608672</v>
      </c>
      <c r="AB3336">
        <v>0.9938928691020068</v>
      </c>
      <c r="AC3336">
        <v>0.99404059898577046</v>
      </c>
      <c r="AD3336">
        <v>14024.068682592891</v>
      </c>
      <c r="AE3336">
        <v>28087.70616378136</v>
      </c>
      <c r="AF3336">
        <v>28053.922243885634</v>
      </c>
      <c r="AG3336">
        <v>14047.040749891641</v>
      </c>
      <c r="AH3336">
        <v>28119.427422251865</v>
      </c>
      <c r="AI3336">
        <v>28096.217255179639</v>
      </c>
      <c r="AJ3336">
        <v>0</v>
      </c>
      <c r="AK3336">
        <v>0</v>
      </c>
      <c r="AL3336">
        <v>0</v>
      </c>
    </row>
    <row r="3337" spans="1:38" x14ac:dyDescent="0.25">
      <c r="A3337">
        <v>264738716.42243472</v>
      </c>
      <c r="B3337">
        <v>4507840.7771200351</v>
      </c>
      <c r="C3337">
        <v>4665454.8192553371</v>
      </c>
      <c r="D3337">
        <v>4619625.6849917313</v>
      </c>
      <c r="E3337">
        <v>4667332.4359244248</v>
      </c>
      <c r="F3337">
        <v>133294.99927446237</v>
      </c>
      <c r="G3337">
        <v>140071.31162644576</v>
      </c>
      <c r="H3337">
        <v>138042.21915299099</v>
      </c>
      <c r="I3337">
        <v>2.8570633397696877E-2</v>
      </c>
      <c r="J3337">
        <v>3.032092233825574E-2</v>
      </c>
      <c r="K3337">
        <v>2.9576256040919863E-2</v>
      </c>
      <c r="L3337">
        <v>3461.0668261430174</v>
      </c>
      <c r="M3337">
        <v>3645.5714956214265</v>
      </c>
      <c r="N3337">
        <v>3580.1760455149115</v>
      </c>
      <c r="O3337">
        <v>1.9380570925065191E-2</v>
      </c>
      <c r="P3337">
        <v>2.0488279492730504E-2</v>
      </c>
      <c r="Q3337">
        <v>2.0120754055101744E-2</v>
      </c>
      <c r="R3337">
        <v>-157614.04213530198</v>
      </c>
      <c r="S3337">
        <v>-111784.90787169617</v>
      </c>
      <c r="T3337">
        <v>-159491.65880438965</v>
      </c>
      <c r="U3337">
        <v>-3.4964420867588469E-2</v>
      </c>
      <c r="V3337">
        <v>-2.4797882933015481E-2</v>
      </c>
      <c r="W3337">
        <v>-3.5380943269758859E-2</v>
      </c>
      <c r="X3337">
        <f t="shared" si="157"/>
        <v>3.4964420867588469E-2</v>
      </c>
      <c r="Y3337">
        <f t="shared" si="158"/>
        <v>2.4797882933015481E-2</v>
      </c>
      <c r="Z3337">
        <f t="shared" si="159"/>
        <v>3.5380943269758859E-2</v>
      </c>
      <c r="AA3337">
        <v>0.99401079087038513</v>
      </c>
      <c r="AB3337">
        <v>0.99372487479233174</v>
      </c>
      <c r="AC3337">
        <v>0.99393966140327983</v>
      </c>
      <c r="AD3337">
        <v>13998.811741451489</v>
      </c>
      <c r="AE3337">
        <v>28122.2447204048</v>
      </c>
      <c r="AF3337">
        <v>28073.353107028666</v>
      </c>
      <c r="AG3337">
        <v>14021.783808750239</v>
      </c>
      <c r="AH3337">
        <v>28153.965978875305</v>
      </c>
      <c r="AI3337">
        <v>28115.648118322672</v>
      </c>
      <c r="AJ3337">
        <v>1</v>
      </c>
      <c r="AK3337">
        <v>1</v>
      </c>
      <c r="AL3337">
        <v>1</v>
      </c>
    </row>
    <row r="3338" spans="1:38" x14ac:dyDescent="0.25">
      <c r="A3338">
        <v>264651183.40769523</v>
      </c>
      <c r="B3338">
        <v>4507840.7771200351</v>
      </c>
      <c r="C3338">
        <v>4820643.2406616136</v>
      </c>
      <c r="D3338">
        <v>4789224.1524216132</v>
      </c>
      <c r="E3338">
        <v>4832597.0795503203</v>
      </c>
      <c r="F3338">
        <v>136725.87454125471</v>
      </c>
      <c r="G3338">
        <v>138098.21946940941</v>
      </c>
      <c r="H3338">
        <v>136885.2175312365</v>
      </c>
      <c r="I3338">
        <v>2.8362578957925468E-2</v>
      </c>
      <c r="J3338">
        <v>2.8835196489932866E-2</v>
      </c>
      <c r="K3338">
        <v>2.8325394250325923E-2</v>
      </c>
      <c r="L3338">
        <v>3550.1511026362355</v>
      </c>
      <c r="M3338">
        <v>3594.2187350710792</v>
      </c>
      <c r="N3338">
        <v>3550.1687802286469</v>
      </c>
      <c r="O3338">
        <v>1.9874859308217335E-2</v>
      </c>
      <c r="P3338">
        <v>2.020647842625509E-2</v>
      </c>
      <c r="Q3338">
        <v>1.99588322678519E-2</v>
      </c>
      <c r="R3338">
        <v>-312802.4635415785</v>
      </c>
      <c r="S3338">
        <v>-281383.37530157808</v>
      </c>
      <c r="T3338">
        <v>-324756.30243028514</v>
      </c>
      <c r="U3338">
        <v>-6.9390752470503497E-2</v>
      </c>
      <c r="V3338">
        <v>-6.2420877136957799E-2</v>
      </c>
      <c r="W3338">
        <v>-7.2042540650196857E-2</v>
      </c>
      <c r="X3338">
        <f t="shared" si="157"/>
        <v>6.9390752470503497E-2</v>
      </c>
      <c r="Y3338">
        <f t="shared" si="158"/>
        <v>6.2420877136957799E-2</v>
      </c>
      <c r="Z3338">
        <f t="shared" si="159"/>
        <v>7.2042540650196857E-2</v>
      </c>
      <c r="AA3338">
        <v>0.99372122702447241</v>
      </c>
      <c r="AB3338">
        <v>0.99395335906608639</v>
      </c>
      <c r="AC3338">
        <v>0.99409254880936226</v>
      </c>
      <c r="AD3338">
        <v>14035.965977138922</v>
      </c>
      <c r="AE3338">
        <v>28080.79178375029</v>
      </c>
      <c r="AF3338">
        <v>28048.75913606595</v>
      </c>
      <c r="AG3338">
        <v>14058.938044437671</v>
      </c>
      <c r="AH3338">
        <v>28112.513042220795</v>
      </c>
      <c r="AI3338">
        <v>28091.054147359955</v>
      </c>
      <c r="AJ3338">
        <v>0</v>
      </c>
      <c r="AK3338">
        <v>0</v>
      </c>
      <c r="AL3338">
        <v>0</v>
      </c>
    </row>
    <row r="3339" spans="1:38" x14ac:dyDescent="0.25">
      <c r="A3339">
        <v>264550288.87285563</v>
      </c>
      <c r="B3339">
        <v>4507840.7771200202</v>
      </c>
      <c r="C3339">
        <v>4497553.1200257353</v>
      </c>
      <c r="D3339">
        <v>4454506.7846668297</v>
      </c>
      <c r="E3339">
        <v>4497770.6546785552</v>
      </c>
      <c r="F3339">
        <v>131160.51897158936</v>
      </c>
      <c r="G3339">
        <v>130961.79103927892</v>
      </c>
      <c r="H3339">
        <v>130055.42810682663</v>
      </c>
      <c r="I3339">
        <v>2.9162639210993657E-2</v>
      </c>
      <c r="J3339">
        <v>2.9399840963329923E-2</v>
      </c>
      <c r="K3339">
        <v>2.8915531291384036E-2</v>
      </c>
      <c r="L3339">
        <v>3405.6440495381871</v>
      </c>
      <c r="M3339">
        <v>3408.4822001351549</v>
      </c>
      <c r="N3339">
        <v>3373.0356636849097</v>
      </c>
      <c r="O3339">
        <v>1.9096192923745623E-2</v>
      </c>
      <c r="P3339">
        <v>1.9169721468419013E-2</v>
      </c>
      <c r="Q3339">
        <v>1.8970365804849926E-2</v>
      </c>
      <c r="R3339">
        <v>10287.657094284892</v>
      </c>
      <c r="S3339">
        <v>53333.992453190498</v>
      </c>
      <c r="T3339">
        <v>10070.122441465035</v>
      </c>
      <c r="U3339">
        <v>2.282169580279074E-3</v>
      </c>
      <c r="V3339">
        <v>1.1831383380684676E-2</v>
      </c>
      <c r="W3339">
        <v>2.2339126289856802E-3</v>
      </c>
      <c r="X3339">
        <f t="shared" si="157"/>
        <v>2.282169580279074E-3</v>
      </c>
      <c r="Y3339">
        <f t="shared" si="158"/>
        <v>1.1831383380684676E-2</v>
      </c>
      <c r="Z3339">
        <f t="shared" si="159"/>
        <v>2.2339126289856802E-3</v>
      </c>
      <c r="AA3339">
        <v>0.99415944119116029</v>
      </c>
      <c r="AB3339">
        <v>0.99452198039466611</v>
      </c>
      <c r="AC3339">
        <v>0.99462794616607964</v>
      </c>
      <c r="AD3339">
        <v>13975.210963597603</v>
      </c>
      <c r="AE3339">
        <v>27925.75175504501</v>
      </c>
      <c r="AF3339">
        <v>27899.205283044961</v>
      </c>
      <c r="AG3339">
        <v>13998.183030896353</v>
      </c>
      <c r="AH3339">
        <v>27957.473013515515</v>
      </c>
      <c r="AI3339">
        <v>27941.500294338966</v>
      </c>
      <c r="AJ3339">
        <v>1</v>
      </c>
      <c r="AK3339">
        <v>1</v>
      </c>
      <c r="AL3339">
        <v>1</v>
      </c>
    </row>
    <row r="3340" spans="1:38" x14ac:dyDescent="0.25">
      <c r="A3340">
        <v>264484606.11493734</v>
      </c>
      <c r="B3340">
        <v>4507840.7771200351</v>
      </c>
      <c r="C3340">
        <v>4782925.9810921941</v>
      </c>
      <c r="D3340">
        <v>4734594.7360233208</v>
      </c>
      <c r="E3340">
        <v>4769573.2020366024</v>
      </c>
      <c r="F3340">
        <v>139754.04993727428</v>
      </c>
      <c r="G3340">
        <v>139838.05026757359</v>
      </c>
      <c r="H3340">
        <v>138787.50416483628</v>
      </c>
      <c r="I3340">
        <v>2.9219362894125547E-2</v>
      </c>
      <c r="J3340">
        <v>2.9535379069218142E-2</v>
      </c>
      <c r="K3340">
        <v>2.9098516426076481E-2</v>
      </c>
      <c r="L3340">
        <v>3628.779089162012</v>
      </c>
      <c r="M3340">
        <v>3639.5005096996115</v>
      </c>
      <c r="N3340">
        <v>3599.5052881398183</v>
      </c>
      <c r="O3340">
        <v>2.0331439828541908E-2</v>
      </c>
      <c r="P3340">
        <v>2.0474173554662013E-2</v>
      </c>
      <c r="Q3340">
        <v>2.0249178639730692E-2</v>
      </c>
      <c r="R3340">
        <v>-275085.20397215895</v>
      </c>
      <c r="S3340">
        <v>-226753.95890328567</v>
      </c>
      <c r="T3340">
        <v>-261732.42491656728</v>
      </c>
      <c r="U3340">
        <v>-6.1023717911328962E-2</v>
      </c>
      <c r="V3340">
        <v>-5.0302122482718661E-2</v>
      </c>
      <c r="W3340">
        <v>-5.8061594864888426E-2</v>
      </c>
      <c r="X3340">
        <f t="shared" si="157"/>
        <v>6.1023717911328962E-2</v>
      </c>
      <c r="Y3340">
        <f t="shared" si="158"/>
        <v>5.0302122482718661E-2</v>
      </c>
      <c r="Z3340">
        <f t="shared" si="159"/>
        <v>5.8061594864888426E-2</v>
      </c>
      <c r="AA3340">
        <v>0.99342225841383347</v>
      </c>
      <c r="AB3340">
        <v>0.99379001445774828</v>
      </c>
      <c r="AC3340">
        <v>0.99391739491988551</v>
      </c>
      <c r="AD3340">
        <v>14067.992674759635</v>
      </c>
      <c r="AE3340">
        <v>28117.374645007585</v>
      </c>
      <c r="AF3340">
        <v>28089.086446931087</v>
      </c>
      <c r="AG3340">
        <v>14090.964742058384</v>
      </c>
      <c r="AH3340">
        <v>28149.09590347809</v>
      </c>
      <c r="AI3340">
        <v>28131.381458225093</v>
      </c>
      <c r="AJ3340">
        <v>0</v>
      </c>
      <c r="AK3340">
        <v>0</v>
      </c>
      <c r="AL3340">
        <v>0</v>
      </c>
    </row>
    <row r="3341" spans="1:38" x14ac:dyDescent="0.25">
      <c r="A3341">
        <v>264066715.18476194</v>
      </c>
      <c r="B3341">
        <v>4507840.7771200351</v>
      </c>
      <c r="C3341">
        <v>4590117.4415963776</v>
      </c>
      <c r="D3341">
        <v>4545330.685261975</v>
      </c>
      <c r="E3341">
        <v>4601425.6473691929</v>
      </c>
      <c r="F3341">
        <v>129740.13686148007</v>
      </c>
      <c r="G3341">
        <v>136830.63534494044</v>
      </c>
      <c r="H3341">
        <v>135070.68733474932</v>
      </c>
      <c r="I3341">
        <v>2.8265101821960854E-2</v>
      </c>
      <c r="J3341">
        <v>3.0103560075091448E-2</v>
      </c>
      <c r="K3341">
        <v>2.9354095379542703E-2</v>
      </c>
      <c r="L3341">
        <v>3368.7631655702608</v>
      </c>
      <c r="M3341">
        <v>3561.2279070506338</v>
      </c>
      <c r="N3341">
        <v>3503.1082679941519</v>
      </c>
      <c r="O3341">
        <v>1.8917698054104405E-2</v>
      </c>
      <c r="P3341">
        <v>2.0066135507671671E-2</v>
      </c>
      <c r="Q3341">
        <v>1.9738653924520146E-2</v>
      </c>
      <c r="R3341">
        <v>-82276.664476342499</v>
      </c>
      <c r="S3341">
        <v>-37489.908141939901</v>
      </c>
      <c r="T3341">
        <v>-93584.870249157771</v>
      </c>
      <c r="U3341">
        <v>-1.8251901197119773E-2</v>
      </c>
      <c r="V3341">
        <v>-8.3165998968338494E-3</v>
      </c>
      <c r="W3341">
        <v>-2.0760464904651575E-2</v>
      </c>
      <c r="X3341">
        <f t="shared" si="157"/>
        <v>1.8251901197119773E-2</v>
      </c>
      <c r="Y3341">
        <f t="shared" si="158"/>
        <v>8.3165998968338494E-3</v>
      </c>
      <c r="Z3341">
        <f t="shared" si="159"/>
        <v>2.0760464904651575E-2</v>
      </c>
      <c r="AA3341">
        <v>0.99431124102672619</v>
      </c>
      <c r="AB3341">
        <v>0.99400642222867419</v>
      </c>
      <c r="AC3341">
        <v>0.99419248022406603</v>
      </c>
      <c r="AD3341">
        <v>13959.292113913989</v>
      </c>
      <c r="AE3341">
        <v>28053.847307080781</v>
      </c>
      <c r="AF3341">
        <v>28009.766521310426</v>
      </c>
      <c r="AG3341">
        <v>13982.264181212739</v>
      </c>
      <c r="AH3341">
        <v>28085.568565551286</v>
      </c>
      <c r="AI3341">
        <v>28052.061532604432</v>
      </c>
      <c r="AJ3341">
        <v>1</v>
      </c>
      <c r="AK3341">
        <v>1</v>
      </c>
      <c r="AL3341">
        <v>1</v>
      </c>
    </row>
    <row r="3342" spans="1:38" x14ac:dyDescent="0.25">
      <c r="A3342">
        <v>264691298.49502996</v>
      </c>
      <c r="B3342">
        <v>4507840.7771200351</v>
      </c>
      <c r="C3342">
        <v>4841996.5939223468</v>
      </c>
      <c r="D3342">
        <v>4794570.7900428977</v>
      </c>
      <c r="E3342">
        <v>4847063.381705571</v>
      </c>
      <c r="F3342">
        <v>132683.01320679238</v>
      </c>
      <c r="G3342">
        <v>134664.96258353151</v>
      </c>
      <c r="H3342">
        <v>133136.05231764374</v>
      </c>
      <c r="I3342">
        <v>2.7402541623704472E-2</v>
      </c>
      <c r="J3342">
        <v>2.8086969299357584E-2</v>
      </c>
      <c r="K3342">
        <v>2.7467363604145034E-2</v>
      </c>
      <c r="L3342">
        <v>3445.1763224601818</v>
      </c>
      <c r="M3342">
        <v>3504.862939833853</v>
      </c>
      <c r="N3342">
        <v>3452.9327927840632</v>
      </c>
      <c r="O3342">
        <v>1.9281278663497509E-2</v>
      </c>
      <c r="P3342">
        <v>1.970108447589226E-2</v>
      </c>
      <c r="Q3342">
        <v>1.9409181416789493E-2</v>
      </c>
      <c r="R3342">
        <v>-334155.81680231169</v>
      </c>
      <c r="S3342">
        <v>-286730.01292286254</v>
      </c>
      <c r="T3342">
        <v>-339222.60458553582</v>
      </c>
      <c r="U3342">
        <v>-7.4127688470797509E-2</v>
      </c>
      <c r="V3342">
        <v>-6.3606952219383478E-2</v>
      </c>
      <c r="W3342">
        <v>-7.5251682869388756E-2</v>
      </c>
      <c r="X3342">
        <f t="shared" si="157"/>
        <v>7.4127688470797509E-2</v>
      </c>
      <c r="Y3342">
        <f t="shared" si="158"/>
        <v>6.3606952219383478E-2</v>
      </c>
      <c r="Z3342">
        <f t="shared" si="159"/>
        <v>7.5251682869388756E-2</v>
      </c>
      <c r="AA3342">
        <v>0.9940663683807951</v>
      </c>
      <c r="AB3342">
        <v>0.99422648804616098</v>
      </c>
      <c r="AC3342">
        <v>0.99438860022852238</v>
      </c>
      <c r="AD3342">
        <v>13992.083928114524</v>
      </c>
      <c r="AE3342">
        <v>28007.229755410768</v>
      </c>
      <c r="AF3342">
        <v>27967.611715108324</v>
      </c>
      <c r="AG3342">
        <v>14015.055995413273</v>
      </c>
      <c r="AH3342">
        <v>28038.951013881273</v>
      </c>
      <c r="AI3342">
        <v>28009.906726402329</v>
      </c>
      <c r="AJ3342">
        <v>0</v>
      </c>
      <c r="AK3342">
        <v>0</v>
      </c>
      <c r="AL3342">
        <v>0</v>
      </c>
    </row>
    <row r="3343" spans="1:38" x14ac:dyDescent="0.25">
      <c r="A3343">
        <v>264353167.56372148</v>
      </c>
      <c r="B3343">
        <v>4507840.7771200202</v>
      </c>
      <c r="C3343">
        <v>4763891.0187392104</v>
      </c>
      <c r="D3343">
        <v>4693417.9129639855</v>
      </c>
      <c r="E3343">
        <v>4760975.335348147</v>
      </c>
      <c r="F3343">
        <v>137693.23411438076</v>
      </c>
      <c r="G3343">
        <v>139545.90993723911</v>
      </c>
      <c r="H3343">
        <v>137181.82428902207</v>
      </c>
      <c r="I3343">
        <v>2.8903523101756853E-2</v>
      </c>
      <c r="J3343">
        <v>2.9732257498696325E-2</v>
      </c>
      <c r="K3343">
        <v>2.8813806967347089E-2</v>
      </c>
      <c r="L3343">
        <v>3575.2690451376225</v>
      </c>
      <c r="M3343">
        <v>3631.8971079136049</v>
      </c>
      <c r="N3343">
        <v>3557.8613862710395</v>
      </c>
      <c r="O3343">
        <v>2.0044041229553881E-2</v>
      </c>
      <c r="P3343">
        <v>2.0441745863254712E-2</v>
      </c>
      <c r="Q3343">
        <v>2.0025043693107224E-2</v>
      </c>
      <c r="R3343">
        <v>-256050.2416191902</v>
      </c>
      <c r="S3343">
        <v>-185577.13584396522</v>
      </c>
      <c r="T3343">
        <v>-253134.55822812673</v>
      </c>
      <c r="U3343">
        <v>-5.6801083773587981E-2</v>
      </c>
      <c r="V3343">
        <v>-4.1167633246027645E-2</v>
      </c>
      <c r="W3343">
        <v>-5.6154281116790002E-2</v>
      </c>
      <c r="X3343">
        <f t="shared" si="157"/>
        <v>5.6801083773587981E-2</v>
      </c>
      <c r="Y3343">
        <f t="shared" si="158"/>
        <v>4.1167633246027645E-2</v>
      </c>
      <c r="Z3343">
        <f t="shared" si="159"/>
        <v>5.6154281116790002E-2</v>
      </c>
      <c r="AA3343">
        <v>0.99363793637270259</v>
      </c>
      <c r="AB3343">
        <v>0.99378652390998901</v>
      </c>
      <c r="AC3343">
        <v>0.99402906181409412</v>
      </c>
      <c r="AD3343">
        <v>14046.273463093834</v>
      </c>
      <c r="AE3343">
        <v>28111.263812046858</v>
      </c>
      <c r="AF3343">
        <v>28055.083758529567</v>
      </c>
      <c r="AG3343">
        <v>14069.245530392584</v>
      </c>
      <c r="AH3343">
        <v>28142.985070517363</v>
      </c>
      <c r="AI3343">
        <v>28097.378769823572</v>
      </c>
      <c r="AJ3343">
        <v>0</v>
      </c>
      <c r="AK3343">
        <v>0</v>
      </c>
      <c r="AL3343">
        <v>0</v>
      </c>
    </row>
    <row r="3344" spans="1:38" x14ac:dyDescent="0.25">
      <c r="A3344">
        <v>264351395.35701713</v>
      </c>
      <c r="B3344">
        <v>4507840.7771200351</v>
      </c>
      <c r="C3344">
        <v>4424326.7789821345</v>
      </c>
      <c r="D3344">
        <v>4365496.7123716054</v>
      </c>
      <c r="E3344">
        <v>4423106.1623960556</v>
      </c>
      <c r="F3344">
        <v>138705.66737732087</v>
      </c>
      <c r="G3344">
        <v>138894.56291794562</v>
      </c>
      <c r="H3344">
        <v>137065.00108474976</v>
      </c>
      <c r="I3344">
        <v>3.1350683235299284E-2</v>
      </c>
      <c r="J3344">
        <v>3.1816439701884365E-2</v>
      </c>
      <c r="K3344">
        <v>3.0988404088067335E-2</v>
      </c>
      <c r="L3344">
        <v>3601.5573470178051</v>
      </c>
      <c r="M3344">
        <v>3614.9447991237298</v>
      </c>
      <c r="N3344">
        <v>3554.8315332299803</v>
      </c>
      <c r="O3344">
        <v>2.0217695554376452E-2</v>
      </c>
      <c r="P3344">
        <v>2.0346470510976284E-2</v>
      </c>
      <c r="Q3344">
        <v>2.0008127089488317E-2</v>
      </c>
      <c r="R3344">
        <v>83513.998137900606</v>
      </c>
      <c r="S3344">
        <v>142344.06474842969</v>
      </c>
      <c r="T3344">
        <v>84734.614723979495</v>
      </c>
      <c r="U3344">
        <v>1.8526385972145173E-2</v>
      </c>
      <c r="V3344">
        <v>3.1576994793363206E-2</v>
      </c>
      <c r="W3344">
        <v>1.8797162303082645E-2</v>
      </c>
      <c r="X3344">
        <f t="shared" si="157"/>
        <v>1.8526385972145173E-2</v>
      </c>
      <c r="Y3344">
        <f t="shared" si="158"/>
        <v>3.1576994793363206E-2</v>
      </c>
      <c r="Z3344">
        <f t="shared" si="159"/>
        <v>1.8797162303082645E-2</v>
      </c>
      <c r="AA3344">
        <v>0.99357300792836656</v>
      </c>
      <c r="AB3344">
        <v>0.99388960494204281</v>
      </c>
      <c r="AC3344">
        <v>0.99408300821587592</v>
      </c>
      <c r="AD3344">
        <v>14056.983954650805</v>
      </c>
      <c r="AE3344">
        <v>28097.59310216417</v>
      </c>
      <c r="AF3344">
        <v>28052.594341027179</v>
      </c>
      <c r="AG3344">
        <v>14079.956021949554</v>
      </c>
      <c r="AH3344">
        <v>28129.314360634675</v>
      </c>
      <c r="AI3344">
        <v>28094.889352321185</v>
      </c>
      <c r="AJ3344">
        <v>1</v>
      </c>
      <c r="AK3344">
        <v>1</v>
      </c>
      <c r="AL3344">
        <v>1</v>
      </c>
    </row>
    <row r="3345" spans="1:38" x14ac:dyDescent="0.25">
      <c r="A3345">
        <v>264546930.39344284</v>
      </c>
      <c r="B3345">
        <v>4507840.7771200351</v>
      </c>
      <c r="C3345">
        <v>4966674.0084108813</v>
      </c>
      <c r="D3345">
        <v>4916161.9378093928</v>
      </c>
      <c r="E3345">
        <v>4966660.4791660532</v>
      </c>
      <c r="F3345">
        <v>135954.07737171042</v>
      </c>
      <c r="G3345">
        <v>140241.79894188937</v>
      </c>
      <c r="H3345">
        <v>138715.58294820815</v>
      </c>
      <c r="I3345">
        <v>2.7373263705545631E-2</v>
      </c>
      <c r="J3345">
        <v>2.852668417273092E-2</v>
      </c>
      <c r="K3345">
        <v>2.7929346797528575E-2</v>
      </c>
      <c r="L3345">
        <v>3530.1110291559048</v>
      </c>
      <c r="M3345">
        <v>3650.0086904354775</v>
      </c>
      <c r="N3345">
        <v>3597.6399847672947</v>
      </c>
      <c r="O3345">
        <v>1.9760377991642059E-2</v>
      </c>
      <c r="P3345">
        <v>2.0528361439774368E-2</v>
      </c>
      <c r="Q3345">
        <v>2.0233829615533327E-2</v>
      </c>
      <c r="R3345">
        <v>-458833.23129084613</v>
      </c>
      <c r="S3345">
        <v>-408321.16068935767</v>
      </c>
      <c r="T3345">
        <v>-458819.70204601809</v>
      </c>
      <c r="U3345">
        <v>-0.10178558959307012</v>
      </c>
      <c r="V3345">
        <v>-9.0580209212763163E-2</v>
      </c>
      <c r="W3345">
        <v>-0.10178258832361607</v>
      </c>
      <c r="X3345">
        <f t="shared" si="157"/>
        <v>0.10178558959307012</v>
      </c>
      <c r="Y3345">
        <f t="shared" si="158"/>
        <v>9.0580209212763163E-2</v>
      </c>
      <c r="Z3345">
        <f t="shared" si="159"/>
        <v>0.10178258832361607</v>
      </c>
      <c r="AA3345">
        <v>0.99382698428016758</v>
      </c>
      <c r="AB3345">
        <v>0.99378544791215784</v>
      </c>
      <c r="AC3345">
        <v>0.99395419122303774</v>
      </c>
      <c r="AD3345">
        <v>14027.689824329145</v>
      </c>
      <c r="AE3345">
        <v>28125.79906002268</v>
      </c>
      <c r="AF3345">
        <v>28087.571841800887</v>
      </c>
      <c r="AG3345">
        <v>14050.661891627895</v>
      </c>
      <c r="AH3345">
        <v>28157.520318493185</v>
      </c>
      <c r="AI3345">
        <v>28129.866853094893</v>
      </c>
      <c r="AJ3345">
        <v>0</v>
      </c>
      <c r="AK3345">
        <v>0</v>
      </c>
      <c r="AL3345">
        <v>0</v>
      </c>
    </row>
    <row r="3346" spans="1:38" x14ac:dyDescent="0.25">
      <c r="A3346">
        <v>264464778.84586284</v>
      </c>
      <c r="B3346">
        <v>4507840.7771200351</v>
      </c>
      <c r="C3346">
        <v>4851609.7939593699</v>
      </c>
      <c r="D3346">
        <v>4811398.4062285926</v>
      </c>
      <c r="E3346">
        <v>4850779.7190818358</v>
      </c>
      <c r="F3346">
        <v>136347.59260253364</v>
      </c>
      <c r="G3346">
        <v>137306.27569472219</v>
      </c>
      <c r="H3346">
        <v>136601.70768602798</v>
      </c>
      <c r="I3346">
        <v>2.8103577656285746E-2</v>
      </c>
      <c r="J3346">
        <v>2.8537706525606454E-2</v>
      </c>
      <c r="K3346">
        <v>2.8160773235830258E-2</v>
      </c>
      <c r="L3346">
        <v>3540.3288356632584</v>
      </c>
      <c r="M3346">
        <v>3573.607179302729</v>
      </c>
      <c r="N3346">
        <v>3542.8158474613351</v>
      </c>
      <c r="O3346">
        <v>1.9831881479735566E-2</v>
      </c>
      <c r="P3346">
        <v>2.0105022571690979E-2</v>
      </c>
      <c r="Q3346">
        <v>1.993179132644694E-2</v>
      </c>
      <c r="R3346">
        <v>-343769.01683933474</v>
      </c>
      <c r="S3346">
        <v>-303557.62910855748</v>
      </c>
      <c r="T3346">
        <v>-342938.94196180068</v>
      </c>
      <c r="U3346">
        <v>-7.6260239399795648E-2</v>
      </c>
      <c r="V3346">
        <v>-6.7339918181958072E-2</v>
      </c>
      <c r="W3346">
        <v>-7.6076099160915164E-2</v>
      </c>
      <c r="X3346">
        <f t="shared" si="157"/>
        <v>7.6260239399795648E-2</v>
      </c>
      <c r="Y3346">
        <f t="shared" si="158"/>
        <v>6.7339918181958072E-2</v>
      </c>
      <c r="Z3346">
        <f t="shared" si="159"/>
        <v>7.6076099160915164E-2</v>
      </c>
      <c r="AA3346">
        <v>0.99374454676238066</v>
      </c>
      <c r="AB3346">
        <v>0.99403851474136284</v>
      </c>
      <c r="AC3346">
        <v>0.99413274483085312</v>
      </c>
      <c r="AD3346">
        <v>14031.915429467925</v>
      </c>
      <c r="AE3346">
        <v>28063.986930318133</v>
      </c>
      <c r="AF3346">
        <v>28042.700959326499</v>
      </c>
      <c r="AG3346">
        <v>14054.887496766674</v>
      </c>
      <c r="AH3346">
        <v>28095.708188788638</v>
      </c>
      <c r="AI3346">
        <v>28084.995970620505</v>
      </c>
      <c r="AJ3346">
        <v>0</v>
      </c>
      <c r="AK3346">
        <v>0</v>
      </c>
      <c r="AL3346">
        <v>0</v>
      </c>
    </row>
    <row r="3347" spans="1:38" x14ac:dyDescent="0.25">
      <c r="A3347">
        <v>264359627.0062758</v>
      </c>
      <c r="B3347">
        <v>4507840.7771200351</v>
      </c>
      <c r="C3347">
        <v>4537122.553032863</v>
      </c>
      <c r="D3347">
        <v>4491393.7751963092</v>
      </c>
      <c r="E3347">
        <v>4534178.0248733582</v>
      </c>
      <c r="F3347">
        <v>136764.20601227641</v>
      </c>
      <c r="G3347">
        <v>140894.89388980792</v>
      </c>
      <c r="H3347">
        <v>139589.65483486804</v>
      </c>
      <c r="I3347">
        <v>3.0143379292423052E-2</v>
      </c>
      <c r="J3347">
        <v>3.1369971314450094E-2</v>
      </c>
      <c r="K3347">
        <v>3.0786099281747289E-2</v>
      </c>
      <c r="L3347">
        <v>3551.1463971594553</v>
      </c>
      <c r="M3347">
        <v>3667.0064917583918</v>
      </c>
      <c r="N3347">
        <v>3620.3093626567543</v>
      </c>
      <c r="O3347">
        <v>1.992297131795643E-2</v>
      </c>
      <c r="P3347">
        <v>2.0638841701355635E-2</v>
      </c>
      <c r="Q3347">
        <v>2.0376018426403013E-2</v>
      </c>
      <c r="R3347">
        <v>-29281.775912827812</v>
      </c>
      <c r="S3347">
        <v>16447.00192372594</v>
      </c>
      <c r="T3347">
        <v>-26337.247753323056</v>
      </c>
      <c r="U3347">
        <v>-6.4957431640998032E-3</v>
      </c>
      <c r="V3347">
        <v>3.6485321325465236E-3</v>
      </c>
      <c r="W3347">
        <v>-5.8425417079947025E-3</v>
      </c>
      <c r="X3347">
        <f t="shared" si="157"/>
        <v>6.4957431640998032E-3</v>
      </c>
      <c r="Y3347">
        <f t="shared" si="158"/>
        <v>3.6485321325465236E-3</v>
      </c>
      <c r="Z3347">
        <f t="shared" si="159"/>
        <v>5.8425417079947025E-3</v>
      </c>
      <c r="AA3347">
        <v>0.9936766073546951</v>
      </c>
      <c r="AB3347">
        <v>0.99366345195338601</v>
      </c>
      <c r="AC3347">
        <v>0.99381531321901717</v>
      </c>
      <c r="AD3347">
        <v>14036.375795373553</v>
      </c>
      <c r="AE3347">
        <v>28139.374995994909</v>
      </c>
      <c r="AF3347">
        <v>28105.92612410519</v>
      </c>
      <c r="AG3347">
        <v>14059.347862672303</v>
      </c>
      <c r="AH3347">
        <v>28171.096254465414</v>
      </c>
      <c r="AI3347">
        <v>28148.221135399195</v>
      </c>
      <c r="AJ3347">
        <v>1</v>
      </c>
      <c r="AK3347">
        <v>1</v>
      </c>
      <c r="AL3347">
        <v>1</v>
      </c>
    </row>
    <row r="3348" spans="1:38" x14ac:dyDescent="0.25">
      <c r="A3348">
        <v>264712077.6084998</v>
      </c>
      <c r="B3348">
        <v>4507840.7771200202</v>
      </c>
      <c r="C3348">
        <v>4592566.9604638647</v>
      </c>
      <c r="D3348">
        <v>4572521.9522361187</v>
      </c>
      <c r="E3348">
        <v>4599423.7384900376</v>
      </c>
      <c r="F3348">
        <v>137245.92533546351</v>
      </c>
      <c r="G3348">
        <v>140167.12562006444</v>
      </c>
      <c r="H3348">
        <v>139239.51675711083</v>
      </c>
      <c r="I3348">
        <v>2.98843602100907E-2</v>
      </c>
      <c r="J3348">
        <v>3.0654226941768524E-2</v>
      </c>
      <c r="K3348">
        <v>3.0273252623343266E-2</v>
      </c>
      <c r="L3348">
        <v>3563.6544640642155</v>
      </c>
      <c r="M3348">
        <v>3648.0652022909935</v>
      </c>
      <c r="N3348">
        <v>3611.2284020180418</v>
      </c>
      <c r="O3348">
        <v>1.9960547107507824E-2</v>
      </c>
      <c r="P3348">
        <v>2.050439536205826E-2</v>
      </c>
      <c r="Q3348">
        <v>2.0297349633764963E-2</v>
      </c>
      <c r="R3348">
        <v>-84726.183343844488</v>
      </c>
      <c r="S3348">
        <v>-64681.175116098486</v>
      </c>
      <c r="T3348">
        <v>-91582.96137001738</v>
      </c>
      <c r="U3348">
        <v>-1.8795291921995201E-2</v>
      </c>
      <c r="V3348">
        <v>-1.4348593553790546E-2</v>
      </c>
      <c r="W3348">
        <v>-2.0316370053453423E-2</v>
      </c>
      <c r="X3348">
        <f t="shared" si="157"/>
        <v>1.8795291921995201E-2</v>
      </c>
      <c r="Y3348">
        <f t="shared" si="158"/>
        <v>1.4348593553790546E-2</v>
      </c>
      <c r="Z3348">
        <f t="shared" si="159"/>
        <v>2.0316370053453423E-2</v>
      </c>
      <c r="AA3348">
        <v>0.99361399900070102</v>
      </c>
      <c r="AB3348">
        <v>0.99374014707754277</v>
      </c>
      <c r="AC3348">
        <v>0.99385749061205553</v>
      </c>
      <c r="AD3348">
        <v>14041.516294176277</v>
      </c>
      <c r="AE3348">
        <v>28124.242793924001</v>
      </c>
      <c r="AF3348">
        <v>28098.587551923953</v>
      </c>
      <c r="AG3348">
        <v>14064.488361475027</v>
      </c>
      <c r="AH3348">
        <v>28155.964052394505</v>
      </c>
      <c r="AI3348">
        <v>28140.882563217958</v>
      </c>
      <c r="AJ3348">
        <v>1</v>
      </c>
      <c r="AK3348">
        <v>1</v>
      </c>
      <c r="AL3348">
        <v>1</v>
      </c>
    </row>
    <row r="3349" spans="1:38" x14ac:dyDescent="0.25">
      <c r="A3349">
        <v>264540924.44498822</v>
      </c>
      <c r="B3349">
        <v>4507840.7771200351</v>
      </c>
      <c r="C3349">
        <v>5016995.5450723106</v>
      </c>
      <c r="D3349">
        <v>4972501.2527895877</v>
      </c>
      <c r="E3349">
        <v>5013984.6953466292</v>
      </c>
      <c r="F3349">
        <v>140618.19507929496</v>
      </c>
      <c r="G3349">
        <v>142180.77601474166</v>
      </c>
      <c r="H3349">
        <v>141202.24791558669</v>
      </c>
      <c r="I3349">
        <v>2.8028367539096193E-2</v>
      </c>
      <c r="J3349">
        <v>2.8593411803562205E-2</v>
      </c>
      <c r="K3349">
        <v>2.8161683071476751E-2</v>
      </c>
      <c r="L3349">
        <v>3651.2170208196135</v>
      </c>
      <c r="M3349">
        <v>3700.4735534068845</v>
      </c>
      <c r="N3349">
        <v>3662.1325610534204</v>
      </c>
      <c r="O3349">
        <v>2.0434572970088535E-2</v>
      </c>
      <c r="P3349">
        <v>2.0812666874241215E-2</v>
      </c>
      <c r="Q3349">
        <v>2.0597024662517848E-2</v>
      </c>
      <c r="R3349">
        <v>-509154.76795227546</v>
      </c>
      <c r="S3349">
        <v>-464660.47566955257</v>
      </c>
      <c r="T3349">
        <v>-506143.91822659411</v>
      </c>
      <c r="U3349">
        <v>-0.1129487027440139</v>
      </c>
      <c r="V3349">
        <v>-0.10307828041043064</v>
      </c>
      <c r="W3349">
        <v>-0.11228078879706102</v>
      </c>
      <c r="X3349">
        <f t="shared" si="157"/>
        <v>0.1129487027440139</v>
      </c>
      <c r="Y3349">
        <f t="shared" si="158"/>
        <v>0.10307828041043064</v>
      </c>
      <c r="Z3349">
        <f t="shared" si="159"/>
        <v>0.11228078879706102</v>
      </c>
      <c r="AA3349">
        <v>0.99331739828150389</v>
      </c>
      <c r="AB3349">
        <v>0.99356110819415855</v>
      </c>
      <c r="AC3349">
        <v>0.99368517080604801</v>
      </c>
      <c r="AD3349">
        <v>14077.004866377243</v>
      </c>
      <c r="AE3349">
        <v>28165.921773501435</v>
      </c>
      <c r="AF3349">
        <v>28139.48869297441</v>
      </c>
      <c r="AG3349">
        <v>14099.976933675993</v>
      </c>
      <c r="AH3349">
        <v>28197.64303197194</v>
      </c>
      <c r="AI3349">
        <v>28181.783704268415</v>
      </c>
      <c r="AJ3349">
        <v>0</v>
      </c>
      <c r="AK3349">
        <v>0</v>
      </c>
      <c r="AL3349">
        <v>0</v>
      </c>
    </row>
    <row r="3350" spans="1:38" x14ac:dyDescent="0.25">
      <c r="A3350">
        <v>264433370.89713106</v>
      </c>
      <c r="B3350">
        <v>4507840.7771200351</v>
      </c>
      <c r="C3350">
        <v>4803586.4578052741</v>
      </c>
      <c r="D3350">
        <v>4783081.2567259576</v>
      </c>
      <c r="E3350">
        <v>4818208.5474347407</v>
      </c>
      <c r="F3350">
        <v>136508.87184921186</v>
      </c>
      <c r="G3350">
        <v>138188.58971024686</v>
      </c>
      <c r="H3350">
        <v>136940.43009968675</v>
      </c>
      <c r="I3350">
        <v>2.8418114891510006E-2</v>
      </c>
      <c r="J3350">
        <v>2.8891123167921598E-2</v>
      </c>
      <c r="K3350">
        <v>2.8421441029694558E-2</v>
      </c>
      <c r="L3350">
        <v>3544.5165265253431</v>
      </c>
      <c r="M3350">
        <v>3596.5707596949942</v>
      </c>
      <c r="N3350">
        <v>3551.6007386265142</v>
      </c>
      <c r="O3350">
        <v>1.9859042913258709E-2</v>
      </c>
      <c r="P3350">
        <v>2.023666260613283E-2</v>
      </c>
      <c r="Q3350">
        <v>1.9983631815260611E-2</v>
      </c>
      <c r="R3350">
        <v>-295745.68068523891</v>
      </c>
      <c r="S3350">
        <v>-275240.47960592248</v>
      </c>
      <c r="T3350">
        <v>-310367.77031470556</v>
      </c>
      <c r="U3350">
        <v>-6.5606949159855779E-2</v>
      </c>
      <c r="V3350">
        <v>-6.1058163589745917E-2</v>
      </c>
      <c r="W3350">
        <v>-6.885065060194806E-2</v>
      </c>
      <c r="X3350">
        <f t="shared" si="157"/>
        <v>6.5606949159855779E-2</v>
      </c>
      <c r="Y3350">
        <f t="shared" si="158"/>
        <v>6.1058163589745917E-2</v>
      </c>
      <c r="Z3350">
        <f t="shared" si="159"/>
        <v>6.885065060194806E-2</v>
      </c>
      <c r="AA3350">
        <v>0.99372043039254421</v>
      </c>
      <c r="AB3350">
        <v>0.99392834823932608</v>
      </c>
      <c r="AC3350">
        <v>0.99407108969590274</v>
      </c>
      <c r="AD3350">
        <v>14033.64373952704</v>
      </c>
      <c r="AE3350">
        <v>28082.703289072801</v>
      </c>
      <c r="AF3350">
        <v>28049.937485344726</v>
      </c>
      <c r="AG3350">
        <v>14056.61580682579</v>
      </c>
      <c r="AH3350">
        <v>28114.424547543305</v>
      </c>
      <c r="AI3350">
        <v>28092.232496638731</v>
      </c>
      <c r="AJ3350">
        <v>0</v>
      </c>
      <c r="AK3350">
        <v>0</v>
      </c>
      <c r="AL3350">
        <v>0</v>
      </c>
    </row>
    <row r="3351" spans="1:38" x14ac:dyDescent="0.25">
      <c r="A3351">
        <v>264532863.23345748</v>
      </c>
      <c r="B3351">
        <v>4507840.7771200351</v>
      </c>
      <c r="C3351">
        <v>4583723.6353928857</v>
      </c>
      <c r="D3351">
        <v>4520761.9358684635</v>
      </c>
      <c r="E3351">
        <v>4577812.7130233552</v>
      </c>
      <c r="F3351">
        <v>130940.03538401872</v>
      </c>
      <c r="G3351">
        <v>134894.97130818552</v>
      </c>
      <c r="H3351">
        <v>133155.58027816541</v>
      </c>
      <c r="I3351">
        <v>2.8566302377607333E-2</v>
      </c>
      <c r="J3351">
        <v>2.9838990245849219E-2</v>
      </c>
      <c r="K3351">
        <v>2.9087162063085929E-2</v>
      </c>
      <c r="L3351">
        <v>3399.9190903513954</v>
      </c>
      <c r="M3351">
        <v>3510.8492709433885</v>
      </c>
      <c r="N3351">
        <v>3453.4392576678242</v>
      </c>
      <c r="O3351">
        <v>1.9060445689969355E-2</v>
      </c>
      <c r="P3351">
        <v>1.974677102977283E-2</v>
      </c>
      <c r="Q3351">
        <v>1.9423868421463427E-2</v>
      </c>
      <c r="R3351">
        <v>-75882.858272850513</v>
      </c>
      <c r="S3351">
        <v>-12921.158748428337</v>
      </c>
      <c r="T3351">
        <v>-69971.935903320089</v>
      </c>
      <c r="U3351">
        <v>-1.6833526742559547E-2</v>
      </c>
      <c r="V3351">
        <v>-2.8663742548341279E-3</v>
      </c>
      <c r="W3351">
        <v>-1.5522273159795074E-2</v>
      </c>
      <c r="X3351">
        <f t="shared" si="157"/>
        <v>1.6833526742559547E-2</v>
      </c>
      <c r="Y3351">
        <f t="shared" si="158"/>
        <v>2.8663742548341279E-3</v>
      </c>
      <c r="Z3351">
        <f t="shared" si="159"/>
        <v>1.5522273159795074E-2</v>
      </c>
      <c r="AA3351">
        <v>0.99424303061368635</v>
      </c>
      <c r="AB3351">
        <v>0.99421512209322749</v>
      </c>
      <c r="AC3351">
        <v>0.99439506681423095</v>
      </c>
      <c r="AD3351">
        <v>13972.751242885783</v>
      </c>
      <c r="AE3351">
        <v>28012.21629511529</v>
      </c>
      <c r="AF3351">
        <v>27968.040273078324</v>
      </c>
      <c r="AG3351">
        <v>13995.723310184532</v>
      </c>
      <c r="AH3351">
        <v>28043.937553585794</v>
      </c>
      <c r="AI3351">
        <v>28010.33528437233</v>
      </c>
      <c r="AJ3351">
        <v>1</v>
      </c>
      <c r="AK3351">
        <v>1</v>
      </c>
      <c r="AL3351">
        <v>1</v>
      </c>
    </row>
    <row r="3352" spans="1:38" x14ac:dyDescent="0.25">
      <c r="A3352">
        <v>264498619.72563532</v>
      </c>
      <c r="B3352">
        <v>4507840.7771200351</v>
      </c>
      <c r="C3352">
        <v>4712167.7012236053</v>
      </c>
      <c r="D3352">
        <v>4655462.2906859601</v>
      </c>
      <c r="E3352">
        <v>4713946.178874284</v>
      </c>
      <c r="F3352">
        <v>144463.5203555988</v>
      </c>
      <c r="G3352">
        <v>143623.09573643838</v>
      </c>
      <c r="H3352">
        <v>141878.04695779507</v>
      </c>
      <c r="I3352">
        <v>3.0657550731500081E-2</v>
      </c>
      <c r="J3352">
        <v>3.0850447660972505E-2</v>
      </c>
      <c r="K3352">
        <v>3.0097510996970341E-2</v>
      </c>
      <c r="L3352">
        <v>3751.0626851129946</v>
      </c>
      <c r="M3352">
        <v>3738.0121443141566</v>
      </c>
      <c r="N3352">
        <v>3679.6596593378581</v>
      </c>
      <c r="O3352">
        <v>2.1020950247957436E-2</v>
      </c>
      <c r="P3352">
        <v>2.1027220569807156E-2</v>
      </c>
      <c r="Q3352">
        <v>2.0698973757056871E-2</v>
      </c>
      <c r="R3352">
        <v>-204326.92410357017</v>
      </c>
      <c r="S3352">
        <v>-147621.51356592495</v>
      </c>
      <c r="T3352">
        <v>-206105.40175424889</v>
      </c>
      <c r="U3352">
        <v>-4.5327005590048888E-2</v>
      </c>
      <c r="V3352">
        <v>-3.2747721329287327E-2</v>
      </c>
      <c r="W3352">
        <v>-4.572153541898729E-2</v>
      </c>
      <c r="X3352">
        <f t="shared" si="157"/>
        <v>4.5327005590048888E-2</v>
      </c>
      <c r="Y3352">
        <f t="shared" si="158"/>
        <v>3.2747721329287327E-2</v>
      </c>
      <c r="Z3352">
        <f t="shared" si="159"/>
        <v>4.572153541898729E-2</v>
      </c>
      <c r="AA3352">
        <v>0.99300274848540271</v>
      </c>
      <c r="AB3352">
        <v>0.99344426817482101</v>
      </c>
      <c r="AC3352">
        <v>0.99363860980428464</v>
      </c>
      <c r="AD3352">
        <v>14116.447638281568</v>
      </c>
      <c r="AE3352">
        <v>28195.41398421787</v>
      </c>
      <c r="AF3352">
        <v>28153.440130700725</v>
      </c>
      <c r="AG3352">
        <v>14139.419705580318</v>
      </c>
      <c r="AH3352">
        <v>28227.135242688375</v>
      </c>
      <c r="AI3352">
        <v>28195.73514199473</v>
      </c>
      <c r="AJ3352">
        <v>0</v>
      </c>
      <c r="AK3352">
        <v>1</v>
      </c>
      <c r="AL3352">
        <v>0</v>
      </c>
    </row>
    <row r="3353" spans="1:38" x14ac:dyDescent="0.25">
      <c r="A3353">
        <v>264496994.83693177</v>
      </c>
      <c r="B3353">
        <v>4507840.7771200351</v>
      </c>
      <c r="C3353">
        <v>4679355.8423427623</v>
      </c>
      <c r="D3353">
        <v>4638892.4472715203</v>
      </c>
      <c r="E3353">
        <v>4687460.4957868215</v>
      </c>
      <c r="F3353">
        <v>128509.25710095186</v>
      </c>
      <c r="G3353">
        <v>133344.07216161839</v>
      </c>
      <c r="H3353">
        <v>132033.89491995514</v>
      </c>
      <c r="I3353">
        <v>2.74630229951934E-2</v>
      </c>
      <c r="J3353">
        <v>2.8744807877588974E-2</v>
      </c>
      <c r="K3353">
        <v>2.8167468299440543E-2</v>
      </c>
      <c r="L3353">
        <v>3336.8027984948003</v>
      </c>
      <c r="M3353">
        <v>3470.4847333685061</v>
      </c>
      <c r="N3353">
        <v>3424.3479327477398</v>
      </c>
      <c r="O3353">
        <v>1.8700304713378656E-2</v>
      </c>
      <c r="P3353">
        <v>1.9522436446516713E-2</v>
      </c>
      <c r="Q3353">
        <v>1.9262904183111454E-2</v>
      </c>
      <c r="R3353">
        <v>-171515.06522272713</v>
      </c>
      <c r="S3353">
        <v>-131051.67015148513</v>
      </c>
      <c r="T3353">
        <v>-179619.71866678633</v>
      </c>
      <c r="U3353">
        <v>-3.8048164010864756E-2</v>
      </c>
      <c r="V3353">
        <v>-2.9071938569048415E-2</v>
      </c>
      <c r="W3353">
        <v>-3.9846065455209266E-2</v>
      </c>
      <c r="X3353">
        <f t="shared" si="157"/>
        <v>3.8048164010864756E-2</v>
      </c>
      <c r="Y3353">
        <f t="shared" si="158"/>
        <v>2.9071938569048415E-2</v>
      </c>
      <c r="Z3353">
        <f t="shared" si="159"/>
        <v>3.9846065455209266E-2</v>
      </c>
      <c r="AA3353">
        <v>0.99441705751449938</v>
      </c>
      <c r="AB3353">
        <v>0.99432905549887707</v>
      </c>
      <c r="AC3353">
        <v>0.99447123845950747</v>
      </c>
      <c r="AD3353">
        <v>13945.355509383906</v>
      </c>
      <c r="AE3353">
        <v>27978.427196066397</v>
      </c>
      <c r="AF3353">
        <v>27943.321462797292</v>
      </c>
      <c r="AG3353">
        <v>13968.327576682655</v>
      </c>
      <c r="AH3353">
        <v>28010.148454536902</v>
      </c>
      <c r="AI3353">
        <v>27985.616474091297</v>
      </c>
      <c r="AJ3353">
        <v>0</v>
      </c>
      <c r="AK3353">
        <v>1</v>
      </c>
      <c r="AL3353">
        <v>0</v>
      </c>
    </row>
    <row r="3354" spans="1:38" x14ac:dyDescent="0.25">
      <c r="A3354">
        <v>264509029.09014669</v>
      </c>
      <c r="B3354">
        <v>4507840.7771200351</v>
      </c>
      <c r="C3354">
        <v>4458161.4380087079</v>
      </c>
      <c r="D3354">
        <v>4406739.7455269648</v>
      </c>
      <c r="E3354">
        <v>4456885.8547688229</v>
      </c>
      <c r="F3354">
        <v>138675.52967908647</v>
      </c>
      <c r="G3354">
        <v>139738.93534085981</v>
      </c>
      <c r="H3354">
        <v>138735.31286978134</v>
      </c>
      <c r="I3354">
        <v>3.1105991025086696E-2</v>
      </c>
      <c r="J3354">
        <v>3.1710276397125786E-2</v>
      </c>
      <c r="K3354">
        <v>3.112830738560108E-2</v>
      </c>
      <c r="L3354">
        <v>3600.7748076266566</v>
      </c>
      <c r="M3354">
        <v>3636.9208911651472</v>
      </c>
      <c r="N3354">
        <v>3598.1516875856842</v>
      </c>
      <c r="O3354">
        <v>2.0196832452519339E-2</v>
      </c>
      <c r="P3354">
        <v>2.0457737947624729E-2</v>
      </c>
      <c r="Q3354">
        <v>2.0239660559911003E-2</v>
      </c>
      <c r="R3354">
        <v>49679.339111327194</v>
      </c>
      <c r="S3354">
        <v>101101.03159307037</v>
      </c>
      <c r="T3354">
        <v>50954.922351212241</v>
      </c>
      <c r="U3354">
        <v>1.1020650809913095E-2</v>
      </c>
      <c r="V3354">
        <v>2.2427817793879954E-2</v>
      </c>
      <c r="W3354">
        <v>1.1303620706800179E-2</v>
      </c>
      <c r="X3354">
        <f t="shared" si="157"/>
        <v>1.1020650809913095E-2</v>
      </c>
      <c r="Y3354">
        <f t="shared" si="158"/>
        <v>2.2427817793879954E-2</v>
      </c>
      <c r="Z3354">
        <f t="shared" si="159"/>
        <v>1.1303620706800179E-2</v>
      </c>
      <c r="AA3354">
        <v>0.99350070356237696</v>
      </c>
      <c r="AB3354">
        <v>0.99378171684399952</v>
      </c>
      <c r="AC3354">
        <v>0.99390521079706118</v>
      </c>
      <c r="AD3354">
        <v>14056.666259612643</v>
      </c>
      <c r="AE3354">
        <v>28115.302844802998</v>
      </c>
      <c r="AF3354">
        <v>28087.987416821939</v>
      </c>
      <c r="AG3354">
        <v>14079.638326911392</v>
      </c>
      <c r="AH3354">
        <v>28147.024103273503</v>
      </c>
      <c r="AI3354">
        <v>28130.282428115945</v>
      </c>
      <c r="AJ3354">
        <v>1</v>
      </c>
      <c r="AK3354">
        <v>1</v>
      </c>
      <c r="AL3354">
        <v>1</v>
      </c>
    </row>
    <row r="3355" spans="1:38" x14ac:dyDescent="0.25">
      <c r="A3355">
        <v>264490716.31956398</v>
      </c>
      <c r="B3355">
        <v>4507840.7771200351</v>
      </c>
      <c r="C3355">
        <v>4680363.036935973</v>
      </c>
      <c r="D3355">
        <v>4626355.0870912708</v>
      </c>
      <c r="E3355">
        <v>4682731.5923565738</v>
      </c>
      <c r="F3355">
        <v>140678.34054343472</v>
      </c>
      <c r="G3355">
        <v>143673.65914711653</v>
      </c>
      <c r="H3355">
        <v>141227.7647465161</v>
      </c>
      <c r="I3355">
        <v>3.0057142882559517E-2</v>
      </c>
      <c r="J3355">
        <v>3.1055475950819957E-2</v>
      </c>
      <c r="K3355">
        <v>3.0159269640189553E-2</v>
      </c>
      <c r="L3355">
        <v>3652.7787258483854</v>
      </c>
      <c r="M3355">
        <v>3739.3281349088702</v>
      </c>
      <c r="N3355">
        <v>3662.7943495077984</v>
      </c>
      <c r="O3355">
        <v>2.0473512381146482E-2</v>
      </c>
      <c r="P3355">
        <v>2.1035263442464144E-2</v>
      </c>
      <c r="Q3355">
        <v>2.0604729325083244E-2</v>
      </c>
      <c r="R3355">
        <v>-172522.25981593784</v>
      </c>
      <c r="S3355">
        <v>-118514.30997123569</v>
      </c>
      <c r="T3355">
        <v>-174890.81523653865</v>
      </c>
      <c r="U3355">
        <v>-3.8271595725295045E-2</v>
      </c>
      <c r="V3355">
        <v>-2.6290704537029367E-2</v>
      </c>
      <c r="W3355">
        <v>-3.8797025867509174E-2</v>
      </c>
      <c r="X3355">
        <f t="shared" si="157"/>
        <v>3.8271595725295045E-2</v>
      </c>
      <c r="Y3355">
        <f t="shared" si="158"/>
        <v>2.6290704537029367E-2</v>
      </c>
      <c r="Z3355">
        <f t="shared" si="159"/>
        <v>3.8797025867509174E-2</v>
      </c>
      <c r="AA3355">
        <v>0.9933994636845761</v>
      </c>
      <c r="AB3355">
        <v>0.99344167018490392</v>
      </c>
      <c r="AC3355">
        <v>0.99369872928045688</v>
      </c>
      <c r="AD3355">
        <v>14077.630061918439</v>
      </c>
      <c r="AE3355">
        <v>28196.442511585581</v>
      </c>
      <c r="AF3355">
        <v>28140.016683462927</v>
      </c>
      <c r="AG3355">
        <v>14100.602129217188</v>
      </c>
      <c r="AH3355">
        <v>28228.163770056086</v>
      </c>
      <c r="AI3355">
        <v>28182.311694756932</v>
      </c>
      <c r="AJ3355">
        <v>1</v>
      </c>
      <c r="AK3355">
        <v>1</v>
      </c>
      <c r="AL3355">
        <v>1</v>
      </c>
    </row>
    <row r="3356" spans="1:38" x14ac:dyDescent="0.25">
      <c r="A3356">
        <v>264915786.60859102</v>
      </c>
      <c r="B3356">
        <v>4507840.7771200202</v>
      </c>
      <c r="C3356">
        <v>4558154.5800677873</v>
      </c>
      <c r="D3356">
        <v>4510921.727245505</v>
      </c>
      <c r="E3356">
        <v>4554936.8994609816</v>
      </c>
      <c r="F3356">
        <v>141869.47332431521</v>
      </c>
      <c r="G3356">
        <v>139625.17014031534</v>
      </c>
      <c r="H3356">
        <v>138666.31427319266</v>
      </c>
      <c r="I3356">
        <v>3.1124322537171477E-2</v>
      </c>
      <c r="J3356">
        <v>3.0952691840559685E-2</v>
      </c>
      <c r="K3356">
        <v>3.0443081283870705E-2</v>
      </c>
      <c r="L3356">
        <v>3683.7070440589455</v>
      </c>
      <c r="M3356">
        <v>3633.9599767032005</v>
      </c>
      <c r="N3356">
        <v>3596.3621834455944</v>
      </c>
      <c r="O3356">
        <v>2.062307516385951E-2</v>
      </c>
      <c r="P3356">
        <v>2.040912079496595E-2</v>
      </c>
      <c r="Q3356">
        <v>2.0197963294845439E-2</v>
      </c>
      <c r="R3356">
        <v>-50313.802947767079</v>
      </c>
      <c r="S3356">
        <v>-3080.9501254847273</v>
      </c>
      <c r="T3356">
        <v>-47096.122340961359</v>
      </c>
      <c r="U3356">
        <v>-1.116139753718446E-2</v>
      </c>
      <c r="V3356">
        <v>-6.8346471799145747E-4</v>
      </c>
      <c r="W3356">
        <v>-1.044760111759099E-2</v>
      </c>
      <c r="X3356">
        <f t="shared" si="157"/>
        <v>1.116139753718446E-2</v>
      </c>
      <c r="Y3356">
        <f t="shared" si="158"/>
        <v>6.8346471799145747E-4</v>
      </c>
      <c r="Z3356">
        <f t="shared" si="159"/>
        <v>1.044760111759099E-2</v>
      </c>
      <c r="AA3356">
        <v>0.9932206798153892</v>
      </c>
      <c r="AB3356">
        <v>0.99380854581349443</v>
      </c>
      <c r="AC3356">
        <v>0.99392765836739605</v>
      </c>
      <c r="AD3356">
        <v>14089.956799953959</v>
      </c>
      <c r="AE3356">
        <v>28112.922997658396</v>
      </c>
      <c r="AF3356">
        <v>28086.533828351912</v>
      </c>
      <c r="AG3356">
        <v>14112.928867252709</v>
      </c>
      <c r="AH3356">
        <v>28144.6442561289</v>
      </c>
      <c r="AI3356">
        <v>28128.828839645917</v>
      </c>
      <c r="AJ3356">
        <v>1</v>
      </c>
      <c r="AK3356">
        <v>1</v>
      </c>
      <c r="AL3356">
        <v>1</v>
      </c>
    </row>
    <row r="3357" spans="1:38" x14ac:dyDescent="0.25">
      <c r="A3357">
        <v>264385897.93487644</v>
      </c>
      <c r="B3357">
        <v>4507840.7771200351</v>
      </c>
      <c r="C3357">
        <v>4820585.5834778473</v>
      </c>
      <c r="D3357">
        <v>4776754.8366413889</v>
      </c>
      <c r="E3357">
        <v>4821241.4486966915</v>
      </c>
      <c r="F3357">
        <v>135572.25742951105</v>
      </c>
      <c r="G3357">
        <v>138398.18201882701</v>
      </c>
      <c r="H3357">
        <v>136271.6576557137</v>
      </c>
      <c r="I3357">
        <v>2.8123607616089962E-2</v>
      </c>
      <c r="J3357">
        <v>2.897326464343666E-2</v>
      </c>
      <c r="K3357">
        <v>2.8264848194348682E-2</v>
      </c>
      <c r="L3357">
        <v>3520.1968962724577</v>
      </c>
      <c r="M3357">
        <v>3602.0257221493971</v>
      </c>
      <c r="N3357">
        <v>3534.255877767986</v>
      </c>
      <c r="O3357">
        <v>1.9729276026328128E-2</v>
      </c>
      <c r="P3357">
        <v>2.02710619467339E-2</v>
      </c>
      <c r="Q3357">
        <v>1.9889674688689459E-2</v>
      </c>
      <c r="R3357">
        <v>-312744.80635781214</v>
      </c>
      <c r="S3357">
        <v>-268914.0595213538</v>
      </c>
      <c r="T3357">
        <v>-313400.6715766564</v>
      </c>
      <c r="U3357">
        <v>-6.9377962048965319E-2</v>
      </c>
      <c r="V3357">
        <v>-5.9654737781833847E-2</v>
      </c>
      <c r="W3357">
        <v>-6.9523456366815492E-2</v>
      </c>
      <c r="X3357">
        <f t="shared" si="157"/>
        <v>6.9377962048965319E-2</v>
      </c>
      <c r="Y3357">
        <f t="shared" si="158"/>
        <v>5.9654737781833847E-2</v>
      </c>
      <c r="Z3357">
        <f t="shared" si="159"/>
        <v>6.9523456366815492E-2</v>
      </c>
      <c r="AA3357">
        <v>0.99388215506808397</v>
      </c>
      <c r="AB3357">
        <v>0.99395039861272239</v>
      </c>
      <c r="AC3357">
        <v>0.99416788490127461</v>
      </c>
      <c r="AD3357">
        <v>14023.578097016614</v>
      </c>
      <c r="AE3357">
        <v>28087.131764368773</v>
      </c>
      <c r="AF3357">
        <v>28035.632430247657</v>
      </c>
      <c r="AG3357">
        <v>14046.550164315364</v>
      </c>
      <c r="AH3357">
        <v>28118.853022839277</v>
      </c>
      <c r="AI3357">
        <v>28077.927441541662</v>
      </c>
      <c r="AJ3357">
        <v>0</v>
      </c>
      <c r="AK3357">
        <v>0</v>
      </c>
      <c r="AL3357">
        <v>0</v>
      </c>
    </row>
    <row r="3358" spans="1:38" x14ac:dyDescent="0.25">
      <c r="A3358">
        <v>264592729.67425394</v>
      </c>
      <c r="B3358">
        <v>4507840.7771200351</v>
      </c>
      <c r="C3358">
        <v>4750087.0889755748</v>
      </c>
      <c r="D3358">
        <v>4697283.8761639511</v>
      </c>
      <c r="E3358">
        <v>4745315.1650066534</v>
      </c>
      <c r="F3358">
        <v>134528.41337682193</v>
      </c>
      <c r="G3358">
        <v>138647.19685860051</v>
      </c>
      <c r="H3358">
        <v>136123.50551508149</v>
      </c>
      <c r="I3358">
        <v>2.8321251980631568E-2</v>
      </c>
      <c r="J3358">
        <v>2.9516461111102166E-2</v>
      </c>
      <c r="K3358">
        <v>2.8685872440864658E-2</v>
      </c>
      <c r="L3358">
        <v>3493.0929985861681</v>
      </c>
      <c r="M3358">
        <v>3608.5067166608646</v>
      </c>
      <c r="N3358">
        <v>3530.4134971670451</v>
      </c>
      <c r="O3358">
        <v>1.9565217671975683E-2</v>
      </c>
      <c r="P3358">
        <v>2.0291368732770224E-2</v>
      </c>
      <c r="Q3358">
        <v>1.9852234643047761E-2</v>
      </c>
      <c r="R3358">
        <v>-242246.31185553968</v>
      </c>
      <c r="S3358">
        <v>-189443.09904391598</v>
      </c>
      <c r="T3358">
        <v>-237474.38788661826</v>
      </c>
      <c r="U3358">
        <v>-5.3738879395448781E-2</v>
      </c>
      <c r="V3358">
        <v>-4.2025241886415342E-2</v>
      </c>
      <c r="W3358">
        <v>-5.2680296316573914E-2</v>
      </c>
      <c r="X3358">
        <f t="shared" si="157"/>
        <v>5.3738879395448781E-2</v>
      </c>
      <c r="Y3358">
        <f t="shared" si="158"/>
        <v>4.2025241886415342E-2</v>
      </c>
      <c r="Z3358">
        <f t="shared" si="159"/>
        <v>5.2680296316573914E-2</v>
      </c>
      <c r="AA3358">
        <v>0.99390444839045833</v>
      </c>
      <c r="AB3358">
        <v>0.99384151538802279</v>
      </c>
      <c r="AC3358">
        <v>0.99409707938550829</v>
      </c>
      <c r="AD3358">
        <v>14012.277809622028</v>
      </c>
      <c r="AE3358">
        <v>28092.384489108026</v>
      </c>
      <c r="AF3358">
        <v>28032.453955324858</v>
      </c>
      <c r="AG3358">
        <v>14035.249876920778</v>
      </c>
      <c r="AH3358">
        <v>28124.105747578531</v>
      </c>
      <c r="AI3358">
        <v>28074.748966618863</v>
      </c>
      <c r="AJ3358">
        <v>0</v>
      </c>
      <c r="AK3358">
        <v>0</v>
      </c>
      <c r="AL3358">
        <v>0</v>
      </c>
    </row>
    <row r="3359" spans="1:38" x14ac:dyDescent="0.25">
      <c r="A3359">
        <v>264473007.23183078</v>
      </c>
      <c r="B3359">
        <v>4507840.7771200351</v>
      </c>
      <c r="C3359">
        <v>4577609.2132704714</v>
      </c>
      <c r="D3359">
        <v>4538420.7647850187</v>
      </c>
      <c r="E3359">
        <v>4581579.5581918275</v>
      </c>
      <c r="F3359">
        <v>136545.70977678132</v>
      </c>
      <c r="G3359">
        <v>138690.57206863578</v>
      </c>
      <c r="H3359">
        <v>137112.44633902382</v>
      </c>
      <c r="I3359">
        <v>2.9829044685801453E-2</v>
      </c>
      <c r="J3359">
        <v>3.055921415325303E-2</v>
      </c>
      <c r="K3359">
        <v>2.9926894119707659E-2</v>
      </c>
      <c r="L3359">
        <v>3545.4730404962238</v>
      </c>
      <c r="M3359">
        <v>3609.6356232691132</v>
      </c>
      <c r="N3359">
        <v>3556.0620434598795</v>
      </c>
      <c r="O3359">
        <v>1.9879740764197441E-2</v>
      </c>
      <c r="P3359">
        <v>2.0307074233564194E-2</v>
      </c>
      <c r="Q3359">
        <v>2.0005680193919108E-2</v>
      </c>
      <c r="R3359">
        <v>-69768.43615043629</v>
      </c>
      <c r="S3359">
        <v>-30579.987664983608</v>
      </c>
      <c r="T3359">
        <v>-73738.781071792357</v>
      </c>
      <c r="U3359">
        <v>-1.5477129650308962E-2</v>
      </c>
      <c r="V3359">
        <v>-6.7837328727747385E-3</v>
      </c>
      <c r="W3359">
        <v>-1.6357893882601265E-2</v>
      </c>
      <c r="X3359">
        <f t="shared" si="157"/>
        <v>1.5477129650308962E-2</v>
      </c>
      <c r="Y3359">
        <f t="shared" si="158"/>
        <v>6.7837328727747385E-3</v>
      </c>
      <c r="Z3359">
        <f t="shared" si="159"/>
        <v>1.6357893882601265E-2</v>
      </c>
      <c r="AA3359">
        <v>0.99372030695494951</v>
      </c>
      <c r="AB3359">
        <v>0.99387290393216288</v>
      </c>
      <c r="AC3359">
        <v>0.99404524922791793</v>
      </c>
      <c r="AD3359">
        <v>14034.038217803965</v>
      </c>
      <c r="AE3359">
        <v>28093.298481928021</v>
      </c>
      <c r="AF3359">
        <v>28053.605620661412</v>
      </c>
      <c r="AG3359">
        <v>14057.010285102715</v>
      </c>
      <c r="AH3359">
        <v>28125.019740398526</v>
      </c>
      <c r="AI3359">
        <v>28095.900631955417</v>
      </c>
      <c r="AJ3359">
        <v>1</v>
      </c>
      <c r="AK3359">
        <v>1</v>
      </c>
      <c r="AL3359">
        <v>1</v>
      </c>
    </row>
    <row r="3360" spans="1:38" x14ac:dyDescent="0.25">
      <c r="A3360">
        <v>264673709.87316868</v>
      </c>
      <c r="B3360">
        <v>4507840.7771200351</v>
      </c>
      <c r="C3360">
        <v>4705706.5793326655</v>
      </c>
      <c r="D3360">
        <v>4678461.9808421349</v>
      </c>
      <c r="E3360">
        <v>4712646.5402797777</v>
      </c>
      <c r="F3360">
        <v>142959.10040802791</v>
      </c>
      <c r="G3360">
        <v>141675.60514765533</v>
      </c>
      <c r="H3360">
        <v>141167.19728956447</v>
      </c>
      <c r="I3360">
        <v>3.0379943585071872E-2</v>
      </c>
      <c r="J3360">
        <v>3.0282517145122416E-2</v>
      </c>
      <c r="K3360">
        <v>2.9954972451887669E-2</v>
      </c>
      <c r="L3360">
        <v>3711.9997194993775</v>
      </c>
      <c r="M3360">
        <v>3687.3257039858722</v>
      </c>
      <c r="N3360">
        <v>3661.2235100947019</v>
      </c>
      <c r="O3360">
        <v>2.0787375428471894E-2</v>
      </c>
      <c r="P3360">
        <v>2.0728123369178654E-2</v>
      </c>
      <c r="Q3360">
        <v>2.0581391146799289E-2</v>
      </c>
      <c r="R3360">
        <v>-197865.8022126304</v>
      </c>
      <c r="S3360">
        <v>-170621.20372209977</v>
      </c>
      <c r="T3360">
        <v>-204805.76315974258</v>
      </c>
      <c r="U3360">
        <v>-4.3893698113055962E-2</v>
      </c>
      <c r="V3360">
        <v>-3.784987362200181E-2</v>
      </c>
      <c r="W3360">
        <v>-4.5433229185745258E-2</v>
      </c>
      <c r="X3360">
        <f t="shared" si="157"/>
        <v>4.3893698113055962E-2</v>
      </c>
      <c r="Y3360">
        <f t="shared" si="158"/>
        <v>3.784987362200181E-2</v>
      </c>
      <c r="Z3360">
        <f t="shared" si="159"/>
        <v>4.5433229185745258E-2</v>
      </c>
      <c r="AA3360">
        <v>0.99308135664818353</v>
      </c>
      <c r="AB3360">
        <v>0.99362623583975929</v>
      </c>
      <c r="AC3360">
        <v>0.99370751133998447</v>
      </c>
      <c r="AD3360">
        <v>14101.142774358586</v>
      </c>
      <c r="AE3360">
        <v>28155.521367310284</v>
      </c>
      <c r="AF3360">
        <v>28138.763275040554</v>
      </c>
      <c r="AG3360">
        <v>14124.114841657336</v>
      </c>
      <c r="AH3360">
        <v>28187.242625780789</v>
      </c>
      <c r="AI3360">
        <v>28181.058286334559</v>
      </c>
      <c r="AJ3360">
        <v>0</v>
      </c>
      <c r="AK3360">
        <v>1</v>
      </c>
      <c r="AL3360">
        <v>0</v>
      </c>
    </row>
    <row r="3361" spans="1:38" x14ac:dyDescent="0.25">
      <c r="A3361">
        <v>264192472.92442393</v>
      </c>
      <c r="B3361">
        <v>4507840.7771200351</v>
      </c>
      <c r="C3361">
        <v>4709422.6163072363</v>
      </c>
      <c r="D3361">
        <v>4661558.1128821308</v>
      </c>
      <c r="E3361">
        <v>4702625.4188806983</v>
      </c>
      <c r="F3361">
        <v>133313.94288780197</v>
      </c>
      <c r="G3361">
        <v>136970.08000819871</v>
      </c>
      <c r="H3361">
        <v>136293.85727126265</v>
      </c>
      <c r="I3361">
        <v>2.8307916649097934E-2</v>
      </c>
      <c r="J3361">
        <v>2.938289659624416E-2</v>
      </c>
      <c r="K3361">
        <v>2.8982503416932325E-2</v>
      </c>
      <c r="L3361">
        <v>3461.5587058988503</v>
      </c>
      <c r="M3361">
        <v>3564.8571690578792</v>
      </c>
      <c r="N3361">
        <v>3534.8316330137009</v>
      </c>
      <c r="O3361">
        <v>1.9421964247823945E-2</v>
      </c>
      <c r="P3361">
        <v>2.0076847566687057E-2</v>
      </c>
      <c r="Q3361">
        <v>1.9907747352659027E-2</v>
      </c>
      <c r="R3361">
        <v>-201581.83918720111</v>
      </c>
      <c r="S3361">
        <v>-153717.33576209564</v>
      </c>
      <c r="T3361">
        <v>-194784.64176066313</v>
      </c>
      <c r="U3361">
        <v>-4.4718047764763229E-2</v>
      </c>
      <c r="V3361">
        <v>-3.4099992293938654E-2</v>
      </c>
      <c r="W3361">
        <v>-4.3210186737142685E-2</v>
      </c>
      <c r="X3361">
        <f t="shared" si="157"/>
        <v>4.4718047764763229E-2</v>
      </c>
      <c r="Y3361">
        <f t="shared" si="158"/>
        <v>3.4099992293938654E-2</v>
      </c>
      <c r="Z3361">
        <f t="shared" si="159"/>
        <v>4.3210186737142685E-2</v>
      </c>
      <c r="AA3361">
        <v>0.99401681232696848</v>
      </c>
      <c r="AB3361">
        <v>0.99406639320700307</v>
      </c>
      <c r="AC3361">
        <v>0.99415790076869925</v>
      </c>
      <c r="AD3361">
        <v>13999.019503145635</v>
      </c>
      <c r="AE3361">
        <v>28056.823612973509</v>
      </c>
      <c r="AF3361">
        <v>28036.10840591753</v>
      </c>
      <c r="AG3361">
        <v>14021.991570444385</v>
      </c>
      <c r="AH3361">
        <v>28088.544871444014</v>
      </c>
      <c r="AI3361">
        <v>28078.403417211535</v>
      </c>
      <c r="AJ3361">
        <v>0</v>
      </c>
      <c r="AK3361">
        <v>1</v>
      </c>
      <c r="AL3361">
        <v>0</v>
      </c>
    </row>
    <row r="3362" spans="1:38" x14ac:dyDescent="0.25">
      <c r="A3362">
        <v>264402376.58624515</v>
      </c>
      <c r="B3362">
        <v>4507840.7771200351</v>
      </c>
      <c r="C3362">
        <v>4788341.4955471298</v>
      </c>
      <c r="D3362">
        <v>4747430.7817930747</v>
      </c>
      <c r="E3362">
        <v>4783447.2985572852</v>
      </c>
      <c r="F3362">
        <v>130343.9351351696</v>
      </c>
      <c r="G3362">
        <v>136762.25574317254</v>
      </c>
      <c r="H3362">
        <v>136319.83638455154</v>
      </c>
      <c r="I3362">
        <v>2.7221102600217973E-2</v>
      </c>
      <c r="J3362">
        <v>2.8807635546298224E-2</v>
      </c>
      <c r="K3362">
        <v>2.849824151416205E-2</v>
      </c>
      <c r="L3362">
        <v>3384.4410693635323</v>
      </c>
      <c r="M3362">
        <v>3559.4482226585019</v>
      </c>
      <c r="N3362">
        <v>3535.5054109321663</v>
      </c>
      <c r="O3362">
        <v>1.8966947942075884E-2</v>
      </c>
      <c r="P3362">
        <v>2.0030177829968989E-2</v>
      </c>
      <c r="Q3362">
        <v>1.9895443807550824E-2</v>
      </c>
      <c r="R3362">
        <v>-280500.71842709463</v>
      </c>
      <c r="S3362">
        <v>-239590.00467303954</v>
      </c>
      <c r="T3362">
        <v>-275606.52143725008</v>
      </c>
      <c r="U3362">
        <v>-6.2225072334143233E-2</v>
      </c>
      <c r="V3362">
        <v>-5.314961564061909E-2</v>
      </c>
      <c r="W3362">
        <v>-6.1139364734468127E-2</v>
      </c>
      <c r="X3362">
        <f t="shared" si="157"/>
        <v>6.2225072334143233E-2</v>
      </c>
      <c r="Y3362">
        <f t="shared" si="158"/>
        <v>5.314961564061909E-2</v>
      </c>
      <c r="Z3362">
        <f t="shared" si="159"/>
        <v>6.1139364734468127E-2</v>
      </c>
      <c r="AA3362">
        <v>0.99421070357044206</v>
      </c>
      <c r="AB3362">
        <v>0.99402377840989187</v>
      </c>
      <c r="AC3362">
        <v>0.99409579656167235</v>
      </c>
      <c r="AD3362">
        <v>13966.080339392438</v>
      </c>
      <c r="AE3362">
        <v>28052.38670479881</v>
      </c>
      <c r="AF3362">
        <v>28036.665318288608</v>
      </c>
      <c r="AG3362">
        <v>13989.052406691188</v>
      </c>
      <c r="AH3362">
        <v>28084.107963269314</v>
      </c>
      <c r="AI3362">
        <v>28078.960329582613</v>
      </c>
      <c r="AJ3362">
        <v>0</v>
      </c>
      <c r="AK3362">
        <v>0</v>
      </c>
      <c r="AL3362">
        <v>0</v>
      </c>
    </row>
    <row r="3363" spans="1:38" x14ac:dyDescent="0.25">
      <c r="A3363">
        <v>264288231.1969845</v>
      </c>
      <c r="B3363">
        <v>4507840.7771200351</v>
      </c>
      <c r="C3363">
        <v>4879831.8707858827</v>
      </c>
      <c r="D3363">
        <v>4816314.3574647252</v>
      </c>
      <c r="E3363">
        <v>4877476.2502626181</v>
      </c>
      <c r="F3363">
        <v>132549.35176656005</v>
      </c>
      <c r="G3363">
        <v>137006.70203802609</v>
      </c>
      <c r="H3363">
        <v>135170.61448427066</v>
      </c>
      <c r="I3363">
        <v>2.7162688239341606E-2</v>
      </c>
      <c r="J3363">
        <v>2.8446378676608118E-2</v>
      </c>
      <c r="K3363">
        <v>2.7713228634786823E-2</v>
      </c>
      <c r="L3363">
        <v>3441.7057408236569</v>
      </c>
      <c r="M3363">
        <v>3565.810313756107</v>
      </c>
      <c r="N3363">
        <v>3505.6999156017346</v>
      </c>
      <c r="O3363">
        <v>1.9290047343254072E-2</v>
      </c>
      <c r="P3363">
        <v>2.0074805348038217E-2</v>
      </c>
      <c r="Q3363">
        <v>1.9736395719885284E-2</v>
      </c>
      <c r="R3363">
        <v>-371991.09366584755</v>
      </c>
      <c r="S3363">
        <v>-308473.58034469001</v>
      </c>
      <c r="T3363">
        <v>-369635.47314258292</v>
      </c>
      <c r="U3363">
        <v>-8.2520903478650556E-2</v>
      </c>
      <c r="V3363">
        <v>-6.8430451650017529E-2</v>
      </c>
      <c r="W3363">
        <v>-8.1998342758400455E-2</v>
      </c>
      <c r="X3363">
        <f t="shared" si="157"/>
        <v>8.2520903478650556E-2</v>
      </c>
      <c r="Y3363">
        <f t="shared" si="158"/>
        <v>6.8430451650017529E-2</v>
      </c>
      <c r="Z3363">
        <f t="shared" si="159"/>
        <v>8.1998342758400455E-2</v>
      </c>
      <c r="AA3363">
        <v>0.99408241019657251</v>
      </c>
      <c r="AB3363">
        <v>0.99401789574182098</v>
      </c>
      <c r="AC3363">
        <v>0.99420992820318355</v>
      </c>
      <c r="AD3363">
        <v>13990.610404759396</v>
      </c>
      <c r="AE3363">
        <v>28057.604770931437</v>
      </c>
      <c r="AF3363">
        <v>28011.927457793819</v>
      </c>
      <c r="AG3363">
        <v>14013.582472058146</v>
      </c>
      <c r="AH3363">
        <v>28089.326029401942</v>
      </c>
      <c r="AI3363">
        <v>28054.222469087825</v>
      </c>
      <c r="AJ3363">
        <v>0</v>
      </c>
      <c r="AK3363">
        <v>0</v>
      </c>
      <c r="AL3363">
        <v>0</v>
      </c>
    </row>
    <row r="3364" spans="1:38" x14ac:dyDescent="0.25">
      <c r="A3364">
        <v>264347534.96754044</v>
      </c>
      <c r="B3364">
        <v>4507840.7771200351</v>
      </c>
      <c r="C3364">
        <v>4813646.5448769638</v>
      </c>
      <c r="D3364">
        <v>4774787.8293866562</v>
      </c>
      <c r="E3364">
        <v>4815834.2353010429</v>
      </c>
      <c r="F3364">
        <v>136600.25757732234</v>
      </c>
      <c r="G3364">
        <v>136718.31093746857</v>
      </c>
      <c r="H3364">
        <v>135373.20045995724</v>
      </c>
      <c r="I3364">
        <v>2.837770831402284E-2</v>
      </c>
      <c r="J3364">
        <v>2.8633379287772601E-2</v>
      </c>
      <c r="K3364">
        <v>2.8110020786771311E-2</v>
      </c>
      <c r="L3364">
        <v>3546.8893995788544</v>
      </c>
      <c r="M3364">
        <v>3558.3044914462021</v>
      </c>
      <c r="N3364">
        <v>3510.9540578616975</v>
      </c>
      <c r="O3364">
        <v>1.9879367826440952E-2</v>
      </c>
      <c r="P3364">
        <v>2.0027972253470111E-2</v>
      </c>
      <c r="Q3364">
        <v>1.9761459600519827E-2</v>
      </c>
      <c r="R3364">
        <v>-305805.76775692869</v>
      </c>
      <c r="S3364">
        <v>-266947.05226662103</v>
      </c>
      <c r="T3364">
        <v>-307993.45818100777</v>
      </c>
      <c r="U3364">
        <v>-6.7838635585594387E-2</v>
      </c>
      <c r="V3364">
        <v>-5.9218385356806659E-2</v>
      </c>
      <c r="W3364">
        <v>-6.8323943415272606E-2</v>
      </c>
      <c r="X3364">
        <f t="shared" si="157"/>
        <v>6.7838635585594387E-2</v>
      </c>
      <c r="Y3364">
        <f t="shared" si="158"/>
        <v>5.9218385356806659E-2</v>
      </c>
      <c r="Z3364">
        <f t="shared" si="159"/>
        <v>6.8323943415272606E-2</v>
      </c>
      <c r="AA3364">
        <v>0.99372295333801175</v>
      </c>
      <c r="AB3364">
        <v>0.99406089295025823</v>
      </c>
      <c r="AC3364">
        <v>0.99420995155662684</v>
      </c>
      <c r="AD3364">
        <v>14034.622146508635</v>
      </c>
      <c r="AE3364">
        <v>28051.44764923862</v>
      </c>
      <c r="AF3364">
        <v>28016.303505582739</v>
      </c>
      <c r="AG3364">
        <v>14057.594213807384</v>
      </c>
      <c r="AH3364">
        <v>28083.168907709125</v>
      </c>
      <c r="AI3364">
        <v>28058.598516876744</v>
      </c>
      <c r="AJ3364">
        <v>0</v>
      </c>
      <c r="AK3364">
        <v>0</v>
      </c>
      <c r="AL3364">
        <v>0</v>
      </c>
    </row>
    <row r="3365" spans="1:38" x14ac:dyDescent="0.25">
      <c r="A3365">
        <v>264256273.14566576</v>
      </c>
      <c r="B3365">
        <v>4507840.7771200351</v>
      </c>
      <c r="C3365">
        <v>4667301.257683577</v>
      </c>
      <c r="D3365">
        <v>4623536.233537659</v>
      </c>
      <c r="E3365">
        <v>4675942.2581378361</v>
      </c>
      <c r="F3365">
        <v>131164.37766199949</v>
      </c>
      <c r="G3365">
        <v>139811.97393322276</v>
      </c>
      <c r="H3365">
        <v>137861.35889468814</v>
      </c>
      <c r="I3365">
        <v>2.8102830826715809E-2</v>
      </c>
      <c r="J3365">
        <v>3.0239186387049644E-2</v>
      </c>
      <c r="K3365">
        <v>2.9483118328666132E-2</v>
      </c>
      <c r="L3365">
        <v>3405.7442422344138</v>
      </c>
      <c r="M3365">
        <v>3638.8218329590582</v>
      </c>
      <c r="N3365">
        <v>3575.4853677763531</v>
      </c>
      <c r="O3365">
        <v>1.910661574144339E-2</v>
      </c>
      <c r="P3365">
        <v>2.0488368808123738E-2</v>
      </c>
      <c r="Q3365">
        <v>2.01317531459024E-2</v>
      </c>
      <c r="R3365">
        <v>-159460.48056354187</v>
      </c>
      <c r="S3365">
        <v>-115695.45641762391</v>
      </c>
      <c r="T3365">
        <v>-168101.48101780098</v>
      </c>
      <c r="U3365">
        <v>-3.53740268229744E-2</v>
      </c>
      <c r="V3365">
        <v>-2.5665382194696617E-2</v>
      </c>
      <c r="W3365">
        <v>-3.7290909180070352E-2</v>
      </c>
      <c r="X3365">
        <f t="shared" si="157"/>
        <v>3.53740268229744E-2</v>
      </c>
      <c r="Y3365">
        <f t="shared" si="158"/>
        <v>2.5665382194696617E-2</v>
      </c>
      <c r="Z3365">
        <f t="shared" si="159"/>
        <v>3.7290909180070352E-2</v>
      </c>
      <c r="AA3365">
        <v>0.99423651991806905</v>
      </c>
      <c r="AB3365">
        <v>0.99379107761028895</v>
      </c>
      <c r="AC3365">
        <v>0.99399709284556725</v>
      </c>
      <c r="AD3365">
        <v>13975.253974424653</v>
      </c>
      <c r="AE3365">
        <v>28116.829713538969</v>
      </c>
      <c r="AF3365">
        <v>28069.52224876871</v>
      </c>
      <c r="AG3365">
        <v>13998.226041723403</v>
      </c>
      <c r="AH3365">
        <v>28148.550972009474</v>
      </c>
      <c r="AI3365">
        <v>28111.817260062715</v>
      </c>
      <c r="AJ3365">
        <v>1</v>
      </c>
      <c r="AK3365">
        <v>1</v>
      </c>
      <c r="AL3365">
        <v>1</v>
      </c>
    </row>
    <row r="3366" spans="1:38" x14ac:dyDescent="0.25">
      <c r="A3366">
        <v>264814563.06322861</v>
      </c>
      <c r="B3366">
        <v>4507840.7771200351</v>
      </c>
      <c r="C3366">
        <v>4978112.0640546484</v>
      </c>
      <c r="D3366">
        <v>4941978.6722452687</v>
      </c>
      <c r="E3366">
        <v>4986613.3056430267</v>
      </c>
      <c r="F3366">
        <v>133738.55643010602</v>
      </c>
      <c r="G3366">
        <v>140738.10750278886</v>
      </c>
      <c r="H3366">
        <v>139692.67537381608</v>
      </c>
      <c r="I3366">
        <v>2.6865316551587755E-2</v>
      </c>
      <c r="J3366">
        <v>2.8478088805439523E-2</v>
      </c>
      <c r="K3366">
        <v>2.8013536805778571E-2</v>
      </c>
      <c r="L3366">
        <v>3472.5839945683347</v>
      </c>
      <c r="M3366">
        <v>3662.925884696308</v>
      </c>
      <c r="N3366">
        <v>3622.981238464029</v>
      </c>
      <c r="O3366">
        <v>1.9415917847001623E-2</v>
      </c>
      <c r="P3366">
        <v>2.0579807589406515E-2</v>
      </c>
      <c r="Q3366">
        <v>2.0355382318580875E-2</v>
      </c>
      <c r="R3366">
        <v>-470271.28693461325</v>
      </c>
      <c r="S3366">
        <v>-434137.89512523357</v>
      </c>
      <c r="T3366">
        <v>-478772.52852299158</v>
      </c>
      <c r="U3366">
        <v>-0.10432295863720806</v>
      </c>
      <c r="V3366">
        <v>-9.6307282486271656E-2</v>
      </c>
      <c r="W3366">
        <v>-0.1062088374889029</v>
      </c>
      <c r="X3366">
        <f t="shared" si="157"/>
        <v>0.10432295863720806</v>
      </c>
      <c r="Y3366">
        <f t="shared" si="158"/>
        <v>9.6307282486271656E-2</v>
      </c>
      <c r="Z3366">
        <f t="shared" si="159"/>
        <v>0.1062088374889029</v>
      </c>
      <c r="AA3366">
        <v>0.99398665848163592</v>
      </c>
      <c r="AB3366">
        <v>0.99372298467097675</v>
      </c>
      <c r="AC3366">
        <v>0.993850694560374</v>
      </c>
      <c r="AD3366">
        <v>14003.668667812286</v>
      </c>
      <c r="AE3366">
        <v>28136.121613984047</v>
      </c>
      <c r="AF3366">
        <v>28108.081835340021</v>
      </c>
      <c r="AG3366">
        <v>14026.640735111036</v>
      </c>
      <c r="AH3366">
        <v>28167.842872454552</v>
      </c>
      <c r="AI3366">
        <v>28150.376846634026</v>
      </c>
      <c r="AJ3366">
        <v>0</v>
      </c>
      <c r="AK3366">
        <v>0</v>
      </c>
      <c r="AL3366">
        <v>0</v>
      </c>
    </row>
    <row r="3367" spans="1:38" x14ac:dyDescent="0.25">
      <c r="A3367">
        <v>264453862.7887668</v>
      </c>
      <c r="B3367">
        <v>4507840.7771200351</v>
      </c>
      <c r="C3367">
        <v>4763477.062799124</v>
      </c>
      <c r="D3367">
        <v>4722585.3298673769</v>
      </c>
      <c r="E3367">
        <v>4762229.0113738114</v>
      </c>
      <c r="F3367">
        <v>146162.74001672925</v>
      </c>
      <c r="G3367">
        <v>140641.33467960273</v>
      </c>
      <c r="H3367">
        <v>139123.23080888719</v>
      </c>
      <c r="I3367">
        <v>3.0684044048034275E-2</v>
      </c>
      <c r="J3367">
        <v>2.9780580943690925E-2</v>
      </c>
      <c r="K3367">
        <v>2.9213889226371501E-2</v>
      </c>
      <c r="L3367">
        <v>3795.1837161455169</v>
      </c>
      <c r="M3367">
        <v>3660.4072230113297</v>
      </c>
      <c r="N3367">
        <v>3608.2124829114441</v>
      </c>
      <c r="O3367">
        <v>2.126786708990833E-2</v>
      </c>
      <c r="P3367">
        <v>2.0594223079819732E-2</v>
      </c>
      <c r="Q3367">
        <v>2.0300564463244838E-2</v>
      </c>
      <c r="R3367">
        <v>-255636.28567908891</v>
      </c>
      <c r="S3367">
        <v>-214744.5527473418</v>
      </c>
      <c r="T3367">
        <v>-254388.23425377626</v>
      </c>
      <c r="U3367">
        <v>-5.6709253569157687E-2</v>
      </c>
      <c r="V3367">
        <v>-4.7638007499576682E-2</v>
      </c>
      <c r="W3367">
        <v>-5.6432391211541318E-2</v>
      </c>
      <c r="X3367">
        <f t="shared" si="157"/>
        <v>5.6709253569157687E-2</v>
      </c>
      <c r="Y3367">
        <f t="shared" si="158"/>
        <v>4.7638007499576682E-2</v>
      </c>
      <c r="Z3367">
        <f t="shared" si="159"/>
        <v>5.6432391211541318E-2</v>
      </c>
      <c r="AA3367">
        <v>0.99287180741650216</v>
      </c>
      <c r="AB3367">
        <v>0.99375820157795058</v>
      </c>
      <c r="AC3367">
        <v>0.99392659686188456</v>
      </c>
      <c r="AD3367">
        <v>14133.543735858553</v>
      </c>
      <c r="AE3367">
        <v>28134.11172869672</v>
      </c>
      <c r="AF3367">
        <v>28096.146222662428</v>
      </c>
      <c r="AG3367">
        <v>14156.515803157303</v>
      </c>
      <c r="AH3367">
        <v>28165.832987167225</v>
      </c>
      <c r="AI3367">
        <v>28138.441233956433</v>
      </c>
      <c r="AJ3367">
        <v>0</v>
      </c>
      <c r="AK3367">
        <v>0</v>
      </c>
      <c r="AL3367">
        <v>0</v>
      </c>
    </row>
    <row r="3368" spans="1:38" x14ac:dyDescent="0.25">
      <c r="A3368">
        <v>264367343.91452718</v>
      </c>
      <c r="B3368">
        <v>4507840.7771200351</v>
      </c>
      <c r="C3368">
        <v>4957541.4284691624</v>
      </c>
      <c r="D3368">
        <v>4904104.1731225988</v>
      </c>
      <c r="E3368">
        <v>4948820.6913949037</v>
      </c>
      <c r="F3368">
        <v>137113.91365271626</v>
      </c>
      <c r="G3368">
        <v>139876.94538537264</v>
      </c>
      <c r="H3368">
        <v>138492.35517312889</v>
      </c>
      <c r="I3368">
        <v>2.7657643537848484E-2</v>
      </c>
      <c r="J3368">
        <v>2.8522425390549676E-2</v>
      </c>
      <c r="K3368">
        <v>2.7984920814355191E-2</v>
      </c>
      <c r="L3368">
        <v>3560.2267191502519</v>
      </c>
      <c r="M3368">
        <v>3640.5128150112459</v>
      </c>
      <c r="N3368">
        <v>3591.8504898002057</v>
      </c>
      <c r="O3368">
        <v>1.9941619823986945E-2</v>
      </c>
      <c r="P3368">
        <v>2.0489119473468882E-2</v>
      </c>
      <c r="Q3368">
        <v>2.0215243718659123E-2</v>
      </c>
      <c r="R3368">
        <v>-449700.65134912729</v>
      </c>
      <c r="S3368">
        <v>-396263.39600256365</v>
      </c>
      <c r="T3368">
        <v>-440979.91427486856</v>
      </c>
      <c r="U3368">
        <v>-9.9759657357825229E-2</v>
      </c>
      <c r="V3368">
        <v>-8.7905366581232269E-2</v>
      </c>
      <c r="W3368">
        <v>-9.7825086572068634E-2</v>
      </c>
      <c r="X3368">
        <f t="shared" si="157"/>
        <v>9.9759657357825229E-2</v>
      </c>
      <c r="Y3368">
        <f t="shared" si="158"/>
        <v>8.7905366581232269E-2</v>
      </c>
      <c r="Z3368">
        <f t="shared" si="159"/>
        <v>9.7825086572068634E-2</v>
      </c>
      <c r="AA3368">
        <v>0.99364241506488815</v>
      </c>
      <c r="AB3368">
        <v>0.99374921107538561</v>
      </c>
      <c r="AC3368">
        <v>0.99390683167178495</v>
      </c>
      <c r="AD3368">
        <v>14040.109374739504</v>
      </c>
      <c r="AE3368">
        <v>28118.187268833317</v>
      </c>
      <c r="AF3368">
        <v>28082.865831545969</v>
      </c>
      <c r="AG3368">
        <v>14063.081442038254</v>
      </c>
      <c r="AH3368">
        <v>28149.908527303822</v>
      </c>
      <c r="AI3368">
        <v>28125.160842839974</v>
      </c>
      <c r="AJ3368">
        <v>0</v>
      </c>
      <c r="AK3368">
        <v>0</v>
      </c>
      <c r="AL3368">
        <v>0</v>
      </c>
    </row>
    <row r="3369" spans="1:38" x14ac:dyDescent="0.25">
      <c r="A3369">
        <v>264516412.43165627</v>
      </c>
      <c r="B3369">
        <v>4507840.7771200351</v>
      </c>
      <c r="C3369">
        <v>4670124.2993939864</v>
      </c>
      <c r="D3369">
        <v>4655487.6444752812</v>
      </c>
      <c r="E3369">
        <v>4681945.8819786254</v>
      </c>
      <c r="F3369">
        <v>137222.60582188528</v>
      </c>
      <c r="G3369">
        <v>139534.17033132334</v>
      </c>
      <c r="H3369">
        <v>139182.23625298485</v>
      </c>
      <c r="I3369">
        <v>2.9383073559667742E-2</v>
      </c>
      <c r="J3369">
        <v>2.9971977371030099E-2</v>
      </c>
      <c r="K3369">
        <v>2.9727433798138091E-2</v>
      </c>
      <c r="L3369">
        <v>3563.0489620177268</v>
      </c>
      <c r="M3369">
        <v>3631.5915665989742</v>
      </c>
      <c r="N3369">
        <v>3609.742810943038</v>
      </c>
      <c r="O3369">
        <v>1.9967415849557434E-2</v>
      </c>
      <c r="P3369">
        <v>2.042717973466706E-2</v>
      </c>
      <c r="Q3369">
        <v>2.0304283629590848E-2</v>
      </c>
      <c r="R3369">
        <v>-162283.52227395121</v>
      </c>
      <c r="S3369">
        <v>-147646.8673552461</v>
      </c>
      <c r="T3369">
        <v>-174105.10485859029</v>
      </c>
      <c r="U3369">
        <v>-3.6000278247988772E-2</v>
      </c>
      <c r="V3369">
        <v>-3.2753345704808721E-2</v>
      </c>
      <c r="W3369">
        <v>-3.8622727258308884E-2</v>
      </c>
      <c r="X3369">
        <f t="shared" si="157"/>
        <v>3.6000278247988772E-2</v>
      </c>
      <c r="Y3369">
        <f t="shared" si="158"/>
        <v>3.2753345704808721E-2</v>
      </c>
      <c r="Z3369">
        <f t="shared" si="159"/>
        <v>3.8622727258308884E-2</v>
      </c>
      <c r="AA3369">
        <v>0.99361892465647284</v>
      </c>
      <c r="AB3369">
        <v>0.99382236150759817</v>
      </c>
      <c r="AC3369">
        <v>0.99388807549311231</v>
      </c>
      <c r="AD3369">
        <v>14041.267864028096</v>
      </c>
      <c r="AE3369">
        <v>28111.017982043704</v>
      </c>
      <c r="AF3369">
        <v>28097.385249060695</v>
      </c>
      <c r="AG3369">
        <v>14064.239931326845</v>
      </c>
      <c r="AH3369">
        <v>28142.739240514209</v>
      </c>
      <c r="AI3369">
        <v>28139.6802603547</v>
      </c>
      <c r="AJ3369">
        <v>1</v>
      </c>
      <c r="AK3369">
        <v>1</v>
      </c>
      <c r="AL3369">
        <v>1</v>
      </c>
    </row>
    <row r="3370" spans="1:38" x14ac:dyDescent="0.25">
      <c r="A3370">
        <v>264353259.99359876</v>
      </c>
      <c r="B3370">
        <v>4507840.7771200351</v>
      </c>
      <c r="C3370">
        <v>4952633.4916529385</v>
      </c>
      <c r="D3370">
        <v>4907616.1885085143</v>
      </c>
      <c r="E3370">
        <v>4956242.4109419426</v>
      </c>
      <c r="F3370">
        <v>139392.81156051124</v>
      </c>
      <c r="G3370">
        <v>140187.15959764598</v>
      </c>
      <c r="H3370">
        <v>137945.34779907583</v>
      </c>
      <c r="I3370">
        <v>2.8145190189308552E-2</v>
      </c>
      <c r="J3370">
        <v>2.8565224787933264E-2</v>
      </c>
      <c r="K3370">
        <v>2.7832647469892231E-2</v>
      </c>
      <c r="L3370">
        <v>3619.3993662245452</v>
      </c>
      <c r="M3370">
        <v>3648.5866173956792</v>
      </c>
      <c r="N3370">
        <v>3577.6636510973794</v>
      </c>
      <c r="O3370">
        <v>2.0273941696424672E-2</v>
      </c>
      <c r="P3370">
        <v>2.0535673676643166E-2</v>
      </c>
      <c r="Q3370">
        <v>2.0136491460401567E-2</v>
      </c>
      <c r="R3370">
        <v>-444792.7145329034</v>
      </c>
      <c r="S3370">
        <v>-399775.41138847917</v>
      </c>
      <c r="T3370">
        <v>-448401.63382190745</v>
      </c>
      <c r="U3370">
        <v>-9.8670901774190911E-2</v>
      </c>
      <c r="V3370">
        <v>-8.8684456961651448E-2</v>
      </c>
      <c r="W3370">
        <v>-9.9471488899477462E-2</v>
      </c>
      <c r="X3370">
        <f t="shared" si="157"/>
        <v>9.8670901774190911E-2</v>
      </c>
      <c r="Y3370">
        <f t="shared" si="158"/>
        <v>8.8684456961651448E-2</v>
      </c>
      <c r="Z3370">
        <f t="shared" si="159"/>
        <v>9.9471488899477462E-2</v>
      </c>
      <c r="AA3370">
        <v>0.99347098424437286</v>
      </c>
      <c r="AB3370">
        <v>0.99373078669530668</v>
      </c>
      <c r="AC3370">
        <v>0.99396385435143908</v>
      </c>
      <c r="AD3370">
        <v>14064.20878266209</v>
      </c>
      <c r="AE3370">
        <v>28124.660403253914</v>
      </c>
      <c r="AF3370">
        <v>28071.301868917541</v>
      </c>
      <c r="AG3370">
        <v>14087.18084996084</v>
      </c>
      <c r="AH3370">
        <v>28156.381661724419</v>
      </c>
      <c r="AI3370">
        <v>28113.596880211546</v>
      </c>
      <c r="AJ3370">
        <v>0</v>
      </c>
      <c r="AK3370">
        <v>0</v>
      </c>
      <c r="AL3370">
        <v>0</v>
      </c>
    </row>
    <row r="3371" spans="1:38" x14ac:dyDescent="0.25">
      <c r="A3371">
        <v>264479509.88996032</v>
      </c>
      <c r="B3371">
        <v>4507840.7771200351</v>
      </c>
      <c r="C3371">
        <v>4870663.5997211793</v>
      </c>
      <c r="D3371">
        <v>4811381.6535280487</v>
      </c>
      <c r="E3371">
        <v>4865023.2633268442</v>
      </c>
      <c r="F3371">
        <v>138805.94549462106</v>
      </c>
      <c r="G3371">
        <v>141513.86487356052</v>
      </c>
      <c r="H3371">
        <v>140050.31230391635</v>
      </c>
      <c r="I3371">
        <v>2.8498364268591037E-2</v>
      </c>
      <c r="J3371">
        <v>2.9412313356973554E-2</v>
      </c>
      <c r="K3371">
        <v>2.8787182449801049E-2</v>
      </c>
      <c r="L3371">
        <v>3604.1611151041166</v>
      </c>
      <c r="M3371">
        <v>3683.1161643871669</v>
      </c>
      <c r="N3371">
        <v>3632.2566846137165</v>
      </c>
      <c r="O3371">
        <v>2.0187301003069234E-2</v>
      </c>
      <c r="P3371">
        <v>2.0719941963879062E-2</v>
      </c>
      <c r="Q3371">
        <v>2.0433824062030502E-2</v>
      </c>
      <c r="R3371">
        <v>-362822.8226011442</v>
      </c>
      <c r="S3371">
        <v>-303540.87640801352</v>
      </c>
      <c r="T3371">
        <v>-357182.48620680906</v>
      </c>
      <c r="U3371">
        <v>-8.0487053678267695E-2</v>
      </c>
      <c r="V3371">
        <v>-6.7336201834959086E-2</v>
      </c>
      <c r="W3371">
        <v>-7.9235825723863618E-2</v>
      </c>
      <c r="X3371">
        <f t="shared" si="157"/>
        <v>8.0487053678267695E-2</v>
      </c>
      <c r="Y3371">
        <f t="shared" si="158"/>
        <v>6.7336201834959086E-2</v>
      </c>
      <c r="Z3371">
        <f t="shared" si="159"/>
        <v>7.9235825723863618E-2</v>
      </c>
      <c r="AA3371">
        <v>0.99348500708317811</v>
      </c>
      <c r="AB3371">
        <v>0.99359541802174256</v>
      </c>
      <c r="AC3371">
        <v>0.99376250820101752</v>
      </c>
      <c r="AD3371">
        <v>14058.040534678979</v>
      </c>
      <c r="AE3371">
        <v>28152.183636339862</v>
      </c>
      <c r="AF3371">
        <v>28115.553090921894</v>
      </c>
      <c r="AG3371">
        <v>14081.012601977729</v>
      </c>
      <c r="AH3371">
        <v>28183.904894810366</v>
      </c>
      <c r="AI3371">
        <v>28157.848102215899</v>
      </c>
      <c r="AJ3371">
        <v>0</v>
      </c>
      <c r="AK3371">
        <v>0</v>
      </c>
      <c r="AL3371">
        <v>0</v>
      </c>
    </row>
    <row r="3372" spans="1:38" x14ac:dyDescent="0.25">
      <c r="A3372">
        <v>264582182.64185584</v>
      </c>
      <c r="B3372">
        <v>4507840.7771200351</v>
      </c>
      <c r="C3372">
        <v>4554427.7615375752</v>
      </c>
      <c r="D3372">
        <v>4512110.6704051355</v>
      </c>
      <c r="E3372">
        <v>4562151.7408292294</v>
      </c>
      <c r="F3372">
        <v>137527.49825299342</v>
      </c>
      <c r="G3372">
        <v>139849.38724031061</v>
      </c>
      <c r="H3372">
        <v>138672.57745442493</v>
      </c>
      <c r="I3372">
        <v>3.0196438598592269E-2</v>
      </c>
      <c r="J3372">
        <v>3.0994228079905175E-2</v>
      </c>
      <c r="K3372">
        <v>3.0396309752998136E-2</v>
      </c>
      <c r="L3372">
        <v>3570.9656361960101</v>
      </c>
      <c r="M3372">
        <v>3639.7955718659955</v>
      </c>
      <c r="N3372">
        <v>3596.5246213689734</v>
      </c>
      <c r="O3372">
        <v>2.0016782386953449E-2</v>
      </c>
      <c r="P3372">
        <v>2.0468143230414661E-2</v>
      </c>
      <c r="Q3372">
        <v>2.0224811978699558E-2</v>
      </c>
      <c r="R3372">
        <v>-46586.984417540021</v>
      </c>
      <c r="S3372">
        <v>-4269.8932851003483</v>
      </c>
      <c r="T3372">
        <v>-54310.963709194213</v>
      </c>
      <c r="U3372">
        <v>-1.0334656151565199E-2</v>
      </c>
      <c r="V3372">
        <v>-9.4721475229839279E-4</v>
      </c>
      <c r="W3372">
        <v>-1.2048110480045027E-2</v>
      </c>
      <c r="X3372">
        <f t="shared" si="157"/>
        <v>1.0334656151565199E-2</v>
      </c>
      <c r="Y3372">
        <f t="shared" si="158"/>
        <v>9.4721475229839279E-4</v>
      </c>
      <c r="Z3372">
        <f t="shared" si="159"/>
        <v>1.2048110480045027E-2</v>
      </c>
      <c r="AA3372">
        <v>0.99359327627068716</v>
      </c>
      <c r="AB3372">
        <v>0.99374574075872479</v>
      </c>
      <c r="AC3372">
        <v>0.99388516224569767</v>
      </c>
      <c r="AD3372">
        <v>14044.512652005556</v>
      </c>
      <c r="AE3372">
        <v>28117.611528255908</v>
      </c>
      <c r="AF3372">
        <v>28086.665804184449</v>
      </c>
      <c r="AG3372">
        <v>14067.484719304306</v>
      </c>
      <c r="AH3372">
        <v>28149.332786726412</v>
      </c>
      <c r="AI3372">
        <v>28128.960815478455</v>
      </c>
      <c r="AJ3372">
        <v>1</v>
      </c>
      <c r="AK3372">
        <v>1</v>
      </c>
      <c r="AL3372">
        <v>1</v>
      </c>
    </row>
    <row r="3373" spans="1:38" x14ac:dyDescent="0.25">
      <c r="A3373">
        <v>264492279.23438692</v>
      </c>
      <c r="B3373">
        <v>4507840.7771200351</v>
      </c>
      <c r="C3373">
        <v>4755594.0220364667</v>
      </c>
      <c r="D3373">
        <v>4731874.0215995191</v>
      </c>
      <c r="E3373">
        <v>4765906.6763181509</v>
      </c>
      <c r="F3373">
        <v>138113.92173518564</v>
      </c>
      <c r="G3373">
        <v>141379.29548883325</v>
      </c>
      <c r="H3373">
        <v>140621.8831578363</v>
      </c>
      <c r="I3373">
        <v>2.9042412177152525E-2</v>
      </c>
      <c r="J3373">
        <v>2.9878076813431877E-2</v>
      </c>
      <c r="K3373">
        <v>2.9505798730090158E-2</v>
      </c>
      <c r="L3373">
        <v>3586.1923954242957</v>
      </c>
      <c r="M3373">
        <v>3679.6137890081641</v>
      </c>
      <c r="N3373">
        <v>3647.0805862582552</v>
      </c>
      <c r="O3373">
        <v>2.0091826157808801E-2</v>
      </c>
      <c r="P3373">
        <v>2.0699221046973089E-2</v>
      </c>
      <c r="Q3373">
        <v>2.0516209461056655E-2</v>
      </c>
      <c r="R3373">
        <v>-247753.24491643161</v>
      </c>
      <c r="S3373">
        <v>-224033.24447948392</v>
      </c>
      <c r="T3373">
        <v>-258065.8991981158</v>
      </c>
      <c r="U3373">
        <v>-5.4960513728418765E-2</v>
      </c>
      <c r="V3373">
        <v>-4.9698570902633805E-2</v>
      </c>
      <c r="W3373">
        <v>-5.7248228577183397E-2</v>
      </c>
      <c r="X3373">
        <f t="shared" si="157"/>
        <v>5.4960513728418765E-2</v>
      </c>
      <c r="Y3373">
        <f t="shared" si="158"/>
        <v>4.9698570902633805E-2</v>
      </c>
      <c r="Z3373">
        <f t="shared" si="159"/>
        <v>5.7248228577183397E-2</v>
      </c>
      <c r="AA3373">
        <v>0.99353418467088506</v>
      </c>
      <c r="AB3373">
        <v>0.99362994943198335</v>
      </c>
      <c r="AC3373">
        <v>0.9937334848733792</v>
      </c>
      <c r="AD3373">
        <v>14050.733432790388</v>
      </c>
      <c r="AE3373">
        <v>28149.403705065964</v>
      </c>
      <c r="AF3373">
        <v>28127.454037085274</v>
      </c>
      <c r="AG3373">
        <v>14073.705500089138</v>
      </c>
      <c r="AH3373">
        <v>28181.124963536469</v>
      </c>
      <c r="AI3373">
        <v>28169.749048379279</v>
      </c>
      <c r="AJ3373">
        <v>0</v>
      </c>
      <c r="AK3373">
        <v>0</v>
      </c>
      <c r="AL3373">
        <v>0</v>
      </c>
    </row>
    <row r="3374" spans="1:38" x14ac:dyDescent="0.25">
      <c r="A3374">
        <v>264555118.76135048</v>
      </c>
      <c r="B3374">
        <v>4507840.7771200351</v>
      </c>
      <c r="C3374">
        <v>4735142.6106552696</v>
      </c>
      <c r="D3374">
        <v>4694619.6058772476</v>
      </c>
      <c r="E3374">
        <v>4736131.5896171993</v>
      </c>
      <c r="F3374">
        <v>140526.84126704669</v>
      </c>
      <c r="G3374">
        <v>138613.90685470501</v>
      </c>
      <c r="H3374">
        <v>135715.84298872488</v>
      </c>
      <c r="I3374">
        <v>2.9677425332623717E-2</v>
      </c>
      <c r="J3374">
        <v>2.9526121068717194E-2</v>
      </c>
      <c r="K3374">
        <v>2.8655420657282497E-2</v>
      </c>
      <c r="L3374">
        <v>3648.8449764763504</v>
      </c>
      <c r="M3374">
        <v>3607.6402930664726</v>
      </c>
      <c r="N3374">
        <v>3519.8406186631314</v>
      </c>
      <c r="O3374">
        <v>2.0441443632150752E-2</v>
      </c>
      <c r="P3374">
        <v>2.0289433747363129E-2</v>
      </c>
      <c r="Q3374">
        <v>1.9795646802952309E-2</v>
      </c>
      <c r="R3374">
        <v>-227301.83353523444</v>
      </c>
      <c r="S3374">
        <v>-186778.8287572125</v>
      </c>
      <c r="T3374">
        <v>-228290.81249716412</v>
      </c>
      <c r="U3374">
        <v>-5.0423660633473574E-2</v>
      </c>
      <c r="V3374">
        <v>-4.1434211630815759E-2</v>
      </c>
      <c r="W3374">
        <v>-5.0643051470645406E-2</v>
      </c>
      <c r="X3374">
        <f t="shared" si="157"/>
        <v>5.0423660633473574E-2</v>
      </c>
      <c r="Y3374">
        <f t="shared" si="158"/>
        <v>4.1434211630815759E-2</v>
      </c>
      <c r="Z3374">
        <f t="shared" si="159"/>
        <v>5.0643051470645406E-2</v>
      </c>
      <c r="AA3374">
        <v>0.99340989151608039</v>
      </c>
      <c r="AB3374">
        <v>0.99389467990908653</v>
      </c>
      <c r="AC3374">
        <v>0.99418024172710362</v>
      </c>
      <c r="AD3374">
        <v>14076.054756925247</v>
      </c>
      <c r="AE3374">
        <v>28091.682815555203</v>
      </c>
      <c r="AF3374">
        <v>28023.690023233787</v>
      </c>
      <c r="AG3374">
        <v>14099.026824223996</v>
      </c>
      <c r="AH3374">
        <v>28123.404074025708</v>
      </c>
      <c r="AI3374">
        <v>28065.985034527792</v>
      </c>
      <c r="AJ3374">
        <v>0</v>
      </c>
      <c r="AK3374">
        <v>0</v>
      </c>
      <c r="AL3374">
        <v>0</v>
      </c>
    </row>
    <row r="3375" spans="1:38" x14ac:dyDescent="0.25">
      <c r="A3375">
        <v>264575267.30166152</v>
      </c>
      <c r="B3375">
        <v>4507840.7771200202</v>
      </c>
      <c r="C3375">
        <v>4695385.4389342805</v>
      </c>
      <c r="D3375">
        <v>4656794.594483695</v>
      </c>
      <c r="E3375">
        <v>4704991.521040081</v>
      </c>
      <c r="F3375">
        <v>134860.52427391062</v>
      </c>
      <c r="G3375">
        <v>137489.18488503594</v>
      </c>
      <c r="H3375">
        <v>136472.4683219422</v>
      </c>
      <c r="I3375">
        <v>2.8721928375814051E-2</v>
      </c>
      <c r="J3375">
        <v>2.9524425459499903E-2</v>
      </c>
      <c r="K3375">
        <v>2.9005890385063588E-2</v>
      </c>
      <c r="L3375">
        <v>3501.7164129285729</v>
      </c>
      <c r="M3375">
        <v>3578.367672531158</v>
      </c>
      <c r="N3375">
        <v>3539.4639767200733</v>
      </c>
      <c r="O3375">
        <v>1.9618764611222004E-2</v>
      </c>
      <c r="P3375">
        <v>2.0123243237271674E-2</v>
      </c>
      <c r="Q3375">
        <v>1.9904465122422027E-2</v>
      </c>
      <c r="R3375">
        <v>-187544.6618142603</v>
      </c>
      <c r="S3375">
        <v>-148953.81736367475</v>
      </c>
      <c r="T3375">
        <v>-197150.74392006081</v>
      </c>
      <c r="U3375">
        <v>-4.1604100740683055E-2</v>
      </c>
      <c r="V3375">
        <v>-3.3043273870653152E-2</v>
      </c>
      <c r="W3375">
        <v>-4.3735072658448448E-2</v>
      </c>
      <c r="X3375">
        <f t="shared" si="157"/>
        <v>4.1604100740683055E-2</v>
      </c>
      <c r="Y3375">
        <f t="shared" si="158"/>
        <v>3.3043273870653152E-2</v>
      </c>
      <c r="Z3375">
        <f t="shared" si="159"/>
        <v>4.3735072658448448E-2</v>
      </c>
      <c r="AA3375">
        <v>0.99386822209238768</v>
      </c>
      <c r="AB3375">
        <v>0.99399677545339138</v>
      </c>
      <c r="AC3375">
        <v>0.99411851997460388</v>
      </c>
      <c r="AD3375">
        <v>14015.882607812831</v>
      </c>
      <c r="AE3375">
        <v>28067.876810681519</v>
      </c>
      <c r="AF3375">
        <v>28039.935136094326</v>
      </c>
      <c r="AG3375">
        <v>14038.854675111581</v>
      </c>
      <c r="AH3375">
        <v>28099.598069152024</v>
      </c>
      <c r="AI3375">
        <v>28082.230147388331</v>
      </c>
      <c r="AJ3375">
        <v>0</v>
      </c>
      <c r="AK3375">
        <v>1</v>
      </c>
      <c r="AL3375">
        <v>0</v>
      </c>
    </row>
    <row r="3376" spans="1:38" x14ac:dyDescent="0.25">
      <c r="A3376">
        <v>264244815.7469556</v>
      </c>
      <c r="B3376">
        <v>4507840.7771200351</v>
      </c>
      <c r="C3376">
        <v>4714368.2521184571</v>
      </c>
      <c r="D3376">
        <v>4660025.5976916421</v>
      </c>
      <c r="E3376">
        <v>4704897.3826394212</v>
      </c>
      <c r="F3376">
        <v>134065.53107855652</v>
      </c>
      <c r="G3376">
        <v>140621.37466988177</v>
      </c>
      <c r="H3376">
        <v>138918.12303798835</v>
      </c>
      <c r="I3376">
        <v>2.8437645069053014E-2</v>
      </c>
      <c r="J3376">
        <v>3.0176094899465572E-2</v>
      </c>
      <c r="K3376">
        <v>2.9526281178965066E-2</v>
      </c>
      <c r="L3376">
        <v>3481.074043819257</v>
      </c>
      <c r="M3376">
        <v>3659.8877330340738</v>
      </c>
      <c r="N3376">
        <v>3602.8929369592911</v>
      </c>
      <c r="O3376">
        <v>1.9527007585306191E-2</v>
      </c>
      <c r="P3376">
        <v>2.0607890203712537E-2</v>
      </c>
      <c r="Q3376">
        <v>2.0286967108424474E-2</v>
      </c>
      <c r="R3376">
        <v>-206527.47499842197</v>
      </c>
      <c r="S3376">
        <v>-152184.82057160698</v>
      </c>
      <c r="T3376">
        <v>-197056.60551938601</v>
      </c>
      <c r="U3376">
        <v>-4.5815166331222561E-2</v>
      </c>
      <c r="V3376">
        <v>-3.3760025718751023E-2</v>
      </c>
      <c r="W3376">
        <v>-4.3714189400735966E-2</v>
      </c>
      <c r="X3376">
        <f t="shared" si="157"/>
        <v>4.5815166331222561E-2</v>
      </c>
      <c r="Y3376">
        <f t="shared" si="158"/>
        <v>3.3760025718751023E-2</v>
      </c>
      <c r="Z3376">
        <f t="shared" si="159"/>
        <v>4.3714189400735966E-2</v>
      </c>
      <c r="AA3376">
        <v>0.99394463304023484</v>
      </c>
      <c r="AB3376">
        <v>0.99369132491291101</v>
      </c>
      <c r="AC3376">
        <v>0.99387787326602894</v>
      </c>
      <c r="AD3376">
        <v>14007.238719173491</v>
      </c>
      <c r="AE3376">
        <v>28133.69700504823</v>
      </c>
      <c r="AF3376">
        <v>28091.8351731945</v>
      </c>
      <c r="AG3376">
        <v>14030.21078647224</v>
      </c>
      <c r="AH3376">
        <v>28165.418263518735</v>
      </c>
      <c r="AI3376">
        <v>28134.130184488506</v>
      </c>
      <c r="AJ3376">
        <v>0</v>
      </c>
      <c r="AK3376">
        <v>1</v>
      </c>
      <c r="AL3376">
        <v>0</v>
      </c>
    </row>
    <row r="3377" spans="1:38" x14ac:dyDescent="0.25">
      <c r="A3377">
        <v>264443359.43181774</v>
      </c>
      <c r="B3377">
        <v>4507840.7771200351</v>
      </c>
      <c r="C3377">
        <v>4906293.8002723325</v>
      </c>
      <c r="D3377">
        <v>4864148.8532758076</v>
      </c>
      <c r="E3377">
        <v>4898395.3825405492</v>
      </c>
      <c r="F3377">
        <v>135333.22555599219</v>
      </c>
      <c r="G3377">
        <v>140066.81437458502</v>
      </c>
      <c r="H3377">
        <v>139489.77643212216</v>
      </c>
      <c r="I3377">
        <v>2.7583595900530923E-2</v>
      </c>
      <c r="J3377">
        <v>2.8795750006757232E-2</v>
      </c>
      <c r="K3377">
        <v>2.8476626637634932E-2</v>
      </c>
      <c r="L3377">
        <v>3513.9903221899331</v>
      </c>
      <c r="M3377">
        <v>3645.4544477191698</v>
      </c>
      <c r="N3377">
        <v>3617.7189793148432</v>
      </c>
      <c r="O3377">
        <v>1.9681440723984301E-2</v>
      </c>
      <c r="P3377">
        <v>2.0510925232143921E-2</v>
      </c>
      <c r="Q3377">
        <v>2.0354873325069463E-2</v>
      </c>
      <c r="R3377">
        <v>-398453.02315229736</v>
      </c>
      <c r="S3377">
        <v>-356308.07615577243</v>
      </c>
      <c r="T3377">
        <v>-390554.60542051401</v>
      </c>
      <c r="U3377">
        <v>-8.8391104045795657E-2</v>
      </c>
      <c r="V3377">
        <v>-7.9041850360875035E-2</v>
      </c>
      <c r="W3377">
        <v>-8.6638953044395492E-2</v>
      </c>
      <c r="X3377">
        <f t="shared" si="157"/>
        <v>8.8391104045795657E-2</v>
      </c>
      <c r="Y3377">
        <f t="shared" si="158"/>
        <v>7.9041850360875035E-2</v>
      </c>
      <c r="Z3377">
        <f t="shared" si="159"/>
        <v>8.6638953044395492E-2</v>
      </c>
      <c r="AA3377">
        <v>0.99379484125566508</v>
      </c>
      <c r="AB3377">
        <v>0.99375799088074979</v>
      </c>
      <c r="AC3377">
        <v>0.99384415505466395</v>
      </c>
      <c r="AD3377">
        <v>14020.99812199416</v>
      </c>
      <c r="AE3377">
        <v>28122.150902614798</v>
      </c>
      <c r="AF3377">
        <v>28103.834642809295</v>
      </c>
      <c r="AG3377">
        <v>14043.97018929291</v>
      </c>
      <c r="AH3377">
        <v>28153.872161085303</v>
      </c>
      <c r="AI3377">
        <v>28146.129654103301</v>
      </c>
      <c r="AJ3377">
        <v>0</v>
      </c>
      <c r="AK3377">
        <v>0</v>
      </c>
      <c r="AL3377">
        <v>0</v>
      </c>
    </row>
    <row r="3378" spans="1:38" x14ac:dyDescent="0.25">
      <c r="A3378">
        <v>264645170.03306317</v>
      </c>
      <c r="B3378">
        <v>4507840.7771200202</v>
      </c>
      <c r="C3378">
        <v>4954551.0285354033</v>
      </c>
      <c r="D3378">
        <v>4911495.3332648678</v>
      </c>
      <c r="E3378">
        <v>4963036.8793369122</v>
      </c>
      <c r="F3378">
        <v>139032.73360886369</v>
      </c>
      <c r="G3378">
        <v>142379.41136630514</v>
      </c>
      <c r="H3378">
        <v>140214.95062350138</v>
      </c>
      <c r="I3378">
        <v>2.806162108496088E-2</v>
      </c>
      <c r="J3378">
        <v>2.8989014893690195E-2</v>
      </c>
      <c r="K3378">
        <v>2.8251845398786325E-2</v>
      </c>
      <c r="L3378">
        <v>3610.0497742664343</v>
      </c>
      <c r="M3378">
        <v>3705.6433441889812</v>
      </c>
      <c r="N3378">
        <v>3636.5266403675992</v>
      </c>
      <c r="O3378">
        <v>2.0197828716803066E-2</v>
      </c>
      <c r="P3378">
        <v>2.0833382854398085E-2</v>
      </c>
      <c r="Q3378">
        <v>2.0444803971165049E-2</v>
      </c>
      <c r="R3378">
        <v>-446710.25141538307</v>
      </c>
      <c r="S3378">
        <v>-403654.55614484753</v>
      </c>
      <c r="T3378">
        <v>-455196.10221689194</v>
      </c>
      <c r="U3378">
        <v>-9.9096279904717116E-2</v>
      </c>
      <c r="V3378">
        <v>-8.9544989741792813E-2</v>
      </c>
      <c r="W3378">
        <v>-0.10097874453048199</v>
      </c>
      <c r="X3378">
        <f t="shared" si="157"/>
        <v>9.9096279904717116E-2</v>
      </c>
      <c r="Y3378">
        <f t="shared" si="158"/>
        <v>8.9544989741792813E-2</v>
      </c>
      <c r="Z3378">
        <f t="shared" si="159"/>
        <v>0.10097874453048199</v>
      </c>
      <c r="AA3378">
        <v>0.99350453551597862</v>
      </c>
      <c r="AB3378">
        <v>0.9935288234937163</v>
      </c>
      <c r="AC3378">
        <v>0.99375939742617114</v>
      </c>
      <c r="AD3378">
        <v>14060.427274334745</v>
      </c>
      <c r="AE3378">
        <v>28170.001139605894</v>
      </c>
      <c r="AF3378">
        <v>28118.986075945715</v>
      </c>
      <c r="AG3378">
        <v>14083.399341633494</v>
      </c>
      <c r="AH3378">
        <v>28201.722398076399</v>
      </c>
      <c r="AI3378">
        <v>28161.28108723972</v>
      </c>
      <c r="AJ3378">
        <v>0</v>
      </c>
      <c r="AK3378">
        <v>0</v>
      </c>
      <c r="AL3378">
        <v>0</v>
      </c>
    </row>
    <row r="3379" spans="1:38" x14ac:dyDescent="0.25">
      <c r="A3379">
        <v>264383901.7277866</v>
      </c>
      <c r="B3379">
        <v>4507840.7771200351</v>
      </c>
      <c r="C3379">
        <v>4770085.433175059</v>
      </c>
      <c r="D3379">
        <v>4716127.0732626989</v>
      </c>
      <c r="E3379">
        <v>4765543.4562251177</v>
      </c>
      <c r="F3379">
        <v>135758.03784915313</v>
      </c>
      <c r="G3379">
        <v>141182.99474872544</v>
      </c>
      <c r="H3379">
        <v>139232.37750079288</v>
      </c>
      <c r="I3379">
        <v>2.8460294841887144E-2</v>
      </c>
      <c r="J3379">
        <v>2.9936215151864554E-2</v>
      </c>
      <c r="K3379">
        <v>2.9216474213222605E-2</v>
      </c>
      <c r="L3379">
        <v>3525.0207715181159</v>
      </c>
      <c r="M3379">
        <v>3674.5047600828484</v>
      </c>
      <c r="N3379">
        <v>3611.0432427630785</v>
      </c>
      <c r="O3379">
        <v>1.9756959549499593E-2</v>
      </c>
      <c r="P3379">
        <v>2.0679110064474409E-2</v>
      </c>
      <c r="Q3379">
        <v>2.0321965962833761E-2</v>
      </c>
      <c r="R3379">
        <v>-262244.65605502389</v>
      </c>
      <c r="S3379">
        <v>-208286.29614266381</v>
      </c>
      <c r="T3379">
        <v>-257702.67910508253</v>
      </c>
      <c r="U3379">
        <v>-5.8175226016426981E-2</v>
      </c>
      <c r="V3379">
        <v>-4.6205335645358253E-2</v>
      </c>
      <c r="W3379">
        <v>-5.7167653394741988E-2</v>
      </c>
      <c r="X3379">
        <f t="shared" si="157"/>
        <v>5.8175226016426981E-2</v>
      </c>
      <c r="Y3379">
        <f t="shared" si="158"/>
        <v>4.6205335645358253E-2</v>
      </c>
      <c r="Z3379">
        <f t="shared" si="159"/>
        <v>5.7167653394741988E-2</v>
      </c>
      <c r="AA3379">
        <v>0.99379766555376259</v>
      </c>
      <c r="AB3379">
        <v>0.9936346338947476</v>
      </c>
      <c r="AC3379">
        <v>0.9938441489135732</v>
      </c>
      <c r="AD3379">
        <v>14025.580166234009</v>
      </c>
      <c r="AE3379">
        <v>28145.34378005339</v>
      </c>
      <c r="AF3379">
        <v>28098.43772777728</v>
      </c>
      <c r="AG3379">
        <v>14048.552233532759</v>
      </c>
      <c r="AH3379">
        <v>28177.065038523895</v>
      </c>
      <c r="AI3379">
        <v>28140.732739071285</v>
      </c>
      <c r="AJ3379">
        <v>0</v>
      </c>
      <c r="AK3379">
        <v>0</v>
      </c>
      <c r="AL3379">
        <v>0</v>
      </c>
    </row>
    <row r="3380" spans="1:38" x14ac:dyDescent="0.25">
      <c r="A3380">
        <v>264426437.41068444</v>
      </c>
      <c r="B3380">
        <v>4507840.7771200351</v>
      </c>
      <c r="C3380">
        <v>4740183.5168118505</v>
      </c>
      <c r="D3380">
        <v>4704145.416752398</v>
      </c>
      <c r="E3380">
        <v>4752533.2011542432</v>
      </c>
      <c r="F3380">
        <v>141330.86733220422</v>
      </c>
      <c r="G3380">
        <v>142634.20756543858</v>
      </c>
      <c r="H3380">
        <v>141160.80946476475</v>
      </c>
      <c r="I3380">
        <v>2.9815484322695682E-2</v>
      </c>
      <c r="J3380">
        <v>3.0320960542055055E-2</v>
      </c>
      <c r="K3380">
        <v>2.9702224790450947E-2</v>
      </c>
      <c r="L3380">
        <v>3669.7218882631246</v>
      </c>
      <c r="M3380">
        <v>3712.2748074769866</v>
      </c>
      <c r="N3380">
        <v>3661.0578394942777</v>
      </c>
      <c r="O3380">
        <v>2.0568008442274716E-2</v>
      </c>
      <c r="P3380">
        <v>2.0888247125506982E-2</v>
      </c>
      <c r="Q3380">
        <v>2.0600059224630887E-2</v>
      </c>
      <c r="R3380">
        <v>-232342.73969181534</v>
      </c>
      <c r="S3380">
        <v>-196304.63963236287</v>
      </c>
      <c r="T3380">
        <v>-244692.42403420806</v>
      </c>
      <c r="U3380">
        <v>-5.1541913563383272E-2</v>
      </c>
      <c r="V3380">
        <v>-4.3547376524194312E-2</v>
      </c>
      <c r="W3380">
        <v>-5.4281514395132853E-2</v>
      </c>
      <c r="X3380">
        <f t="shared" si="157"/>
        <v>5.1541913563383272E-2</v>
      </c>
      <c r="Y3380">
        <f t="shared" si="158"/>
        <v>4.3547376524194312E-2</v>
      </c>
      <c r="Z3380">
        <f t="shared" si="159"/>
        <v>5.4281514395132853E-2</v>
      </c>
      <c r="AA3380">
        <v>0.99330920320506244</v>
      </c>
      <c r="AB3380">
        <v>0.99354814224503496</v>
      </c>
      <c r="AC3380">
        <v>0.99371631079539924</v>
      </c>
      <c r="AD3380">
        <v>14084.395769144114</v>
      </c>
      <c r="AE3380">
        <v>28175.225554460158</v>
      </c>
      <c r="AF3380">
        <v>28138.631051360138</v>
      </c>
      <c r="AG3380">
        <v>14107.367836442863</v>
      </c>
      <c r="AH3380">
        <v>28206.946812930662</v>
      </c>
      <c r="AI3380">
        <v>28180.926062654144</v>
      </c>
      <c r="AJ3380">
        <v>0</v>
      </c>
      <c r="AK3380">
        <v>0</v>
      </c>
      <c r="AL3380">
        <v>0</v>
      </c>
    </row>
    <row r="3381" spans="1:38" x14ac:dyDescent="0.25">
      <c r="A3381">
        <v>264272290.05009398</v>
      </c>
      <c r="B3381">
        <v>4507840.7771200351</v>
      </c>
      <c r="C3381">
        <v>4518443.1491708169</v>
      </c>
      <c r="D3381">
        <v>4473937.6760349777</v>
      </c>
      <c r="E3381">
        <v>4521269.8179193754</v>
      </c>
      <c r="F3381">
        <v>139366.54257882058</v>
      </c>
      <c r="G3381">
        <v>140046.12585524164</v>
      </c>
      <c r="H3381">
        <v>138753.97439726192</v>
      </c>
      <c r="I3381">
        <v>3.0843929640764836E-2</v>
      </c>
      <c r="J3381">
        <v>3.1302654617968967E-2</v>
      </c>
      <c r="K3381">
        <v>3.068916034325829E-2</v>
      </c>
      <c r="L3381">
        <v>3618.7172798628585</v>
      </c>
      <c r="M3381">
        <v>3644.9159971576023</v>
      </c>
      <c r="N3381">
        <v>3598.6356812078434</v>
      </c>
      <c r="O3381">
        <v>2.0311619848138621E-2</v>
      </c>
      <c r="P3381">
        <v>2.0521415245513437E-2</v>
      </c>
      <c r="Q3381">
        <v>2.0260850233304872E-2</v>
      </c>
      <c r="R3381">
        <v>-10602.372050781734</v>
      </c>
      <c r="S3381">
        <v>33903.101085057482</v>
      </c>
      <c r="T3381">
        <v>-13429.040799340233</v>
      </c>
      <c r="U3381">
        <v>-2.3519845919569874E-3</v>
      </c>
      <c r="V3381">
        <v>7.5209180539685038E-3</v>
      </c>
      <c r="W3381">
        <v>-2.9790406235066192E-3</v>
      </c>
      <c r="X3381">
        <f t="shared" si="157"/>
        <v>2.3519845919569874E-3</v>
      </c>
      <c r="Y3381">
        <f t="shared" si="158"/>
        <v>7.5209180539685038E-3</v>
      </c>
      <c r="Z3381">
        <f t="shared" si="159"/>
        <v>2.9790406235066192E-3</v>
      </c>
      <c r="AA3381">
        <v>0.99344192684110733</v>
      </c>
      <c r="AB3381">
        <v>0.99374293765041377</v>
      </c>
      <c r="AC3381">
        <v>0.99389243402436978</v>
      </c>
      <c r="AD3381">
        <v>14063.933238535765</v>
      </c>
      <c r="AE3381">
        <v>28121.719277759614</v>
      </c>
      <c r="AF3381">
        <v>28088.380433676157</v>
      </c>
      <c r="AG3381">
        <v>14086.905305834514</v>
      </c>
      <c r="AH3381">
        <v>28153.440536230119</v>
      </c>
      <c r="AI3381">
        <v>28130.675444970162</v>
      </c>
      <c r="AJ3381">
        <v>1</v>
      </c>
      <c r="AK3381">
        <v>1</v>
      </c>
      <c r="AL3381">
        <v>1</v>
      </c>
    </row>
    <row r="3382" spans="1:38" x14ac:dyDescent="0.25">
      <c r="A3382">
        <v>264695045.743101</v>
      </c>
      <c r="B3382">
        <v>4507840.7771200202</v>
      </c>
      <c r="C3382">
        <v>4739605.6059925603</v>
      </c>
      <c r="D3382">
        <v>4681723.5662166178</v>
      </c>
      <c r="E3382">
        <v>4737806.0450458648</v>
      </c>
      <c r="F3382">
        <v>134111.20985345248</v>
      </c>
      <c r="G3382">
        <v>134956.32630925596</v>
      </c>
      <c r="H3382">
        <v>133537.04575655056</v>
      </c>
      <c r="I3382">
        <v>2.8295858559177971E-2</v>
      </c>
      <c r="J3382">
        <v>2.8826205648514295E-2</v>
      </c>
      <c r="K3382">
        <v>2.8185418416649819E-2</v>
      </c>
      <c r="L3382">
        <v>3482.2601145144204</v>
      </c>
      <c r="M3382">
        <v>3512.446129289463</v>
      </c>
      <c r="N3382">
        <v>3463.3327060366319</v>
      </c>
      <c r="O3382">
        <v>1.9497106255596048E-2</v>
      </c>
      <c r="P3382">
        <v>1.9743425479315728E-2</v>
      </c>
      <c r="Q3382">
        <v>1.9467359405606999E-2</v>
      </c>
      <c r="R3382">
        <v>-231764.82887254003</v>
      </c>
      <c r="S3382">
        <v>-173882.78909659758</v>
      </c>
      <c r="T3382">
        <v>-229965.26792584453</v>
      </c>
      <c r="U3382">
        <v>-5.1413712314082774E-2</v>
      </c>
      <c r="V3382">
        <v>-3.8573409686330627E-2</v>
      </c>
      <c r="W3382">
        <v>-5.1014505457480971E-2</v>
      </c>
      <c r="X3382">
        <f t="shared" si="157"/>
        <v>5.1413712314082774E-2</v>
      </c>
      <c r="Y3382">
        <f t="shared" si="158"/>
        <v>3.8573409686330627E-2</v>
      </c>
      <c r="Z3382">
        <f t="shared" si="159"/>
        <v>5.1014505457480971E-2</v>
      </c>
      <c r="AA3382">
        <v>0.99394599066488132</v>
      </c>
      <c r="AB3382">
        <v>0.9942055369615479</v>
      </c>
      <c r="AC3382">
        <v>0.99435869930291876</v>
      </c>
      <c r="AD3382">
        <v>14007.736766612741</v>
      </c>
      <c r="AE3382">
        <v>28013.545021845901</v>
      </c>
      <c r="AF3382">
        <v>27976.399281008704</v>
      </c>
      <c r="AG3382">
        <v>14030.708833911491</v>
      </c>
      <c r="AH3382">
        <v>28045.266280316406</v>
      </c>
      <c r="AI3382">
        <v>28018.694292302709</v>
      </c>
      <c r="AJ3382">
        <v>0</v>
      </c>
      <c r="AK3382">
        <v>0</v>
      </c>
      <c r="AL3382">
        <v>0</v>
      </c>
    </row>
    <row r="3383" spans="1:38" x14ac:dyDescent="0.25">
      <c r="A3383">
        <v>264586585.26042977</v>
      </c>
      <c r="B3383">
        <v>4507840.7771200351</v>
      </c>
      <c r="C3383">
        <v>4943464.7625491144</v>
      </c>
      <c r="D3383">
        <v>4894775.6420750357</v>
      </c>
      <c r="E3383">
        <v>4942406.9811327495</v>
      </c>
      <c r="F3383">
        <v>134031.47684021495</v>
      </c>
      <c r="G3383">
        <v>140235.83292717548</v>
      </c>
      <c r="H3383">
        <v>139096.8411119708</v>
      </c>
      <c r="I3383">
        <v>2.7112861783827335E-2</v>
      </c>
      <c r="J3383">
        <v>2.8650104352428599E-2</v>
      </c>
      <c r="K3383">
        <v>2.8143542537666783E-2</v>
      </c>
      <c r="L3383">
        <v>3480.1898096375157</v>
      </c>
      <c r="M3383">
        <v>3649.8534157191152</v>
      </c>
      <c r="N3383">
        <v>3607.5280563546348</v>
      </c>
      <c r="O3383">
        <v>1.9479479411228295E-2</v>
      </c>
      <c r="P3383">
        <v>2.0524355030528605E-2</v>
      </c>
      <c r="Q3383">
        <v>2.0286345279602717E-2</v>
      </c>
      <c r="R3383">
        <v>-435623.98542907927</v>
      </c>
      <c r="S3383">
        <v>-386934.86495500058</v>
      </c>
      <c r="T3383">
        <v>-434566.20401271433</v>
      </c>
      <c r="U3383">
        <v>-9.6636950364380497E-2</v>
      </c>
      <c r="V3383">
        <v>-8.5835965395877428E-2</v>
      </c>
      <c r="W3383">
        <v>-9.640229668678528E-2</v>
      </c>
      <c r="X3383">
        <f t="shared" si="157"/>
        <v>9.6636950364380497E-2</v>
      </c>
      <c r="Y3383">
        <f t="shared" si="158"/>
        <v>8.5835965395877428E-2</v>
      </c>
      <c r="Z3383">
        <f t="shared" si="159"/>
        <v>9.640229668678528E-2</v>
      </c>
      <c r="AA3383">
        <v>0.99398036008633406</v>
      </c>
      <c r="AB3383">
        <v>0.99378771774185248</v>
      </c>
      <c r="AC3383">
        <v>0.99392261517007996</v>
      </c>
      <c r="AD3383">
        <v>14006.867306623164</v>
      </c>
      <c r="AE3383">
        <v>28125.674752819428</v>
      </c>
      <c r="AF3383">
        <v>28095.591908273174</v>
      </c>
      <c r="AG3383">
        <v>14029.839373921914</v>
      </c>
      <c r="AH3383">
        <v>28157.396011289933</v>
      </c>
      <c r="AI3383">
        <v>28137.88691956718</v>
      </c>
      <c r="AJ3383">
        <v>0</v>
      </c>
      <c r="AK3383">
        <v>0</v>
      </c>
      <c r="AL3383">
        <v>0</v>
      </c>
    </row>
    <row r="3384" spans="1:38" x14ac:dyDescent="0.25">
      <c r="A3384">
        <v>264398743.18617335</v>
      </c>
      <c r="B3384">
        <v>4507840.7771200351</v>
      </c>
      <c r="C3384">
        <v>4865912.2933707479</v>
      </c>
      <c r="D3384">
        <v>4828910.6343176411</v>
      </c>
      <c r="E3384">
        <v>4872595.2050115932</v>
      </c>
      <c r="F3384">
        <v>138623.46938412997</v>
      </c>
      <c r="G3384">
        <v>140452.47799489618</v>
      </c>
      <c r="H3384">
        <v>139477.55083488149</v>
      </c>
      <c r="I3384">
        <v>2.8488690511949563E-2</v>
      </c>
      <c r="J3384">
        <v>2.9085748035331597E-2</v>
      </c>
      <c r="K3384">
        <v>2.8624900072024274E-2</v>
      </c>
      <c r="L3384">
        <v>3599.4230377867234</v>
      </c>
      <c r="M3384">
        <v>3655.4919370864013</v>
      </c>
      <c r="N3384">
        <v>3617.401903925499</v>
      </c>
      <c r="O3384">
        <v>2.0165263663954554E-2</v>
      </c>
      <c r="P3384">
        <v>2.0570935068475193E-2</v>
      </c>
      <c r="Q3384">
        <v>2.0356587010157898E-2</v>
      </c>
      <c r="R3384">
        <v>-358071.5162507128</v>
      </c>
      <c r="S3384">
        <v>-321069.857197606</v>
      </c>
      <c r="T3384">
        <v>-364754.42789155804</v>
      </c>
      <c r="U3384">
        <v>-7.9433044323157564E-2</v>
      </c>
      <c r="V3384">
        <v>-7.1224755503172588E-2</v>
      </c>
      <c r="W3384">
        <v>-8.0915552683870962E-2</v>
      </c>
      <c r="X3384">
        <f t="shared" si="157"/>
        <v>7.9433044323157564E-2</v>
      </c>
      <c r="Y3384">
        <f t="shared" si="158"/>
        <v>7.1224755503172588E-2</v>
      </c>
      <c r="Z3384">
        <f t="shared" si="159"/>
        <v>8.0915552683870962E-2</v>
      </c>
      <c r="AA3384">
        <v>0.9934895915463734</v>
      </c>
      <c r="AB3384">
        <v>0.99370632656543956</v>
      </c>
      <c r="AC3384">
        <v>0.99382832514300712</v>
      </c>
      <c r="AD3384">
        <v>14056.117305938971</v>
      </c>
      <c r="AE3384">
        <v>28130.185357564646</v>
      </c>
      <c r="AF3384">
        <v>28103.57853256505</v>
      </c>
      <c r="AG3384">
        <v>14079.089373237721</v>
      </c>
      <c r="AH3384">
        <v>28161.90661603515</v>
      </c>
      <c r="AI3384">
        <v>28145.873543859056</v>
      </c>
      <c r="AJ3384">
        <v>0</v>
      </c>
      <c r="AK3384">
        <v>0</v>
      </c>
      <c r="AL3384">
        <v>0</v>
      </c>
    </row>
    <row r="3385" spans="1:38" x14ac:dyDescent="0.25">
      <c r="A3385">
        <v>264599332.22552103</v>
      </c>
      <c r="B3385">
        <v>4507840.7771200351</v>
      </c>
      <c r="C3385">
        <v>4738254.7351388736</v>
      </c>
      <c r="D3385">
        <v>4695757.9452891247</v>
      </c>
      <c r="E3385">
        <v>4732999.1388755152</v>
      </c>
      <c r="F3385">
        <v>142238.33976477387</v>
      </c>
      <c r="G3385">
        <v>140439.935369974</v>
      </c>
      <c r="H3385">
        <v>139645.26188612505</v>
      </c>
      <c r="I3385">
        <v>3.0019141586022181E-2</v>
      </c>
      <c r="J3385">
        <v>2.9907831069287988E-2</v>
      </c>
      <c r="K3385">
        <v>2.9504603273454753E-2</v>
      </c>
      <c r="L3385">
        <v>3693.284833228066</v>
      </c>
      <c r="M3385">
        <v>3655.1654959660486</v>
      </c>
      <c r="N3385">
        <v>3621.7515521122259</v>
      </c>
      <c r="O3385">
        <v>2.0685073624288272E-2</v>
      </c>
      <c r="P3385">
        <v>2.0553218252273256E-2</v>
      </c>
      <c r="Q3385">
        <v>2.0365329610444384E-2</v>
      </c>
      <c r="R3385">
        <v>-230413.95801883843</v>
      </c>
      <c r="S3385">
        <v>-187917.16816908959</v>
      </c>
      <c r="T3385">
        <v>-225158.36175548006</v>
      </c>
      <c r="U3385">
        <v>-5.1114040936921706E-2</v>
      </c>
      <c r="V3385">
        <v>-4.1686735947480812E-2</v>
      </c>
      <c r="W3385">
        <v>-4.9948162077572092E-2</v>
      </c>
      <c r="X3385">
        <f t="shared" si="157"/>
        <v>5.1114040936921706E-2</v>
      </c>
      <c r="Y3385">
        <f t="shared" si="158"/>
        <v>4.1686735947480812E-2</v>
      </c>
      <c r="Z3385">
        <f t="shared" si="159"/>
        <v>4.9948162077572092E-2</v>
      </c>
      <c r="AA3385">
        <v>0.99316869829793486</v>
      </c>
      <c r="AB3385">
        <v>0.99372960808249444</v>
      </c>
      <c r="AC3385">
        <v>0.99383525845307563</v>
      </c>
      <c r="AD3385">
        <v>14093.753126658981</v>
      </c>
      <c r="AE3385">
        <v>28129.924406764239</v>
      </c>
      <c r="AF3385">
        <v>28107.089902674361</v>
      </c>
      <c r="AG3385">
        <v>14116.725193957731</v>
      </c>
      <c r="AH3385">
        <v>28161.645665234744</v>
      </c>
      <c r="AI3385">
        <v>28149.384913968366</v>
      </c>
      <c r="AJ3385">
        <v>0</v>
      </c>
      <c r="AK3385">
        <v>0</v>
      </c>
      <c r="AL3385">
        <v>0</v>
      </c>
    </row>
    <row r="3386" spans="1:38" x14ac:dyDescent="0.25">
      <c r="A3386">
        <v>264455454.42395902</v>
      </c>
      <c r="B3386">
        <v>4507840.7771200351</v>
      </c>
      <c r="C3386">
        <v>4898375.0619146535</v>
      </c>
      <c r="D3386">
        <v>4868049.9543531556</v>
      </c>
      <c r="E3386">
        <v>4900805.0581222456</v>
      </c>
      <c r="F3386">
        <v>133136.84461944574</v>
      </c>
      <c r="G3386">
        <v>138751.85441922047</v>
      </c>
      <c r="H3386">
        <v>137745.32520778055</v>
      </c>
      <c r="I3386">
        <v>2.7179797981293378E-2</v>
      </c>
      <c r="J3386">
        <v>2.8502553531757499E-2</v>
      </c>
      <c r="K3386">
        <v>2.8106673000488205E-2</v>
      </c>
      <c r="L3386">
        <v>3456.9602667607624</v>
      </c>
      <c r="M3386">
        <v>3611.2305907744658</v>
      </c>
      <c r="N3386">
        <v>3572.4759911603605</v>
      </c>
      <c r="O3386">
        <v>1.9360539703216165E-2</v>
      </c>
      <c r="P3386">
        <v>2.0317420443533279E-2</v>
      </c>
      <c r="Q3386">
        <v>2.0099380228518454E-2</v>
      </c>
      <c r="R3386">
        <v>-390534.28479461838</v>
      </c>
      <c r="S3386">
        <v>-360209.17723312043</v>
      </c>
      <c r="T3386">
        <v>-392964.28100221045</v>
      </c>
      <c r="U3386">
        <v>-8.6634445204189878E-2</v>
      </c>
      <c r="V3386">
        <v>-7.9907253836780476E-2</v>
      </c>
      <c r="W3386">
        <v>-8.7173505106200103E-2</v>
      </c>
      <c r="X3386">
        <f t="shared" si="157"/>
        <v>8.6634445204189878E-2</v>
      </c>
      <c r="Y3386">
        <f t="shared" si="158"/>
        <v>7.9907253836780476E-2</v>
      </c>
      <c r="Z3386">
        <f t="shared" si="159"/>
        <v>8.7173505106200103E-2</v>
      </c>
      <c r="AA3386">
        <v>0.99399932401718283</v>
      </c>
      <c r="AB3386">
        <v>0.99387035864102813</v>
      </c>
      <c r="AC3386">
        <v>0.99399296406854853</v>
      </c>
      <c r="AD3386">
        <v>13997.07604702838</v>
      </c>
      <c r="AE3386">
        <v>28094.589322940246</v>
      </c>
      <c r="AF3386">
        <v>28067.06185522434</v>
      </c>
      <c r="AG3386">
        <v>14020.04811432713</v>
      </c>
      <c r="AH3386">
        <v>28126.310581410751</v>
      </c>
      <c r="AI3386">
        <v>28109.356866518345</v>
      </c>
      <c r="AJ3386">
        <v>0</v>
      </c>
      <c r="AK3386">
        <v>0</v>
      </c>
      <c r="AL3386">
        <v>0</v>
      </c>
    </row>
    <row r="3387" spans="1:38" x14ac:dyDescent="0.25">
      <c r="A3387">
        <v>264727851.99099463</v>
      </c>
      <c r="B3387">
        <v>4507840.7771200351</v>
      </c>
      <c r="C3387">
        <v>4659416.484060646</v>
      </c>
      <c r="D3387">
        <v>4614957.6218940318</v>
      </c>
      <c r="E3387">
        <v>4664715.5499174725</v>
      </c>
      <c r="F3387">
        <v>136412.27107596799</v>
      </c>
      <c r="G3387">
        <v>140637.85486069525</v>
      </c>
      <c r="H3387">
        <v>138675.6753814175</v>
      </c>
      <c r="I3387">
        <v>2.9276685512578549E-2</v>
      </c>
      <c r="J3387">
        <v>3.0474354562540027E-2</v>
      </c>
      <c r="K3387">
        <v>2.9728645594235843E-2</v>
      </c>
      <c r="L3387">
        <v>3542.0082423926006</v>
      </c>
      <c r="M3387">
        <v>3660.3166553678088</v>
      </c>
      <c r="N3387">
        <v>3596.6049672521112</v>
      </c>
      <c r="O3387">
        <v>1.9835815142643477E-2</v>
      </c>
      <c r="P3387">
        <v>2.0572007721026794E-2</v>
      </c>
      <c r="Q3387">
        <v>2.021393013833632E-2</v>
      </c>
      <c r="R3387">
        <v>-151575.70694061089</v>
      </c>
      <c r="S3387">
        <v>-107116.84477399662</v>
      </c>
      <c r="T3387">
        <v>-156874.77279743738</v>
      </c>
      <c r="U3387">
        <v>-3.3624902571969151E-2</v>
      </c>
      <c r="V3387">
        <v>-2.376233990288169E-2</v>
      </c>
      <c r="W3387">
        <v>-3.4800424538876766E-2</v>
      </c>
      <c r="X3387">
        <f t="shared" si="157"/>
        <v>3.3624902571969151E-2</v>
      </c>
      <c r="Y3387">
        <f t="shared" si="158"/>
        <v>2.376233990288169E-2</v>
      </c>
      <c r="Z3387">
        <f t="shared" si="159"/>
        <v>3.4800424538876766E-2</v>
      </c>
      <c r="AA3387">
        <v>0.99375283720041763</v>
      </c>
      <c r="AB3387">
        <v>0.99369401071800023</v>
      </c>
      <c r="AC3387">
        <v>0.9939032503752655</v>
      </c>
      <c r="AD3387">
        <v>14032.608786097881</v>
      </c>
      <c r="AE3387">
        <v>28134.039430203084</v>
      </c>
      <c r="AF3387">
        <v>28086.731080547859</v>
      </c>
      <c r="AG3387">
        <v>14055.58085339663</v>
      </c>
      <c r="AH3387">
        <v>28165.760688673588</v>
      </c>
      <c r="AI3387">
        <v>28129.026091841864</v>
      </c>
      <c r="AJ3387">
        <v>1</v>
      </c>
      <c r="AK3387">
        <v>1</v>
      </c>
      <c r="AL3387">
        <v>1</v>
      </c>
    </row>
    <row r="3388" spans="1:38" x14ac:dyDescent="0.25">
      <c r="A3388">
        <v>264363003.15221038</v>
      </c>
      <c r="B3388">
        <v>4507840.7771200351</v>
      </c>
      <c r="C3388">
        <v>4948232.9624847323</v>
      </c>
      <c r="D3388">
        <v>4925167.861613391</v>
      </c>
      <c r="E3388">
        <v>4959375.2093275581</v>
      </c>
      <c r="F3388">
        <v>141863.04963774967</v>
      </c>
      <c r="G3388">
        <v>139400.58966366627</v>
      </c>
      <c r="H3388">
        <v>138683.51322634472</v>
      </c>
      <c r="I3388">
        <v>2.8669436284283957E-2</v>
      </c>
      <c r="J3388">
        <v>2.8303723564459649E-2</v>
      </c>
      <c r="K3388">
        <v>2.7963908228905477E-2</v>
      </c>
      <c r="L3388">
        <v>3683.540250041206</v>
      </c>
      <c r="M3388">
        <v>3628.1149241036474</v>
      </c>
      <c r="N3388">
        <v>3596.8082446612184</v>
      </c>
      <c r="O3388">
        <v>2.0632871941987325E-2</v>
      </c>
      <c r="P3388">
        <v>2.0419684525082055E-2</v>
      </c>
      <c r="Q3388">
        <v>2.0243484892183104E-2</v>
      </c>
      <c r="R3388">
        <v>-440392.18536469713</v>
      </c>
      <c r="S3388">
        <v>-417327.08449335583</v>
      </c>
      <c r="T3388">
        <v>-451534.43220752291</v>
      </c>
      <c r="U3388">
        <v>-9.7694707319732454E-2</v>
      </c>
      <c r="V3388">
        <v>-9.2578044595438738E-2</v>
      </c>
      <c r="W3388">
        <v>-0.10016645541238454</v>
      </c>
      <c r="X3388">
        <f t="shared" si="157"/>
        <v>9.7694707319732454E-2</v>
      </c>
      <c r="Y3388">
        <f t="shared" si="158"/>
        <v>9.2578044595438738E-2</v>
      </c>
      <c r="Z3388">
        <f t="shared" si="159"/>
        <v>0.10016645541238454</v>
      </c>
      <c r="AA3388">
        <v>0.99321506593196085</v>
      </c>
      <c r="AB3388">
        <v>0.99384250236316918</v>
      </c>
      <c r="AC3388">
        <v>0.99393998468438927</v>
      </c>
      <c r="AD3388">
        <v>14089.890600776915</v>
      </c>
      <c r="AE3388">
        <v>28108.21931513866</v>
      </c>
      <c r="AF3388">
        <v>28086.896225124456</v>
      </c>
      <c r="AG3388">
        <v>14112.862668075664</v>
      </c>
      <c r="AH3388">
        <v>28139.940573609165</v>
      </c>
      <c r="AI3388">
        <v>28129.191236418461</v>
      </c>
      <c r="AJ3388">
        <v>0</v>
      </c>
      <c r="AK3388">
        <v>0</v>
      </c>
      <c r="AL3388">
        <v>0</v>
      </c>
    </row>
    <row r="3389" spans="1:38" x14ac:dyDescent="0.25">
      <c r="A3389">
        <v>264413102.24338266</v>
      </c>
      <c r="B3389">
        <v>4507840.7771200351</v>
      </c>
      <c r="C3389">
        <v>4562397.7359878151</v>
      </c>
      <c r="D3389">
        <v>4536058.2194147212</v>
      </c>
      <c r="E3389">
        <v>4570504.0824051201</v>
      </c>
      <c r="F3389">
        <v>136811.3332329283</v>
      </c>
      <c r="G3389">
        <v>138649.845684564</v>
      </c>
      <c r="H3389">
        <v>137631.81909232761</v>
      </c>
      <c r="I3389">
        <v>2.9986717763287461E-2</v>
      </c>
      <c r="J3389">
        <v>3.056615214750346E-2</v>
      </c>
      <c r="K3389">
        <v>3.0113050248037874E-2</v>
      </c>
      <c r="L3389">
        <v>3552.3700774242388</v>
      </c>
      <c r="M3389">
        <v>3608.5756564338794</v>
      </c>
      <c r="N3389">
        <v>3569.5321680455322</v>
      </c>
      <c r="O3389">
        <v>1.9923426032536013E-2</v>
      </c>
      <c r="P3389">
        <v>2.030579507489336E-2</v>
      </c>
      <c r="Q3389">
        <v>2.0086093688611154E-2</v>
      </c>
      <c r="R3389">
        <v>-54556.958867779933</v>
      </c>
      <c r="S3389">
        <v>-28217.442294686101</v>
      </c>
      <c r="T3389">
        <v>-62663.305285084993</v>
      </c>
      <c r="U3389">
        <v>-1.2102680987467182E-2</v>
      </c>
      <c r="V3389">
        <v>-6.2596359742576428E-3</v>
      </c>
      <c r="W3389">
        <v>-1.3900957993711407E-2</v>
      </c>
      <c r="X3389">
        <f t="shared" si="157"/>
        <v>1.2102680987467182E-2</v>
      </c>
      <c r="Y3389">
        <f t="shared" si="158"/>
        <v>6.2596359742576428E-3</v>
      </c>
      <c r="Z3389">
        <f t="shared" si="159"/>
        <v>1.3900957993711407E-2</v>
      </c>
      <c r="AA3389">
        <v>0.99367960766615393</v>
      </c>
      <c r="AB3389">
        <v>0.99388455693824762</v>
      </c>
      <c r="AC3389">
        <v>0.99400794397105718</v>
      </c>
      <c r="AD3389">
        <v>14036.879495356852</v>
      </c>
      <c r="AE3389">
        <v>28092.440312779236</v>
      </c>
      <c r="AF3389">
        <v>28064.653050463286</v>
      </c>
      <c r="AG3389">
        <v>14059.851562655602</v>
      </c>
      <c r="AH3389">
        <v>28124.161571249741</v>
      </c>
      <c r="AI3389">
        <v>28106.948061757292</v>
      </c>
      <c r="AJ3389">
        <v>1</v>
      </c>
      <c r="AK3389">
        <v>1</v>
      </c>
      <c r="AL3389">
        <v>1</v>
      </c>
    </row>
    <row r="3390" spans="1:38" x14ac:dyDescent="0.25">
      <c r="A3390">
        <v>264741094.24365792</v>
      </c>
      <c r="B3390">
        <v>4507840.7771200351</v>
      </c>
      <c r="C3390">
        <v>4687171.518062423</v>
      </c>
      <c r="D3390">
        <v>4657222.4919501301</v>
      </c>
      <c r="E3390">
        <v>4688777.5693333372</v>
      </c>
      <c r="F3390">
        <v>139796.88769926206</v>
      </c>
      <c r="G3390">
        <v>137773.42366579865</v>
      </c>
      <c r="H3390">
        <v>137209.62765354055</v>
      </c>
      <c r="I3390">
        <v>2.9825426093443051E-2</v>
      </c>
      <c r="J3390">
        <v>2.9582744630288954E-2</v>
      </c>
      <c r="K3390">
        <v>2.9263411544823904E-2</v>
      </c>
      <c r="L3390">
        <v>3629.8913916319402</v>
      </c>
      <c r="M3390">
        <v>3585.7654243267743</v>
      </c>
      <c r="N3390">
        <v>3558.5824768203338</v>
      </c>
      <c r="O3390">
        <v>2.0322635112565959E-2</v>
      </c>
      <c r="P3390">
        <v>2.0151982295110484E-2</v>
      </c>
      <c r="Q3390">
        <v>1.9999214277112889E-2</v>
      </c>
      <c r="R3390">
        <v>-179330.74094238784</v>
      </c>
      <c r="S3390">
        <v>-149381.71483009495</v>
      </c>
      <c r="T3390">
        <v>-180936.79221330211</v>
      </c>
      <c r="U3390">
        <v>-3.9781959880348411E-2</v>
      </c>
      <c r="V3390">
        <v>-3.3138196803289E-2</v>
      </c>
      <c r="W3390">
        <v>-4.013823938317955E-2</v>
      </c>
      <c r="X3390">
        <f t="shared" si="157"/>
        <v>3.9781959880348411E-2</v>
      </c>
      <c r="Y3390">
        <f t="shared" si="158"/>
        <v>3.3138196803289E-2</v>
      </c>
      <c r="Z3390">
        <f t="shared" si="159"/>
        <v>4.013823938317955E-2</v>
      </c>
      <c r="AA3390">
        <v>0.99335808146497462</v>
      </c>
      <c r="AB3390">
        <v>0.99394174678620451</v>
      </c>
      <c r="AC3390">
        <v>0.99402504400489244</v>
      </c>
      <c r="AD3390">
        <v>14068.440741999515</v>
      </c>
      <c r="AE3390">
        <v>28073.911382663231</v>
      </c>
      <c r="AF3390">
        <v>28055.675915689182</v>
      </c>
      <c r="AG3390">
        <v>14091.412809298265</v>
      </c>
      <c r="AH3390">
        <v>28105.632641133736</v>
      </c>
      <c r="AI3390">
        <v>28097.970926983187</v>
      </c>
      <c r="AJ3390">
        <v>0</v>
      </c>
      <c r="AK3390">
        <v>1</v>
      </c>
      <c r="AL3390">
        <v>0</v>
      </c>
    </row>
    <row r="3391" spans="1:38" x14ac:dyDescent="0.25">
      <c r="A3391">
        <v>264615881.91074258</v>
      </c>
      <c r="B3391">
        <v>4507840.7771200351</v>
      </c>
      <c r="C3391">
        <v>4789230.2253046706</v>
      </c>
      <c r="D3391">
        <v>4735606.9731241772</v>
      </c>
      <c r="E3391">
        <v>4788934.8817112632</v>
      </c>
      <c r="F3391">
        <v>136723.27763264353</v>
      </c>
      <c r="G3391">
        <v>140094.75129517549</v>
      </c>
      <c r="H3391">
        <v>138992.95486122594</v>
      </c>
      <c r="I3391">
        <v>2.8548069564550065E-2</v>
      </c>
      <c r="J3391">
        <v>2.9583272448547838E-2</v>
      </c>
      <c r="K3391">
        <v>2.9023772152767011E-2</v>
      </c>
      <c r="L3391">
        <v>3550.0836726929242</v>
      </c>
      <c r="M3391">
        <v>3646.1815490805939</v>
      </c>
      <c r="N3391">
        <v>3604.8337279914949</v>
      </c>
      <c r="O3391">
        <v>1.9878925634285855E-2</v>
      </c>
      <c r="P3391">
        <v>2.0501395114329801E-2</v>
      </c>
      <c r="Q3391">
        <v>2.0268908605950101E-2</v>
      </c>
      <c r="R3391">
        <v>-281389.44818463549</v>
      </c>
      <c r="S3391">
        <v>-227766.19600414205</v>
      </c>
      <c r="T3391">
        <v>-281094.10459122807</v>
      </c>
      <c r="U3391">
        <v>-6.2422224319202621E-2</v>
      </c>
      <c r="V3391">
        <v>-5.0526672805346312E-2</v>
      </c>
      <c r="W3391">
        <v>-6.2356706567354224E-2</v>
      </c>
      <c r="X3391">
        <f t="shared" si="157"/>
        <v>6.2422224319202621E-2</v>
      </c>
      <c r="Y3391">
        <f t="shared" si="158"/>
        <v>5.0526672805346312E-2</v>
      </c>
      <c r="Z3391">
        <f t="shared" si="159"/>
        <v>6.2356706567354224E-2</v>
      </c>
      <c r="AA3391">
        <v>0.99368002643985132</v>
      </c>
      <c r="AB3391">
        <v>0.99374728979577776</v>
      </c>
      <c r="AC3391">
        <v>0.99387989086364581</v>
      </c>
      <c r="AD3391">
        <v>14035.938208317117</v>
      </c>
      <c r="AE3391">
        <v>28122.733649802412</v>
      </c>
      <c r="AF3391">
        <v>28093.408759929065</v>
      </c>
      <c r="AG3391">
        <v>14058.910275615866</v>
      </c>
      <c r="AH3391">
        <v>28154.454908272917</v>
      </c>
      <c r="AI3391">
        <v>28135.70377122307</v>
      </c>
      <c r="AJ3391">
        <v>0</v>
      </c>
      <c r="AK3391">
        <v>0</v>
      </c>
      <c r="AL3391">
        <v>0</v>
      </c>
    </row>
    <row r="3392" spans="1:38" x14ac:dyDescent="0.25">
      <c r="A3392">
        <v>264592473.06296197</v>
      </c>
      <c r="B3392">
        <v>4507840.7771200351</v>
      </c>
      <c r="C3392">
        <v>4846320.1287380829</v>
      </c>
      <c r="D3392">
        <v>4808128.8231687043</v>
      </c>
      <c r="E3392">
        <v>4842291.8417661795</v>
      </c>
      <c r="F3392">
        <v>131610.12160519234</v>
      </c>
      <c r="G3392">
        <v>134276.07308027393</v>
      </c>
      <c r="H3392">
        <v>133876.51916267932</v>
      </c>
      <c r="I3392">
        <v>2.715671233205592E-2</v>
      </c>
      <c r="J3392">
        <v>2.7926887572821288E-2</v>
      </c>
      <c r="K3392">
        <v>2.7647346243767322E-2</v>
      </c>
      <c r="L3392">
        <v>3417.3181916183839</v>
      </c>
      <c r="M3392">
        <v>3494.7414918973682</v>
      </c>
      <c r="N3392">
        <v>3472.1370744694809</v>
      </c>
      <c r="O3392">
        <v>1.9132747316344685E-2</v>
      </c>
      <c r="P3392">
        <v>1.9651663096201193E-2</v>
      </c>
      <c r="Q3392">
        <v>1.9524553724361054E-2</v>
      </c>
      <c r="R3392">
        <v>-338479.3516180478</v>
      </c>
      <c r="S3392">
        <v>-300288.04604866914</v>
      </c>
      <c r="T3392">
        <v>-334451.0646461444</v>
      </c>
      <c r="U3392">
        <v>-7.5086802829423621E-2</v>
      </c>
      <c r="V3392">
        <v>-6.661460794551774E-2</v>
      </c>
      <c r="W3392">
        <v>-7.4193184981972277E-2</v>
      </c>
      <c r="X3392">
        <f t="shared" si="157"/>
        <v>7.5086802829423621E-2</v>
      </c>
      <c r="Y3392">
        <f t="shared" si="158"/>
        <v>6.661460794551774E-2</v>
      </c>
      <c r="Z3392">
        <f t="shared" si="159"/>
        <v>7.4193184981972277E-2</v>
      </c>
      <c r="AA3392">
        <v>0.99409730556429132</v>
      </c>
      <c r="AB3392">
        <v>0.99424769372784993</v>
      </c>
      <c r="AC3392">
        <v>0.99431405595584044</v>
      </c>
      <c r="AD3392">
        <v>13980.213955486881</v>
      </c>
      <c r="AE3392">
        <v>27998.779308882877</v>
      </c>
      <c r="AF3392">
        <v>27983.81806566058</v>
      </c>
      <c r="AG3392">
        <v>14003.18602278563</v>
      </c>
      <c r="AH3392">
        <v>28030.500567353381</v>
      </c>
      <c r="AI3392">
        <v>28026.113076954585</v>
      </c>
      <c r="AJ3392">
        <v>0</v>
      </c>
      <c r="AK3392">
        <v>0</v>
      </c>
      <c r="AL3392">
        <v>0</v>
      </c>
    </row>
    <row r="3393" spans="1:38" x14ac:dyDescent="0.25">
      <c r="A3393">
        <v>264516613.11073941</v>
      </c>
      <c r="B3393">
        <v>4507840.7771200351</v>
      </c>
      <c r="C3393">
        <v>4892150.2743197875</v>
      </c>
      <c r="D3393">
        <v>4822533.7695071306</v>
      </c>
      <c r="E3393">
        <v>4881243.0205372488</v>
      </c>
      <c r="F3393">
        <v>133025.01248629109</v>
      </c>
      <c r="G3393">
        <v>136912.07318109943</v>
      </c>
      <c r="H3393">
        <v>135455.55081712324</v>
      </c>
      <c r="I3393">
        <v>2.7191522137939048E-2</v>
      </c>
      <c r="J3393">
        <v>2.8390070391376861E-2</v>
      </c>
      <c r="K3393">
        <v>2.7750216542632714E-2</v>
      </c>
      <c r="L3393">
        <v>3454.0564932638931</v>
      </c>
      <c r="M3393">
        <v>3563.3474520932191</v>
      </c>
      <c r="N3393">
        <v>3513.0898448540606</v>
      </c>
      <c r="O3393">
        <v>1.934379117194052E-2</v>
      </c>
      <c r="P3393">
        <v>2.0043300929676152E-2</v>
      </c>
      <c r="Q3393">
        <v>1.9760609342778502E-2</v>
      </c>
      <c r="R3393">
        <v>-384309.49719975237</v>
      </c>
      <c r="S3393">
        <v>-314692.99238709547</v>
      </c>
      <c r="T3393">
        <v>-373402.24341721367</v>
      </c>
      <c r="U3393">
        <v>-8.5253565110451762E-2</v>
      </c>
      <c r="V3393">
        <v>-6.9810139254329703E-2</v>
      </c>
      <c r="W3393">
        <v>-8.2833946867079122E-2</v>
      </c>
      <c r="X3393">
        <f t="shared" si="157"/>
        <v>8.5253565110451762E-2</v>
      </c>
      <c r="Y3393">
        <f t="shared" si="158"/>
        <v>6.9810139254329703E-2</v>
      </c>
      <c r="Z3393">
        <f t="shared" si="159"/>
        <v>8.2833946867079122E-2</v>
      </c>
      <c r="AA3393">
        <v>0.99407558947541952</v>
      </c>
      <c r="AB3393">
        <v>0.99407370320359134</v>
      </c>
      <c r="AC3393">
        <v>0.99423177042326061</v>
      </c>
      <c r="AD3393">
        <v>13995.84748189834</v>
      </c>
      <c r="AE3393">
        <v>28055.585883903943</v>
      </c>
      <c r="AF3393">
        <v>28018.080479038614</v>
      </c>
      <c r="AG3393">
        <v>14018.819549197089</v>
      </c>
      <c r="AH3393">
        <v>28087.307142374448</v>
      </c>
      <c r="AI3393">
        <v>28060.375490332619</v>
      </c>
      <c r="AJ3393">
        <v>0</v>
      </c>
      <c r="AK3393">
        <v>0</v>
      </c>
      <c r="AL3393">
        <v>0</v>
      </c>
    </row>
    <row r="3394" spans="1:38" x14ac:dyDescent="0.25">
      <c r="A3394">
        <v>264407001.52131313</v>
      </c>
      <c r="B3394">
        <v>4507840.7771200351</v>
      </c>
      <c r="C3394">
        <v>4694671.3397971205</v>
      </c>
      <c r="D3394">
        <v>4662554.4636237295</v>
      </c>
      <c r="E3394">
        <v>4689614.2626312859</v>
      </c>
      <c r="F3394">
        <v>139947.76861072853</v>
      </c>
      <c r="G3394">
        <v>137067.48822348492</v>
      </c>
      <c r="H3394">
        <v>136631.3688451717</v>
      </c>
      <c r="I3394">
        <v>2.9809918199039755E-2</v>
      </c>
      <c r="J3394">
        <v>2.9397509303721099E-2</v>
      </c>
      <c r="K3394">
        <v>2.9134884276923342E-2</v>
      </c>
      <c r="L3394">
        <v>3633.8090848703755</v>
      </c>
      <c r="M3394">
        <v>3567.3923678003152</v>
      </c>
      <c r="N3394">
        <v>3543.5851206018233</v>
      </c>
      <c r="O3394">
        <v>2.0370942100947656E-2</v>
      </c>
      <c r="P3394">
        <v>2.007452452523923E-2</v>
      </c>
      <c r="Q3394">
        <v>1.9940555755199155E-2</v>
      </c>
      <c r="R3394">
        <v>-186830.5626770854</v>
      </c>
      <c r="S3394">
        <v>-154713.68650369439</v>
      </c>
      <c r="T3394">
        <v>-181773.48551125079</v>
      </c>
      <c r="U3394">
        <v>-4.1445688060980611E-2</v>
      </c>
      <c r="V3394">
        <v>-3.4321018454990269E-2</v>
      </c>
      <c r="W3394">
        <v>-4.0323847823964636E-2</v>
      </c>
      <c r="X3394">
        <f t="shared" si="157"/>
        <v>4.1445688060980611E-2</v>
      </c>
      <c r="Y3394">
        <f t="shared" si="158"/>
        <v>3.4321018454990269E-2</v>
      </c>
      <c r="Z3394">
        <f t="shared" si="159"/>
        <v>4.0323847823964636E-2</v>
      </c>
      <c r="AA3394">
        <v>0.99332795506853577</v>
      </c>
      <c r="AB3394">
        <v>0.99400052048333376</v>
      </c>
      <c r="AC3394">
        <v>0.99407218659458274</v>
      </c>
      <c r="AD3394">
        <v>14070.017808148792</v>
      </c>
      <c r="AE3394">
        <v>28058.900896164196</v>
      </c>
      <c r="AF3394">
        <v>28043.335362074926</v>
      </c>
      <c r="AG3394">
        <v>14092.989875447542</v>
      </c>
      <c r="AH3394">
        <v>28090.622154634701</v>
      </c>
      <c r="AI3394">
        <v>28085.630373368931</v>
      </c>
      <c r="AJ3394">
        <v>0</v>
      </c>
      <c r="AK3394">
        <v>1</v>
      </c>
      <c r="AL3394">
        <v>0</v>
      </c>
    </row>
    <row r="3395" spans="1:38" x14ac:dyDescent="0.25">
      <c r="A3395">
        <v>264616209.36228371</v>
      </c>
      <c r="B3395">
        <v>4507840.7771200351</v>
      </c>
      <c r="C3395">
        <v>4765428.5300472714</v>
      </c>
      <c r="D3395">
        <v>4735697.2853996782</v>
      </c>
      <c r="E3395">
        <v>4765375.8971891832</v>
      </c>
      <c r="F3395">
        <v>137082.4440940005</v>
      </c>
      <c r="G3395">
        <v>140905.44453292471</v>
      </c>
      <c r="H3395">
        <v>140190.98265781321</v>
      </c>
      <c r="I3395">
        <v>2.8766026649997979E-2</v>
      </c>
      <c r="J3395">
        <v>2.9753896003306878E-2</v>
      </c>
      <c r="K3395">
        <v>2.9418661965471323E-2</v>
      </c>
      <c r="L3395">
        <v>3559.4095973805129</v>
      </c>
      <c r="M3395">
        <v>3667.2810884860182</v>
      </c>
      <c r="N3395">
        <v>3635.9050223065337</v>
      </c>
      <c r="O3395">
        <v>1.993144187598701E-2</v>
      </c>
      <c r="P3395">
        <v>2.0620005567617776E-2</v>
      </c>
      <c r="Q3395">
        <v>2.0443587495563745E-2</v>
      </c>
      <c r="R3395">
        <v>-257587.75292723626</v>
      </c>
      <c r="S3395">
        <v>-227856.50827964302</v>
      </c>
      <c r="T3395">
        <v>-257535.12006914802</v>
      </c>
      <c r="U3395">
        <v>-5.7142158665995223E-2</v>
      </c>
      <c r="V3395">
        <v>-5.0546707291914544E-2</v>
      </c>
      <c r="W3395">
        <v>-5.713048281924496E-2</v>
      </c>
      <c r="X3395">
        <f t="shared" ref="X3395:X3458" si="160">ABS(U3395)</f>
        <v>5.7142158665995223E-2</v>
      </c>
      <c r="Y3395">
        <f t="shared" ref="Y3395:Y3458" si="161">ABS(V3395)</f>
        <v>5.0546707291914544E-2</v>
      </c>
      <c r="Z3395">
        <f t="shared" ref="Z3395:Z3458" si="162">ABS(W3395)</f>
        <v>5.713048281924496E-2</v>
      </c>
      <c r="AA3395">
        <v>0.99362083560932157</v>
      </c>
      <c r="AB3395">
        <v>0.99366486895657358</v>
      </c>
      <c r="AC3395">
        <v>0.99376424227459026</v>
      </c>
      <c r="AD3395">
        <v>14039.773786802289</v>
      </c>
      <c r="AE3395">
        <v>28139.593796152305</v>
      </c>
      <c r="AF3395">
        <v>28118.486554447783</v>
      </c>
      <c r="AG3395">
        <v>14062.745854101038</v>
      </c>
      <c r="AH3395">
        <v>28171.31505462281</v>
      </c>
      <c r="AI3395">
        <v>28160.781565741789</v>
      </c>
      <c r="AJ3395">
        <v>0</v>
      </c>
      <c r="AK3395">
        <v>0</v>
      </c>
      <c r="AL3395">
        <v>0</v>
      </c>
    </row>
    <row r="3396" spans="1:38" x14ac:dyDescent="0.25">
      <c r="A3396">
        <v>264451507.17207956</v>
      </c>
      <c r="B3396">
        <v>4507840.7771200351</v>
      </c>
      <c r="C3396">
        <v>4643263.2518731393</v>
      </c>
      <c r="D3396">
        <v>4606960.2441148441</v>
      </c>
      <c r="E3396">
        <v>4649087.3814600175</v>
      </c>
      <c r="F3396">
        <v>135442.01517420294</v>
      </c>
      <c r="G3396">
        <v>138930.14105111439</v>
      </c>
      <c r="H3396">
        <v>138092.92655948421</v>
      </c>
      <c r="I3396">
        <v>2.9169574893166839E-2</v>
      </c>
      <c r="J3396">
        <v>3.0156574767188523E-2</v>
      </c>
      <c r="K3396">
        <v>2.9703233178662469E-2</v>
      </c>
      <c r="L3396">
        <v>3516.8150953672275</v>
      </c>
      <c r="M3396">
        <v>3615.8707748045563</v>
      </c>
      <c r="N3396">
        <v>3581.4911608699831</v>
      </c>
      <c r="O3396">
        <v>1.9715313115747733E-2</v>
      </c>
      <c r="P3396">
        <v>2.0343836174119001E-2</v>
      </c>
      <c r="Q3396">
        <v>2.015040746021475E-2</v>
      </c>
      <c r="R3396">
        <v>-135422.47475310415</v>
      </c>
      <c r="S3396">
        <v>-99119.466994808987</v>
      </c>
      <c r="T3396">
        <v>-141246.60433998238</v>
      </c>
      <c r="U3396">
        <v>-3.0041539053564961E-2</v>
      </c>
      <c r="V3396">
        <v>-2.1988236030407074E-2</v>
      </c>
      <c r="W3396">
        <v>-3.1333538898909795E-2</v>
      </c>
      <c r="X3396">
        <f t="shared" si="160"/>
        <v>3.0041539053564961E-2</v>
      </c>
      <c r="Y3396">
        <f t="shared" si="161"/>
        <v>2.1988236030407074E-2</v>
      </c>
      <c r="Z3396">
        <f t="shared" si="162"/>
        <v>3.1333538898909795E-2</v>
      </c>
      <c r="AA3396">
        <v>0.99378656368865292</v>
      </c>
      <c r="AB3396">
        <v>0.99384952560586348</v>
      </c>
      <c r="AC3396">
        <v>0.99395762676038446</v>
      </c>
      <c r="AD3396">
        <v>14022.172900234245</v>
      </c>
      <c r="AE3396">
        <v>28098.341482737967</v>
      </c>
      <c r="AF3396">
        <v>28074.426255780199</v>
      </c>
      <c r="AG3396">
        <v>14045.144967532995</v>
      </c>
      <c r="AH3396">
        <v>28130.062741208472</v>
      </c>
      <c r="AI3396">
        <v>28116.721267074205</v>
      </c>
      <c r="AJ3396">
        <v>1</v>
      </c>
      <c r="AK3396">
        <v>1</v>
      </c>
      <c r="AL3396">
        <v>1</v>
      </c>
    </row>
    <row r="3397" spans="1:38" x14ac:dyDescent="0.25">
      <c r="A3397">
        <v>264436586.52655622</v>
      </c>
      <c r="B3397">
        <v>4507840.7771200202</v>
      </c>
      <c r="C3397">
        <v>4844696.0053941729</v>
      </c>
      <c r="D3397">
        <v>4795178.9874470644</v>
      </c>
      <c r="E3397">
        <v>4838652.63811062</v>
      </c>
      <c r="F3397">
        <v>139207.37724662639</v>
      </c>
      <c r="G3397">
        <v>137205.48855344928</v>
      </c>
      <c r="H3397">
        <v>136378.6696890076</v>
      </c>
      <c r="I3397">
        <v>2.8733975690452065E-2</v>
      </c>
      <c r="J3397">
        <v>2.8613215254869345E-2</v>
      </c>
      <c r="K3397">
        <v>2.8185257320364344E-2</v>
      </c>
      <c r="L3397">
        <v>3614.5844777763</v>
      </c>
      <c r="M3397">
        <v>3570.9840388103371</v>
      </c>
      <c r="N3397">
        <v>3537.0312744584412</v>
      </c>
      <c r="O3397">
        <v>2.0249179837995821E-2</v>
      </c>
      <c r="P3397">
        <v>2.009244612906904E-2</v>
      </c>
      <c r="Q3397">
        <v>1.9901408005890894E-2</v>
      </c>
      <c r="R3397">
        <v>-336855.22827415261</v>
      </c>
      <c r="S3397">
        <v>-287338.21032704413</v>
      </c>
      <c r="T3397">
        <v>-330811.86099059973</v>
      </c>
      <c r="U3397">
        <v>-7.47265142956898E-2</v>
      </c>
      <c r="V3397">
        <v>-6.37418721143517E-2</v>
      </c>
      <c r="W3397">
        <v>-7.3385879703131304E-2</v>
      </c>
      <c r="X3397">
        <f t="shared" si="160"/>
        <v>7.47265142956898E-2</v>
      </c>
      <c r="Y3397">
        <f t="shared" si="161"/>
        <v>6.37418721143517E-2</v>
      </c>
      <c r="Z3397">
        <f t="shared" si="162"/>
        <v>7.3385879703131304E-2</v>
      </c>
      <c r="AA3397">
        <v>0.99343454635077699</v>
      </c>
      <c r="AB3397">
        <v>0.99399821411216349</v>
      </c>
      <c r="AC3397">
        <v>0.99410370168218998</v>
      </c>
      <c r="AD3397">
        <v>14062.262588669222</v>
      </c>
      <c r="AE3397">
        <v>28061.841302491666</v>
      </c>
      <c r="AF3397">
        <v>28037.926131343753</v>
      </c>
      <c r="AG3397">
        <v>14085.234655967972</v>
      </c>
      <c r="AH3397">
        <v>28093.562560962171</v>
      </c>
      <c r="AI3397">
        <v>28080.221142637758</v>
      </c>
      <c r="AJ3397">
        <v>0</v>
      </c>
      <c r="AK3397">
        <v>0</v>
      </c>
      <c r="AL3397">
        <v>0</v>
      </c>
    </row>
    <row r="3398" spans="1:38" x14ac:dyDescent="0.25">
      <c r="A3398">
        <v>264543000.26863462</v>
      </c>
      <c r="B3398">
        <v>4507840.7771200351</v>
      </c>
      <c r="C3398">
        <v>4568131.1955113709</v>
      </c>
      <c r="D3398">
        <v>4566964.7019447684</v>
      </c>
      <c r="E3398">
        <v>4579912.7575812526</v>
      </c>
      <c r="F3398">
        <v>141059.90147366462</v>
      </c>
      <c r="G3398">
        <v>142665.30741334791</v>
      </c>
      <c r="H3398">
        <v>141747.31744965451</v>
      </c>
      <c r="I3398">
        <v>3.0879126591694558E-2</v>
      </c>
      <c r="J3398">
        <v>3.1238539538655987E-2</v>
      </c>
      <c r="K3398">
        <v>3.0949785498646534E-2</v>
      </c>
      <c r="L3398">
        <v>3662.68613336524</v>
      </c>
      <c r="M3398">
        <v>3713.0842288905501</v>
      </c>
      <c r="N3398">
        <v>3676.2691411590104</v>
      </c>
      <c r="O3398">
        <v>2.0529130535250538E-2</v>
      </c>
      <c r="P3398">
        <v>2.0883426531762814E-2</v>
      </c>
      <c r="Q3398">
        <v>2.0676368158586148E-2</v>
      </c>
      <c r="R3398">
        <v>-60290.418391335756</v>
      </c>
      <c r="S3398">
        <v>-59123.924824733287</v>
      </c>
      <c r="T3398">
        <v>-72071.980461217463</v>
      </c>
      <c r="U3398">
        <v>-1.3374566976133092E-2</v>
      </c>
      <c r="V3398">
        <v>-1.3115797062935822E-2</v>
      </c>
      <c r="W3398">
        <v>-1.5988138007674429E-2</v>
      </c>
      <c r="X3398">
        <f t="shared" si="160"/>
        <v>1.3374566976133092E-2</v>
      </c>
      <c r="Y3398">
        <f t="shared" si="161"/>
        <v>1.3115797062935822E-2</v>
      </c>
      <c r="Z3398">
        <f t="shared" si="162"/>
        <v>1.5988138007674429E-2</v>
      </c>
      <c r="AA3398">
        <v>0.99321875753860989</v>
      </c>
      <c r="AB3398">
        <v>0.99349804112523543</v>
      </c>
      <c r="AC3398">
        <v>0.99361756820979352</v>
      </c>
      <c r="AD3398">
        <v>14081.590066900786</v>
      </c>
      <c r="AE3398">
        <v>28175.862595542807</v>
      </c>
      <c r="AF3398">
        <v>28150.746495379106</v>
      </c>
      <c r="AG3398">
        <v>14104.562134199536</v>
      </c>
      <c r="AH3398">
        <v>28207.583854013312</v>
      </c>
      <c r="AI3398">
        <v>28193.041506673111</v>
      </c>
      <c r="AJ3398">
        <v>1</v>
      </c>
      <c r="AK3398">
        <v>1</v>
      </c>
      <c r="AL3398">
        <v>1</v>
      </c>
    </row>
    <row r="3399" spans="1:38" x14ac:dyDescent="0.25">
      <c r="A3399">
        <v>264599999.64805788</v>
      </c>
      <c r="B3399">
        <v>4507840.7771200351</v>
      </c>
      <c r="C3399">
        <v>5052441.1629774794</v>
      </c>
      <c r="D3399">
        <v>4997319.6272473494</v>
      </c>
      <c r="E3399">
        <v>5051652.3360478515</v>
      </c>
      <c r="F3399">
        <v>134839.32660185825</v>
      </c>
      <c r="G3399">
        <v>139017.86648054211</v>
      </c>
      <c r="H3399">
        <v>137737.03599038167</v>
      </c>
      <c r="I3399">
        <v>2.6687955832106199E-2</v>
      </c>
      <c r="J3399">
        <v>2.7818486078529398E-2</v>
      </c>
      <c r="K3399">
        <v>2.7265739371553809E-2</v>
      </c>
      <c r="L3399">
        <v>3501.166005486949</v>
      </c>
      <c r="M3399">
        <v>3618.1539641403983</v>
      </c>
      <c r="N3399">
        <v>3572.2610072391371</v>
      </c>
      <c r="O3399">
        <v>1.9588947961632852E-2</v>
      </c>
      <c r="P3399">
        <v>2.0345047892583484E-2</v>
      </c>
      <c r="Q3399">
        <v>2.0086989663071337E-2</v>
      </c>
      <c r="R3399">
        <v>-544600.38585744426</v>
      </c>
      <c r="S3399">
        <v>-489478.85012731422</v>
      </c>
      <c r="T3399">
        <v>-543811.55892781634</v>
      </c>
      <c r="U3399">
        <v>-0.12081180609164684</v>
      </c>
      <c r="V3399">
        <v>-0.10858388180250501</v>
      </c>
      <c r="W3399">
        <v>-0.12063681612003301</v>
      </c>
      <c r="X3399">
        <f t="shared" si="160"/>
        <v>0.12081180609164684</v>
      </c>
      <c r="Y3399">
        <f t="shared" si="161"/>
        <v>0.10858388180250501</v>
      </c>
      <c r="Z3399">
        <f t="shared" si="162"/>
        <v>0.12063681612003301</v>
      </c>
      <c r="AA3399">
        <v>0.99388481758069047</v>
      </c>
      <c r="AB3399">
        <v>0.9938696733749719</v>
      </c>
      <c r="AC3399">
        <v>0.99401598240281996</v>
      </c>
      <c r="AD3399">
        <v>14015.652789394291</v>
      </c>
      <c r="AE3399">
        <v>28100.185955131034</v>
      </c>
      <c r="AF3399">
        <v>28066.886010258131</v>
      </c>
      <c r="AG3399">
        <v>14038.624856693041</v>
      </c>
      <c r="AH3399">
        <v>28131.907213601538</v>
      </c>
      <c r="AI3399">
        <v>28109.181021552136</v>
      </c>
      <c r="AJ3399">
        <v>0</v>
      </c>
      <c r="AK3399">
        <v>0</v>
      </c>
      <c r="AL3399">
        <v>0</v>
      </c>
    </row>
    <row r="3400" spans="1:38" x14ac:dyDescent="0.25">
      <c r="A3400">
        <v>264466172.79797009</v>
      </c>
      <c r="B3400">
        <v>4507840.7771200351</v>
      </c>
      <c r="C3400">
        <v>4867276.3035437511</v>
      </c>
      <c r="D3400">
        <v>4829194.3921447024</v>
      </c>
      <c r="E3400">
        <v>4872083.7192179747</v>
      </c>
      <c r="F3400">
        <v>139567.64589761323</v>
      </c>
      <c r="G3400">
        <v>137671.23451802653</v>
      </c>
      <c r="H3400">
        <v>136620.55001253288</v>
      </c>
      <c r="I3400">
        <v>2.8674691386637998E-2</v>
      </c>
      <c r="J3400">
        <v>2.8508116124289024E-2</v>
      </c>
      <c r="K3400">
        <v>2.8041502955631077E-2</v>
      </c>
      <c r="L3400">
        <v>3623.9390213316988</v>
      </c>
      <c r="M3400">
        <v>3583.1057944571444</v>
      </c>
      <c r="N3400">
        <v>3543.304530173109</v>
      </c>
      <c r="O3400">
        <v>2.02974815201293E-2</v>
      </c>
      <c r="P3400">
        <v>2.0158353331782907E-2</v>
      </c>
      <c r="Q3400">
        <v>1.9934433639059793E-2</v>
      </c>
      <c r="R3400">
        <v>-359435.52642371599</v>
      </c>
      <c r="S3400">
        <v>-321353.61502466723</v>
      </c>
      <c r="T3400">
        <v>-364242.94209793955</v>
      </c>
      <c r="U3400">
        <v>-7.9735630470371632E-2</v>
      </c>
      <c r="V3400">
        <v>-7.1287703118470241E-2</v>
      </c>
      <c r="W3400">
        <v>-8.0802086876423956E-2</v>
      </c>
      <c r="X3400">
        <f t="shared" si="160"/>
        <v>7.9735630470371632E-2</v>
      </c>
      <c r="Y3400">
        <f t="shared" si="161"/>
        <v>7.1287703118470241E-2</v>
      </c>
      <c r="Z3400">
        <f t="shared" si="162"/>
        <v>8.0802086876423956E-2</v>
      </c>
      <c r="AA3400">
        <v>0.99341650168876194</v>
      </c>
      <c r="AB3400">
        <v>0.99395676995856985</v>
      </c>
      <c r="AC3400">
        <v>0.99408215220268425</v>
      </c>
      <c r="AD3400">
        <v>14066.041356616402</v>
      </c>
      <c r="AE3400">
        <v>28071.743275970155</v>
      </c>
      <c r="AF3400">
        <v>28043.10398123692</v>
      </c>
      <c r="AG3400">
        <v>14089.013423915152</v>
      </c>
      <c r="AH3400">
        <v>28103.46453444066</v>
      </c>
      <c r="AI3400">
        <v>28085.398992530925</v>
      </c>
      <c r="AJ3400">
        <v>0</v>
      </c>
      <c r="AK3400">
        <v>0</v>
      </c>
      <c r="AL3400">
        <v>0</v>
      </c>
    </row>
    <row r="3401" spans="1:38" x14ac:dyDescent="0.25">
      <c r="A3401">
        <v>264525958.24248147</v>
      </c>
      <c r="B3401">
        <v>4507840.7771200351</v>
      </c>
      <c r="C3401">
        <v>4741978.4907510607</v>
      </c>
      <c r="D3401">
        <v>4697812.5309312306</v>
      </c>
      <c r="E3401">
        <v>4740844.7149788551</v>
      </c>
      <c r="F3401">
        <v>135014.73082830239</v>
      </c>
      <c r="G3401">
        <v>139545.30596578927</v>
      </c>
      <c r="H3401">
        <v>138032.73459092469</v>
      </c>
      <c r="I3401">
        <v>2.8472236027987131E-2</v>
      </c>
      <c r="J3401">
        <v>2.9704315582411652E-2</v>
      </c>
      <c r="K3401">
        <v>2.9115641386608958E-2</v>
      </c>
      <c r="L3401">
        <v>3505.7204580366733</v>
      </c>
      <c r="M3401">
        <v>3631.8813886269345</v>
      </c>
      <c r="N3401">
        <v>3579.9300598873224</v>
      </c>
      <c r="O3401">
        <v>1.9640577691372021E-2</v>
      </c>
      <c r="P3401">
        <v>2.0428059181848743E-2</v>
      </c>
      <c r="Q3401">
        <v>2.0135851175994868E-2</v>
      </c>
      <c r="R3401">
        <v>-234137.71363102552</v>
      </c>
      <c r="S3401">
        <v>-189971.75381119549</v>
      </c>
      <c r="T3401">
        <v>-233003.93785881996</v>
      </c>
      <c r="U3401">
        <v>-5.1940102857983193E-2</v>
      </c>
      <c r="V3401">
        <v>-4.2142516385098333E-2</v>
      </c>
      <c r="W3401">
        <v>-5.168859091950477E-2</v>
      </c>
      <c r="X3401">
        <f t="shared" si="160"/>
        <v>5.1940102857983193E-2</v>
      </c>
      <c r="Y3401">
        <f t="shared" si="161"/>
        <v>4.2142516385098333E-2</v>
      </c>
      <c r="Z3401">
        <f t="shared" si="162"/>
        <v>5.168859091950477E-2</v>
      </c>
      <c r="AA3401">
        <v>0.99385049990144914</v>
      </c>
      <c r="AB3401">
        <v>0.99378158497867108</v>
      </c>
      <c r="AC3401">
        <v>0.99394990153452023</v>
      </c>
      <c r="AD3401">
        <v>14017.553379792067</v>
      </c>
      <c r="AE3401">
        <v>28111.251165252721</v>
      </c>
      <c r="AF3401">
        <v>28073.152336259769</v>
      </c>
      <c r="AG3401">
        <v>14040.525447090817</v>
      </c>
      <c r="AH3401">
        <v>28142.972423723226</v>
      </c>
      <c r="AI3401">
        <v>28115.447347553774</v>
      </c>
      <c r="AJ3401">
        <v>0</v>
      </c>
      <c r="AK3401">
        <v>0</v>
      </c>
      <c r="AL3401">
        <v>0</v>
      </c>
    </row>
    <row r="3402" spans="1:38" x14ac:dyDescent="0.25">
      <c r="A3402">
        <v>264620048.01087898</v>
      </c>
      <c r="B3402">
        <v>4507840.7771200351</v>
      </c>
      <c r="C3402">
        <v>4727377.3145307666</v>
      </c>
      <c r="D3402">
        <v>4669854.9989095442</v>
      </c>
      <c r="E3402">
        <v>4724499.3174604792</v>
      </c>
      <c r="F3402">
        <v>137328.47193430382</v>
      </c>
      <c r="G3402">
        <v>141685.38198692087</v>
      </c>
      <c r="H3402">
        <v>140440.0544578025</v>
      </c>
      <c r="I3402">
        <v>2.9049610978203643E-2</v>
      </c>
      <c r="J3402">
        <v>3.0340424278699395E-2</v>
      </c>
      <c r="K3402">
        <v>2.9725912741435653E-2</v>
      </c>
      <c r="L3402">
        <v>3565.7978250035767</v>
      </c>
      <c r="M3402">
        <v>3687.5801612771606</v>
      </c>
      <c r="N3402">
        <v>3642.3647916249729</v>
      </c>
      <c r="O3402">
        <v>1.9972613317349577E-2</v>
      </c>
      <c r="P3402">
        <v>2.0733834772918847E-2</v>
      </c>
      <c r="Q3402">
        <v>2.0479606264638711E-2</v>
      </c>
      <c r="R3402">
        <v>-219536.53741073143</v>
      </c>
      <c r="S3402">
        <v>-162014.22178950906</v>
      </c>
      <c r="T3402">
        <v>-216658.54034044407</v>
      </c>
      <c r="U3402">
        <v>-4.8701040756587842E-2</v>
      </c>
      <c r="V3402">
        <v>-3.5940537787365362E-2</v>
      </c>
      <c r="W3402">
        <v>-4.8062598271020274E-2</v>
      </c>
      <c r="X3402">
        <f t="shared" si="160"/>
        <v>4.8701040756587842E-2</v>
      </c>
      <c r="Y3402">
        <f t="shared" si="161"/>
        <v>3.5940537787365362E-2</v>
      </c>
      <c r="Z3402">
        <f t="shared" si="162"/>
        <v>4.8062598271020274E-2</v>
      </c>
      <c r="AA3402">
        <v>0.99363824472274143</v>
      </c>
      <c r="AB3402">
        <v>0.99360904984927656</v>
      </c>
      <c r="AC3402">
        <v>0.99375623804148994</v>
      </c>
      <c r="AD3402">
        <v>14042.395350143188</v>
      </c>
      <c r="AE3402">
        <v>28155.723003566807</v>
      </c>
      <c r="AF3402">
        <v>28123.673350592271</v>
      </c>
      <c r="AG3402">
        <v>14065.367417441938</v>
      </c>
      <c r="AH3402">
        <v>28187.444262037312</v>
      </c>
      <c r="AI3402">
        <v>28165.968361886276</v>
      </c>
      <c r="AJ3402">
        <v>0</v>
      </c>
      <c r="AK3402">
        <v>1</v>
      </c>
      <c r="AL3402">
        <v>0</v>
      </c>
    </row>
    <row r="3403" spans="1:38" x14ac:dyDescent="0.25">
      <c r="A3403">
        <v>264554405.63831881</v>
      </c>
      <c r="B3403">
        <v>4507840.7771200351</v>
      </c>
      <c r="C3403">
        <v>4756139.3565833904</v>
      </c>
      <c r="D3403">
        <v>4717911.4923394807</v>
      </c>
      <c r="E3403">
        <v>4760161.8335835645</v>
      </c>
      <c r="F3403">
        <v>138572.31666175654</v>
      </c>
      <c r="G3403">
        <v>139865.34602128237</v>
      </c>
      <c r="H3403">
        <v>139154.81400888492</v>
      </c>
      <c r="I3403">
        <v>2.9135461825765561E-2</v>
      </c>
      <c r="J3403">
        <v>2.9645606164588528E-2</v>
      </c>
      <c r="K3403">
        <v>2.9233210733956461E-2</v>
      </c>
      <c r="L3403">
        <v>3598.0948334922095</v>
      </c>
      <c r="M3403">
        <v>3640.2109237059972</v>
      </c>
      <c r="N3403">
        <v>3609.0316048928662</v>
      </c>
      <c r="O3403">
        <v>2.015547044497416E-2</v>
      </c>
      <c r="P3403">
        <v>2.0472667758439624E-2</v>
      </c>
      <c r="Q3403">
        <v>2.0297314228555196E-2</v>
      </c>
      <c r="R3403">
        <v>-248298.57946335524</v>
      </c>
      <c r="S3403">
        <v>-210070.71521944553</v>
      </c>
      <c r="T3403">
        <v>-252321.05646352936</v>
      </c>
      <c r="U3403">
        <v>-5.5081488397642119E-2</v>
      </c>
      <c r="V3403">
        <v>-4.6601183494696392E-2</v>
      </c>
      <c r="W3403">
        <v>-5.5973817385966324E-2</v>
      </c>
      <c r="X3403">
        <f t="shared" si="160"/>
        <v>5.5081488397642119E-2</v>
      </c>
      <c r="Y3403">
        <f t="shared" si="161"/>
        <v>4.6601183494696392E-2</v>
      </c>
      <c r="Z3403">
        <f t="shared" si="162"/>
        <v>5.5973817385966324E-2</v>
      </c>
      <c r="AA3403">
        <v>0.99349178455456233</v>
      </c>
      <c r="AB3403">
        <v>0.99376862366756102</v>
      </c>
      <c r="AC3403">
        <v>0.99386648795775856</v>
      </c>
      <c r="AD3403">
        <v>14055.577721394589</v>
      </c>
      <c r="AE3403">
        <v>28117.944950507263</v>
      </c>
      <c r="AF3403">
        <v>28096.809488144616</v>
      </c>
      <c r="AG3403">
        <v>14078.549788693339</v>
      </c>
      <c r="AH3403">
        <v>28149.666208977767</v>
      </c>
      <c r="AI3403">
        <v>28139.104499438621</v>
      </c>
      <c r="AJ3403">
        <v>0</v>
      </c>
      <c r="AK3403">
        <v>0</v>
      </c>
      <c r="AL3403">
        <v>0</v>
      </c>
    </row>
    <row r="3404" spans="1:38" x14ac:dyDescent="0.25">
      <c r="A3404">
        <v>264448841.31851953</v>
      </c>
      <c r="B3404">
        <v>4507840.7771200351</v>
      </c>
      <c r="C3404">
        <v>4808430.0043231668</v>
      </c>
      <c r="D3404">
        <v>4778170.7354534324</v>
      </c>
      <c r="E3404">
        <v>4813748.4245137824</v>
      </c>
      <c r="F3404">
        <v>135962.47986381667</v>
      </c>
      <c r="G3404">
        <v>140434.07846883239</v>
      </c>
      <c r="H3404">
        <v>139787.67646895192</v>
      </c>
      <c r="I3404">
        <v>2.8275857138728322E-2</v>
      </c>
      <c r="J3404">
        <v>2.9390761913723383E-2</v>
      </c>
      <c r="K3404">
        <v>2.9039256758223986E-2</v>
      </c>
      <c r="L3404">
        <v>3530.3292037824413</v>
      </c>
      <c r="M3404">
        <v>3655.013061098362</v>
      </c>
      <c r="N3404">
        <v>3625.4451270279119</v>
      </c>
      <c r="O3404">
        <v>1.9779080607899267E-2</v>
      </c>
      <c r="P3404">
        <v>2.0564272045453358E-2</v>
      </c>
      <c r="Q3404">
        <v>2.0397913395051152E-2</v>
      </c>
      <c r="R3404">
        <v>-300589.22720313165</v>
      </c>
      <c r="S3404">
        <v>-270329.95833339728</v>
      </c>
      <c r="T3404">
        <v>-305907.64739374723</v>
      </c>
      <c r="U3404">
        <v>-6.6681420676790587E-2</v>
      </c>
      <c r="V3404">
        <v>-5.9968834681447071E-2</v>
      </c>
      <c r="W3404">
        <v>-6.7861236125821026E-2</v>
      </c>
      <c r="X3404">
        <f t="shared" si="160"/>
        <v>6.6681420676790587E-2</v>
      </c>
      <c r="Y3404">
        <f t="shared" si="161"/>
        <v>5.9968834681447071E-2</v>
      </c>
      <c r="Z3404">
        <f t="shared" si="162"/>
        <v>6.7861236125821026E-2</v>
      </c>
      <c r="AA3404">
        <v>0.99376011724098401</v>
      </c>
      <c r="AB3404">
        <v>0.99374983334493106</v>
      </c>
      <c r="AC3404">
        <v>0.9938420895067408</v>
      </c>
      <c r="AD3404">
        <v>14027.780178837807</v>
      </c>
      <c r="AE3404">
        <v>28129.802545258404</v>
      </c>
      <c r="AF3404">
        <v>28110.068330697195</v>
      </c>
      <c r="AG3404">
        <v>14050.752246136557</v>
      </c>
      <c r="AH3404">
        <v>28161.523803728909</v>
      </c>
      <c r="AI3404">
        <v>28152.3633419912</v>
      </c>
      <c r="AJ3404">
        <v>0</v>
      </c>
      <c r="AK3404">
        <v>0</v>
      </c>
      <c r="AL3404">
        <v>0</v>
      </c>
    </row>
    <row r="3405" spans="1:38" x14ac:dyDescent="0.25">
      <c r="A3405">
        <v>264582308.47606111</v>
      </c>
      <c r="B3405">
        <v>4507840.7771200351</v>
      </c>
      <c r="C3405">
        <v>4876820.6618796978</v>
      </c>
      <c r="D3405">
        <v>4823933.7133972356</v>
      </c>
      <c r="E3405">
        <v>4865785.1869982369</v>
      </c>
      <c r="F3405">
        <v>131351.88509121374</v>
      </c>
      <c r="G3405">
        <v>135203.84429907467</v>
      </c>
      <c r="H3405">
        <v>134173.8878500789</v>
      </c>
      <c r="I3405">
        <v>2.6933917442965007E-2</v>
      </c>
      <c r="J3405">
        <v>2.8027716036723462E-2</v>
      </c>
      <c r="K3405">
        <v>2.7574971498660103E-2</v>
      </c>
      <c r="L3405">
        <v>3410.6129600891063</v>
      </c>
      <c r="M3405">
        <v>3518.8881659767681</v>
      </c>
      <c r="N3405">
        <v>3479.8494414384259</v>
      </c>
      <c r="O3405">
        <v>1.9094539393019031E-2</v>
      </c>
      <c r="P3405">
        <v>1.9788219059650825E-2</v>
      </c>
      <c r="Q3405">
        <v>1.9568687549543953E-2</v>
      </c>
      <c r="R3405">
        <v>-368979.88475966267</v>
      </c>
      <c r="S3405">
        <v>-316092.93627720047</v>
      </c>
      <c r="T3405">
        <v>-357944.40987820178</v>
      </c>
      <c r="U3405">
        <v>-8.1852909852640404E-2</v>
      </c>
      <c r="V3405">
        <v>-7.0120696782716804E-2</v>
      </c>
      <c r="W3405">
        <v>-7.9404847592439806E-2</v>
      </c>
      <c r="X3405">
        <f t="shared" si="160"/>
        <v>8.1852909852640404E-2</v>
      </c>
      <c r="Y3405">
        <f t="shared" si="161"/>
        <v>7.0120696782716804E-2</v>
      </c>
      <c r="Z3405">
        <f t="shared" si="162"/>
        <v>7.9404847592439806E-2</v>
      </c>
      <c r="AA3405">
        <v>0.99416916265570754</v>
      </c>
      <c r="AB3405">
        <v>0.9941803412783291</v>
      </c>
      <c r="AC3405">
        <v>0.99430092378571044</v>
      </c>
      <c r="AD3405">
        <v>13977.342499571674</v>
      </c>
      <c r="AE3405">
        <v>28018.899236473368</v>
      </c>
      <c r="AF3405">
        <v>27990.301261643963</v>
      </c>
      <c r="AG3405">
        <v>14000.314566870424</v>
      </c>
      <c r="AH3405">
        <v>28050.620494943872</v>
      </c>
      <c r="AI3405">
        <v>28032.596272937968</v>
      </c>
      <c r="AJ3405">
        <v>0</v>
      </c>
      <c r="AK3405">
        <v>0</v>
      </c>
      <c r="AL3405">
        <v>0</v>
      </c>
    </row>
    <row r="3406" spans="1:38" x14ac:dyDescent="0.25">
      <c r="A3406">
        <v>264533257.01356456</v>
      </c>
      <c r="B3406">
        <v>4507840.7771200351</v>
      </c>
      <c r="C3406">
        <v>4712969.1474263957</v>
      </c>
      <c r="D3406">
        <v>4642310.3627217682</v>
      </c>
      <c r="E3406">
        <v>4702097.4134817217</v>
      </c>
      <c r="F3406">
        <v>138318.30109021944</v>
      </c>
      <c r="G3406">
        <v>140576.66847094439</v>
      </c>
      <c r="H3406">
        <v>138537.78322906833</v>
      </c>
      <c r="I3406">
        <v>2.93484418767627E-2</v>
      </c>
      <c r="J3406">
        <v>3.0281617877122038E-2</v>
      </c>
      <c r="K3406">
        <v>2.9462975997021391E-2</v>
      </c>
      <c r="L3406">
        <v>3591.4992007021101</v>
      </c>
      <c r="M3406">
        <v>3658.7241853908677</v>
      </c>
      <c r="N3406">
        <v>3593.0286832446873</v>
      </c>
      <c r="O3406">
        <v>2.0124715208291712E-2</v>
      </c>
      <c r="P3406">
        <v>2.0578462260718928E-2</v>
      </c>
      <c r="Q3406">
        <v>2.0208958482048681E-2</v>
      </c>
      <c r="R3406">
        <v>-205128.37030636054</v>
      </c>
      <c r="S3406">
        <v>-134469.58560173307</v>
      </c>
      <c r="T3406">
        <v>-194256.63636168651</v>
      </c>
      <c r="U3406">
        <v>-4.5504794966918227E-2</v>
      </c>
      <c r="V3406">
        <v>-2.9830154224666929E-2</v>
      </c>
      <c r="W3406">
        <v>-4.3093056291529666E-2</v>
      </c>
      <c r="X3406">
        <f t="shared" si="160"/>
        <v>4.5504794966918227E-2</v>
      </c>
      <c r="Y3406">
        <f t="shared" si="161"/>
        <v>2.9830154224666929E-2</v>
      </c>
      <c r="Z3406">
        <f t="shared" si="162"/>
        <v>4.3093056291529666E-2</v>
      </c>
      <c r="AA3406">
        <v>0.99353044732656814</v>
      </c>
      <c r="AB3406">
        <v>0.99364810950878024</v>
      </c>
      <c r="AC3406">
        <v>0.99386574258579485</v>
      </c>
      <c r="AD3406">
        <v>14052.895284027922</v>
      </c>
      <c r="AE3406">
        <v>28132.767898195736</v>
      </c>
      <c r="AF3406">
        <v>28083.824144467515</v>
      </c>
      <c r="AG3406">
        <v>14075.867351326671</v>
      </c>
      <c r="AH3406">
        <v>28164.489156666241</v>
      </c>
      <c r="AI3406">
        <v>28126.11915576152</v>
      </c>
      <c r="AJ3406">
        <v>0</v>
      </c>
      <c r="AK3406">
        <v>1</v>
      </c>
      <c r="AL3406">
        <v>0</v>
      </c>
    </row>
    <row r="3407" spans="1:38" x14ac:dyDescent="0.25">
      <c r="A3407">
        <v>264504306.3471716</v>
      </c>
      <c r="B3407">
        <v>4507840.7771200351</v>
      </c>
      <c r="C3407">
        <v>4438186.8282335969</v>
      </c>
      <c r="D3407">
        <v>4395857.1411189158</v>
      </c>
      <c r="E3407">
        <v>4445281.5865411703</v>
      </c>
      <c r="F3407">
        <v>138481.03720780983</v>
      </c>
      <c r="G3407">
        <v>138319.14015678785</v>
      </c>
      <c r="H3407">
        <v>136966.05232948446</v>
      </c>
      <c r="I3407">
        <v>3.1202164885637641E-2</v>
      </c>
      <c r="J3407">
        <v>3.1465795114893176E-2</v>
      </c>
      <c r="K3407">
        <v>3.0811558202335703E-2</v>
      </c>
      <c r="L3407">
        <v>3595.724719896928</v>
      </c>
      <c r="M3407">
        <v>3599.968536021383</v>
      </c>
      <c r="N3407">
        <v>3552.2652606395486</v>
      </c>
      <c r="O3407">
        <v>2.0169290840598941E-2</v>
      </c>
      <c r="P3407">
        <v>2.0250248573534153E-2</v>
      </c>
      <c r="Q3407">
        <v>1.998191201042588E-2</v>
      </c>
      <c r="R3407">
        <v>69653.948886438273</v>
      </c>
      <c r="S3407">
        <v>111983.63600111939</v>
      </c>
      <c r="T3407">
        <v>62559.190578864887</v>
      </c>
      <c r="U3407">
        <v>1.5451732288321576E-2</v>
      </c>
      <c r="V3407">
        <v>2.4841967926086197E-2</v>
      </c>
      <c r="W3407">
        <v>1.3877861635306613E-2</v>
      </c>
      <c r="X3407">
        <f t="shared" si="160"/>
        <v>1.5451732288321576E-2</v>
      </c>
      <c r="Y3407">
        <f t="shared" si="161"/>
        <v>2.4841967926086197E-2</v>
      </c>
      <c r="Z3407">
        <f t="shared" si="162"/>
        <v>1.3877861635306613E-2</v>
      </c>
      <c r="AA3407">
        <v>0.99348984052440814</v>
      </c>
      <c r="AB3407">
        <v>0.99386486774015048</v>
      </c>
      <c r="AC3407">
        <v>0.99401816726081038</v>
      </c>
      <c r="AD3407">
        <v>14054.614364953422</v>
      </c>
      <c r="AE3407">
        <v>28085.462477275763</v>
      </c>
      <c r="AF3407">
        <v>28050.484154813981</v>
      </c>
      <c r="AG3407">
        <v>14077.586432252172</v>
      </c>
      <c r="AH3407">
        <v>28117.183735746268</v>
      </c>
      <c r="AI3407">
        <v>28092.779166107986</v>
      </c>
      <c r="AJ3407">
        <v>1</v>
      </c>
      <c r="AK3407">
        <v>1</v>
      </c>
      <c r="AL3407">
        <v>1</v>
      </c>
    </row>
    <row r="3408" spans="1:38" x14ac:dyDescent="0.25">
      <c r="A3408">
        <v>264459490.67605034</v>
      </c>
      <c r="B3408">
        <v>4507840.7771200202</v>
      </c>
      <c r="C3408">
        <v>4724553.7382045165</v>
      </c>
      <c r="D3408">
        <v>4666068.6648668405</v>
      </c>
      <c r="E3408">
        <v>4715522.1386239566</v>
      </c>
      <c r="F3408">
        <v>136596.00037848199</v>
      </c>
      <c r="G3408">
        <v>138666.13274753257</v>
      </c>
      <c r="H3408">
        <v>137725.00920955287</v>
      </c>
      <c r="I3408">
        <v>2.891193707331878E-2</v>
      </c>
      <c r="J3408">
        <v>2.971797946130092E-2</v>
      </c>
      <c r="K3408">
        <v>2.9206735788911514E-2</v>
      </c>
      <c r="L3408">
        <v>3546.7788594253689</v>
      </c>
      <c r="M3408">
        <v>3608.9995523181692</v>
      </c>
      <c r="N3408">
        <v>3571.9490882270293</v>
      </c>
      <c r="O3408">
        <v>1.9879975053051835E-2</v>
      </c>
      <c r="P3408">
        <v>2.0304552629115704E-2</v>
      </c>
      <c r="Q3408">
        <v>2.0096103421193667E-2</v>
      </c>
      <c r="R3408">
        <v>-216712.96108449623</v>
      </c>
      <c r="S3408">
        <v>-158227.88774682023</v>
      </c>
      <c r="T3408">
        <v>-207681.36150393635</v>
      </c>
      <c r="U3408">
        <v>-4.8074670734699357E-2</v>
      </c>
      <c r="V3408">
        <v>-3.510059373656698E-2</v>
      </c>
      <c r="W3408">
        <v>-4.60711395482385E-2</v>
      </c>
      <c r="X3408">
        <f t="shared" si="160"/>
        <v>4.8074670734699357E-2</v>
      </c>
      <c r="Y3408">
        <f t="shared" si="161"/>
        <v>3.510059373656698E-2</v>
      </c>
      <c r="Z3408">
        <f t="shared" si="162"/>
        <v>4.60711395482385E-2</v>
      </c>
      <c r="AA3408">
        <v>0.993674081777422</v>
      </c>
      <c r="AB3408">
        <v>0.99385913714673446</v>
      </c>
      <c r="AC3408">
        <v>0.99397630144026639</v>
      </c>
      <c r="AD3408">
        <v>14034.57658201407</v>
      </c>
      <c r="AE3408">
        <v>28092.783537127994</v>
      </c>
      <c r="AF3408">
        <v>28066.6308589281</v>
      </c>
      <c r="AG3408">
        <v>14057.548649312819</v>
      </c>
      <c r="AH3408">
        <v>28124.504795598499</v>
      </c>
      <c r="AI3408">
        <v>28108.925870222105</v>
      </c>
      <c r="AJ3408">
        <v>0</v>
      </c>
      <c r="AK3408">
        <v>1</v>
      </c>
      <c r="AL3408">
        <v>0</v>
      </c>
    </row>
    <row r="3409" spans="1:38" x14ac:dyDescent="0.25">
      <c r="A3409">
        <v>264571064.44349968</v>
      </c>
      <c r="B3409">
        <v>4507840.7771200351</v>
      </c>
      <c r="C3409">
        <v>4611707.8530449681</v>
      </c>
      <c r="D3409">
        <v>4575306.2402441539</v>
      </c>
      <c r="E3409">
        <v>4609636.8777412008</v>
      </c>
      <c r="F3409">
        <v>140397.49045009588</v>
      </c>
      <c r="G3409">
        <v>143192.16312246045</v>
      </c>
      <c r="H3409">
        <v>142369.42279556143</v>
      </c>
      <c r="I3409">
        <v>3.0443708691866887E-2</v>
      </c>
      <c r="J3409">
        <v>3.129673853587104E-2</v>
      </c>
      <c r="K3409">
        <v>3.0885170908586803E-2</v>
      </c>
      <c r="L3409">
        <v>3645.4863221838436</v>
      </c>
      <c r="M3409">
        <v>3726.796459704583</v>
      </c>
      <c r="N3409">
        <v>3692.4036735569184</v>
      </c>
      <c r="O3409">
        <v>2.0430576403160847E-2</v>
      </c>
      <c r="P3409">
        <v>2.0958283709719947E-2</v>
      </c>
      <c r="Q3409">
        <v>2.0764869935331096E-2</v>
      </c>
      <c r="R3409">
        <v>-103867.07592493296</v>
      </c>
      <c r="S3409">
        <v>-67465.463124118745</v>
      </c>
      <c r="T3409">
        <v>-101796.10062116571</v>
      </c>
      <c r="U3409">
        <v>-2.3041425165706817E-2</v>
      </c>
      <c r="V3409">
        <v>-1.4966248024230576E-2</v>
      </c>
      <c r="W3409">
        <v>-2.2582008916073804E-2</v>
      </c>
      <c r="X3409">
        <f t="shared" si="160"/>
        <v>2.3041425165706817E-2</v>
      </c>
      <c r="Y3409">
        <f t="shared" si="161"/>
        <v>1.4966248024230576E-2</v>
      </c>
      <c r="Z3409">
        <f t="shared" si="162"/>
        <v>2.2582008916073804E-2</v>
      </c>
      <c r="AA3409">
        <v>0.99336506107113931</v>
      </c>
      <c r="AB3409">
        <v>0.99350022942845961</v>
      </c>
      <c r="AC3409">
        <v>0.99361086601219162</v>
      </c>
      <c r="AD3409">
        <v>14074.708409269344</v>
      </c>
      <c r="AE3409">
        <v>28186.633516605634</v>
      </c>
      <c r="AF3409">
        <v>28163.542606753981</v>
      </c>
      <c r="AG3409">
        <v>14097.680476568094</v>
      </c>
      <c r="AH3409">
        <v>28218.354775076139</v>
      </c>
      <c r="AI3409">
        <v>28205.837618047986</v>
      </c>
      <c r="AJ3409">
        <v>1</v>
      </c>
      <c r="AK3409">
        <v>1</v>
      </c>
      <c r="AL3409">
        <v>1</v>
      </c>
    </row>
    <row r="3410" spans="1:38" x14ac:dyDescent="0.25">
      <c r="A3410">
        <v>264181668.95279011</v>
      </c>
      <c r="B3410">
        <v>4507840.7771200351</v>
      </c>
      <c r="C3410">
        <v>4756861.6368081775</v>
      </c>
      <c r="D3410">
        <v>4713005.4188604867</v>
      </c>
      <c r="E3410">
        <v>4763088.0810572198</v>
      </c>
      <c r="F3410">
        <v>138796.60487934257</v>
      </c>
      <c r="G3410">
        <v>142928.13924805677</v>
      </c>
      <c r="H3410">
        <v>140611.19561145737</v>
      </c>
      <c r="I3410">
        <v>2.9178188368008569E-2</v>
      </c>
      <c r="J3410">
        <v>3.0326326100981658E-2</v>
      </c>
      <c r="K3410">
        <v>2.9521015194043435E-2</v>
      </c>
      <c r="L3410">
        <v>3603.9185816718641</v>
      </c>
      <c r="M3410">
        <v>3719.9248319635899</v>
      </c>
      <c r="N3410">
        <v>3646.8034007872816</v>
      </c>
      <c r="O3410">
        <v>2.021571800075898E-2</v>
      </c>
      <c r="P3410">
        <v>2.0951042580061082E-2</v>
      </c>
      <c r="Q3410">
        <v>2.0539214307369567E-2</v>
      </c>
      <c r="R3410">
        <v>-249020.85968814231</v>
      </c>
      <c r="S3410">
        <v>-205164.64174045157</v>
      </c>
      <c r="T3410">
        <v>-255247.30393718462</v>
      </c>
      <c r="U3410">
        <v>-5.5241715934615708E-2</v>
      </c>
      <c r="V3410">
        <v>-4.5512841265774907E-2</v>
      </c>
      <c r="W3410">
        <v>-5.6622963533387437E-2</v>
      </c>
      <c r="X3410">
        <f t="shared" si="160"/>
        <v>5.5241715934615708E-2</v>
      </c>
      <c r="Y3410">
        <f t="shared" si="161"/>
        <v>4.5512841265774907E-2</v>
      </c>
      <c r="Z3410">
        <f t="shared" si="162"/>
        <v>5.6622963533387437E-2</v>
      </c>
      <c r="AA3410">
        <v>0.99350142090971583</v>
      </c>
      <c r="AB3410">
        <v>0.99344670973458804</v>
      </c>
      <c r="AC3410">
        <v>0.99369314644433049</v>
      </c>
      <c r="AD3410">
        <v>14057.942149563109</v>
      </c>
      <c r="AE3410">
        <v>28181.240834062042</v>
      </c>
      <c r="AF3410">
        <v>28127.231950759797</v>
      </c>
      <c r="AG3410">
        <v>14080.914216861858</v>
      </c>
      <c r="AH3410">
        <v>28212.962092532547</v>
      </c>
      <c r="AI3410">
        <v>28169.526962053802</v>
      </c>
      <c r="AJ3410">
        <v>0</v>
      </c>
      <c r="AK3410">
        <v>0</v>
      </c>
      <c r="AL3410">
        <v>0</v>
      </c>
    </row>
    <row r="3411" spans="1:38" x14ac:dyDescent="0.25">
      <c r="A3411">
        <v>264339679.48834026</v>
      </c>
      <c r="B3411">
        <v>4507840.7771200351</v>
      </c>
      <c r="C3411">
        <v>4731781.6415250264</v>
      </c>
      <c r="D3411">
        <v>4694504.7380946111</v>
      </c>
      <c r="E3411">
        <v>4725720.983232107</v>
      </c>
      <c r="F3411">
        <v>132717.60914291081</v>
      </c>
      <c r="G3411">
        <v>137032.82880222803</v>
      </c>
      <c r="H3411">
        <v>136694.31689905786</v>
      </c>
      <c r="I3411">
        <v>2.8048126307903057E-2</v>
      </c>
      <c r="J3411">
        <v>2.9190050164449602E-2</v>
      </c>
      <c r="K3411">
        <v>2.8925600428819059E-2</v>
      </c>
      <c r="L3411">
        <v>3446.0746220773513</v>
      </c>
      <c r="M3411">
        <v>3566.4903030111609</v>
      </c>
      <c r="N3411">
        <v>3545.2177016775195</v>
      </c>
      <c r="O3411">
        <v>1.932209315119696E-2</v>
      </c>
      <c r="P3411">
        <v>2.0074653746711385E-2</v>
      </c>
      <c r="Q3411">
        <v>1.995491695513673E-2</v>
      </c>
      <c r="R3411">
        <v>-223940.86440499127</v>
      </c>
      <c r="S3411">
        <v>-186663.96097457595</v>
      </c>
      <c r="T3411">
        <v>-217880.20611207187</v>
      </c>
      <c r="U3411">
        <v>-4.9678077704435337E-2</v>
      </c>
      <c r="V3411">
        <v>-4.1408729856211038E-2</v>
      </c>
      <c r="W3411">
        <v>-4.8333607348765094E-2</v>
      </c>
      <c r="X3411">
        <f t="shared" si="160"/>
        <v>4.9678077704435337E-2</v>
      </c>
      <c r="Y3411">
        <f t="shared" si="161"/>
        <v>4.1408729856211038E-2</v>
      </c>
      <c r="Z3411">
        <f t="shared" si="162"/>
        <v>4.8333607348765094E-2</v>
      </c>
      <c r="AA3411">
        <v>0.99401867555026813</v>
      </c>
      <c r="AB3411">
        <v>0.99402870230406248</v>
      </c>
      <c r="AC3411">
        <v>0.99409160645706751</v>
      </c>
      <c r="AD3411">
        <v>13992.465082148326</v>
      </c>
      <c r="AE3411">
        <v>28058.161934381515</v>
      </c>
      <c r="AF3411">
        <v>28044.681259854038</v>
      </c>
      <c r="AG3411">
        <v>14015.437149447076</v>
      </c>
      <c r="AH3411">
        <v>28089.883192852019</v>
      </c>
      <c r="AI3411">
        <v>28086.976271148043</v>
      </c>
      <c r="AJ3411">
        <v>0</v>
      </c>
      <c r="AK3411">
        <v>0</v>
      </c>
      <c r="AL3411">
        <v>0</v>
      </c>
    </row>
    <row r="3412" spans="1:38" x14ac:dyDescent="0.25">
      <c r="A3412">
        <v>264647593.12255588</v>
      </c>
      <c r="B3412">
        <v>4507840.7771200351</v>
      </c>
      <c r="C3412">
        <v>4961456.6906683827</v>
      </c>
      <c r="D3412">
        <v>4921627.179514111</v>
      </c>
      <c r="E3412">
        <v>4950891.6790804099</v>
      </c>
      <c r="F3412">
        <v>143664.08352616319</v>
      </c>
      <c r="G3412">
        <v>143135.7197431768</v>
      </c>
      <c r="H3412">
        <v>142121.13485876034</v>
      </c>
      <c r="I3412">
        <v>2.895602894133285E-2</v>
      </c>
      <c r="J3412">
        <v>2.9083007412460671E-2</v>
      </c>
      <c r="K3412">
        <v>2.8706169326887444E-2</v>
      </c>
      <c r="L3412">
        <v>3730.3049349722005</v>
      </c>
      <c r="M3412">
        <v>3725.3274338759261</v>
      </c>
      <c r="N3412">
        <v>3685.9642340203759</v>
      </c>
      <c r="O3412">
        <v>2.0871977058766242E-2</v>
      </c>
      <c r="P3412">
        <v>2.0943852879931085E-2</v>
      </c>
      <c r="Q3412">
        <v>2.0722552314734799E-2</v>
      </c>
      <c r="R3412">
        <v>-453615.91354834754</v>
      </c>
      <c r="S3412">
        <v>-413786.40239407588</v>
      </c>
      <c r="T3412">
        <v>-443050.90196037479</v>
      </c>
      <c r="U3412">
        <v>-0.10062820227606913</v>
      </c>
      <c r="V3412">
        <v>-9.1792594914684486E-2</v>
      </c>
      <c r="W3412">
        <v>-9.8284505568413338E-2</v>
      </c>
      <c r="X3412">
        <f t="shared" si="160"/>
        <v>0.10062820227606913</v>
      </c>
      <c r="Y3412">
        <f t="shared" si="161"/>
        <v>9.1792594914684486E-2</v>
      </c>
      <c r="Z3412">
        <f t="shared" si="162"/>
        <v>9.8284505568413338E-2</v>
      </c>
      <c r="AA3412">
        <v>0.99303428760929757</v>
      </c>
      <c r="AB3412">
        <v>0.99348780003049864</v>
      </c>
      <c r="AC3412">
        <v>0.99361592429015577</v>
      </c>
      <c r="AD3412">
        <v>14108.334707565275</v>
      </c>
      <c r="AE3412">
        <v>28185.48149777497</v>
      </c>
      <c r="AF3412">
        <v>28158.442279055824</v>
      </c>
      <c r="AG3412">
        <v>14131.306774864024</v>
      </c>
      <c r="AH3412">
        <v>28217.202756245475</v>
      </c>
      <c r="AI3412">
        <v>28200.737290349829</v>
      </c>
      <c r="AJ3412">
        <v>0</v>
      </c>
      <c r="AK3412">
        <v>0</v>
      </c>
      <c r="AL3412">
        <v>0</v>
      </c>
    </row>
    <row r="3413" spans="1:38" x14ac:dyDescent="0.25">
      <c r="A3413">
        <v>264491884.81603843</v>
      </c>
      <c r="B3413">
        <v>4507840.7771200351</v>
      </c>
      <c r="C3413">
        <v>4879795.1666122591</v>
      </c>
      <c r="D3413">
        <v>4827248.0505651915</v>
      </c>
      <c r="E3413">
        <v>4879135.8072622921</v>
      </c>
      <c r="F3413">
        <v>139289.08783744377</v>
      </c>
      <c r="G3413">
        <v>139578.85775208709</v>
      </c>
      <c r="H3413">
        <v>137613.18820972159</v>
      </c>
      <c r="I3413">
        <v>2.8544043977596627E-2</v>
      </c>
      <c r="J3413">
        <v>2.8914788776131919E-2</v>
      </c>
      <c r="K3413">
        <v>2.8204418496589674E-2</v>
      </c>
      <c r="L3413">
        <v>3616.7061313774248</v>
      </c>
      <c r="M3413">
        <v>3632.7546255113057</v>
      </c>
      <c r="N3413">
        <v>3569.0489692095307</v>
      </c>
      <c r="O3413">
        <v>2.0257551121514086E-2</v>
      </c>
      <c r="P3413">
        <v>2.0435651541230129E-2</v>
      </c>
      <c r="Q3413">
        <v>2.0077282554718908E-2</v>
      </c>
      <c r="R3413">
        <v>-371954.38949222397</v>
      </c>
      <c r="S3413">
        <v>-319407.2734451564</v>
      </c>
      <c r="T3413">
        <v>-371295.03014225699</v>
      </c>
      <c r="U3413">
        <v>-8.2512761182718136E-2</v>
      </c>
      <c r="V3413">
        <v>-7.0855935077906412E-2</v>
      </c>
      <c r="W3413">
        <v>-8.2366491741855535E-2</v>
      </c>
      <c r="X3413">
        <f t="shared" si="160"/>
        <v>8.2512761182718136E-2</v>
      </c>
      <c r="Y3413">
        <f t="shared" si="161"/>
        <v>7.0855935077906412E-2</v>
      </c>
      <c r="Z3413">
        <f t="shared" si="162"/>
        <v>8.2366491741855535E-2</v>
      </c>
      <c r="AA3413">
        <v>0.99352369592933121</v>
      </c>
      <c r="AB3413">
        <v>0.99382742284034697</v>
      </c>
      <c r="AC3413">
        <v>0.99403381960614257</v>
      </c>
      <c r="AD3413">
        <v>14063.120487437644</v>
      </c>
      <c r="AE3413">
        <v>28111.953636287315</v>
      </c>
      <c r="AF3413">
        <v>28064.257479698223</v>
      </c>
      <c r="AG3413">
        <v>14086.092554736393</v>
      </c>
      <c r="AH3413">
        <v>28143.67489475782</v>
      </c>
      <c r="AI3413">
        <v>28106.552490992228</v>
      </c>
      <c r="AJ3413">
        <v>0</v>
      </c>
      <c r="AK3413">
        <v>0</v>
      </c>
      <c r="AL3413">
        <v>0</v>
      </c>
    </row>
    <row r="3414" spans="1:38" x14ac:dyDescent="0.25">
      <c r="A3414">
        <v>264720074.67934519</v>
      </c>
      <c r="B3414">
        <v>4507840.7771200351</v>
      </c>
      <c r="C3414">
        <v>4819427.1163136782</v>
      </c>
      <c r="D3414">
        <v>4804157.9378137765</v>
      </c>
      <c r="E3414">
        <v>4825734.5326446723</v>
      </c>
      <c r="F3414">
        <v>137044.19441841845</v>
      </c>
      <c r="G3414">
        <v>136372.47038690551</v>
      </c>
      <c r="H3414">
        <v>136056.65816385418</v>
      </c>
      <c r="I3414">
        <v>2.8435785231511482E-2</v>
      </c>
      <c r="J3414">
        <v>2.8386342029580399E-2</v>
      </c>
      <c r="K3414">
        <v>2.8193979018835573E-2</v>
      </c>
      <c r="L3414">
        <v>3558.4164267140341</v>
      </c>
      <c r="M3414">
        <v>3549.3034587684679</v>
      </c>
      <c r="N3414">
        <v>3528.6797863716224</v>
      </c>
      <c r="O3414">
        <v>1.991286298445176E-2</v>
      </c>
      <c r="P3414">
        <v>1.9948679205616493E-2</v>
      </c>
      <c r="Q3414">
        <v>1.9832764905961441E-2</v>
      </c>
      <c r="R3414">
        <v>-311586.33919364307</v>
      </c>
      <c r="S3414">
        <v>-296317.1606937414</v>
      </c>
      <c r="T3414">
        <v>-317893.75552463718</v>
      </c>
      <c r="U3414">
        <v>-6.9120972678344925E-2</v>
      </c>
      <c r="V3414">
        <v>-6.5733723825767476E-2</v>
      </c>
      <c r="W3414">
        <v>-7.0520182775340348E-2</v>
      </c>
      <c r="X3414">
        <f t="shared" si="160"/>
        <v>6.9120972678344925E-2</v>
      </c>
      <c r="Y3414">
        <f t="shared" si="161"/>
        <v>6.5733723825767476E-2</v>
      </c>
      <c r="Z3414">
        <f t="shared" si="162"/>
        <v>7.0520182775340348E-2</v>
      </c>
      <c r="AA3414">
        <v>0.99362863371431887</v>
      </c>
      <c r="AB3414">
        <v>0.99409730776240146</v>
      </c>
      <c r="AC3414">
        <v>0.99415767996821158</v>
      </c>
      <c r="AD3414">
        <v>14039.36579269878</v>
      </c>
      <c r="AE3414">
        <v>28044.046838240407</v>
      </c>
      <c r="AF3414">
        <v>28031.018670978105</v>
      </c>
      <c r="AG3414">
        <v>14062.337859997529</v>
      </c>
      <c r="AH3414">
        <v>28075.768096710912</v>
      </c>
      <c r="AI3414">
        <v>28073.31368227211</v>
      </c>
      <c r="AJ3414">
        <v>0</v>
      </c>
      <c r="AK3414">
        <v>0</v>
      </c>
      <c r="AL3414">
        <v>0</v>
      </c>
    </row>
    <row r="3415" spans="1:38" x14ac:dyDescent="0.25">
      <c r="A3415">
        <v>264435839.74012712</v>
      </c>
      <c r="B3415">
        <v>4507840.7771200351</v>
      </c>
      <c r="C3415">
        <v>4811453.1230765199</v>
      </c>
      <c r="D3415">
        <v>4775229.9294179436</v>
      </c>
      <c r="E3415">
        <v>4806250.9957063878</v>
      </c>
      <c r="F3415">
        <v>137588.90425741137</v>
      </c>
      <c r="G3415">
        <v>141571.46328571631</v>
      </c>
      <c r="H3415">
        <v>140670.40655619834</v>
      </c>
      <c r="I3415">
        <v>2.8596122779937807E-2</v>
      </c>
      <c r="J3415">
        <v>2.964704639949611E-2</v>
      </c>
      <c r="K3415">
        <v>2.9268218967728635E-2</v>
      </c>
      <c r="L3415">
        <v>3572.560071741033</v>
      </c>
      <c r="M3415">
        <v>3684.6152517242522</v>
      </c>
      <c r="N3415">
        <v>3648.3390585541238</v>
      </c>
      <c r="O3415">
        <v>2.0017303008522062E-2</v>
      </c>
      <c r="P3415">
        <v>2.0731861460993397E-2</v>
      </c>
      <c r="Q3415">
        <v>2.0527749780463549E-2</v>
      </c>
      <c r="R3415">
        <v>-303612.34595648479</v>
      </c>
      <c r="S3415">
        <v>-267389.15229790844</v>
      </c>
      <c r="T3415">
        <v>-298410.21858635265</v>
      </c>
      <c r="U3415">
        <v>-6.7352056332046481E-2</v>
      </c>
      <c r="V3415">
        <v>-5.9316458925316735E-2</v>
      </c>
      <c r="W3415">
        <v>-6.6198038781884544E-2</v>
      </c>
      <c r="X3415">
        <f t="shared" si="160"/>
        <v>6.7352056332046481E-2</v>
      </c>
      <c r="Y3415">
        <f t="shared" si="161"/>
        <v>5.9316458925316735E-2</v>
      </c>
      <c r="Z3415">
        <f t="shared" si="162"/>
        <v>6.6198038781884544E-2</v>
      </c>
      <c r="AA3415">
        <v>0.99362667644090363</v>
      </c>
      <c r="AB3415">
        <v>0.99364983112932359</v>
      </c>
      <c r="AC3415">
        <v>0.99376569080432275</v>
      </c>
      <c r="AD3415">
        <v>14045.16528906486</v>
      </c>
      <c r="AE3415">
        <v>28153.372695227063</v>
      </c>
      <c r="AF3415">
        <v>28128.462137034014</v>
      </c>
      <c r="AG3415">
        <v>14068.13735636361</v>
      </c>
      <c r="AH3415">
        <v>28185.093953697567</v>
      </c>
      <c r="AI3415">
        <v>28170.757148328019</v>
      </c>
      <c r="AJ3415">
        <v>0</v>
      </c>
      <c r="AK3415">
        <v>0</v>
      </c>
      <c r="AL3415">
        <v>0</v>
      </c>
    </row>
    <row r="3416" spans="1:38" x14ac:dyDescent="0.25">
      <c r="A3416">
        <v>264367439.16663751</v>
      </c>
      <c r="B3416">
        <v>4507840.7771200351</v>
      </c>
      <c r="C3416">
        <v>4850667.971395283</v>
      </c>
      <c r="D3416">
        <v>4809764.3797372524</v>
      </c>
      <c r="E3416">
        <v>4854794.2076909598</v>
      </c>
      <c r="F3416">
        <v>136269.75590004589</v>
      </c>
      <c r="G3416">
        <v>139037.73001769799</v>
      </c>
      <c r="H3416">
        <v>137972.14639350146</v>
      </c>
      <c r="I3416">
        <v>2.8092987750066144E-2</v>
      </c>
      <c r="J3416">
        <v>2.8907389019603772E-2</v>
      </c>
      <c r="K3416">
        <v>2.8419772392190411E-2</v>
      </c>
      <c r="L3416">
        <v>3538.3077693794289</v>
      </c>
      <c r="M3416">
        <v>3618.670943270648</v>
      </c>
      <c r="N3416">
        <v>3578.3586825624288</v>
      </c>
      <c r="O3416">
        <v>1.9827521694868597E-2</v>
      </c>
      <c r="P3416">
        <v>2.0366184066316396E-2</v>
      </c>
      <c r="Q3416">
        <v>2.0139303276495015E-2</v>
      </c>
      <c r="R3416">
        <v>-342827.19427524786</v>
      </c>
      <c r="S3416">
        <v>-301923.60261721723</v>
      </c>
      <c r="T3416">
        <v>-346953.43057092465</v>
      </c>
      <c r="U3416">
        <v>-7.6051309534999362E-2</v>
      </c>
      <c r="V3416">
        <v>-6.6977432776609711E-2</v>
      </c>
      <c r="W3416">
        <v>-7.6966656038944203E-2</v>
      </c>
      <c r="X3416">
        <f t="shared" si="160"/>
        <v>7.6051309534999362E-2</v>
      </c>
      <c r="Y3416">
        <f t="shared" si="161"/>
        <v>6.6977432776609711E-2</v>
      </c>
      <c r="Z3416">
        <f t="shared" si="162"/>
        <v>7.6966656038944203E-2</v>
      </c>
      <c r="AA3416">
        <v>0.99377824245802104</v>
      </c>
      <c r="AB3416">
        <v>0.99389450214626984</v>
      </c>
      <c r="AC3416">
        <v>0.99402156369977213</v>
      </c>
      <c r="AD3416">
        <v>14031.080579721538</v>
      </c>
      <c r="AE3416">
        <v>28100.603434630808</v>
      </c>
      <c r="AF3416">
        <v>28071.869469702604</v>
      </c>
      <c r="AG3416">
        <v>14054.052647020288</v>
      </c>
      <c r="AH3416">
        <v>28132.324693101313</v>
      </c>
      <c r="AI3416">
        <v>28114.164480996609</v>
      </c>
      <c r="AJ3416">
        <v>0</v>
      </c>
      <c r="AK3416">
        <v>0</v>
      </c>
      <c r="AL3416">
        <v>0</v>
      </c>
    </row>
    <row r="3417" spans="1:38" x14ac:dyDescent="0.25">
      <c r="A3417">
        <v>264433373.83218232</v>
      </c>
      <c r="B3417">
        <v>4507840.7771200351</v>
      </c>
      <c r="C3417">
        <v>4785406.1458803359</v>
      </c>
      <c r="D3417">
        <v>4743601.3041271074</v>
      </c>
      <c r="E3417">
        <v>4778497.2425089274</v>
      </c>
      <c r="F3417">
        <v>135401.61966302869</v>
      </c>
      <c r="G3417">
        <v>139176.46458796202</v>
      </c>
      <c r="H3417">
        <v>137989.16046618434</v>
      </c>
      <c r="I3417">
        <v>2.8294697573286089E-2</v>
      </c>
      <c r="J3417">
        <v>2.9339831841869463E-2</v>
      </c>
      <c r="K3417">
        <v>2.8877103713412167E-2</v>
      </c>
      <c r="L3417">
        <v>3515.7662070787601</v>
      </c>
      <c r="M3417">
        <v>3622.2817240146783</v>
      </c>
      <c r="N3417">
        <v>3578.7999488346509</v>
      </c>
      <c r="O3417">
        <v>1.9700288645921996E-2</v>
      </c>
      <c r="P3417">
        <v>2.0381329099966882E-2</v>
      </c>
      <c r="Q3417">
        <v>2.0136672157929615E-2</v>
      </c>
      <c r="R3417">
        <v>-277565.3687603008</v>
      </c>
      <c r="S3417">
        <v>-235760.52700707223</v>
      </c>
      <c r="T3417">
        <v>-270656.46538889222</v>
      </c>
      <c r="U3417">
        <v>-6.1573906995364525E-2</v>
      </c>
      <c r="V3417">
        <v>-5.2300100794086764E-2</v>
      </c>
      <c r="W3417">
        <v>-6.0041265601623345E-2</v>
      </c>
      <c r="X3417">
        <f t="shared" si="160"/>
        <v>6.1573906995364525E-2</v>
      </c>
      <c r="Y3417">
        <f t="shared" si="161"/>
        <v>5.2300100794086764E-2</v>
      </c>
      <c r="Z3417">
        <f t="shared" si="162"/>
        <v>6.0041265601623345E-2</v>
      </c>
      <c r="AA3417">
        <v>0.99379461904978428</v>
      </c>
      <c r="AB3417">
        <v>0.99381344403381522</v>
      </c>
      <c r="AC3417">
        <v>0.99395277246077152</v>
      </c>
      <c r="AD3417">
        <v>14021.736794450846</v>
      </c>
      <c r="AE3417">
        <v>28103.517609793496</v>
      </c>
      <c r="AF3417">
        <v>28072.229774710631</v>
      </c>
      <c r="AG3417">
        <v>14044.708861749596</v>
      </c>
      <c r="AH3417">
        <v>28135.238868264001</v>
      </c>
      <c r="AI3417">
        <v>28114.524786004637</v>
      </c>
      <c r="AJ3417">
        <v>0</v>
      </c>
      <c r="AK3417">
        <v>0</v>
      </c>
      <c r="AL3417">
        <v>0</v>
      </c>
    </row>
    <row r="3418" spans="1:38" x14ac:dyDescent="0.25">
      <c r="A3418">
        <v>264699114.27512476</v>
      </c>
      <c r="B3418">
        <v>4507840.7771200351</v>
      </c>
      <c r="C3418">
        <v>4643833.0718396157</v>
      </c>
      <c r="D3418">
        <v>4615057.4784317454</v>
      </c>
      <c r="E3418">
        <v>4639003.3119031573</v>
      </c>
      <c r="F3418">
        <v>141185.98437033815</v>
      </c>
      <c r="G3418">
        <v>140001.11952508549</v>
      </c>
      <c r="H3418">
        <v>139631.84994053133</v>
      </c>
      <c r="I3418">
        <v>3.0402898249399929E-2</v>
      </c>
      <c r="J3418">
        <v>3.0335726083450566E-2</v>
      </c>
      <c r="K3418">
        <v>3.0099536592752978E-2</v>
      </c>
      <c r="L3418">
        <v>3665.9599345835609</v>
      </c>
      <c r="M3418">
        <v>3643.7446381374393</v>
      </c>
      <c r="N3418">
        <v>3621.4037083392577</v>
      </c>
      <c r="O3418">
        <v>2.0531010519869823E-2</v>
      </c>
      <c r="P3418">
        <v>2.0481132525408289E-2</v>
      </c>
      <c r="Q3418">
        <v>2.0355556342283861E-2</v>
      </c>
      <c r="R3418">
        <v>-135992.29471958056</v>
      </c>
      <c r="S3418">
        <v>-107216.70131171029</v>
      </c>
      <c r="T3418">
        <v>-131162.53478312213</v>
      </c>
      <c r="U3418">
        <v>-3.0167945462897024E-2</v>
      </c>
      <c r="V3418">
        <v>-2.3784491647508631E-2</v>
      </c>
      <c r="W3418">
        <v>-2.9096532301861627E-2</v>
      </c>
      <c r="X3418">
        <f t="shared" si="160"/>
        <v>3.0167945462897024E-2</v>
      </c>
      <c r="Y3418">
        <f t="shared" si="161"/>
        <v>2.3784491647508631E-2</v>
      </c>
      <c r="Z3418">
        <f t="shared" si="162"/>
        <v>2.9096532301861627E-2</v>
      </c>
      <c r="AA3418">
        <v>0.99320189305442774</v>
      </c>
      <c r="AB3418">
        <v>0.99374260482231669</v>
      </c>
      <c r="AC3418">
        <v>0.99381059973045438</v>
      </c>
      <c r="AD3418">
        <v>14082.896255698875</v>
      </c>
      <c r="AE3418">
        <v>28120.780089818876</v>
      </c>
      <c r="AF3418">
        <v>28106.809251640698</v>
      </c>
      <c r="AG3418">
        <v>14105.868322997625</v>
      </c>
      <c r="AH3418">
        <v>28152.501348289381</v>
      </c>
      <c r="AI3418">
        <v>28149.104262934703</v>
      </c>
      <c r="AJ3418">
        <v>1</v>
      </c>
      <c r="AK3418">
        <v>1</v>
      </c>
      <c r="AL3418">
        <v>1</v>
      </c>
    </row>
    <row r="3419" spans="1:38" x14ac:dyDescent="0.25">
      <c r="A3419">
        <v>264611310.22862864</v>
      </c>
      <c r="B3419">
        <v>4507840.7771200351</v>
      </c>
      <c r="C3419">
        <v>4752090.1703343941</v>
      </c>
      <c r="D3419">
        <v>4691796.7971376125</v>
      </c>
      <c r="E3419">
        <v>4743673.7054338008</v>
      </c>
      <c r="F3419">
        <v>138963.25447406611</v>
      </c>
      <c r="G3419">
        <v>138617.33810779295</v>
      </c>
      <c r="H3419">
        <v>137134.61066874972</v>
      </c>
      <c r="I3419">
        <v>2.9242554222048269E-2</v>
      </c>
      <c r="J3419">
        <v>2.9544616721755956E-2</v>
      </c>
      <c r="K3419">
        <v>2.8908946775083679E-2</v>
      </c>
      <c r="L3419">
        <v>3608.2457161257244</v>
      </c>
      <c r="M3419">
        <v>3607.7295967097843</v>
      </c>
      <c r="N3419">
        <v>3556.6368835547187</v>
      </c>
      <c r="O3419">
        <v>2.0209058958774662E-2</v>
      </c>
      <c r="P3419">
        <v>2.0285548124178886E-2</v>
      </c>
      <c r="Q3419">
        <v>1.9998263929585373E-2</v>
      </c>
      <c r="R3419">
        <v>-244249.39321435895</v>
      </c>
      <c r="S3419">
        <v>-183956.02001757734</v>
      </c>
      <c r="T3419">
        <v>-235832.92831376567</v>
      </c>
      <c r="U3419">
        <v>-5.418323434449359E-2</v>
      </c>
      <c r="V3419">
        <v>-4.0808011887035409E-2</v>
      </c>
      <c r="W3419">
        <v>-5.2316161988408647E-2</v>
      </c>
      <c r="X3419">
        <f t="shared" si="160"/>
        <v>5.418323434449359E-2</v>
      </c>
      <c r="Y3419">
        <f t="shared" si="161"/>
        <v>4.0808011887035409E-2</v>
      </c>
      <c r="Z3419">
        <f t="shared" si="162"/>
        <v>5.2316161988408647E-2</v>
      </c>
      <c r="AA3419">
        <v>0.99352650411748389</v>
      </c>
      <c r="AB3419">
        <v>0.99391109509861675</v>
      </c>
      <c r="AC3419">
        <v>0.99407419635152761</v>
      </c>
      <c r="AD3419">
        <v>14059.69648323312</v>
      </c>
      <c r="AE3419">
        <v>28091.755145941523</v>
      </c>
      <c r="AF3419">
        <v>28054.077925978425</v>
      </c>
      <c r="AG3419">
        <v>14082.668550531869</v>
      </c>
      <c r="AH3419">
        <v>28123.476404412027</v>
      </c>
      <c r="AI3419">
        <v>28096.37293727243</v>
      </c>
      <c r="AJ3419">
        <v>0</v>
      </c>
      <c r="AK3419">
        <v>0</v>
      </c>
      <c r="AL3419">
        <v>0</v>
      </c>
    </row>
    <row r="3420" spans="1:38" x14ac:dyDescent="0.25">
      <c r="A3420">
        <v>264584403.36770442</v>
      </c>
      <c r="B3420">
        <v>4507840.7771200351</v>
      </c>
      <c r="C3420">
        <v>4548488.5002977503</v>
      </c>
      <c r="D3420">
        <v>4503642.547331227</v>
      </c>
      <c r="E3420">
        <v>4550397.1974878572</v>
      </c>
      <c r="F3420">
        <v>138598.53716568631</v>
      </c>
      <c r="G3420">
        <v>140310.25395541204</v>
      </c>
      <c r="H3420">
        <v>138779.84265136346</v>
      </c>
      <c r="I3420">
        <v>3.0471339469499256E-2</v>
      </c>
      <c r="J3420">
        <v>3.1154837996314168E-2</v>
      </c>
      <c r="K3420">
        <v>3.0498401925875791E-2</v>
      </c>
      <c r="L3420">
        <v>3598.7756611062237</v>
      </c>
      <c r="M3420">
        <v>3651.7903375346086</v>
      </c>
      <c r="N3420">
        <v>3599.3065839522396</v>
      </c>
      <c r="O3420">
        <v>2.0173286942655157E-2</v>
      </c>
      <c r="P3420">
        <v>2.0535419451264122E-2</v>
      </c>
      <c r="Q3420">
        <v>2.0240283149731992E-2</v>
      </c>
      <c r="R3420">
        <v>-40647.723177715205</v>
      </c>
      <c r="S3420">
        <v>4198.2297888081521</v>
      </c>
      <c r="T3420">
        <v>-42556.420367822051</v>
      </c>
      <c r="U3420">
        <v>-9.0171159957615418E-3</v>
      </c>
      <c r="V3420">
        <v>9.3131723066099798E-4</v>
      </c>
      <c r="W3420">
        <v>-9.4405331669701192E-3</v>
      </c>
      <c r="X3420">
        <f t="shared" si="160"/>
        <v>9.0171159957615418E-3</v>
      </c>
      <c r="Y3420">
        <f t="shared" si="161"/>
        <v>9.3131723066099798E-4</v>
      </c>
      <c r="Z3420">
        <f t="shared" si="162"/>
        <v>9.4405331669701192E-3</v>
      </c>
      <c r="AA3420">
        <v>0.99352905582838569</v>
      </c>
      <c r="AB3420">
        <v>0.99372761548721311</v>
      </c>
      <c r="AC3420">
        <v>0.9938982325249448</v>
      </c>
      <c r="AD3420">
        <v>14055.854333284551</v>
      </c>
      <c r="AE3420">
        <v>28127.225002562878</v>
      </c>
      <c r="AF3420">
        <v>28088.925138746745</v>
      </c>
      <c r="AG3420">
        <v>14078.826400583301</v>
      </c>
      <c r="AH3420">
        <v>28158.946261033383</v>
      </c>
      <c r="AI3420">
        <v>28131.22015004075</v>
      </c>
      <c r="AJ3420">
        <v>1</v>
      </c>
      <c r="AK3420">
        <v>1</v>
      </c>
      <c r="AL3420">
        <v>1</v>
      </c>
    </row>
    <row r="3421" spans="1:38" x14ac:dyDescent="0.25">
      <c r="A3421">
        <v>264475165.10616353</v>
      </c>
      <c r="B3421">
        <v>4507840.7771200351</v>
      </c>
      <c r="C3421">
        <v>5023939.3796880515</v>
      </c>
      <c r="D3421">
        <v>5000858.3801167393</v>
      </c>
      <c r="E3421">
        <v>5031243.5457342248</v>
      </c>
      <c r="F3421">
        <v>139651.19249145946</v>
      </c>
      <c r="G3421">
        <v>142200.48443860887</v>
      </c>
      <c r="H3421">
        <v>141238.45918308268</v>
      </c>
      <c r="I3421">
        <v>2.779714919651971E-2</v>
      </c>
      <c r="J3421">
        <v>2.8435215243045805E-2</v>
      </c>
      <c r="K3421">
        <v>2.8072276346636549E-2</v>
      </c>
      <c r="L3421">
        <v>3626.1083476077956</v>
      </c>
      <c r="M3421">
        <v>3700.9864954750328</v>
      </c>
      <c r="N3421">
        <v>3663.0717136783323</v>
      </c>
      <c r="O3421">
        <v>2.0295899393117694E-2</v>
      </c>
      <c r="P3421">
        <v>2.0820822615100529E-2</v>
      </c>
      <c r="Q3421">
        <v>2.06075235535545E-2</v>
      </c>
      <c r="R3421">
        <v>-516098.60256801639</v>
      </c>
      <c r="S3421">
        <v>-493017.60299670417</v>
      </c>
      <c r="T3421">
        <v>-523402.7686141897</v>
      </c>
      <c r="U3421">
        <v>-0.11448909313468275</v>
      </c>
      <c r="V3421">
        <v>-0.10936890351120226</v>
      </c>
      <c r="W3421">
        <v>-0.11610941789931203</v>
      </c>
      <c r="X3421">
        <f t="shared" si="160"/>
        <v>0.11448909313468275</v>
      </c>
      <c r="Y3421">
        <f t="shared" si="161"/>
        <v>0.10936890351120226</v>
      </c>
      <c r="Z3421">
        <f t="shared" si="162"/>
        <v>0.11610941789931203</v>
      </c>
      <c r="AA3421">
        <v>0.99345320077519728</v>
      </c>
      <c r="AB3421">
        <v>0.99360979130462879</v>
      </c>
      <c r="AC3421">
        <v>0.99373143906661421</v>
      </c>
      <c r="AD3421">
        <v>14066.91626265464</v>
      </c>
      <c r="AE3421">
        <v>28166.326779193732</v>
      </c>
      <c r="AF3421">
        <v>28140.237942792461</v>
      </c>
      <c r="AG3421">
        <v>14089.88832995339</v>
      </c>
      <c r="AH3421">
        <v>28198.048037664237</v>
      </c>
      <c r="AI3421">
        <v>28182.532954086466</v>
      </c>
      <c r="AJ3421">
        <v>0</v>
      </c>
      <c r="AK3421">
        <v>0</v>
      </c>
      <c r="AL3421">
        <v>0</v>
      </c>
    </row>
    <row r="3422" spans="1:38" x14ac:dyDescent="0.25">
      <c r="A3422">
        <v>264447585.43541065</v>
      </c>
      <c r="B3422">
        <v>4507840.7771200351</v>
      </c>
      <c r="C3422">
        <v>4733317.1897492027</v>
      </c>
      <c r="D3422">
        <v>4705018.1977115758</v>
      </c>
      <c r="E3422">
        <v>4735225.310196301</v>
      </c>
      <c r="F3422">
        <v>139025.5265709908</v>
      </c>
      <c r="G3422">
        <v>137969.16251287618</v>
      </c>
      <c r="H3422">
        <v>136952.5593946013</v>
      </c>
      <c r="I3422">
        <v>2.937169029619947E-2</v>
      </c>
      <c r="J3422">
        <v>2.9323831856799522E-2</v>
      </c>
      <c r="K3422">
        <v>2.8922078765650935E-2</v>
      </c>
      <c r="L3422">
        <v>3609.8626401666379</v>
      </c>
      <c r="M3422">
        <v>3590.8598291210592</v>
      </c>
      <c r="N3422">
        <v>3551.9153163793908</v>
      </c>
      <c r="O3422">
        <v>2.0231499228611262E-2</v>
      </c>
      <c r="P3422">
        <v>2.0203423163682583E-2</v>
      </c>
      <c r="Q3422">
        <v>1.9984307824107789E-2</v>
      </c>
      <c r="R3422">
        <v>-225476.41262916755</v>
      </c>
      <c r="S3422">
        <v>-197177.42059154063</v>
      </c>
      <c r="T3422">
        <v>-227384.53307626583</v>
      </c>
      <c r="U3422">
        <v>-5.0018717114764577E-2</v>
      </c>
      <c r="V3422">
        <v>-4.374099049645519E-2</v>
      </c>
      <c r="W3422">
        <v>-5.0442006343785956E-2</v>
      </c>
      <c r="X3422">
        <f t="shared" si="160"/>
        <v>5.0018717114764577E-2</v>
      </c>
      <c r="Y3422">
        <f t="shared" si="161"/>
        <v>4.374099049645519E-2</v>
      </c>
      <c r="Z3422">
        <f t="shared" si="162"/>
        <v>5.0442006343785956E-2</v>
      </c>
      <c r="AA3422">
        <v>0.99349379970169815</v>
      </c>
      <c r="AB3422">
        <v>0.99396391589309641</v>
      </c>
      <c r="AC3422">
        <v>0.99408601046397371</v>
      </c>
      <c r="AD3422">
        <v>14060.351486696816</v>
      </c>
      <c r="AE3422">
        <v>28078.059809753555</v>
      </c>
      <c r="AF3422">
        <v>28050.196285687365</v>
      </c>
      <c r="AG3422">
        <v>14083.323553995566</v>
      </c>
      <c r="AH3422">
        <v>28109.78106822406</v>
      </c>
      <c r="AI3422">
        <v>28092.49129698137</v>
      </c>
      <c r="AJ3422">
        <v>0</v>
      </c>
      <c r="AK3422">
        <v>0</v>
      </c>
      <c r="AL3422">
        <v>0</v>
      </c>
    </row>
    <row r="3423" spans="1:38" x14ac:dyDescent="0.25">
      <c r="A3423">
        <v>264490809.0282402</v>
      </c>
      <c r="B3423">
        <v>4507840.7771200351</v>
      </c>
      <c r="C3423">
        <v>4847487.947089076</v>
      </c>
      <c r="D3423">
        <v>4782129.7340390366</v>
      </c>
      <c r="E3423">
        <v>4842191.9663922703</v>
      </c>
      <c r="F3423">
        <v>140123.65917197065</v>
      </c>
      <c r="G3423">
        <v>142489.0742675786</v>
      </c>
      <c r="H3423">
        <v>140758.29313445516</v>
      </c>
      <c r="I3423">
        <v>2.8906448185418411E-2</v>
      </c>
      <c r="J3423">
        <v>2.9796154055241584E-2</v>
      </c>
      <c r="K3423">
        <v>2.9069126980384611E-2</v>
      </c>
      <c r="L3423">
        <v>3638.3761653299607</v>
      </c>
      <c r="M3423">
        <v>3708.497489997766</v>
      </c>
      <c r="N3423">
        <v>3650.6184294895343</v>
      </c>
      <c r="O3423">
        <v>2.0381131513900377E-2</v>
      </c>
      <c r="P3423">
        <v>2.0861820898539423E-2</v>
      </c>
      <c r="Q3423">
        <v>2.0536227421031318E-2</v>
      </c>
      <c r="R3423">
        <v>-339647.1699690409</v>
      </c>
      <c r="S3423">
        <v>-274288.95691900142</v>
      </c>
      <c r="T3423">
        <v>-334351.18927223515</v>
      </c>
      <c r="U3423">
        <v>-7.5345866627089336E-2</v>
      </c>
      <c r="V3423">
        <v>-6.0847081891441356E-2</v>
      </c>
      <c r="W3423">
        <v>-7.4171029058804752E-2</v>
      </c>
      <c r="X3423">
        <f t="shared" si="160"/>
        <v>7.5345866627089336E-2</v>
      </c>
      <c r="Y3423">
        <f t="shared" si="161"/>
        <v>6.0847081891441356E-2</v>
      </c>
      <c r="Z3423">
        <f t="shared" si="162"/>
        <v>7.4171029058804752E-2</v>
      </c>
      <c r="AA3423">
        <v>0.99346134385541229</v>
      </c>
      <c r="AB3423">
        <v>0.99359023703090965</v>
      </c>
      <c r="AC3423">
        <v>0.99378020826028857</v>
      </c>
      <c r="AD3423">
        <v>14071.854139947287</v>
      </c>
      <c r="AE3423">
        <v>28172.250844501385</v>
      </c>
      <c r="AF3423">
        <v>28130.287143440946</v>
      </c>
      <c r="AG3423">
        <v>14094.826207246037</v>
      </c>
      <c r="AH3423">
        <v>28203.972102971889</v>
      </c>
      <c r="AI3423">
        <v>28172.582154734951</v>
      </c>
      <c r="AJ3423">
        <v>0</v>
      </c>
      <c r="AK3423">
        <v>0</v>
      </c>
      <c r="AL3423">
        <v>0</v>
      </c>
    </row>
    <row r="3424" spans="1:38" x14ac:dyDescent="0.25">
      <c r="A3424">
        <v>264560283.06898558</v>
      </c>
      <c r="B3424">
        <v>4507840.7771200351</v>
      </c>
      <c r="C3424">
        <v>4919536.9105362687</v>
      </c>
      <c r="D3424">
        <v>4879723.6546803387</v>
      </c>
      <c r="E3424">
        <v>4928041.1823502062</v>
      </c>
      <c r="F3424">
        <v>137801.35425551349</v>
      </c>
      <c r="G3424">
        <v>138989.38998500406</v>
      </c>
      <c r="H3424">
        <v>137625.11751250067</v>
      </c>
      <c r="I3424">
        <v>2.8011041844280431E-2</v>
      </c>
      <c r="J3424">
        <v>2.8483045315833358E-2</v>
      </c>
      <c r="K3424">
        <v>2.7926941439816985E-2</v>
      </c>
      <c r="L3424">
        <v>3578.0764350303361</v>
      </c>
      <c r="M3424">
        <v>3617.4128195103999</v>
      </c>
      <c r="N3424">
        <v>3569.3583600923466</v>
      </c>
      <c r="O3424">
        <v>2.0030417827423534E-2</v>
      </c>
      <c r="P3424">
        <v>2.0343990180184492E-2</v>
      </c>
      <c r="Q3424">
        <v>2.0073736410627922E-2</v>
      </c>
      <c r="R3424">
        <v>-411696.13341623358</v>
      </c>
      <c r="S3424">
        <v>-371882.87756030355</v>
      </c>
      <c r="T3424">
        <v>-420200.40523017105</v>
      </c>
      <c r="U3424">
        <v>-9.1328898639418579E-2</v>
      </c>
      <c r="V3424">
        <v>-8.2496897283468762E-2</v>
      </c>
      <c r="W3424">
        <v>-9.3215449703311901E-2</v>
      </c>
      <c r="X3424">
        <f t="shared" si="160"/>
        <v>9.1328898639418579E-2</v>
      </c>
      <c r="Y3424">
        <f t="shared" si="161"/>
        <v>8.2496897283468762E-2</v>
      </c>
      <c r="Z3424">
        <f t="shared" si="162"/>
        <v>9.3215449703311901E-2</v>
      </c>
      <c r="AA3424">
        <v>0.99357943419678096</v>
      </c>
      <c r="AB3424">
        <v>0.99382924091047031</v>
      </c>
      <c r="AC3424">
        <v>0.99398383527098699</v>
      </c>
      <c r="AD3424">
        <v>14047.421011257207</v>
      </c>
      <c r="AE3424">
        <v>28099.587349747053</v>
      </c>
      <c r="AF3424">
        <v>28064.510768735534</v>
      </c>
      <c r="AG3424">
        <v>14070.393078555957</v>
      </c>
      <c r="AH3424">
        <v>28131.308608217558</v>
      </c>
      <c r="AI3424">
        <v>28106.805780029539</v>
      </c>
      <c r="AJ3424">
        <v>0</v>
      </c>
      <c r="AK3424">
        <v>0</v>
      </c>
      <c r="AL3424">
        <v>0</v>
      </c>
    </row>
    <row r="3425" spans="1:38" x14ac:dyDescent="0.25">
      <c r="A3425">
        <v>264487493.25200126</v>
      </c>
      <c r="B3425">
        <v>4507840.7771200351</v>
      </c>
      <c r="C3425">
        <v>4829704.2480868883</v>
      </c>
      <c r="D3425">
        <v>4772439.6122786356</v>
      </c>
      <c r="E3425">
        <v>4822407.7971408013</v>
      </c>
      <c r="F3425">
        <v>133313.94855297211</v>
      </c>
      <c r="G3425">
        <v>136942.42497509209</v>
      </c>
      <c r="H3425">
        <v>135459.33581472535</v>
      </c>
      <c r="I3425">
        <v>2.7602921774305244E-2</v>
      </c>
      <c r="J3425">
        <v>2.8694428028541975E-2</v>
      </c>
      <c r="K3425">
        <v>2.8089564697336256E-2</v>
      </c>
      <c r="L3425">
        <v>3461.5588529976353</v>
      </c>
      <c r="M3425">
        <v>3564.1374042521293</v>
      </c>
      <c r="N3425">
        <v>3513.1880101677616</v>
      </c>
      <c r="O3425">
        <v>1.9390323320854483E-2</v>
      </c>
      <c r="P3425">
        <v>2.004999212789791E-2</v>
      </c>
      <c r="Q3425">
        <v>1.9763377209771012E-2</v>
      </c>
      <c r="R3425">
        <v>-321863.4709668532</v>
      </c>
      <c r="S3425">
        <v>-264598.83515860047</v>
      </c>
      <c r="T3425">
        <v>-314567.02002076618</v>
      </c>
      <c r="U3425">
        <v>-7.1400807366688981E-2</v>
      </c>
      <c r="V3425">
        <v>-5.8697466978336159E-2</v>
      </c>
      <c r="W3425">
        <v>-6.9782194086663474E-2</v>
      </c>
      <c r="X3425">
        <f t="shared" si="160"/>
        <v>7.1400807366688981E-2</v>
      </c>
      <c r="Y3425">
        <f t="shared" si="161"/>
        <v>5.8697466978336159E-2</v>
      </c>
      <c r="Z3425">
        <f t="shared" si="162"/>
        <v>6.9782194086663474E-2</v>
      </c>
      <c r="AA3425">
        <v>0.99399848170230187</v>
      </c>
      <c r="AB3425">
        <v>0.99401433510918413</v>
      </c>
      <c r="AC3425">
        <v>0.99417624261403892</v>
      </c>
      <c r="AD3425">
        <v>13999.019565273258</v>
      </c>
      <c r="AE3425">
        <v>28056.233585095677</v>
      </c>
      <c r="AF3425">
        <v>28018.162126548883</v>
      </c>
      <c r="AG3425">
        <v>14021.991632572008</v>
      </c>
      <c r="AH3425">
        <v>28087.954843566182</v>
      </c>
      <c r="AI3425">
        <v>28060.457137842888</v>
      </c>
      <c r="AJ3425">
        <v>0</v>
      </c>
      <c r="AK3425">
        <v>0</v>
      </c>
      <c r="AL3425">
        <v>0</v>
      </c>
    </row>
    <row r="3426" spans="1:38" x14ac:dyDescent="0.25">
      <c r="A3426">
        <v>264494360.0287565</v>
      </c>
      <c r="B3426">
        <v>4507840.7771200351</v>
      </c>
      <c r="C3426">
        <v>4873359.9967084322</v>
      </c>
      <c r="D3426">
        <v>4827694.8191630151</v>
      </c>
      <c r="E3426">
        <v>4871060.1156503493</v>
      </c>
      <c r="F3426">
        <v>133871.95751016424</v>
      </c>
      <c r="G3426">
        <v>137740.06614013691</v>
      </c>
      <c r="H3426">
        <v>136054.55298362565</v>
      </c>
      <c r="I3426">
        <v>2.7470155621703327E-2</v>
      </c>
      <c r="J3426">
        <v>2.8531228940444318E-2</v>
      </c>
      <c r="K3426">
        <v>2.7931199729293549E-2</v>
      </c>
      <c r="L3426">
        <v>3476.047815831505</v>
      </c>
      <c r="M3426">
        <v>3584.8972433744798</v>
      </c>
      <c r="N3426">
        <v>3528.6251877432323</v>
      </c>
      <c r="O3426">
        <v>1.9467111973553625E-2</v>
      </c>
      <c r="P3426">
        <v>2.0166243040131655E-2</v>
      </c>
      <c r="Q3426">
        <v>1.9849693952894959E-2</v>
      </c>
      <c r="R3426">
        <v>-365519.21958839707</v>
      </c>
      <c r="S3426">
        <v>-319854.04204297997</v>
      </c>
      <c r="T3426">
        <v>-363219.33853031415</v>
      </c>
      <c r="U3426">
        <v>-8.1085210782870565E-2</v>
      </c>
      <c r="V3426">
        <v>-7.0955044301127243E-2</v>
      </c>
      <c r="W3426">
        <v>-8.0575015065720082E-2</v>
      </c>
      <c r="X3426">
        <f t="shared" si="160"/>
        <v>8.1085210782870565E-2</v>
      </c>
      <c r="Y3426">
        <f t="shared" si="161"/>
        <v>7.0955044301127243E-2</v>
      </c>
      <c r="Z3426">
        <f t="shared" si="162"/>
        <v>8.0575015065720082E-2</v>
      </c>
      <c r="AA3426">
        <v>0.99398862192490867</v>
      </c>
      <c r="AB3426">
        <v>0.99397845987532651</v>
      </c>
      <c r="AC3426">
        <v>0.99415799143408679</v>
      </c>
      <c r="AD3426">
        <v>14005.12625176389</v>
      </c>
      <c r="AE3426">
        <v>28073.203826089299</v>
      </c>
      <c r="AF3426">
        <v>28030.97345904728</v>
      </c>
      <c r="AG3426">
        <v>14028.098319062639</v>
      </c>
      <c r="AH3426">
        <v>28104.925084559804</v>
      </c>
      <c r="AI3426">
        <v>28073.268470341285</v>
      </c>
      <c r="AJ3426">
        <v>0</v>
      </c>
      <c r="AK3426">
        <v>0</v>
      </c>
      <c r="AL3426">
        <v>0</v>
      </c>
    </row>
    <row r="3427" spans="1:38" x14ac:dyDescent="0.25">
      <c r="A3427">
        <v>264346759.89059168</v>
      </c>
      <c r="B3427">
        <v>4507840.7771200351</v>
      </c>
      <c r="C3427">
        <v>4786724.9085806021</v>
      </c>
      <c r="D3427">
        <v>4734596.2115908386</v>
      </c>
      <c r="E3427">
        <v>4780409.9975465937</v>
      </c>
      <c r="F3427">
        <v>138790.96377465231</v>
      </c>
      <c r="G3427">
        <v>139299.9275997302</v>
      </c>
      <c r="H3427">
        <v>138590.48222528491</v>
      </c>
      <c r="I3427">
        <v>2.8994973896631908E-2</v>
      </c>
      <c r="J3427">
        <v>2.9421712301190096E-2</v>
      </c>
      <c r="K3427">
        <v>2.899133804347586E-2</v>
      </c>
      <c r="L3427">
        <v>3603.7721077575193</v>
      </c>
      <c r="M3427">
        <v>3625.4950389414785</v>
      </c>
      <c r="N3427">
        <v>3594.3954512163714</v>
      </c>
      <c r="O3427">
        <v>2.0201641154595568E-2</v>
      </c>
      <c r="P3427">
        <v>2.0406216229368002E-2</v>
      </c>
      <c r="Q3427">
        <v>2.0231171192774042E-2</v>
      </c>
      <c r="R3427">
        <v>-278884.131460567</v>
      </c>
      <c r="S3427">
        <v>-226755.43447080348</v>
      </c>
      <c r="T3427">
        <v>-272569.22042655852</v>
      </c>
      <c r="U3427">
        <v>-6.1866455637934095E-2</v>
      </c>
      <c r="V3427">
        <v>-5.0302449816267192E-2</v>
      </c>
      <c r="W3427">
        <v>-6.0465582948272915E-2</v>
      </c>
      <c r="X3427">
        <f t="shared" si="160"/>
        <v>6.1866455637934095E-2</v>
      </c>
      <c r="Y3427">
        <f t="shared" si="161"/>
        <v>5.0302449816267192E-2</v>
      </c>
      <c r="Z3427">
        <f t="shared" si="162"/>
        <v>6.0465582948272915E-2</v>
      </c>
      <c r="AA3427">
        <v>0.99348024686439018</v>
      </c>
      <c r="AB3427">
        <v>0.99382829502930781</v>
      </c>
      <c r="AC3427">
        <v>0.99392537872098374</v>
      </c>
      <c r="AD3427">
        <v>14057.882728349843</v>
      </c>
      <c r="AE3427">
        <v>28106.108557925141</v>
      </c>
      <c r="AF3427">
        <v>28084.935445536343</v>
      </c>
      <c r="AG3427">
        <v>14080.854795648593</v>
      </c>
      <c r="AH3427">
        <v>28137.829816395646</v>
      </c>
      <c r="AI3427">
        <v>28127.230456830348</v>
      </c>
      <c r="AJ3427">
        <v>0</v>
      </c>
      <c r="AK3427">
        <v>0</v>
      </c>
      <c r="AL3427">
        <v>0</v>
      </c>
    </row>
    <row r="3428" spans="1:38" x14ac:dyDescent="0.25">
      <c r="A3428">
        <v>264550087.71850997</v>
      </c>
      <c r="B3428">
        <v>4507840.7771200351</v>
      </c>
      <c r="C3428">
        <v>5077645.0051460825</v>
      </c>
      <c r="D3428">
        <v>5042629.8842303324</v>
      </c>
      <c r="E3428">
        <v>5076396.7921301462</v>
      </c>
      <c r="F3428">
        <v>129390.71694407596</v>
      </c>
      <c r="G3428">
        <v>135536.04409282486</v>
      </c>
      <c r="H3428">
        <v>134690.54890842678</v>
      </c>
      <c r="I3428">
        <v>2.5482426757471484E-2</v>
      </c>
      <c r="J3428">
        <v>2.6878047210381773E-2</v>
      </c>
      <c r="K3428">
        <v>2.6532707040796199E-2</v>
      </c>
      <c r="L3428">
        <v>3359.690314442284</v>
      </c>
      <c r="M3428">
        <v>3527.5341769613501</v>
      </c>
      <c r="N3428">
        <v>3493.2492372117513</v>
      </c>
      <c r="O3428">
        <v>1.8797225919895501E-2</v>
      </c>
      <c r="P3428">
        <v>1.9839299733650815E-2</v>
      </c>
      <c r="Q3428">
        <v>1.9646476882922728E-2</v>
      </c>
      <c r="R3428">
        <v>-569804.22802604735</v>
      </c>
      <c r="S3428">
        <v>-534789.10711029731</v>
      </c>
      <c r="T3428">
        <v>-568556.01501011103</v>
      </c>
      <c r="U3428">
        <v>-0.12640291798196193</v>
      </c>
      <c r="V3428">
        <v>-0.11863531423396077</v>
      </c>
      <c r="W3428">
        <v>-0.12612601977777696</v>
      </c>
      <c r="X3428">
        <f t="shared" si="160"/>
        <v>0.12640291798196193</v>
      </c>
      <c r="Y3428">
        <f t="shared" si="161"/>
        <v>0.11863531423396077</v>
      </c>
      <c r="Z3428">
        <f t="shared" si="162"/>
        <v>0.12612601977777696</v>
      </c>
      <c r="AA3428">
        <v>0.99434293071844493</v>
      </c>
      <c r="AB3428">
        <v>0.9941644745024415</v>
      </c>
      <c r="AC3428">
        <v>0.99426948537943993</v>
      </c>
      <c r="AD3428">
        <v>13955.349301073571</v>
      </c>
      <c r="AE3428">
        <v>28026.069870178238</v>
      </c>
      <c r="AF3428">
        <v>28001.531348366989</v>
      </c>
      <c r="AG3428">
        <v>13978.321368372321</v>
      </c>
      <c r="AH3428">
        <v>28057.791128648743</v>
      </c>
      <c r="AI3428">
        <v>28043.826359660994</v>
      </c>
      <c r="AJ3428">
        <v>0</v>
      </c>
      <c r="AK3428">
        <v>0</v>
      </c>
      <c r="AL3428">
        <v>0</v>
      </c>
    </row>
    <row r="3429" spans="1:38" x14ac:dyDescent="0.25">
      <c r="A3429">
        <v>264299648.13266778</v>
      </c>
      <c r="B3429">
        <v>4507840.7771200351</v>
      </c>
      <c r="C3429">
        <v>4814778.8653806169</v>
      </c>
      <c r="D3429">
        <v>4786239.7008205056</v>
      </c>
      <c r="E3429">
        <v>4821107.5359326731</v>
      </c>
      <c r="F3429">
        <v>136768.18323511287</v>
      </c>
      <c r="G3429">
        <v>137965.18312436386</v>
      </c>
      <c r="H3429">
        <v>137135.90316399804</v>
      </c>
      <c r="I3429">
        <v>2.8405911685479058E-2</v>
      </c>
      <c r="J3429">
        <v>2.882538103988241E-2</v>
      </c>
      <c r="K3429">
        <v>2.844489614510709E-2</v>
      </c>
      <c r="L3429">
        <v>3551.2496676054161</v>
      </c>
      <c r="M3429">
        <v>3590.7562594095889</v>
      </c>
      <c r="N3429">
        <v>3556.670404897352</v>
      </c>
      <c r="O3429">
        <v>1.990576225638669E-2</v>
      </c>
      <c r="P3429">
        <v>2.0214356769605049E-2</v>
      </c>
      <c r="Q3429">
        <v>2.0022468606184986E-2</v>
      </c>
      <c r="R3429">
        <v>-306938.08826058172</v>
      </c>
      <c r="S3429">
        <v>-278398.92370047048</v>
      </c>
      <c r="T3429">
        <v>-313266.758812638</v>
      </c>
      <c r="U3429">
        <v>-6.8089824693559384E-2</v>
      </c>
      <c r="V3429">
        <v>-6.1758819236364802E-2</v>
      </c>
      <c r="W3429">
        <v>-6.949374973549477E-2</v>
      </c>
      <c r="X3429">
        <f t="shared" si="160"/>
        <v>6.8089824693559384E-2</v>
      </c>
      <c r="Y3429">
        <f t="shared" si="161"/>
        <v>6.1758819236364802E-2</v>
      </c>
      <c r="Z3429">
        <f t="shared" si="162"/>
        <v>6.949374973549477E-2</v>
      </c>
      <c r="AA3429">
        <v>0.99367213884072869</v>
      </c>
      <c r="AB3429">
        <v>0.99394548474553224</v>
      </c>
      <c r="AC3429">
        <v>0.99405171544608772</v>
      </c>
      <c r="AD3429">
        <v>14036.418310995219</v>
      </c>
      <c r="AE3429">
        <v>28077.97553047902</v>
      </c>
      <c r="AF3429">
        <v>28054.105465731514</v>
      </c>
      <c r="AG3429">
        <v>14059.390378293969</v>
      </c>
      <c r="AH3429">
        <v>28109.696788949524</v>
      </c>
      <c r="AI3429">
        <v>28096.40047702552</v>
      </c>
      <c r="AJ3429">
        <v>0</v>
      </c>
      <c r="AK3429">
        <v>0</v>
      </c>
      <c r="AL3429">
        <v>0</v>
      </c>
    </row>
    <row r="3430" spans="1:38" x14ac:dyDescent="0.25">
      <c r="A3430">
        <v>264531621.92527139</v>
      </c>
      <c r="B3430">
        <v>4507840.7771200351</v>
      </c>
      <c r="C3430">
        <v>5030001.0117369127</v>
      </c>
      <c r="D3430">
        <v>4986173.1198061751</v>
      </c>
      <c r="E3430">
        <v>5034340.0901573552</v>
      </c>
      <c r="F3430">
        <v>135040.11454111387</v>
      </c>
      <c r="G3430">
        <v>139770.25034167373</v>
      </c>
      <c r="H3430">
        <v>138589.4255026835</v>
      </c>
      <c r="I3430">
        <v>2.6846935860651663E-2</v>
      </c>
      <c r="J3430">
        <v>2.8031567894519265E-2</v>
      </c>
      <c r="K3430">
        <v>2.7528816691117047E-2</v>
      </c>
      <c r="L3430">
        <v>3506.3795579790149</v>
      </c>
      <c r="M3430">
        <v>3637.7359122642351</v>
      </c>
      <c r="N3430">
        <v>3594.3680447245979</v>
      </c>
      <c r="O3430">
        <v>1.9624721126008736E-2</v>
      </c>
      <c r="P3430">
        <v>2.0460542694369328E-2</v>
      </c>
      <c r="Q3430">
        <v>2.0216618966325473E-2</v>
      </c>
      <c r="R3430">
        <v>-522160.23461687751</v>
      </c>
      <c r="S3430">
        <v>-478332.34268613998</v>
      </c>
      <c r="T3430">
        <v>-526499.31303732004</v>
      </c>
      <c r="U3430">
        <v>-0.11583377950418088</v>
      </c>
      <c r="V3430">
        <v>-0.10611118855704936</v>
      </c>
      <c r="W3430">
        <v>-0.11679634198918831</v>
      </c>
      <c r="X3430">
        <f t="shared" si="160"/>
        <v>0.11583377950418088</v>
      </c>
      <c r="Y3430">
        <f t="shared" si="161"/>
        <v>0.10611118855704936</v>
      </c>
      <c r="Z3430">
        <f t="shared" si="162"/>
        <v>0.11679634198918831</v>
      </c>
      <c r="AA3430">
        <v>0.99387320284818181</v>
      </c>
      <c r="AB3430">
        <v>0.99380862344593757</v>
      </c>
      <c r="AC3430">
        <v>0.9939470520305298</v>
      </c>
      <c r="AD3430">
        <v>14017.828220172649</v>
      </c>
      <c r="AE3430">
        <v>28115.957581301467</v>
      </c>
      <c r="AF3430">
        <v>28084.913165830243</v>
      </c>
      <c r="AG3430">
        <v>14040.800287471398</v>
      </c>
      <c r="AH3430">
        <v>28147.678839771972</v>
      </c>
      <c r="AI3430">
        <v>28127.208177124248</v>
      </c>
      <c r="AJ3430">
        <v>0</v>
      </c>
      <c r="AK3430">
        <v>0</v>
      </c>
      <c r="AL3430">
        <v>0</v>
      </c>
    </row>
    <row r="3431" spans="1:38" x14ac:dyDescent="0.25">
      <c r="A3431">
        <v>264673513.08953667</v>
      </c>
      <c r="B3431">
        <v>4507840.7771200351</v>
      </c>
      <c r="C3431">
        <v>4881134.1161946384</v>
      </c>
      <c r="D3431">
        <v>4848165.5267326524</v>
      </c>
      <c r="E3431">
        <v>4887114.8379991911</v>
      </c>
      <c r="F3431">
        <v>136207.93810125467</v>
      </c>
      <c r="G3431">
        <v>136813.63635303869</v>
      </c>
      <c r="H3431">
        <v>135100.69937727059</v>
      </c>
      <c r="I3431">
        <v>2.790497758489029E-2</v>
      </c>
      <c r="J3431">
        <v>2.8219671048492885E-2</v>
      </c>
      <c r="K3431">
        <v>2.7644265349938347E-2</v>
      </c>
      <c r="L3431">
        <v>3536.702641401439</v>
      </c>
      <c r="M3431">
        <v>3560.7854821199908</v>
      </c>
      <c r="N3431">
        <v>3503.8866414249155</v>
      </c>
      <c r="O3431">
        <v>1.9792050240100702E-2</v>
      </c>
      <c r="P3431">
        <v>2.001679877900011E-2</v>
      </c>
      <c r="Q3431">
        <v>1.9696944451725776E-2</v>
      </c>
      <c r="R3431">
        <v>-373293.33907460328</v>
      </c>
      <c r="S3431">
        <v>-340324.74961261731</v>
      </c>
      <c r="T3431">
        <v>-379274.06087915599</v>
      </c>
      <c r="U3431">
        <v>-8.2809787996348125E-2</v>
      </c>
      <c r="V3431">
        <v>-7.5496177979481258E-2</v>
      </c>
      <c r="W3431">
        <v>-8.4136525585419245E-2</v>
      </c>
      <c r="X3431">
        <f t="shared" si="160"/>
        <v>8.2809787996348125E-2</v>
      </c>
      <c r="Y3431">
        <f t="shared" si="161"/>
        <v>7.5496177979481258E-2</v>
      </c>
      <c r="Z3431">
        <f t="shared" si="162"/>
        <v>8.4136525585419245E-2</v>
      </c>
      <c r="AA3431">
        <v>0.99374398894481597</v>
      </c>
      <c r="AB3431">
        <v>0.99402592793814237</v>
      </c>
      <c r="AC3431">
        <v>0.99420736853646419</v>
      </c>
      <c r="AD3431">
        <v>14030.417203413141</v>
      </c>
      <c r="AE3431">
        <v>28053.484273320977</v>
      </c>
      <c r="AF3431">
        <v>28010.415703221774</v>
      </c>
      <c r="AG3431">
        <v>14053.38927071189</v>
      </c>
      <c r="AH3431">
        <v>28085.205531791482</v>
      </c>
      <c r="AI3431">
        <v>28052.710714515779</v>
      </c>
      <c r="AJ3431">
        <v>0</v>
      </c>
      <c r="AK3431">
        <v>0</v>
      </c>
      <c r="AL3431">
        <v>0</v>
      </c>
    </row>
    <row r="3432" spans="1:38" x14ac:dyDescent="0.25">
      <c r="A3432">
        <v>264436009.55272895</v>
      </c>
      <c r="B3432">
        <v>4507840.7771200351</v>
      </c>
      <c r="C3432">
        <v>5086521.6859534392</v>
      </c>
      <c r="D3432">
        <v>5052676.1607609428</v>
      </c>
      <c r="E3432">
        <v>5085060.4062554184</v>
      </c>
      <c r="F3432">
        <v>134478.38706794736</v>
      </c>
      <c r="G3432">
        <v>138590.03328549952</v>
      </c>
      <c r="H3432">
        <v>138008.82172567397</v>
      </c>
      <c r="I3432">
        <v>2.643818219419233E-2</v>
      </c>
      <c r="J3432">
        <v>2.7429035401435185E-2</v>
      </c>
      <c r="K3432">
        <v>2.7140055515545415E-2</v>
      </c>
      <c r="L3432">
        <v>3491.7940421435219</v>
      </c>
      <c r="M3432">
        <v>3607.0189466795241</v>
      </c>
      <c r="N3432">
        <v>3579.3098708764765</v>
      </c>
      <c r="O3432">
        <v>1.9541860324157931E-2</v>
      </c>
      <c r="P3432">
        <v>2.0295244706989051E-2</v>
      </c>
      <c r="Q3432">
        <v>2.013933688328742E-2</v>
      </c>
      <c r="R3432">
        <v>-578680.90883340407</v>
      </c>
      <c r="S3432">
        <v>-544835.3836409077</v>
      </c>
      <c r="T3432">
        <v>-577219.62913538329</v>
      </c>
      <c r="U3432">
        <v>-0.12837208265441691</v>
      </c>
      <c r="V3432">
        <v>-0.12086393698869542</v>
      </c>
      <c r="W3432">
        <v>-0.12804791865434004</v>
      </c>
      <c r="X3432">
        <f t="shared" si="160"/>
        <v>0.12837208265441691</v>
      </c>
      <c r="Y3432">
        <f t="shared" si="161"/>
        <v>0.12086393698869542</v>
      </c>
      <c r="Z3432">
        <f t="shared" si="162"/>
        <v>0.12804791865434004</v>
      </c>
      <c r="AA3432">
        <v>0.99384611914467635</v>
      </c>
      <c r="AB3432">
        <v>0.99386817908195302</v>
      </c>
      <c r="AC3432">
        <v>0.99395372104480562</v>
      </c>
      <c r="AD3432">
        <v>14011.734042964106</v>
      </c>
      <c r="AE3432">
        <v>28091.179514127707</v>
      </c>
      <c r="AF3432">
        <v>28072.646083553685</v>
      </c>
      <c r="AG3432">
        <v>14034.706110262856</v>
      </c>
      <c r="AH3432">
        <v>28122.900772598212</v>
      </c>
      <c r="AI3432">
        <v>28114.941094847691</v>
      </c>
      <c r="AJ3432">
        <v>0</v>
      </c>
      <c r="AK3432">
        <v>0</v>
      </c>
      <c r="AL3432">
        <v>0</v>
      </c>
    </row>
    <row r="3433" spans="1:38" x14ac:dyDescent="0.25">
      <c r="A3433">
        <v>264555991.22886577</v>
      </c>
      <c r="B3433">
        <v>4507840.7771200351</v>
      </c>
      <c r="C3433">
        <v>4953316.6606812067</v>
      </c>
      <c r="D3433">
        <v>4903392.9833958158</v>
      </c>
      <c r="E3433">
        <v>4950743.0928790085</v>
      </c>
      <c r="F3433">
        <v>129615.84322078468</v>
      </c>
      <c r="G3433">
        <v>138350.57279067906</v>
      </c>
      <c r="H3433">
        <v>136307.7375618818</v>
      </c>
      <c r="I3433">
        <v>2.6167485767598635E-2</v>
      </c>
      <c r="J3433">
        <v>2.8215273232060054E-2</v>
      </c>
      <c r="K3433">
        <v>2.7532783463949589E-2</v>
      </c>
      <c r="L3433">
        <v>3365.5358232179374</v>
      </c>
      <c r="M3433">
        <v>3600.7866187023792</v>
      </c>
      <c r="N3433">
        <v>3535.1916234882351</v>
      </c>
      <c r="O3433">
        <v>1.8838211381992827E-2</v>
      </c>
      <c r="P3433">
        <v>2.0250820547307521E-2</v>
      </c>
      <c r="Q3433">
        <v>1.9881914356092604E-2</v>
      </c>
      <c r="R3433">
        <v>-445475.88356117159</v>
      </c>
      <c r="S3433">
        <v>-395552.20627578069</v>
      </c>
      <c r="T3433">
        <v>-442902.31575897336</v>
      </c>
      <c r="U3433">
        <v>-9.8822453051630801E-2</v>
      </c>
      <c r="V3433">
        <v>-8.7747599312611627E-2</v>
      </c>
      <c r="W3433">
        <v>-9.8251543844885839E-2</v>
      </c>
      <c r="X3433">
        <f t="shared" si="160"/>
        <v>9.8822453051630801E-2</v>
      </c>
      <c r="Y3433">
        <f t="shared" si="161"/>
        <v>8.7747599312611627E-2</v>
      </c>
      <c r="Z3433">
        <f t="shared" si="162"/>
        <v>9.8251543844885839E-2</v>
      </c>
      <c r="AA3433">
        <v>0.99437381373052258</v>
      </c>
      <c r="AB3433">
        <v>0.99392140624469161</v>
      </c>
      <c r="AC3433">
        <v>0.99413279537384303</v>
      </c>
      <c r="AD3433">
        <v>13957.890817390569</v>
      </c>
      <c r="AE3433">
        <v>28086.126418085518</v>
      </c>
      <c r="AF3433">
        <v>28036.405969908301</v>
      </c>
      <c r="AG3433">
        <v>13980.862884689319</v>
      </c>
      <c r="AH3433">
        <v>28117.847676556023</v>
      </c>
      <c r="AI3433">
        <v>28078.700981202306</v>
      </c>
      <c r="AJ3433">
        <v>0</v>
      </c>
      <c r="AK3433">
        <v>0</v>
      </c>
      <c r="AL3433">
        <v>0</v>
      </c>
    </row>
    <row r="3434" spans="1:38" x14ac:dyDescent="0.25">
      <c r="A3434">
        <v>264763766.80314207</v>
      </c>
      <c r="B3434">
        <v>4507840.7771200351</v>
      </c>
      <c r="C3434">
        <v>4747659.5319456346</v>
      </c>
      <c r="D3434">
        <v>4695420.6982082026</v>
      </c>
      <c r="E3434">
        <v>4736608.3318281323</v>
      </c>
      <c r="F3434">
        <v>144048.71552579364</v>
      </c>
      <c r="G3434">
        <v>143732.36940678558</v>
      </c>
      <c r="H3434">
        <v>142123.39105357422</v>
      </c>
      <c r="I3434">
        <v>3.0340995296004546E-2</v>
      </c>
      <c r="J3434">
        <v>3.0611180263705576E-2</v>
      </c>
      <c r="K3434">
        <v>3.0005307827240289E-2</v>
      </c>
      <c r="L3434">
        <v>3740.2920842384156</v>
      </c>
      <c r="M3434">
        <v>3740.8561597889466</v>
      </c>
      <c r="N3434">
        <v>3686.0227492679337</v>
      </c>
      <c r="O3434">
        <v>2.0936156062366387E-2</v>
      </c>
      <c r="P3434">
        <v>2.1021757998060071E-2</v>
      </c>
      <c r="Q3434">
        <v>2.0713621401263992E-2</v>
      </c>
      <c r="R3434">
        <v>-239818.75482559949</v>
      </c>
      <c r="S3434">
        <v>-187579.92108816747</v>
      </c>
      <c r="T3434">
        <v>-228767.55470809713</v>
      </c>
      <c r="U3434">
        <v>-5.3200360590112648E-2</v>
      </c>
      <c r="V3434">
        <v>-4.1611922506279903E-2</v>
      </c>
      <c r="W3434">
        <v>-5.0748809911216941E-2</v>
      </c>
      <c r="X3434">
        <f t="shared" si="160"/>
        <v>5.3200360590112648E-2</v>
      </c>
      <c r="Y3434">
        <f t="shared" si="161"/>
        <v>4.1611922506279903E-2</v>
      </c>
      <c r="Z3434">
        <f t="shared" si="162"/>
        <v>5.0748809911216941E-2</v>
      </c>
      <c r="AA3434">
        <v>0.99302949803660223</v>
      </c>
      <c r="AB3434">
        <v>0.99342853430218758</v>
      </c>
      <c r="AC3434">
        <v>0.99361099515537132</v>
      </c>
      <c r="AD3434">
        <v>14112.243691248395</v>
      </c>
      <c r="AE3434">
        <v>28197.636302697079</v>
      </c>
      <c r="AF3434">
        <v>28158.488665885798</v>
      </c>
      <c r="AG3434">
        <v>14135.215758547145</v>
      </c>
      <c r="AH3434">
        <v>28229.357561167584</v>
      </c>
      <c r="AI3434">
        <v>28200.783677179803</v>
      </c>
      <c r="AJ3434">
        <v>0</v>
      </c>
      <c r="AK3434">
        <v>0</v>
      </c>
      <c r="AL3434">
        <v>0</v>
      </c>
    </row>
    <row r="3435" spans="1:38" x14ac:dyDescent="0.25">
      <c r="A3435">
        <v>264527990.1492126</v>
      </c>
      <c r="B3435">
        <v>4507840.7771200351</v>
      </c>
      <c r="C3435">
        <v>4856875.4838121552</v>
      </c>
      <c r="D3435">
        <v>4813409.8914056532</v>
      </c>
      <c r="E3435">
        <v>4857078.0879606605</v>
      </c>
      <c r="F3435">
        <v>135359.23503330184</v>
      </c>
      <c r="G3435">
        <v>141220.70203665615</v>
      </c>
      <c r="H3435">
        <v>140112.45539110698</v>
      </c>
      <c r="I3435">
        <v>2.7869611952056582E-2</v>
      </c>
      <c r="J3435">
        <v>2.9339014383297342E-2</v>
      </c>
      <c r="K3435">
        <v>2.8847066663063668E-2</v>
      </c>
      <c r="L3435">
        <v>3514.6656703993312</v>
      </c>
      <c r="M3435">
        <v>3675.4861502937442</v>
      </c>
      <c r="N3435">
        <v>3633.8683885802247</v>
      </c>
      <c r="O3435">
        <v>1.9682448113960506E-2</v>
      </c>
      <c r="P3435">
        <v>2.0673158957830694E-2</v>
      </c>
      <c r="Q3435">
        <v>2.0439075473852947E-2</v>
      </c>
      <c r="R3435">
        <v>-349034.70669212006</v>
      </c>
      <c r="S3435">
        <v>-305569.11428561807</v>
      </c>
      <c r="T3435">
        <v>-349237.31084062532</v>
      </c>
      <c r="U3435">
        <v>-7.7428357377589324E-2</v>
      </c>
      <c r="V3435">
        <v>-6.778613739787849E-2</v>
      </c>
      <c r="W3435">
        <v>-7.7473302210054037E-2</v>
      </c>
      <c r="X3435">
        <f t="shared" si="160"/>
        <v>7.7428357377589324E-2</v>
      </c>
      <c r="Y3435">
        <f t="shared" si="161"/>
        <v>6.778613739787849E-2</v>
      </c>
      <c r="Z3435">
        <f t="shared" si="162"/>
        <v>7.7473302210054037E-2</v>
      </c>
      <c r="AA3435">
        <v>0.99379902923882424</v>
      </c>
      <c r="AB3435">
        <v>0.99363044956261137</v>
      </c>
      <c r="AC3435">
        <v>0.99376531442623828</v>
      </c>
      <c r="AD3435">
        <v>14021.279074451135</v>
      </c>
      <c r="AE3435">
        <v>28146.124086382544</v>
      </c>
      <c r="AF3435">
        <v>28116.849352414756</v>
      </c>
      <c r="AG3435">
        <v>14044.251141749884</v>
      </c>
      <c r="AH3435">
        <v>28177.845344853049</v>
      </c>
      <c r="AI3435">
        <v>28159.144363708761</v>
      </c>
      <c r="AJ3435">
        <v>0</v>
      </c>
      <c r="AK3435">
        <v>0</v>
      </c>
      <c r="AL3435">
        <v>0</v>
      </c>
    </row>
    <row r="3436" spans="1:38" x14ac:dyDescent="0.25">
      <c r="A3436">
        <v>264309563.69529903</v>
      </c>
      <c r="B3436">
        <v>4507840.7771200351</v>
      </c>
      <c r="C3436">
        <v>4940082.9478447083</v>
      </c>
      <c r="D3436">
        <v>4908351.3929304155</v>
      </c>
      <c r="E3436">
        <v>4942883.3058027681</v>
      </c>
      <c r="F3436">
        <v>141619.0134206056</v>
      </c>
      <c r="G3436">
        <v>140989.67015098609</v>
      </c>
      <c r="H3436">
        <v>140134.36199329954</v>
      </c>
      <c r="I3436">
        <v>2.8667335126911598E-2</v>
      </c>
      <c r="J3436">
        <v>2.872444510677373E-2</v>
      </c>
      <c r="K3436">
        <v>2.8350732421456686E-2</v>
      </c>
      <c r="L3436">
        <v>3677.2037358423827</v>
      </c>
      <c r="M3436">
        <v>3669.4731898438222</v>
      </c>
      <c r="N3436">
        <v>3634.4365444160903</v>
      </c>
      <c r="O3436">
        <v>2.0603655411893053E-2</v>
      </c>
      <c r="P3436">
        <v>2.0656708763685437E-2</v>
      </c>
      <c r="Q3436">
        <v>2.0459475606985914E-2</v>
      </c>
      <c r="R3436">
        <v>-432242.1707246732</v>
      </c>
      <c r="S3436">
        <v>-400510.61581038032</v>
      </c>
      <c r="T3436">
        <v>-435042.52868273295</v>
      </c>
      <c r="U3436">
        <v>-9.5886743142871975E-2</v>
      </c>
      <c r="V3436">
        <v>-8.8847551546897829E-2</v>
      </c>
      <c r="W3436">
        <v>-9.6507962501877112E-2</v>
      </c>
      <c r="X3436">
        <f t="shared" si="160"/>
        <v>9.5886743142871975E-2</v>
      </c>
      <c r="Y3436">
        <f t="shared" si="161"/>
        <v>8.8847551546897829E-2</v>
      </c>
      <c r="Z3436">
        <f t="shared" si="162"/>
        <v>9.6507962501877112E-2</v>
      </c>
      <c r="AA3436">
        <v>0.99327135730117344</v>
      </c>
      <c r="AB3436">
        <v>0.99372076339922522</v>
      </c>
      <c r="AC3436">
        <v>0.99383162796772351</v>
      </c>
      <c r="AD3436">
        <v>14087.37346770861</v>
      </c>
      <c r="AE3436">
        <v>28141.339887166159</v>
      </c>
      <c r="AF3436">
        <v>28117.306171816552</v>
      </c>
      <c r="AG3436">
        <v>14110.34553500736</v>
      </c>
      <c r="AH3436">
        <v>28173.061145636664</v>
      </c>
      <c r="AI3436">
        <v>28159.601183110557</v>
      </c>
      <c r="AJ3436">
        <v>0</v>
      </c>
      <c r="AK3436">
        <v>0</v>
      </c>
      <c r="AL3436">
        <v>0</v>
      </c>
    </row>
    <row r="3437" spans="1:38" x14ac:dyDescent="0.25">
      <c r="A3437">
        <v>264489340.52755213</v>
      </c>
      <c r="B3437">
        <v>4507840.7771200351</v>
      </c>
      <c r="C3437">
        <v>4604716.9520159708</v>
      </c>
      <c r="D3437">
        <v>4591003.4804487331</v>
      </c>
      <c r="E3437">
        <v>4614003.9449114669</v>
      </c>
      <c r="F3437">
        <v>140403.07945497954</v>
      </c>
      <c r="G3437">
        <v>138837.22975527888</v>
      </c>
      <c r="H3437">
        <v>138007.66750112802</v>
      </c>
      <c r="I3437">
        <v>3.0491142217440811E-2</v>
      </c>
      <c r="J3437">
        <v>3.024115105695992E-2</v>
      </c>
      <c r="K3437">
        <v>2.9910608909064575E-2</v>
      </c>
      <c r="L3437">
        <v>3645.6314433024095</v>
      </c>
      <c r="M3437">
        <v>3613.4526153128932</v>
      </c>
      <c r="N3437">
        <v>3579.2799356356791</v>
      </c>
      <c r="O3437">
        <v>2.0437107179118678E-2</v>
      </c>
      <c r="P3437">
        <v>2.0327269394224183E-2</v>
      </c>
      <c r="Q3437">
        <v>2.0135032954543872E-2</v>
      </c>
      <c r="R3437">
        <v>-96876.174895935692</v>
      </c>
      <c r="S3437">
        <v>-83162.703328697942</v>
      </c>
      <c r="T3437">
        <v>-106163.16779143177</v>
      </c>
      <c r="U3437">
        <v>-2.1490593764455862E-2</v>
      </c>
      <c r="V3437">
        <v>-1.8448456243352243E-2</v>
      </c>
      <c r="W3437">
        <v>-2.3550780304901806E-2</v>
      </c>
      <c r="X3437">
        <f t="shared" si="160"/>
        <v>2.1490593764455862E-2</v>
      </c>
      <c r="Y3437">
        <f t="shared" si="161"/>
        <v>1.8448456243352243E-2</v>
      </c>
      <c r="Z3437">
        <f t="shared" si="162"/>
        <v>2.3550780304901806E-2</v>
      </c>
      <c r="AA3437">
        <v>0.99330517293089116</v>
      </c>
      <c r="AB3437">
        <v>0.99384995198845039</v>
      </c>
      <c r="AC3437">
        <v>0.99395742459790037</v>
      </c>
      <c r="AD3437">
        <v>14074.766608048241</v>
      </c>
      <c r="AE3437">
        <v>28096.38670442281</v>
      </c>
      <c r="AF3437">
        <v>28072.621645563529</v>
      </c>
      <c r="AG3437">
        <v>14097.738675346991</v>
      </c>
      <c r="AH3437">
        <v>28128.107962893315</v>
      </c>
      <c r="AI3437">
        <v>28114.916656857535</v>
      </c>
      <c r="AJ3437">
        <v>1</v>
      </c>
      <c r="AK3437">
        <v>1</v>
      </c>
      <c r="AL3437">
        <v>1</v>
      </c>
    </row>
    <row r="3438" spans="1:38" x14ac:dyDescent="0.25">
      <c r="A3438">
        <v>264398816.51553181</v>
      </c>
      <c r="B3438">
        <v>4507840.7771200351</v>
      </c>
      <c r="C3438">
        <v>4741852.2669041166</v>
      </c>
      <c r="D3438">
        <v>4712094.4646244384</v>
      </c>
      <c r="E3438">
        <v>4745064.8407838978</v>
      </c>
      <c r="F3438">
        <v>136945.69156161585</v>
      </c>
      <c r="G3438">
        <v>136978.2599228317</v>
      </c>
      <c r="H3438">
        <v>135294.02320939608</v>
      </c>
      <c r="I3438">
        <v>2.8880210485980749E-2</v>
      </c>
      <c r="J3438">
        <v>2.9069506341857492E-2</v>
      </c>
      <c r="K3438">
        <v>2.8512576276417147E-2</v>
      </c>
      <c r="L3438">
        <v>3555.8587540945396</v>
      </c>
      <c r="M3438">
        <v>3565.0700639274737</v>
      </c>
      <c r="N3438">
        <v>3508.9005665635368</v>
      </c>
      <c r="O3438">
        <v>1.9928383440546558E-2</v>
      </c>
      <c r="P3438">
        <v>2.0062088864669061E-2</v>
      </c>
      <c r="Q3438">
        <v>1.9746000421134328E-2</v>
      </c>
      <c r="R3438">
        <v>-234011.48978408147</v>
      </c>
      <c r="S3438">
        <v>-204253.68750440329</v>
      </c>
      <c r="T3438">
        <v>-237224.06366386265</v>
      </c>
      <c r="U3438">
        <v>-5.1912101902939545E-2</v>
      </c>
      <c r="V3438">
        <v>-4.5310759098039104E-2</v>
      </c>
      <c r="W3438">
        <v>-5.2624765468184995E-2</v>
      </c>
      <c r="X3438">
        <f t="shared" si="160"/>
        <v>5.1912101902939545E-2</v>
      </c>
      <c r="Y3438">
        <f t="shared" si="161"/>
        <v>4.5310759098039104E-2</v>
      </c>
      <c r="Z3438">
        <f t="shared" si="162"/>
        <v>5.2624765468184995E-2</v>
      </c>
      <c r="AA3438">
        <v>0.99367475852524434</v>
      </c>
      <c r="AB3438">
        <v>0.99401949217435148</v>
      </c>
      <c r="AC3438">
        <v>0.99419849039260144</v>
      </c>
      <c r="AD3438">
        <v>14038.314577378662</v>
      </c>
      <c r="AE3438">
        <v>28056.998110914028</v>
      </c>
      <c r="AF3438">
        <v>28014.59398250415</v>
      </c>
      <c r="AG3438">
        <v>14061.286644677411</v>
      </c>
      <c r="AH3438">
        <v>28088.719369384533</v>
      </c>
      <c r="AI3438">
        <v>28056.888993798155</v>
      </c>
      <c r="AJ3438">
        <v>0</v>
      </c>
      <c r="AK3438">
        <v>0</v>
      </c>
      <c r="AL3438">
        <v>0</v>
      </c>
    </row>
    <row r="3439" spans="1:38" x14ac:dyDescent="0.25">
      <c r="A3439">
        <v>264449558.97963774</v>
      </c>
      <c r="B3439">
        <v>4507840.7771200351</v>
      </c>
      <c r="C3439">
        <v>4806352.7044052444</v>
      </c>
      <c r="D3439">
        <v>4751212.8734945161</v>
      </c>
      <c r="E3439">
        <v>4804900.7511729412</v>
      </c>
      <c r="F3439">
        <v>133465.11057825258</v>
      </c>
      <c r="G3439">
        <v>136449.40212760799</v>
      </c>
      <c r="H3439">
        <v>135156.90416566108</v>
      </c>
      <c r="I3439">
        <v>2.7768480339764836E-2</v>
      </c>
      <c r="J3439">
        <v>2.8718856797348563E-2</v>
      </c>
      <c r="K3439">
        <v>2.8128968976657311E-2</v>
      </c>
      <c r="L3439">
        <v>3465.4838454873657</v>
      </c>
      <c r="M3439">
        <v>3551.3057257406044</v>
      </c>
      <c r="N3439">
        <v>3505.3443334141648</v>
      </c>
      <c r="O3439">
        <v>1.9417202216457971E-2</v>
      </c>
      <c r="P3439">
        <v>1.9980726198827861E-2</v>
      </c>
      <c r="Q3439">
        <v>1.9722133425714813E-2</v>
      </c>
      <c r="R3439">
        <v>-298511.9272852093</v>
      </c>
      <c r="S3439">
        <v>-243372.09637448099</v>
      </c>
      <c r="T3439">
        <v>-297059.97405290604</v>
      </c>
      <c r="U3439">
        <v>-6.6220601401969281E-2</v>
      </c>
      <c r="V3439">
        <v>-5.3988618588690772E-2</v>
      </c>
      <c r="W3439">
        <v>-6.5898506344913857E-2</v>
      </c>
      <c r="X3439">
        <f t="shared" si="160"/>
        <v>6.6220601401969281E-2</v>
      </c>
      <c r="Y3439">
        <f t="shared" si="161"/>
        <v>5.3988618588690772E-2</v>
      </c>
      <c r="Z3439">
        <f t="shared" si="162"/>
        <v>6.5898506344913857E-2</v>
      </c>
      <c r="AA3439">
        <v>0.99399556994518112</v>
      </c>
      <c r="AB3439">
        <v>0.99408354518568831</v>
      </c>
      <c r="AC3439">
        <v>0.9942277681279913</v>
      </c>
      <c r="AD3439">
        <v>14000.676358766201</v>
      </c>
      <c r="AE3439">
        <v>28045.694760016027</v>
      </c>
      <c r="AF3439">
        <v>28011.631065097925</v>
      </c>
      <c r="AG3439">
        <v>14023.64842606495</v>
      </c>
      <c r="AH3439">
        <v>28077.416018486532</v>
      </c>
      <c r="AI3439">
        <v>28053.92607639193</v>
      </c>
      <c r="AJ3439">
        <v>0</v>
      </c>
      <c r="AK3439">
        <v>0</v>
      </c>
      <c r="AL3439">
        <v>0</v>
      </c>
    </row>
    <row r="3440" spans="1:38" x14ac:dyDescent="0.25">
      <c r="A3440">
        <v>264592653.76044881</v>
      </c>
      <c r="B3440">
        <v>4507840.7771200351</v>
      </c>
      <c r="C3440">
        <v>4867149.2866085488</v>
      </c>
      <c r="D3440">
        <v>4814072.6029750006</v>
      </c>
      <c r="E3440">
        <v>4869258.8850630661</v>
      </c>
      <c r="F3440">
        <v>134493.39691071364</v>
      </c>
      <c r="G3440">
        <v>137764.46178874839</v>
      </c>
      <c r="H3440">
        <v>135808.07779806128</v>
      </c>
      <c r="I3440">
        <v>2.7632889190548997E-2</v>
      </c>
      <c r="J3440">
        <v>2.8617030350479699E-2</v>
      </c>
      <c r="K3440">
        <v>2.7890913382047935E-2</v>
      </c>
      <c r="L3440">
        <v>3492.1837797116732</v>
      </c>
      <c r="M3440">
        <v>3585.5321776816018</v>
      </c>
      <c r="N3440">
        <v>3522.2327625809453</v>
      </c>
      <c r="O3440">
        <v>1.9550958332200025E-2</v>
      </c>
      <c r="P3440">
        <v>2.0162184108591708E-2</v>
      </c>
      <c r="Q3440">
        <v>1.9806238492158606E-2</v>
      </c>
      <c r="R3440">
        <v>-359308.50948851369</v>
      </c>
      <c r="S3440">
        <v>-306231.82585496549</v>
      </c>
      <c r="T3440">
        <v>-361418.10794303101</v>
      </c>
      <c r="U3440">
        <v>-7.9707453580041568E-2</v>
      </c>
      <c r="V3440">
        <v>-6.7933150480663285E-2</v>
      </c>
      <c r="W3440">
        <v>-8.0175437823235066E-2</v>
      </c>
      <c r="X3440">
        <f t="shared" si="160"/>
        <v>7.9707453580041568E-2</v>
      </c>
      <c r="Y3440">
        <f t="shared" si="161"/>
        <v>6.7933150480663285E-2</v>
      </c>
      <c r="Z3440">
        <f t="shared" si="162"/>
        <v>8.0175437823235066E-2</v>
      </c>
      <c r="AA3440">
        <v>0.99390654228709885</v>
      </c>
      <c r="AB3440">
        <v>0.99393645438908873</v>
      </c>
      <c r="AC3440">
        <v>0.99414060908527002</v>
      </c>
      <c r="AD3440">
        <v>14011.897215396713</v>
      </c>
      <c r="AE3440">
        <v>28073.721306407788</v>
      </c>
      <c r="AF3440">
        <v>28025.675189936352</v>
      </c>
      <c r="AG3440">
        <v>14034.869282695463</v>
      </c>
      <c r="AH3440">
        <v>28105.442564878293</v>
      </c>
      <c r="AI3440">
        <v>28067.970201230357</v>
      </c>
      <c r="AJ3440">
        <v>0</v>
      </c>
      <c r="AK3440">
        <v>0</v>
      </c>
      <c r="AL3440">
        <v>0</v>
      </c>
    </row>
    <row r="3441" spans="1:38" x14ac:dyDescent="0.25">
      <c r="A3441">
        <v>264752600.35343456</v>
      </c>
      <c r="B3441">
        <v>4507840.7771200351</v>
      </c>
      <c r="C3441">
        <v>4695446.3839008678</v>
      </c>
      <c r="D3441">
        <v>4678969.4370580539</v>
      </c>
      <c r="E3441">
        <v>4711009.6285821507</v>
      </c>
      <c r="F3441">
        <v>139728.75868476785</v>
      </c>
      <c r="G3441">
        <v>142136.64966122329</v>
      </c>
      <c r="H3441">
        <v>141292.99647452566</v>
      </c>
      <c r="I3441">
        <v>2.9758354639902083E-2</v>
      </c>
      <c r="J3441">
        <v>3.0377768346910392E-2</v>
      </c>
      <c r="K3441">
        <v>2.9992083993479315E-2</v>
      </c>
      <c r="L3441">
        <v>3628.1223899946158</v>
      </c>
      <c r="M3441">
        <v>3699.3250971332595</v>
      </c>
      <c r="N3441">
        <v>3664.4861585170956</v>
      </c>
      <c r="O3441">
        <v>2.0308866443557061E-2</v>
      </c>
      <c r="P3441">
        <v>2.0789266903367829E-2</v>
      </c>
      <c r="Q3441">
        <v>2.0593480922275562E-2</v>
      </c>
      <c r="R3441">
        <v>-187605.60678083263</v>
      </c>
      <c r="S3441">
        <v>-171128.65993801877</v>
      </c>
      <c r="T3441">
        <v>-203168.85146211553</v>
      </c>
      <c r="U3441">
        <v>-4.1617620509810889E-2</v>
      </c>
      <c r="V3441">
        <v>-3.7962445525271921E-2</v>
      </c>
      <c r="W3441">
        <v>-4.507010373864976E-2</v>
      </c>
      <c r="X3441">
        <f t="shared" si="160"/>
        <v>4.1617620509810889E-2</v>
      </c>
      <c r="Y3441">
        <f t="shared" si="161"/>
        <v>3.7962445525271921E-2</v>
      </c>
      <c r="Z3441">
        <f t="shared" si="162"/>
        <v>4.507010373864976E-2</v>
      </c>
      <c r="AA3441">
        <v>0.99336618605163196</v>
      </c>
      <c r="AB3441">
        <v>0.99354659458301098</v>
      </c>
      <c r="AC3441">
        <v>0.99365886365576717</v>
      </c>
      <c r="AD3441">
        <v>14067.728073073056</v>
      </c>
      <c r="AE3441">
        <v>28165.014778752815</v>
      </c>
      <c r="AF3441">
        <v>28141.366015185005</v>
      </c>
      <c r="AG3441">
        <v>14090.700140371806</v>
      </c>
      <c r="AH3441">
        <v>28196.73603722332</v>
      </c>
      <c r="AI3441">
        <v>28183.661026479011</v>
      </c>
      <c r="AJ3441">
        <v>0</v>
      </c>
      <c r="AK3441">
        <v>1</v>
      </c>
      <c r="AL3441">
        <v>0</v>
      </c>
    </row>
    <row r="3442" spans="1:38" x14ac:dyDescent="0.25">
      <c r="A3442">
        <v>264739472.42305067</v>
      </c>
      <c r="B3442">
        <v>4507840.7771200351</v>
      </c>
      <c r="C3442">
        <v>4768258.3968838155</v>
      </c>
      <c r="D3442">
        <v>4720024.8605573857</v>
      </c>
      <c r="E3442">
        <v>4767601.7993666641</v>
      </c>
      <c r="F3442">
        <v>143203.88433810318</v>
      </c>
      <c r="G3442">
        <v>139943.95059138408</v>
      </c>
      <c r="H3442">
        <v>138351.98526098678</v>
      </c>
      <c r="I3442">
        <v>3.0032744121352723E-2</v>
      </c>
      <c r="J3442">
        <v>2.9648985911243306E-2</v>
      </c>
      <c r="K3442">
        <v>2.9019198977432568E-2</v>
      </c>
      <c r="L3442">
        <v>3718.3556484131991</v>
      </c>
      <c r="M3442">
        <v>3642.2567286382205</v>
      </c>
      <c r="N3442">
        <v>3588.2099441755058</v>
      </c>
      <c r="O3442">
        <v>2.081262061659326E-2</v>
      </c>
      <c r="P3442">
        <v>2.0469590821858515E-2</v>
      </c>
      <c r="Q3442">
        <v>2.016584629048316E-2</v>
      </c>
      <c r="R3442">
        <v>-260417.61976378039</v>
      </c>
      <c r="S3442">
        <v>-212184.08343735058</v>
      </c>
      <c r="T3442">
        <v>-259761.022246629</v>
      </c>
      <c r="U3442">
        <v>-5.7769924147621679E-2</v>
      </c>
      <c r="V3442">
        <v>-4.7070004005977897E-2</v>
      </c>
      <c r="W3442">
        <v>-5.7624267379866256E-2</v>
      </c>
      <c r="X3442">
        <f t="shared" si="160"/>
        <v>5.7769924147621679E-2</v>
      </c>
      <c r="Y3442">
        <f t="shared" si="161"/>
        <v>4.7070004005977897E-2</v>
      </c>
      <c r="Z3442">
        <f t="shared" si="162"/>
        <v>5.7624267379866256E-2</v>
      </c>
      <c r="AA3442">
        <v>0.99309105842182022</v>
      </c>
      <c r="AB3442">
        <v>0.99375015636783015</v>
      </c>
      <c r="AC3442">
        <v>0.99392591727483781</v>
      </c>
      <c r="AD3442">
        <v>14103.643965722482</v>
      </c>
      <c r="AE3442">
        <v>28119.586658360851</v>
      </c>
      <c r="AF3442">
        <v>28079.902715754735</v>
      </c>
      <c r="AG3442">
        <v>14126.616033021231</v>
      </c>
      <c r="AH3442">
        <v>28151.307916831356</v>
      </c>
      <c r="AI3442">
        <v>28122.19772704874</v>
      </c>
      <c r="AJ3442">
        <v>0</v>
      </c>
      <c r="AK3442">
        <v>0</v>
      </c>
      <c r="AL3442">
        <v>0</v>
      </c>
    </row>
    <row r="3443" spans="1:38" x14ac:dyDescent="0.25">
      <c r="A3443">
        <v>264498698.94045392</v>
      </c>
      <c r="B3443">
        <v>4507840.7771200351</v>
      </c>
      <c r="C3443">
        <v>4823409.4724426577</v>
      </c>
      <c r="D3443">
        <v>4786116.7013216922</v>
      </c>
      <c r="E3443">
        <v>4825230.1543200351</v>
      </c>
      <c r="F3443">
        <v>138432.69619479351</v>
      </c>
      <c r="G3443">
        <v>139094.11388083917</v>
      </c>
      <c r="H3443">
        <v>137886.68783759457</v>
      </c>
      <c r="I3443">
        <v>2.8700175049556555E-2</v>
      </c>
      <c r="J3443">
        <v>2.9061997974773192E-2</v>
      </c>
      <c r="K3443">
        <v>2.8576188788454873E-2</v>
      </c>
      <c r="L3443">
        <v>3594.4695229472773</v>
      </c>
      <c r="M3443">
        <v>3620.1384201000833</v>
      </c>
      <c r="N3443">
        <v>3576.1422832853018</v>
      </c>
      <c r="O3443">
        <v>2.0135774258326421E-2</v>
      </c>
      <c r="P3443">
        <v>2.0364146208449774E-2</v>
      </c>
      <c r="Q3443">
        <v>2.0116657394837392E-2</v>
      </c>
      <c r="R3443">
        <v>-315568.69532262255</v>
      </c>
      <c r="S3443">
        <v>-278275.92420165706</v>
      </c>
      <c r="T3443">
        <v>-317389.37719999999</v>
      </c>
      <c r="U3443">
        <v>-7.0004401425250148E-2</v>
      </c>
      <c r="V3443">
        <v>-6.1731533556835541E-2</v>
      </c>
      <c r="W3443">
        <v>-7.0408293658227525E-2</v>
      </c>
      <c r="X3443">
        <f t="shared" si="160"/>
        <v>7.0004401425250148E-2</v>
      </c>
      <c r="Y3443">
        <f t="shared" si="161"/>
        <v>6.1731533556835541E-2</v>
      </c>
      <c r="Z3443">
        <f t="shared" si="162"/>
        <v>7.0408293658227525E-2</v>
      </c>
      <c r="AA3443">
        <v>0.9935759962635945</v>
      </c>
      <c r="AB3443">
        <v>0.99387556860738591</v>
      </c>
      <c r="AC3443">
        <v>0.99401530573992536</v>
      </c>
      <c r="AD3443">
        <v>14054.103920340371</v>
      </c>
      <c r="AE3443">
        <v>28101.788150829041</v>
      </c>
      <c r="AF3443">
        <v>28070.059051638265</v>
      </c>
      <c r="AG3443">
        <v>14077.07598763912</v>
      </c>
      <c r="AH3443">
        <v>28133.509409299546</v>
      </c>
      <c r="AI3443">
        <v>28112.354062932271</v>
      </c>
      <c r="AJ3443">
        <v>0</v>
      </c>
      <c r="AK3443">
        <v>0</v>
      </c>
      <c r="AL3443">
        <v>0</v>
      </c>
    </row>
    <row r="3444" spans="1:38" x14ac:dyDescent="0.25">
      <c r="A3444">
        <v>264454536.38966259</v>
      </c>
      <c r="B3444">
        <v>4507840.7771200351</v>
      </c>
      <c r="C3444">
        <v>4619929.7766194334</v>
      </c>
      <c r="D3444">
        <v>4585239.9451849749</v>
      </c>
      <c r="E3444">
        <v>4624585.1063048551</v>
      </c>
      <c r="F3444">
        <v>136051.9294653626</v>
      </c>
      <c r="G3444">
        <v>136184.58492714769</v>
      </c>
      <c r="H3444">
        <v>134930.48490437306</v>
      </c>
      <c r="I3444">
        <v>2.944891720084036E-2</v>
      </c>
      <c r="J3444">
        <v>2.9700645234532828E-2</v>
      </c>
      <c r="K3444">
        <v>2.9176776251866945E-2</v>
      </c>
      <c r="L3444">
        <v>3532.651804406677</v>
      </c>
      <c r="M3444">
        <v>3544.4134504678277</v>
      </c>
      <c r="N3444">
        <v>3499.47206607103</v>
      </c>
      <c r="O3444">
        <v>1.9805360191260394E-2</v>
      </c>
      <c r="P3444">
        <v>1.9941565922157612E-2</v>
      </c>
      <c r="Q3444">
        <v>1.9688716870514534E-2</v>
      </c>
      <c r="R3444">
        <v>-112088.99949939828</v>
      </c>
      <c r="S3444">
        <v>-77399.168064939789</v>
      </c>
      <c r="T3444">
        <v>-116744.32918481994</v>
      </c>
      <c r="U3444">
        <v>-2.4865341311147551E-2</v>
      </c>
      <c r="V3444">
        <v>-1.7169898381900812E-2</v>
      </c>
      <c r="W3444">
        <v>-2.5898059615895627E-2</v>
      </c>
      <c r="X3444">
        <f t="shared" si="160"/>
        <v>2.4865341311147551E-2</v>
      </c>
      <c r="Y3444">
        <f t="shared" si="161"/>
        <v>1.7169898381900812E-2</v>
      </c>
      <c r="Z3444">
        <f t="shared" si="162"/>
        <v>2.5898059615895627E-2</v>
      </c>
      <c r="AA3444">
        <v>0.9937408194615428</v>
      </c>
      <c r="AB3444">
        <v>0.99407754481737975</v>
      </c>
      <c r="AC3444">
        <v>0.99421883903209063</v>
      </c>
      <c r="AD3444">
        <v>14028.741711151457</v>
      </c>
      <c r="AE3444">
        <v>28040.01831364588</v>
      </c>
      <c r="AF3444">
        <v>28006.731930497481</v>
      </c>
      <c r="AG3444">
        <v>14051.713778450207</v>
      </c>
      <c r="AH3444">
        <v>28071.739572116385</v>
      </c>
      <c r="AI3444">
        <v>28049.026941791486</v>
      </c>
      <c r="AJ3444">
        <v>1</v>
      </c>
      <c r="AK3444">
        <v>1</v>
      </c>
      <c r="AL3444">
        <v>1</v>
      </c>
    </row>
    <row r="3445" spans="1:38" x14ac:dyDescent="0.25">
      <c r="A3445">
        <v>264424927.85420358</v>
      </c>
      <c r="B3445">
        <v>4507840.7771200351</v>
      </c>
      <c r="C3445">
        <v>4825942.3661085498</v>
      </c>
      <c r="D3445">
        <v>4794284.6680922201</v>
      </c>
      <c r="E3445">
        <v>4831818.1960398043</v>
      </c>
      <c r="F3445">
        <v>138660.8465959396</v>
      </c>
      <c r="G3445">
        <v>140202.77842840776</v>
      </c>
      <c r="H3445">
        <v>139700.91154728294</v>
      </c>
      <c r="I3445">
        <v>2.8732387599512559E-2</v>
      </c>
      <c r="J3445">
        <v>2.9243732513738775E-2</v>
      </c>
      <c r="K3445">
        <v>2.8912700329201728E-2</v>
      </c>
      <c r="L3445">
        <v>3600.3935545244267</v>
      </c>
      <c r="M3445">
        <v>3648.9931215081842</v>
      </c>
      <c r="N3445">
        <v>3623.1948466712474</v>
      </c>
      <c r="O3445">
        <v>2.0173923723147264E-2</v>
      </c>
      <c r="P3445">
        <v>2.0532292777844317E-2</v>
      </c>
      <c r="Q3445">
        <v>2.0387130067343964E-2</v>
      </c>
      <c r="R3445">
        <v>-318101.58898851462</v>
      </c>
      <c r="S3445">
        <v>-286443.89097218495</v>
      </c>
      <c r="T3445">
        <v>-323977.41891976912</v>
      </c>
      <c r="U3445">
        <v>-7.0566287656624607E-2</v>
      </c>
      <c r="V3445">
        <v>-6.3543480157075991E-2</v>
      </c>
      <c r="W3445">
        <v>-7.1869756483890601E-2</v>
      </c>
      <c r="X3445">
        <f t="shared" si="160"/>
        <v>7.0566287656624607E-2</v>
      </c>
      <c r="Y3445">
        <f t="shared" si="161"/>
        <v>6.3543480157075991E-2</v>
      </c>
      <c r="Z3445">
        <f t="shared" si="162"/>
        <v>7.1869756483890601E-2</v>
      </c>
      <c r="AA3445">
        <v>0.99352584562430335</v>
      </c>
      <c r="AB3445">
        <v>0.9937885882808456</v>
      </c>
      <c r="AC3445">
        <v>0.99386768329368225</v>
      </c>
      <c r="AD3445">
        <v>14056.511453612296</v>
      </c>
      <c r="AE3445">
        <v>28124.985937214609</v>
      </c>
      <c r="AF3445">
        <v>28108.254109150188</v>
      </c>
      <c r="AG3445">
        <v>14079.483520911046</v>
      </c>
      <c r="AH3445">
        <v>28156.707195685114</v>
      </c>
      <c r="AI3445">
        <v>28150.549120444193</v>
      </c>
      <c r="AJ3445">
        <v>0</v>
      </c>
      <c r="AK3445">
        <v>0</v>
      </c>
      <c r="AL3445">
        <v>0</v>
      </c>
    </row>
    <row r="3446" spans="1:38" x14ac:dyDescent="0.25">
      <c r="A3446">
        <v>264437395.38567647</v>
      </c>
      <c r="B3446">
        <v>4507840.7771200351</v>
      </c>
      <c r="C3446">
        <v>4619990.6678978214</v>
      </c>
      <c r="D3446">
        <v>4585188.6996675283</v>
      </c>
      <c r="E3446">
        <v>4621281.576301856</v>
      </c>
      <c r="F3446">
        <v>134922.21335010949</v>
      </c>
      <c r="G3446">
        <v>138064.78679292233</v>
      </c>
      <c r="H3446">
        <v>137042.85649476698</v>
      </c>
      <c r="I3446">
        <v>2.9204001273773462E-2</v>
      </c>
      <c r="J3446">
        <v>3.0111037044764023E-2</v>
      </c>
      <c r="K3446">
        <v>2.9654729804288283E-2</v>
      </c>
      <c r="L3446">
        <v>3503.3181985644142</v>
      </c>
      <c r="M3446">
        <v>3593.3485982028769</v>
      </c>
      <c r="N3446">
        <v>3554.257205092686</v>
      </c>
      <c r="O3446">
        <v>1.9642023894477442E-2</v>
      </c>
      <c r="P3446">
        <v>2.0218219247987907E-2</v>
      </c>
      <c r="Q3446">
        <v>1.9998268877181577E-2</v>
      </c>
      <c r="R3446">
        <v>-112149.89077778626</v>
      </c>
      <c r="S3446">
        <v>-77347.92254749313</v>
      </c>
      <c r="T3446">
        <v>-113440.79918182082</v>
      </c>
      <c r="U3446">
        <v>-2.4878849170319736E-2</v>
      </c>
      <c r="V3446">
        <v>-1.7158530296828518E-2</v>
      </c>
      <c r="W3446">
        <v>-2.5165218735674993E-2</v>
      </c>
      <c r="X3446">
        <f t="shared" si="160"/>
        <v>2.4878849170319736E-2</v>
      </c>
      <c r="Y3446">
        <f t="shared" si="161"/>
        <v>1.7158530296828518E-2</v>
      </c>
      <c r="Z3446">
        <f t="shared" si="162"/>
        <v>2.5165218735674993E-2</v>
      </c>
      <c r="AA3446">
        <v>0.99382082842158737</v>
      </c>
      <c r="AB3446">
        <v>0.99390592000672306</v>
      </c>
      <c r="AC3446">
        <v>0.99402959046848072</v>
      </c>
      <c r="AD3446">
        <v>14016.551215684252</v>
      </c>
      <c r="AE3446">
        <v>28080.084301003091</v>
      </c>
      <c r="AF3446">
        <v>28052.122216713473</v>
      </c>
      <c r="AG3446">
        <v>14039.523282983002</v>
      </c>
      <c r="AH3446">
        <v>28111.805559473596</v>
      </c>
      <c r="AI3446">
        <v>28094.417228007478</v>
      </c>
      <c r="AJ3446">
        <v>1</v>
      </c>
      <c r="AK3446">
        <v>1</v>
      </c>
      <c r="AL3446">
        <v>1</v>
      </c>
    </row>
    <row r="3447" spans="1:38" x14ac:dyDescent="0.25">
      <c r="A3447">
        <v>264567755.78793243</v>
      </c>
      <c r="B3447">
        <v>4507840.7771200351</v>
      </c>
      <c r="C3447">
        <v>4903380.4787816722</v>
      </c>
      <c r="D3447">
        <v>4860079.0175518347</v>
      </c>
      <c r="E3447">
        <v>4908798.7252392694</v>
      </c>
      <c r="F3447">
        <v>136107.13527367701</v>
      </c>
      <c r="G3447">
        <v>137693.37028534641</v>
      </c>
      <c r="H3447">
        <v>136015.95331676819</v>
      </c>
      <c r="I3447">
        <v>2.7757816441667429E-2</v>
      </c>
      <c r="J3447">
        <v>2.8331508559444496E-2</v>
      </c>
      <c r="K3447">
        <v>2.7708602639872626E-2</v>
      </c>
      <c r="L3447">
        <v>3534.0852489680433</v>
      </c>
      <c r="M3447">
        <v>3583.6819118750368</v>
      </c>
      <c r="N3447">
        <v>3527.6240910968918</v>
      </c>
      <c r="O3447">
        <v>1.9786196095372313E-2</v>
      </c>
      <c r="P3447">
        <v>2.0153710997174508E-2</v>
      </c>
      <c r="Q3447">
        <v>1.9838456142844251E-2</v>
      </c>
      <c r="R3447">
        <v>-395539.70166163705</v>
      </c>
      <c r="S3447">
        <v>-352238.24043179955</v>
      </c>
      <c r="T3447">
        <v>-400957.94811923429</v>
      </c>
      <c r="U3447">
        <v>-8.7744825342819466E-2</v>
      </c>
      <c r="V3447">
        <v>-7.8139015517055863E-2</v>
      </c>
      <c r="W3447">
        <v>-8.8946785821347907E-2</v>
      </c>
      <c r="X3447">
        <f t="shared" si="160"/>
        <v>8.7744825342819466E-2</v>
      </c>
      <c r="Y3447">
        <f t="shared" si="161"/>
        <v>7.8139015517055863E-2</v>
      </c>
      <c r="Z3447">
        <f t="shared" si="162"/>
        <v>8.8946785821347907E-2</v>
      </c>
      <c r="AA3447">
        <v>0.9937943800376261</v>
      </c>
      <c r="AB3447">
        <v>0.99398740639073313</v>
      </c>
      <c r="AC3447">
        <v>0.99416602572512169</v>
      </c>
      <c r="AD3447">
        <v>14029.334826746854</v>
      </c>
      <c r="AE3447">
        <v>28072.213058295991</v>
      </c>
      <c r="AF3447">
        <v>28030.144348763712</v>
      </c>
      <c r="AG3447">
        <v>14052.306894045603</v>
      </c>
      <c r="AH3447">
        <v>28103.934316766496</v>
      </c>
      <c r="AI3447">
        <v>28072.439360057717</v>
      </c>
      <c r="AJ3447">
        <v>0</v>
      </c>
      <c r="AK3447">
        <v>0</v>
      </c>
      <c r="AL3447">
        <v>0</v>
      </c>
    </row>
    <row r="3448" spans="1:38" x14ac:dyDescent="0.25">
      <c r="A3448">
        <v>264658214.42861071</v>
      </c>
      <c r="B3448">
        <v>4507840.7771200351</v>
      </c>
      <c r="C3448">
        <v>4707764.4085653163</v>
      </c>
      <c r="D3448">
        <v>4671530.1936566653</v>
      </c>
      <c r="E3448">
        <v>4716204.4496179642</v>
      </c>
      <c r="F3448">
        <v>132673.03646605596</v>
      </c>
      <c r="G3448">
        <v>138672.7123252044</v>
      </c>
      <c r="H3448">
        <v>137491.80678948204</v>
      </c>
      <c r="I3448">
        <v>2.8181749329824229E-2</v>
      </c>
      <c r="J3448">
        <v>2.9684644340628265E-2</v>
      </c>
      <c r="K3448">
        <v>2.9153063286011607E-2</v>
      </c>
      <c r="L3448">
        <v>3444.9172717337196</v>
      </c>
      <c r="M3448">
        <v>3609.1707959549649</v>
      </c>
      <c r="N3448">
        <v>3565.9008971502917</v>
      </c>
      <c r="O3448">
        <v>1.9291430190757439E-2</v>
      </c>
      <c r="P3448">
        <v>2.0289989046037148E-2</v>
      </c>
      <c r="Q3448">
        <v>2.0046734896426402E-2</v>
      </c>
      <c r="R3448">
        <v>-199923.63144528121</v>
      </c>
      <c r="S3448">
        <v>-163689.41653663013</v>
      </c>
      <c r="T3448">
        <v>-208363.67249792907</v>
      </c>
      <c r="U3448">
        <v>-4.4350198094842253E-2</v>
      </c>
      <c r="V3448">
        <v>-3.6312155781422224E-2</v>
      </c>
      <c r="W3448">
        <v>-4.6222500483046838E-2</v>
      </c>
      <c r="X3448">
        <f t="shared" si="160"/>
        <v>4.4350198094842253E-2</v>
      </c>
      <c r="Y3448">
        <f t="shared" si="161"/>
        <v>3.6312155781422224E-2</v>
      </c>
      <c r="Z3448">
        <f t="shared" si="162"/>
        <v>4.6222500483046838E-2</v>
      </c>
      <c r="AA3448">
        <v>0.99402404165235003</v>
      </c>
      <c r="AB3448">
        <v>0.99384668602186244</v>
      </c>
      <c r="AC3448">
        <v>0.99398508196532098</v>
      </c>
      <c r="AD3448">
        <v>13991.973992840904</v>
      </c>
      <c r="AE3448">
        <v>28092.922179992507</v>
      </c>
      <c r="AF3448">
        <v>28061.678998468138</v>
      </c>
      <c r="AG3448">
        <v>14014.946060139653</v>
      </c>
      <c r="AH3448">
        <v>28124.643438463012</v>
      </c>
      <c r="AI3448">
        <v>28103.974009762143</v>
      </c>
      <c r="AJ3448">
        <v>0</v>
      </c>
      <c r="AK3448">
        <v>1</v>
      </c>
      <c r="AL3448">
        <v>0</v>
      </c>
    </row>
    <row r="3449" spans="1:38" x14ac:dyDescent="0.25">
      <c r="A3449">
        <v>264380402.14452532</v>
      </c>
      <c r="B3449">
        <v>4507840.7771200351</v>
      </c>
      <c r="C3449">
        <v>4892247.1020917213</v>
      </c>
      <c r="D3449">
        <v>4865862.7849004073</v>
      </c>
      <c r="E3449">
        <v>4894955.302918205</v>
      </c>
      <c r="F3449">
        <v>139532.20873488628</v>
      </c>
      <c r="G3449">
        <v>140989.17263383613</v>
      </c>
      <c r="H3449">
        <v>140497.45063809029</v>
      </c>
      <c r="I3449">
        <v>2.8521087717590578E-2</v>
      </c>
      <c r="J3449">
        <v>2.8975164090395092E-2</v>
      </c>
      <c r="K3449">
        <v>2.8702499194288966E-2</v>
      </c>
      <c r="L3449">
        <v>3623.0188788732839</v>
      </c>
      <c r="M3449">
        <v>3669.460241194171</v>
      </c>
      <c r="N3449">
        <v>3643.8533828040472</v>
      </c>
      <c r="O3449">
        <v>2.02956226498236E-2</v>
      </c>
      <c r="P3449">
        <v>2.065099927015469E-2</v>
      </c>
      <c r="Q3449">
        <v>2.0506888916269696E-2</v>
      </c>
      <c r="R3449">
        <v>-384406.32497168612</v>
      </c>
      <c r="S3449">
        <v>-358022.00778037217</v>
      </c>
      <c r="T3449">
        <v>-387114.5257981699</v>
      </c>
      <c r="U3449">
        <v>-8.5275044966711372E-2</v>
      </c>
      <c r="V3449">
        <v>-7.9422061577140463E-2</v>
      </c>
      <c r="W3449">
        <v>-8.587582058421532E-2</v>
      </c>
      <c r="X3449">
        <f t="shared" si="160"/>
        <v>8.5275044966711372E-2</v>
      </c>
      <c r="Y3449">
        <f t="shared" si="161"/>
        <v>7.9422061577140463E-2</v>
      </c>
      <c r="Z3449">
        <f t="shared" si="162"/>
        <v>8.587582058421532E-2</v>
      </c>
      <c r="AA3449">
        <v>0.99338776288272168</v>
      </c>
      <c r="AB3449">
        <v>0.99366828103928728</v>
      </c>
      <c r="AC3449">
        <v>0.99374775463004339</v>
      </c>
      <c r="AD3449">
        <v>14065.670097862052</v>
      </c>
      <c r="AE3449">
        <v>28141.329576143544</v>
      </c>
      <c r="AF3449">
        <v>28124.867293288378</v>
      </c>
      <c r="AG3449">
        <v>14088.642165160802</v>
      </c>
      <c r="AH3449">
        <v>28173.050834614049</v>
      </c>
      <c r="AI3449">
        <v>28167.162304582384</v>
      </c>
      <c r="AJ3449">
        <v>0</v>
      </c>
      <c r="AK3449">
        <v>0</v>
      </c>
      <c r="AL3449">
        <v>0</v>
      </c>
    </row>
    <row r="3450" spans="1:38" x14ac:dyDescent="0.25">
      <c r="A3450">
        <v>264427726.54589099</v>
      </c>
      <c r="B3450">
        <v>4507840.7771200351</v>
      </c>
      <c r="C3450">
        <v>4819399.0173720354</v>
      </c>
      <c r="D3450">
        <v>4764847.7682829155</v>
      </c>
      <c r="E3450">
        <v>4816502.0736331884</v>
      </c>
      <c r="F3450">
        <v>132534.82431188051</v>
      </c>
      <c r="G3450">
        <v>136033.77431938949</v>
      </c>
      <c r="H3450">
        <v>134707.57287642732</v>
      </c>
      <c r="I3450">
        <v>2.7500280394743132E-2</v>
      </c>
      <c r="J3450">
        <v>2.8549448153390073E-2</v>
      </c>
      <c r="K3450">
        <v>2.7967925855124687E-2</v>
      </c>
      <c r="L3450">
        <v>3441.3285286871674</v>
      </c>
      <c r="M3450">
        <v>3540.4883722594723</v>
      </c>
      <c r="N3450">
        <v>3493.6907601227049</v>
      </c>
      <c r="O3450">
        <v>1.9283767961213755E-2</v>
      </c>
      <c r="P3450">
        <v>1.992153941317909E-2</v>
      </c>
      <c r="Q3450">
        <v>1.9658219674035218E-2</v>
      </c>
      <c r="R3450">
        <v>-311558.24025200028</v>
      </c>
      <c r="S3450">
        <v>-257006.99116288032</v>
      </c>
      <c r="T3450">
        <v>-308661.29651315324</v>
      </c>
      <c r="U3450">
        <v>-6.9114739330045347E-2</v>
      </c>
      <c r="V3450">
        <v>-5.7013324975305958E-2</v>
      </c>
      <c r="W3450">
        <v>-6.8472093797055197E-2</v>
      </c>
      <c r="X3450">
        <f t="shared" si="160"/>
        <v>6.9114739330045347E-2</v>
      </c>
      <c r="Y3450">
        <f t="shared" si="161"/>
        <v>5.7013324975305958E-2</v>
      </c>
      <c r="Z3450">
        <f t="shared" si="162"/>
        <v>6.8472093797055197E-2</v>
      </c>
      <c r="AA3450">
        <v>0.99408128766406179</v>
      </c>
      <c r="AB3450">
        <v>0.99411336590067634</v>
      </c>
      <c r="AC3450">
        <v>0.99426007010631856</v>
      </c>
      <c r="AD3450">
        <v>13990.45016027346</v>
      </c>
      <c r="AE3450">
        <v>28036.780702177104</v>
      </c>
      <c r="AF3450">
        <v>28001.900645927301</v>
      </c>
      <c r="AG3450">
        <v>14013.42222757221</v>
      </c>
      <c r="AH3450">
        <v>28068.501960647609</v>
      </c>
      <c r="AI3450">
        <v>28044.195657221306</v>
      </c>
      <c r="AJ3450">
        <v>0</v>
      </c>
      <c r="AK3450">
        <v>0</v>
      </c>
      <c r="AL3450">
        <v>0</v>
      </c>
    </row>
    <row r="3451" spans="1:38" x14ac:dyDescent="0.25">
      <c r="A3451">
        <v>264598413.334261</v>
      </c>
      <c r="B3451">
        <v>4507840.7771200351</v>
      </c>
      <c r="C3451">
        <v>4953210.351785372</v>
      </c>
      <c r="D3451">
        <v>4919808.0627436917</v>
      </c>
      <c r="E3451">
        <v>4955194.7579277577</v>
      </c>
      <c r="F3451">
        <v>139416.54068445816</v>
      </c>
      <c r="G3451">
        <v>138336.33407484283</v>
      </c>
      <c r="H3451">
        <v>138137.50769063272</v>
      </c>
      <c r="I3451">
        <v>2.8146703003276617E-2</v>
      </c>
      <c r="J3451">
        <v>2.8118238010629841E-2</v>
      </c>
      <c r="K3451">
        <v>2.7877311475926984E-2</v>
      </c>
      <c r="L3451">
        <v>3620.0155039953024</v>
      </c>
      <c r="M3451">
        <v>3600.4160342052101</v>
      </c>
      <c r="N3451">
        <v>3582.6473890065586</v>
      </c>
      <c r="O3451">
        <v>2.0259666046673272E-2</v>
      </c>
      <c r="P3451">
        <v>2.0245430293630708E-2</v>
      </c>
      <c r="Q3451">
        <v>2.014551576587504E-2</v>
      </c>
      <c r="R3451">
        <v>-445369.57466533687</v>
      </c>
      <c r="S3451">
        <v>-411967.28562365659</v>
      </c>
      <c r="T3451">
        <v>-447353.98080772255</v>
      </c>
      <c r="U3451">
        <v>-9.8798869943643869E-2</v>
      </c>
      <c r="V3451">
        <v>-9.1389049878299794E-2</v>
      </c>
      <c r="W3451">
        <v>-9.9239082063037637E-2</v>
      </c>
      <c r="X3451">
        <f t="shared" si="160"/>
        <v>9.8798869943643869E-2</v>
      </c>
      <c r="Y3451">
        <f t="shared" si="161"/>
        <v>9.1389049878299794E-2</v>
      </c>
      <c r="Z3451">
        <f t="shared" si="162"/>
        <v>9.9239082063037637E-2</v>
      </c>
      <c r="AA3451">
        <v>0.99338626862913082</v>
      </c>
      <c r="AB3451">
        <v>0.99391723750605165</v>
      </c>
      <c r="AC3451">
        <v>0.99396884366618188</v>
      </c>
      <c r="AD3451">
        <v>14064.457640736719</v>
      </c>
      <c r="AE3451">
        <v>28085.825677236011</v>
      </c>
      <c r="AF3451">
        <v>28075.369425324141</v>
      </c>
      <c r="AG3451">
        <v>14087.429708035468</v>
      </c>
      <c r="AH3451">
        <v>28117.546935706516</v>
      </c>
      <c r="AI3451">
        <v>28117.664436618146</v>
      </c>
      <c r="AJ3451">
        <v>0</v>
      </c>
      <c r="AK3451">
        <v>0</v>
      </c>
      <c r="AL3451">
        <v>0</v>
      </c>
    </row>
    <row r="3452" spans="1:38" x14ac:dyDescent="0.25">
      <c r="A3452">
        <v>264539353.21229097</v>
      </c>
      <c r="B3452">
        <v>4507840.7771200351</v>
      </c>
      <c r="C3452">
        <v>4960339.693622441</v>
      </c>
      <c r="D3452">
        <v>4927783.7987834476</v>
      </c>
      <c r="E3452">
        <v>4966871.3723689821</v>
      </c>
      <c r="F3452">
        <v>138608.46685944943</v>
      </c>
      <c r="G3452">
        <v>137057.32015079711</v>
      </c>
      <c r="H3452">
        <v>136039.74544868938</v>
      </c>
      <c r="I3452">
        <v>2.7943341670260958E-2</v>
      </c>
      <c r="J3452">
        <v>2.781317641911021E-2</v>
      </c>
      <c r="K3452">
        <v>2.7389423894785568E-2</v>
      </c>
      <c r="L3452">
        <v>3599.033490236081</v>
      </c>
      <c r="M3452">
        <v>3567.1277280569893</v>
      </c>
      <c r="N3452">
        <v>3528.2411488441394</v>
      </c>
      <c r="O3452">
        <v>2.0145010834273787E-2</v>
      </c>
      <c r="P3452">
        <v>2.0062807934167971E-2</v>
      </c>
      <c r="Q3452">
        <v>1.9844095841570944E-2</v>
      </c>
      <c r="R3452">
        <v>-452498.91650240589</v>
      </c>
      <c r="S3452">
        <v>-419943.02166341245</v>
      </c>
      <c r="T3452">
        <v>-459030.59524894692</v>
      </c>
      <c r="U3452">
        <v>-0.10038041245802341</v>
      </c>
      <c r="V3452">
        <v>-9.3158352840426908E-2</v>
      </c>
      <c r="W3452">
        <v>-0.10182937196424492</v>
      </c>
      <c r="X3452">
        <f t="shared" si="160"/>
        <v>0.10038041245802341</v>
      </c>
      <c r="Y3452">
        <f t="shared" si="161"/>
        <v>9.3158352840426908E-2</v>
      </c>
      <c r="Z3452">
        <f t="shared" si="162"/>
        <v>0.10182937196424492</v>
      </c>
      <c r="AA3452">
        <v>0.99350721742757042</v>
      </c>
      <c r="AB3452">
        <v>0.99402035509790598</v>
      </c>
      <c r="AC3452">
        <v>0.99414197037684071</v>
      </c>
      <c r="AD3452">
        <v>14055.959072429501</v>
      </c>
      <c r="AE3452">
        <v>28058.684125499891</v>
      </c>
      <c r="AF3452">
        <v>28030.655425061443</v>
      </c>
      <c r="AG3452">
        <v>14078.931139728251</v>
      </c>
      <c r="AH3452">
        <v>28090.405383970396</v>
      </c>
      <c r="AI3452">
        <v>28072.950436355448</v>
      </c>
      <c r="AJ3452">
        <v>0</v>
      </c>
      <c r="AK3452">
        <v>0</v>
      </c>
      <c r="AL3452">
        <v>0</v>
      </c>
    </row>
    <row r="3453" spans="1:38" x14ac:dyDescent="0.25">
      <c r="A3453">
        <v>264234599.96974301</v>
      </c>
      <c r="B3453">
        <v>4507840.7771200351</v>
      </c>
      <c r="C3453">
        <v>4776578.1663299706</v>
      </c>
      <c r="D3453">
        <v>4762296.7804959426</v>
      </c>
      <c r="E3453">
        <v>4779884.7587109944</v>
      </c>
      <c r="F3453">
        <v>134389.90930191983</v>
      </c>
      <c r="G3453">
        <v>137908.54226591164</v>
      </c>
      <c r="H3453">
        <v>137119.04729941124</v>
      </c>
      <c r="I3453">
        <v>2.8135184774999041E-2</v>
      </c>
      <c r="J3453">
        <v>2.8958409906480027E-2</v>
      </c>
      <c r="K3453">
        <v>2.8686684767770119E-2</v>
      </c>
      <c r="L3453">
        <v>3489.4966756817939</v>
      </c>
      <c r="M3453">
        <v>3589.2820938815921</v>
      </c>
      <c r="N3453">
        <v>3556.2332418106548</v>
      </c>
      <c r="O3453">
        <v>1.9567288370549586E-2</v>
      </c>
      <c r="P3453">
        <v>2.0211123689420508E-2</v>
      </c>
      <c r="Q3453">
        <v>2.0025026743143229E-2</v>
      </c>
      <c r="R3453">
        <v>-268737.38920993544</v>
      </c>
      <c r="S3453">
        <v>-254456.00337590743</v>
      </c>
      <c r="T3453">
        <v>-272043.98159095924</v>
      </c>
      <c r="U3453">
        <v>-5.9615546000190832E-2</v>
      </c>
      <c r="V3453">
        <v>-5.6447424821972979E-2</v>
      </c>
      <c r="W3453">
        <v>-6.0349066225174539E-2</v>
      </c>
      <c r="X3453">
        <f t="shared" si="160"/>
        <v>5.9615546000190832E-2</v>
      </c>
      <c r="Y3453">
        <f t="shared" si="161"/>
        <v>5.6447424821972979E-2</v>
      </c>
      <c r="Z3453">
        <f t="shared" si="162"/>
        <v>6.0349066225174539E-2</v>
      </c>
      <c r="AA3453">
        <v>0.99383377044650023</v>
      </c>
      <c r="AB3453">
        <v>0.9939158047370007</v>
      </c>
      <c r="AC3453">
        <v>0.99401911569051449</v>
      </c>
      <c r="AD3453">
        <v>14010.771828375418</v>
      </c>
      <c r="AE3453">
        <v>28076.775672895717</v>
      </c>
      <c r="AF3453">
        <v>28053.746290181163</v>
      </c>
      <c r="AG3453">
        <v>14033.743895674168</v>
      </c>
      <c r="AH3453">
        <v>28108.496931366222</v>
      </c>
      <c r="AI3453">
        <v>28096.041301475168</v>
      </c>
      <c r="AJ3453">
        <v>0</v>
      </c>
      <c r="AK3453">
        <v>0</v>
      </c>
      <c r="AL3453">
        <v>0</v>
      </c>
    </row>
    <row r="3454" spans="1:38" x14ac:dyDescent="0.25">
      <c r="A3454">
        <v>264503497.97076756</v>
      </c>
      <c r="B3454">
        <v>4507840.7771200351</v>
      </c>
      <c r="C3454">
        <v>4875904.7696576035</v>
      </c>
      <c r="D3454">
        <v>4820325.4820337491</v>
      </c>
      <c r="E3454">
        <v>4875811.5632829703</v>
      </c>
      <c r="F3454">
        <v>139801.00808834421</v>
      </c>
      <c r="G3454">
        <v>138383.20070712193</v>
      </c>
      <c r="H3454">
        <v>135911.51565651398</v>
      </c>
      <c r="I3454">
        <v>2.8671808555063585E-2</v>
      </c>
      <c r="J3454">
        <v>2.8708269021023972E-2</v>
      </c>
      <c r="K3454">
        <v>2.7874644844765564E-2</v>
      </c>
      <c r="L3454">
        <v>3629.9983794562445</v>
      </c>
      <c r="M3454">
        <v>3601.6358104516712</v>
      </c>
      <c r="N3454">
        <v>3524.9154617240424</v>
      </c>
      <c r="O3454">
        <v>2.0330219047755543E-2</v>
      </c>
      <c r="P3454">
        <v>2.025969024550632E-2</v>
      </c>
      <c r="Q3454">
        <v>1.9828127871476597E-2</v>
      </c>
      <c r="R3454">
        <v>-368063.99253756832</v>
      </c>
      <c r="S3454">
        <v>-312484.70491371397</v>
      </c>
      <c r="T3454">
        <v>-367970.7861629352</v>
      </c>
      <c r="U3454">
        <v>-8.1649732263329111E-2</v>
      </c>
      <c r="V3454">
        <v>-6.9320262263866797E-2</v>
      </c>
      <c r="W3454">
        <v>-8.1629055762263189E-2</v>
      </c>
      <c r="X3454">
        <f t="shared" si="160"/>
        <v>8.1649732263329111E-2</v>
      </c>
      <c r="Y3454">
        <f t="shared" si="161"/>
        <v>6.9320262263866797E-2</v>
      </c>
      <c r="Z3454">
        <f t="shared" si="162"/>
        <v>8.1629055762263189E-2</v>
      </c>
      <c r="AA3454">
        <v>0.99348831746423905</v>
      </c>
      <c r="AB3454">
        <v>0.99392200777525364</v>
      </c>
      <c r="AC3454">
        <v>0.99417018291673753</v>
      </c>
      <c r="AD3454">
        <v>14068.483832515782</v>
      </c>
      <c r="AE3454">
        <v>28086.815446902521</v>
      </c>
      <c r="AF3454">
        <v>28027.899876298918</v>
      </c>
      <c r="AG3454">
        <v>14091.455899814531</v>
      </c>
      <c r="AH3454">
        <v>28118.536705373026</v>
      </c>
      <c r="AI3454">
        <v>28070.194887592923</v>
      </c>
      <c r="AJ3454">
        <v>0</v>
      </c>
      <c r="AK3454">
        <v>0</v>
      </c>
      <c r="AL3454">
        <v>0</v>
      </c>
    </row>
    <row r="3455" spans="1:38" x14ac:dyDescent="0.25">
      <c r="A3455">
        <v>264472269.54563963</v>
      </c>
      <c r="B3455">
        <v>4507840.7771200202</v>
      </c>
      <c r="C3455">
        <v>4685295.2591942418</v>
      </c>
      <c r="D3455">
        <v>4665525.1561237667</v>
      </c>
      <c r="E3455">
        <v>4702388.3289581407</v>
      </c>
      <c r="F3455">
        <v>137532.84610012421</v>
      </c>
      <c r="G3455">
        <v>137427.48316649429</v>
      </c>
      <c r="H3455">
        <v>136289.70102628125</v>
      </c>
      <c r="I3455">
        <v>2.9354147069010236E-2</v>
      </c>
      <c r="J3455">
        <v>2.9455951595526799E-2</v>
      </c>
      <c r="K3455">
        <v>2.898308082873231E-2</v>
      </c>
      <c r="L3455">
        <v>3571.1044955410453</v>
      </c>
      <c r="M3455">
        <v>3576.7617903291966</v>
      </c>
      <c r="N3455">
        <v>3534.723839261811</v>
      </c>
      <c r="O3455">
        <v>2.0014355201902239E-2</v>
      </c>
      <c r="P3455">
        <v>2.0122189908879522E-2</v>
      </c>
      <c r="Q3455">
        <v>1.9885692293342128E-2</v>
      </c>
      <c r="R3455">
        <v>-177454.4820742216</v>
      </c>
      <c r="S3455">
        <v>-157684.37900374644</v>
      </c>
      <c r="T3455">
        <v>-194547.55183812045</v>
      </c>
      <c r="U3455">
        <v>-3.9365738686891714E-2</v>
      </c>
      <c r="V3455">
        <v>-3.4980024095812939E-2</v>
      </c>
      <c r="W3455">
        <v>-4.3157591728963739E-2</v>
      </c>
      <c r="X3455">
        <f t="shared" si="160"/>
        <v>3.9365738686891714E-2</v>
      </c>
      <c r="Y3455">
        <f t="shared" si="161"/>
        <v>3.4980024095812939E-2</v>
      </c>
      <c r="Z3455">
        <f t="shared" si="162"/>
        <v>4.3157591728963739E-2</v>
      </c>
      <c r="AA3455">
        <v>0.99364992669212437</v>
      </c>
      <c r="AB3455">
        <v>0.99402657144952444</v>
      </c>
      <c r="AC3455">
        <v>0.99415813408267384</v>
      </c>
      <c r="AD3455">
        <v>14044.569501730841</v>
      </c>
      <c r="AE3455">
        <v>28066.565195595507</v>
      </c>
      <c r="AF3455">
        <v>28036.019298944884</v>
      </c>
      <c r="AG3455">
        <v>14067.54156902959</v>
      </c>
      <c r="AH3455">
        <v>28098.286454066012</v>
      </c>
      <c r="AI3455">
        <v>28078.314310238889</v>
      </c>
      <c r="AJ3455">
        <v>0</v>
      </c>
      <c r="AK3455">
        <v>1</v>
      </c>
      <c r="AL3455">
        <v>0</v>
      </c>
    </row>
    <row r="3456" spans="1:38" x14ac:dyDescent="0.25">
      <c r="A3456">
        <v>264612657.78729939</v>
      </c>
      <c r="B3456">
        <v>4507840.7771200351</v>
      </c>
      <c r="C3456">
        <v>4957970.2949971259</v>
      </c>
      <c r="D3456">
        <v>4915457.9933888875</v>
      </c>
      <c r="E3456">
        <v>4967388.2287948849</v>
      </c>
      <c r="F3456">
        <v>138308.97034444907</v>
      </c>
      <c r="G3456">
        <v>141374.79988694104</v>
      </c>
      <c r="H3456">
        <v>139668.99664006665</v>
      </c>
      <c r="I3456">
        <v>2.7896288625208321E-2</v>
      </c>
      <c r="J3456">
        <v>2.8761267022744372E-2</v>
      </c>
      <c r="K3456">
        <v>2.8117189598838965E-2</v>
      </c>
      <c r="L3456">
        <v>3591.2569235362394</v>
      </c>
      <c r="M3456">
        <v>3679.4967840488789</v>
      </c>
      <c r="N3456">
        <v>3622.3671217403403</v>
      </c>
      <c r="O3456">
        <v>2.0096924462721669E-2</v>
      </c>
      <c r="P3456">
        <v>2.0688973490050062E-2</v>
      </c>
      <c r="Q3456">
        <v>2.036774639342076E-2</v>
      </c>
      <c r="R3456">
        <v>-450129.51787709072</v>
      </c>
      <c r="S3456">
        <v>-407617.21626885235</v>
      </c>
      <c r="T3456">
        <v>-459547.45167484973</v>
      </c>
      <c r="U3456">
        <v>-9.9854795262903903E-2</v>
      </c>
      <c r="V3456">
        <v>-9.0424049211709392E-2</v>
      </c>
      <c r="W3456">
        <v>-0.10194402916964715</v>
      </c>
      <c r="X3456">
        <f t="shared" si="160"/>
        <v>9.9854795262903903E-2</v>
      </c>
      <c r="Y3456">
        <f t="shared" si="161"/>
        <v>9.0424049211709392E-2</v>
      </c>
      <c r="Z3456">
        <f t="shared" si="162"/>
        <v>0.10194402916964715</v>
      </c>
      <c r="AA3456">
        <v>0.99356551701822293</v>
      </c>
      <c r="AB3456">
        <v>0.99362582847710379</v>
      </c>
      <c r="AC3456">
        <v>0.99381373121606598</v>
      </c>
      <c r="AD3456">
        <v>14052.796656367313</v>
      </c>
      <c r="AE3456">
        <v>28149.310789356197</v>
      </c>
      <c r="AF3456">
        <v>28107.586497094919</v>
      </c>
      <c r="AG3456">
        <v>14075.768723666062</v>
      </c>
      <c r="AH3456">
        <v>28181.032047826702</v>
      </c>
      <c r="AI3456">
        <v>28149.881508388924</v>
      </c>
      <c r="AJ3456">
        <v>0</v>
      </c>
      <c r="AK3456">
        <v>0</v>
      </c>
      <c r="AL3456">
        <v>0</v>
      </c>
    </row>
    <row r="3457" spans="1:38" x14ac:dyDescent="0.25">
      <c r="A3457">
        <v>264686522.94033366</v>
      </c>
      <c r="B3457">
        <v>4507840.7771200351</v>
      </c>
      <c r="C3457">
        <v>5086614.7936582789</v>
      </c>
      <c r="D3457">
        <v>5037806.8162215874</v>
      </c>
      <c r="E3457">
        <v>5083377.8205316048</v>
      </c>
      <c r="F3457">
        <v>140278.342603356</v>
      </c>
      <c r="G3457">
        <v>141532.14686183564</v>
      </c>
      <c r="H3457">
        <v>140347.01920354684</v>
      </c>
      <c r="I3457">
        <v>2.7577937055160453E-2</v>
      </c>
      <c r="J3457">
        <v>2.8094000430128913E-2</v>
      </c>
      <c r="K3457">
        <v>2.7609008056943867E-2</v>
      </c>
      <c r="L3457">
        <v>3642.3925927716191</v>
      </c>
      <c r="M3457">
        <v>3683.5919812733309</v>
      </c>
      <c r="N3457">
        <v>3639.9518878719227</v>
      </c>
      <c r="O3457">
        <v>2.0368297418731002E-2</v>
      </c>
      <c r="P3457">
        <v>2.0706113605402605E-2</v>
      </c>
      <c r="Q3457">
        <v>2.0460805021739227E-2</v>
      </c>
      <c r="R3457">
        <v>-578774.01653824374</v>
      </c>
      <c r="S3457">
        <v>-529966.03910155222</v>
      </c>
      <c r="T3457">
        <v>-575537.04341156967</v>
      </c>
      <c r="U3457">
        <v>-0.12839273726700043</v>
      </c>
      <c r="V3457">
        <v>-0.11756538558137282</v>
      </c>
      <c r="W3457">
        <v>-0.12767466107781833</v>
      </c>
      <c r="X3457">
        <f t="shared" si="160"/>
        <v>0.12839273726700043</v>
      </c>
      <c r="Y3457">
        <f t="shared" si="161"/>
        <v>0.11756538558137282</v>
      </c>
      <c r="Z3457">
        <f t="shared" si="162"/>
        <v>0.12767466107781833</v>
      </c>
      <c r="AA3457">
        <v>0.99339869412340975</v>
      </c>
      <c r="AB3457">
        <v>0.99365139592188001</v>
      </c>
      <c r="AC3457">
        <v>0.99379240376630262</v>
      </c>
      <c r="AD3457">
        <v>14073.467161239529</v>
      </c>
      <c r="AE3457">
        <v>28152.561101257932</v>
      </c>
      <c r="AF3457">
        <v>28121.737014853326</v>
      </c>
      <c r="AG3457">
        <v>14096.439228538278</v>
      </c>
      <c r="AH3457">
        <v>28184.282359728437</v>
      </c>
      <c r="AI3457">
        <v>28164.032026147332</v>
      </c>
      <c r="AJ3457">
        <v>0</v>
      </c>
      <c r="AK3457">
        <v>0</v>
      </c>
      <c r="AL3457">
        <v>0</v>
      </c>
    </row>
    <row r="3458" spans="1:38" x14ac:dyDescent="0.25">
      <c r="A3458">
        <v>264506771.92102057</v>
      </c>
      <c r="B3458">
        <v>4507840.7771200351</v>
      </c>
      <c r="C3458">
        <v>4848000.6453121053</v>
      </c>
      <c r="D3458">
        <v>4795272.4758924413</v>
      </c>
      <c r="E3458">
        <v>4856621.1594997048</v>
      </c>
      <c r="F3458">
        <v>134546.02820511223</v>
      </c>
      <c r="G3458">
        <v>137476.71902993659</v>
      </c>
      <c r="H3458">
        <v>134168.49253944459</v>
      </c>
      <c r="I3458">
        <v>2.7752889912507513E-2</v>
      </c>
      <c r="J3458">
        <v>2.8669219470026257E-2</v>
      </c>
      <c r="K3458">
        <v>2.7625892185765152E-2</v>
      </c>
      <c r="L3458">
        <v>3493.5503758184395</v>
      </c>
      <c r="M3458">
        <v>3578.0432294636166</v>
      </c>
      <c r="N3458">
        <v>3479.7095120602257</v>
      </c>
      <c r="O3458">
        <v>1.9569810977450142E-2</v>
      </c>
      <c r="P3458">
        <v>2.0126725071089917E-2</v>
      </c>
      <c r="Q3458">
        <v>1.9573591537347512E-2</v>
      </c>
      <c r="R3458">
        <v>-340159.86819207016</v>
      </c>
      <c r="S3458">
        <v>-287431.69877240621</v>
      </c>
      <c r="T3458">
        <v>-348780.3823796697</v>
      </c>
      <c r="U3458">
        <v>-7.5459601394659542E-2</v>
      </c>
      <c r="V3458">
        <v>-6.3762611188774132E-2</v>
      </c>
      <c r="W3458">
        <v>-7.737193916651558E-2</v>
      </c>
      <c r="X3458">
        <f t="shared" si="160"/>
        <v>7.5459601394659542E-2</v>
      </c>
      <c r="Y3458">
        <f t="shared" si="161"/>
        <v>6.3762611188774132E-2</v>
      </c>
      <c r="Z3458">
        <f t="shared" si="162"/>
        <v>7.737193916651558E-2</v>
      </c>
      <c r="AA3458">
        <v>0.99400917023213797</v>
      </c>
      <c r="AB3458">
        <v>0.99402099457661219</v>
      </c>
      <c r="AC3458">
        <v>0.9943373368255034</v>
      </c>
      <c r="AD3458">
        <v>14012.469227869302</v>
      </c>
      <c r="AE3458">
        <v>28067.611867078638</v>
      </c>
      <c r="AF3458">
        <v>27990.183761771939</v>
      </c>
      <c r="AG3458">
        <v>14035.441295168052</v>
      </c>
      <c r="AH3458">
        <v>28099.333125549143</v>
      </c>
      <c r="AI3458">
        <v>28032.478773065945</v>
      </c>
      <c r="AJ3458">
        <v>0</v>
      </c>
      <c r="AK3458">
        <v>0</v>
      </c>
      <c r="AL3458">
        <v>0</v>
      </c>
    </row>
    <row r="3459" spans="1:38" x14ac:dyDescent="0.25">
      <c r="A3459">
        <v>264662974.48920253</v>
      </c>
      <c r="B3459">
        <v>4507840.7771200202</v>
      </c>
      <c r="C3459">
        <v>4487208.8875345895</v>
      </c>
      <c r="D3459">
        <v>4439240.5502214087</v>
      </c>
      <c r="E3459">
        <v>4489389.0832106611</v>
      </c>
      <c r="F3459">
        <v>137697.75422477332</v>
      </c>
      <c r="G3459">
        <v>138409.69191685523</v>
      </c>
      <c r="H3459">
        <v>137482.87542310651</v>
      </c>
      <c r="I3459">
        <v>3.0686727022514144E-2</v>
      </c>
      <c r="J3459">
        <v>3.1178687063928536E-2</v>
      </c>
      <c r="K3459">
        <v>3.0623960827379067E-2</v>
      </c>
      <c r="L3459">
        <v>3575.3864119121858</v>
      </c>
      <c r="M3459">
        <v>3602.3252849626674</v>
      </c>
      <c r="N3459">
        <v>3565.6692588576889</v>
      </c>
      <c r="O3459">
        <v>2.0039830262466616E-2</v>
      </c>
      <c r="P3459">
        <v>2.0251134117216282E-2</v>
      </c>
      <c r="Q3459">
        <v>2.0045065524811587E-2</v>
      </c>
      <c r="R3459">
        <v>20631.889585430734</v>
      </c>
      <c r="S3459">
        <v>68600.226898611523</v>
      </c>
      <c r="T3459">
        <v>18451.693909359165</v>
      </c>
      <c r="U3459">
        <v>4.5768896031443424E-3</v>
      </c>
      <c r="V3459">
        <v>1.5217979136884909E-2</v>
      </c>
      <c r="W3459">
        <v>4.0932443761129526E-3</v>
      </c>
      <c r="X3459">
        <f t="shared" ref="X3459:X3522" si="163">ABS(U3459)</f>
        <v>4.5768896031443424E-3</v>
      </c>
      <c r="Y3459">
        <f t="shared" ref="Y3459:Y3522" si="164">ABS(V3459)</f>
        <v>1.5217979136884909E-2</v>
      </c>
      <c r="Z3459">
        <f t="shared" ref="Z3459:Z3522" si="165">ABS(W3459)</f>
        <v>4.0932443761129526E-3</v>
      </c>
      <c r="AA3459">
        <v>0.99354292907230379</v>
      </c>
      <c r="AB3459">
        <v>0.99385921190090654</v>
      </c>
      <c r="AC3459">
        <v>0.99397527344134862</v>
      </c>
      <c r="AD3459">
        <v>14046.321455959791</v>
      </c>
      <c r="AE3459">
        <v>28087.374762673553</v>
      </c>
      <c r="AF3459">
        <v>28061.489181337718</v>
      </c>
      <c r="AG3459">
        <v>14069.293523258541</v>
      </c>
      <c r="AH3459">
        <v>28119.096021144058</v>
      </c>
      <c r="AI3459">
        <v>28103.784192631723</v>
      </c>
      <c r="AJ3459">
        <v>1</v>
      </c>
      <c r="AK3459">
        <v>1</v>
      </c>
      <c r="AL3459">
        <v>1</v>
      </c>
    </row>
    <row r="3460" spans="1:38" x14ac:dyDescent="0.25">
      <c r="A3460">
        <v>264412114.45470145</v>
      </c>
      <c r="B3460">
        <v>4507840.7771200351</v>
      </c>
      <c r="C3460">
        <v>4668554.9850444505</v>
      </c>
      <c r="D3460">
        <v>4645754.8603759045</v>
      </c>
      <c r="E3460">
        <v>4683499.3646808052</v>
      </c>
      <c r="F3460">
        <v>133679.54883521926</v>
      </c>
      <c r="G3460">
        <v>137940.32843772409</v>
      </c>
      <c r="H3460">
        <v>137194.97947877564</v>
      </c>
      <c r="I3460">
        <v>2.8634031143138922E-2</v>
      </c>
      <c r="J3460">
        <v>2.9691693294932667E-2</v>
      </c>
      <c r="K3460">
        <v>2.9293263176971927E-2</v>
      </c>
      <c r="L3460">
        <v>3471.0518348454293</v>
      </c>
      <c r="M3460">
        <v>3590.1093779311864</v>
      </c>
      <c r="N3460">
        <v>3558.2025709862642</v>
      </c>
      <c r="O3460">
        <v>1.9459786188861058E-2</v>
      </c>
      <c r="P3460">
        <v>2.0201960445035843E-2</v>
      </c>
      <c r="Q3460">
        <v>2.0022417154296285E-2</v>
      </c>
      <c r="R3460">
        <v>-160714.20792441536</v>
      </c>
      <c r="S3460">
        <v>-137914.08325586934</v>
      </c>
      <c r="T3460">
        <v>-175658.5875607701</v>
      </c>
      <c r="U3460">
        <v>-3.5652148305711076E-2</v>
      </c>
      <c r="V3460">
        <v>-3.059426676200834E-2</v>
      </c>
      <c r="W3460">
        <v>-3.8967345176063359E-2</v>
      </c>
      <c r="X3460">
        <f t="shared" si="163"/>
        <v>3.5652148305711076E-2</v>
      </c>
      <c r="Y3460">
        <f t="shared" si="164"/>
        <v>3.059426676200834E-2</v>
      </c>
      <c r="Z3460">
        <f t="shared" si="165"/>
        <v>3.8967345176063359E-2</v>
      </c>
      <c r="AA3460">
        <v>0.99396264991717509</v>
      </c>
      <c r="AB3460">
        <v>0.9939602921713856</v>
      </c>
      <c r="AC3460">
        <v>0.99405900924651125</v>
      </c>
      <c r="AD3460">
        <v>14003.023467630055</v>
      </c>
      <c r="AE3460">
        <v>28077.449079273709</v>
      </c>
      <c r="AF3460">
        <v>28055.36395323963</v>
      </c>
      <c r="AG3460">
        <v>14025.995534928805</v>
      </c>
      <c r="AH3460">
        <v>28109.170337744214</v>
      </c>
      <c r="AI3460">
        <v>28097.658964533635</v>
      </c>
      <c r="AJ3460">
        <v>1</v>
      </c>
      <c r="AK3460">
        <v>1</v>
      </c>
      <c r="AL3460">
        <v>1</v>
      </c>
    </row>
    <row r="3461" spans="1:38" x14ac:dyDescent="0.25">
      <c r="A3461">
        <v>264387939.85572353</v>
      </c>
      <c r="B3461">
        <v>4507840.7771200351</v>
      </c>
      <c r="C3461">
        <v>4571943.5964522325</v>
      </c>
      <c r="D3461">
        <v>4545311.6380555183</v>
      </c>
      <c r="E3461">
        <v>4575100.101558527</v>
      </c>
      <c r="F3461">
        <v>142719.75449325482</v>
      </c>
      <c r="G3461">
        <v>139714.63052351799</v>
      </c>
      <c r="H3461">
        <v>138876.29912930352</v>
      </c>
      <c r="I3461">
        <v>3.1216429398648632E-2</v>
      </c>
      <c r="J3461">
        <v>3.0738185112272703E-2</v>
      </c>
      <c r="K3461">
        <v>3.0354811052548277E-2</v>
      </c>
      <c r="L3461">
        <v>3705.7849911892158</v>
      </c>
      <c r="M3461">
        <v>3636.2883208816334</v>
      </c>
      <c r="N3461">
        <v>3601.8082184078098</v>
      </c>
      <c r="O3461">
        <v>2.0784279088789218E-2</v>
      </c>
      <c r="P3461">
        <v>2.0463720065484404E-2</v>
      </c>
      <c r="Q3461">
        <v>2.026967847620733E-2</v>
      </c>
      <c r="R3461">
        <v>-64102.819332197309</v>
      </c>
      <c r="S3461">
        <v>-37470.860935483128</v>
      </c>
      <c r="T3461">
        <v>-67259.324438491836</v>
      </c>
      <c r="U3461">
        <v>-1.422029359545198E-2</v>
      </c>
      <c r="V3461">
        <v>-8.3123745465168083E-3</v>
      </c>
      <c r="W3461">
        <v>-1.4920519105260504E-2</v>
      </c>
      <c r="X3461">
        <f t="shared" si="163"/>
        <v>1.422029359545198E-2</v>
      </c>
      <c r="Y3461">
        <f t="shared" si="164"/>
        <v>8.3123745465168083E-3</v>
      </c>
      <c r="Z3461">
        <f t="shared" si="165"/>
        <v>1.4920519105260504E-2</v>
      </c>
      <c r="AA3461">
        <v>0.99309952228205245</v>
      </c>
      <c r="AB3461">
        <v>0.9937813721609835</v>
      </c>
      <c r="AC3461">
        <v>0.99389035350795885</v>
      </c>
      <c r="AD3461">
        <v>14098.693003902923</v>
      </c>
      <c r="AE3461">
        <v>28114.794576631637</v>
      </c>
      <c r="AF3461">
        <v>28090.955317788143</v>
      </c>
      <c r="AG3461">
        <v>14121.665071201673</v>
      </c>
      <c r="AH3461">
        <v>28146.515835102142</v>
      </c>
      <c r="AI3461">
        <v>28133.250329082148</v>
      </c>
      <c r="AJ3461">
        <v>1</v>
      </c>
      <c r="AK3461">
        <v>1</v>
      </c>
      <c r="AL3461">
        <v>1</v>
      </c>
    </row>
    <row r="3462" spans="1:38" x14ac:dyDescent="0.25">
      <c r="A3462">
        <v>264556317.28676736</v>
      </c>
      <c r="B3462">
        <v>4507840.7771200351</v>
      </c>
      <c r="C3462">
        <v>4698369.6314073661</v>
      </c>
      <c r="D3462">
        <v>4644050.4584319415</v>
      </c>
      <c r="E3462">
        <v>4691699.9953868706</v>
      </c>
      <c r="F3462">
        <v>136346.3605476153</v>
      </c>
      <c r="G3462">
        <v>138940.16040252298</v>
      </c>
      <c r="H3462">
        <v>137281.69791671913</v>
      </c>
      <c r="I3462">
        <v>2.9019930581062784E-2</v>
      </c>
      <c r="J3462">
        <v>2.9917883461032843E-2</v>
      </c>
      <c r="K3462">
        <v>2.9260544802886333E-2</v>
      </c>
      <c r="L3462">
        <v>3540.296844782662</v>
      </c>
      <c r="M3462">
        <v>3616.131543847664</v>
      </c>
      <c r="N3462">
        <v>3560.4516457702971</v>
      </c>
      <c r="O3462">
        <v>1.9836958523348245E-2</v>
      </c>
      <c r="P3462">
        <v>2.0337094866092073E-2</v>
      </c>
      <c r="Q3462">
        <v>2.0023951564858932E-2</v>
      </c>
      <c r="R3462">
        <v>-190528.85428733099</v>
      </c>
      <c r="S3462">
        <v>-136209.68131190632</v>
      </c>
      <c r="T3462">
        <v>-183859.21826683544</v>
      </c>
      <c r="U3462">
        <v>-4.226610115742728E-2</v>
      </c>
      <c r="V3462">
        <v>-3.0216169569087535E-2</v>
      </c>
      <c r="W3462">
        <v>-4.0786537803205028E-2</v>
      </c>
      <c r="X3462">
        <f t="shared" si="163"/>
        <v>4.226610115742728E-2</v>
      </c>
      <c r="Y3462">
        <f t="shared" si="164"/>
        <v>3.0216169569087535E-2</v>
      </c>
      <c r="Z3462">
        <f t="shared" si="165"/>
        <v>4.0786537803205028E-2</v>
      </c>
      <c r="AA3462">
        <v>0.99375834321155476</v>
      </c>
      <c r="AB3462">
        <v>0.99386050789127278</v>
      </c>
      <c r="AC3462">
        <v>0.99403993278990077</v>
      </c>
      <c r="AD3462">
        <v>14031.902218582465</v>
      </c>
      <c r="AE3462">
        <v>28098.552203672712</v>
      </c>
      <c r="AF3462">
        <v>28057.210312547868</v>
      </c>
      <c r="AG3462">
        <v>14054.874285881215</v>
      </c>
      <c r="AH3462">
        <v>28130.273462143217</v>
      </c>
      <c r="AI3462">
        <v>28099.505323841873</v>
      </c>
      <c r="AJ3462">
        <v>0</v>
      </c>
      <c r="AK3462">
        <v>1</v>
      </c>
      <c r="AL3462">
        <v>0</v>
      </c>
    </row>
    <row r="3463" spans="1:38" x14ac:dyDescent="0.25">
      <c r="A3463">
        <v>264618750.55956271</v>
      </c>
      <c r="B3463">
        <v>4507840.7771200351</v>
      </c>
      <c r="C3463">
        <v>4816653.9420674294</v>
      </c>
      <c r="D3463">
        <v>4777836.2543577729</v>
      </c>
      <c r="E3463">
        <v>4801485.6742743496</v>
      </c>
      <c r="F3463">
        <v>137723.512937714</v>
      </c>
      <c r="G3463">
        <v>138530.14588880964</v>
      </c>
      <c r="H3463">
        <v>136131.22509005998</v>
      </c>
      <c r="I3463">
        <v>2.8593192409957439E-2</v>
      </c>
      <c r="J3463">
        <v>2.8994326827852031E-2</v>
      </c>
      <c r="K3463">
        <v>2.8351896543070191E-2</v>
      </c>
      <c r="L3463">
        <v>3576.055248907785</v>
      </c>
      <c r="M3463">
        <v>3605.4602849965249</v>
      </c>
      <c r="N3463">
        <v>3530.6137072012548</v>
      </c>
      <c r="O3463">
        <v>2.0022962074412776E-2</v>
      </c>
      <c r="P3463">
        <v>2.0272207742926873E-2</v>
      </c>
      <c r="Q3463">
        <v>1.9851372328312307E-2</v>
      </c>
      <c r="R3463">
        <v>-308813.16494739428</v>
      </c>
      <c r="S3463">
        <v>-269995.47723773774</v>
      </c>
      <c r="T3463">
        <v>-293644.89715431444</v>
      </c>
      <c r="U3463">
        <v>-6.8505783636991835E-2</v>
      </c>
      <c r="V3463">
        <v>-5.9894634834514314E-2</v>
      </c>
      <c r="W3463">
        <v>-6.5140920381380016E-2</v>
      </c>
      <c r="X3463">
        <f t="shared" si="163"/>
        <v>6.8505783636991835E-2</v>
      </c>
      <c r="Y3463">
        <f t="shared" si="164"/>
        <v>5.9894634834514314E-2</v>
      </c>
      <c r="Z3463">
        <f t="shared" si="165"/>
        <v>6.5140920381380016E-2</v>
      </c>
      <c r="AA3463">
        <v>0.99364542159053515</v>
      </c>
      <c r="AB3463">
        <v>0.99391308701116388</v>
      </c>
      <c r="AC3463">
        <v>0.99415515449711267</v>
      </c>
      <c r="AD3463">
        <v>14046.594922412232</v>
      </c>
      <c r="AE3463">
        <v>28089.916589310229</v>
      </c>
      <c r="AF3463">
        <v>28032.619657482122</v>
      </c>
      <c r="AG3463">
        <v>14069.566989710982</v>
      </c>
      <c r="AH3463">
        <v>28121.637847780734</v>
      </c>
      <c r="AI3463">
        <v>28074.914668776128</v>
      </c>
      <c r="AJ3463">
        <v>0</v>
      </c>
      <c r="AK3463">
        <v>0</v>
      </c>
      <c r="AL3463">
        <v>0</v>
      </c>
    </row>
    <row r="3464" spans="1:38" x14ac:dyDescent="0.25">
      <c r="A3464">
        <v>264477466.49822724</v>
      </c>
      <c r="B3464">
        <v>4507840.7771200351</v>
      </c>
      <c r="C3464">
        <v>4931878.4299962716</v>
      </c>
      <c r="D3464">
        <v>4910686.0889830235</v>
      </c>
      <c r="E3464">
        <v>4934292.4706973145</v>
      </c>
      <c r="F3464">
        <v>136448.61586363646</v>
      </c>
      <c r="G3464">
        <v>138189.73984774257</v>
      </c>
      <c r="H3464">
        <v>137731.28378180639</v>
      </c>
      <c r="I3464">
        <v>2.7666662469565294E-2</v>
      </c>
      <c r="J3464">
        <v>2.8140617694494278E-2</v>
      </c>
      <c r="K3464">
        <v>2.7913076616300006E-2</v>
      </c>
      <c r="L3464">
        <v>3542.9519517559461</v>
      </c>
      <c r="M3464">
        <v>3596.6006937937168</v>
      </c>
      <c r="N3464">
        <v>3572.1118215807501</v>
      </c>
      <c r="O3464">
        <v>1.9838603128356738E-2</v>
      </c>
      <c r="P3464">
        <v>2.0233394948447427E-2</v>
      </c>
      <c r="Q3464">
        <v>2.0095627910760413E-2</v>
      </c>
      <c r="R3464">
        <v>-424037.65287623648</v>
      </c>
      <c r="S3464">
        <v>-402845.3118629884</v>
      </c>
      <c r="T3464">
        <v>-426451.69357727934</v>
      </c>
      <c r="U3464">
        <v>-9.4066688208793658E-2</v>
      </c>
      <c r="V3464">
        <v>-8.9365470472619002E-2</v>
      </c>
      <c r="W3464">
        <v>-9.4602208609890243E-2</v>
      </c>
      <c r="X3464">
        <f t="shared" si="163"/>
        <v>9.4066688208793658E-2</v>
      </c>
      <c r="Y3464">
        <f t="shared" si="164"/>
        <v>8.9365470472619002E-2</v>
      </c>
      <c r="Z3464">
        <f t="shared" si="165"/>
        <v>9.4602208609890243E-2</v>
      </c>
      <c r="AA3464">
        <v>0.99367766730496387</v>
      </c>
      <c r="AB3464">
        <v>0.9939233643119384</v>
      </c>
      <c r="AC3464">
        <v>0.99399758785547621</v>
      </c>
      <c r="AD3464">
        <v>14032.998259873189</v>
      </c>
      <c r="AE3464">
        <v>28082.727608647841</v>
      </c>
      <c r="AF3464">
        <v>28066.763978414518</v>
      </c>
      <c r="AG3464">
        <v>14055.970327171939</v>
      </c>
      <c r="AH3464">
        <v>28114.448867118346</v>
      </c>
      <c r="AI3464">
        <v>28109.058989708523</v>
      </c>
      <c r="AJ3464">
        <v>0</v>
      </c>
      <c r="AK3464">
        <v>0</v>
      </c>
      <c r="AL3464">
        <v>0</v>
      </c>
    </row>
    <row r="3465" spans="1:38" x14ac:dyDescent="0.25">
      <c r="A3465">
        <v>264551238.32734382</v>
      </c>
      <c r="B3465">
        <v>4507840.7771200351</v>
      </c>
      <c r="C3465">
        <v>4955750.4926777268</v>
      </c>
      <c r="D3465">
        <v>4933500.3093608674</v>
      </c>
      <c r="E3465">
        <v>4968149.146484877</v>
      </c>
      <c r="F3465">
        <v>137047.90893295937</v>
      </c>
      <c r="G3465">
        <v>138838.23961162934</v>
      </c>
      <c r="H3465">
        <v>138312.19443152923</v>
      </c>
      <c r="I3465">
        <v>2.7654319791815964E-2</v>
      </c>
      <c r="J3465">
        <v>2.8141933902020119E-2</v>
      </c>
      <c r="K3465">
        <v>2.7839783056712277E-2</v>
      </c>
      <c r="L3465">
        <v>3558.5128758165715</v>
      </c>
      <c r="M3465">
        <v>3613.4788983788767</v>
      </c>
      <c r="N3465">
        <v>3587.177954286261</v>
      </c>
      <c r="O3465">
        <v>1.9917057947116953E-2</v>
      </c>
      <c r="P3465">
        <v>2.032257373606609E-2</v>
      </c>
      <c r="Q3465">
        <v>2.0174654544981251E-2</v>
      </c>
      <c r="R3465">
        <v>-447909.71555769164</v>
      </c>
      <c r="S3465">
        <v>-425659.53224083222</v>
      </c>
      <c r="T3465">
        <v>-460308.36936484184</v>
      </c>
      <c r="U3465">
        <v>-9.9362363868550782E-2</v>
      </c>
      <c r="V3465">
        <v>-9.4426478947816153E-2</v>
      </c>
      <c r="W3465">
        <v>-0.10211282787563833</v>
      </c>
      <c r="X3465">
        <f t="shared" si="163"/>
        <v>9.9362363868550782E-2</v>
      </c>
      <c r="Y3465">
        <f t="shared" si="164"/>
        <v>9.4426478947816153E-2</v>
      </c>
      <c r="Z3465">
        <f t="shared" si="165"/>
        <v>0.10211282787563833</v>
      </c>
      <c r="AA3465">
        <v>0.99364094701747008</v>
      </c>
      <c r="AB3465">
        <v>0.99387246540678875</v>
      </c>
      <c r="AC3465">
        <v>0.99395303384101374</v>
      </c>
      <c r="AD3465">
        <v>14039.405418942604</v>
      </c>
      <c r="AE3465">
        <v>28096.407958012565</v>
      </c>
      <c r="AF3465">
        <v>28079.062210817618</v>
      </c>
      <c r="AG3465">
        <v>14062.377486241354</v>
      </c>
      <c r="AH3465">
        <v>28128.12921648307</v>
      </c>
      <c r="AI3465">
        <v>28121.357222111623</v>
      </c>
      <c r="AJ3465">
        <v>0</v>
      </c>
      <c r="AK3465">
        <v>0</v>
      </c>
      <c r="AL3465">
        <v>0</v>
      </c>
    </row>
    <row r="3466" spans="1:38" x14ac:dyDescent="0.25">
      <c r="A3466">
        <v>264575271.09626392</v>
      </c>
      <c r="B3466">
        <v>4507840.7771200351</v>
      </c>
      <c r="C3466">
        <v>4889733.5275658602</v>
      </c>
      <c r="D3466">
        <v>4851558.3673625793</v>
      </c>
      <c r="E3466">
        <v>4900821.7242938625</v>
      </c>
      <c r="F3466">
        <v>132543.96099077712</v>
      </c>
      <c r="G3466">
        <v>136013.99116304141</v>
      </c>
      <c r="H3466">
        <v>134025.92032097653</v>
      </c>
      <c r="I3466">
        <v>2.7106581625268716E-2</v>
      </c>
      <c r="J3466">
        <v>2.8035113846725048E-2</v>
      </c>
      <c r="K3466">
        <v>2.734764246913873E-2</v>
      </c>
      <c r="L3466">
        <v>3441.5657668161466</v>
      </c>
      <c r="M3466">
        <v>3539.9734851634744</v>
      </c>
      <c r="N3466">
        <v>3476.0118488058456</v>
      </c>
      <c r="O3466">
        <v>1.9267228165144715E-2</v>
      </c>
      <c r="P3466">
        <v>1.9907330094054959E-2</v>
      </c>
      <c r="Q3466">
        <v>1.9547636606613929E-2</v>
      </c>
      <c r="R3466">
        <v>-381892.75044582505</v>
      </c>
      <c r="S3466">
        <v>-343717.59024254419</v>
      </c>
      <c r="T3466">
        <v>-392980.94717382733</v>
      </c>
      <c r="U3466">
        <v>-8.4717444410227882E-2</v>
      </c>
      <c r="V3466">
        <v>-7.6248831144860918E-2</v>
      </c>
      <c r="W3466">
        <v>-8.717720225799426E-2</v>
      </c>
      <c r="X3466">
        <f t="shared" si="163"/>
        <v>8.4717444410227882E-2</v>
      </c>
      <c r="Y3466">
        <f t="shared" si="164"/>
        <v>7.6248831144860918E-2</v>
      </c>
      <c r="Z3466">
        <f t="shared" si="165"/>
        <v>8.717720225799426E-2</v>
      </c>
      <c r="AA3466">
        <v>0.9940848211457427</v>
      </c>
      <c r="AB3466">
        <v>0.99409600097020367</v>
      </c>
      <c r="AC3466">
        <v>0.99429959484682306</v>
      </c>
      <c r="AD3466">
        <v>13990.550944080334</v>
      </c>
      <c r="AE3466">
        <v>28036.35572987235</v>
      </c>
      <c r="AF3466">
        <v>27987.077089584676</v>
      </c>
      <c r="AG3466">
        <v>14013.523011379084</v>
      </c>
      <c r="AH3466">
        <v>28068.076988342855</v>
      </c>
      <c r="AI3466">
        <v>28029.372100878682</v>
      </c>
      <c r="AJ3466">
        <v>0</v>
      </c>
      <c r="AK3466">
        <v>0</v>
      </c>
      <c r="AL3466">
        <v>0</v>
      </c>
    </row>
    <row r="3467" spans="1:38" x14ac:dyDescent="0.25">
      <c r="A3467">
        <v>264514916.74809566</v>
      </c>
      <c r="B3467">
        <v>4507840.7771200351</v>
      </c>
      <c r="C3467">
        <v>4629475.0195810078</v>
      </c>
      <c r="D3467">
        <v>4589699.6182006849</v>
      </c>
      <c r="E3467">
        <v>4634654.1837418983</v>
      </c>
      <c r="F3467">
        <v>132750.4559951218</v>
      </c>
      <c r="G3467">
        <v>133405.73034258472</v>
      </c>
      <c r="H3467">
        <v>131637.80996130334</v>
      </c>
      <c r="I3467">
        <v>2.8675056120539652E-2</v>
      </c>
      <c r="J3467">
        <v>2.9066331446519416E-2</v>
      </c>
      <c r="K3467">
        <v>2.8402941134870699E-2</v>
      </c>
      <c r="L3467">
        <v>3446.9275059150755</v>
      </c>
      <c r="M3467">
        <v>3472.0894824380525</v>
      </c>
      <c r="N3467">
        <v>3414.0753227473015</v>
      </c>
      <c r="O3467">
        <v>1.9321488295539459E-2</v>
      </c>
      <c r="P3467">
        <v>1.9530115936198383E-2</v>
      </c>
      <c r="Q3467">
        <v>1.9203792760936811E-2</v>
      </c>
      <c r="R3467">
        <v>-121634.24246097263</v>
      </c>
      <c r="S3467">
        <v>-81858.841080649756</v>
      </c>
      <c r="T3467">
        <v>-126813.40662186313</v>
      </c>
      <c r="U3467">
        <v>-2.6982816934958867E-2</v>
      </c>
      <c r="V3467">
        <v>-1.8159213052983573E-2</v>
      </c>
      <c r="W3467">
        <v>-2.8131740425597188E-2</v>
      </c>
      <c r="X3467">
        <f t="shared" si="163"/>
        <v>2.6982816934958867E-2</v>
      </c>
      <c r="Y3467">
        <f t="shared" si="164"/>
        <v>1.8159213052983573E-2</v>
      </c>
      <c r="Z3467">
        <f t="shared" si="165"/>
        <v>2.8131740425597188E-2</v>
      </c>
      <c r="AA3467">
        <v>0.99405512184497502</v>
      </c>
      <c r="AB3467">
        <v>0.99431463825794919</v>
      </c>
      <c r="AC3467">
        <v>0.9944954800559106</v>
      </c>
      <c r="AD3467">
        <v>13992.826874050888</v>
      </c>
      <c r="AE3467">
        <v>27979.778013996169</v>
      </c>
      <c r="AF3467">
        <v>27934.542658713941</v>
      </c>
      <c r="AG3467">
        <v>14015.798941349638</v>
      </c>
      <c r="AH3467">
        <v>28011.499272466674</v>
      </c>
      <c r="AI3467">
        <v>27976.837670007946</v>
      </c>
      <c r="AJ3467">
        <v>1</v>
      </c>
      <c r="AK3467">
        <v>1</v>
      </c>
      <c r="AL3467">
        <v>1</v>
      </c>
    </row>
    <row r="3468" spans="1:38" x14ac:dyDescent="0.25">
      <c r="A3468">
        <v>264586396.06474695</v>
      </c>
      <c r="B3468">
        <v>4507840.7771200351</v>
      </c>
      <c r="C3468">
        <v>4717160.577011941</v>
      </c>
      <c r="D3468">
        <v>4708249.2070103064</v>
      </c>
      <c r="E3468">
        <v>4727995.5320181213</v>
      </c>
      <c r="F3468">
        <v>138967.06899845181</v>
      </c>
      <c r="G3468">
        <v>140506.02950016636</v>
      </c>
      <c r="H3468">
        <v>140218.04821464428</v>
      </c>
      <c r="I3468">
        <v>2.9459897904616113E-2</v>
      </c>
      <c r="J3468">
        <v>2.9842521778787993E-2</v>
      </c>
      <c r="K3468">
        <v>2.9656975617909035E-2</v>
      </c>
      <c r="L3468">
        <v>3608.3447620305274</v>
      </c>
      <c r="M3468">
        <v>3656.8856974424202</v>
      </c>
      <c r="N3468">
        <v>3636.6069775403721</v>
      </c>
      <c r="O3468">
        <v>2.0209472914149883E-2</v>
      </c>
      <c r="P3468">
        <v>2.0563914893933093E-2</v>
      </c>
      <c r="Q3468">
        <v>2.0449880738992107E-2</v>
      </c>
      <c r="R3468">
        <v>-209319.79989190586</v>
      </c>
      <c r="S3468">
        <v>-200408.42989027128</v>
      </c>
      <c r="T3468">
        <v>-220154.75489808619</v>
      </c>
      <c r="U3468">
        <v>-4.6434603669749816E-2</v>
      </c>
      <c r="V3468">
        <v>-4.4457743695709685E-2</v>
      </c>
      <c r="W3468">
        <v>-4.8838183463688893E-2</v>
      </c>
      <c r="X3468">
        <f t="shared" si="163"/>
        <v>4.6434603669749816E-2</v>
      </c>
      <c r="Y3468">
        <f t="shared" si="164"/>
        <v>4.4457743695709685E-2</v>
      </c>
      <c r="Z3468">
        <f t="shared" si="165"/>
        <v>4.8838183463688893E-2</v>
      </c>
      <c r="AA3468">
        <v>0.99339832438775599</v>
      </c>
      <c r="AB3468">
        <v>0.99368707963771818</v>
      </c>
      <c r="AC3468">
        <v>0.99374831276330111</v>
      </c>
      <c r="AD3468">
        <v>14059.736614404001</v>
      </c>
      <c r="AE3468">
        <v>28131.299240904136</v>
      </c>
      <c r="AF3468">
        <v>28119.05062727425</v>
      </c>
      <c r="AG3468">
        <v>14082.70868170275</v>
      </c>
      <c r="AH3468">
        <v>28163.020499374641</v>
      </c>
      <c r="AI3468">
        <v>28161.345638568255</v>
      </c>
      <c r="AJ3468">
        <v>0</v>
      </c>
      <c r="AK3468">
        <v>0</v>
      </c>
      <c r="AL3468">
        <v>0</v>
      </c>
    </row>
    <row r="3469" spans="1:38" x14ac:dyDescent="0.25">
      <c r="A3469">
        <v>264467537.89979559</v>
      </c>
      <c r="B3469">
        <v>4507840.7771200202</v>
      </c>
      <c r="C3469">
        <v>4696736.7148501081</v>
      </c>
      <c r="D3469">
        <v>4644710.229566372</v>
      </c>
      <c r="E3469">
        <v>4690489.2307082843</v>
      </c>
      <c r="F3469">
        <v>136128.48063741907</v>
      </c>
      <c r="G3469">
        <v>136778.31106278469</v>
      </c>
      <c r="H3469">
        <v>135088.5120309855</v>
      </c>
      <c r="I3469">
        <v>2.8983630316557669E-2</v>
      </c>
      <c r="J3469">
        <v>2.9448190371943666E-2</v>
      </c>
      <c r="K3469">
        <v>2.8800516403826502E-2</v>
      </c>
      <c r="L3469">
        <v>3534.6394912932751</v>
      </c>
      <c r="M3469">
        <v>3559.8660870652211</v>
      </c>
      <c r="N3469">
        <v>3503.5705580882641</v>
      </c>
      <c r="O3469">
        <v>1.9811514793320911E-2</v>
      </c>
      <c r="P3469">
        <v>2.0027502756459786E-2</v>
      </c>
      <c r="Q3469">
        <v>1.9710788915492852E-2</v>
      </c>
      <c r="R3469">
        <v>-188895.9377300879</v>
      </c>
      <c r="S3469">
        <v>-136869.45244635176</v>
      </c>
      <c r="T3469">
        <v>-182648.45358826406</v>
      </c>
      <c r="U3469">
        <v>-4.1903861975082932E-2</v>
      </c>
      <c r="V3469">
        <v>-3.0362530358446962E-2</v>
      </c>
      <c r="W3469">
        <v>-4.0517946977034744E-2</v>
      </c>
      <c r="X3469">
        <f t="shared" si="163"/>
        <v>4.1903861975082932E-2</v>
      </c>
      <c r="Y3469">
        <f t="shared" si="164"/>
        <v>3.0362530358446962E-2</v>
      </c>
      <c r="Z3469">
        <f t="shared" si="165"/>
        <v>4.0517946977034744E-2</v>
      </c>
      <c r="AA3469">
        <v>0.99380072582941958</v>
      </c>
      <c r="AB3469">
        <v>0.99407751984422865</v>
      </c>
      <c r="AC3469">
        <v>0.99425546345739801</v>
      </c>
      <c r="AD3469">
        <v>14029.564090811002</v>
      </c>
      <c r="AE3469">
        <v>28052.729715303682</v>
      </c>
      <c r="AF3469">
        <v>28010.152099610925</v>
      </c>
      <c r="AG3469">
        <v>14052.536158109751</v>
      </c>
      <c r="AH3469">
        <v>28084.450973774186</v>
      </c>
      <c r="AI3469">
        <v>28052.44711090493</v>
      </c>
      <c r="AJ3469">
        <v>0</v>
      </c>
      <c r="AK3469">
        <v>1</v>
      </c>
      <c r="AL3469">
        <v>0</v>
      </c>
    </row>
    <row r="3470" spans="1:38" x14ac:dyDescent="0.25">
      <c r="A3470">
        <v>264793493.22482857</v>
      </c>
      <c r="B3470">
        <v>4507840.7771200351</v>
      </c>
      <c r="C3470">
        <v>4827203.515221375</v>
      </c>
      <c r="D3470">
        <v>4775713.2023647446</v>
      </c>
      <c r="E3470">
        <v>4834131.0977643458</v>
      </c>
      <c r="F3470">
        <v>140471.24268346693</v>
      </c>
      <c r="G3470">
        <v>139548.23206707888</v>
      </c>
      <c r="H3470">
        <v>137964.96534861415</v>
      </c>
      <c r="I3470">
        <v>2.9099921360374825E-2</v>
      </c>
      <c r="J3470">
        <v>2.9220396232751186E-2</v>
      </c>
      <c r="K3470">
        <v>2.8539764966742254E-2</v>
      </c>
      <c r="L3470">
        <v>3647.401333322025</v>
      </c>
      <c r="M3470">
        <v>3631.9575449171189</v>
      </c>
      <c r="N3470">
        <v>3578.1724395054434</v>
      </c>
      <c r="O3470">
        <v>2.0408534300937923E-2</v>
      </c>
      <c r="P3470">
        <v>2.0407468394178646E-2</v>
      </c>
      <c r="Q3470">
        <v>2.0105257306854009E-2</v>
      </c>
      <c r="R3470">
        <v>-319362.7381013399</v>
      </c>
      <c r="S3470">
        <v>-267872.42524470948</v>
      </c>
      <c r="T3470">
        <v>-326290.32064431068</v>
      </c>
      <c r="U3470">
        <v>-7.0846055548877226E-2</v>
      </c>
      <c r="V3470">
        <v>-5.9423666116230386E-2</v>
      </c>
      <c r="W3470">
        <v>-7.2382840649658151E-2</v>
      </c>
      <c r="X3470">
        <f t="shared" si="163"/>
        <v>7.0846055548877226E-2</v>
      </c>
      <c r="Y3470">
        <f t="shared" si="164"/>
        <v>5.9423666116230386E-2</v>
      </c>
      <c r="Z3470">
        <f t="shared" si="165"/>
        <v>7.2382840649658151E-2</v>
      </c>
      <c r="AA3470">
        <v>0.99337223993023149</v>
      </c>
      <c r="AB3470">
        <v>0.99380481303578272</v>
      </c>
      <c r="AC3470">
        <v>0.99397867052011724</v>
      </c>
      <c r="AD3470">
        <v>14075.476211127983</v>
      </c>
      <c r="AE3470">
        <v>28111.312435520955</v>
      </c>
      <c r="AF3470">
        <v>28071.717384228967</v>
      </c>
      <c r="AG3470">
        <v>14098.448278426733</v>
      </c>
      <c r="AH3470">
        <v>28143.03369399146</v>
      </c>
      <c r="AI3470">
        <v>28114.012395522972</v>
      </c>
      <c r="AJ3470">
        <v>0</v>
      </c>
      <c r="AK3470">
        <v>0</v>
      </c>
      <c r="AL3470">
        <v>0</v>
      </c>
    </row>
    <row r="3471" spans="1:38" x14ac:dyDescent="0.25">
      <c r="A3471">
        <v>264540571.02869138</v>
      </c>
      <c r="B3471">
        <v>4507840.7771200351</v>
      </c>
      <c r="C3471">
        <v>4855936.6115601482</v>
      </c>
      <c r="D3471">
        <v>4826012.3563032597</v>
      </c>
      <c r="E3471">
        <v>4845139.6286881147</v>
      </c>
      <c r="F3471">
        <v>137768.93947821012</v>
      </c>
      <c r="G3471">
        <v>142608.21506475066</v>
      </c>
      <c r="H3471">
        <v>141925.75594268873</v>
      </c>
      <c r="I3471">
        <v>2.8371239268287479E-2</v>
      </c>
      <c r="J3471">
        <v>2.9549906742051733E-2</v>
      </c>
      <c r="K3471">
        <v>2.929239749920623E-2</v>
      </c>
      <c r="L3471">
        <v>3577.2347702191114</v>
      </c>
      <c r="M3471">
        <v>3711.5983126365545</v>
      </c>
      <c r="N3471">
        <v>3680.8970095189907</v>
      </c>
      <c r="O3471">
        <v>2.0029443592871107E-2</v>
      </c>
      <c r="P3471">
        <v>2.0875264539905736E-2</v>
      </c>
      <c r="Q3471">
        <v>2.0702590190389798E-2</v>
      </c>
      <c r="R3471">
        <v>-348095.83444011305</v>
      </c>
      <c r="S3471">
        <v>-318171.57918322459</v>
      </c>
      <c r="T3471">
        <v>-337298.85156807955</v>
      </c>
      <c r="U3471">
        <v>-7.7220081997329146E-2</v>
      </c>
      <c r="V3471">
        <v>-7.0581813980239494E-2</v>
      </c>
      <c r="W3471">
        <v>-7.4824925778228732E-2</v>
      </c>
      <c r="X3471">
        <f t="shared" si="163"/>
        <v>7.7220081997329146E-2</v>
      </c>
      <c r="Y3471">
        <f t="shared" si="164"/>
        <v>7.0581813980239494E-2</v>
      </c>
      <c r="Z3471">
        <f t="shared" si="165"/>
        <v>7.4824925778228732E-2</v>
      </c>
      <c r="AA3471">
        <v>0.99355805170294942</v>
      </c>
      <c r="AB3471">
        <v>0.99352970546452468</v>
      </c>
      <c r="AC3471">
        <v>0.9936275503266031</v>
      </c>
      <c r="AD3471">
        <v>14047.077067038883</v>
      </c>
      <c r="AE3471">
        <v>28174.693024365082</v>
      </c>
      <c r="AF3471">
        <v>28154.422539348874</v>
      </c>
      <c r="AG3471">
        <v>14070.049134337632</v>
      </c>
      <c r="AH3471">
        <v>28206.414282835587</v>
      </c>
      <c r="AI3471">
        <v>28196.717550642879</v>
      </c>
      <c r="AJ3471">
        <v>0</v>
      </c>
      <c r="AK3471">
        <v>0</v>
      </c>
      <c r="AL3471">
        <v>0</v>
      </c>
    </row>
    <row r="3472" spans="1:38" x14ac:dyDescent="0.25">
      <c r="A3472">
        <v>264601375.94867742</v>
      </c>
      <c r="B3472">
        <v>4507840.7771200351</v>
      </c>
      <c r="C3472">
        <v>4550705.2210847503</v>
      </c>
      <c r="D3472">
        <v>4513542.6547995526</v>
      </c>
      <c r="E3472">
        <v>4547985.2893388495</v>
      </c>
      <c r="F3472">
        <v>135929.92114355607</v>
      </c>
      <c r="G3472">
        <v>135479.2398759682</v>
      </c>
      <c r="H3472">
        <v>134869.74636054432</v>
      </c>
      <c r="I3472">
        <v>2.9870078271330987E-2</v>
      </c>
      <c r="J3472">
        <v>3.0016164737449426E-2</v>
      </c>
      <c r="K3472">
        <v>2.9654833465864318E-2</v>
      </c>
      <c r="L3472">
        <v>3529.4838014251955</v>
      </c>
      <c r="M3472">
        <v>3526.0557597794218</v>
      </c>
      <c r="N3472">
        <v>3497.896789456463</v>
      </c>
      <c r="O3472">
        <v>1.9781674303064552E-2</v>
      </c>
      <c r="P3472">
        <v>1.9827070384085373E-2</v>
      </c>
      <c r="Q3472">
        <v>1.9668732024010319E-2</v>
      </c>
      <c r="R3472">
        <v>-42864.443964715116</v>
      </c>
      <c r="S3472">
        <v>-5701.8776795174927</v>
      </c>
      <c r="T3472">
        <v>-40144.512218814343</v>
      </c>
      <c r="U3472">
        <v>-9.5088637962275832E-3</v>
      </c>
      <c r="V3472">
        <v>-1.264880008286429E-3</v>
      </c>
      <c r="W3472">
        <v>-8.9054858420402842E-3</v>
      </c>
      <c r="X3472">
        <f t="shared" si="163"/>
        <v>9.5088637962275832E-3</v>
      </c>
      <c r="Y3472">
        <f t="shared" si="164"/>
        <v>1.264880008286429E-3</v>
      </c>
      <c r="Z3472">
        <f t="shared" si="165"/>
        <v>8.9054858420402842E-3</v>
      </c>
      <c r="AA3472">
        <v>0.99371234017215304</v>
      </c>
      <c r="AB3472">
        <v>0.99413243799976225</v>
      </c>
      <c r="AC3472">
        <v>0.99421783759207871</v>
      </c>
      <c r="AD3472">
        <v>14027.430034081484</v>
      </c>
      <c r="AE3472">
        <v>28024.844980410726</v>
      </c>
      <c r="AF3472">
        <v>28005.416305027233</v>
      </c>
      <c r="AG3472">
        <v>14050.402101380234</v>
      </c>
      <c r="AH3472">
        <v>28056.566238881231</v>
      </c>
      <c r="AI3472">
        <v>28047.711316321238</v>
      </c>
      <c r="AJ3472">
        <v>1</v>
      </c>
      <c r="AK3472">
        <v>1</v>
      </c>
      <c r="AL3472">
        <v>1</v>
      </c>
    </row>
    <row r="3473" spans="1:38" x14ac:dyDescent="0.25">
      <c r="A3473">
        <v>264443393.54722962</v>
      </c>
      <c r="B3473">
        <v>4507840.7771200351</v>
      </c>
      <c r="C3473">
        <v>4965874.116760199</v>
      </c>
      <c r="D3473">
        <v>4911244.1189214634</v>
      </c>
      <c r="E3473">
        <v>4957665.5109001277</v>
      </c>
      <c r="F3473">
        <v>137152.58546298553</v>
      </c>
      <c r="G3473">
        <v>140759.66761517987</v>
      </c>
      <c r="H3473">
        <v>139257.09085852676</v>
      </c>
      <c r="I3473">
        <v>2.7619021795193162E-2</v>
      </c>
      <c r="J3473">
        <v>2.866069456268272E-2</v>
      </c>
      <c r="K3473">
        <v>2.808924695551775E-2</v>
      </c>
      <c r="L3473">
        <v>3561.2308507407724</v>
      </c>
      <c r="M3473">
        <v>3663.4870198085764</v>
      </c>
      <c r="N3473">
        <v>3611.684192842733</v>
      </c>
      <c r="O3473">
        <v>1.9943390658753911E-2</v>
      </c>
      <c r="P3473">
        <v>2.061238168180634E-2</v>
      </c>
      <c r="Q3473">
        <v>2.0320916300369741E-2</v>
      </c>
      <c r="R3473">
        <v>-458033.33964016382</v>
      </c>
      <c r="S3473">
        <v>-403403.34180142824</v>
      </c>
      <c r="T3473">
        <v>-449824.73378009256</v>
      </c>
      <c r="U3473">
        <v>-0.10160814507135092</v>
      </c>
      <c r="V3473">
        <v>-8.948926143286591E-2</v>
      </c>
      <c r="W3473">
        <v>-9.9787183270363011E-2</v>
      </c>
      <c r="X3473">
        <f t="shared" si="163"/>
        <v>0.10160814507135092</v>
      </c>
      <c r="Y3473">
        <f t="shared" si="164"/>
        <v>8.948926143286591E-2</v>
      </c>
      <c r="Z3473">
        <f t="shared" si="165"/>
        <v>9.9787183270363011E-2</v>
      </c>
      <c r="AA3473">
        <v>0.99368830762407634</v>
      </c>
      <c r="AB3473">
        <v>0.99371250512232157</v>
      </c>
      <c r="AC3473">
        <v>0.99388065645834578</v>
      </c>
      <c r="AD3473">
        <v>14040.521661235822</v>
      </c>
      <c r="AE3473">
        <v>28136.569210051213</v>
      </c>
      <c r="AF3473">
        <v>28098.956328584067</v>
      </c>
      <c r="AG3473">
        <v>14063.493728534571</v>
      </c>
      <c r="AH3473">
        <v>28168.290468521718</v>
      </c>
      <c r="AI3473">
        <v>28141.251339878072</v>
      </c>
      <c r="AJ3473">
        <v>0</v>
      </c>
      <c r="AK3473">
        <v>0</v>
      </c>
      <c r="AL3473">
        <v>0</v>
      </c>
    </row>
    <row r="3474" spans="1:38" x14ac:dyDescent="0.25">
      <c r="A3474">
        <v>264433606.83071312</v>
      </c>
      <c r="B3474">
        <v>4507840.7771200351</v>
      </c>
      <c r="C3474">
        <v>4645375.9016104834</v>
      </c>
      <c r="D3474">
        <v>4580981.8315499825</v>
      </c>
      <c r="E3474">
        <v>4640007.3313571354</v>
      </c>
      <c r="F3474">
        <v>135804.32863565272</v>
      </c>
      <c r="G3474">
        <v>136443.82543010355</v>
      </c>
      <c r="H3474">
        <v>134770.20694697762</v>
      </c>
      <c r="I3474">
        <v>2.9234303426030898E-2</v>
      </c>
      <c r="J3474">
        <v>2.9784843172787168E-2</v>
      </c>
      <c r="K3474">
        <v>2.9045257328841174E-2</v>
      </c>
      <c r="L3474">
        <v>3526.2227333800147</v>
      </c>
      <c r="M3474">
        <v>3551.1605836038889</v>
      </c>
      <c r="N3474">
        <v>3495.3151979243744</v>
      </c>
      <c r="O3474">
        <v>1.9772281821400492E-2</v>
      </c>
      <c r="P3474">
        <v>1.9981137059255603E-2</v>
      </c>
      <c r="Q3474">
        <v>1.9666914629962659E-2</v>
      </c>
      <c r="R3474">
        <v>-137535.12449044827</v>
      </c>
      <c r="S3474">
        <v>-73141.054429947399</v>
      </c>
      <c r="T3474">
        <v>-132166.5542371003</v>
      </c>
      <c r="U3474">
        <v>-3.0510200180210573E-2</v>
      </c>
      <c r="V3474">
        <v>-1.6225296776492554E-2</v>
      </c>
      <c r="W3474">
        <v>-2.931925965706773E-2</v>
      </c>
      <c r="X3474">
        <f t="shared" si="163"/>
        <v>3.0510200180210573E-2</v>
      </c>
      <c r="Y3474">
        <f t="shared" si="164"/>
        <v>1.6225296776492554E-2</v>
      </c>
      <c r="Z3474">
        <f t="shared" si="165"/>
        <v>2.931925965706773E-2</v>
      </c>
      <c r="AA3474">
        <v>0.9938092184845867</v>
      </c>
      <c r="AB3474">
        <v>0.99408654003575192</v>
      </c>
      <c r="AC3474">
        <v>0.99426318695732041</v>
      </c>
      <c r="AD3474">
        <v>14026.078594137653</v>
      </c>
      <c r="AE3474">
        <v>28045.575335212008</v>
      </c>
      <c r="AF3474">
        <v>28003.258952779648</v>
      </c>
      <c r="AG3474">
        <v>14049.050661436402</v>
      </c>
      <c r="AH3474">
        <v>28077.296593682513</v>
      </c>
      <c r="AI3474">
        <v>28045.553964073653</v>
      </c>
      <c r="AJ3474">
        <v>1</v>
      </c>
      <c r="AK3474">
        <v>1</v>
      </c>
      <c r="AL3474">
        <v>1</v>
      </c>
    </row>
    <row r="3475" spans="1:38" x14ac:dyDescent="0.25">
      <c r="A3475">
        <v>264357443.50087816</v>
      </c>
      <c r="B3475">
        <v>4507840.7771200351</v>
      </c>
      <c r="C3475">
        <v>4826845.1431889543</v>
      </c>
      <c r="D3475">
        <v>4773917.5945819663</v>
      </c>
      <c r="E3475">
        <v>4824840.8225266812</v>
      </c>
      <c r="F3475">
        <v>130977.5788575686</v>
      </c>
      <c r="G3475">
        <v>137923.45414278665</v>
      </c>
      <c r="H3475">
        <v>135382.07445492593</v>
      </c>
      <c r="I3475">
        <v>2.713523532910268E-2</v>
      </c>
      <c r="J3475">
        <v>2.8891042086549482E-2</v>
      </c>
      <c r="K3475">
        <v>2.8059386710301625E-2</v>
      </c>
      <c r="L3475">
        <v>3400.8939241527305</v>
      </c>
      <c r="M3475">
        <v>3589.6701984309857</v>
      </c>
      <c r="N3475">
        <v>3511.1842082056178</v>
      </c>
      <c r="O3475">
        <v>1.9061150134370753E-2</v>
      </c>
      <c r="P3475">
        <v>2.0203743392073911E-2</v>
      </c>
      <c r="Q3475">
        <v>1.9762000636129574E-2</v>
      </c>
      <c r="R3475">
        <v>-319004.36606891919</v>
      </c>
      <c r="S3475">
        <v>-266076.81746193115</v>
      </c>
      <c r="T3475">
        <v>-317000.0454066461</v>
      </c>
      <c r="U3475">
        <v>-7.0766555839340092E-2</v>
      </c>
      <c r="V3475">
        <v>-5.9025336212500841E-2</v>
      </c>
      <c r="W3475">
        <v>-7.0321925968550025E-2</v>
      </c>
      <c r="X3475">
        <f t="shared" si="163"/>
        <v>7.0766555839340092E-2</v>
      </c>
      <c r="Y3475">
        <f t="shared" si="164"/>
        <v>5.9025336212500841E-2</v>
      </c>
      <c r="Z3475">
        <f t="shared" si="165"/>
        <v>7.0321925968550025E-2</v>
      </c>
      <c r="AA3475">
        <v>0.99424857679132106</v>
      </c>
      <c r="AB3475">
        <v>0.99393100242651089</v>
      </c>
      <c r="AC3475">
        <v>0.99418550418344442</v>
      </c>
      <c r="AD3475">
        <v>13973.17037131183</v>
      </c>
      <c r="AE3475">
        <v>28077.091607992716</v>
      </c>
      <c r="AF3475">
        <v>28016.495042484945</v>
      </c>
      <c r="AG3475">
        <v>13996.142438610579</v>
      </c>
      <c r="AH3475">
        <v>28108.81286646322</v>
      </c>
      <c r="AI3475">
        <v>28058.79005377895</v>
      </c>
      <c r="AJ3475">
        <v>0</v>
      </c>
      <c r="AK3475">
        <v>0</v>
      </c>
      <c r="AL3475">
        <v>0</v>
      </c>
    </row>
    <row r="3476" spans="1:38" x14ac:dyDescent="0.25">
      <c r="A3476">
        <v>264406364.66583315</v>
      </c>
      <c r="B3476">
        <v>4507840.7771200351</v>
      </c>
      <c r="C3476">
        <v>4858193.896475438</v>
      </c>
      <c r="D3476">
        <v>4803847.4566511773</v>
      </c>
      <c r="E3476">
        <v>4844520.3974492988</v>
      </c>
      <c r="F3476">
        <v>138772.57804690109</v>
      </c>
      <c r="G3476">
        <v>139841.03408827487</v>
      </c>
      <c r="H3476">
        <v>138529.86385765951</v>
      </c>
      <c r="I3476">
        <v>2.856464377586472E-2</v>
      </c>
      <c r="J3476">
        <v>2.9110215374274148E-2</v>
      </c>
      <c r="K3476">
        <v>2.8595165773395697E-2</v>
      </c>
      <c r="L3476">
        <v>3603.2947137611914</v>
      </c>
      <c r="M3476">
        <v>3639.5781682263309</v>
      </c>
      <c r="N3476">
        <v>3592.8232914161167</v>
      </c>
      <c r="O3476">
        <v>2.0189726874573193E-2</v>
      </c>
      <c r="P3476">
        <v>2.0480780605295366E-2</v>
      </c>
      <c r="Q3476">
        <v>2.0217679682628754E-2</v>
      </c>
      <c r="R3476">
        <v>-350353.11935540289</v>
      </c>
      <c r="S3476">
        <v>-296006.67953114212</v>
      </c>
      <c r="T3476">
        <v>-336679.62032926362</v>
      </c>
      <c r="U3476">
        <v>-7.7720828369460759E-2</v>
      </c>
      <c r="V3476">
        <v>-6.5664848020709057E-2</v>
      </c>
      <c r="W3476">
        <v>-7.4687558184865874E-2</v>
      </c>
      <c r="X3476">
        <f t="shared" si="163"/>
        <v>7.7720828369460759E-2</v>
      </c>
      <c r="Y3476">
        <f t="shared" si="164"/>
        <v>6.5664848020709057E-2</v>
      </c>
      <c r="Z3476">
        <f t="shared" si="165"/>
        <v>7.4687558184865874E-2</v>
      </c>
      <c r="AA3476">
        <v>0.99354166080998008</v>
      </c>
      <c r="AB3476">
        <v>0.99380344356258432</v>
      </c>
      <c r="AC3476">
        <v>0.99395331993355851</v>
      </c>
      <c r="AD3476">
        <v>14057.689043445587</v>
      </c>
      <c r="AE3476">
        <v>28117.43699306704</v>
      </c>
      <c r="AF3476">
        <v>28083.657106536488</v>
      </c>
      <c r="AG3476">
        <v>14080.661110744337</v>
      </c>
      <c r="AH3476">
        <v>28149.158251537545</v>
      </c>
      <c r="AI3476">
        <v>28125.952117830493</v>
      </c>
      <c r="AJ3476">
        <v>0</v>
      </c>
      <c r="AK3476">
        <v>0</v>
      </c>
      <c r="AL3476">
        <v>0</v>
      </c>
    </row>
    <row r="3477" spans="1:38" x14ac:dyDescent="0.25">
      <c r="A3477">
        <v>264369113.59589174</v>
      </c>
      <c r="B3477">
        <v>4507840.7771200351</v>
      </c>
      <c r="C3477">
        <v>4779779.3844931927</v>
      </c>
      <c r="D3477">
        <v>4742007.4925447106</v>
      </c>
      <c r="E3477">
        <v>4780132.3349455576</v>
      </c>
      <c r="F3477">
        <v>138401.91523250027</v>
      </c>
      <c r="G3477">
        <v>142507.65945553995</v>
      </c>
      <c r="H3477">
        <v>141510.19750035129</v>
      </c>
      <c r="I3477">
        <v>2.8955711989869432E-2</v>
      </c>
      <c r="J3477">
        <v>3.0052179310046986E-2</v>
      </c>
      <c r="K3477">
        <v>2.9603824242653107E-2</v>
      </c>
      <c r="L3477">
        <v>3593.670280904817</v>
      </c>
      <c r="M3477">
        <v>3708.9811981224775</v>
      </c>
      <c r="N3477">
        <v>3670.1193475116934</v>
      </c>
      <c r="O3477">
        <v>2.014160800825739E-2</v>
      </c>
      <c r="P3477">
        <v>2.0874323122621233E-2</v>
      </c>
      <c r="Q3477">
        <v>2.0655606773451494E-2</v>
      </c>
      <c r="R3477">
        <v>-271938.60737315752</v>
      </c>
      <c r="S3477">
        <v>-234166.71542467549</v>
      </c>
      <c r="T3477">
        <v>-272291.5578255225</v>
      </c>
      <c r="U3477">
        <v>-6.0325690462140362E-2</v>
      </c>
      <c r="V3477">
        <v>-5.1946536491086916E-2</v>
      </c>
      <c r="W3477">
        <v>-6.040398747168791E-2</v>
      </c>
      <c r="X3477">
        <f t="shared" si="163"/>
        <v>6.0325690462140362E-2</v>
      </c>
      <c r="Y3477">
        <f t="shared" si="164"/>
        <v>5.1946536491086916E-2</v>
      </c>
      <c r="Z3477">
        <f t="shared" si="165"/>
        <v>6.040398747168791E-2</v>
      </c>
      <c r="AA3477">
        <v>0.99349731727216406</v>
      </c>
      <c r="AB3477">
        <v>0.99350602841195468</v>
      </c>
      <c r="AC3477">
        <v>0.99363265380209842</v>
      </c>
      <c r="AD3477">
        <v>14053.778803716938</v>
      </c>
      <c r="AE3477">
        <v>28172.631943039527</v>
      </c>
      <c r="AF3477">
        <v>28145.854376955824</v>
      </c>
      <c r="AG3477">
        <v>14076.750871015687</v>
      </c>
      <c r="AH3477">
        <v>28204.353201510032</v>
      </c>
      <c r="AI3477">
        <v>28188.149388249829</v>
      </c>
      <c r="AJ3477">
        <v>0</v>
      </c>
      <c r="AK3477">
        <v>0</v>
      </c>
      <c r="AL3477">
        <v>0</v>
      </c>
    </row>
    <row r="3478" spans="1:38" x14ac:dyDescent="0.25">
      <c r="A3478">
        <v>264511468.09734553</v>
      </c>
      <c r="B3478">
        <v>4507840.7771200351</v>
      </c>
      <c r="C3478">
        <v>4672793.170968554</v>
      </c>
      <c r="D3478">
        <v>4632039.2024148004</v>
      </c>
      <c r="E3478">
        <v>4680139.4126047166</v>
      </c>
      <c r="F3478">
        <v>134788.72368098883</v>
      </c>
      <c r="G3478">
        <v>138042.03179288443</v>
      </c>
      <c r="H3478">
        <v>136736.77355692678</v>
      </c>
      <c r="I3478">
        <v>2.8845429007732109E-2</v>
      </c>
      <c r="J3478">
        <v>2.9801568113007246E-2</v>
      </c>
      <c r="K3478">
        <v>2.9216388979495456E-2</v>
      </c>
      <c r="L3478">
        <v>3499.852077044919</v>
      </c>
      <c r="M3478">
        <v>3592.7563643003186</v>
      </c>
      <c r="N3478">
        <v>3546.3188308132794</v>
      </c>
      <c r="O3478">
        <v>1.9616074777532629E-2</v>
      </c>
      <c r="P3478">
        <v>2.0209122007640145E-2</v>
      </c>
      <c r="Q3478">
        <v>1.9947912594917773E-2</v>
      </c>
      <c r="R3478">
        <v>-164952.39384851884</v>
      </c>
      <c r="S3478">
        <v>-124198.42529476527</v>
      </c>
      <c r="T3478">
        <v>-172298.63548468146</v>
      </c>
      <c r="U3478">
        <v>-3.6592329233488027E-2</v>
      </c>
      <c r="V3478">
        <v>-2.7551644220697839E-2</v>
      </c>
      <c r="W3478">
        <v>-3.8221987865942206E-2</v>
      </c>
      <c r="X3478">
        <f t="shared" si="163"/>
        <v>3.6592329233488027E-2</v>
      </c>
      <c r="Y3478">
        <f t="shared" si="164"/>
        <v>2.7551644220697839E-2</v>
      </c>
      <c r="Z3478">
        <f t="shared" si="165"/>
        <v>3.8221987865942206E-2</v>
      </c>
      <c r="AA3478">
        <v>0.99391109983007209</v>
      </c>
      <c r="AB3478">
        <v>0.99396956279889814</v>
      </c>
      <c r="AC3478">
        <v>0.99411636410007576</v>
      </c>
      <c r="AD3478">
        <v>14015.104022520058</v>
      </c>
      <c r="AE3478">
        <v>28079.602675010647</v>
      </c>
      <c r="AF3478">
        <v>28045.588679380347</v>
      </c>
      <c r="AG3478">
        <v>14038.076089818807</v>
      </c>
      <c r="AH3478">
        <v>28111.323933481151</v>
      </c>
      <c r="AI3478">
        <v>28087.883690674353</v>
      </c>
      <c r="AJ3478">
        <v>1</v>
      </c>
      <c r="AK3478">
        <v>1</v>
      </c>
      <c r="AL3478">
        <v>1</v>
      </c>
    </row>
    <row r="3479" spans="1:38" x14ac:dyDescent="0.25">
      <c r="A3479">
        <v>264561257.14748108</v>
      </c>
      <c r="B3479">
        <v>4507840.7771200351</v>
      </c>
      <c r="C3479">
        <v>4672723.9529565703</v>
      </c>
      <c r="D3479">
        <v>4646134.275693005</v>
      </c>
      <c r="E3479">
        <v>4673994.6358690765</v>
      </c>
      <c r="F3479">
        <v>137364.3261816758</v>
      </c>
      <c r="G3479">
        <v>134582.94224472358</v>
      </c>
      <c r="H3479">
        <v>133731.81702556572</v>
      </c>
      <c r="I3479">
        <v>2.9397055671298824E-2</v>
      </c>
      <c r="J3479">
        <v>2.8966649317221801E-2</v>
      </c>
      <c r="K3479">
        <v>2.8611889281875438E-2</v>
      </c>
      <c r="L3479">
        <v>3566.7287972593326</v>
      </c>
      <c r="M3479">
        <v>3502.728234263187</v>
      </c>
      <c r="N3479">
        <v>3468.3841709867115</v>
      </c>
      <c r="O3479">
        <v>1.9984787872440207E-2</v>
      </c>
      <c r="P3479">
        <v>1.9698940974001749E-2</v>
      </c>
      <c r="Q3479">
        <v>1.9505793909758273E-2</v>
      </c>
      <c r="R3479">
        <v>-164883.17583653517</v>
      </c>
      <c r="S3479">
        <v>-138293.49857296981</v>
      </c>
      <c r="T3479">
        <v>-166153.85874904133</v>
      </c>
      <c r="U3479">
        <v>-3.6576974207566303E-2</v>
      </c>
      <c r="V3479">
        <v>-3.0678434623266047E-2</v>
      </c>
      <c r="W3479">
        <v>-3.6858857036914591E-2</v>
      </c>
      <c r="X3479">
        <f t="shared" si="163"/>
        <v>3.6576974207566303E-2</v>
      </c>
      <c r="Y3479">
        <f t="shared" si="164"/>
        <v>3.0678434623266047E-2</v>
      </c>
      <c r="Z3479">
        <f t="shared" si="165"/>
        <v>3.6858857036914591E-2</v>
      </c>
      <c r="AA3479">
        <v>0.99365158315522861</v>
      </c>
      <c r="AB3479">
        <v>0.99426468811597624</v>
      </c>
      <c r="AC3479">
        <v>0.99436887052593226</v>
      </c>
      <c r="AD3479">
        <v>14042.777004924927</v>
      </c>
      <c r="AE3479">
        <v>28005.449511753435</v>
      </c>
      <c r="AF3479">
        <v>27980.658076761312</v>
      </c>
      <c r="AG3479">
        <v>14065.749072223676</v>
      </c>
      <c r="AH3479">
        <v>28037.17077022394</v>
      </c>
      <c r="AI3479">
        <v>28022.953088055317</v>
      </c>
      <c r="AJ3479">
        <v>1</v>
      </c>
      <c r="AK3479">
        <v>1</v>
      </c>
      <c r="AL3479">
        <v>1</v>
      </c>
    </row>
    <row r="3480" spans="1:38" x14ac:dyDescent="0.25">
      <c r="A3480">
        <v>264596624.87031782</v>
      </c>
      <c r="B3480">
        <v>4507840.7771200351</v>
      </c>
      <c r="C3480">
        <v>4761853.9464253224</v>
      </c>
      <c r="D3480">
        <v>4716080.6605806425</v>
      </c>
      <c r="E3480">
        <v>4768043.4450858301</v>
      </c>
      <c r="F3480">
        <v>133087.37499974723</v>
      </c>
      <c r="G3480">
        <v>138669.64572527673</v>
      </c>
      <c r="H3480">
        <v>136882.68472682894</v>
      </c>
      <c r="I3480">
        <v>2.7948646996965254E-2</v>
      </c>
      <c r="J3480">
        <v>2.9403578035538468E-2</v>
      </c>
      <c r="K3480">
        <v>2.8708355178245423E-2</v>
      </c>
      <c r="L3480">
        <v>3455.6757650122172</v>
      </c>
      <c r="M3480">
        <v>3609.0909829714574</v>
      </c>
      <c r="N3480">
        <v>3550.1030910089048</v>
      </c>
      <c r="O3480">
        <v>1.9354255014219304E-2</v>
      </c>
      <c r="P3480">
        <v>2.0294349926069797E-2</v>
      </c>
      <c r="Q3480">
        <v>1.9962653959817479E-2</v>
      </c>
      <c r="R3480">
        <v>-254013.1693052873</v>
      </c>
      <c r="S3480">
        <v>-208239.88346060738</v>
      </c>
      <c r="T3480">
        <v>-260202.66796579491</v>
      </c>
      <c r="U3480">
        <v>-5.6349188417336021E-2</v>
      </c>
      <c r="V3480">
        <v>-4.6195039655692424E-2</v>
      </c>
      <c r="W3480">
        <v>-5.7722240165730285E-2</v>
      </c>
      <c r="X3480">
        <f t="shared" si="163"/>
        <v>5.6349188417336021E-2</v>
      </c>
      <c r="Y3480">
        <f t="shared" si="164"/>
        <v>4.6195039655692424E-2</v>
      </c>
      <c r="Z3480">
        <f t="shared" si="165"/>
        <v>5.7722240165730285E-2</v>
      </c>
      <c r="AA3480">
        <v>0.99402736007708237</v>
      </c>
      <c r="AB3480">
        <v>0.9938596396045063</v>
      </c>
      <c r="AC3480">
        <v>0.99405054616875499</v>
      </c>
      <c r="AD3480">
        <v>13996.532711152064</v>
      </c>
      <c r="AE3480">
        <v>28092.857562347715</v>
      </c>
      <c r="AF3480">
        <v>28048.705069432002</v>
      </c>
      <c r="AG3480">
        <v>14019.504778450813</v>
      </c>
      <c r="AH3480">
        <v>28124.57882081822</v>
      </c>
      <c r="AI3480">
        <v>28091.000080726008</v>
      </c>
      <c r="AJ3480">
        <v>0</v>
      </c>
      <c r="AK3480">
        <v>0</v>
      </c>
      <c r="AL3480">
        <v>0</v>
      </c>
    </row>
    <row r="3481" spans="1:38" x14ac:dyDescent="0.25">
      <c r="A3481">
        <v>264455259.1412729</v>
      </c>
      <c r="B3481">
        <v>4507840.7771200351</v>
      </c>
      <c r="C3481">
        <v>4633831.9437510343</v>
      </c>
      <c r="D3481">
        <v>4612343.1696403073</v>
      </c>
      <c r="E3481">
        <v>4647851.7632548353</v>
      </c>
      <c r="F3481">
        <v>140700.89714674832</v>
      </c>
      <c r="G3481">
        <v>140548.4450725909</v>
      </c>
      <c r="H3481">
        <v>139300.99227298665</v>
      </c>
      <c r="I3481">
        <v>3.0363832537451185E-2</v>
      </c>
      <c r="J3481">
        <v>3.0472243695507925E-2</v>
      </c>
      <c r="K3481">
        <v>2.997104885622166E-2</v>
      </c>
      <c r="L3481">
        <v>3653.364418574025</v>
      </c>
      <c r="M3481">
        <v>3657.9896280046883</v>
      </c>
      <c r="N3481">
        <v>3612.8227922754168</v>
      </c>
      <c r="O3481">
        <v>2.0482271570710069E-2</v>
      </c>
      <c r="P3481">
        <v>2.058051051368814E-2</v>
      </c>
      <c r="Q3481">
        <v>2.0326393735860277E-2</v>
      </c>
      <c r="R3481">
        <v>-125991.16663099919</v>
      </c>
      <c r="S3481">
        <v>-104502.39252027217</v>
      </c>
      <c r="T3481">
        <v>-140010.98613480013</v>
      </c>
      <c r="U3481">
        <v>-2.7949338244260769E-2</v>
      </c>
      <c r="V3481">
        <v>-2.318236106534281E-2</v>
      </c>
      <c r="W3481">
        <v>-3.1059434673344918E-2</v>
      </c>
      <c r="X3481">
        <f t="shared" si="163"/>
        <v>2.7949338244260769E-2</v>
      </c>
      <c r="Y3481">
        <f t="shared" si="164"/>
        <v>2.318236106534281E-2</v>
      </c>
      <c r="Z3481">
        <f t="shared" si="165"/>
        <v>3.1059434673344918E-2</v>
      </c>
      <c r="AA3481">
        <v>0.99335815574967989</v>
      </c>
      <c r="AB3481">
        <v>0.99374711150223261</v>
      </c>
      <c r="AC3481">
        <v>0.99389218275912472</v>
      </c>
      <c r="AD3481">
        <v>14077.864462682233</v>
      </c>
      <c r="AE3481">
        <v>28132.181193086213</v>
      </c>
      <c r="AF3481">
        <v>28099.877356849851</v>
      </c>
      <c r="AG3481">
        <v>14100.836529980983</v>
      </c>
      <c r="AH3481">
        <v>28163.902451556718</v>
      </c>
      <c r="AI3481">
        <v>28142.172368143856</v>
      </c>
      <c r="AJ3481">
        <v>1</v>
      </c>
      <c r="AK3481">
        <v>1</v>
      </c>
      <c r="AL3481">
        <v>1</v>
      </c>
    </row>
    <row r="3482" spans="1:38" x14ac:dyDescent="0.25">
      <c r="A3482">
        <v>264606044.24529845</v>
      </c>
      <c r="B3482">
        <v>4507840.7771200202</v>
      </c>
      <c r="C3482">
        <v>4836191.6612214604</v>
      </c>
      <c r="D3482">
        <v>4803587.3903983179</v>
      </c>
      <c r="E3482">
        <v>4838658.0957594234</v>
      </c>
      <c r="F3482">
        <v>141278.23341231304</v>
      </c>
      <c r="G3482">
        <v>142483.86730516577</v>
      </c>
      <c r="H3482">
        <v>141605.06655854711</v>
      </c>
      <c r="I3482">
        <v>2.9212703571105138E-2</v>
      </c>
      <c r="J3482">
        <v>2.9661970466066792E-2</v>
      </c>
      <c r="K3482">
        <v>2.9265359063631528E-2</v>
      </c>
      <c r="L3482">
        <v>3668.3552239842184</v>
      </c>
      <c r="M3482">
        <v>3708.3619707859407</v>
      </c>
      <c r="N3482">
        <v>3672.5798116486594</v>
      </c>
      <c r="O3482">
        <v>2.0537216552810118E-2</v>
      </c>
      <c r="P3482">
        <v>2.0851806604947246E-2</v>
      </c>
      <c r="Q3482">
        <v>2.0650606541923217E-2</v>
      </c>
      <c r="R3482">
        <v>-328350.8841014402</v>
      </c>
      <c r="S3482">
        <v>-295746.61327829771</v>
      </c>
      <c r="T3482">
        <v>-330817.31863940321</v>
      </c>
      <c r="U3482">
        <v>-7.2839947180037223E-2</v>
      </c>
      <c r="V3482">
        <v>-6.5607156042287049E-2</v>
      </c>
      <c r="W3482">
        <v>-7.3387090404456692E-2</v>
      </c>
      <c r="X3482">
        <f t="shared" si="163"/>
        <v>7.2839947180037223E-2</v>
      </c>
      <c r="Y3482">
        <f t="shared" si="164"/>
        <v>6.5607156042287049E-2</v>
      </c>
      <c r="Z3482">
        <f t="shared" si="165"/>
        <v>7.3387090404456692E-2</v>
      </c>
      <c r="AA3482">
        <v>0.99326902617380741</v>
      </c>
      <c r="AB3482">
        <v>0.99355553897025972</v>
      </c>
      <c r="AC3482">
        <v>0.99367061056358397</v>
      </c>
      <c r="AD3482">
        <v>14083.851195090641</v>
      </c>
      <c r="AE3482">
        <v>28172.144064228924</v>
      </c>
      <c r="AF3482">
        <v>28147.812642253495</v>
      </c>
      <c r="AG3482">
        <v>14106.823262389391</v>
      </c>
      <c r="AH3482">
        <v>28203.865322699428</v>
      </c>
      <c r="AI3482">
        <v>28190.1076535475</v>
      </c>
      <c r="AJ3482">
        <v>0</v>
      </c>
      <c r="AK3482">
        <v>0</v>
      </c>
      <c r="AL3482">
        <v>0</v>
      </c>
    </row>
    <row r="3483" spans="1:38" x14ac:dyDescent="0.25">
      <c r="A3483">
        <v>264574891.46387702</v>
      </c>
      <c r="B3483">
        <v>4507840.7771200351</v>
      </c>
      <c r="C3483">
        <v>4987675.5559046045</v>
      </c>
      <c r="D3483">
        <v>4926775.6985406009</v>
      </c>
      <c r="E3483">
        <v>4980597.1095911758</v>
      </c>
      <c r="F3483">
        <v>138166.64009807995</v>
      </c>
      <c r="G3483">
        <v>138292.52790783212</v>
      </c>
      <c r="H3483">
        <v>137088.39929776848</v>
      </c>
      <c r="I3483">
        <v>2.7701609406913588E-2</v>
      </c>
      <c r="J3483">
        <v>2.8069580668914323E-2</v>
      </c>
      <c r="K3483">
        <v>2.7524490795245465E-2</v>
      </c>
      <c r="L3483">
        <v>3587.5612523051636</v>
      </c>
      <c r="M3483">
        <v>3599.2759112783083</v>
      </c>
      <c r="N3483">
        <v>3555.4383745447067</v>
      </c>
      <c r="O3483">
        <v>2.0079765929055679E-2</v>
      </c>
      <c r="P3483">
        <v>2.0240851709107034E-2</v>
      </c>
      <c r="Q3483">
        <v>1.9994327379717063E-2</v>
      </c>
      <c r="R3483">
        <v>-479834.77878456935</v>
      </c>
      <c r="S3483">
        <v>-418934.92142056581</v>
      </c>
      <c r="T3483">
        <v>-472756.33247114066</v>
      </c>
      <c r="U3483">
        <v>-0.10644448251588995</v>
      </c>
      <c r="V3483">
        <v>-9.293472022057854E-2</v>
      </c>
      <c r="W3483">
        <v>-0.10487423044546279</v>
      </c>
      <c r="X3483">
        <f t="shared" si="163"/>
        <v>0.10644448251588995</v>
      </c>
      <c r="Y3483">
        <f t="shared" si="164"/>
        <v>9.293472022057854E-2</v>
      </c>
      <c r="Z3483">
        <f t="shared" si="165"/>
        <v>0.10487423044546279</v>
      </c>
      <c r="AA3483">
        <v>0.99359962696361537</v>
      </c>
      <c r="AB3483">
        <v>0.99394724804549328</v>
      </c>
      <c r="AC3483">
        <v>0.99408566559560496</v>
      </c>
      <c r="AD3483">
        <v>14051.291374666394</v>
      </c>
      <c r="AE3483">
        <v>28084.900237857353</v>
      </c>
      <c r="AF3483">
        <v>28053.093109807811</v>
      </c>
      <c r="AG3483">
        <v>14074.263441965144</v>
      </c>
      <c r="AH3483">
        <v>28116.621496327858</v>
      </c>
      <c r="AI3483">
        <v>28095.388121101816</v>
      </c>
      <c r="AJ3483">
        <v>0</v>
      </c>
      <c r="AK3483">
        <v>0</v>
      </c>
      <c r="AL3483">
        <v>0</v>
      </c>
    </row>
    <row r="3484" spans="1:38" x14ac:dyDescent="0.25">
      <c r="A3484">
        <v>264545824.84646383</v>
      </c>
      <c r="B3484">
        <v>4507840.7771200351</v>
      </c>
      <c r="C3484">
        <v>5001858.7969790539</v>
      </c>
      <c r="D3484">
        <v>4968919.213501771</v>
      </c>
      <c r="E3484">
        <v>4997283.9690342089</v>
      </c>
      <c r="F3484">
        <v>138458.84288625224</v>
      </c>
      <c r="G3484">
        <v>137750.30364918965</v>
      </c>
      <c r="H3484">
        <v>137440.75067122211</v>
      </c>
      <c r="I3484">
        <v>2.7681477727815207E-2</v>
      </c>
      <c r="J3484">
        <v>2.7722387450954792E-2</v>
      </c>
      <c r="K3484">
        <v>2.7503089983054205E-2</v>
      </c>
      <c r="L3484">
        <v>3595.1484339860544</v>
      </c>
      <c r="M3484">
        <v>3585.1636903060853</v>
      </c>
      <c r="N3484">
        <v>3564.5767378264845</v>
      </c>
      <c r="O3484">
        <v>2.0120453825136241E-2</v>
      </c>
      <c r="P3484">
        <v>2.0163746313916226E-2</v>
      </c>
      <c r="Q3484">
        <v>2.0047960781362235E-2</v>
      </c>
      <c r="R3484">
        <v>-494018.01985901874</v>
      </c>
      <c r="S3484">
        <v>-461078.43638173584</v>
      </c>
      <c r="T3484">
        <v>-489443.19191417377</v>
      </c>
      <c r="U3484">
        <v>-0.10959083168297627</v>
      </c>
      <c r="V3484">
        <v>-0.10228365622893831</v>
      </c>
      <c r="W3484">
        <v>-0.10857597153794521</v>
      </c>
      <c r="X3484">
        <f t="shared" si="163"/>
        <v>0.10959083168297627</v>
      </c>
      <c r="Y3484">
        <f t="shared" si="164"/>
        <v>0.10228365622893831</v>
      </c>
      <c r="Z3484">
        <f t="shared" si="165"/>
        <v>0.10857597153794521</v>
      </c>
      <c r="AA3484">
        <v>0.99351881840507683</v>
      </c>
      <c r="AB3484">
        <v>0.99399489335320168</v>
      </c>
      <c r="AC3484">
        <v>0.99405549561763817</v>
      </c>
      <c r="AD3484">
        <v>14054.380031796525</v>
      </c>
      <c r="AE3484">
        <v>28073.420995215674</v>
      </c>
      <c r="AF3484">
        <v>28060.59374337396</v>
      </c>
      <c r="AG3484">
        <v>14077.352099095275</v>
      </c>
      <c r="AH3484">
        <v>28105.142253686179</v>
      </c>
      <c r="AI3484">
        <v>28102.888754667965</v>
      </c>
      <c r="AJ3484">
        <v>0</v>
      </c>
      <c r="AK3484">
        <v>0</v>
      </c>
      <c r="AL3484">
        <v>0</v>
      </c>
    </row>
    <row r="3485" spans="1:38" x14ac:dyDescent="0.25">
      <c r="A3485">
        <v>264602311.55586481</v>
      </c>
      <c r="B3485">
        <v>4507840.7771200202</v>
      </c>
      <c r="C3485">
        <v>4797616.940080029</v>
      </c>
      <c r="D3485">
        <v>4745448.4110403256</v>
      </c>
      <c r="E3485">
        <v>4793277.2792482637</v>
      </c>
      <c r="F3485">
        <v>140985.8020668267</v>
      </c>
      <c r="G3485">
        <v>140567.89284852211</v>
      </c>
      <c r="H3485">
        <v>139350.94400515076</v>
      </c>
      <c r="I3485">
        <v>2.9386631702295708E-2</v>
      </c>
      <c r="J3485">
        <v>2.9621624907245798E-2</v>
      </c>
      <c r="K3485">
        <v>2.9072164176366062E-2</v>
      </c>
      <c r="L3485">
        <v>3660.7621077060667</v>
      </c>
      <c r="M3485">
        <v>3658.495786309089</v>
      </c>
      <c r="N3485">
        <v>3614.118308937082</v>
      </c>
      <c r="O3485">
        <v>2.049760751532427E-2</v>
      </c>
      <c r="P3485">
        <v>2.0571708786625332E-2</v>
      </c>
      <c r="Q3485">
        <v>2.0322174389292326E-2</v>
      </c>
      <c r="R3485">
        <v>-289776.16296000872</v>
      </c>
      <c r="S3485">
        <v>-237607.63392030541</v>
      </c>
      <c r="T3485">
        <v>-285436.50212824345</v>
      </c>
      <c r="U3485">
        <v>-6.4282697035528746E-2</v>
      </c>
      <c r="V3485">
        <v>-5.270985504330717E-2</v>
      </c>
      <c r="W3485">
        <v>-6.3320005350899683E-2</v>
      </c>
      <c r="X3485">
        <f t="shared" si="163"/>
        <v>6.4282697035528746E-2</v>
      </c>
      <c r="Y3485">
        <f t="shared" si="164"/>
        <v>5.270985504330717E-2</v>
      </c>
      <c r="Z3485">
        <f t="shared" si="165"/>
        <v>6.3320005350899683E-2</v>
      </c>
      <c r="AA3485">
        <v>0.99323220067938178</v>
      </c>
      <c r="AB3485">
        <v>0.99364477999797274</v>
      </c>
      <c r="AC3485">
        <v>0.99378949136679073</v>
      </c>
      <c r="AD3485">
        <v>14080.821869875059</v>
      </c>
      <c r="AE3485">
        <v>28132.585484076779</v>
      </c>
      <c r="AF3485">
        <v>28100.924964592312</v>
      </c>
      <c r="AG3485">
        <v>14103.793937173808</v>
      </c>
      <c r="AH3485">
        <v>28164.306742547284</v>
      </c>
      <c r="AI3485">
        <v>28143.219975886317</v>
      </c>
      <c r="AJ3485">
        <v>0</v>
      </c>
      <c r="AK3485">
        <v>0</v>
      </c>
      <c r="AL3485">
        <v>0</v>
      </c>
    </row>
    <row r="3486" spans="1:38" x14ac:dyDescent="0.25">
      <c r="A3486">
        <v>264591038.51863682</v>
      </c>
      <c r="B3486">
        <v>4507840.7771200351</v>
      </c>
      <c r="C3486">
        <v>4762059.8901779745</v>
      </c>
      <c r="D3486">
        <v>4715139.9697881173</v>
      </c>
      <c r="E3486">
        <v>4763604.4033113094</v>
      </c>
      <c r="F3486">
        <v>133489.55055882901</v>
      </c>
      <c r="G3486">
        <v>138495.79624637502</v>
      </c>
      <c r="H3486">
        <v>137463.73127957375</v>
      </c>
      <c r="I3486">
        <v>2.80318924241501E-2</v>
      </c>
      <c r="J3486">
        <v>2.937257369532522E-2</v>
      </c>
      <c r="K3486">
        <v>2.8857083762879012E-2</v>
      </c>
      <c r="L3486">
        <v>3466.1184409820589</v>
      </c>
      <c r="M3486">
        <v>3604.5662826780595</v>
      </c>
      <c r="N3486">
        <v>3565.1727484095882</v>
      </c>
      <c r="O3486">
        <v>1.9412029830906875E-2</v>
      </c>
      <c r="P3486">
        <v>2.026934280340471E-2</v>
      </c>
      <c r="Q3486">
        <v>2.0047823489371713E-2</v>
      </c>
      <c r="R3486">
        <v>-254219.11305793934</v>
      </c>
      <c r="S3486">
        <v>-207299.19266808219</v>
      </c>
      <c r="T3486">
        <v>-255763.62619127426</v>
      </c>
      <c r="U3486">
        <v>-5.6394874093213782E-2</v>
      </c>
      <c r="V3486">
        <v>-4.5986360858229179E-2</v>
      </c>
      <c r="W3486">
        <v>-5.6737502240413261E-2</v>
      </c>
      <c r="X3486">
        <f t="shared" si="163"/>
        <v>5.6394874093213782E-2</v>
      </c>
      <c r="Y3486">
        <f t="shared" si="164"/>
        <v>4.5986360858229179E-2</v>
      </c>
      <c r="Z3486">
        <f t="shared" si="165"/>
        <v>5.6737502240413261E-2</v>
      </c>
      <c r="AA3486">
        <v>0.99395801551797358</v>
      </c>
      <c r="AB3486">
        <v>0.99387232900689237</v>
      </c>
      <c r="AC3486">
        <v>0.99399728765632911</v>
      </c>
      <c r="AD3486">
        <v>14000.944054048618</v>
      </c>
      <c r="AE3486">
        <v>28089.191966519051</v>
      </c>
      <c r="AF3486">
        <v>28061.082271878713</v>
      </c>
      <c r="AG3486">
        <v>14023.916121347367</v>
      </c>
      <c r="AH3486">
        <v>28120.913224989556</v>
      </c>
      <c r="AI3486">
        <v>28103.377283172718</v>
      </c>
      <c r="AJ3486">
        <v>0</v>
      </c>
      <c r="AK3486">
        <v>0</v>
      </c>
      <c r="AL3486">
        <v>0</v>
      </c>
    </row>
    <row r="3487" spans="1:38" x14ac:dyDescent="0.25">
      <c r="A3487">
        <v>264467248.93979472</v>
      </c>
      <c r="B3487">
        <v>4507840.7771200351</v>
      </c>
      <c r="C3487">
        <v>4815362.3316523163</v>
      </c>
      <c r="D3487">
        <v>4761673.1387393745</v>
      </c>
      <c r="E3487">
        <v>4814936.2150848275</v>
      </c>
      <c r="F3487">
        <v>139799.22879325825</v>
      </c>
      <c r="G3487">
        <v>146001.81598772312</v>
      </c>
      <c r="H3487">
        <v>143980.66830572087</v>
      </c>
      <c r="I3487">
        <v>2.90319230755141E-2</v>
      </c>
      <c r="J3487">
        <v>3.0661872777428031E-2</v>
      </c>
      <c r="K3487">
        <v>2.9902923294111441E-2</v>
      </c>
      <c r="L3487">
        <v>3629.952179229459</v>
      </c>
      <c r="M3487">
        <v>3799.9220003970909</v>
      </c>
      <c r="N3487">
        <v>3734.1919222123752</v>
      </c>
      <c r="O3487">
        <v>2.033657688408996E-2</v>
      </c>
      <c r="P3487">
        <v>2.13780606226033E-2</v>
      </c>
      <c r="Q3487">
        <v>2.100826840160127E-2</v>
      </c>
      <c r="R3487">
        <v>-307521.55453228112</v>
      </c>
      <c r="S3487">
        <v>-253832.36161933932</v>
      </c>
      <c r="T3487">
        <v>-307095.43796479236</v>
      </c>
      <c r="U3487">
        <v>-6.8219258340519784E-2</v>
      </c>
      <c r="V3487">
        <v>-5.6309078818331179E-2</v>
      </c>
      <c r="W3487">
        <v>-6.812473047483926E-2</v>
      </c>
      <c r="X3487">
        <f t="shared" si="163"/>
        <v>6.8219258340519784E-2</v>
      </c>
      <c r="Y3487">
        <f t="shared" si="164"/>
        <v>5.6309078818331179E-2</v>
      </c>
      <c r="Z3487">
        <f t="shared" si="165"/>
        <v>6.812473047483926E-2</v>
      </c>
      <c r="AA3487">
        <v>0.99346323380572088</v>
      </c>
      <c r="AB3487">
        <v>0.99322562222631061</v>
      </c>
      <c r="AC3487">
        <v>0.99344895947518874</v>
      </c>
      <c r="AD3487">
        <v>14068.465225024996</v>
      </c>
      <c r="AE3487">
        <v>28243.412457996801</v>
      </c>
      <c r="AF3487">
        <v>28196.426193773543</v>
      </c>
      <c r="AG3487">
        <v>14091.437292323746</v>
      </c>
      <c r="AH3487">
        <v>28275.133716467306</v>
      </c>
      <c r="AI3487">
        <v>28238.721205067548</v>
      </c>
      <c r="AJ3487">
        <v>0</v>
      </c>
      <c r="AK3487">
        <v>0</v>
      </c>
      <c r="AL3487">
        <v>0</v>
      </c>
    </row>
    <row r="3488" spans="1:38" x14ac:dyDescent="0.25">
      <c r="A3488">
        <v>264460963.14445698</v>
      </c>
      <c r="B3488">
        <v>4507840.7771200351</v>
      </c>
      <c r="C3488">
        <v>4932613.4570488613</v>
      </c>
      <c r="D3488">
        <v>4906793.2653644104</v>
      </c>
      <c r="E3488">
        <v>4938173.6759359166</v>
      </c>
      <c r="F3488">
        <v>136894.01728527111</v>
      </c>
      <c r="G3488">
        <v>139307.45476597766</v>
      </c>
      <c r="H3488">
        <v>138957.95655694365</v>
      </c>
      <c r="I3488">
        <v>2.7752837005633437E-2</v>
      </c>
      <c r="J3488">
        <v>2.839073244624089E-2</v>
      </c>
      <c r="K3488">
        <v>2.8139544227473407E-2</v>
      </c>
      <c r="L3488">
        <v>3554.5170074079028</v>
      </c>
      <c r="M3488">
        <v>3625.6909450295693</v>
      </c>
      <c r="N3488">
        <v>3603.926034016466</v>
      </c>
      <c r="O3488">
        <v>1.9903269499505355E-2</v>
      </c>
      <c r="P3488">
        <v>2.0398344226044304E-2</v>
      </c>
      <c r="Q3488">
        <v>2.0275893594254205E-2</v>
      </c>
      <c r="R3488">
        <v>-424772.67992882617</v>
      </c>
      <c r="S3488">
        <v>-398952.48824437521</v>
      </c>
      <c r="T3488">
        <v>-430332.89881588146</v>
      </c>
      <c r="U3488">
        <v>-9.4229743447195244E-2</v>
      </c>
      <c r="V3488">
        <v>-8.8501903232539994E-2</v>
      </c>
      <c r="W3488">
        <v>-9.5463198478543454E-2</v>
      </c>
      <c r="X3488">
        <f t="shared" si="163"/>
        <v>9.4229743447195244E-2</v>
      </c>
      <c r="Y3488">
        <f t="shared" si="164"/>
        <v>8.8501903232539994E-2</v>
      </c>
      <c r="Z3488">
        <f t="shared" si="165"/>
        <v>9.5463198478543454E-2</v>
      </c>
      <c r="AA3488">
        <v>0.99359562949289293</v>
      </c>
      <c r="AB3488">
        <v>0.99378770963498575</v>
      </c>
      <c r="AC3488">
        <v>0.99385362732677085</v>
      </c>
      <c r="AD3488">
        <v>14037.76281084903</v>
      </c>
      <c r="AE3488">
        <v>28106.266445915004</v>
      </c>
      <c r="AF3488">
        <v>28092.672910241567</v>
      </c>
      <c r="AG3488">
        <v>14060.734878147779</v>
      </c>
      <c r="AH3488">
        <v>28137.987704385509</v>
      </c>
      <c r="AI3488">
        <v>28134.967921535572</v>
      </c>
      <c r="AJ3488">
        <v>0</v>
      </c>
      <c r="AK3488">
        <v>0</v>
      </c>
      <c r="AL3488">
        <v>0</v>
      </c>
    </row>
    <row r="3489" spans="1:38" x14ac:dyDescent="0.25">
      <c r="A3489">
        <v>264292125.63197756</v>
      </c>
      <c r="B3489">
        <v>4507840.7771200351</v>
      </c>
      <c r="C3489">
        <v>5043033.5995841455</v>
      </c>
      <c r="D3489">
        <v>5012130.7746047862</v>
      </c>
      <c r="E3489">
        <v>5053125.920976961</v>
      </c>
      <c r="F3489">
        <v>141243.23735547243</v>
      </c>
      <c r="G3489">
        <v>139575.07540509768</v>
      </c>
      <c r="H3489">
        <v>138830.6340884341</v>
      </c>
      <c r="I3489">
        <v>2.8007593954384822E-2</v>
      </c>
      <c r="J3489">
        <v>2.7847452846260456E-2</v>
      </c>
      <c r="K3489">
        <v>2.7474208293941125E-2</v>
      </c>
      <c r="L3489">
        <v>3667.4465350458772</v>
      </c>
      <c r="M3489">
        <v>3632.6561841087732</v>
      </c>
      <c r="N3489">
        <v>3600.6238786714493</v>
      </c>
      <c r="O3489">
        <v>2.054084120537792E-2</v>
      </c>
      <c r="P3489">
        <v>2.0450827448794052E-2</v>
      </c>
      <c r="Q3489">
        <v>2.0270494623972509E-2</v>
      </c>
      <c r="R3489">
        <v>-535192.82246411033</v>
      </c>
      <c r="S3489">
        <v>-504289.99748475105</v>
      </c>
      <c r="T3489">
        <v>-545285.14385692589</v>
      </c>
      <c r="U3489">
        <v>-0.11872487271079565</v>
      </c>
      <c r="V3489">
        <v>-0.11186952299742302</v>
      </c>
      <c r="W3489">
        <v>-0.12096370985962311</v>
      </c>
      <c r="X3489">
        <f t="shared" si="163"/>
        <v>0.11872487271079565</v>
      </c>
      <c r="Y3489">
        <f t="shared" si="164"/>
        <v>0.11186952299742302</v>
      </c>
      <c r="Z3489">
        <f t="shared" si="165"/>
        <v>0.12096370985962311</v>
      </c>
      <c r="AA3489">
        <v>0.99322470075154412</v>
      </c>
      <c r="AB3489">
        <v>0.99377584116009343</v>
      </c>
      <c r="AC3489">
        <v>0.99387671379374654</v>
      </c>
      <c r="AD3489">
        <v>14083.488997943474</v>
      </c>
      <c r="AE3489">
        <v>28111.874454039891</v>
      </c>
      <c r="AF3489">
        <v>28089.994353298873</v>
      </c>
      <c r="AG3489">
        <v>14106.461065242223</v>
      </c>
      <c r="AH3489">
        <v>28143.595712510396</v>
      </c>
      <c r="AI3489">
        <v>28132.289364592878</v>
      </c>
      <c r="AJ3489">
        <v>0</v>
      </c>
      <c r="AK3489">
        <v>0</v>
      </c>
      <c r="AL3489">
        <v>0</v>
      </c>
    </row>
    <row r="3490" spans="1:38" x14ac:dyDescent="0.25">
      <c r="A3490">
        <v>264836228.77552661</v>
      </c>
      <c r="B3490">
        <v>4507840.77712005</v>
      </c>
      <c r="C3490">
        <v>4665142.7923543137</v>
      </c>
      <c r="D3490">
        <v>4615754.1744389441</v>
      </c>
      <c r="E3490">
        <v>4658275.4841701705</v>
      </c>
      <c r="F3490">
        <v>138024.59466712686</v>
      </c>
      <c r="G3490">
        <v>136775.09157779659</v>
      </c>
      <c r="H3490">
        <v>135705.36036519162</v>
      </c>
      <c r="I3490">
        <v>2.9586360120280753E-2</v>
      </c>
      <c r="J3490">
        <v>2.9632230489055871E-2</v>
      </c>
      <c r="K3490">
        <v>2.9132102819240262E-2</v>
      </c>
      <c r="L3490">
        <v>3583.8729764392051</v>
      </c>
      <c r="M3490">
        <v>3559.7822950126806</v>
      </c>
      <c r="N3490">
        <v>3519.5687479419985</v>
      </c>
      <c r="O3490">
        <v>2.0060023931502888E-2</v>
      </c>
      <c r="P3490">
        <v>1.9998638711375968E-2</v>
      </c>
      <c r="Q3490">
        <v>1.9772721469106348E-2</v>
      </c>
      <c r="R3490">
        <v>-157302.01523426361</v>
      </c>
      <c r="S3490">
        <v>-107913.39731889404</v>
      </c>
      <c r="T3490">
        <v>-150434.70705012046</v>
      </c>
      <c r="U3490">
        <v>-3.489520216256619E-2</v>
      </c>
      <c r="V3490">
        <v>-2.3939043691742212E-2</v>
      </c>
      <c r="W3490">
        <v>-3.337178806617689E-2</v>
      </c>
      <c r="X3490">
        <f t="shared" si="163"/>
        <v>3.489520216256619E-2</v>
      </c>
      <c r="Y3490">
        <f t="shared" si="164"/>
        <v>2.3939043691742212E-2</v>
      </c>
      <c r="Z3490">
        <f t="shared" si="165"/>
        <v>3.337178806617689E-2</v>
      </c>
      <c r="AA3490">
        <v>0.99356988771001364</v>
      </c>
      <c r="AB3490">
        <v>0.99404969928262521</v>
      </c>
      <c r="AC3490">
        <v>0.99417537578750725</v>
      </c>
      <c r="AD3490">
        <v>14049.787558380987</v>
      </c>
      <c r="AE3490">
        <v>28052.660936520118</v>
      </c>
      <c r="AF3490">
        <v>28023.464320705018</v>
      </c>
      <c r="AG3490">
        <v>14072.759625679737</v>
      </c>
      <c r="AH3490">
        <v>28084.382194990623</v>
      </c>
      <c r="AI3490">
        <v>28065.759331999023</v>
      </c>
      <c r="AJ3490">
        <v>1</v>
      </c>
      <c r="AK3490">
        <v>1</v>
      </c>
      <c r="AL3490">
        <v>1</v>
      </c>
    </row>
    <row r="3491" spans="1:38" x14ac:dyDescent="0.25">
      <c r="A3491">
        <v>264392800.23459038</v>
      </c>
      <c r="B3491">
        <v>4507840.7771200351</v>
      </c>
      <c r="C3491">
        <v>4814871.0248718755</v>
      </c>
      <c r="D3491">
        <v>4770774.3180292891</v>
      </c>
      <c r="E3491">
        <v>4815772.1768585145</v>
      </c>
      <c r="F3491">
        <v>138027.81719292901</v>
      </c>
      <c r="G3491">
        <v>140106.85259847084</v>
      </c>
      <c r="H3491">
        <v>138858.47023070167</v>
      </c>
      <c r="I3491">
        <v>2.8666981208827283E-2</v>
      </c>
      <c r="J3491">
        <v>2.9367738496661095E-2</v>
      </c>
      <c r="K3491">
        <v>2.8834102846053564E-2</v>
      </c>
      <c r="L3491">
        <v>3583.956650824673</v>
      </c>
      <c r="M3491">
        <v>3646.4965041262858</v>
      </c>
      <c r="N3491">
        <v>3601.3458193237921</v>
      </c>
      <c r="O3491">
        <v>2.0083511298735028E-2</v>
      </c>
      <c r="P3491">
        <v>2.0520783856757818E-2</v>
      </c>
      <c r="Q3491">
        <v>2.02666968330165E-2</v>
      </c>
      <c r="R3491">
        <v>-307030.24775184039</v>
      </c>
      <c r="S3491">
        <v>-262933.54090925399</v>
      </c>
      <c r="T3491">
        <v>-307931.39973847941</v>
      </c>
      <c r="U3491">
        <v>-6.8110268958522444E-2</v>
      </c>
      <c r="V3491">
        <v>-5.8328045268102105E-2</v>
      </c>
      <c r="W3491">
        <v>-6.8310176637430026E-2</v>
      </c>
      <c r="X3491">
        <f t="shared" si="163"/>
        <v>6.8110268958522444E-2</v>
      </c>
      <c r="Y3491">
        <f t="shared" si="164"/>
        <v>5.8328045268102105E-2</v>
      </c>
      <c r="Z3491">
        <f t="shared" si="165"/>
        <v>6.8310176637430026E-2</v>
      </c>
      <c r="AA3491">
        <v>0.99359116573083728</v>
      </c>
      <c r="AB3491">
        <v>0.99376254627842309</v>
      </c>
      <c r="AC3491">
        <v>0.99390768493553194</v>
      </c>
      <c r="AD3491">
        <v>14049.821691991279</v>
      </c>
      <c r="AE3491">
        <v>28122.986039565778</v>
      </c>
      <c r="AF3491">
        <v>28090.58016820276</v>
      </c>
      <c r="AG3491">
        <v>14072.793759290029</v>
      </c>
      <c r="AH3491">
        <v>28154.707298036283</v>
      </c>
      <c r="AI3491">
        <v>28132.875179496765</v>
      </c>
      <c r="AJ3491">
        <v>0</v>
      </c>
      <c r="AK3491">
        <v>0</v>
      </c>
      <c r="AL3491">
        <v>0</v>
      </c>
    </row>
    <row r="3492" spans="1:38" x14ac:dyDescent="0.25">
      <c r="A3492">
        <v>264801258.19099316</v>
      </c>
      <c r="B3492">
        <v>4507840.7771200351</v>
      </c>
      <c r="C3492">
        <v>4738190.0872317497</v>
      </c>
      <c r="D3492">
        <v>4711461.6225754982</v>
      </c>
      <c r="E3492">
        <v>4750001.2801453993</v>
      </c>
      <c r="F3492">
        <v>133334.74997917085</v>
      </c>
      <c r="G3492">
        <v>138320.74475098183</v>
      </c>
      <c r="H3492">
        <v>137501.64368624878</v>
      </c>
      <c r="I3492">
        <v>2.814043918129731E-2</v>
      </c>
      <c r="J3492">
        <v>2.9358351151201664E-2</v>
      </c>
      <c r="K3492">
        <v>2.8947706658731639E-2</v>
      </c>
      <c r="L3492">
        <v>3462.0989717308576</v>
      </c>
      <c r="M3492">
        <v>3600.0102980552188</v>
      </c>
      <c r="N3492">
        <v>3566.1560207087368</v>
      </c>
      <c r="O3492">
        <v>1.9376816010835324E-2</v>
      </c>
      <c r="P3492">
        <v>2.0227357165849925E-2</v>
      </c>
      <c r="Q3492">
        <v>2.0037140332345597E-2</v>
      </c>
      <c r="R3492">
        <v>-230349.31011171453</v>
      </c>
      <c r="S3492">
        <v>-203620.84545546304</v>
      </c>
      <c r="T3492">
        <v>-242160.50302536413</v>
      </c>
      <c r="U3492">
        <v>-5.1099699723396147E-2</v>
      </c>
      <c r="V3492">
        <v>-4.5170372141127874E-2</v>
      </c>
      <c r="W3492">
        <v>-5.3719843933812454E-2</v>
      </c>
      <c r="X3492">
        <f t="shared" si="163"/>
        <v>5.1099699723396147E-2</v>
      </c>
      <c r="Y3492">
        <f t="shared" si="164"/>
        <v>4.5170372141127874E-2</v>
      </c>
      <c r="Z3492">
        <f t="shared" si="165"/>
        <v>5.3719843933812454E-2</v>
      </c>
      <c r="AA3492">
        <v>0.99403472433835349</v>
      </c>
      <c r="AB3492">
        <v>0.99396252099872306</v>
      </c>
      <c r="AC3492">
        <v>0.99406739005924094</v>
      </c>
      <c r="AD3492">
        <v>13999.247668281685</v>
      </c>
      <c r="AE3492">
        <v>28085.496374226204</v>
      </c>
      <c r="AF3492">
        <v>28061.888046445933</v>
      </c>
      <c r="AG3492">
        <v>14022.219735580435</v>
      </c>
      <c r="AH3492">
        <v>28117.217632696709</v>
      </c>
      <c r="AI3492">
        <v>28104.183057739938</v>
      </c>
      <c r="AJ3492">
        <v>0</v>
      </c>
      <c r="AK3492">
        <v>0</v>
      </c>
      <c r="AL3492">
        <v>0</v>
      </c>
    </row>
    <row r="3493" spans="1:38" x14ac:dyDescent="0.25">
      <c r="A3493">
        <v>264494513.00000679</v>
      </c>
      <c r="B3493">
        <v>4507840.7771200202</v>
      </c>
      <c r="C3493">
        <v>4690026.2448003218</v>
      </c>
      <c r="D3493">
        <v>4660820.4948362624</v>
      </c>
      <c r="E3493">
        <v>4692080.3009355776</v>
      </c>
      <c r="F3493">
        <v>132368.23767507504</v>
      </c>
      <c r="G3493">
        <v>136545.43581168426</v>
      </c>
      <c r="H3493">
        <v>135575.3483964254</v>
      </c>
      <c r="I3493">
        <v>2.8223346899567431E-2</v>
      </c>
      <c r="J3493">
        <v>2.9296437389717836E-2</v>
      </c>
      <c r="K3493">
        <v>2.8894507276312459E-2</v>
      </c>
      <c r="L3493">
        <v>3437.003028965014</v>
      </c>
      <c r="M3493">
        <v>3553.8051501924988</v>
      </c>
      <c r="N3493">
        <v>3516.1968394123978</v>
      </c>
      <c r="O3493">
        <v>1.9260084548733215E-2</v>
      </c>
      <c r="P3493">
        <v>1.9991327867890298E-2</v>
      </c>
      <c r="Q3493">
        <v>1.9779768696920615E-2</v>
      </c>
      <c r="R3493">
        <v>-182185.46768030152</v>
      </c>
      <c r="S3493">
        <v>-152979.71771624219</v>
      </c>
      <c r="T3493">
        <v>-184239.52381555736</v>
      </c>
      <c r="U3493">
        <v>-4.0415240175518487E-2</v>
      </c>
      <c r="V3493">
        <v>-3.3936362280741032E-2</v>
      </c>
      <c r="W3493">
        <v>-4.0870903149614952E-2</v>
      </c>
      <c r="X3493">
        <f t="shared" si="163"/>
        <v>4.0415240175518487E-2</v>
      </c>
      <c r="Y3493">
        <f t="shared" si="164"/>
        <v>3.3936362280741032E-2</v>
      </c>
      <c r="Z3493">
        <f t="shared" si="165"/>
        <v>4.0870903149614952E-2</v>
      </c>
      <c r="AA3493">
        <v>0.99405303032027292</v>
      </c>
      <c r="AB3493">
        <v>0.99404218395220512</v>
      </c>
      <c r="AC3493">
        <v>0.99415959193521419</v>
      </c>
      <c r="AD3493">
        <v>13988.611376732886</v>
      </c>
      <c r="AE3493">
        <v>28047.75055300145</v>
      </c>
      <c r="AF3493">
        <v>28020.663568645985</v>
      </c>
      <c r="AG3493">
        <v>14011.583444031636</v>
      </c>
      <c r="AH3493">
        <v>28079.471811471954</v>
      </c>
      <c r="AI3493">
        <v>28062.95857993999</v>
      </c>
      <c r="AJ3493">
        <v>0</v>
      </c>
      <c r="AK3493">
        <v>1</v>
      </c>
      <c r="AL3493">
        <v>0</v>
      </c>
    </row>
    <row r="3494" spans="1:38" x14ac:dyDescent="0.25">
      <c r="A3494">
        <v>264512918.99087951</v>
      </c>
      <c r="B3494">
        <v>4507840.7771200351</v>
      </c>
      <c r="C3494">
        <v>4885594.7175842421</v>
      </c>
      <c r="D3494">
        <v>4843343.5002047047</v>
      </c>
      <c r="E3494">
        <v>4883889.2432234297</v>
      </c>
      <c r="F3494">
        <v>135564.69442892255</v>
      </c>
      <c r="G3494">
        <v>138914.56418832793</v>
      </c>
      <c r="H3494">
        <v>137141.82382127331</v>
      </c>
      <c r="I3494">
        <v>2.774783875154397E-2</v>
      </c>
      <c r="J3494">
        <v>2.8681542860310588E-2</v>
      </c>
      <c r="K3494">
        <v>2.80804533009348E-2</v>
      </c>
      <c r="L3494">
        <v>3520.0005194347254</v>
      </c>
      <c r="M3494">
        <v>3615.4653629732097</v>
      </c>
      <c r="N3494">
        <v>3556.8239593351245</v>
      </c>
      <c r="O3494">
        <v>1.9710931289868623E-2</v>
      </c>
      <c r="P3494">
        <v>2.0336745685282369E-2</v>
      </c>
      <c r="Q3494">
        <v>2.0006891795758448E-2</v>
      </c>
      <c r="R3494">
        <v>-377753.94046420697</v>
      </c>
      <c r="S3494">
        <v>-335502.72308466956</v>
      </c>
      <c r="T3494">
        <v>-376048.46610339452</v>
      </c>
      <c r="U3494">
        <v>-8.3799308613900517E-2</v>
      </c>
      <c r="V3494">
        <v>-7.442648036451173E-2</v>
      </c>
      <c r="W3494">
        <v>-8.3420973520640623E-2</v>
      </c>
      <c r="X3494">
        <f t="shared" si="163"/>
        <v>8.3799308613900517E-2</v>
      </c>
      <c r="Y3494">
        <f t="shared" si="164"/>
        <v>7.442648036451173E-2</v>
      </c>
      <c r="Z3494">
        <f t="shared" si="165"/>
        <v>8.3420973520640623E-2</v>
      </c>
      <c r="AA3494">
        <v>0.99383062108027265</v>
      </c>
      <c r="AB3494">
        <v>0.99386708701016568</v>
      </c>
      <c r="AC3494">
        <v>0.99405625590435454</v>
      </c>
      <c r="AD3494">
        <v>14023.49653596942</v>
      </c>
      <c r="AE3494">
        <v>28098.013849407183</v>
      </c>
      <c r="AF3494">
        <v>28054.231616409164</v>
      </c>
      <c r="AG3494">
        <v>14046.468603268169</v>
      </c>
      <c r="AH3494">
        <v>28129.735107877688</v>
      </c>
      <c r="AI3494">
        <v>28096.52662770317</v>
      </c>
      <c r="AJ3494">
        <v>0</v>
      </c>
      <c r="AK3494">
        <v>0</v>
      </c>
      <c r="AL3494">
        <v>0</v>
      </c>
    </row>
    <row r="3495" spans="1:38" x14ac:dyDescent="0.25">
      <c r="A3495">
        <v>264776702.36780804</v>
      </c>
      <c r="B3495">
        <v>4507840.7771200351</v>
      </c>
      <c r="C3495">
        <v>4829924.786459404</v>
      </c>
      <c r="D3495">
        <v>4785220.4500558143</v>
      </c>
      <c r="E3495">
        <v>4827432.631708486</v>
      </c>
      <c r="F3495">
        <v>140431.89801395778</v>
      </c>
      <c r="G3495">
        <v>139437.34409051179</v>
      </c>
      <c r="H3495">
        <v>138508.77653172141</v>
      </c>
      <c r="I3495">
        <v>2.907537989155768E-2</v>
      </c>
      <c r="J3495">
        <v>2.9139168309139322E-2</v>
      </c>
      <c r="K3495">
        <v>2.8692016460662963E-2</v>
      </c>
      <c r="L3495">
        <v>3646.3797306275133</v>
      </c>
      <c r="M3495">
        <v>3629.0715146380694</v>
      </c>
      <c r="N3495">
        <v>3592.2763838131355</v>
      </c>
      <c r="O3495">
        <v>2.0401753546167977E-2</v>
      </c>
      <c r="P3495">
        <v>2.0392569058351559E-2</v>
      </c>
      <c r="Q3495">
        <v>2.0185808942621689E-2</v>
      </c>
      <c r="R3495">
        <v>-322084.0093393689</v>
      </c>
      <c r="S3495">
        <v>-277379.67293577921</v>
      </c>
      <c r="T3495">
        <v>-319591.85458845086</v>
      </c>
      <c r="U3495">
        <v>-7.1449730650234189E-2</v>
      </c>
      <c r="V3495">
        <v>-6.1532713032732993E-2</v>
      </c>
      <c r="W3495">
        <v>-7.0896881764451178E-2</v>
      </c>
      <c r="X3495">
        <f t="shared" si="163"/>
        <v>7.1449730650234189E-2</v>
      </c>
      <c r="Y3495">
        <f t="shared" si="164"/>
        <v>6.1532713032732993E-2</v>
      </c>
      <c r="Z3495">
        <f t="shared" si="165"/>
        <v>7.0896881764451178E-2</v>
      </c>
      <c r="AA3495">
        <v>0.99334143851586221</v>
      </c>
      <c r="AB3495">
        <v>0.99381798625001683</v>
      </c>
      <c r="AC3495">
        <v>0.99393437763397519</v>
      </c>
      <c r="AD3495">
        <v>14075.066661366054</v>
      </c>
      <c r="AE3495">
        <v>28108.989629524636</v>
      </c>
      <c r="AF3495">
        <v>28083.21227929922</v>
      </c>
      <c r="AG3495">
        <v>14098.038728664804</v>
      </c>
      <c r="AH3495">
        <v>28140.710887995141</v>
      </c>
      <c r="AI3495">
        <v>28125.507290593225</v>
      </c>
      <c r="AJ3495">
        <v>0</v>
      </c>
      <c r="AK3495">
        <v>0</v>
      </c>
      <c r="AL3495">
        <v>0</v>
      </c>
    </row>
    <row r="3496" spans="1:38" x14ac:dyDescent="0.25">
      <c r="A3496">
        <v>264754590.95129523</v>
      </c>
      <c r="B3496">
        <v>4507840.7771200351</v>
      </c>
      <c r="C3496">
        <v>4438334.9912130563</v>
      </c>
      <c r="D3496">
        <v>4410611.508101102</v>
      </c>
      <c r="E3496">
        <v>4444225.8231545966</v>
      </c>
      <c r="F3496">
        <v>134428.26034125977</v>
      </c>
      <c r="G3496">
        <v>137400.93968089489</v>
      </c>
      <c r="H3496">
        <v>136332.29737495573</v>
      </c>
      <c r="I3496">
        <v>3.0287993269412665E-2</v>
      </c>
      <c r="J3496">
        <v>3.1152355955297011E-2</v>
      </c>
      <c r="K3496">
        <v>3.0676275868939631E-2</v>
      </c>
      <c r="L3496">
        <v>3490.4924783055239</v>
      </c>
      <c r="M3496">
        <v>3576.0709552583185</v>
      </c>
      <c r="N3496">
        <v>3535.8285913303198</v>
      </c>
      <c r="O3496">
        <v>1.9560937621906263E-2</v>
      </c>
      <c r="P3496">
        <v>2.0096456074208416E-2</v>
      </c>
      <c r="Q3496">
        <v>1.9870305947681376E-2</v>
      </c>
      <c r="R3496">
        <v>69505.785906978883</v>
      </c>
      <c r="S3496">
        <v>97229.269018933177</v>
      </c>
      <c r="T3496">
        <v>63614.95396543853</v>
      </c>
      <c r="U3496">
        <v>1.5418864450528501E-2</v>
      </c>
      <c r="V3496">
        <v>2.1568922645278283E-2</v>
      </c>
      <c r="W3496">
        <v>1.411206764185686E-2</v>
      </c>
      <c r="X3496">
        <f t="shared" si="163"/>
        <v>1.5418864450528501E-2</v>
      </c>
      <c r="Y3496">
        <f t="shared" si="164"/>
        <v>2.1568922645278283E-2</v>
      </c>
      <c r="Z3496">
        <f t="shared" si="165"/>
        <v>1.411206764185686E-2</v>
      </c>
      <c r="AA3496">
        <v>0.99391374493231899</v>
      </c>
      <c r="AB3496">
        <v>0.99400568580342474</v>
      </c>
      <c r="AC3496">
        <v>0.99413177680851417</v>
      </c>
      <c r="AD3496">
        <v>14011.188981873413</v>
      </c>
      <c r="AE3496">
        <v>28066.0007702398</v>
      </c>
      <c r="AF3496">
        <v>28036.932405976379</v>
      </c>
      <c r="AG3496">
        <v>14034.161049172162</v>
      </c>
      <c r="AH3496">
        <v>28097.722028710305</v>
      </c>
      <c r="AI3496">
        <v>28079.227417270384</v>
      </c>
      <c r="AJ3496">
        <v>1</v>
      </c>
      <c r="AK3496">
        <v>1</v>
      </c>
      <c r="AL3496">
        <v>1</v>
      </c>
    </row>
    <row r="3497" spans="1:38" x14ac:dyDescent="0.25">
      <c r="A3497">
        <v>264432470.9735415</v>
      </c>
      <c r="B3497">
        <v>4507840.7771200351</v>
      </c>
      <c r="C3497">
        <v>5024922.8898456795</v>
      </c>
      <c r="D3497">
        <v>4966106.6501791552</v>
      </c>
      <c r="E3497">
        <v>5025231.950635694</v>
      </c>
      <c r="F3497">
        <v>136708.68381198903</v>
      </c>
      <c r="G3497">
        <v>137870.86573515579</v>
      </c>
      <c r="H3497">
        <v>136114.41461763022</v>
      </c>
      <c r="I3497">
        <v>2.7206125707570309E-2</v>
      </c>
      <c r="J3497">
        <v>2.7762365057178547E-2</v>
      </c>
      <c r="K3497">
        <v>2.7086195414405038E-2</v>
      </c>
      <c r="L3497">
        <v>3549.7047373329415</v>
      </c>
      <c r="M3497">
        <v>3588.3015041735166</v>
      </c>
      <c r="N3497">
        <v>3530.1777213769533</v>
      </c>
      <c r="O3497">
        <v>1.987284699869054E-2</v>
      </c>
      <c r="P3497">
        <v>2.0190204334327885E-2</v>
      </c>
      <c r="Q3497">
        <v>1.9863160731670253E-2</v>
      </c>
      <c r="R3497">
        <v>-517082.11272564437</v>
      </c>
      <c r="S3497">
        <v>-458265.87305912003</v>
      </c>
      <c r="T3497">
        <v>-517391.17351565883</v>
      </c>
      <c r="U3497">
        <v>-0.11470727079584148</v>
      </c>
      <c r="V3497">
        <v>-0.1016597292843818</v>
      </c>
      <c r="W3497">
        <v>-0.11477583151155778</v>
      </c>
      <c r="X3497">
        <f t="shared" si="163"/>
        <v>0.11470727079584148</v>
      </c>
      <c r="Y3497">
        <f t="shared" si="164"/>
        <v>0.1016597292843818</v>
      </c>
      <c r="Z3497">
        <f t="shared" si="165"/>
        <v>0.11477583151155778</v>
      </c>
      <c r="AA3497">
        <v>0.993705295309671</v>
      </c>
      <c r="AB3497">
        <v>0.99393690687947467</v>
      </c>
      <c r="AC3497">
        <v>0.99412366573048427</v>
      </c>
      <c r="AD3497">
        <v>14035.782146343201</v>
      </c>
      <c r="AE3497">
        <v>28075.977275188277</v>
      </c>
      <c r="AF3497">
        <v>28032.258805418129</v>
      </c>
      <c r="AG3497">
        <v>14058.754213641951</v>
      </c>
      <c r="AH3497">
        <v>28107.698533658782</v>
      </c>
      <c r="AI3497">
        <v>28074.553816712134</v>
      </c>
      <c r="AJ3497">
        <v>0</v>
      </c>
      <c r="AK3497">
        <v>0</v>
      </c>
      <c r="AL3497">
        <v>0</v>
      </c>
    </row>
    <row r="3498" spans="1:38" x14ac:dyDescent="0.25">
      <c r="A3498">
        <v>264597519.41414061</v>
      </c>
      <c r="B3498">
        <v>4507840.7771200351</v>
      </c>
      <c r="C3498">
        <v>4794391.7799592344</v>
      </c>
      <c r="D3498">
        <v>4756029.0760749737</v>
      </c>
      <c r="E3498">
        <v>4798723.1387538323</v>
      </c>
      <c r="F3498">
        <v>142107.74094813509</v>
      </c>
      <c r="G3498">
        <v>139410.13331864105</v>
      </c>
      <c r="H3498">
        <v>138636.58880083967</v>
      </c>
      <c r="I3498">
        <v>2.9640410602686167E-2</v>
      </c>
      <c r="J3498">
        <v>2.9312296264112116E-2</v>
      </c>
      <c r="K3498">
        <v>2.8890307857360957E-2</v>
      </c>
      <c r="L3498">
        <v>3689.8937740415827</v>
      </c>
      <c r="M3498">
        <v>3628.3633124148305</v>
      </c>
      <c r="N3498">
        <v>3595.5912423182126</v>
      </c>
      <c r="O3498">
        <v>2.0662510628988936E-2</v>
      </c>
      <c r="P3498">
        <v>2.0402650292818045E-2</v>
      </c>
      <c r="Q3498">
        <v>2.0218369660483019E-2</v>
      </c>
      <c r="R3498">
        <v>-286551.00283919927</v>
      </c>
      <c r="S3498">
        <v>-248188.29895493854</v>
      </c>
      <c r="T3498">
        <v>-290882.36163379718</v>
      </c>
      <c r="U3498">
        <v>-6.3567241392734078E-2</v>
      </c>
      <c r="V3498">
        <v>-5.5057024244210516E-2</v>
      </c>
      <c r="W3498">
        <v>-6.4528091389163003E-2</v>
      </c>
      <c r="X3498">
        <f t="shared" si="163"/>
        <v>6.3567241392734078E-2</v>
      </c>
      <c r="Y3498">
        <f t="shared" si="164"/>
        <v>5.5057024244210516E-2</v>
      </c>
      <c r="Z3498">
        <f t="shared" si="165"/>
        <v>6.4528091389163003E-2</v>
      </c>
      <c r="AA3498">
        <v>0.99316273184474035</v>
      </c>
      <c r="AB3498">
        <v>0.99380785270050098</v>
      </c>
      <c r="AC3498">
        <v>0.99391084062528323</v>
      </c>
      <c r="AD3498">
        <v>14092.41014712592</v>
      </c>
      <c r="AE3498">
        <v>28108.419354502625</v>
      </c>
      <c r="AF3498">
        <v>28085.907381029621</v>
      </c>
      <c r="AG3498">
        <v>14115.38221442467</v>
      </c>
      <c r="AH3498">
        <v>28140.140612973129</v>
      </c>
      <c r="AI3498">
        <v>28128.202392323627</v>
      </c>
      <c r="AJ3498">
        <v>0</v>
      </c>
      <c r="AK3498">
        <v>0</v>
      </c>
      <c r="AL3498">
        <v>0</v>
      </c>
    </row>
    <row r="3499" spans="1:38" x14ac:dyDescent="0.25">
      <c r="A3499">
        <v>264287193.5960969</v>
      </c>
      <c r="B3499">
        <v>4507840.7771200351</v>
      </c>
      <c r="C3499">
        <v>4685620.7991033494</v>
      </c>
      <c r="D3499">
        <v>4655831.6625403771</v>
      </c>
      <c r="E3499">
        <v>4682330.1863639783</v>
      </c>
      <c r="F3499">
        <v>133355.6394582229</v>
      </c>
      <c r="G3499">
        <v>133952.7007895479</v>
      </c>
      <c r="H3499">
        <v>133417.29501644755</v>
      </c>
      <c r="I3499">
        <v>2.846061283570837E-2</v>
      </c>
      <c r="J3499">
        <v>2.8770950175732692E-2</v>
      </c>
      <c r="K3499">
        <v>2.8493781879156958E-2</v>
      </c>
      <c r="L3499">
        <v>3462.6413767974841</v>
      </c>
      <c r="M3499">
        <v>3486.325230267088</v>
      </c>
      <c r="N3499">
        <v>3460.2269262702657</v>
      </c>
      <c r="O3499">
        <v>1.9419986256606174E-2</v>
      </c>
      <c r="P3499">
        <v>1.9627398557215719E-2</v>
      </c>
      <c r="Q3499">
        <v>1.948046969075028E-2</v>
      </c>
      <c r="R3499">
        <v>-177780.02198331431</v>
      </c>
      <c r="S3499">
        <v>-147990.88542034198</v>
      </c>
      <c r="T3499">
        <v>-174489.40924394317</v>
      </c>
      <c r="U3499">
        <v>-3.9437955059471785E-2</v>
      </c>
      <c r="V3499">
        <v>-3.2829661192002049E-2</v>
      </c>
      <c r="W3499">
        <v>-3.8707979689429226E-2</v>
      </c>
      <c r="X3499">
        <f t="shared" si="163"/>
        <v>3.9437955059471785E-2</v>
      </c>
      <c r="Y3499">
        <f t="shared" si="164"/>
        <v>3.2829661192002049E-2</v>
      </c>
      <c r="Z3499">
        <f t="shared" si="165"/>
        <v>3.8707979689429226E-2</v>
      </c>
      <c r="AA3499">
        <v>0.99396000673980611</v>
      </c>
      <c r="AB3499">
        <v>0.99428961870308719</v>
      </c>
      <c r="AC3499">
        <v>0.99436705589825658</v>
      </c>
      <c r="AD3499">
        <v>13999.476701045116</v>
      </c>
      <c r="AE3499">
        <v>27991.733873170302</v>
      </c>
      <c r="AF3499">
        <v>27973.777771389949</v>
      </c>
      <c r="AG3499">
        <v>14022.448768343866</v>
      </c>
      <c r="AH3499">
        <v>28023.455131640807</v>
      </c>
      <c r="AI3499">
        <v>28016.072782683954</v>
      </c>
      <c r="AJ3499">
        <v>0</v>
      </c>
      <c r="AK3499">
        <v>1</v>
      </c>
      <c r="AL3499">
        <v>0</v>
      </c>
    </row>
    <row r="3500" spans="1:38" x14ac:dyDescent="0.25">
      <c r="A3500">
        <v>264712652.48648867</v>
      </c>
      <c r="B3500">
        <v>4507840.7771200351</v>
      </c>
      <c r="C3500">
        <v>4885408.4978027921</v>
      </c>
      <c r="D3500">
        <v>4833171.899108069</v>
      </c>
      <c r="E3500">
        <v>4892050.9907115288</v>
      </c>
      <c r="F3500">
        <v>136585.05139321339</v>
      </c>
      <c r="G3500">
        <v>139880.43632169964</v>
      </c>
      <c r="H3500">
        <v>138286.61770196469</v>
      </c>
      <c r="I3500">
        <v>2.7957754495789328E-2</v>
      </c>
      <c r="J3500">
        <v>2.8941746588304399E-2</v>
      </c>
      <c r="K3500">
        <v>2.826761576372111E-2</v>
      </c>
      <c r="L3500">
        <v>3546.4945639161647</v>
      </c>
      <c r="M3500">
        <v>3640.6036720027246</v>
      </c>
      <c r="N3500">
        <v>3586.5146123386153</v>
      </c>
      <c r="O3500">
        <v>1.9846585889380777E-2</v>
      </c>
      <c r="P3500">
        <v>2.0462411666107662E-2</v>
      </c>
      <c r="Q3500">
        <v>2.0158398182302431E-2</v>
      </c>
      <c r="R3500">
        <v>-377567.72068275698</v>
      </c>
      <c r="S3500">
        <v>-325331.12198803388</v>
      </c>
      <c r="T3500">
        <v>-384210.21359149367</v>
      </c>
      <c r="U3500">
        <v>-8.3757998418918664E-2</v>
      </c>
      <c r="V3500">
        <v>-7.2170056147342704E-2</v>
      </c>
      <c r="W3500">
        <v>-8.5231540462029701E-2</v>
      </c>
      <c r="X3500">
        <f t="shared" si="163"/>
        <v>8.3757998418918664E-2</v>
      </c>
      <c r="Y3500">
        <f t="shared" si="164"/>
        <v>7.2170056147342704E-2</v>
      </c>
      <c r="Z3500">
        <f t="shared" si="165"/>
        <v>8.5231540462029701E-2</v>
      </c>
      <c r="AA3500">
        <v>0.99377049940115714</v>
      </c>
      <c r="AB3500">
        <v>0.99382104013092343</v>
      </c>
      <c r="AC3500">
        <v>0.99399503131943812</v>
      </c>
      <c r="AD3500">
        <v>14034.459389285164</v>
      </c>
      <c r="AE3500">
        <v>28118.260192849739</v>
      </c>
      <c r="AF3500">
        <v>28078.521823796978</v>
      </c>
      <c r="AG3500">
        <v>14057.431456583914</v>
      </c>
      <c r="AH3500">
        <v>28149.981451320244</v>
      </c>
      <c r="AI3500">
        <v>28120.816835090984</v>
      </c>
      <c r="AJ3500">
        <v>0</v>
      </c>
      <c r="AK3500">
        <v>0</v>
      </c>
      <c r="AL3500">
        <v>0</v>
      </c>
    </row>
    <row r="3501" spans="1:38" x14ac:dyDescent="0.25">
      <c r="A3501">
        <v>264547104.59252533</v>
      </c>
      <c r="B3501">
        <v>4507840.7771200351</v>
      </c>
      <c r="C3501">
        <v>4653764.0012964606</v>
      </c>
      <c r="D3501">
        <v>4600592.073856011</v>
      </c>
      <c r="E3501">
        <v>4647080.5633224016</v>
      </c>
      <c r="F3501">
        <v>132556.19275334466</v>
      </c>
      <c r="G3501">
        <v>139128.57622578694</v>
      </c>
      <c r="H3501">
        <v>137371.93082140302</v>
      </c>
      <c r="I3501">
        <v>2.8483651666998309E-2</v>
      </c>
      <c r="J3501">
        <v>3.0241450229073576E-2</v>
      </c>
      <c r="K3501">
        <v>2.9560910113249642E-2</v>
      </c>
      <c r="L3501">
        <v>3441.8833702362167</v>
      </c>
      <c r="M3501">
        <v>3621.0353556749346</v>
      </c>
      <c r="N3501">
        <v>3562.7918695500175</v>
      </c>
      <c r="O3501">
        <v>1.9288237134421484E-2</v>
      </c>
      <c r="P3501">
        <v>2.0365396092028427E-2</v>
      </c>
      <c r="Q3501">
        <v>2.0037823575274193E-2</v>
      </c>
      <c r="R3501">
        <v>-145923.22417642549</v>
      </c>
      <c r="S3501">
        <v>-92751.296735975891</v>
      </c>
      <c r="T3501">
        <v>-139239.78620236646</v>
      </c>
      <c r="U3501">
        <v>-3.2370980119145375E-2</v>
      </c>
      <c r="V3501">
        <v>-2.0575548543494197E-2</v>
      </c>
      <c r="W3501">
        <v>-3.0888354998936728E-2</v>
      </c>
      <c r="X3501">
        <f t="shared" si="163"/>
        <v>3.2370980119145375E-2</v>
      </c>
      <c r="Y3501">
        <f t="shared" si="164"/>
        <v>2.0575548543494197E-2</v>
      </c>
      <c r="Z3501">
        <f t="shared" si="165"/>
        <v>3.0888354998936728E-2</v>
      </c>
      <c r="AA3501">
        <v>0.99409334947851469</v>
      </c>
      <c r="AB3501">
        <v>0.99383899556840516</v>
      </c>
      <c r="AC3501">
        <v>0.99402739402753859</v>
      </c>
      <c r="AD3501">
        <v>13990.685857897877</v>
      </c>
      <c r="AE3501">
        <v>28102.512024014322</v>
      </c>
      <c r="AF3501">
        <v>28059.130262108949</v>
      </c>
      <c r="AG3501">
        <v>14013.657925196627</v>
      </c>
      <c r="AH3501">
        <v>28134.233282484827</v>
      </c>
      <c r="AI3501">
        <v>28101.425273402954</v>
      </c>
      <c r="AJ3501">
        <v>1</v>
      </c>
      <c r="AK3501">
        <v>1</v>
      </c>
      <c r="AL3501">
        <v>1</v>
      </c>
    </row>
    <row r="3502" spans="1:38" x14ac:dyDescent="0.25">
      <c r="A3502">
        <v>264514624.06757122</v>
      </c>
      <c r="B3502">
        <v>4507840.7771200351</v>
      </c>
      <c r="C3502">
        <v>4725445.5259294035</v>
      </c>
      <c r="D3502">
        <v>4692673.3323635627</v>
      </c>
      <c r="E3502">
        <v>4728924.2546818284</v>
      </c>
      <c r="F3502">
        <v>132156.1606659129</v>
      </c>
      <c r="G3502">
        <v>137006.32002515419</v>
      </c>
      <c r="H3502">
        <v>136235.18238850767</v>
      </c>
      <c r="I3502">
        <v>2.796692077831547E-2</v>
      </c>
      <c r="J3502">
        <v>2.9195793169806708E-2</v>
      </c>
      <c r="K3502">
        <v>2.8808916161773848E-2</v>
      </c>
      <c r="L3502">
        <v>3431.4963505075025</v>
      </c>
      <c r="M3502">
        <v>3565.8003712830855</v>
      </c>
      <c r="N3502">
        <v>3533.3098782128768</v>
      </c>
      <c r="O3502">
        <v>1.9227731237638754E-2</v>
      </c>
      <c r="P3502">
        <v>2.0057251831115036E-2</v>
      </c>
      <c r="Q3502">
        <v>1.9874496226826459E-2</v>
      </c>
      <c r="R3502">
        <v>-217604.74880936835</v>
      </c>
      <c r="S3502">
        <v>-184832.55524352752</v>
      </c>
      <c r="T3502">
        <v>-221083.47756179329</v>
      </c>
      <c r="U3502">
        <v>-4.8272501086072402E-2</v>
      </c>
      <c r="V3502">
        <v>-4.1002458689681838E-2</v>
      </c>
      <c r="W3502">
        <v>-4.9044207302956E-2</v>
      </c>
      <c r="X3502">
        <f t="shared" si="163"/>
        <v>4.8272501086072402E-2</v>
      </c>
      <c r="Y3502">
        <f t="shared" si="164"/>
        <v>4.1002458689681838E-2</v>
      </c>
      <c r="Z3502">
        <f t="shared" si="165"/>
        <v>4.9044207302956E-2</v>
      </c>
      <c r="AA3502">
        <v>0.9941233158671311</v>
      </c>
      <c r="AB3502">
        <v>0.99406204679393928</v>
      </c>
      <c r="AC3502">
        <v>0.99416174388710454</v>
      </c>
      <c r="AD3502">
        <v>13986.267119221888</v>
      </c>
      <c r="AE3502">
        <v>28057.596623569658</v>
      </c>
      <c r="AF3502">
        <v>28034.850205982053</v>
      </c>
      <c r="AG3502">
        <v>14009.239186520637</v>
      </c>
      <c r="AH3502">
        <v>28089.317882040163</v>
      </c>
      <c r="AI3502">
        <v>28077.145217276058</v>
      </c>
      <c r="AJ3502">
        <v>0</v>
      </c>
      <c r="AK3502">
        <v>0</v>
      </c>
      <c r="AL3502">
        <v>0</v>
      </c>
    </row>
    <row r="3503" spans="1:38" x14ac:dyDescent="0.25">
      <c r="A3503">
        <v>264383038.76951656</v>
      </c>
      <c r="B3503">
        <v>4507840.7771200351</v>
      </c>
      <c r="C3503">
        <v>4962326.7780854469</v>
      </c>
      <c r="D3503">
        <v>4916093.5937740132</v>
      </c>
      <c r="E3503">
        <v>4964707.2597565064</v>
      </c>
      <c r="F3503">
        <v>142223.4468564266</v>
      </c>
      <c r="G3503">
        <v>141659.65186426596</v>
      </c>
      <c r="H3503">
        <v>140572.6614772508</v>
      </c>
      <c r="I3503">
        <v>2.8660637079466762E-2</v>
      </c>
      <c r="J3503">
        <v>2.8815491235494546E-2</v>
      </c>
      <c r="K3503">
        <v>2.8314390783263459E-2</v>
      </c>
      <c r="L3503">
        <v>3692.8981319166433</v>
      </c>
      <c r="M3503">
        <v>3686.9104952289131</v>
      </c>
      <c r="N3503">
        <v>3645.8040037544906</v>
      </c>
      <c r="O3503">
        <v>2.068269536579263E-2</v>
      </c>
      <c r="P3503">
        <v>2.074899512801141E-2</v>
      </c>
      <c r="Q3503">
        <v>2.0517658242443896E-2</v>
      </c>
      <c r="R3503">
        <v>-454486.00096541177</v>
      </c>
      <c r="S3503">
        <v>-408252.81665397808</v>
      </c>
      <c r="T3503">
        <v>-456866.48263647128</v>
      </c>
      <c r="U3503">
        <v>-0.10082121872453829</v>
      </c>
      <c r="V3503">
        <v>-9.0565048066050424E-2</v>
      </c>
      <c r="W3503">
        <v>-0.10134929453483352</v>
      </c>
      <c r="X3503">
        <f t="shared" si="163"/>
        <v>0.10082121872453829</v>
      </c>
      <c r="Y3503">
        <f t="shared" si="164"/>
        <v>9.0565048066050424E-2</v>
      </c>
      <c r="Z3503">
        <f t="shared" si="165"/>
        <v>0.10134929453483352</v>
      </c>
      <c r="AA3503">
        <v>0.99319235416168794</v>
      </c>
      <c r="AB3503">
        <v>0.9936305325028213</v>
      </c>
      <c r="AC3503">
        <v>0.9937632039838844</v>
      </c>
      <c r="AD3503">
        <v>14093.60004154845</v>
      </c>
      <c r="AE3503">
        <v>28155.192318997659</v>
      </c>
      <c r="AF3503">
        <v>28126.431074478893</v>
      </c>
      <c r="AG3503">
        <v>14116.5721088472</v>
      </c>
      <c r="AH3503">
        <v>28186.913577468164</v>
      </c>
      <c r="AI3503">
        <v>28168.726085772898</v>
      </c>
      <c r="AJ3503">
        <v>0</v>
      </c>
      <c r="AK3503">
        <v>0</v>
      </c>
      <c r="AL3503">
        <v>0</v>
      </c>
    </row>
    <row r="3504" spans="1:38" x14ac:dyDescent="0.25">
      <c r="A3504">
        <v>264272070.75911605</v>
      </c>
      <c r="B3504">
        <v>4507840.7771200351</v>
      </c>
      <c r="C3504">
        <v>4711462.4316334203</v>
      </c>
      <c r="D3504">
        <v>4666359.2167818788</v>
      </c>
      <c r="E3504">
        <v>4716049.3164124973</v>
      </c>
      <c r="F3504">
        <v>136442.51034272948</v>
      </c>
      <c r="G3504">
        <v>138987.5990593413</v>
      </c>
      <c r="H3504">
        <v>137007.16952361021</v>
      </c>
      <c r="I3504">
        <v>2.8959694006394979E-2</v>
      </c>
      <c r="J3504">
        <v>2.9785019241444746E-2</v>
      </c>
      <c r="K3504">
        <v>2.9051258867630266E-2</v>
      </c>
      <c r="L3504">
        <v>3542.7934190579272</v>
      </c>
      <c r="M3504">
        <v>3617.3662079132705</v>
      </c>
      <c r="N3504">
        <v>3553.3316502873818</v>
      </c>
      <c r="O3504">
        <v>1.987001041608585E-2</v>
      </c>
      <c r="P3504">
        <v>2.0366323075143831E-2</v>
      </c>
      <c r="Q3504">
        <v>2.0005798756171138E-2</v>
      </c>
      <c r="R3504">
        <v>-203621.65451338515</v>
      </c>
      <c r="S3504">
        <v>-158518.4396618437</v>
      </c>
      <c r="T3504">
        <v>-208208.53929246217</v>
      </c>
      <c r="U3504">
        <v>-4.5170551619055796E-2</v>
      </c>
      <c r="V3504">
        <v>-3.5165048523101962E-2</v>
      </c>
      <c r="W3504">
        <v>-4.6188086400310316E-2</v>
      </c>
      <c r="X3504">
        <f t="shared" si="163"/>
        <v>4.5170551619055796E-2</v>
      </c>
      <c r="Y3504">
        <f t="shared" si="164"/>
        <v>3.5165048523101962E-2</v>
      </c>
      <c r="Z3504">
        <f t="shared" si="165"/>
        <v>4.6188086400310316E-2</v>
      </c>
      <c r="AA3504">
        <v>0.99372008248082178</v>
      </c>
      <c r="AB3504">
        <v>0.9938139721817757</v>
      </c>
      <c r="AC3504">
        <v>0.99402283325995411</v>
      </c>
      <c r="AD3504">
        <v>14032.932839852456</v>
      </c>
      <c r="AE3504">
        <v>28099.549698538554</v>
      </c>
      <c r="AF3504">
        <v>28051.361207259662</v>
      </c>
      <c r="AG3504">
        <v>14055.904907151205</v>
      </c>
      <c r="AH3504">
        <v>28131.270957009059</v>
      </c>
      <c r="AI3504">
        <v>28093.656218553668</v>
      </c>
      <c r="AJ3504">
        <v>0</v>
      </c>
      <c r="AK3504">
        <v>1</v>
      </c>
      <c r="AL3504">
        <v>0</v>
      </c>
    </row>
    <row r="3505" spans="1:38" x14ac:dyDescent="0.25">
      <c r="A3505">
        <v>264366896.93037525</v>
      </c>
      <c r="B3505">
        <v>4507840.7771200351</v>
      </c>
      <c r="C3505">
        <v>4593699.4185571037</v>
      </c>
      <c r="D3505">
        <v>4547338.5418310594</v>
      </c>
      <c r="E3505">
        <v>4581055.471433552</v>
      </c>
      <c r="F3505">
        <v>134920.32191549792</v>
      </c>
      <c r="G3505">
        <v>140115.92111429819</v>
      </c>
      <c r="H3505">
        <v>139290.2642624437</v>
      </c>
      <c r="I3505">
        <v>2.9370733611881999E-2</v>
      </c>
      <c r="J3505">
        <v>3.0812731408794175E-2</v>
      </c>
      <c r="K3505">
        <v>3.0405714388534903E-2</v>
      </c>
      <c r="L3505">
        <v>3503.269086582543</v>
      </c>
      <c r="M3505">
        <v>3646.7325262097797</v>
      </c>
      <c r="N3505">
        <v>3612.5445573513671</v>
      </c>
      <c r="O3505">
        <v>1.9649277817167108E-2</v>
      </c>
      <c r="P3505">
        <v>2.0524159883565433E-2</v>
      </c>
      <c r="Q3505">
        <v>2.0331746720850231E-2</v>
      </c>
      <c r="R3505">
        <v>-85858.641437068582</v>
      </c>
      <c r="S3505">
        <v>-39497.76471102424</v>
      </c>
      <c r="T3505">
        <v>-73214.69431351684</v>
      </c>
      <c r="U3505">
        <v>-1.904651155223851E-2</v>
      </c>
      <c r="V3505">
        <v>-8.7620141579753258E-3</v>
      </c>
      <c r="W3505">
        <v>-1.6241632731378807E-2</v>
      </c>
      <c r="X3505">
        <f t="shared" si="163"/>
        <v>1.904651155223851E-2</v>
      </c>
      <c r="Y3505">
        <f t="shared" si="164"/>
        <v>8.7620141579753258E-3</v>
      </c>
      <c r="Z3505">
        <f t="shared" si="165"/>
        <v>1.6241632731378807E-2</v>
      </c>
      <c r="AA3505">
        <v>0.99383284035656461</v>
      </c>
      <c r="AB3505">
        <v>0.99374711946769967</v>
      </c>
      <c r="AC3505">
        <v>0.99385537047820294</v>
      </c>
      <c r="AD3505">
        <v>14016.530720194916</v>
      </c>
      <c r="AE3505">
        <v>28123.175161976535</v>
      </c>
      <c r="AF3505">
        <v>28099.652315711006</v>
      </c>
      <c r="AG3505">
        <v>14039.502787493666</v>
      </c>
      <c r="AH3505">
        <v>28154.896420447039</v>
      </c>
      <c r="AI3505">
        <v>28141.947327005011</v>
      </c>
      <c r="AJ3505">
        <v>1</v>
      </c>
      <c r="AK3505">
        <v>1</v>
      </c>
      <c r="AL3505">
        <v>1</v>
      </c>
    </row>
    <row r="3506" spans="1:38" x14ac:dyDescent="0.25">
      <c r="A3506">
        <v>264507980.65463373</v>
      </c>
      <c r="B3506">
        <v>4507840.7771200351</v>
      </c>
      <c r="C3506">
        <v>4736630.6555385115</v>
      </c>
      <c r="D3506">
        <v>4714563.6175567443</v>
      </c>
      <c r="E3506">
        <v>4742743.1759342737</v>
      </c>
      <c r="F3506">
        <v>135001.69287789316</v>
      </c>
      <c r="G3506">
        <v>143056.34480595755</v>
      </c>
      <c r="H3506">
        <v>140963.83188659168</v>
      </c>
      <c r="I3506">
        <v>2.8501629680590897E-2</v>
      </c>
      <c r="J3506">
        <v>3.0343496537669899E-2</v>
      </c>
      <c r="K3506">
        <v>2.9722004050709155E-2</v>
      </c>
      <c r="L3506">
        <v>3505.381921573281</v>
      </c>
      <c r="M3506">
        <v>3723.2615789536499</v>
      </c>
      <c r="N3506">
        <v>3655.9491530995979</v>
      </c>
      <c r="O3506">
        <v>1.9638848153351492E-2</v>
      </c>
      <c r="P3506">
        <v>2.0943490232215336E-2</v>
      </c>
      <c r="Q3506">
        <v>2.0564855236127513E-2</v>
      </c>
      <c r="R3506">
        <v>-228789.87841847632</v>
      </c>
      <c r="S3506">
        <v>-206722.84043670911</v>
      </c>
      <c r="T3506">
        <v>-234902.39881423861</v>
      </c>
      <c r="U3506">
        <v>-5.0753762107064788E-2</v>
      </c>
      <c r="V3506">
        <v>-4.5858505359361874E-2</v>
      </c>
      <c r="W3506">
        <v>-5.2109737328458354E-2</v>
      </c>
      <c r="X3506">
        <f t="shared" si="163"/>
        <v>5.0753762107064788E-2</v>
      </c>
      <c r="Y3506">
        <f t="shared" si="164"/>
        <v>4.5858505359361874E-2</v>
      </c>
      <c r="Z3506">
        <f t="shared" si="165"/>
        <v>5.2109737328458354E-2</v>
      </c>
      <c r="AA3506">
        <v>0.99385298216384665</v>
      </c>
      <c r="AB3506">
        <v>0.99347017537334059</v>
      </c>
      <c r="AC3506">
        <v>0.99369548500201454</v>
      </c>
      <c r="AD3506">
        <v>14017.412192206131</v>
      </c>
      <c r="AE3506">
        <v>28183.860673152405</v>
      </c>
      <c r="AF3506">
        <v>28134.550808144311</v>
      </c>
      <c r="AG3506">
        <v>14040.384259504881</v>
      </c>
      <c r="AH3506">
        <v>28215.58193162291</v>
      </c>
      <c r="AI3506">
        <v>28176.845819438317</v>
      </c>
      <c r="AJ3506">
        <v>0</v>
      </c>
      <c r="AK3506">
        <v>0</v>
      </c>
      <c r="AL3506">
        <v>0</v>
      </c>
    </row>
    <row r="3507" spans="1:38" x14ac:dyDescent="0.25">
      <c r="A3507">
        <v>264343667.43254533</v>
      </c>
      <c r="B3507">
        <v>4507840.7771200351</v>
      </c>
      <c r="C3507">
        <v>4843882.9983842559</v>
      </c>
      <c r="D3507">
        <v>4786010.9926471701</v>
      </c>
      <c r="E3507">
        <v>4829023.6555703264</v>
      </c>
      <c r="F3507">
        <v>136342.41378186838</v>
      </c>
      <c r="G3507">
        <v>138838.50568222921</v>
      </c>
      <c r="H3507">
        <v>137779.1681424233</v>
      </c>
      <c r="I3507">
        <v>2.8147338370341991E-2</v>
      </c>
      <c r="J3507">
        <v>2.9009232510232252E-2</v>
      </c>
      <c r="K3507">
        <v>2.8531475090931409E-2</v>
      </c>
      <c r="L3507">
        <v>3540.1943651692359</v>
      </c>
      <c r="M3507">
        <v>3613.4858232757988</v>
      </c>
      <c r="N3507">
        <v>3573.3537201961562</v>
      </c>
      <c r="O3507">
        <v>1.984056743405602E-2</v>
      </c>
      <c r="P3507">
        <v>2.0338864282409504E-2</v>
      </c>
      <c r="Q3507">
        <v>2.0112976749477506E-2</v>
      </c>
      <c r="R3507">
        <v>-336042.22126422077</v>
      </c>
      <c r="S3507">
        <v>-278170.21552713495</v>
      </c>
      <c r="T3507">
        <v>-321182.87845029123</v>
      </c>
      <c r="U3507">
        <v>-7.4546160319112043E-2</v>
      </c>
      <c r="V3507">
        <v>-6.1708083599361745E-2</v>
      </c>
      <c r="W3507">
        <v>-7.1249827651518841E-2</v>
      </c>
      <c r="X3507">
        <f t="shared" si="163"/>
        <v>7.4546160319112043E-2</v>
      </c>
      <c r="Y3507">
        <f t="shared" si="164"/>
        <v>6.1708083599361745E-2</v>
      </c>
      <c r="Z3507">
        <f t="shared" si="165"/>
        <v>7.1249827651518841E-2</v>
      </c>
      <c r="AA3507">
        <v>0.99373633301538955</v>
      </c>
      <c r="AB3507">
        <v>0.99387500475816637</v>
      </c>
      <c r="AC3507">
        <v>0.99400206119449619</v>
      </c>
      <c r="AD3507">
        <v>14031.859898017296</v>
      </c>
      <c r="AE3507">
        <v>28096.413557748998</v>
      </c>
      <c r="AF3507">
        <v>28067.779679286505</v>
      </c>
      <c r="AG3507">
        <v>14054.831965316045</v>
      </c>
      <c r="AH3507">
        <v>28128.134816219503</v>
      </c>
      <c r="AI3507">
        <v>28110.07469058051</v>
      </c>
      <c r="AJ3507">
        <v>0</v>
      </c>
      <c r="AK3507">
        <v>0</v>
      </c>
      <c r="AL3507">
        <v>0</v>
      </c>
    </row>
    <row r="3508" spans="1:38" x14ac:dyDescent="0.25">
      <c r="A3508">
        <v>264564841.13347977</v>
      </c>
      <c r="B3508">
        <v>4507840.7771200351</v>
      </c>
      <c r="C3508">
        <v>4984182.194627611</v>
      </c>
      <c r="D3508">
        <v>4945174.2998767449</v>
      </c>
      <c r="E3508">
        <v>4980475.6429575747</v>
      </c>
      <c r="F3508">
        <v>143211.59871450771</v>
      </c>
      <c r="G3508">
        <v>142351.55257134148</v>
      </c>
      <c r="H3508">
        <v>141441.18430902838</v>
      </c>
      <c r="I3508">
        <v>2.8733219036188872E-2</v>
      </c>
      <c r="J3508">
        <v>2.878595251433089E-2</v>
      </c>
      <c r="K3508">
        <v>2.8399131819674121E-2</v>
      </c>
      <c r="L3508">
        <v>3718.5559557945971</v>
      </c>
      <c r="M3508">
        <v>3704.9182761672523</v>
      </c>
      <c r="N3508">
        <v>3668.3294648517744</v>
      </c>
      <c r="O3508">
        <v>2.0811369143180703E-2</v>
      </c>
      <c r="P3508">
        <v>2.0835747079730335E-2</v>
      </c>
      <c r="Q3508">
        <v>2.0629978649311424E-2</v>
      </c>
      <c r="R3508">
        <v>-476341.41750757582</v>
      </c>
      <c r="S3508">
        <v>-437333.52275670972</v>
      </c>
      <c r="T3508">
        <v>-472634.86583753955</v>
      </c>
      <c r="U3508">
        <v>-0.10566953028272226</v>
      </c>
      <c r="V3508">
        <v>-9.7016186768715665E-2</v>
      </c>
      <c r="W3508">
        <v>-0.10484728481015607</v>
      </c>
      <c r="X3508">
        <f t="shared" si="163"/>
        <v>0.10566953028272226</v>
      </c>
      <c r="Y3508">
        <f t="shared" si="164"/>
        <v>9.7016186768715665E-2</v>
      </c>
      <c r="Z3508">
        <f t="shared" si="165"/>
        <v>0.10484728481015607</v>
      </c>
      <c r="AA3508">
        <v>0.99309750854458823</v>
      </c>
      <c r="AB3508">
        <v>0.99357636971819807</v>
      </c>
      <c r="AC3508">
        <v>0.9936939572842749</v>
      </c>
      <c r="AD3508">
        <v>14103.722721369249</v>
      </c>
      <c r="AE3508">
        <v>28169.429347918624</v>
      </c>
      <c r="AF3508">
        <v>28144.428997459501</v>
      </c>
      <c r="AG3508">
        <v>14126.694788667999</v>
      </c>
      <c r="AH3508">
        <v>28201.150606389128</v>
      </c>
      <c r="AI3508">
        <v>28186.724008753506</v>
      </c>
      <c r="AJ3508">
        <v>0</v>
      </c>
      <c r="AK3508">
        <v>0</v>
      </c>
      <c r="AL3508">
        <v>0</v>
      </c>
    </row>
    <row r="3509" spans="1:38" x14ac:dyDescent="0.25">
      <c r="A3509">
        <v>264467937.11822319</v>
      </c>
      <c r="B3509">
        <v>4507840.7771200351</v>
      </c>
      <c r="C3509">
        <v>4969261.4333125772</v>
      </c>
      <c r="D3509">
        <v>4932742.0933924373</v>
      </c>
      <c r="E3509">
        <v>4967509.1607158957</v>
      </c>
      <c r="F3509">
        <v>132441.08123602543</v>
      </c>
      <c r="G3509">
        <v>135726.78829677647</v>
      </c>
      <c r="H3509">
        <v>135102.36144930442</v>
      </c>
      <c r="I3509">
        <v>2.6652065505786523E-2</v>
      </c>
      <c r="J3509">
        <v>2.7515484435844874E-2</v>
      </c>
      <c r="K3509">
        <v>2.719720428856422E-2</v>
      </c>
      <c r="L3509">
        <v>3438.8944459999802</v>
      </c>
      <c r="M3509">
        <v>3532.4985884800731</v>
      </c>
      <c r="N3509">
        <v>3503.9297478782687</v>
      </c>
      <c r="O3509">
        <v>1.9254120903180579E-2</v>
      </c>
      <c r="P3509">
        <v>1.9873504994170777E-2</v>
      </c>
      <c r="Q3509">
        <v>1.9712779382494904E-2</v>
      </c>
      <c r="R3509">
        <v>-461420.65619254205</v>
      </c>
      <c r="S3509">
        <v>-424901.31627240218</v>
      </c>
      <c r="T3509">
        <v>-459668.38359586056</v>
      </c>
      <c r="U3509">
        <v>-0.10235957279913822</v>
      </c>
      <c r="V3509">
        <v>-9.4258279580110349E-2</v>
      </c>
      <c r="W3509">
        <v>-0.10197085618661382</v>
      </c>
      <c r="X3509">
        <f t="shared" si="163"/>
        <v>0.10235957279913822</v>
      </c>
      <c r="Y3509">
        <f t="shared" si="164"/>
        <v>9.4258279580110349E-2</v>
      </c>
      <c r="Z3509">
        <f t="shared" si="165"/>
        <v>0.10197085618661382</v>
      </c>
      <c r="AA3509">
        <v>0.99408832895146704</v>
      </c>
      <c r="AB3509">
        <v>0.99416901471552899</v>
      </c>
      <c r="AC3509">
        <v>0.99425505731505071</v>
      </c>
      <c r="AD3509">
        <v>13989.415708613908</v>
      </c>
      <c r="AE3509">
        <v>28030.179203188571</v>
      </c>
      <c r="AF3509">
        <v>28010.451650812207</v>
      </c>
      <c r="AG3509">
        <v>14012.387775912657</v>
      </c>
      <c r="AH3509">
        <v>28061.900461659076</v>
      </c>
      <c r="AI3509">
        <v>28052.746662106212</v>
      </c>
      <c r="AJ3509">
        <v>0</v>
      </c>
      <c r="AK3509">
        <v>0</v>
      </c>
      <c r="AL3509">
        <v>0</v>
      </c>
    </row>
    <row r="3510" spans="1:38" x14ac:dyDescent="0.25">
      <c r="A3510">
        <v>264380911.81722799</v>
      </c>
      <c r="B3510">
        <v>4507840.7771200351</v>
      </c>
      <c r="C3510">
        <v>4815035.5451899292</v>
      </c>
      <c r="D3510">
        <v>4804239.2467144467</v>
      </c>
      <c r="E3510">
        <v>4825741.3704812415</v>
      </c>
      <c r="F3510">
        <v>136805.58547614346</v>
      </c>
      <c r="G3510">
        <v>132626.84276014825</v>
      </c>
      <c r="H3510">
        <v>132593.35130260399</v>
      </c>
      <c r="I3510">
        <v>2.8412165225406901E-2</v>
      </c>
      <c r="J3510">
        <v>2.7606211087603503E-2</v>
      </c>
      <c r="K3510">
        <v>2.7476265535834397E-2</v>
      </c>
      <c r="L3510">
        <v>3552.2208342385161</v>
      </c>
      <c r="M3510">
        <v>3451.8177341703104</v>
      </c>
      <c r="N3510">
        <v>3438.8576410960968</v>
      </c>
      <c r="O3510">
        <v>1.9904469699689696E-2</v>
      </c>
      <c r="P3510">
        <v>1.9426111982453875E-2</v>
      </c>
      <c r="Q3510">
        <v>1.9353175275260322E-2</v>
      </c>
      <c r="R3510">
        <v>-307194.76806989405</v>
      </c>
      <c r="S3510">
        <v>-296398.46959441155</v>
      </c>
      <c r="T3510">
        <v>-317900.59336120635</v>
      </c>
      <c r="U3510">
        <v>-6.8146765437920892E-2</v>
      </c>
      <c r="V3510">
        <v>-6.5751761042406279E-2</v>
      </c>
      <c r="W3510">
        <v>-7.0521699651580505E-2</v>
      </c>
      <c r="X3510">
        <f t="shared" si="163"/>
        <v>6.8146765437920892E-2</v>
      </c>
      <c r="Y3510">
        <f t="shared" si="164"/>
        <v>6.5751761042406279E-2</v>
      </c>
      <c r="Z3510">
        <f t="shared" si="165"/>
        <v>7.0521699651580505E-2</v>
      </c>
      <c r="AA3510">
        <v>0.99359184072591711</v>
      </c>
      <c r="AB3510">
        <v>0.9943806539172042</v>
      </c>
      <c r="AC3510">
        <v>0.99441509959810936</v>
      </c>
      <c r="AD3510">
        <v>14036.818072105249</v>
      </c>
      <c r="AE3510">
        <v>27962.667958694543</v>
      </c>
      <c r="AF3510">
        <v>27955.676456539957</v>
      </c>
      <c r="AG3510">
        <v>14059.790139403998</v>
      </c>
      <c r="AH3510">
        <v>27994.389217165048</v>
      </c>
      <c r="AI3510">
        <v>27997.971467833962</v>
      </c>
      <c r="AJ3510">
        <v>0</v>
      </c>
      <c r="AK3510">
        <v>0</v>
      </c>
      <c r="AL3510">
        <v>0</v>
      </c>
    </row>
    <row r="3511" spans="1:38" x14ac:dyDescent="0.25">
      <c r="A3511">
        <v>264661925.82722518</v>
      </c>
      <c r="B3511">
        <v>4507840.7771200351</v>
      </c>
      <c r="C3511">
        <v>4860633.1654877644</v>
      </c>
      <c r="D3511">
        <v>4807021.6626508031</v>
      </c>
      <c r="E3511">
        <v>4851502.371764034</v>
      </c>
      <c r="F3511">
        <v>139228.88286509278</v>
      </c>
      <c r="G3511">
        <v>138597.83152704497</v>
      </c>
      <c r="H3511">
        <v>137329.7715055584</v>
      </c>
      <c r="I3511">
        <v>2.8644186492753184E-2</v>
      </c>
      <c r="J3511">
        <v>2.8832370905234495E-2</v>
      </c>
      <c r="K3511">
        <v>2.830664832914933E-2</v>
      </c>
      <c r="L3511">
        <v>3615.1428811901924</v>
      </c>
      <c r="M3511">
        <v>3607.2219079195088</v>
      </c>
      <c r="N3511">
        <v>3561.6984520897004</v>
      </c>
      <c r="O3511">
        <v>2.023441962043792E-2</v>
      </c>
      <c r="P3511">
        <v>2.0278743210010858E-2</v>
      </c>
      <c r="Q3511">
        <v>2.0022823697884863E-2</v>
      </c>
      <c r="R3511">
        <v>-352792.38836772926</v>
      </c>
      <c r="S3511">
        <v>-299180.88553076796</v>
      </c>
      <c r="T3511">
        <v>-343661.59464399889</v>
      </c>
      <c r="U3511">
        <v>-7.8261945310570818E-2</v>
      </c>
      <c r="V3511">
        <v>-6.6369000220524277E-2</v>
      </c>
      <c r="W3511">
        <v>-7.6236409322238102E-2</v>
      </c>
      <c r="X3511">
        <f t="shared" si="163"/>
        <v>7.8261945310570818E-2</v>
      </c>
      <c r="Y3511">
        <f t="shared" si="164"/>
        <v>6.6369000220524277E-2</v>
      </c>
      <c r="Z3511">
        <f t="shared" si="165"/>
        <v>7.6236409322238102E-2</v>
      </c>
      <c r="AA3511">
        <v>0.99348582526133977</v>
      </c>
      <c r="AB3511">
        <v>0.99390460373896894</v>
      </c>
      <c r="AC3511">
        <v>0.99404930778550005</v>
      </c>
      <c r="AD3511">
        <v>14062.488430046689</v>
      </c>
      <c r="AE3511">
        <v>28091.34392581158</v>
      </c>
      <c r="AF3511">
        <v>28058.233365432869</v>
      </c>
      <c r="AG3511">
        <v>14085.460497345439</v>
      </c>
      <c r="AH3511">
        <v>28123.065184282084</v>
      </c>
      <c r="AI3511">
        <v>28100.528376726874</v>
      </c>
      <c r="AJ3511">
        <v>0</v>
      </c>
      <c r="AK3511">
        <v>0</v>
      </c>
      <c r="AL3511">
        <v>0</v>
      </c>
    </row>
    <row r="3512" spans="1:38" x14ac:dyDescent="0.25">
      <c r="A3512">
        <v>264544837.92653096</v>
      </c>
      <c r="B3512">
        <v>4507840.7771200351</v>
      </c>
      <c r="C3512">
        <v>4838769.4492557012</v>
      </c>
      <c r="D3512">
        <v>4794756.8191684959</v>
      </c>
      <c r="E3512">
        <v>4834376.5416001575</v>
      </c>
      <c r="F3512">
        <v>135608.98783570912</v>
      </c>
      <c r="G3512">
        <v>138614.31355745028</v>
      </c>
      <c r="H3512">
        <v>137328.96457712539</v>
      </c>
      <c r="I3512">
        <v>2.8025511291216505E-2</v>
      </c>
      <c r="J3512">
        <v>2.890956075254901E-2</v>
      </c>
      <c r="K3512">
        <v>2.8406758016343944E-2</v>
      </c>
      <c r="L3512">
        <v>3521.1506184007803</v>
      </c>
      <c r="M3512">
        <v>3607.6508781314528</v>
      </c>
      <c r="N3512">
        <v>3561.6775241021451</v>
      </c>
      <c r="O3512">
        <v>1.9719740828260678E-2</v>
      </c>
      <c r="P3512">
        <v>2.0290296273717992E-2</v>
      </c>
      <c r="Q3512">
        <v>2.0031731072854012E-2</v>
      </c>
      <c r="R3512">
        <v>-330928.67213566601</v>
      </c>
      <c r="S3512">
        <v>-286916.0420484608</v>
      </c>
      <c r="T3512">
        <v>-326535.76448012237</v>
      </c>
      <c r="U3512">
        <v>-7.3411792584894581E-2</v>
      </c>
      <c r="V3512">
        <v>-6.3648220120091609E-2</v>
      </c>
      <c r="W3512">
        <v>-7.2437288854008547E-2</v>
      </c>
      <c r="X3512">
        <f t="shared" si="163"/>
        <v>7.3411792584894581E-2</v>
      </c>
      <c r="Y3512">
        <f t="shared" si="164"/>
        <v>6.3648220120091609E-2</v>
      </c>
      <c r="Z3512">
        <f t="shared" si="165"/>
        <v>7.2437288854008547E-2</v>
      </c>
      <c r="AA3512">
        <v>0.99383193302956874</v>
      </c>
      <c r="AB3512">
        <v>0.99391735634427048</v>
      </c>
      <c r="AC3512">
        <v>0.99406323951055064</v>
      </c>
      <c r="AD3512">
        <v>14023.97414102871</v>
      </c>
      <c r="AE3512">
        <v>28091.691388891788</v>
      </c>
      <c r="AF3512">
        <v>28058.216196163739</v>
      </c>
      <c r="AG3512">
        <v>14046.946208327459</v>
      </c>
      <c r="AH3512">
        <v>28123.412647362293</v>
      </c>
      <c r="AI3512">
        <v>28100.511207457745</v>
      </c>
      <c r="AJ3512">
        <v>0</v>
      </c>
      <c r="AK3512">
        <v>0</v>
      </c>
      <c r="AL3512">
        <v>0</v>
      </c>
    </row>
    <row r="3513" spans="1:38" x14ac:dyDescent="0.25">
      <c r="A3513">
        <v>264355253.4576523</v>
      </c>
      <c r="B3513">
        <v>4507840.7771200351</v>
      </c>
      <c r="C3513">
        <v>4656294.5610038368</v>
      </c>
      <c r="D3513">
        <v>4618258.3047920531</v>
      </c>
      <c r="E3513">
        <v>4662072.6793115856</v>
      </c>
      <c r="F3513">
        <v>135772.32179596528</v>
      </c>
      <c r="G3513">
        <v>137624.35580833256</v>
      </c>
      <c r="H3513">
        <v>135713.48112534056</v>
      </c>
      <c r="I3513">
        <v>2.9158877304079862E-2</v>
      </c>
      <c r="J3513">
        <v>2.9800055935703968E-2</v>
      </c>
      <c r="K3513">
        <v>2.9110116993152579E-2</v>
      </c>
      <c r="L3513">
        <v>3525.3916608592535</v>
      </c>
      <c r="M3513">
        <v>3581.8857038773713</v>
      </c>
      <c r="N3513">
        <v>3519.7793628620952</v>
      </c>
      <c r="O3513">
        <v>1.9769148324492721E-2</v>
      </c>
      <c r="P3513">
        <v>2.0160100003227981E-2</v>
      </c>
      <c r="Q3513">
        <v>1.9810543889712918E-2</v>
      </c>
      <c r="R3513">
        <v>-148453.78388380166</v>
      </c>
      <c r="S3513">
        <v>-110417.52767201792</v>
      </c>
      <c r="T3513">
        <v>-154231.90219155047</v>
      </c>
      <c r="U3513">
        <v>-3.2932348595206079E-2</v>
      </c>
      <c r="V3513">
        <v>-2.4494549193585617E-2</v>
      </c>
      <c r="W3513">
        <v>-3.4214141496383105E-2</v>
      </c>
      <c r="X3513">
        <f t="shared" si="163"/>
        <v>3.2932348595206079E-2</v>
      </c>
      <c r="Y3513">
        <f t="shared" si="164"/>
        <v>2.4494549193585617E-2</v>
      </c>
      <c r="Z3513">
        <f t="shared" si="165"/>
        <v>3.4214141496383105E-2</v>
      </c>
      <c r="AA3513">
        <v>0.99377530191859587</v>
      </c>
      <c r="AB3513">
        <v>0.99393945422141239</v>
      </c>
      <c r="AC3513">
        <v>0.99413975006844923</v>
      </c>
      <c r="AD3513">
        <v>14025.733984247478</v>
      </c>
      <c r="AE3513">
        <v>28070.74813041852</v>
      </c>
      <c r="AF3513">
        <v>28023.639171213053</v>
      </c>
      <c r="AG3513">
        <v>14048.706051546227</v>
      </c>
      <c r="AH3513">
        <v>28102.469388889025</v>
      </c>
      <c r="AI3513">
        <v>28065.934182507059</v>
      </c>
      <c r="AJ3513">
        <v>1</v>
      </c>
      <c r="AK3513">
        <v>1</v>
      </c>
      <c r="AL3513">
        <v>1</v>
      </c>
    </row>
    <row r="3514" spans="1:38" x14ac:dyDescent="0.25">
      <c r="A3514">
        <v>264308432.46333766</v>
      </c>
      <c r="B3514">
        <v>4507840.7771200351</v>
      </c>
      <c r="C3514">
        <v>4892253.8210583311</v>
      </c>
      <c r="D3514">
        <v>4843490.3442070968</v>
      </c>
      <c r="E3514">
        <v>4891742.9193702461</v>
      </c>
      <c r="F3514">
        <v>135468.48382907751</v>
      </c>
      <c r="G3514">
        <v>139534.27013362016</v>
      </c>
      <c r="H3514">
        <v>137849.60539731965</v>
      </c>
      <c r="I3514">
        <v>2.7690403806516297E-2</v>
      </c>
      <c r="J3514">
        <v>2.8808619449506221E-2</v>
      </c>
      <c r="K3514">
        <v>2.8180059269154348E-2</v>
      </c>
      <c r="L3514">
        <v>3517.5023663362635</v>
      </c>
      <c r="M3514">
        <v>3631.5941641073741</v>
      </c>
      <c r="N3514">
        <v>3575.180536471928</v>
      </c>
      <c r="O3514">
        <v>1.9712399515577201E-2</v>
      </c>
      <c r="P3514">
        <v>2.0443563992233797E-2</v>
      </c>
      <c r="Q3514">
        <v>2.0125991170359091E-2</v>
      </c>
      <c r="R3514">
        <v>-384413.04393829592</v>
      </c>
      <c r="S3514">
        <v>-335649.5670870617</v>
      </c>
      <c r="T3514">
        <v>-383902.14225021098</v>
      </c>
      <c r="U3514">
        <v>-8.5276535473351248E-2</v>
      </c>
      <c r="V3514">
        <v>-7.4459055606107979E-2</v>
      </c>
      <c r="W3514">
        <v>-8.5163199241362286E-2</v>
      </c>
      <c r="X3514">
        <f t="shared" si="163"/>
        <v>8.5276535473351248E-2</v>
      </c>
      <c r="Y3514">
        <f t="shared" si="164"/>
        <v>7.4459055606107979E-2</v>
      </c>
      <c r="Z3514">
        <f t="shared" si="165"/>
        <v>8.5163199241362286E-2</v>
      </c>
      <c r="AA3514">
        <v>0.99382325784430492</v>
      </c>
      <c r="AB3514">
        <v>0.99379381108335207</v>
      </c>
      <c r="AC3514">
        <v>0.99397685531844182</v>
      </c>
      <c r="AD3514">
        <v>14022.458582580941</v>
      </c>
      <c r="AE3514">
        <v>28111.020072013544</v>
      </c>
      <c r="AF3514">
        <v>28069.273120342346</v>
      </c>
      <c r="AG3514">
        <v>14045.43064987969</v>
      </c>
      <c r="AH3514">
        <v>28142.741330484048</v>
      </c>
      <c r="AI3514">
        <v>28111.568131636352</v>
      </c>
      <c r="AJ3514">
        <v>0</v>
      </c>
      <c r="AK3514">
        <v>0</v>
      </c>
      <c r="AL3514">
        <v>0</v>
      </c>
    </row>
    <row r="3515" spans="1:38" x14ac:dyDescent="0.25">
      <c r="A3515">
        <v>264377928.37537393</v>
      </c>
      <c r="B3515">
        <v>4507840.7771200351</v>
      </c>
      <c r="C3515">
        <v>4774325.3504190911</v>
      </c>
      <c r="D3515">
        <v>4710777.4641482048</v>
      </c>
      <c r="E3515">
        <v>4770312.7918406399</v>
      </c>
      <c r="F3515">
        <v>142257.75343467313</v>
      </c>
      <c r="G3515">
        <v>142956.43537754042</v>
      </c>
      <c r="H3515">
        <v>141513.98314707805</v>
      </c>
      <c r="I3515">
        <v>2.9796409543431244E-2</v>
      </c>
      <c r="J3515">
        <v>3.0346675567997684E-2</v>
      </c>
      <c r="K3515">
        <v>2.966555639477772E-2</v>
      </c>
      <c r="L3515">
        <v>3693.78891822171</v>
      </c>
      <c r="M3515">
        <v>3720.6612822893858</v>
      </c>
      <c r="N3515">
        <v>3670.2175296606811</v>
      </c>
      <c r="O3515">
        <v>2.0706615022864354E-2</v>
      </c>
      <c r="P3515">
        <v>2.0939348172950425E-2</v>
      </c>
      <c r="Q3515">
        <v>2.0655457966531877E-2</v>
      </c>
      <c r="R3515">
        <v>-266484.57329905592</v>
      </c>
      <c r="S3515">
        <v>-202936.68702816963</v>
      </c>
      <c r="T3515">
        <v>-262472.01472060475</v>
      </c>
      <c r="U3515">
        <v>-5.9115791012766719E-2</v>
      </c>
      <c r="V3515">
        <v>-4.5018601379665769E-2</v>
      </c>
      <c r="W3515">
        <v>-5.8225662284436902E-2</v>
      </c>
      <c r="X3515">
        <f t="shared" si="163"/>
        <v>5.9115791012766719E-2</v>
      </c>
      <c r="Y3515">
        <f t="shared" si="164"/>
        <v>4.5018601379665769E-2</v>
      </c>
      <c r="Z3515">
        <f t="shared" si="165"/>
        <v>5.8225662284436902E-2</v>
      </c>
      <c r="AA3515">
        <v>0.99318886027723929</v>
      </c>
      <c r="AB3515">
        <v>0.99349474987697084</v>
      </c>
      <c r="AC3515">
        <v>0.99366124000405287</v>
      </c>
      <c r="AD3515">
        <v>14093.952656888852</v>
      </c>
      <c r="AE3515">
        <v>28181.819258349038</v>
      </c>
      <c r="AF3515">
        <v>28145.932544550633</v>
      </c>
      <c r="AG3515">
        <v>14116.924724187602</v>
      </c>
      <c r="AH3515">
        <v>28213.540516819543</v>
      </c>
      <c r="AI3515">
        <v>28188.227555844638</v>
      </c>
      <c r="AJ3515">
        <v>0</v>
      </c>
      <c r="AK3515">
        <v>0</v>
      </c>
      <c r="AL3515">
        <v>0</v>
      </c>
    </row>
    <row r="3516" spans="1:38" x14ac:dyDescent="0.25">
      <c r="A3516">
        <v>264453236.63488352</v>
      </c>
      <c r="B3516">
        <v>4507840.7771200351</v>
      </c>
      <c r="C3516">
        <v>4720415.257721982</v>
      </c>
      <c r="D3516">
        <v>4682258.2751530744</v>
      </c>
      <c r="E3516">
        <v>4723892.3540700795</v>
      </c>
      <c r="F3516">
        <v>138407.59499835662</v>
      </c>
      <c r="G3516">
        <v>141328.92141296802</v>
      </c>
      <c r="H3516">
        <v>140536.7930241311</v>
      </c>
      <c r="I3516">
        <v>2.9321063389908315E-2</v>
      </c>
      <c r="J3516">
        <v>3.0183922609084958E-2</v>
      </c>
      <c r="K3516">
        <v>2.9750210735230952E-2</v>
      </c>
      <c r="L3516">
        <v>3593.8177586743709</v>
      </c>
      <c r="M3516">
        <v>3678.3027261433976</v>
      </c>
      <c r="N3516">
        <v>3644.873742147307</v>
      </c>
      <c r="O3516">
        <v>2.0140574893004665E-2</v>
      </c>
      <c r="P3516">
        <v>2.0694956856158516E-2</v>
      </c>
      <c r="Q3516">
        <v>2.0506877887935676E-2</v>
      </c>
      <c r="R3516">
        <v>-212574.48060194682</v>
      </c>
      <c r="S3516">
        <v>-174417.49803303927</v>
      </c>
      <c r="T3516">
        <v>-216051.57695004437</v>
      </c>
      <c r="U3516">
        <v>-4.7156608033027334E-2</v>
      </c>
      <c r="V3516">
        <v>-3.8692027215848329E-2</v>
      </c>
      <c r="W3516">
        <v>-4.7927952124359456E-2</v>
      </c>
      <c r="X3516">
        <f t="shared" si="163"/>
        <v>4.7156608033027334E-2</v>
      </c>
      <c r="Y3516">
        <f t="shared" si="164"/>
        <v>3.8692027215848329E-2</v>
      </c>
      <c r="Z3516">
        <f t="shared" si="165"/>
        <v>4.7927952124359456E-2</v>
      </c>
      <c r="AA3516">
        <v>0.9935109353553514</v>
      </c>
      <c r="AB3516">
        <v>0.99363639400998616</v>
      </c>
      <c r="AC3516">
        <v>0.99374294041936007</v>
      </c>
      <c r="AD3516">
        <v>14053.838800338268</v>
      </c>
      <c r="AE3516">
        <v>28148.362397863439</v>
      </c>
      <c r="AF3516">
        <v>28125.685403218784</v>
      </c>
      <c r="AG3516">
        <v>14076.810867637018</v>
      </c>
      <c r="AH3516">
        <v>28180.083656333944</v>
      </c>
      <c r="AI3516">
        <v>28167.980414512789</v>
      </c>
      <c r="AJ3516">
        <v>0</v>
      </c>
      <c r="AK3516">
        <v>1</v>
      </c>
      <c r="AL3516">
        <v>0</v>
      </c>
    </row>
    <row r="3517" spans="1:38" x14ac:dyDescent="0.25">
      <c r="A3517">
        <v>264461456.1978758</v>
      </c>
      <c r="B3517">
        <v>4507840.7771200351</v>
      </c>
      <c r="C3517">
        <v>4627046.5870724525</v>
      </c>
      <c r="D3517">
        <v>4593351.0433427887</v>
      </c>
      <c r="E3517">
        <v>4623768.0542112608</v>
      </c>
      <c r="F3517">
        <v>136275.96514770854</v>
      </c>
      <c r="G3517">
        <v>137516.98489502521</v>
      </c>
      <c r="H3517">
        <v>136325.14864284269</v>
      </c>
      <c r="I3517">
        <v>2.9452040860891957E-2</v>
      </c>
      <c r="J3517">
        <v>2.9938270251373581E-2</v>
      </c>
      <c r="K3517">
        <v>2.9483561252316652E-2</v>
      </c>
      <c r="L3517">
        <v>3538.4689953910379</v>
      </c>
      <c r="M3517">
        <v>3579.0912105834414</v>
      </c>
      <c r="N3517">
        <v>3535.6431863170951</v>
      </c>
      <c r="O3517">
        <v>1.9838347826388981E-2</v>
      </c>
      <c r="P3517">
        <v>2.0136133228214809E-2</v>
      </c>
      <c r="Q3517">
        <v>1.9891692627611271E-2</v>
      </c>
      <c r="R3517">
        <v>-119205.80995241739</v>
      </c>
      <c r="S3517">
        <v>-85510.266222753562</v>
      </c>
      <c r="T3517">
        <v>-115927.27709122561</v>
      </c>
      <c r="U3517">
        <v>-2.6444103917214103E-2</v>
      </c>
      <c r="V3517">
        <v>-1.8969229493811954E-2</v>
      </c>
      <c r="W3517">
        <v>-2.5716808295365108E-2</v>
      </c>
      <c r="X3517">
        <f t="shared" si="163"/>
        <v>2.6444103917214103E-2</v>
      </c>
      <c r="Y3517">
        <f t="shared" si="164"/>
        <v>1.8969229493811954E-2</v>
      </c>
      <c r="Z3517">
        <f t="shared" si="165"/>
        <v>2.5716808295365108E-2</v>
      </c>
      <c r="AA3517">
        <v>0.99375815065766382</v>
      </c>
      <c r="AB3517">
        <v>0.99400391555568146</v>
      </c>
      <c r="AC3517">
        <v>0.99414056101222692</v>
      </c>
      <c r="AD3517">
        <v>14031.147195480902</v>
      </c>
      <c r="AE3517">
        <v>28068.467572914447</v>
      </c>
      <c r="AF3517">
        <v>28036.779183714931</v>
      </c>
      <c r="AG3517">
        <v>14054.119262779652</v>
      </c>
      <c r="AH3517">
        <v>28100.188831384952</v>
      </c>
      <c r="AI3517">
        <v>28079.074195008936</v>
      </c>
      <c r="AJ3517">
        <v>1</v>
      </c>
      <c r="AK3517">
        <v>1</v>
      </c>
      <c r="AL3517">
        <v>1</v>
      </c>
    </row>
    <row r="3518" spans="1:38" x14ac:dyDescent="0.25">
      <c r="A3518">
        <v>264455802.78238848</v>
      </c>
      <c r="B3518">
        <v>4507840.7771200351</v>
      </c>
      <c r="C3518">
        <v>4669168.1122197546</v>
      </c>
      <c r="D3518">
        <v>4618330.1810268862</v>
      </c>
      <c r="E3518">
        <v>4672961.3741383813</v>
      </c>
      <c r="F3518">
        <v>138348.51159272878</v>
      </c>
      <c r="G3518">
        <v>141329.37046695841</v>
      </c>
      <c r="H3518">
        <v>139990.77723202517</v>
      </c>
      <c r="I3518">
        <v>2.9630227112760126E-2</v>
      </c>
      <c r="J3518">
        <v>3.0601833330923475E-2</v>
      </c>
      <c r="K3518">
        <v>2.9957614887804889E-2</v>
      </c>
      <c r="L3518">
        <v>3592.2836304902148</v>
      </c>
      <c r="M3518">
        <v>3678.3144134647227</v>
      </c>
      <c r="N3518">
        <v>3630.7126204892734</v>
      </c>
      <c r="O3518">
        <v>2.0137017562914954E-2</v>
      </c>
      <c r="P3518">
        <v>2.069481810376074E-2</v>
      </c>
      <c r="Q3518">
        <v>2.0427002377232922E-2</v>
      </c>
      <c r="R3518">
        <v>-161327.33509971946</v>
      </c>
      <c r="S3518">
        <v>-110489.40390685108</v>
      </c>
      <c r="T3518">
        <v>-165120.59701834619</v>
      </c>
      <c r="U3518">
        <v>-3.5788161799891277E-2</v>
      </c>
      <c r="V3518">
        <v>-2.4510493908225489E-2</v>
      </c>
      <c r="W3518">
        <v>-3.6629642700876021E-2</v>
      </c>
      <c r="X3518">
        <f t="shared" si="163"/>
        <v>3.5788161799891277E-2</v>
      </c>
      <c r="Y3518">
        <f t="shared" si="164"/>
        <v>2.4510493908225489E-2</v>
      </c>
      <c r="Z3518">
        <f t="shared" si="165"/>
        <v>3.6629642700876021E-2</v>
      </c>
      <c r="AA3518">
        <v>0.99351908439953829</v>
      </c>
      <c r="AB3518">
        <v>0.99361696529257559</v>
      </c>
      <c r="AC3518">
        <v>0.99377255033184575</v>
      </c>
      <c r="AD3518">
        <v>14053.21456883419</v>
      </c>
      <c r="AE3518">
        <v>28148.371682117944</v>
      </c>
      <c r="AF3518">
        <v>28114.310691222792</v>
      </c>
      <c r="AG3518">
        <v>14076.186636132939</v>
      </c>
      <c r="AH3518">
        <v>28180.092940588449</v>
      </c>
      <c r="AI3518">
        <v>28156.605702516797</v>
      </c>
      <c r="AJ3518">
        <v>1</v>
      </c>
      <c r="AK3518">
        <v>1</v>
      </c>
      <c r="AL3518">
        <v>1</v>
      </c>
    </row>
    <row r="3519" spans="1:38" x14ac:dyDescent="0.25">
      <c r="A3519">
        <v>264332819.05982769</v>
      </c>
      <c r="B3519">
        <v>4507840.7771200351</v>
      </c>
      <c r="C3519">
        <v>4647817.3064161595</v>
      </c>
      <c r="D3519">
        <v>4599519.1812825967</v>
      </c>
      <c r="E3519">
        <v>4635777.9218271859</v>
      </c>
      <c r="F3519">
        <v>133380.78985243474</v>
      </c>
      <c r="G3519">
        <v>134328.27779039752</v>
      </c>
      <c r="H3519">
        <v>133050.73673079291</v>
      </c>
      <c r="I3519">
        <v>2.8697511338990653E-2</v>
      </c>
      <c r="J3519">
        <v>2.9204852180427145E-2</v>
      </c>
      <c r="K3519">
        <v>2.8700843520638522E-2</v>
      </c>
      <c r="L3519">
        <v>3463.2944185135634</v>
      </c>
      <c r="M3519">
        <v>3496.1001998365873</v>
      </c>
      <c r="N3519">
        <v>3450.7201014623292</v>
      </c>
      <c r="O3519">
        <v>1.9426205091654162E-2</v>
      </c>
      <c r="P3519">
        <v>1.9678970092386561E-2</v>
      </c>
      <c r="Q3519">
        <v>1.9423533020320283E-2</v>
      </c>
      <c r="R3519">
        <v>-139976.52929612435</v>
      </c>
      <c r="S3519">
        <v>-91678.404162561521</v>
      </c>
      <c r="T3519">
        <v>-127937.14470715076</v>
      </c>
      <c r="U3519">
        <v>-3.1051790916526652E-2</v>
      </c>
      <c r="V3519">
        <v>-2.0337542671844972E-2</v>
      </c>
      <c r="W3519">
        <v>-2.8381025646803594E-2</v>
      </c>
      <c r="X3519">
        <f t="shared" si="163"/>
        <v>3.1051790916526652E-2</v>
      </c>
      <c r="Y3519">
        <f t="shared" si="164"/>
        <v>2.0337542671844972E-2</v>
      </c>
      <c r="Z3519">
        <f t="shared" si="165"/>
        <v>2.8381025646803594E-2</v>
      </c>
      <c r="AA3519">
        <v>0.99404017498721109</v>
      </c>
      <c r="AB3519">
        <v>0.99429567243798322</v>
      </c>
      <c r="AC3519">
        <v>0.99443515400677729</v>
      </c>
      <c r="AD3519">
        <v>13999.752402992102</v>
      </c>
      <c r="AE3519">
        <v>27999.91512194329</v>
      </c>
      <c r="AF3519">
        <v>27965.738653306831</v>
      </c>
      <c r="AG3519">
        <v>14022.724470290852</v>
      </c>
      <c r="AH3519">
        <v>28031.636380413795</v>
      </c>
      <c r="AI3519">
        <v>28008.033664600836</v>
      </c>
      <c r="AJ3519">
        <v>1</v>
      </c>
      <c r="AK3519">
        <v>1</v>
      </c>
      <c r="AL3519">
        <v>1</v>
      </c>
    </row>
    <row r="3520" spans="1:38" x14ac:dyDescent="0.25">
      <c r="A3520">
        <v>264626772.82417282</v>
      </c>
      <c r="B3520">
        <v>4507840.7771200351</v>
      </c>
      <c r="C3520">
        <v>4988761.9911964471</v>
      </c>
      <c r="D3520">
        <v>4945436.0145844175</v>
      </c>
      <c r="E3520">
        <v>4984123.5051810946</v>
      </c>
      <c r="F3520">
        <v>134430.27365030456</v>
      </c>
      <c r="G3520">
        <v>134377.98648588761</v>
      </c>
      <c r="H3520">
        <v>133315.20775575217</v>
      </c>
      <c r="I3520">
        <v>2.6946620000619502E-2</v>
      </c>
      <c r="J3520">
        <v>2.7172121141512712E-2</v>
      </c>
      <c r="K3520">
        <v>2.6747974366439432E-2</v>
      </c>
      <c r="L3520">
        <v>3490.5447548138968</v>
      </c>
      <c r="M3520">
        <v>3497.3939451528763</v>
      </c>
      <c r="N3520">
        <v>3457.5792553798974</v>
      </c>
      <c r="O3520">
        <v>1.952963546942935E-2</v>
      </c>
      <c r="P3520">
        <v>1.9663982444468958E-2</v>
      </c>
      <c r="Q3520">
        <v>1.9440125660530477E-2</v>
      </c>
      <c r="R3520">
        <v>-480921.21407641191</v>
      </c>
      <c r="S3520">
        <v>-437595.23746438231</v>
      </c>
      <c r="T3520">
        <v>-476282.72806105949</v>
      </c>
      <c r="U3520">
        <v>-0.10668549264591869</v>
      </c>
      <c r="V3520">
        <v>-9.7074244433263401E-2</v>
      </c>
      <c r="W3520">
        <v>-0.10565651086845763</v>
      </c>
      <c r="X3520">
        <f t="shared" si="163"/>
        <v>0.10668549264591869</v>
      </c>
      <c r="Y3520">
        <f t="shared" si="164"/>
        <v>9.7074244433263401E-2</v>
      </c>
      <c r="Z3520">
        <f t="shared" si="165"/>
        <v>0.10565651086845763</v>
      </c>
      <c r="AA3520">
        <v>0.99392107577996036</v>
      </c>
      <c r="AB3520">
        <v>0.99427950026263234</v>
      </c>
      <c r="AC3520">
        <v>0.99440131390188302</v>
      </c>
      <c r="AD3520">
        <v>14011.210877833193</v>
      </c>
      <c r="AE3520">
        <v>28000.996219254295</v>
      </c>
      <c r="AF3520">
        <v>27971.541081168725</v>
      </c>
      <c r="AG3520">
        <v>14034.182945131943</v>
      </c>
      <c r="AH3520">
        <v>28032.7174777248</v>
      </c>
      <c r="AI3520">
        <v>28013.83609246273</v>
      </c>
      <c r="AJ3520">
        <v>0</v>
      </c>
      <c r="AK3520">
        <v>0</v>
      </c>
      <c r="AL3520">
        <v>0</v>
      </c>
    </row>
    <row r="3521" spans="1:38" x14ac:dyDescent="0.25">
      <c r="A3521">
        <v>264540191.24126598</v>
      </c>
      <c r="B3521">
        <v>4507840.7771200351</v>
      </c>
      <c r="C3521">
        <v>4726793.916817857</v>
      </c>
      <c r="D3521">
        <v>4686424.8660915103</v>
      </c>
      <c r="E3521">
        <v>4726773.225433819</v>
      </c>
      <c r="F3521">
        <v>133336.27641176546</v>
      </c>
      <c r="G3521">
        <v>131497.80637917595</v>
      </c>
      <c r="H3521">
        <v>130483.6362381019</v>
      </c>
      <c r="I3521">
        <v>2.8208607939804002E-2</v>
      </c>
      <c r="J3521">
        <v>2.8059301095516215E-2</v>
      </c>
      <c r="K3521">
        <v>2.7605224540072203E-2</v>
      </c>
      <c r="L3521">
        <v>3462.1386062651186</v>
      </c>
      <c r="M3521">
        <v>3422.4328244396938</v>
      </c>
      <c r="N3521">
        <v>3384.1414000566733</v>
      </c>
      <c r="O3521">
        <v>1.9395446738410444E-2</v>
      </c>
      <c r="P3521">
        <v>1.9248929710934663E-2</v>
      </c>
      <c r="Q3521">
        <v>1.9033565677719199E-2</v>
      </c>
      <c r="R3521">
        <v>-218953.13969782181</v>
      </c>
      <c r="S3521">
        <v>-178584.08897147514</v>
      </c>
      <c r="T3521">
        <v>-218932.44831378385</v>
      </c>
      <c r="U3521">
        <v>-4.8571622318414352E-2</v>
      </c>
      <c r="V3521">
        <v>-3.9616325820090025E-2</v>
      </c>
      <c r="W3521">
        <v>-4.8567032230817875E-2</v>
      </c>
      <c r="X3521">
        <f t="shared" si="163"/>
        <v>4.8571622318414352E-2</v>
      </c>
      <c r="Y3521">
        <f t="shared" si="164"/>
        <v>3.9616325820090025E-2</v>
      </c>
      <c r="Z3521">
        <f t="shared" si="165"/>
        <v>4.8567032230817875E-2</v>
      </c>
      <c r="AA3521">
        <v>0.99395474339142287</v>
      </c>
      <c r="AB3521">
        <v>0.99446083461385026</v>
      </c>
      <c r="AC3521">
        <v>0.99457663995132273</v>
      </c>
      <c r="AD3521">
        <v>13999.264405341451</v>
      </c>
      <c r="AE3521">
        <v>27937.686841558352</v>
      </c>
      <c r="AF3521">
        <v>27908.810178873962</v>
      </c>
      <c r="AG3521">
        <v>14022.236472640201</v>
      </c>
      <c r="AH3521">
        <v>27969.408100028857</v>
      </c>
      <c r="AI3521">
        <v>27951.105190167968</v>
      </c>
      <c r="AJ3521">
        <v>0</v>
      </c>
      <c r="AK3521">
        <v>0</v>
      </c>
      <c r="AL3521">
        <v>0</v>
      </c>
    </row>
    <row r="3522" spans="1:38" x14ac:dyDescent="0.25">
      <c r="A3522">
        <v>264710029.19349495</v>
      </c>
      <c r="B3522">
        <v>4507840.7771200351</v>
      </c>
      <c r="C3522">
        <v>4849520.4990273118</v>
      </c>
      <c r="D3522">
        <v>4784591.6490435489</v>
      </c>
      <c r="E3522">
        <v>4845358.7645114409</v>
      </c>
      <c r="F3522">
        <v>135139.26826899091</v>
      </c>
      <c r="G3522">
        <v>139335.71219372516</v>
      </c>
      <c r="H3522">
        <v>136564.13776735283</v>
      </c>
      <c r="I3522">
        <v>2.7866521709949747E-2</v>
      </c>
      <c r="J3522">
        <v>2.9121756340810965E-2</v>
      </c>
      <c r="K3522">
        <v>2.8184525523183346E-2</v>
      </c>
      <c r="L3522">
        <v>3508.9541307695295</v>
      </c>
      <c r="M3522">
        <v>3626.4263880831086</v>
      </c>
      <c r="N3522">
        <v>3541.8414577152225</v>
      </c>
      <c r="O3522">
        <v>1.9638863714771797E-2</v>
      </c>
      <c r="P3522">
        <v>2.0382932394966739E-2</v>
      </c>
      <c r="Q3522">
        <v>1.9907508731884221E-2</v>
      </c>
      <c r="R3522">
        <v>-341679.72190727666</v>
      </c>
      <c r="S3522">
        <v>-276750.87192351371</v>
      </c>
      <c r="T3522">
        <v>-337517.98739140574</v>
      </c>
      <c r="U3522">
        <v>-7.5796759202655037E-2</v>
      </c>
      <c r="V3522">
        <v>-6.1393222522008427E-2</v>
      </c>
      <c r="W3522">
        <v>-7.487353792629714E-2</v>
      </c>
      <c r="X3522">
        <f t="shared" si="163"/>
        <v>7.5796759202655037E-2</v>
      </c>
      <c r="Y3522">
        <f t="shared" si="164"/>
        <v>6.1393222522008427E-2</v>
      </c>
      <c r="Z3522">
        <f t="shared" si="165"/>
        <v>7.487353792629714E-2</v>
      </c>
      <c r="AA3522">
        <v>0.99391013716857024</v>
      </c>
      <c r="AB3522">
        <v>0.99382687575166617</v>
      </c>
      <c r="AC3522">
        <v>0.99410338886257077</v>
      </c>
      <c r="AD3522">
        <v>14018.901305432943</v>
      </c>
      <c r="AE3522">
        <v>28106.859090658905</v>
      </c>
      <c r="AF3522">
        <v>28041.897203623583</v>
      </c>
      <c r="AG3522">
        <v>14041.873372731692</v>
      </c>
      <c r="AH3522">
        <v>28138.58034912941</v>
      </c>
      <c r="AI3522">
        <v>28084.192214917588</v>
      </c>
      <c r="AJ3522">
        <v>0</v>
      </c>
      <c r="AK3522">
        <v>0</v>
      </c>
      <c r="AL3522">
        <v>0</v>
      </c>
    </row>
    <row r="3523" spans="1:38" x14ac:dyDescent="0.25">
      <c r="A3523">
        <v>264425799.13672948</v>
      </c>
      <c r="B3523">
        <v>4507840.7771200351</v>
      </c>
      <c r="C3523">
        <v>4810471.5587751642</v>
      </c>
      <c r="D3523">
        <v>4782561.5477167014</v>
      </c>
      <c r="E3523">
        <v>4825827.0315370709</v>
      </c>
      <c r="F3523">
        <v>134695.34575231775</v>
      </c>
      <c r="G3523">
        <v>139056.84539580389</v>
      </c>
      <c r="H3523">
        <v>138094.03917272718</v>
      </c>
      <c r="I3523">
        <v>2.8000445300754195E-2</v>
      </c>
      <c r="J3523">
        <v>2.9075808854397835E-2</v>
      </c>
      <c r="K3523">
        <v>2.8615621378527308E-2</v>
      </c>
      <c r="L3523">
        <v>3497.4274755746724</v>
      </c>
      <c r="M3523">
        <v>3619.1684504099881</v>
      </c>
      <c r="N3523">
        <v>3581.5200169062391</v>
      </c>
      <c r="O3523">
        <v>1.9596104823584783E-2</v>
      </c>
      <c r="P3523">
        <v>2.0364405853004062E-2</v>
      </c>
      <c r="Q3523">
        <v>2.0152564931503619E-2</v>
      </c>
      <c r="R3523">
        <v>-302630.78165512905</v>
      </c>
      <c r="S3523">
        <v>-274720.77059666626</v>
      </c>
      <c r="T3523">
        <v>-317986.25441703573</v>
      </c>
      <c r="U3523">
        <v>-6.7134310331269847E-2</v>
      </c>
      <c r="V3523">
        <v>-6.0942873579527712E-2</v>
      </c>
      <c r="W3523">
        <v>-7.0540702331591779E-2</v>
      </c>
      <c r="X3523">
        <f t="shared" ref="X3523:X3586" si="166">ABS(U3523)</f>
        <v>6.7134310331269847E-2</v>
      </c>
      <c r="Y3523">
        <f t="shared" ref="Y3523:Y3586" si="167">ABS(V3523)</f>
        <v>6.0942873579527712E-2</v>
      </c>
      <c r="Z3523">
        <f t="shared" ref="Z3523:Z3586" si="168">ABS(W3523)</f>
        <v>7.0540702331591779E-2</v>
      </c>
      <c r="AA3523">
        <v>0.99384062294796205</v>
      </c>
      <c r="AB3523">
        <v>0.99381417981855114</v>
      </c>
      <c r="AC3523">
        <v>0.99393387395068189</v>
      </c>
      <c r="AD3523">
        <v>14014.090838048945</v>
      </c>
      <c r="AE3523">
        <v>28101.005133476108</v>
      </c>
      <c r="AF3523">
        <v>28074.449798208327</v>
      </c>
      <c r="AG3523">
        <v>14037.062905347695</v>
      </c>
      <c r="AH3523">
        <v>28132.726391946613</v>
      </c>
      <c r="AI3523">
        <v>28116.744809502332</v>
      </c>
      <c r="AJ3523">
        <v>0</v>
      </c>
      <c r="AK3523">
        <v>0</v>
      </c>
      <c r="AL3523">
        <v>0</v>
      </c>
    </row>
    <row r="3524" spans="1:38" x14ac:dyDescent="0.25">
      <c r="A3524">
        <v>264659486.77061853</v>
      </c>
      <c r="B3524">
        <v>4507840.7771200351</v>
      </c>
      <c r="C3524">
        <v>4762625.7394188419</v>
      </c>
      <c r="D3524">
        <v>4735476.2582421396</v>
      </c>
      <c r="E3524">
        <v>4765375.8074018732</v>
      </c>
      <c r="F3524">
        <v>137334.26714150031</v>
      </c>
      <c r="G3524">
        <v>137164.55848220779</v>
      </c>
      <c r="H3524">
        <v>136635.83564258099</v>
      </c>
      <c r="I3524">
        <v>2.8835830202828091E-2</v>
      </c>
      <c r="J3524">
        <v>2.8965314363781601E-2</v>
      </c>
      <c r="K3524">
        <v>2.8672625447577472E-2</v>
      </c>
      <c r="L3524">
        <v>3565.9483002613706</v>
      </c>
      <c r="M3524">
        <v>3569.9187707029769</v>
      </c>
      <c r="N3524">
        <v>3543.7009686458746</v>
      </c>
      <c r="O3524">
        <v>1.9966821456161628E-2</v>
      </c>
      <c r="P3524">
        <v>2.0069224269375401E-2</v>
      </c>
      <c r="Q3524">
        <v>1.992183409522013E-2</v>
      </c>
      <c r="R3524">
        <v>-254784.96229880676</v>
      </c>
      <c r="S3524">
        <v>-227635.48112210445</v>
      </c>
      <c r="T3524">
        <v>-257535.03028183803</v>
      </c>
      <c r="U3524">
        <v>-5.6520399653863442E-2</v>
      </c>
      <c r="V3524">
        <v>-5.0497675578403192E-2</v>
      </c>
      <c r="W3524">
        <v>-5.7130462901214485E-2</v>
      </c>
      <c r="X3524">
        <f t="shared" si="166"/>
        <v>5.6520399653863442E-2</v>
      </c>
      <c r="Y3524">
        <f t="shared" si="167"/>
        <v>5.0497675578403192E-2</v>
      </c>
      <c r="Z3524">
        <f t="shared" si="168"/>
        <v>5.7130462901214485E-2</v>
      </c>
      <c r="AA3524">
        <v>0.99365144400158023</v>
      </c>
      <c r="AB3524">
        <v>0.99405587095967118</v>
      </c>
      <c r="AC3524">
        <v>0.99413480219717532</v>
      </c>
      <c r="AD3524">
        <v>14042.457044663171</v>
      </c>
      <c r="AE3524">
        <v>28060.969504200657</v>
      </c>
      <c r="AF3524">
        <v>28043.430887493407</v>
      </c>
      <c r="AG3524">
        <v>14065.429111961921</v>
      </c>
      <c r="AH3524">
        <v>28092.690762671162</v>
      </c>
      <c r="AI3524">
        <v>28085.725898787412</v>
      </c>
      <c r="AJ3524">
        <v>0</v>
      </c>
      <c r="AK3524">
        <v>0</v>
      </c>
      <c r="AL3524">
        <v>0</v>
      </c>
    </row>
    <row r="3525" spans="1:38" x14ac:dyDescent="0.25">
      <c r="A3525">
        <v>264674575.80081731</v>
      </c>
      <c r="B3525">
        <v>4507840.7771200351</v>
      </c>
      <c r="C3525">
        <v>4899790.3206108939</v>
      </c>
      <c r="D3525">
        <v>4861460.7864977419</v>
      </c>
      <c r="E3525">
        <v>4901013.4968417063</v>
      </c>
      <c r="F3525">
        <v>135417.90068642603</v>
      </c>
      <c r="G3525">
        <v>139767.2389679765</v>
      </c>
      <c r="H3525">
        <v>138769.75321090533</v>
      </c>
      <c r="I3525">
        <v>2.7637488918003834E-2</v>
      </c>
      <c r="J3525">
        <v>2.8750049646840123E-2</v>
      </c>
      <c r="K3525">
        <v>2.8314501337392935E-2</v>
      </c>
      <c r="L3525">
        <v>3516.1889514448867</v>
      </c>
      <c r="M3525">
        <v>3637.6575366283837</v>
      </c>
      <c r="N3525">
        <v>3599.0449105796924</v>
      </c>
      <c r="O3525">
        <v>1.9676031722658121E-2</v>
      </c>
      <c r="P3525">
        <v>2.0448848033432904E-2</v>
      </c>
      <c r="Q3525">
        <v>2.0231789744055477E-2</v>
      </c>
      <c r="R3525">
        <v>-391949.54349085875</v>
      </c>
      <c r="S3525">
        <v>-353620.0093777068</v>
      </c>
      <c r="T3525">
        <v>-393172.71972167119</v>
      </c>
      <c r="U3525">
        <v>-8.6948400103267862E-2</v>
      </c>
      <c r="V3525">
        <v>-7.8445541194031965E-2</v>
      </c>
      <c r="W3525">
        <v>-8.721974425477845E-2</v>
      </c>
      <c r="X3525">
        <f t="shared" si="166"/>
        <v>8.6948400103267862E-2</v>
      </c>
      <c r="Y3525">
        <f t="shared" si="167"/>
        <v>7.8445541194031965E-2</v>
      </c>
      <c r="Z3525">
        <f t="shared" si="168"/>
        <v>8.721974425477845E-2</v>
      </c>
      <c r="AA3525">
        <v>0.99381092393533965</v>
      </c>
      <c r="AB3525">
        <v>0.99379037521635749</v>
      </c>
      <c r="AC3525">
        <v>0.99391314104600514</v>
      </c>
      <c r="AD3525">
        <v>14021.912578354495</v>
      </c>
      <c r="AE3525">
        <v>28115.894625638764</v>
      </c>
      <c r="AF3525">
        <v>28088.712698552485</v>
      </c>
      <c r="AG3525">
        <v>14044.884645653245</v>
      </c>
      <c r="AH3525">
        <v>28147.615884109269</v>
      </c>
      <c r="AI3525">
        <v>28131.00770984649</v>
      </c>
      <c r="AJ3525">
        <v>0</v>
      </c>
      <c r="AK3525">
        <v>0</v>
      </c>
      <c r="AL3525">
        <v>0</v>
      </c>
    </row>
    <row r="3526" spans="1:38" x14ac:dyDescent="0.25">
      <c r="A3526">
        <v>264537596.22009006</v>
      </c>
      <c r="B3526">
        <v>4507840.7771200351</v>
      </c>
      <c r="C3526">
        <v>4773755.6658706879</v>
      </c>
      <c r="D3526">
        <v>4732363.370254552</v>
      </c>
      <c r="E3526">
        <v>4775320.5215419158</v>
      </c>
      <c r="F3526">
        <v>143754.24063277969</v>
      </c>
      <c r="G3526">
        <v>142010.52163873755</v>
      </c>
      <c r="H3526">
        <v>141295.41738141293</v>
      </c>
      <c r="I3526">
        <v>3.0113447502252984E-2</v>
      </c>
      <c r="J3526">
        <v>3.0008372250396077E-2</v>
      </c>
      <c r="K3526">
        <v>2.9588677188058087E-2</v>
      </c>
      <c r="L3526">
        <v>3732.645906295581</v>
      </c>
      <c r="M3526">
        <v>3696.0424212003077</v>
      </c>
      <c r="N3526">
        <v>3664.5489456332293</v>
      </c>
      <c r="O3526">
        <v>2.09075512568472E-2</v>
      </c>
      <c r="P3526">
        <v>2.0788011091227007E-2</v>
      </c>
      <c r="Q3526">
        <v>2.0610879271626005E-2</v>
      </c>
      <c r="R3526">
        <v>-265914.88875065278</v>
      </c>
      <c r="S3526">
        <v>-224522.59313451685</v>
      </c>
      <c r="T3526">
        <v>-267479.74442188069</v>
      </c>
      <c r="U3526">
        <v>-5.8989414643997304E-2</v>
      </c>
      <c r="V3526">
        <v>-4.9807125902516819E-2</v>
      </c>
      <c r="W3526">
        <v>-5.9336555492265609E-2</v>
      </c>
      <c r="X3526">
        <f t="shared" si="166"/>
        <v>5.8989414643997304E-2</v>
      </c>
      <c r="Y3526">
        <f t="shared" si="167"/>
        <v>4.9807125902516819E-2</v>
      </c>
      <c r="Z3526">
        <f t="shared" si="168"/>
        <v>5.9336555492265609E-2</v>
      </c>
      <c r="AA3526">
        <v>0.99301583721728703</v>
      </c>
      <c r="AB3526">
        <v>0.99359153413858148</v>
      </c>
      <c r="AC3526">
        <v>0.9936916148215843</v>
      </c>
      <c r="AD3526">
        <v>14109.25190513493</v>
      </c>
      <c r="AE3526">
        <v>28162.420727900764</v>
      </c>
      <c r="AF3526">
        <v>28141.416080152831</v>
      </c>
      <c r="AG3526">
        <v>14132.22397243368</v>
      </c>
      <c r="AH3526">
        <v>28194.141986371269</v>
      </c>
      <c r="AI3526">
        <v>28183.711091446836</v>
      </c>
      <c r="AJ3526">
        <v>0</v>
      </c>
      <c r="AK3526">
        <v>0</v>
      </c>
      <c r="AL3526">
        <v>0</v>
      </c>
    </row>
    <row r="3527" spans="1:38" x14ac:dyDescent="0.25">
      <c r="A3527">
        <v>264800188.76109961</v>
      </c>
      <c r="B3527">
        <v>4507840.7771200351</v>
      </c>
      <c r="C3527">
        <v>4997892.491209521</v>
      </c>
      <c r="D3527">
        <v>4979427.6467487449</v>
      </c>
      <c r="E3527">
        <v>5004908.5236520879</v>
      </c>
      <c r="F3527">
        <v>135893.40555196346</v>
      </c>
      <c r="G3527">
        <v>140259.60621896031</v>
      </c>
      <c r="H3527">
        <v>139014.5227047482</v>
      </c>
      <c r="I3527">
        <v>2.7190141802965515E-2</v>
      </c>
      <c r="J3527">
        <v>2.8167816899707553E-2</v>
      </c>
      <c r="K3527">
        <v>2.7775637066650948E-2</v>
      </c>
      <c r="L3527">
        <v>3528.5356570582944</v>
      </c>
      <c r="M3527">
        <v>3650.4721522318346</v>
      </c>
      <c r="N3527">
        <v>3605.3930979958736</v>
      </c>
      <c r="O3527">
        <v>1.9728393970917992E-2</v>
      </c>
      <c r="P3527">
        <v>2.0510971253321308E-2</v>
      </c>
      <c r="Q3527">
        <v>2.0257684788720993E-2</v>
      </c>
      <c r="R3527">
        <v>-490051.71408948582</v>
      </c>
      <c r="S3527">
        <v>-471586.86962870974</v>
      </c>
      <c r="T3527">
        <v>-497067.74653205276</v>
      </c>
      <c r="U3527">
        <v>-0.10871096347874327</v>
      </c>
      <c r="V3527">
        <v>-0.10461480184089303</v>
      </c>
      <c r="W3527">
        <v>-0.11026736992463583</v>
      </c>
      <c r="X3527">
        <f t="shared" si="166"/>
        <v>0.10871096347874327</v>
      </c>
      <c r="Y3527">
        <f t="shared" si="167"/>
        <v>0.10461480184089303</v>
      </c>
      <c r="Z3527">
        <f t="shared" si="168"/>
        <v>0.11026736992463583</v>
      </c>
      <c r="AA3527">
        <v>0.99382058356786962</v>
      </c>
      <c r="AB3527">
        <v>0.99380181698042303</v>
      </c>
      <c r="AC3527">
        <v>0.99394563596045649</v>
      </c>
      <c r="AD3527">
        <v>14027.037236333927</v>
      </c>
      <c r="AE3527">
        <v>28126.170058974651</v>
      </c>
      <c r="AF3527">
        <v>28093.862137942127</v>
      </c>
      <c r="AG3527">
        <v>14050.009303632676</v>
      </c>
      <c r="AH3527">
        <v>28157.891317445155</v>
      </c>
      <c r="AI3527">
        <v>28136.157149236133</v>
      </c>
      <c r="AJ3527">
        <v>0</v>
      </c>
      <c r="AK3527">
        <v>0</v>
      </c>
      <c r="AL3527">
        <v>0</v>
      </c>
    </row>
    <row r="3528" spans="1:38" x14ac:dyDescent="0.25">
      <c r="A3528">
        <v>264382232.46838939</v>
      </c>
      <c r="B3528">
        <v>4507840.7771200351</v>
      </c>
      <c r="C3528">
        <v>4715701.1644482166</v>
      </c>
      <c r="D3528">
        <v>4658375.4206061009</v>
      </c>
      <c r="E3528">
        <v>4710479.5395319713</v>
      </c>
      <c r="F3528">
        <v>130640.48401682875</v>
      </c>
      <c r="G3528">
        <v>135685.50820300111</v>
      </c>
      <c r="H3528">
        <v>133443.71365734236</v>
      </c>
      <c r="I3528">
        <v>2.7703299988924335E-2</v>
      </c>
      <c r="J3528">
        <v>2.9127216239979877E-2</v>
      </c>
      <c r="K3528">
        <v>2.8329114379424987E-2</v>
      </c>
      <c r="L3528">
        <v>3392.1410993888671</v>
      </c>
      <c r="M3528">
        <v>3531.4242104974833</v>
      </c>
      <c r="N3528">
        <v>3460.9121034998625</v>
      </c>
      <c r="O3528">
        <v>1.9016943232260979E-2</v>
      </c>
      <c r="P3528">
        <v>1.9874019564928954E-2</v>
      </c>
      <c r="Q3528">
        <v>1.9477194117034753E-2</v>
      </c>
      <c r="R3528">
        <v>-207860.38732818142</v>
      </c>
      <c r="S3528">
        <v>-150534.64348606579</v>
      </c>
      <c r="T3528">
        <v>-202638.76241193619</v>
      </c>
      <c r="U3528">
        <v>-4.6110853866710676E-2</v>
      </c>
      <c r="V3528">
        <v>-3.339395753508384E-2</v>
      </c>
      <c r="W3528">
        <v>-4.4952511064820226E-2</v>
      </c>
      <c r="X3528">
        <f t="shared" si="166"/>
        <v>4.6110853866710676E-2</v>
      </c>
      <c r="Y3528">
        <f t="shared" si="167"/>
        <v>3.339395753508384E-2</v>
      </c>
      <c r="Z3528">
        <f t="shared" si="168"/>
        <v>4.4952511064820226E-2</v>
      </c>
      <c r="AA3528">
        <v>0.99423014968711632</v>
      </c>
      <c r="AB3528">
        <v>0.99408908018491371</v>
      </c>
      <c r="AC3528">
        <v>0.9943149616905268</v>
      </c>
      <c r="AD3528">
        <v>13969.4027955987</v>
      </c>
      <c r="AE3528">
        <v>28029.29036774156</v>
      </c>
      <c r="AF3528">
        <v>27974.356314275112</v>
      </c>
      <c r="AG3528">
        <v>13992.37486289745</v>
      </c>
      <c r="AH3528">
        <v>28061.011626212065</v>
      </c>
      <c r="AI3528">
        <v>28016.651325569117</v>
      </c>
      <c r="AJ3528">
        <v>0</v>
      </c>
      <c r="AK3528">
        <v>1</v>
      </c>
      <c r="AL3528">
        <v>0</v>
      </c>
    </row>
    <row r="3529" spans="1:38" x14ac:dyDescent="0.25">
      <c r="A3529">
        <v>264521011.26658687</v>
      </c>
      <c r="B3529">
        <v>4507840.7771200351</v>
      </c>
      <c r="C3529">
        <v>4834510.4913303303</v>
      </c>
      <c r="D3529">
        <v>4798608.200024928</v>
      </c>
      <c r="E3529">
        <v>4843894.6373879584</v>
      </c>
      <c r="F3529">
        <v>135074.97910054369</v>
      </c>
      <c r="G3529">
        <v>139393.19962801371</v>
      </c>
      <c r="H3529">
        <v>137534.25682487278</v>
      </c>
      <c r="I3529">
        <v>2.7939742677727565E-2</v>
      </c>
      <c r="J3529">
        <v>2.9048672827110492E-2</v>
      </c>
      <c r="K3529">
        <v>2.8393321308705699E-2</v>
      </c>
      <c r="L3529">
        <v>3507.2848325257523</v>
      </c>
      <c r="M3529">
        <v>3627.9225870503715</v>
      </c>
      <c r="N3529">
        <v>3567.0018545296298</v>
      </c>
      <c r="O3529">
        <v>1.9642141802358452E-2</v>
      </c>
      <c r="P3529">
        <v>2.0406180950596327E-2</v>
      </c>
      <c r="Q3529">
        <v>2.0063516667764465E-2</v>
      </c>
      <c r="R3529">
        <v>-326669.71421029512</v>
      </c>
      <c r="S3529">
        <v>-290767.42290489282</v>
      </c>
      <c r="T3529">
        <v>-336053.86026792321</v>
      </c>
      <c r="U3529">
        <v>-7.2467003685741882E-2</v>
      </c>
      <c r="V3529">
        <v>-6.4502593876143516E-2</v>
      </c>
      <c r="W3529">
        <v>-7.45487422656088E-2</v>
      </c>
      <c r="X3529">
        <f t="shared" si="166"/>
        <v>7.2467003685741882E-2</v>
      </c>
      <c r="Y3529">
        <f t="shared" si="167"/>
        <v>6.4502593876143516E-2</v>
      </c>
      <c r="Z3529">
        <f t="shared" si="168"/>
        <v>7.45487422656088E-2</v>
      </c>
      <c r="AA3529">
        <v>0.99383590796114818</v>
      </c>
      <c r="AB3529">
        <v>0.99377601413447481</v>
      </c>
      <c r="AC3529">
        <v>0.99397501162220814</v>
      </c>
      <c r="AD3529">
        <v>14018.205629561235</v>
      </c>
      <c r="AE3529">
        <v>28108.064407210208</v>
      </c>
      <c r="AF3529">
        <v>28062.581014828091</v>
      </c>
      <c r="AG3529">
        <v>14041.177696859984</v>
      </c>
      <c r="AH3529">
        <v>28139.785665680713</v>
      </c>
      <c r="AI3529">
        <v>28104.876026122096</v>
      </c>
      <c r="AJ3529">
        <v>0</v>
      </c>
      <c r="AK3529">
        <v>0</v>
      </c>
      <c r="AL3529">
        <v>0</v>
      </c>
    </row>
    <row r="3530" spans="1:38" x14ac:dyDescent="0.25">
      <c r="A3530">
        <v>264594343.69458851</v>
      </c>
      <c r="B3530">
        <v>4507840.7771200351</v>
      </c>
      <c r="C3530">
        <v>4795299.7445439575</v>
      </c>
      <c r="D3530">
        <v>4749660.6202867273</v>
      </c>
      <c r="E3530">
        <v>4795189.2474950086</v>
      </c>
      <c r="F3530">
        <v>130801.36227318994</v>
      </c>
      <c r="G3530">
        <v>133842.82019302231</v>
      </c>
      <c r="H3530">
        <v>132463.48622835643</v>
      </c>
      <c r="I3530">
        <v>2.7276993981870345E-2</v>
      </c>
      <c r="J3530">
        <v>2.8179449205560817E-2</v>
      </c>
      <c r="K3530">
        <v>2.7624245757882221E-2</v>
      </c>
      <c r="L3530">
        <v>3396.318378350345</v>
      </c>
      <c r="M3530">
        <v>3483.4654186042703</v>
      </c>
      <c r="N3530">
        <v>3435.4895423302069</v>
      </c>
      <c r="O3530">
        <v>1.9021013258237331E-2</v>
      </c>
      <c r="P3530">
        <v>1.9588114344108953E-2</v>
      </c>
      <c r="Q3530">
        <v>1.931833788954845E-2</v>
      </c>
      <c r="R3530">
        <v>-287458.96742392238</v>
      </c>
      <c r="S3530">
        <v>-241819.84316669218</v>
      </c>
      <c r="T3530">
        <v>-287348.47037497349</v>
      </c>
      <c r="U3530">
        <v>-6.3768660349084891E-2</v>
      </c>
      <c r="V3530">
        <v>-5.3644273416681279E-2</v>
      </c>
      <c r="W3530">
        <v>-6.3744148159233432E-2</v>
      </c>
      <c r="X3530">
        <f t="shared" si="166"/>
        <v>6.3768660349084891E-2</v>
      </c>
      <c r="Y3530">
        <f t="shared" si="167"/>
        <v>5.3644273416681279E-2</v>
      </c>
      <c r="Z3530">
        <f t="shared" si="168"/>
        <v>6.3744148159233432E-2</v>
      </c>
      <c r="AA3530">
        <v>0.99424264246111904</v>
      </c>
      <c r="AB3530">
        <v>0.99430575651891928</v>
      </c>
      <c r="AC3530">
        <v>0.9944539056124585</v>
      </c>
      <c r="AD3530">
        <v>13971.202079407509</v>
      </c>
      <c r="AE3530">
        <v>27989.335990488111</v>
      </c>
      <c r="AF3530">
        <v>27952.813178000531</v>
      </c>
      <c r="AG3530">
        <v>13994.174146706258</v>
      </c>
      <c r="AH3530">
        <v>28021.057248958616</v>
      </c>
      <c r="AI3530">
        <v>27995.108189294537</v>
      </c>
      <c r="AJ3530">
        <v>0</v>
      </c>
      <c r="AK3530">
        <v>0</v>
      </c>
      <c r="AL3530">
        <v>0</v>
      </c>
    </row>
    <row r="3531" spans="1:38" x14ac:dyDescent="0.25">
      <c r="A3531">
        <v>264622300.54265621</v>
      </c>
      <c r="B3531">
        <v>4507840.7771200351</v>
      </c>
      <c r="C3531">
        <v>4783935.2628636416</v>
      </c>
      <c r="D3531">
        <v>4731459.3578641228</v>
      </c>
      <c r="E3531">
        <v>4779392.6697919834</v>
      </c>
      <c r="F3531">
        <v>138653.09673466097</v>
      </c>
      <c r="G3531">
        <v>136758.25915668168</v>
      </c>
      <c r="H3531">
        <v>135509.53731036492</v>
      </c>
      <c r="I3531">
        <v>2.8983062921228549E-2</v>
      </c>
      <c r="J3531">
        <v>2.8904033367501469E-2</v>
      </c>
      <c r="K3531">
        <v>2.8352878006205499E-2</v>
      </c>
      <c r="L3531">
        <v>3600.1923257617227</v>
      </c>
      <c r="M3531">
        <v>3559.3442053431672</v>
      </c>
      <c r="N3531">
        <v>3514.4900045376103</v>
      </c>
      <c r="O3531">
        <v>2.0159478521372291E-2</v>
      </c>
      <c r="P3531">
        <v>2.0012640182489671E-2</v>
      </c>
      <c r="Q3531">
        <v>1.9760444572959345E-2</v>
      </c>
      <c r="R3531">
        <v>-276094.48574360646</v>
      </c>
      <c r="S3531">
        <v>-223618.5807440877</v>
      </c>
      <c r="T3531">
        <v>-271551.8926719483</v>
      </c>
      <c r="U3531">
        <v>-6.1247612636397823E-2</v>
      </c>
      <c r="V3531">
        <v>-4.9606583683941233E-2</v>
      </c>
      <c r="W3531">
        <v>-6.0239903336922453E-2</v>
      </c>
      <c r="X3531">
        <f t="shared" si="166"/>
        <v>6.1247612636397823E-2</v>
      </c>
      <c r="Y3531">
        <f t="shared" si="167"/>
        <v>4.9606583683941233E-2</v>
      </c>
      <c r="Z3531">
        <f t="shared" si="168"/>
        <v>6.0239903336922453E-2</v>
      </c>
      <c r="AA3531">
        <v>0.99350939221562207</v>
      </c>
      <c r="AB3531">
        <v>0.99403952850674049</v>
      </c>
      <c r="AC3531">
        <v>0.99418081409248593</v>
      </c>
      <c r="AD3531">
        <v>14056.429739025167</v>
      </c>
      <c r="AE3531">
        <v>28052.301314306391</v>
      </c>
      <c r="AF3531">
        <v>28019.244824869515</v>
      </c>
      <c r="AG3531">
        <v>14079.401806323916</v>
      </c>
      <c r="AH3531">
        <v>28084.022572776896</v>
      </c>
      <c r="AI3531">
        <v>28061.53983616352</v>
      </c>
      <c r="AJ3531">
        <v>0</v>
      </c>
      <c r="AK3531">
        <v>0</v>
      </c>
      <c r="AL3531">
        <v>0</v>
      </c>
    </row>
    <row r="3532" spans="1:38" x14ac:dyDescent="0.25">
      <c r="A3532">
        <v>264422820.99295878</v>
      </c>
      <c r="B3532">
        <v>4507840.7771200351</v>
      </c>
      <c r="C3532">
        <v>4797223.8759582294</v>
      </c>
      <c r="D3532">
        <v>4750770.6744970176</v>
      </c>
      <c r="E3532">
        <v>4798842.9146519089</v>
      </c>
      <c r="F3532">
        <v>137730.68299919949</v>
      </c>
      <c r="G3532">
        <v>140736.79547911513</v>
      </c>
      <c r="H3532">
        <v>139740.58333951343</v>
      </c>
      <c r="I3532">
        <v>2.8710497271025995E-2</v>
      </c>
      <c r="J3532">
        <v>2.9623992636524279E-2</v>
      </c>
      <c r="K3532">
        <v>2.9119641093659287E-2</v>
      </c>
      <c r="L3532">
        <v>3576.2414228984362</v>
      </c>
      <c r="M3532">
        <v>3662.8917372606129</v>
      </c>
      <c r="N3532">
        <v>3624.2237492859495</v>
      </c>
      <c r="O3532">
        <v>2.0039201420614303E-2</v>
      </c>
      <c r="P3532">
        <v>2.061066527642013E-2</v>
      </c>
      <c r="Q3532">
        <v>2.0393085010819798E-2</v>
      </c>
      <c r="R3532">
        <v>-289383.09883819427</v>
      </c>
      <c r="S3532">
        <v>-242929.8973769825</v>
      </c>
      <c r="T3532">
        <v>-291002.13753187377</v>
      </c>
      <c r="U3532">
        <v>-6.4195501382166176E-2</v>
      </c>
      <c r="V3532">
        <v>-5.3890523065942296E-2</v>
      </c>
      <c r="W3532">
        <v>-6.4554661958976495E-2</v>
      </c>
      <c r="X3532">
        <f t="shared" si="166"/>
        <v>6.4195501382166176E-2</v>
      </c>
      <c r="Y3532">
        <f t="shared" si="167"/>
        <v>5.3890523065942296E-2</v>
      </c>
      <c r="Z3532">
        <f t="shared" si="168"/>
        <v>6.4554661958976495E-2</v>
      </c>
      <c r="AA3532">
        <v>0.99357048244459867</v>
      </c>
      <c r="AB3532">
        <v>0.99367685198237932</v>
      </c>
      <c r="AC3532">
        <v>0.99380113532620162</v>
      </c>
      <c r="AD3532">
        <v>14046.671034012992</v>
      </c>
      <c r="AE3532">
        <v>28136.094373664328</v>
      </c>
      <c r="AF3532">
        <v>28109.083771027876</v>
      </c>
      <c r="AG3532">
        <v>14069.643101311742</v>
      </c>
      <c r="AH3532">
        <v>28167.815632134832</v>
      </c>
      <c r="AI3532">
        <v>28151.378782321881</v>
      </c>
      <c r="AJ3532">
        <v>0</v>
      </c>
      <c r="AK3532">
        <v>0</v>
      </c>
      <c r="AL3532">
        <v>0</v>
      </c>
    </row>
    <row r="3533" spans="1:38" x14ac:dyDescent="0.25">
      <c r="A3533">
        <v>264416761.66883874</v>
      </c>
      <c r="B3533">
        <v>4507840.7771200351</v>
      </c>
      <c r="C3533">
        <v>4623156.8409581622</v>
      </c>
      <c r="D3533">
        <v>4575458.7160046604</v>
      </c>
      <c r="E3533">
        <v>4612809.3575351583</v>
      </c>
      <c r="F3533">
        <v>137029.21287042482</v>
      </c>
      <c r="G3533">
        <v>140780.59755276528</v>
      </c>
      <c r="H3533">
        <v>140006.72233898914</v>
      </c>
      <c r="I3533">
        <v>2.9639749976993021E-2</v>
      </c>
      <c r="J3533">
        <v>3.0768630270954868E-2</v>
      </c>
      <c r="K3533">
        <v>3.0351725269175518E-2</v>
      </c>
      <c r="L3533">
        <v>3558.0274238328507</v>
      </c>
      <c r="M3533">
        <v>3664.0317536515058</v>
      </c>
      <c r="N3533">
        <v>3631.1261627399399</v>
      </c>
      <c r="O3533">
        <v>1.9950177358362152E-2</v>
      </c>
      <c r="P3533">
        <v>2.0617561164458054E-2</v>
      </c>
      <c r="Q3533">
        <v>2.0432400915070006E-2</v>
      </c>
      <c r="R3533">
        <v>-115316.06383812707</v>
      </c>
      <c r="S3533">
        <v>-67617.938884625211</v>
      </c>
      <c r="T3533">
        <v>-104968.58041512314</v>
      </c>
      <c r="U3533">
        <v>-2.5581219377451055E-2</v>
      </c>
      <c r="V3533">
        <v>-1.5000072590812511E-2</v>
      </c>
      <c r="W3533">
        <v>-2.3285778181851704E-2</v>
      </c>
      <c r="X3533">
        <f t="shared" si="166"/>
        <v>2.5581219377451055E-2</v>
      </c>
      <c r="Y3533">
        <f t="shared" si="167"/>
        <v>1.5000072590812511E-2</v>
      </c>
      <c r="Z3533">
        <f t="shared" si="168"/>
        <v>2.3285778181851704E-2</v>
      </c>
      <c r="AA3533">
        <v>0.99362815215552891</v>
      </c>
      <c r="AB3533">
        <v>0.99367150775777147</v>
      </c>
      <c r="AC3533">
        <v>0.99377611670807464</v>
      </c>
      <c r="AD3533">
        <v>14039.20595943801</v>
      </c>
      <c r="AE3533">
        <v>28137.003657874877</v>
      </c>
      <c r="AF3533">
        <v>28114.643491356153</v>
      </c>
      <c r="AG3533">
        <v>14062.178026736759</v>
      </c>
      <c r="AH3533">
        <v>28168.724916345382</v>
      </c>
      <c r="AI3533">
        <v>28156.938502650159</v>
      </c>
      <c r="AJ3533">
        <v>1</v>
      </c>
      <c r="AK3533">
        <v>1</v>
      </c>
      <c r="AL3533">
        <v>1</v>
      </c>
    </row>
    <row r="3534" spans="1:38" x14ac:dyDescent="0.25">
      <c r="A3534">
        <v>264312679.12089264</v>
      </c>
      <c r="B3534">
        <v>4507840.7771200351</v>
      </c>
      <c r="C3534">
        <v>4642401.3237456959</v>
      </c>
      <c r="D3534">
        <v>4603559.6993220309</v>
      </c>
      <c r="E3534">
        <v>4648279.324364936</v>
      </c>
      <c r="F3534">
        <v>145217.87532416167</v>
      </c>
      <c r="G3534">
        <v>140772.93260302517</v>
      </c>
      <c r="H3534">
        <v>140039.78220430698</v>
      </c>
      <c r="I3534">
        <v>3.1280767257535036E-2</v>
      </c>
      <c r="J3534">
        <v>3.0579147832873087E-2</v>
      </c>
      <c r="K3534">
        <v>3.0127230407660514E-2</v>
      </c>
      <c r="L3534">
        <v>3770.6498637096433</v>
      </c>
      <c r="M3534">
        <v>3663.8322615359293</v>
      </c>
      <c r="N3534">
        <v>3631.9835825829809</v>
      </c>
      <c r="O3534">
        <v>2.1150307475057143E-2</v>
      </c>
      <c r="P3534">
        <v>2.0624706487445355E-2</v>
      </c>
      <c r="Q3534">
        <v>2.0445421627078394E-2</v>
      </c>
      <c r="R3534">
        <v>-134560.54662566073</v>
      </c>
      <c r="S3534">
        <v>-95718.922201995738</v>
      </c>
      <c r="T3534">
        <v>-140438.54724490084</v>
      </c>
      <c r="U3534">
        <v>-2.9850332626794471E-2</v>
      </c>
      <c r="V3534">
        <v>-2.1233873806685014E-2</v>
      </c>
      <c r="W3534">
        <v>-3.1154282990142362E-2</v>
      </c>
      <c r="X3534">
        <f t="shared" si="166"/>
        <v>2.9850332626794471E-2</v>
      </c>
      <c r="Y3534">
        <f t="shared" si="167"/>
        <v>2.1233873806685014E-2</v>
      </c>
      <c r="Z3534">
        <f t="shared" si="168"/>
        <v>3.1154282990142362E-2</v>
      </c>
      <c r="AA3534">
        <v>0.99288671062788958</v>
      </c>
      <c r="AB3534">
        <v>0.99370979466020026</v>
      </c>
      <c r="AC3534">
        <v>0.99381017486885415</v>
      </c>
      <c r="AD3534">
        <v>14124.061999945377</v>
      </c>
      <c r="AE3534">
        <v>28136.844562138202</v>
      </c>
      <c r="AF3534">
        <v>28115.333383394376</v>
      </c>
      <c r="AG3534">
        <v>14147.034067244127</v>
      </c>
      <c r="AH3534">
        <v>28168.565820608706</v>
      </c>
      <c r="AI3534">
        <v>28157.628394688381</v>
      </c>
      <c r="AJ3534">
        <v>1</v>
      </c>
      <c r="AK3534">
        <v>1</v>
      </c>
      <c r="AL3534">
        <v>1</v>
      </c>
    </row>
    <row r="3535" spans="1:38" x14ac:dyDescent="0.25">
      <c r="A3535">
        <v>264420245.37632778</v>
      </c>
      <c r="B3535">
        <v>4507840.7771200351</v>
      </c>
      <c r="C3535">
        <v>4744468.6450564973</v>
      </c>
      <c r="D3535">
        <v>4680720.6964560449</v>
      </c>
      <c r="E3535">
        <v>4740131.1011252375</v>
      </c>
      <c r="F3535">
        <v>142807.63712905545</v>
      </c>
      <c r="G3535">
        <v>140737.88869385334</v>
      </c>
      <c r="H3535">
        <v>138874.49023406903</v>
      </c>
      <c r="I3535">
        <v>3.0099816820974037E-2</v>
      </c>
      <c r="J3535">
        <v>3.0067568184619829E-2</v>
      </c>
      <c r="K3535">
        <v>2.9297605334397243E-2</v>
      </c>
      <c r="L3535">
        <v>3708.066904817028</v>
      </c>
      <c r="M3535">
        <v>3662.9201898569504</v>
      </c>
      <c r="N3535">
        <v>3601.7613040404071</v>
      </c>
      <c r="O3535">
        <v>2.0784428188553694E-2</v>
      </c>
      <c r="P3535">
        <v>2.0611029831284836E-2</v>
      </c>
      <c r="Q3535">
        <v>2.0266892488761373E-2</v>
      </c>
      <c r="R3535">
        <v>-236627.86793646216</v>
      </c>
      <c r="S3535">
        <v>-172879.91933600977</v>
      </c>
      <c r="T3535">
        <v>-232290.32400520239</v>
      </c>
      <c r="U3535">
        <v>-5.2492507973548867E-2</v>
      </c>
      <c r="V3535">
        <v>-3.8350937374158796E-2</v>
      </c>
      <c r="W3535">
        <v>-5.1530285893018564E-2</v>
      </c>
      <c r="X3535">
        <f t="shared" si="166"/>
        <v>5.2492507973548867E-2</v>
      </c>
      <c r="Y3535">
        <f t="shared" si="167"/>
        <v>3.8350937374158796E-2</v>
      </c>
      <c r="Z3535">
        <f t="shared" si="168"/>
        <v>5.1530285893018564E-2</v>
      </c>
      <c r="AA3535">
        <v>0.99318521196237008</v>
      </c>
      <c r="AB3535">
        <v>0.9937179252568451</v>
      </c>
      <c r="AC3535">
        <v>0.99391759952613823</v>
      </c>
      <c r="AD3535">
        <v>14099.592983529168</v>
      </c>
      <c r="AE3535">
        <v>28136.117071076529</v>
      </c>
      <c r="AF3535">
        <v>28090.917257828802</v>
      </c>
      <c r="AG3535">
        <v>14122.565050827918</v>
      </c>
      <c r="AH3535">
        <v>28167.838329547034</v>
      </c>
      <c r="AI3535">
        <v>28133.212269122807</v>
      </c>
      <c r="AJ3535">
        <v>0</v>
      </c>
      <c r="AK3535">
        <v>1</v>
      </c>
      <c r="AL3535">
        <v>0</v>
      </c>
    </row>
    <row r="3536" spans="1:38" x14ac:dyDescent="0.25">
      <c r="A3536">
        <v>264430034.70549712</v>
      </c>
      <c r="B3536">
        <v>4507840.7771200351</v>
      </c>
      <c r="C3536">
        <v>4912731.9483743412</v>
      </c>
      <c r="D3536">
        <v>4871011.3040197259</v>
      </c>
      <c r="E3536">
        <v>4907790.714556274</v>
      </c>
      <c r="F3536">
        <v>138963.84182175677</v>
      </c>
      <c r="G3536">
        <v>138699.47453155514</v>
      </c>
      <c r="H3536">
        <v>137705.62556806509</v>
      </c>
      <c r="I3536">
        <v>2.8286469378354932E-2</v>
      </c>
      <c r="J3536">
        <v>2.8474471906295016E-2</v>
      </c>
      <c r="K3536">
        <v>2.8058577387914434E-2</v>
      </c>
      <c r="L3536">
        <v>3608.2609668824566</v>
      </c>
      <c r="M3536">
        <v>3609.8673235700735</v>
      </c>
      <c r="N3536">
        <v>3571.4463663108208</v>
      </c>
      <c r="O3536">
        <v>2.0208156732115352E-2</v>
      </c>
      <c r="P3536">
        <v>2.0311738757399382E-2</v>
      </c>
      <c r="Q3536">
        <v>2.0095554511079947E-2</v>
      </c>
      <c r="R3536">
        <v>-404891.1712543061</v>
      </c>
      <c r="S3536">
        <v>-363170.52689969074</v>
      </c>
      <c r="T3536">
        <v>-399949.93743623886</v>
      </c>
      <c r="U3536">
        <v>-8.9819315116312193E-2</v>
      </c>
      <c r="V3536">
        <v>-8.0564186903627238E-2</v>
      </c>
      <c r="W3536">
        <v>-8.8723173069071543E-2</v>
      </c>
      <c r="X3536">
        <f t="shared" si="166"/>
        <v>8.9819315116312193E-2</v>
      </c>
      <c r="Y3536">
        <f t="shared" si="167"/>
        <v>8.0564186903627238E-2</v>
      </c>
      <c r="Z3536">
        <f t="shared" si="168"/>
        <v>8.8723173069071543E-2</v>
      </c>
      <c r="AA3536">
        <v>0.99346313546087339</v>
      </c>
      <c r="AB3536">
        <v>0.99386615714452553</v>
      </c>
      <c r="AC3536">
        <v>0.99398777259856608</v>
      </c>
      <c r="AD3536">
        <v>14059.70266256817</v>
      </c>
      <c r="AE3536">
        <v>28093.486037299805</v>
      </c>
      <c r="AF3536">
        <v>28066.2195829597</v>
      </c>
      <c r="AG3536">
        <v>14082.67472986692</v>
      </c>
      <c r="AH3536">
        <v>28125.207295770309</v>
      </c>
      <c r="AI3536">
        <v>28108.514594253706</v>
      </c>
      <c r="AJ3536">
        <v>0</v>
      </c>
      <c r="AK3536">
        <v>0</v>
      </c>
      <c r="AL3536">
        <v>0</v>
      </c>
    </row>
    <row r="3537" spans="1:38" x14ac:dyDescent="0.25">
      <c r="A3537">
        <v>264507090.93942016</v>
      </c>
      <c r="B3537">
        <v>4507840.7771200351</v>
      </c>
      <c r="C3537">
        <v>5014503.1143152378</v>
      </c>
      <c r="D3537">
        <v>4973731.3526442554</v>
      </c>
      <c r="E3537">
        <v>5025767.5821676794</v>
      </c>
      <c r="F3537">
        <v>135563.85559744039</v>
      </c>
      <c r="G3537">
        <v>137827.93134070901</v>
      </c>
      <c r="H3537">
        <v>136199.12225954264</v>
      </c>
      <c r="I3537">
        <v>2.7034354652295891E-2</v>
      </c>
      <c r="J3537">
        <v>2.7711173275861308E-2</v>
      </c>
      <c r="K3537">
        <v>2.7100163314913613E-2</v>
      </c>
      <c r="L3537">
        <v>3519.9787387840529</v>
      </c>
      <c r="M3537">
        <v>3587.1840704695023</v>
      </c>
      <c r="N3537">
        <v>3532.3746454216971</v>
      </c>
      <c r="O3537">
        <v>1.9703008461457203E-2</v>
      </c>
      <c r="P3537">
        <v>2.0178118110065927E-2</v>
      </c>
      <c r="Q3537">
        <v>1.9869811920466166E-2</v>
      </c>
      <c r="R3537">
        <v>-506662.33719520271</v>
      </c>
      <c r="S3537">
        <v>-465890.57552422024</v>
      </c>
      <c r="T3537">
        <v>-517926.8050476443</v>
      </c>
      <c r="U3537">
        <v>-0.11239579263021322</v>
      </c>
      <c r="V3537">
        <v>-0.10335116046886375</v>
      </c>
      <c r="W3537">
        <v>-0.11489465370570096</v>
      </c>
      <c r="X3537">
        <f t="shared" si="166"/>
        <v>0.11239579263021322</v>
      </c>
      <c r="Y3537">
        <f t="shared" si="167"/>
        <v>0.10335116046886375</v>
      </c>
      <c r="Z3537">
        <f t="shared" si="168"/>
        <v>0.11489465370570096</v>
      </c>
      <c r="AA3537">
        <v>0.99386481397315707</v>
      </c>
      <c r="AB3537">
        <v>0.99400242728804566</v>
      </c>
      <c r="AC3537">
        <v>0.99417630417715064</v>
      </c>
      <c r="AD3537">
        <v>14023.487489547517</v>
      </c>
      <c r="AE3537">
        <v>28075.067192859889</v>
      </c>
      <c r="AF3537">
        <v>28034.076678598361</v>
      </c>
      <c r="AG3537">
        <v>14046.459556846266</v>
      </c>
      <c r="AH3537">
        <v>28106.788451330394</v>
      </c>
      <c r="AI3537">
        <v>28076.371689892367</v>
      </c>
      <c r="AJ3537">
        <v>0</v>
      </c>
      <c r="AK3537">
        <v>0</v>
      </c>
      <c r="AL3537">
        <v>0</v>
      </c>
    </row>
    <row r="3538" spans="1:38" x14ac:dyDescent="0.25">
      <c r="A3538">
        <v>264612336.48477596</v>
      </c>
      <c r="B3538">
        <v>4507840.7771200351</v>
      </c>
      <c r="C3538">
        <v>4661552.9004232073</v>
      </c>
      <c r="D3538">
        <v>4630644.4073182261</v>
      </c>
      <c r="E3538">
        <v>4663686.6262578471</v>
      </c>
      <c r="F3538">
        <v>138721.99608531792</v>
      </c>
      <c r="G3538">
        <v>136000.17880161846</v>
      </c>
      <c r="H3538">
        <v>135248.46138895644</v>
      </c>
      <c r="I3538">
        <v>2.9758751868443626E-2</v>
      </c>
      <c r="J3538">
        <v>2.9369601040124153E-2</v>
      </c>
      <c r="K3538">
        <v>2.9000332189446466E-2</v>
      </c>
      <c r="L3538">
        <v>3601.981329536804</v>
      </c>
      <c r="M3538">
        <v>3539.6139971961957</v>
      </c>
      <c r="N3538">
        <v>3507.718903887223</v>
      </c>
      <c r="O3538">
        <v>2.0179128960086924E-2</v>
      </c>
      <c r="P3538">
        <v>1.9902469007426142E-2</v>
      </c>
      <c r="Q3538">
        <v>1.9723129930743311E-2</v>
      </c>
      <c r="R3538">
        <v>-153712.12330317218</v>
      </c>
      <c r="S3538">
        <v>-122803.63019819092</v>
      </c>
      <c r="T3538">
        <v>-155845.84913781192</v>
      </c>
      <c r="U3538">
        <v>-3.4098835984481164E-2</v>
      </c>
      <c r="V3538">
        <v>-2.7242228878511451E-2</v>
      </c>
      <c r="W3538">
        <v>-3.4572172541856849E-2</v>
      </c>
      <c r="X3538">
        <f t="shared" si="166"/>
        <v>3.4098835984481164E-2</v>
      </c>
      <c r="Y3538">
        <f t="shared" si="167"/>
        <v>2.7242228878511451E-2</v>
      </c>
      <c r="Z3538">
        <f t="shared" si="168"/>
        <v>3.4572172541856849E-2</v>
      </c>
      <c r="AA3538">
        <v>0.99350576520084466</v>
      </c>
      <c r="AB3538">
        <v>0.99412911757713285</v>
      </c>
      <c r="AC3538">
        <v>0.99422651409189955</v>
      </c>
      <c r="AD3538">
        <v>14057.156054078967</v>
      </c>
      <c r="AE3538">
        <v>28036.058982683644</v>
      </c>
      <c r="AF3538">
        <v>28013.609799625956</v>
      </c>
      <c r="AG3538">
        <v>14080.128121377717</v>
      </c>
      <c r="AH3538">
        <v>28067.780241154149</v>
      </c>
      <c r="AI3538">
        <v>28055.904810919961</v>
      </c>
      <c r="AJ3538">
        <v>1</v>
      </c>
      <c r="AK3538">
        <v>1</v>
      </c>
      <c r="AL3538">
        <v>1</v>
      </c>
    </row>
    <row r="3539" spans="1:38" x14ac:dyDescent="0.25">
      <c r="A3539">
        <v>264566981.6342456</v>
      </c>
      <c r="B3539">
        <v>4507840.7771200351</v>
      </c>
      <c r="C3539">
        <v>4890205.5032715918</v>
      </c>
      <c r="D3539">
        <v>4854709.5915591298</v>
      </c>
      <c r="E3539">
        <v>4900701.0082679596</v>
      </c>
      <c r="F3539">
        <v>133982.10410627295</v>
      </c>
      <c r="G3539">
        <v>138051.06127067222</v>
      </c>
      <c r="H3539">
        <v>137075.24563158973</v>
      </c>
      <c r="I3539">
        <v>2.7398051884862037E-2</v>
      </c>
      <c r="J3539">
        <v>2.8436523064263457E-2</v>
      </c>
      <c r="K3539">
        <v>2.7970538378148443E-2</v>
      </c>
      <c r="L3539">
        <v>3478.9078235728266</v>
      </c>
      <c r="M3539">
        <v>3592.9913703587413</v>
      </c>
      <c r="N3539">
        <v>3555.0972293439577</v>
      </c>
      <c r="O3539">
        <v>1.947742005943703E-2</v>
      </c>
      <c r="P3539">
        <v>2.0206125224316272E-2</v>
      </c>
      <c r="Q3539">
        <v>1.9993017626861575E-2</v>
      </c>
      <c r="R3539">
        <v>-382364.72615155671</v>
      </c>
      <c r="S3539">
        <v>-346868.81443909463</v>
      </c>
      <c r="T3539">
        <v>-392860.23114792444</v>
      </c>
      <c r="U3539">
        <v>-8.4822145469796634E-2</v>
      </c>
      <c r="V3539">
        <v>-7.6947885160376456E-2</v>
      </c>
      <c r="W3539">
        <v>-8.7150423134269309E-2</v>
      </c>
      <c r="X3539">
        <f t="shared" si="166"/>
        <v>8.4822145469796634E-2</v>
      </c>
      <c r="Y3539">
        <f t="shared" si="167"/>
        <v>7.6947885160376456E-2</v>
      </c>
      <c r="Z3539">
        <f t="shared" si="168"/>
        <v>8.7150423134269309E-2</v>
      </c>
      <c r="AA3539">
        <v>0.99395250839547711</v>
      </c>
      <c r="AB3539">
        <v>0.99395862583031525</v>
      </c>
      <c r="AC3539">
        <v>0.99407725110547929</v>
      </c>
      <c r="AD3539">
        <v>14006.328655278819</v>
      </c>
      <c r="AE3539">
        <v>28079.793799922983</v>
      </c>
      <c r="AF3539">
        <v>28052.812729725949</v>
      </c>
      <c r="AG3539">
        <v>14029.300722577569</v>
      </c>
      <c r="AH3539">
        <v>28111.515058393488</v>
      </c>
      <c r="AI3539">
        <v>28095.107741019954</v>
      </c>
      <c r="AJ3539">
        <v>0</v>
      </c>
      <c r="AK3539">
        <v>0</v>
      </c>
      <c r="AL3539">
        <v>0</v>
      </c>
    </row>
    <row r="3540" spans="1:38" x14ac:dyDescent="0.25">
      <c r="A3540">
        <v>264263018.25735661</v>
      </c>
      <c r="B3540">
        <v>4507840.7771200351</v>
      </c>
      <c r="C3540">
        <v>4955761.0426475722</v>
      </c>
      <c r="D3540">
        <v>4917271.1213298123</v>
      </c>
      <c r="E3540">
        <v>4968536.7710963087</v>
      </c>
      <c r="F3540">
        <v>140389.37645433878</v>
      </c>
      <c r="G3540">
        <v>139626.23155954332</v>
      </c>
      <c r="H3540">
        <v>138044.47593203437</v>
      </c>
      <c r="I3540">
        <v>2.8328520129642282E-2</v>
      </c>
      <c r="J3540">
        <v>2.8395064684125698E-2</v>
      </c>
      <c r="K3540">
        <v>2.7783728347365099E-2</v>
      </c>
      <c r="L3540">
        <v>3645.2756384995696</v>
      </c>
      <c r="M3540">
        <v>3633.9876017724418</v>
      </c>
      <c r="N3540">
        <v>3580.234575914671</v>
      </c>
      <c r="O3540">
        <v>2.0429014708158659E-2</v>
      </c>
      <c r="P3540">
        <v>2.0460617824213045E-2</v>
      </c>
      <c r="Q3540">
        <v>2.0157969538227023E-2</v>
      </c>
      <c r="R3540">
        <v>-447920.26552753709</v>
      </c>
      <c r="S3540">
        <v>-409430.34420977719</v>
      </c>
      <c r="T3540">
        <v>-460695.99397627357</v>
      </c>
      <c r="U3540">
        <v>-9.9364704228462997E-2</v>
      </c>
      <c r="V3540">
        <v>-9.0826265711929963E-2</v>
      </c>
      <c r="W3540">
        <v>-0.1021988168514245</v>
      </c>
      <c r="X3540">
        <f t="shared" si="166"/>
        <v>9.9364704228462997E-2</v>
      </c>
      <c r="Y3540">
        <f t="shared" si="167"/>
        <v>9.0826265711929963E-2</v>
      </c>
      <c r="Z3540">
        <f t="shared" si="168"/>
        <v>0.1021988168514245</v>
      </c>
      <c r="AA3540">
        <v>0.99342590678999398</v>
      </c>
      <c r="AB3540">
        <v>0.99384541262590509</v>
      </c>
      <c r="AC3540">
        <v>0.9940179230903794</v>
      </c>
      <c r="AD3540">
        <v>14074.623913424286</v>
      </c>
      <c r="AE3540">
        <v>28112.945210381164</v>
      </c>
      <c r="AF3540">
        <v>28073.400876866781</v>
      </c>
      <c r="AG3540">
        <v>14097.595980723036</v>
      </c>
      <c r="AH3540">
        <v>28144.666468851668</v>
      </c>
      <c r="AI3540">
        <v>28115.695888160786</v>
      </c>
      <c r="AJ3540">
        <v>0</v>
      </c>
      <c r="AK3540">
        <v>0</v>
      </c>
      <c r="AL3540">
        <v>0</v>
      </c>
    </row>
    <row r="3541" spans="1:38" x14ac:dyDescent="0.25">
      <c r="A3541">
        <v>264414148.28534088</v>
      </c>
      <c r="B3541">
        <v>4507840.7771200351</v>
      </c>
      <c r="C3541">
        <v>4758594.2736310354</v>
      </c>
      <c r="D3541">
        <v>4749729.4429634465</v>
      </c>
      <c r="E3541">
        <v>4778146.7794670882</v>
      </c>
      <c r="F3541">
        <v>134466.52555068373</v>
      </c>
      <c r="G3541">
        <v>135475.6902381535</v>
      </c>
      <c r="H3541">
        <v>134994.65065724263</v>
      </c>
      <c r="I3541">
        <v>2.8257615131386127E-2</v>
      </c>
      <c r="J3541">
        <v>2.8522822587054061E-2</v>
      </c>
      <c r="K3541">
        <v>2.825251229982071E-2</v>
      </c>
      <c r="L3541">
        <v>3491.4860523154534</v>
      </c>
      <c r="M3541">
        <v>3525.9633749913673</v>
      </c>
      <c r="N3541">
        <v>3501.1362286205458</v>
      </c>
      <c r="O3541">
        <v>1.9566381256568538E-2</v>
      </c>
      <c r="P3541">
        <v>1.9840848050616436E-2</v>
      </c>
      <c r="Q3541">
        <v>1.9701143922613379E-2</v>
      </c>
      <c r="R3541">
        <v>-250753.49651100021</v>
      </c>
      <c r="S3541">
        <v>-241888.66584341135</v>
      </c>
      <c r="T3541">
        <v>-270306.00234705303</v>
      </c>
      <c r="U3541">
        <v>-5.5626076631571125E-2</v>
      </c>
      <c r="V3541">
        <v>-5.3659540743129119E-2</v>
      </c>
      <c r="W3541">
        <v>-5.9963520388523095E-2</v>
      </c>
      <c r="X3541">
        <f t="shared" si="166"/>
        <v>5.5626076631571125E-2</v>
      </c>
      <c r="Y3541">
        <f t="shared" si="167"/>
        <v>5.3659540743129119E-2</v>
      </c>
      <c r="Z3541">
        <f t="shared" si="168"/>
        <v>5.9963520388523095E-2</v>
      </c>
      <c r="AA3541">
        <v>0.99386668465795225</v>
      </c>
      <c r="AB3541">
        <v>0.99416511029642651</v>
      </c>
      <c r="AC3541">
        <v>0.99423907734409434</v>
      </c>
      <c r="AD3541">
        <v>14011.605083185083</v>
      </c>
      <c r="AE3541">
        <v>28024.768421245029</v>
      </c>
      <c r="AF3541">
        <v>28008.121147793066</v>
      </c>
      <c r="AG3541">
        <v>14034.577150483832</v>
      </c>
      <c r="AH3541">
        <v>28056.489679715534</v>
      </c>
      <c r="AI3541">
        <v>28050.416159087072</v>
      </c>
      <c r="AJ3541">
        <v>0</v>
      </c>
      <c r="AK3541">
        <v>0</v>
      </c>
      <c r="AL3541">
        <v>0</v>
      </c>
    </row>
    <row r="3542" spans="1:38" x14ac:dyDescent="0.25">
      <c r="A3542">
        <v>264612130.20843732</v>
      </c>
      <c r="B3542">
        <v>4507840.7771200351</v>
      </c>
      <c r="C3542">
        <v>4744285.3742864365</v>
      </c>
      <c r="D3542">
        <v>4712261.1808220278</v>
      </c>
      <c r="E3542">
        <v>4743429.8983699083</v>
      </c>
      <c r="F3542">
        <v>132277.49488368121</v>
      </c>
      <c r="G3542">
        <v>134748.412686483</v>
      </c>
      <c r="H3542">
        <v>133864.95062088114</v>
      </c>
      <c r="I3542">
        <v>2.7881437234069502E-2</v>
      </c>
      <c r="J3542">
        <v>2.8595276771771993E-2</v>
      </c>
      <c r="K3542">
        <v>2.8221129749779618E-2</v>
      </c>
      <c r="L3542">
        <v>3434.6468500632222</v>
      </c>
      <c r="M3542">
        <v>3507.0348572171783</v>
      </c>
      <c r="N3542">
        <v>3471.8370400562399</v>
      </c>
      <c r="O3542">
        <v>1.9234167259755582E-2</v>
      </c>
      <c r="P3542">
        <v>1.9719299341743806E-2</v>
      </c>
      <c r="Q3542">
        <v>1.9521389619990066E-2</v>
      </c>
      <c r="R3542">
        <v>-236444.59716640133</v>
      </c>
      <c r="S3542">
        <v>-204420.40370199271</v>
      </c>
      <c r="T3542">
        <v>-235589.12124987319</v>
      </c>
      <c r="U3542">
        <v>-5.2451851974563493E-2</v>
      </c>
      <c r="V3542">
        <v>-4.5347742701904524E-2</v>
      </c>
      <c r="W3542">
        <v>-5.2262076878497501E-2</v>
      </c>
      <c r="X3542">
        <f t="shared" si="166"/>
        <v>5.2451851974563493E-2</v>
      </c>
      <c r="Y3542">
        <f t="shared" si="167"/>
        <v>4.5347742701904524E-2</v>
      </c>
      <c r="Z3542">
        <f t="shared" si="168"/>
        <v>5.2262076878497501E-2</v>
      </c>
      <c r="AA3542">
        <v>0.99405107792624769</v>
      </c>
      <c r="AB3542">
        <v>0.99419895949667125</v>
      </c>
      <c r="AC3542">
        <v>0.99430699761536956</v>
      </c>
      <c r="AD3542">
        <v>13987.608783833055</v>
      </c>
      <c r="AE3542">
        <v>28009.039919500639</v>
      </c>
      <c r="AF3542">
        <v>27983.565558798779</v>
      </c>
      <c r="AG3542">
        <v>14010.580851131805</v>
      </c>
      <c r="AH3542">
        <v>28040.761177971144</v>
      </c>
      <c r="AI3542">
        <v>28025.860570092784</v>
      </c>
      <c r="AJ3542">
        <v>0</v>
      </c>
      <c r="AK3542">
        <v>0</v>
      </c>
      <c r="AL3542">
        <v>0</v>
      </c>
    </row>
    <row r="3543" spans="1:38" x14ac:dyDescent="0.25">
      <c r="A3543">
        <v>264716363.38835478</v>
      </c>
      <c r="B3543">
        <v>4507840.7771200351</v>
      </c>
      <c r="C3543">
        <v>4721184.5513384799</v>
      </c>
      <c r="D3543">
        <v>4656027.1706738379</v>
      </c>
      <c r="E3543">
        <v>4706085.4907617532</v>
      </c>
      <c r="F3543">
        <v>142881.28682775312</v>
      </c>
      <c r="G3543">
        <v>143490.33941914001</v>
      </c>
      <c r="H3543">
        <v>142684.11376794687</v>
      </c>
      <c r="I3543">
        <v>3.0263863925261203E-2</v>
      </c>
      <c r="J3543">
        <v>3.0818192024934757E-2</v>
      </c>
      <c r="K3543">
        <v>3.0319065399054452E-2</v>
      </c>
      <c r="L3543">
        <v>3709.9792535945921</v>
      </c>
      <c r="M3543">
        <v>3734.5569568058304</v>
      </c>
      <c r="N3543">
        <v>3700.5653003982352</v>
      </c>
      <c r="O3543">
        <v>2.0774739847882414E-2</v>
      </c>
      <c r="P3543">
        <v>2.0990186733196897E-2</v>
      </c>
      <c r="Q3543">
        <v>2.0799135632994546E-2</v>
      </c>
      <c r="R3543">
        <v>-213343.77421844471</v>
      </c>
      <c r="S3543">
        <v>-148186.39355380274</v>
      </c>
      <c r="T3543">
        <v>-198244.71364171803</v>
      </c>
      <c r="U3543">
        <v>-4.732726481851153E-2</v>
      </c>
      <c r="V3543">
        <v>-3.2873031875024633E-2</v>
      </c>
      <c r="W3543">
        <v>-4.3977754193965213E-2</v>
      </c>
      <c r="X3543">
        <f t="shared" si="166"/>
        <v>4.732726481851153E-2</v>
      </c>
      <c r="Y3543">
        <f t="shared" si="167"/>
        <v>3.2873031875024633E-2</v>
      </c>
      <c r="Z3543">
        <f t="shared" si="168"/>
        <v>4.3977754193965213E-2</v>
      </c>
      <c r="AA3543">
        <v>0.99315499467276136</v>
      </c>
      <c r="AB3543">
        <v>0.99350601766778224</v>
      </c>
      <c r="AC3543">
        <v>0.99361492444248378</v>
      </c>
      <c r="AD3543">
        <v>14100.34678147408</v>
      </c>
      <c r="AE3543">
        <v>28192.711818876276</v>
      </c>
      <c r="AF3543">
        <v>28169.994218657863</v>
      </c>
      <c r="AG3543">
        <v>14123.318848772829</v>
      </c>
      <c r="AH3543">
        <v>28224.433077346781</v>
      </c>
      <c r="AI3543">
        <v>28212.289229951868</v>
      </c>
      <c r="AJ3543">
        <v>0</v>
      </c>
      <c r="AK3543">
        <v>1</v>
      </c>
      <c r="AL3543">
        <v>0</v>
      </c>
    </row>
    <row r="3544" spans="1:38" x14ac:dyDescent="0.25">
      <c r="A3544">
        <v>264434351.40326428</v>
      </c>
      <c r="B3544">
        <v>4507840.7771200351</v>
      </c>
      <c r="C3544">
        <v>4658347.1035481626</v>
      </c>
      <c r="D3544">
        <v>4612982.688059628</v>
      </c>
      <c r="E3544">
        <v>4654950.1689428817</v>
      </c>
      <c r="F3544">
        <v>135768.64766990187</v>
      </c>
      <c r="G3544">
        <v>137799.13044713478</v>
      </c>
      <c r="H3544">
        <v>136909.02991419475</v>
      </c>
      <c r="I3544">
        <v>2.9145240715637059E-2</v>
      </c>
      <c r="J3544">
        <v>2.9872024190296196E-2</v>
      </c>
      <c r="K3544">
        <v>2.9411492055840024E-2</v>
      </c>
      <c r="L3544">
        <v>3525.2962604623717</v>
      </c>
      <c r="M3544">
        <v>3586.43448288127</v>
      </c>
      <c r="N3544">
        <v>3550.7863631940436</v>
      </c>
      <c r="O3544">
        <v>1.9764418212974713E-2</v>
      </c>
      <c r="P3544">
        <v>2.0179553072978952E-2</v>
      </c>
      <c r="Q3544">
        <v>1.997897416191451E-2</v>
      </c>
      <c r="R3544">
        <v>-150506.32642812748</v>
      </c>
      <c r="S3544">
        <v>-105141.91093959287</v>
      </c>
      <c r="T3544">
        <v>-147109.39182284661</v>
      </c>
      <c r="U3544">
        <v>-3.3387675800803859E-2</v>
      </c>
      <c r="V3544">
        <v>-2.3324229079529697E-2</v>
      </c>
      <c r="W3544">
        <v>-3.2634114445548743E-2</v>
      </c>
      <c r="X3544">
        <f t="shared" si="166"/>
        <v>3.3387675800803859E-2</v>
      </c>
      <c r="Y3544">
        <f t="shared" si="167"/>
        <v>2.3324229079529697E-2</v>
      </c>
      <c r="Z3544">
        <f t="shared" si="168"/>
        <v>3.2634114445548743E-2</v>
      </c>
      <c r="AA3544">
        <v>0.99375604652991056</v>
      </c>
      <c r="AB3544">
        <v>0.99394460982508315</v>
      </c>
      <c r="AC3544">
        <v>0.99405622468698773</v>
      </c>
      <c r="AD3544">
        <v>14025.694420624237</v>
      </c>
      <c r="AE3544">
        <v>28074.456540112045</v>
      </c>
      <c r="AF3544">
        <v>28049.267399360957</v>
      </c>
      <c r="AG3544">
        <v>14048.666487922987</v>
      </c>
      <c r="AH3544">
        <v>28106.17779858255</v>
      </c>
      <c r="AI3544">
        <v>28091.562410654962</v>
      </c>
      <c r="AJ3544">
        <v>1</v>
      </c>
      <c r="AK3544">
        <v>1</v>
      </c>
      <c r="AL3544">
        <v>1</v>
      </c>
    </row>
    <row r="3545" spans="1:38" x14ac:dyDescent="0.25">
      <c r="A3545">
        <v>264485835.42399123</v>
      </c>
      <c r="B3545">
        <v>4507840.7771200351</v>
      </c>
      <c r="C3545">
        <v>4683098.6412186744</v>
      </c>
      <c r="D3545">
        <v>4657608.5414559329</v>
      </c>
      <c r="E3545">
        <v>4687313.0368745495</v>
      </c>
      <c r="F3545">
        <v>134869.82431017552</v>
      </c>
      <c r="G3545">
        <v>137163.18849654359</v>
      </c>
      <c r="H3545">
        <v>136548.9953340205</v>
      </c>
      <c r="I3545">
        <v>2.8799270449507038E-2</v>
      </c>
      <c r="J3545">
        <v>2.944927365099417E-2</v>
      </c>
      <c r="K3545">
        <v>2.9131614265956923E-2</v>
      </c>
      <c r="L3545">
        <v>3501.9578927078114</v>
      </c>
      <c r="M3545">
        <v>3569.8831147172596</v>
      </c>
      <c r="N3545">
        <v>3541.4487331022847</v>
      </c>
      <c r="O3545">
        <v>1.9626179270217013E-2</v>
      </c>
      <c r="P3545">
        <v>2.0082442714185376E-2</v>
      </c>
      <c r="Q3545">
        <v>1.992248458067062E-2</v>
      </c>
      <c r="R3545">
        <v>-175257.86409863923</v>
      </c>
      <c r="S3545">
        <v>-149767.76433589775</v>
      </c>
      <c r="T3545">
        <v>-179472.25975451432</v>
      </c>
      <c r="U3545">
        <v>-3.8878450407604632E-2</v>
      </c>
      <c r="V3545">
        <v>-3.3223836364420403E-2</v>
      </c>
      <c r="W3545">
        <v>-3.9813353804651321E-2</v>
      </c>
      <c r="X3545">
        <f t="shared" si="166"/>
        <v>3.8878450407604632E-2</v>
      </c>
      <c r="Y3545">
        <f t="shared" si="167"/>
        <v>3.3223836364420403E-2</v>
      </c>
      <c r="Z3545">
        <f t="shared" si="168"/>
        <v>3.9813353804651321E-2</v>
      </c>
      <c r="AA3545">
        <v>0.9938198186667111</v>
      </c>
      <c r="AB3545">
        <v>0.99400184837782191</v>
      </c>
      <c r="AC3545">
        <v>0.99408889963515645</v>
      </c>
      <c r="AD3545">
        <v>14015.983424447639</v>
      </c>
      <c r="AE3545">
        <v>28060.940319415993</v>
      </c>
      <c r="AF3545">
        <v>28041.573189983243</v>
      </c>
      <c r="AG3545">
        <v>14038.955491746388</v>
      </c>
      <c r="AH3545">
        <v>28092.661577886498</v>
      </c>
      <c r="AI3545">
        <v>28083.868201277248</v>
      </c>
      <c r="AJ3545">
        <v>0</v>
      </c>
      <c r="AK3545">
        <v>1</v>
      </c>
      <c r="AL3545">
        <v>0</v>
      </c>
    </row>
    <row r="3546" spans="1:38" x14ac:dyDescent="0.25">
      <c r="A3546">
        <v>264624888.46082887</v>
      </c>
      <c r="B3546">
        <v>4507840.7771200351</v>
      </c>
      <c r="C3546">
        <v>4941988.7704709042</v>
      </c>
      <c r="D3546">
        <v>4911244.7978648487</v>
      </c>
      <c r="E3546">
        <v>4958793.0046587819</v>
      </c>
      <c r="F3546">
        <v>135677.80828710212</v>
      </c>
      <c r="G3546">
        <v>140999.87454285228</v>
      </c>
      <c r="H3546">
        <v>139763.31004475674</v>
      </c>
      <c r="I3546">
        <v>2.745409076965059E-2</v>
      </c>
      <c r="J3546">
        <v>2.8709600182045828E-2</v>
      </c>
      <c r="K3546">
        <v>2.8184945391640511E-2</v>
      </c>
      <c r="L3546">
        <v>3522.9375735196741</v>
      </c>
      <c r="M3546">
        <v>3669.7387748496703</v>
      </c>
      <c r="N3546">
        <v>3624.8131747979742</v>
      </c>
      <c r="O3546">
        <v>1.9714757681940958E-2</v>
      </c>
      <c r="P3546">
        <v>2.0633135207694477E-2</v>
      </c>
      <c r="Q3546">
        <v>2.0380540667040443E-2</v>
      </c>
      <c r="R3546">
        <v>-434147.99335086904</v>
      </c>
      <c r="S3546">
        <v>-403404.02074481361</v>
      </c>
      <c r="T3546">
        <v>-450952.22753874678</v>
      </c>
      <c r="U3546">
        <v>-9.6309522633192271E-2</v>
      </c>
      <c r="V3546">
        <v>-8.9489412046744904E-2</v>
      </c>
      <c r="W3546">
        <v>-0.10003730163398777</v>
      </c>
      <c r="X3546">
        <f t="shared" si="166"/>
        <v>9.6309522633192271E-2</v>
      </c>
      <c r="Y3546">
        <f t="shared" si="167"/>
        <v>8.9489412046744904E-2</v>
      </c>
      <c r="Z3546">
        <f t="shared" si="168"/>
        <v>0.10003730163398777</v>
      </c>
      <c r="AA3546">
        <v>0.99380862035356143</v>
      </c>
      <c r="AB3546">
        <v>0.99368529140276263</v>
      </c>
      <c r="AC3546">
        <v>0.99383048198840873</v>
      </c>
      <c r="AD3546">
        <v>14024.715905858644</v>
      </c>
      <c r="AE3546">
        <v>28141.551364744722</v>
      </c>
      <c r="AF3546">
        <v>28109.558951763738</v>
      </c>
      <c r="AG3546">
        <v>14047.687973157394</v>
      </c>
      <c r="AH3546">
        <v>28173.272623215227</v>
      </c>
      <c r="AI3546">
        <v>28151.853963057743</v>
      </c>
      <c r="AJ3546">
        <v>0</v>
      </c>
      <c r="AK3546">
        <v>0</v>
      </c>
      <c r="AL3546">
        <v>0</v>
      </c>
    </row>
    <row r="3547" spans="1:38" x14ac:dyDescent="0.25">
      <c r="A3547">
        <v>264442986.24107215</v>
      </c>
      <c r="B3547">
        <v>4507840.7771200351</v>
      </c>
      <c r="C3547">
        <v>4933704.3962404802</v>
      </c>
      <c r="D3547">
        <v>4897739.7539094891</v>
      </c>
      <c r="E3547">
        <v>4940052.4894020753</v>
      </c>
      <c r="F3547">
        <v>140680.40618472974</v>
      </c>
      <c r="G3547">
        <v>138223.76008682913</v>
      </c>
      <c r="H3547">
        <v>137015.84728378928</v>
      </c>
      <c r="I3547">
        <v>2.8514153845927467E-2</v>
      </c>
      <c r="J3547">
        <v>2.8221948701234224E-2</v>
      </c>
      <c r="K3547">
        <v>2.7735706771887587E-2</v>
      </c>
      <c r="L3547">
        <v>3652.8323611880442</v>
      </c>
      <c r="M3547">
        <v>3597.486122883</v>
      </c>
      <c r="N3547">
        <v>3553.5567112094095</v>
      </c>
      <c r="O3547">
        <v>2.0456225429755597E-2</v>
      </c>
      <c r="P3547">
        <v>2.0241063493057872E-2</v>
      </c>
      <c r="Q3547">
        <v>1.9993897004981127E-2</v>
      </c>
      <c r="R3547">
        <v>-425863.6191204451</v>
      </c>
      <c r="S3547">
        <v>-389898.976789454</v>
      </c>
      <c r="T3547">
        <v>-432211.71228204016</v>
      </c>
      <c r="U3547">
        <v>-9.4471752702969342E-2</v>
      </c>
      <c r="V3547">
        <v>-8.64935112101613E-2</v>
      </c>
      <c r="W3547">
        <v>-9.5879986373026055E-2</v>
      </c>
      <c r="X3547">
        <f t="shared" si="166"/>
        <v>9.4471752702969342E-2</v>
      </c>
      <c r="Y3547">
        <f t="shared" si="167"/>
        <v>8.64935112101613E-2</v>
      </c>
      <c r="Z3547">
        <f t="shared" si="168"/>
        <v>9.5879986373026055E-2</v>
      </c>
      <c r="AA3547">
        <v>0.99336890385069954</v>
      </c>
      <c r="AB3547">
        <v>0.9939558856894366</v>
      </c>
      <c r="AC3547">
        <v>0.99409448353523044</v>
      </c>
      <c r="AD3547">
        <v>14077.651528943072</v>
      </c>
      <c r="AE3547">
        <v>28083.446872642813</v>
      </c>
      <c r="AF3547">
        <v>28051.546275036424</v>
      </c>
      <c r="AG3547">
        <v>14100.623596241821</v>
      </c>
      <c r="AH3547">
        <v>28115.168131113318</v>
      </c>
      <c r="AI3547">
        <v>28093.841286330429</v>
      </c>
      <c r="AJ3547">
        <v>0</v>
      </c>
      <c r="AK3547">
        <v>0</v>
      </c>
      <c r="AL3547">
        <v>0</v>
      </c>
    </row>
    <row r="3548" spans="1:38" x14ac:dyDescent="0.25">
      <c r="A3548">
        <v>264390929.78364044</v>
      </c>
      <c r="B3548">
        <v>4507840.7771200351</v>
      </c>
      <c r="C3548">
        <v>4879598.5295898803</v>
      </c>
      <c r="D3548">
        <v>4846321.5428297557</v>
      </c>
      <c r="E3548">
        <v>4883183.85108524</v>
      </c>
      <c r="F3548">
        <v>142326.10131140766</v>
      </c>
      <c r="G3548">
        <v>141415.96450324942</v>
      </c>
      <c r="H3548">
        <v>140939.93091258145</v>
      </c>
      <c r="I3548">
        <v>2.9167584269144755E-2</v>
      </c>
      <c r="J3548">
        <v>2.9180062291260387E-2</v>
      </c>
      <c r="K3548">
        <v>2.8862302794775772E-2</v>
      </c>
      <c r="L3548">
        <v>3695.563602719184</v>
      </c>
      <c r="M3548">
        <v>3680.5681565526374</v>
      </c>
      <c r="N3548">
        <v>3655.3292724924845</v>
      </c>
      <c r="O3548">
        <v>2.0704033901467103E-2</v>
      </c>
      <c r="P3548">
        <v>2.0712672474712673E-2</v>
      </c>
      <c r="Q3548">
        <v>2.0570638767706189E-2</v>
      </c>
      <c r="R3548">
        <v>-371757.75246984512</v>
      </c>
      <c r="S3548">
        <v>-338480.76570972055</v>
      </c>
      <c r="T3548">
        <v>-375343.07396520488</v>
      </c>
      <c r="U3548">
        <v>-8.2469140071835756E-2</v>
      </c>
      <c r="V3548">
        <v>-7.5087116525435219E-2</v>
      </c>
      <c r="W3548">
        <v>-8.3264492364125531E-2</v>
      </c>
      <c r="X3548">
        <f t="shared" si="166"/>
        <v>8.2469140071835756E-2</v>
      </c>
      <c r="Y3548">
        <f t="shared" si="167"/>
        <v>7.5087116525435219E-2</v>
      </c>
      <c r="Z3548">
        <f t="shared" si="168"/>
        <v>8.3264492364125531E-2</v>
      </c>
      <c r="AA3548">
        <v>0.99313361451122006</v>
      </c>
      <c r="AB3548">
        <v>0.99364250445454738</v>
      </c>
      <c r="AC3548">
        <v>0.99372077112840862</v>
      </c>
      <c r="AD3548">
        <v>14094.654907533368</v>
      </c>
      <c r="AE3548">
        <v>28150.161474914919</v>
      </c>
      <c r="AF3548">
        <v>28134.05532950626</v>
      </c>
      <c r="AG3548">
        <v>14117.626974832117</v>
      </c>
      <c r="AH3548">
        <v>28181.882733385424</v>
      </c>
      <c r="AI3548">
        <v>28176.350340800265</v>
      </c>
      <c r="AJ3548">
        <v>0</v>
      </c>
      <c r="AK3548">
        <v>0</v>
      </c>
      <c r="AL3548">
        <v>0</v>
      </c>
    </row>
    <row r="3549" spans="1:38" x14ac:dyDescent="0.25">
      <c r="A3549">
        <v>264620438.66713274</v>
      </c>
      <c r="B3549">
        <v>4507840.7771200351</v>
      </c>
      <c r="C3549">
        <v>4672765.6163865523</v>
      </c>
      <c r="D3549">
        <v>4632314.7489266153</v>
      </c>
      <c r="E3549">
        <v>4665273.9520235322</v>
      </c>
      <c r="F3549">
        <v>132930.87909970924</v>
      </c>
      <c r="G3549">
        <v>137549.35075355956</v>
      </c>
      <c r="H3549">
        <v>136792.6143661761</v>
      </c>
      <c r="I3549">
        <v>2.8448009169033527E-2</v>
      </c>
      <c r="J3549">
        <v>2.9693437991326482E-2</v>
      </c>
      <c r="K3549">
        <v>2.9321453739462221E-2</v>
      </c>
      <c r="L3549">
        <v>3451.6122759766413</v>
      </c>
      <c r="M3549">
        <v>3579.9335818722793</v>
      </c>
      <c r="N3549">
        <v>3547.7670828687997</v>
      </c>
      <c r="O3549">
        <v>1.9334067297371121E-2</v>
      </c>
      <c r="P3549">
        <v>2.0128549494616704E-2</v>
      </c>
      <c r="Q3549">
        <v>1.9947690003105843E-2</v>
      </c>
      <c r="R3549">
        <v>-164924.8392665172</v>
      </c>
      <c r="S3549">
        <v>-124473.9718065802</v>
      </c>
      <c r="T3549">
        <v>-157433.1749034971</v>
      </c>
      <c r="U3549">
        <v>-3.6586216643588777E-2</v>
      </c>
      <c r="V3549">
        <v>-2.7612770273155923E-2</v>
      </c>
      <c r="W3549">
        <v>-3.4924298059186967E-2</v>
      </c>
      <c r="X3549">
        <f t="shared" si="166"/>
        <v>3.6586216643588777E-2</v>
      </c>
      <c r="Y3549">
        <f t="shared" si="167"/>
        <v>2.7612770273155923E-2</v>
      </c>
      <c r="Z3549">
        <f t="shared" si="168"/>
        <v>3.4924298059186967E-2</v>
      </c>
      <c r="AA3549">
        <v>0.993997169728847</v>
      </c>
      <c r="AB3549">
        <v>0.99396108906940117</v>
      </c>
      <c r="AC3549">
        <v>0.99406096542226818</v>
      </c>
      <c r="AD3549">
        <v>13994.812550759128</v>
      </c>
      <c r="AE3549">
        <v>28069.155210962566</v>
      </c>
      <c r="AF3549">
        <v>28046.781727397101</v>
      </c>
      <c r="AG3549">
        <v>14017.784618057878</v>
      </c>
      <c r="AH3549">
        <v>28100.876469433071</v>
      </c>
      <c r="AI3549">
        <v>28089.076738691107</v>
      </c>
      <c r="AJ3549">
        <v>1</v>
      </c>
      <c r="AK3549">
        <v>1</v>
      </c>
      <c r="AL3549">
        <v>1</v>
      </c>
    </row>
    <row r="3550" spans="1:38" x14ac:dyDescent="0.25">
      <c r="A3550">
        <v>264343286.89075091</v>
      </c>
      <c r="B3550">
        <v>4507840.7771200202</v>
      </c>
      <c r="C3550">
        <v>4649440.4067787733</v>
      </c>
      <c r="D3550">
        <v>4626866.155539684</v>
      </c>
      <c r="E3550">
        <v>4648423.284129452</v>
      </c>
      <c r="F3550">
        <v>144229.641178074</v>
      </c>
      <c r="G3550">
        <v>138280.01349160023</v>
      </c>
      <c r="H3550">
        <v>137788.18965109281</v>
      </c>
      <c r="I3550">
        <v>3.1020860266923869E-2</v>
      </c>
      <c r="J3550">
        <v>2.9886322370929069E-2</v>
      </c>
      <c r="K3550">
        <v>2.9641919685224519E-2</v>
      </c>
      <c r="L3550">
        <v>3744.9899031852196</v>
      </c>
      <c r="M3550">
        <v>3598.9502043325415</v>
      </c>
      <c r="N3550">
        <v>3573.5876963625205</v>
      </c>
      <c r="O3550">
        <v>2.1001684450744729E-2</v>
      </c>
      <c r="P3550">
        <v>2.0257078803904972E-2</v>
      </c>
      <c r="Q3550">
        <v>2.0114323196451754E-2</v>
      </c>
      <c r="R3550">
        <v>-141599.62965875305</v>
      </c>
      <c r="S3550">
        <v>-119025.37841966376</v>
      </c>
      <c r="T3550">
        <v>-140582.50700943172</v>
      </c>
      <c r="U3550">
        <v>-3.1411852516498723E-2</v>
      </c>
      <c r="V3550">
        <v>-2.6404077762415327E-2</v>
      </c>
      <c r="W3550">
        <v>-3.1186218404822941E-2</v>
      </c>
      <c r="X3550">
        <f t="shared" si="166"/>
        <v>3.1411852516498723E-2</v>
      </c>
      <c r="Y3550">
        <f t="shared" si="167"/>
        <v>2.6404077762415327E-2</v>
      </c>
      <c r="Z3550">
        <f t="shared" si="168"/>
        <v>3.1186218404822941E-2</v>
      </c>
      <c r="AA3550">
        <v>0.99292612199231567</v>
      </c>
      <c r="AB3550">
        <v>0.99390071979608408</v>
      </c>
      <c r="AC3550">
        <v>0.99397811070950381</v>
      </c>
      <c r="AD3550">
        <v>14114.078815753668</v>
      </c>
      <c r="AE3550">
        <v>28084.635807237668</v>
      </c>
      <c r="AF3550">
        <v>28067.970999830079</v>
      </c>
      <c r="AG3550">
        <v>14137.050883052418</v>
      </c>
      <c r="AH3550">
        <v>28116.357065708173</v>
      </c>
      <c r="AI3550">
        <v>28110.266011124084</v>
      </c>
      <c r="AJ3550">
        <v>1</v>
      </c>
      <c r="AK3550">
        <v>1</v>
      </c>
      <c r="AL3550">
        <v>1</v>
      </c>
    </row>
    <row r="3551" spans="1:38" x14ac:dyDescent="0.25">
      <c r="A3551">
        <v>264137372.18346846</v>
      </c>
      <c r="B3551">
        <v>4507840.7771200351</v>
      </c>
      <c r="C3551">
        <v>4943564.9010269828</v>
      </c>
      <c r="D3551">
        <v>4903163.9590359554</v>
      </c>
      <c r="E3551">
        <v>4939586.0001556594</v>
      </c>
      <c r="F3551">
        <v>134661.94400187992</v>
      </c>
      <c r="G3551">
        <v>137987.99441145326</v>
      </c>
      <c r="H3551">
        <v>136480.72902008993</v>
      </c>
      <c r="I3551">
        <v>2.7239845475459434E-2</v>
      </c>
      <c r="J3551">
        <v>2.8142643314457715E-2</v>
      </c>
      <c r="K3551">
        <v>2.7629993488480425E-2</v>
      </c>
      <c r="L3551">
        <v>3496.5601835456787</v>
      </c>
      <c r="M3551">
        <v>3591.3499582693039</v>
      </c>
      <c r="N3551">
        <v>3539.6782209839625</v>
      </c>
      <c r="O3551">
        <v>1.960308146006131E-2</v>
      </c>
      <c r="P3551">
        <v>2.0230348761121574E-2</v>
      </c>
      <c r="Q3551">
        <v>1.9939277916307761E-2</v>
      </c>
      <c r="R3551">
        <v>-435724.12390694767</v>
      </c>
      <c r="S3551">
        <v>-395323.18191592023</v>
      </c>
      <c r="T3551">
        <v>-431745.22303562425</v>
      </c>
      <c r="U3551">
        <v>-9.6659164653398133E-2</v>
      </c>
      <c r="V3551">
        <v>-8.7696793534150497E-2</v>
      </c>
      <c r="W3551">
        <v>-9.5776502405982761E-2</v>
      </c>
      <c r="X3551">
        <f t="shared" si="166"/>
        <v>9.6659164653398133E-2</v>
      </c>
      <c r="Y3551">
        <f t="shared" si="167"/>
        <v>8.7696793534150497E-2</v>
      </c>
      <c r="Z3551">
        <f t="shared" si="168"/>
        <v>9.5776502405982761E-2</v>
      </c>
      <c r="AA3551">
        <v>0.99388735561331243</v>
      </c>
      <c r="AB3551">
        <v>0.99393874766833545</v>
      </c>
      <c r="AC3551">
        <v>0.99410381032057615</v>
      </c>
      <c r="AD3551">
        <v>14013.728246344559</v>
      </c>
      <c r="AE3551">
        <v>28078.458616643296</v>
      </c>
      <c r="AF3551">
        <v>28040.111999822097</v>
      </c>
      <c r="AG3551">
        <v>14036.700313643309</v>
      </c>
      <c r="AH3551">
        <v>28110.179875113801</v>
      </c>
      <c r="AI3551">
        <v>28082.407011116102</v>
      </c>
      <c r="AJ3551">
        <v>0</v>
      </c>
      <c r="AK3551">
        <v>0</v>
      </c>
      <c r="AL3551">
        <v>0</v>
      </c>
    </row>
    <row r="3552" spans="1:38" x14ac:dyDescent="0.25">
      <c r="A3552">
        <v>264548423.35251337</v>
      </c>
      <c r="B3552">
        <v>4507840.7771200351</v>
      </c>
      <c r="C3552">
        <v>4796145.7487818925</v>
      </c>
      <c r="D3552">
        <v>4759998.7934853667</v>
      </c>
      <c r="E3552">
        <v>4801366.7801345587</v>
      </c>
      <c r="F3552">
        <v>134559.26639303952</v>
      </c>
      <c r="G3552">
        <v>137728.07130578725</v>
      </c>
      <c r="H3552">
        <v>136364.90342761177</v>
      </c>
      <c r="I3552">
        <v>2.8055708362744063E-2</v>
      </c>
      <c r="J3552">
        <v>2.8934476095726063E-2</v>
      </c>
      <c r="K3552">
        <v>2.8401267737306696E-2</v>
      </c>
      <c r="L3552">
        <v>3493.8941115423813</v>
      </c>
      <c r="M3552">
        <v>3584.5850593469863</v>
      </c>
      <c r="N3552">
        <v>3536.674241374008</v>
      </c>
      <c r="O3552">
        <v>1.9570030566850145E-2</v>
      </c>
      <c r="P3552">
        <v>2.0160290300660379E-2</v>
      </c>
      <c r="Q3552">
        <v>1.9890832055735011E-2</v>
      </c>
      <c r="R3552">
        <v>-288304.97166185733</v>
      </c>
      <c r="S3552">
        <v>-252158.0163653316</v>
      </c>
      <c r="T3552">
        <v>-293526.00301452354</v>
      </c>
      <c r="U3552">
        <v>-6.3956334288729988E-2</v>
      </c>
      <c r="V3552">
        <v>-5.5937649272171069E-2</v>
      </c>
      <c r="W3552">
        <v>-6.5114545417030267E-2</v>
      </c>
      <c r="X3552">
        <f t="shared" si="166"/>
        <v>6.3956334288729988E-2</v>
      </c>
      <c r="Y3552">
        <f t="shared" si="167"/>
        <v>5.5937649272171069E-2</v>
      </c>
      <c r="Z3552">
        <f t="shared" si="168"/>
        <v>6.5114545417030267E-2</v>
      </c>
      <c r="AA3552">
        <v>0.9939180672837159</v>
      </c>
      <c r="AB3552">
        <v>0.99397725689346661</v>
      </c>
      <c r="AC3552">
        <v>0.99412911402249482</v>
      </c>
      <c r="AD3552">
        <v>14012.613069192041</v>
      </c>
      <c r="AE3552">
        <v>28072.94935814018</v>
      </c>
      <c r="AF3552">
        <v>28037.631165523846</v>
      </c>
      <c r="AG3552">
        <v>14035.58513649079</v>
      </c>
      <c r="AH3552">
        <v>28104.670616610685</v>
      </c>
      <c r="AI3552">
        <v>28079.926176817851</v>
      </c>
      <c r="AJ3552">
        <v>0</v>
      </c>
      <c r="AK3552">
        <v>0</v>
      </c>
      <c r="AL3552">
        <v>0</v>
      </c>
    </row>
    <row r="3553" spans="1:38" x14ac:dyDescent="0.25">
      <c r="A3553">
        <v>264380467.36951184</v>
      </c>
      <c r="B3553">
        <v>4507840.7771200351</v>
      </c>
      <c r="C3553">
        <v>4477620.2846570462</v>
      </c>
      <c r="D3553">
        <v>4440907.9553031847</v>
      </c>
      <c r="E3553">
        <v>4475128.0678734258</v>
      </c>
      <c r="F3553">
        <v>134852.97237059759</v>
      </c>
      <c r="G3553">
        <v>140424.38891440936</v>
      </c>
      <c r="H3553">
        <v>139212.88611150064</v>
      </c>
      <c r="I3553">
        <v>3.0117107703992448E-2</v>
      </c>
      <c r="J3553">
        <v>3.1620648373655039E-2</v>
      </c>
      <c r="K3553">
        <v>3.1108134560639378E-2</v>
      </c>
      <c r="L3553">
        <v>3501.5203242367747</v>
      </c>
      <c r="M3553">
        <v>3654.7608755294559</v>
      </c>
      <c r="N3553">
        <v>3610.5377263676833</v>
      </c>
      <c r="O3553">
        <v>1.9646967111157536E-2</v>
      </c>
      <c r="P3553">
        <v>2.0568268968566592E-2</v>
      </c>
      <c r="Q3553">
        <v>2.031938986058265E-2</v>
      </c>
      <c r="R3553">
        <v>30220.492462988943</v>
      </c>
      <c r="S3553">
        <v>66932.821816850454</v>
      </c>
      <c r="T3553">
        <v>32712.70924660936</v>
      </c>
      <c r="U3553">
        <v>6.7039840041325021E-3</v>
      </c>
      <c r="V3553">
        <v>1.4848089168671221E-2</v>
      </c>
      <c r="W3553">
        <v>7.2568466509832725E-3</v>
      </c>
      <c r="X3553">
        <f t="shared" si="166"/>
        <v>6.7039840041325021E-3</v>
      </c>
      <c r="Y3553">
        <f t="shared" si="167"/>
        <v>1.4848089168671221E-2</v>
      </c>
      <c r="Z3553">
        <f t="shared" si="168"/>
        <v>7.2568466509832725E-3</v>
      </c>
      <c r="AA3553">
        <v>0.99383078264680025</v>
      </c>
      <c r="AB3553">
        <v>0.99369399683391235</v>
      </c>
      <c r="AC3553">
        <v>0.99383721533471825</v>
      </c>
      <c r="AD3553">
        <v>14015.800736621484</v>
      </c>
      <c r="AE3553">
        <v>28129.600928562999</v>
      </c>
      <c r="AF3553">
        <v>28098.028643141635</v>
      </c>
      <c r="AG3553">
        <v>14038.772803920234</v>
      </c>
      <c r="AH3553">
        <v>28161.322187033504</v>
      </c>
      <c r="AI3553">
        <v>28140.32365443564</v>
      </c>
      <c r="AJ3553">
        <v>1</v>
      </c>
      <c r="AK3553">
        <v>1</v>
      </c>
      <c r="AL3553">
        <v>1</v>
      </c>
    </row>
    <row r="3554" spans="1:38" x14ac:dyDescent="0.25">
      <c r="A3554">
        <v>264491888.96064883</v>
      </c>
      <c r="B3554">
        <v>4507840.7771200351</v>
      </c>
      <c r="C3554">
        <v>4696032.9437928936</v>
      </c>
      <c r="D3554">
        <v>4649162.4669114118</v>
      </c>
      <c r="E3554">
        <v>4699001.1186607368</v>
      </c>
      <c r="F3554">
        <v>137146.23161103282</v>
      </c>
      <c r="G3554">
        <v>137588.93793527479</v>
      </c>
      <c r="H3554">
        <v>136692.85535552527</v>
      </c>
      <c r="I3554">
        <v>2.9204699637448137E-2</v>
      </c>
      <c r="J3554">
        <v>2.9594349286459664E-2</v>
      </c>
      <c r="K3554">
        <v>2.9089768634591031E-2</v>
      </c>
      <c r="L3554">
        <v>3561.0658700113263</v>
      </c>
      <c r="M3554">
        <v>3580.9638992126206</v>
      </c>
      <c r="N3554">
        <v>3545.1797960050562</v>
      </c>
      <c r="O3554">
        <v>1.9957684248628513E-2</v>
      </c>
      <c r="P3554">
        <v>2.0144308328536819E-2</v>
      </c>
      <c r="Q3554">
        <v>1.994300889392597E-2</v>
      </c>
      <c r="R3554">
        <v>-188192.16667285841</v>
      </c>
      <c r="S3554">
        <v>-141321.6897913767</v>
      </c>
      <c r="T3554">
        <v>-191160.34154070169</v>
      </c>
      <c r="U3554">
        <v>-4.1747740432192114E-2</v>
      </c>
      <c r="V3554">
        <v>-3.13501955323418E-2</v>
      </c>
      <c r="W3554">
        <v>-4.2406187572319273E-2</v>
      </c>
      <c r="X3554">
        <f t="shared" si="166"/>
        <v>4.1747740432192114E-2</v>
      </c>
      <c r="Y3554">
        <f t="shared" si="167"/>
        <v>3.13501955323418E-2</v>
      </c>
      <c r="Z3554">
        <f t="shared" si="168"/>
        <v>4.2406187572319273E-2</v>
      </c>
      <c r="AA3554">
        <v>0.99366119631095251</v>
      </c>
      <c r="AB3554">
        <v>0.99399368010413935</v>
      </c>
      <c r="AC3554">
        <v>0.99410502356938069</v>
      </c>
      <c r="AD3554">
        <v>14040.453929762127</v>
      </c>
      <c r="AE3554">
        <v>28069.996051736282</v>
      </c>
      <c r="AF3554">
        <v>28044.650017494223</v>
      </c>
      <c r="AG3554">
        <v>14063.425997060876</v>
      </c>
      <c r="AH3554">
        <v>28101.717310206786</v>
      </c>
      <c r="AI3554">
        <v>28086.945028788228</v>
      </c>
      <c r="AJ3554">
        <v>0</v>
      </c>
      <c r="AK3554">
        <v>1</v>
      </c>
      <c r="AL3554">
        <v>0</v>
      </c>
    </row>
    <row r="3555" spans="1:38" x14ac:dyDescent="0.25">
      <c r="A3555">
        <v>264665048.74958265</v>
      </c>
      <c r="B3555">
        <v>4507840.7771200351</v>
      </c>
      <c r="C3555">
        <v>4871904.9945732094</v>
      </c>
      <c r="D3555">
        <v>4815693.8359452793</v>
      </c>
      <c r="E3555">
        <v>4867369.9509414807</v>
      </c>
      <c r="F3555">
        <v>136892.36789663704</v>
      </c>
      <c r="G3555">
        <v>139849.98511603769</v>
      </c>
      <c r="H3555">
        <v>137735.2917343757</v>
      </c>
      <c r="I3555">
        <v>2.8098324587429509E-2</v>
      </c>
      <c r="J3555">
        <v>2.904046434018917E-2</v>
      </c>
      <c r="K3555">
        <v>2.8297682962794717E-2</v>
      </c>
      <c r="L3555">
        <v>3554.47418026273</v>
      </c>
      <c r="M3555">
        <v>3639.8111325020977</v>
      </c>
      <c r="N3555">
        <v>3572.2157693140375</v>
      </c>
      <c r="O3555">
        <v>1.9895004235728739E-2</v>
      </c>
      <c r="P3555">
        <v>2.0461704390233842E-2</v>
      </c>
      <c r="Q3555">
        <v>2.0081707657064397E-2</v>
      </c>
      <c r="R3555">
        <v>-364064.21745317429</v>
      </c>
      <c r="S3555">
        <v>-307853.0588252442</v>
      </c>
      <c r="T3555">
        <v>-359529.17382144555</v>
      </c>
      <c r="U3555">
        <v>-8.0762439370311412E-2</v>
      </c>
      <c r="V3555">
        <v>-6.8292797826352031E-2</v>
      </c>
      <c r="W3555">
        <v>-7.9756404806103465E-2</v>
      </c>
      <c r="X3555">
        <f t="shared" si="166"/>
        <v>8.0762439370311412E-2</v>
      </c>
      <c r="Y3555">
        <f t="shared" si="167"/>
        <v>6.8292797826352031E-2</v>
      </c>
      <c r="Z3555">
        <f t="shared" si="168"/>
        <v>7.9756404806103465E-2</v>
      </c>
      <c r="AA3555">
        <v>0.99368336043720351</v>
      </c>
      <c r="AB3555">
        <v>0.99373747468369711</v>
      </c>
      <c r="AC3555">
        <v>0.99395962179806552</v>
      </c>
      <c r="AD3555">
        <v>14037.745195610922</v>
      </c>
      <c r="AE3555">
        <v>28117.624020188654</v>
      </c>
      <c r="AF3555">
        <v>28066.849006787819</v>
      </c>
      <c r="AG3555">
        <v>14060.717262909671</v>
      </c>
      <c r="AH3555">
        <v>28149.345278659159</v>
      </c>
      <c r="AI3555">
        <v>28109.144018081824</v>
      </c>
      <c r="AJ3555">
        <v>0</v>
      </c>
      <c r="AK3555">
        <v>0</v>
      </c>
      <c r="AL3555">
        <v>0</v>
      </c>
    </row>
    <row r="3556" spans="1:38" x14ac:dyDescent="0.25">
      <c r="A3556">
        <v>264264135.86310723</v>
      </c>
      <c r="B3556">
        <v>4507840.7771200351</v>
      </c>
      <c r="C3556">
        <v>4821911.5152063863</v>
      </c>
      <c r="D3556">
        <v>4764424.6233563358</v>
      </c>
      <c r="E3556">
        <v>4813759.4548324812</v>
      </c>
      <c r="F3556">
        <v>137362.50798197489</v>
      </c>
      <c r="G3556">
        <v>140076.69859722166</v>
      </c>
      <c r="H3556">
        <v>138218.82876427905</v>
      </c>
      <c r="I3556">
        <v>2.8487148208503683E-2</v>
      </c>
      <c r="J3556">
        <v>2.9400548790410614E-2</v>
      </c>
      <c r="K3556">
        <v>2.871328118099517E-2</v>
      </c>
      <c r="L3556">
        <v>3566.6815868560743</v>
      </c>
      <c r="M3556">
        <v>3645.7116998279866</v>
      </c>
      <c r="N3556">
        <v>3584.7564811498987</v>
      </c>
      <c r="O3556">
        <v>1.999816212100795E-2</v>
      </c>
      <c r="P3556">
        <v>2.0526540178353044E-2</v>
      </c>
      <c r="Q3556">
        <v>2.0183342512631122E-2</v>
      </c>
      <c r="R3556">
        <v>-314070.73808635119</v>
      </c>
      <c r="S3556">
        <v>-256583.84623630065</v>
      </c>
      <c r="T3556">
        <v>-305918.67771244608</v>
      </c>
      <c r="U3556">
        <v>-6.9672101037917405E-2</v>
      </c>
      <c r="V3556">
        <v>-5.6919456325657244E-2</v>
      </c>
      <c r="W3556">
        <v>-6.7863683044255857E-2</v>
      </c>
      <c r="X3556">
        <f t="shared" si="166"/>
        <v>6.9672101037917405E-2</v>
      </c>
      <c r="Y3556">
        <f t="shared" si="167"/>
        <v>5.6919456325657244E-2</v>
      </c>
      <c r="Z3556">
        <f t="shared" si="168"/>
        <v>6.7863683044255857E-2</v>
      </c>
      <c r="AA3556">
        <v>0.99368338986703042</v>
      </c>
      <c r="AB3556">
        <v>0.99377425959974031</v>
      </c>
      <c r="AC3556">
        <v>0.99397242463410695</v>
      </c>
      <c r="AD3556">
        <v>14042.757653280807</v>
      </c>
      <c r="AE3556">
        <v>28122.357094778596</v>
      </c>
      <c r="AF3556">
        <v>28077.089090500638</v>
      </c>
      <c r="AG3556">
        <v>14065.729720579557</v>
      </c>
      <c r="AH3556">
        <v>28154.0783532491</v>
      </c>
      <c r="AI3556">
        <v>28119.384101794643</v>
      </c>
      <c r="AJ3556">
        <v>0</v>
      </c>
      <c r="AK3556">
        <v>0</v>
      </c>
      <c r="AL3556">
        <v>0</v>
      </c>
    </row>
    <row r="3557" spans="1:38" x14ac:dyDescent="0.25">
      <c r="A3557">
        <v>264427168.27710196</v>
      </c>
      <c r="B3557">
        <v>4507840.7771200202</v>
      </c>
      <c r="C3557">
        <v>4862561.2685331441</v>
      </c>
      <c r="D3557">
        <v>4814064.7955007339</v>
      </c>
      <c r="E3557">
        <v>4861992.5043976083</v>
      </c>
      <c r="F3557">
        <v>138660.12458456197</v>
      </c>
      <c r="G3557">
        <v>140211.78341192409</v>
      </c>
      <c r="H3557">
        <v>139200.67034165614</v>
      </c>
      <c r="I3557">
        <v>2.85158616883383E-2</v>
      </c>
      <c r="J3557">
        <v>2.9125445827602323E-2</v>
      </c>
      <c r="K3557">
        <v>2.863037534832704E-2</v>
      </c>
      <c r="L3557">
        <v>3600.374807162254</v>
      </c>
      <c r="M3557">
        <v>3649.2274900654888</v>
      </c>
      <c r="N3557">
        <v>3610.2209058554954</v>
      </c>
      <c r="O3557">
        <v>2.0170735657488829E-2</v>
      </c>
      <c r="P3557">
        <v>2.0533434355360251E-2</v>
      </c>
      <c r="Q3557">
        <v>2.031395252297705E-2</v>
      </c>
      <c r="R3557">
        <v>-354720.49141312391</v>
      </c>
      <c r="S3557">
        <v>-306224.01838071365</v>
      </c>
      <c r="T3557">
        <v>-354151.7272775881</v>
      </c>
      <c r="U3557">
        <v>-7.8689667393210053E-2</v>
      </c>
      <c r="V3557">
        <v>-6.7931418504172364E-2</v>
      </c>
      <c r="W3557">
        <v>-7.8563495204870423E-2</v>
      </c>
      <c r="X3557">
        <f t="shared" si="166"/>
        <v>7.8689667393210053E-2</v>
      </c>
      <c r="Y3557">
        <f t="shared" si="167"/>
        <v>6.7931418504172364E-2</v>
      </c>
      <c r="Z3557">
        <f t="shared" si="168"/>
        <v>7.8563495204870423E-2</v>
      </c>
      <c r="AA3557">
        <v>0.99350784563034156</v>
      </c>
      <c r="AB3557">
        <v>0.99374284904404919</v>
      </c>
      <c r="AC3557">
        <v>0.99386747568240474</v>
      </c>
      <c r="AD3557">
        <v>14056.503840912617</v>
      </c>
      <c r="AE3557">
        <v>28125.173606226315</v>
      </c>
      <c r="AF3557">
        <v>28097.772229768925</v>
      </c>
      <c r="AG3557">
        <v>14079.475908211367</v>
      </c>
      <c r="AH3557">
        <v>28156.89486469682</v>
      </c>
      <c r="AI3557">
        <v>28140.06724106293</v>
      </c>
      <c r="AJ3557">
        <v>0</v>
      </c>
      <c r="AK3557">
        <v>0</v>
      </c>
      <c r="AL3557">
        <v>0</v>
      </c>
    </row>
    <row r="3558" spans="1:38" x14ac:dyDescent="0.25">
      <c r="A3558">
        <v>264488069.83489928</v>
      </c>
      <c r="B3558">
        <v>4507840.7771200351</v>
      </c>
      <c r="C3558">
        <v>4828489.8592767743</v>
      </c>
      <c r="D3558">
        <v>4797410.4740556814</v>
      </c>
      <c r="E3558">
        <v>4836995.0510370256</v>
      </c>
      <c r="F3558">
        <v>144540.6236450634</v>
      </c>
      <c r="G3558">
        <v>139978.72830596397</v>
      </c>
      <c r="H3558">
        <v>138560.03529658783</v>
      </c>
      <c r="I3558">
        <v>2.9934954376545617E-2</v>
      </c>
      <c r="J3558">
        <v>2.917797613169994E-2</v>
      </c>
      <c r="K3558">
        <v>2.8645891474890241E-2</v>
      </c>
      <c r="L3558">
        <v>3753.0647079856076</v>
      </c>
      <c r="M3558">
        <v>3643.1618721931941</v>
      </c>
      <c r="N3558">
        <v>3593.6057988516859</v>
      </c>
      <c r="O3558">
        <v>2.1020395383565163E-2</v>
      </c>
      <c r="P3558">
        <v>2.0494497379305799E-2</v>
      </c>
      <c r="Q3558">
        <v>2.0215721181361345E-2</v>
      </c>
      <c r="R3558">
        <v>-320649.0821567392</v>
      </c>
      <c r="S3558">
        <v>-289569.69693564624</v>
      </c>
      <c r="T3558">
        <v>-329154.2739169905</v>
      </c>
      <c r="U3558">
        <v>-7.1131412578772396E-2</v>
      </c>
      <c r="V3558">
        <v>-6.423689550114195E-2</v>
      </c>
      <c r="W3558">
        <v>-7.3018167719597293E-2</v>
      </c>
      <c r="X3558">
        <f t="shared" si="166"/>
        <v>7.1131412578772396E-2</v>
      </c>
      <c r="Y3558">
        <f t="shared" si="167"/>
        <v>6.423689550114195E-2</v>
      </c>
      <c r="Z3558">
        <f t="shared" si="168"/>
        <v>7.3018167719597293E-2</v>
      </c>
      <c r="AA3558">
        <v>0.99294982073359317</v>
      </c>
      <c r="AB3558">
        <v>0.99374974327568322</v>
      </c>
      <c r="AC3558">
        <v>0.99391025988777271</v>
      </c>
      <c r="AD3558">
        <v>14117.227730984125</v>
      </c>
      <c r="AE3558">
        <v>28120.312719449765</v>
      </c>
      <c r="AF3558">
        <v>28084.293441135225</v>
      </c>
      <c r="AG3558">
        <v>14140.199798282874</v>
      </c>
      <c r="AH3558">
        <v>28152.03397792027</v>
      </c>
      <c r="AI3558">
        <v>28126.588452429231</v>
      </c>
      <c r="AJ3558">
        <v>0</v>
      </c>
      <c r="AK3558">
        <v>0</v>
      </c>
      <c r="AL3558">
        <v>0</v>
      </c>
    </row>
    <row r="3559" spans="1:38" x14ac:dyDescent="0.25">
      <c r="A3559">
        <v>264693867.11609355</v>
      </c>
      <c r="B3559">
        <v>4507840.7771200351</v>
      </c>
      <c r="C3559">
        <v>4833663.3003781857</v>
      </c>
      <c r="D3559">
        <v>4786912.9975417238</v>
      </c>
      <c r="E3559">
        <v>4837814.7034519026</v>
      </c>
      <c r="F3559">
        <v>140385.02319135529</v>
      </c>
      <c r="G3559">
        <v>139919.86028495283</v>
      </c>
      <c r="H3559">
        <v>138840.44025270987</v>
      </c>
      <c r="I3559">
        <v>2.9043194460890886E-2</v>
      </c>
      <c r="J3559">
        <v>2.9229664369669433E-2</v>
      </c>
      <c r="K3559">
        <v>2.8698999189374436E-2</v>
      </c>
      <c r="L3559">
        <v>3645.1626039958023</v>
      </c>
      <c r="M3559">
        <v>3641.6297413313491</v>
      </c>
      <c r="N3559">
        <v>3600.8782051713802</v>
      </c>
      <c r="O3559">
        <v>2.0401614946395377E-2</v>
      </c>
      <c r="P3559">
        <v>2.0469658125990397E-2</v>
      </c>
      <c r="Q3559">
        <v>2.0240593099462321E-2</v>
      </c>
      <c r="R3559">
        <v>-325822.52325815056</v>
      </c>
      <c r="S3559">
        <v>-279072.22042168863</v>
      </c>
      <c r="T3559">
        <v>-329973.92633186746</v>
      </c>
      <c r="U3559">
        <v>-7.2279066490523153E-2</v>
      </c>
      <c r="V3559">
        <v>-6.1908180483690914E-2</v>
      </c>
      <c r="W3559">
        <v>-7.3199995884211527E-2</v>
      </c>
      <c r="X3559">
        <f t="shared" si="166"/>
        <v>7.2279066490523153E-2</v>
      </c>
      <c r="Y3559">
        <f t="shared" si="167"/>
        <v>6.1908180483690914E-2</v>
      </c>
      <c r="Z3559">
        <f t="shared" si="168"/>
        <v>7.3199995884211527E-2</v>
      </c>
      <c r="AA3559">
        <v>0.99336788222779837</v>
      </c>
      <c r="AB3559">
        <v>0.99378607924214524</v>
      </c>
      <c r="AC3559">
        <v>0.99391601732123314</v>
      </c>
      <c r="AD3559">
        <v>14074.57857830477</v>
      </c>
      <c r="AE3559">
        <v>28119.083614574341</v>
      </c>
      <c r="AF3559">
        <v>28090.200738584732</v>
      </c>
      <c r="AG3559">
        <v>14097.55064560352</v>
      </c>
      <c r="AH3559">
        <v>28150.804873044846</v>
      </c>
      <c r="AI3559">
        <v>28132.495749878737</v>
      </c>
      <c r="AJ3559">
        <v>0</v>
      </c>
      <c r="AK3559">
        <v>0</v>
      </c>
      <c r="AL3559">
        <v>0</v>
      </c>
    </row>
    <row r="3560" spans="1:38" x14ac:dyDescent="0.25">
      <c r="A3560">
        <v>264460124.10170779</v>
      </c>
      <c r="B3560">
        <v>4507840.7771200351</v>
      </c>
      <c r="C3560">
        <v>4658964.3082759427</v>
      </c>
      <c r="D3560">
        <v>4594554.6553483531</v>
      </c>
      <c r="E3560">
        <v>4655614.9715685165</v>
      </c>
      <c r="F3560">
        <v>134248.94484153742</v>
      </c>
      <c r="G3560">
        <v>139556.00662365553</v>
      </c>
      <c r="H3560">
        <v>137382.49995117099</v>
      </c>
      <c r="I3560">
        <v>2.8815190664385336E-2</v>
      </c>
      <c r="J3560">
        <v>3.0374218415533154E-2</v>
      </c>
      <c r="K3560">
        <v>2.9508990926044223E-2</v>
      </c>
      <c r="L3560">
        <v>3485.8364677208774</v>
      </c>
      <c r="M3560">
        <v>3632.159889719333</v>
      </c>
      <c r="N3560">
        <v>3563.0659838423635</v>
      </c>
      <c r="O3560">
        <v>1.9542254652226473E-2</v>
      </c>
      <c r="P3560">
        <v>2.0434804903156939E-2</v>
      </c>
      <c r="Q3560">
        <v>2.0046077388547974E-2</v>
      </c>
      <c r="R3560">
        <v>-151123.53115590755</v>
      </c>
      <c r="S3560">
        <v>-86713.878228317946</v>
      </c>
      <c r="T3560">
        <v>-147774.19444848131</v>
      </c>
      <c r="U3560">
        <v>-3.352459384167894E-2</v>
      </c>
      <c r="V3560">
        <v>-1.9236233601781654E-2</v>
      </c>
      <c r="W3560">
        <v>-3.2781591399262143E-2</v>
      </c>
      <c r="X3560">
        <f t="shared" si="166"/>
        <v>3.352459384167894E-2</v>
      </c>
      <c r="Y3560">
        <f t="shared" si="167"/>
        <v>1.9236233601781654E-2</v>
      </c>
      <c r="Z3560">
        <f t="shared" si="168"/>
        <v>3.2781591399262143E-2</v>
      </c>
      <c r="AA3560">
        <v>0.99393288426792537</v>
      </c>
      <c r="AB3560">
        <v>0.99377541816156156</v>
      </c>
      <c r="AC3560">
        <v>0.99400174446410383</v>
      </c>
      <c r="AD3560">
        <v>14009.237500359824</v>
      </c>
      <c r="AE3560">
        <v>28111.475222402507</v>
      </c>
      <c r="AF3560">
        <v>28059.355066470507</v>
      </c>
      <c r="AG3560">
        <v>14032.209567658574</v>
      </c>
      <c r="AH3560">
        <v>28143.196480873012</v>
      </c>
      <c r="AI3560">
        <v>28101.650077764512</v>
      </c>
      <c r="AJ3560">
        <v>1</v>
      </c>
      <c r="AK3560">
        <v>1</v>
      </c>
      <c r="AL3560">
        <v>1</v>
      </c>
    </row>
    <row r="3561" spans="1:38" x14ac:dyDescent="0.25">
      <c r="A3561">
        <v>264456131.19997209</v>
      </c>
      <c r="B3561">
        <v>4507840.7771200351</v>
      </c>
      <c r="C3561">
        <v>4807262.8611244513</v>
      </c>
      <c r="D3561">
        <v>4773685.646726382</v>
      </c>
      <c r="E3561">
        <v>4814327.2863724343</v>
      </c>
      <c r="F3561">
        <v>133969.3548474189</v>
      </c>
      <c r="G3561">
        <v>140055.0233906724</v>
      </c>
      <c r="H3561">
        <v>139418.04589522647</v>
      </c>
      <c r="I3561">
        <v>2.7868115124472841E-2</v>
      </c>
      <c r="J3561">
        <v>2.933897071473841E-2</v>
      </c>
      <c r="K3561">
        <v>2.8958987954530425E-2</v>
      </c>
      <c r="L3561">
        <v>3478.5767831203129</v>
      </c>
      <c r="M3561">
        <v>3645.1475692130862</v>
      </c>
      <c r="N3561">
        <v>3615.8586212917494</v>
      </c>
      <c r="O3561">
        <v>1.9488896692276641E-2</v>
      </c>
      <c r="P3561">
        <v>2.050818989981195E-2</v>
      </c>
      <c r="Q3561">
        <v>2.0343405540734234E-2</v>
      </c>
      <c r="R3561">
        <v>-299422.08400441613</v>
      </c>
      <c r="S3561">
        <v>-265844.86960634682</v>
      </c>
      <c r="T3561">
        <v>-306486.50925239921</v>
      </c>
      <c r="U3561">
        <v>-6.6422506652000834E-2</v>
      </c>
      <c r="V3561">
        <v>-5.8973881898328612E-2</v>
      </c>
      <c r="W3561">
        <v>-6.7989648349604526E-2</v>
      </c>
      <c r="X3561">
        <f t="shared" si="166"/>
        <v>6.6422506652000834E-2</v>
      </c>
      <c r="Y3561">
        <f t="shared" si="167"/>
        <v>5.8973881898328612E-2</v>
      </c>
      <c r="Z3561">
        <f t="shared" si="168"/>
        <v>6.7989648349604526E-2</v>
      </c>
      <c r="AA3561">
        <v>0.99394829571830545</v>
      </c>
      <c r="AB3561">
        <v>0.99378413358607509</v>
      </c>
      <c r="AC3561">
        <v>0.9938752087138758</v>
      </c>
      <c r="AD3561">
        <v>14006.189529957155</v>
      </c>
      <c r="AE3561">
        <v>28121.904914973933</v>
      </c>
      <c r="AF3561">
        <v>28102.331661417931</v>
      </c>
      <c r="AG3561">
        <v>14029.161597255905</v>
      </c>
      <c r="AH3561">
        <v>28153.626173444438</v>
      </c>
      <c r="AI3561">
        <v>28144.626672711936</v>
      </c>
      <c r="AJ3561">
        <v>0</v>
      </c>
      <c r="AK3561">
        <v>0</v>
      </c>
      <c r="AL3561">
        <v>0</v>
      </c>
    </row>
    <row r="3562" spans="1:38" x14ac:dyDescent="0.25">
      <c r="A3562">
        <v>264619837.00357124</v>
      </c>
      <c r="B3562">
        <v>4507840.7771200351</v>
      </c>
      <c r="C3562">
        <v>4864610.8820761619</v>
      </c>
      <c r="D3562">
        <v>4824809.087096219</v>
      </c>
      <c r="E3562">
        <v>4864668.3601342496</v>
      </c>
      <c r="F3562">
        <v>139612.7139915759</v>
      </c>
      <c r="G3562">
        <v>138822.99118704526</v>
      </c>
      <c r="H3562">
        <v>137446.22619268199</v>
      </c>
      <c r="I3562">
        <v>2.8699667327141024E-2</v>
      </c>
      <c r="J3562">
        <v>2.8772742854908485E-2</v>
      </c>
      <c r="K3562">
        <v>2.8253976636731903E-2</v>
      </c>
      <c r="L3562">
        <v>3625.1092354116022</v>
      </c>
      <c r="M3562">
        <v>3613.0820346573096</v>
      </c>
      <c r="N3562">
        <v>3564.7187475021201</v>
      </c>
      <c r="O3562">
        <v>2.0292856673595514E-2</v>
      </c>
      <c r="P3562">
        <v>2.031497716247703E-2</v>
      </c>
      <c r="Q3562">
        <v>2.0043048912679298E-2</v>
      </c>
      <c r="R3562">
        <v>-356770.10495612677</v>
      </c>
      <c r="S3562">
        <v>-316968.30997618381</v>
      </c>
      <c r="T3562">
        <v>-356827.58301421441</v>
      </c>
      <c r="U3562">
        <v>-7.9144344841758071E-2</v>
      </c>
      <c r="V3562">
        <v>-7.0314885917219155E-2</v>
      </c>
      <c r="W3562">
        <v>-7.9157095526826496E-2</v>
      </c>
      <c r="X3562">
        <f t="shared" si="166"/>
        <v>7.9144344841758071E-2</v>
      </c>
      <c r="Y3562">
        <f t="shared" si="167"/>
        <v>7.0314885917219155E-2</v>
      </c>
      <c r="Z3562">
        <f t="shared" si="168"/>
        <v>7.9157095526826496E-2</v>
      </c>
      <c r="AA3562">
        <v>0.99344389067532046</v>
      </c>
      <c r="AB3562">
        <v>0.99387532520070754</v>
      </c>
      <c r="AC3562">
        <v>0.99402999220472188</v>
      </c>
      <c r="AD3562">
        <v>14066.513378029169</v>
      </c>
      <c r="AE3562">
        <v>28096.08702090117</v>
      </c>
      <c r="AF3562">
        <v>28060.710151025491</v>
      </c>
      <c r="AG3562">
        <v>14089.485445327919</v>
      </c>
      <c r="AH3562">
        <v>28127.808279371675</v>
      </c>
      <c r="AI3562">
        <v>28103.005162319496</v>
      </c>
      <c r="AJ3562">
        <v>0</v>
      </c>
      <c r="AK3562">
        <v>0</v>
      </c>
      <c r="AL3562">
        <v>0</v>
      </c>
    </row>
    <row r="3563" spans="1:38" x14ac:dyDescent="0.25">
      <c r="A3563">
        <v>264465540.23835769</v>
      </c>
      <c r="B3563">
        <v>4507840.7771200202</v>
      </c>
      <c r="C3563">
        <v>4812102.0872751093</v>
      </c>
      <c r="D3563">
        <v>4761488.1552606439</v>
      </c>
      <c r="E3563">
        <v>4804757.0894042794</v>
      </c>
      <c r="F3563">
        <v>137911.97692346034</v>
      </c>
      <c r="G3563">
        <v>143247.20068210931</v>
      </c>
      <c r="H3563">
        <v>142171.04401620026</v>
      </c>
      <c r="I3563">
        <v>2.8659403816088634E-2</v>
      </c>
      <c r="J3563">
        <v>3.0084544161649386E-2</v>
      </c>
      <c r="K3563">
        <v>2.9589642383737534E-2</v>
      </c>
      <c r="L3563">
        <v>3580.9488041989798</v>
      </c>
      <c r="M3563">
        <v>3728.2288969132774</v>
      </c>
      <c r="N3563">
        <v>3687.2586464908068</v>
      </c>
      <c r="O3563">
        <v>2.006274895811869E-2</v>
      </c>
      <c r="P3563">
        <v>2.0974858902299845E-2</v>
      </c>
      <c r="Q3563">
        <v>2.074436199731778E-2</v>
      </c>
      <c r="R3563">
        <v>-304261.31015508901</v>
      </c>
      <c r="S3563">
        <v>-253647.37814062368</v>
      </c>
      <c r="T3563">
        <v>-296916.31228425913</v>
      </c>
      <c r="U3563">
        <v>-6.7496019757263076E-2</v>
      </c>
      <c r="V3563">
        <v>-5.6268042879428076E-2</v>
      </c>
      <c r="W3563">
        <v>-6.5866637036358172E-2</v>
      </c>
      <c r="X3563">
        <f t="shared" si="166"/>
        <v>6.7496019757263076E-2</v>
      </c>
      <c r="Y3563">
        <f t="shared" si="167"/>
        <v>5.6268042879428076E-2</v>
      </c>
      <c r="Z3563">
        <f t="shared" si="168"/>
        <v>6.5866637036358172E-2</v>
      </c>
      <c r="AA3563">
        <v>0.99360670814171226</v>
      </c>
      <c r="AB3563">
        <v>0.99349676440388379</v>
      </c>
      <c r="AC3563">
        <v>0.9936301599808941</v>
      </c>
      <c r="AD3563">
        <v>14048.594188836436</v>
      </c>
      <c r="AE3563">
        <v>28187.75640522777</v>
      </c>
      <c r="AF3563">
        <v>28159.468227501646</v>
      </c>
      <c r="AG3563">
        <v>14071.566256135186</v>
      </c>
      <c r="AH3563">
        <v>28219.477663698275</v>
      </c>
      <c r="AI3563">
        <v>28201.763238795651</v>
      </c>
      <c r="AJ3563">
        <v>0</v>
      </c>
      <c r="AK3563">
        <v>0</v>
      </c>
      <c r="AL3563">
        <v>0</v>
      </c>
    </row>
    <row r="3564" spans="1:38" x14ac:dyDescent="0.25">
      <c r="A3564">
        <v>264510642.42678696</v>
      </c>
      <c r="B3564">
        <v>4507840.7771200351</v>
      </c>
      <c r="C3564">
        <v>4801775.9821421131</v>
      </c>
      <c r="D3564">
        <v>4733895.0564452065</v>
      </c>
      <c r="E3564">
        <v>4799557.5261756573</v>
      </c>
      <c r="F3564">
        <v>139087.11263771466</v>
      </c>
      <c r="G3564">
        <v>138648.94539701211</v>
      </c>
      <c r="H3564">
        <v>136758.84981553469</v>
      </c>
      <c r="I3564">
        <v>2.896576457439539E-2</v>
      </c>
      <c r="J3564">
        <v>2.928855493073116E-2</v>
      </c>
      <c r="K3564">
        <v>2.8494053685091617E-2</v>
      </c>
      <c r="L3564">
        <v>3611.4617511134161</v>
      </c>
      <c r="M3564">
        <v>3608.5522250645363</v>
      </c>
      <c r="N3564">
        <v>3546.8913867510801</v>
      </c>
      <c r="O3564">
        <v>2.0233422229370499E-2</v>
      </c>
      <c r="P3564">
        <v>2.0298037667050687E-2</v>
      </c>
      <c r="Q3564">
        <v>1.9951196623716173E-2</v>
      </c>
      <c r="R3564">
        <v>-293935.20502207801</v>
      </c>
      <c r="S3564">
        <v>-226054.27932517137</v>
      </c>
      <c r="T3564">
        <v>-291716.74905562215</v>
      </c>
      <c r="U3564">
        <v>-6.520532102952116E-2</v>
      </c>
      <c r="V3564">
        <v>-5.0146908575948571E-2</v>
      </c>
      <c r="W3564">
        <v>-6.4713188304311373E-2</v>
      </c>
      <c r="X3564">
        <f t="shared" si="166"/>
        <v>6.520532102952116E-2</v>
      </c>
      <c r="Y3564">
        <f t="shared" si="167"/>
        <v>5.0146908575948571E-2</v>
      </c>
      <c r="Z3564">
        <f t="shared" si="168"/>
        <v>6.4713188304311373E-2</v>
      </c>
      <c r="AA3564">
        <v>0.99352677396801836</v>
      </c>
      <c r="AB3564">
        <v>0.99390264369301895</v>
      </c>
      <c r="AC3564">
        <v>0.99410113669902089</v>
      </c>
      <c r="AD3564">
        <v>14060.99898571936</v>
      </c>
      <c r="AE3564">
        <v>28092.421339452914</v>
      </c>
      <c r="AF3564">
        <v>28046.060400477723</v>
      </c>
      <c r="AG3564">
        <v>14083.971053018109</v>
      </c>
      <c r="AH3564">
        <v>28124.142597923419</v>
      </c>
      <c r="AI3564">
        <v>28088.355411771729</v>
      </c>
      <c r="AJ3564">
        <v>0</v>
      </c>
      <c r="AK3564">
        <v>0</v>
      </c>
      <c r="AL3564">
        <v>0</v>
      </c>
    </row>
    <row r="3565" spans="1:38" x14ac:dyDescent="0.25">
      <c r="A3565">
        <v>264313066.98842868</v>
      </c>
      <c r="B3565">
        <v>4507840.7771200351</v>
      </c>
      <c r="C3565">
        <v>4766051.8940257281</v>
      </c>
      <c r="D3565">
        <v>4718427.1431117319</v>
      </c>
      <c r="E3565">
        <v>4758677.2260102229</v>
      </c>
      <c r="F3565">
        <v>133542.98934853016</v>
      </c>
      <c r="G3565">
        <v>138915.43905459633</v>
      </c>
      <c r="H3565">
        <v>137716.63304540687</v>
      </c>
      <c r="I3565">
        <v>2.8019625534486316E-2</v>
      </c>
      <c r="J3565">
        <v>2.9441047798606821E-2</v>
      </c>
      <c r="K3565">
        <v>2.8940108039408139E-2</v>
      </c>
      <c r="L3565">
        <v>3467.5060040809785</v>
      </c>
      <c r="M3565">
        <v>3615.488132714519</v>
      </c>
      <c r="N3565">
        <v>3571.7318493097314</v>
      </c>
      <c r="O3565">
        <v>1.9441292917515368E-2</v>
      </c>
      <c r="P3565">
        <v>2.0352533845322911E-2</v>
      </c>
      <c r="Q3565">
        <v>2.0106218214832137E-2</v>
      </c>
      <c r="R3565">
        <v>-258211.11690569296</v>
      </c>
      <c r="S3565">
        <v>-210586.36599169672</v>
      </c>
      <c r="T3565">
        <v>-250836.44889018778</v>
      </c>
      <c r="U3565">
        <v>-5.728044304853612E-2</v>
      </c>
      <c r="V3565">
        <v>-4.6715573243080677E-2</v>
      </c>
      <c r="W3565">
        <v>-5.5644478430412071E-2</v>
      </c>
      <c r="X3565">
        <f t="shared" si="166"/>
        <v>5.728044304853612E-2</v>
      </c>
      <c r="Y3565">
        <f t="shared" si="167"/>
        <v>4.6715573243080677E-2</v>
      </c>
      <c r="Z3565">
        <f t="shared" si="168"/>
        <v>5.5644478430412071E-2</v>
      </c>
      <c r="AA3565">
        <v>0.99397843098346106</v>
      </c>
      <c r="AB3565">
        <v>0.99385297466123079</v>
      </c>
      <c r="AC3565">
        <v>0.9939926105998661</v>
      </c>
      <c r="AD3565">
        <v>14001.529207540494</v>
      </c>
      <c r="AE3565">
        <v>28098.032251733832</v>
      </c>
      <c r="AF3565">
        <v>28066.453143231636</v>
      </c>
      <c r="AG3565">
        <v>14024.501274839244</v>
      </c>
      <c r="AH3565">
        <v>28129.753510204337</v>
      </c>
      <c r="AI3565">
        <v>28108.748154525641</v>
      </c>
      <c r="AJ3565">
        <v>0</v>
      </c>
      <c r="AK3565">
        <v>0</v>
      </c>
      <c r="AL3565">
        <v>0</v>
      </c>
    </row>
    <row r="3566" spans="1:38" x14ac:dyDescent="0.25">
      <c r="A3566">
        <v>264481166.34908479</v>
      </c>
      <c r="B3566">
        <v>4507840.7771200351</v>
      </c>
      <c r="C3566">
        <v>4841345.7372468831</v>
      </c>
      <c r="D3566">
        <v>4777859.2822401738</v>
      </c>
      <c r="E3566">
        <v>4836210.6954837861</v>
      </c>
      <c r="F3566">
        <v>137303.90929553116</v>
      </c>
      <c r="G3566">
        <v>138858.949435291</v>
      </c>
      <c r="H3566">
        <v>136794.57291314675</v>
      </c>
      <c r="I3566">
        <v>2.8360690755709479E-2</v>
      </c>
      <c r="J3566">
        <v>2.9063005256652268E-2</v>
      </c>
      <c r="K3566">
        <v>2.8285486618870856E-2</v>
      </c>
      <c r="L3566">
        <v>3565.1600446316106</v>
      </c>
      <c r="M3566">
        <v>3614.0179034181215</v>
      </c>
      <c r="N3566">
        <v>3547.8178785093742</v>
      </c>
      <c r="O3566">
        <v>1.9970504716879774E-2</v>
      </c>
      <c r="P3566">
        <v>2.0331089288572062E-2</v>
      </c>
      <c r="Q3566">
        <v>1.9958673143081342E-2</v>
      </c>
      <c r="R3566">
        <v>-333504.96012684796</v>
      </c>
      <c r="S3566">
        <v>-270018.50512013864</v>
      </c>
      <c r="T3566">
        <v>-328369.91836375091</v>
      </c>
      <c r="U3566">
        <v>-7.3983305226658261E-2</v>
      </c>
      <c r="V3566">
        <v>-5.989974324085328E-2</v>
      </c>
      <c r="W3566">
        <v>-7.2844169658880353E-2</v>
      </c>
      <c r="X3566">
        <f t="shared" si="166"/>
        <v>7.3983305226658261E-2</v>
      </c>
      <c r="Y3566">
        <f t="shared" si="167"/>
        <v>5.989974324085328E-2</v>
      </c>
      <c r="Z3566">
        <f t="shared" si="168"/>
        <v>7.2844169658880353E-2</v>
      </c>
      <c r="AA3566">
        <v>0.99369456165802306</v>
      </c>
      <c r="AB3566">
        <v>0.99387945349867746</v>
      </c>
      <c r="AC3566">
        <v>0.99409351362017884</v>
      </c>
      <c r="AD3566">
        <v>14042.133832707985</v>
      </c>
      <c r="AE3566">
        <v>28096.843786009667</v>
      </c>
      <c r="AF3566">
        <v>28046.82356323237</v>
      </c>
      <c r="AG3566">
        <v>14065.105900006734</v>
      </c>
      <c r="AH3566">
        <v>28128.565044480172</v>
      </c>
      <c r="AI3566">
        <v>28089.118574526376</v>
      </c>
      <c r="AJ3566">
        <v>0</v>
      </c>
      <c r="AK3566">
        <v>0</v>
      </c>
      <c r="AL3566">
        <v>0</v>
      </c>
    </row>
    <row r="3567" spans="1:38" x14ac:dyDescent="0.25">
      <c r="A3567">
        <v>264396074.63542962</v>
      </c>
      <c r="B3567">
        <v>4507840.7771200351</v>
      </c>
      <c r="C3567">
        <v>4760034.5767697031</v>
      </c>
      <c r="D3567">
        <v>4744887.1353937536</v>
      </c>
      <c r="E3567">
        <v>4760585.5634140698</v>
      </c>
      <c r="F3567">
        <v>137717.50117855959</v>
      </c>
      <c r="G3567">
        <v>139327.75413210323</v>
      </c>
      <c r="H3567">
        <v>138632.00936165018</v>
      </c>
      <c r="I3567">
        <v>2.8932037983643945E-2</v>
      </c>
      <c r="J3567">
        <v>2.9363765703257584E-2</v>
      </c>
      <c r="K3567">
        <v>2.9120789347231012E-2</v>
      </c>
      <c r="L3567">
        <v>3575.8991507774022</v>
      </c>
      <c r="M3567">
        <v>3626.2192672796236</v>
      </c>
      <c r="N3567">
        <v>3595.4724728679053</v>
      </c>
      <c r="O3567">
        <v>2.004046553640652E-2</v>
      </c>
      <c r="P3567">
        <v>2.0406415637451714E-2</v>
      </c>
      <c r="Q3567">
        <v>2.0233389182061579E-2</v>
      </c>
      <c r="R3567">
        <v>-252193.79964966793</v>
      </c>
      <c r="S3567">
        <v>-237046.35827371851</v>
      </c>
      <c r="T3567">
        <v>-252744.78629403468</v>
      </c>
      <c r="U3567">
        <v>-5.5945587281986751E-2</v>
      </c>
      <c r="V3567">
        <v>-5.2585344069131575E-2</v>
      </c>
      <c r="W3567">
        <v>-5.6067815788184962E-2</v>
      </c>
      <c r="X3567">
        <f t="shared" si="166"/>
        <v>5.5945587281986751E-2</v>
      </c>
      <c r="Y3567">
        <f t="shared" si="167"/>
        <v>5.2585344069131575E-2</v>
      </c>
      <c r="Z3567">
        <f t="shared" si="168"/>
        <v>5.6067815788184962E-2</v>
      </c>
      <c r="AA3567">
        <v>0.99356598087654413</v>
      </c>
      <c r="AB3567">
        <v>0.99382788945758049</v>
      </c>
      <c r="AC3567">
        <v>0.99392376617308065</v>
      </c>
      <c r="AD3567">
        <v>14046.531103362529</v>
      </c>
      <c r="AE3567">
        <v>28106.692197909219</v>
      </c>
      <c r="AF3567">
        <v>28085.810860028676</v>
      </c>
      <c r="AG3567">
        <v>14069.503170661279</v>
      </c>
      <c r="AH3567">
        <v>28138.413456379723</v>
      </c>
      <c r="AI3567">
        <v>28128.105871322681</v>
      </c>
      <c r="AJ3567">
        <v>0</v>
      </c>
      <c r="AK3567">
        <v>0</v>
      </c>
      <c r="AL3567">
        <v>0</v>
      </c>
    </row>
    <row r="3568" spans="1:38" x14ac:dyDescent="0.25">
      <c r="A3568">
        <v>264603860.87135851</v>
      </c>
      <c r="B3568">
        <v>4507840.7771200351</v>
      </c>
      <c r="C3568">
        <v>4972294.8498185547</v>
      </c>
      <c r="D3568">
        <v>4921944.4974570125</v>
      </c>
      <c r="E3568">
        <v>4974064.0224487484</v>
      </c>
      <c r="F3568">
        <v>139483.64908712264</v>
      </c>
      <c r="G3568">
        <v>137904.29536411303</v>
      </c>
      <c r="H3568">
        <v>137074.73481174058</v>
      </c>
      <c r="I3568">
        <v>2.8052167721351554E-2</v>
      </c>
      <c r="J3568">
        <v>2.8018254865605066E-2</v>
      </c>
      <c r="K3568">
        <v>2.7557895152354357E-2</v>
      </c>
      <c r="L3568">
        <v>3621.7580049704466</v>
      </c>
      <c r="M3568">
        <v>3589.1715617250638</v>
      </c>
      <c r="N3568">
        <v>3555.0839810421103</v>
      </c>
      <c r="O3568">
        <v>2.0266670503984723E-2</v>
      </c>
      <c r="P3568">
        <v>2.0181778576590956E-2</v>
      </c>
      <c r="Q3568">
        <v>1.9990105374648945E-2</v>
      </c>
      <c r="R3568">
        <v>-464454.07269851957</v>
      </c>
      <c r="S3568">
        <v>-414103.72033697739</v>
      </c>
      <c r="T3568">
        <v>-466223.24532871321</v>
      </c>
      <c r="U3568">
        <v>-0.10303249286352335</v>
      </c>
      <c r="V3568">
        <v>-9.186298736166533E-2</v>
      </c>
      <c r="W3568">
        <v>-0.10342495850675841</v>
      </c>
      <c r="X3568">
        <f t="shared" si="166"/>
        <v>0.10303249286352335</v>
      </c>
      <c r="Y3568">
        <f t="shared" si="167"/>
        <v>9.186298736166533E-2</v>
      </c>
      <c r="Z3568">
        <f t="shared" si="168"/>
        <v>0.10342495850675841</v>
      </c>
      <c r="AA3568">
        <v>0.99338345578324339</v>
      </c>
      <c r="AB3568">
        <v>0.99392898769396743</v>
      </c>
      <c r="AC3568">
        <v>0.99403556411492866</v>
      </c>
      <c r="AD3568">
        <v>14065.16120774877</v>
      </c>
      <c r="AE3568">
        <v>28076.685688345591</v>
      </c>
      <c r="AF3568">
        <v>28052.801840681961</v>
      </c>
      <c r="AG3568">
        <v>14088.133275047519</v>
      </c>
      <c r="AH3568">
        <v>28108.406946816096</v>
      </c>
      <c r="AI3568">
        <v>28095.096851975966</v>
      </c>
      <c r="AJ3568">
        <v>0</v>
      </c>
      <c r="AK3568">
        <v>0</v>
      </c>
      <c r="AL3568">
        <v>0</v>
      </c>
    </row>
    <row r="3569" spans="1:38" x14ac:dyDescent="0.25">
      <c r="A3569">
        <v>264803015.28272027</v>
      </c>
      <c r="B3569">
        <v>4507840.7771200351</v>
      </c>
      <c r="C3569">
        <v>5053397.7447918663</v>
      </c>
      <c r="D3569">
        <v>5009598.2452278836</v>
      </c>
      <c r="E3569">
        <v>5054239.5390011193</v>
      </c>
      <c r="F3569">
        <v>146304.511197218</v>
      </c>
      <c r="G3569">
        <v>142910.13996401057</v>
      </c>
      <c r="H3569">
        <v>141869.30976737288</v>
      </c>
      <c r="I3569">
        <v>2.8951711024132701E-2</v>
      </c>
      <c r="J3569">
        <v>2.8527265654515511E-2</v>
      </c>
      <c r="K3569">
        <v>2.8069368036998662E-2</v>
      </c>
      <c r="L3569">
        <v>3798.8648709702557</v>
      </c>
      <c r="M3569">
        <v>3719.4563728901467</v>
      </c>
      <c r="N3569">
        <v>3679.4330570704824</v>
      </c>
      <c r="O3569">
        <v>2.12354754655509E-2</v>
      </c>
      <c r="P3569">
        <v>2.0898346921363803E-2</v>
      </c>
      <c r="Q3569">
        <v>2.0673469666440465E-2</v>
      </c>
      <c r="R3569">
        <v>-545556.96767183114</v>
      </c>
      <c r="S3569">
        <v>-501757.46810784843</v>
      </c>
      <c r="T3569">
        <v>-546398.76188108418</v>
      </c>
      <c r="U3569">
        <v>-0.12102401008501813</v>
      </c>
      <c r="V3569">
        <v>-0.1113077175783504</v>
      </c>
      <c r="W3569">
        <v>-0.1212107500900169</v>
      </c>
      <c r="X3569">
        <f t="shared" si="166"/>
        <v>0.12102401008501813</v>
      </c>
      <c r="Y3569">
        <f t="shared" si="167"/>
        <v>0.1113077175783504</v>
      </c>
      <c r="Z3569">
        <f t="shared" si="168"/>
        <v>0.1212107500900169</v>
      </c>
      <c r="AA3569">
        <v>0.99279230957352638</v>
      </c>
      <c r="AB3569">
        <v>0.99351777731044921</v>
      </c>
      <c r="AC3569">
        <v>0.99364780548093068</v>
      </c>
      <c r="AD3569">
        <v>14134.96112177953</v>
      </c>
      <c r="AE3569">
        <v>28180.872836408278</v>
      </c>
      <c r="AF3569">
        <v>28153.260181391481</v>
      </c>
      <c r="AG3569">
        <v>14157.93318907828</v>
      </c>
      <c r="AH3569">
        <v>28212.594094878783</v>
      </c>
      <c r="AI3569">
        <v>28195.555192685486</v>
      </c>
      <c r="AJ3569">
        <v>0</v>
      </c>
      <c r="AK3569">
        <v>0</v>
      </c>
      <c r="AL3569">
        <v>0</v>
      </c>
    </row>
    <row r="3570" spans="1:38" x14ac:dyDescent="0.25">
      <c r="A3570">
        <v>264674698.8881726</v>
      </c>
      <c r="B3570">
        <v>4507840.7771200351</v>
      </c>
      <c r="C3570">
        <v>4679180.1243995568</v>
      </c>
      <c r="D3570">
        <v>4652343.6240110444</v>
      </c>
      <c r="E3570">
        <v>4683129.2278165184</v>
      </c>
      <c r="F3570">
        <v>138491.10541998589</v>
      </c>
      <c r="G3570">
        <v>136958.04498947121</v>
      </c>
      <c r="H3570">
        <v>135477.42456138061</v>
      </c>
      <c r="I3570">
        <v>2.9597301607994283E-2</v>
      </c>
      <c r="J3570">
        <v>2.9438505849529673E-2</v>
      </c>
      <c r="K3570">
        <v>2.8928824717601519E-2</v>
      </c>
      <c r="L3570">
        <v>3595.9861457219836</v>
      </c>
      <c r="M3570">
        <v>3564.5439391700966</v>
      </c>
      <c r="N3570">
        <v>3513.6571485072218</v>
      </c>
      <c r="O3570">
        <v>2.0138355401608531E-2</v>
      </c>
      <c r="P3570">
        <v>2.0037835355766507E-2</v>
      </c>
      <c r="Q3570">
        <v>1.9751778808144473E-2</v>
      </c>
      <c r="R3570">
        <v>-171339.34727952164</v>
      </c>
      <c r="S3570">
        <v>-144502.84689100925</v>
      </c>
      <c r="T3570">
        <v>-175288.45069648325</v>
      </c>
      <c r="U3570">
        <v>-3.8009183498487885E-2</v>
      </c>
      <c r="V3570">
        <v>-3.2055889734270759E-2</v>
      </c>
      <c r="W3570">
        <v>-3.8885235606851087E-2</v>
      </c>
      <c r="X3570">
        <f t="shared" si="166"/>
        <v>3.8009183498487885E-2</v>
      </c>
      <c r="Y3570">
        <f t="shared" si="167"/>
        <v>3.2055889734270759E-2</v>
      </c>
      <c r="Z3570">
        <f t="shared" si="168"/>
        <v>3.8885235606851087E-2</v>
      </c>
      <c r="AA3570">
        <v>0.99353727292794447</v>
      </c>
      <c r="AB3570">
        <v>0.9940334873774398</v>
      </c>
      <c r="AC3570">
        <v>0.99419465075745894</v>
      </c>
      <c r="AD3570">
        <v>14054.720655254449</v>
      </c>
      <c r="AE3570">
        <v>28056.566857120153</v>
      </c>
      <c r="AF3570">
        <v>28018.552293743112</v>
      </c>
      <c r="AG3570">
        <v>14077.692722553198</v>
      </c>
      <c r="AH3570">
        <v>28088.288115590658</v>
      </c>
      <c r="AI3570">
        <v>28060.847305037118</v>
      </c>
      <c r="AJ3570">
        <v>1</v>
      </c>
      <c r="AK3570">
        <v>1</v>
      </c>
      <c r="AL3570">
        <v>0</v>
      </c>
    </row>
    <row r="3571" spans="1:38" x14ac:dyDescent="0.25">
      <c r="A3571">
        <v>264342910.64956757</v>
      </c>
      <c r="B3571">
        <v>4507840.7771200351</v>
      </c>
      <c r="C3571">
        <v>4742703.0390336784</v>
      </c>
      <c r="D3571">
        <v>4699843.4295792487</v>
      </c>
      <c r="E3571">
        <v>4737601.1176409423</v>
      </c>
      <c r="F3571">
        <v>136272.43641525728</v>
      </c>
      <c r="G3571">
        <v>138990.19484233024</v>
      </c>
      <c r="H3571">
        <v>137705.37457549488</v>
      </c>
      <c r="I3571">
        <v>2.8733073796461579E-2</v>
      </c>
      <c r="J3571">
        <v>2.957336705464958E-2</v>
      </c>
      <c r="K3571">
        <v>2.9066477138131118E-2</v>
      </c>
      <c r="L3571">
        <v>3538.377370207108</v>
      </c>
      <c r="M3571">
        <v>3617.4337671612238</v>
      </c>
      <c r="N3571">
        <v>3571.4398567256139</v>
      </c>
      <c r="O3571">
        <v>1.9837052632999678E-2</v>
      </c>
      <c r="P3571">
        <v>2.0361145041224871E-2</v>
      </c>
      <c r="Q3571">
        <v>2.010226298790466E-2</v>
      </c>
      <c r="R3571">
        <v>-234862.26191364322</v>
      </c>
      <c r="S3571">
        <v>-192002.65245921351</v>
      </c>
      <c r="T3571">
        <v>-229760.34052090719</v>
      </c>
      <c r="U3571">
        <v>-5.2100833531146098E-2</v>
      </c>
      <c r="V3571">
        <v>-4.259304220187652E-2</v>
      </c>
      <c r="W3571">
        <v>-5.0969045243806563E-2</v>
      </c>
      <c r="X3571">
        <f t="shared" si="166"/>
        <v>5.2100833531146098E-2</v>
      </c>
      <c r="Y3571">
        <f t="shared" si="167"/>
        <v>4.259304220187652E-2</v>
      </c>
      <c r="Z3571">
        <f t="shared" si="168"/>
        <v>5.0969045243806563E-2</v>
      </c>
      <c r="AA3571">
        <v>0.99375597381945691</v>
      </c>
      <c r="AB3571">
        <v>0.99386688598023054</v>
      </c>
      <c r="AC3571">
        <v>0.9940136305950471</v>
      </c>
      <c r="AD3571">
        <v>14031.109337934759</v>
      </c>
      <c r="AE3571">
        <v>28099.604270364507</v>
      </c>
      <c r="AF3571">
        <v>28066.21425709916</v>
      </c>
      <c r="AG3571">
        <v>14054.081405233508</v>
      </c>
      <c r="AH3571">
        <v>28131.325528835012</v>
      </c>
      <c r="AI3571">
        <v>28108.509268393165</v>
      </c>
      <c r="AJ3571">
        <v>0</v>
      </c>
      <c r="AK3571">
        <v>0</v>
      </c>
      <c r="AL3571">
        <v>0</v>
      </c>
    </row>
    <row r="3572" spans="1:38" x14ac:dyDescent="0.25">
      <c r="A3572">
        <v>264568304.22871688</v>
      </c>
      <c r="B3572">
        <v>4507840.7771200351</v>
      </c>
      <c r="C3572">
        <v>4692307.5083607445</v>
      </c>
      <c r="D3572">
        <v>4646000.531977185</v>
      </c>
      <c r="E3572">
        <v>4701897.5273389509</v>
      </c>
      <c r="F3572">
        <v>131595.89503651194</v>
      </c>
      <c r="G3572">
        <v>135843.03099078548</v>
      </c>
      <c r="H3572">
        <v>133270.21804737806</v>
      </c>
      <c r="I3572">
        <v>2.8045027910475737E-2</v>
      </c>
      <c r="J3572">
        <v>2.9238703279479642E-2</v>
      </c>
      <c r="K3572">
        <v>2.8343922272334725E-2</v>
      </c>
      <c r="L3572">
        <v>3416.9487921271984</v>
      </c>
      <c r="M3572">
        <v>3535.5239835230186</v>
      </c>
      <c r="N3572">
        <v>3456.4124306417566</v>
      </c>
      <c r="O3572">
        <v>1.9144632692145294E-2</v>
      </c>
      <c r="P3572">
        <v>1.9882841144138748E-2</v>
      </c>
      <c r="Q3572">
        <v>1.9437938932773499E-2</v>
      </c>
      <c r="R3572">
        <v>-184466.73124070931</v>
      </c>
      <c r="S3572">
        <v>-138159.75485714991</v>
      </c>
      <c r="T3572">
        <v>-194056.75021891575</v>
      </c>
      <c r="U3572">
        <v>-4.0921305867098801E-2</v>
      </c>
      <c r="V3572">
        <v>-3.0648765492870243E-2</v>
      </c>
      <c r="W3572">
        <v>-4.304871440976106E-2</v>
      </c>
      <c r="X3572">
        <f t="shared" si="166"/>
        <v>4.0921305867098801E-2</v>
      </c>
      <c r="Y3572">
        <f t="shared" si="167"/>
        <v>3.0648765492870243E-2</v>
      </c>
      <c r="Z3572">
        <f t="shared" si="168"/>
        <v>4.304871440976106E-2</v>
      </c>
      <c r="AA3572">
        <v>0.99422030284408236</v>
      </c>
      <c r="AB3572">
        <v>0.99413799832713545</v>
      </c>
      <c r="AC3572">
        <v>0.99438969531129684</v>
      </c>
      <c r="AD3572">
        <v>13980.055910137489</v>
      </c>
      <c r="AE3572">
        <v>28032.680667994413</v>
      </c>
      <c r="AF3572">
        <v>27970.554831236117</v>
      </c>
      <c r="AG3572">
        <v>14003.027977436239</v>
      </c>
      <c r="AH3572">
        <v>28064.401926464918</v>
      </c>
      <c r="AI3572">
        <v>28012.849842530122</v>
      </c>
      <c r="AJ3572">
        <v>0</v>
      </c>
      <c r="AK3572">
        <v>1</v>
      </c>
      <c r="AL3572">
        <v>0</v>
      </c>
    </row>
    <row r="3573" spans="1:38" x14ac:dyDescent="0.25">
      <c r="A3573">
        <v>264284243.34047091</v>
      </c>
      <c r="B3573">
        <v>4507840.7771200351</v>
      </c>
      <c r="C3573">
        <v>4802942.1925505903</v>
      </c>
      <c r="D3573">
        <v>4750705.4620132064</v>
      </c>
      <c r="E3573">
        <v>4798795.5578348041</v>
      </c>
      <c r="F3573">
        <v>135278.20462788039</v>
      </c>
      <c r="G3573">
        <v>139204.65912225339</v>
      </c>
      <c r="H3573">
        <v>137835.9206878574</v>
      </c>
      <c r="I3573">
        <v>2.8165694943757223E-2</v>
      </c>
      <c r="J3573">
        <v>2.9301892157983338E-2</v>
      </c>
      <c r="K3573">
        <v>2.8723024147761022E-2</v>
      </c>
      <c r="L3573">
        <v>3512.5616781292565</v>
      </c>
      <c r="M3573">
        <v>3623.0155301692107</v>
      </c>
      <c r="N3573">
        <v>3574.8256184670804</v>
      </c>
      <c r="O3573">
        <v>1.9693339856505291E-2</v>
      </c>
      <c r="P3573">
        <v>2.0397172817309704E-2</v>
      </c>
      <c r="Q3573">
        <v>2.0125868996264992E-2</v>
      </c>
      <c r="R3573">
        <v>-295101.41543055512</v>
      </c>
      <c r="S3573">
        <v>-242864.6848931713</v>
      </c>
      <c r="T3573">
        <v>-290954.78071476892</v>
      </c>
      <c r="U3573">
        <v>-6.5464028128138368E-2</v>
      </c>
      <c r="V3573">
        <v>-5.3876056609153893E-2</v>
      </c>
      <c r="W3573">
        <v>-6.4544156526454288E-2</v>
      </c>
      <c r="X3573">
        <f t="shared" si="166"/>
        <v>6.5464028128138368E-2</v>
      </c>
      <c r="Y3573">
        <f t="shared" si="167"/>
        <v>5.3876056609153893E-2</v>
      </c>
      <c r="Z3573">
        <f t="shared" si="168"/>
        <v>6.4544156526454288E-2</v>
      </c>
      <c r="AA3573">
        <v>0.99382596390625555</v>
      </c>
      <c r="AB3573">
        <v>0.99381965088531443</v>
      </c>
      <c r="AC3573">
        <v>0.9939746912161791</v>
      </c>
      <c r="AD3573">
        <v>14020.403612013903</v>
      </c>
      <c r="AE3573">
        <v>28104.10949209056</v>
      </c>
      <c r="AF3573">
        <v>28068.983030966607</v>
      </c>
      <c r="AG3573">
        <v>14043.375679312652</v>
      </c>
      <c r="AH3573">
        <v>28135.830750561065</v>
      </c>
      <c r="AI3573">
        <v>28111.278042260612</v>
      </c>
      <c r="AJ3573">
        <v>0</v>
      </c>
      <c r="AK3573">
        <v>0</v>
      </c>
      <c r="AL3573">
        <v>0</v>
      </c>
    </row>
    <row r="3574" spans="1:38" x14ac:dyDescent="0.25">
      <c r="A3574">
        <v>264288193.48432037</v>
      </c>
      <c r="B3574">
        <v>4507840.7771200351</v>
      </c>
      <c r="C3574">
        <v>4771235.3360815225</v>
      </c>
      <c r="D3574">
        <v>4722151.853130416</v>
      </c>
      <c r="E3574">
        <v>4771649.0634894567</v>
      </c>
      <c r="F3574">
        <v>133241.28561245149</v>
      </c>
      <c r="G3574">
        <v>138672.95717281615</v>
      </c>
      <c r="H3574">
        <v>137007.74001029332</v>
      </c>
      <c r="I3574">
        <v>2.7925951295011724E-2</v>
      </c>
      <c r="J3574">
        <v>2.9366475599654183E-2</v>
      </c>
      <c r="K3574">
        <v>2.8712870160258811E-2</v>
      </c>
      <c r="L3574">
        <v>3459.6721258563716</v>
      </c>
      <c r="M3574">
        <v>3609.1771684909531</v>
      </c>
      <c r="N3574">
        <v>3553.3464460706559</v>
      </c>
      <c r="O3574">
        <v>1.9398319545113129E-2</v>
      </c>
      <c r="P3574">
        <v>2.0318955097973827E-2</v>
      </c>
      <c r="Q3574">
        <v>2.0004639150325354E-2</v>
      </c>
      <c r="R3574">
        <v>-263394.55896148738</v>
      </c>
      <c r="S3574">
        <v>-214311.07601038087</v>
      </c>
      <c r="T3574">
        <v>-263808.28636942152</v>
      </c>
      <c r="U3574">
        <v>-5.8430315528971419E-2</v>
      </c>
      <c r="V3574">
        <v>-4.7541846885572503E-2</v>
      </c>
      <c r="W3574">
        <v>-5.8522095036808976E-2</v>
      </c>
      <c r="X3574">
        <f t="shared" si="166"/>
        <v>5.8430315528971419E-2</v>
      </c>
      <c r="Y3574">
        <f t="shared" si="167"/>
        <v>4.7541846885572503E-2</v>
      </c>
      <c r="Z3574">
        <f t="shared" si="168"/>
        <v>5.8522095036808976E-2</v>
      </c>
      <c r="AA3574">
        <v>0.99402674465657115</v>
      </c>
      <c r="AB3574">
        <v>0.99387502116027981</v>
      </c>
      <c r="AC3574">
        <v>0.99405488494850214</v>
      </c>
      <c r="AD3574">
        <v>13998.222483032459</v>
      </c>
      <c r="AE3574">
        <v>28092.92733922015</v>
      </c>
      <c r="AF3574">
        <v>28051.373374204086</v>
      </c>
      <c r="AG3574">
        <v>14021.194550331209</v>
      </c>
      <c r="AH3574">
        <v>28124.648597690655</v>
      </c>
      <c r="AI3574">
        <v>28093.668385498091</v>
      </c>
      <c r="AJ3574">
        <v>0</v>
      </c>
      <c r="AK3574">
        <v>0</v>
      </c>
      <c r="AL3574">
        <v>0</v>
      </c>
    </row>
    <row r="3575" spans="1:38" x14ac:dyDescent="0.25">
      <c r="A3575">
        <v>264529176.10028917</v>
      </c>
      <c r="B3575">
        <v>4507840.7771200351</v>
      </c>
      <c r="C3575">
        <v>4821445.0783865033</v>
      </c>
      <c r="D3575">
        <v>4764460.8484460022</v>
      </c>
      <c r="E3575">
        <v>4824529.474511195</v>
      </c>
      <c r="F3575">
        <v>132033.67555280591</v>
      </c>
      <c r="G3575">
        <v>138969.01623582473</v>
      </c>
      <c r="H3575">
        <v>136593.65071696509</v>
      </c>
      <c r="I3575">
        <v>2.7384668580937355E-2</v>
      </c>
      <c r="J3575">
        <v>2.916783675138216E-2</v>
      </c>
      <c r="K3575">
        <v>2.8312325883511014E-2</v>
      </c>
      <c r="L3575">
        <v>3428.3159674175254</v>
      </c>
      <c r="M3575">
        <v>3616.8825613268737</v>
      </c>
      <c r="N3575">
        <v>3542.6068869866644</v>
      </c>
      <c r="O3575">
        <v>1.9202137068331168E-2</v>
      </c>
      <c r="P3575">
        <v>2.0343444017176481E-2</v>
      </c>
      <c r="Q3575">
        <v>1.9925674571484624E-2</v>
      </c>
      <c r="R3575">
        <v>-313604.30126646813</v>
      </c>
      <c r="S3575">
        <v>-256620.07132596709</v>
      </c>
      <c r="T3575">
        <v>-316688.69739115983</v>
      </c>
      <c r="U3575">
        <v>-6.9568628700950555E-2</v>
      </c>
      <c r="V3575">
        <v>-5.6927492343666196E-2</v>
      </c>
      <c r="W3575">
        <v>-7.025285786457737E-2</v>
      </c>
      <c r="X3575">
        <f t="shared" si="166"/>
        <v>6.9568628700950555E-2</v>
      </c>
      <c r="Y3575">
        <f t="shared" si="167"/>
        <v>5.6927492343666196E-2</v>
      </c>
      <c r="Z3575">
        <f t="shared" si="168"/>
        <v>7.025285786457737E-2</v>
      </c>
      <c r="AA3575">
        <v>0.99415452645419977</v>
      </c>
      <c r="AB3575">
        <v>0.99384340049722975</v>
      </c>
      <c r="AC3575">
        <v>0.99408554160273976</v>
      </c>
      <c r="AD3575">
        <v>13984.911478514765</v>
      </c>
      <c r="AE3575">
        <v>28099.158997203103</v>
      </c>
      <c r="AF3575">
        <v>28042.528610398265</v>
      </c>
      <c r="AG3575">
        <v>14007.883545813515</v>
      </c>
      <c r="AH3575">
        <v>28130.880255673608</v>
      </c>
      <c r="AI3575">
        <v>28084.823621692271</v>
      </c>
      <c r="AJ3575">
        <v>0</v>
      </c>
      <c r="AK3575">
        <v>0</v>
      </c>
      <c r="AL3575">
        <v>0</v>
      </c>
    </row>
    <row r="3576" spans="1:38" x14ac:dyDescent="0.25">
      <c r="A3576">
        <v>264523987.4798528</v>
      </c>
      <c r="B3576">
        <v>4507840.7771200351</v>
      </c>
      <c r="C3576">
        <v>4870973.6995560555</v>
      </c>
      <c r="D3576">
        <v>4828538.1918219496</v>
      </c>
      <c r="E3576">
        <v>4879495.2505539246</v>
      </c>
      <c r="F3576">
        <v>138611.50857949766</v>
      </c>
      <c r="G3576">
        <v>138818.80501454542</v>
      </c>
      <c r="H3576">
        <v>136638.51233839686</v>
      </c>
      <c r="I3576">
        <v>2.8456632519311454E-2</v>
      </c>
      <c r="J3576">
        <v>2.8749654553765682E-2</v>
      </c>
      <c r="K3576">
        <v>2.8002591522737017E-2</v>
      </c>
      <c r="L3576">
        <v>3599.112469915819</v>
      </c>
      <c r="M3576">
        <v>3612.9730830742624</v>
      </c>
      <c r="N3576">
        <v>3543.7703897425495</v>
      </c>
      <c r="O3576">
        <v>2.0154624290861501E-2</v>
      </c>
      <c r="P3576">
        <v>2.0321860779204202E-2</v>
      </c>
      <c r="Q3576">
        <v>1.9932616943975738E-2</v>
      </c>
      <c r="R3576">
        <v>-363132.92243602034</v>
      </c>
      <c r="S3576">
        <v>-320697.41470191441</v>
      </c>
      <c r="T3576">
        <v>-371654.47343388945</v>
      </c>
      <c r="U3576">
        <v>-8.0555844891224915E-2</v>
      </c>
      <c r="V3576">
        <v>-7.1142134462611001E-2</v>
      </c>
      <c r="W3576">
        <v>-8.2446229094926396E-2</v>
      </c>
      <c r="X3576">
        <f t="shared" si="166"/>
        <v>8.0555844891224915E-2</v>
      </c>
      <c r="Y3576">
        <f t="shared" si="167"/>
        <v>7.1142134462611001E-2</v>
      </c>
      <c r="Z3576">
        <f t="shared" si="168"/>
        <v>8.2446229094926396E-2</v>
      </c>
      <c r="AA3576">
        <v>0.99357660983585883</v>
      </c>
      <c r="AB3576">
        <v>0.99388579725534576</v>
      </c>
      <c r="AC3576">
        <v>0.99410968524883758</v>
      </c>
      <c r="AD3576">
        <v>14055.99115521649</v>
      </c>
      <c r="AE3576">
        <v>28095.998907395111</v>
      </c>
      <c r="AF3576">
        <v>28043.488128908357</v>
      </c>
      <c r="AG3576">
        <v>14078.96322251524</v>
      </c>
      <c r="AH3576">
        <v>28127.720165865616</v>
      </c>
      <c r="AI3576">
        <v>28085.783140202362</v>
      </c>
      <c r="AJ3576">
        <v>0</v>
      </c>
      <c r="AK3576">
        <v>0</v>
      </c>
      <c r="AL3576">
        <v>0</v>
      </c>
    </row>
    <row r="3577" spans="1:38" x14ac:dyDescent="0.25">
      <c r="A3577">
        <v>264462652.07863554</v>
      </c>
      <c r="B3577">
        <v>4507840.7771200351</v>
      </c>
      <c r="C3577">
        <v>4879875.8440371035</v>
      </c>
      <c r="D3577">
        <v>4837001.9936930537</v>
      </c>
      <c r="E3577">
        <v>4879046.2338666422</v>
      </c>
      <c r="F3577">
        <v>141732.86797428908</v>
      </c>
      <c r="G3577">
        <v>142290.74120220882</v>
      </c>
      <c r="H3577">
        <v>141099.33294078</v>
      </c>
      <c r="I3577">
        <v>2.9044359427192721E-2</v>
      </c>
      <c r="J3577">
        <v>2.9417135115458112E-2</v>
      </c>
      <c r="K3577">
        <v>2.8919449863248958E-2</v>
      </c>
      <c r="L3577">
        <v>3680.160022431558</v>
      </c>
      <c r="M3577">
        <v>3703.3355666791672</v>
      </c>
      <c r="N3577">
        <v>3659.4634230912247</v>
      </c>
      <c r="O3577">
        <v>2.0613753799240405E-2</v>
      </c>
      <c r="P3577">
        <v>2.0835041792940403E-2</v>
      </c>
      <c r="Q3577">
        <v>2.0588216214014986E-2</v>
      </c>
      <c r="R3577">
        <v>-372035.06691706832</v>
      </c>
      <c r="S3577">
        <v>-329161.21657301858</v>
      </c>
      <c r="T3577">
        <v>-371205.45674660709</v>
      </c>
      <c r="U3577">
        <v>-8.2530658315477082E-2</v>
      </c>
      <c r="V3577">
        <v>-7.3019707848535148E-2</v>
      </c>
      <c r="W3577">
        <v>-8.2346621165213935E-2</v>
      </c>
      <c r="X3577">
        <f t="shared" si="166"/>
        <v>8.2530658315477082E-2</v>
      </c>
      <c r="Y3577">
        <f t="shared" si="167"/>
        <v>7.3019707848535148E-2</v>
      </c>
      <c r="Z3577">
        <f t="shared" si="168"/>
        <v>8.2346621165213935E-2</v>
      </c>
      <c r="AA3577">
        <v>0.99327288426141347</v>
      </c>
      <c r="AB3577">
        <v>0.99359603470642932</v>
      </c>
      <c r="AC3577">
        <v>0.993738265821279</v>
      </c>
      <c r="AD3577">
        <v>14088.548369852364</v>
      </c>
      <c r="AE3577">
        <v>28168.180827742985</v>
      </c>
      <c r="AF3577">
        <v>28137.35822265402</v>
      </c>
      <c r="AG3577">
        <v>14111.520437151114</v>
      </c>
      <c r="AH3577">
        <v>28199.902086213489</v>
      </c>
      <c r="AI3577">
        <v>28179.653233948025</v>
      </c>
      <c r="AJ3577">
        <v>0</v>
      </c>
      <c r="AK3577">
        <v>0</v>
      </c>
      <c r="AL3577">
        <v>0</v>
      </c>
    </row>
    <row r="3578" spans="1:38" x14ac:dyDescent="0.25">
      <c r="A3578">
        <v>264315823.78596935</v>
      </c>
      <c r="B3578">
        <v>4507840.7771200351</v>
      </c>
      <c r="C3578">
        <v>4893252.6525170235</v>
      </c>
      <c r="D3578">
        <v>4853583.7333261007</v>
      </c>
      <c r="E3578">
        <v>4890220.0584603287</v>
      </c>
      <c r="F3578">
        <v>138683.53792462256</v>
      </c>
      <c r="G3578">
        <v>142080.4244916467</v>
      </c>
      <c r="H3578">
        <v>141393.68195799834</v>
      </c>
      <c r="I3578">
        <v>2.8341789760903846E-2</v>
      </c>
      <c r="J3578">
        <v>2.9273302429312524E-2</v>
      </c>
      <c r="K3578">
        <v>2.891356222576939E-2</v>
      </c>
      <c r="L3578">
        <v>3600.9827454571187</v>
      </c>
      <c r="M3578">
        <v>3697.8617505481184</v>
      </c>
      <c r="N3578">
        <v>3667.0974737963779</v>
      </c>
      <c r="O3578">
        <v>2.0178805306323749E-2</v>
      </c>
      <c r="P3578">
        <v>2.081601550291896E-2</v>
      </c>
      <c r="Q3578">
        <v>2.0642837135256782E-2</v>
      </c>
      <c r="R3578">
        <v>-385411.87539698835</v>
      </c>
      <c r="S3578">
        <v>-345742.9562060656</v>
      </c>
      <c r="T3578">
        <v>-382379.28134029359</v>
      </c>
      <c r="U3578">
        <v>-8.5498111946007982E-2</v>
      </c>
      <c r="V3578">
        <v>-7.6698129614718447E-2</v>
      </c>
      <c r="W3578">
        <v>-8.48253743302326E-2</v>
      </c>
      <c r="X3578">
        <f t="shared" si="166"/>
        <v>8.5498111946007982E-2</v>
      </c>
      <c r="Y3578">
        <f t="shared" si="167"/>
        <v>7.6698129614718447E-2</v>
      </c>
      <c r="Z3578">
        <f t="shared" si="168"/>
        <v>8.48253743302326E-2</v>
      </c>
      <c r="AA3578">
        <v>0.99349187816194306</v>
      </c>
      <c r="AB3578">
        <v>0.99357759147865943</v>
      </c>
      <c r="AC3578">
        <v>0.99367532137795167</v>
      </c>
      <c r="AD3578">
        <v>14056.750684867444</v>
      </c>
      <c r="AE3578">
        <v>28163.858690941157</v>
      </c>
      <c r="AF3578">
        <v>28143.447492789677</v>
      </c>
      <c r="AG3578">
        <v>14079.722752166193</v>
      </c>
      <c r="AH3578">
        <v>28195.579949411662</v>
      </c>
      <c r="AI3578">
        <v>28185.742504083682</v>
      </c>
      <c r="AJ3578">
        <v>0</v>
      </c>
      <c r="AK3578">
        <v>0</v>
      </c>
      <c r="AL3578">
        <v>0</v>
      </c>
    </row>
    <row r="3579" spans="1:38" x14ac:dyDescent="0.25">
      <c r="A3579">
        <v>264356100.15036052</v>
      </c>
      <c r="B3579">
        <v>4507840.7771200351</v>
      </c>
      <c r="C3579">
        <v>4765644.8572663022</v>
      </c>
      <c r="D3579">
        <v>4732703.9484823607</v>
      </c>
      <c r="E3579">
        <v>4765829.2581458362</v>
      </c>
      <c r="F3579">
        <v>136243.07223667452</v>
      </c>
      <c r="G3579">
        <v>139339.16651348761</v>
      </c>
      <c r="H3579">
        <v>138327.57549628001</v>
      </c>
      <c r="I3579">
        <v>2.8588591117724851E-2</v>
      </c>
      <c r="J3579">
        <v>2.9441766911739661E-2</v>
      </c>
      <c r="K3579">
        <v>2.9024870175499505E-2</v>
      </c>
      <c r="L3579">
        <v>3537.6149156144911</v>
      </c>
      <c r="M3579">
        <v>3626.51629207213</v>
      </c>
      <c r="N3579">
        <v>3587.5768678933655</v>
      </c>
      <c r="O3579">
        <v>1.983007126143424E-2</v>
      </c>
      <c r="P3579">
        <v>2.0411229917339704E-2</v>
      </c>
      <c r="Q3579">
        <v>2.0192065993686836E-2</v>
      </c>
      <c r="R3579">
        <v>-257804.08014626708</v>
      </c>
      <c r="S3579">
        <v>-224863.17136232555</v>
      </c>
      <c r="T3579">
        <v>-257988.48102580104</v>
      </c>
      <c r="U3579">
        <v>-5.7190147765372651E-2</v>
      </c>
      <c r="V3579">
        <v>-4.9882678311008559E-2</v>
      </c>
      <c r="W3579">
        <v>-5.7231054462980491E-2</v>
      </c>
      <c r="X3579">
        <f t="shared" si="166"/>
        <v>5.7190147765372651E-2</v>
      </c>
      <c r="Y3579">
        <f t="shared" si="167"/>
        <v>4.9882678311008559E-2</v>
      </c>
      <c r="Z3579">
        <f t="shared" si="168"/>
        <v>5.7231054462980491E-2</v>
      </c>
      <c r="AA3579">
        <v>0.993705093576842</v>
      </c>
      <c r="AB3579">
        <v>0.99379638621021449</v>
      </c>
      <c r="AC3579">
        <v>0.99392054167642752</v>
      </c>
      <c r="AD3579">
        <v>14030.794270146753</v>
      </c>
      <c r="AE3579">
        <v>28106.931530072121</v>
      </c>
      <c r="AF3579">
        <v>28079.387134969053</v>
      </c>
      <c r="AG3579">
        <v>14053.766337445502</v>
      </c>
      <c r="AH3579">
        <v>28138.652788542626</v>
      </c>
      <c r="AI3579">
        <v>28121.682146263058</v>
      </c>
      <c r="AJ3579">
        <v>0</v>
      </c>
      <c r="AK3579">
        <v>0</v>
      </c>
      <c r="AL3579">
        <v>0</v>
      </c>
    </row>
    <row r="3580" spans="1:38" x14ac:dyDescent="0.25">
      <c r="A3580">
        <v>264527358.48268956</v>
      </c>
      <c r="B3580">
        <v>4507840.7771200351</v>
      </c>
      <c r="C3580">
        <v>4503897.4303371636</v>
      </c>
      <c r="D3580">
        <v>4467592.0567510445</v>
      </c>
      <c r="E3580">
        <v>4508158.1173845176</v>
      </c>
      <c r="F3580">
        <v>138421.85350665843</v>
      </c>
      <c r="G3580">
        <v>141337.06757366945</v>
      </c>
      <c r="H3580">
        <v>139737.43356138037</v>
      </c>
      <c r="I3580">
        <v>3.073379348612211E-2</v>
      </c>
      <c r="J3580">
        <v>3.1636072805728291E-2</v>
      </c>
      <c r="K3580">
        <v>3.0996568869782977E-2</v>
      </c>
      <c r="L3580">
        <v>3594.1879874927236</v>
      </c>
      <c r="M3580">
        <v>3678.5147425149667</v>
      </c>
      <c r="N3580">
        <v>3624.1420586242753</v>
      </c>
      <c r="O3580">
        <v>2.015496696904874E-2</v>
      </c>
      <c r="P3580">
        <v>2.0690243908501802E-2</v>
      </c>
      <c r="Q3580">
        <v>2.0384418277668764E-2</v>
      </c>
      <c r="R3580">
        <v>3943.346782871522</v>
      </c>
      <c r="S3580">
        <v>40248.720368990675</v>
      </c>
      <c r="T3580">
        <v>-317.34026448242366</v>
      </c>
      <c r="U3580">
        <v>8.7477508142841799E-4</v>
      </c>
      <c r="V3580">
        <v>8.9286029296502204E-3</v>
      </c>
      <c r="W3580">
        <v>-7.0397398704300664E-5</v>
      </c>
      <c r="X3580">
        <f t="shared" si="166"/>
        <v>8.7477508142841799E-4</v>
      </c>
      <c r="Y3580">
        <f t="shared" si="167"/>
        <v>8.9286029296502204E-3</v>
      </c>
      <c r="Z3580">
        <f t="shared" si="168"/>
        <v>7.0397398704300664E-5</v>
      </c>
      <c r="AA3580">
        <v>0.99355485476350591</v>
      </c>
      <c r="AB3580">
        <v>0.99363892777716689</v>
      </c>
      <c r="AC3580">
        <v>0.99381709293547138</v>
      </c>
      <c r="AD3580">
        <v>14053.989405263203</v>
      </c>
      <c r="AE3580">
        <v>28148.530816297243</v>
      </c>
      <c r="AF3580">
        <v>28109.017907874786</v>
      </c>
      <c r="AG3580">
        <v>14076.961472561952</v>
      </c>
      <c r="AH3580">
        <v>28180.252074767748</v>
      </c>
      <c r="AI3580">
        <v>28151.312919168791</v>
      </c>
      <c r="AJ3580">
        <v>1</v>
      </c>
      <c r="AK3580">
        <v>1</v>
      </c>
      <c r="AL3580">
        <v>1</v>
      </c>
    </row>
    <row r="3581" spans="1:38" x14ac:dyDescent="0.25">
      <c r="A3581">
        <v>264643709.76765063</v>
      </c>
      <c r="B3581">
        <v>4507840.7771200351</v>
      </c>
      <c r="C3581">
        <v>4872314.0488413628</v>
      </c>
      <c r="D3581">
        <v>4823324.0064555919</v>
      </c>
      <c r="E3581">
        <v>4864986.0136770792</v>
      </c>
      <c r="F3581">
        <v>136958.25031397704</v>
      </c>
      <c r="G3581">
        <v>141215.07541135675</v>
      </c>
      <c r="H3581">
        <v>139745.7683090404</v>
      </c>
      <c r="I3581">
        <v>2.8109487389579441E-2</v>
      </c>
      <c r="J3581">
        <v>2.9277542877557652E-2</v>
      </c>
      <c r="K3581">
        <v>2.8724803712933396E-2</v>
      </c>
      <c r="L3581">
        <v>3556.1848479571127</v>
      </c>
      <c r="M3581">
        <v>3675.3397087093113</v>
      </c>
      <c r="N3581">
        <v>3624.3582233896782</v>
      </c>
      <c r="O3581">
        <v>1.9905417976040514E-2</v>
      </c>
      <c r="P3581">
        <v>2.0663129833591736E-2</v>
      </c>
      <c r="Q3581">
        <v>2.0376506790891046E-2</v>
      </c>
      <c r="R3581">
        <v>-364473.27172132768</v>
      </c>
      <c r="S3581">
        <v>-315483.22933555674</v>
      </c>
      <c r="T3581">
        <v>-357145.23655704409</v>
      </c>
      <c r="U3581">
        <v>-8.08531822089293E-2</v>
      </c>
      <c r="V3581">
        <v>-6.9985442018453983E-2</v>
      </c>
      <c r="W3581">
        <v>-7.9227562421851264E-2</v>
      </c>
      <c r="X3581">
        <f t="shared" si="166"/>
        <v>8.08531822089293E-2</v>
      </c>
      <c r="Y3581">
        <f t="shared" si="167"/>
        <v>6.9985442018453983E-2</v>
      </c>
      <c r="Z3581">
        <f t="shared" si="168"/>
        <v>7.9227562421851264E-2</v>
      </c>
      <c r="AA3581">
        <v>0.99369594464348232</v>
      </c>
      <c r="AB3581">
        <v>0.99367088417446692</v>
      </c>
      <c r="AC3581">
        <v>0.99383678568153766</v>
      </c>
      <c r="AD3581">
        <v>14038.448645518311</v>
      </c>
      <c r="AE3581">
        <v>28146.007663461369</v>
      </c>
      <c r="AF3581">
        <v>28109.192187634773</v>
      </c>
      <c r="AG3581">
        <v>14061.42071281706</v>
      </c>
      <c r="AH3581">
        <v>28177.728921931874</v>
      </c>
      <c r="AI3581">
        <v>28151.487198928779</v>
      </c>
      <c r="AJ3581">
        <v>0</v>
      </c>
      <c r="AK3581">
        <v>0</v>
      </c>
      <c r="AL3581">
        <v>0</v>
      </c>
    </row>
    <row r="3582" spans="1:38" x14ac:dyDescent="0.25">
      <c r="A3582">
        <v>264274418.27091214</v>
      </c>
      <c r="B3582">
        <v>4507840.7771200351</v>
      </c>
      <c r="C3582">
        <v>4677075.9473868972</v>
      </c>
      <c r="D3582">
        <v>4644017.7597822482</v>
      </c>
      <c r="E3582">
        <v>4679666.8070346378</v>
      </c>
      <c r="F3582">
        <v>135549.09213139029</v>
      </c>
      <c r="G3582">
        <v>135145.02709067086</v>
      </c>
      <c r="H3582">
        <v>133684.09205843543</v>
      </c>
      <c r="I3582">
        <v>2.8981588850855024E-2</v>
      </c>
      <c r="J3582">
        <v>2.9100885070044959E-2</v>
      </c>
      <c r="K3582">
        <v>2.8567010766124813E-2</v>
      </c>
      <c r="L3582">
        <v>3519.5953985022493</v>
      </c>
      <c r="M3582">
        <v>3517.3573575912455</v>
      </c>
      <c r="N3582">
        <v>3467.1464063003673</v>
      </c>
      <c r="O3582">
        <v>1.9742306839217315E-2</v>
      </c>
      <c r="P3582">
        <v>1.9803078858062404E-2</v>
      </c>
      <c r="Q3582">
        <v>1.9520386106981653E-2</v>
      </c>
      <c r="R3582">
        <v>-169235.17026686203</v>
      </c>
      <c r="S3582">
        <v>-136176.98266221303</v>
      </c>
      <c r="T3582">
        <v>-171826.02991460264</v>
      </c>
      <c r="U3582">
        <v>-3.7542401924626725E-2</v>
      </c>
      <c r="V3582">
        <v>-3.0208915841347363E-2</v>
      </c>
      <c r="W3582">
        <v>-3.8117147079977098E-2</v>
      </c>
      <c r="X3582">
        <f t="shared" si="166"/>
        <v>3.7542401924626725E-2</v>
      </c>
      <c r="Y3582">
        <f t="shared" si="167"/>
        <v>3.0208915841347363E-2</v>
      </c>
      <c r="Z3582">
        <f t="shared" si="168"/>
        <v>3.8117147079977098E-2</v>
      </c>
      <c r="AA3582">
        <v>0.99378482670442514</v>
      </c>
      <c r="AB3582">
        <v>0.99416420123796756</v>
      </c>
      <c r="AC3582">
        <v>0.99432182661827817</v>
      </c>
      <c r="AD3582">
        <v>14023.328263014311</v>
      </c>
      <c r="AE3582">
        <v>28017.627813479929</v>
      </c>
      <c r="AF3582">
        <v>27979.615114464021</v>
      </c>
      <c r="AG3582">
        <v>14046.300330313061</v>
      </c>
      <c r="AH3582">
        <v>28049.349071950433</v>
      </c>
      <c r="AI3582">
        <v>28021.910125758026</v>
      </c>
      <c r="AJ3582">
        <v>1</v>
      </c>
      <c r="AK3582">
        <v>1</v>
      </c>
      <c r="AL3582">
        <v>0</v>
      </c>
    </row>
    <row r="3583" spans="1:38" x14ac:dyDescent="0.25">
      <c r="A3583">
        <v>264449883.23033497</v>
      </c>
      <c r="B3583">
        <v>4507840.7771200351</v>
      </c>
      <c r="C3583">
        <v>4566985.1928428737</v>
      </c>
      <c r="D3583">
        <v>4534124.578167541</v>
      </c>
      <c r="E3583">
        <v>4582036.4852562789</v>
      </c>
      <c r="F3583">
        <v>138611.63448513896</v>
      </c>
      <c r="G3583">
        <v>142237.54469831317</v>
      </c>
      <c r="H3583">
        <v>140549.00756982071</v>
      </c>
      <c r="I3583">
        <v>3.0350795685163034E-2</v>
      </c>
      <c r="J3583">
        <v>3.1370453600504784E-2</v>
      </c>
      <c r="K3583">
        <v>3.0673917159339169E-2</v>
      </c>
      <c r="L3583">
        <v>3599.1157391145184</v>
      </c>
      <c r="M3583">
        <v>3701.9510457803708</v>
      </c>
      <c r="N3583">
        <v>3645.1905309105773</v>
      </c>
      <c r="O3583">
        <v>2.018159858722442E-2</v>
      </c>
      <c r="P3583">
        <v>2.0828276582511265E-2</v>
      </c>
      <c r="Q3583">
        <v>2.0508925060015754E-2</v>
      </c>
      <c r="R3583">
        <v>-59144.415722838603</v>
      </c>
      <c r="S3583">
        <v>-26283.801047505811</v>
      </c>
      <c r="T3583">
        <v>-74195.708136243746</v>
      </c>
      <c r="U3583">
        <v>-1.3120342675595727E-2</v>
      </c>
      <c r="V3583">
        <v>-5.83068532076636E-3</v>
      </c>
      <c r="W3583">
        <v>-1.6459256616345227E-2</v>
      </c>
      <c r="X3583">
        <f t="shared" si="166"/>
        <v>1.3120342675595727E-2</v>
      </c>
      <c r="Y3583">
        <f t="shared" si="167"/>
        <v>5.83068532076636E-3</v>
      </c>
      <c r="Z3583">
        <f t="shared" si="168"/>
        <v>1.6459256616345227E-2</v>
      </c>
      <c r="AA3583">
        <v>0.99352057048642117</v>
      </c>
      <c r="AB3583">
        <v>0.99353827810929074</v>
      </c>
      <c r="AC3583">
        <v>0.99372629122644451</v>
      </c>
      <c r="AD3583">
        <v>14055.9924832012</v>
      </c>
      <c r="AE3583">
        <v>28167.08821098819</v>
      </c>
      <c r="AF3583">
        <v>28125.939353453563</v>
      </c>
      <c r="AG3583">
        <v>14078.96455049995</v>
      </c>
      <c r="AH3583">
        <v>28198.809469458694</v>
      </c>
      <c r="AI3583">
        <v>28168.234364747568</v>
      </c>
      <c r="AJ3583">
        <v>1</v>
      </c>
      <c r="AK3583">
        <v>1</v>
      </c>
      <c r="AL3583">
        <v>1</v>
      </c>
    </row>
    <row r="3584" spans="1:38" x14ac:dyDescent="0.25">
      <c r="A3584">
        <v>264414134.5304414</v>
      </c>
      <c r="B3584">
        <v>4507840.7771200351</v>
      </c>
      <c r="C3584">
        <v>4804053.0906694354</v>
      </c>
      <c r="D3584">
        <v>4736484.9783493588</v>
      </c>
      <c r="E3584">
        <v>4792144.2003598465</v>
      </c>
      <c r="F3584">
        <v>130699.61576211512</v>
      </c>
      <c r="G3584">
        <v>135834.00100785561</v>
      </c>
      <c r="H3584">
        <v>134112.77648254187</v>
      </c>
      <c r="I3584">
        <v>2.720611394073965E-2</v>
      </c>
      <c r="J3584">
        <v>2.8678229030337402E-2</v>
      </c>
      <c r="K3584">
        <v>2.7985964293910693E-2</v>
      </c>
      <c r="L3584">
        <v>3393.6764827348034</v>
      </c>
      <c r="M3584">
        <v>3535.2889643174944</v>
      </c>
      <c r="N3584">
        <v>3478.2644955029937</v>
      </c>
      <c r="O3584">
        <v>1.9018949564417024E-2</v>
      </c>
      <c r="P3584">
        <v>1.9893324862516087E-2</v>
      </c>
      <c r="Q3584">
        <v>1.9572444081711715E-2</v>
      </c>
      <c r="R3584">
        <v>-296212.31354940031</v>
      </c>
      <c r="S3584">
        <v>-228644.20122932363</v>
      </c>
      <c r="T3584">
        <v>-284303.42323981132</v>
      </c>
      <c r="U3584">
        <v>-6.5710464986441716E-2</v>
      </c>
      <c r="V3584">
        <v>-5.0721445706296581E-2</v>
      </c>
      <c r="W3584">
        <v>-6.3068648006118527E-2</v>
      </c>
      <c r="X3584">
        <f t="shared" si="166"/>
        <v>6.5710464986441716E-2</v>
      </c>
      <c r="Y3584">
        <f t="shared" si="167"/>
        <v>5.0721445706296581E-2</v>
      </c>
      <c r="Z3584">
        <f t="shared" si="168"/>
        <v>6.3068648006118527E-2</v>
      </c>
      <c r="AA3584">
        <v>0.99423343148500476</v>
      </c>
      <c r="AB3584">
        <v>0.99409329319061812</v>
      </c>
      <c r="AC3584">
        <v>0.9942744428349235</v>
      </c>
      <c r="AD3584">
        <v>13970.064390303509</v>
      </c>
      <c r="AE3584">
        <v>28032.486425515126</v>
      </c>
      <c r="AF3584">
        <v>27988.970092840056</v>
      </c>
      <c r="AG3584">
        <v>13993.036457602258</v>
      </c>
      <c r="AH3584">
        <v>28064.207683985631</v>
      </c>
      <c r="AI3584">
        <v>28031.265104134061</v>
      </c>
      <c r="AJ3584">
        <v>0</v>
      </c>
      <c r="AK3584">
        <v>0</v>
      </c>
      <c r="AL3584">
        <v>0</v>
      </c>
    </row>
    <row r="3585" spans="1:38" x14ac:dyDescent="0.25">
      <c r="A3585">
        <v>264613140.88145259</v>
      </c>
      <c r="B3585">
        <v>4507840.7771200351</v>
      </c>
      <c r="C3585">
        <v>4839105.335886199</v>
      </c>
      <c r="D3585">
        <v>4798652.6494341008</v>
      </c>
      <c r="E3585">
        <v>4847633.1375845913</v>
      </c>
      <c r="F3585">
        <v>142576.61744745256</v>
      </c>
      <c r="G3585">
        <v>136797.11937175214</v>
      </c>
      <c r="H3585">
        <v>135977.95331251042</v>
      </c>
      <c r="I3585">
        <v>2.9463425065398396E-2</v>
      </c>
      <c r="J3585">
        <v>2.8507401840782216E-2</v>
      </c>
      <c r="K3585">
        <v>2.8050380351237459E-2</v>
      </c>
      <c r="L3585">
        <v>3702.0683710345597</v>
      </c>
      <c r="M3585">
        <v>3560.3556022575644</v>
      </c>
      <c r="N3585">
        <v>3526.6385469220131</v>
      </c>
      <c r="O3585">
        <v>2.0726591628569206E-2</v>
      </c>
      <c r="P3585">
        <v>2.0019032504415578E-2</v>
      </c>
      <c r="Q3585">
        <v>1.982944952391566E-2</v>
      </c>
      <c r="R3585">
        <v>-331264.55876616389</v>
      </c>
      <c r="S3585">
        <v>-290811.87231406569</v>
      </c>
      <c r="T3585">
        <v>-339792.36046455614</v>
      </c>
      <c r="U3585">
        <v>-7.3486304229627611E-2</v>
      </c>
      <c r="V3585">
        <v>-6.4512454341801154E-2</v>
      </c>
      <c r="W3585">
        <v>-7.5378075061835331E-2</v>
      </c>
      <c r="X3585">
        <f t="shared" si="166"/>
        <v>7.3486304229627611E-2</v>
      </c>
      <c r="Y3585">
        <f t="shared" si="167"/>
        <v>6.4512454341801154E-2</v>
      </c>
      <c r="Z3585">
        <f t="shared" si="168"/>
        <v>7.5378075061835331E-2</v>
      </c>
      <c r="AA3585">
        <v>0.99309247186115768</v>
      </c>
      <c r="AB3585">
        <v>0.99402007526606451</v>
      </c>
      <c r="AC3585">
        <v>0.99412472995263135</v>
      </c>
      <c r="AD3585">
        <v>14097.225993459724</v>
      </c>
      <c r="AE3585">
        <v>28053.131490264255</v>
      </c>
      <c r="AF3585">
        <v>28029.327889200042</v>
      </c>
      <c r="AG3585">
        <v>14120.198060758474</v>
      </c>
      <c r="AH3585">
        <v>28084.85274873476</v>
      </c>
      <c r="AI3585">
        <v>28071.622900494047</v>
      </c>
      <c r="AJ3585">
        <v>0</v>
      </c>
      <c r="AK3585">
        <v>0</v>
      </c>
      <c r="AL3585">
        <v>0</v>
      </c>
    </row>
    <row r="3586" spans="1:38" x14ac:dyDescent="0.25">
      <c r="A3586">
        <v>264618731.53010955</v>
      </c>
      <c r="B3586">
        <v>4507840.7771200351</v>
      </c>
      <c r="C3586">
        <v>4696045.2124023084</v>
      </c>
      <c r="D3586">
        <v>4650482.8952150317</v>
      </c>
      <c r="E3586">
        <v>4693722.0808768421</v>
      </c>
      <c r="F3586">
        <v>135053.51881606091</v>
      </c>
      <c r="G3586">
        <v>137142.18940038732</v>
      </c>
      <c r="H3586">
        <v>135988.53883894827</v>
      </c>
      <c r="I3586">
        <v>2.8758990322193458E-2</v>
      </c>
      <c r="J3586">
        <v>2.9489881479081551E-2</v>
      </c>
      <c r="K3586">
        <v>2.8972430939827612E-2</v>
      </c>
      <c r="L3586">
        <v>3506.7276062298888</v>
      </c>
      <c r="M3586">
        <v>3569.3365809160673</v>
      </c>
      <c r="N3586">
        <v>3526.9130864680619</v>
      </c>
      <c r="O3586">
        <v>1.9642755157823138E-2</v>
      </c>
      <c r="P3586">
        <v>2.0069098603859355E-2</v>
      </c>
      <c r="Q3586">
        <v>1.9830566519844241E-2</v>
      </c>
      <c r="R3586">
        <v>-188204.43528227322</v>
      </c>
      <c r="S3586">
        <v>-142642.11809499655</v>
      </c>
      <c r="T3586">
        <v>-185881.303756807</v>
      </c>
      <c r="U3586">
        <v>-4.175046204771081E-2</v>
      </c>
      <c r="V3586">
        <v>-3.1643113665191965E-2</v>
      </c>
      <c r="W3586">
        <v>-4.1235108546926684E-2</v>
      </c>
      <c r="X3586">
        <f t="shared" si="166"/>
        <v>4.175046204771081E-2</v>
      </c>
      <c r="Y3586">
        <f t="shared" si="167"/>
        <v>3.1643113665191965E-2</v>
      </c>
      <c r="Z3586">
        <f t="shared" si="168"/>
        <v>4.1235108546926684E-2</v>
      </c>
      <c r="AA3586">
        <v>0.99383267569773748</v>
      </c>
      <c r="AB3586">
        <v>0.99400188845066573</v>
      </c>
      <c r="AC3586">
        <v>0.99413556717675411</v>
      </c>
      <c r="AD3586">
        <v>14017.973333182128</v>
      </c>
      <c r="AE3586">
        <v>28060.492939495416</v>
      </c>
      <c r="AF3586">
        <v>28029.555350370141</v>
      </c>
      <c r="AG3586">
        <v>14040.945400480878</v>
      </c>
      <c r="AH3586">
        <v>28092.214197965921</v>
      </c>
      <c r="AI3586">
        <v>28071.850361664146</v>
      </c>
      <c r="AJ3586">
        <v>0</v>
      </c>
      <c r="AK3586">
        <v>1</v>
      </c>
      <c r="AL3586">
        <v>0</v>
      </c>
    </row>
    <row r="3587" spans="1:38" x14ac:dyDescent="0.25">
      <c r="A3587">
        <v>264621652.24144694</v>
      </c>
      <c r="B3587">
        <v>4507840.7771200351</v>
      </c>
      <c r="C3587">
        <v>4761366.9484994197</v>
      </c>
      <c r="D3587">
        <v>4732911.3376274034</v>
      </c>
      <c r="E3587">
        <v>4762174.7754861293</v>
      </c>
      <c r="F3587">
        <v>137067.97179686552</v>
      </c>
      <c r="G3587">
        <v>142694.79161794737</v>
      </c>
      <c r="H3587">
        <v>141989.69941363425</v>
      </c>
      <c r="I3587">
        <v>2.87875253639217E-2</v>
      </c>
      <c r="J3587">
        <v>3.01494749084989E-2</v>
      </c>
      <c r="K3587">
        <v>2.981614621633448E-2</v>
      </c>
      <c r="L3587">
        <v>3559.0338174353938</v>
      </c>
      <c r="M3587">
        <v>3713.8516007000298</v>
      </c>
      <c r="N3587">
        <v>3682.5554071045358</v>
      </c>
      <c r="O3587">
        <v>1.993108114628846E-2</v>
      </c>
      <c r="P3587">
        <v>2.088141998155469E-2</v>
      </c>
      <c r="Q3587">
        <v>2.0705454694689599E-2</v>
      </c>
      <c r="R3587">
        <v>-253526.17137938458</v>
      </c>
      <c r="S3587">
        <v>-225070.5605073683</v>
      </c>
      <c r="T3587">
        <v>-254333.99836609419</v>
      </c>
      <c r="U3587">
        <v>-5.6241154893087668E-2</v>
      </c>
      <c r="V3587">
        <v>-4.9928684626514508E-2</v>
      </c>
      <c r="W3587">
        <v>-5.6420359755604069E-2</v>
      </c>
      <c r="X3587">
        <f t="shared" ref="X3587:X3650" si="169">ABS(U3587)</f>
        <v>5.6241154893087668E-2</v>
      </c>
      <c r="Y3587">
        <f t="shared" ref="Y3587:Y3650" si="170">ABS(V3587)</f>
        <v>4.9928684626514508E-2</v>
      </c>
      <c r="Z3587">
        <f t="shared" ref="Z3587:Z3650" si="171">ABS(W3587)</f>
        <v>5.6420359755604069E-2</v>
      </c>
      <c r="AA3587">
        <v>0.99363525787660079</v>
      </c>
      <c r="AB3587">
        <v>0.99352077080709611</v>
      </c>
      <c r="AC3587">
        <v>0.99362074740717332</v>
      </c>
      <c r="AD3587">
        <v>14039.619429944121</v>
      </c>
      <c r="AE3587">
        <v>28176.466413991413</v>
      </c>
      <c r="AF3587">
        <v>28155.738725711661</v>
      </c>
      <c r="AG3587">
        <v>14062.591497242871</v>
      </c>
      <c r="AH3587">
        <v>28208.187672461918</v>
      </c>
      <c r="AI3587">
        <v>28198.033737005666</v>
      </c>
      <c r="AJ3587">
        <v>0</v>
      </c>
      <c r="AK3587">
        <v>0</v>
      </c>
      <c r="AL3587">
        <v>0</v>
      </c>
    </row>
    <row r="3588" spans="1:38" x14ac:dyDescent="0.25">
      <c r="A3588">
        <v>264376722.63852072</v>
      </c>
      <c r="B3588">
        <v>4507840.7771200351</v>
      </c>
      <c r="C3588">
        <v>4785986.0350076603</v>
      </c>
      <c r="D3588">
        <v>4756970.2073690295</v>
      </c>
      <c r="E3588">
        <v>4783733.2433409477</v>
      </c>
      <c r="F3588">
        <v>132075.55808835776</v>
      </c>
      <c r="G3588">
        <v>137552.15749236426</v>
      </c>
      <c r="H3588">
        <v>136320.17016915753</v>
      </c>
      <c r="I3588">
        <v>2.7596310796202807E-2</v>
      </c>
      <c r="J3588">
        <v>2.8915917379360924E-2</v>
      </c>
      <c r="K3588">
        <v>2.8496607823799109E-2</v>
      </c>
      <c r="L3588">
        <v>3429.4034669875191</v>
      </c>
      <c r="M3588">
        <v>3580.0066315700606</v>
      </c>
      <c r="N3588">
        <v>3535.5140677594554</v>
      </c>
      <c r="O3588">
        <v>1.9218039664893435E-2</v>
      </c>
      <c r="P3588">
        <v>2.0147857545956764E-2</v>
      </c>
      <c r="Q3588">
        <v>1.9897458613841568E-2</v>
      </c>
      <c r="R3588">
        <v>-278145.25788762514</v>
      </c>
      <c r="S3588">
        <v>-249129.43024899438</v>
      </c>
      <c r="T3588">
        <v>-275892.46622091252</v>
      </c>
      <c r="U3588">
        <v>-6.1702547104009804E-2</v>
      </c>
      <c r="V3588">
        <v>-5.5265800760637765E-2</v>
      </c>
      <c r="W3588">
        <v>-6.1202797494807351E-2</v>
      </c>
      <c r="X3588">
        <f t="shared" si="169"/>
        <v>6.1702547104009804E-2</v>
      </c>
      <c r="Y3588">
        <f t="shared" si="170"/>
        <v>5.5265800760637765E-2</v>
      </c>
      <c r="Z3588">
        <f t="shared" si="171"/>
        <v>6.1202797494807351E-2</v>
      </c>
      <c r="AA3588">
        <v>0.99408174974208696</v>
      </c>
      <c r="AB3588">
        <v>0.99394967536859891</v>
      </c>
      <c r="AC3588">
        <v>0.99409101179738124</v>
      </c>
      <c r="AD3588">
        <v>13985.375167471384</v>
      </c>
      <c r="AE3588">
        <v>28069.214834705384</v>
      </c>
      <c r="AF3588">
        <v>28036.672472914448</v>
      </c>
      <c r="AG3588">
        <v>14008.347234770134</v>
      </c>
      <c r="AH3588">
        <v>28100.936093175889</v>
      </c>
      <c r="AI3588">
        <v>28078.967484208453</v>
      </c>
      <c r="AJ3588">
        <v>0</v>
      </c>
      <c r="AK3588">
        <v>0</v>
      </c>
      <c r="AL3588">
        <v>0</v>
      </c>
    </row>
    <row r="3589" spans="1:38" x14ac:dyDescent="0.25">
      <c r="A3589">
        <v>264611527.73941353</v>
      </c>
      <c r="B3589">
        <v>4507840.7771200351</v>
      </c>
      <c r="C3589">
        <v>4950821.8196768695</v>
      </c>
      <c r="D3589">
        <v>4917256.857936373</v>
      </c>
      <c r="E3589">
        <v>4951448.9782456616</v>
      </c>
      <c r="F3589">
        <v>143513.609547019</v>
      </c>
      <c r="G3589">
        <v>143644.29985760211</v>
      </c>
      <c r="H3589">
        <v>143057.81132270047</v>
      </c>
      <c r="I3589">
        <v>2.8987835711765903E-2</v>
      </c>
      <c r="J3589">
        <v>2.9212283191137865E-2</v>
      </c>
      <c r="K3589">
        <v>2.889211056222718E-2</v>
      </c>
      <c r="L3589">
        <v>3726.3978079213102</v>
      </c>
      <c r="M3589">
        <v>3738.5640142067605</v>
      </c>
      <c r="N3589">
        <v>3710.2572847926172</v>
      </c>
      <c r="O3589">
        <v>2.0854665050679969E-2</v>
      </c>
      <c r="P3589">
        <v>2.1021186512752438E-2</v>
      </c>
      <c r="Q3589">
        <v>2.0862023519603323E-2</v>
      </c>
      <c r="R3589">
        <v>-442981.04255683441</v>
      </c>
      <c r="S3589">
        <v>-409416.08081633784</v>
      </c>
      <c r="T3589">
        <v>-443608.20112562645</v>
      </c>
      <c r="U3589">
        <v>-9.8269008258948687E-2</v>
      </c>
      <c r="V3589">
        <v>-9.0823101582107157E-2</v>
      </c>
      <c r="W3589">
        <v>-9.8408134417080809E-2</v>
      </c>
      <c r="X3589">
        <f t="shared" si="169"/>
        <v>9.8269008258948687E-2</v>
      </c>
      <c r="Y3589">
        <f t="shared" si="170"/>
        <v>9.0823101582107157E-2</v>
      </c>
      <c r="Z3589">
        <f t="shared" si="171"/>
        <v>9.8408134417080809E-2</v>
      </c>
      <c r="AA3589">
        <v>0.99306666853966552</v>
      </c>
      <c r="AB3589">
        <v>0.99347427740145744</v>
      </c>
      <c r="AC3589">
        <v>0.99356388215859759</v>
      </c>
      <c r="AD3589">
        <v>14106.802604042277</v>
      </c>
      <c r="AE3589">
        <v>28195.845348466668</v>
      </c>
      <c r="AF3589">
        <v>28177.637093445599</v>
      </c>
      <c r="AG3589">
        <v>14129.774671341027</v>
      </c>
      <c r="AH3589">
        <v>28227.566606937173</v>
      </c>
      <c r="AI3589">
        <v>28219.932104739604</v>
      </c>
      <c r="AJ3589">
        <v>0</v>
      </c>
      <c r="AK3589">
        <v>0</v>
      </c>
      <c r="AL3589">
        <v>0</v>
      </c>
    </row>
    <row r="3590" spans="1:38" x14ac:dyDescent="0.25">
      <c r="A3590">
        <v>264559012.72882369</v>
      </c>
      <c r="B3590">
        <v>4507840.7771200351</v>
      </c>
      <c r="C3590">
        <v>4741085.4120764472</v>
      </c>
      <c r="D3590">
        <v>4690258.6103910981</v>
      </c>
      <c r="E3590">
        <v>4745811.5753924036</v>
      </c>
      <c r="F3590">
        <v>133453.17392487402</v>
      </c>
      <c r="G3590">
        <v>136298.17486623794</v>
      </c>
      <c r="H3590">
        <v>134849.56308758547</v>
      </c>
      <c r="I3590">
        <v>2.8148232382598167E-2</v>
      </c>
      <c r="J3590">
        <v>2.9059842151192745E-2</v>
      </c>
      <c r="K3590">
        <v>2.8414436802926702E-2</v>
      </c>
      <c r="L3590">
        <v>3465.173904715029</v>
      </c>
      <c r="M3590">
        <v>3547.3698034806498</v>
      </c>
      <c r="N3590">
        <v>3497.3733288021008</v>
      </c>
      <c r="O3590">
        <v>1.9409067652398193E-2</v>
      </c>
      <c r="P3590">
        <v>1.9950172388129166E-2</v>
      </c>
      <c r="Q3590">
        <v>1.9668995532066087E-2</v>
      </c>
      <c r="R3590">
        <v>-233244.63495641202</v>
      </c>
      <c r="S3590">
        <v>-182417.83327106293</v>
      </c>
      <c r="T3590">
        <v>-237970.7982723685</v>
      </c>
      <c r="U3590">
        <v>-5.1741986127874534E-2</v>
      </c>
      <c r="V3590">
        <v>-4.0466787158264683E-2</v>
      </c>
      <c r="W3590">
        <v>-5.2790417860411443E-2</v>
      </c>
      <c r="X3590">
        <f t="shared" si="169"/>
        <v>5.1741986127874534E-2</v>
      </c>
      <c r="Y3590">
        <f t="shared" si="170"/>
        <v>4.0466787158264683E-2</v>
      </c>
      <c r="Z3590">
        <f t="shared" si="171"/>
        <v>5.2790417860411443E-2</v>
      </c>
      <c r="AA3590">
        <v>0.9939811572729671</v>
      </c>
      <c r="AB3590">
        <v>0.99406825347557259</v>
      </c>
      <c r="AC3590">
        <v>0.99422634790657161</v>
      </c>
      <c r="AD3590">
        <v>14000.545596744532</v>
      </c>
      <c r="AE3590">
        <v>28042.454503161131</v>
      </c>
      <c r="AF3590">
        <v>28004.978994670659</v>
      </c>
      <c r="AG3590">
        <v>14023.517664043282</v>
      </c>
      <c r="AH3590">
        <v>28074.175761631635</v>
      </c>
      <c r="AI3590">
        <v>28047.274005964664</v>
      </c>
      <c r="AJ3590">
        <v>0</v>
      </c>
      <c r="AK3590">
        <v>0</v>
      </c>
      <c r="AL3590">
        <v>0</v>
      </c>
    </row>
    <row r="3591" spans="1:38" x14ac:dyDescent="0.25">
      <c r="A3591">
        <v>264239880.17460182</v>
      </c>
      <c r="B3591">
        <v>4507840.7771200351</v>
      </c>
      <c r="C3591">
        <v>4734647.1962356148</v>
      </c>
      <c r="D3591">
        <v>4696713.5643606102</v>
      </c>
      <c r="E3591">
        <v>4740992.8071542634</v>
      </c>
      <c r="F3591">
        <v>137783.98300035967</v>
      </c>
      <c r="G3591">
        <v>138570.03989828919</v>
      </c>
      <c r="H3591">
        <v>137803.4391425543</v>
      </c>
      <c r="I3591">
        <v>2.9101214365012847E-2</v>
      </c>
      <c r="J3591">
        <v>2.9503617369766835E-2</v>
      </c>
      <c r="K3591">
        <v>2.9066367477842584E-2</v>
      </c>
      <c r="L3591">
        <v>3577.6253822881586</v>
      </c>
      <c r="M3591">
        <v>3606.4985880017298</v>
      </c>
      <c r="N3591">
        <v>3573.9831975676757</v>
      </c>
      <c r="O3591">
        <v>2.0065570126898535E-2</v>
      </c>
      <c r="P3591">
        <v>2.0307655895189406E-2</v>
      </c>
      <c r="Q3591">
        <v>2.0124566579022955E-2</v>
      </c>
      <c r="R3591">
        <v>-226806.41911557969</v>
      </c>
      <c r="S3591">
        <v>-188872.78724057507</v>
      </c>
      <c r="T3591">
        <v>-233152.03003422823</v>
      </c>
      <c r="U3591">
        <v>-5.0313760030468856E-2</v>
      </c>
      <c r="V3591">
        <v>-4.1898726370109711E-2</v>
      </c>
      <c r="W3591">
        <v>-5.1721443050431824E-2</v>
      </c>
      <c r="X3591">
        <f t="shared" si="169"/>
        <v>5.0313760030468856E-2</v>
      </c>
      <c r="Y3591">
        <f t="shared" si="170"/>
        <v>4.1898726370109711E-2</v>
      </c>
      <c r="Z3591">
        <f t="shared" si="171"/>
        <v>5.1721443050431824E-2</v>
      </c>
      <c r="AA3591">
        <v>0.99358524438685591</v>
      </c>
      <c r="AB3591">
        <v>0.99390356471913532</v>
      </c>
      <c r="AC3591">
        <v>0.99400476217167255</v>
      </c>
      <c r="AD3591">
        <v>14047.236699745417</v>
      </c>
      <c r="AE3591">
        <v>28090.757947797039</v>
      </c>
      <c r="AF3591">
        <v>28068.294369696519</v>
      </c>
      <c r="AG3591">
        <v>14070.208767044167</v>
      </c>
      <c r="AH3591">
        <v>28122.479206267544</v>
      </c>
      <c r="AI3591">
        <v>28110.589380990525</v>
      </c>
      <c r="AJ3591">
        <v>0</v>
      </c>
      <c r="AK3591">
        <v>0</v>
      </c>
      <c r="AL3591">
        <v>0</v>
      </c>
    </row>
    <row r="3592" spans="1:38" x14ac:dyDescent="0.25">
      <c r="A3592">
        <v>264475309.45073891</v>
      </c>
      <c r="B3592">
        <v>4507840.7771200351</v>
      </c>
      <c r="C3592">
        <v>4765498.7028149841</v>
      </c>
      <c r="D3592">
        <v>4725692.3934675232</v>
      </c>
      <c r="E3592">
        <v>4761792.4685390601</v>
      </c>
      <c r="F3592">
        <v>134837.6248361663</v>
      </c>
      <c r="G3592">
        <v>140114.50125854803</v>
      </c>
      <c r="H3592">
        <v>138668.42002154383</v>
      </c>
      <c r="I3592">
        <v>2.8294546540641719E-2</v>
      </c>
      <c r="J3592">
        <v>2.9649517910271268E-2</v>
      </c>
      <c r="K3592">
        <v>2.9121054925790989E-2</v>
      </c>
      <c r="L3592">
        <v>3501.1218183470387</v>
      </c>
      <c r="M3592">
        <v>3646.6955722783105</v>
      </c>
      <c r="N3592">
        <v>3596.4167968084571</v>
      </c>
      <c r="O3592">
        <v>1.9617849017526987E-2</v>
      </c>
      <c r="P3592">
        <v>2.0515384082870979E-2</v>
      </c>
      <c r="Q3592">
        <v>2.02325284483558E-2</v>
      </c>
      <c r="R3592">
        <v>-257657.92569494899</v>
      </c>
      <c r="S3592">
        <v>-217851.61634748802</v>
      </c>
      <c r="T3592">
        <v>-253951.69141902495</v>
      </c>
      <c r="U3592">
        <v>-5.7157725490819405E-2</v>
      </c>
      <c r="V3592">
        <v>-4.8327265118416368E-2</v>
      </c>
      <c r="W3592">
        <v>-5.6335550427597261E-2</v>
      </c>
      <c r="X3592">
        <f t="shared" si="169"/>
        <v>5.7157725490819405E-2</v>
      </c>
      <c r="Y3592">
        <f t="shared" si="170"/>
        <v>4.8327265118416368E-2</v>
      </c>
      <c r="Z3592">
        <f t="shared" si="171"/>
        <v>5.6335550427597261E-2</v>
      </c>
      <c r="AA3592">
        <v>0.99386667881977087</v>
      </c>
      <c r="AB3592">
        <v>0.99374067654782627</v>
      </c>
      <c r="AC3592">
        <v>0.99390371337033712</v>
      </c>
      <c r="AD3592">
        <v>14015.634337825268</v>
      </c>
      <c r="AE3592">
        <v>28123.145551925874</v>
      </c>
      <c r="AF3592">
        <v>28086.578200699994</v>
      </c>
      <c r="AG3592">
        <v>14038.606405124017</v>
      </c>
      <c r="AH3592">
        <v>28154.866810396379</v>
      </c>
      <c r="AI3592">
        <v>28128.873211994</v>
      </c>
      <c r="AJ3592">
        <v>0</v>
      </c>
      <c r="AK3592">
        <v>0</v>
      </c>
      <c r="AL3592">
        <v>0</v>
      </c>
    </row>
    <row r="3593" spans="1:38" x14ac:dyDescent="0.25">
      <c r="A3593">
        <v>264610628.36297518</v>
      </c>
      <c r="B3593">
        <v>4507840.7771200351</v>
      </c>
      <c r="C3593">
        <v>4841992.4623237625</v>
      </c>
      <c r="D3593">
        <v>4802279.6765541201</v>
      </c>
      <c r="E3593">
        <v>4851158.6001678435</v>
      </c>
      <c r="F3593">
        <v>138066.52353741892</v>
      </c>
      <c r="G3593">
        <v>138478.94536851422</v>
      </c>
      <c r="H3593">
        <v>137282.13939375742</v>
      </c>
      <c r="I3593">
        <v>2.8514402823163053E-2</v>
      </c>
      <c r="J3593">
        <v>2.8836085087797284E-2</v>
      </c>
      <c r="K3593">
        <v>2.8298835537763627E-2</v>
      </c>
      <c r="L3593">
        <v>3584.9616791123394</v>
      </c>
      <c r="M3593">
        <v>3604.1277126433233</v>
      </c>
      <c r="N3593">
        <v>3560.4630956406891</v>
      </c>
      <c r="O3593">
        <v>2.007134876575991E-2</v>
      </c>
      <c r="P3593">
        <v>2.0265348625183175E-2</v>
      </c>
      <c r="Q3593">
        <v>2.0019830497998249E-2</v>
      </c>
      <c r="R3593">
        <v>-334151.68520372733</v>
      </c>
      <c r="S3593">
        <v>-294438.899434085</v>
      </c>
      <c r="T3593">
        <v>-343317.82304780837</v>
      </c>
      <c r="U3593">
        <v>-7.412677193474651E-2</v>
      </c>
      <c r="V3593">
        <v>-6.5317058430399103E-2</v>
      </c>
      <c r="W3593">
        <v>-7.6160148510646133E-2</v>
      </c>
      <c r="X3593">
        <f t="shared" si="169"/>
        <v>7.412677193474651E-2</v>
      </c>
      <c r="Y3593">
        <f t="shared" si="170"/>
        <v>6.5317058430399103E-2</v>
      </c>
      <c r="Z3593">
        <f t="shared" si="171"/>
        <v>7.6160148510646133E-2</v>
      </c>
      <c r="AA3593">
        <v>0.99359369689863897</v>
      </c>
      <c r="AB3593">
        <v>0.99391642517032086</v>
      </c>
      <c r="AC3593">
        <v>0.99405477279521992</v>
      </c>
      <c r="AD3593">
        <v>14050.231614743519</v>
      </c>
      <c r="AE3593">
        <v>28088.836423158798</v>
      </c>
      <c r="AF3593">
        <v>28057.219709239871</v>
      </c>
      <c r="AG3593">
        <v>14073.203682042269</v>
      </c>
      <c r="AH3593">
        <v>28120.557681629303</v>
      </c>
      <c r="AI3593">
        <v>28099.514720533876</v>
      </c>
      <c r="AJ3593">
        <v>0</v>
      </c>
      <c r="AK3593">
        <v>0</v>
      </c>
      <c r="AL3593">
        <v>0</v>
      </c>
    </row>
    <row r="3594" spans="1:38" x14ac:dyDescent="0.25">
      <c r="A3594">
        <v>264508236.29077131</v>
      </c>
      <c r="B3594">
        <v>4507840.7771200351</v>
      </c>
      <c r="C3594">
        <v>4706926.4020591509</v>
      </c>
      <c r="D3594">
        <v>4667033.6309456052</v>
      </c>
      <c r="E3594">
        <v>4710626.1585104112</v>
      </c>
      <c r="F3594">
        <v>144646.29520627664</v>
      </c>
      <c r="G3594">
        <v>144562.76616237257</v>
      </c>
      <c r="H3594">
        <v>143419.66808212551</v>
      </c>
      <c r="I3594">
        <v>3.0730519844754289E-2</v>
      </c>
      <c r="J3594">
        <v>3.0975299857241904E-2</v>
      </c>
      <c r="K3594">
        <v>3.0445988124745929E-2</v>
      </c>
      <c r="L3594">
        <v>3755.8085193586721</v>
      </c>
      <c r="M3594">
        <v>3762.4685135755499</v>
      </c>
      <c r="N3594">
        <v>3719.6421737776645</v>
      </c>
      <c r="O3594">
        <v>2.1047583564391979E-2</v>
      </c>
      <c r="P3594">
        <v>2.1164009923949918E-2</v>
      </c>
      <c r="Q3594">
        <v>2.0923110345064791E-2</v>
      </c>
      <c r="R3594">
        <v>-199085.62493911572</v>
      </c>
      <c r="S3594">
        <v>-159192.85382557008</v>
      </c>
      <c r="T3594">
        <v>-202785.38139037602</v>
      </c>
      <c r="U3594">
        <v>-4.4164298337597309E-2</v>
      </c>
      <c r="V3594">
        <v>-3.5314657659065558E-2</v>
      </c>
      <c r="W3594">
        <v>-4.498503638807122E-2</v>
      </c>
      <c r="X3594">
        <f t="shared" si="169"/>
        <v>4.4164298337597309E-2</v>
      </c>
      <c r="Y3594">
        <f t="shared" si="170"/>
        <v>3.5314657659065558E-2</v>
      </c>
      <c r="Z3594">
        <f t="shared" si="171"/>
        <v>4.498503638807122E-2</v>
      </c>
      <c r="AA3594">
        <v>0.99295681886074272</v>
      </c>
      <c r="AB3594">
        <v>0.99335707976288523</v>
      </c>
      <c r="AC3594">
        <v>0.99349851471141792</v>
      </c>
      <c r="AD3594">
        <v>14118.296187537995</v>
      </c>
      <c r="AE3594">
        <v>28214.469233473788</v>
      </c>
      <c r="AF3594">
        <v>28185.018797693781</v>
      </c>
      <c r="AG3594">
        <v>14141.268254836745</v>
      </c>
      <c r="AH3594">
        <v>28246.190491944293</v>
      </c>
      <c r="AI3594">
        <v>28227.313808987787</v>
      </c>
      <c r="AJ3594">
        <v>0</v>
      </c>
      <c r="AK3594">
        <v>1</v>
      </c>
      <c r="AL3594">
        <v>0</v>
      </c>
    </row>
    <row r="3595" spans="1:38" x14ac:dyDescent="0.25">
      <c r="A3595">
        <v>264688232.64933729</v>
      </c>
      <c r="B3595">
        <v>4507840.7771200351</v>
      </c>
      <c r="C3595">
        <v>5017912.478108909</v>
      </c>
      <c r="D3595">
        <v>4973293.475513692</v>
      </c>
      <c r="E3595">
        <v>5014812.9953220813</v>
      </c>
      <c r="F3595">
        <v>134986.18918071335</v>
      </c>
      <c r="G3595">
        <v>140333.62415418826</v>
      </c>
      <c r="H3595">
        <v>139015.76830248281</v>
      </c>
      <c r="I3595">
        <v>2.6900865602898148E-2</v>
      </c>
      <c r="J3595">
        <v>2.8217442796233373E-2</v>
      </c>
      <c r="K3595">
        <v>2.7721027370743341E-2</v>
      </c>
      <c r="L3595">
        <v>3504.979360844944</v>
      </c>
      <c r="M3595">
        <v>3652.3985829313015</v>
      </c>
      <c r="N3595">
        <v>3605.4254030341431</v>
      </c>
      <c r="O3595">
        <v>1.9604361279254565E-2</v>
      </c>
      <c r="P3595">
        <v>2.0530635015472278E-2</v>
      </c>
      <c r="Q3595">
        <v>2.0266592307622282E-2</v>
      </c>
      <c r="R3595">
        <v>-510071.70098887384</v>
      </c>
      <c r="S3595">
        <v>-465452.69839365687</v>
      </c>
      <c r="T3595">
        <v>-506972.21820204612</v>
      </c>
      <c r="U3595">
        <v>-0.11315211122313595</v>
      </c>
      <c r="V3595">
        <v>-0.10325402369047844</v>
      </c>
      <c r="W3595">
        <v>-0.11246453529930132</v>
      </c>
      <c r="X3595">
        <f t="shared" si="169"/>
        <v>0.11315211122313595</v>
      </c>
      <c r="Y3595">
        <f t="shared" si="170"/>
        <v>0.10325402369047844</v>
      </c>
      <c r="Z3595">
        <f t="shared" si="171"/>
        <v>0.11246453529930132</v>
      </c>
      <c r="AA3595">
        <v>0.99386685323275892</v>
      </c>
      <c r="AB3595">
        <v>0.99374237526126441</v>
      </c>
      <c r="AC3595">
        <v>0.99389391027790397</v>
      </c>
      <c r="AD3595">
        <v>14017.244285371729</v>
      </c>
      <c r="AE3595">
        <v>28127.711652914502</v>
      </c>
      <c r="AF3595">
        <v>28093.888319525213</v>
      </c>
      <c r="AG3595">
        <v>14040.216352670479</v>
      </c>
      <c r="AH3595">
        <v>28159.432911385007</v>
      </c>
      <c r="AI3595">
        <v>28136.183330819218</v>
      </c>
      <c r="AJ3595">
        <v>0</v>
      </c>
      <c r="AK3595">
        <v>0</v>
      </c>
      <c r="AL3595">
        <v>0</v>
      </c>
    </row>
    <row r="3596" spans="1:38" x14ac:dyDescent="0.25">
      <c r="A3596">
        <v>264690539.83212197</v>
      </c>
      <c r="B3596">
        <v>4507840.7771200351</v>
      </c>
      <c r="C3596">
        <v>5015641.4452532921</v>
      </c>
      <c r="D3596">
        <v>4975160.6495503727</v>
      </c>
      <c r="E3596">
        <v>5009529.5724205533</v>
      </c>
      <c r="F3596">
        <v>141168.77589390019</v>
      </c>
      <c r="G3596">
        <v>141738.64477971144</v>
      </c>
      <c r="H3596">
        <v>140126.21749048019</v>
      </c>
      <c r="I3596">
        <v>2.8145707270901439E-2</v>
      </c>
      <c r="J3596">
        <v>2.8489259898074042E-2</v>
      </c>
      <c r="K3596">
        <v>2.7971931388913358E-2</v>
      </c>
      <c r="L3596">
        <v>3665.5131084666618</v>
      </c>
      <c r="M3596">
        <v>3688.9664074464845</v>
      </c>
      <c r="N3596">
        <v>3634.2253137210478</v>
      </c>
      <c r="O3596">
        <v>2.0501297278941146E-2</v>
      </c>
      <c r="P3596">
        <v>2.0736003719737765E-2</v>
      </c>
      <c r="Q3596">
        <v>2.0428299230799658E-2</v>
      </c>
      <c r="R3596">
        <v>-507800.66813325696</v>
      </c>
      <c r="S3596">
        <v>-467319.87243033759</v>
      </c>
      <c r="T3596">
        <v>-501688.79530051816</v>
      </c>
      <c r="U3596">
        <v>-0.11264831506708188</v>
      </c>
      <c r="V3596">
        <v>-0.10366822954401207</v>
      </c>
      <c r="W3596">
        <v>-0.11129248349828287</v>
      </c>
      <c r="X3596">
        <f t="shared" si="169"/>
        <v>0.11264831506708188</v>
      </c>
      <c r="Y3596">
        <f t="shared" si="170"/>
        <v>0.10366822954401207</v>
      </c>
      <c r="Z3596">
        <f t="shared" si="171"/>
        <v>0.11129248349828287</v>
      </c>
      <c r="AA3596">
        <v>0.99328158809131128</v>
      </c>
      <c r="AB3596">
        <v>0.99358976822045453</v>
      </c>
      <c r="AC3596">
        <v>0.99377004372456479</v>
      </c>
      <c r="AD3596">
        <v>14082.718048732859</v>
      </c>
      <c r="AE3596">
        <v>28156.821244136892</v>
      </c>
      <c r="AF3596">
        <v>28117.136342457827</v>
      </c>
      <c r="AG3596">
        <v>14105.690116031608</v>
      </c>
      <c r="AH3596">
        <v>28188.542502607397</v>
      </c>
      <c r="AI3596">
        <v>28159.431353751832</v>
      </c>
      <c r="AJ3596">
        <v>0</v>
      </c>
      <c r="AK3596">
        <v>0</v>
      </c>
      <c r="AL3596">
        <v>0</v>
      </c>
    </row>
    <row r="3597" spans="1:38" x14ac:dyDescent="0.25">
      <c r="A3597">
        <v>264593696.16123131</v>
      </c>
      <c r="B3597">
        <v>4507840.7771200351</v>
      </c>
      <c r="C3597">
        <v>5067376.127194033</v>
      </c>
      <c r="D3597">
        <v>5019216.5778456805</v>
      </c>
      <c r="E3597">
        <v>5070622.515648053</v>
      </c>
      <c r="F3597">
        <v>141345.72037233462</v>
      </c>
      <c r="G3597">
        <v>140802.19231854222</v>
      </c>
      <c r="H3597">
        <v>139144.94209995461</v>
      </c>
      <c r="I3597">
        <v>2.7893275893574182E-2</v>
      </c>
      <c r="J3597">
        <v>2.8052623379518828E-2</v>
      </c>
      <c r="K3597">
        <v>2.7441392387335135E-2</v>
      </c>
      <c r="L3597">
        <v>3670.1075543777015</v>
      </c>
      <c r="M3597">
        <v>3664.5937906714844</v>
      </c>
      <c r="N3597">
        <v>3608.7755732809969</v>
      </c>
      <c r="O3597">
        <v>2.0532494319104398E-2</v>
      </c>
      <c r="P3597">
        <v>2.0606681126773278E-2</v>
      </c>
      <c r="Q3597">
        <v>2.0292805081423126E-2</v>
      </c>
      <c r="R3597">
        <v>-559535.35007399786</v>
      </c>
      <c r="S3597">
        <v>-511375.80072564539</v>
      </c>
      <c r="T3597">
        <v>-562781.73852801789</v>
      </c>
      <c r="U3597">
        <v>-0.12412491428578656</v>
      </c>
      <c r="V3597">
        <v>-0.11344140709698107</v>
      </c>
      <c r="W3597">
        <v>-0.12484507913067136</v>
      </c>
      <c r="X3597">
        <f t="shared" si="169"/>
        <v>0.12412491428578656</v>
      </c>
      <c r="Y3597">
        <f t="shared" si="170"/>
        <v>0.11344140709698107</v>
      </c>
      <c r="Z3597">
        <f t="shared" si="171"/>
        <v>0.12484507913067136</v>
      </c>
      <c r="AA3597">
        <v>0.9933233068160241</v>
      </c>
      <c r="AB3597">
        <v>0.99372528455700371</v>
      </c>
      <c r="AC3597">
        <v>0.99390660867292757</v>
      </c>
      <c r="AD3597">
        <v>14084.549408643352</v>
      </c>
      <c r="AE3597">
        <v>28137.451838005152</v>
      </c>
      <c r="AF3597">
        <v>28096.602188516979</v>
      </c>
      <c r="AG3597">
        <v>14107.521475942101</v>
      </c>
      <c r="AH3597">
        <v>28169.173096475657</v>
      </c>
      <c r="AI3597">
        <v>28138.897199810985</v>
      </c>
      <c r="AJ3597">
        <v>0</v>
      </c>
      <c r="AK3597">
        <v>0</v>
      </c>
      <c r="AL3597">
        <v>0</v>
      </c>
    </row>
    <row r="3598" spans="1:38" x14ac:dyDescent="0.25">
      <c r="A3598">
        <v>264639593.37470162</v>
      </c>
      <c r="B3598">
        <v>4507840.7771200351</v>
      </c>
      <c r="C3598">
        <v>4720397.284095603</v>
      </c>
      <c r="D3598">
        <v>4662988.3526278995</v>
      </c>
      <c r="E3598">
        <v>4711551.9808291206</v>
      </c>
      <c r="F3598">
        <v>137387.74259403808</v>
      </c>
      <c r="G3598">
        <v>139935.98676317395</v>
      </c>
      <c r="H3598">
        <v>138758.58635664897</v>
      </c>
      <c r="I3598">
        <v>2.9105122794841339E-2</v>
      </c>
      <c r="J3598">
        <v>3.0009937014813869E-2</v>
      </c>
      <c r="K3598">
        <v>2.9450717496325017E-2</v>
      </c>
      <c r="L3598">
        <v>3567.3368153279434</v>
      </c>
      <c r="M3598">
        <v>3642.0494577504005</v>
      </c>
      <c r="N3598">
        <v>3598.7552940815108</v>
      </c>
      <c r="O3598">
        <v>1.9980273846819292E-2</v>
      </c>
      <c r="P3598">
        <v>2.0476293043406153E-2</v>
      </c>
      <c r="Q3598">
        <v>2.0232885041225716E-2</v>
      </c>
      <c r="R3598">
        <v>-212556.5069755679</v>
      </c>
      <c r="S3598">
        <v>-155147.57550786436</v>
      </c>
      <c r="T3598">
        <v>-203711.20370908547</v>
      </c>
      <c r="U3598">
        <v>-4.7152620841094964E-2</v>
      </c>
      <c r="V3598">
        <v>-3.4417270524578041E-2</v>
      </c>
      <c r="W3598">
        <v>-4.5190416827284724E-2</v>
      </c>
      <c r="X3598">
        <f t="shared" si="169"/>
        <v>4.7152620841094964E-2</v>
      </c>
      <c r="Y3598">
        <f t="shared" si="170"/>
        <v>3.4417270524578041E-2</v>
      </c>
      <c r="Z3598">
        <f t="shared" si="171"/>
        <v>4.5190416827284724E-2</v>
      </c>
      <c r="AA3598">
        <v>0.99366112397604345</v>
      </c>
      <c r="AB3598">
        <v>0.9937921719538434</v>
      </c>
      <c r="AC3598">
        <v>0.99393054630387601</v>
      </c>
      <c r="AD3598">
        <v>14043.026209927164</v>
      </c>
      <c r="AE3598">
        <v>28119.420370585773</v>
      </c>
      <c r="AF3598">
        <v>28088.477554651821</v>
      </c>
      <c r="AG3598">
        <v>14065.998277225914</v>
      </c>
      <c r="AH3598">
        <v>28151.141629056277</v>
      </c>
      <c r="AI3598">
        <v>28130.772565945826</v>
      </c>
      <c r="AJ3598">
        <v>0</v>
      </c>
      <c r="AK3598">
        <v>1</v>
      </c>
      <c r="AL3598">
        <v>0</v>
      </c>
    </row>
    <row r="3599" spans="1:38" x14ac:dyDescent="0.25">
      <c r="A3599">
        <v>264485720.53232276</v>
      </c>
      <c r="B3599">
        <v>4507840.7771200351</v>
      </c>
      <c r="C3599">
        <v>4925305.7981063463</v>
      </c>
      <c r="D3599">
        <v>4876443.7164044557</v>
      </c>
      <c r="E3599">
        <v>4918170.2452628799</v>
      </c>
      <c r="F3599">
        <v>139031.06491627064</v>
      </c>
      <c r="G3599">
        <v>140895.7405549867</v>
      </c>
      <c r="H3599">
        <v>139730.15195263093</v>
      </c>
      <c r="I3599">
        <v>2.8227905152554085E-2</v>
      </c>
      <c r="J3599">
        <v>2.8893133756678162E-2</v>
      </c>
      <c r="K3599">
        <v>2.8411003479844411E-2</v>
      </c>
      <c r="L3599">
        <v>3610.0064458849624</v>
      </c>
      <c r="M3599">
        <v>3667.0285275229339</v>
      </c>
      <c r="N3599">
        <v>3623.9532074063095</v>
      </c>
      <c r="O3599">
        <v>2.021550907073337E-2</v>
      </c>
      <c r="P3599">
        <v>2.0628945135548239E-2</v>
      </c>
      <c r="Q3599">
        <v>2.0386624027677755E-2</v>
      </c>
      <c r="R3599">
        <v>-417465.02098631114</v>
      </c>
      <c r="S3599">
        <v>-368602.93928442057</v>
      </c>
      <c r="T3599">
        <v>-410329.46814284474</v>
      </c>
      <c r="U3599">
        <v>-9.2608643833472032E-2</v>
      </c>
      <c r="V3599">
        <v>-8.1769289890472413E-2</v>
      </c>
      <c r="W3599">
        <v>-9.102572349616031E-2</v>
      </c>
      <c r="X3599">
        <f t="shared" si="169"/>
        <v>9.2608643833472032E-2</v>
      </c>
      <c r="Y3599">
        <f t="shared" si="170"/>
        <v>8.1769289890472413E-2</v>
      </c>
      <c r="Z3599">
        <f t="shared" si="171"/>
        <v>9.102572349616031E-2</v>
      </c>
      <c r="AA3599">
        <v>0.99349010145694516</v>
      </c>
      <c r="AB3599">
        <v>0.99369366349078914</v>
      </c>
      <c r="AC3599">
        <v>0.99383247816962517</v>
      </c>
      <c r="AD3599">
        <v>14060.409727077</v>
      </c>
      <c r="AE3599">
        <v>28139.392554815895</v>
      </c>
      <c r="AF3599">
        <v>28108.865640764947</v>
      </c>
      <c r="AG3599">
        <v>14083.381794375749</v>
      </c>
      <c r="AH3599">
        <v>28171.1138132864</v>
      </c>
      <c r="AI3599">
        <v>28151.160652058952</v>
      </c>
      <c r="AJ3599">
        <v>0</v>
      </c>
      <c r="AK3599">
        <v>0</v>
      </c>
      <c r="AL3599">
        <v>0</v>
      </c>
    </row>
    <row r="3600" spans="1:38" x14ac:dyDescent="0.25">
      <c r="A3600">
        <v>264311893.36119992</v>
      </c>
      <c r="B3600">
        <v>4507840.7771200351</v>
      </c>
      <c r="C3600">
        <v>5182926.7061424665</v>
      </c>
      <c r="D3600">
        <v>5152861.5329900365</v>
      </c>
      <c r="E3600">
        <v>5187523.8627855508</v>
      </c>
      <c r="F3600">
        <v>133941.16139053728</v>
      </c>
      <c r="G3600">
        <v>137438.74101132472</v>
      </c>
      <c r="H3600">
        <v>136850.71582161009</v>
      </c>
      <c r="I3600">
        <v>2.5842765870449019E-2</v>
      </c>
      <c r="J3600">
        <v>2.6672314039762973E-2</v>
      </c>
      <c r="K3600">
        <v>2.6380739528420252E-2</v>
      </c>
      <c r="L3600">
        <v>3477.844726862701</v>
      </c>
      <c r="M3600">
        <v>3577.0547930700109</v>
      </c>
      <c r="N3600">
        <v>3549.2739656198237</v>
      </c>
      <c r="O3600">
        <v>1.9467149765062405E-2</v>
      </c>
      <c r="P3600">
        <v>2.0136273522022387E-2</v>
      </c>
      <c r="Q3600">
        <v>1.9979887228670428E-2</v>
      </c>
      <c r="R3600">
        <v>-675085.92902243137</v>
      </c>
      <c r="S3600">
        <v>-645020.75587000139</v>
      </c>
      <c r="T3600">
        <v>-679683.08566551562</v>
      </c>
      <c r="U3600">
        <v>-0.14975815748615007</v>
      </c>
      <c r="V3600">
        <v>-0.14308862884950688</v>
      </c>
      <c r="W3600">
        <v>-0.15077797093351439</v>
      </c>
      <c r="X3600">
        <f t="shared" si="169"/>
        <v>0.14975815748615007</v>
      </c>
      <c r="Y3600">
        <f t="shared" si="170"/>
        <v>0.14308862884950688</v>
      </c>
      <c r="Z3600">
        <f t="shared" si="171"/>
        <v>0.15077797093351439</v>
      </c>
      <c r="AA3600">
        <v>0.99393908976315382</v>
      </c>
      <c r="AB3600">
        <v>0.9940134348947065</v>
      </c>
      <c r="AC3600">
        <v>0.99409795468041939</v>
      </c>
      <c r="AD3600">
        <v>14005.881823976128</v>
      </c>
      <c r="AE3600">
        <v>28066.804551469158</v>
      </c>
      <c r="AF3600">
        <v>28048.022557606364</v>
      </c>
      <c r="AG3600">
        <v>14028.853891274877</v>
      </c>
      <c r="AH3600">
        <v>28098.525809939663</v>
      </c>
      <c r="AI3600">
        <v>28090.317568900369</v>
      </c>
      <c r="AJ3600">
        <v>0</v>
      </c>
      <c r="AK3600">
        <v>0</v>
      </c>
      <c r="AL3600">
        <v>0</v>
      </c>
    </row>
    <row r="3601" spans="1:38" x14ac:dyDescent="0.25">
      <c r="A3601">
        <v>264274908.74635476</v>
      </c>
      <c r="B3601">
        <v>4507840.7771200351</v>
      </c>
      <c r="C3601">
        <v>4770435.2798400763</v>
      </c>
      <c r="D3601">
        <v>4756167.44459398</v>
      </c>
      <c r="E3601">
        <v>4776160.8821793199</v>
      </c>
      <c r="F3601">
        <v>135468.94099769986</v>
      </c>
      <c r="G3601">
        <v>135568.74869850423</v>
      </c>
      <c r="H3601">
        <v>134954.74730535981</v>
      </c>
      <c r="I3601">
        <v>2.8397605889381505E-2</v>
      </c>
      <c r="J3601">
        <v>2.8503779624621129E-2</v>
      </c>
      <c r="K3601">
        <v>2.8255904822825223E-2</v>
      </c>
      <c r="L3601">
        <v>3517.51423693277</v>
      </c>
      <c r="M3601">
        <v>3528.3853646660682</v>
      </c>
      <c r="N3601">
        <v>3500.1013204205442</v>
      </c>
      <c r="O3601">
        <v>1.9723262710570077E-2</v>
      </c>
      <c r="P3601">
        <v>1.9865130110043032E-2</v>
      </c>
      <c r="Q3601">
        <v>1.9705888371710768E-2</v>
      </c>
      <c r="R3601">
        <v>-262594.5027200412</v>
      </c>
      <c r="S3601">
        <v>-248326.66747394484</v>
      </c>
      <c r="T3601">
        <v>-268320.10505928472</v>
      </c>
      <c r="U3601">
        <v>-5.8252834495145435E-2</v>
      </c>
      <c r="V3601">
        <v>-5.5087719321043886E-2</v>
      </c>
      <c r="W3601">
        <v>-5.9522977479854293E-2</v>
      </c>
      <c r="X3601">
        <f t="shared" si="169"/>
        <v>5.8252834495145435E-2</v>
      </c>
      <c r="Y3601">
        <f t="shared" si="170"/>
        <v>5.5087719321043886E-2</v>
      </c>
      <c r="Z3601">
        <f t="shared" si="171"/>
        <v>5.9522977479854293E-2</v>
      </c>
      <c r="AA3601">
        <v>0.99381247244141002</v>
      </c>
      <c r="AB3601">
        <v>0.99419345662268555</v>
      </c>
      <c r="AC3601">
        <v>0.99427831621948903</v>
      </c>
      <c r="AD3601">
        <v>14022.463516417794</v>
      </c>
      <c r="AE3601">
        <v>28026.774858513367</v>
      </c>
      <c r="AF3601">
        <v>28007.257300005804</v>
      </c>
      <c r="AG3601">
        <v>14045.435583716544</v>
      </c>
      <c r="AH3601">
        <v>28058.496116983872</v>
      </c>
      <c r="AI3601">
        <v>28049.552311299809</v>
      </c>
      <c r="AJ3601">
        <v>0</v>
      </c>
      <c r="AK3601">
        <v>0</v>
      </c>
      <c r="AL3601">
        <v>0</v>
      </c>
    </row>
    <row r="3602" spans="1:38" x14ac:dyDescent="0.25">
      <c r="A3602">
        <v>264457041.51717263</v>
      </c>
      <c r="B3602">
        <v>4507840.7771200351</v>
      </c>
      <c r="C3602">
        <v>4748117.0375405969</v>
      </c>
      <c r="D3602">
        <v>4708287.8514347253</v>
      </c>
      <c r="E3602">
        <v>4746477.2012689635</v>
      </c>
      <c r="F3602">
        <v>136214.74762957194</v>
      </c>
      <c r="G3602">
        <v>136689.63274617176</v>
      </c>
      <c r="H3602">
        <v>135432.07644552962</v>
      </c>
      <c r="I3602">
        <v>2.8688161339032132E-2</v>
      </c>
      <c r="J3602">
        <v>2.9031706866545815E-2</v>
      </c>
      <c r="K3602">
        <v>2.8533177491998078E-2</v>
      </c>
      <c r="L3602">
        <v>3536.879453980222</v>
      </c>
      <c r="M3602">
        <v>3557.5580973736132</v>
      </c>
      <c r="N3602">
        <v>3512.4810283385218</v>
      </c>
      <c r="O3602">
        <v>1.9821584191800499E-2</v>
      </c>
      <c r="P3602">
        <v>2.0015327197395471E-2</v>
      </c>
      <c r="Q3602">
        <v>1.9761717203927474E-2</v>
      </c>
      <c r="R3602">
        <v>-240276.26042056177</v>
      </c>
      <c r="S3602">
        <v>-200447.0743146902</v>
      </c>
      <c r="T3602">
        <v>-238636.42414892837</v>
      </c>
      <c r="U3602">
        <v>-5.3301851662575631E-2</v>
      </c>
      <c r="V3602">
        <v>-4.446631640852932E-2</v>
      </c>
      <c r="W3602">
        <v>-5.2938077440567492E-2</v>
      </c>
      <c r="X3602">
        <f t="shared" si="169"/>
        <v>5.3301851662575631E-2</v>
      </c>
      <c r="Y3602">
        <f t="shared" si="170"/>
        <v>4.446631640852932E-2</v>
      </c>
      <c r="Z3602">
        <f t="shared" si="171"/>
        <v>5.2938077440567492E-2</v>
      </c>
      <c r="AA3602">
        <v>0.99377110527127943</v>
      </c>
      <c r="AB3602">
        <v>0.99407788079959392</v>
      </c>
      <c r="AC3602">
        <v>0.99421906501416779</v>
      </c>
      <c r="AD3602">
        <v>14030.490292263104</v>
      </c>
      <c r="AE3602">
        <v>28050.834662840734</v>
      </c>
      <c r="AF3602">
        <v>28017.574054181481</v>
      </c>
      <c r="AG3602">
        <v>14053.462359561854</v>
      </c>
      <c r="AH3602">
        <v>28082.555921311239</v>
      </c>
      <c r="AI3602">
        <v>28059.869065475486</v>
      </c>
      <c r="AJ3602">
        <v>0</v>
      </c>
      <c r="AK3602">
        <v>0</v>
      </c>
      <c r="AL3602">
        <v>0</v>
      </c>
    </row>
    <row r="3603" spans="1:38" x14ac:dyDescent="0.25">
      <c r="A3603">
        <v>264598114.35470539</v>
      </c>
      <c r="B3603">
        <v>4507840.7771200351</v>
      </c>
      <c r="C3603">
        <v>4670171.6285895361</v>
      </c>
      <c r="D3603">
        <v>4626067.0620305641</v>
      </c>
      <c r="E3603">
        <v>4674348.6459748419</v>
      </c>
      <c r="F3603">
        <v>136395.94383219184</v>
      </c>
      <c r="G3603">
        <v>139100.56693089468</v>
      </c>
      <c r="H3603">
        <v>137536.81039171221</v>
      </c>
      <c r="I3603">
        <v>2.9205766871010161E-2</v>
      </c>
      <c r="J3603">
        <v>3.0068860884571339E-2</v>
      </c>
      <c r="K3603">
        <v>2.9423738109511238E-2</v>
      </c>
      <c r="L3603">
        <v>3541.5842978927799</v>
      </c>
      <c r="M3603">
        <v>3620.3063706609023</v>
      </c>
      <c r="N3603">
        <v>3567.0680822307354</v>
      </c>
      <c r="O3603">
        <v>1.984178602724037E-2</v>
      </c>
      <c r="P3603">
        <v>2.035729868810068E-2</v>
      </c>
      <c r="Q3603">
        <v>2.0057935145832761E-2</v>
      </c>
      <c r="R3603">
        <v>-162330.85146950092</v>
      </c>
      <c r="S3603">
        <v>-118226.28491052892</v>
      </c>
      <c r="T3603">
        <v>-166507.86885480676</v>
      </c>
      <c r="U3603">
        <v>-3.601077755306404E-2</v>
      </c>
      <c r="V3603">
        <v>-2.6226810296982407E-2</v>
      </c>
      <c r="W3603">
        <v>-3.6937389115412618E-2</v>
      </c>
      <c r="X3603">
        <f t="shared" si="169"/>
        <v>3.601077755306404E-2</v>
      </c>
      <c r="Y3603">
        <f t="shared" si="170"/>
        <v>2.6226810296982407E-2</v>
      </c>
      <c r="Z3603">
        <f t="shared" si="171"/>
        <v>3.6937389115412618E-2</v>
      </c>
      <c r="AA3603">
        <v>0.9937359794422912</v>
      </c>
      <c r="AB3603">
        <v>0.9938368015539758</v>
      </c>
      <c r="AC3603">
        <v>0.9940085040786022</v>
      </c>
      <c r="AD3603">
        <v>14032.433788212003</v>
      </c>
      <c r="AE3603">
        <v>28101.923709224418</v>
      </c>
      <c r="AF3603">
        <v>28062.635266424822</v>
      </c>
      <c r="AG3603">
        <v>14055.405855510753</v>
      </c>
      <c r="AH3603">
        <v>28133.644967694923</v>
      </c>
      <c r="AI3603">
        <v>28104.930277718828</v>
      </c>
      <c r="AJ3603">
        <v>1</v>
      </c>
      <c r="AK3603">
        <v>1</v>
      </c>
      <c r="AL3603">
        <v>1</v>
      </c>
    </row>
    <row r="3604" spans="1:38" x14ac:dyDescent="0.25">
      <c r="A3604">
        <v>264581825.94509062</v>
      </c>
      <c r="B3604">
        <v>4507840.7771200202</v>
      </c>
      <c r="C3604">
        <v>4789755.1132806288</v>
      </c>
      <c r="D3604">
        <v>4739982.3428920824</v>
      </c>
      <c r="E3604">
        <v>4777880.4711019322</v>
      </c>
      <c r="F3604">
        <v>132882.62061743991</v>
      </c>
      <c r="G3604">
        <v>136339.35198554519</v>
      </c>
      <c r="H3604">
        <v>134759.48879087289</v>
      </c>
      <c r="I3604">
        <v>2.7743092804263458E-2</v>
      </c>
      <c r="J3604">
        <v>2.8763683516668598E-2</v>
      </c>
      <c r="K3604">
        <v>2.8204868164019396E-2</v>
      </c>
      <c r="L3604">
        <v>3450.3592219763295</v>
      </c>
      <c r="M3604">
        <v>3548.4415013942003</v>
      </c>
      <c r="N3604">
        <v>3495.0372185788192</v>
      </c>
      <c r="O3604">
        <v>1.9323802649065334E-2</v>
      </c>
      <c r="P3604">
        <v>1.9954447214893145E-2</v>
      </c>
      <c r="Q3604">
        <v>1.9654131444696552E-2</v>
      </c>
      <c r="R3604">
        <v>-281914.33616060857</v>
      </c>
      <c r="S3604">
        <v>-232141.56577206217</v>
      </c>
      <c r="T3604">
        <v>-270039.69398191199</v>
      </c>
      <c r="U3604">
        <v>-6.2538663209111542E-2</v>
      </c>
      <c r="V3604">
        <v>-5.149728600671058E-2</v>
      </c>
      <c r="W3604">
        <v>-5.9904443686770052E-2</v>
      </c>
      <c r="X3604">
        <f t="shared" si="169"/>
        <v>6.2538663209111542E-2</v>
      </c>
      <c r="Y3604">
        <f t="shared" si="170"/>
        <v>5.149728600671058E-2</v>
      </c>
      <c r="Z3604">
        <f t="shared" si="171"/>
        <v>5.9904443686770052E-2</v>
      </c>
      <c r="AA3604">
        <v>0.99405792691380057</v>
      </c>
      <c r="AB3604">
        <v>0.994085494542437</v>
      </c>
      <c r="AC3604">
        <v>0.99425428982958364</v>
      </c>
      <c r="AD3604">
        <v>13994.281698097935</v>
      </c>
      <c r="AE3604">
        <v>28043.337136927068</v>
      </c>
      <c r="AF3604">
        <v>28003.026559446742</v>
      </c>
      <c r="AG3604">
        <v>14017.253765396685</v>
      </c>
      <c r="AH3604">
        <v>28075.058395397573</v>
      </c>
      <c r="AI3604">
        <v>28045.321570740747</v>
      </c>
      <c r="AJ3604">
        <v>0</v>
      </c>
      <c r="AK3604">
        <v>0</v>
      </c>
      <c r="AL3604">
        <v>0</v>
      </c>
    </row>
    <row r="3605" spans="1:38" x14ac:dyDescent="0.25">
      <c r="A3605">
        <v>264515224.962421</v>
      </c>
      <c r="B3605">
        <v>4507840.7771200351</v>
      </c>
      <c r="C3605">
        <v>4994277.9373580795</v>
      </c>
      <c r="D3605">
        <v>4966672.8493049927</v>
      </c>
      <c r="E3605">
        <v>5005468.2200738369</v>
      </c>
      <c r="F3605">
        <v>128508.33086177964</v>
      </c>
      <c r="G3605">
        <v>134750.05122191977</v>
      </c>
      <c r="H3605">
        <v>133855.4514643788</v>
      </c>
      <c r="I3605">
        <v>2.5731113180649134E-2</v>
      </c>
      <c r="J3605">
        <v>2.7130849023159622E-2</v>
      </c>
      <c r="K3605">
        <v>2.6741844234984328E-2</v>
      </c>
      <c r="L3605">
        <v>3336.7787482626873</v>
      </c>
      <c r="M3605">
        <v>3507.0775026241031</v>
      </c>
      <c r="N3605">
        <v>3471.5906759165514</v>
      </c>
      <c r="O3605">
        <v>1.8677139776133739E-2</v>
      </c>
      <c r="P3605">
        <v>1.9726896237323766E-2</v>
      </c>
      <c r="Q3605">
        <v>1.9527287033441625E-2</v>
      </c>
      <c r="R3605">
        <v>-486437.16023804434</v>
      </c>
      <c r="S3605">
        <v>-458832.07218495756</v>
      </c>
      <c r="T3605">
        <v>-497627.44295380171</v>
      </c>
      <c r="U3605">
        <v>-0.10790912640637206</v>
      </c>
      <c r="V3605">
        <v>-0.10178533246200762</v>
      </c>
      <c r="W3605">
        <v>-0.11039153057036886</v>
      </c>
      <c r="X3605">
        <f t="shared" si="169"/>
        <v>0.10790912640637206</v>
      </c>
      <c r="Y3605">
        <f t="shared" si="170"/>
        <v>0.10178533246200762</v>
      </c>
      <c r="Z3605">
        <f t="shared" si="171"/>
        <v>0.11039153057036886</v>
      </c>
      <c r="AA3605">
        <v>0.99441521365136709</v>
      </c>
      <c r="AB3605">
        <v>0.9942248167490686</v>
      </c>
      <c r="AC3605">
        <v>0.99433331544798664</v>
      </c>
      <c r="AD3605">
        <v>13945.344971881936</v>
      </c>
      <c r="AE3605">
        <v>28009.075450690514</v>
      </c>
      <c r="AF3605">
        <v>27983.358204147473</v>
      </c>
      <c r="AG3605">
        <v>13968.317039180685</v>
      </c>
      <c r="AH3605">
        <v>28040.796709161019</v>
      </c>
      <c r="AI3605">
        <v>28025.653215441478</v>
      </c>
      <c r="AJ3605">
        <v>0</v>
      </c>
      <c r="AK3605">
        <v>0</v>
      </c>
      <c r="AL3605">
        <v>0</v>
      </c>
    </row>
    <row r="3606" spans="1:38" x14ac:dyDescent="0.25">
      <c r="A3606">
        <v>264356241.81005025</v>
      </c>
      <c r="B3606">
        <v>4507840.7771200351</v>
      </c>
      <c r="C3606">
        <v>4590592.0199770629</v>
      </c>
      <c r="D3606">
        <v>4540486.0981094781</v>
      </c>
      <c r="E3606">
        <v>4578809.367336412</v>
      </c>
      <c r="F3606">
        <v>135187.42878302027</v>
      </c>
      <c r="G3606">
        <v>133961.65739598256</v>
      </c>
      <c r="H3606">
        <v>132598.14514585922</v>
      </c>
      <c r="I3606">
        <v>2.9448800545707334E-2</v>
      </c>
      <c r="J3606">
        <v>2.9503814019331578E-2</v>
      </c>
      <c r="K3606">
        <v>2.8959088380435087E-2</v>
      </c>
      <c r="L3606">
        <v>3510.2046409787968</v>
      </c>
      <c r="M3606">
        <v>3486.5583397363762</v>
      </c>
      <c r="N3606">
        <v>3438.9819711952023</v>
      </c>
      <c r="O3606">
        <v>1.969245113641958E-2</v>
      </c>
      <c r="P3606">
        <v>1.9623489686651736E-2</v>
      </c>
      <c r="Q3606">
        <v>1.9355714337317795E-2</v>
      </c>
      <c r="R3606">
        <v>-82751.242857027799</v>
      </c>
      <c r="S3606">
        <v>-32645.320989442989</v>
      </c>
      <c r="T3606">
        <v>-70968.590216376819</v>
      </c>
      <c r="U3606">
        <v>-1.8357179622900486E-2</v>
      </c>
      <c r="V3606">
        <v>-7.2418975299964787E-3</v>
      </c>
      <c r="W3606">
        <v>-1.5743366663832605E-2</v>
      </c>
      <c r="X3606">
        <f t="shared" si="169"/>
        <v>1.8357179622900486E-2</v>
      </c>
      <c r="Y3606">
        <f t="shared" si="170"/>
        <v>7.2418975299964787E-3</v>
      </c>
      <c r="Z3606">
        <f t="shared" si="171"/>
        <v>1.5743366663832605E-2</v>
      </c>
      <c r="AA3606">
        <v>0.9938857139463686</v>
      </c>
      <c r="AB3606">
        <v>0.99432743319274453</v>
      </c>
      <c r="AC3606">
        <v>0.99447359749380237</v>
      </c>
      <c r="AD3606">
        <v>14019.422235648299</v>
      </c>
      <c r="AE3606">
        <v>27991.929243095143</v>
      </c>
      <c r="AF3606">
        <v>27955.782098011729</v>
      </c>
      <c r="AG3606">
        <v>14042.394302947048</v>
      </c>
      <c r="AH3606">
        <v>28023.650501565648</v>
      </c>
      <c r="AI3606">
        <v>27998.077109305734</v>
      </c>
      <c r="AJ3606">
        <v>1</v>
      </c>
      <c r="AK3606">
        <v>1</v>
      </c>
      <c r="AL3606">
        <v>1</v>
      </c>
    </row>
    <row r="3607" spans="1:38" x14ac:dyDescent="0.25">
      <c r="A3607">
        <v>264444917.94808769</v>
      </c>
      <c r="B3607">
        <v>4507840.7771200351</v>
      </c>
      <c r="C3607">
        <v>4854776.224068895</v>
      </c>
      <c r="D3607">
        <v>4816734.2495565964</v>
      </c>
      <c r="E3607">
        <v>4851529.758888579</v>
      </c>
      <c r="F3607">
        <v>139544.48494901505</v>
      </c>
      <c r="G3607">
        <v>142990.90622881244</v>
      </c>
      <c r="H3607">
        <v>142481.88993900199</v>
      </c>
      <c r="I3607">
        <v>2.8743752236649898E-2</v>
      </c>
      <c r="J3607">
        <v>2.9686276805072947E-2</v>
      </c>
      <c r="K3607">
        <v>2.9368446040747918E-2</v>
      </c>
      <c r="L3607">
        <v>3623.3376364988735</v>
      </c>
      <c r="M3607">
        <v>3721.5584392544197</v>
      </c>
      <c r="N3607">
        <v>3695.3205505480541</v>
      </c>
      <c r="O3607">
        <v>2.0295565865654248E-2</v>
      </c>
      <c r="P3607">
        <v>2.0938993984183491E-2</v>
      </c>
      <c r="Q3607">
        <v>2.0791369003211723E-2</v>
      </c>
      <c r="R3607">
        <v>-346935.44694885984</v>
      </c>
      <c r="S3607">
        <v>-308893.47243656125</v>
      </c>
      <c r="T3607">
        <v>-343688.98176854383</v>
      </c>
      <c r="U3607">
        <v>-7.6962666629611889E-2</v>
      </c>
      <c r="V3607">
        <v>-6.8523598704812019E-2</v>
      </c>
      <c r="W3607">
        <v>-7.6242484764095758E-2</v>
      </c>
      <c r="X3607">
        <f t="shared" si="169"/>
        <v>7.6962666629611889E-2</v>
      </c>
      <c r="Y3607">
        <f t="shared" si="170"/>
        <v>6.8523598704812019E-2</v>
      </c>
      <c r="Z3607">
        <f t="shared" si="171"/>
        <v>7.6242484764095758E-2</v>
      </c>
      <c r="AA3607">
        <v>0.99335114777433686</v>
      </c>
      <c r="AB3607">
        <v>0.99344379143806216</v>
      </c>
      <c r="AC3607">
        <v>0.99352701981719005</v>
      </c>
      <c r="AD3607">
        <v>14065.798720749408</v>
      </c>
      <c r="AE3607">
        <v>28182.523750493223</v>
      </c>
      <c r="AF3607">
        <v>28165.849979025174</v>
      </c>
      <c r="AG3607">
        <v>14088.770788048158</v>
      </c>
      <c r="AH3607">
        <v>28214.245008963728</v>
      </c>
      <c r="AI3607">
        <v>28208.144990319179</v>
      </c>
      <c r="AJ3607">
        <v>0</v>
      </c>
      <c r="AK3607">
        <v>0</v>
      </c>
      <c r="AL3607">
        <v>0</v>
      </c>
    </row>
    <row r="3608" spans="1:38" x14ac:dyDescent="0.25">
      <c r="A3608">
        <v>264562570.23652875</v>
      </c>
      <c r="B3608">
        <v>4507840.7771200351</v>
      </c>
      <c r="C3608">
        <v>4374597.610378271</v>
      </c>
      <c r="D3608">
        <v>4331804.5795567762</v>
      </c>
      <c r="E3608">
        <v>4371441.5272275582</v>
      </c>
      <c r="F3608">
        <v>134393.25068285066</v>
      </c>
      <c r="G3608">
        <v>136553.73604015127</v>
      </c>
      <c r="H3608">
        <v>135722.62466867297</v>
      </c>
      <c r="I3608">
        <v>3.072128288188538E-2</v>
      </c>
      <c r="J3608">
        <v>3.1523521786876924E-2</v>
      </c>
      <c r="K3608">
        <v>3.1047567220863766E-2</v>
      </c>
      <c r="L3608">
        <v>3489.5834361961129</v>
      </c>
      <c r="M3608">
        <v>3554.0211764148207</v>
      </c>
      <c r="N3608">
        <v>3520.0165040425973</v>
      </c>
      <c r="O3608">
        <v>1.9575811874130423E-2</v>
      </c>
      <c r="P3608">
        <v>1.9987305558530111E-2</v>
      </c>
      <c r="Q3608">
        <v>1.9796068156335746E-2</v>
      </c>
      <c r="R3608">
        <v>133243.16674176417</v>
      </c>
      <c r="S3608">
        <v>176036.19756325893</v>
      </c>
      <c r="T3608">
        <v>136399.24989247695</v>
      </c>
      <c r="U3608">
        <v>2.9558090742257858E-2</v>
      </c>
      <c r="V3608">
        <v>3.9051112554096191E-2</v>
      </c>
      <c r="W3608">
        <v>3.0258222647255868E-2</v>
      </c>
      <c r="X3608">
        <f t="shared" si="169"/>
        <v>2.9558090742257858E-2</v>
      </c>
      <c r="Y3608">
        <f t="shared" si="170"/>
        <v>3.9051112554096191E-2</v>
      </c>
      <c r="Z3608">
        <f t="shared" si="171"/>
        <v>3.0258222647255868E-2</v>
      </c>
      <c r="AA3608">
        <v>0.99388173032061178</v>
      </c>
      <c r="AB3608">
        <v>0.99405580545088346</v>
      </c>
      <c r="AC3608">
        <v>0.99416098809604181</v>
      </c>
      <c r="AD3608">
        <v>14010.808178114899</v>
      </c>
      <c r="AE3608">
        <v>28047.928168095808</v>
      </c>
      <c r="AF3608">
        <v>28023.836031048995</v>
      </c>
      <c r="AG3608">
        <v>14033.780245413649</v>
      </c>
      <c r="AH3608">
        <v>28079.649426566313</v>
      </c>
      <c r="AI3608">
        <v>28066.131042343</v>
      </c>
      <c r="AJ3608">
        <v>1</v>
      </c>
      <c r="AK3608">
        <v>0</v>
      </c>
      <c r="AL3608">
        <v>1</v>
      </c>
    </row>
    <row r="3609" spans="1:38" x14ac:dyDescent="0.25">
      <c r="A3609">
        <v>264659071.97738436</v>
      </c>
      <c r="B3609">
        <v>4507840.7771200351</v>
      </c>
      <c r="C3609">
        <v>4861691.4330496779</v>
      </c>
      <c r="D3609">
        <v>4822538.4854372349</v>
      </c>
      <c r="E3609">
        <v>4869937.5299688457</v>
      </c>
      <c r="F3609">
        <v>139381.04272994862</v>
      </c>
      <c r="G3609">
        <v>136671.0705879528</v>
      </c>
      <c r="H3609">
        <v>135460.1739248326</v>
      </c>
      <c r="I3609">
        <v>2.866924909763692E-2</v>
      </c>
      <c r="J3609">
        <v>2.8340068410166671E-2</v>
      </c>
      <c r="K3609">
        <v>2.7815587590442701E-2</v>
      </c>
      <c r="L3609">
        <v>3619.0937830498988</v>
      </c>
      <c r="M3609">
        <v>3557.0749886333979</v>
      </c>
      <c r="N3609">
        <v>3513.2097468635934</v>
      </c>
      <c r="O3609">
        <v>2.0256138645609302E-2</v>
      </c>
      <c r="P3609">
        <v>1.9997051534111066E-2</v>
      </c>
      <c r="Q3609">
        <v>1.9750451306949697E-2</v>
      </c>
      <c r="R3609">
        <v>-353850.65592964273</v>
      </c>
      <c r="S3609">
        <v>-314697.70831719972</v>
      </c>
      <c r="T3609">
        <v>-362096.75284881052</v>
      </c>
      <c r="U3609">
        <v>-7.849670683260257E-2</v>
      </c>
      <c r="V3609">
        <v>-6.9811185415970589E-2</v>
      </c>
      <c r="W3609">
        <v>-8.0325985488810134E-2</v>
      </c>
      <c r="X3609">
        <f t="shared" si="169"/>
        <v>7.849670683260257E-2</v>
      </c>
      <c r="Y3609">
        <f t="shared" si="170"/>
        <v>6.9811185415970589E-2</v>
      </c>
      <c r="Z3609">
        <f t="shared" si="171"/>
        <v>8.0325985488810134E-2</v>
      </c>
      <c r="AA3609">
        <v>0.99344389608785921</v>
      </c>
      <c r="AB3609">
        <v>0.99404804825184989</v>
      </c>
      <c r="AC3609">
        <v>0.9941859536939035</v>
      </c>
      <c r="AD3609">
        <v>14064.085341887225</v>
      </c>
      <c r="AE3609">
        <v>28050.437834578752</v>
      </c>
      <c r="AF3609">
        <v>28018.180205407327</v>
      </c>
      <c r="AG3609">
        <v>14087.057409185974</v>
      </c>
      <c r="AH3609">
        <v>28082.159093049257</v>
      </c>
      <c r="AI3609">
        <v>28060.475216701332</v>
      </c>
      <c r="AJ3609">
        <v>0</v>
      </c>
      <c r="AK3609">
        <v>0</v>
      </c>
      <c r="AL3609">
        <v>0</v>
      </c>
    </row>
    <row r="3610" spans="1:38" x14ac:dyDescent="0.25">
      <c r="A3610">
        <v>264488093.65633151</v>
      </c>
      <c r="B3610">
        <v>4507840.7771200351</v>
      </c>
      <c r="C3610">
        <v>4793708.8401279999</v>
      </c>
      <c r="D3610">
        <v>4760288.4687890466</v>
      </c>
      <c r="E3610">
        <v>4805000.3504058048</v>
      </c>
      <c r="F3610">
        <v>129901.7816555996</v>
      </c>
      <c r="G3610">
        <v>135462.26528483798</v>
      </c>
      <c r="H3610">
        <v>133803.80226570784</v>
      </c>
      <c r="I3610">
        <v>2.7098387905455476E-2</v>
      </c>
      <c r="J3610">
        <v>2.8456734538883473E-2</v>
      </c>
      <c r="K3610">
        <v>2.7846783040173448E-2</v>
      </c>
      <c r="L3610">
        <v>3372.9603480421542</v>
      </c>
      <c r="M3610">
        <v>3525.6139699164182</v>
      </c>
      <c r="N3610">
        <v>3470.2511348327644</v>
      </c>
      <c r="O3610">
        <v>1.8893851350262274E-2</v>
      </c>
      <c r="P3610">
        <v>1.9833233376456448E-2</v>
      </c>
      <c r="Q3610">
        <v>1.9521791443798571E-2</v>
      </c>
      <c r="R3610">
        <v>-285868.06300796475</v>
      </c>
      <c r="S3610">
        <v>-252447.69166901149</v>
      </c>
      <c r="T3610">
        <v>-297159.57328576967</v>
      </c>
      <c r="U3610">
        <v>-6.3415740959377867E-2</v>
      </c>
      <c r="V3610">
        <v>-5.6001909595017912E-2</v>
      </c>
      <c r="W3610">
        <v>-6.5920601010140092E-2</v>
      </c>
      <c r="X3610">
        <f t="shared" si="169"/>
        <v>6.3415740959377867E-2</v>
      </c>
      <c r="Y3610">
        <f t="shared" si="170"/>
        <v>5.6001909595017912E-2</v>
      </c>
      <c r="Z3610">
        <f t="shared" si="171"/>
        <v>6.5920601010140092E-2</v>
      </c>
      <c r="AA3610">
        <v>0.99427986309082905</v>
      </c>
      <c r="AB3610">
        <v>0.99411930731200127</v>
      </c>
      <c r="AC3610">
        <v>0.99429470971386535</v>
      </c>
      <c r="AD3610">
        <v>13961.112503478855</v>
      </c>
      <c r="AE3610">
        <v>28024.478851527543</v>
      </c>
      <c r="AF3610">
        <v>27982.230509451416</v>
      </c>
      <c r="AG3610">
        <v>13984.084570777604</v>
      </c>
      <c r="AH3610">
        <v>28056.200109998048</v>
      </c>
      <c r="AI3610">
        <v>28024.525520745421</v>
      </c>
      <c r="AJ3610">
        <v>0</v>
      </c>
      <c r="AK3610">
        <v>0</v>
      </c>
      <c r="AL3610">
        <v>0</v>
      </c>
    </row>
    <row r="3611" spans="1:38" x14ac:dyDescent="0.25">
      <c r="A3611">
        <v>264549481.80931616</v>
      </c>
      <c r="B3611">
        <v>4507840.7771200351</v>
      </c>
      <c r="C3611">
        <v>4939083.4499226911</v>
      </c>
      <c r="D3611">
        <v>4885864.577761272</v>
      </c>
      <c r="E3611">
        <v>4926091.5952831367</v>
      </c>
      <c r="F3611">
        <v>135106.55601336685</v>
      </c>
      <c r="G3611">
        <v>139466.37741669035</v>
      </c>
      <c r="H3611">
        <v>138273.41204507239</v>
      </c>
      <c r="I3611">
        <v>2.7354580537707174E-2</v>
      </c>
      <c r="J3611">
        <v>2.8544871679721126E-2</v>
      </c>
      <c r="K3611">
        <v>2.8069598254622963E-2</v>
      </c>
      <c r="L3611">
        <v>3508.1047417949608</v>
      </c>
      <c r="M3611">
        <v>3629.8271516426112</v>
      </c>
      <c r="N3611">
        <v>3586.172118739471</v>
      </c>
      <c r="O3611">
        <v>1.9639203671107802E-2</v>
      </c>
      <c r="P3611">
        <v>2.0414656016883123E-2</v>
      </c>
      <c r="Q3611">
        <v>2.0169134000849926E-2</v>
      </c>
      <c r="R3611">
        <v>-431242.67280265596</v>
      </c>
      <c r="S3611">
        <v>-378023.80064123683</v>
      </c>
      <c r="T3611">
        <v>-418250.81816310156</v>
      </c>
      <c r="U3611">
        <v>-9.5665018824859172E-2</v>
      </c>
      <c r="V3611">
        <v>-8.3859173234319143E-2</v>
      </c>
      <c r="W3611">
        <v>-9.2782961697753935E-2</v>
      </c>
      <c r="X3611">
        <f t="shared" si="169"/>
        <v>9.5665018824859172E-2</v>
      </c>
      <c r="Y3611">
        <f t="shared" si="170"/>
        <v>8.3859173234319143E-2</v>
      </c>
      <c r="Z3611">
        <f t="shared" si="171"/>
        <v>9.2782961697753935E-2</v>
      </c>
      <c r="AA3611">
        <v>0.99386126529046015</v>
      </c>
      <c r="AB3611">
        <v>0.99382729110073853</v>
      </c>
      <c r="AC3611">
        <v>0.99396658589106401</v>
      </c>
      <c r="AD3611">
        <v>14018.547366066197</v>
      </c>
      <c r="AE3611">
        <v>28109.597978376652</v>
      </c>
      <c r="AF3611">
        <v>28078.24277458293</v>
      </c>
      <c r="AG3611">
        <v>14041.519433364947</v>
      </c>
      <c r="AH3611">
        <v>28141.319236847157</v>
      </c>
      <c r="AI3611">
        <v>28120.537785876935</v>
      </c>
      <c r="AJ3611">
        <v>0</v>
      </c>
      <c r="AK3611">
        <v>0</v>
      </c>
      <c r="AL3611">
        <v>0</v>
      </c>
    </row>
    <row r="3612" spans="1:38" x14ac:dyDescent="0.25">
      <c r="A3612">
        <v>264442443.42431957</v>
      </c>
      <c r="B3612">
        <v>4507840.7771200351</v>
      </c>
      <c r="C3612">
        <v>4611574.6213883162</v>
      </c>
      <c r="D3612">
        <v>4553211.1172338827</v>
      </c>
      <c r="E3612">
        <v>4601354.6930073341</v>
      </c>
      <c r="F3612">
        <v>132435.5643216992</v>
      </c>
      <c r="G3612">
        <v>138510.92622420914</v>
      </c>
      <c r="H3612">
        <v>136601.5761606814</v>
      </c>
      <c r="I3612">
        <v>2.8718079006564885E-2</v>
      </c>
      <c r="J3612">
        <v>3.0420492847332718E-2</v>
      </c>
      <c r="K3612">
        <v>2.9687251966964086E-2</v>
      </c>
      <c r="L3612">
        <v>3438.7511967463611</v>
      </c>
      <c r="M3612">
        <v>3604.9600636406353</v>
      </c>
      <c r="N3612">
        <v>3542.8124363027891</v>
      </c>
      <c r="O3612">
        <v>1.9283241494192232E-2</v>
      </c>
      <c r="P3612">
        <v>2.028315762215066E-2</v>
      </c>
      <c r="Q3612">
        <v>1.9933486585888695E-2</v>
      </c>
      <c r="R3612">
        <v>-103733.84426828101</v>
      </c>
      <c r="S3612">
        <v>-45370.340113847516</v>
      </c>
      <c r="T3612">
        <v>-93513.915887298994</v>
      </c>
      <c r="U3612">
        <v>-2.3011869628313357E-2</v>
      </c>
      <c r="V3612">
        <v>-1.0064761014658924E-2</v>
      </c>
      <c r="W3612">
        <v>-2.0744724694345365E-2</v>
      </c>
      <c r="X3612">
        <f t="shared" si="169"/>
        <v>2.3011869628313357E-2</v>
      </c>
      <c r="Y3612">
        <f t="shared" si="170"/>
        <v>1.0064761014658924E-2</v>
      </c>
      <c r="Z3612">
        <f t="shared" si="171"/>
        <v>2.0744724694345365E-2</v>
      </c>
      <c r="AA3612">
        <v>0.99412641685757797</v>
      </c>
      <c r="AB3612">
        <v>0.99390777110828554</v>
      </c>
      <c r="AC3612">
        <v>0.99410792066874698</v>
      </c>
      <c r="AD3612">
        <v>13989.354806840332</v>
      </c>
      <c r="AE3612">
        <v>28089.511163070543</v>
      </c>
      <c r="AF3612">
        <v>28042.698145911825</v>
      </c>
      <c r="AG3612">
        <v>14012.326874139082</v>
      </c>
      <c r="AH3612">
        <v>28121.232421541048</v>
      </c>
      <c r="AI3612">
        <v>28084.99315720583</v>
      </c>
      <c r="AJ3612">
        <v>1</v>
      </c>
      <c r="AK3612">
        <v>1</v>
      </c>
      <c r="AL3612">
        <v>1</v>
      </c>
    </row>
    <row r="3613" spans="1:38" x14ac:dyDescent="0.25">
      <c r="A3613">
        <v>264564142.20996875</v>
      </c>
      <c r="B3613">
        <v>4507840.7771200351</v>
      </c>
      <c r="C3613">
        <v>4967579.1562607884</v>
      </c>
      <c r="D3613">
        <v>4948276.1791085564</v>
      </c>
      <c r="E3613">
        <v>4980167.8140323302</v>
      </c>
      <c r="F3613">
        <v>135713.65518964265</v>
      </c>
      <c r="G3613">
        <v>138819.15445423138</v>
      </c>
      <c r="H3613">
        <v>138051.15698013693</v>
      </c>
      <c r="I3613">
        <v>2.7319877735334862E-2</v>
      </c>
      <c r="J3613">
        <v>2.8054043353586619E-2</v>
      </c>
      <c r="K3613">
        <v>2.7720181755955732E-2</v>
      </c>
      <c r="L3613">
        <v>3523.8683550634564</v>
      </c>
      <c r="M3613">
        <v>3612.9821777799789</v>
      </c>
      <c r="N3613">
        <v>3580.4078513699801</v>
      </c>
      <c r="O3613">
        <v>1.9721110502466267E-2</v>
      </c>
      <c r="P3613">
        <v>2.0318770827538711E-2</v>
      </c>
      <c r="Q3613">
        <v>2.0135578594469659E-2</v>
      </c>
      <c r="R3613">
        <v>-459738.3791407533</v>
      </c>
      <c r="S3613">
        <v>-440435.40198852122</v>
      </c>
      <c r="T3613">
        <v>-472327.03691229504</v>
      </c>
      <c r="U3613">
        <v>-0.10198638369709023</v>
      </c>
      <c r="V3613">
        <v>-9.7704294309593195E-2</v>
      </c>
      <c r="W3613">
        <v>-0.10477899736601941</v>
      </c>
      <c r="X3613">
        <f t="shared" si="169"/>
        <v>0.10198638369709023</v>
      </c>
      <c r="Y3613">
        <f t="shared" si="170"/>
        <v>9.7704294309593195E-2</v>
      </c>
      <c r="Z3613">
        <f t="shared" si="171"/>
        <v>0.10477899736601941</v>
      </c>
      <c r="AA3613">
        <v>0.99378048600101487</v>
      </c>
      <c r="AB3613">
        <v>0.99388642812426164</v>
      </c>
      <c r="AC3613">
        <v>0.99398791165139033</v>
      </c>
      <c r="AD3613">
        <v>14025.102124136461</v>
      </c>
      <c r="AE3613">
        <v>28096.006262749292</v>
      </c>
      <c r="AF3613">
        <v>28073.542291798647</v>
      </c>
      <c r="AG3613">
        <v>14048.074191435211</v>
      </c>
      <c r="AH3613">
        <v>28127.727521219796</v>
      </c>
      <c r="AI3613">
        <v>28115.837303092652</v>
      </c>
      <c r="AJ3613">
        <v>0</v>
      </c>
      <c r="AK3613">
        <v>0</v>
      </c>
      <c r="AL3613">
        <v>0</v>
      </c>
    </row>
    <row r="3614" spans="1:38" x14ac:dyDescent="0.25">
      <c r="A3614">
        <v>264358283.45283651</v>
      </c>
      <c r="B3614">
        <v>4507840.7771200351</v>
      </c>
      <c r="C3614">
        <v>4727334.8569024429</v>
      </c>
      <c r="D3614">
        <v>4717801.2281654673</v>
      </c>
      <c r="E3614">
        <v>4736155.4697626913</v>
      </c>
      <c r="F3614">
        <v>143136.29128642756</v>
      </c>
      <c r="G3614">
        <v>142404.86832378653</v>
      </c>
      <c r="H3614">
        <v>142199.34759796332</v>
      </c>
      <c r="I3614">
        <v>3.0278432905473662E-2</v>
      </c>
      <c r="J3614">
        <v>3.0184584181636057E-2</v>
      </c>
      <c r="K3614">
        <v>3.0024214472226422E-2</v>
      </c>
      <c r="L3614">
        <v>3716.600563300437</v>
      </c>
      <c r="M3614">
        <v>3706.3059006931062</v>
      </c>
      <c r="N3614">
        <v>3687.9927103594805</v>
      </c>
      <c r="O3614">
        <v>2.0836209725284743E-2</v>
      </c>
      <c r="P3614">
        <v>2.0860136700850181E-2</v>
      </c>
      <c r="Q3614">
        <v>2.075706489187816E-2</v>
      </c>
      <c r="R3614">
        <v>-219494.07978240773</v>
      </c>
      <c r="S3614">
        <v>-209960.45104543213</v>
      </c>
      <c r="T3614">
        <v>-228314.69264265615</v>
      </c>
      <c r="U3614">
        <v>-4.8691622139022818E-2</v>
      </c>
      <c r="V3614">
        <v>-4.6576722964818525E-2</v>
      </c>
      <c r="W3614">
        <v>-5.0648348939361078E-2</v>
      </c>
      <c r="X3614">
        <f t="shared" si="169"/>
        <v>4.8691622139022818E-2</v>
      </c>
      <c r="Y3614">
        <f t="shared" si="170"/>
        <v>4.6576722964818525E-2</v>
      </c>
      <c r="Z3614">
        <f t="shared" si="171"/>
        <v>5.0648348939361078E-2</v>
      </c>
      <c r="AA3614">
        <v>0.99308185040313213</v>
      </c>
      <c r="AB3614">
        <v>0.9935932798965329</v>
      </c>
      <c r="AC3614">
        <v>0.99364771016654829</v>
      </c>
      <c r="AD3614">
        <v>14102.953730458292</v>
      </c>
      <c r="AE3614">
        <v>28170.523536628931</v>
      </c>
      <c r="AF3614">
        <v>28160.049884865595</v>
      </c>
      <c r="AG3614">
        <v>14125.925797757041</v>
      </c>
      <c r="AH3614">
        <v>28202.244795099436</v>
      </c>
      <c r="AI3614">
        <v>28202.3448961596</v>
      </c>
      <c r="AJ3614">
        <v>0</v>
      </c>
      <c r="AK3614">
        <v>0</v>
      </c>
      <c r="AL3614">
        <v>0</v>
      </c>
    </row>
    <row r="3615" spans="1:38" x14ac:dyDescent="0.25">
      <c r="A3615">
        <v>264460446.47541392</v>
      </c>
      <c r="B3615">
        <v>4507840.7771200351</v>
      </c>
      <c r="C3615">
        <v>4691279.7868077029</v>
      </c>
      <c r="D3615">
        <v>4638732.1735589029</v>
      </c>
      <c r="E3615">
        <v>4684514.5100121126</v>
      </c>
      <c r="F3615">
        <v>134774.28251378387</v>
      </c>
      <c r="G3615">
        <v>134926.77769152244</v>
      </c>
      <c r="H3615">
        <v>134273.13895270758</v>
      </c>
      <c r="I3615">
        <v>2.8728681434175205E-2</v>
      </c>
      <c r="J3615">
        <v>2.9086994601804021E-2</v>
      </c>
      <c r="K3615">
        <v>2.8663192026778545E-2</v>
      </c>
      <c r="L3615">
        <v>3499.477105402952</v>
      </c>
      <c r="M3615">
        <v>3511.6770810290191</v>
      </c>
      <c r="N3615">
        <v>3482.4235555196237</v>
      </c>
      <c r="O3615">
        <v>1.9616196517240132E-2</v>
      </c>
      <c r="P3615">
        <v>1.9756935027249355E-2</v>
      </c>
      <c r="Q3615">
        <v>1.9592352695368843E-2</v>
      </c>
      <c r="R3615">
        <v>-183439.00968766771</v>
      </c>
      <c r="S3615">
        <v>-130891.39643886779</v>
      </c>
      <c r="T3615">
        <v>-176673.73289207742</v>
      </c>
      <c r="U3615">
        <v>-4.0693320540230581E-2</v>
      </c>
      <c r="V3615">
        <v>-2.9036384138326099E-2</v>
      </c>
      <c r="W3615">
        <v>-3.9192540648019636E-2</v>
      </c>
      <c r="X3615">
        <f t="shared" si="169"/>
        <v>4.0693320540230581E-2</v>
      </c>
      <c r="Y3615">
        <f t="shared" si="170"/>
        <v>2.9036384138326099E-2</v>
      </c>
      <c r="Z3615">
        <f t="shared" si="171"/>
        <v>3.9192540648019636E-2</v>
      </c>
      <c r="AA3615">
        <v>0.99385371412804535</v>
      </c>
      <c r="AB3615">
        <v>0.99422472821526942</v>
      </c>
      <c r="AC3615">
        <v>0.99431273542174925</v>
      </c>
      <c r="AD3615">
        <v>14014.947376496764</v>
      </c>
      <c r="AE3615">
        <v>28012.905181410664</v>
      </c>
      <c r="AF3615">
        <v>27992.461924315838</v>
      </c>
      <c r="AG3615">
        <v>14037.919443795514</v>
      </c>
      <c r="AH3615">
        <v>28044.626439881169</v>
      </c>
      <c r="AI3615">
        <v>28034.756935609843</v>
      </c>
      <c r="AJ3615">
        <v>0</v>
      </c>
      <c r="AK3615">
        <v>1</v>
      </c>
      <c r="AL3615">
        <v>0</v>
      </c>
    </row>
    <row r="3616" spans="1:38" x14ac:dyDescent="0.25">
      <c r="A3616">
        <v>264408006.99291793</v>
      </c>
      <c r="B3616">
        <v>4507840.7771200351</v>
      </c>
      <c r="C3616">
        <v>4775257.748435868</v>
      </c>
      <c r="D3616">
        <v>4735352.5283278367</v>
      </c>
      <c r="E3616">
        <v>4778161.7571651582</v>
      </c>
      <c r="F3616">
        <v>135100.26315669742</v>
      </c>
      <c r="G3616">
        <v>138090.64460945895</v>
      </c>
      <c r="H3616">
        <v>136528.44877202139</v>
      </c>
      <c r="I3616">
        <v>2.8291721677421371E-2</v>
      </c>
      <c r="J3616">
        <v>2.9161639768818221E-2</v>
      </c>
      <c r="K3616">
        <v>2.8573425453269404E-2</v>
      </c>
      <c r="L3616">
        <v>3507.9413448364944</v>
      </c>
      <c r="M3616">
        <v>3594.021587680953</v>
      </c>
      <c r="N3616">
        <v>3540.9158504121961</v>
      </c>
      <c r="O3616">
        <v>1.9658280133061732E-2</v>
      </c>
      <c r="P3616">
        <v>2.0224294851817735E-2</v>
      </c>
      <c r="Q3616">
        <v>1.9925458002164997E-2</v>
      </c>
      <c r="R3616">
        <v>-267416.97131583281</v>
      </c>
      <c r="S3616">
        <v>-227511.75120780151</v>
      </c>
      <c r="T3616">
        <v>-270320.98004512303</v>
      </c>
      <c r="U3616">
        <v>-5.932263017654317E-2</v>
      </c>
      <c r="V3616">
        <v>-5.0470227866644839E-2</v>
      </c>
      <c r="W3616">
        <v>-5.9966842976611395E-2</v>
      </c>
      <c r="X3616">
        <f t="shared" si="169"/>
        <v>5.932263017654317E-2</v>
      </c>
      <c r="Y3616">
        <f t="shared" si="170"/>
        <v>5.0470227866644839E-2</v>
      </c>
      <c r="Z3616">
        <f t="shared" si="171"/>
        <v>5.9966842976611395E-2</v>
      </c>
      <c r="AA3616">
        <v>0.9938359772644948</v>
      </c>
      <c r="AB3616">
        <v>0.99390872593309731</v>
      </c>
      <c r="AC3616">
        <v>0.99407927407402907</v>
      </c>
      <c r="AD3616">
        <v>14018.479268921346</v>
      </c>
      <c r="AE3616">
        <v>28080.631504002195</v>
      </c>
      <c r="AF3616">
        <v>28041.133482819052</v>
      </c>
      <c r="AG3616">
        <v>14041.451336220096</v>
      </c>
      <c r="AH3616">
        <v>28112.352762472699</v>
      </c>
      <c r="AI3616">
        <v>28083.428494113057</v>
      </c>
      <c r="AJ3616">
        <v>0</v>
      </c>
      <c r="AK3616">
        <v>0</v>
      </c>
      <c r="AL3616">
        <v>0</v>
      </c>
    </row>
    <row r="3617" spans="1:38" x14ac:dyDescent="0.25">
      <c r="A3617">
        <v>264657810.28303891</v>
      </c>
      <c r="B3617">
        <v>4507840.7771200351</v>
      </c>
      <c r="C3617">
        <v>4782323.1928642746</v>
      </c>
      <c r="D3617">
        <v>4727783.3487104177</v>
      </c>
      <c r="E3617">
        <v>4778343.4328390472</v>
      </c>
      <c r="F3617">
        <v>131409.74089425674</v>
      </c>
      <c r="G3617">
        <v>137152.14161498618</v>
      </c>
      <c r="H3617">
        <v>135589.63473076629</v>
      </c>
      <c r="I3617">
        <v>2.7478222527982592E-2</v>
      </c>
      <c r="J3617">
        <v>2.900981950714741E-2</v>
      </c>
      <c r="K3617">
        <v>2.8375866372209641E-2</v>
      </c>
      <c r="L3617">
        <v>3412.1152129995826</v>
      </c>
      <c r="M3617">
        <v>3569.5956026203598</v>
      </c>
      <c r="N3617">
        <v>3516.5673607811418</v>
      </c>
      <c r="O3617">
        <v>1.9105066722268738E-2</v>
      </c>
      <c r="P3617">
        <v>2.006753695047166E-2</v>
      </c>
      <c r="Q3617">
        <v>1.976942301237013E-2</v>
      </c>
      <c r="R3617">
        <v>-274482.41574423946</v>
      </c>
      <c r="S3617">
        <v>-219942.57159038261</v>
      </c>
      <c r="T3617">
        <v>-270502.65571901202</v>
      </c>
      <c r="U3617">
        <v>-6.0889997964746333E-2</v>
      </c>
      <c r="V3617">
        <v>-4.8791113631768357E-2</v>
      </c>
      <c r="W3617">
        <v>-6.0007145126325975E-2</v>
      </c>
      <c r="X3617">
        <f t="shared" si="169"/>
        <v>6.0889997964746333E-2</v>
      </c>
      <c r="Y3617">
        <f t="shared" si="170"/>
        <v>4.8791113631768357E-2</v>
      </c>
      <c r="Z3617">
        <f t="shared" si="171"/>
        <v>6.0007145126325975E-2</v>
      </c>
      <c r="AA3617">
        <v>0.99421454799420417</v>
      </c>
      <c r="AB3617">
        <v>0.99403748252377677</v>
      </c>
      <c r="AC3617">
        <v>0.99420535974279667</v>
      </c>
      <c r="AD3617">
        <v>13977.98631645398</v>
      </c>
      <c r="AE3617">
        <v>28060.704977206609</v>
      </c>
      <c r="AF3617">
        <v>28020.971459941546</v>
      </c>
      <c r="AG3617">
        <v>14000.95838375273</v>
      </c>
      <c r="AH3617">
        <v>28092.426235677114</v>
      </c>
      <c r="AI3617">
        <v>28063.266471235551</v>
      </c>
      <c r="AJ3617">
        <v>0</v>
      </c>
      <c r="AK3617">
        <v>0</v>
      </c>
      <c r="AL3617">
        <v>0</v>
      </c>
    </row>
    <row r="3618" spans="1:38" x14ac:dyDescent="0.25">
      <c r="A3618">
        <v>264632112.22453308</v>
      </c>
      <c r="B3618">
        <v>4507840.7771200351</v>
      </c>
      <c r="C3618">
        <v>4761436.4687697105</v>
      </c>
      <c r="D3618">
        <v>4718201.809794629</v>
      </c>
      <c r="E3618">
        <v>4761774.6215781756</v>
      </c>
      <c r="F3618">
        <v>136200.2301252991</v>
      </c>
      <c r="G3618">
        <v>137339.62631243063</v>
      </c>
      <c r="H3618">
        <v>136638.5260874989</v>
      </c>
      <c r="I3618">
        <v>2.8604861372956921E-2</v>
      </c>
      <c r="J3618">
        <v>2.9108467981874785E-2</v>
      </c>
      <c r="K3618">
        <v>2.8694874694051218E-2</v>
      </c>
      <c r="L3618">
        <v>3536.502500210684</v>
      </c>
      <c r="M3618">
        <v>3574.4751804649045</v>
      </c>
      <c r="N3618">
        <v>3543.7707463305996</v>
      </c>
      <c r="O3618">
        <v>1.9803156639555921E-2</v>
      </c>
      <c r="P3618">
        <v>2.0096956203275292E-2</v>
      </c>
      <c r="Q3618">
        <v>1.9924325079294956E-2</v>
      </c>
      <c r="R3618">
        <v>-253595.69164967537</v>
      </c>
      <c r="S3618">
        <v>-210361.03267459385</v>
      </c>
      <c r="T3618">
        <v>-253933.84445814043</v>
      </c>
      <c r="U3618">
        <v>-5.6256576970691571E-2</v>
      </c>
      <c r="V3618">
        <v>-4.6665586269661705E-2</v>
      </c>
      <c r="W3618">
        <v>-5.633159133459311E-2</v>
      </c>
      <c r="X3618">
        <f t="shared" si="169"/>
        <v>5.6256576970691571E-2</v>
      </c>
      <c r="Y3618">
        <f t="shared" si="170"/>
        <v>4.6665586269661705E-2</v>
      </c>
      <c r="Z3618">
        <f t="shared" si="171"/>
        <v>5.633159133459311E-2</v>
      </c>
      <c r="AA3618">
        <v>0.99370940237426142</v>
      </c>
      <c r="AB3618">
        <v>0.99399334447316667</v>
      </c>
      <c r="AC3618">
        <v>0.99408797365497004</v>
      </c>
      <c r="AD3618">
        <v>14030.334466827648</v>
      </c>
      <c r="AE3618">
        <v>28064.696575025817</v>
      </c>
      <c r="AF3618">
        <v>28043.488422931416</v>
      </c>
      <c r="AG3618">
        <v>14053.306534126397</v>
      </c>
      <c r="AH3618">
        <v>28096.417833496322</v>
      </c>
      <c r="AI3618">
        <v>28085.783434225421</v>
      </c>
      <c r="AJ3618">
        <v>0</v>
      </c>
      <c r="AK3618">
        <v>0</v>
      </c>
      <c r="AL3618">
        <v>0</v>
      </c>
    </row>
    <row r="3619" spans="1:38" x14ac:dyDescent="0.25">
      <c r="A3619">
        <v>264494454.54567671</v>
      </c>
      <c r="B3619">
        <v>4507840.7771200351</v>
      </c>
      <c r="C3619">
        <v>4761269.2044304293</v>
      </c>
      <c r="D3619">
        <v>4715422.9028613027</v>
      </c>
      <c r="E3619">
        <v>4759762.9516223762</v>
      </c>
      <c r="F3619">
        <v>136099.43071589046</v>
      </c>
      <c r="G3619">
        <v>140462.93736557828</v>
      </c>
      <c r="H3619">
        <v>139575.48253584074</v>
      </c>
      <c r="I3619">
        <v>2.8584695565889866E-2</v>
      </c>
      <c r="J3619">
        <v>2.9787983020641871E-2</v>
      </c>
      <c r="K3619">
        <v>2.932404070422585E-2</v>
      </c>
      <c r="L3619">
        <v>3533.8851965316408</v>
      </c>
      <c r="M3619">
        <v>3655.7641583084205</v>
      </c>
      <c r="N3619">
        <v>3619.9417988360688</v>
      </c>
      <c r="O3619">
        <v>1.9800133378998542E-2</v>
      </c>
      <c r="P3619">
        <v>2.0564885596295056E-2</v>
      </c>
      <c r="Q3619">
        <v>2.0363372946015354E-2</v>
      </c>
      <c r="R3619">
        <v>-253428.42731039412</v>
      </c>
      <c r="S3619">
        <v>-207582.12574126758</v>
      </c>
      <c r="T3619">
        <v>-251922.17450234108</v>
      </c>
      <c r="U3619">
        <v>-5.6219471769431976E-2</v>
      </c>
      <c r="V3619">
        <v>-4.604912551367607E-2</v>
      </c>
      <c r="W3619">
        <v>-5.5885331128152416E-2</v>
      </c>
      <c r="X3619">
        <f t="shared" si="169"/>
        <v>5.6219471769431976E-2</v>
      </c>
      <c r="Y3619">
        <f t="shared" si="170"/>
        <v>4.604912551367607E-2</v>
      </c>
      <c r="Z3619">
        <f t="shared" si="171"/>
        <v>5.5885331128152416E-2</v>
      </c>
      <c r="AA3619">
        <v>0.99373774177050977</v>
      </c>
      <c r="AB3619">
        <v>0.99371810632364266</v>
      </c>
      <c r="AC3619">
        <v>0.99383214174180423</v>
      </c>
      <c r="AD3619">
        <v>14029.252065602235</v>
      </c>
      <c r="AE3619">
        <v>28130.402948194955</v>
      </c>
      <c r="AF3619">
        <v>28105.629443379345</v>
      </c>
      <c r="AG3619">
        <v>14052.224132900985</v>
      </c>
      <c r="AH3619">
        <v>28162.124206665459</v>
      </c>
      <c r="AI3619">
        <v>28147.92445467335</v>
      </c>
      <c r="AJ3619">
        <v>0</v>
      </c>
      <c r="AK3619">
        <v>0</v>
      </c>
      <c r="AL3619">
        <v>0</v>
      </c>
    </row>
    <row r="3620" spans="1:38" x14ac:dyDescent="0.25">
      <c r="A3620">
        <v>264517515.35315415</v>
      </c>
      <c r="B3620">
        <v>4507840.7771200351</v>
      </c>
      <c r="C3620">
        <v>4916628.161536783</v>
      </c>
      <c r="D3620">
        <v>4863853.8331052857</v>
      </c>
      <c r="E3620">
        <v>4917679.6936456542</v>
      </c>
      <c r="F3620">
        <v>133867.32393648117</v>
      </c>
      <c r="G3620">
        <v>137491.4550286553</v>
      </c>
      <c r="H3620">
        <v>135750.96853278976</v>
      </c>
      <c r="I3620">
        <v>2.7227465559371989E-2</v>
      </c>
      <c r="J3620">
        <v>2.8268007170123996E-2</v>
      </c>
      <c r="K3620">
        <v>2.7604678830180713E-2</v>
      </c>
      <c r="L3620">
        <v>3475.9275029296841</v>
      </c>
      <c r="M3620">
        <v>3578.4267565132641</v>
      </c>
      <c r="N3620">
        <v>3520.7516126490191</v>
      </c>
      <c r="O3620">
        <v>1.9462944542401925E-2</v>
      </c>
      <c r="P3620">
        <v>2.0128049863107015E-2</v>
      </c>
      <c r="Q3620">
        <v>1.9803636859697511E-2</v>
      </c>
      <c r="R3620">
        <v>-408787.38441674784</v>
      </c>
      <c r="S3620">
        <v>-356013.05598525051</v>
      </c>
      <c r="T3620">
        <v>-409838.9165256191</v>
      </c>
      <c r="U3620">
        <v>-9.0683634278208358E-2</v>
      </c>
      <c r="V3620">
        <v>-7.8976404355767818E-2</v>
      </c>
      <c r="W3620">
        <v>-9.0916901636321018E-2</v>
      </c>
      <c r="X3620">
        <f t="shared" si="169"/>
        <v>9.0683634278208358E-2</v>
      </c>
      <c r="Y3620">
        <f t="shared" si="170"/>
        <v>7.8976404355767818E-2</v>
      </c>
      <c r="Z3620">
        <f t="shared" si="171"/>
        <v>9.0916901636321018E-2</v>
      </c>
      <c r="AA3620">
        <v>0.99398302891771184</v>
      </c>
      <c r="AB3620">
        <v>0.99398721679857072</v>
      </c>
      <c r="AC3620">
        <v>0.99417147018529328</v>
      </c>
      <c r="AD3620">
        <v>14005.075648171553</v>
      </c>
      <c r="AE3620">
        <v>28067.925056693726</v>
      </c>
      <c r="AF3620">
        <v>28024.446188156904</v>
      </c>
      <c r="AG3620">
        <v>14028.047715470302</v>
      </c>
      <c r="AH3620">
        <v>28099.646315164231</v>
      </c>
      <c r="AI3620">
        <v>28066.741199450909</v>
      </c>
      <c r="AJ3620">
        <v>0</v>
      </c>
      <c r="AK3620">
        <v>0</v>
      </c>
      <c r="AL3620">
        <v>0</v>
      </c>
    </row>
    <row r="3621" spans="1:38" x14ac:dyDescent="0.25">
      <c r="A3621">
        <v>264516957.47185084</v>
      </c>
      <c r="B3621">
        <v>4507840.7771200351</v>
      </c>
      <c r="C3621">
        <v>4786654.6695148423</v>
      </c>
      <c r="D3621">
        <v>4736158.8848070018</v>
      </c>
      <c r="E3621">
        <v>4779631.8319682581</v>
      </c>
      <c r="F3621">
        <v>139095.28348762289</v>
      </c>
      <c r="G3621">
        <v>139630.0906883463</v>
      </c>
      <c r="H3621">
        <v>137889.90307706204</v>
      </c>
      <c r="I3621">
        <v>2.9058976068085787E-2</v>
      </c>
      <c r="J3621">
        <v>2.9481715897720823E-2</v>
      </c>
      <c r="K3621">
        <v>2.8849482120106899E-2</v>
      </c>
      <c r="L3621">
        <v>3611.6739110422404</v>
      </c>
      <c r="M3621">
        <v>3634.0880415398619</v>
      </c>
      <c r="N3621">
        <v>3576.2256717109117</v>
      </c>
      <c r="O3621">
        <v>2.0232790659169057E-2</v>
      </c>
      <c r="P3621">
        <v>2.0441179152887425E-2</v>
      </c>
      <c r="Q3621">
        <v>2.0115712335803098E-2</v>
      </c>
      <c r="R3621">
        <v>-278813.89239480719</v>
      </c>
      <c r="S3621">
        <v>-228318.10768696666</v>
      </c>
      <c r="T3621">
        <v>-271791.05484822299</v>
      </c>
      <c r="U3621">
        <v>-6.1850874105836437E-2</v>
      </c>
      <c r="V3621">
        <v>-5.0649106518095413E-2</v>
      </c>
      <c r="W3621">
        <v>-6.0292958044952195E-2</v>
      </c>
      <c r="X3621">
        <f t="shared" si="169"/>
        <v>6.1850874105836437E-2</v>
      </c>
      <c r="Y3621">
        <f t="shared" si="170"/>
        <v>5.0649106518095413E-2</v>
      </c>
      <c r="Z3621">
        <f t="shared" si="171"/>
        <v>6.0292958044952195E-2</v>
      </c>
      <c r="AA3621">
        <v>0.99349943296857246</v>
      </c>
      <c r="AB3621">
        <v>0.9937923743025322</v>
      </c>
      <c r="AC3621">
        <v>0.99398020870756698</v>
      </c>
      <c r="AD3621">
        <v>14061.084870252209</v>
      </c>
      <c r="AE3621">
        <v>28113.025970410319</v>
      </c>
      <c r="AF3621">
        <v>28070.127185990743</v>
      </c>
      <c r="AG3621">
        <v>14084.056937550959</v>
      </c>
      <c r="AH3621">
        <v>28144.747228880824</v>
      </c>
      <c r="AI3621">
        <v>28112.422197284748</v>
      </c>
      <c r="AJ3621">
        <v>0</v>
      </c>
      <c r="AK3621">
        <v>0</v>
      </c>
      <c r="AL3621">
        <v>0</v>
      </c>
    </row>
    <row r="3622" spans="1:38" x14ac:dyDescent="0.25">
      <c r="A3622">
        <v>264305203.46208113</v>
      </c>
      <c r="B3622">
        <v>4507840.7771200351</v>
      </c>
      <c r="C3622">
        <v>4687415.0062222322</v>
      </c>
      <c r="D3622">
        <v>4653136.878035292</v>
      </c>
      <c r="E3622">
        <v>4694522.4874531683</v>
      </c>
      <c r="F3622">
        <v>139021.89336744515</v>
      </c>
      <c r="G3622">
        <v>140346.64306682226</v>
      </c>
      <c r="H3622">
        <v>139213.14223093161</v>
      </c>
      <c r="I3622">
        <v>2.9658541687241864E-2</v>
      </c>
      <c r="J3622">
        <v>3.0161726754550415E-2</v>
      </c>
      <c r="K3622">
        <v>2.9654377543829026E-2</v>
      </c>
      <c r="L3622">
        <v>3609.7683023420163</v>
      </c>
      <c r="M3622">
        <v>3652.7374201724992</v>
      </c>
      <c r="N3622">
        <v>3610.5443689199151</v>
      </c>
      <c r="O3622">
        <v>2.024467333868956E-2</v>
      </c>
      <c r="P3622">
        <v>2.0562842903575275E-2</v>
      </c>
      <c r="Q3622">
        <v>2.0325319921567876E-2</v>
      </c>
      <c r="R3622">
        <v>-179574.2291021971</v>
      </c>
      <c r="S3622">
        <v>-145296.10091525689</v>
      </c>
      <c r="T3622">
        <v>-186681.71033313312</v>
      </c>
      <c r="U3622">
        <v>-3.9835974245950034E-2</v>
      </c>
      <c r="V3622">
        <v>-3.2231861793504499E-2</v>
      </c>
      <c r="W3622">
        <v>-4.1412667297534886E-2</v>
      </c>
      <c r="X3622">
        <f t="shared" si="169"/>
        <v>3.9835974245950034E-2</v>
      </c>
      <c r="Y3622">
        <f t="shared" si="170"/>
        <v>3.2231861793504499E-2</v>
      </c>
      <c r="Z3622">
        <f t="shared" si="171"/>
        <v>4.1412667297534886E-2</v>
      </c>
      <c r="AA3622">
        <v>0.99347089235627739</v>
      </c>
      <c r="AB3622">
        <v>0.99371883005606199</v>
      </c>
      <c r="AC3622">
        <v>0.99385465912923876</v>
      </c>
      <c r="AD3622">
        <v>14060.313279231448</v>
      </c>
      <c r="AE3622">
        <v>28127.982717661016</v>
      </c>
      <c r="AF3622">
        <v>28098.034018939154</v>
      </c>
      <c r="AG3622">
        <v>14083.285346530198</v>
      </c>
      <c r="AH3622">
        <v>28159.703976131521</v>
      </c>
      <c r="AI3622">
        <v>28140.329030233159</v>
      </c>
      <c r="AJ3622">
        <v>0</v>
      </c>
      <c r="AK3622">
        <v>1</v>
      </c>
      <c r="AL3622">
        <v>0</v>
      </c>
    </row>
    <row r="3623" spans="1:38" x14ac:dyDescent="0.25">
      <c r="A3623">
        <v>264468321.0646874</v>
      </c>
      <c r="B3623">
        <v>4507840.7771200351</v>
      </c>
      <c r="C3623">
        <v>4945743.8509453014</v>
      </c>
      <c r="D3623">
        <v>4895296.4855968533</v>
      </c>
      <c r="E3623">
        <v>4934236.5175962867</v>
      </c>
      <c r="F3623">
        <v>137430.0523142954</v>
      </c>
      <c r="G3623">
        <v>141198.78832195138</v>
      </c>
      <c r="H3623">
        <v>139222.79464845668</v>
      </c>
      <c r="I3623">
        <v>2.778753943919433E-2</v>
      </c>
      <c r="J3623">
        <v>2.8843766406670641E-2</v>
      </c>
      <c r="K3623">
        <v>2.8215671087505764E-2</v>
      </c>
      <c r="L3623">
        <v>3568.4354069480578</v>
      </c>
      <c r="M3623">
        <v>3674.9158121369624</v>
      </c>
      <c r="N3623">
        <v>3610.7947079409573</v>
      </c>
      <c r="O3623">
        <v>1.9980521045246273E-2</v>
      </c>
      <c r="P3623">
        <v>2.0674700339899137E-2</v>
      </c>
      <c r="Q3623">
        <v>2.0313961568595159E-2</v>
      </c>
      <c r="R3623">
        <v>-437903.07382526621</v>
      </c>
      <c r="S3623">
        <v>-387455.70847681817</v>
      </c>
      <c r="T3623">
        <v>-426395.74047625158</v>
      </c>
      <c r="U3623">
        <v>-9.7142533526890298E-2</v>
      </c>
      <c r="V3623">
        <v>-8.5951507081480263E-2</v>
      </c>
      <c r="W3623">
        <v>-9.4589796214733846E-2</v>
      </c>
      <c r="X3623">
        <f t="shared" si="169"/>
        <v>9.7142533526890298E-2</v>
      </c>
      <c r="Y3623">
        <f t="shared" si="170"/>
        <v>8.5951507081480263E-2</v>
      </c>
      <c r="Z3623">
        <f t="shared" si="171"/>
        <v>9.4589796214733846E-2</v>
      </c>
      <c r="AA3623">
        <v>0.99367159795569682</v>
      </c>
      <c r="AB3623">
        <v>0.99366768192257193</v>
      </c>
      <c r="AC3623">
        <v>0.99387832180312774</v>
      </c>
      <c r="AD3623">
        <v>14043.476375910959</v>
      </c>
      <c r="AE3623">
        <v>28145.670634147966</v>
      </c>
      <c r="AF3623">
        <v>28098.236610345542</v>
      </c>
      <c r="AG3623">
        <v>14066.448443209709</v>
      </c>
      <c r="AH3623">
        <v>28177.391892618471</v>
      </c>
      <c r="AI3623">
        <v>28140.531621639548</v>
      </c>
      <c r="AJ3623">
        <v>0</v>
      </c>
      <c r="AK3623">
        <v>0</v>
      </c>
      <c r="AL3623">
        <v>0</v>
      </c>
    </row>
    <row r="3624" spans="1:38" x14ac:dyDescent="0.25">
      <c r="A3624">
        <v>264434568.12498316</v>
      </c>
      <c r="B3624">
        <v>4507840.7771200351</v>
      </c>
      <c r="C3624">
        <v>4687650.4101369893</v>
      </c>
      <c r="D3624">
        <v>4644427.5682116132</v>
      </c>
      <c r="E3624">
        <v>4692338.1258602897</v>
      </c>
      <c r="F3624">
        <v>140551.28828104524</v>
      </c>
      <c r="G3624">
        <v>137807.77935717325</v>
      </c>
      <c r="H3624">
        <v>137011.82405816618</v>
      </c>
      <c r="I3624">
        <v>2.9983312743865183E-2</v>
      </c>
      <c r="J3624">
        <v>2.9671639256554843E-2</v>
      </c>
      <c r="K3624">
        <v>2.9199051812372652E-2</v>
      </c>
      <c r="L3624">
        <v>3649.4797545971296</v>
      </c>
      <c r="M3624">
        <v>3586.659584078212</v>
      </c>
      <c r="N3624">
        <v>3553.4523673638096</v>
      </c>
      <c r="O3624">
        <v>2.0460321316395521E-2</v>
      </c>
      <c r="P3624">
        <v>2.018080279118642E-2</v>
      </c>
      <c r="Q3624">
        <v>1.9993958102961073E-2</v>
      </c>
      <c r="R3624">
        <v>-179809.63301695418</v>
      </c>
      <c r="S3624">
        <v>-136586.79109157808</v>
      </c>
      <c r="T3624">
        <v>-184497.34874025453</v>
      </c>
      <c r="U3624">
        <v>-3.9888195237417143E-2</v>
      </c>
      <c r="V3624">
        <v>-3.0299825979843174E-2</v>
      </c>
      <c r="W3624">
        <v>-4.0928097921445666E-2</v>
      </c>
      <c r="X3624">
        <f t="shared" si="169"/>
        <v>3.9888195237417143E-2</v>
      </c>
      <c r="Y3624">
        <f t="shared" si="170"/>
        <v>3.0299825979843174E-2</v>
      </c>
      <c r="Z3624">
        <f t="shared" si="171"/>
        <v>4.0928097921445666E-2</v>
      </c>
      <c r="AA3624">
        <v>0.99336763238585857</v>
      </c>
      <c r="AB3624">
        <v>0.99400594991505076</v>
      </c>
      <c r="AC3624">
        <v>0.99410833541273536</v>
      </c>
      <c r="AD3624">
        <v>14076.309074360854</v>
      </c>
      <c r="AE3624">
        <v>28074.639932576043</v>
      </c>
      <c r="AF3624">
        <v>28051.460474465894</v>
      </c>
      <c r="AG3624">
        <v>14099.281141659603</v>
      </c>
      <c r="AH3624">
        <v>28106.361191046548</v>
      </c>
      <c r="AI3624">
        <v>28093.755485759899</v>
      </c>
      <c r="AJ3624">
        <v>1</v>
      </c>
      <c r="AK3624">
        <v>1</v>
      </c>
      <c r="AL3624">
        <v>0</v>
      </c>
    </row>
    <row r="3625" spans="1:38" x14ac:dyDescent="0.25">
      <c r="A3625">
        <v>264143365.78656456</v>
      </c>
      <c r="B3625">
        <v>4507840.7771200351</v>
      </c>
      <c r="C3625">
        <v>4741843.4465370933</v>
      </c>
      <c r="D3625">
        <v>4685652.6548630642</v>
      </c>
      <c r="E3625">
        <v>4734310.6369411871</v>
      </c>
      <c r="F3625">
        <v>131524.012336888</v>
      </c>
      <c r="G3625">
        <v>135718.78510090118</v>
      </c>
      <c r="H3625">
        <v>134782.23525356638</v>
      </c>
      <c r="I3625">
        <v>2.7736894695023783E-2</v>
      </c>
      <c r="J3625">
        <v>2.8964755840372357E-2</v>
      </c>
      <c r="K3625">
        <v>2.8469242005769283E-2</v>
      </c>
      <c r="L3625">
        <v>3415.082324304728</v>
      </c>
      <c r="M3625">
        <v>3532.2902929881698</v>
      </c>
      <c r="N3625">
        <v>3495.6271565076304</v>
      </c>
      <c r="O3625">
        <v>1.9163075874591835E-2</v>
      </c>
      <c r="P3625">
        <v>1.9897201346519015E-2</v>
      </c>
      <c r="Q3625">
        <v>1.969067986950556E-2</v>
      </c>
      <c r="R3625">
        <v>-234002.66941705812</v>
      </c>
      <c r="S3625">
        <v>-177811.87774302904</v>
      </c>
      <c r="T3625">
        <v>-226469.85982115194</v>
      </c>
      <c r="U3625">
        <v>-5.1910145230674609E-2</v>
      </c>
      <c r="V3625">
        <v>-3.9445021804126214E-2</v>
      </c>
      <c r="W3625">
        <v>-5.0239099164864201E-2</v>
      </c>
      <c r="X3625">
        <f t="shared" si="169"/>
        <v>5.1910145230674609E-2</v>
      </c>
      <c r="Y3625">
        <f t="shared" si="170"/>
        <v>3.9445021804126214E-2</v>
      </c>
      <c r="Z3625">
        <f t="shared" si="171"/>
        <v>5.0239099164864201E-2</v>
      </c>
      <c r="AA3625">
        <v>0.99416520854144275</v>
      </c>
      <c r="AB3625">
        <v>0.9941542467915917</v>
      </c>
      <c r="AC3625">
        <v>0.99426709323761231</v>
      </c>
      <c r="AD3625">
        <v>13979.257091754542</v>
      </c>
      <c r="AE3625">
        <v>28030.006900961933</v>
      </c>
      <c r="AF3625">
        <v>28003.519731065218</v>
      </c>
      <c r="AG3625">
        <v>14002.229159053291</v>
      </c>
      <c r="AH3625">
        <v>28061.728159432438</v>
      </c>
      <c r="AI3625">
        <v>28045.814742359224</v>
      </c>
      <c r="AJ3625">
        <v>0</v>
      </c>
      <c r="AK3625">
        <v>0</v>
      </c>
      <c r="AL3625">
        <v>0</v>
      </c>
    </row>
    <row r="3626" spans="1:38" x14ac:dyDescent="0.25">
      <c r="A3626">
        <v>264430664.95329282</v>
      </c>
      <c r="B3626">
        <v>4507840.7771200351</v>
      </c>
      <c r="C3626">
        <v>4619121.0201835549</v>
      </c>
      <c r="D3626">
        <v>4578173.5222959993</v>
      </c>
      <c r="E3626">
        <v>4622292.8465086436</v>
      </c>
      <c r="F3626">
        <v>140591.30853761706</v>
      </c>
      <c r="G3626">
        <v>141131.33441977587</v>
      </c>
      <c r="H3626">
        <v>139908.96938358477</v>
      </c>
      <c r="I3626">
        <v>3.043680993056775E-2</v>
      </c>
      <c r="J3626">
        <v>3.0826995467178604E-2</v>
      </c>
      <c r="K3626">
        <v>3.026830493642613E-2</v>
      </c>
      <c r="L3626">
        <v>3650.5188992248227</v>
      </c>
      <c r="M3626">
        <v>3673.1602205016443</v>
      </c>
      <c r="N3626">
        <v>3628.5909036614962</v>
      </c>
      <c r="O3626">
        <v>2.0469127173959302E-2</v>
      </c>
      <c r="P3626">
        <v>2.0667820457622485E-2</v>
      </c>
      <c r="Q3626">
        <v>2.0417041677750675E-2</v>
      </c>
      <c r="R3626">
        <v>-111280.24306351971</v>
      </c>
      <c r="S3626">
        <v>-70332.745175964199</v>
      </c>
      <c r="T3626">
        <v>-114452.06938860845</v>
      </c>
      <c r="U3626">
        <v>-2.4685930263627084E-2</v>
      </c>
      <c r="V3626">
        <v>-1.5602313536215516E-2</v>
      </c>
      <c r="W3626">
        <v>-2.5389554566683136E-2</v>
      </c>
      <c r="X3626">
        <f t="shared" si="169"/>
        <v>2.4685930263627084E-2</v>
      </c>
      <c r="Y3626">
        <f t="shared" si="170"/>
        <v>1.5602313536215516E-2</v>
      </c>
      <c r="Z3626">
        <f t="shared" si="171"/>
        <v>2.5389554566683136E-2</v>
      </c>
      <c r="AA3626">
        <v>0.99332893798566779</v>
      </c>
      <c r="AB3626">
        <v>0.99365389040213414</v>
      </c>
      <c r="AC3626">
        <v>0.99379844204102841</v>
      </c>
      <c r="AD3626">
        <v>14076.725301685814</v>
      </c>
      <c r="AE3626">
        <v>28144.27439414358</v>
      </c>
      <c r="AF3626">
        <v>28112.602632942369</v>
      </c>
      <c r="AG3626">
        <v>14099.697368984564</v>
      </c>
      <c r="AH3626">
        <v>28175.995652614085</v>
      </c>
      <c r="AI3626">
        <v>28154.897644236375</v>
      </c>
      <c r="AJ3626">
        <v>1</v>
      </c>
      <c r="AK3626">
        <v>1</v>
      </c>
      <c r="AL3626">
        <v>1</v>
      </c>
    </row>
    <row r="3627" spans="1:38" x14ac:dyDescent="0.25">
      <c r="A3627">
        <v>264553027.806593</v>
      </c>
      <c r="B3627">
        <v>4507840.7771200351</v>
      </c>
      <c r="C3627">
        <v>4760298.6121552978</v>
      </c>
      <c r="D3627">
        <v>4721505.1706668232</v>
      </c>
      <c r="E3627">
        <v>4762161.3298392659</v>
      </c>
      <c r="F3627">
        <v>136674.58807408679</v>
      </c>
      <c r="G3627">
        <v>139076.62088061156</v>
      </c>
      <c r="H3627">
        <v>137433.61074431319</v>
      </c>
      <c r="I3627">
        <v>2.8711347587542471E-2</v>
      </c>
      <c r="J3627">
        <v>2.9455992496767641E-2</v>
      </c>
      <c r="K3627">
        <v>2.8859503327442269E-2</v>
      </c>
      <c r="L3627">
        <v>3548.8194255957524</v>
      </c>
      <c r="M3627">
        <v>3619.6831378423381</v>
      </c>
      <c r="N3627">
        <v>3564.3915611794878</v>
      </c>
      <c r="O3627">
        <v>1.9879087662005638E-2</v>
      </c>
      <c r="P3627">
        <v>2.0357326778309405E-2</v>
      </c>
      <c r="Q3627">
        <v>2.0046363456010276E-2</v>
      </c>
      <c r="R3627">
        <v>-252457.83503526263</v>
      </c>
      <c r="S3627">
        <v>-213664.39354678802</v>
      </c>
      <c r="T3627">
        <v>-254320.55271923076</v>
      </c>
      <c r="U3627">
        <v>-5.6004159755738456E-2</v>
      </c>
      <c r="V3627">
        <v>-4.7398389630632365E-2</v>
      </c>
      <c r="W3627">
        <v>-5.6417377031162765E-2</v>
      </c>
      <c r="X3627">
        <f t="shared" si="169"/>
        <v>5.6004159755738456E-2</v>
      </c>
      <c r="Y3627">
        <f t="shared" si="170"/>
        <v>4.7398389630632365E-2</v>
      </c>
      <c r="Z3627">
        <f t="shared" si="171"/>
        <v>5.6417377031162765E-2</v>
      </c>
      <c r="AA3627">
        <v>0.99374122879110305</v>
      </c>
      <c r="AB3627">
        <v>0.99386920219269814</v>
      </c>
      <c r="AC3627">
        <v>0.99404689330709739</v>
      </c>
      <c r="AD3627">
        <v>14035.417471732884</v>
      </c>
      <c r="AE3627">
        <v>28101.420645981521</v>
      </c>
      <c r="AF3627">
        <v>28060.441944084097</v>
      </c>
      <c r="AG3627">
        <v>14058.389539031634</v>
      </c>
      <c r="AH3627">
        <v>28133.141904452026</v>
      </c>
      <c r="AI3627">
        <v>28102.736955378103</v>
      </c>
      <c r="AJ3627">
        <v>0</v>
      </c>
      <c r="AK3627">
        <v>0</v>
      </c>
      <c r="AL3627">
        <v>0</v>
      </c>
    </row>
    <row r="3628" spans="1:38" x14ac:dyDescent="0.25">
      <c r="A3628">
        <v>264377560.48083469</v>
      </c>
      <c r="B3628">
        <v>4507840.7771200351</v>
      </c>
      <c r="C3628">
        <v>4760358.7969069546</v>
      </c>
      <c r="D3628">
        <v>4734273.8339744033</v>
      </c>
      <c r="E3628">
        <v>4758039.491839814</v>
      </c>
      <c r="F3628">
        <v>139918.88646708566</v>
      </c>
      <c r="G3628">
        <v>139037.28085381255</v>
      </c>
      <c r="H3628">
        <v>138742.72699288759</v>
      </c>
      <c r="I3628">
        <v>2.9392508513853624E-2</v>
      </c>
      <c r="J3628">
        <v>2.9368238029672932E-2</v>
      </c>
      <c r="K3628">
        <v>2.9159641745478509E-2</v>
      </c>
      <c r="L3628">
        <v>3633.0591465397983</v>
      </c>
      <c r="M3628">
        <v>3618.6592530891357</v>
      </c>
      <c r="N3628">
        <v>3598.3439756125331</v>
      </c>
      <c r="O3628">
        <v>2.0362717329028598E-2</v>
      </c>
      <c r="P3628">
        <v>2.0365324239921077E-2</v>
      </c>
      <c r="Q3628">
        <v>2.0250992609364322E-2</v>
      </c>
      <c r="R3628">
        <v>-252518.01978691947</v>
      </c>
      <c r="S3628">
        <v>-226433.05685436819</v>
      </c>
      <c r="T3628">
        <v>-250198.71471977886</v>
      </c>
      <c r="U3628">
        <v>-5.601751088206091E-2</v>
      </c>
      <c r="V3628">
        <v>-5.0230934953082243E-2</v>
      </c>
      <c r="W3628">
        <v>-5.5503006226325848E-2</v>
      </c>
      <c r="X3628">
        <f t="shared" si="169"/>
        <v>5.601751088206091E-2</v>
      </c>
      <c r="Y3628">
        <f t="shared" si="170"/>
        <v>5.0230934953082243E-2</v>
      </c>
      <c r="Z3628">
        <f t="shared" si="171"/>
        <v>5.5503006226325848E-2</v>
      </c>
      <c r="AA3628">
        <v>0.99334771713092784</v>
      </c>
      <c r="AB3628">
        <v>0.99385129106961001</v>
      </c>
      <c r="AC3628">
        <v>0.99391177245520168</v>
      </c>
      <c r="AD3628">
        <v>14069.716052341946</v>
      </c>
      <c r="AE3628">
        <v>28100.593995042054</v>
      </c>
      <c r="AF3628">
        <v>28088.143566603972</v>
      </c>
      <c r="AG3628">
        <v>14092.688119640696</v>
      </c>
      <c r="AH3628">
        <v>28132.315253512559</v>
      </c>
      <c r="AI3628">
        <v>28130.438577897978</v>
      </c>
      <c r="AJ3628">
        <v>0</v>
      </c>
      <c r="AK3628">
        <v>0</v>
      </c>
      <c r="AL3628">
        <v>0</v>
      </c>
    </row>
    <row r="3629" spans="1:38" x14ac:dyDescent="0.25">
      <c r="A3629">
        <v>264538847.70125151</v>
      </c>
      <c r="B3629">
        <v>4507840.7771200351</v>
      </c>
      <c r="C3629">
        <v>4872710.3040444739</v>
      </c>
      <c r="D3629">
        <v>4832629.2075640289</v>
      </c>
      <c r="E3629">
        <v>4871891.5342586869</v>
      </c>
      <c r="F3629">
        <v>136158.39178947662</v>
      </c>
      <c r="G3629">
        <v>138787.48248504387</v>
      </c>
      <c r="H3629">
        <v>137509.56965023454</v>
      </c>
      <c r="I3629">
        <v>2.7943050847176711E-2</v>
      </c>
      <c r="J3629">
        <v>2.8718835342842728E-2</v>
      </c>
      <c r="K3629">
        <v>2.8225088486326117E-2</v>
      </c>
      <c r="L3629">
        <v>3535.4161483072789</v>
      </c>
      <c r="M3629">
        <v>3612.1578660294895</v>
      </c>
      <c r="N3629">
        <v>3566.3615835182441</v>
      </c>
      <c r="O3629">
        <v>1.9795404117498382E-2</v>
      </c>
      <c r="P3629">
        <v>2.031611314460207E-2</v>
      </c>
      <c r="Q3629">
        <v>2.0058537896894713E-2</v>
      </c>
      <c r="R3629">
        <v>-364869.52692443877</v>
      </c>
      <c r="S3629">
        <v>-324788.43044399377</v>
      </c>
      <c r="T3629">
        <v>-364050.7571386518</v>
      </c>
      <c r="U3629">
        <v>-8.0941085758034756E-2</v>
      </c>
      <c r="V3629">
        <v>-7.2049667790505742E-2</v>
      </c>
      <c r="W3629">
        <v>-8.0759453392059727E-2</v>
      </c>
      <c r="X3629">
        <f t="shared" si="169"/>
        <v>8.0941085758034756E-2</v>
      </c>
      <c r="Y3629">
        <f t="shared" si="170"/>
        <v>7.2049667790505742E-2</v>
      </c>
      <c r="Z3629">
        <f t="shared" si="171"/>
        <v>8.0759453392059727E-2</v>
      </c>
      <c r="AA3629">
        <v>0.99372591651848319</v>
      </c>
      <c r="AB3629">
        <v>0.99384273078569352</v>
      </c>
      <c r="AC3629">
        <v>0.99398961333752367</v>
      </c>
      <c r="AD3629">
        <v>14029.885296927876</v>
      </c>
      <c r="AE3629">
        <v>28095.339524407671</v>
      </c>
      <c r="AF3629">
        <v>28062.056473518365</v>
      </c>
      <c r="AG3629">
        <v>14052.857364226626</v>
      </c>
      <c r="AH3629">
        <v>28127.060782878176</v>
      </c>
      <c r="AI3629">
        <v>28104.35148481237</v>
      </c>
      <c r="AJ3629">
        <v>0</v>
      </c>
      <c r="AK3629">
        <v>0</v>
      </c>
      <c r="AL3629">
        <v>0</v>
      </c>
    </row>
    <row r="3630" spans="1:38" x14ac:dyDescent="0.25">
      <c r="A3630">
        <v>264666627.6669189</v>
      </c>
      <c r="B3630">
        <v>4507840.7771200351</v>
      </c>
      <c r="C3630">
        <v>4853789.165442015</v>
      </c>
      <c r="D3630">
        <v>4809527.7810945306</v>
      </c>
      <c r="E3630">
        <v>4859217.1483729286</v>
      </c>
      <c r="F3630">
        <v>136294.57925362801</v>
      </c>
      <c r="G3630">
        <v>140649.6250593806</v>
      </c>
      <c r="H3630">
        <v>138953.32548861494</v>
      </c>
      <c r="I3630">
        <v>2.8080036978947807E-2</v>
      </c>
      <c r="J3630">
        <v>2.9243957299145116E-2</v>
      </c>
      <c r="K3630">
        <v>2.8595825468541242E-2</v>
      </c>
      <c r="L3630">
        <v>3538.9523193330224</v>
      </c>
      <c r="M3630">
        <v>3660.6229929063579</v>
      </c>
      <c r="N3630">
        <v>3603.80592554532</v>
      </c>
      <c r="O3630">
        <v>1.9811708411105602E-2</v>
      </c>
      <c r="P3630">
        <v>2.057857613505434E-2</v>
      </c>
      <c r="Q3630">
        <v>2.0259173031067571E-2</v>
      </c>
      <c r="R3630">
        <v>-345948.3883219799</v>
      </c>
      <c r="S3630">
        <v>-301687.00397449546</v>
      </c>
      <c r="T3630">
        <v>-351376.37125289347</v>
      </c>
      <c r="U3630">
        <v>-7.6743701791303964E-2</v>
      </c>
      <c r="V3630">
        <v>-6.6924946751832026E-2</v>
      </c>
      <c r="W3630">
        <v>-7.7947822167175232E-2</v>
      </c>
      <c r="X3630">
        <f t="shared" si="169"/>
        <v>7.6743701791303964E-2</v>
      </c>
      <c r="Y3630">
        <f t="shared" si="170"/>
        <v>6.6924946751832026E-2</v>
      </c>
      <c r="Z3630">
        <f t="shared" si="171"/>
        <v>7.7947822167175232E-2</v>
      </c>
      <c r="AA3630">
        <v>0.99378500148646443</v>
      </c>
      <c r="AB3630">
        <v>0.99373090837016664</v>
      </c>
      <c r="AC3630">
        <v>0.99391564746597794</v>
      </c>
      <c r="AD3630">
        <v>14031.346878267286</v>
      </c>
      <c r="AE3630">
        <v>28134.283966650906</v>
      </c>
      <c r="AF3630">
        <v>28092.575526777619</v>
      </c>
      <c r="AG3630">
        <v>14054.318945566036</v>
      </c>
      <c r="AH3630">
        <v>28166.005225121411</v>
      </c>
      <c r="AI3630">
        <v>28134.870538071624</v>
      </c>
      <c r="AJ3630">
        <v>0</v>
      </c>
      <c r="AK3630">
        <v>0</v>
      </c>
      <c r="AL3630">
        <v>0</v>
      </c>
    </row>
    <row r="3631" spans="1:38" x14ac:dyDescent="0.25">
      <c r="A3631">
        <v>264396614.80872199</v>
      </c>
      <c r="B3631">
        <v>4507840.7771200351</v>
      </c>
      <c r="C3631">
        <v>4810183.9268130558</v>
      </c>
      <c r="D3631">
        <v>4759054.1338983569</v>
      </c>
      <c r="E3631">
        <v>4809271.4311493859</v>
      </c>
      <c r="F3631">
        <v>130973.11997970981</v>
      </c>
      <c r="G3631">
        <v>134015.28387325621</v>
      </c>
      <c r="H3631">
        <v>132560.07223665391</v>
      </c>
      <c r="I3631">
        <v>2.7228297705964202E-2</v>
      </c>
      <c r="J3631">
        <v>2.816006712734705E-2</v>
      </c>
      <c r="K3631">
        <v>2.7563441601168449E-2</v>
      </c>
      <c r="L3631">
        <v>3400.7781473094665</v>
      </c>
      <c r="M3631">
        <v>3487.9540513541897</v>
      </c>
      <c r="N3631">
        <v>3437.9945362035332</v>
      </c>
      <c r="O3631">
        <v>1.9059311776155101E-2</v>
      </c>
      <c r="P3631">
        <v>1.9628292377774335E-2</v>
      </c>
      <c r="Q3631">
        <v>1.9347147627588129E-2</v>
      </c>
      <c r="R3631">
        <v>-302343.14969302062</v>
      </c>
      <c r="S3631">
        <v>-251213.35677832179</v>
      </c>
      <c r="T3631">
        <v>-301430.65402935073</v>
      </c>
      <c r="U3631">
        <v>-6.7070503294524367E-2</v>
      </c>
      <c r="V3631">
        <v>-5.5728090054417742E-2</v>
      </c>
      <c r="W3631">
        <v>-6.6868079183118004E-2</v>
      </c>
      <c r="X3631">
        <f t="shared" si="169"/>
        <v>6.7070503294524367E-2</v>
      </c>
      <c r="Y3631">
        <f t="shared" si="170"/>
        <v>5.5728090054417742E-2</v>
      </c>
      <c r="Z3631">
        <f t="shared" si="171"/>
        <v>6.6868079183118004E-2</v>
      </c>
      <c r="AA3631">
        <v>0.99423270419776788</v>
      </c>
      <c r="AB3631">
        <v>0.99429466854084403</v>
      </c>
      <c r="AC3631">
        <v>0.9944493134529474</v>
      </c>
      <c r="AD3631">
        <v>13973.120599507753</v>
      </c>
      <c r="AE3631">
        <v>27993.098721095324</v>
      </c>
      <c r="AF3631">
        <v>27954.942983594989</v>
      </c>
      <c r="AG3631">
        <v>13996.092666806502</v>
      </c>
      <c r="AH3631">
        <v>28024.819979565829</v>
      </c>
      <c r="AI3631">
        <v>27997.237994888994</v>
      </c>
      <c r="AJ3631">
        <v>0</v>
      </c>
      <c r="AK3631">
        <v>0</v>
      </c>
      <c r="AL3631">
        <v>0</v>
      </c>
    </row>
    <row r="3632" spans="1:38" x14ac:dyDescent="0.25">
      <c r="A3632">
        <v>264568666.69027236</v>
      </c>
      <c r="B3632">
        <v>4507840.7771200351</v>
      </c>
      <c r="C3632">
        <v>4807023.4664846417</v>
      </c>
      <c r="D3632">
        <v>4764686.3172836686</v>
      </c>
      <c r="E3632">
        <v>4815140.169350584</v>
      </c>
      <c r="F3632">
        <v>132506.37600431842</v>
      </c>
      <c r="G3632">
        <v>138022.81805204198</v>
      </c>
      <c r="H3632">
        <v>136525.05722648525</v>
      </c>
      <c r="I3632">
        <v>2.7565161045743726E-2</v>
      </c>
      <c r="J3632">
        <v>2.8967870886142263E-2</v>
      </c>
      <c r="K3632">
        <v>2.8353288258459636E-2</v>
      </c>
      <c r="L3632">
        <v>3440.5898551127725</v>
      </c>
      <c r="M3632">
        <v>3592.2562971193511</v>
      </c>
      <c r="N3632">
        <v>3540.8278894234486</v>
      </c>
      <c r="O3632">
        <v>1.926796291413245E-2</v>
      </c>
      <c r="P3632">
        <v>2.0201860314496382E-2</v>
      </c>
      <c r="Q3632">
        <v>1.9912641110036298E-2</v>
      </c>
      <c r="R3632">
        <v>-299182.68936460651</v>
      </c>
      <c r="S3632">
        <v>-256845.54016363341</v>
      </c>
      <c r="T3632">
        <v>-307299.3922305489</v>
      </c>
      <c r="U3632">
        <v>-6.6369400375260831E-2</v>
      </c>
      <c r="V3632">
        <v>-5.6977509380383803E-2</v>
      </c>
      <c r="W3632">
        <v>-6.8169974811505218E-2</v>
      </c>
      <c r="X3632">
        <f t="shared" si="169"/>
        <v>6.6369400375260831E-2</v>
      </c>
      <c r="Y3632">
        <f t="shared" si="170"/>
        <v>5.6977509380383803E-2</v>
      </c>
      <c r="Z3632">
        <f t="shared" si="171"/>
        <v>6.8169974811505218E-2</v>
      </c>
      <c r="AA3632">
        <v>0.99411780879687306</v>
      </c>
      <c r="AB3632">
        <v>0.99396956832321159</v>
      </c>
      <c r="AC3632">
        <v>0.99413294208871705</v>
      </c>
      <c r="AD3632">
        <v>13990.136311515109</v>
      </c>
      <c r="AE3632">
        <v>28079.195940499794</v>
      </c>
      <c r="AF3632">
        <v>28041.060895609295</v>
      </c>
      <c r="AG3632">
        <v>14013.108378813859</v>
      </c>
      <c r="AH3632">
        <v>28110.917198970299</v>
      </c>
      <c r="AI3632">
        <v>28083.3559069033</v>
      </c>
      <c r="AJ3632">
        <v>0</v>
      </c>
      <c r="AK3632">
        <v>0</v>
      </c>
      <c r="AL3632">
        <v>0</v>
      </c>
    </row>
    <row r="3633" spans="1:38" x14ac:dyDescent="0.25">
      <c r="A3633">
        <v>264446835.53076765</v>
      </c>
      <c r="B3633">
        <v>4507840.7771200351</v>
      </c>
      <c r="C3633">
        <v>4780848.8454198213</v>
      </c>
      <c r="D3633">
        <v>4741652.1314611742</v>
      </c>
      <c r="E3633">
        <v>4789191.2659312589</v>
      </c>
      <c r="F3633">
        <v>134974.83480779736</v>
      </c>
      <c r="G3633">
        <v>140312.38377655501</v>
      </c>
      <c r="H3633">
        <v>139331.1733362776</v>
      </c>
      <c r="I3633">
        <v>2.8232399553294138E-2</v>
      </c>
      <c r="J3633">
        <v>2.9591454599879462E-2</v>
      </c>
      <c r="K3633">
        <v>2.9092839604764591E-2</v>
      </c>
      <c r="L3633">
        <v>3504.6845392563991</v>
      </c>
      <c r="M3633">
        <v>3651.845769408269</v>
      </c>
      <c r="N3633">
        <v>3613.6055493223939</v>
      </c>
      <c r="O3633">
        <v>1.9636673379191321E-2</v>
      </c>
      <c r="P3633">
        <v>2.0546610557969396E-2</v>
      </c>
      <c r="Q3633">
        <v>2.0331457191872331E-2</v>
      </c>
      <c r="R3633">
        <v>-273008.06829978619</v>
      </c>
      <c r="S3633">
        <v>-233811.35434113909</v>
      </c>
      <c r="T3633">
        <v>-281350.48881122377</v>
      </c>
      <c r="U3633">
        <v>-6.05629350720336E-2</v>
      </c>
      <c r="V3633">
        <v>-5.1867704717493648E-2</v>
      </c>
      <c r="W3633">
        <v>-6.2413581739453695E-2</v>
      </c>
      <c r="X3633">
        <f t="shared" si="169"/>
        <v>6.05629350720336E-2</v>
      </c>
      <c r="Y3633">
        <f t="shared" si="170"/>
        <v>5.1867704717493648E-2</v>
      </c>
      <c r="Z3633">
        <f t="shared" si="171"/>
        <v>6.2413581739453695E-2</v>
      </c>
      <c r="AA3633">
        <v>0.99378436258828806</v>
      </c>
      <c r="AB3633">
        <v>0.99367616205336362</v>
      </c>
      <c r="AC3633">
        <v>0.99379939116413041</v>
      </c>
      <c r="AD3633">
        <v>14017.121303965245</v>
      </c>
      <c r="AE3633">
        <v>28127.269356342949</v>
      </c>
      <c r="AF3633">
        <v>28100.510371111424</v>
      </c>
      <c r="AG3633">
        <v>14040.093371263994</v>
      </c>
      <c r="AH3633">
        <v>28158.990614813454</v>
      </c>
      <c r="AI3633">
        <v>28142.80538240543</v>
      </c>
      <c r="AJ3633">
        <v>0</v>
      </c>
      <c r="AK3633">
        <v>0</v>
      </c>
      <c r="AL3633">
        <v>0</v>
      </c>
    </row>
    <row r="3634" spans="1:38" x14ac:dyDescent="0.25">
      <c r="A3634">
        <v>264412130.06031987</v>
      </c>
      <c r="B3634">
        <v>4507840.7771200351</v>
      </c>
      <c r="C3634">
        <v>4666068.8346397225</v>
      </c>
      <c r="D3634">
        <v>4630005.5639812332</v>
      </c>
      <c r="E3634">
        <v>4679389.9165564422</v>
      </c>
      <c r="F3634">
        <v>134379.87108002332</v>
      </c>
      <c r="G3634">
        <v>136718.84988171523</v>
      </c>
      <c r="H3634">
        <v>135598.71805107908</v>
      </c>
      <c r="I3634">
        <v>2.8799376057725708E-2</v>
      </c>
      <c r="J3634">
        <v>2.9528873776158898E-2</v>
      </c>
      <c r="K3634">
        <v>2.8977862599418949E-2</v>
      </c>
      <c r="L3634">
        <v>3489.2360285683349</v>
      </c>
      <c r="M3634">
        <v>3558.3185182998131</v>
      </c>
      <c r="N3634">
        <v>3516.8029400553528</v>
      </c>
      <c r="O3634">
        <v>1.9563037180168625E-2</v>
      </c>
      <c r="P3634">
        <v>2.0023068399728641E-2</v>
      </c>
      <c r="Q3634">
        <v>1.9789455456264461E-2</v>
      </c>
      <c r="R3634">
        <v>-158228.05751968734</v>
      </c>
      <c r="S3634">
        <v>-122164.78686119802</v>
      </c>
      <c r="T3634">
        <v>-171549.13943640701</v>
      </c>
      <c r="U3634">
        <v>-3.5100631398249149E-2</v>
      </c>
      <c r="V3634">
        <v>-2.7100510621683168E-2</v>
      </c>
      <c r="W3634">
        <v>-3.8055722887800431E-2</v>
      </c>
      <c r="X3634">
        <f t="shared" si="169"/>
        <v>3.5100631398249149E-2</v>
      </c>
      <c r="Y3634">
        <f t="shared" si="170"/>
        <v>2.7100510621683168E-2</v>
      </c>
      <c r="Z3634">
        <f t="shared" si="171"/>
        <v>3.8055722887800431E-2</v>
      </c>
      <c r="AA3634">
        <v>0.99391430860271857</v>
      </c>
      <c r="AB3634">
        <v>0.994063971015966</v>
      </c>
      <c r="AC3634">
        <v>0.99419370085437919</v>
      </c>
      <c r="AD3634">
        <v>14010.662620558984</v>
      </c>
      <c r="AE3634">
        <v>28051.459167754136</v>
      </c>
      <c r="AF3634">
        <v>28021.167201843386</v>
      </c>
      <c r="AG3634">
        <v>14033.634687857733</v>
      </c>
      <c r="AH3634">
        <v>28083.180426224641</v>
      </c>
      <c r="AI3634">
        <v>28063.462213137391</v>
      </c>
      <c r="AJ3634">
        <v>1</v>
      </c>
      <c r="AK3634">
        <v>1</v>
      </c>
      <c r="AL3634">
        <v>1</v>
      </c>
    </row>
    <row r="3635" spans="1:38" x14ac:dyDescent="0.25">
      <c r="A3635">
        <v>264358389.45265836</v>
      </c>
      <c r="B3635">
        <v>4507840.7771200351</v>
      </c>
      <c r="C3635">
        <v>4953024.1160891531</v>
      </c>
      <c r="D3635">
        <v>4909464.1210667305</v>
      </c>
      <c r="E3635">
        <v>4956765.428933247</v>
      </c>
      <c r="F3635">
        <v>141769.14826551208</v>
      </c>
      <c r="G3635">
        <v>140194.17678720126</v>
      </c>
      <c r="H3635">
        <v>139278.84085047015</v>
      </c>
      <c r="I3635">
        <v>2.8622745406184546E-2</v>
      </c>
      <c r="J3635">
        <v>2.8555902096447098E-2</v>
      </c>
      <c r="K3635">
        <v>2.8098735525688284E-2</v>
      </c>
      <c r="L3635">
        <v>3681.1020571146159</v>
      </c>
      <c r="M3635">
        <v>3648.7692505553537</v>
      </c>
      <c r="N3635">
        <v>3612.2482869338232</v>
      </c>
      <c r="O3635">
        <v>2.0619506328055127E-2</v>
      </c>
      <c r="P3635">
        <v>2.053629579287208E-2</v>
      </c>
      <c r="Q3635">
        <v>2.0330745575779473E-2</v>
      </c>
      <c r="R3635">
        <v>-445183.33896911796</v>
      </c>
      <c r="S3635">
        <v>-401623.34394669533</v>
      </c>
      <c r="T3635">
        <v>-448924.65181321185</v>
      </c>
      <c r="U3635">
        <v>-9.8757556218198164E-2</v>
      </c>
      <c r="V3635">
        <v>-8.9094394368401816E-2</v>
      </c>
      <c r="W3635">
        <v>-9.9587512960034139E-2</v>
      </c>
      <c r="X3635">
        <f t="shared" si="169"/>
        <v>9.8757556218198164E-2</v>
      </c>
      <c r="Y3635">
        <f t="shared" si="170"/>
        <v>8.9094394368401816E-2</v>
      </c>
      <c r="Z3635">
        <f t="shared" si="171"/>
        <v>9.9587512960034139E-2</v>
      </c>
      <c r="AA3635">
        <v>0.99319620451987223</v>
      </c>
      <c r="AB3635">
        <v>0.99373705488536712</v>
      </c>
      <c r="AC3635">
        <v>0.99385335737673419</v>
      </c>
      <c r="AD3635">
        <v>14088.922559685376</v>
      </c>
      <c r="AE3635">
        <v>28124.80666283131</v>
      </c>
      <c r="AF3635">
        <v>28099.412668103334</v>
      </c>
      <c r="AG3635">
        <v>14111.894626984125</v>
      </c>
      <c r="AH3635">
        <v>28156.527921301815</v>
      </c>
      <c r="AI3635">
        <v>28141.707679397339</v>
      </c>
      <c r="AJ3635">
        <v>0</v>
      </c>
      <c r="AK3635">
        <v>0</v>
      </c>
      <c r="AL3635">
        <v>0</v>
      </c>
    </row>
    <row r="3636" spans="1:38" x14ac:dyDescent="0.25">
      <c r="A3636">
        <v>264157278.92373052</v>
      </c>
      <c r="B3636">
        <v>4507840.7771200351</v>
      </c>
      <c r="C3636">
        <v>4658638.2738818722</v>
      </c>
      <c r="D3636">
        <v>4638377.7572991354</v>
      </c>
      <c r="E3636">
        <v>4661099.7201927556</v>
      </c>
      <c r="F3636">
        <v>143922.08637050755</v>
      </c>
      <c r="G3636">
        <v>141998.62701558636</v>
      </c>
      <c r="H3636">
        <v>141282.61537432915</v>
      </c>
      <c r="I3636">
        <v>3.0893595490637343E-2</v>
      </c>
      <c r="J3636">
        <v>3.0613855629186667E-2</v>
      </c>
      <c r="K3636">
        <v>3.0311004667475026E-2</v>
      </c>
      <c r="L3636">
        <v>3737.0040991604396</v>
      </c>
      <c r="M3636">
        <v>3695.7328453235086</v>
      </c>
      <c r="N3636">
        <v>3664.2169208412802</v>
      </c>
      <c r="O3636">
        <v>2.0971255303974017E-2</v>
      </c>
      <c r="P3636">
        <v>2.0816747792056185E-2</v>
      </c>
      <c r="Q3636">
        <v>2.0639229806087529E-2</v>
      </c>
      <c r="R3636">
        <v>-150797.49676183704</v>
      </c>
      <c r="S3636">
        <v>-130536.9801791003</v>
      </c>
      <c r="T3636">
        <v>-153258.94307272043</v>
      </c>
      <c r="U3636">
        <v>-3.345226777467912E-2</v>
      </c>
      <c r="V3636">
        <v>-2.8957761960371999E-2</v>
      </c>
      <c r="W3636">
        <v>-3.3998304432268422E-2</v>
      </c>
      <c r="X3636">
        <f t="shared" si="169"/>
        <v>3.345226777467912E-2</v>
      </c>
      <c r="Y3636">
        <f t="shared" si="170"/>
        <v>2.8957761960371999E-2</v>
      </c>
      <c r="Z3636">
        <f t="shared" si="171"/>
        <v>3.3998304432268422E-2</v>
      </c>
      <c r="AA3636">
        <v>0.99302635175364729</v>
      </c>
      <c r="AB3636">
        <v>0.99362682162760996</v>
      </c>
      <c r="AC3636">
        <v>0.99372643713089537</v>
      </c>
      <c r="AD3636">
        <v>14110.957923137588</v>
      </c>
      <c r="AE3636">
        <v>28162.175974595935</v>
      </c>
      <c r="AF3636">
        <v>28141.151321676323</v>
      </c>
      <c r="AG3636">
        <v>14133.929990436338</v>
      </c>
      <c r="AH3636">
        <v>28193.89723306644</v>
      </c>
      <c r="AI3636">
        <v>28183.446332970329</v>
      </c>
      <c r="AJ3636">
        <v>1</v>
      </c>
      <c r="AK3636">
        <v>1</v>
      </c>
      <c r="AL3636">
        <v>1</v>
      </c>
    </row>
    <row r="3637" spans="1:38" x14ac:dyDescent="0.25">
      <c r="A3637">
        <v>264468473.35756552</v>
      </c>
      <c r="B3637">
        <v>4507840.7771200351</v>
      </c>
      <c r="C3637">
        <v>4735059.3143364917</v>
      </c>
      <c r="D3637">
        <v>4701221.0315590464</v>
      </c>
      <c r="E3637">
        <v>4744425.3664048091</v>
      </c>
      <c r="F3637">
        <v>135233.69528600661</v>
      </c>
      <c r="G3637">
        <v>138608.37413832045</v>
      </c>
      <c r="H3637">
        <v>137673.57902018953</v>
      </c>
      <c r="I3637">
        <v>2.8560084744145692E-2</v>
      </c>
      <c r="J3637">
        <v>2.9483483803005604E-2</v>
      </c>
      <c r="K3637">
        <v>2.9017967064052408E-2</v>
      </c>
      <c r="L3637">
        <v>3511.4059723079481</v>
      </c>
      <c r="M3637">
        <v>3607.4962956061026</v>
      </c>
      <c r="N3637">
        <v>3570.6152272306831</v>
      </c>
      <c r="O3637">
        <v>1.9678470798469388E-2</v>
      </c>
      <c r="P3637">
        <v>2.0295393136329238E-2</v>
      </c>
      <c r="Q3637">
        <v>2.0087904141017264E-2</v>
      </c>
      <c r="R3637">
        <v>-227218.53721645661</v>
      </c>
      <c r="S3637">
        <v>-193380.25443901122</v>
      </c>
      <c r="T3637">
        <v>-236584.58928477392</v>
      </c>
      <c r="U3637">
        <v>-5.0405182536553954E-2</v>
      </c>
      <c r="V3637">
        <v>-4.2898643497022049E-2</v>
      </c>
      <c r="W3637">
        <v>-5.2482907223693656E-2</v>
      </c>
      <c r="X3637">
        <f t="shared" si="169"/>
        <v>5.0405182536553954E-2</v>
      </c>
      <c r="Y3637">
        <f t="shared" si="170"/>
        <v>4.2898643497022049E-2</v>
      </c>
      <c r="Z3637">
        <f t="shared" si="171"/>
        <v>5.2482907223693656E-2</v>
      </c>
      <c r="AA3637">
        <v>0.99384593625114404</v>
      </c>
      <c r="AB3637">
        <v>0.99391247846898845</v>
      </c>
      <c r="AC3637">
        <v>0.9940281100408439</v>
      </c>
      <c r="AD3637">
        <v>14019.92250446612</v>
      </c>
      <c r="AE3637">
        <v>28091.566182814004</v>
      </c>
      <c r="AF3637">
        <v>28065.539502461568</v>
      </c>
      <c r="AG3637">
        <v>14042.894571764869</v>
      </c>
      <c r="AH3637">
        <v>28123.287441284509</v>
      </c>
      <c r="AI3637">
        <v>28107.834513755573</v>
      </c>
      <c r="AJ3637">
        <v>0</v>
      </c>
      <c r="AK3637">
        <v>0</v>
      </c>
      <c r="AL3637">
        <v>0</v>
      </c>
    </row>
    <row r="3638" spans="1:38" x14ac:dyDescent="0.25">
      <c r="A3638">
        <v>264636696.44519219</v>
      </c>
      <c r="B3638">
        <v>4507840.7771200351</v>
      </c>
      <c r="C3638">
        <v>4597464.5037321215</v>
      </c>
      <c r="D3638">
        <v>4567118.9385293415</v>
      </c>
      <c r="E3638">
        <v>4599398.4345420273</v>
      </c>
      <c r="F3638">
        <v>141017.58921414794</v>
      </c>
      <c r="G3638">
        <v>140193.9275177347</v>
      </c>
      <c r="H3638">
        <v>139775.40155491696</v>
      </c>
      <c r="I3638">
        <v>3.0672904401909559E-2</v>
      </c>
      <c r="J3638">
        <v>3.0696360091484406E-2</v>
      </c>
      <c r="K3638">
        <v>3.0389931106030547E-2</v>
      </c>
      <c r="L3638">
        <v>3661.5874758120726</v>
      </c>
      <c r="M3638">
        <v>3648.7627629337885</v>
      </c>
      <c r="N3638">
        <v>3625.1267725892549</v>
      </c>
      <c r="O3638">
        <v>2.0516181807676122E-2</v>
      </c>
      <c r="P3638">
        <v>2.0514265209889852E-2</v>
      </c>
      <c r="Q3638">
        <v>2.0381377706390914E-2</v>
      </c>
      <c r="R3638">
        <v>-89623.726612086408</v>
      </c>
      <c r="S3638">
        <v>-59278.16140930634</v>
      </c>
      <c r="T3638">
        <v>-91557.65742199216</v>
      </c>
      <c r="U3638">
        <v>-1.9881741845670316E-2</v>
      </c>
      <c r="V3638">
        <v>-1.3150012243151567E-2</v>
      </c>
      <c r="W3638">
        <v>-2.031075673451058E-2</v>
      </c>
      <c r="X3638">
        <f t="shared" si="169"/>
        <v>1.9881741845670316E-2</v>
      </c>
      <c r="Y3638">
        <f t="shared" si="170"/>
        <v>1.3150012243151567E-2</v>
      </c>
      <c r="Z3638">
        <f t="shared" si="171"/>
        <v>2.031075673451058E-2</v>
      </c>
      <c r="AA3638">
        <v>0.99326241759445699</v>
      </c>
      <c r="AB3638">
        <v>0.99375597601667687</v>
      </c>
      <c r="AC3638">
        <v>0.99382813135992831</v>
      </c>
      <c r="AD3638">
        <v>14081.151460305651</v>
      </c>
      <c r="AE3638">
        <v>28124.801467422727</v>
      </c>
      <c r="AF3638">
        <v>28109.811735304938</v>
      </c>
      <c r="AG3638">
        <v>14104.123527604401</v>
      </c>
      <c r="AH3638">
        <v>28156.522725893232</v>
      </c>
      <c r="AI3638">
        <v>28152.106746598944</v>
      </c>
      <c r="AJ3638">
        <v>1</v>
      </c>
      <c r="AK3638">
        <v>1</v>
      </c>
      <c r="AL3638">
        <v>1</v>
      </c>
    </row>
    <row r="3639" spans="1:38" x14ac:dyDescent="0.25">
      <c r="A3639">
        <v>264353238.9723599</v>
      </c>
      <c r="B3639">
        <v>4507840.7771200351</v>
      </c>
      <c r="C3639">
        <v>5001093.0179407066</v>
      </c>
      <c r="D3639">
        <v>4950973.4306396972</v>
      </c>
      <c r="E3639">
        <v>4995238.1006499985</v>
      </c>
      <c r="F3639">
        <v>131927.61971768984</v>
      </c>
      <c r="G3639">
        <v>135183.02830476285</v>
      </c>
      <c r="H3639">
        <v>134001.32699025815</v>
      </c>
      <c r="I3639">
        <v>2.637975723395233E-2</v>
      </c>
      <c r="J3639">
        <v>2.7304333218224591E-2</v>
      </c>
      <c r="K3639">
        <v>2.682581376307596E-2</v>
      </c>
      <c r="L3639">
        <v>3425.5621781933455</v>
      </c>
      <c r="M3639">
        <v>3518.3463976829253</v>
      </c>
      <c r="N3639">
        <v>3475.3740116712565</v>
      </c>
      <c r="O3639">
        <v>1.9186967163826944E-2</v>
      </c>
      <c r="P3639">
        <v>1.9802632342853618E-2</v>
      </c>
      <c r="Q3639">
        <v>1.956076691378595E-2</v>
      </c>
      <c r="R3639">
        <v>-493252.24082067143</v>
      </c>
      <c r="S3639">
        <v>-443132.6535196621</v>
      </c>
      <c r="T3639">
        <v>-487397.32352996338</v>
      </c>
      <c r="U3639">
        <v>-0.10942095455638519</v>
      </c>
      <c r="V3639">
        <v>-9.8302640982534939E-2</v>
      </c>
      <c r="W3639">
        <v>-0.10812212489930741</v>
      </c>
      <c r="X3639">
        <f t="shared" si="169"/>
        <v>0.10942095455638519</v>
      </c>
      <c r="Y3639">
        <f t="shared" si="170"/>
        <v>9.8302640982534939E-2</v>
      </c>
      <c r="Z3639">
        <f t="shared" si="171"/>
        <v>0.10812212489930741</v>
      </c>
      <c r="AA3639">
        <v>0.99413175264719955</v>
      </c>
      <c r="AB3639">
        <v>0.9941838544381606</v>
      </c>
      <c r="AC3639">
        <v>0.99431725533505588</v>
      </c>
      <c r="AD3639">
        <v>13983.736657493188</v>
      </c>
      <c r="AE3639">
        <v>28018.449330493004</v>
      </c>
      <c r="AF3639">
        <v>27986.540862665359</v>
      </c>
      <c r="AG3639">
        <v>14006.708724791937</v>
      </c>
      <c r="AH3639">
        <v>28050.170588963509</v>
      </c>
      <c r="AI3639">
        <v>28028.835873959364</v>
      </c>
      <c r="AJ3639">
        <v>0</v>
      </c>
      <c r="AK3639">
        <v>0</v>
      </c>
      <c r="AL3639">
        <v>0</v>
      </c>
    </row>
    <row r="3640" spans="1:38" x14ac:dyDescent="0.25">
      <c r="A3640">
        <v>264442454.98873588</v>
      </c>
      <c r="B3640">
        <v>4507840.7771200351</v>
      </c>
      <c r="C3640">
        <v>4646358.7319029085</v>
      </c>
      <c r="D3640">
        <v>4605622.7771292171</v>
      </c>
      <c r="E3640">
        <v>4656368.7542535262</v>
      </c>
      <c r="F3640">
        <v>140164.4615949553</v>
      </c>
      <c r="G3640">
        <v>142238.38272601203</v>
      </c>
      <c r="H3640">
        <v>140552.26036042528</v>
      </c>
      <c r="I3640">
        <v>3.0166517413422182E-2</v>
      </c>
      <c r="J3640">
        <v>3.0883637155944468E-2</v>
      </c>
      <c r="K3640">
        <v>3.0184950500759374E-2</v>
      </c>
      <c r="L3640">
        <v>3639.435619273373</v>
      </c>
      <c r="M3640">
        <v>3701.9728567412021</v>
      </c>
      <c r="N3640">
        <v>3645.274893238819</v>
      </c>
      <c r="O3640">
        <v>2.0405100858110325E-2</v>
      </c>
      <c r="P3640">
        <v>2.0828995133524111E-2</v>
      </c>
      <c r="Q3640">
        <v>2.050998641801682E-2</v>
      </c>
      <c r="R3640">
        <v>-138517.95478287339</v>
      </c>
      <c r="S3640">
        <v>-97782.000009181909</v>
      </c>
      <c r="T3640">
        <v>-148527.97713349108</v>
      </c>
      <c r="U3640">
        <v>-3.072822702299827E-2</v>
      </c>
      <c r="V3640">
        <v>-2.1691538109660735E-2</v>
      </c>
      <c r="W3640">
        <v>-3.294880730645116E-2</v>
      </c>
      <c r="X3640">
        <f t="shared" si="169"/>
        <v>3.072822702299827E-2</v>
      </c>
      <c r="Y3640">
        <f t="shared" si="170"/>
        <v>2.1691538109660735E-2</v>
      </c>
      <c r="Z3640">
        <f t="shared" si="171"/>
        <v>3.294880730645116E-2</v>
      </c>
      <c r="AA3640">
        <v>0.99341967193191927</v>
      </c>
      <c r="AB3640">
        <v>0.99358007717881236</v>
      </c>
      <c r="AC3640">
        <v>0.99376665902695405</v>
      </c>
      <c r="AD3640">
        <v>14072.279795823544</v>
      </c>
      <c r="AE3640">
        <v>28167.105426623679</v>
      </c>
      <c r="AF3640">
        <v>28126.006977866764</v>
      </c>
      <c r="AG3640">
        <v>14095.251863122294</v>
      </c>
      <c r="AH3640">
        <v>28198.826685094184</v>
      </c>
      <c r="AI3640">
        <v>28168.301989160769</v>
      </c>
      <c r="AJ3640">
        <v>1</v>
      </c>
      <c r="AK3640">
        <v>1</v>
      </c>
      <c r="AL3640">
        <v>1</v>
      </c>
    </row>
    <row r="3641" spans="1:38" x14ac:dyDescent="0.25">
      <c r="A3641">
        <v>264513839.55447489</v>
      </c>
      <c r="B3641">
        <v>4507840.7771200351</v>
      </c>
      <c r="C3641">
        <v>4682070.0582315298</v>
      </c>
      <c r="D3641">
        <v>4644819.1080660094</v>
      </c>
      <c r="E3641">
        <v>4680424.4558626628</v>
      </c>
      <c r="F3641">
        <v>136429.63688244947</v>
      </c>
      <c r="G3641">
        <v>134683.42450854796</v>
      </c>
      <c r="H3641">
        <v>133971.20225710992</v>
      </c>
      <c r="I3641">
        <v>2.9138743159682765E-2</v>
      </c>
      <c r="J3641">
        <v>2.8996484335560464E-2</v>
      </c>
      <c r="K3641">
        <v>2.8623729219536629E-2</v>
      </c>
      <c r="L3641">
        <v>3542.4591536574594</v>
      </c>
      <c r="M3641">
        <v>3505.3434398506852</v>
      </c>
      <c r="N3641">
        <v>3474.5927155673721</v>
      </c>
      <c r="O3641">
        <v>1.9851729438653595E-2</v>
      </c>
      <c r="P3641">
        <v>1.971724750813211E-2</v>
      </c>
      <c r="Q3641">
        <v>1.9544277397741373E-2</v>
      </c>
      <c r="R3641">
        <v>-174229.28111149464</v>
      </c>
      <c r="S3641">
        <v>-136978.33094597422</v>
      </c>
      <c r="T3641">
        <v>-172583.67874262761</v>
      </c>
      <c r="U3641">
        <v>-3.8650273983901903E-2</v>
      </c>
      <c r="V3641">
        <v>-3.0386683496280629E-2</v>
      </c>
      <c r="W3641">
        <v>-3.8285220635695942E-2</v>
      </c>
      <c r="X3641">
        <f t="shared" si="169"/>
        <v>3.8650273983901903E-2</v>
      </c>
      <c r="Y3641">
        <f t="shared" si="170"/>
        <v>3.0386683496280629E-2</v>
      </c>
      <c r="Z3641">
        <f t="shared" si="171"/>
        <v>3.8285220635695942E-2</v>
      </c>
      <c r="AA3641">
        <v>0.99366994266887443</v>
      </c>
      <c r="AB3641">
        <v>0.99419984220273994</v>
      </c>
      <c r="AC3641">
        <v>0.99429332108991497</v>
      </c>
      <c r="AD3641">
        <v>14032.794892472082</v>
      </c>
      <c r="AE3641">
        <v>28007.630320237353</v>
      </c>
      <c r="AF3641">
        <v>27985.883896289899</v>
      </c>
      <c r="AG3641">
        <v>14055.766959770832</v>
      </c>
      <c r="AH3641">
        <v>28039.351578707858</v>
      </c>
      <c r="AI3641">
        <v>28028.178907583904</v>
      </c>
      <c r="AJ3641">
        <v>1</v>
      </c>
      <c r="AK3641">
        <v>1</v>
      </c>
      <c r="AL3641">
        <v>0</v>
      </c>
    </row>
    <row r="3642" spans="1:38" x14ac:dyDescent="0.25">
      <c r="A3642">
        <v>264673681.89150533</v>
      </c>
      <c r="B3642">
        <v>4507840.7771200351</v>
      </c>
      <c r="C3642">
        <v>4896910.6965020811</v>
      </c>
      <c r="D3642">
        <v>4843385.4487981219</v>
      </c>
      <c r="E3642">
        <v>4892099.4604732124</v>
      </c>
      <c r="F3642">
        <v>130413.48483726621</v>
      </c>
      <c r="G3642">
        <v>138764.70085839715</v>
      </c>
      <c r="H3642">
        <v>136890.08089276354</v>
      </c>
      <c r="I3642">
        <v>2.6631787451305174E-2</v>
      </c>
      <c r="J3642">
        <v>2.8650352594347284E-2</v>
      </c>
      <c r="K3642">
        <v>2.7981867907387593E-2</v>
      </c>
      <c r="L3642">
        <v>3386.2469598170751</v>
      </c>
      <c r="M3642">
        <v>3611.5649391284496</v>
      </c>
      <c r="N3642">
        <v>3550.2949133098718</v>
      </c>
      <c r="O3642">
        <v>1.8952318011148009E-2</v>
      </c>
      <c r="P3642">
        <v>2.0302240074151313E-2</v>
      </c>
      <c r="Q3642">
        <v>1.9957813545905527E-2</v>
      </c>
      <c r="R3642">
        <v>-389069.91938204598</v>
      </c>
      <c r="S3642">
        <v>-335544.67167808674</v>
      </c>
      <c r="T3642">
        <v>-384258.68335317727</v>
      </c>
      <c r="U3642">
        <v>-8.6309596682475231E-2</v>
      </c>
      <c r="V3642">
        <v>-7.4435786059963538E-2</v>
      </c>
      <c r="W3642">
        <v>-8.5242292785388057E-2</v>
      </c>
      <c r="X3642">
        <f t="shared" si="169"/>
        <v>8.6309596682475231E-2</v>
      </c>
      <c r="Y3642">
        <f t="shared" si="170"/>
        <v>7.4435786059963538E-2</v>
      </c>
      <c r="Z3642">
        <f t="shared" si="171"/>
        <v>8.5242292785388057E-2</v>
      </c>
      <c r="AA3642">
        <v>0.99434697080758794</v>
      </c>
      <c r="AB3642">
        <v>0.99393173373205146</v>
      </c>
      <c r="AC3642">
        <v>0.99412781673283623</v>
      </c>
      <c r="AD3642">
        <v>13966.860234107513</v>
      </c>
      <c r="AE3642">
        <v>28094.859845866438</v>
      </c>
      <c r="AF3642">
        <v>28048.862949247541</v>
      </c>
      <c r="AG3642">
        <v>13989.832301406263</v>
      </c>
      <c r="AH3642">
        <v>28126.581104336943</v>
      </c>
      <c r="AI3642">
        <v>28091.157960541546</v>
      </c>
      <c r="AJ3642">
        <v>0</v>
      </c>
      <c r="AK3642">
        <v>0</v>
      </c>
      <c r="AL3642">
        <v>0</v>
      </c>
    </row>
    <row r="3643" spans="1:38" x14ac:dyDescent="0.25">
      <c r="A3643">
        <v>264682600.37399533</v>
      </c>
      <c r="B3643">
        <v>4507840.7771200351</v>
      </c>
      <c r="C3643">
        <v>4550992.238952131</v>
      </c>
      <c r="D3643">
        <v>4510680.1563827489</v>
      </c>
      <c r="E3643">
        <v>4559441.5020057047</v>
      </c>
      <c r="F3643">
        <v>137848.83264968047</v>
      </c>
      <c r="G3643">
        <v>137312.49525873939</v>
      </c>
      <c r="H3643">
        <v>135755.93667309993</v>
      </c>
      <c r="I3643">
        <v>3.0289841294350407E-2</v>
      </c>
      <c r="J3643">
        <v>3.0441638621713858E-2</v>
      </c>
      <c r="K3643">
        <v>2.9774685477021848E-2</v>
      </c>
      <c r="L3643">
        <v>3579.3092336792301</v>
      </c>
      <c r="M3643">
        <v>3573.7690530299965</v>
      </c>
      <c r="N3643">
        <v>3520.8804632067508</v>
      </c>
      <c r="O3643">
        <v>2.0056190251603462E-2</v>
      </c>
      <c r="P3643">
        <v>2.0089082937633933E-2</v>
      </c>
      <c r="Q3643">
        <v>1.9791782454125391E-2</v>
      </c>
      <c r="R3643">
        <v>-43151.461832095869</v>
      </c>
      <c r="S3643">
        <v>-2839.3792627137154</v>
      </c>
      <c r="T3643">
        <v>-51600.724885669537</v>
      </c>
      <c r="U3643">
        <v>-9.5725346048412194E-3</v>
      </c>
      <c r="V3643">
        <v>-6.298756773143472E-4</v>
      </c>
      <c r="W3643">
        <v>-1.1446882762047366E-2</v>
      </c>
      <c r="X3643">
        <f t="shared" si="169"/>
        <v>9.5725346048412194E-3</v>
      </c>
      <c r="Y3643">
        <f t="shared" si="170"/>
        <v>6.298756773143472E-4</v>
      </c>
      <c r="Z3643">
        <f t="shared" si="171"/>
        <v>1.1446882762047366E-2</v>
      </c>
      <c r="AA3643">
        <v>0.99362685922609295</v>
      </c>
      <c r="AB3643">
        <v>0.99401664291466474</v>
      </c>
      <c r="AC3643">
        <v>0.99418444075358026</v>
      </c>
      <c r="AD3643">
        <v>14047.924645328621</v>
      </c>
      <c r="AE3643">
        <v>28064.119285189565</v>
      </c>
      <c r="AF3643">
        <v>28024.553123971116</v>
      </c>
      <c r="AG3643">
        <v>14070.896712627371</v>
      </c>
      <c r="AH3643">
        <v>28095.84054366007</v>
      </c>
      <c r="AI3643">
        <v>28066.848135265122</v>
      </c>
      <c r="AJ3643">
        <v>1</v>
      </c>
      <c r="AK3643">
        <v>1</v>
      </c>
      <c r="AL3643">
        <v>1</v>
      </c>
    </row>
    <row r="3644" spans="1:38" x14ac:dyDescent="0.25">
      <c r="A3644">
        <v>264525417.69802812</v>
      </c>
      <c r="B3644">
        <v>4507840.7771200351</v>
      </c>
      <c r="C3644">
        <v>4817081.4806962833</v>
      </c>
      <c r="D3644">
        <v>4768302.4904365679</v>
      </c>
      <c r="E3644">
        <v>4810697.538302199</v>
      </c>
      <c r="F3644">
        <v>133992.16761509163</v>
      </c>
      <c r="G3644">
        <v>143348.02871360685</v>
      </c>
      <c r="H3644">
        <v>141952.15591525586</v>
      </c>
      <c r="I3644">
        <v>2.7816047569891589E-2</v>
      </c>
      <c r="J3644">
        <v>3.006269610644656E-2</v>
      </c>
      <c r="K3644">
        <v>2.9507603582443035E-2</v>
      </c>
      <c r="L3644">
        <v>3479.1691272730145</v>
      </c>
      <c r="M3644">
        <v>3730.8531016367074</v>
      </c>
      <c r="N3644">
        <v>3681.58170257859</v>
      </c>
      <c r="O3644">
        <v>1.9489008014262361E-2</v>
      </c>
      <c r="P3644">
        <v>2.0984784029895884E-2</v>
      </c>
      <c r="Q3644">
        <v>2.0707649111978095E-2</v>
      </c>
      <c r="R3644">
        <v>-309240.70357624814</v>
      </c>
      <c r="S3644">
        <v>-260461.71331653278</v>
      </c>
      <c r="T3644">
        <v>-302856.76118216384</v>
      </c>
      <c r="U3644">
        <v>-6.8600626966646219E-2</v>
      </c>
      <c r="V3644">
        <v>-5.77797056716223E-2</v>
      </c>
      <c r="W3644">
        <v>-6.7184440657119371E-2</v>
      </c>
      <c r="X3644">
        <f t="shared" si="169"/>
        <v>6.8600626966646219E-2</v>
      </c>
      <c r="Y3644">
        <f t="shared" si="170"/>
        <v>5.77797056716223E-2</v>
      </c>
      <c r="Z3644">
        <f t="shared" si="171"/>
        <v>6.7184440657119371E-2</v>
      </c>
      <c r="AA3644">
        <v>0.993990817707046</v>
      </c>
      <c r="AB3644">
        <v>0.99349313727867672</v>
      </c>
      <c r="AC3644">
        <v>0.99365515233404389</v>
      </c>
      <c r="AD3644">
        <v>14006.438463207805</v>
      </c>
      <c r="AE3644">
        <v>28189.812402606454</v>
      </c>
      <c r="AF3644">
        <v>28154.966017490988</v>
      </c>
      <c r="AG3644">
        <v>14029.410530506555</v>
      </c>
      <c r="AH3644">
        <v>28221.533661076959</v>
      </c>
      <c r="AI3644">
        <v>28197.261028784993</v>
      </c>
      <c r="AJ3644">
        <v>0</v>
      </c>
      <c r="AK3644">
        <v>0</v>
      </c>
      <c r="AL3644">
        <v>0</v>
      </c>
    </row>
    <row r="3645" spans="1:38" x14ac:dyDescent="0.25">
      <c r="A3645">
        <v>264443423.82346934</v>
      </c>
      <c r="B3645">
        <v>4507840.7771200351</v>
      </c>
      <c r="C3645">
        <v>4620945.3705687094</v>
      </c>
      <c r="D3645">
        <v>4583703.961481614</v>
      </c>
      <c r="E3645">
        <v>4623094.8664006637</v>
      </c>
      <c r="F3645">
        <v>139830.60462393195</v>
      </c>
      <c r="G3645">
        <v>140136.6288964877</v>
      </c>
      <c r="H3645">
        <v>139197.04403073993</v>
      </c>
      <c r="I3645">
        <v>3.0260172629290944E-2</v>
      </c>
      <c r="J3645">
        <v>3.0572792238351847E-2</v>
      </c>
      <c r="K3645">
        <v>3.0109060716530908E-2</v>
      </c>
      <c r="L3645">
        <v>3630.7668673068702</v>
      </c>
      <c r="M3645">
        <v>3647.2714781165705</v>
      </c>
      <c r="N3645">
        <v>3610.1268561397369</v>
      </c>
      <c r="O3645">
        <v>2.0358590153674468E-2</v>
      </c>
      <c r="P3645">
        <v>2.0521143553126855E-2</v>
      </c>
      <c r="Q3645">
        <v>2.0312151674023067E-2</v>
      </c>
      <c r="R3645">
        <v>-113104.59344867431</v>
      </c>
      <c r="S3645">
        <v>-75863.184361578897</v>
      </c>
      <c r="T3645">
        <v>-115254.0892806286</v>
      </c>
      <c r="U3645">
        <v>-2.5090636302583531E-2</v>
      </c>
      <c r="V3645">
        <v>-1.6829162366743197E-2</v>
      </c>
      <c r="W3645">
        <v>-2.5567471208302529E-2</v>
      </c>
      <c r="X3645">
        <f t="shared" si="169"/>
        <v>2.5090636302583531E-2</v>
      </c>
      <c r="Y3645">
        <f t="shared" si="170"/>
        <v>1.6829162366743197E-2</v>
      </c>
      <c r="Z3645">
        <f t="shared" si="171"/>
        <v>2.5567471208302529E-2</v>
      </c>
      <c r="AA3645">
        <v>0.9934525400633234</v>
      </c>
      <c r="AB3645">
        <v>0.9938074948322716</v>
      </c>
      <c r="AC3645">
        <v>0.99392463897275918</v>
      </c>
      <c r="AD3645">
        <v>14068.79331208264</v>
      </c>
      <c r="AE3645">
        <v>28123.606973495582</v>
      </c>
      <c r="AF3645">
        <v>28097.696107876043</v>
      </c>
      <c r="AG3645">
        <v>14091.76537938139</v>
      </c>
      <c r="AH3645">
        <v>28155.328231966087</v>
      </c>
      <c r="AI3645">
        <v>28139.991119170048</v>
      </c>
      <c r="AJ3645">
        <v>1</v>
      </c>
      <c r="AK3645">
        <v>1</v>
      </c>
      <c r="AL3645">
        <v>1</v>
      </c>
    </row>
    <row r="3646" spans="1:38" x14ac:dyDescent="0.25">
      <c r="A3646">
        <v>264670890.14118519</v>
      </c>
      <c r="B3646">
        <v>4507840.7771200351</v>
      </c>
      <c r="C3646">
        <v>4804950.1552893911</v>
      </c>
      <c r="D3646">
        <v>4754272.8233353756</v>
      </c>
      <c r="E3646">
        <v>4798297.1136639072</v>
      </c>
      <c r="F3646">
        <v>135350.23836158621</v>
      </c>
      <c r="G3646">
        <v>138204.36398053219</v>
      </c>
      <c r="H3646">
        <v>136686.64921464497</v>
      </c>
      <c r="I3646">
        <v>2.8168916219159901E-2</v>
      </c>
      <c r="J3646">
        <v>2.9069506340104072E-2</v>
      </c>
      <c r="K3646">
        <v>2.8486491348234399E-2</v>
      </c>
      <c r="L3646">
        <v>3514.4320676221064</v>
      </c>
      <c r="M3646">
        <v>3596.9813093603657</v>
      </c>
      <c r="N3646">
        <v>3545.0188374443264</v>
      </c>
      <c r="O3646">
        <v>1.9674867794685288E-2</v>
      </c>
      <c r="P3646">
        <v>2.0220476098109227E-2</v>
      </c>
      <c r="Q3646">
        <v>1.992836840251384E-2</v>
      </c>
      <c r="R3646">
        <v>-297109.37816935591</v>
      </c>
      <c r="S3646">
        <v>-246432.0462153405</v>
      </c>
      <c r="T3646">
        <v>-290456.33654387202</v>
      </c>
      <c r="U3646">
        <v>-6.5909465941512882E-2</v>
      </c>
      <c r="V3646">
        <v>-5.4667424693908721E-2</v>
      </c>
      <c r="W3646">
        <v>-6.4433583816471546E-2</v>
      </c>
      <c r="X3646">
        <f t="shared" si="169"/>
        <v>6.5909465941512882E-2</v>
      </c>
      <c r="Y3646">
        <f t="shared" si="170"/>
        <v>5.4667424693908721E-2</v>
      </c>
      <c r="Z3646">
        <f t="shared" si="171"/>
        <v>6.4433583816471546E-2</v>
      </c>
      <c r="AA3646">
        <v>0.99385407938792925</v>
      </c>
      <c r="AB3646">
        <v>0.9939366957748742</v>
      </c>
      <c r="AC3646">
        <v>0.99410251207793765</v>
      </c>
      <c r="AD3646">
        <v>14021.181899173978</v>
      </c>
      <c r="AE3646">
        <v>28083.036817241362</v>
      </c>
      <c r="AF3646">
        <v>28044.517349584949</v>
      </c>
      <c r="AG3646">
        <v>14044.153966472728</v>
      </c>
      <c r="AH3646">
        <v>28114.758075711867</v>
      </c>
      <c r="AI3646">
        <v>28086.812360878954</v>
      </c>
      <c r="AJ3646">
        <v>0</v>
      </c>
      <c r="AK3646">
        <v>0</v>
      </c>
      <c r="AL3646">
        <v>0</v>
      </c>
    </row>
    <row r="3647" spans="1:38" x14ac:dyDescent="0.25">
      <c r="A3647">
        <v>264647222.60814187</v>
      </c>
      <c r="B3647">
        <v>4507840.7771200202</v>
      </c>
      <c r="C3647">
        <v>4879186.7432804378</v>
      </c>
      <c r="D3647">
        <v>4839999.2234847741</v>
      </c>
      <c r="E3647">
        <v>4882225.7084835498</v>
      </c>
      <c r="F3647">
        <v>136111.0759336318</v>
      </c>
      <c r="G3647">
        <v>136813.37352366094</v>
      </c>
      <c r="H3647">
        <v>136173.6285524141</v>
      </c>
      <c r="I3647">
        <v>2.7896262860010939E-2</v>
      </c>
      <c r="J3647">
        <v>2.8267230469751197E-2</v>
      </c>
      <c r="K3647">
        <v>2.7891711011187661E-2</v>
      </c>
      <c r="L3647">
        <v>3534.187570041729</v>
      </c>
      <c r="M3647">
        <v>3560.7786415808641</v>
      </c>
      <c r="N3647">
        <v>3531.7134566916629</v>
      </c>
      <c r="O3647">
        <v>1.978098467781135E-2</v>
      </c>
      <c r="P3647">
        <v>2.0018785371050819E-2</v>
      </c>
      <c r="Q3647">
        <v>1.9855380184535629E-2</v>
      </c>
      <c r="R3647">
        <v>-371345.96616041753</v>
      </c>
      <c r="S3647">
        <v>-332158.44636475388</v>
      </c>
      <c r="T3647">
        <v>-374384.93136352953</v>
      </c>
      <c r="U3647">
        <v>-8.23777911689383E-2</v>
      </c>
      <c r="V3647">
        <v>-7.3684600407950537E-2</v>
      </c>
      <c r="W3647">
        <v>-8.305194213241876E-2</v>
      </c>
      <c r="X3647">
        <f t="shared" si="169"/>
        <v>8.23777911689383E-2</v>
      </c>
      <c r="Y3647">
        <f t="shared" si="170"/>
        <v>7.3684600407950537E-2</v>
      </c>
      <c r="Z3647">
        <f t="shared" si="171"/>
        <v>8.305194213241876E-2</v>
      </c>
      <c r="AA3647">
        <v>0.99377964281587283</v>
      </c>
      <c r="AB3647">
        <v>0.99410158234765</v>
      </c>
      <c r="AC3647">
        <v>0.9941895006521303</v>
      </c>
      <c r="AD3647">
        <v>14029.377154883745</v>
      </c>
      <c r="AE3647">
        <v>28053.478659931843</v>
      </c>
      <c r="AF3647">
        <v>28033.529688400362</v>
      </c>
      <c r="AG3647">
        <v>14052.349222182494</v>
      </c>
      <c r="AH3647">
        <v>28085.199918402348</v>
      </c>
      <c r="AI3647">
        <v>28075.824699694367</v>
      </c>
      <c r="AJ3647">
        <v>0</v>
      </c>
      <c r="AK3647">
        <v>0</v>
      </c>
      <c r="AL3647">
        <v>0</v>
      </c>
    </row>
    <row r="3648" spans="1:38" x14ac:dyDescent="0.25">
      <c r="A3648">
        <v>264757327.45867479</v>
      </c>
      <c r="B3648">
        <v>4507840.7771200351</v>
      </c>
      <c r="C3648">
        <v>4703306.2593173916</v>
      </c>
      <c r="D3648">
        <v>4660179.3884187397</v>
      </c>
      <c r="E3648">
        <v>4707232.8664312931</v>
      </c>
      <c r="F3648">
        <v>142217.35753824547</v>
      </c>
      <c r="G3648">
        <v>139605.89580383414</v>
      </c>
      <c r="H3648">
        <v>138503.67166579506</v>
      </c>
      <c r="I3648">
        <v>3.02377412180014E-2</v>
      </c>
      <c r="J3648">
        <v>2.9957193525806367E-2</v>
      </c>
      <c r="K3648">
        <v>2.9423586127108093E-2</v>
      </c>
      <c r="L3648">
        <v>3692.7400199299582</v>
      </c>
      <c r="M3648">
        <v>3633.4583324274595</v>
      </c>
      <c r="N3648">
        <v>3592.1439872259325</v>
      </c>
      <c r="O3648">
        <v>2.0672243820643119E-2</v>
      </c>
      <c r="P3648">
        <v>2.0418741154314773E-2</v>
      </c>
      <c r="Q3648">
        <v>2.0186569255410295E-2</v>
      </c>
      <c r="R3648">
        <v>-195465.48219735641</v>
      </c>
      <c r="S3648">
        <v>-152338.61129870452</v>
      </c>
      <c r="T3648">
        <v>-199392.08931125794</v>
      </c>
      <c r="U3648">
        <v>-4.3361221449847928E-2</v>
      </c>
      <c r="V3648">
        <v>-3.3794141991863001E-2</v>
      </c>
      <c r="W3648">
        <v>-4.4232283075145651E-2</v>
      </c>
      <c r="X3648">
        <f t="shared" si="169"/>
        <v>4.3361221449847928E-2</v>
      </c>
      <c r="Y3648">
        <f t="shared" si="170"/>
        <v>3.3794141991863001E-2</v>
      </c>
      <c r="Z3648">
        <f t="shared" si="171"/>
        <v>4.4232283075145651E-2</v>
      </c>
      <c r="AA3648">
        <v>0.99313198512996048</v>
      </c>
      <c r="AB3648">
        <v>0.99375938075151071</v>
      </c>
      <c r="AC3648">
        <v>0.99389210222967295</v>
      </c>
      <c r="AD3648">
        <v>14093.537444459393</v>
      </c>
      <c r="AE3648">
        <v>28112.519606931819</v>
      </c>
      <c r="AF3648">
        <v>28083.104584368288</v>
      </c>
      <c r="AG3648">
        <v>14116.509511758142</v>
      </c>
      <c r="AH3648">
        <v>28144.240865402324</v>
      </c>
      <c r="AI3648">
        <v>28125.399595662293</v>
      </c>
      <c r="AJ3648">
        <v>0</v>
      </c>
      <c r="AK3648">
        <v>1</v>
      </c>
      <c r="AL3648">
        <v>0</v>
      </c>
    </row>
    <row r="3649" spans="1:38" x14ac:dyDescent="0.25">
      <c r="A3649">
        <v>264370959.6191251</v>
      </c>
      <c r="B3649">
        <v>4507840.7771200351</v>
      </c>
      <c r="C3649">
        <v>4754623.2304629246</v>
      </c>
      <c r="D3649">
        <v>4714868.0300360667</v>
      </c>
      <c r="E3649">
        <v>4744329.382523587</v>
      </c>
      <c r="F3649">
        <v>134201.42696138789</v>
      </c>
      <c r="G3649">
        <v>137945.87604327188</v>
      </c>
      <c r="H3649">
        <v>136893.73690427389</v>
      </c>
      <c r="I3649">
        <v>2.8225459822254228E-2</v>
      </c>
      <c r="J3649">
        <v>2.9257632486103042E-2</v>
      </c>
      <c r="K3649">
        <v>2.8854180615819271E-2</v>
      </c>
      <c r="L3649">
        <v>3484.6026438000299</v>
      </c>
      <c r="M3649">
        <v>3590.2537629049489</v>
      </c>
      <c r="N3649">
        <v>3550.3897333215405</v>
      </c>
      <c r="O3649">
        <v>1.9533369621357443E-2</v>
      </c>
      <c r="P3649">
        <v>2.0205975763902009E-2</v>
      </c>
      <c r="Q3649">
        <v>1.9981620699105116E-2</v>
      </c>
      <c r="R3649">
        <v>-246782.45334288944</v>
      </c>
      <c r="S3649">
        <v>-207027.25291603152</v>
      </c>
      <c r="T3649">
        <v>-236488.60540355183</v>
      </c>
      <c r="U3649">
        <v>-5.4745157503223431E-2</v>
      </c>
      <c r="V3649">
        <v>-4.5926034913836705E-2</v>
      </c>
      <c r="W3649">
        <v>-5.246161457251812E-2</v>
      </c>
      <c r="X3649">
        <f t="shared" si="169"/>
        <v>5.4745157503223431E-2</v>
      </c>
      <c r="Y3649">
        <f t="shared" si="170"/>
        <v>4.5926034913836705E-2</v>
      </c>
      <c r="Z3649">
        <f t="shared" si="171"/>
        <v>5.246161457251812E-2</v>
      </c>
      <c r="AA3649">
        <v>0.9939233832015949</v>
      </c>
      <c r="AB3649">
        <v>0.99395254352483164</v>
      </c>
      <c r="AC3649">
        <v>0.99407795796434428</v>
      </c>
      <c r="AD3649">
        <v>14008.719928780112</v>
      </c>
      <c r="AE3649">
        <v>28077.566592242092</v>
      </c>
      <c r="AF3649">
        <v>28048.94098794039</v>
      </c>
      <c r="AG3649">
        <v>14031.691996078862</v>
      </c>
      <c r="AH3649">
        <v>28109.287850712597</v>
      </c>
      <c r="AI3649">
        <v>28091.235999234395</v>
      </c>
      <c r="AJ3649">
        <v>0</v>
      </c>
      <c r="AK3649">
        <v>0</v>
      </c>
      <c r="AL3649">
        <v>0</v>
      </c>
    </row>
    <row r="3650" spans="1:38" x14ac:dyDescent="0.25">
      <c r="A3650">
        <v>264486290.20449579</v>
      </c>
      <c r="B3650">
        <v>4507840.7771200351</v>
      </c>
      <c r="C3650">
        <v>4915105.6847192468</v>
      </c>
      <c r="D3650">
        <v>4864310.6584318029</v>
      </c>
      <c r="E3650">
        <v>4908318.5331088286</v>
      </c>
      <c r="F3650">
        <v>139082.29529088287</v>
      </c>
      <c r="G3650">
        <v>137900.8993036921</v>
      </c>
      <c r="H3650">
        <v>136986.63910840647</v>
      </c>
      <c r="I3650">
        <v>2.8296908390653928E-2</v>
      </c>
      <c r="J3650">
        <v>2.8349525551920596E-2</v>
      </c>
      <c r="K3650">
        <v>2.7909076842582571E-2</v>
      </c>
      <c r="L3650">
        <v>3611.3366664560749</v>
      </c>
      <c r="M3650">
        <v>3589.0831740250833</v>
      </c>
      <c r="N3650">
        <v>3552.7991863704074</v>
      </c>
      <c r="O3650">
        <v>2.0224246017112039E-2</v>
      </c>
      <c r="P3650">
        <v>2.0190417643068989E-2</v>
      </c>
      <c r="Q3650">
        <v>1.9986301764728317E-2</v>
      </c>
      <c r="R3650">
        <v>-407264.90759921167</v>
      </c>
      <c r="S3650">
        <v>-356469.88131176773</v>
      </c>
      <c r="T3650">
        <v>-400477.75598879345</v>
      </c>
      <c r="U3650">
        <v>-9.0345894572479699E-2</v>
      </c>
      <c r="V3650">
        <v>-7.9077744520406251E-2</v>
      </c>
      <c r="W3650">
        <v>-8.8840262065478334E-2</v>
      </c>
      <c r="X3650">
        <f t="shared" si="169"/>
        <v>9.0345894572479699E-2</v>
      </c>
      <c r="Y3650">
        <f t="shared" si="170"/>
        <v>7.9077744520406251E-2</v>
      </c>
      <c r="Z3650">
        <f t="shared" si="171"/>
        <v>8.8840262065478334E-2</v>
      </c>
      <c r="AA3650">
        <v>0.99351574269732568</v>
      </c>
      <c r="AB3650">
        <v>0.9939989054048185</v>
      </c>
      <c r="AC3650">
        <v>0.99411154016977166</v>
      </c>
      <c r="AD3650">
        <v>14060.948347792484</v>
      </c>
      <c r="AE3650">
        <v>28076.613729667923</v>
      </c>
      <c r="AF3650">
        <v>28050.923315077805</v>
      </c>
      <c r="AG3650">
        <v>14083.920415091234</v>
      </c>
      <c r="AH3650">
        <v>28108.334988138427</v>
      </c>
      <c r="AI3650">
        <v>28093.218326371811</v>
      </c>
      <c r="AJ3650">
        <v>0</v>
      </c>
      <c r="AK3650">
        <v>0</v>
      </c>
      <c r="AL3650">
        <v>0</v>
      </c>
    </row>
    <row r="3651" spans="1:38" x14ac:dyDescent="0.25">
      <c r="A3651">
        <v>264634328.90562284</v>
      </c>
      <c r="B3651">
        <v>4507840.7771200351</v>
      </c>
      <c r="C3651">
        <v>4957925.1130187269</v>
      </c>
      <c r="D3651">
        <v>4924529.5211497983</v>
      </c>
      <c r="E3651">
        <v>4962337.011041739</v>
      </c>
      <c r="F3651">
        <v>142780.73410185252</v>
      </c>
      <c r="G3651">
        <v>138989.94098814373</v>
      </c>
      <c r="H3651">
        <v>138684.15221628832</v>
      </c>
      <c r="I3651">
        <v>2.8798485424262037E-2</v>
      </c>
      <c r="J3651">
        <v>2.8224004017279567E-2</v>
      </c>
      <c r="K3651">
        <v>2.7947346564270226E-2</v>
      </c>
      <c r="L3651">
        <v>3707.368355167891</v>
      </c>
      <c r="M3651">
        <v>3617.4271602152639</v>
      </c>
      <c r="N3651">
        <v>3596.82481710191</v>
      </c>
      <c r="O3651">
        <v>2.074467839312507E-2</v>
      </c>
      <c r="P3651">
        <v>2.0338273840533754E-2</v>
      </c>
      <c r="Q3651">
        <v>2.0222441212138523E-2</v>
      </c>
      <c r="R3651">
        <v>-450084.33589869179</v>
      </c>
      <c r="S3651">
        <v>-416688.74402976315</v>
      </c>
      <c r="T3651">
        <v>-454496.23392170388</v>
      </c>
      <c r="U3651">
        <v>-9.9844772287241521E-2</v>
      </c>
      <c r="V3651">
        <v>-9.2436437893881618E-2</v>
      </c>
      <c r="W3651">
        <v>-0.10082348875952801</v>
      </c>
      <c r="X3651">
        <f t="shared" ref="X3651:X3714" si="172">ABS(U3651)</f>
        <v>9.9844772287241521E-2</v>
      </c>
      <c r="Y3651">
        <f t="shared" ref="Y3651:Y3714" si="173">ABS(V3651)</f>
        <v>9.2436437893881618E-2</v>
      </c>
      <c r="Z3651">
        <f t="shared" ref="Z3651:Z3714" si="174">ABS(W3651)</f>
        <v>0.10082348875952801</v>
      </c>
      <c r="AA3651">
        <v>0.99312067444507413</v>
      </c>
      <c r="AB3651">
        <v>0.99389785629248928</v>
      </c>
      <c r="AC3651">
        <v>0.99395886721369353</v>
      </c>
      <c r="AD3651">
        <v>14099.317536558288</v>
      </c>
      <c r="AE3651">
        <v>28099.598933566387</v>
      </c>
      <c r="AF3651">
        <v>28086.909688327622</v>
      </c>
      <c r="AG3651">
        <v>14122.289603857038</v>
      </c>
      <c r="AH3651">
        <v>28131.320192036892</v>
      </c>
      <c r="AI3651">
        <v>28129.204699621627</v>
      </c>
      <c r="AJ3651">
        <v>0</v>
      </c>
      <c r="AK3651">
        <v>0</v>
      </c>
      <c r="AL3651">
        <v>0</v>
      </c>
    </row>
    <row r="3652" spans="1:38" x14ac:dyDescent="0.25">
      <c r="A3652">
        <v>264627711.09152094</v>
      </c>
      <c r="B3652">
        <v>4507840.7771200351</v>
      </c>
      <c r="C3652">
        <v>4539091.0345999263</v>
      </c>
      <c r="D3652">
        <v>4507141.48325714</v>
      </c>
      <c r="E3652">
        <v>4536199.19740499</v>
      </c>
      <c r="F3652">
        <v>136407.07744157297</v>
      </c>
      <c r="G3652">
        <v>137480.97494517293</v>
      </c>
      <c r="H3652">
        <v>136136.96125305991</v>
      </c>
      <c r="I3652">
        <v>3.0051628487243114E-2</v>
      </c>
      <c r="J3652">
        <v>3.0502919745448207E-2</v>
      </c>
      <c r="K3652">
        <v>3.0011239658730017E-2</v>
      </c>
      <c r="L3652">
        <v>3541.8733872531757</v>
      </c>
      <c r="M3652">
        <v>3578.153996208735</v>
      </c>
      <c r="N3652">
        <v>3530.7624767117113</v>
      </c>
      <c r="O3652">
        <v>1.9851373383354687E-2</v>
      </c>
      <c r="P3652">
        <v>2.0117980533744497E-2</v>
      </c>
      <c r="Q3652">
        <v>1.9851524235967515E-2</v>
      </c>
      <c r="R3652">
        <v>-31250.257479891181</v>
      </c>
      <c r="S3652">
        <v>699.29386289510876</v>
      </c>
      <c r="T3652">
        <v>-28358.420284954831</v>
      </c>
      <c r="U3652">
        <v>-6.9324226442301976E-3</v>
      </c>
      <c r="V3652">
        <v>1.5512834136565776E-4</v>
      </c>
      <c r="W3652">
        <v>-6.2909099249668773E-3</v>
      </c>
      <c r="X3652">
        <f t="shared" si="172"/>
        <v>6.9324226442301976E-3</v>
      </c>
      <c r="Y3652">
        <f t="shared" si="173"/>
        <v>1.5512834136565776E-4</v>
      </c>
      <c r="Z3652">
        <f t="shared" si="174"/>
        <v>6.2909099249668773E-3</v>
      </c>
      <c r="AA3652">
        <v>0.99374531385793241</v>
      </c>
      <c r="AB3652">
        <v>0.99400261797698275</v>
      </c>
      <c r="AC3652">
        <v>0.99415240035035013</v>
      </c>
      <c r="AD3652">
        <v>14032.553122205069</v>
      </c>
      <c r="AE3652">
        <v>28067.702323062193</v>
      </c>
      <c r="AF3652">
        <v>28032.74277923581</v>
      </c>
      <c r="AG3652">
        <v>14055.525189503818</v>
      </c>
      <c r="AH3652">
        <v>28099.423581532697</v>
      </c>
      <c r="AI3652">
        <v>28075.037790529816</v>
      </c>
      <c r="AJ3652">
        <v>1</v>
      </c>
      <c r="AK3652">
        <v>1</v>
      </c>
      <c r="AL3652">
        <v>1</v>
      </c>
    </row>
    <row r="3653" spans="1:38" x14ac:dyDescent="0.25">
      <c r="A3653">
        <v>264368793.33766958</v>
      </c>
      <c r="B3653">
        <v>4507840.7771200351</v>
      </c>
      <c r="C3653">
        <v>4914781.8963386975</v>
      </c>
      <c r="D3653">
        <v>4878090.8397015501</v>
      </c>
      <c r="E3653">
        <v>4919627.4243910462</v>
      </c>
      <c r="F3653">
        <v>142923.30953739892</v>
      </c>
      <c r="G3653">
        <v>141547.83879860659</v>
      </c>
      <c r="H3653">
        <v>139541.6441783527</v>
      </c>
      <c r="I3653">
        <v>2.9080295433632705E-2</v>
      </c>
      <c r="J3653">
        <v>2.9017056764622844E-2</v>
      </c>
      <c r="K3653">
        <v>2.8364270734511005E-2</v>
      </c>
      <c r="L3653">
        <v>3711.0703928503131</v>
      </c>
      <c r="M3653">
        <v>3684.000388082256</v>
      </c>
      <c r="N3653">
        <v>3619.0641885104678</v>
      </c>
      <c r="O3653">
        <v>2.0791340257728389E-2</v>
      </c>
      <c r="P3653">
        <v>2.0733755511120281E-2</v>
      </c>
      <c r="Q3653">
        <v>2.0368291031230897E-2</v>
      </c>
      <c r="R3653">
        <v>-406941.11921866238</v>
      </c>
      <c r="S3653">
        <v>-370250.06258151494</v>
      </c>
      <c r="T3653">
        <v>-411786.64727101102</v>
      </c>
      <c r="U3653">
        <v>-9.0274066751454454E-2</v>
      </c>
      <c r="V3653">
        <v>-8.2134680634851506E-2</v>
      </c>
      <c r="W3653">
        <v>-9.1348977843466087E-2</v>
      </c>
      <c r="X3653">
        <f t="shared" si="172"/>
        <v>9.0274066751454454E-2</v>
      </c>
      <c r="Y3653">
        <f t="shared" si="173"/>
        <v>8.2134680634851506E-2</v>
      </c>
      <c r="Z3653">
        <f t="shared" si="174"/>
        <v>9.1348977843466087E-2</v>
      </c>
      <c r="AA3653">
        <v>0.99316547187760795</v>
      </c>
      <c r="AB3653">
        <v>0.99363998637145778</v>
      </c>
      <c r="AC3653">
        <v>0.99385377786971829</v>
      </c>
      <c r="AD3653">
        <v>14100.776705994023</v>
      </c>
      <c r="AE3653">
        <v>28152.885050965539</v>
      </c>
      <c r="AF3653">
        <v>28104.920954565147</v>
      </c>
      <c r="AG3653">
        <v>14123.748773292773</v>
      </c>
      <c r="AH3653">
        <v>28184.606309436043</v>
      </c>
      <c r="AI3653">
        <v>28147.215965859152</v>
      </c>
      <c r="AJ3653">
        <v>0</v>
      </c>
      <c r="AK3653">
        <v>0</v>
      </c>
      <c r="AL3653">
        <v>0</v>
      </c>
    </row>
    <row r="3654" spans="1:38" x14ac:dyDescent="0.25">
      <c r="A3654">
        <v>264554749.04641536</v>
      </c>
      <c r="B3654">
        <v>4507840.7771200351</v>
      </c>
      <c r="C3654">
        <v>4794249.2232003566</v>
      </c>
      <c r="D3654">
        <v>4748423.8679913282</v>
      </c>
      <c r="E3654">
        <v>4794990.6191349765</v>
      </c>
      <c r="F3654">
        <v>132950.44621608927</v>
      </c>
      <c r="G3654">
        <v>136264.99424431019</v>
      </c>
      <c r="H3654">
        <v>135249.34181997221</v>
      </c>
      <c r="I3654">
        <v>2.7731233823372125E-2</v>
      </c>
      <c r="J3654">
        <v>2.8696889332660361E-2</v>
      </c>
      <c r="K3654">
        <v>2.8206382986495058E-2</v>
      </c>
      <c r="L3654">
        <v>3452.1203452797267</v>
      </c>
      <c r="M3654">
        <v>3546.5062267203393</v>
      </c>
      <c r="N3654">
        <v>3507.7417381914834</v>
      </c>
      <c r="O3654">
        <v>1.9335206435123362E-2</v>
      </c>
      <c r="P3654">
        <v>1.9945643047659264E-2</v>
      </c>
      <c r="Q3654">
        <v>1.9727630558270055E-2</v>
      </c>
      <c r="R3654">
        <v>-286408.44608032145</v>
      </c>
      <c r="S3654">
        <v>-240583.0908712931</v>
      </c>
      <c r="T3654">
        <v>-287149.84201494139</v>
      </c>
      <c r="U3654">
        <v>-6.3535617214790313E-2</v>
      </c>
      <c r="V3654">
        <v>-5.3369917609422883E-2</v>
      </c>
      <c r="W3654">
        <v>-6.3700085298575113E-2</v>
      </c>
      <c r="X3654">
        <f t="shared" si="172"/>
        <v>6.3535617214790313E-2</v>
      </c>
      <c r="Y3654">
        <f t="shared" si="173"/>
        <v>5.3369917609422883E-2</v>
      </c>
      <c r="Z3654">
        <f t="shared" si="174"/>
        <v>6.3700085298575113E-2</v>
      </c>
      <c r="AA3654">
        <v>0.99402132782804398</v>
      </c>
      <c r="AB3654">
        <v>0.99408436762576335</v>
      </c>
      <c r="AC3654">
        <v>0.9942050203807431</v>
      </c>
      <c r="AD3654">
        <v>13995.02773792329</v>
      </c>
      <c r="AE3654">
        <v>28041.743080718636</v>
      </c>
      <c r="AF3654">
        <v>28013.628820996171</v>
      </c>
      <c r="AG3654">
        <v>14017.99980522204</v>
      </c>
      <c r="AH3654">
        <v>28073.46433918914</v>
      </c>
      <c r="AI3654">
        <v>28055.923832290177</v>
      </c>
      <c r="AJ3654">
        <v>0</v>
      </c>
      <c r="AK3654">
        <v>0</v>
      </c>
      <c r="AL3654">
        <v>0</v>
      </c>
    </row>
    <row r="3655" spans="1:38" x14ac:dyDescent="0.25">
      <c r="A3655">
        <v>264616965.33998585</v>
      </c>
      <c r="B3655">
        <v>4507840.7771200351</v>
      </c>
      <c r="C3655">
        <v>4751760.3136556931</v>
      </c>
      <c r="D3655">
        <v>4694079.2760400726</v>
      </c>
      <c r="E3655">
        <v>4752544.6800904451</v>
      </c>
      <c r="F3655">
        <v>140426.9687186396</v>
      </c>
      <c r="G3655">
        <v>140074.42961401099</v>
      </c>
      <c r="H3655">
        <v>138358.58594396448</v>
      </c>
      <c r="I3655">
        <v>2.9552620386823405E-2</v>
      </c>
      <c r="J3655">
        <v>2.9840661262154448E-2</v>
      </c>
      <c r="K3655">
        <v>2.9112527131745218E-2</v>
      </c>
      <c r="L3655">
        <v>3646.2517391755091</v>
      </c>
      <c r="M3655">
        <v>3645.6526460473028</v>
      </c>
      <c r="N3655">
        <v>3588.381135331555</v>
      </c>
      <c r="O3655">
        <v>2.0421988922386933E-2</v>
      </c>
      <c r="P3655">
        <v>2.0498335779705286E-2</v>
      </c>
      <c r="Q3655">
        <v>2.0176316440168034E-2</v>
      </c>
      <c r="R3655">
        <v>-243919.53653565794</v>
      </c>
      <c r="S3655">
        <v>-186238.49892003741</v>
      </c>
      <c r="T3655">
        <v>-244703.90297040995</v>
      </c>
      <c r="U3655">
        <v>-5.4110060358319272E-2</v>
      </c>
      <c r="V3655">
        <v>-4.1314347184866915E-2</v>
      </c>
      <c r="W3655">
        <v>-5.4284060832944091E-2</v>
      </c>
      <c r="X3655">
        <f t="shared" si="172"/>
        <v>5.4110060358319272E-2</v>
      </c>
      <c r="Y3655">
        <f t="shared" si="173"/>
        <v>4.1314347184866915E-2</v>
      </c>
      <c r="Z3655">
        <f t="shared" si="174"/>
        <v>5.4284060832944091E-2</v>
      </c>
      <c r="AA3655">
        <v>0.99337768521042091</v>
      </c>
      <c r="AB3655">
        <v>0.99375559805717584</v>
      </c>
      <c r="AC3655">
        <v>0.99394192878946075</v>
      </c>
      <c r="AD3655">
        <v>14075.01534285267</v>
      </c>
      <c r="AE3655">
        <v>28122.309763404392</v>
      </c>
      <c r="AF3655">
        <v>28080.042119143476</v>
      </c>
      <c r="AG3655">
        <v>14097.98741015142</v>
      </c>
      <c r="AH3655">
        <v>28154.031021874896</v>
      </c>
      <c r="AI3655">
        <v>28122.337130437481</v>
      </c>
      <c r="AJ3655">
        <v>0</v>
      </c>
      <c r="AK3655">
        <v>0</v>
      </c>
      <c r="AL3655">
        <v>0</v>
      </c>
    </row>
    <row r="3656" spans="1:38" x14ac:dyDescent="0.25">
      <c r="A3656">
        <v>264533037.32198697</v>
      </c>
      <c r="B3656">
        <v>4507840.7771200351</v>
      </c>
      <c r="C3656">
        <v>4947396.5027981792</v>
      </c>
      <c r="D3656">
        <v>4908739.5426291423</v>
      </c>
      <c r="E3656">
        <v>4945114.1491331318</v>
      </c>
      <c r="F3656">
        <v>134860.80740431015</v>
      </c>
      <c r="G3656">
        <v>141218.95319782218</v>
      </c>
      <c r="H3656">
        <v>139488.82876090662</v>
      </c>
      <c r="I3656">
        <v>2.7258944644528639E-2</v>
      </c>
      <c r="J3656">
        <v>2.8768882922271467E-2</v>
      </c>
      <c r="K3656">
        <v>2.8207403217448218E-2</v>
      </c>
      <c r="L3656">
        <v>3501.7237645414516</v>
      </c>
      <c r="M3656">
        <v>3675.4406340711175</v>
      </c>
      <c r="N3656">
        <v>3617.6944011111109</v>
      </c>
      <c r="O3656">
        <v>1.9601878536985497E-2</v>
      </c>
      <c r="P3656">
        <v>2.0672501264427139E-2</v>
      </c>
      <c r="Q3656">
        <v>2.03477078062454E-2</v>
      </c>
      <c r="R3656">
        <v>-439555.72567814402</v>
      </c>
      <c r="S3656">
        <v>-400898.76550910715</v>
      </c>
      <c r="T3656">
        <v>-437273.3720130967</v>
      </c>
      <c r="U3656">
        <v>-9.7509150702294087E-2</v>
      </c>
      <c r="V3656">
        <v>-8.8933657005790021E-2</v>
      </c>
      <c r="W3656">
        <v>-9.7002843186591317E-2</v>
      </c>
      <c r="X3656">
        <f t="shared" si="172"/>
        <v>9.7509150702294087E-2</v>
      </c>
      <c r="Y3656">
        <f t="shared" si="173"/>
        <v>8.8933657005790021E-2</v>
      </c>
      <c r="Z3656">
        <f t="shared" si="174"/>
        <v>9.7002843186591317E-2</v>
      </c>
      <c r="AA3656">
        <v>0.99386061057192487</v>
      </c>
      <c r="AB3656">
        <v>0.99362815538854332</v>
      </c>
      <c r="AC3656">
        <v>0.99381831209003357</v>
      </c>
      <c r="AD3656">
        <v>14015.885677178103</v>
      </c>
      <c r="AE3656">
        <v>28146.087900903782</v>
      </c>
      <c r="AF3656">
        <v>28103.814791141522</v>
      </c>
      <c r="AG3656">
        <v>14038.857744476853</v>
      </c>
      <c r="AH3656">
        <v>28177.809159374287</v>
      </c>
      <c r="AI3656">
        <v>28146.109802435527</v>
      </c>
      <c r="AJ3656">
        <v>0</v>
      </c>
      <c r="AK3656">
        <v>0</v>
      </c>
      <c r="AL3656">
        <v>0</v>
      </c>
    </row>
    <row r="3657" spans="1:38" x14ac:dyDescent="0.25">
      <c r="A3657">
        <v>264398660.49639753</v>
      </c>
      <c r="B3657">
        <v>4507840.7771200351</v>
      </c>
      <c r="C3657">
        <v>4863199.4432888767</v>
      </c>
      <c r="D3657">
        <v>4815847.7381624095</v>
      </c>
      <c r="E3657">
        <v>4856839.0625693519</v>
      </c>
      <c r="F3657">
        <v>136868.38034244298</v>
      </c>
      <c r="G3657">
        <v>136527.54302961667</v>
      </c>
      <c r="H3657">
        <v>135349.451846752</v>
      </c>
      <c r="I3657">
        <v>2.814369057623552E-2</v>
      </c>
      <c r="J3657">
        <v>2.8349638620782412E-2</v>
      </c>
      <c r="K3657">
        <v>2.7867806633714107E-2</v>
      </c>
      <c r="L3657">
        <v>3553.8513322300705</v>
      </c>
      <c r="M3657">
        <v>3553.3394629969862</v>
      </c>
      <c r="N3657">
        <v>3510.3381287884404</v>
      </c>
      <c r="O3657">
        <v>1.9911289197009002E-2</v>
      </c>
      <c r="P3657">
        <v>1.9996088052862925E-2</v>
      </c>
      <c r="Q3657">
        <v>1.9754102035433718E-2</v>
      </c>
      <c r="R3657">
        <v>-355358.66616884153</v>
      </c>
      <c r="S3657">
        <v>-308006.96104237437</v>
      </c>
      <c r="T3657">
        <v>-348998.28544931673</v>
      </c>
      <c r="U3657">
        <v>-7.8831237334844984E-2</v>
      </c>
      <c r="V3657">
        <v>-6.8326938831933096E-2</v>
      </c>
      <c r="W3657">
        <v>-7.7420277845812555E-2</v>
      </c>
      <c r="X3657">
        <f t="shared" si="172"/>
        <v>7.8831237334844984E-2</v>
      </c>
      <c r="Y3657">
        <f t="shared" si="173"/>
        <v>6.8326938831933096E-2</v>
      </c>
      <c r="Z3657">
        <f t="shared" si="174"/>
        <v>7.7420277845812555E-2</v>
      </c>
      <c r="AA3657">
        <v>0.99370382475883456</v>
      </c>
      <c r="AB3657">
        <v>0.99409280142480849</v>
      </c>
      <c r="AC3657">
        <v>0.99422698025228728</v>
      </c>
      <c r="AD3657">
        <v>14037.488987921928</v>
      </c>
      <c r="AE3657">
        <v>28047.367631853427</v>
      </c>
      <c r="AF3657">
        <v>28015.790852154045</v>
      </c>
      <c r="AG3657">
        <v>14060.461055220678</v>
      </c>
      <c r="AH3657">
        <v>28079.088890323932</v>
      </c>
      <c r="AI3657">
        <v>28058.08586344805</v>
      </c>
      <c r="AJ3657">
        <v>0</v>
      </c>
      <c r="AK3657">
        <v>0</v>
      </c>
      <c r="AL3657">
        <v>0</v>
      </c>
    </row>
    <row r="3658" spans="1:38" x14ac:dyDescent="0.25">
      <c r="A3658">
        <v>264426722.9693636</v>
      </c>
      <c r="B3658">
        <v>4507840.7771200351</v>
      </c>
      <c r="C3658">
        <v>4789971.3003641898</v>
      </c>
      <c r="D3658">
        <v>4751276.5599230174</v>
      </c>
      <c r="E3658">
        <v>4789278.1120474543</v>
      </c>
      <c r="F3658">
        <v>139753.72343631688</v>
      </c>
      <c r="G3658">
        <v>139667.52777602637</v>
      </c>
      <c r="H3658">
        <v>139022.25924093398</v>
      </c>
      <c r="I3658">
        <v>2.9176317491858703E-2</v>
      </c>
      <c r="J3658">
        <v>2.9395789955508154E-2</v>
      </c>
      <c r="K3658">
        <v>2.9027810870123152E-2</v>
      </c>
      <c r="L3658">
        <v>3628.7706114123703</v>
      </c>
      <c r="M3658">
        <v>3635.0623993733175</v>
      </c>
      <c r="N3658">
        <v>3605.5937479252821</v>
      </c>
      <c r="O3658">
        <v>2.0333076414994981E-2</v>
      </c>
      <c r="P3658">
        <v>2.0453765452732552E-2</v>
      </c>
      <c r="Q3658">
        <v>2.028795127440363E-2</v>
      </c>
      <c r="R3658">
        <v>-282130.52324415464</v>
      </c>
      <c r="S3658">
        <v>-243435.78280298226</v>
      </c>
      <c r="T3658">
        <v>-281437.3349274192</v>
      </c>
      <c r="U3658">
        <v>-6.2586621221435851E-2</v>
      </c>
      <c r="V3658">
        <v>-5.4002746511936088E-2</v>
      </c>
      <c r="W3658">
        <v>-6.2432847308157055E-2</v>
      </c>
      <c r="X3658">
        <f t="shared" si="172"/>
        <v>6.2586621221435851E-2</v>
      </c>
      <c r="Y3658">
        <f t="shared" si="173"/>
        <v>5.4002746511936088E-2</v>
      </c>
      <c r="Z3658">
        <f t="shared" si="174"/>
        <v>6.2432847308157055E-2</v>
      </c>
      <c r="AA3658">
        <v>0.99333687378923474</v>
      </c>
      <c r="AB3658">
        <v>0.99374264981566141</v>
      </c>
      <c r="AC3658">
        <v>0.99383522440865135</v>
      </c>
      <c r="AD3658">
        <v>14067.989259152304</v>
      </c>
      <c r="AE3658">
        <v>28113.809300905279</v>
      </c>
      <c r="AF3658">
        <v>28094.024750662535</v>
      </c>
      <c r="AG3658">
        <v>14090.961326451054</v>
      </c>
      <c r="AH3658">
        <v>28145.530559375784</v>
      </c>
      <c r="AI3658">
        <v>28136.31976195654</v>
      </c>
      <c r="AJ3658">
        <v>0</v>
      </c>
      <c r="AK3658">
        <v>0</v>
      </c>
      <c r="AL3658">
        <v>0</v>
      </c>
    </row>
    <row r="3659" spans="1:38" x14ac:dyDescent="0.25">
      <c r="A3659">
        <v>264710336.35042325</v>
      </c>
      <c r="B3659">
        <v>4507840.7771200202</v>
      </c>
      <c r="C3659">
        <v>4705497.3898843396</v>
      </c>
      <c r="D3659">
        <v>4667049.9279844314</v>
      </c>
      <c r="E3659">
        <v>4711851.7468218608</v>
      </c>
      <c r="F3659">
        <v>141090.14447268652</v>
      </c>
      <c r="G3659">
        <v>140687.77983204497</v>
      </c>
      <c r="H3659">
        <v>139422.93292890754</v>
      </c>
      <c r="I3659">
        <v>2.9984108539937899E-2</v>
      </c>
      <c r="J3659">
        <v>3.0144905669094502E-2</v>
      </c>
      <c r="K3659">
        <v>2.9589838649517818E-2</v>
      </c>
      <c r="L3659">
        <v>3663.4714069404495</v>
      </c>
      <c r="M3659">
        <v>3661.616029596255</v>
      </c>
      <c r="N3659">
        <v>3615.9853683190436</v>
      </c>
      <c r="O3659">
        <v>2.0512528231318244E-2</v>
      </c>
      <c r="P3659">
        <v>2.0580697305559517E-2</v>
      </c>
      <c r="Q3659">
        <v>2.0324222890981878E-2</v>
      </c>
      <c r="R3659">
        <v>-197656.6127643194</v>
      </c>
      <c r="S3659">
        <v>-159209.15086441115</v>
      </c>
      <c r="T3659">
        <v>-204010.96970184054</v>
      </c>
      <c r="U3659">
        <v>-4.3847292426020139E-2</v>
      </c>
      <c r="V3659">
        <v>-3.5318272924033278E-2</v>
      </c>
      <c r="W3659">
        <v>-4.525691562517422E-2</v>
      </c>
      <c r="X3659">
        <f t="shared" si="172"/>
        <v>4.3847292426020139E-2</v>
      </c>
      <c r="Y3659">
        <f t="shared" si="173"/>
        <v>3.5318272924033278E-2</v>
      </c>
      <c r="Z3659">
        <f t="shared" si="174"/>
        <v>4.525691562517422E-2</v>
      </c>
      <c r="AA3659">
        <v>0.99331310844585263</v>
      </c>
      <c r="AB3659">
        <v>0.99372010067718219</v>
      </c>
      <c r="AC3659">
        <v>0.99386722011517281</v>
      </c>
      <c r="AD3659">
        <v>14081.903483576592</v>
      </c>
      <c r="AE3659">
        <v>28135.076525652803</v>
      </c>
      <c r="AF3659">
        <v>28102.434084759563</v>
      </c>
      <c r="AG3659">
        <v>14104.875550875342</v>
      </c>
      <c r="AH3659">
        <v>28166.797784123308</v>
      </c>
      <c r="AI3659">
        <v>28144.729096053568</v>
      </c>
      <c r="AJ3659">
        <v>0</v>
      </c>
      <c r="AK3659">
        <v>1</v>
      </c>
      <c r="AL3659">
        <v>0</v>
      </c>
    </row>
    <row r="3660" spans="1:38" x14ac:dyDescent="0.25">
      <c r="A3660">
        <v>264426777.21674052</v>
      </c>
      <c r="B3660">
        <v>4507840.7771200202</v>
      </c>
      <c r="C3660">
        <v>4973067.9942129618</v>
      </c>
      <c r="D3660">
        <v>4945857.4589413051</v>
      </c>
      <c r="E3660">
        <v>4983009.2271875115</v>
      </c>
      <c r="F3660">
        <v>137533.13076437294</v>
      </c>
      <c r="G3660">
        <v>139616.8334806794</v>
      </c>
      <c r="H3660">
        <v>138830.59266729615</v>
      </c>
      <c r="I3660">
        <v>2.7655590256239589E-2</v>
      </c>
      <c r="J3660">
        <v>2.8229045143279431E-2</v>
      </c>
      <c r="K3660">
        <v>2.7860793817083559E-2</v>
      </c>
      <c r="L3660">
        <v>3571.1118869810334</v>
      </c>
      <c r="M3660">
        <v>3633.7430023036277</v>
      </c>
      <c r="N3660">
        <v>3600.6228043989095</v>
      </c>
      <c r="O3660">
        <v>1.9996636812884161E-2</v>
      </c>
      <c r="P3660">
        <v>2.0446337198881587E-2</v>
      </c>
      <c r="Q3660">
        <v>2.02599765415582E-2</v>
      </c>
      <c r="R3660">
        <v>-465227.21709294152</v>
      </c>
      <c r="S3660">
        <v>-438016.68182128482</v>
      </c>
      <c r="T3660">
        <v>-475168.45006749127</v>
      </c>
      <c r="U3660">
        <v>-0.10320400388901202</v>
      </c>
      <c r="V3660">
        <v>-9.7167735835853086E-2</v>
      </c>
      <c r="W3660">
        <v>-0.10540932423329025</v>
      </c>
      <c r="X3660">
        <f t="shared" si="172"/>
        <v>0.10320400388901202</v>
      </c>
      <c r="Y3660">
        <f t="shared" si="173"/>
        <v>9.7167735835853086E-2</v>
      </c>
      <c r="Z3660">
        <f t="shared" si="174"/>
        <v>0.10540932423329025</v>
      </c>
      <c r="AA3660">
        <v>0.9935955845804354</v>
      </c>
      <c r="AB3660">
        <v>0.99379344935211411</v>
      </c>
      <c r="AC3660">
        <v>0.99389769218335799</v>
      </c>
      <c r="AD3660">
        <v>14044.57252776217</v>
      </c>
      <c r="AE3660">
        <v>28112.748527348438</v>
      </c>
      <c r="AF3660">
        <v>28089.993481498615</v>
      </c>
      <c r="AG3660">
        <v>14067.544595060919</v>
      </c>
      <c r="AH3660">
        <v>28144.469785818943</v>
      </c>
      <c r="AI3660">
        <v>28132.288492792621</v>
      </c>
      <c r="AJ3660">
        <v>0</v>
      </c>
      <c r="AK3660">
        <v>0</v>
      </c>
      <c r="AL3660">
        <v>0</v>
      </c>
    </row>
    <row r="3661" spans="1:38" x14ac:dyDescent="0.25">
      <c r="A3661">
        <v>264624918.46433198</v>
      </c>
      <c r="B3661">
        <v>4507840.7771200351</v>
      </c>
      <c r="C3661">
        <v>4953764.6512141293</v>
      </c>
      <c r="D3661">
        <v>4875180.9982681684</v>
      </c>
      <c r="E3661">
        <v>4950885.8596977852</v>
      </c>
      <c r="F3661">
        <v>134242.50741846059</v>
      </c>
      <c r="G3661">
        <v>138539.51486273241</v>
      </c>
      <c r="H3661">
        <v>136168.60591007667</v>
      </c>
      <c r="I3661">
        <v>2.7099088646764597E-2</v>
      </c>
      <c r="J3661">
        <v>2.8417306949618158E-2</v>
      </c>
      <c r="K3661">
        <v>2.7503887136349523E-2</v>
      </c>
      <c r="L3661">
        <v>3485.6693170282165</v>
      </c>
      <c r="M3661">
        <v>3605.7041269644446</v>
      </c>
      <c r="N3661">
        <v>3531.5831926036763</v>
      </c>
      <c r="O3661">
        <v>1.9508764215012509E-2</v>
      </c>
      <c r="P3661">
        <v>2.0273097554027317E-2</v>
      </c>
      <c r="Q3661">
        <v>1.9856352064053749E-2</v>
      </c>
      <c r="R3661">
        <v>-445923.87409409415</v>
      </c>
      <c r="S3661">
        <v>-367340.22114813328</v>
      </c>
      <c r="T3661">
        <v>-443045.08257775009</v>
      </c>
      <c r="U3661">
        <v>-9.8921833343675811E-2</v>
      </c>
      <c r="V3661">
        <v>-8.1489173932806747E-2</v>
      </c>
      <c r="W3661">
        <v>-9.8283214621613657E-2</v>
      </c>
      <c r="X3661">
        <f t="shared" si="172"/>
        <v>9.8921833343675811E-2</v>
      </c>
      <c r="Y3661">
        <f t="shared" si="173"/>
        <v>8.1489173932806747E-2</v>
      </c>
      <c r="Z3661">
        <f t="shared" si="174"/>
        <v>9.8283214621613657E-2</v>
      </c>
      <c r="AA3661">
        <v>0.99393955259567512</v>
      </c>
      <c r="AB3661">
        <v>0.99387607623999219</v>
      </c>
      <c r="AC3661">
        <v>0.9941171814614137</v>
      </c>
      <c r="AD3661">
        <v>14009.167393751506</v>
      </c>
      <c r="AE3661">
        <v>28090.114201287935</v>
      </c>
      <c r="AF3661">
        <v>28033.421911059548</v>
      </c>
      <c r="AG3661">
        <v>14032.139461050256</v>
      </c>
      <c r="AH3661">
        <v>28121.83545975844</v>
      </c>
      <c r="AI3661">
        <v>28075.716922353553</v>
      </c>
      <c r="AJ3661">
        <v>0</v>
      </c>
      <c r="AK3661">
        <v>0</v>
      </c>
      <c r="AL3661">
        <v>0</v>
      </c>
    </row>
    <row r="3662" spans="1:38" x14ac:dyDescent="0.25">
      <c r="A3662">
        <v>264426125.3295393</v>
      </c>
      <c r="B3662">
        <v>4507840.7771200351</v>
      </c>
      <c r="C3662">
        <v>4780276.0405527502</v>
      </c>
      <c r="D3662">
        <v>4754395.3749265596</v>
      </c>
      <c r="E3662">
        <v>4782437.3582193004</v>
      </c>
      <c r="F3662">
        <v>135099.65473404137</v>
      </c>
      <c r="G3662">
        <v>137575.26335615345</v>
      </c>
      <c r="H3662">
        <v>136669.35035040765</v>
      </c>
      <c r="I3662">
        <v>2.826189399690391E-2</v>
      </c>
      <c r="J3662">
        <v>2.8936437234835261E-2</v>
      </c>
      <c r="K3662">
        <v>2.8577342495771929E-2</v>
      </c>
      <c r="L3662">
        <v>3507.9255468584561</v>
      </c>
      <c r="M3662">
        <v>3580.6079972418279</v>
      </c>
      <c r="N3662">
        <v>3544.5701849977213</v>
      </c>
      <c r="O3662">
        <v>1.9656511846025005E-2</v>
      </c>
      <c r="P3662">
        <v>2.0147407851089937E-2</v>
      </c>
      <c r="Q3662">
        <v>1.9944629858664541E-2</v>
      </c>
      <c r="R3662">
        <v>-272435.26343271509</v>
      </c>
      <c r="S3662">
        <v>-246554.59780652449</v>
      </c>
      <c r="T3662">
        <v>-274596.58109926526</v>
      </c>
      <c r="U3662">
        <v>-6.0435866505198138E-2</v>
      </c>
      <c r="V3662">
        <v>-5.4694611011536887E-2</v>
      </c>
      <c r="W3662">
        <v>-6.0915323915832549E-2</v>
      </c>
      <c r="X3662">
        <f t="shared" si="172"/>
        <v>6.0435866505198138E-2</v>
      </c>
      <c r="Y3662">
        <f t="shared" si="173"/>
        <v>5.4694611011536887E-2</v>
      </c>
      <c r="Z3662">
        <f t="shared" si="174"/>
        <v>6.0915323915832549E-2</v>
      </c>
      <c r="AA3662">
        <v>0.99381781448339457</v>
      </c>
      <c r="AB3662">
        <v>0.99396790221847631</v>
      </c>
      <c r="AC3662">
        <v>0.99408058284272516</v>
      </c>
      <c r="AD3662">
        <v>14018.472684804445</v>
      </c>
      <c r="AE3662">
        <v>28069.705627909072</v>
      </c>
      <c r="AF3662">
        <v>28044.147522096613</v>
      </c>
      <c r="AG3662">
        <v>14041.444752103194</v>
      </c>
      <c r="AH3662">
        <v>28101.426886379577</v>
      </c>
      <c r="AI3662">
        <v>28086.442533390618</v>
      </c>
      <c r="AJ3662">
        <v>0</v>
      </c>
      <c r="AK3662">
        <v>0</v>
      </c>
      <c r="AL3662">
        <v>0</v>
      </c>
    </row>
    <row r="3663" spans="1:38" x14ac:dyDescent="0.25">
      <c r="A3663">
        <v>264445543.53801566</v>
      </c>
      <c r="B3663">
        <v>4507840.7771200202</v>
      </c>
      <c r="C3663">
        <v>4629049.3979973169</v>
      </c>
      <c r="D3663">
        <v>4596857.8851248752</v>
      </c>
      <c r="E3663">
        <v>4623776.7039005999</v>
      </c>
      <c r="F3663">
        <v>141960.90529063527</v>
      </c>
      <c r="G3663">
        <v>144465.97065299787</v>
      </c>
      <c r="H3663">
        <v>143621.69885867843</v>
      </c>
      <c r="I3663">
        <v>3.066739908890416E-2</v>
      </c>
      <c r="J3663">
        <v>3.142711266329988E-2</v>
      </c>
      <c r="K3663">
        <v>3.1061555965174469E-2</v>
      </c>
      <c r="L3663">
        <v>3686.0811177091346</v>
      </c>
      <c r="M3663">
        <v>3759.9492614475948</v>
      </c>
      <c r="N3663">
        <v>3724.8819167426091</v>
      </c>
      <c r="O3663">
        <v>2.0666284828233929E-2</v>
      </c>
      <c r="P3663">
        <v>2.1154945321320829E-2</v>
      </c>
      <c r="Q3663">
        <v>2.0957642722744731E-2</v>
      </c>
      <c r="R3663">
        <v>-121208.62087729666</v>
      </c>
      <c r="S3663">
        <v>-89017.108004854992</v>
      </c>
      <c r="T3663">
        <v>-115935.92678057961</v>
      </c>
      <c r="U3663">
        <v>-2.6888398874357473E-2</v>
      </c>
      <c r="V3663">
        <v>-1.9747172184223963E-2</v>
      </c>
      <c r="W3663">
        <v>-2.5718727105230418E-2</v>
      </c>
      <c r="X3663">
        <f t="shared" si="172"/>
        <v>2.6888398874357473E-2</v>
      </c>
      <c r="Y3663">
        <f t="shared" si="173"/>
        <v>1.9747172184223963E-2</v>
      </c>
      <c r="Z3663">
        <f t="shared" si="174"/>
        <v>2.5718727105230418E-2</v>
      </c>
      <c r="AA3663">
        <v>0.99318868510102976</v>
      </c>
      <c r="AB3663">
        <v>0.99336557600188768</v>
      </c>
      <c r="AC3663">
        <v>0.99347979512326268</v>
      </c>
      <c r="AD3663">
        <v>14090.898725480296</v>
      </c>
      <c r="AE3663">
        <v>28212.512082139405</v>
      </c>
      <c r="AF3663">
        <v>28189.132030799257</v>
      </c>
      <c r="AG3663">
        <v>14113.870792779046</v>
      </c>
      <c r="AH3663">
        <v>28244.23334060991</v>
      </c>
      <c r="AI3663">
        <v>28231.427042093263</v>
      </c>
      <c r="AJ3663">
        <v>1</v>
      </c>
      <c r="AK3663">
        <v>1</v>
      </c>
      <c r="AL3663">
        <v>1</v>
      </c>
    </row>
    <row r="3664" spans="1:38" x14ac:dyDescent="0.25">
      <c r="A3664">
        <v>264614017.58738932</v>
      </c>
      <c r="B3664">
        <v>4507840.7771200351</v>
      </c>
      <c r="C3664">
        <v>4721245.3405822581</v>
      </c>
      <c r="D3664">
        <v>4665672.1944951881</v>
      </c>
      <c r="E3664">
        <v>4711618.4131755689</v>
      </c>
      <c r="F3664">
        <v>132230.60625623242</v>
      </c>
      <c r="G3664">
        <v>135383.6722877128</v>
      </c>
      <c r="H3664">
        <v>133960.98429290554</v>
      </c>
      <c r="I3664">
        <v>2.8007569341847588E-2</v>
      </c>
      <c r="J3664">
        <v>2.9016970469431129E-2</v>
      </c>
      <c r="K3664">
        <v>2.8432052968953739E-2</v>
      </c>
      <c r="L3664">
        <v>3433.4293649822389</v>
      </c>
      <c r="M3664">
        <v>3523.568466188724</v>
      </c>
      <c r="N3664">
        <v>3474.3277088838922</v>
      </c>
      <c r="O3664">
        <v>1.923322642553792E-2</v>
      </c>
      <c r="P3664">
        <v>1.9812120342976757E-2</v>
      </c>
      <c r="Q3664">
        <v>1.9535252213731105E-2</v>
      </c>
      <c r="R3664">
        <v>-213404.56346222293</v>
      </c>
      <c r="S3664">
        <v>-157831.41737515293</v>
      </c>
      <c r="T3664">
        <v>-203777.63605553377</v>
      </c>
      <c r="U3664">
        <v>-4.7340750042764959E-2</v>
      </c>
      <c r="V3664">
        <v>-3.5012642455394823E-2</v>
      </c>
      <c r="W3664">
        <v>-4.5205153893151266E-2</v>
      </c>
      <c r="X3664">
        <f t="shared" si="172"/>
        <v>4.7340750042764959E-2</v>
      </c>
      <c r="Y3664">
        <f t="shared" si="173"/>
        <v>3.5012642455394823E-2</v>
      </c>
      <c r="Z3664">
        <f t="shared" si="174"/>
        <v>4.5205153893151266E-2</v>
      </c>
      <c r="AA3664">
        <v>0.9941118997576992</v>
      </c>
      <c r="AB3664">
        <v>0.99416353324338913</v>
      </c>
      <c r="AC3664">
        <v>0.99431771365283894</v>
      </c>
      <c r="AD3664">
        <v>13987.090454347093</v>
      </c>
      <c r="AE3664">
        <v>28022.783062799048</v>
      </c>
      <c r="AF3664">
        <v>27985.661027273643</v>
      </c>
      <c r="AG3664">
        <v>14010.062521645843</v>
      </c>
      <c r="AH3664">
        <v>28054.504321269553</v>
      </c>
      <c r="AI3664">
        <v>28027.956038567649</v>
      </c>
      <c r="AJ3664">
        <v>0</v>
      </c>
      <c r="AK3664">
        <v>1</v>
      </c>
      <c r="AL3664">
        <v>0</v>
      </c>
    </row>
    <row r="3665" spans="1:38" x14ac:dyDescent="0.25">
      <c r="A3665">
        <v>264422682.69134581</v>
      </c>
      <c r="B3665">
        <v>4507840.7771200351</v>
      </c>
      <c r="C3665">
        <v>4717623.7539589768</v>
      </c>
      <c r="D3665">
        <v>4683795.5424167803</v>
      </c>
      <c r="E3665">
        <v>4717652.3346474199</v>
      </c>
      <c r="F3665">
        <v>140931.49250177856</v>
      </c>
      <c r="G3665">
        <v>138406.40224629798</v>
      </c>
      <c r="H3665">
        <v>137335.07756021357</v>
      </c>
      <c r="I3665">
        <v>2.9873406581758546E-2</v>
      </c>
      <c r="J3665">
        <v>2.9550052087645568E-2</v>
      </c>
      <c r="K3665">
        <v>2.9110894109681672E-2</v>
      </c>
      <c r="L3665">
        <v>3659.3519345191235</v>
      </c>
      <c r="M3665">
        <v>3602.2396662226538</v>
      </c>
      <c r="N3665">
        <v>3561.8360665810469</v>
      </c>
      <c r="O3665">
        <v>2.0510073610878483E-2</v>
      </c>
      <c r="P3665">
        <v>2.0269393931949389E-2</v>
      </c>
      <c r="Q3665">
        <v>2.0042047460507285E-2</v>
      </c>
      <c r="R3665">
        <v>-209782.97683894169</v>
      </c>
      <c r="S3665">
        <v>-175954.76529674511</v>
      </c>
      <c r="T3665">
        <v>-209811.55752738472</v>
      </c>
      <c r="U3665">
        <v>-4.6537352850552015E-2</v>
      </c>
      <c r="V3665">
        <v>-3.9033047970509493E-2</v>
      </c>
      <c r="W3665">
        <v>-4.6543693067488713E-2</v>
      </c>
      <c r="X3665">
        <f t="shared" si="172"/>
        <v>4.6537352850552015E-2</v>
      </c>
      <c r="Y3665">
        <f t="shared" si="173"/>
        <v>3.9033047970509493E-2</v>
      </c>
      <c r="Z3665">
        <f t="shared" si="174"/>
        <v>4.6543693067488713E-2</v>
      </c>
      <c r="AA3665">
        <v>0.99327028931275174</v>
      </c>
      <c r="AB3665">
        <v>0.99387706259550801</v>
      </c>
      <c r="AC3665">
        <v>0.99400541070060111</v>
      </c>
      <c r="AD3665">
        <v>14080.258579955551</v>
      </c>
      <c r="AE3665">
        <v>28087.305312828892</v>
      </c>
      <c r="AF3665">
        <v>28058.346261507901</v>
      </c>
      <c r="AG3665">
        <v>14103.2306472543</v>
      </c>
      <c r="AH3665">
        <v>28119.026571299397</v>
      </c>
      <c r="AI3665">
        <v>28100.641272801906</v>
      </c>
      <c r="AJ3665">
        <v>0</v>
      </c>
      <c r="AK3665">
        <v>1</v>
      </c>
      <c r="AL3665">
        <v>0</v>
      </c>
    </row>
    <row r="3666" spans="1:38" x14ac:dyDescent="0.25">
      <c r="A3666">
        <v>264536375.55259907</v>
      </c>
      <c r="B3666">
        <v>4507840.7771200351</v>
      </c>
      <c r="C3666">
        <v>4632207.1808464387</v>
      </c>
      <c r="D3666">
        <v>4579312.7683603903</v>
      </c>
      <c r="E3666">
        <v>4633653.856301995</v>
      </c>
      <c r="F3666">
        <v>141739.23916723329</v>
      </c>
      <c r="G3666">
        <v>140675.18091515393</v>
      </c>
      <c r="H3666">
        <v>138427.80279547963</v>
      </c>
      <c r="I3666">
        <v>3.059863983487315E-2</v>
      </c>
      <c r="J3666">
        <v>3.0719714514176388E-2</v>
      </c>
      <c r="K3666">
        <v>2.9874437557999952E-2</v>
      </c>
      <c r="L3666">
        <v>3680.3254534279358</v>
      </c>
      <c r="M3666">
        <v>3661.2881233907638</v>
      </c>
      <c r="N3666">
        <v>3590.1762999939369</v>
      </c>
      <c r="O3666">
        <v>2.0628418802708864E-2</v>
      </c>
      <c r="P3666">
        <v>2.0592635880484086E-2</v>
      </c>
      <c r="Q3666">
        <v>2.0192672851993457E-2</v>
      </c>
      <c r="R3666">
        <v>-124366.4037264036</v>
      </c>
      <c r="S3666">
        <v>-71471.991240355186</v>
      </c>
      <c r="T3666">
        <v>-125813.07918195985</v>
      </c>
      <c r="U3666">
        <v>-2.7588907833133069E-2</v>
      </c>
      <c r="V3666">
        <v>-1.5855038980772774E-2</v>
      </c>
      <c r="W3666">
        <v>-2.7909832090906101E-2</v>
      </c>
      <c r="X3666">
        <f t="shared" si="172"/>
        <v>2.7588907833133069E-2</v>
      </c>
      <c r="Y3666">
        <f t="shared" si="173"/>
        <v>1.5855038980772774E-2</v>
      </c>
      <c r="Z3666">
        <f t="shared" si="174"/>
        <v>2.7909832090906101E-2</v>
      </c>
      <c r="AA3666">
        <v>0.99332151606943753</v>
      </c>
      <c r="AB3666">
        <v>0.99374550305538489</v>
      </c>
      <c r="AC3666">
        <v>0.99397782889406616</v>
      </c>
      <c r="AD3666">
        <v>14088.614088375287</v>
      </c>
      <c r="AE3666">
        <v>28134.814842060321</v>
      </c>
      <c r="AF3666">
        <v>28081.503546818909</v>
      </c>
      <c r="AG3666">
        <v>14111.586155674036</v>
      </c>
      <c r="AH3666">
        <v>28166.536100530826</v>
      </c>
      <c r="AI3666">
        <v>28123.798558112914</v>
      </c>
      <c r="AJ3666">
        <v>1</v>
      </c>
      <c r="AK3666">
        <v>1</v>
      </c>
      <c r="AL3666">
        <v>1</v>
      </c>
    </row>
    <row r="3667" spans="1:38" x14ac:dyDescent="0.25">
      <c r="A3667">
        <v>264575004.96150008</v>
      </c>
      <c r="B3667">
        <v>4507840.7771200351</v>
      </c>
      <c r="C3667">
        <v>4708213.3077725274</v>
      </c>
      <c r="D3667">
        <v>4652285.8316630982</v>
      </c>
      <c r="E3667">
        <v>4710319.223097818</v>
      </c>
      <c r="F3667">
        <v>140233.88151646458</v>
      </c>
      <c r="G3667">
        <v>140970.92579157872</v>
      </c>
      <c r="H3667">
        <v>138914.22714494215</v>
      </c>
      <c r="I3667">
        <v>2.9784946507194196E-2</v>
      </c>
      <c r="J3667">
        <v>3.030143264890164E-2</v>
      </c>
      <c r="K3667">
        <v>2.9491467683072009E-2</v>
      </c>
      <c r="L3667">
        <v>3641.2381399134342</v>
      </c>
      <c r="M3667">
        <v>3668.9853390372168</v>
      </c>
      <c r="N3667">
        <v>3602.7918955312107</v>
      </c>
      <c r="O3667">
        <v>2.0399853109236178E-2</v>
      </c>
      <c r="P3667">
        <v>2.0632859930064185E-2</v>
      </c>
      <c r="Q3667">
        <v>2.0260615311472597E-2</v>
      </c>
      <c r="R3667">
        <v>-200372.53065249231</v>
      </c>
      <c r="S3667">
        <v>-144445.05454306304</v>
      </c>
      <c r="T3667">
        <v>-202478.44597778283</v>
      </c>
      <c r="U3667">
        <v>-4.4449779963281248E-2</v>
      </c>
      <c r="V3667">
        <v>-3.2043069328492553E-2</v>
      </c>
      <c r="W3667">
        <v>-4.4916947156936199E-2</v>
      </c>
      <c r="X3667">
        <f t="shared" si="172"/>
        <v>4.4449779963281248E-2</v>
      </c>
      <c r="Y3667">
        <f t="shared" si="173"/>
        <v>3.2043069328492553E-2</v>
      </c>
      <c r="Z3667">
        <f t="shared" si="174"/>
        <v>4.4916947156936199E-2</v>
      </c>
      <c r="AA3667">
        <v>0.99340220872987539</v>
      </c>
      <c r="AB3667">
        <v>0.9936708775979527</v>
      </c>
      <c r="AC3667">
        <v>0.99388879482481918</v>
      </c>
      <c r="AD3667">
        <v>14073.00370828461</v>
      </c>
      <c r="AE3667">
        <v>28140.951385942535</v>
      </c>
      <c r="AF3667">
        <v>28091.753225937657</v>
      </c>
      <c r="AG3667">
        <v>14095.97577558336</v>
      </c>
      <c r="AH3667">
        <v>28172.67264441304</v>
      </c>
      <c r="AI3667">
        <v>28134.048237231662</v>
      </c>
      <c r="AJ3667">
        <v>0</v>
      </c>
      <c r="AK3667">
        <v>1</v>
      </c>
      <c r="AL3667">
        <v>0</v>
      </c>
    </row>
    <row r="3668" spans="1:38" x14ac:dyDescent="0.25">
      <c r="A3668">
        <v>264562036.14558414</v>
      </c>
      <c r="B3668">
        <v>4507840.7771200351</v>
      </c>
      <c r="C3668">
        <v>4871548.921474319</v>
      </c>
      <c r="D3668">
        <v>4824614.7968031997</v>
      </c>
      <c r="E3668">
        <v>4878592.851920668</v>
      </c>
      <c r="F3668">
        <v>135076.57083894251</v>
      </c>
      <c r="G3668">
        <v>134775.83144549277</v>
      </c>
      <c r="H3668">
        <v>133261.05453209922</v>
      </c>
      <c r="I3668">
        <v>2.7727643305296649E-2</v>
      </c>
      <c r="J3668">
        <v>2.7935044997746874E-2</v>
      </c>
      <c r="K3668">
        <v>2.7315469557914692E-2</v>
      </c>
      <c r="L3668">
        <v>3507.3261627556794</v>
      </c>
      <c r="M3668">
        <v>3507.7484726258626</v>
      </c>
      <c r="N3668">
        <v>3456.174771481421</v>
      </c>
      <c r="O3668">
        <v>1.9637048011598407E-2</v>
      </c>
      <c r="P3668">
        <v>1.9727115063226761E-2</v>
      </c>
      <c r="Q3668">
        <v>1.9437071365780219E-2</v>
      </c>
      <c r="R3668">
        <v>-363708.14435428381</v>
      </c>
      <c r="S3668">
        <v>-316774.01968316454</v>
      </c>
      <c r="T3668">
        <v>-370752.07480063289</v>
      </c>
      <c r="U3668">
        <v>-8.068344964629591E-2</v>
      </c>
      <c r="V3668">
        <v>-7.0271785394679542E-2</v>
      </c>
      <c r="W3668">
        <v>-8.2246044865297713E-2</v>
      </c>
      <c r="X3668">
        <f t="shared" si="172"/>
        <v>8.068344964629591E-2</v>
      </c>
      <c r="Y3668">
        <f t="shared" si="173"/>
        <v>7.0271785394679542E-2</v>
      </c>
      <c r="Z3668">
        <f t="shared" si="174"/>
        <v>8.2246044865297713E-2</v>
      </c>
      <c r="AA3668">
        <v>0.99382421034948654</v>
      </c>
      <c r="AB3668">
        <v>0.99418717021037029</v>
      </c>
      <c r="AC3668">
        <v>0.99434908105836128</v>
      </c>
      <c r="AD3668">
        <v>14018.222857828403</v>
      </c>
      <c r="AE3668">
        <v>28009.634430872793</v>
      </c>
      <c r="AF3668">
        <v>27970.353910785794</v>
      </c>
      <c r="AG3668">
        <v>14041.194925127153</v>
      </c>
      <c r="AH3668">
        <v>28041.355689343298</v>
      </c>
      <c r="AI3668">
        <v>28012.648922079799</v>
      </c>
      <c r="AJ3668">
        <v>0</v>
      </c>
      <c r="AK3668">
        <v>0</v>
      </c>
      <c r="AL3668">
        <v>0</v>
      </c>
    </row>
    <row r="3669" spans="1:38" x14ac:dyDescent="0.25">
      <c r="A3669">
        <v>264551285.39474288</v>
      </c>
      <c r="B3669">
        <v>4507840.7771200202</v>
      </c>
      <c r="C3669">
        <v>4839165.1502493881</v>
      </c>
      <c r="D3669">
        <v>4788017.5683827689</v>
      </c>
      <c r="E3669">
        <v>4830027.3514485834</v>
      </c>
      <c r="F3669">
        <v>136549.64687253223</v>
      </c>
      <c r="G3669">
        <v>135970.56152664914</v>
      </c>
      <c r="H3669">
        <v>135121.27191829376</v>
      </c>
      <c r="I3669">
        <v>2.8217604200901285E-2</v>
      </c>
      <c r="J3669">
        <v>2.8398091607791533E-2</v>
      </c>
      <c r="K3669">
        <v>2.7975260197598936E-2</v>
      </c>
      <c r="L3669">
        <v>3545.5752690236927</v>
      </c>
      <c r="M3669">
        <v>3538.8431620255069</v>
      </c>
      <c r="N3669">
        <v>3504.4201978905894</v>
      </c>
      <c r="O3669">
        <v>1.9856691283316776E-2</v>
      </c>
      <c r="P3669">
        <v>1.9902811139243273E-2</v>
      </c>
      <c r="Q3669">
        <v>1.9709212914438626E-2</v>
      </c>
      <c r="R3669">
        <v>-331324.37312936783</v>
      </c>
      <c r="S3669">
        <v>-280176.79126274865</v>
      </c>
      <c r="T3669">
        <v>-322186.57432856318</v>
      </c>
      <c r="U3669">
        <v>-7.3499573190569767E-2</v>
      </c>
      <c r="V3669">
        <v>-6.2153213725917943E-2</v>
      </c>
      <c r="W3669">
        <v>-7.1472483226082906E-2</v>
      </c>
      <c r="X3669">
        <f t="shared" si="172"/>
        <v>7.3499573190569767E-2</v>
      </c>
      <c r="Y3669">
        <f t="shared" si="173"/>
        <v>6.2153213725917943E-2</v>
      </c>
      <c r="Z3669">
        <f t="shared" si="174"/>
        <v>7.1472483226082906E-2</v>
      </c>
      <c r="AA3669">
        <v>0.99372825532676379</v>
      </c>
      <c r="AB3669">
        <v>0.99414674143079151</v>
      </c>
      <c r="AC3669">
        <v>0.99425216362577296</v>
      </c>
      <c r="AD3669">
        <v>14034.080371827082</v>
      </c>
      <c r="AE3669">
        <v>28035.42257835796</v>
      </c>
      <c r="AF3669">
        <v>28010.860618671817</v>
      </c>
      <c r="AG3669">
        <v>14057.052439125831</v>
      </c>
      <c r="AH3669">
        <v>28067.143836828465</v>
      </c>
      <c r="AI3669">
        <v>28053.155629965822</v>
      </c>
      <c r="AJ3669">
        <v>0</v>
      </c>
      <c r="AK3669">
        <v>0</v>
      </c>
      <c r="AL3669">
        <v>0</v>
      </c>
    </row>
    <row r="3670" spans="1:38" x14ac:dyDescent="0.25">
      <c r="A3670">
        <v>264801073.39500001</v>
      </c>
      <c r="B3670">
        <v>4507840.7771200202</v>
      </c>
      <c r="C3670">
        <v>4458335.5432171831</v>
      </c>
      <c r="D3670">
        <v>4416940.8150017373</v>
      </c>
      <c r="E3670">
        <v>4462802.3509629732</v>
      </c>
      <c r="F3670">
        <v>136077.13012490192</v>
      </c>
      <c r="G3670">
        <v>137435.74863013133</v>
      </c>
      <c r="H3670">
        <v>136314.95958506333</v>
      </c>
      <c r="I3670">
        <v>3.0521957983159605E-2</v>
      </c>
      <c r="J3670">
        <v>3.1115596605538233E-2</v>
      </c>
      <c r="K3670">
        <v>3.0544700137941267E-2</v>
      </c>
      <c r="L3670">
        <v>3533.3061512854283</v>
      </c>
      <c r="M3670">
        <v>3576.9769117433066</v>
      </c>
      <c r="N3670">
        <v>3535.3789293324548</v>
      </c>
      <c r="O3670">
        <v>1.9798649354669861E-2</v>
      </c>
      <c r="P3670">
        <v>2.0097953893927725E-2</v>
      </c>
      <c r="Q3670">
        <v>1.9864227383189288E-2</v>
      </c>
      <c r="R3670">
        <v>49505.23390283715</v>
      </c>
      <c r="S3670">
        <v>90899.962118282914</v>
      </c>
      <c r="T3670">
        <v>45038.426157047041</v>
      </c>
      <c r="U3670">
        <v>1.0982028059665668E-2</v>
      </c>
      <c r="V3670">
        <v>2.0164856438509189E-2</v>
      </c>
      <c r="W3670">
        <v>9.9911306507638655E-3</v>
      </c>
      <c r="X3670">
        <f t="shared" si="172"/>
        <v>1.0982028059665668E-2</v>
      </c>
      <c r="Y3670">
        <f t="shared" si="173"/>
        <v>2.0164856438509189E-2</v>
      </c>
      <c r="Z3670">
        <f t="shared" si="174"/>
        <v>9.9911306507638655E-3</v>
      </c>
      <c r="AA3670">
        <v>0.99379343826616762</v>
      </c>
      <c r="AB3670">
        <v>0.99402399178901579</v>
      </c>
      <c r="AC3670">
        <v>0.99415414796650836</v>
      </c>
      <c r="AD3670">
        <v>14029.012489762217</v>
      </c>
      <c r="AE3670">
        <v>28066.740931612261</v>
      </c>
      <c r="AF3670">
        <v>28036.560782783115</v>
      </c>
      <c r="AG3670">
        <v>14051.984557060967</v>
      </c>
      <c r="AH3670">
        <v>28098.462190082766</v>
      </c>
      <c r="AI3670">
        <v>28078.855794077121</v>
      </c>
      <c r="AJ3670">
        <v>1</v>
      </c>
      <c r="AK3670">
        <v>1</v>
      </c>
      <c r="AL3670">
        <v>1</v>
      </c>
    </row>
    <row r="3671" spans="1:38" x14ac:dyDescent="0.25">
      <c r="A3671">
        <v>264545034.08688048</v>
      </c>
      <c r="B3671">
        <v>4507840.7771200351</v>
      </c>
      <c r="C3671">
        <v>4643858.0906147417</v>
      </c>
      <c r="D3671">
        <v>4604152.178158381</v>
      </c>
      <c r="E3671">
        <v>4636899.9048126061</v>
      </c>
      <c r="F3671">
        <v>137800.25337454485</v>
      </c>
      <c r="G3671">
        <v>138832.7175002764</v>
      </c>
      <c r="H3671">
        <v>138120.97009127264</v>
      </c>
      <c r="I3671">
        <v>2.967365726636647E-2</v>
      </c>
      <c r="J3671">
        <v>3.0153807287014615E-2</v>
      </c>
      <c r="K3671">
        <v>2.9787352094427972E-2</v>
      </c>
      <c r="L3671">
        <v>3578.047850142525</v>
      </c>
      <c r="M3671">
        <v>3613.3351769307787</v>
      </c>
      <c r="N3671">
        <v>3582.2184802463057</v>
      </c>
      <c r="O3671">
        <v>2.0051163966674654E-2</v>
      </c>
      <c r="P3671">
        <v>2.0322250791335743E-2</v>
      </c>
      <c r="Q3671">
        <v>2.0147243136951206E-2</v>
      </c>
      <c r="R3671">
        <v>-136017.31349470653</v>
      </c>
      <c r="S3671">
        <v>-96311.401038345881</v>
      </c>
      <c r="T3671">
        <v>-129059.12769257091</v>
      </c>
      <c r="U3671">
        <v>-3.0173495520310976E-2</v>
      </c>
      <c r="V3671">
        <v>-2.1365306762204946E-2</v>
      </c>
      <c r="W3671">
        <v>-2.8629921524207888E-2</v>
      </c>
      <c r="X3671">
        <f t="shared" si="172"/>
        <v>3.0173495520310976E-2</v>
      </c>
      <c r="Y3671">
        <f t="shared" si="173"/>
        <v>2.1365306762204946E-2</v>
      </c>
      <c r="Z3671">
        <f t="shared" si="174"/>
        <v>2.8629921524207888E-2</v>
      </c>
      <c r="AA3671">
        <v>0.99353928566058936</v>
      </c>
      <c r="AB3671">
        <v>0.99383731236944073</v>
      </c>
      <c r="AC3671">
        <v>0.99393466538105057</v>
      </c>
      <c r="AD3671">
        <v>14047.409331441622</v>
      </c>
      <c r="AE3671">
        <v>28096.29173693174</v>
      </c>
      <c r="AF3671">
        <v>28075.019587261064</v>
      </c>
      <c r="AG3671">
        <v>14070.381398740372</v>
      </c>
      <c r="AH3671">
        <v>28128.012995402245</v>
      </c>
      <c r="AI3671">
        <v>28117.314598555069</v>
      </c>
      <c r="AJ3671">
        <v>1</v>
      </c>
      <c r="AK3671">
        <v>1</v>
      </c>
      <c r="AL3671">
        <v>1</v>
      </c>
    </row>
    <row r="3672" spans="1:38" x14ac:dyDescent="0.25">
      <c r="A3672">
        <v>264574317.3841024</v>
      </c>
      <c r="B3672">
        <v>4507840.7771200351</v>
      </c>
      <c r="C3672">
        <v>4984137.6084416397</v>
      </c>
      <c r="D3672">
        <v>4951851.4954856178</v>
      </c>
      <c r="E3672">
        <v>4983566.0240072086</v>
      </c>
      <c r="F3672">
        <v>131557.24323099165</v>
      </c>
      <c r="G3672">
        <v>134573.36769318164</v>
      </c>
      <c r="H3672">
        <v>133181.51730994461</v>
      </c>
      <c r="I3672">
        <v>2.6395186803866127E-2</v>
      </c>
      <c r="J3672">
        <v>2.7176373890829761E-2</v>
      </c>
      <c r="K3672">
        <v>2.6724140237808149E-2</v>
      </c>
      <c r="L3672">
        <v>3415.9451799693156</v>
      </c>
      <c r="M3672">
        <v>3502.4790418212851</v>
      </c>
      <c r="N3672">
        <v>3454.1119441867563</v>
      </c>
      <c r="O3672">
        <v>1.9115244112151191E-2</v>
      </c>
      <c r="P3672">
        <v>1.9696549334110833E-2</v>
      </c>
      <c r="Q3672">
        <v>1.9424552010691914E-2</v>
      </c>
      <c r="R3672">
        <v>-476296.83132160455</v>
      </c>
      <c r="S3672">
        <v>-444010.71836558264</v>
      </c>
      <c r="T3672">
        <v>-475725.2468871735</v>
      </c>
      <c r="U3672">
        <v>-0.10565963947508825</v>
      </c>
      <c r="V3672">
        <v>-9.8497427109493371E-2</v>
      </c>
      <c r="W3672">
        <v>-0.10553284164377792</v>
      </c>
      <c r="X3672">
        <f t="shared" si="172"/>
        <v>0.10565963947508825</v>
      </c>
      <c r="Y3672">
        <f t="shared" si="173"/>
        <v>9.8497427109493371E-2</v>
      </c>
      <c r="Z3672">
        <f t="shared" si="174"/>
        <v>0.10553284164377792</v>
      </c>
      <c r="AA3672">
        <v>0.99414951322195155</v>
      </c>
      <c r="AB3672">
        <v>0.99422721164397665</v>
      </c>
      <c r="AC3672">
        <v>0.99437782537718789</v>
      </c>
      <c r="AD3672">
        <v>13979.626434430309</v>
      </c>
      <c r="AE3672">
        <v>28005.241626308554</v>
      </c>
      <c r="AF3672">
        <v>27968.609386489745</v>
      </c>
      <c r="AG3672">
        <v>14002.598501729059</v>
      </c>
      <c r="AH3672">
        <v>28036.962884779059</v>
      </c>
      <c r="AI3672">
        <v>28010.90439778375</v>
      </c>
      <c r="AJ3672">
        <v>0</v>
      </c>
      <c r="AK3672">
        <v>0</v>
      </c>
      <c r="AL3672">
        <v>0</v>
      </c>
    </row>
    <row r="3673" spans="1:38" x14ac:dyDescent="0.25">
      <c r="A3673">
        <v>264560119.46434537</v>
      </c>
      <c r="B3673">
        <v>4507840.7771200351</v>
      </c>
      <c r="C3673">
        <v>4893299.1231053835</v>
      </c>
      <c r="D3673">
        <v>4833306.2241532523</v>
      </c>
      <c r="E3673">
        <v>4888992.8935693065</v>
      </c>
      <c r="F3673">
        <v>140182.80225753869</v>
      </c>
      <c r="G3673">
        <v>140651.52767527182</v>
      </c>
      <c r="H3673">
        <v>139209.11503191202</v>
      </c>
      <c r="I3673">
        <v>2.8647911916035891E-2</v>
      </c>
      <c r="J3673">
        <v>2.9100479289394205E-2</v>
      </c>
      <c r="K3673">
        <v>2.8473985964475323E-2</v>
      </c>
      <c r="L3673">
        <v>3639.9118431315997</v>
      </c>
      <c r="M3673">
        <v>3660.672511413607</v>
      </c>
      <c r="N3673">
        <v>3610.4399220228124</v>
      </c>
      <c r="O3673">
        <v>2.0380998898243415E-2</v>
      </c>
      <c r="P3673">
        <v>2.05872915925597E-2</v>
      </c>
      <c r="Q3673">
        <v>2.0304788046554636E-2</v>
      </c>
      <c r="R3673">
        <v>-385458.34598534834</v>
      </c>
      <c r="S3673">
        <v>-325465.44703321718</v>
      </c>
      <c r="T3673">
        <v>-381152.11644927133</v>
      </c>
      <c r="U3673">
        <v>-8.5508420781359007E-2</v>
      </c>
      <c r="V3673">
        <v>-7.2199854237342917E-2</v>
      </c>
      <c r="W3673">
        <v>-8.4553145351504946E-2</v>
      </c>
      <c r="X3673">
        <f t="shared" si="172"/>
        <v>8.5508420781359007E-2</v>
      </c>
      <c r="Y3673">
        <f t="shared" si="173"/>
        <v>7.2199854237342917E-2</v>
      </c>
      <c r="Z3673">
        <f t="shared" si="174"/>
        <v>8.4553145351504946E-2</v>
      </c>
      <c r="AA3673">
        <v>0.99342109539882817</v>
      </c>
      <c r="AB3673">
        <v>0.99373647651312613</v>
      </c>
      <c r="AC3673">
        <v>0.99389881536326641</v>
      </c>
      <c r="AD3673">
        <v>14072.471087497783</v>
      </c>
      <c r="AE3673">
        <v>28134.32349328334</v>
      </c>
      <c r="AF3673">
        <v>28097.949489234878</v>
      </c>
      <c r="AG3673">
        <v>14095.443154796532</v>
      </c>
      <c r="AH3673">
        <v>28166.044751753845</v>
      </c>
      <c r="AI3673">
        <v>28140.244500528883</v>
      </c>
      <c r="AJ3673">
        <v>0</v>
      </c>
      <c r="AK3673">
        <v>0</v>
      </c>
      <c r="AL3673">
        <v>0</v>
      </c>
    </row>
    <row r="3674" spans="1:38" x14ac:dyDescent="0.25">
      <c r="A3674">
        <v>264583953.92921653</v>
      </c>
      <c r="B3674">
        <v>4507840.7771200351</v>
      </c>
      <c r="C3674">
        <v>4734283.1762127746</v>
      </c>
      <c r="D3674">
        <v>4672598.3956583403</v>
      </c>
      <c r="E3674">
        <v>4730083.328999022</v>
      </c>
      <c r="F3674">
        <v>137585.50553971849</v>
      </c>
      <c r="G3674">
        <v>139455.01868794824</v>
      </c>
      <c r="H3674">
        <v>137764.35790143325</v>
      </c>
      <c r="I3674">
        <v>2.9061528518406255E-2</v>
      </c>
      <c r="J3674">
        <v>2.9845282405936341E-2</v>
      </c>
      <c r="K3674">
        <v>2.9125143960325721E-2</v>
      </c>
      <c r="L3674">
        <v>3572.4718224509452</v>
      </c>
      <c r="M3674">
        <v>3629.5315232427065</v>
      </c>
      <c r="N3674">
        <v>3572.9696111145713</v>
      </c>
      <c r="O3674">
        <v>2.0013935671872228E-2</v>
      </c>
      <c r="P3674">
        <v>2.0410284898022827E-2</v>
      </c>
      <c r="Q3674">
        <v>2.009221499464291E-2</v>
      </c>
      <c r="R3674">
        <v>-226442.39909273945</v>
      </c>
      <c r="S3674">
        <v>-164757.61853830516</v>
      </c>
      <c r="T3674">
        <v>-222242.55187898688</v>
      </c>
      <c r="U3674">
        <v>-5.0233007395041301E-2</v>
      </c>
      <c r="V3674">
        <v>-3.6549121116821112E-2</v>
      </c>
      <c r="W3674">
        <v>-4.9301331361790685E-2</v>
      </c>
      <c r="X3674">
        <f t="shared" si="172"/>
        <v>5.0233007395041301E-2</v>
      </c>
      <c r="Y3674">
        <f t="shared" si="173"/>
        <v>3.6549121116821112E-2</v>
      </c>
      <c r="Z3674">
        <f t="shared" si="174"/>
        <v>4.9301331361790685E-2</v>
      </c>
      <c r="AA3674">
        <v>0.99368349744786277</v>
      </c>
      <c r="AB3674">
        <v>0.9938547035209726</v>
      </c>
      <c r="AC3674">
        <v>0.99403655376419042</v>
      </c>
      <c r="AD3674">
        <v>14045.129174331145</v>
      </c>
      <c r="AE3674">
        <v>28109.359988707405</v>
      </c>
      <c r="AF3674">
        <v>28067.465569027161</v>
      </c>
      <c r="AG3674">
        <v>14068.101241629895</v>
      </c>
      <c r="AH3674">
        <v>28141.08124717791</v>
      </c>
      <c r="AI3674">
        <v>28109.760580321166</v>
      </c>
      <c r="AJ3674">
        <v>0</v>
      </c>
      <c r="AK3674">
        <v>1</v>
      </c>
      <c r="AL3674">
        <v>0</v>
      </c>
    </row>
    <row r="3675" spans="1:38" x14ac:dyDescent="0.25">
      <c r="A3675">
        <v>264391629.16403103</v>
      </c>
      <c r="B3675">
        <v>4507840.7771200351</v>
      </c>
      <c r="C3675">
        <v>4799330.3565746117</v>
      </c>
      <c r="D3675">
        <v>4755336.3212951543</v>
      </c>
      <c r="E3675">
        <v>4792859.3190415632</v>
      </c>
      <c r="F3675">
        <v>137565.75850756178</v>
      </c>
      <c r="G3675">
        <v>140999.87104598436</v>
      </c>
      <c r="H3675">
        <v>140162.04605527478</v>
      </c>
      <c r="I3675">
        <v>2.8663531844418708E-2</v>
      </c>
      <c r="J3675">
        <v>2.9650872518640681E-2</v>
      </c>
      <c r="K3675">
        <v>2.9243930757246437E-2</v>
      </c>
      <c r="L3675">
        <v>3571.9590815508031</v>
      </c>
      <c r="M3675">
        <v>3669.7386838383004</v>
      </c>
      <c r="N3675">
        <v>3635.1545408097677</v>
      </c>
      <c r="O3675">
        <v>2.0016369366507289E-2</v>
      </c>
      <c r="P3675">
        <v>2.0651673173427289E-2</v>
      </c>
      <c r="Q3675">
        <v>2.0457048847190167E-2</v>
      </c>
      <c r="R3675">
        <v>-291489.5794545766</v>
      </c>
      <c r="S3675">
        <v>-247495.54417511914</v>
      </c>
      <c r="T3675">
        <v>-285018.54192152806</v>
      </c>
      <c r="U3675">
        <v>-6.4662793977564387E-2</v>
      </c>
      <c r="V3675">
        <v>-5.4903346504895596E-2</v>
      </c>
      <c r="W3675">
        <v>-6.3227286857194726E-2</v>
      </c>
      <c r="X3675">
        <f t="shared" si="172"/>
        <v>6.4662793977564387E-2</v>
      </c>
      <c r="Y3675">
        <f t="shared" si="173"/>
        <v>5.4903346504895596E-2</v>
      </c>
      <c r="Z3675">
        <f t="shared" si="174"/>
        <v>6.3227286857194726E-2</v>
      </c>
      <c r="AA3675">
        <v>0.99356238409513564</v>
      </c>
      <c r="AB3675">
        <v>0.99363014873841038</v>
      </c>
      <c r="AC3675">
        <v>0.99374104632104243</v>
      </c>
      <c r="AD3675">
        <v>14044.919324951294</v>
      </c>
      <c r="AE3675">
        <v>28141.551292277654</v>
      </c>
      <c r="AF3675">
        <v>28117.88336672189</v>
      </c>
      <c r="AG3675">
        <v>14067.891392250043</v>
      </c>
      <c r="AH3675">
        <v>28173.272550748159</v>
      </c>
      <c r="AI3675">
        <v>28160.178378015895</v>
      </c>
      <c r="AJ3675">
        <v>0</v>
      </c>
      <c r="AK3675">
        <v>0</v>
      </c>
      <c r="AL3675">
        <v>0</v>
      </c>
    </row>
    <row r="3676" spans="1:38" x14ac:dyDescent="0.25">
      <c r="A3676">
        <v>264611342.54405898</v>
      </c>
      <c r="B3676">
        <v>4507840.7771200351</v>
      </c>
      <c r="C3676">
        <v>4623465.2021366125</v>
      </c>
      <c r="D3676">
        <v>4580497.9635027563</v>
      </c>
      <c r="E3676">
        <v>4624552.9337164992</v>
      </c>
      <c r="F3676">
        <v>139457.50510692084</v>
      </c>
      <c r="G3676">
        <v>139502.69166627084</v>
      </c>
      <c r="H3676">
        <v>138226.45711949505</v>
      </c>
      <c r="I3676">
        <v>3.0162983608587393E-2</v>
      </c>
      <c r="J3676">
        <v>3.0455791657986377E-2</v>
      </c>
      <c r="K3676">
        <v>2.9889690765937463E-2</v>
      </c>
      <c r="L3676">
        <v>3621.0791643307193</v>
      </c>
      <c r="M3676">
        <v>3630.7722858861498</v>
      </c>
      <c r="N3676">
        <v>3584.9543253658103</v>
      </c>
      <c r="O3676">
        <v>2.0290483190789237E-2</v>
      </c>
      <c r="P3676">
        <v>2.0415110057137066E-2</v>
      </c>
      <c r="Q3676">
        <v>2.0157484782687227E-2</v>
      </c>
      <c r="R3676">
        <v>-115624.42501657736</v>
      </c>
      <c r="S3676">
        <v>-72657.186382721178</v>
      </c>
      <c r="T3676">
        <v>-116712.1565964641</v>
      </c>
      <c r="U3676">
        <v>-2.5649624894348504E-2</v>
      </c>
      <c r="V3676">
        <v>-1.6117957571061402E-2</v>
      </c>
      <c r="W3676">
        <v>-2.589092258733882E-2</v>
      </c>
      <c r="X3676">
        <f t="shared" si="172"/>
        <v>2.5649624894348504E-2</v>
      </c>
      <c r="Y3676">
        <f t="shared" si="173"/>
        <v>1.6117957571061402E-2</v>
      </c>
      <c r="Z3676">
        <f t="shared" si="174"/>
        <v>2.589092258733882E-2</v>
      </c>
      <c r="AA3676">
        <v>0.99345382731697096</v>
      </c>
      <c r="AB3676">
        <v>0.99381508718394651</v>
      </c>
      <c r="AC3676">
        <v>0.99396190723807176</v>
      </c>
      <c r="AD3676">
        <v>14064.887153536314</v>
      </c>
      <c r="AE3676">
        <v>28110.358709580458</v>
      </c>
      <c r="AF3676">
        <v>28077.250352457966</v>
      </c>
      <c r="AG3676">
        <v>14087.859220835064</v>
      </c>
      <c r="AH3676">
        <v>28142.079968050963</v>
      </c>
      <c r="AI3676">
        <v>28119.545363751971</v>
      </c>
      <c r="AJ3676">
        <v>1</v>
      </c>
      <c r="AK3676">
        <v>1</v>
      </c>
      <c r="AL3676">
        <v>1</v>
      </c>
    </row>
    <row r="3677" spans="1:38" x14ac:dyDescent="0.25">
      <c r="A3677">
        <v>264315508.90678978</v>
      </c>
      <c r="B3677">
        <v>4507840.7771200202</v>
      </c>
      <c r="C3677">
        <v>4691158.1043218523</v>
      </c>
      <c r="D3677">
        <v>4651412.3392557623</v>
      </c>
      <c r="E3677">
        <v>4698782.4218288725</v>
      </c>
      <c r="F3677">
        <v>135303.19967299298</v>
      </c>
      <c r="G3677">
        <v>135515.75590256555</v>
      </c>
      <c r="H3677">
        <v>134318.94225274085</v>
      </c>
      <c r="I3677">
        <v>2.8842174291320806E-2</v>
      </c>
      <c r="J3677">
        <v>2.9134324376894182E-2</v>
      </c>
      <c r="K3677">
        <v>2.8585903792595884E-2</v>
      </c>
      <c r="L3677">
        <v>3513.2106861335174</v>
      </c>
      <c r="M3677">
        <v>3527.0061455804184</v>
      </c>
      <c r="N3677">
        <v>3483.6114810585709</v>
      </c>
      <c r="O3677">
        <v>1.9701969431939022E-2</v>
      </c>
      <c r="P3677">
        <v>1.9854258658315183E-2</v>
      </c>
      <c r="Q3677">
        <v>1.9609980974000064E-2</v>
      </c>
      <c r="R3677">
        <v>-183317.32720183209</v>
      </c>
      <c r="S3677">
        <v>-143571.56213574205</v>
      </c>
      <c r="T3677">
        <v>-190941.64470885228</v>
      </c>
      <c r="U3677">
        <v>-4.0666327021193126E-2</v>
      </c>
      <c r="V3677">
        <v>-3.184929753163717E-2</v>
      </c>
      <c r="W3677">
        <v>-4.2357672808231155E-2</v>
      </c>
      <c r="X3677">
        <f t="shared" si="172"/>
        <v>4.0666327021193126E-2</v>
      </c>
      <c r="Y3677">
        <f t="shared" si="173"/>
        <v>3.184929753163717E-2</v>
      </c>
      <c r="Z3677">
        <f t="shared" si="174"/>
        <v>4.2357672808231155E-2</v>
      </c>
      <c r="AA3677">
        <v>0.9938093137688262</v>
      </c>
      <c r="AB3677">
        <v>0.99414354918732384</v>
      </c>
      <c r="AC3677">
        <v>0.9942789141850269</v>
      </c>
      <c r="AD3677">
        <v>14020.673717464444</v>
      </c>
      <c r="AE3677">
        <v>28025.63244757452</v>
      </c>
      <c r="AF3677">
        <v>27993.458508008058</v>
      </c>
      <c r="AG3677">
        <v>14043.645784763194</v>
      </c>
      <c r="AH3677">
        <v>28057.353706045025</v>
      </c>
      <c r="AI3677">
        <v>28035.753519302063</v>
      </c>
      <c r="AJ3677">
        <v>0</v>
      </c>
      <c r="AK3677">
        <v>1</v>
      </c>
      <c r="AL3677">
        <v>0</v>
      </c>
    </row>
    <row r="3678" spans="1:38" x14ac:dyDescent="0.25">
      <c r="A3678">
        <v>264461200.62696844</v>
      </c>
      <c r="B3678">
        <v>4507840.7771200351</v>
      </c>
      <c r="C3678">
        <v>4642721.7617668379</v>
      </c>
      <c r="D3678">
        <v>4605194.9910552464</v>
      </c>
      <c r="E3678">
        <v>4639357.5956795607</v>
      </c>
      <c r="F3678">
        <v>131902.18258049336</v>
      </c>
      <c r="G3678">
        <v>136451.33136819882</v>
      </c>
      <c r="H3678">
        <v>135385.24273323957</v>
      </c>
      <c r="I3678">
        <v>2.8410529286229842E-2</v>
      </c>
      <c r="J3678">
        <v>2.9629870533871141E-2</v>
      </c>
      <c r="K3678">
        <v>2.9181894247453176E-2</v>
      </c>
      <c r="L3678">
        <v>3424.9016910619298</v>
      </c>
      <c r="M3678">
        <v>3551.3559371966439</v>
      </c>
      <c r="N3678">
        <v>3511.2663786763133</v>
      </c>
      <c r="O3678">
        <v>1.9200274957743728E-2</v>
      </c>
      <c r="P3678">
        <v>1.9980112956738388E-2</v>
      </c>
      <c r="Q3678">
        <v>1.9754567018289235E-2</v>
      </c>
      <c r="R3678">
        <v>-134880.98464680277</v>
      </c>
      <c r="S3678">
        <v>-97354.213935211301</v>
      </c>
      <c r="T3678">
        <v>-131516.81855952553</v>
      </c>
      <c r="U3678">
        <v>-2.9921417218505972E-2</v>
      </c>
      <c r="V3678">
        <v>-2.1596639887846453E-2</v>
      </c>
      <c r="W3678">
        <v>-2.9175125090276342E-2</v>
      </c>
      <c r="X3678">
        <f t="shared" si="172"/>
        <v>2.9921417218505972E-2</v>
      </c>
      <c r="Y3678">
        <f t="shared" si="173"/>
        <v>2.1596639887846453E-2</v>
      </c>
      <c r="Z3678">
        <f t="shared" si="174"/>
        <v>2.9175125090276342E-2</v>
      </c>
      <c r="AA3678">
        <v>0.9941249698834147</v>
      </c>
      <c r="AB3678">
        <v>0.99407452392671269</v>
      </c>
      <c r="AC3678">
        <v>0.99419958096078365</v>
      </c>
      <c r="AD3678">
        <v>13983.45474017852</v>
      </c>
      <c r="AE3678">
        <v>28045.736073507091</v>
      </c>
      <c r="AF3678">
        <v>28016.563423775038</v>
      </c>
      <c r="AG3678">
        <v>14006.42680747727</v>
      </c>
      <c r="AH3678">
        <v>28077.457331977595</v>
      </c>
      <c r="AI3678">
        <v>28058.858435069043</v>
      </c>
      <c r="AJ3678">
        <v>1</v>
      </c>
      <c r="AK3678">
        <v>1</v>
      </c>
      <c r="AL3678">
        <v>1</v>
      </c>
    </row>
    <row r="3679" spans="1:38" x14ac:dyDescent="0.25">
      <c r="A3679">
        <v>264413565.77560544</v>
      </c>
      <c r="B3679">
        <v>4507840.7771200351</v>
      </c>
      <c r="C3679">
        <v>5004906.9416398043</v>
      </c>
      <c r="D3679">
        <v>4951979.1780596608</v>
      </c>
      <c r="E3679">
        <v>5005629.2405196773</v>
      </c>
      <c r="F3679">
        <v>143082.95471170783</v>
      </c>
      <c r="G3679">
        <v>143624.82075044443</v>
      </c>
      <c r="H3679">
        <v>142052.22977883773</v>
      </c>
      <c r="I3679">
        <v>2.8588534488281261E-2</v>
      </c>
      <c r="J3679">
        <v>2.9003518711627759E-2</v>
      </c>
      <c r="K3679">
        <v>2.8378496079763605E-2</v>
      </c>
      <c r="L3679">
        <v>3715.2156542611838</v>
      </c>
      <c r="M3679">
        <v>3738.057040458963</v>
      </c>
      <c r="N3679">
        <v>3684.1771552696359</v>
      </c>
      <c r="O3679">
        <v>2.0804281900225902E-2</v>
      </c>
      <c r="P3679">
        <v>2.1034361464498275E-2</v>
      </c>
      <c r="Q3679">
        <v>2.0731174817405586E-2</v>
      </c>
      <c r="R3679">
        <v>-497066.16451976914</v>
      </c>
      <c r="S3679">
        <v>-444138.40093962569</v>
      </c>
      <c r="T3679">
        <v>-497788.46339964215</v>
      </c>
      <c r="U3679">
        <v>-0.1102670189778385</v>
      </c>
      <c r="V3679">
        <v>-9.8525751662279518E-2</v>
      </c>
      <c r="W3679">
        <v>-0.11042725065317607</v>
      </c>
      <c r="X3679">
        <f t="shared" si="172"/>
        <v>0.1102670189778385</v>
      </c>
      <c r="Y3679">
        <f t="shared" si="173"/>
        <v>9.8525751662279518E-2</v>
      </c>
      <c r="Z3679">
        <f t="shared" si="174"/>
        <v>0.11042725065317607</v>
      </c>
      <c r="AA3679">
        <v>0.99312938317518329</v>
      </c>
      <c r="AB3679">
        <v>0.99344542590777929</v>
      </c>
      <c r="AC3679">
        <v>0.99362425986331393</v>
      </c>
      <c r="AD3679">
        <v>14102.408846952147</v>
      </c>
      <c r="AE3679">
        <v>28195.449079274345</v>
      </c>
      <c r="AF3679">
        <v>28157.025252180443</v>
      </c>
      <c r="AG3679">
        <v>14125.380914250896</v>
      </c>
      <c r="AH3679">
        <v>28227.17033774485</v>
      </c>
      <c r="AI3679">
        <v>28199.320263474448</v>
      </c>
      <c r="AJ3679">
        <v>0</v>
      </c>
      <c r="AK3679">
        <v>0</v>
      </c>
      <c r="AL3679">
        <v>0</v>
      </c>
    </row>
    <row r="3680" spans="1:38" x14ac:dyDescent="0.25">
      <c r="A3680">
        <v>264475811.02613756</v>
      </c>
      <c r="B3680">
        <v>4507840.7771200351</v>
      </c>
      <c r="C3680">
        <v>4654825.3438594639</v>
      </c>
      <c r="D3680">
        <v>4599790.2763321847</v>
      </c>
      <c r="E3680">
        <v>4657625.7007011604</v>
      </c>
      <c r="F3680">
        <v>137511.82632978351</v>
      </c>
      <c r="G3680">
        <v>138439.83814666592</v>
      </c>
      <c r="H3680">
        <v>136235.13999030399</v>
      </c>
      <c r="I3680">
        <v>2.9541780017844466E-2</v>
      </c>
      <c r="J3680">
        <v>3.009698917339686E-2</v>
      </c>
      <c r="K3680">
        <v>2.9249911595471294E-2</v>
      </c>
      <c r="L3680">
        <v>3570.5587074003397</v>
      </c>
      <c r="M3680">
        <v>3603.109886997318</v>
      </c>
      <c r="N3680">
        <v>3533.3087785997659</v>
      </c>
      <c r="O3680">
        <v>2.0013918915796434E-2</v>
      </c>
      <c r="P3680">
        <v>2.027014292644121E-2</v>
      </c>
      <c r="Q3680">
        <v>1.9877460358321844E-2</v>
      </c>
      <c r="R3680">
        <v>-146984.56673942879</v>
      </c>
      <c r="S3680">
        <v>-91949.499212149531</v>
      </c>
      <c r="T3680">
        <v>-149784.92358112521</v>
      </c>
      <c r="U3680">
        <v>-3.2606423786186639E-2</v>
      </c>
      <c r="V3680">
        <v>-2.0397681231078029E-2</v>
      </c>
      <c r="W3680">
        <v>-3.3227642897542549E-2</v>
      </c>
      <c r="X3680">
        <f t="shared" si="172"/>
        <v>3.2606423786186639E-2</v>
      </c>
      <c r="Y3680">
        <f t="shared" si="173"/>
        <v>2.0397681231078029E-2</v>
      </c>
      <c r="Z3680">
        <f t="shared" si="174"/>
        <v>3.3227642897542549E-2</v>
      </c>
      <c r="AA3680">
        <v>0.99363851398749037</v>
      </c>
      <c r="AB3680">
        <v>0.99387309531902113</v>
      </c>
      <c r="AC3680">
        <v>0.99410007810363521</v>
      </c>
      <c r="AD3680">
        <v>14044.346040545235</v>
      </c>
      <c r="AE3680">
        <v>28088.01111761939</v>
      </c>
      <c r="AF3680">
        <v>28034.849296616576</v>
      </c>
      <c r="AG3680">
        <v>14067.318107843985</v>
      </c>
      <c r="AH3680">
        <v>28119.732376089894</v>
      </c>
      <c r="AI3680">
        <v>28077.144307910581</v>
      </c>
      <c r="AJ3680">
        <v>1</v>
      </c>
      <c r="AK3680">
        <v>1</v>
      </c>
      <c r="AL3680">
        <v>1</v>
      </c>
    </row>
    <row r="3681" spans="1:38" x14ac:dyDescent="0.25">
      <c r="A3681">
        <v>264649490.84937549</v>
      </c>
      <c r="B3681">
        <v>4507840.7771200351</v>
      </c>
      <c r="C3681">
        <v>4724460.5951427752</v>
      </c>
      <c r="D3681">
        <v>4688816.5031370418</v>
      </c>
      <c r="E3681">
        <v>4736475.6802199651</v>
      </c>
      <c r="F3681">
        <v>142769.33443753183</v>
      </c>
      <c r="G3681">
        <v>143791.27453821324</v>
      </c>
      <c r="H3681">
        <v>142478.78542127914</v>
      </c>
      <c r="I3681">
        <v>3.0219181970596427E-2</v>
      </c>
      <c r="J3681">
        <v>3.0666858991391543E-2</v>
      </c>
      <c r="K3681">
        <v>3.0081181671909762E-2</v>
      </c>
      <c r="L3681">
        <v>3707.0723575668985</v>
      </c>
      <c r="M3681">
        <v>3742.3892565065039</v>
      </c>
      <c r="N3681">
        <v>3695.2400337318841</v>
      </c>
      <c r="O3681">
        <v>2.0760741705210195E-2</v>
      </c>
      <c r="P3681">
        <v>2.1039621087668228E-2</v>
      </c>
      <c r="Q3681">
        <v>2.0774549307646582E-2</v>
      </c>
      <c r="R3681">
        <v>-216619.81802274007</v>
      </c>
      <c r="S3681">
        <v>-180975.72601700667</v>
      </c>
      <c r="T3681">
        <v>-228634.90309992991</v>
      </c>
      <c r="U3681">
        <v>-4.8054008278689456E-2</v>
      </c>
      <c r="V3681">
        <v>-4.0146876290654672E-2</v>
      </c>
      <c r="W3681">
        <v>-5.0719383049283286E-2</v>
      </c>
      <c r="X3681">
        <f t="shared" si="172"/>
        <v>4.8054008278689456E-2</v>
      </c>
      <c r="Y3681">
        <f t="shared" si="173"/>
        <v>4.0146876290654672E-2</v>
      </c>
      <c r="Z3681">
        <f t="shared" si="174"/>
        <v>5.0719383049283286E-2</v>
      </c>
      <c r="AA3681">
        <v>0.99318796335367521</v>
      </c>
      <c r="AB3681">
        <v>0.99346784247229925</v>
      </c>
      <c r="AC3681">
        <v>0.99362263885784163</v>
      </c>
      <c r="AD3681">
        <v>14099.2008053011</v>
      </c>
      <c r="AE3681">
        <v>28198.833566296544</v>
      </c>
      <c r="AF3681">
        <v>28165.786311287349</v>
      </c>
      <c r="AG3681">
        <v>14122.172872599849</v>
      </c>
      <c r="AH3681">
        <v>28230.554824767049</v>
      </c>
      <c r="AI3681">
        <v>28208.081322581354</v>
      </c>
      <c r="AJ3681">
        <v>0</v>
      </c>
      <c r="AK3681">
        <v>1</v>
      </c>
      <c r="AL3681">
        <v>0</v>
      </c>
    </row>
    <row r="3682" spans="1:38" x14ac:dyDescent="0.25">
      <c r="A3682">
        <v>264293889.8024931</v>
      </c>
      <c r="B3682">
        <v>4507840.7771200351</v>
      </c>
      <c r="C3682">
        <v>4915843.2203665134</v>
      </c>
      <c r="D3682">
        <v>4886625.4305817476</v>
      </c>
      <c r="E3682">
        <v>4917696.8859709129</v>
      </c>
      <c r="F3682">
        <v>134501.88382947893</v>
      </c>
      <c r="G3682">
        <v>136502.20242674751</v>
      </c>
      <c r="H3682">
        <v>136217.52429204358</v>
      </c>
      <c r="I3682">
        <v>2.7360897774817726E-2</v>
      </c>
      <c r="J3682">
        <v>2.7933837853108594E-2</v>
      </c>
      <c r="K3682">
        <v>2.7699455141418264E-2</v>
      </c>
      <c r="L3682">
        <v>3492.4041465157884</v>
      </c>
      <c r="M3682">
        <v>3552.6799348007485</v>
      </c>
      <c r="N3682">
        <v>3532.8519089455167</v>
      </c>
      <c r="O3682">
        <v>1.9571411772541868E-2</v>
      </c>
      <c r="P3682">
        <v>2.0000447810901975E-2</v>
      </c>
      <c r="Q3682">
        <v>1.9888822389082766E-2</v>
      </c>
      <c r="R3682">
        <v>-408002.44324647821</v>
      </c>
      <c r="S3682">
        <v>-378784.65346171241</v>
      </c>
      <c r="T3682">
        <v>-409856.10885087773</v>
      </c>
      <c r="U3682">
        <v>-9.0509506306729492E-2</v>
      </c>
      <c r="V3682">
        <v>-8.4027957549935903E-2</v>
      </c>
      <c r="W3682">
        <v>-9.0920715507774919E-2</v>
      </c>
      <c r="X3682">
        <f t="shared" si="172"/>
        <v>9.0509506306729492E-2</v>
      </c>
      <c r="Y3682">
        <f t="shared" si="173"/>
        <v>8.4027957549935903E-2</v>
      </c>
      <c r="Z3682">
        <f t="shared" si="174"/>
        <v>9.0920715507774919E-2</v>
      </c>
      <c r="AA3682">
        <v>0.99386029071675686</v>
      </c>
      <c r="AB3682">
        <v>0.99408378847057155</v>
      </c>
      <c r="AC3682">
        <v>0.99414159540842473</v>
      </c>
      <c r="AD3682">
        <v>14011.989468875696</v>
      </c>
      <c r="AE3682">
        <v>28046.825234967891</v>
      </c>
      <c r="AF3682">
        <v>28034.471446977826</v>
      </c>
      <c r="AG3682">
        <v>14034.961536174445</v>
      </c>
      <c r="AH3682">
        <v>28078.546493438396</v>
      </c>
      <c r="AI3682">
        <v>28076.766458271832</v>
      </c>
      <c r="AJ3682">
        <v>0</v>
      </c>
      <c r="AK3682">
        <v>0</v>
      </c>
      <c r="AL3682">
        <v>0</v>
      </c>
    </row>
    <row r="3683" spans="1:38" x14ac:dyDescent="0.25">
      <c r="A3683">
        <v>264619033.50893834</v>
      </c>
      <c r="B3683">
        <v>4507840.7771200351</v>
      </c>
      <c r="C3683">
        <v>4800155.5770703396</v>
      </c>
      <c r="D3683">
        <v>4776926.5604156367</v>
      </c>
      <c r="E3683">
        <v>4793061.4101172602</v>
      </c>
      <c r="F3683">
        <v>138391.21929740204</v>
      </c>
      <c r="G3683">
        <v>138549.31881946558</v>
      </c>
      <c r="H3683">
        <v>138379.04518374149</v>
      </c>
      <c r="I3683">
        <v>2.883056956705262E-2</v>
      </c>
      <c r="J3683">
        <v>2.9003862016126643E-2</v>
      </c>
      <c r="K3683">
        <v>2.8870701487706603E-2</v>
      </c>
      <c r="L3683">
        <v>3593.3925559613112</v>
      </c>
      <c r="M3683">
        <v>3605.9592900295702</v>
      </c>
      <c r="N3683">
        <v>3588.9117532874848</v>
      </c>
      <c r="O3683">
        <v>2.011966413702929E-2</v>
      </c>
      <c r="P3683">
        <v>2.0274991390945379E-2</v>
      </c>
      <c r="Q3683">
        <v>2.0179139321389771E-2</v>
      </c>
      <c r="R3683">
        <v>-292314.79995030444</v>
      </c>
      <c r="S3683">
        <v>-269085.78329560161</v>
      </c>
      <c r="T3683">
        <v>-285220.63299722504</v>
      </c>
      <c r="U3683">
        <v>-6.484585734127421E-2</v>
      </c>
      <c r="V3683">
        <v>-5.9692832244956723E-2</v>
      </c>
      <c r="W3683">
        <v>-6.3272117871795486E-2</v>
      </c>
      <c r="X3683">
        <f t="shared" si="172"/>
        <v>6.484585734127421E-2</v>
      </c>
      <c r="Y3683">
        <f t="shared" si="173"/>
        <v>5.9692832244956723E-2</v>
      </c>
      <c r="Z3683">
        <f t="shared" si="174"/>
        <v>6.3272117871795486E-2</v>
      </c>
      <c r="AA3683">
        <v>0.99345740294953411</v>
      </c>
      <c r="AB3683">
        <v>0.99387247379773525</v>
      </c>
      <c r="AC3683">
        <v>0.99392192483988084</v>
      </c>
      <c r="AD3683">
        <v>14053.665813507496</v>
      </c>
      <c r="AE3683">
        <v>28090.320973688005</v>
      </c>
      <c r="AF3683">
        <v>28080.474166628261</v>
      </c>
      <c r="AG3683">
        <v>14076.637880806245</v>
      </c>
      <c r="AH3683">
        <v>28122.04223215851</v>
      </c>
      <c r="AI3683">
        <v>28122.769177922266</v>
      </c>
      <c r="AJ3683">
        <v>0</v>
      </c>
      <c r="AK3683">
        <v>0</v>
      </c>
      <c r="AL3683">
        <v>0</v>
      </c>
    </row>
    <row r="3684" spans="1:38" x14ac:dyDescent="0.25">
      <c r="A3684">
        <v>264610401.80877087</v>
      </c>
      <c r="B3684">
        <v>4507840.7771200351</v>
      </c>
      <c r="C3684">
        <v>4647714.844550956</v>
      </c>
      <c r="D3684">
        <v>4579881.5336061502</v>
      </c>
      <c r="E3684">
        <v>4644211.0065115187</v>
      </c>
      <c r="F3684">
        <v>135229.25448643437</v>
      </c>
      <c r="G3684">
        <v>135504.55402024323</v>
      </c>
      <c r="H3684">
        <v>133432.60759729563</v>
      </c>
      <c r="I3684">
        <v>2.9095858719684359E-2</v>
      </c>
      <c r="J3684">
        <v>2.9586912461805181E-2</v>
      </c>
      <c r="K3684">
        <v>2.8730952880955129E-2</v>
      </c>
      <c r="L3684">
        <v>3511.2906648758262</v>
      </c>
      <c r="M3684">
        <v>3526.7145993500208</v>
      </c>
      <c r="N3684">
        <v>3460.6240637220108</v>
      </c>
      <c r="O3684">
        <v>1.9675384150052554E-2</v>
      </c>
      <c r="P3684">
        <v>1.9830086187784056E-2</v>
      </c>
      <c r="Q3684">
        <v>1.9458470912212339E-2</v>
      </c>
      <c r="R3684">
        <v>-139874.0674309209</v>
      </c>
      <c r="S3684">
        <v>-72040.756486115046</v>
      </c>
      <c r="T3684">
        <v>-136370.22939148359</v>
      </c>
      <c r="U3684">
        <v>-3.102906121726054E-2</v>
      </c>
      <c r="V3684">
        <v>-1.598121141539972E-2</v>
      </c>
      <c r="W3684">
        <v>-3.0251784864195594E-2</v>
      </c>
      <c r="X3684">
        <f t="shared" si="172"/>
        <v>3.102906121726054E-2</v>
      </c>
      <c r="Y3684">
        <f t="shared" si="173"/>
        <v>1.598121141539972E-2</v>
      </c>
      <c r="Z3684">
        <f t="shared" si="174"/>
        <v>3.0251784864195594E-2</v>
      </c>
      <c r="AA3684">
        <v>0.99387190989229424</v>
      </c>
      <c r="AB3684">
        <v>0.9941615195506901</v>
      </c>
      <c r="AC3684">
        <v>0.99437056234017329</v>
      </c>
      <c r="AD3684">
        <v>14019.874494570638</v>
      </c>
      <c r="AE3684">
        <v>28025.39090183816</v>
      </c>
      <c r="AF3684">
        <v>27974.113116172535</v>
      </c>
      <c r="AG3684">
        <v>14042.846561869388</v>
      </c>
      <c r="AH3684">
        <v>28057.112160308665</v>
      </c>
      <c r="AI3684">
        <v>28016.40812746654</v>
      </c>
      <c r="AJ3684">
        <v>1</v>
      </c>
      <c r="AK3684">
        <v>1</v>
      </c>
      <c r="AL3684">
        <v>1</v>
      </c>
    </row>
    <row r="3685" spans="1:38" x14ac:dyDescent="0.25">
      <c r="A3685">
        <v>264520176.48407564</v>
      </c>
      <c r="B3685">
        <v>4507840.7771200351</v>
      </c>
      <c r="C3685">
        <v>4690928.8609255105</v>
      </c>
      <c r="D3685">
        <v>4659456.4800109984</v>
      </c>
      <c r="E3685">
        <v>4689856.9759593699</v>
      </c>
      <c r="F3685">
        <v>140445.27209528087</v>
      </c>
      <c r="G3685">
        <v>140548.49006670923</v>
      </c>
      <c r="H3685">
        <v>140109.16714284118</v>
      </c>
      <c r="I3685">
        <v>2.9939757403946499E-2</v>
      </c>
      <c r="J3685">
        <v>3.0164138386024258E-2</v>
      </c>
      <c r="K3685">
        <v>2.987493389692978E-2</v>
      </c>
      <c r="L3685">
        <v>3646.7269948868593</v>
      </c>
      <c r="M3685">
        <v>3657.9907990458769</v>
      </c>
      <c r="N3685">
        <v>3633.7831066444119</v>
      </c>
      <c r="O3685">
        <v>2.0435636863638203E-2</v>
      </c>
      <c r="P3685">
        <v>2.0575373446137336E-2</v>
      </c>
      <c r="Q3685">
        <v>2.0439210634694706E-2</v>
      </c>
      <c r="R3685">
        <v>-183088.08380547538</v>
      </c>
      <c r="S3685">
        <v>-151615.70289096329</v>
      </c>
      <c r="T3685">
        <v>-182016.19883933477</v>
      </c>
      <c r="U3685">
        <v>-4.061547265261807E-2</v>
      </c>
      <c r="V3685">
        <v>-3.3633775101486033E-2</v>
      </c>
      <c r="W3685">
        <v>-4.0377690304230551E-2</v>
      </c>
      <c r="X3685">
        <f t="shared" si="172"/>
        <v>4.061547265261807E-2</v>
      </c>
      <c r="Y3685">
        <f t="shared" si="173"/>
        <v>3.3633775101486033E-2</v>
      </c>
      <c r="Z3685">
        <f t="shared" si="174"/>
        <v>4.0377690304230551E-2</v>
      </c>
      <c r="AA3685">
        <v>0.99329873219375042</v>
      </c>
      <c r="AB3685">
        <v>0.99370572655291434</v>
      </c>
      <c r="AC3685">
        <v>0.99378021517469861</v>
      </c>
      <c r="AD3685">
        <v>14075.205888821969</v>
      </c>
      <c r="AE3685">
        <v>28132.182128513086</v>
      </c>
      <c r="AF3685">
        <v>28116.780776254604</v>
      </c>
      <c r="AG3685">
        <v>14098.177956120719</v>
      </c>
      <c r="AH3685">
        <v>28163.903386983591</v>
      </c>
      <c r="AI3685">
        <v>28159.075787548609</v>
      </c>
      <c r="AJ3685">
        <v>0</v>
      </c>
      <c r="AK3685">
        <v>1</v>
      </c>
      <c r="AL3685">
        <v>0</v>
      </c>
    </row>
    <row r="3686" spans="1:38" x14ac:dyDescent="0.25">
      <c r="A3686">
        <v>264355905.11303335</v>
      </c>
      <c r="B3686">
        <v>4507840.7771200351</v>
      </c>
      <c r="C3686">
        <v>4585552.7871835185</v>
      </c>
      <c r="D3686">
        <v>4566133.7284865323</v>
      </c>
      <c r="E3686">
        <v>4589105.0007671751</v>
      </c>
      <c r="F3686">
        <v>138444.2843056297</v>
      </c>
      <c r="G3686">
        <v>137933.14156654</v>
      </c>
      <c r="H3686">
        <v>137883.2600416163</v>
      </c>
      <c r="I3686">
        <v>3.0191405645264249E-2</v>
      </c>
      <c r="J3686">
        <v>3.0207862881023992E-2</v>
      </c>
      <c r="K3686">
        <v>3.0045784530658141E-2</v>
      </c>
      <c r="L3686">
        <v>3594.7704136499383</v>
      </c>
      <c r="M3686">
        <v>3589.9223285459325</v>
      </c>
      <c r="N3686">
        <v>3576.0533821279205</v>
      </c>
      <c r="O3686">
        <v>2.0164895257599423E-2</v>
      </c>
      <c r="P3686">
        <v>2.020528220130766E-2</v>
      </c>
      <c r="Q3686">
        <v>2.012722313747152E-2</v>
      </c>
      <c r="R3686">
        <v>-77712.01006348338</v>
      </c>
      <c r="S3686">
        <v>-58292.951366497204</v>
      </c>
      <c r="T3686">
        <v>-81264.223647139966</v>
      </c>
      <c r="U3686">
        <v>-1.7239297904646036E-2</v>
      </c>
      <c r="V3686">
        <v>-1.2931457486779147E-2</v>
      </c>
      <c r="W3686">
        <v>-1.8027305680272492E-2</v>
      </c>
      <c r="X3686">
        <f t="shared" si="172"/>
        <v>1.7239297904646036E-2</v>
      </c>
      <c r="Y3686">
        <f t="shared" si="173"/>
        <v>1.2931457486779147E-2</v>
      </c>
      <c r="Z3686">
        <f t="shared" si="174"/>
        <v>1.8027305680272492E-2</v>
      </c>
      <c r="AA3686">
        <v>0.99346669779715069</v>
      </c>
      <c r="AB3686">
        <v>0.99394553209349612</v>
      </c>
      <c r="AC3686">
        <v>0.99398395838661147</v>
      </c>
      <c r="AD3686">
        <v>14054.226298286139</v>
      </c>
      <c r="AE3686">
        <v>28077.296835293131</v>
      </c>
      <c r="AF3686">
        <v>28069.9864112369</v>
      </c>
      <c r="AG3686">
        <v>14077.198365584889</v>
      </c>
      <c r="AH3686">
        <v>28109.018093763636</v>
      </c>
      <c r="AI3686">
        <v>28112.281422530905</v>
      </c>
      <c r="AJ3686">
        <v>1</v>
      </c>
      <c r="AK3686">
        <v>1</v>
      </c>
      <c r="AL3686">
        <v>1</v>
      </c>
    </row>
    <row r="3687" spans="1:38" x14ac:dyDescent="0.25">
      <c r="A3687">
        <v>264555244.87101135</v>
      </c>
      <c r="B3687">
        <v>4507840.7771200351</v>
      </c>
      <c r="C3687">
        <v>4740764.391254615</v>
      </c>
      <c r="D3687">
        <v>4700690.4324213266</v>
      </c>
      <c r="E3687">
        <v>4741973.5925640175</v>
      </c>
      <c r="F3687">
        <v>136374.15512051096</v>
      </c>
      <c r="G3687">
        <v>139880.72635782009</v>
      </c>
      <c r="H3687">
        <v>139309.80787094758</v>
      </c>
      <c r="I3687">
        <v>2.8766279837083478E-2</v>
      </c>
      <c r="J3687">
        <v>2.9757485281958356E-2</v>
      </c>
      <c r="K3687">
        <v>2.9378022705441053E-2</v>
      </c>
      <c r="L3687">
        <v>3541.0185438315352</v>
      </c>
      <c r="M3687">
        <v>3640.611220639209</v>
      </c>
      <c r="N3687">
        <v>3613.0514280713396</v>
      </c>
      <c r="O3687">
        <v>1.9836028435780351E-2</v>
      </c>
      <c r="P3687">
        <v>2.0474852896170983E-2</v>
      </c>
      <c r="Q3687">
        <v>2.031985620345161E-2</v>
      </c>
      <c r="R3687">
        <v>-232923.6141345799</v>
      </c>
      <c r="S3687">
        <v>-192849.6553012915</v>
      </c>
      <c r="T3687">
        <v>-234132.81544398237</v>
      </c>
      <c r="U3687">
        <v>-5.1670772250165836E-2</v>
      </c>
      <c r="V3687">
        <v>-4.2780937667567555E-2</v>
      </c>
      <c r="W3687">
        <v>-5.1939016265247266E-2</v>
      </c>
      <c r="X3687">
        <f t="shared" si="172"/>
        <v>5.1670772250165836E-2</v>
      </c>
      <c r="Y3687">
        <f t="shared" si="173"/>
        <v>4.2780937667567555E-2</v>
      </c>
      <c r="Z3687">
        <f t="shared" si="174"/>
        <v>5.1939016265247266E-2</v>
      </c>
      <c r="AA3687">
        <v>0.99367775977635198</v>
      </c>
      <c r="AB3687">
        <v>0.99375700819922785</v>
      </c>
      <c r="AC3687">
        <v>0.9938427127734244</v>
      </c>
      <c r="AD3687">
        <v>14032.200220847637</v>
      </c>
      <c r="AE3687">
        <v>28118.266251485864</v>
      </c>
      <c r="AF3687">
        <v>28100.062268398422</v>
      </c>
      <c r="AG3687">
        <v>14055.172288146387</v>
      </c>
      <c r="AH3687">
        <v>28149.987509956369</v>
      </c>
      <c r="AI3687">
        <v>28142.357279692427</v>
      </c>
      <c r="AJ3687">
        <v>0</v>
      </c>
      <c r="AK3687">
        <v>0</v>
      </c>
      <c r="AL3687">
        <v>0</v>
      </c>
    </row>
    <row r="3688" spans="1:38" x14ac:dyDescent="0.25">
      <c r="A3688">
        <v>264592278.94729784</v>
      </c>
      <c r="B3688">
        <v>4507840.7771200351</v>
      </c>
      <c r="C3688">
        <v>4629201.4818390952</v>
      </c>
      <c r="D3688">
        <v>4553155.7601563837</v>
      </c>
      <c r="E3688">
        <v>4622410.7359177927</v>
      </c>
      <c r="F3688">
        <v>140862.4226072618</v>
      </c>
      <c r="G3688">
        <v>144711.39976264478</v>
      </c>
      <c r="H3688">
        <v>141820.64290491142</v>
      </c>
      <c r="I3688">
        <v>3.0429097363742268E-2</v>
      </c>
      <c r="J3688">
        <v>3.1782659628950292E-2</v>
      </c>
      <c r="K3688">
        <v>3.0681099323977001E-2</v>
      </c>
      <c r="L3688">
        <v>3657.5585024931788</v>
      </c>
      <c r="M3688">
        <v>3766.3369318130335</v>
      </c>
      <c r="N3688">
        <v>3678.1708639801013</v>
      </c>
      <c r="O3688">
        <v>2.0496416329564573E-2</v>
      </c>
      <c r="P3688">
        <v>2.1178916941606125E-2</v>
      </c>
      <c r="Q3688">
        <v>2.0683140312614298E-2</v>
      </c>
      <c r="R3688">
        <v>-121360.7047190601</v>
      </c>
      <c r="S3688">
        <v>-45314.983036348596</v>
      </c>
      <c r="T3688">
        <v>-114569.95879775751</v>
      </c>
      <c r="U3688">
        <v>-2.6922136499371859E-2</v>
      </c>
      <c r="V3688">
        <v>-1.0052480838797369E-2</v>
      </c>
      <c r="W3688">
        <v>-2.5415706645910828E-2</v>
      </c>
      <c r="X3688">
        <f t="shared" si="172"/>
        <v>2.6922136499371859E-2</v>
      </c>
      <c r="Y3688">
        <f t="shared" si="173"/>
        <v>1.0052480838797369E-2</v>
      </c>
      <c r="Z3688">
        <f t="shared" si="174"/>
        <v>2.5415706645910828E-2</v>
      </c>
      <c r="AA3688">
        <v>0.99337621843393764</v>
      </c>
      <c r="AB3688">
        <v>0.99332754080468477</v>
      </c>
      <c r="AC3688">
        <v>0.99362752182005287</v>
      </c>
      <c r="AD3688">
        <v>14079.541884651706</v>
      </c>
      <c r="AE3688">
        <v>28217.471972531574</v>
      </c>
      <c r="AF3688">
        <v>28152.257646249374</v>
      </c>
      <c r="AG3688">
        <v>14102.513951950456</v>
      </c>
      <c r="AH3688">
        <v>28249.193231002078</v>
      </c>
      <c r="AI3688">
        <v>28194.55265754338</v>
      </c>
      <c r="AJ3688">
        <v>1</v>
      </c>
      <c r="AK3688">
        <v>1</v>
      </c>
      <c r="AL3688">
        <v>1</v>
      </c>
    </row>
    <row r="3689" spans="1:38" x14ac:dyDescent="0.25">
      <c r="A3689">
        <v>264330271.63138354</v>
      </c>
      <c r="B3689">
        <v>4507840.7771200351</v>
      </c>
      <c r="C3689">
        <v>4861883.8073701728</v>
      </c>
      <c r="D3689">
        <v>4812877.8600456975</v>
      </c>
      <c r="E3689">
        <v>4853605.3173535848</v>
      </c>
      <c r="F3689">
        <v>138693.94090381917</v>
      </c>
      <c r="G3689">
        <v>137367.75121257955</v>
      </c>
      <c r="H3689">
        <v>136503.01968176354</v>
      </c>
      <c r="I3689">
        <v>2.8526790519668898E-2</v>
      </c>
      <c r="J3689">
        <v>2.8541707312571458E-2</v>
      </c>
      <c r="K3689">
        <v>2.81240460969726E-2</v>
      </c>
      <c r="L3689">
        <v>3601.2528636640013</v>
      </c>
      <c r="M3689">
        <v>3575.207174283692</v>
      </c>
      <c r="N3689">
        <v>3540.256337544623</v>
      </c>
      <c r="O3689">
        <v>2.0185201075681215E-2</v>
      </c>
      <c r="P3689">
        <v>2.0124447686896221E-2</v>
      </c>
      <c r="Q3689">
        <v>1.9927713273677337E-2</v>
      </c>
      <c r="R3689">
        <v>-354043.03025013767</v>
      </c>
      <c r="S3689">
        <v>-305037.0829256624</v>
      </c>
      <c r="T3689">
        <v>-345764.54023354966</v>
      </c>
      <c r="U3689">
        <v>-7.8539382324042145E-2</v>
      </c>
      <c r="V3689">
        <v>-6.7668113850406261E-2</v>
      </c>
      <c r="W3689">
        <v>-7.6702917722495823E-2</v>
      </c>
      <c r="X3689">
        <f t="shared" si="172"/>
        <v>7.8539382324042145E-2</v>
      </c>
      <c r="Y3689">
        <f t="shared" si="173"/>
        <v>6.7668113850406261E-2</v>
      </c>
      <c r="Z3689">
        <f t="shared" si="174"/>
        <v>7.6702917722495823E-2</v>
      </c>
      <c r="AA3689">
        <v>0.9935562692750084</v>
      </c>
      <c r="AB3689">
        <v>0.99404467797708251</v>
      </c>
      <c r="AC3689">
        <v>0.99415251373881608</v>
      </c>
      <c r="AD3689">
        <v>14056.860348821827</v>
      </c>
      <c r="AE3689">
        <v>28065.294891381665</v>
      </c>
      <c r="AF3689">
        <v>28040.589195361135</v>
      </c>
      <c r="AG3689">
        <v>14079.832416120576</v>
      </c>
      <c r="AH3689">
        <v>28097.01614985217</v>
      </c>
      <c r="AI3689">
        <v>28082.884206655141</v>
      </c>
      <c r="AJ3689">
        <v>0</v>
      </c>
      <c r="AK3689">
        <v>0</v>
      </c>
      <c r="AL3689">
        <v>0</v>
      </c>
    </row>
    <row r="3690" spans="1:38" x14ac:dyDescent="0.25">
      <c r="A3690">
        <v>264493100.79347694</v>
      </c>
      <c r="B3690">
        <v>4507840.7771200351</v>
      </c>
      <c r="C3690">
        <v>4817438.8867609156</v>
      </c>
      <c r="D3690">
        <v>4772993.7250802396</v>
      </c>
      <c r="E3690">
        <v>4813830.3335652305</v>
      </c>
      <c r="F3690">
        <v>130857.56479637575</v>
      </c>
      <c r="G3690">
        <v>136562.90505418839</v>
      </c>
      <c r="H3690">
        <v>135252.70344632736</v>
      </c>
      <c r="I3690">
        <v>2.7163305621996169E-2</v>
      </c>
      <c r="J3690">
        <v>2.8611582775942706E-2</v>
      </c>
      <c r="K3690">
        <v>2.8096691007835371E-2</v>
      </c>
      <c r="L3690">
        <v>3397.7777030782249</v>
      </c>
      <c r="M3690">
        <v>3554.2598141189201</v>
      </c>
      <c r="N3690">
        <v>3507.8289232151956</v>
      </c>
      <c r="O3690">
        <v>1.9033042022288376E-2</v>
      </c>
      <c r="P3690">
        <v>1.9993994219193876E-2</v>
      </c>
      <c r="Q3690">
        <v>1.9732803700528535E-2</v>
      </c>
      <c r="R3690">
        <v>-309598.10964088049</v>
      </c>
      <c r="S3690">
        <v>-265152.94796020444</v>
      </c>
      <c r="T3690">
        <v>-305989.55644519534</v>
      </c>
      <c r="U3690">
        <v>-6.8679912390045908E-2</v>
      </c>
      <c r="V3690">
        <v>-5.8820388977803492E-2</v>
      </c>
      <c r="W3690">
        <v>-6.7879406477325863E-2</v>
      </c>
      <c r="X3690">
        <f t="shared" si="172"/>
        <v>6.8679912390045908E-2</v>
      </c>
      <c r="Y3690">
        <f t="shared" si="173"/>
        <v>5.8820388977803492E-2</v>
      </c>
      <c r="Z3690">
        <f t="shared" si="174"/>
        <v>6.7879406477325863E-2</v>
      </c>
      <c r="AA3690">
        <v>0.99424210018374504</v>
      </c>
      <c r="AB3690">
        <v>0.99408214018692087</v>
      </c>
      <c r="AC3690">
        <v>0.99422781677586047</v>
      </c>
      <c r="AD3690">
        <v>13971.830134342086</v>
      </c>
      <c r="AE3690">
        <v>28048.124361626291</v>
      </c>
      <c r="AF3690">
        <v>28013.701446489256</v>
      </c>
      <c r="AG3690">
        <v>13994.802201640836</v>
      </c>
      <c r="AH3690">
        <v>28079.845620096796</v>
      </c>
      <c r="AI3690">
        <v>28055.996457783262</v>
      </c>
      <c r="AJ3690">
        <v>0</v>
      </c>
      <c r="AK3690">
        <v>0</v>
      </c>
      <c r="AL3690">
        <v>0</v>
      </c>
    </row>
    <row r="3691" spans="1:38" x14ac:dyDescent="0.25">
      <c r="A3691">
        <v>264551012.06301227</v>
      </c>
      <c r="B3691">
        <v>4507840.7771200351</v>
      </c>
      <c r="C3691">
        <v>4710411.5586724523</v>
      </c>
      <c r="D3691">
        <v>4680433.4320805324</v>
      </c>
      <c r="E3691">
        <v>4717174.110474431</v>
      </c>
      <c r="F3691">
        <v>136956.59491160634</v>
      </c>
      <c r="G3691">
        <v>141362.42748963833</v>
      </c>
      <c r="H3691">
        <v>140774.99361540383</v>
      </c>
      <c r="I3691">
        <v>2.9075292722448479E-2</v>
      </c>
      <c r="J3691">
        <v>3.0202849702062811E-2</v>
      </c>
      <c r="K3691">
        <v>2.9843077723761473E-2</v>
      </c>
      <c r="L3691">
        <v>3556.1418646624629</v>
      </c>
      <c r="M3691">
        <v>3679.1747733643529</v>
      </c>
      <c r="N3691">
        <v>3651.0515626440751</v>
      </c>
      <c r="O3691">
        <v>1.9924328230402282E-2</v>
      </c>
      <c r="P3691">
        <v>2.069207205782795E-2</v>
      </c>
      <c r="Q3691">
        <v>2.0533904115675714E-2</v>
      </c>
      <c r="R3691">
        <v>-202570.7815524172</v>
      </c>
      <c r="S3691">
        <v>-172592.65496049728</v>
      </c>
      <c r="T3691">
        <v>-209333.33335439581</v>
      </c>
      <c r="U3691">
        <v>-4.4937430483477599E-2</v>
      </c>
      <c r="V3691">
        <v>-3.8287211881241977E-2</v>
      </c>
      <c r="W3691">
        <v>-4.6437605874831825E-2</v>
      </c>
      <c r="X3691">
        <f t="shared" si="172"/>
        <v>4.4937430483477599E-2</v>
      </c>
      <c r="Y3691">
        <f t="shared" si="173"/>
        <v>3.8287211881241977E-2</v>
      </c>
      <c r="Z3691">
        <f t="shared" si="174"/>
        <v>4.6437605874831825E-2</v>
      </c>
      <c r="AA3691">
        <v>0.99364959033245515</v>
      </c>
      <c r="AB3691">
        <v>0.99364948597744029</v>
      </c>
      <c r="AC3691">
        <v>0.99373759799547934</v>
      </c>
      <c r="AD3691">
        <v>14038.430974345622</v>
      </c>
      <c r="AE3691">
        <v>28149.055059714396</v>
      </c>
      <c r="AF3691">
        <v>28130.633807993137</v>
      </c>
      <c r="AG3691">
        <v>14061.403041644371</v>
      </c>
      <c r="AH3691">
        <v>28180.7763181849</v>
      </c>
      <c r="AI3691">
        <v>28172.928819287143</v>
      </c>
      <c r="AJ3691">
        <v>0</v>
      </c>
      <c r="AK3691">
        <v>1</v>
      </c>
      <c r="AL3691">
        <v>0</v>
      </c>
    </row>
    <row r="3692" spans="1:38" x14ac:dyDescent="0.25">
      <c r="A3692">
        <v>264488338.78527555</v>
      </c>
      <c r="B3692">
        <v>4507840.7771200351</v>
      </c>
      <c r="C3692">
        <v>4697117.921733384</v>
      </c>
      <c r="D3692">
        <v>4653192.8960304121</v>
      </c>
      <c r="E3692">
        <v>4703794.6121620676</v>
      </c>
      <c r="F3692">
        <v>141979.93528935494</v>
      </c>
      <c r="G3692">
        <v>141194.31685715189</v>
      </c>
      <c r="H3692">
        <v>139864.64150252921</v>
      </c>
      <c r="I3692">
        <v>3.0227032332405205E-2</v>
      </c>
      <c r="J3692">
        <v>3.0343534001696603E-2</v>
      </c>
      <c r="K3692">
        <v>2.973442784701889E-2</v>
      </c>
      <c r="L3692">
        <v>3686.5752405016519</v>
      </c>
      <c r="M3692">
        <v>3674.7994353826689</v>
      </c>
      <c r="N3692">
        <v>3627.4412436598009</v>
      </c>
      <c r="O3692">
        <v>2.0661503877965389E-2</v>
      </c>
      <c r="P3692">
        <v>2.0672452130264356E-2</v>
      </c>
      <c r="Q3692">
        <v>2.0406040325053842E-2</v>
      </c>
      <c r="R3692">
        <v>-189277.14461334888</v>
      </c>
      <c r="S3692">
        <v>-145352.11891037691</v>
      </c>
      <c r="T3692">
        <v>-195953.83504203241</v>
      </c>
      <c r="U3692">
        <v>-4.1988427269668137E-2</v>
      </c>
      <c r="V3692">
        <v>-3.224428858448708E-2</v>
      </c>
      <c r="W3692">
        <v>-4.3469555543446503E-2</v>
      </c>
      <c r="X3692">
        <f t="shared" si="172"/>
        <v>4.1988427269668137E-2</v>
      </c>
      <c r="Y3692">
        <f t="shared" si="173"/>
        <v>3.224428858448708E-2</v>
      </c>
      <c r="Z3692">
        <f t="shared" si="174"/>
        <v>4.3469555543446503E-2</v>
      </c>
      <c r="AA3692">
        <v>0.99324636002262212</v>
      </c>
      <c r="AB3692">
        <v>0.99368973227067858</v>
      </c>
      <c r="AC3692">
        <v>0.99384287110457736</v>
      </c>
      <c r="AD3692">
        <v>14091.094694880914</v>
      </c>
      <c r="AE3692">
        <v>28145.578099168139</v>
      </c>
      <c r="AF3692">
        <v>28111.67669808296</v>
      </c>
      <c r="AG3692">
        <v>14114.066762179664</v>
      </c>
      <c r="AH3692">
        <v>28177.299357638643</v>
      </c>
      <c r="AI3692">
        <v>28153.971709376965</v>
      </c>
      <c r="AJ3692">
        <v>0</v>
      </c>
      <c r="AK3692">
        <v>1</v>
      </c>
      <c r="AL3692">
        <v>0</v>
      </c>
    </row>
    <row r="3693" spans="1:38" x14ac:dyDescent="0.25">
      <c r="A3693">
        <v>264476796.93445012</v>
      </c>
      <c r="B3693">
        <v>4507840.7771200351</v>
      </c>
      <c r="C3693">
        <v>4888848.1318335142</v>
      </c>
      <c r="D3693">
        <v>4833004.447907567</v>
      </c>
      <c r="E3693">
        <v>4882757.5676327879</v>
      </c>
      <c r="F3693">
        <v>136250.30691623889</v>
      </c>
      <c r="G3693">
        <v>137582.8997061566</v>
      </c>
      <c r="H3693">
        <v>135724.16000284842</v>
      </c>
      <c r="I3693">
        <v>2.7869613299920517E-2</v>
      </c>
      <c r="J3693">
        <v>2.84673645946514E-2</v>
      </c>
      <c r="K3693">
        <v>2.7796620684702338E-2</v>
      </c>
      <c r="L3693">
        <v>3537.8027674436994</v>
      </c>
      <c r="M3693">
        <v>3580.8067450052263</v>
      </c>
      <c r="N3693">
        <v>3520.0563235026921</v>
      </c>
      <c r="O3693">
        <v>1.9815872830274459E-2</v>
      </c>
      <c r="P3693">
        <v>2.0144594874656481E-2</v>
      </c>
      <c r="Q3693">
        <v>1.9802830373866202E-2</v>
      </c>
      <c r="R3693">
        <v>-381007.35471347906</v>
      </c>
      <c r="S3693">
        <v>-325163.67078753188</v>
      </c>
      <c r="T3693">
        <v>-374916.79051275272</v>
      </c>
      <c r="U3693">
        <v>-8.4521032030970861E-2</v>
      </c>
      <c r="V3693">
        <v>-7.2132909493593994E-2</v>
      </c>
      <c r="W3693">
        <v>-8.3169927477402872E-2</v>
      </c>
      <c r="X3693">
        <f t="shared" si="172"/>
        <v>8.4521032030970861E-2</v>
      </c>
      <c r="Y3693">
        <f t="shared" si="173"/>
        <v>7.2132909493593994E-2</v>
      </c>
      <c r="Z3693">
        <f t="shared" si="174"/>
        <v>8.3169927477402872E-2</v>
      </c>
      <c r="AA3693">
        <v>0.99381623943370867</v>
      </c>
      <c r="AB3693">
        <v>0.99402526101665389</v>
      </c>
      <c r="AC3693">
        <v>0.99421832913383812</v>
      </c>
      <c r="AD3693">
        <v>14030.871902135892</v>
      </c>
      <c r="AE3693">
        <v>28069.867814009354</v>
      </c>
      <c r="AF3693">
        <v>28023.869085383874</v>
      </c>
      <c r="AG3693">
        <v>14053.843969434642</v>
      </c>
      <c r="AH3693">
        <v>28101.589072479859</v>
      </c>
      <c r="AI3693">
        <v>28066.16409667788</v>
      </c>
      <c r="AJ3693">
        <v>0</v>
      </c>
      <c r="AK3693">
        <v>0</v>
      </c>
      <c r="AL3693">
        <v>0</v>
      </c>
    </row>
    <row r="3694" spans="1:38" x14ac:dyDescent="0.25">
      <c r="A3694">
        <v>264455762.36058798</v>
      </c>
      <c r="B3694">
        <v>4507840.7771200202</v>
      </c>
      <c r="C3694">
        <v>4818012.790884071</v>
      </c>
      <c r="D3694">
        <v>4783909.5144732958</v>
      </c>
      <c r="E3694">
        <v>4816688.5195908519</v>
      </c>
      <c r="F3694">
        <v>134014.8057636295</v>
      </c>
      <c r="G3694">
        <v>136813.54708163603</v>
      </c>
      <c r="H3694">
        <v>136217.42691630623</v>
      </c>
      <c r="I3694">
        <v>2.7815369443848808E-2</v>
      </c>
      <c r="J3694">
        <v>2.8598690394899554E-2</v>
      </c>
      <c r="K3694">
        <v>2.8280306347871768E-2</v>
      </c>
      <c r="L3694">
        <v>3479.7569373584356</v>
      </c>
      <c r="M3694">
        <v>3560.783158694323</v>
      </c>
      <c r="N3694">
        <v>3532.8493834697238</v>
      </c>
      <c r="O3694">
        <v>1.9494356135703154E-2</v>
      </c>
      <c r="P3694">
        <v>2.0033570533543307E-2</v>
      </c>
      <c r="Q3694">
        <v>1.9876410372059238E-2</v>
      </c>
      <c r="R3694">
        <v>-310172.01376405079</v>
      </c>
      <c r="S3694">
        <v>-276068.73735327553</v>
      </c>
      <c r="T3694">
        <v>-308847.74247083161</v>
      </c>
      <c r="U3694">
        <v>-6.8807224811124362E-2</v>
      </c>
      <c r="V3694">
        <v>-6.1241900724286667E-2</v>
      </c>
      <c r="W3694">
        <v>-6.8513454165998508E-2</v>
      </c>
      <c r="X3694">
        <f t="shared" si="172"/>
        <v>6.8807224811124362E-2</v>
      </c>
      <c r="Y3694">
        <f t="shared" si="173"/>
        <v>6.1241900724286667E-2</v>
      </c>
      <c r="Z3694">
        <f t="shared" si="174"/>
        <v>6.8513454165998508E-2</v>
      </c>
      <c r="AA3694">
        <v>0.99392066133103296</v>
      </c>
      <c r="AB3694">
        <v>0.99404943819033542</v>
      </c>
      <c r="AC3694">
        <v>0.99413437722376752</v>
      </c>
      <c r="AD3694">
        <v>14006.685449118837</v>
      </c>
      <c r="AE3694">
        <v>28053.482366704571</v>
      </c>
      <c r="AF3694">
        <v>28034.469358171649</v>
      </c>
      <c r="AG3694">
        <v>14029.657516417587</v>
      </c>
      <c r="AH3694">
        <v>28085.203625175076</v>
      </c>
      <c r="AI3694">
        <v>28076.764369465654</v>
      </c>
      <c r="AJ3694">
        <v>0</v>
      </c>
      <c r="AK3694">
        <v>0</v>
      </c>
      <c r="AL3694">
        <v>0</v>
      </c>
    </row>
    <row r="3695" spans="1:38" x14ac:dyDescent="0.25">
      <c r="A3695">
        <v>264566017.29193196</v>
      </c>
      <c r="B3695">
        <v>4507840.7771200351</v>
      </c>
      <c r="C3695">
        <v>4847523.7526442697</v>
      </c>
      <c r="D3695">
        <v>4809518.8997869743</v>
      </c>
      <c r="E3695">
        <v>4854230.7406364232</v>
      </c>
      <c r="F3695">
        <v>138443.96322535377</v>
      </c>
      <c r="G3695">
        <v>141378.18960322841</v>
      </c>
      <c r="H3695">
        <v>140589.32275733622</v>
      </c>
      <c r="I3695">
        <v>2.8559728696498733E-2</v>
      </c>
      <c r="J3695">
        <v>2.9395495173018326E-2</v>
      </c>
      <c r="K3695">
        <v>2.8962224968091234E-2</v>
      </c>
      <c r="L3695">
        <v>3594.7620766508189</v>
      </c>
      <c r="M3695">
        <v>3679.5850066330181</v>
      </c>
      <c r="N3695">
        <v>3646.23612022013</v>
      </c>
      <c r="O3695">
        <v>2.0130456123637754E-2</v>
      </c>
      <c r="P3695">
        <v>2.0693183963551073E-2</v>
      </c>
      <c r="Q3695">
        <v>2.050563709609796E-2</v>
      </c>
      <c r="R3695">
        <v>-339682.97552423459</v>
      </c>
      <c r="S3695">
        <v>-301678.12266693916</v>
      </c>
      <c r="T3695">
        <v>-346389.96351638809</v>
      </c>
      <c r="U3695">
        <v>-7.5353809577376182E-2</v>
      </c>
      <c r="V3695">
        <v>-6.69229765607815E-2</v>
      </c>
      <c r="W3695">
        <v>-7.6841658932259221E-2</v>
      </c>
      <c r="X3695">
        <f t="shared" si="172"/>
        <v>7.5353809577376182E-2</v>
      </c>
      <c r="Y3695">
        <f t="shared" si="173"/>
        <v>6.69229765607815E-2</v>
      </c>
      <c r="Z3695">
        <f t="shared" si="174"/>
        <v>7.6841658932259221E-2</v>
      </c>
      <c r="AA3695">
        <v>0.99358676297278026</v>
      </c>
      <c r="AB3695">
        <v>0.99371235001265323</v>
      </c>
      <c r="AC3695">
        <v>0.99381731353501801</v>
      </c>
      <c r="AD3695">
        <v>14054.222907608728</v>
      </c>
      <c r="AE3695">
        <v>28149.38084874627</v>
      </c>
      <c r="AF3695">
        <v>28126.777382039643</v>
      </c>
      <c r="AG3695">
        <v>14077.194974907477</v>
      </c>
      <c r="AH3695">
        <v>28181.102107216775</v>
      </c>
      <c r="AI3695">
        <v>28169.072393333649</v>
      </c>
      <c r="AJ3695">
        <v>0</v>
      </c>
      <c r="AK3695">
        <v>0</v>
      </c>
      <c r="AL3695">
        <v>0</v>
      </c>
    </row>
    <row r="3696" spans="1:38" x14ac:dyDescent="0.25">
      <c r="A3696">
        <v>264402756.8246657</v>
      </c>
      <c r="B3696">
        <v>4507840.7771200351</v>
      </c>
      <c r="C3696">
        <v>4782530.3692127047</v>
      </c>
      <c r="D3696">
        <v>4752593.2762494814</v>
      </c>
      <c r="E3696">
        <v>4783507.8324478902</v>
      </c>
      <c r="F3696">
        <v>137336.33529179363</v>
      </c>
      <c r="G3696">
        <v>136309.23681164614</v>
      </c>
      <c r="H3696">
        <v>135215.2614258588</v>
      </c>
      <c r="I3696">
        <v>2.8716249493341284E-2</v>
      </c>
      <c r="J3696">
        <v>2.8681022946532225E-2</v>
      </c>
      <c r="K3696">
        <v>2.8266967706973394E-2</v>
      </c>
      <c r="L3696">
        <v>3566.0020007483408</v>
      </c>
      <c r="M3696">
        <v>3547.6577076374547</v>
      </c>
      <c r="N3696">
        <v>3506.8578505564146</v>
      </c>
      <c r="O3696">
        <v>1.9985590750703944E-2</v>
      </c>
      <c r="P3696">
        <v>1.9963799512383973E-2</v>
      </c>
      <c r="Q3696">
        <v>1.9734205725715576E-2</v>
      </c>
      <c r="R3696">
        <v>-274689.59209266957</v>
      </c>
      <c r="S3696">
        <v>-244752.49912944622</v>
      </c>
      <c r="T3696">
        <v>-275667.05532785505</v>
      </c>
      <c r="U3696">
        <v>-6.0935957074367428E-2</v>
      </c>
      <c r="V3696">
        <v>-5.4294841195747262E-2</v>
      </c>
      <c r="W3696">
        <v>-6.1152793312272434E-2</v>
      </c>
      <c r="X3696">
        <f t="shared" si="172"/>
        <v>6.0935957074367428E-2</v>
      </c>
      <c r="Y3696">
        <f t="shared" si="173"/>
        <v>5.4294841195747262E-2</v>
      </c>
      <c r="Z3696">
        <f t="shared" si="174"/>
        <v>6.1152793312272434E-2</v>
      </c>
      <c r="AA3696">
        <v>0.99362886849269816</v>
      </c>
      <c r="AB3696">
        <v>0.99408687335056234</v>
      </c>
      <c r="AC3696">
        <v>0.99421415156825799</v>
      </c>
      <c r="AD3696">
        <v>14042.479061112708</v>
      </c>
      <c r="AE3696">
        <v>28042.691642748068</v>
      </c>
      <c r="AF3696">
        <v>28012.892436930146</v>
      </c>
      <c r="AG3696">
        <v>14065.451128411458</v>
      </c>
      <c r="AH3696">
        <v>28074.412901218573</v>
      </c>
      <c r="AI3696">
        <v>28055.187448224151</v>
      </c>
      <c r="AJ3696">
        <v>0</v>
      </c>
      <c r="AK3696">
        <v>0</v>
      </c>
      <c r="AL3696">
        <v>0</v>
      </c>
    </row>
    <row r="3697" spans="1:38" x14ac:dyDescent="0.25">
      <c r="A3697">
        <v>264333884.55537072</v>
      </c>
      <c r="B3697">
        <v>4507840.7771200351</v>
      </c>
      <c r="C3697">
        <v>4773134.0410471056</v>
      </c>
      <c r="D3697">
        <v>4719285.8452250035</v>
      </c>
      <c r="E3697">
        <v>4772073.0110442247</v>
      </c>
      <c r="F3697">
        <v>138351.73884908829</v>
      </c>
      <c r="G3697">
        <v>144288.7065743524</v>
      </c>
      <c r="H3697">
        <v>142343.18016999739</v>
      </c>
      <c r="I3697">
        <v>2.8985513010805243E-2</v>
      </c>
      <c r="J3697">
        <v>3.0574267231628788E-2</v>
      </c>
      <c r="K3697">
        <v>2.9828374343931058E-2</v>
      </c>
      <c r="L3697">
        <v>3592.3674277068098</v>
      </c>
      <c r="M3697">
        <v>3755.3356909398021</v>
      </c>
      <c r="N3697">
        <v>3691.7230613500692</v>
      </c>
      <c r="O3697">
        <v>2.0137661167322313E-2</v>
      </c>
      <c r="P3697">
        <v>2.1138077045012329E-2</v>
      </c>
      <c r="Q3697">
        <v>2.0780013538586595E-2</v>
      </c>
      <c r="R3697">
        <v>-265293.26392707042</v>
      </c>
      <c r="S3697">
        <v>-211445.06810496841</v>
      </c>
      <c r="T3697">
        <v>-264232.23392418958</v>
      </c>
      <c r="U3697">
        <v>-5.885151606808986E-2</v>
      </c>
      <c r="V3697">
        <v>-4.6906064024749387E-2</v>
      </c>
      <c r="W3697">
        <v>-5.861614173804116E-2</v>
      </c>
      <c r="X3697">
        <f t="shared" si="172"/>
        <v>5.885151606808986E-2</v>
      </c>
      <c r="Y3697">
        <f t="shared" si="173"/>
        <v>4.6906064024749387E-2</v>
      </c>
      <c r="Z3697">
        <f t="shared" si="174"/>
        <v>5.861614173804116E-2</v>
      </c>
      <c r="AA3697">
        <v>0.99348837821260638</v>
      </c>
      <c r="AB3697">
        <v>0.99328053700229968</v>
      </c>
      <c r="AC3697">
        <v>0.99349732221848874</v>
      </c>
      <c r="AD3697">
        <v>14053.248672517077</v>
      </c>
      <c r="AE3697">
        <v>28208.924499019759</v>
      </c>
      <c r="AF3697">
        <v>28163.003951623734</v>
      </c>
      <c r="AG3697">
        <v>14076.220739815826</v>
      </c>
      <c r="AH3697">
        <v>28240.645757490263</v>
      </c>
      <c r="AI3697">
        <v>28205.298962917739</v>
      </c>
      <c r="AJ3697">
        <v>0</v>
      </c>
      <c r="AK3697">
        <v>0</v>
      </c>
      <c r="AL3697">
        <v>0</v>
      </c>
    </row>
    <row r="3698" spans="1:38" x14ac:dyDescent="0.25">
      <c r="A3698">
        <v>264725230.56556779</v>
      </c>
      <c r="B3698">
        <v>4507840.7771200351</v>
      </c>
      <c r="C3698">
        <v>4816523.0185199687</v>
      </c>
      <c r="D3698">
        <v>4777773.6204124987</v>
      </c>
      <c r="E3698">
        <v>4813006.1061192602</v>
      </c>
      <c r="F3698">
        <v>132815.0122616436</v>
      </c>
      <c r="G3698">
        <v>136019.73395960859</v>
      </c>
      <c r="H3698">
        <v>134132.46723387216</v>
      </c>
      <c r="I3698">
        <v>2.7574873358013199E-2</v>
      </c>
      <c r="J3698">
        <v>2.8469271415137717E-2</v>
      </c>
      <c r="K3698">
        <v>2.7868750688542866E-2</v>
      </c>
      <c r="L3698">
        <v>3448.6037394849359</v>
      </c>
      <c r="M3698">
        <v>3540.1229502839719</v>
      </c>
      <c r="N3698">
        <v>3478.7751824266284</v>
      </c>
      <c r="O3698">
        <v>1.9300536206861216E-2</v>
      </c>
      <c r="P3698">
        <v>1.9896685982126145E-2</v>
      </c>
      <c r="Q3698">
        <v>1.9551890818256479E-2</v>
      </c>
      <c r="R3698">
        <v>-308682.24139993358</v>
      </c>
      <c r="S3698">
        <v>-269932.84329246357</v>
      </c>
      <c r="T3698">
        <v>-305165.32899922505</v>
      </c>
      <c r="U3698">
        <v>-6.8476740120609184E-2</v>
      </c>
      <c r="V3698">
        <v>-5.9880740389619082E-2</v>
      </c>
      <c r="W3698">
        <v>-6.7696563407501006E-2</v>
      </c>
      <c r="X3698">
        <f t="shared" si="172"/>
        <v>6.8476740120609184E-2</v>
      </c>
      <c r="Y3698">
        <f t="shared" si="173"/>
        <v>5.9880740389619082E-2</v>
      </c>
      <c r="Z3698">
        <f t="shared" si="174"/>
        <v>6.7696563407501006E-2</v>
      </c>
      <c r="AA3698">
        <v>0.99409188485210054</v>
      </c>
      <c r="AB3698">
        <v>0.99413395554384965</v>
      </c>
      <c r="AC3698">
        <v>0.99432771094992856</v>
      </c>
      <c r="AD3698">
        <v>13993.537668749714</v>
      </c>
      <c r="AE3698">
        <v>28036.479100249046</v>
      </c>
      <c r="AF3698">
        <v>27989.399076218793</v>
      </c>
      <c r="AG3698">
        <v>14016.509736048463</v>
      </c>
      <c r="AH3698">
        <v>28068.20035871955</v>
      </c>
      <c r="AI3698">
        <v>28031.694087512798</v>
      </c>
      <c r="AJ3698">
        <v>0</v>
      </c>
      <c r="AK3698">
        <v>0</v>
      </c>
      <c r="AL3698">
        <v>0</v>
      </c>
    </row>
    <row r="3699" spans="1:38" x14ac:dyDescent="0.25">
      <c r="A3699">
        <v>264630091.7385388</v>
      </c>
      <c r="B3699">
        <v>4507840.7771200351</v>
      </c>
      <c r="C3699">
        <v>4830688.7606861535</v>
      </c>
      <c r="D3699">
        <v>4797912.7565665655</v>
      </c>
      <c r="E3699">
        <v>4836671.9237319389</v>
      </c>
      <c r="F3699">
        <v>142557.32259110862</v>
      </c>
      <c r="G3699">
        <v>139854.43491133035</v>
      </c>
      <c r="H3699">
        <v>138380.90118981106</v>
      </c>
      <c r="I3699">
        <v>2.9510765369793707E-2</v>
      </c>
      <c r="J3699">
        <v>2.9149015834004366E-2</v>
      </c>
      <c r="K3699">
        <v>2.8610768597064035E-2</v>
      </c>
      <c r="L3699">
        <v>3701.5673710902952</v>
      </c>
      <c r="M3699">
        <v>3639.9269452741196</v>
      </c>
      <c r="N3699">
        <v>3588.9598894918463</v>
      </c>
      <c r="O3699">
        <v>2.0721465171456024E-2</v>
      </c>
      <c r="P3699">
        <v>2.046510816174426E-2</v>
      </c>
      <c r="Q3699">
        <v>2.0178551226687057E-2</v>
      </c>
      <c r="R3699">
        <v>-322847.9835661184</v>
      </c>
      <c r="S3699">
        <v>-290071.97944653034</v>
      </c>
      <c r="T3699">
        <v>-328831.14661190379</v>
      </c>
      <c r="U3699">
        <v>-7.1619207405186833E-2</v>
      </c>
      <c r="V3699">
        <v>-6.4348319691950442E-2</v>
      </c>
      <c r="W3699">
        <v>-7.2946486548707945E-2</v>
      </c>
      <c r="X3699">
        <f t="shared" si="172"/>
        <v>7.1619207405186833E-2</v>
      </c>
      <c r="Y3699">
        <f t="shared" si="173"/>
        <v>6.4348319691950442E-2</v>
      </c>
      <c r="Z3699">
        <f t="shared" si="174"/>
        <v>7.2946486548707945E-2</v>
      </c>
      <c r="AA3699">
        <v>0.99315230188984982</v>
      </c>
      <c r="AB3699">
        <v>0.99376252213758998</v>
      </c>
      <c r="AC3699">
        <v>0.9939276351111036</v>
      </c>
      <c r="AD3699">
        <v>14097.028127993313</v>
      </c>
      <c r="AE3699">
        <v>28117.716991918202</v>
      </c>
      <c r="AF3699">
        <v>28080.513357629767</v>
      </c>
      <c r="AG3699">
        <v>14120.000195292063</v>
      </c>
      <c r="AH3699">
        <v>28149.438250388706</v>
      </c>
      <c r="AI3699">
        <v>28122.808368923772</v>
      </c>
      <c r="AJ3699">
        <v>0</v>
      </c>
      <c r="AK3699">
        <v>0</v>
      </c>
      <c r="AL3699">
        <v>0</v>
      </c>
    </row>
    <row r="3700" spans="1:38" x14ac:dyDescent="0.25">
      <c r="A3700">
        <v>264443427.35113716</v>
      </c>
      <c r="B3700">
        <v>4507840.7771200351</v>
      </c>
      <c r="C3700">
        <v>4980307.7294922164</v>
      </c>
      <c r="D3700">
        <v>4952118.9067644347</v>
      </c>
      <c r="E3700">
        <v>4982113.425097811</v>
      </c>
      <c r="F3700">
        <v>146878.78943229068</v>
      </c>
      <c r="G3700">
        <v>146470.1316675776</v>
      </c>
      <c r="H3700">
        <v>145181.4084062413</v>
      </c>
      <c r="I3700">
        <v>2.9491910422022493E-2</v>
      </c>
      <c r="J3700">
        <v>2.957726468714314E-2</v>
      </c>
      <c r="K3700">
        <v>2.9140526523317972E-2</v>
      </c>
      <c r="L3700">
        <v>3813.7762731924308</v>
      </c>
      <c r="M3700">
        <v>3812.1106368395285</v>
      </c>
      <c r="N3700">
        <v>3765.3335611337843</v>
      </c>
      <c r="O3700">
        <v>2.1354311799587102E-2</v>
      </c>
      <c r="P3700">
        <v>2.1448600419680278E-2</v>
      </c>
      <c r="Q3700">
        <v>2.1185412149141141E-2</v>
      </c>
      <c r="R3700">
        <v>-472466.95237218123</v>
      </c>
      <c r="S3700">
        <v>-444278.12964439951</v>
      </c>
      <c r="T3700">
        <v>-474272.64797777589</v>
      </c>
      <c r="U3700">
        <v>-0.10481003560956083</v>
      </c>
      <c r="V3700">
        <v>-9.8556748476870445E-2</v>
      </c>
      <c r="W3700">
        <v>-0.10521060335249435</v>
      </c>
      <c r="X3700">
        <f t="shared" si="172"/>
        <v>0.10481003560956083</v>
      </c>
      <c r="Y3700">
        <f t="shared" si="173"/>
        <v>9.8556748476870445E-2</v>
      </c>
      <c r="Z3700">
        <f t="shared" si="174"/>
        <v>0.10521060335249435</v>
      </c>
      <c r="AA3700">
        <v>0.99275096603789503</v>
      </c>
      <c r="AB3700">
        <v>0.99319376009604843</v>
      </c>
      <c r="AC3700">
        <v>0.99335063552239211</v>
      </c>
      <c r="AD3700">
        <v>14140.688568408683</v>
      </c>
      <c r="AE3700">
        <v>28252.770070561179</v>
      </c>
      <c r="AF3700">
        <v>28220.693433655004</v>
      </c>
      <c r="AG3700">
        <v>14163.660635707432</v>
      </c>
      <c r="AH3700">
        <v>28284.491329031684</v>
      </c>
      <c r="AI3700">
        <v>28262.988444949009</v>
      </c>
      <c r="AJ3700">
        <v>0</v>
      </c>
      <c r="AK3700">
        <v>0</v>
      </c>
      <c r="AL3700">
        <v>0</v>
      </c>
    </row>
    <row r="3701" spans="1:38" x14ac:dyDescent="0.25">
      <c r="A3701">
        <v>264519903.89222175</v>
      </c>
      <c r="B3701">
        <v>4507840.7771200351</v>
      </c>
      <c r="C3701">
        <v>4933621.8885746133</v>
      </c>
      <c r="D3701">
        <v>4886969.2915870817</v>
      </c>
      <c r="E3701">
        <v>4924515.4733017916</v>
      </c>
      <c r="F3701">
        <v>133824.36927098877</v>
      </c>
      <c r="G3701">
        <v>133961.374960535</v>
      </c>
      <c r="H3701">
        <v>132734.51872897398</v>
      </c>
      <c r="I3701">
        <v>2.7124974773786798E-2</v>
      </c>
      <c r="J3701">
        <v>2.7411953496648635E-2</v>
      </c>
      <c r="K3701">
        <v>2.6953823061089517E-2</v>
      </c>
      <c r="L3701">
        <v>3474.8121650057333</v>
      </c>
      <c r="M3701">
        <v>3486.5509889191026</v>
      </c>
      <c r="N3701">
        <v>3442.5188705474834</v>
      </c>
      <c r="O3701">
        <v>1.9456234400481359E-2</v>
      </c>
      <c r="P3701">
        <v>1.9611083751312923E-2</v>
      </c>
      <c r="Q3701">
        <v>1.936341275384925E-2</v>
      </c>
      <c r="R3701">
        <v>-425781.11145457812</v>
      </c>
      <c r="S3701">
        <v>-379128.5144670466</v>
      </c>
      <c r="T3701">
        <v>-416674.69618175644</v>
      </c>
      <c r="U3701">
        <v>-9.445344955741776E-2</v>
      </c>
      <c r="V3701">
        <v>-8.4104238195667563E-2</v>
      </c>
      <c r="W3701">
        <v>-9.2433321579730054E-2</v>
      </c>
      <c r="X3701">
        <f t="shared" si="172"/>
        <v>9.445344955741776E-2</v>
      </c>
      <c r="Y3701">
        <f t="shared" si="173"/>
        <v>8.4104238195667563E-2</v>
      </c>
      <c r="Z3701">
        <f t="shared" si="174"/>
        <v>9.2433321579730054E-2</v>
      </c>
      <c r="AA3701">
        <v>0.99396006310553997</v>
      </c>
      <c r="AB3701">
        <v>0.99428959504631376</v>
      </c>
      <c r="AC3701">
        <v>0.9944252615920427</v>
      </c>
      <c r="AD3701">
        <v>14004.606453773053</v>
      </c>
      <c r="AE3701">
        <v>27991.923082546939</v>
      </c>
      <c r="AF3701">
        <v>27958.785751155152</v>
      </c>
      <c r="AG3701">
        <v>14027.578521071802</v>
      </c>
      <c r="AH3701">
        <v>28023.644341017443</v>
      </c>
      <c r="AI3701">
        <v>28001.080762449157</v>
      </c>
      <c r="AJ3701">
        <v>0</v>
      </c>
      <c r="AK3701">
        <v>0</v>
      </c>
      <c r="AL3701">
        <v>0</v>
      </c>
    </row>
    <row r="3702" spans="1:38" x14ac:dyDescent="0.25">
      <c r="A3702">
        <v>264430906.25396442</v>
      </c>
      <c r="B3702">
        <v>4507840.7771200351</v>
      </c>
      <c r="C3702">
        <v>4724423.8360823002</v>
      </c>
      <c r="D3702">
        <v>4682928.2146040862</v>
      </c>
      <c r="E3702">
        <v>4728581.4562268211</v>
      </c>
      <c r="F3702">
        <v>140420.75389247766</v>
      </c>
      <c r="G3702">
        <v>140208.40608880072</v>
      </c>
      <c r="H3702">
        <v>138470.82798094006</v>
      </c>
      <c r="I3702">
        <v>2.9722302393792154E-2</v>
      </c>
      <c r="J3702">
        <v>2.994032785972452E-2</v>
      </c>
      <c r="K3702">
        <v>2.9283798801561317E-2</v>
      </c>
      <c r="L3702">
        <v>3646.0903683155643</v>
      </c>
      <c r="M3702">
        <v>3649.1395900325192</v>
      </c>
      <c r="N3702">
        <v>3591.2921741032087</v>
      </c>
      <c r="O3702">
        <v>2.0436864755999928E-2</v>
      </c>
      <c r="P3702">
        <v>2.0532644168899054E-2</v>
      </c>
      <c r="Q3702">
        <v>2.0207153631181297E-2</v>
      </c>
      <c r="R3702">
        <v>-216583.05896226503</v>
      </c>
      <c r="S3702">
        <v>-175087.4374840511</v>
      </c>
      <c r="T3702">
        <v>-220740.67910678592</v>
      </c>
      <c r="U3702">
        <v>-4.8045853806894086E-2</v>
      </c>
      <c r="V3702">
        <v>-3.8840643700798767E-2</v>
      </c>
      <c r="W3702">
        <v>-4.8968162368816522E-2</v>
      </c>
      <c r="X3702">
        <f t="shared" si="172"/>
        <v>4.8045853806894086E-2</v>
      </c>
      <c r="Y3702">
        <f t="shared" si="173"/>
        <v>3.8840643700798767E-2</v>
      </c>
      <c r="Z3702">
        <f t="shared" si="174"/>
        <v>4.8968162368816522E-2</v>
      </c>
      <c r="AA3702">
        <v>0.99338830598973193</v>
      </c>
      <c r="AB3702">
        <v>0.99375145955007793</v>
      </c>
      <c r="AC3702">
        <v>0.99393967271129191</v>
      </c>
      <c r="AD3702">
        <v>14074.950638209415</v>
      </c>
      <c r="AE3702">
        <v>28125.103222291516</v>
      </c>
      <c r="AF3702">
        <v>28082.41160181777</v>
      </c>
      <c r="AG3702">
        <v>14097.922705508165</v>
      </c>
      <c r="AH3702">
        <v>28156.824480762021</v>
      </c>
      <c r="AI3702">
        <v>28124.706613111775</v>
      </c>
      <c r="AJ3702">
        <v>0</v>
      </c>
      <c r="AK3702">
        <v>1</v>
      </c>
      <c r="AL3702">
        <v>0</v>
      </c>
    </row>
    <row r="3703" spans="1:38" x14ac:dyDescent="0.25">
      <c r="A3703">
        <v>264673951.79869258</v>
      </c>
      <c r="B3703">
        <v>4507840.7771200351</v>
      </c>
      <c r="C3703">
        <v>4656682.8380111707</v>
      </c>
      <c r="D3703">
        <v>4627337.7060336974</v>
      </c>
      <c r="E3703">
        <v>4664056.5312598897</v>
      </c>
      <c r="F3703">
        <v>130905.00078882808</v>
      </c>
      <c r="G3703">
        <v>135374.7154958699</v>
      </c>
      <c r="H3703">
        <v>133867.82539719107</v>
      </c>
      <c r="I3703">
        <v>2.8111212496648469E-2</v>
      </c>
      <c r="J3703">
        <v>2.9255421604382048E-2</v>
      </c>
      <c r="K3703">
        <v>2.8702016045467977E-2</v>
      </c>
      <c r="L3703">
        <v>3399.0094007468215</v>
      </c>
      <c r="M3703">
        <v>3523.3353518939007</v>
      </c>
      <c r="N3703">
        <v>3471.9115984438326</v>
      </c>
      <c r="O3703">
        <v>1.90395657349446E-2</v>
      </c>
      <c r="P3703">
        <v>1.9806241087996477E-2</v>
      </c>
      <c r="Q3703">
        <v>1.9517165210523088E-2</v>
      </c>
      <c r="R3703">
        <v>-148842.0608911356</v>
      </c>
      <c r="S3703">
        <v>-119496.92891366221</v>
      </c>
      <c r="T3703">
        <v>-156215.75413985457</v>
      </c>
      <c r="U3703">
        <v>-3.3018482295691834E-2</v>
      </c>
      <c r="V3703">
        <v>-2.6508684494842848E-2</v>
      </c>
      <c r="W3703">
        <v>-3.4654230675746613E-2</v>
      </c>
      <c r="X3703">
        <f t="shared" si="172"/>
        <v>3.3018482295691834E-2</v>
      </c>
      <c r="Y3703">
        <f t="shared" si="173"/>
        <v>2.6508684494842848E-2</v>
      </c>
      <c r="Z3703">
        <f t="shared" si="174"/>
        <v>3.4654230675746613E-2</v>
      </c>
      <c r="AA3703">
        <v>0.99424214585322357</v>
      </c>
      <c r="AB3703">
        <v>0.9941858882556025</v>
      </c>
      <c r="AC3703">
        <v>0.99434660022297428</v>
      </c>
      <c r="AD3703">
        <v>13972.360014705762</v>
      </c>
      <c r="AE3703">
        <v>28022.589741026171</v>
      </c>
      <c r="AF3703">
        <v>27983.628308653337</v>
      </c>
      <c r="AG3703">
        <v>13995.332082004512</v>
      </c>
      <c r="AH3703">
        <v>28054.310999496676</v>
      </c>
      <c r="AI3703">
        <v>28025.923319947342</v>
      </c>
      <c r="AJ3703">
        <v>1</v>
      </c>
      <c r="AK3703">
        <v>1</v>
      </c>
      <c r="AL3703">
        <v>1</v>
      </c>
    </row>
    <row r="3704" spans="1:38" x14ac:dyDescent="0.25">
      <c r="A3704">
        <v>264499990.4446283</v>
      </c>
      <c r="B3704">
        <v>4507840.7771200351</v>
      </c>
      <c r="C3704">
        <v>4922908.6649961239</v>
      </c>
      <c r="D3704">
        <v>4875845.9842371931</v>
      </c>
      <c r="E3704">
        <v>4932438.4919845592</v>
      </c>
      <c r="F3704">
        <v>139355.08197465588</v>
      </c>
      <c r="G3704">
        <v>140432.16149557653</v>
      </c>
      <c r="H3704">
        <v>138240.25756757235</v>
      </c>
      <c r="I3704">
        <v>2.8307468502417485E-2</v>
      </c>
      <c r="J3704">
        <v>2.8801599137784618E-2</v>
      </c>
      <c r="K3704">
        <v>2.8026757514000258E-2</v>
      </c>
      <c r="L3704">
        <v>3618.419699930394</v>
      </c>
      <c r="M3704">
        <v>3654.9631689185981</v>
      </c>
      <c r="N3704">
        <v>3585.3122450944766</v>
      </c>
      <c r="O3704">
        <v>2.0260840178189493E-2</v>
      </c>
      <c r="P3704">
        <v>2.0559941529490391E-2</v>
      </c>
      <c r="Q3704">
        <v>2.0168140338858248E-2</v>
      </c>
      <c r="R3704">
        <v>-415067.88787608873</v>
      </c>
      <c r="S3704">
        <v>-368005.20711715799</v>
      </c>
      <c r="T3704">
        <v>-424597.71486452408</v>
      </c>
      <c r="U3704">
        <v>-9.2076874139566861E-2</v>
      </c>
      <c r="V3704">
        <v>-8.1636691558628821E-2</v>
      </c>
      <c r="W3704">
        <v>-9.419092995023455E-2</v>
      </c>
      <c r="X3704">
        <f t="shared" si="172"/>
        <v>9.2076874139566861E-2</v>
      </c>
      <c r="Y3704">
        <f t="shared" si="173"/>
        <v>8.1636691558628821E-2</v>
      </c>
      <c r="Z3704">
        <f t="shared" si="174"/>
        <v>9.419092995023455E-2</v>
      </c>
      <c r="AA3704">
        <v>0.99349002341261394</v>
      </c>
      <c r="AB3704">
        <v>0.99371897983705082</v>
      </c>
      <c r="AC3704">
        <v>0.99394777430650461</v>
      </c>
      <c r="AD3704">
        <v>14063.81300815662</v>
      </c>
      <c r="AE3704">
        <v>28129.762658685679</v>
      </c>
      <c r="AF3704">
        <v>28077.542068655053</v>
      </c>
      <c r="AG3704">
        <v>14086.785075455369</v>
      </c>
      <c r="AH3704">
        <v>28161.483917156183</v>
      </c>
      <c r="AI3704">
        <v>28119.837079949059</v>
      </c>
      <c r="AJ3704">
        <v>0</v>
      </c>
      <c r="AK3704">
        <v>0</v>
      </c>
      <c r="AL3704">
        <v>0</v>
      </c>
    </row>
    <row r="3705" spans="1:38" x14ac:dyDescent="0.25">
      <c r="A3705">
        <v>264417862.12683049</v>
      </c>
      <c r="B3705">
        <v>4507840.7771200351</v>
      </c>
      <c r="C3705">
        <v>4932194.7867476456</v>
      </c>
      <c r="D3705">
        <v>4880171.783209078</v>
      </c>
      <c r="E3705">
        <v>4926276.255136908</v>
      </c>
      <c r="F3705">
        <v>136878.95772333883</v>
      </c>
      <c r="G3705">
        <v>136623.72328880843</v>
      </c>
      <c r="H3705">
        <v>134524.11289179619</v>
      </c>
      <c r="I3705">
        <v>2.7752139491960051E-2</v>
      </c>
      <c r="J3705">
        <v>2.7995679119100211E-2</v>
      </c>
      <c r="K3705">
        <v>2.7307464284310135E-2</v>
      </c>
      <c r="L3705">
        <v>3554.1259788584166</v>
      </c>
      <c r="M3705">
        <v>3555.8427022918827</v>
      </c>
      <c r="N3705">
        <v>3488.9326575196301</v>
      </c>
      <c r="O3705">
        <v>1.9905980277031582E-2</v>
      </c>
      <c r="P3705">
        <v>2.0008694958881572E-2</v>
      </c>
      <c r="Q3705">
        <v>1.9632192737714643E-2</v>
      </c>
      <c r="R3705">
        <v>-424354.00962761045</v>
      </c>
      <c r="S3705">
        <v>-372331.00608904287</v>
      </c>
      <c r="T3705">
        <v>-418435.47801687289</v>
      </c>
      <c r="U3705">
        <v>-9.4136867429182203E-2</v>
      </c>
      <c r="V3705">
        <v>-8.2596308187911943E-2</v>
      </c>
      <c r="W3705">
        <v>-9.2823925845092192E-2</v>
      </c>
      <c r="X3705">
        <f t="shared" si="172"/>
        <v>9.4136867429182203E-2</v>
      </c>
      <c r="Y3705">
        <f t="shared" si="173"/>
        <v>8.2596308187911943E-2</v>
      </c>
      <c r="Z3705">
        <f t="shared" si="174"/>
        <v>9.2823925845092192E-2</v>
      </c>
      <c r="AA3705">
        <v>0.99371166922020904</v>
      </c>
      <c r="AB3705">
        <v>0.9940539116371776</v>
      </c>
      <c r="AC3705">
        <v>0.99426770649746388</v>
      </c>
      <c r="AD3705">
        <v>14037.601968972167</v>
      </c>
      <c r="AE3705">
        <v>28049.425383463084</v>
      </c>
      <c r="AF3705">
        <v>27997.918424024003</v>
      </c>
      <c r="AG3705">
        <v>14060.574036270917</v>
      </c>
      <c r="AH3705">
        <v>28081.146641933588</v>
      </c>
      <c r="AI3705">
        <v>28040.213435318008</v>
      </c>
      <c r="AJ3705">
        <v>0</v>
      </c>
      <c r="AK3705">
        <v>0</v>
      </c>
      <c r="AL3705">
        <v>0</v>
      </c>
    </row>
    <row r="3706" spans="1:38" x14ac:dyDescent="0.25">
      <c r="A3706">
        <v>264592931.43881878</v>
      </c>
      <c r="B3706">
        <v>4507840.7771200351</v>
      </c>
      <c r="C3706">
        <v>4746658.3081103973</v>
      </c>
      <c r="D3706">
        <v>4717008.7749556582</v>
      </c>
      <c r="E3706">
        <v>4751144.6778532509</v>
      </c>
      <c r="F3706">
        <v>143225.04903194614</v>
      </c>
      <c r="G3706">
        <v>144166.64132353058</v>
      </c>
      <c r="H3706">
        <v>143538.36613105834</v>
      </c>
      <c r="I3706">
        <v>3.0173869643665748E-2</v>
      </c>
      <c r="J3706">
        <v>3.0563148851654575E-2</v>
      </c>
      <c r="K3706">
        <v>3.0211322926060519E-2</v>
      </c>
      <c r="L3706">
        <v>3718.9051995602345</v>
      </c>
      <c r="M3706">
        <v>3752.1587548931925</v>
      </c>
      <c r="N3706">
        <v>3722.7206516089132</v>
      </c>
      <c r="O3706">
        <v>2.0826717490045249E-2</v>
      </c>
      <c r="P3706">
        <v>2.1099137037201468E-2</v>
      </c>
      <c r="Q3706">
        <v>2.0933600711079792E-2</v>
      </c>
      <c r="R3706">
        <v>-238817.53099036217</v>
      </c>
      <c r="S3706">
        <v>-209167.9978356231</v>
      </c>
      <c r="T3706">
        <v>-243303.90073321573</v>
      </c>
      <c r="U3706">
        <v>-5.2978253402937998E-2</v>
      </c>
      <c r="V3706">
        <v>-4.6400928554813807E-2</v>
      </c>
      <c r="W3706">
        <v>-5.3973490361089789E-2</v>
      </c>
      <c r="X3706">
        <f t="shared" si="172"/>
        <v>5.2978253402937998E-2</v>
      </c>
      <c r="Y3706">
        <f t="shared" si="173"/>
        <v>4.6400928554813807E-2</v>
      </c>
      <c r="Z3706">
        <f t="shared" si="174"/>
        <v>5.3973490361089789E-2</v>
      </c>
      <c r="AA3706">
        <v>0.99301397586445983</v>
      </c>
      <c r="AB3706">
        <v>0.99334055076543626</v>
      </c>
      <c r="AC3706">
        <v>0.99343561918322676</v>
      </c>
      <c r="AD3706">
        <v>14103.860024778322</v>
      </c>
      <c r="AE3706">
        <v>28206.45150147063</v>
      </c>
      <c r="AF3706">
        <v>28187.436124810727</v>
      </c>
      <c r="AG3706">
        <v>14126.832092077071</v>
      </c>
      <c r="AH3706">
        <v>28238.172759941135</v>
      </c>
      <c r="AI3706">
        <v>28229.731136104732</v>
      </c>
      <c r="AJ3706">
        <v>0</v>
      </c>
      <c r="AK3706">
        <v>0</v>
      </c>
      <c r="AL3706">
        <v>0</v>
      </c>
    </row>
    <row r="3707" spans="1:38" x14ac:dyDescent="0.25">
      <c r="A3707">
        <v>264361891.03856048</v>
      </c>
      <c r="B3707">
        <v>4507840.7771200202</v>
      </c>
      <c r="C3707">
        <v>4827201.7727895686</v>
      </c>
      <c r="D3707">
        <v>4770733.2998121642</v>
      </c>
      <c r="E3707">
        <v>4821930.4400784895</v>
      </c>
      <c r="F3707">
        <v>136333.87624352815</v>
      </c>
      <c r="G3707">
        <v>138830.19440325417</v>
      </c>
      <c r="H3707">
        <v>137461.1390422133</v>
      </c>
      <c r="I3707">
        <v>2.8242837706107075E-2</v>
      </c>
      <c r="J3707">
        <v>2.9100388908497622E-2</v>
      </c>
      <c r="K3707">
        <v>2.8507491086904969E-2</v>
      </c>
      <c r="L3707">
        <v>3539.9726840042481</v>
      </c>
      <c r="M3707">
        <v>3613.2695094469941</v>
      </c>
      <c r="N3707">
        <v>3565.1055177742141</v>
      </c>
      <c r="O3707">
        <v>1.9838574875618263E-2</v>
      </c>
      <c r="P3707">
        <v>2.0336218980341891E-2</v>
      </c>
      <c r="Q3707">
        <v>2.0065142195434441E-2</v>
      </c>
      <c r="R3707">
        <v>-319360.9956695484</v>
      </c>
      <c r="S3707">
        <v>-262892.52269214392</v>
      </c>
      <c r="T3707">
        <v>-314089.66295846924</v>
      </c>
      <c r="U3707">
        <v>-7.0845669015306811E-2</v>
      </c>
      <c r="V3707">
        <v>-5.8318945963326881E-2</v>
      </c>
      <c r="W3707">
        <v>-6.9676299250111401E-2</v>
      </c>
      <c r="X3707">
        <f t="shared" si="172"/>
        <v>7.0845669015306811E-2</v>
      </c>
      <c r="Y3707">
        <f t="shared" si="173"/>
        <v>5.8318945963326881E-2</v>
      </c>
      <c r="Z3707">
        <f t="shared" si="174"/>
        <v>6.9676299250111401E-2</v>
      </c>
      <c r="AA3707">
        <v>0.99371854562205431</v>
      </c>
      <c r="AB3707">
        <v>0.99384908549632012</v>
      </c>
      <c r="AC3707">
        <v>0.99400373630909789</v>
      </c>
      <c r="AD3707">
        <v>14031.768347108662</v>
      </c>
      <c r="AE3707">
        <v>28096.238633047971</v>
      </c>
      <c r="AF3707">
        <v>28061.027169424295</v>
      </c>
      <c r="AG3707">
        <v>14054.740414407412</v>
      </c>
      <c r="AH3707">
        <v>28127.959891518476</v>
      </c>
      <c r="AI3707">
        <v>28103.3221807183</v>
      </c>
      <c r="AJ3707">
        <v>0</v>
      </c>
      <c r="AK3707">
        <v>0</v>
      </c>
      <c r="AL3707">
        <v>0</v>
      </c>
    </row>
    <row r="3708" spans="1:38" x14ac:dyDescent="0.25">
      <c r="A3708">
        <v>264455506.0787515</v>
      </c>
      <c r="B3708">
        <v>4507840.7771200351</v>
      </c>
      <c r="C3708">
        <v>4795823.9047509683</v>
      </c>
      <c r="D3708">
        <v>4759824.7042523734</v>
      </c>
      <c r="E3708">
        <v>4803676.5666763745</v>
      </c>
      <c r="F3708">
        <v>135909.10089867015</v>
      </c>
      <c r="G3708">
        <v>138110.34260250561</v>
      </c>
      <c r="H3708">
        <v>136222.22462663997</v>
      </c>
      <c r="I3708">
        <v>2.8339051557758867E-2</v>
      </c>
      <c r="J3708">
        <v>2.9015846419537132E-2</v>
      </c>
      <c r="K3708">
        <v>2.8357909350439688E-2</v>
      </c>
      <c r="L3708">
        <v>3528.9431940559839</v>
      </c>
      <c r="M3708">
        <v>3594.5342582709404</v>
      </c>
      <c r="N3708">
        <v>3532.973813862945</v>
      </c>
      <c r="O3708">
        <v>1.9773169500191232E-2</v>
      </c>
      <c r="P3708">
        <v>2.0223479908275204E-2</v>
      </c>
      <c r="Q3708">
        <v>1.98771300556441E-2</v>
      </c>
      <c r="R3708">
        <v>-287983.12763093319</v>
      </c>
      <c r="S3708">
        <v>-251983.92713233829</v>
      </c>
      <c r="T3708">
        <v>-295835.78955633938</v>
      </c>
      <c r="U3708">
        <v>-6.3884937793858718E-2</v>
      </c>
      <c r="V3708">
        <v>-5.5899030065859057E-2</v>
      </c>
      <c r="W3708">
        <v>-6.5626938524067091E-2</v>
      </c>
      <c r="X3708">
        <f t="shared" si="172"/>
        <v>6.3884937793858718E-2</v>
      </c>
      <c r="Y3708">
        <f t="shared" si="173"/>
        <v>5.5899030065859057E-2</v>
      </c>
      <c r="Z3708">
        <f t="shared" si="174"/>
        <v>6.5626938524067091E-2</v>
      </c>
      <c r="AA3708">
        <v>0.99380473606654018</v>
      </c>
      <c r="AB3708">
        <v>0.99393889971781735</v>
      </c>
      <c r="AC3708">
        <v>0.99413667427978725</v>
      </c>
      <c r="AD3708">
        <v>14027.206083907928</v>
      </c>
      <c r="AE3708">
        <v>28081.04828408948</v>
      </c>
      <c r="AF3708">
        <v>28034.572272042788</v>
      </c>
      <c r="AG3708">
        <v>14050.178151206677</v>
      </c>
      <c r="AH3708">
        <v>28112.769542559985</v>
      </c>
      <c r="AI3708">
        <v>28076.867283336793</v>
      </c>
      <c r="AJ3708">
        <v>0</v>
      </c>
      <c r="AK3708">
        <v>0</v>
      </c>
      <c r="AL3708">
        <v>0</v>
      </c>
    </row>
    <row r="3709" spans="1:38" x14ac:dyDescent="0.25">
      <c r="A3709">
        <v>264417425.96191707</v>
      </c>
      <c r="B3709">
        <v>4507840.7771200351</v>
      </c>
      <c r="C3709">
        <v>4691271.5172881782</v>
      </c>
      <c r="D3709">
        <v>4661500.9923141543</v>
      </c>
      <c r="E3709">
        <v>4701713.101391864</v>
      </c>
      <c r="F3709">
        <v>134610.06724033723</v>
      </c>
      <c r="G3709">
        <v>140715.54576577208</v>
      </c>
      <c r="H3709">
        <v>139288.2744542922</v>
      </c>
      <c r="I3709">
        <v>2.8693727648096034E-2</v>
      </c>
      <c r="J3709">
        <v>3.0186745856706405E-2</v>
      </c>
      <c r="K3709">
        <v>2.9625005067420686E-2</v>
      </c>
      <c r="L3709">
        <v>3495.2131792364362</v>
      </c>
      <c r="M3709">
        <v>3662.338680761362</v>
      </c>
      <c r="N3709">
        <v>3612.4929509404965</v>
      </c>
      <c r="O3709">
        <v>1.9593066336466639E-2</v>
      </c>
      <c r="P3709">
        <v>2.060798149234604E-2</v>
      </c>
      <c r="Q3709">
        <v>2.0327499547020511E-2</v>
      </c>
      <c r="R3709">
        <v>-183430.74016814306</v>
      </c>
      <c r="S3709">
        <v>-153660.21519411914</v>
      </c>
      <c r="T3709">
        <v>-193872.32427182887</v>
      </c>
      <c r="U3709">
        <v>-4.0691486065604368E-2</v>
      </c>
      <c r="V3709">
        <v>-3.4087320912938153E-2</v>
      </c>
      <c r="W3709">
        <v>-4.3007802151275143E-2</v>
      </c>
      <c r="X3709">
        <f t="shared" si="172"/>
        <v>4.0691486065604368E-2</v>
      </c>
      <c r="Y3709">
        <f t="shared" si="173"/>
        <v>3.4087320912938153E-2</v>
      </c>
      <c r="Z3709">
        <f t="shared" si="174"/>
        <v>4.3007802151275143E-2</v>
      </c>
      <c r="AA3709">
        <v>0.99387627786377963</v>
      </c>
      <c r="AB3709">
        <v>0.99367329737549004</v>
      </c>
      <c r="AC3709">
        <v>0.99383587554024677</v>
      </c>
      <c r="AD3709">
        <v>14013.164921356094</v>
      </c>
      <c r="AE3709">
        <v>28135.653150384878</v>
      </c>
      <c r="AF3709">
        <v>28099.610573662638</v>
      </c>
      <c r="AG3709">
        <v>14036.136988654844</v>
      </c>
      <c r="AH3709">
        <v>28167.374408855383</v>
      </c>
      <c r="AI3709">
        <v>28141.905584956643</v>
      </c>
      <c r="AJ3709">
        <v>0</v>
      </c>
      <c r="AK3709">
        <v>1</v>
      </c>
      <c r="AL3709">
        <v>0</v>
      </c>
    </row>
    <row r="3710" spans="1:38" x14ac:dyDescent="0.25">
      <c r="A3710">
        <v>264769937.43639198</v>
      </c>
      <c r="B3710">
        <v>4507840.7771200351</v>
      </c>
      <c r="C3710">
        <v>4542029.7680051196</v>
      </c>
      <c r="D3710">
        <v>4508184.5514749661</v>
      </c>
      <c r="E3710">
        <v>4544600.7372266017</v>
      </c>
      <c r="F3710">
        <v>137711.36886973455</v>
      </c>
      <c r="G3710">
        <v>138700.67898985019</v>
      </c>
      <c r="H3710">
        <v>137509.22356913556</v>
      </c>
      <c r="I3710">
        <v>3.0319345293550997E-2</v>
      </c>
      <c r="J3710">
        <v>3.0766415484137794E-2</v>
      </c>
      <c r="K3710">
        <v>3.0257712727708674E-2</v>
      </c>
      <c r="L3710">
        <v>3575.7399225185964</v>
      </c>
      <c r="M3710">
        <v>3609.8986714512143</v>
      </c>
      <c r="N3710">
        <v>3566.3526077768538</v>
      </c>
      <c r="O3710">
        <v>2.0027809965790233E-2</v>
      </c>
      <c r="P3710">
        <v>2.028536034387474E-2</v>
      </c>
      <c r="Q3710">
        <v>2.00406588512324E-2</v>
      </c>
      <c r="R3710">
        <v>-34188.990885084495</v>
      </c>
      <c r="S3710">
        <v>-343.77435493096709</v>
      </c>
      <c r="T3710">
        <v>-36759.960106566548</v>
      </c>
      <c r="U3710">
        <v>-7.5843386169746488E-3</v>
      </c>
      <c r="V3710">
        <v>-7.6261423579072662E-5</v>
      </c>
      <c r="W3710">
        <v>-8.1546713657556728E-3</v>
      </c>
      <c r="X3710">
        <f t="shared" si="172"/>
        <v>7.5843386169746488E-3</v>
      </c>
      <c r="Y3710">
        <f t="shared" si="173"/>
        <v>7.6261423579072662E-5</v>
      </c>
      <c r="Z3710">
        <f t="shared" si="174"/>
        <v>8.1546713657556728E-3</v>
      </c>
      <c r="AA3710">
        <v>0.99359639727484705</v>
      </c>
      <c r="AB3710">
        <v>0.99387141591480521</v>
      </c>
      <c r="AC3710">
        <v>0.99401015403415816</v>
      </c>
      <c r="AD3710">
        <v>14046.466001723024</v>
      </c>
      <c r="AE3710">
        <v>28093.511411670323</v>
      </c>
      <c r="AF3710">
        <v>28062.049119482956</v>
      </c>
      <c r="AG3710">
        <v>14069.438069021773</v>
      </c>
      <c r="AH3710">
        <v>28125.232670140827</v>
      </c>
      <c r="AI3710">
        <v>28104.344130776961</v>
      </c>
      <c r="AJ3710">
        <v>1</v>
      </c>
      <c r="AK3710">
        <v>1</v>
      </c>
      <c r="AL3710">
        <v>1</v>
      </c>
    </row>
    <row r="3711" spans="1:38" x14ac:dyDescent="0.25">
      <c r="A3711">
        <v>264162456.84492847</v>
      </c>
      <c r="B3711">
        <v>4507840.7771200351</v>
      </c>
      <c r="C3711">
        <v>4516870.2797705354</v>
      </c>
      <c r="D3711">
        <v>4449624.2106445543</v>
      </c>
      <c r="E3711">
        <v>4506167.660305379</v>
      </c>
      <c r="F3711">
        <v>132698.96144838072</v>
      </c>
      <c r="G3711">
        <v>136750.07671541095</v>
      </c>
      <c r="H3711">
        <v>134031.06214561898</v>
      </c>
      <c r="I3711">
        <v>2.9378519467936116E-2</v>
      </c>
      <c r="J3711">
        <v>3.0732949624885715E-2</v>
      </c>
      <c r="K3711">
        <v>2.9743913731016352E-2</v>
      </c>
      <c r="L3711">
        <v>3445.5904259914259</v>
      </c>
      <c r="M3711">
        <v>3559.1312447139358</v>
      </c>
      <c r="N3711">
        <v>3476.1452039310275</v>
      </c>
      <c r="O3711">
        <v>1.9349179217307673E-2</v>
      </c>
      <c r="P3711">
        <v>2.0046919403835215E-2</v>
      </c>
      <c r="Q3711">
        <v>1.9579497902116456E-2</v>
      </c>
      <c r="R3711">
        <v>-9029.5026505002752</v>
      </c>
      <c r="S3711">
        <v>58216.566475480795</v>
      </c>
      <c r="T3711">
        <v>1673.1168146561831</v>
      </c>
      <c r="U3711">
        <v>-2.0030660125198644E-3</v>
      </c>
      <c r="V3711">
        <v>1.2914512591253088E-2</v>
      </c>
      <c r="W3711">
        <v>3.711570344605433E-4</v>
      </c>
      <c r="X3711">
        <f t="shared" si="172"/>
        <v>2.0030660125198644E-3</v>
      </c>
      <c r="Y3711">
        <f t="shared" si="173"/>
        <v>1.2914512591253088E-2</v>
      </c>
      <c r="Z3711">
        <f t="shared" si="174"/>
        <v>3.711570344605433E-4</v>
      </c>
      <c r="AA3711">
        <v>0.99412237249747371</v>
      </c>
      <c r="AB3711">
        <v>0.9940577686206914</v>
      </c>
      <c r="AC3711">
        <v>0.99432384378575822</v>
      </c>
      <c r="AD3711">
        <v>13992.25964712679</v>
      </c>
      <c r="AE3711">
        <v>28052.126481657699</v>
      </c>
      <c r="AF3711">
        <v>27987.189188224816</v>
      </c>
      <c r="AG3711">
        <v>14015.231714425539</v>
      </c>
      <c r="AH3711">
        <v>28083.847740128203</v>
      </c>
      <c r="AI3711">
        <v>28029.484199518822</v>
      </c>
      <c r="AJ3711">
        <v>1</v>
      </c>
      <c r="AK3711">
        <v>1</v>
      </c>
      <c r="AL3711">
        <v>1</v>
      </c>
    </row>
    <row r="3712" spans="1:38" x14ac:dyDescent="0.25">
      <c r="A3712">
        <v>264844306.86856049</v>
      </c>
      <c r="B3712">
        <v>4507840.7771200202</v>
      </c>
      <c r="C3712">
        <v>4639079.8086788291</v>
      </c>
      <c r="D3712">
        <v>4596002.3929187702</v>
      </c>
      <c r="E3712">
        <v>4641054.712904945</v>
      </c>
      <c r="F3712">
        <v>136086.71704272091</v>
      </c>
      <c r="G3712">
        <v>137557.77288062085</v>
      </c>
      <c r="H3712">
        <v>136245.29109409373</v>
      </c>
      <c r="I3712">
        <v>2.9334851447937745E-2</v>
      </c>
      <c r="J3712">
        <v>2.9929874077646513E-2</v>
      </c>
      <c r="K3712">
        <v>2.9356536288022903E-2</v>
      </c>
      <c r="L3712">
        <v>3533.5550800780229</v>
      </c>
      <c r="M3712">
        <v>3580.1527806931567</v>
      </c>
      <c r="N3712">
        <v>3533.5720512336547</v>
      </c>
      <c r="O3712">
        <v>1.9779095610580132E-2</v>
      </c>
      <c r="P3712">
        <v>2.0112454109185888E-2</v>
      </c>
      <c r="Q3712">
        <v>1.9850774554983942E-2</v>
      </c>
      <c r="R3712">
        <v>-131239.03155880887</v>
      </c>
      <c r="S3712">
        <v>-88161.615798749961</v>
      </c>
      <c r="T3712">
        <v>-133213.93578492478</v>
      </c>
      <c r="U3712">
        <v>-2.9113502017401593E-2</v>
      </c>
      <c r="V3712">
        <v>-1.955739347454833E-2</v>
      </c>
      <c r="W3712">
        <v>-2.9551606272578423E-2</v>
      </c>
      <c r="X3712">
        <f t="shared" si="172"/>
        <v>2.9113502017401593E-2</v>
      </c>
      <c r="Y3712">
        <f t="shared" si="173"/>
        <v>1.955739347454833E-2</v>
      </c>
      <c r="Z3712">
        <f t="shared" si="174"/>
        <v>2.9551606272578423E-2</v>
      </c>
      <c r="AA3712">
        <v>0.99373293300496113</v>
      </c>
      <c r="AB3712">
        <v>0.99395670786444468</v>
      </c>
      <c r="AC3712">
        <v>0.99410484349736861</v>
      </c>
      <c r="AD3712">
        <v>14029.115487085361</v>
      </c>
      <c r="AE3712">
        <v>28069.334119127179</v>
      </c>
      <c r="AF3712">
        <v>28035.067011519404</v>
      </c>
      <c r="AG3712">
        <v>14052.08755438411</v>
      </c>
      <c r="AH3712">
        <v>28101.055377597684</v>
      </c>
      <c r="AI3712">
        <v>28077.36202281341</v>
      </c>
      <c r="AJ3712">
        <v>1</v>
      </c>
      <c r="AK3712">
        <v>1</v>
      </c>
      <c r="AL3712">
        <v>1</v>
      </c>
    </row>
    <row r="3713" spans="1:38" x14ac:dyDescent="0.25">
      <c r="A3713">
        <v>264229205.55734217</v>
      </c>
      <c r="B3713">
        <v>4507840.7771200351</v>
      </c>
      <c r="C3713">
        <v>4825950.1049334938</v>
      </c>
      <c r="D3713">
        <v>4763831.6632529246</v>
      </c>
      <c r="E3713">
        <v>4824817.4332334753</v>
      </c>
      <c r="F3713">
        <v>136426.49069165529</v>
      </c>
      <c r="G3713">
        <v>141687.71757527866</v>
      </c>
      <c r="H3713">
        <v>140067.26217111919</v>
      </c>
      <c r="I3713">
        <v>2.8269353749055259E-2</v>
      </c>
      <c r="J3713">
        <v>2.97423854558557E-2</v>
      </c>
      <c r="K3713">
        <v>2.9030582837462831E-2</v>
      </c>
      <c r="L3713">
        <v>3542.3774613460769</v>
      </c>
      <c r="M3713">
        <v>3687.6409485593226</v>
      </c>
      <c r="N3713">
        <v>3632.6962856930522</v>
      </c>
      <c r="O3713">
        <v>1.9864576118382764E-2</v>
      </c>
      <c r="P3713">
        <v>2.0765410743137886E-2</v>
      </c>
      <c r="Q3713">
        <v>2.0456012808665151E-2</v>
      </c>
      <c r="R3713">
        <v>-318109.32781345863</v>
      </c>
      <c r="S3713">
        <v>-255990.88613288943</v>
      </c>
      <c r="T3713">
        <v>-316976.65611344017</v>
      </c>
      <c r="U3713">
        <v>-7.0568004404248721E-2</v>
      </c>
      <c r="V3713">
        <v>-5.6787916607923455E-2</v>
      </c>
      <c r="W3713">
        <v>-7.031673738839328E-2</v>
      </c>
      <c r="X3713">
        <f t="shared" si="172"/>
        <v>7.0568004404248721E-2</v>
      </c>
      <c r="Y3713">
        <f t="shared" si="173"/>
        <v>5.6787916607923455E-2</v>
      </c>
      <c r="Z3713">
        <f t="shared" si="174"/>
        <v>7.031673738839328E-2</v>
      </c>
      <c r="AA3713">
        <v>0.99375910852217753</v>
      </c>
      <c r="AB3713">
        <v>0.99363137566623327</v>
      </c>
      <c r="AC3713">
        <v>0.99381124169169588</v>
      </c>
      <c r="AD3713">
        <v>14032.7611770413</v>
      </c>
      <c r="AE3713">
        <v>28155.771170377218</v>
      </c>
      <c r="AF3713">
        <v>28115.906710376999</v>
      </c>
      <c r="AG3713">
        <v>14055.73324434005</v>
      </c>
      <c r="AH3713">
        <v>28187.492428847723</v>
      </c>
      <c r="AI3713">
        <v>28158.201721671005</v>
      </c>
      <c r="AJ3713">
        <v>0</v>
      </c>
      <c r="AK3713">
        <v>0</v>
      </c>
      <c r="AL3713">
        <v>0</v>
      </c>
    </row>
    <row r="3714" spans="1:38" x14ac:dyDescent="0.25">
      <c r="A3714">
        <v>264641161.59429994</v>
      </c>
      <c r="B3714">
        <v>4507840.7771200351</v>
      </c>
      <c r="C3714">
        <v>4727486.4415596724</v>
      </c>
      <c r="D3714">
        <v>4673363.5970329577</v>
      </c>
      <c r="E3714">
        <v>4727901.9863181068</v>
      </c>
      <c r="F3714">
        <v>138782.65256330857</v>
      </c>
      <c r="G3714">
        <v>139559.98964949101</v>
      </c>
      <c r="H3714">
        <v>138413.3436380855</v>
      </c>
      <c r="I3714">
        <v>2.9356541637699966E-2</v>
      </c>
      <c r="J3714">
        <v>2.9862857180232107E-2</v>
      </c>
      <c r="K3714">
        <v>2.9275848788455121E-2</v>
      </c>
      <c r="L3714">
        <v>3603.5563032785558</v>
      </c>
      <c r="M3714">
        <v>3632.2635540977385</v>
      </c>
      <c r="N3714">
        <v>3589.8012963953447</v>
      </c>
      <c r="O3714">
        <v>2.0180813234402958E-2</v>
      </c>
      <c r="P3714">
        <v>2.0421151599068901E-2</v>
      </c>
      <c r="Q3714">
        <v>2.0182422170748355E-2</v>
      </c>
      <c r="R3714">
        <v>-219645.66443963721</v>
      </c>
      <c r="S3714">
        <v>-165522.81991292257</v>
      </c>
      <c r="T3714">
        <v>-220061.20919807162</v>
      </c>
      <c r="U3714">
        <v>-4.8725249027088358E-2</v>
      </c>
      <c r="V3714">
        <v>-3.6718870096976143E-2</v>
      </c>
      <c r="W3714">
        <v>-4.8817431688140525E-2</v>
      </c>
      <c r="X3714">
        <f t="shared" si="172"/>
        <v>4.8725249027088358E-2</v>
      </c>
      <c r="Y3714">
        <f t="shared" si="173"/>
        <v>3.6718870096976143E-2</v>
      </c>
      <c r="Z3714">
        <f t="shared" si="174"/>
        <v>4.8817431688140525E-2</v>
      </c>
      <c r="AA3714">
        <v>0.99347766298195728</v>
      </c>
      <c r="AB3714">
        <v>0.99377966056350553</v>
      </c>
      <c r="AC3714">
        <v>0.99391588846866874</v>
      </c>
      <c r="AD3714">
        <v>14057.795176866037</v>
      </c>
      <c r="AE3714">
        <v>28111.558617131923</v>
      </c>
      <c r="AF3714">
        <v>28081.198320096017</v>
      </c>
      <c r="AG3714">
        <v>14080.767244164786</v>
      </c>
      <c r="AH3714">
        <v>28143.279875602428</v>
      </c>
      <c r="AI3714">
        <v>28123.493331390022</v>
      </c>
      <c r="AJ3714">
        <v>0</v>
      </c>
      <c r="AK3714">
        <v>1</v>
      </c>
      <c r="AL3714">
        <v>0</v>
      </c>
    </row>
    <row r="3715" spans="1:38" x14ac:dyDescent="0.25">
      <c r="A3715">
        <v>264620942.72437611</v>
      </c>
      <c r="B3715">
        <v>4507840.7771200351</v>
      </c>
      <c r="C3715">
        <v>4705266.3399830041</v>
      </c>
      <c r="D3715">
        <v>4676520.4642813718</v>
      </c>
      <c r="E3715">
        <v>4713056.0508668954</v>
      </c>
      <c r="F3715">
        <v>140795.32699349322</v>
      </c>
      <c r="G3715">
        <v>141017.84257498189</v>
      </c>
      <c r="H3715">
        <v>140802.53853331748</v>
      </c>
      <c r="I3715">
        <v>2.9922923979262304E-2</v>
      </c>
      <c r="J3715">
        <v>3.0154437182956219E-2</v>
      </c>
      <c r="K3715">
        <v>2.9874997668958122E-2</v>
      </c>
      <c r="L3715">
        <v>3655.8163335876825</v>
      </c>
      <c r="M3715">
        <v>3670.2064205438778</v>
      </c>
      <c r="N3715">
        <v>3651.7659502850011</v>
      </c>
      <c r="O3715">
        <v>2.0476041164042332E-2</v>
      </c>
      <c r="P3715">
        <v>2.0636077903188707E-2</v>
      </c>
      <c r="Q3715">
        <v>2.0532394639298273E-2</v>
      </c>
      <c r="R3715">
        <v>-197425.562862969</v>
      </c>
      <c r="S3715">
        <v>-168679.68716133665</v>
      </c>
      <c r="T3715">
        <v>-205215.27374686021</v>
      </c>
      <c r="U3715">
        <v>-4.379603731015097E-2</v>
      </c>
      <c r="V3715">
        <v>-3.7419175942834115E-2</v>
      </c>
      <c r="W3715">
        <v>-4.5524073252198573E-2</v>
      </c>
      <c r="X3715">
        <f t="shared" ref="X3715:X3778" si="175">ABS(U3715)</f>
        <v>4.379603731015097E-2</v>
      </c>
      <c r="Y3715">
        <f t="shared" ref="Y3715:Y3778" si="176">ABS(V3715)</f>
        <v>3.7419175942834115E-2</v>
      </c>
      <c r="Z3715">
        <f t="shared" ref="Z3715:Z3778" si="177">ABS(W3715)</f>
        <v>4.5524073252198573E-2</v>
      </c>
      <c r="AA3715">
        <v>0.99327240909933423</v>
      </c>
      <c r="AB3715">
        <v>0.9936837964874955</v>
      </c>
      <c r="AC3715">
        <v>0.99373850595657542</v>
      </c>
      <c r="AD3715">
        <v>14078.845338653418</v>
      </c>
      <c r="AE3715">
        <v>28141.923700146133</v>
      </c>
      <c r="AF3715">
        <v>28131.205488906631</v>
      </c>
      <c r="AG3715">
        <v>14101.817405952168</v>
      </c>
      <c r="AH3715">
        <v>28173.644958616638</v>
      </c>
      <c r="AI3715">
        <v>28173.500500200636</v>
      </c>
      <c r="AJ3715">
        <v>0</v>
      </c>
      <c r="AK3715">
        <v>1</v>
      </c>
      <c r="AL3715">
        <v>0</v>
      </c>
    </row>
    <row r="3716" spans="1:38" x14ac:dyDescent="0.25">
      <c r="A3716">
        <v>264599029.88226232</v>
      </c>
      <c r="B3716">
        <v>4507840.7771200351</v>
      </c>
      <c r="C3716">
        <v>4742474.0405008914</v>
      </c>
      <c r="D3716">
        <v>4691151.5580478162</v>
      </c>
      <c r="E3716">
        <v>4733137.6634123959</v>
      </c>
      <c r="F3716">
        <v>135652.58172740473</v>
      </c>
      <c r="G3716">
        <v>139908.8970386055</v>
      </c>
      <c r="H3716">
        <v>138789.71618812284</v>
      </c>
      <c r="I3716">
        <v>2.8603758411522556E-2</v>
      </c>
      <c r="J3716">
        <v>2.9823998501729804E-2</v>
      </c>
      <c r="K3716">
        <v>2.9322983200125476E-2</v>
      </c>
      <c r="L3716">
        <v>3522.2825541312386</v>
      </c>
      <c r="M3716">
        <v>3641.3444059695307</v>
      </c>
      <c r="N3716">
        <v>3599.5626577824687</v>
      </c>
      <c r="O3716">
        <v>1.9728637225127951E-2</v>
      </c>
      <c r="P3716">
        <v>2.0475525247629765E-2</v>
      </c>
      <c r="Q3716">
        <v>2.0240583658888034E-2</v>
      </c>
      <c r="R3716">
        <v>-234633.26338085625</v>
      </c>
      <c r="S3716">
        <v>-183310.78092778102</v>
      </c>
      <c r="T3716">
        <v>-225296.88629236072</v>
      </c>
      <c r="U3716">
        <v>-5.2050033482051804E-2</v>
      </c>
      <c r="V3716">
        <v>-4.0664874823927215E-2</v>
      </c>
      <c r="W3716">
        <v>-4.9978891764739346E-2</v>
      </c>
      <c r="X3716">
        <f t="shared" si="175"/>
        <v>5.2050033482051804E-2</v>
      </c>
      <c r="Y3716">
        <f t="shared" si="176"/>
        <v>4.0664874823927215E-2</v>
      </c>
      <c r="Z3716">
        <f t="shared" si="177"/>
        <v>4.9978891764739346E-2</v>
      </c>
      <c r="AA3716">
        <v>0.99378671955464626</v>
      </c>
      <c r="AB3716">
        <v>0.99376824081402648</v>
      </c>
      <c r="AC3716">
        <v>0.99390205375279617</v>
      </c>
      <c r="AD3716">
        <v>14024.444051088658</v>
      </c>
      <c r="AE3716">
        <v>28118.854655934421</v>
      </c>
      <c r="AF3716">
        <v>28089.13301798642</v>
      </c>
      <c r="AG3716">
        <v>14047.416118387408</v>
      </c>
      <c r="AH3716">
        <v>28150.575914404926</v>
      </c>
      <c r="AI3716">
        <v>28131.428029280425</v>
      </c>
      <c r="AJ3716">
        <v>0</v>
      </c>
      <c r="AK3716">
        <v>0</v>
      </c>
      <c r="AL3716">
        <v>0</v>
      </c>
    </row>
    <row r="3717" spans="1:38" x14ac:dyDescent="0.25">
      <c r="A3717">
        <v>264509668.78382316</v>
      </c>
      <c r="B3717">
        <v>4507840.7771200351</v>
      </c>
      <c r="C3717">
        <v>4751881.008461915</v>
      </c>
      <c r="D3717">
        <v>4702506.7824355979</v>
      </c>
      <c r="E3717">
        <v>4746801.3490602002</v>
      </c>
      <c r="F3717">
        <v>133857.55249014197</v>
      </c>
      <c r="G3717">
        <v>137311.96845872447</v>
      </c>
      <c r="H3717">
        <v>136151.62325120057</v>
      </c>
      <c r="I3717">
        <v>2.8169382240795814E-2</v>
      </c>
      <c r="J3717">
        <v>2.9199738524907697E-2</v>
      </c>
      <c r="K3717">
        <v>2.8682814644888536E-2</v>
      </c>
      <c r="L3717">
        <v>3475.6737827679967</v>
      </c>
      <c r="M3717">
        <v>3573.7553422487094</v>
      </c>
      <c r="N3717">
        <v>3531.1427410601505</v>
      </c>
      <c r="O3717">
        <v>1.947304509079088E-2</v>
      </c>
      <c r="P3717">
        <v>2.0102381218745507E-2</v>
      </c>
      <c r="Q3717">
        <v>1.98626852486023E-2</v>
      </c>
      <c r="R3717">
        <v>-244040.23134187981</v>
      </c>
      <c r="S3717">
        <v>-194666.00531556271</v>
      </c>
      <c r="T3717">
        <v>-238960.57194016501</v>
      </c>
      <c r="U3717">
        <v>-5.41368347747615E-2</v>
      </c>
      <c r="V3717">
        <v>-4.3183868938674166E-2</v>
      </c>
      <c r="W3717">
        <v>-5.300998499171302E-2</v>
      </c>
      <c r="X3717">
        <f t="shared" si="175"/>
        <v>5.41368347747615E-2</v>
      </c>
      <c r="Y3717">
        <f t="shared" si="176"/>
        <v>4.3183868938674166E-2</v>
      </c>
      <c r="Z3717">
        <f t="shared" si="177"/>
        <v>5.300998499171302E-2</v>
      </c>
      <c r="AA3717">
        <v>0.99395728523101345</v>
      </c>
      <c r="AB3717">
        <v>0.99400039663191286</v>
      </c>
      <c r="AC3717">
        <v>0.99413456237411246</v>
      </c>
      <c r="AD3717">
        <v>14004.968927759575</v>
      </c>
      <c r="AE3717">
        <v>28064.108074901727</v>
      </c>
      <c r="AF3717">
        <v>28033.057462708035</v>
      </c>
      <c r="AG3717">
        <v>14027.940995058325</v>
      </c>
      <c r="AH3717">
        <v>28095.829333372232</v>
      </c>
      <c r="AI3717">
        <v>28075.35247400204</v>
      </c>
      <c r="AJ3717">
        <v>0</v>
      </c>
      <c r="AK3717">
        <v>0</v>
      </c>
      <c r="AL3717">
        <v>0</v>
      </c>
    </row>
    <row r="3718" spans="1:38" x14ac:dyDescent="0.25">
      <c r="A3718">
        <v>264594390.6203987</v>
      </c>
      <c r="B3718">
        <v>4507840.7771200351</v>
      </c>
      <c r="C3718">
        <v>4740658.2087231334</v>
      </c>
      <c r="D3718">
        <v>4677042.5488527212</v>
      </c>
      <c r="E3718">
        <v>4738171.3225525087</v>
      </c>
      <c r="F3718">
        <v>137029.90380825527</v>
      </c>
      <c r="G3718">
        <v>138305.60929007037</v>
      </c>
      <c r="H3718">
        <v>136169.91956985477</v>
      </c>
      <c r="I3718">
        <v>2.8905248548843056E-2</v>
      </c>
      <c r="J3718">
        <v>2.9571167643962688E-2</v>
      </c>
      <c r="K3718">
        <v>2.8738918519412765E-2</v>
      </c>
      <c r="L3718">
        <v>3558.0453643558781</v>
      </c>
      <c r="M3718">
        <v>3599.6163743871157</v>
      </c>
      <c r="N3718">
        <v>3531.6172628562272</v>
      </c>
      <c r="O3718">
        <v>1.9928766696229179E-2</v>
      </c>
      <c r="P3718">
        <v>2.024124712852542E-2</v>
      </c>
      <c r="Q3718">
        <v>1.9858876709607867E-2</v>
      </c>
      <c r="R3718">
        <v>-232817.43160309829</v>
      </c>
      <c r="S3718">
        <v>-169201.77173268609</v>
      </c>
      <c r="T3718">
        <v>-230330.54543247353</v>
      </c>
      <c r="U3718">
        <v>-5.1647217174303227E-2</v>
      </c>
      <c r="V3718">
        <v>-3.7534992937524637E-2</v>
      </c>
      <c r="W3718">
        <v>-5.1095537047700888E-2</v>
      </c>
      <c r="X3718">
        <f t="shared" si="175"/>
        <v>5.1647217174303227E-2</v>
      </c>
      <c r="Y3718">
        <f t="shared" si="176"/>
        <v>3.7534992937524637E-2</v>
      </c>
      <c r="Z3718">
        <f t="shared" si="177"/>
        <v>5.1095537047700888E-2</v>
      </c>
      <c r="AA3718">
        <v>0.99370428746236961</v>
      </c>
      <c r="AB3718">
        <v>0.99390487639108072</v>
      </c>
      <c r="AC3718">
        <v>0.99412491288600291</v>
      </c>
      <c r="AD3718">
        <v>14039.213331213272</v>
      </c>
      <c r="AE3718">
        <v>28085.176622935836</v>
      </c>
      <c r="AF3718">
        <v>28033.450100342459</v>
      </c>
      <c r="AG3718">
        <v>14062.185398512021</v>
      </c>
      <c r="AH3718">
        <v>28116.897881406341</v>
      </c>
      <c r="AI3718">
        <v>28075.745111636465</v>
      </c>
      <c r="AJ3718">
        <v>0</v>
      </c>
      <c r="AK3718">
        <v>1</v>
      </c>
      <c r="AL3718">
        <v>0</v>
      </c>
    </row>
    <row r="3719" spans="1:38" x14ac:dyDescent="0.25">
      <c r="A3719">
        <v>264445779.5495711</v>
      </c>
      <c r="B3719">
        <v>4507840.7771200351</v>
      </c>
      <c r="C3719">
        <v>4854204.8841993744</v>
      </c>
      <c r="D3719">
        <v>4800651.7430898398</v>
      </c>
      <c r="E3719">
        <v>4850436.0065047834</v>
      </c>
      <c r="F3719">
        <v>134838.52226044965</v>
      </c>
      <c r="G3719">
        <v>137937.53465569328</v>
      </c>
      <c r="H3719">
        <v>136392.8489870496</v>
      </c>
      <c r="I3719">
        <v>2.7777674300348196E-2</v>
      </c>
      <c r="J3719">
        <v>2.8733085013767871E-2</v>
      </c>
      <c r="K3719">
        <v>2.8119708991962162E-2</v>
      </c>
      <c r="L3719">
        <v>3501.1451203871229</v>
      </c>
      <c r="M3719">
        <v>3590.0366654533905</v>
      </c>
      <c r="N3719">
        <v>3537.3990198011602</v>
      </c>
      <c r="O3719">
        <v>1.9614831401711625E-2</v>
      </c>
      <c r="P3719">
        <v>2.0198932233002721E-2</v>
      </c>
      <c r="Q3719">
        <v>1.9902772517514152E-2</v>
      </c>
      <c r="R3719">
        <v>-346364.10707933921</v>
      </c>
      <c r="S3719">
        <v>-292810.96596980467</v>
      </c>
      <c r="T3719">
        <v>-342595.22938474827</v>
      </c>
      <c r="U3719">
        <v>-7.6835923051528893E-2</v>
      </c>
      <c r="V3719">
        <v>-6.4955924675954388E-2</v>
      </c>
      <c r="W3719">
        <v>-7.5999851441874836E-2</v>
      </c>
      <c r="X3719">
        <f t="shared" si="175"/>
        <v>7.6835923051528893E-2</v>
      </c>
      <c r="Y3719">
        <f t="shared" si="176"/>
        <v>6.4955924675954388E-2</v>
      </c>
      <c r="Z3719">
        <f t="shared" si="177"/>
        <v>7.5999851441874836E-2</v>
      </c>
      <c r="AA3719">
        <v>0.99389755590652529</v>
      </c>
      <c r="AB3719">
        <v>0.99396047948600386</v>
      </c>
      <c r="AC3719">
        <v>0.99412822016322777</v>
      </c>
      <c r="AD3719">
        <v>14015.644068269108</v>
      </c>
      <c r="AE3719">
        <v>28077.389897786637</v>
      </c>
      <c r="AF3719">
        <v>28038.22991605791</v>
      </c>
      <c r="AG3719">
        <v>14038.616135567858</v>
      </c>
      <c r="AH3719">
        <v>28109.111156257142</v>
      </c>
      <c r="AI3719">
        <v>28080.524927351915</v>
      </c>
      <c r="AJ3719">
        <v>0</v>
      </c>
      <c r="AK3719">
        <v>0</v>
      </c>
      <c r="AL3719">
        <v>0</v>
      </c>
    </row>
    <row r="3720" spans="1:38" x14ac:dyDescent="0.25">
      <c r="A3720">
        <v>264578664.79462677</v>
      </c>
      <c r="B3720">
        <v>4507840.7771200351</v>
      </c>
      <c r="C3720">
        <v>4635463.471969205</v>
      </c>
      <c r="D3720">
        <v>4572185.0465998407</v>
      </c>
      <c r="E3720">
        <v>4629614.1771018608</v>
      </c>
      <c r="F3720">
        <v>135367.96127978535</v>
      </c>
      <c r="G3720">
        <v>141182.65857511375</v>
      </c>
      <c r="H3720">
        <v>138363.810461669</v>
      </c>
      <c r="I3720">
        <v>2.9202681047614702E-2</v>
      </c>
      <c r="J3720">
        <v>3.0878596805723316E-2</v>
      </c>
      <c r="K3720">
        <v>2.9886682813876461E-2</v>
      </c>
      <c r="L3720">
        <v>3514.8922514592755</v>
      </c>
      <c r="M3720">
        <v>3674.4960106471353</v>
      </c>
      <c r="N3720">
        <v>3588.5166351319026</v>
      </c>
      <c r="O3720">
        <v>1.9698224957107862E-2</v>
      </c>
      <c r="P3720">
        <v>2.0663558582229798E-2</v>
      </c>
      <c r="Q3720">
        <v>2.0180052855818722E-2</v>
      </c>
      <c r="R3720">
        <v>-127622.69484916981</v>
      </c>
      <c r="S3720">
        <v>-64344.269479805604</v>
      </c>
      <c r="T3720">
        <v>-121773.39998182561</v>
      </c>
      <c r="U3720">
        <v>-2.8311269443439677E-2</v>
      </c>
      <c r="V3720">
        <v>-1.4273855857196848E-2</v>
      </c>
      <c r="W3720">
        <v>-2.7013687040566701E-2</v>
      </c>
      <c r="X3720">
        <f t="shared" si="175"/>
        <v>2.8311269443439677E-2</v>
      </c>
      <c r="Y3720">
        <f t="shared" si="176"/>
        <v>1.4273855857196848E-2</v>
      </c>
      <c r="Z3720">
        <f t="shared" si="177"/>
        <v>2.7013687040566701E-2</v>
      </c>
      <c r="AA3720">
        <v>0.99390928089987984</v>
      </c>
      <c r="AB3720">
        <v>0.99368642368206339</v>
      </c>
      <c r="AC3720">
        <v>0.99397014636855308</v>
      </c>
      <c r="AD3720">
        <v>14021.373322628171</v>
      </c>
      <c r="AE3720">
        <v>28145.336822413312</v>
      </c>
      <c r="AF3720">
        <v>28080.152453839426</v>
      </c>
      <c r="AG3720">
        <v>14044.345389926921</v>
      </c>
      <c r="AH3720">
        <v>28177.058080883817</v>
      </c>
      <c r="AI3720">
        <v>28122.447465133431</v>
      </c>
      <c r="AJ3720">
        <v>1</v>
      </c>
      <c r="AK3720">
        <v>1</v>
      </c>
      <c r="AL3720">
        <v>1</v>
      </c>
    </row>
    <row r="3721" spans="1:38" x14ac:dyDescent="0.25">
      <c r="A3721">
        <v>264449153.20250916</v>
      </c>
      <c r="B3721">
        <v>4507840.7771200351</v>
      </c>
      <c r="C3721">
        <v>4785008.5068161469</v>
      </c>
      <c r="D3721">
        <v>4748343.309133905</v>
      </c>
      <c r="E3721">
        <v>4793659.5817047674</v>
      </c>
      <c r="F3721">
        <v>133035.16145815098</v>
      </c>
      <c r="G3721">
        <v>137581.39268534409</v>
      </c>
      <c r="H3721">
        <v>136426.90334185658</v>
      </c>
      <c r="I3721">
        <v>2.7802492152029637E-2</v>
      </c>
      <c r="J3721">
        <v>2.8974609401281656E-2</v>
      </c>
      <c r="K3721">
        <v>2.8459864747704743E-2</v>
      </c>
      <c r="L3721">
        <v>3454.3200160518068</v>
      </c>
      <c r="M3721">
        <v>3580.7675224688373</v>
      </c>
      <c r="N3721">
        <v>3538.2822320971682</v>
      </c>
      <c r="O3721">
        <v>1.9356790984010722E-2</v>
      </c>
      <c r="P3721">
        <v>2.0146518710365734E-2</v>
      </c>
      <c r="Q3721">
        <v>1.9907483170633733E-2</v>
      </c>
      <c r="R3721">
        <v>-277167.72969611175</v>
      </c>
      <c r="S3721">
        <v>-240502.53201386984</v>
      </c>
      <c r="T3721">
        <v>-285818.80458473228</v>
      </c>
      <c r="U3721">
        <v>-6.148569645647254E-2</v>
      </c>
      <c r="V3721">
        <v>-5.3352046779150411E-2</v>
      </c>
      <c r="W3721">
        <v>-6.3404813682735248E-2</v>
      </c>
      <c r="X3721">
        <f t="shared" si="175"/>
        <v>6.148569645647254E-2</v>
      </c>
      <c r="Y3721">
        <f t="shared" si="176"/>
        <v>5.3352046779150411E-2</v>
      </c>
      <c r="Z3721">
        <f t="shared" si="177"/>
        <v>6.3404813682735248E-2</v>
      </c>
      <c r="AA3721">
        <v>0.99406204545855814</v>
      </c>
      <c r="AB3721">
        <v>0.99401236107931712</v>
      </c>
      <c r="AC3721">
        <v>0.99414556130419651</v>
      </c>
      <c r="AD3721">
        <v>13995.9590190491</v>
      </c>
      <c r="AE3721">
        <v>28069.835807568583</v>
      </c>
      <c r="AF3721">
        <v>28038.959385419363</v>
      </c>
      <c r="AG3721">
        <v>14018.931086347849</v>
      </c>
      <c r="AH3721">
        <v>28101.557066039088</v>
      </c>
      <c r="AI3721">
        <v>28081.254396713368</v>
      </c>
      <c r="AJ3721">
        <v>0</v>
      </c>
      <c r="AK3721">
        <v>0</v>
      </c>
      <c r="AL3721">
        <v>0</v>
      </c>
    </row>
    <row r="3722" spans="1:38" x14ac:dyDescent="0.25">
      <c r="A3722">
        <v>264753001.23321596</v>
      </c>
      <c r="B3722">
        <v>4507840.7771200202</v>
      </c>
      <c r="C3722">
        <v>4588463.5299761901</v>
      </c>
      <c r="D3722">
        <v>4533576.9558946863</v>
      </c>
      <c r="E3722">
        <v>4586292.6586106429</v>
      </c>
      <c r="F3722">
        <v>131677.92465665846</v>
      </c>
      <c r="G3722">
        <v>140416.78377549938</v>
      </c>
      <c r="H3722">
        <v>138643.79352341231</v>
      </c>
      <c r="I3722">
        <v>2.8697607335530409E-2</v>
      </c>
      <c r="J3722">
        <v>3.0972626061398487E-2</v>
      </c>
      <c r="K3722">
        <v>3.0230036293718034E-2</v>
      </c>
      <c r="L3722">
        <v>3419.0787294736524</v>
      </c>
      <c r="M3722">
        <v>3654.5629400828002</v>
      </c>
      <c r="N3722">
        <v>3595.7780994647278</v>
      </c>
      <c r="O3722">
        <v>1.9151113916437371E-2</v>
      </c>
      <c r="P3722">
        <v>2.0537683287717531E-2</v>
      </c>
      <c r="Q3722">
        <v>2.0207327932363992E-2</v>
      </c>
      <c r="R3722">
        <v>-80622.752856169827</v>
      </c>
      <c r="S3722">
        <v>-25736.178774666041</v>
      </c>
      <c r="T3722">
        <v>-78451.881490622647</v>
      </c>
      <c r="U3722">
        <v>-1.7885004560360334E-2</v>
      </c>
      <c r="V3722">
        <v>-5.709203152270261E-3</v>
      </c>
      <c r="W3722">
        <v>-1.7403427798251599E-2</v>
      </c>
      <c r="X3722">
        <f t="shared" si="175"/>
        <v>1.7885004560360334E-2</v>
      </c>
      <c r="Y3722">
        <f t="shared" si="176"/>
        <v>5.709203152270261E-3</v>
      </c>
      <c r="Z3722">
        <f t="shared" si="177"/>
        <v>1.7403427798251599E-2</v>
      </c>
      <c r="AA3722">
        <v>0.99415680875051637</v>
      </c>
      <c r="AB3722">
        <v>0.99370361706554888</v>
      </c>
      <c r="AC3722">
        <v>0.99389616232036893</v>
      </c>
      <c r="AD3722">
        <v>13980.966956352984</v>
      </c>
      <c r="AE3722">
        <v>28129.442673876278</v>
      </c>
      <c r="AF3722">
        <v>28086.059228767179</v>
      </c>
      <c r="AG3722">
        <v>14003.939023651734</v>
      </c>
      <c r="AH3722">
        <v>28161.163932346783</v>
      </c>
      <c r="AI3722">
        <v>28128.354240061184</v>
      </c>
      <c r="AJ3722">
        <v>1</v>
      </c>
      <c r="AK3722">
        <v>1</v>
      </c>
      <c r="AL3722">
        <v>1</v>
      </c>
    </row>
    <row r="3723" spans="1:38" x14ac:dyDescent="0.25">
      <c r="A3723">
        <v>264558080.78160518</v>
      </c>
      <c r="B3723">
        <v>4507840.7771200351</v>
      </c>
      <c r="C3723">
        <v>4664458.8031267254</v>
      </c>
      <c r="D3723">
        <v>4614776.1116494881</v>
      </c>
      <c r="E3723">
        <v>4668163.2927535577</v>
      </c>
      <c r="F3723">
        <v>135804.23153524651</v>
      </c>
      <c r="G3723">
        <v>136647.29647610124</v>
      </c>
      <c r="H3723">
        <v>135334.24591124768</v>
      </c>
      <c r="I3723">
        <v>2.9114681309697257E-2</v>
      </c>
      <c r="J3723">
        <v>2.9610818200074836E-2</v>
      </c>
      <c r="K3723">
        <v>2.8990898009358102E-2</v>
      </c>
      <c r="L3723">
        <v>3526.2202121226787</v>
      </c>
      <c r="M3723">
        <v>3556.4562307771785</v>
      </c>
      <c r="N3723">
        <v>3509.9437572231664</v>
      </c>
      <c r="O3723">
        <v>1.9760695785493446E-2</v>
      </c>
      <c r="P3723">
        <v>2.0001345605385114E-2</v>
      </c>
      <c r="Q3723">
        <v>1.9739761602054966E-2</v>
      </c>
      <c r="R3723">
        <v>-156618.02600669023</v>
      </c>
      <c r="S3723">
        <v>-106935.33452945296</v>
      </c>
      <c r="T3723">
        <v>-160322.51563352253</v>
      </c>
      <c r="U3723">
        <v>-3.4743468935642001E-2</v>
      </c>
      <c r="V3723">
        <v>-2.3722074451301204E-2</v>
      </c>
      <c r="W3723">
        <v>-3.5565256973417156E-2</v>
      </c>
      <c r="X3723">
        <f t="shared" si="175"/>
        <v>3.4743468935642001E-2</v>
      </c>
      <c r="Y3723">
        <f t="shared" si="176"/>
        <v>2.3722074451301204E-2</v>
      </c>
      <c r="Z3723">
        <f t="shared" si="177"/>
        <v>3.5565256973417156E-2</v>
      </c>
      <c r="AA3723">
        <v>0.99376960065582021</v>
      </c>
      <c r="AB3723">
        <v>0.99404111093432412</v>
      </c>
      <c r="AC3723">
        <v>0.99418797267637271</v>
      </c>
      <c r="AD3723">
        <v>14026.077548803927</v>
      </c>
      <c r="AE3723">
        <v>28049.929504635533</v>
      </c>
      <c r="AF3723">
        <v>28015.462559434847</v>
      </c>
      <c r="AG3723">
        <v>14049.049616102677</v>
      </c>
      <c r="AH3723">
        <v>28081.650763106038</v>
      </c>
      <c r="AI3723">
        <v>28057.757570728852</v>
      </c>
      <c r="AJ3723">
        <v>1</v>
      </c>
      <c r="AK3723">
        <v>1</v>
      </c>
      <c r="AL3723">
        <v>1</v>
      </c>
    </row>
    <row r="3724" spans="1:38" x14ac:dyDescent="0.25">
      <c r="A3724">
        <v>264577569.48798263</v>
      </c>
      <c r="B3724">
        <v>4507840.7771200351</v>
      </c>
      <c r="C3724">
        <v>4473937.6702334378</v>
      </c>
      <c r="D3724">
        <v>4442668.3083767816</v>
      </c>
      <c r="E3724">
        <v>4477916.8780398285</v>
      </c>
      <c r="F3724">
        <v>139658.23739612894</v>
      </c>
      <c r="G3724">
        <v>138448.02418563678</v>
      </c>
      <c r="H3724">
        <v>137748.86356394575</v>
      </c>
      <c r="I3724">
        <v>3.1215955091489229E-2</v>
      </c>
      <c r="J3724">
        <v>3.1163259234228437E-2</v>
      </c>
      <c r="K3724">
        <v>3.0761817897844542E-2</v>
      </c>
      <c r="L3724">
        <v>3626.2912718433454</v>
      </c>
      <c r="M3724">
        <v>3603.3229412622322</v>
      </c>
      <c r="N3724">
        <v>3572.5677597371023</v>
      </c>
      <c r="O3724">
        <v>2.0331949421696645E-2</v>
      </c>
      <c r="P3724">
        <v>2.0263401669275181E-2</v>
      </c>
      <c r="Q3724">
        <v>2.0090448923486354E-2</v>
      </c>
      <c r="R3724">
        <v>33903.10688659735</v>
      </c>
      <c r="S3724">
        <v>65172.468743253499</v>
      </c>
      <c r="T3724">
        <v>29923.89908020664</v>
      </c>
      <c r="U3724">
        <v>7.5209193409571428E-3</v>
      </c>
      <c r="V3724">
        <v>1.4457580017919537E-2</v>
      </c>
      <c r="W3724">
        <v>6.638189004387238E-3</v>
      </c>
      <c r="X3724">
        <f t="shared" si="175"/>
        <v>7.5209193409571428E-3</v>
      </c>
      <c r="Y3724">
        <f t="shared" si="176"/>
        <v>1.4457580017919537E-2</v>
      </c>
      <c r="Z3724">
        <f t="shared" si="177"/>
        <v>6.638189004387238E-3</v>
      </c>
      <c r="AA3724">
        <v>0.99336367187664698</v>
      </c>
      <c r="AB3724">
        <v>0.99386594582260446</v>
      </c>
      <c r="AC3724">
        <v>0.99396191598201311</v>
      </c>
      <c r="AD3724">
        <v>14066.99001348098</v>
      </c>
      <c r="AE3724">
        <v>28088.183892299203</v>
      </c>
      <c r="AF3724">
        <v>28067.136913625829</v>
      </c>
      <c r="AG3724">
        <v>14089.962080779729</v>
      </c>
      <c r="AH3724">
        <v>28119.905150769708</v>
      </c>
      <c r="AI3724">
        <v>28109.431924919834</v>
      </c>
      <c r="AJ3724">
        <v>1</v>
      </c>
      <c r="AK3724">
        <v>1</v>
      </c>
      <c r="AL3724">
        <v>1</v>
      </c>
    </row>
    <row r="3725" spans="1:38" x14ac:dyDescent="0.25">
      <c r="A3725">
        <v>264346942.35430679</v>
      </c>
      <c r="B3725">
        <v>4507840.7771200351</v>
      </c>
      <c r="C3725">
        <v>4738857.859479038</v>
      </c>
      <c r="D3725">
        <v>4720945.2573244795</v>
      </c>
      <c r="E3725">
        <v>4741358.8663839772</v>
      </c>
      <c r="F3725">
        <v>134509.46267524338</v>
      </c>
      <c r="G3725">
        <v>139255.43467801542</v>
      </c>
      <c r="H3725">
        <v>137998.86212163369</v>
      </c>
      <c r="I3725">
        <v>2.8384363208148758E-2</v>
      </c>
      <c r="J3725">
        <v>2.9497362728780341E-2</v>
      </c>
      <c r="K3725">
        <v>2.9105340053468525E-2</v>
      </c>
      <c r="L3725">
        <v>3492.6009347809045</v>
      </c>
      <c r="M3725">
        <v>3624.3370421662858</v>
      </c>
      <c r="N3725">
        <v>3579.0515648594751</v>
      </c>
      <c r="O3725">
        <v>1.9579336382381813E-2</v>
      </c>
      <c r="P3725">
        <v>2.0399684067160084E-2</v>
      </c>
      <c r="Q3725">
        <v>2.0144793470854693E-2</v>
      </c>
      <c r="R3725">
        <v>-231017.0823590029</v>
      </c>
      <c r="S3725">
        <v>-213104.48020444438</v>
      </c>
      <c r="T3725">
        <v>-233518.08926394209</v>
      </c>
      <c r="U3725">
        <v>-5.1247835445198411E-2</v>
      </c>
      <c r="V3725">
        <v>-4.7274180864168049E-2</v>
      </c>
      <c r="W3725">
        <v>-5.1802648054737173E-2</v>
      </c>
      <c r="X3725">
        <f t="shared" si="175"/>
        <v>5.1247835445198411E-2</v>
      </c>
      <c r="Y3725">
        <f t="shared" si="176"/>
        <v>4.7274180864168049E-2</v>
      </c>
      <c r="Z3725">
        <f t="shared" si="177"/>
        <v>5.1802648054737173E-2</v>
      </c>
      <c r="AA3725">
        <v>0.99389042039662567</v>
      </c>
      <c r="AB3725">
        <v>0.99383777656221706</v>
      </c>
      <c r="AC3725">
        <v>0.99398254064585001</v>
      </c>
      <c r="AD3725">
        <v>14012.071846609233</v>
      </c>
      <c r="AE3725">
        <v>28105.175111034776</v>
      </c>
      <c r="AF3725">
        <v>28072.435205634545</v>
      </c>
      <c r="AG3725">
        <v>14035.043913907983</v>
      </c>
      <c r="AH3725">
        <v>28136.896369505281</v>
      </c>
      <c r="AI3725">
        <v>28114.73021692855</v>
      </c>
      <c r="AJ3725">
        <v>0</v>
      </c>
      <c r="AK3725">
        <v>0</v>
      </c>
      <c r="AL3725">
        <v>0</v>
      </c>
    </row>
    <row r="3726" spans="1:38" x14ac:dyDescent="0.25">
      <c r="A3726">
        <v>264401025.89119038</v>
      </c>
      <c r="B3726">
        <v>4507840.7771200202</v>
      </c>
      <c r="C3726">
        <v>4810365.0398551309</v>
      </c>
      <c r="D3726">
        <v>4778938.072564316</v>
      </c>
      <c r="E3726">
        <v>4820402.8112109164</v>
      </c>
      <c r="F3726">
        <v>146044.35877063443</v>
      </c>
      <c r="G3726">
        <v>143805.71880498313</v>
      </c>
      <c r="H3726">
        <v>142361.89337142883</v>
      </c>
      <c r="I3726">
        <v>3.0360348447699657E-2</v>
      </c>
      <c r="J3726">
        <v>3.0091563569439362E-2</v>
      </c>
      <c r="K3726">
        <v>2.9533194412785308E-2</v>
      </c>
      <c r="L3726">
        <v>3792.1098918765906</v>
      </c>
      <c r="M3726">
        <v>3742.7651907831237</v>
      </c>
      <c r="N3726">
        <v>3692.208395155269</v>
      </c>
      <c r="O3726">
        <v>2.1249813439647203E-2</v>
      </c>
      <c r="P3726">
        <v>2.106187186310449E-2</v>
      </c>
      <c r="Q3726">
        <v>2.0777370779802431E-2</v>
      </c>
      <c r="R3726">
        <v>-302524.26273511071</v>
      </c>
      <c r="S3726">
        <v>-271097.29544429574</v>
      </c>
      <c r="T3726">
        <v>-312562.03409089614</v>
      </c>
      <c r="U3726">
        <v>-6.711068063242201E-2</v>
      </c>
      <c r="V3726">
        <v>-6.0139057444148464E-2</v>
      </c>
      <c r="W3726">
        <v>-6.9337416635772683E-2</v>
      </c>
      <c r="X3726">
        <f t="shared" si="175"/>
        <v>6.711068063242201E-2</v>
      </c>
      <c r="Y3726">
        <f t="shared" si="176"/>
        <v>6.0139057444148464E-2</v>
      </c>
      <c r="Z3726">
        <f t="shared" si="177"/>
        <v>6.9337416635772683E-2</v>
      </c>
      <c r="AA3726">
        <v>0.99280151282451279</v>
      </c>
      <c r="AB3726">
        <v>0.99339260855464884</v>
      </c>
      <c r="AC3726">
        <v>0.99356106186206206</v>
      </c>
      <c r="AD3726">
        <v>14132.359141836178</v>
      </c>
      <c r="AE3726">
        <v>28199.127075258835</v>
      </c>
      <c r="AF3726">
        <v>28163.388068239441</v>
      </c>
      <c r="AG3726">
        <v>14155.331209134927</v>
      </c>
      <c r="AH3726">
        <v>28230.84833372934</v>
      </c>
      <c r="AI3726">
        <v>28205.683079533446</v>
      </c>
      <c r="AJ3726">
        <v>0</v>
      </c>
      <c r="AK3726">
        <v>0</v>
      </c>
      <c r="AL3726">
        <v>0</v>
      </c>
    </row>
    <row r="3727" spans="1:38" x14ac:dyDescent="0.25">
      <c r="A3727">
        <v>264703906.70500964</v>
      </c>
      <c r="B3727">
        <v>4507840.7771200351</v>
      </c>
      <c r="C3727">
        <v>4605502.1280418774</v>
      </c>
      <c r="D3727">
        <v>4562353.976620852</v>
      </c>
      <c r="E3727">
        <v>4605892.7132965308</v>
      </c>
      <c r="F3727">
        <v>140368.4455186124</v>
      </c>
      <c r="G3727">
        <v>140470.7429873659</v>
      </c>
      <c r="H3727">
        <v>139694.33674034869</v>
      </c>
      <c r="I3727">
        <v>3.0478423767072035E-2</v>
      </c>
      <c r="J3727">
        <v>3.0789093460785521E-2</v>
      </c>
      <c r="K3727">
        <v>3.0329481261487445E-2</v>
      </c>
      <c r="L3727">
        <v>3644.7321569910587</v>
      </c>
      <c r="M3727">
        <v>3655.9673116305689</v>
      </c>
      <c r="N3727">
        <v>3623.0243266199514</v>
      </c>
      <c r="O3727">
        <v>2.0417819697319373E-2</v>
      </c>
      <c r="P3727">
        <v>2.0549456089719378E-2</v>
      </c>
      <c r="Q3727">
        <v>2.0364290204404598E-2</v>
      </c>
      <c r="R3727">
        <v>-97661.35092184227</v>
      </c>
      <c r="S3727">
        <v>-54513.199500816874</v>
      </c>
      <c r="T3727">
        <v>-98051.936176495627</v>
      </c>
      <c r="U3727">
        <v>-2.1664773835298606E-2</v>
      </c>
      <c r="V3727">
        <v>-1.2092973597804006E-2</v>
      </c>
      <c r="W3727">
        <v>-2.1751419587436926E-2</v>
      </c>
      <c r="X3727">
        <f t="shared" si="175"/>
        <v>2.1664773835298606E-2</v>
      </c>
      <c r="Y3727">
        <f t="shared" si="176"/>
        <v>1.2092973597804006E-2</v>
      </c>
      <c r="Z3727">
        <f t="shared" si="177"/>
        <v>2.1751419587436926E-2</v>
      </c>
      <c r="AA3727">
        <v>0.99336117292787862</v>
      </c>
      <c r="AB3727">
        <v>0.9937450079525133</v>
      </c>
      <c r="AC3727">
        <v>0.99384877486509982</v>
      </c>
      <c r="AD3727">
        <v>14074.405924640401</v>
      </c>
      <c r="AE3727">
        <v>28130.565321227918</v>
      </c>
      <c r="AF3727">
        <v>28108.116586511671</v>
      </c>
      <c r="AG3727">
        <v>14097.377991939151</v>
      </c>
      <c r="AH3727">
        <v>28162.286579698422</v>
      </c>
      <c r="AI3727">
        <v>28150.411597805676</v>
      </c>
      <c r="AJ3727">
        <v>1</v>
      </c>
      <c r="AK3727">
        <v>1</v>
      </c>
      <c r="AL3727">
        <v>1</v>
      </c>
    </row>
    <row r="3728" spans="1:38" x14ac:dyDescent="0.25">
      <c r="A3728">
        <v>264505930.26263317</v>
      </c>
      <c r="B3728">
        <v>4507840.7771200351</v>
      </c>
      <c r="C3728">
        <v>4818191.3003563918</v>
      </c>
      <c r="D3728">
        <v>4771539.7828150447</v>
      </c>
      <c r="E3728">
        <v>4831672.1270196717</v>
      </c>
      <c r="F3728">
        <v>136692.20113134442</v>
      </c>
      <c r="G3728">
        <v>141104.46446347985</v>
      </c>
      <c r="H3728">
        <v>138597.84218546029</v>
      </c>
      <c r="I3728">
        <v>2.8370023647926471E-2</v>
      </c>
      <c r="J3728">
        <v>2.9572102693490077E-2</v>
      </c>
      <c r="K3728">
        <v>2.8685274692045758E-2</v>
      </c>
      <c r="L3728">
        <v>3549.2767568423346</v>
      </c>
      <c r="M3728">
        <v>3672.4608885283515</v>
      </c>
      <c r="N3728">
        <v>3594.586334507565</v>
      </c>
      <c r="O3728">
        <v>1.9881003237862769E-2</v>
      </c>
      <c r="P3728">
        <v>2.0657897464957293E-2</v>
      </c>
      <c r="Q3728">
        <v>2.021984663176371E-2</v>
      </c>
      <c r="R3728">
        <v>-310350.52323635668</v>
      </c>
      <c r="S3728">
        <v>-263699.0056950096</v>
      </c>
      <c r="T3728">
        <v>-323831.34989963658</v>
      </c>
      <c r="U3728">
        <v>-6.8846824584304217E-2</v>
      </c>
      <c r="V3728">
        <v>-5.8497852682250537E-2</v>
      </c>
      <c r="W3728">
        <v>-7.1837353161023937E-2</v>
      </c>
      <c r="X3728">
        <f t="shared" si="175"/>
        <v>6.8846824584304217E-2</v>
      </c>
      <c r="Y3728">
        <f t="shared" si="176"/>
        <v>5.8497852682250537E-2</v>
      </c>
      <c r="Z3728">
        <f t="shared" si="177"/>
        <v>7.1837353161023937E-2</v>
      </c>
      <c r="AA3728">
        <v>0.9937928965297117</v>
      </c>
      <c r="AB3728">
        <v>0.99370698072605423</v>
      </c>
      <c r="AC3728">
        <v>0.993962745142145</v>
      </c>
      <c r="AD3728">
        <v>14035.605865427822</v>
      </c>
      <c r="AE3728">
        <v>28143.718022394529</v>
      </c>
      <c r="AF3728">
        <v>28085.090616600512</v>
      </c>
      <c r="AG3728">
        <v>14058.577932726572</v>
      </c>
      <c r="AH3728">
        <v>28175.439280865034</v>
      </c>
      <c r="AI3728">
        <v>28127.385627894517</v>
      </c>
      <c r="AJ3728">
        <v>0</v>
      </c>
      <c r="AK3728">
        <v>0</v>
      </c>
      <c r="AL3728">
        <v>0</v>
      </c>
    </row>
    <row r="3729" spans="1:38" x14ac:dyDescent="0.25">
      <c r="A3729">
        <v>264474583.88134843</v>
      </c>
      <c r="B3729">
        <v>4507840.7771200202</v>
      </c>
      <c r="C3729">
        <v>4649926.6769151529</v>
      </c>
      <c r="D3729">
        <v>4618595.5257825907</v>
      </c>
      <c r="E3729">
        <v>4653898.3958449876</v>
      </c>
      <c r="F3729">
        <v>135051.32187193591</v>
      </c>
      <c r="G3729">
        <v>138196.29976465192</v>
      </c>
      <c r="H3729">
        <v>136869.67915043249</v>
      </c>
      <c r="I3729">
        <v>2.9043752999892775E-2</v>
      </c>
      <c r="J3729">
        <v>2.9921715160635434E-2</v>
      </c>
      <c r="K3729">
        <v>2.9409683561770514E-2</v>
      </c>
      <c r="L3729">
        <v>3506.6705615510086</v>
      </c>
      <c r="M3729">
        <v>3596.7714257289049</v>
      </c>
      <c r="N3729">
        <v>3549.7657865714791</v>
      </c>
      <c r="O3729">
        <v>1.9656405211588204E-2</v>
      </c>
      <c r="P3729">
        <v>2.0234580033824612E-2</v>
      </c>
      <c r="Q3729">
        <v>1.9970137494949834E-2</v>
      </c>
      <c r="R3729">
        <v>-142085.89979513269</v>
      </c>
      <c r="S3729">
        <v>-110754.74866257049</v>
      </c>
      <c r="T3729">
        <v>-146057.61872496735</v>
      </c>
      <c r="U3729">
        <v>-3.1519724591051075E-2</v>
      </c>
      <c r="V3729">
        <v>-2.4569356847011295E-2</v>
      </c>
      <c r="W3729">
        <v>-3.2400793627471683E-2</v>
      </c>
      <c r="X3729">
        <f t="shared" si="175"/>
        <v>3.1519724591051075E-2</v>
      </c>
      <c r="Y3729">
        <f t="shared" si="176"/>
        <v>2.4569356847011295E-2</v>
      </c>
      <c r="Z3729">
        <f t="shared" si="177"/>
        <v>3.2400793627471683E-2</v>
      </c>
      <c r="AA3729">
        <v>0.99386512559573215</v>
      </c>
      <c r="AB3729">
        <v>0.99393420998455007</v>
      </c>
      <c r="AC3729">
        <v>0.99408359275539437</v>
      </c>
      <c r="AD3729">
        <v>14017.949550325793</v>
      </c>
      <c r="AE3729">
        <v>28082.866313752053</v>
      </c>
      <c r="AF3729">
        <v>28048.427429496991</v>
      </c>
      <c r="AG3729">
        <v>14040.921617624543</v>
      </c>
      <c r="AH3729">
        <v>28114.587572222557</v>
      </c>
      <c r="AI3729">
        <v>28090.722440790996</v>
      </c>
      <c r="AJ3729">
        <v>1</v>
      </c>
      <c r="AK3729">
        <v>1</v>
      </c>
      <c r="AL3729">
        <v>1</v>
      </c>
    </row>
    <row r="3730" spans="1:38" x14ac:dyDescent="0.25">
      <c r="A3730">
        <v>264559443.74666038</v>
      </c>
      <c r="B3730">
        <v>4507840.7771200351</v>
      </c>
      <c r="C3730">
        <v>4666495.865658504</v>
      </c>
      <c r="D3730">
        <v>4654100.2424818054</v>
      </c>
      <c r="E3730">
        <v>4684141.7493665498</v>
      </c>
      <c r="F3730">
        <v>135779.06702389679</v>
      </c>
      <c r="G3730">
        <v>136778.26376821563</v>
      </c>
      <c r="H3730">
        <v>136131.24227806821</v>
      </c>
      <c r="I3730">
        <v>2.9096579303351976E-2</v>
      </c>
      <c r="J3730">
        <v>2.9388766172186793E-2</v>
      </c>
      <c r="K3730">
        <v>2.9062152591022173E-2</v>
      </c>
      <c r="L3730">
        <v>3525.5668038485296</v>
      </c>
      <c r="M3730">
        <v>3559.8648561512618</v>
      </c>
      <c r="N3730">
        <v>3530.6141529786164</v>
      </c>
      <c r="O3730">
        <v>1.9753972915808424E-2</v>
      </c>
      <c r="P3730">
        <v>2.0020410518405498E-2</v>
      </c>
      <c r="Q3730">
        <v>1.9855906777636663E-2</v>
      </c>
      <c r="R3730">
        <v>-158655.08853846882</v>
      </c>
      <c r="S3730">
        <v>-146259.46536177024</v>
      </c>
      <c r="T3730">
        <v>-176300.97224651463</v>
      </c>
      <c r="U3730">
        <v>-3.5195362121869404E-2</v>
      </c>
      <c r="V3730">
        <v>-3.2445570416799935E-2</v>
      </c>
      <c r="W3730">
        <v>-3.9109849030459685E-2</v>
      </c>
      <c r="X3730">
        <f t="shared" si="175"/>
        <v>3.5195362121869404E-2</v>
      </c>
      <c r="Y3730">
        <f t="shared" si="176"/>
        <v>3.2445570416799935E-2</v>
      </c>
      <c r="Z3730">
        <f t="shared" si="177"/>
        <v>3.9109849030459685E-2</v>
      </c>
      <c r="AA3730">
        <v>0.99377039159229397</v>
      </c>
      <c r="AB3730">
        <v>0.99406601802346373</v>
      </c>
      <c r="AC3730">
        <v>0.99415510538932228</v>
      </c>
      <c r="AD3730">
        <v>14025.806615238471</v>
      </c>
      <c r="AE3730">
        <v>28052.728704947916</v>
      </c>
      <c r="AF3730">
        <v>28032.620026415538</v>
      </c>
      <c r="AG3730">
        <v>14048.77868253722</v>
      </c>
      <c r="AH3730">
        <v>28084.449963418421</v>
      </c>
      <c r="AI3730">
        <v>28074.915037709543</v>
      </c>
      <c r="AJ3730">
        <v>1</v>
      </c>
      <c r="AK3730">
        <v>1</v>
      </c>
      <c r="AL3730">
        <v>0</v>
      </c>
    </row>
    <row r="3731" spans="1:38" x14ac:dyDescent="0.25">
      <c r="A3731">
        <v>264511105.60114977</v>
      </c>
      <c r="B3731">
        <v>4507840.7771200351</v>
      </c>
      <c r="C3731">
        <v>4672162.3100219071</v>
      </c>
      <c r="D3731">
        <v>4602338.3070345772</v>
      </c>
      <c r="E3731">
        <v>4672496.888158177</v>
      </c>
      <c r="F3731">
        <v>140436.97511610953</v>
      </c>
      <c r="G3731">
        <v>142478.63728750989</v>
      </c>
      <c r="H3731">
        <v>139993.0026712117</v>
      </c>
      <c r="I3731">
        <v>3.0058239803627679E-2</v>
      </c>
      <c r="J3731">
        <v>3.0957880056260594E-2</v>
      </c>
      <c r="K3731">
        <v>2.9961069214621709E-2</v>
      </c>
      <c r="L3731">
        <v>3646.5115599528899</v>
      </c>
      <c r="M3731">
        <v>3708.2258515259259</v>
      </c>
      <c r="N3731">
        <v>3630.7703380782496</v>
      </c>
      <c r="O3731">
        <v>2.0439405321256578E-2</v>
      </c>
      <c r="P3731">
        <v>2.0858662724612641E-2</v>
      </c>
      <c r="Q3731">
        <v>2.0422977710847376E-2</v>
      </c>
      <c r="R3731">
        <v>-164321.53290187195</v>
      </c>
      <c r="S3731">
        <v>-94497.529914542101</v>
      </c>
      <c r="T3731">
        <v>-164656.11103814188</v>
      </c>
      <c r="U3731">
        <v>-3.6452381755784538E-2</v>
      </c>
      <c r="V3731">
        <v>-2.0962925397492543E-2</v>
      </c>
      <c r="W3731">
        <v>-3.6526603129788719E-2</v>
      </c>
      <c r="X3731">
        <f t="shared" si="175"/>
        <v>3.6452381755784538E-2</v>
      </c>
      <c r="Y3731">
        <f t="shared" si="176"/>
        <v>2.0962925397492543E-2</v>
      </c>
      <c r="Z3731">
        <f t="shared" si="177"/>
        <v>3.6526603129788719E-2</v>
      </c>
      <c r="AA3731">
        <v>0.99342592919882633</v>
      </c>
      <c r="AB3731">
        <v>0.9935582626007099</v>
      </c>
      <c r="AC3731">
        <v>0.99381606112473941</v>
      </c>
      <c r="AD3731">
        <v>14075.119516801862</v>
      </c>
      <c r="AE3731">
        <v>28172.036807229524</v>
      </c>
      <c r="AF3731">
        <v>28114.357142008666</v>
      </c>
      <c r="AG3731">
        <v>14098.091584100612</v>
      </c>
      <c r="AH3731">
        <v>28203.758065700029</v>
      </c>
      <c r="AI3731">
        <v>28156.652153302672</v>
      </c>
      <c r="AJ3731">
        <v>1</v>
      </c>
      <c r="AK3731">
        <v>1</v>
      </c>
      <c r="AL3731">
        <v>1</v>
      </c>
    </row>
    <row r="3732" spans="1:38" x14ac:dyDescent="0.25">
      <c r="A3732">
        <v>264729880.82362124</v>
      </c>
      <c r="B3732">
        <v>4507840.7771200351</v>
      </c>
      <c r="C3732">
        <v>4804310.4142453223</v>
      </c>
      <c r="D3732">
        <v>4784517.2806185111</v>
      </c>
      <c r="E3732">
        <v>4805480.6629316751</v>
      </c>
      <c r="F3732">
        <v>141198.730360171</v>
      </c>
      <c r="G3732">
        <v>141758.70678284779</v>
      </c>
      <c r="H3732">
        <v>140843.27412568455</v>
      </c>
      <c r="I3732">
        <v>2.9390009842307614E-2</v>
      </c>
      <c r="J3732">
        <v>2.9628633040389426E-2</v>
      </c>
      <c r="K3732">
        <v>2.9308883752694245E-2</v>
      </c>
      <c r="L3732">
        <v>3666.2908901544151</v>
      </c>
      <c r="M3732">
        <v>3689.4885519593745</v>
      </c>
      <c r="N3732">
        <v>3652.8224429499846</v>
      </c>
      <c r="O3732">
        <v>2.0518387941616811E-2</v>
      </c>
      <c r="P3732">
        <v>2.073580013785481E-2</v>
      </c>
      <c r="Q3732">
        <v>2.0529727914687799E-2</v>
      </c>
      <c r="R3732">
        <v>-296469.6371252872</v>
      </c>
      <c r="S3732">
        <v>-276676.503498476</v>
      </c>
      <c r="T3732">
        <v>-297639.88581163995</v>
      </c>
      <c r="U3732">
        <v>-6.5767548541209891E-2</v>
      </c>
      <c r="V3732">
        <v>-6.1376724950617891E-2</v>
      </c>
      <c r="W3732">
        <v>-6.602715147401364E-2</v>
      </c>
      <c r="X3732">
        <f t="shared" si="175"/>
        <v>6.5767548541209891E-2</v>
      </c>
      <c r="Y3732">
        <f t="shared" si="176"/>
        <v>6.1376724950617891E-2</v>
      </c>
      <c r="Z3732">
        <f t="shared" si="177"/>
        <v>6.602715147401364E-2</v>
      </c>
      <c r="AA3732">
        <v>0.99326847175375144</v>
      </c>
      <c r="AB3732">
        <v>0.99362338113480797</v>
      </c>
      <c r="AC3732">
        <v>0.99374089526406417</v>
      </c>
      <c r="AD3732">
        <v>14083.028236193401</v>
      </c>
      <c r="AE3732">
        <v>28157.234801250841</v>
      </c>
      <c r="AF3732">
        <v>28132.050730670424</v>
      </c>
      <c r="AG3732">
        <v>14106.00030349215</v>
      </c>
      <c r="AH3732">
        <v>28188.956059721346</v>
      </c>
      <c r="AI3732">
        <v>28174.345741964429</v>
      </c>
      <c r="AJ3732">
        <v>0</v>
      </c>
      <c r="AK3732">
        <v>0</v>
      </c>
      <c r="AL3732">
        <v>0</v>
      </c>
    </row>
    <row r="3733" spans="1:38" x14ac:dyDescent="0.25">
      <c r="A3733">
        <v>264477634.25669286</v>
      </c>
      <c r="B3733">
        <v>4507840.7771200351</v>
      </c>
      <c r="C3733">
        <v>4698439.1307055457</v>
      </c>
      <c r="D3733">
        <v>4656667.3776614787</v>
      </c>
      <c r="E3733">
        <v>4701912.7949722419</v>
      </c>
      <c r="F3733">
        <v>144871.05443349111</v>
      </c>
      <c r="G3733">
        <v>143214.5952735157</v>
      </c>
      <c r="H3733">
        <v>142125.45359851862</v>
      </c>
      <c r="I3733">
        <v>3.0833868525979267E-2</v>
      </c>
      <c r="J3733">
        <v>3.0754740173311739E-2</v>
      </c>
      <c r="K3733">
        <v>3.0227156435247683E-2</v>
      </c>
      <c r="L3733">
        <v>3761.6444975230124</v>
      </c>
      <c r="M3733">
        <v>3727.3802909654091</v>
      </c>
      <c r="N3733">
        <v>3686.0762421344421</v>
      </c>
      <c r="O3733">
        <v>2.1082864505599132E-2</v>
      </c>
      <c r="P3733">
        <v>2.0969108125634243E-2</v>
      </c>
      <c r="Q3733">
        <v>2.0736744106308835E-2</v>
      </c>
      <c r="R3733">
        <v>-190598.35358551051</v>
      </c>
      <c r="S3733">
        <v>-148826.60054144356</v>
      </c>
      <c r="T3733">
        <v>-194072.01785220671</v>
      </c>
      <c r="U3733">
        <v>-4.2281518582668265E-2</v>
      </c>
      <c r="V3733">
        <v>-3.3015052638244634E-2</v>
      </c>
      <c r="W3733">
        <v>-4.3052101315831134E-2</v>
      </c>
      <c r="X3733">
        <f t="shared" si="175"/>
        <v>4.2281518582668265E-2</v>
      </c>
      <c r="Y3733">
        <f t="shared" si="176"/>
        <v>3.3015052638244634E-2</v>
      </c>
      <c r="Z3733">
        <f t="shared" si="177"/>
        <v>4.3052101315831134E-2</v>
      </c>
      <c r="AA3733">
        <v>0.99294276716099394</v>
      </c>
      <c r="AB3733">
        <v>0.99348823026967392</v>
      </c>
      <c r="AC3733">
        <v>0.99362298818301353</v>
      </c>
      <c r="AD3733">
        <v>14120.566158968788</v>
      </c>
      <c r="AE3733">
        <v>28187.091234474337</v>
      </c>
      <c r="AF3733">
        <v>28158.531070676105</v>
      </c>
      <c r="AG3733">
        <v>14143.538226267538</v>
      </c>
      <c r="AH3733">
        <v>28218.812492944842</v>
      </c>
      <c r="AI3733">
        <v>28200.82608197011</v>
      </c>
      <c r="AJ3733">
        <v>0</v>
      </c>
      <c r="AK3733">
        <v>1</v>
      </c>
      <c r="AL3733">
        <v>0</v>
      </c>
    </row>
    <row r="3734" spans="1:38" x14ac:dyDescent="0.25">
      <c r="A3734">
        <v>264624310.36612135</v>
      </c>
      <c r="B3734">
        <v>4507840.7771200351</v>
      </c>
      <c r="C3734">
        <v>4789547.9033773607</v>
      </c>
      <c r="D3734">
        <v>4775051.9630147312</v>
      </c>
      <c r="E3734">
        <v>4801427.2776950011</v>
      </c>
      <c r="F3734">
        <v>140375.54614333351</v>
      </c>
      <c r="G3734">
        <v>139866.01658646547</v>
      </c>
      <c r="H3734">
        <v>139033.82916044357</v>
      </c>
      <c r="I3734">
        <v>2.9308725786905142E-2</v>
      </c>
      <c r="J3734">
        <v>2.9290993620551303E-2</v>
      </c>
      <c r="K3734">
        <v>2.8956770793202326E-2</v>
      </c>
      <c r="L3734">
        <v>3644.9165280237371</v>
      </c>
      <c r="M3734">
        <v>3640.2283761970821</v>
      </c>
      <c r="N3734">
        <v>3605.8938180699843</v>
      </c>
      <c r="O3734">
        <v>2.0408974355735982E-2</v>
      </c>
      <c r="P3734">
        <v>2.0467258292783654E-2</v>
      </c>
      <c r="Q3734">
        <v>2.0274211539412085E-2</v>
      </c>
      <c r="R3734">
        <v>-281707.12625732552</v>
      </c>
      <c r="S3734">
        <v>-267211.18589469604</v>
      </c>
      <c r="T3734">
        <v>-293586.50057496596</v>
      </c>
      <c r="U3734">
        <v>-6.2492696655826047E-2</v>
      </c>
      <c r="V3734">
        <v>-5.9276979624247432E-2</v>
      </c>
      <c r="W3734">
        <v>-6.512796593550764E-2</v>
      </c>
      <c r="X3734">
        <f t="shared" si="175"/>
        <v>6.2492696655826047E-2</v>
      </c>
      <c r="Y3734">
        <f t="shared" si="176"/>
        <v>5.9276979624247432E-2</v>
      </c>
      <c r="Z3734">
        <f t="shared" si="177"/>
        <v>6.512796593550764E-2</v>
      </c>
      <c r="AA3734">
        <v>0.99340610064700607</v>
      </c>
      <c r="AB3734">
        <v>0.99384498617740813</v>
      </c>
      <c r="AC3734">
        <v>0.99395223917389985</v>
      </c>
      <c r="AD3734">
        <v>14074.479878945056</v>
      </c>
      <c r="AE3734">
        <v>28117.958959601176</v>
      </c>
      <c r="AF3734">
        <v>28094.267919621863</v>
      </c>
      <c r="AG3734">
        <v>14097.451946243806</v>
      </c>
      <c r="AH3734">
        <v>28149.68021807168</v>
      </c>
      <c r="AI3734">
        <v>28136.562930915868</v>
      </c>
      <c r="AJ3734">
        <v>0</v>
      </c>
      <c r="AK3734">
        <v>0</v>
      </c>
      <c r="AL3734">
        <v>0</v>
      </c>
    </row>
    <row r="3735" spans="1:38" x14ac:dyDescent="0.25">
      <c r="A3735">
        <v>264549532.91694358</v>
      </c>
      <c r="B3735">
        <v>4507840.7771200351</v>
      </c>
      <c r="C3735">
        <v>4683420.7857940784</v>
      </c>
      <c r="D3735">
        <v>4611174.0647480665</v>
      </c>
      <c r="E3735">
        <v>4664131.2629192155</v>
      </c>
      <c r="F3735">
        <v>134870.54366256908</v>
      </c>
      <c r="G3735">
        <v>136632.55432251148</v>
      </c>
      <c r="H3735">
        <v>135468.92317172</v>
      </c>
      <c r="I3735">
        <v>2.8797443115011853E-2</v>
      </c>
      <c r="J3735">
        <v>2.963075182241607E-2</v>
      </c>
      <c r="K3735">
        <v>2.9044835047573655E-2</v>
      </c>
      <c r="L3735">
        <v>3501.9765710282231</v>
      </c>
      <c r="M3735">
        <v>3556.0725435375371</v>
      </c>
      <c r="N3735">
        <v>3513.4366618198692</v>
      </c>
      <c r="O3735">
        <v>1.9624452853221834E-2</v>
      </c>
      <c r="P3735">
        <v>1.9999845841709003E-2</v>
      </c>
      <c r="Q3735">
        <v>1.9760055721783489E-2</v>
      </c>
      <c r="R3735">
        <v>-175580.00867404323</v>
      </c>
      <c r="S3735">
        <v>-103333.28762803134</v>
      </c>
      <c r="T3735">
        <v>-156290.48579918034</v>
      </c>
      <c r="U3735">
        <v>-3.894991357397002E-2</v>
      </c>
      <c r="V3735">
        <v>-2.2923011866902897E-2</v>
      </c>
      <c r="W3735">
        <v>-3.4670808825468552E-2</v>
      </c>
      <c r="X3735">
        <f t="shared" si="175"/>
        <v>3.894991357397002E-2</v>
      </c>
      <c r="Y3735">
        <f t="shared" si="176"/>
        <v>2.2923011866902897E-2</v>
      </c>
      <c r="Z3735">
        <f t="shared" si="177"/>
        <v>3.4670808825468552E-2</v>
      </c>
      <c r="AA3735">
        <v>0.99388280669219908</v>
      </c>
      <c r="AB3735">
        <v>0.99408159364819348</v>
      </c>
      <c r="AC3735">
        <v>0.99421471468479394</v>
      </c>
      <c r="AD3735">
        <v>14015.991222266015</v>
      </c>
      <c r="AE3735">
        <v>28049.61424851471</v>
      </c>
      <c r="AF3735">
        <v>28018.36892858021</v>
      </c>
      <c r="AG3735">
        <v>14038.963289564765</v>
      </c>
      <c r="AH3735">
        <v>28081.335506985215</v>
      </c>
      <c r="AI3735">
        <v>28060.663939874215</v>
      </c>
      <c r="AJ3735">
        <v>0</v>
      </c>
      <c r="AK3735">
        <v>1</v>
      </c>
      <c r="AL3735">
        <v>1</v>
      </c>
    </row>
    <row r="3736" spans="1:38" x14ac:dyDescent="0.25">
      <c r="A3736">
        <v>264304335.98326635</v>
      </c>
      <c r="B3736">
        <v>4507840.7771200351</v>
      </c>
      <c r="C3736">
        <v>4818007.2646887647</v>
      </c>
      <c r="D3736">
        <v>4778405.2422634866</v>
      </c>
      <c r="E3736">
        <v>4824630.5847780714</v>
      </c>
      <c r="F3736">
        <v>130628.6698492881</v>
      </c>
      <c r="G3736">
        <v>135186.0073878355</v>
      </c>
      <c r="H3736">
        <v>133549.71770685649</v>
      </c>
      <c r="I3736">
        <v>2.7112592960717857E-2</v>
      </c>
      <c r="J3736">
        <v>2.8291030277666263E-2</v>
      </c>
      <c r="K3736">
        <v>2.7680817289558277E-2</v>
      </c>
      <c r="L3736">
        <v>3391.8343390184405</v>
      </c>
      <c r="M3736">
        <v>3518.4239329055672</v>
      </c>
      <c r="N3736">
        <v>3463.6613577579274</v>
      </c>
      <c r="O3736">
        <v>1.9013486551579296E-2</v>
      </c>
      <c r="P3736">
        <v>1.9806800244856669E-2</v>
      </c>
      <c r="Q3736">
        <v>1.9498516931780317E-2</v>
      </c>
      <c r="R3736">
        <v>-310166.48756872956</v>
      </c>
      <c r="S3736">
        <v>-270564.46514345147</v>
      </c>
      <c r="T3736">
        <v>-316789.80765803624</v>
      </c>
      <c r="U3736">
        <v>-6.880599890373422E-2</v>
      </c>
      <c r="V3736">
        <v>-6.0020856663067286E-2</v>
      </c>
      <c r="W3736">
        <v>-7.0275287731086766E-2</v>
      </c>
      <c r="X3736">
        <f t="shared" si="175"/>
        <v>6.880599890373422E-2</v>
      </c>
      <c r="Y3736">
        <f t="shared" si="176"/>
        <v>6.0020856663067286E-2</v>
      </c>
      <c r="Z3736">
        <f t="shared" si="177"/>
        <v>7.0275287731086766E-2</v>
      </c>
      <c r="AA3736">
        <v>0.9942827231596848</v>
      </c>
      <c r="AB3736">
        <v>0.99420855446534828</v>
      </c>
      <c r="AC3736">
        <v>0.99437971341402465</v>
      </c>
      <c r="AD3736">
        <v>13969.270577059309</v>
      </c>
      <c r="AE3736">
        <v>28018.513723079352</v>
      </c>
      <c r="AF3736">
        <v>27976.67655000056</v>
      </c>
      <c r="AG3736">
        <v>13992.242644358059</v>
      </c>
      <c r="AH3736">
        <v>28050.234981549856</v>
      </c>
      <c r="AI3736">
        <v>28018.971561294566</v>
      </c>
      <c r="AJ3736">
        <v>0</v>
      </c>
      <c r="AK3736">
        <v>0</v>
      </c>
      <c r="AL3736">
        <v>0</v>
      </c>
    </row>
    <row r="3737" spans="1:38" x14ac:dyDescent="0.25">
      <c r="A3737">
        <v>264575968.26243216</v>
      </c>
      <c r="B3737">
        <v>4507840.7771200351</v>
      </c>
      <c r="C3737">
        <v>4920896.686015157</v>
      </c>
      <c r="D3737">
        <v>4865310.3790198769</v>
      </c>
      <c r="E3737">
        <v>4909381.1474554939</v>
      </c>
      <c r="F3737">
        <v>136132.95550153824</v>
      </c>
      <c r="G3737">
        <v>134698.99521789333</v>
      </c>
      <c r="H3737">
        <v>133594.86488226714</v>
      </c>
      <c r="I3737">
        <v>2.7664257997616275E-2</v>
      </c>
      <c r="J3737">
        <v>2.768559140620102E-2</v>
      </c>
      <c r="K3737">
        <v>2.7212159917856173E-2</v>
      </c>
      <c r="L3737">
        <v>3534.7556832272458</v>
      </c>
      <c r="M3737">
        <v>3505.7486915292557</v>
      </c>
      <c r="N3737">
        <v>3464.8322664619436</v>
      </c>
      <c r="O3737">
        <v>1.9786479720405793E-2</v>
      </c>
      <c r="P3737">
        <v>1.9714811266646967E-2</v>
      </c>
      <c r="Q3737">
        <v>1.9484715025048976E-2</v>
      </c>
      <c r="R3737">
        <v>-413055.90889512189</v>
      </c>
      <c r="S3737">
        <v>-357469.6018998418</v>
      </c>
      <c r="T3737">
        <v>-401540.37033545878</v>
      </c>
      <c r="U3737">
        <v>-9.1630545380312803E-2</v>
      </c>
      <c r="V3737">
        <v>-7.9299518233698935E-2</v>
      </c>
      <c r="W3737">
        <v>-8.9075987859534494E-2</v>
      </c>
      <c r="X3737">
        <f t="shared" si="175"/>
        <v>9.1630545380312803E-2</v>
      </c>
      <c r="Y3737">
        <f t="shared" si="176"/>
        <v>7.9299518233698935E-2</v>
      </c>
      <c r="Z3737">
        <f t="shared" si="177"/>
        <v>8.9075987859534494E-2</v>
      </c>
      <c r="AA3737">
        <v>0.99375052480715742</v>
      </c>
      <c r="AB3737">
        <v>0.9942276925063056</v>
      </c>
      <c r="AC3737">
        <v>0.99435389051211409</v>
      </c>
      <c r="AD3737">
        <v>14029.612149408174</v>
      </c>
      <c r="AE3737">
        <v>28007.968112234343</v>
      </c>
      <c r="AF3737">
        <v>27977.664180343112</v>
      </c>
      <c r="AG3737">
        <v>14052.584216706924</v>
      </c>
      <c r="AH3737">
        <v>28039.689370704848</v>
      </c>
      <c r="AI3737">
        <v>28019.959191637117</v>
      </c>
      <c r="AJ3737">
        <v>0</v>
      </c>
      <c r="AK3737">
        <v>0</v>
      </c>
      <c r="AL3737">
        <v>0</v>
      </c>
    </row>
    <row r="3738" spans="1:38" x14ac:dyDescent="0.25">
      <c r="A3738">
        <v>264635917.56768334</v>
      </c>
      <c r="B3738">
        <v>4507840.7771200351</v>
      </c>
      <c r="C3738">
        <v>4858780.6965107992</v>
      </c>
      <c r="D3738">
        <v>4818775.5904751178</v>
      </c>
      <c r="E3738">
        <v>4864934.5284467516</v>
      </c>
      <c r="F3738">
        <v>134304.22356035971</v>
      </c>
      <c r="G3738">
        <v>137163.49620059715</v>
      </c>
      <c r="H3738">
        <v>135715.31082773177</v>
      </c>
      <c r="I3738">
        <v>2.7641548764859181E-2</v>
      </c>
      <c r="J3738">
        <v>2.8464387607448891E-2</v>
      </c>
      <c r="K3738">
        <v>2.7896636642109583E-2</v>
      </c>
      <c r="L3738">
        <v>3487.2718054375882</v>
      </c>
      <c r="M3738">
        <v>3569.8911231888987</v>
      </c>
      <c r="N3738">
        <v>3519.8268168708109</v>
      </c>
      <c r="O3738">
        <v>1.9521941830075957E-2</v>
      </c>
      <c r="P3738">
        <v>2.0070889102196041E-2</v>
      </c>
      <c r="Q3738">
        <v>1.9789414092058723E-2</v>
      </c>
      <c r="R3738">
        <v>-350939.91939076409</v>
      </c>
      <c r="S3738">
        <v>-310934.81335508265</v>
      </c>
      <c r="T3738">
        <v>-357093.7513267165</v>
      </c>
      <c r="U3738">
        <v>-7.7851001564206143E-2</v>
      </c>
      <c r="V3738">
        <v>-6.8976440989943835E-2</v>
      </c>
      <c r="W3738">
        <v>-7.9216141159904982E-2</v>
      </c>
      <c r="X3738">
        <f t="shared" si="175"/>
        <v>7.7851001564206143E-2</v>
      </c>
      <c r="Y3738">
        <f t="shared" si="176"/>
        <v>6.8976440989943835E-2</v>
      </c>
      <c r="Z3738">
        <f t="shared" si="177"/>
        <v>7.9216141159904982E-2</v>
      </c>
      <c r="AA3738">
        <v>0.99392543550571488</v>
      </c>
      <c r="AB3738">
        <v>0.99400884407047718</v>
      </c>
      <c r="AC3738">
        <v>0.99416769481472167</v>
      </c>
      <c r="AD3738">
        <v>14009.839373639077</v>
      </c>
      <c r="AE3738">
        <v>28060.946874456353</v>
      </c>
      <c r="AF3738">
        <v>28023.678565636528</v>
      </c>
      <c r="AG3738">
        <v>14032.811440937827</v>
      </c>
      <c r="AH3738">
        <v>28092.668132926858</v>
      </c>
      <c r="AI3738">
        <v>28065.973576930533</v>
      </c>
      <c r="AJ3738">
        <v>0</v>
      </c>
      <c r="AK3738">
        <v>0</v>
      </c>
      <c r="AL3738">
        <v>0</v>
      </c>
    </row>
    <row r="3739" spans="1:38" x14ac:dyDescent="0.25">
      <c r="A3739">
        <v>264499565.91118902</v>
      </c>
      <c r="B3739">
        <v>4507840.7771200351</v>
      </c>
      <c r="C3739">
        <v>5003816.8198763309</v>
      </c>
      <c r="D3739">
        <v>4969905.8106092717</v>
      </c>
      <c r="E3739">
        <v>5017357.7568473108</v>
      </c>
      <c r="F3739">
        <v>134066.84107019217</v>
      </c>
      <c r="G3739">
        <v>138647.5287738296</v>
      </c>
      <c r="H3739">
        <v>136920.51442450954</v>
      </c>
      <c r="I3739">
        <v>2.6792915467578133E-2</v>
      </c>
      <c r="J3739">
        <v>2.7897415777550217E-2</v>
      </c>
      <c r="K3739">
        <v>2.7289366447439546E-2</v>
      </c>
      <c r="L3739">
        <v>3481.1080583630683</v>
      </c>
      <c r="M3739">
        <v>3608.5153552656161</v>
      </c>
      <c r="N3739">
        <v>3551.0842182196661</v>
      </c>
      <c r="O3739">
        <v>1.9483823993470418E-2</v>
      </c>
      <c r="P3739">
        <v>2.0298695924755999E-2</v>
      </c>
      <c r="Q3739">
        <v>1.9975633093442951E-2</v>
      </c>
      <c r="R3739">
        <v>-495976.04275629576</v>
      </c>
      <c r="S3739">
        <v>-462065.03348923661</v>
      </c>
      <c r="T3739">
        <v>-509516.97972727567</v>
      </c>
      <c r="U3739">
        <v>-0.11002519105680668</v>
      </c>
      <c r="V3739">
        <v>-0.10250251868577316</v>
      </c>
      <c r="W3739">
        <v>-0.11302905424552182</v>
      </c>
      <c r="X3739">
        <f t="shared" si="175"/>
        <v>0.11002519105680668</v>
      </c>
      <c r="Y3739">
        <f t="shared" si="176"/>
        <v>0.10250251868577316</v>
      </c>
      <c r="Z3739">
        <f t="shared" si="177"/>
        <v>0.11302905424552182</v>
      </c>
      <c r="AA3739">
        <v>0.99395139283435696</v>
      </c>
      <c r="AB3739">
        <v>0.99387587892297191</v>
      </c>
      <c r="AC3739">
        <v>0.99406110610898746</v>
      </c>
      <c r="AD3739">
        <v>14007.253004712802</v>
      </c>
      <c r="AE3739">
        <v>28092.391484237822</v>
      </c>
      <c r="AF3739">
        <v>28049.512498838732</v>
      </c>
      <c r="AG3739">
        <v>14030.225072011552</v>
      </c>
      <c r="AH3739">
        <v>28124.112742708327</v>
      </c>
      <c r="AI3739">
        <v>28091.807510132738</v>
      </c>
      <c r="AJ3739">
        <v>0</v>
      </c>
      <c r="AK3739">
        <v>0</v>
      </c>
      <c r="AL3739">
        <v>0</v>
      </c>
    </row>
    <row r="3740" spans="1:38" x14ac:dyDescent="0.25">
      <c r="A3740">
        <v>264194698.5838246</v>
      </c>
      <c r="B3740">
        <v>4507840.7771200351</v>
      </c>
      <c r="C3740">
        <v>4574820.6608716547</v>
      </c>
      <c r="D3740">
        <v>4523837.0059070475</v>
      </c>
      <c r="E3740">
        <v>4570620.231825144</v>
      </c>
      <c r="F3740">
        <v>141762.74077472577</v>
      </c>
      <c r="G3740">
        <v>141058.99625296416</v>
      </c>
      <c r="H3740">
        <v>139959.55696078049</v>
      </c>
      <c r="I3740">
        <v>3.0987606134426103E-2</v>
      </c>
      <c r="J3740">
        <v>3.1181272903682184E-2</v>
      </c>
      <c r="K3740">
        <v>3.0621567722088284E-2</v>
      </c>
      <c r="L3740">
        <v>3680.9356836278384</v>
      </c>
      <c r="M3740">
        <v>3671.2775083608626</v>
      </c>
      <c r="N3740">
        <v>3629.9029111993905</v>
      </c>
      <c r="O3740">
        <v>2.0661961139335348E-2</v>
      </c>
      <c r="P3740">
        <v>2.067601675059294E-2</v>
      </c>
      <c r="Q3740">
        <v>2.0443001986110706E-2</v>
      </c>
      <c r="R3740">
        <v>-66979.883751619607</v>
      </c>
      <c r="S3740">
        <v>-15996.228787012398</v>
      </c>
      <c r="T3740">
        <v>-62779.454705108888</v>
      </c>
      <c r="U3740">
        <v>-1.4858529185764998E-2</v>
      </c>
      <c r="V3740">
        <v>-3.5485345596505415E-3</v>
      </c>
      <c r="W3740">
        <v>-1.3926724081239038E-2</v>
      </c>
      <c r="X3740">
        <f t="shared" si="175"/>
        <v>1.4858529185764998E-2</v>
      </c>
      <c r="Y3740">
        <f t="shared" si="176"/>
        <v>3.5485345596505415E-3</v>
      </c>
      <c r="Z3740">
        <f t="shared" si="177"/>
        <v>1.3926724081239038E-2</v>
      </c>
      <c r="AA3740">
        <v>0.99319565100767448</v>
      </c>
      <c r="AB3740">
        <v>0.99364492314203479</v>
      </c>
      <c r="AC3740">
        <v>0.9937788114116024</v>
      </c>
      <c r="AD3740">
        <v>14088.856480687607</v>
      </c>
      <c r="AE3740">
        <v>28142.776312139496</v>
      </c>
      <c r="AF3740">
        <v>28113.658963956834</v>
      </c>
      <c r="AG3740">
        <v>14111.828547986357</v>
      </c>
      <c r="AH3740">
        <v>28174.497570610001</v>
      </c>
      <c r="AI3740">
        <v>28155.953975250839</v>
      </c>
      <c r="AJ3740">
        <v>1</v>
      </c>
      <c r="AK3740">
        <v>1</v>
      </c>
      <c r="AL3740">
        <v>1</v>
      </c>
    </row>
    <row r="3741" spans="1:38" x14ac:dyDescent="0.25">
      <c r="A3741">
        <v>264535563.52702338</v>
      </c>
      <c r="B3741">
        <v>4507840.7771200351</v>
      </c>
      <c r="C3741">
        <v>4565967.7983600218</v>
      </c>
      <c r="D3741">
        <v>4531271.1274452498</v>
      </c>
      <c r="E3741">
        <v>4569354.6947022118</v>
      </c>
      <c r="F3741">
        <v>138862.6325897635</v>
      </c>
      <c r="G3741">
        <v>139098.94931105524</v>
      </c>
      <c r="H3741">
        <v>137346.48180696837</v>
      </c>
      <c r="I3741">
        <v>3.0412529987539419E-2</v>
      </c>
      <c r="J3741">
        <v>3.0697556027612902E-2</v>
      </c>
      <c r="K3741">
        <v>3.0058179104854834E-2</v>
      </c>
      <c r="L3741">
        <v>3605.6330219688589</v>
      </c>
      <c r="M3741">
        <v>3620.2642696145931</v>
      </c>
      <c r="N3741">
        <v>3562.1318399415354</v>
      </c>
      <c r="O3741">
        <v>2.0213015046674627E-2</v>
      </c>
      <c r="P3741">
        <v>2.0361963995700363E-2</v>
      </c>
      <c r="Q3741">
        <v>2.0035001555438678E-2</v>
      </c>
      <c r="R3741">
        <v>-58127.021239986643</v>
      </c>
      <c r="S3741">
        <v>-23430.350325214677</v>
      </c>
      <c r="T3741">
        <v>-61513.917582176626</v>
      </c>
      <c r="U3741">
        <v>-1.2894648261539259E-2</v>
      </c>
      <c r="V3741">
        <v>-5.1976880914112135E-3</v>
      </c>
      <c r="W3741">
        <v>-1.364598277170663E-2</v>
      </c>
      <c r="X3741">
        <f t="shared" si="175"/>
        <v>1.2894648261539259E-2</v>
      </c>
      <c r="Y3741">
        <f t="shared" si="176"/>
        <v>5.1976880914112135E-3</v>
      </c>
      <c r="Z3741">
        <f t="shared" si="177"/>
        <v>1.364598277170663E-2</v>
      </c>
      <c r="AA3741">
        <v>0.99353433688363002</v>
      </c>
      <c r="AB3741">
        <v>0.99385573016371742</v>
      </c>
      <c r="AC3741">
        <v>0.99404328695330169</v>
      </c>
      <c r="AD3741">
        <v>14058.637480396219</v>
      </c>
      <c r="AE3741">
        <v>28101.889728682432</v>
      </c>
      <c r="AF3741">
        <v>28058.588893078177</v>
      </c>
      <c r="AG3741">
        <v>14081.609547694969</v>
      </c>
      <c r="AH3741">
        <v>28133.610987152937</v>
      </c>
      <c r="AI3741">
        <v>28100.883904372182</v>
      </c>
      <c r="AJ3741">
        <v>1</v>
      </c>
      <c r="AK3741">
        <v>1</v>
      </c>
      <c r="AL3741">
        <v>1</v>
      </c>
    </row>
    <row r="3742" spans="1:38" x14ac:dyDescent="0.25">
      <c r="A3742">
        <v>264425110.78587356</v>
      </c>
      <c r="B3742">
        <v>4507840.7771200351</v>
      </c>
      <c r="C3742">
        <v>4872008.6708359802</v>
      </c>
      <c r="D3742">
        <v>4829716.1699975133</v>
      </c>
      <c r="E3742">
        <v>4881430.5895337379</v>
      </c>
      <c r="F3742">
        <v>132567.30287527884</v>
      </c>
      <c r="G3742">
        <v>134916.2280948488</v>
      </c>
      <c r="H3742">
        <v>130547.13100048884</v>
      </c>
      <c r="I3742">
        <v>2.7209989109590774E-2</v>
      </c>
      <c r="J3742">
        <v>2.7934608027891269E-2</v>
      </c>
      <c r="K3742">
        <v>2.6743621281923907E-2</v>
      </c>
      <c r="L3742">
        <v>3442.171849734098</v>
      </c>
      <c r="M3742">
        <v>3511.4025115366853</v>
      </c>
      <c r="N3742">
        <v>3385.7881602196735</v>
      </c>
      <c r="O3742">
        <v>1.928205561226071E-2</v>
      </c>
      <c r="P3742">
        <v>1.9758078799267317E-2</v>
      </c>
      <c r="Q3742">
        <v>1.9051267704986295E-2</v>
      </c>
      <c r="R3742">
        <v>-364167.89371594507</v>
      </c>
      <c r="S3742">
        <v>-321875.39287747815</v>
      </c>
      <c r="T3742">
        <v>-373589.81241370272</v>
      </c>
      <c r="U3742">
        <v>-8.078543846630809E-2</v>
      </c>
      <c r="V3742">
        <v>-7.1403452072040033E-2</v>
      </c>
      <c r="W3742">
        <v>-8.2875556366119346E-2</v>
      </c>
      <c r="X3742">
        <f t="shared" si="175"/>
        <v>8.078543846630809E-2</v>
      </c>
      <c r="Y3742">
        <f t="shared" si="176"/>
        <v>7.1403452072040033E-2</v>
      </c>
      <c r="Z3742">
        <f t="shared" si="177"/>
        <v>8.2875556366119346E-2</v>
      </c>
      <c r="AA3742">
        <v>0.99421665589566388</v>
      </c>
      <c r="AB3742">
        <v>0.99426340414107106</v>
      </c>
      <c r="AC3742">
        <v>0.99465916013569167</v>
      </c>
      <c r="AD3742">
        <v>13990.808389461808</v>
      </c>
      <c r="AE3742">
        <v>28012.676708403509</v>
      </c>
      <c r="AF3742">
        <v>27910.23171014644</v>
      </c>
      <c r="AG3742">
        <v>14013.780456760558</v>
      </c>
      <c r="AH3742">
        <v>28044.397966874014</v>
      </c>
      <c r="AI3742">
        <v>27952.526721440445</v>
      </c>
      <c r="AJ3742">
        <v>0</v>
      </c>
      <c r="AK3742">
        <v>0</v>
      </c>
      <c r="AL3742">
        <v>0</v>
      </c>
    </row>
    <row r="3743" spans="1:38" x14ac:dyDescent="0.25">
      <c r="A3743">
        <v>264319053.60482761</v>
      </c>
      <c r="B3743">
        <v>4507840.7771200351</v>
      </c>
      <c r="C3743">
        <v>4850773.3622255027</v>
      </c>
      <c r="D3743">
        <v>4808230.1553365812</v>
      </c>
      <c r="E3743">
        <v>4847288.7443181388</v>
      </c>
      <c r="F3743">
        <v>140431.92231018984</v>
      </c>
      <c r="G3743">
        <v>140445.85099513343</v>
      </c>
      <c r="H3743">
        <v>139488.45016876268</v>
      </c>
      <c r="I3743">
        <v>2.8950419206095541E-2</v>
      </c>
      <c r="J3743">
        <v>2.9209469276185694E-2</v>
      </c>
      <c r="K3743">
        <v>2.8776591931369319E-2</v>
      </c>
      <c r="L3743">
        <v>3646.3803614905109</v>
      </c>
      <c r="M3743">
        <v>3655.3194592166928</v>
      </c>
      <c r="N3743">
        <v>3617.6845821837355</v>
      </c>
      <c r="O3743">
        <v>2.0437058751473638E-2</v>
      </c>
      <c r="P3743">
        <v>2.0576280236924011E-2</v>
      </c>
      <c r="Q3743">
        <v>2.0364428499982188E-2</v>
      </c>
      <c r="R3743">
        <v>-342932.58510546759</v>
      </c>
      <c r="S3743">
        <v>-300389.37821654603</v>
      </c>
      <c r="T3743">
        <v>-339447.96719810367</v>
      </c>
      <c r="U3743">
        <v>-7.6074688983260849E-2</v>
      </c>
      <c r="V3743">
        <v>-6.6637087037590206E-2</v>
      </c>
      <c r="W3743">
        <v>-7.5301676341587617E-2</v>
      </c>
      <c r="X3743">
        <f t="shared" si="175"/>
        <v>7.6074688983260849E-2</v>
      </c>
      <c r="Y3743">
        <f t="shared" si="176"/>
        <v>6.6637087037590206E-2</v>
      </c>
      <c r="Z3743">
        <f t="shared" si="177"/>
        <v>7.5301676341587617E-2</v>
      </c>
      <c r="AA3743">
        <v>0.99331707741727493</v>
      </c>
      <c r="AB3743">
        <v>0.99370504701248574</v>
      </c>
      <c r="AC3743">
        <v>0.9938255229511499</v>
      </c>
      <c r="AD3743">
        <v>14075.066914307792</v>
      </c>
      <c r="AE3743">
        <v>28130.047484951585</v>
      </c>
      <c r="AF3743">
        <v>28103.806860415061</v>
      </c>
      <c r="AG3743">
        <v>14098.038981606542</v>
      </c>
      <c r="AH3743">
        <v>28161.76874342209</v>
      </c>
      <c r="AI3743">
        <v>28146.101871709066</v>
      </c>
      <c r="AJ3743">
        <v>0</v>
      </c>
      <c r="AK3743">
        <v>0</v>
      </c>
      <c r="AL3743">
        <v>0</v>
      </c>
    </row>
    <row r="3744" spans="1:38" x14ac:dyDescent="0.25">
      <c r="A3744">
        <v>264438938.17489293</v>
      </c>
      <c r="B3744">
        <v>4507840.7771200351</v>
      </c>
      <c r="C3744">
        <v>4691125.0994663592</v>
      </c>
      <c r="D3744">
        <v>4667913.543006191</v>
      </c>
      <c r="E3744">
        <v>4700280.0738026565</v>
      </c>
      <c r="F3744">
        <v>138048.78414603305</v>
      </c>
      <c r="G3744">
        <v>139326.4106568991</v>
      </c>
      <c r="H3744">
        <v>138352.95796376569</v>
      </c>
      <c r="I3744">
        <v>2.9427649277939071E-2</v>
      </c>
      <c r="J3744">
        <v>2.9847684489711274E-2</v>
      </c>
      <c r="K3744">
        <v>2.9435045527368822E-2</v>
      </c>
      <c r="L3744">
        <v>3584.5010675411945</v>
      </c>
      <c r="M3744">
        <v>3626.1843012694362</v>
      </c>
      <c r="N3744">
        <v>3588.2351715820905</v>
      </c>
      <c r="O3744">
        <v>2.0091111476972807E-2</v>
      </c>
      <c r="P3744">
        <v>2.0402850330492248E-2</v>
      </c>
      <c r="Q3744">
        <v>2.0189328250847176E-2</v>
      </c>
      <c r="R3744">
        <v>-183284.3223463241</v>
      </c>
      <c r="S3744">
        <v>-160072.76588615589</v>
      </c>
      <c r="T3744">
        <v>-192439.29668262135</v>
      </c>
      <c r="U3744">
        <v>-4.0659005366072538E-2</v>
      </c>
      <c r="V3744">
        <v>-3.5509853564176463E-2</v>
      </c>
      <c r="W3744">
        <v>-4.2689905477443855E-2</v>
      </c>
      <c r="X3744">
        <f t="shared" si="175"/>
        <v>4.0659005366072538E-2</v>
      </c>
      <c r="Y3744">
        <f t="shared" si="176"/>
        <v>3.5509853564176463E-2</v>
      </c>
      <c r="Z3744">
        <f t="shared" si="177"/>
        <v>4.2689905477443855E-2</v>
      </c>
      <c r="AA3744">
        <v>0.99356145692003717</v>
      </c>
      <c r="AB3744">
        <v>0.99382905864605398</v>
      </c>
      <c r="AC3744">
        <v>0.9939492328787729</v>
      </c>
      <c r="AD3744">
        <v>14050.043758514472</v>
      </c>
      <c r="AE3744">
        <v>28106.664022234545</v>
      </c>
      <c r="AF3744">
        <v>28079.923259207888</v>
      </c>
      <c r="AG3744">
        <v>14073.015825813221</v>
      </c>
      <c r="AH3744">
        <v>28138.38528070505</v>
      </c>
      <c r="AI3744">
        <v>28122.218270501893</v>
      </c>
      <c r="AJ3744">
        <v>0</v>
      </c>
      <c r="AK3744">
        <v>1</v>
      </c>
      <c r="AL3744">
        <v>0</v>
      </c>
    </row>
    <row r="3745" spans="1:38" x14ac:dyDescent="0.25">
      <c r="A3745">
        <v>264606397.45036438</v>
      </c>
      <c r="B3745">
        <v>4507840.7771200351</v>
      </c>
      <c r="C3745">
        <v>4885147.5540373707</v>
      </c>
      <c r="D3745">
        <v>4850479.8654660322</v>
      </c>
      <c r="E3745">
        <v>4890047.6755109001</v>
      </c>
      <c r="F3745">
        <v>134311.07350893551</v>
      </c>
      <c r="G3745">
        <v>135285.20300199802</v>
      </c>
      <c r="H3745">
        <v>134597.95212973646</v>
      </c>
      <c r="I3745">
        <v>2.7493759814467222E-2</v>
      </c>
      <c r="J3745">
        <v>2.7891096706779108E-2</v>
      </c>
      <c r="K3745">
        <v>2.7524875228475968E-2</v>
      </c>
      <c r="L3745">
        <v>3487.4496675472365</v>
      </c>
      <c r="M3745">
        <v>3521.005651455087</v>
      </c>
      <c r="N3745">
        <v>3490.8477054847713</v>
      </c>
      <c r="O3745">
        <v>1.9522414275066204E-2</v>
      </c>
      <c r="P3745">
        <v>1.9798290909415452E-2</v>
      </c>
      <c r="Q3745">
        <v>1.9628715553208911E-2</v>
      </c>
      <c r="R3745">
        <v>-377306.77691733558</v>
      </c>
      <c r="S3745">
        <v>-342639.08834599704</v>
      </c>
      <c r="T3745">
        <v>-382206.89839086495</v>
      </c>
      <c r="U3745">
        <v>-8.3700111776882441E-2</v>
      </c>
      <c r="V3745">
        <v>-7.6009580925105777E-2</v>
      </c>
      <c r="W3745">
        <v>-8.4787133638524151E-2</v>
      </c>
      <c r="X3745">
        <f t="shared" si="175"/>
        <v>8.3700111776882441E-2</v>
      </c>
      <c r="Y3745">
        <f t="shared" si="176"/>
        <v>7.6009580925105777E-2</v>
      </c>
      <c r="Z3745">
        <f t="shared" si="177"/>
        <v>8.4787133638524151E-2</v>
      </c>
      <c r="AA3745">
        <v>0.99391325848639767</v>
      </c>
      <c r="AB3745">
        <v>0.99419779969990496</v>
      </c>
      <c r="AC3745">
        <v>0.99428892259976587</v>
      </c>
      <c r="AD3745">
        <v>14009.913938452988</v>
      </c>
      <c r="AE3745">
        <v>28020.657016608893</v>
      </c>
      <c r="AF3745">
        <v>27999.521847055545</v>
      </c>
      <c r="AG3745">
        <v>14032.886005751738</v>
      </c>
      <c r="AH3745">
        <v>28052.378275079398</v>
      </c>
      <c r="AI3745">
        <v>28041.81685834955</v>
      </c>
      <c r="AJ3745">
        <v>0</v>
      </c>
      <c r="AK3745">
        <v>0</v>
      </c>
      <c r="AL3745">
        <v>0</v>
      </c>
    </row>
    <row r="3746" spans="1:38" x14ac:dyDescent="0.25">
      <c r="A3746">
        <v>264678675.95824304</v>
      </c>
      <c r="B3746">
        <v>4507840.7771200351</v>
      </c>
      <c r="C3746">
        <v>4833432.737604497</v>
      </c>
      <c r="D3746">
        <v>4780521.2890269859</v>
      </c>
      <c r="E3746">
        <v>4825623.1664634785</v>
      </c>
      <c r="F3746">
        <v>137715.30860380869</v>
      </c>
      <c r="G3746">
        <v>140410.95894603102</v>
      </c>
      <c r="H3746">
        <v>138917.83170573949</v>
      </c>
      <c r="I3746">
        <v>2.8492236486994525E-2</v>
      </c>
      <c r="J3746">
        <v>2.9371474459976704E-2</v>
      </c>
      <c r="K3746">
        <v>2.8787542440357451E-2</v>
      </c>
      <c r="L3746">
        <v>3575.842219551359</v>
      </c>
      <c r="M3746">
        <v>3654.4113399297776</v>
      </c>
      <c r="N3746">
        <v>3602.8853811495933</v>
      </c>
      <c r="O3746">
        <v>2.0016992446202593E-2</v>
      </c>
      <c r="P3746">
        <v>2.0542704333749013E-2</v>
      </c>
      <c r="Q3746">
        <v>2.0253059179365651E-2</v>
      </c>
      <c r="R3746">
        <v>-325591.96048446186</v>
      </c>
      <c r="S3746">
        <v>-272680.51190695073</v>
      </c>
      <c r="T3746">
        <v>-317782.38934344333</v>
      </c>
      <c r="U3746">
        <v>-7.2227919436958402E-2</v>
      </c>
      <c r="V3746">
        <v>-6.0490271371377184E-2</v>
      </c>
      <c r="W3746">
        <v>-7.0495477780931695E-2</v>
      </c>
      <c r="X3746">
        <f t="shared" si="175"/>
        <v>7.2227919436958402E-2</v>
      </c>
      <c r="Y3746">
        <f t="shared" si="176"/>
        <v>6.0490271371377184E-2</v>
      </c>
      <c r="Z3746">
        <f t="shared" si="177"/>
        <v>7.0495477780931695E-2</v>
      </c>
      <c r="AA3746">
        <v>0.9936430999241076</v>
      </c>
      <c r="AB3746">
        <v>0.99374728636325849</v>
      </c>
      <c r="AC3746">
        <v>0.99391400571634325</v>
      </c>
      <c r="AD3746">
        <v>14046.507826946854</v>
      </c>
      <c r="AE3746">
        <v>28129.321459700332</v>
      </c>
      <c r="AF3746">
        <v>28091.829045313527</v>
      </c>
      <c r="AG3746">
        <v>14069.479894245604</v>
      </c>
      <c r="AH3746">
        <v>28161.042718170836</v>
      </c>
      <c r="AI3746">
        <v>28134.124056607532</v>
      </c>
      <c r="AJ3746">
        <v>0</v>
      </c>
      <c r="AK3746">
        <v>0</v>
      </c>
      <c r="AL3746">
        <v>0</v>
      </c>
    </row>
    <row r="3747" spans="1:38" x14ac:dyDescent="0.25">
      <c r="A3747">
        <v>264437784.15700525</v>
      </c>
      <c r="B3747">
        <v>4507840.7771200351</v>
      </c>
      <c r="C3747">
        <v>4609744.3922104351</v>
      </c>
      <c r="D3747">
        <v>4569056.5596905537</v>
      </c>
      <c r="E3747">
        <v>4613205.9296065569</v>
      </c>
      <c r="F3747">
        <v>136390.23596773631</v>
      </c>
      <c r="G3747">
        <v>137932.93508357895</v>
      </c>
      <c r="H3747">
        <v>136681.46498589061</v>
      </c>
      <c r="I3747">
        <v>2.9587374995934501E-2</v>
      </c>
      <c r="J3747">
        <v>3.0188493681706726E-2</v>
      </c>
      <c r="K3747">
        <v>2.9628303412318657E-2</v>
      </c>
      <c r="L3747">
        <v>3541.4360905299932</v>
      </c>
      <c r="M3747">
        <v>3589.916954509034</v>
      </c>
      <c r="N3747">
        <v>3544.8843825528143</v>
      </c>
      <c r="O3747">
        <v>1.9858065042528593E-2</v>
      </c>
      <c r="P3747">
        <v>2.0198880630032372E-2</v>
      </c>
      <c r="Q3747">
        <v>1.9945502193446388E-2</v>
      </c>
      <c r="R3747">
        <v>-101903.61509039998</v>
      </c>
      <c r="S3747">
        <v>-61215.782570518553</v>
      </c>
      <c r="T3747">
        <v>-105365.15248652175</v>
      </c>
      <c r="U3747">
        <v>-2.260585946327591E-2</v>
      </c>
      <c r="V3747">
        <v>-1.3579845783645454E-2</v>
      </c>
      <c r="W3747">
        <v>-2.3373752023654513E-2</v>
      </c>
      <c r="X3747">
        <f t="shared" si="175"/>
        <v>2.260585946327591E-2</v>
      </c>
      <c r="Y3747">
        <f t="shared" si="176"/>
        <v>1.3579845783645454E-2</v>
      </c>
      <c r="Z3747">
        <f t="shared" si="177"/>
        <v>2.3373752023654513E-2</v>
      </c>
      <c r="AA3747">
        <v>0.99376835424745791</v>
      </c>
      <c r="AB3747">
        <v>0.99398765413330936</v>
      </c>
      <c r="AC3747">
        <v>0.99412948407873425</v>
      </c>
      <c r="AD3747">
        <v>14032.372605509558</v>
      </c>
      <c r="AE3747">
        <v>28077.292461118388</v>
      </c>
      <c r="AF3747">
        <v>28044.406522347719</v>
      </c>
      <c r="AG3747">
        <v>14055.344672808307</v>
      </c>
      <c r="AH3747">
        <v>28109.013719588893</v>
      </c>
      <c r="AI3747">
        <v>28086.701533641724</v>
      </c>
      <c r="AJ3747">
        <v>1</v>
      </c>
      <c r="AK3747">
        <v>1</v>
      </c>
      <c r="AL3747">
        <v>1</v>
      </c>
    </row>
    <row r="3748" spans="1:38" x14ac:dyDescent="0.25">
      <c r="A3748">
        <v>264574556.43028879</v>
      </c>
      <c r="B3748">
        <v>4507840.7771200351</v>
      </c>
      <c r="C3748">
        <v>4809087.9274660703</v>
      </c>
      <c r="D3748">
        <v>4769564.2675539386</v>
      </c>
      <c r="E3748">
        <v>4814356.7098952122</v>
      </c>
      <c r="F3748">
        <v>138897.64720704034</v>
      </c>
      <c r="G3748">
        <v>138307.30631388348</v>
      </c>
      <c r="H3748">
        <v>136758.39208378075</v>
      </c>
      <c r="I3748">
        <v>2.8882326399930502E-2</v>
      </c>
      <c r="J3748">
        <v>2.8997891328302428E-2</v>
      </c>
      <c r="K3748">
        <v>2.8406368768374331E-2</v>
      </c>
      <c r="L3748">
        <v>3606.5421928375836</v>
      </c>
      <c r="M3748">
        <v>3599.6605420440651</v>
      </c>
      <c r="N3748">
        <v>3546.8795153086244</v>
      </c>
      <c r="O3748">
        <v>2.0197063642219994E-2</v>
      </c>
      <c r="P3748">
        <v>2.0243040820031793E-2</v>
      </c>
      <c r="Q3748">
        <v>1.9946221587704403E-2</v>
      </c>
      <c r="R3748">
        <v>-301247.15034603514</v>
      </c>
      <c r="S3748">
        <v>-261723.49043390341</v>
      </c>
      <c r="T3748">
        <v>-306515.93277517706</v>
      </c>
      <c r="U3748">
        <v>-6.6827371515658457E-2</v>
      </c>
      <c r="V3748">
        <v>-5.8059612877700853E-2</v>
      </c>
      <c r="W3748">
        <v>-6.799617553728321E-2</v>
      </c>
      <c r="X3748">
        <f t="shared" si="175"/>
        <v>6.6827371515658457E-2</v>
      </c>
      <c r="Y3748">
        <f t="shared" si="176"/>
        <v>5.8059612877700853E-2</v>
      </c>
      <c r="Z3748">
        <f t="shared" si="177"/>
        <v>6.799617553728321E-2</v>
      </c>
      <c r="AA3748">
        <v>0.99353905733876202</v>
      </c>
      <c r="AB3748">
        <v>0.99393531548874892</v>
      </c>
      <c r="AC3748">
        <v>0.9941037626285788</v>
      </c>
      <c r="AD3748">
        <v>14059.006081484664</v>
      </c>
      <c r="AE3748">
        <v>28085.212475951386</v>
      </c>
      <c r="AF3748">
        <v>28046.050620529844</v>
      </c>
      <c r="AG3748">
        <v>14081.978148783413</v>
      </c>
      <c r="AH3748">
        <v>28116.933734421891</v>
      </c>
      <c r="AI3748">
        <v>28088.34563182385</v>
      </c>
      <c r="AJ3748">
        <v>0</v>
      </c>
      <c r="AK3748">
        <v>0</v>
      </c>
      <c r="AL3748">
        <v>0</v>
      </c>
    </row>
    <row r="3749" spans="1:38" x14ac:dyDescent="0.25">
      <c r="A3749">
        <v>264612594.86864907</v>
      </c>
      <c r="B3749">
        <v>4507840.7771200351</v>
      </c>
      <c r="C3749">
        <v>4864889.9011379452</v>
      </c>
      <c r="D3749">
        <v>4825514.5586684765</v>
      </c>
      <c r="E3749">
        <v>4860431.4204860767</v>
      </c>
      <c r="F3749">
        <v>137429.27855839155</v>
      </c>
      <c r="G3749">
        <v>139622.57972230372</v>
      </c>
      <c r="H3749">
        <v>138355.80786777815</v>
      </c>
      <c r="I3749">
        <v>2.8249206323507036E-2</v>
      </c>
      <c r="J3749">
        <v>2.8934236551309948E-2</v>
      </c>
      <c r="K3749">
        <v>2.8465746329559692E-2</v>
      </c>
      <c r="L3749">
        <v>3568.4153160151272</v>
      </c>
      <c r="M3749">
        <v>3633.8925570870406</v>
      </c>
      <c r="N3749">
        <v>3588.3090848974498</v>
      </c>
      <c r="O3749">
        <v>1.9974534656801015E-2</v>
      </c>
      <c r="P3749">
        <v>2.0432556242525407E-2</v>
      </c>
      <c r="Q3749">
        <v>2.0176250684611496E-2</v>
      </c>
      <c r="R3749">
        <v>-357049.1240179101</v>
      </c>
      <c r="S3749">
        <v>-317673.78154844139</v>
      </c>
      <c r="T3749">
        <v>-352590.64336604159</v>
      </c>
      <c r="U3749">
        <v>-7.9206241229758181E-2</v>
      </c>
      <c r="V3749">
        <v>-7.047138469504606E-2</v>
      </c>
      <c r="W3749">
        <v>-7.8217191067539077E-2</v>
      </c>
      <c r="X3749">
        <f t="shared" si="175"/>
        <v>7.9206241229758181E-2</v>
      </c>
      <c r="Y3749">
        <f t="shared" si="176"/>
        <v>7.047138469504606E-2</v>
      </c>
      <c r="Z3749">
        <f t="shared" si="177"/>
        <v>7.8217191067539077E-2</v>
      </c>
      <c r="AA3749">
        <v>0.99361325157419267</v>
      </c>
      <c r="AB3749">
        <v>0.99377835704614104</v>
      </c>
      <c r="AC3749">
        <v>0.99392512176691172</v>
      </c>
      <c r="AD3749">
        <v>14043.468144564928</v>
      </c>
      <c r="AE3749">
        <v>28112.868786289218</v>
      </c>
      <c r="AF3749">
        <v>28079.983448262614</v>
      </c>
      <c r="AG3749">
        <v>14066.440211863677</v>
      </c>
      <c r="AH3749">
        <v>28144.590044759723</v>
      </c>
      <c r="AI3749">
        <v>28122.278459556619</v>
      </c>
      <c r="AJ3749">
        <v>0</v>
      </c>
      <c r="AK3749">
        <v>0</v>
      </c>
      <c r="AL3749">
        <v>0</v>
      </c>
    </row>
    <row r="3750" spans="1:38" x14ac:dyDescent="0.25">
      <c r="A3750">
        <v>264454722.47288445</v>
      </c>
      <c r="B3750">
        <v>4507840.7771200351</v>
      </c>
      <c r="C3750">
        <v>4652832.3213736061</v>
      </c>
      <c r="D3750">
        <v>4617111.3083642162</v>
      </c>
      <c r="E3750">
        <v>4660932.881973831</v>
      </c>
      <c r="F3750">
        <v>138543.80620633819</v>
      </c>
      <c r="G3750">
        <v>140594.9737041638</v>
      </c>
      <c r="H3750">
        <v>139964.85300440917</v>
      </c>
      <c r="I3750">
        <v>2.9776230183476155E-2</v>
      </c>
      <c r="J3750">
        <v>3.0450852126840931E-2</v>
      </c>
      <c r="K3750">
        <v>3.0029364624777923E-2</v>
      </c>
      <c r="L3750">
        <v>3597.3545462197403</v>
      </c>
      <c r="M3750">
        <v>3659.2006072624886</v>
      </c>
      <c r="N3750">
        <v>3630.0402660510499</v>
      </c>
      <c r="O3750">
        <v>2.0166442362571216E-2</v>
      </c>
      <c r="P3750">
        <v>2.0587366248902023E-2</v>
      </c>
      <c r="Q3750">
        <v>2.0423304561966539E-2</v>
      </c>
      <c r="R3750">
        <v>-144991.54425357096</v>
      </c>
      <c r="S3750">
        <v>-109270.5312441811</v>
      </c>
      <c r="T3750">
        <v>-153092.10485379584</v>
      </c>
      <c r="U3750">
        <v>-3.2164300254234585E-2</v>
      </c>
      <c r="V3750">
        <v>-2.4240104441752654E-2</v>
      </c>
      <c r="W3750">
        <v>-3.3961293759715086E-2</v>
      </c>
      <c r="X3750">
        <f t="shared" si="175"/>
        <v>3.2164300254234585E-2</v>
      </c>
      <c r="Y3750">
        <f t="shared" si="176"/>
        <v>2.4240104441752654E-2</v>
      </c>
      <c r="Z3750">
        <f t="shared" si="177"/>
        <v>3.3961293759715086E-2</v>
      </c>
      <c r="AA3750">
        <v>0.99347855660325224</v>
      </c>
      <c r="AB3750">
        <v>0.99369623319153388</v>
      </c>
      <c r="AC3750">
        <v>0.99378776960938819</v>
      </c>
      <c r="AD3750">
        <v>14055.27689237362</v>
      </c>
      <c r="AE3750">
        <v>28133.148362535088</v>
      </c>
      <c r="AF3750">
        <v>28113.769529801986</v>
      </c>
      <c r="AG3750">
        <v>14078.24895967237</v>
      </c>
      <c r="AH3750">
        <v>28164.869621005593</v>
      </c>
      <c r="AI3750">
        <v>28156.064541095991</v>
      </c>
      <c r="AJ3750">
        <v>1</v>
      </c>
      <c r="AK3750">
        <v>1</v>
      </c>
      <c r="AL3750">
        <v>1</v>
      </c>
    </row>
    <row r="3751" spans="1:38" x14ac:dyDescent="0.25">
      <c r="A3751">
        <v>264509822.87506393</v>
      </c>
      <c r="B3751">
        <v>4507840.7771200351</v>
      </c>
      <c r="C3751">
        <v>4793121.1283123652</v>
      </c>
      <c r="D3751">
        <v>4748857.4766972791</v>
      </c>
      <c r="E3751">
        <v>4801461.1777148712</v>
      </c>
      <c r="F3751">
        <v>136825.6153130201</v>
      </c>
      <c r="G3751">
        <v>139226.91259902887</v>
      </c>
      <c r="H3751">
        <v>137557.24782877887</v>
      </c>
      <c r="I3751">
        <v>2.8546246099396145E-2</v>
      </c>
      <c r="J3751">
        <v>2.9317980857967964E-2</v>
      </c>
      <c r="K3751">
        <v>2.8649038852428171E-2</v>
      </c>
      <c r="L3751">
        <v>3552.7409182951133</v>
      </c>
      <c r="M3751">
        <v>3623.5947111568744</v>
      </c>
      <c r="N3751">
        <v>3567.5981347252982</v>
      </c>
      <c r="O3751">
        <v>1.9902987645053345E-2</v>
      </c>
      <c r="P3751">
        <v>2.0382715679914194E-2</v>
      </c>
      <c r="Q3751">
        <v>2.0067735008113562E-2</v>
      </c>
      <c r="R3751">
        <v>-285280.35119233001</v>
      </c>
      <c r="S3751">
        <v>-241016.699577244</v>
      </c>
      <c r="T3751">
        <v>-293620.4005948361</v>
      </c>
      <c r="U3751">
        <v>-6.3285365499220148E-2</v>
      </c>
      <c r="V3751">
        <v>-5.3466107498859911E-2</v>
      </c>
      <c r="W3751">
        <v>-6.5135486170038157E-2</v>
      </c>
      <c r="X3751">
        <f t="shared" si="175"/>
        <v>6.3285365499220148E-2</v>
      </c>
      <c r="Y3751">
        <f t="shared" si="176"/>
        <v>5.3466107498859911E-2</v>
      </c>
      <c r="Z3751">
        <f t="shared" si="177"/>
        <v>6.5135486170038157E-2</v>
      </c>
      <c r="AA3751">
        <v>0.99371429688799107</v>
      </c>
      <c r="AB3751">
        <v>0.99383626804713765</v>
      </c>
      <c r="AC3751">
        <v>0.99401707808787032</v>
      </c>
      <c r="AD3751">
        <v>14037.03210925804</v>
      </c>
      <c r="AE3751">
        <v>28104.57657029491</v>
      </c>
      <c r="AF3751">
        <v>28063.069432045158</v>
      </c>
      <c r="AG3751">
        <v>14060.004176556789</v>
      </c>
      <c r="AH3751">
        <v>28136.297828765415</v>
      </c>
      <c r="AI3751">
        <v>28105.364443339164</v>
      </c>
      <c r="AJ3751">
        <v>0</v>
      </c>
      <c r="AK3751">
        <v>0</v>
      </c>
      <c r="AL3751">
        <v>0</v>
      </c>
    </row>
    <row r="3752" spans="1:38" x14ac:dyDescent="0.25">
      <c r="A3752">
        <v>264510551.6412681</v>
      </c>
      <c r="B3752">
        <v>4507840.7771200202</v>
      </c>
      <c r="C3752">
        <v>4610754.1972433329</v>
      </c>
      <c r="D3752">
        <v>4588720.6731715305</v>
      </c>
      <c r="E3752">
        <v>4631042.0738649359</v>
      </c>
      <c r="F3752">
        <v>139014.91292506794</v>
      </c>
      <c r="G3752">
        <v>138853.95625743811</v>
      </c>
      <c r="H3752">
        <v>137986.2310899416</v>
      </c>
      <c r="I3752">
        <v>3.0150146153568945E-2</v>
      </c>
      <c r="J3752">
        <v>3.0259840628187137E-2</v>
      </c>
      <c r="K3752">
        <v>2.9795935534393067E-2</v>
      </c>
      <c r="L3752">
        <v>3609.5870518999513</v>
      </c>
      <c r="M3752">
        <v>3613.8879482785451</v>
      </c>
      <c r="N3752">
        <v>3578.7239743775863</v>
      </c>
      <c r="O3752">
        <v>2.0232198774119862E-2</v>
      </c>
      <c r="P3752">
        <v>2.0328058114011536E-2</v>
      </c>
      <c r="Q3752">
        <v>2.0130261360152918E-2</v>
      </c>
      <c r="R3752">
        <v>-102913.42012331262</v>
      </c>
      <c r="S3752">
        <v>-80879.896051510237</v>
      </c>
      <c r="T3752">
        <v>-123201.29674491566</v>
      </c>
      <c r="U3752">
        <v>-2.2829870266416592E-2</v>
      </c>
      <c r="V3752">
        <v>-1.7942048100284273E-2</v>
      </c>
      <c r="W3752">
        <v>-2.7330445514010985E-2</v>
      </c>
      <c r="X3752">
        <f t="shared" si="175"/>
        <v>2.2829870266416592E-2</v>
      </c>
      <c r="Y3752">
        <f t="shared" si="176"/>
        <v>1.7942048100284273E-2</v>
      </c>
      <c r="Z3752">
        <f t="shared" si="177"/>
        <v>2.7330445514010985E-2</v>
      </c>
      <c r="AA3752">
        <v>0.99345312638286543</v>
      </c>
      <c r="AB3752">
        <v>0.99385158110577709</v>
      </c>
      <c r="AC3752">
        <v>0.9939623566270962</v>
      </c>
      <c r="AD3752">
        <v>14060.239868758254</v>
      </c>
      <c r="AE3752">
        <v>28096.73871299802</v>
      </c>
      <c r="AF3752">
        <v>28072.167742821963</v>
      </c>
      <c r="AG3752">
        <v>14083.211936057003</v>
      </c>
      <c r="AH3752">
        <v>28128.459971468525</v>
      </c>
      <c r="AI3752">
        <v>28114.462754115968</v>
      </c>
      <c r="AJ3752">
        <v>1</v>
      </c>
      <c r="AK3752">
        <v>1</v>
      </c>
      <c r="AL3752">
        <v>1</v>
      </c>
    </row>
    <row r="3753" spans="1:38" x14ac:dyDescent="0.25">
      <c r="A3753">
        <v>264422616.52339169</v>
      </c>
      <c r="B3753">
        <v>4507840.7771200351</v>
      </c>
      <c r="C3753">
        <v>4574192.1646678979</v>
      </c>
      <c r="D3753">
        <v>4523249.4673512345</v>
      </c>
      <c r="E3753">
        <v>4570302.5096556926</v>
      </c>
      <c r="F3753">
        <v>135573.03231114111</v>
      </c>
      <c r="G3753">
        <v>137482.4404107102</v>
      </c>
      <c r="H3753">
        <v>136205.08183200247</v>
      </c>
      <c r="I3753">
        <v>2.9638683166469938E-2</v>
      </c>
      <c r="J3753">
        <v>3.0394618161800929E-2</v>
      </c>
      <c r="K3753">
        <v>2.9802202708516901E-2</v>
      </c>
      <c r="L3753">
        <v>3520.2170164353938</v>
      </c>
      <c r="M3753">
        <v>3578.1921372051206</v>
      </c>
      <c r="N3753">
        <v>3532.5292091391816</v>
      </c>
      <c r="O3753">
        <v>1.9744977124925043E-2</v>
      </c>
      <c r="P3753">
        <v>2.0134086345279394E-2</v>
      </c>
      <c r="Q3753">
        <v>1.9877146163979901E-2</v>
      </c>
      <c r="R3753">
        <v>-66351.387547862716</v>
      </c>
      <c r="S3753">
        <v>-15408.690231199376</v>
      </c>
      <c r="T3753">
        <v>-62461.732535657473</v>
      </c>
      <c r="U3753">
        <v>-1.4719106292448339E-2</v>
      </c>
      <c r="V3753">
        <v>-3.4181975347061092E-3</v>
      </c>
      <c r="W3753">
        <v>-1.3856241962379817E-2</v>
      </c>
      <c r="X3753">
        <f t="shared" si="175"/>
        <v>1.4719106292448339E-2</v>
      </c>
      <c r="Y3753">
        <f t="shared" si="176"/>
        <v>3.4181975347061092E-3</v>
      </c>
      <c r="Z3753">
        <f t="shared" si="177"/>
        <v>1.3856241962379817E-2</v>
      </c>
      <c r="AA3753">
        <v>0.99385329679282908</v>
      </c>
      <c r="AB3753">
        <v>0.99402743309824382</v>
      </c>
      <c r="AC3753">
        <v>0.99417089067410613</v>
      </c>
      <c r="AD3753">
        <v>14023.586453252079</v>
      </c>
      <c r="AE3753">
        <v>28067.73346968069</v>
      </c>
      <c r="AF3753">
        <v>28034.204531769996</v>
      </c>
      <c r="AG3753">
        <v>14046.558520550829</v>
      </c>
      <c r="AH3753">
        <v>28099.454728151195</v>
      </c>
      <c r="AI3753">
        <v>28076.499543064001</v>
      </c>
      <c r="AJ3753">
        <v>1</v>
      </c>
      <c r="AK3753">
        <v>1</v>
      </c>
      <c r="AL3753">
        <v>1</v>
      </c>
    </row>
    <row r="3754" spans="1:38" x14ac:dyDescent="0.25">
      <c r="A3754">
        <v>264571516.66541225</v>
      </c>
      <c r="B3754">
        <v>4507840.7771200351</v>
      </c>
      <c r="C3754">
        <v>4650091.6614824729</v>
      </c>
      <c r="D3754">
        <v>4621393.7958998363</v>
      </c>
      <c r="E3754">
        <v>4649628.698120635</v>
      </c>
      <c r="F3754">
        <v>134543.64389504655</v>
      </c>
      <c r="G3754">
        <v>140985.38696210313</v>
      </c>
      <c r="H3754">
        <v>140222.94813323952</v>
      </c>
      <c r="I3754">
        <v>2.893354662435909E-2</v>
      </c>
      <c r="J3754">
        <v>3.0507113911648752E-2</v>
      </c>
      <c r="K3754">
        <v>3.0157880819583979E-2</v>
      </c>
      <c r="L3754">
        <v>3493.4884660955204</v>
      </c>
      <c r="M3754">
        <v>3669.361713260068</v>
      </c>
      <c r="N3754">
        <v>3636.7340587426784</v>
      </c>
      <c r="O3754">
        <v>1.9574952733385522E-2</v>
      </c>
      <c r="P3754">
        <v>2.0635253571434618E-2</v>
      </c>
      <c r="Q3754">
        <v>2.0451766639095828E-2</v>
      </c>
      <c r="R3754">
        <v>-142250.88436243776</v>
      </c>
      <c r="S3754">
        <v>-113553.0187798012</v>
      </c>
      <c r="T3754">
        <v>-141787.92100059986</v>
      </c>
      <c r="U3754">
        <v>-3.1556324057505615E-2</v>
      </c>
      <c r="V3754">
        <v>-2.5190113048391173E-2</v>
      </c>
      <c r="W3754">
        <v>-3.1453622257524627E-2</v>
      </c>
      <c r="X3754">
        <f t="shared" si="175"/>
        <v>3.1556324057505615E-2</v>
      </c>
      <c r="Y3754">
        <f t="shared" si="176"/>
        <v>2.5190113048391173E-2</v>
      </c>
      <c r="Z3754">
        <f t="shared" si="177"/>
        <v>3.1453622257524627E-2</v>
      </c>
      <c r="AA3754">
        <v>0.99385886576863602</v>
      </c>
      <c r="AB3754">
        <v>0.99366371115126728</v>
      </c>
      <c r="AC3754">
        <v>0.99376733229932013</v>
      </c>
      <c r="AD3754">
        <v>14012.443319321503</v>
      </c>
      <c r="AE3754">
        <v>28141.251117059721</v>
      </c>
      <c r="AF3754">
        <v>28119.152734757274</v>
      </c>
      <c r="AG3754">
        <v>14035.415386620252</v>
      </c>
      <c r="AH3754">
        <v>28172.972375530226</v>
      </c>
      <c r="AI3754">
        <v>28161.447746051279</v>
      </c>
      <c r="AJ3754">
        <v>1</v>
      </c>
      <c r="AK3754">
        <v>1</v>
      </c>
      <c r="AL3754">
        <v>1</v>
      </c>
    </row>
    <row r="3755" spans="1:38" x14ac:dyDescent="0.25">
      <c r="A3755">
        <v>264452541.79548001</v>
      </c>
      <c r="B3755">
        <v>4507840.7771200351</v>
      </c>
      <c r="C3755">
        <v>4975363.4981080983</v>
      </c>
      <c r="D3755">
        <v>4923707.0158177847</v>
      </c>
      <c r="E3755">
        <v>4974461.9870286146</v>
      </c>
      <c r="F3755">
        <v>135070.0648313975</v>
      </c>
      <c r="G3755">
        <v>137760.78453435845</v>
      </c>
      <c r="H3755">
        <v>136131.08197504043</v>
      </c>
      <c r="I3755">
        <v>2.7147778224195764E-2</v>
      </c>
      <c r="J3755">
        <v>2.7979078383785105E-2</v>
      </c>
      <c r="K3755">
        <v>2.7365991001643043E-2</v>
      </c>
      <c r="L3755">
        <v>3507.1572312353132</v>
      </c>
      <c r="M3755">
        <v>3585.4364714757389</v>
      </c>
      <c r="N3755">
        <v>3530.6099954602587</v>
      </c>
      <c r="O3755">
        <v>1.9638418681356875E-2</v>
      </c>
      <c r="P3755">
        <v>2.0172524437787394E-2</v>
      </c>
      <c r="Q3755">
        <v>1.9864057550684853E-2</v>
      </c>
      <c r="R3755">
        <v>-467522.72098806314</v>
      </c>
      <c r="S3755">
        <v>-415866.23869774956</v>
      </c>
      <c r="T3755">
        <v>-466621.20990857948</v>
      </c>
      <c r="U3755">
        <v>-0.10371322859516649</v>
      </c>
      <c r="V3755">
        <v>-9.2253976850406372E-2</v>
      </c>
      <c r="W3755">
        <v>-0.10351324125664749</v>
      </c>
      <c r="X3755">
        <f t="shared" si="175"/>
        <v>0.10371322859516649</v>
      </c>
      <c r="Y3755">
        <f t="shared" si="176"/>
        <v>9.2253976850406372E-2</v>
      </c>
      <c r="Z3755">
        <f t="shared" si="177"/>
        <v>0.10351324125664749</v>
      </c>
      <c r="AA3755">
        <v>0.9938495872438563</v>
      </c>
      <c r="AB3755">
        <v>0.99394849015074849</v>
      </c>
      <c r="AC3755">
        <v>0.99412407637791433</v>
      </c>
      <c r="AD3755">
        <v>14018.152438420744</v>
      </c>
      <c r="AE3755">
        <v>28073.643310380408</v>
      </c>
      <c r="AF3755">
        <v>28032.616585576277</v>
      </c>
      <c r="AG3755">
        <v>14041.124505719494</v>
      </c>
      <c r="AH3755">
        <v>28105.364568850913</v>
      </c>
      <c r="AI3755">
        <v>28074.911596870283</v>
      </c>
      <c r="AJ3755">
        <v>0</v>
      </c>
      <c r="AK3755">
        <v>0</v>
      </c>
      <c r="AL3755">
        <v>0</v>
      </c>
    </row>
    <row r="3756" spans="1:38" x14ac:dyDescent="0.25">
      <c r="A3756">
        <v>264576234.66746715</v>
      </c>
      <c r="B3756">
        <v>4507840.7771200351</v>
      </c>
      <c r="C3756">
        <v>4625001.5620988561</v>
      </c>
      <c r="D3756">
        <v>4581647.67442967</v>
      </c>
      <c r="E3756">
        <v>4627111.9611847922</v>
      </c>
      <c r="F3756">
        <v>137005.85790140613</v>
      </c>
      <c r="G3756">
        <v>142430.76954080135</v>
      </c>
      <c r="H3756">
        <v>141390.43433602096</v>
      </c>
      <c r="I3756">
        <v>2.962287818973881E-2</v>
      </c>
      <c r="J3756">
        <v>3.1087237531535278E-2</v>
      </c>
      <c r="K3756">
        <v>3.0556951187283854E-2</v>
      </c>
      <c r="L3756">
        <v>3557.4210011693135</v>
      </c>
      <c r="M3756">
        <v>3706.980019735433</v>
      </c>
      <c r="N3756">
        <v>3667.0132455183934</v>
      </c>
      <c r="O3756">
        <v>1.9933995005628664E-2</v>
      </c>
      <c r="P3756">
        <v>2.0846427667339209E-2</v>
      </c>
      <c r="Q3756">
        <v>2.0621672081019147E-2</v>
      </c>
      <c r="R3756">
        <v>-117160.78497882094</v>
      </c>
      <c r="S3756">
        <v>-73806.897309634835</v>
      </c>
      <c r="T3756">
        <v>-119271.18406475708</v>
      </c>
      <c r="U3756">
        <v>-2.599044437715755E-2</v>
      </c>
      <c r="V3756">
        <v>-1.6373004495688622E-2</v>
      </c>
      <c r="W3756">
        <v>-2.6458606228979751E-2</v>
      </c>
      <c r="X3756">
        <f t="shared" si="175"/>
        <v>2.599044437715755E-2</v>
      </c>
      <c r="Y3756">
        <f t="shared" si="176"/>
        <v>1.6373004495688622E-2</v>
      </c>
      <c r="Z3756">
        <f t="shared" si="177"/>
        <v>2.6458606228979751E-2</v>
      </c>
      <c r="AA3756">
        <v>0.99360778778917569</v>
      </c>
      <c r="AB3756">
        <v>0.99348763869604539</v>
      </c>
      <c r="AC3756">
        <v>0.99361854189469545</v>
      </c>
      <c r="AD3756">
        <v>14038.956758015054</v>
      </c>
      <c r="AE3756">
        <v>28171.054954374918</v>
      </c>
      <c r="AF3756">
        <v>28143.380377623929</v>
      </c>
      <c r="AG3756">
        <v>14061.928825313804</v>
      </c>
      <c r="AH3756">
        <v>28202.776212845423</v>
      </c>
      <c r="AI3756">
        <v>28185.675388917934</v>
      </c>
      <c r="AJ3756">
        <v>1</v>
      </c>
      <c r="AK3756">
        <v>1</v>
      </c>
      <c r="AL3756">
        <v>1</v>
      </c>
    </row>
    <row r="3757" spans="1:38" x14ac:dyDescent="0.25">
      <c r="A3757">
        <v>264447634.9182356</v>
      </c>
      <c r="B3757">
        <v>4507840.7771200351</v>
      </c>
      <c r="C3757">
        <v>5010934.9816331044</v>
      </c>
      <c r="D3757">
        <v>4986685.7955923788</v>
      </c>
      <c r="E3757">
        <v>5023086.3380080387</v>
      </c>
      <c r="F3757">
        <v>137874.29487079039</v>
      </c>
      <c r="G3757">
        <v>138648.76169606714</v>
      </c>
      <c r="H3757">
        <v>137670.83446827799</v>
      </c>
      <c r="I3757">
        <v>2.7514684460315235E-2</v>
      </c>
      <c r="J3757">
        <v>2.7803789406305832E-2</v>
      </c>
      <c r="K3757">
        <v>2.7407618584328951E-2</v>
      </c>
      <c r="L3757">
        <v>3579.9703721261571</v>
      </c>
      <c r="M3757">
        <v>3608.5474439646746</v>
      </c>
      <c r="N3757">
        <v>3570.5440462610604</v>
      </c>
      <c r="O3757">
        <v>2.0039913647154992E-2</v>
      </c>
      <c r="P3757">
        <v>2.0302935952179243E-2</v>
      </c>
      <c r="Q3757">
        <v>2.0089115693051943E-2</v>
      </c>
      <c r="R3757">
        <v>-503094.20451306924</v>
      </c>
      <c r="S3757">
        <v>-478845.01847234368</v>
      </c>
      <c r="T3757">
        <v>-515245.56088800356</v>
      </c>
      <c r="U3757">
        <v>-0.11160425343028321</v>
      </c>
      <c r="V3757">
        <v>-0.10622491834733074</v>
      </c>
      <c r="W3757">
        <v>-0.11429985803917039</v>
      </c>
      <c r="X3757">
        <f t="shared" si="175"/>
        <v>0.11160425343028321</v>
      </c>
      <c r="Y3757">
        <f t="shared" si="176"/>
        <v>0.10622491834733074</v>
      </c>
      <c r="Z3757">
        <f t="shared" si="177"/>
        <v>0.11429985803917039</v>
      </c>
      <c r="AA3757">
        <v>0.99355475934196802</v>
      </c>
      <c r="AB3757">
        <v>0.99386627898344804</v>
      </c>
      <c r="AC3757">
        <v>0.99398653291968231</v>
      </c>
      <c r="AD3757">
        <v>14048.194668142472</v>
      </c>
      <c r="AE3757">
        <v>28092.417467988071</v>
      </c>
      <c r="AF3757">
        <v>28065.481251193036</v>
      </c>
      <c r="AG3757">
        <v>14071.166735441222</v>
      </c>
      <c r="AH3757">
        <v>28124.138726458576</v>
      </c>
      <c r="AI3757">
        <v>28107.776262487041</v>
      </c>
      <c r="AJ3757">
        <v>0</v>
      </c>
      <c r="AK3757">
        <v>0</v>
      </c>
      <c r="AL3757">
        <v>0</v>
      </c>
    </row>
    <row r="3758" spans="1:38" x14ac:dyDescent="0.25">
      <c r="A3758">
        <v>264586693.18163905</v>
      </c>
      <c r="B3758">
        <v>4507840.7771200351</v>
      </c>
      <c r="C3758">
        <v>4623047.1549009075</v>
      </c>
      <c r="D3758">
        <v>4583780.7993293498</v>
      </c>
      <c r="E3758">
        <v>4627428.2367325816</v>
      </c>
      <c r="F3758">
        <v>136660.50460829461</v>
      </c>
      <c r="G3758">
        <v>138067.28327611645</v>
      </c>
      <c r="H3758">
        <v>136935.13174419233</v>
      </c>
      <c r="I3758">
        <v>2.9560698826837695E-2</v>
      </c>
      <c r="J3758">
        <v>3.0120830231741665E-2</v>
      </c>
      <c r="K3758">
        <v>2.9592059506660651E-2</v>
      </c>
      <c r="L3758">
        <v>3548.453741837804</v>
      </c>
      <c r="M3758">
        <v>3593.4135730208186</v>
      </c>
      <c r="N3758">
        <v>3551.4633238157589</v>
      </c>
      <c r="O3758">
        <v>1.9883653434382559E-2</v>
      </c>
      <c r="P3758">
        <v>2.0206966392377599E-2</v>
      </c>
      <c r="Q3758">
        <v>1.9971066110204987E-2</v>
      </c>
      <c r="R3758">
        <v>-115206.3777808724</v>
      </c>
      <c r="S3758">
        <v>-75940.022209314629</v>
      </c>
      <c r="T3758">
        <v>-119587.45961254649</v>
      </c>
      <c r="U3758">
        <v>-2.5556887094507215E-2</v>
      </c>
      <c r="V3758">
        <v>-1.6846207744238721E-2</v>
      </c>
      <c r="W3758">
        <v>-2.6528767435514529E-2</v>
      </c>
      <c r="X3758">
        <f t="shared" si="175"/>
        <v>2.5556887094507215E-2</v>
      </c>
      <c r="Y3758">
        <f t="shared" si="176"/>
        <v>1.6846207744238721E-2</v>
      </c>
      <c r="Z3758">
        <f t="shared" si="177"/>
        <v>2.6528767435514529E-2</v>
      </c>
      <c r="AA3758">
        <v>0.99367951515240016</v>
      </c>
      <c r="AB3758">
        <v>0.99391329519083949</v>
      </c>
      <c r="AC3758">
        <v>0.99404640252102283</v>
      </c>
      <c r="AD3758">
        <v>14035.266813968419</v>
      </c>
      <c r="AE3758">
        <v>28080.137136038815</v>
      </c>
      <c r="AF3758">
        <v>28049.824428198244</v>
      </c>
      <c r="AG3758">
        <v>14058.238881267169</v>
      </c>
      <c r="AH3758">
        <v>28111.85839450932</v>
      </c>
      <c r="AI3758">
        <v>28092.11943949225</v>
      </c>
      <c r="AJ3758">
        <v>1</v>
      </c>
      <c r="AK3758">
        <v>1</v>
      </c>
      <c r="AL3758">
        <v>1</v>
      </c>
    </row>
    <row r="3759" spans="1:38" x14ac:dyDescent="0.25">
      <c r="A3759">
        <v>264554662.32897499</v>
      </c>
      <c r="B3759">
        <v>4507840.7771200351</v>
      </c>
      <c r="C3759">
        <v>4745418.9234689102</v>
      </c>
      <c r="D3759">
        <v>4711195.7765755253</v>
      </c>
      <c r="E3759">
        <v>4747606.5654024566</v>
      </c>
      <c r="F3759">
        <v>140153.77010134526</v>
      </c>
      <c r="G3759">
        <v>138163.76940201363</v>
      </c>
      <c r="H3759">
        <v>137513.00302719034</v>
      </c>
      <c r="I3759">
        <v>2.9534541072486091E-2</v>
      </c>
      <c r="J3759">
        <v>2.9326688160355358E-2</v>
      </c>
      <c r="K3759">
        <v>2.8964700661865669E-2</v>
      </c>
      <c r="L3759">
        <v>3639.1580096551797</v>
      </c>
      <c r="M3759">
        <v>3595.9247729675417</v>
      </c>
      <c r="N3759">
        <v>3566.4506294203375</v>
      </c>
      <c r="O3759">
        <v>2.0384996911602189E-2</v>
      </c>
      <c r="P3759">
        <v>2.0223580985018457E-2</v>
      </c>
      <c r="Q3759">
        <v>2.0057817581547968E-2</v>
      </c>
      <c r="R3759">
        <v>-237578.14634887502</v>
      </c>
      <c r="S3759">
        <v>-203354.99945549015</v>
      </c>
      <c r="T3759">
        <v>-239765.78828242142</v>
      </c>
      <c r="U3759">
        <v>-5.2703313647350848E-2</v>
      </c>
      <c r="V3759">
        <v>-4.5111398008473892E-2</v>
      </c>
      <c r="W3759">
        <v>-5.3188610720097958E-2</v>
      </c>
      <c r="X3759">
        <f t="shared" si="175"/>
        <v>5.2703313647350848E-2</v>
      </c>
      <c r="Y3759">
        <f t="shared" si="176"/>
        <v>4.5111398008473892E-2</v>
      </c>
      <c r="Z3759">
        <f t="shared" si="177"/>
        <v>5.3188610720097958E-2</v>
      </c>
      <c r="AA3759">
        <v>0.99335314133457697</v>
      </c>
      <c r="AB3759">
        <v>0.99393004395422879</v>
      </c>
      <c r="AC3759">
        <v>0.99402092842712764</v>
      </c>
      <c r="AD3759">
        <v>14072.168272833615</v>
      </c>
      <c r="AE3759">
        <v>28082.178416109273</v>
      </c>
      <c r="AF3759">
        <v>28062.129429911482</v>
      </c>
      <c r="AG3759">
        <v>14095.140340132364</v>
      </c>
      <c r="AH3759">
        <v>28113.899674579778</v>
      </c>
      <c r="AI3759">
        <v>28104.424441205487</v>
      </c>
      <c r="AJ3759">
        <v>0</v>
      </c>
      <c r="AK3759">
        <v>0</v>
      </c>
      <c r="AL3759">
        <v>0</v>
      </c>
    </row>
    <row r="3760" spans="1:38" x14ac:dyDescent="0.25">
      <c r="A3760">
        <v>264432397.02011815</v>
      </c>
      <c r="B3760">
        <v>4507840.7771200351</v>
      </c>
      <c r="C3760">
        <v>4768240.3082386078</v>
      </c>
      <c r="D3760">
        <v>4712494.7043942446</v>
      </c>
      <c r="E3760">
        <v>4768747.3315981282</v>
      </c>
      <c r="F3760">
        <v>130506.96324458999</v>
      </c>
      <c r="G3760">
        <v>135261.54007372638</v>
      </c>
      <c r="H3760">
        <v>133614.06717911139</v>
      </c>
      <c r="I3760">
        <v>2.7370047398638634E-2</v>
      </c>
      <c r="J3760">
        <v>2.870274632830876E-2</v>
      </c>
      <c r="K3760">
        <v>2.8018692937194035E-2</v>
      </c>
      <c r="L3760">
        <v>3388.6741702624035</v>
      </c>
      <c r="M3760">
        <v>3520.3897873226797</v>
      </c>
      <c r="N3760">
        <v>3465.330285137688</v>
      </c>
      <c r="O3760">
        <v>1.8991036775488641E-2</v>
      </c>
      <c r="P3760">
        <v>1.9808092854970216E-2</v>
      </c>
      <c r="Q3760">
        <v>1.9498290873452086E-2</v>
      </c>
      <c r="R3760">
        <v>-260399.53111857269</v>
      </c>
      <c r="S3760">
        <v>-204653.92727420945</v>
      </c>
      <c r="T3760">
        <v>-260906.55447809305</v>
      </c>
      <c r="U3760">
        <v>-5.7765911440407283E-2</v>
      </c>
      <c r="V3760">
        <v>-4.5399546566273923E-2</v>
      </c>
      <c r="W3760">
        <v>-5.7878387320676565E-2</v>
      </c>
      <c r="X3760">
        <f t="shared" si="175"/>
        <v>5.7765911440407283E-2</v>
      </c>
      <c r="Y3760">
        <f t="shared" si="176"/>
        <v>4.5399546566273923E-2</v>
      </c>
      <c r="Z3760">
        <f t="shared" si="177"/>
        <v>5.7878387320676565E-2</v>
      </c>
      <c r="AA3760">
        <v>0.99427245184078616</v>
      </c>
      <c r="AB3760">
        <v>0.99418615508788888</v>
      </c>
      <c r="AC3760">
        <v>0.99435884316264911</v>
      </c>
      <c r="AD3760">
        <v>13967.907798132173</v>
      </c>
      <c r="AE3760">
        <v>28020.145880708315</v>
      </c>
      <c r="AF3760">
        <v>27978.084144683678</v>
      </c>
      <c r="AG3760">
        <v>13990.879865430923</v>
      </c>
      <c r="AH3760">
        <v>28051.867139178819</v>
      </c>
      <c r="AI3760">
        <v>28020.379155977684</v>
      </c>
      <c r="AJ3760">
        <v>0</v>
      </c>
      <c r="AK3760">
        <v>0</v>
      </c>
      <c r="AL3760">
        <v>0</v>
      </c>
    </row>
    <row r="3761" spans="1:38" x14ac:dyDescent="0.25">
      <c r="A3761">
        <v>264636740.58267072</v>
      </c>
      <c r="B3761">
        <v>4507840.7771200351</v>
      </c>
      <c r="C3761">
        <v>4753416.9857898988</v>
      </c>
      <c r="D3761">
        <v>4712078.5732144527</v>
      </c>
      <c r="E3761">
        <v>4756834.1699428027</v>
      </c>
      <c r="F3761">
        <v>133773.10389291213</v>
      </c>
      <c r="G3761">
        <v>135648.40538261962</v>
      </c>
      <c r="H3761">
        <v>134468.50756394552</v>
      </c>
      <c r="I3761">
        <v>2.8142513962654676E-2</v>
      </c>
      <c r="J3761">
        <v>2.8787381889959433E-2</v>
      </c>
      <c r="K3761">
        <v>2.8268487561247568E-2</v>
      </c>
      <c r="L3761">
        <v>3473.4810355533414</v>
      </c>
      <c r="M3761">
        <v>3530.4585524850077</v>
      </c>
      <c r="N3761">
        <v>3487.4905127613411</v>
      </c>
      <c r="O3761">
        <v>1.9451670942693705E-2</v>
      </c>
      <c r="P3761">
        <v>1.9849125707083519E-2</v>
      </c>
      <c r="Q3761">
        <v>1.9607548583550457E-2</v>
      </c>
      <c r="R3761">
        <v>-245576.20866986364</v>
      </c>
      <c r="S3761">
        <v>-204237.79609441757</v>
      </c>
      <c r="T3761">
        <v>-248993.39282276761</v>
      </c>
      <c r="U3761">
        <v>-5.4477569375632903E-2</v>
      </c>
      <c r="V3761">
        <v>-4.530723381603128E-2</v>
      </c>
      <c r="W3761">
        <v>-5.5235622803395522E-2</v>
      </c>
      <c r="X3761">
        <f t="shared" si="175"/>
        <v>5.4477569375632903E-2</v>
      </c>
      <c r="Y3761">
        <f t="shared" si="176"/>
        <v>4.530723381603128E-2</v>
      </c>
      <c r="Z3761">
        <f t="shared" si="177"/>
        <v>5.5235622803395522E-2</v>
      </c>
      <c r="AA3761">
        <v>0.9939600932204784</v>
      </c>
      <c r="AB3761">
        <v>0.99413787183919</v>
      </c>
      <c r="AC3761">
        <v>0.99427182717509655</v>
      </c>
      <c r="AD3761">
        <v>14004.046284181175</v>
      </c>
      <c r="AE3761">
        <v>28028.49124580064</v>
      </c>
      <c r="AF3761">
        <v>27996.710370286182</v>
      </c>
      <c r="AG3761">
        <v>14027.018351479925</v>
      </c>
      <c r="AH3761">
        <v>28060.212504271145</v>
      </c>
      <c r="AI3761">
        <v>28039.005381580188</v>
      </c>
      <c r="AJ3761">
        <v>0</v>
      </c>
      <c r="AK3761">
        <v>0</v>
      </c>
      <c r="AL3761">
        <v>0</v>
      </c>
    </row>
    <row r="3762" spans="1:38" x14ac:dyDescent="0.25">
      <c r="A3762">
        <v>264593179.18756264</v>
      </c>
      <c r="B3762">
        <v>4507840.7771200351</v>
      </c>
      <c r="C3762">
        <v>4927885.7156339446</v>
      </c>
      <c r="D3762">
        <v>4883567.5345860487</v>
      </c>
      <c r="E3762">
        <v>4934495.4442233983</v>
      </c>
      <c r="F3762">
        <v>143562.68173320676</v>
      </c>
      <c r="G3762">
        <v>141913.16208966597</v>
      </c>
      <c r="H3762">
        <v>140139.68681272265</v>
      </c>
      <c r="I3762">
        <v>2.913271330090865E-2</v>
      </c>
      <c r="J3762">
        <v>2.9059322121506224E-2</v>
      </c>
      <c r="K3762">
        <v>2.8400003282357502E-2</v>
      </c>
      <c r="L3762">
        <v>3727.6719901233828</v>
      </c>
      <c r="M3762">
        <v>3693.5084890710191</v>
      </c>
      <c r="N3762">
        <v>3634.5746455786366</v>
      </c>
      <c r="O3762">
        <v>2.0865398039056682E-2</v>
      </c>
      <c r="P3762">
        <v>2.0769315090200371E-2</v>
      </c>
      <c r="Q3762">
        <v>2.0437918650042818E-2</v>
      </c>
      <c r="R3762">
        <v>-420044.93851390947</v>
      </c>
      <c r="S3762">
        <v>-375726.75746601354</v>
      </c>
      <c r="T3762">
        <v>-426654.6671033632</v>
      </c>
      <c r="U3762">
        <v>-9.3180961635975834E-2</v>
      </c>
      <c r="V3762">
        <v>-8.3349607060890354E-2</v>
      </c>
      <c r="W3762">
        <v>-9.4647235383487502E-2</v>
      </c>
      <c r="X3762">
        <f t="shared" si="175"/>
        <v>9.3180961635975834E-2</v>
      </c>
      <c r="Y3762">
        <f t="shared" si="176"/>
        <v>8.3349607060890354E-2</v>
      </c>
      <c r="Z3762">
        <f t="shared" si="177"/>
        <v>9.4647235383487502E-2</v>
      </c>
      <c r="AA3762">
        <v>0.99307528892176</v>
      </c>
      <c r="AB3762">
        <v>0.99358175889316058</v>
      </c>
      <c r="AC3762">
        <v>0.99377639561033904</v>
      </c>
      <c r="AD3762">
        <v>14107.302426138942</v>
      </c>
      <c r="AE3762">
        <v>28160.416776629063</v>
      </c>
      <c r="AF3762">
        <v>28117.417199736716</v>
      </c>
      <c r="AG3762">
        <v>14130.274493437691</v>
      </c>
      <c r="AH3762">
        <v>28192.138035099568</v>
      </c>
      <c r="AI3762">
        <v>28159.712211030721</v>
      </c>
      <c r="AJ3762">
        <v>0</v>
      </c>
      <c r="AK3762">
        <v>0</v>
      </c>
      <c r="AL3762">
        <v>0</v>
      </c>
    </row>
    <row r="3763" spans="1:38" x14ac:dyDescent="0.25">
      <c r="A3763">
        <v>264469290.01527539</v>
      </c>
      <c r="B3763">
        <v>4507840.7771200351</v>
      </c>
      <c r="C3763">
        <v>4383730.0351090059</v>
      </c>
      <c r="D3763">
        <v>4361633.0089173736</v>
      </c>
      <c r="E3763">
        <v>4384484.6983619183</v>
      </c>
      <c r="F3763">
        <v>137636.19332602929</v>
      </c>
      <c r="G3763">
        <v>139178.54899675128</v>
      </c>
      <c r="H3763">
        <v>138480.8699806692</v>
      </c>
      <c r="I3763">
        <v>3.1397050508062782E-2</v>
      </c>
      <c r="J3763">
        <v>3.190973397170286E-2</v>
      </c>
      <c r="K3763">
        <v>3.1584297701485159E-2</v>
      </c>
      <c r="L3763">
        <v>3573.7879544637422</v>
      </c>
      <c r="M3763">
        <v>3622.3359739619314</v>
      </c>
      <c r="N3763">
        <v>3591.5526170829025</v>
      </c>
      <c r="O3763">
        <v>2.0052195596960851E-2</v>
      </c>
      <c r="P3763">
        <v>2.0378815513810013E-2</v>
      </c>
      <c r="Q3763">
        <v>2.0205632143950655E-2</v>
      </c>
      <c r="R3763">
        <v>124110.74201102927</v>
      </c>
      <c r="S3763">
        <v>146207.76820266154</v>
      </c>
      <c r="T3763">
        <v>123356.07875811681</v>
      </c>
      <c r="U3763">
        <v>2.7532192938349749E-2</v>
      </c>
      <c r="V3763">
        <v>3.2434102141484823E-2</v>
      </c>
      <c r="W3763">
        <v>2.7364781689766429E-2</v>
      </c>
      <c r="X3763">
        <f t="shared" si="175"/>
        <v>2.7532192938349749E-2</v>
      </c>
      <c r="Y3763">
        <f t="shared" si="176"/>
        <v>3.2434102141484823E-2</v>
      </c>
      <c r="Z3763">
        <f t="shared" si="177"/>
        <v>2.7364781689766429E-2</v>
      </c>
      <c r="AA3763">
        <v>0.99357200950840741</v>
      </c>
      <c r="AB3763">
        <v>0.99383143372432703</v>
      </c>
      <c r="AC3763">
        <v>0.99392749036655825</v>
      </c>
      <c r="AD3763">
        <v>14045.66768960614</v>
      </c>
      <c r="AE3763">
        <v>28103.561371480442</v>
      </c>
      <c r="AF3763">
        <v>28082.623499585054</v>
      </c>
      <c r="AG3763">
        <v>14068.63975690489</v>
      </c>
      <c r="AH3763">
        <v>28135.282629950947</v>
      </c>
      <c r="AI3763">
        <v>28124.918510879059</v>
      </c>
      <c r="AJ3763">
        <v>1</v>
      </c>
      <c r="AK3763">
        <v>1</v>
      </c>
      <c r="AL3763">
        <v>1</v>
      </c>
    </row>
    <row r="3764" spans="1:38" x14ac:dyDescent="0.25">
      <c r="A3764">
        <v>264641682.99486184</v>
      </c>
      <c r="B3764">
        <v>4507840.7771200351</v>
      </c>
      <c r="C3764">
        <v>4818201.8039808571</v>
      </c>
      <c r="D3764">
        <v>4768128.8015874075</v>
      </c>
      <c r="E3764">
        <v>4826012.2074829508</v>
      </c>
      <c r="F3764">
        <v>134009.05540866914</v>
      </c>
      <c r="G3764">
        <v>138863.71333737049</v>
      </c>
      <c r="H3764">
        <v>136630.62590369099</v>
      </c>
      <c r="I3764">
        <v>2.7813084810592456E-2</v>
      </c>
      <c r="J3764">
        <v>2.9123314221532758E-2</v>
      </c>
      <c r="K3764">
        <v>2.8311288912995083E-2</v>
      </c>
      <c r="L3764">
        <v>3479.6076267098724</v>
      </c>
      <c r="M3764">
        <v>3614.1418913027724</v>
      </c>
      <c r="N3764">
        <v>3543.5658521395494</v>
      </c>
      <c r="O3764">
        <v>1.9482051511167296E-2</v>
      </c>
      <c r="P3764">
        <v>2.0319228018402045E-2</v>
      </c>
      <c r="Q3764">
        <v>1.9922439326778132E-2</v>
      </c>
      <c r="R3764">
        <v>-310361.02686082199</v>
      </c>
      <c r="S3764">
        <v>-260288.02446737234</v>
      </c>
      <c r="T3764">
        <v>-318171.43036291562</v>
      </c>
      <c r="U3764">
        <v>-6.8849154663156747E-2</v>
      </c>
      <c r="V3764">
        <v>-5.7741175284736851E-2</v>
      </c>
      <c r="W3764">
        <v>-7.0581780966582561E-2</v>
      </c>
      <c r="X3764">
        <f t="shared" si="175"/>
        <v>6.8849154663156747E-2</v>
      </c>
      <c r="Y3764">
        <f t="shared" si="176"/>
        <v>5.7741175284736851E-2</v>
      </c>
      <c r="Z3764">
        <f t="shared" si="177"/>
        <v>7.0581780966582561E-2</v>
      </c>
      <c r="AA3764">
        <v>0.99403711361426117</v>
      </c>
      <c r="AB3764">
        <v>0.99391777482954258</v>
      </c>
      <c r="AC3764">
        <v>0.99414495711355522</v>
      </c>
      <c r="AD3764">
        <v>14006.622715756837</v>
      </c>
      <c r="AE3764">
        <v>28096.944030777151</v>
      </c>
      <c r="AF3764">
        <v>28043.319473476826</v>
      </c>
      <c r="AG3764">
        <v>14029.594783055587</v>
      </c>
      <c r="AH3764">
        <v>28128.665289247656</v>
      </c>
      <c r="AI3764">
        <v>28085.614484770831</v>
      </c>
      <c r="AJ3764">
        <v>0</v>
      </c>
      <c r="AK3764">
        <v>0</v>
      </c>
      <c r="AL3764">
        <v>0</v>
      </c>
    </row>
    <row r="3765" spans="1:38" x14ac:dyDescent="0.25">
      <c r="A3765">
        <v>264726890.88648027</v>
      </c>
      <c r="B3765">
        <v>4507840.7771200351</v>
      </c>
      <c r="C3765">
        <v>4740713.4368768511</v>
      </c>
      <c r="D3765">
        <v>4691194.1615433609</v>
      </c>
      <c r="E3765">
        <v>4747311.3294074591</v>
      </c>
      <c r="F3765">
        <v>135982.86914615359</v>
      </c>
      <c r="G3765">
        <v>140003.03841045932</v>
      </c>
      <c r="H3765">
        <v>138260.02692685445</v>
      </c>
      <c r="I3765">
        <v>2.8684051663696034E-2</v>
      </c>
      <c r="J3765">
        <v>2.984379533001456E-2</v>
      </c>
      <c r="K3765">
        <v>2.9123859240154686E-2</v>
      </c>
      <c r="L3765">
        <v>3530.8586210080634</v>
      </c>
      <c r="M3765">
        <v>3643.7945800830157</v>
      </c>
      <c r="N3765">
        <v>3585.8249707444356</v>
      </c>
      <c r="O3765">
        <v>1.9768123658505207E-2</v>
      </c>
      <c r="P3765">
        <v>2.0479224733913764E-2</v>
      </c>
      <c r="Q3765">
        <v>2.0153418042210818E-2</v>
      </c>
      <c r="R3765">
        <v>-232872.65975681599</v>
      </c>
      <c r="S3765">
        <v>-183353.38442332577</v>
      </c>
      <c r="T3765">
        <v>-239470.55228742398</v>
      </c>
      <c r="U3765">
        <v>-5.1659468750267938E-2</v>
      </c>
      <c r="V3765">
        <v>-4.0674325800048865E-2</v>
      </c>
      <c r="W3765">
        <v>-5.3123116837417821E-2</v>
      </c>
      <c r="X3765">
        <f t="shared" si="175"/>
        <v>5.1659468750267938E-2</v>
      </c>
      <c r="Y3765">
        <f t="shared" si="176"/>
        <v>4.0674325800048865E-2</v>
      </c>
      <c r="Z3765">
        <f t="shared" si="177"/>
        <v>5.3123116837417821E-2</v>
      </c>
      <c r="AA3765">
        <v>0.99377849918256123</v>
      </c>
      <c r="AB3765">
        <v>0.99375217930655502</v>
      </c>
      <c r="AC3765">
        <v>0.9939410700837451</v>
      </c>
      <c r="AD3765">
        <v>14027.999407671403</v>
      </c>
      <c r="AE3765">
        <v>28120.820139103169</v>
      </c>
      <c r="AF3765">
        <v>28077.959905967775</v>
      </c>
      <c r="AG3765">
        <v>14050.971474970152</v>
      </c>
      <c r="AH3765">
        <v>28152.541397573674</v>
      </c>
      <c r="AI3765">
        <v>28120.25491726178</v>
      </c>
      <c r="AJ3765">
        <v>0</v>
      </c>
      <c r="AK3765">
        <v>0</v>
      </c>
      <c r="AL3765">
        <v>0</v>
      </c>
    </row>
    <row r="3766" spans="1:38" x14ac:dyDescent="0.25">
      <c r="A3766">
        <v>264425963.66399628</v>
      </c>
      <c r="B3766">
        <v>4507840.7771200351</v>
      </c>
      <c r="C3766">
        <v>4721209.020806198</v>
      </c>
      <c r="D3766">
        <v>4664358.6409163168</v>
      </c>
      <c r="E3766">
        <v>4716560.6702686604</v>
      </c>
      <c r="F3766">
        <v>134057.82977933728</v>
      </c>
      <c r="G3766">
        <v>142555.42012002983</v>
      </c>
      <c r="H3766">
        <v>140103.98733430231</v>
      </c>
      <c r="I3766">
        <v>2.8394809293244432E-2</v>
      </c>
      <c r="J3766">
        <v>3.0562705635350695E-2</v>
      </c>
      <c r="K3766">
        <v>2.9704693128928168E-2</v>
      </c>
      <c r="L3766">
        <v>3480.8740759930743</v>
      </c>
      <c r="M3766">
        <v>3710.2242429333992</v>
      </c>
      <c r="N3766">
        <v>3633.6487663928183</v>
      </c>
      <c r="O3766">
        <v>1.951244872708164E-2</v>
      </c>
      <c r="P3766">
        <v>2.0876747089157491E-2</v>
      </c>
      <c r="Q3766">
        <v>2.0445871014749255E-2</v>
      </c>
      <c r="R3766">
        <v>-213368.24368616287</v>
      </c>
      <c r="S3766">
        <v>-156517.86379628163</v>
      </c>
      <c r="T3766">
        <v>-208719.89314862527</v>
      </c>
      <c r="U3766">
        <v>-4.7332693019933897E-2</v>
      </c>
      <c r="V3766">
        <v>-3.4721249381899778E-2</v>
      </c>
      <c r="W3766">
        <v>-4.6301522939319974E-2</v>
      </c>
      <c r="X3766">
        <f t="shared" si="175"/>
        <v>4.7332693019933897E-2</v>
      </c>
      <c r="Y3766">
        <f t="shared" si="176"/>
        <v>3.4721249381899778E-2</v>
      </c>
      <c r="Z3766">
        <f t="shared" si="177"/>
        <v>4.6301522939319974E-2</v>
      </c>
      <c r="AA3766">
        <v>0.9940017760084684</v>
      </c>
      <c r="AB3766">
        <v>0.99354824967320876</v>
      </c>
      <c r="AC3766">
        <v>0.99380330537826755</v>
      </c>
      <c r="AD3766">
        <v>14007.154733209525</v>
      </c>
      <c r="AE3766">
        <v>28173.611071330386</v>
      </c>
      <c r="AF3766">
        <v>28116.67274848852</v>
      </c>
      <c r="AG3766">
        <v>14030.126800508275</v>
      </c>
      <c r="AH3766">
        <v>28205.332329800891</v>
      </c>
      <c r="AI3766">
        <v>28158.967759782525</v>
      </c>
      <c r="AJ3766">
        <v>0</v>
      </c>
      <c r="AK3766">
        <v>1</v>
      </c>
      <c r="AL3766">
        <v>0</v>
      </c>
    </row>
    <row r="3767" spans="1:38" x14ac:dyDescent="0.25">
      <c r="A3767">
        <v>264801853.94699693</v>
      </c>
      <c r="B3767">
        <v>4507840.7771200351</v>
      </c>
      <c r="C3767">
        <v>4713630.673936381</v>
      </c>
      <c r="D3767">
        <v>4678099.5594140887</v>
      </c>
      <c r="E3767">
        <v>4716943.2737369677</v>
      </c>
      <c r="F3767">
        <v>149066.51160941902</v>
      </c>
      <c r="G3767">
        <v>146090.39437392948</v>
      </c>
      <c r="H3767">
        <v>145721.56732812757</v>
      </c>
      <c r="I3767">
        <v>3.162456329760191E-2</v>
      </c>
      <c r="J3767">
        <v>3.1228577442295104E-2</v>
      </c>
      <c r="K3767">
        <v>3.0893220221552633E-2</v>
      </c>
      <c r="L3767">
        <v>3870.5814998947862</v>
      </c>
      <c r="M3767">
        <v>3802.2273892460448</v>
      </c>
      <c r="N3767">
        <v>3779.3427826949419</v>
      </c>
      <c r="O3767">
        <v>2.1664190524690291E-2</v>
      </c>
      <c r="P3767">
        <v>2.1363504226610239E-2</v>
      </c>
      <c r="Q3767">
        <v>2.1234922913940312E-2</v>
      </c>
      <c r="R3767">
        <v>-205789.89681634586</v>
      </c>
      <c r="S3767">
        <v>-170258.78229405358</v>
      </c>
      <c r="T3767">
        <v>-209102.49661693256</v>
      </c>
      <c r="U3767">
        <v>-4.5651545161233646E-2</v>
      </c>
      <c r="V3767">
        <v>-3.7769475611964351E-2</v>
      </c>
      <c r="W3767">
        <v>-4.6386398046322247E-2</v>
      </c>
      <c r="X3767">
        <f t="shared" si="175"/>
        <v>4.5651545161233646E-2</v>
      </c>
      <c r="Y3767">
        <f t="shared" si="176"/>
        <v>3.7769475611964351E-2</v>
      </c>
      <c r="Z3767">
        <f t="shared" si="177"/>
        <v>4.6386398046322247E-2</v>
      </c>
      <c r="AA3767">
        <v>0.99246211229879922</v>
      </c>
      <c r="AB3767">
        <v>0.99321326514004438</v>
      </c>
      <c r="AC3767">
        <v>0.99328549120688547</v>
      </c>
      <c r="AD3767">
        <v>14162.304103947541</v>
      </c>
      <c r="AE3767">
        <v>28245.18467952991</v>
      </c>
      <c r="AF3767">
        <v>28231.544791773496</v>
      </c>
      <c r="AG3767">
        <v>14185.276171246291</v>
      </c>
      <c r="AH3767">
        <v>28276.905938000415</v>
      </c>
      <c r="AI3767">
        <v>28273.839803067502</v>
      </c>
      <c r="AJ3767">
        <v>0</v>
      </c>
      <c r="AK3767">
        <v>1</v>
      </c>
      <c r="AL3767">
        <v>0</v>
      </c>
    </row>
    <row r="3768" spans="1:38" x14ac:dyDescent="0.25">
      <c r="A3768">
        <v>264817404.65616569</v>
      </c>
      <c r="B3768">
        <v>4507840.7771200351</v>
      </c>
      <c r="C3768">
        <v>5049405.6705419254</v>
      </c>
      <c r="D3768">
        <v>5006037.0071979733</v>
      </c>
      <c r="E3768">
        <v>5053006.648579902</v>
      </c>
      <c r="F3768">
        <v>132645.92569885688</v>
      </c>
      <c r="G3768">
        <v>134186.99419245467</v>
      </c>
      <c r="H3768">
        <v>133386.14565413209</v>
      </c>
      <c r="I3768">
        <v>2.6269611584727497E-2</v>
      </c>
      <c r="J3768">
        <v>2.6805034401366341E-2</v>
      </c>
      <c r="K3768">
        <v>2.6397381782907205E-2</v>
      </c>
      <c r="L3768">
        <v>3444.2133280186913</v>
      </c>
      <c r="M3768">
        <v>3492.4230767235204</v>
      </c>
      <c r="N3768">
        <v>3459.419056029707</v>
      </c>
      <c r="O3768">
        <v>1.9253746245437253E-2</v>
      </c>
      <c r="P3768">
        <v>1.962163904130847E-2</v>
      </c>
      <c r="Q3768">
        <v>1.9436211054280783E-2</v>
      </c>
      <c r="R3768">
        <v>-541564.89342189021</v>
      </c>
      <c r="S3768">
        <v>-498196.23007793818</v>
      </c>
      <c r="T3768">
        <v>-545165.87145986687</v>
      </c>
      <c r="U3768">
        <v>-0.12013842551197752</v>
      </c>
      <c r="V3768">
        <v>-0.11051770785840073</v>
      </c>
      <c r="W3768">
        <v>-0.1209372509843087</v>
      </c>
      <c r="X3768">
        <f t="shared" si="175"/>
        <v>0.12013842551197752</v>
      </c>
      <c r="Y3768">
        <f t="shared" si="176"/>
        <v>0.11051770785840073</v>
      </c>
      <c r="Z3768">
        <f t="shared" si="177"/>
        <v>0.1209372509843087</v>
      </c>
      <c r="AA3768">
        <v>0.99404638460897665</v>
      </c>
      <c r="AB3768">
        <v>0.99427813295290968</v>
      </c>
      <c r="AC3768">
        <v>0.99437804481803338</v>
      </c>
      <c r="AD3768">
        <v>13991.675213277924</v>
      </c>
      <c r="AE3768">
        <v>27996.840207743906</v>
      </c>
      <c r="AF3768">
        <v>27973.095483059111</v>
      </c>
      <c r="AG3768">
        <v>14014.647280576673</v>
      </c>
      <c r="AH3768">
        <v>28028.561466214411</v>
      </c>
      <c r="AI3768">
        <v>28015.390494353116</v>
      </c>
      <c r="AJ3768">
        <v>0</v>
      </c>
      <c r="AK3768">
        <v>0</v>
      </c>
      <c r="AL3768">
        <v>0</v>
      </c>
    </row>
    <row r="3769" spans="1:38" x14ac:dyDescent="0.25">
      <c r="A3769">
        <v>264208666.75210965</v>
      </c>
      <c r="B3769">
        <v>4507840.7771200351</v>
      </c>
      <c r="C3769">
        <v>4885968.7769960463</v>
      </c>
      <c r="D3769">
        <v>4860280.6598743405</v>
      </c>
      <c r="E3769">
        <v>4900292.7345325565</v>
      </c>
      <c r="F3769">
        <v>141086.71942967337</v>
      </c>
      <c r="G3769">
        <v>141043.31028216888</v>
      </c>
      <c r="H3769">
        <v>139970.31964393565</v>
      </c>
      <c r="I3769">
        <v>2.8875894601278075E-2</v>
      </c>
      <c r="J3769">
        <v>2.9019581409484997E-2</v>
      </c>
      <c r="K3769">
        <v>2.8563664912824346E-2</v>
      </c>
      <c r="L3769">
        <v>3663.3824741011426</v>
      </c>
      <c r="M3769">
        <v>3670.8692568256388</v>
      </c>
      <c r="N3769">
        <v>3630.1820453704695</v>
      </c>
      <c r="O3769">
        <v>2.0538131639250588E-2</v>
      </c>
      <c r="P3769">
        <v>2.0672604446902672E-2</v>
      </c>
      <c r="Q3769">
        <v>2.04434732603598E-2</v>
      </c>
      <c r="R3769">
        <v>-378127.99987601116</v>
      </c>
      <c r="S3769">
        <v>-352439.88275430538</v>
      </c>
      <c r="T3769">
        <v>-392451.95741252135</v>
      </c>
      <c r="U3769">
        <v>-8.388228834417466E-2</v>
      </c>
      <c r="V3769">
        <v>-7.8183746982179753E-2</v>
      </c>
      <c r="W3769">
        <v>-8.7059853445677973E-2</v>
      </c>
      <c r="X3769">
        <f t="shared" si="175"/>
        <v>8.388228834417466E-2</v>
      </c>
      <c r="Y3769">
        <f t="shared" si="176"/>
        <v>7.8183746982179753E-2</v>
      </c>
      <c r="Z3769">
        <f t="shared" si="177"/>
        <v>8.7059853445677973E-2</v>
      </c>
      <c r="AA3769">
        <v>0.99333937596972277</v>
      </c>
      <c r="AB3769">
        <v>0.99372600801649891</v>
      </c>
      <c r="AC3769">
        <v>0.99385587697200728</v>
      </c>
      <c r="AD3769">
        <v>14081.867992269357</v>
      </c>
      <c r="AE3769">
        <v>28142.451363313132</v>
      </c>
      <c r="AF3769">
        <v>28113.883652800883</v>
      </c>
      <c r="AG3769">
        <v>14104.840059568107</v>
      </c>
      <c r="AH3769">
        <v>28174.172621783637</v>
      </c>
      <c r="AI3769">
        <v>28156.178664094889</v>
      </c>
      <c r="AJ3769">
        <v>0</v>
      </c>
      <c r="AK3769">
        <v>0</v>
      </c>
      <c r="AL3769">
        <v>0</v>
      </c>
    </row>
    <row r="3770" spans="1:38" x14ac:dyDescent="0.25">
      <c r="A3770">
        <v>264618260.79666299</v>
      </c>
      <c r="B3770">
        <v>4507840.7771200351</v>
      </c>
      <c r="C3770">
        <v>5073031.5665424839</v>
      </c>
      <c r="D3770">
        <v>5010403.7720186329</v>
      </c>
      <c r="E3770">
        <v>5059767.6190515514</v>
      </c>
      <c r="F3770">
        <v>139498.96130637772</v>
      </c>
      <c r="G3770">
        <v>139269.40078289961</v>
      </c>
      <c r="H3770">
        <v>137689.96418012743</v>
      </c>
      <c r="I3770">
        <v>2.7498145729349957E-2</v>
      </c>
      <c r="J3770">
        <v>2.7796043416834171E-2</v>
      </c>
      <c r="K3770">
        <v>2.7212705117460961E-2</v>
      </c>
      <c r="L3770">
        <v>3622.1555938851602</v>
      </c>
      <c r="M3770">
        <v>3624.7005315438</v>
      </c>
      <c r="N3770">
        <v>3571.0401824181131</v>
      </c>
      <c r="O3770">
        <v>2.0261720387796337E-2</v>
      </c>
      <c r="P3770">
        <v>2.0380427150231598E-2</v>
      </c>
      <c r="Q3770">
        <v>2.0078713718543969E-2</v>
      </c>
      <c r="R3770">
        <v>-565190.78942244872</v>
      </c>
      <c r="S3770">
        <v>-502562.99489859771</v>
      </c>
      <c r="T3770">
        <v>-551926.8419315163</v>
      </c>
      <c r="U3770">
        <v>-0.12537949261454112</v>
      </c>
      <c r="V3770">
        <v>-0.11148641217529308</v>
      </c>
      <c r="W3770">
        <v>-0.12243707558014744</v>
      </c>
      <c r="X3770">
        <f t="shared" si="175"/>
        <v>0.12537949261454112</v>
      </c>
      <c r="Y3770">
        <f t="shared" si="176"/>
        <v>0.11148641217529308</v>
      </c>
      <c r="Z3770">
        <f t="shared" si="177"/>
        <v>0.12243707558014744</v>
      </c>
      <c r="AA3770">
        <v>0.99345657616285821</v>
      </c>
      <c r="AB3770">
        <v>0.99382592394558389</v>
      </c>
      <c r="AC3770">
        <v>0.99399913088458425</v>
      </c>
      <c r="AD3770">
        <v>14065.32169420018</v>
      </c>
      <c r="AE3770">
        <v>28105.468147441661</v>
      </c>
      <c r="AF3770">
        <v>28065.887242302804</v>
      </c>
      <c r="AG3770">
        <v>14088.29376149893</v>
      </c>
      <c r="AH3770">
        <v>28137.189405912166</v>
      </c>
      <c r="AI3770">
        <v>28108.182253596809</v>
      </c>
      <c r="AJ3770">
        <v>0</v>
      </c>
      <c r="AK3770">
        <v>0</v>
      </c>
      <c r="AL3770">
        <v>0</v>
      </c>
    </row>
    <row r="3771" spans="1:38" x14ac:dyDescent="0.25">
      <c r="A3771">
        <v>264818397.59374151</v>
      </c>
      <c r="B3771">
        <v>4507840.7771200351</v>
      </c>
      <c r="C3771">
        <v>5325329.751030013</v>
      </c>
      <c r="D3771">
        <v>5269606.1909534959</v>
      </c>
      <c r="E3771">
        <v>5324304.1397994217</v>
      </c>
      <c r="F3771">
        <v>133076.96506419522</v>
      </c>
      <c r="G3771">
        <v>137727.15059043359</v>
      </c>
      <c r="H3771">
        <v>136258.72871423903</v>
      </c>
      <c r="I3771">
        <v>2.4989431882308469E-2</v>
      </c>
      <c r="J3771">
        <v>2.6136137236758655E-2</v>
      </c>
      <c r="K3771">
        <v>2.5591837944736979E-2</v>
      </c>
      <c r="L3771">
        <v>3455.4054661803216</v>
      </c>
      <c r="M3771">
        <v>3584.5610963126592</v>
      </c>
      <c r="N3771">
        <v>3533.9205608856123</v>
      </c>
      <c r="O3771">
        <v>1.9296034429511489E-2</v>
      </c>
      <c r="P3771">
        <v>2.0139225358150756E-2</v>
      </c>
      <c r="Q3771">
        <v>1.9854710426525844E-2</v>
      </c>
      <c r="R3771">
        <v>-817488.97390997782</v>
      </c>
      <c r="S3771">
        <v>-761765.41383346077</v>
      </c>
      <c r="T3771">
        <v>-816463.36267938651</v>
      </c>
      <c r="U3771">
        <v>-0.1813482361797735</v>
      </c>
      <c r="V3771">
        <v>-0.1689867614002411</v>
      </c>
      <c r="W3771">
        <v>-0.18112071899775659</v>
      </c>
      <c r="X3771">
        <f t="shared" si="175"/>
        <v>0.1813482361797735</v>
      </c>
      <c r="Y3771">
        <f t="shared" si="176"/>
        <v>0.1689867614002411</v>
      </c>
      <c r="Z3771">
        <f t="shared" si="177"/>
        <v>0.18112071899775659</v>
      </c>
      <c r="AA3771">
        <v>0.99401422218391489</v>
      </c>
      <c r="AB3771">
        <v>0.99394112805343215</v>
      </c>
      <c r="AC3771">
        <v>0.99410301078145547</v>
      </c>
      <c r="AD3771">
        <v>13996.418350785223</v>
      </c>
      <c r="AE3771">
        <v>28072.929824437055</v>
      </c>
      <c r="AF3771">
        <v>28035.35518874427</v>
      </c>
      <c r="AG3771">
        <v>14019.390418083973</v>
      </c>
      <c r="AH3771">
        <v>28104.65108290756</v>
      </c>
      <c r="AI3771">
        <v>28077.650200038275</v>
      </c>
      <c r="AJ3771">
        <v>0</v>
      </c>
      <c r="AK3771">
        <v>0</v>
      </c>
      <c r="AL3771">
        <v>0</v>
      </c>
    </row>
    <row r="3772" spans="1:38" x14ac:dyDescent="0.25">
      <c r="A3772">
        <v>264599332.48243821</v>
      </c>
      <c r="B3772">
        <v>4507840.7771200351</v>
      </c>
      <c r="C3772">
        <v>4771249.1520105386</v>
      </c>
      <c r="D3772">
        <v>4733111.6988549968</v>
      </c>
      <c r="E3772">
        <v>4775598.3329227092</v>
      </c>
      <c r="F3772">
        <v>135246.94610347197</v>
      </c>
      <c r="G3772">
        <v>138631.21396327403</v>
      </c>
      <c r="H3772">
        <v>137454.42411198214</v>
      </c>
      <c r="I3772">
        <v>2.8346234244858239E-2</v>
      </c>
      <c r="J3772">
        <v>2.9289656104420858E-2</v>
      </c>
      <c r="K3772">
        <v>2.8782660209167716E-2</v>
      </c>
      <c r="L3772">
        <v>3511.7500359637361</v>
      </c>
      <c r="M3772">
        <v>3608.0907372076613</v>
      </c>
      <c r="N3772">
        <v>3564.9313635733597</v>
      </c>
      <c r="O3772">
        <v>1.966682796014449E-2</v>
      </c>
      <c r="P3772">
        <v>2.0288513995973347E-2</v>
      </c>
      <c r="Q3772">
        <v>2.00458262090485E-2</v>
      </c>
      <c r="R3772">
        <v>-263408.37489050347</v>
      </c>
      <c r="S3772">
        <v>-225270.92173496168</v>
      </c>
      <c r="T3772">
        <v>-267757.55580267403</v>
      </c>
      <c r="U3772">
        <v>-5.8433380395212085E-2</v>
      </c>
      <c r="V3772">
        <v>-4.9973131899055792E-2</v>
      </c>
      <c r="W3772">
        <v>-5.9398183973511751E-2</v>
      </c>
      <c r="X3772">
        <f t="shared" si="175"/>
        <v>5.8433380395212085E-2</v>
      </c>
      <c r="Y3772">
        <f t="shared" si="176"/>
        <v>4.9973131899055792E-2</v>
      </c>
      <c r="Z3772">
        <f t="shared" si="177"/>
        <v>5.9398183973511751E-2</v>
      </c>
      <c r="AA3772">
        <v>0.99382640127279698</v>
      </c>
      <c r="AB3772">
        <v>0.9938901972073072</v>
      </c>
      <c r="AC3772">
        <v>0.99402728757201431</v>
      </c>
      <c r="AD3772">
        <v>14020.065750911044</v>
      </c>
      <c r="AE3772">
        <v>28092.047628982076</v>
      </c>
      <c r="AF3772">
        <v>28060.88442722437</v>
      </c>
      <c r="AG3772">
        <v>14043.037818209794</v>
      </c>
      <c r="AH3772">
        <v>28123.768887452581</v>
      </c>
      <c r="AI3772">
        <v>28103.179438518375</v>
      </c>
      <c r="AJ3772">
        <v>0</v>
      </c>
      <c r="AK3772">
        <v>0</v>
      </c>
      <c r="AL3772">
        <v>0</v>
      </c>
    </row>
    <row r="3773" spans="1:38" x14ac:dyDescent="0.25">
      <c r="A3773">
        <v>264465082.06684366</v>
      </c>
      <c r="B3773">
        <v>4507840.7771200351</v>
      </c>
      <c r="C3773">
        <v>4851496.4128595088</v>
      </c>
      <c r="D3773">
        <v>4788912.533971386</v>
      </c>
      <c r="E3773">
        <v>4846163.2701831423</v>
      </c>
      <c r="F3773">
        <v>138177.54255399533</v>
      </c>
      <c r="G3773">
        <v>142668.75131787354</v>
      </c>
      <c r="H3773">
        <v>140899.63608058941</v>
      </c>
      <c r="I3773">
        <v>2.8481427336056183E-2</v>
      </c>
      <c r="J3773">
        <v>2.9791471509620599E-2</v>
      </c>
      <c r="K3773">
        <v>2.9074471540713204E-2</v>
      </c>
      <c r="L3773">
        <v>3587.8443396580092</v>
      </c>
      <c r="M3773">
        <v>3713.1738618070017</v>
      </c>
      <c r="N3773">
        <v>3654.2842111109608</v>
      </c>
      <c r="O3773">
        <v>2.0100541054164135E-2</v>
      </c>
      <c r="P3773">
        <v>2.0890196764995383E-2</v>
      </c>
      <c r="Q3773">
        <v>2.0558885483529164E-2</v>
      </c>
      <c r="R3773">
        <v>-343655.63573947363</v>
      </c>
      <c r="S3773">
        <v>-281071.75685135089</v>
      </c>
      <c r="T3773">
        <v>-338322.49306310713</v>
      </c>
      <c r="U3773">
        <v>-7.6235087424500386E-2</v>
      </c>
      <c r="V3773">
        <v>-6.235174904090595E-2</v>
      </c>
      <c r="W3773">
        <v>-7.5052006002584298E-2</v>
      </c>
      <c r="X3773">
        <f t="shared" si="175"/>
        <v>7.6235087424500386E-2</v>
      </c>
      <c r="Y3773">
        <f t="shared" si="176"/>
        <v>6.235174904090595E-2</v>
      </c>
      <c r="Z3773">
        <f t="shared" si="177"/>
        <v>7.5052006002584298E-2</v>
      </c>
      <c r="AA3773">
        <v>0.99358358972939576</v>
      </c>
      <c r="AB3773">
        <v>0.99351665337716399</v>
      </c>
      <c r="AC3773">
        <v>0.99371203257355645</v>
      </c>
      <c r="AD3773">
        <v>14051.406733639424</v>
      </c>
      <c r="AE3773">
        <v>28175.933131034213</v>
      </c>
      <c r="AF3773">
        <v>28133.21980807016</v>
      </c>
      <c r="AG3773">
        <v>14074.378800938173</v>
      </c>
      <c r="AH3773">
        <v>28207.654389504718</v>
      </c>
      <c r="AI3773">
        <v>28175.514819364165</v>
      </c>
      <c r="AJ3773">
        <v>0</v>
      </c>
      <c r="AK3773">
        <v>0</v>
      </c>
      <c r="AL3773">
        <v>0</v>
      </c>
    </row>
    <row r="3774" spans="1:38" x14ac:dyDescent="0.25">
      <c r="A3774">
        <v>264327361.39126897</v>
      </c>
      <c r="B3774">
        <v>4507840.7771200351</v>
      </c>
      <c r="C3774">
        <v>4910464.6319890423</v>
      </c>
      <c r="D3774">
        <v>4854849.0216526752</v>
      </c>
      <c r="E3774">
        <v>4900714.7505217204</v>
      </c>
      <c r="F3774">
        <v>141606.2420117601</v>
      </c>
      <c r="G3774">
        <v>139568.43966557313</v>
      </c>
      <c r="H3774">
        <v>137901.89748426134</v>
      </c>
      <c r="I3774">
        <v>2.8837646256378961E-2</v>
      </c>
      <c r="J3774">
        <v>2.8748255412907073E-2</v>
      </c>
      <c r="K3774">
        <v>2.8139139799879309E-2</v>
      </c>
      <c r="L3774">
        <v>3676.87212025501</v>
      </c>
      <c r="M3774">
        <v>3632.4834787733112</v>
      </c>
      <c r="N3774">
        <v>3576.5367511009536</v>
      </c>
      <c r="O3774">
        <v>2.0603044152874592E-2</v>
      </c>
      <c r="P3774">
        <v>2.0447078963176706E-2</v>
      </c>
      <c r="Q3774">
        <v>2.0132157459711437E-2</v>
      </c>
      <c r="R3774">
        <v>-402623.85486900713</v>
      </c>
      <c r="S3774">
        <v>-347008.24453264009</v>
      </c>
      <c r="T3774">
        <v>-392873.97340168525</v>
      </c>
      <c r="U3774">
        <v>-8.931634340604086E-2</v>
      </c>
      <c r="V3774">
        <v>-7.6978815732337461E-2</v>
      </c>
      <c r="W3774">
        <v>-8.7153471656708378E-2</v>
      </c>
      <c r="X3774">
        <f t="shared" si="175"/>
        <v>8.931634340604086E-2</v>
      </c>
      <c r="Y3774">
        <f t="shared" si="176"/>
        <v>7.6978815732337461E-2</v>
      </c>
      <c r="Z3774">
        <f t="shared" si="177"/>
        <v>8.7153471656708378E-2</v>
      </c>
      <c r="AA3774">
        <v>0.99325860775419084</v>
      </c>
      <c r="AB3774">
        <v>0.99379888948137474</v>
      </c>
      <c r="AC3774">
        <v>0.99398016581766768</v>
      </c>
      <c r="AD3774">
        <v>14087.241616474395</v>
      </c>
      <c r="AE3774">
        <v>28111.735531730414</v>
      </c>
      <c r="AF3774">
        <v>28070.38134625067</v>
      </c>
      <c r="AG3774">
        <v>14110.213683773145</v>
      </c>
      <c r="AH3774">
        <v>28143.456790200918</v>
      </c>
      <c r="AI3774">
        <v>28112.676357544675</v>
      </c>
      <c r="AJ3774">
        <v>0</v>
      </c>
      <c r="AK3774">
        <v>0</v>
      </c>
      <c r="AL3774">
        <v>0</v>
      </c>
    </row>
    <row r="3775" spans="1:38" x14ac:dyDescent="0.25">
      <c r="A3775">
        <v>264515283.42784047</v>
      </c>
      <c r="B3775">
        <v>4507840.7771200351</v>
      </c>
      <c r="C3775">
        <v>4684578.7273756117</v>
      </c>
      <c r="D3775">
        <v>4630343.1552272392</v>
      </c>
      <c r="E3775">
        <v>4671534.8505732436</v>
      </c>
      <c r="F3775">
        <v>141783.01342045673</v>
      </c>
      <c r="G3775">
        <v>142644.40495311975</v>
      </c>
      <c r="H3775">
        <v>141711.84475599774</v>
      </c>
      <c r="I3775">
        <v>3.0265904720932338E-2</v>
      </c>
      <c r="J3775">
        <v>3.0806443533690823E-2</v>
      </c>
      <c r="K3775">
        <v>3.0335178755780508E-2</v>
      </c>
      <c r="L3775">
        <v>3681.4620723295866</v>
      </c>
      <c r="M3775">
        <v>3712.5402101881386</v>
      </c>
      <c r="N3775">
        <v>3675.3491437199787</v>
      </c>
      <c r="O3775">
        <v>2.0632243629736972E-2</v>
      </c>
      <c r="P3775">
        <v>2.0882594970700465E-2</v>
      </c>
      <c r="Q3775">
        <v>2.067339966678115E-2</v>
      </c>
      <c r="R3775">
        <v>-176737.95025557652</v>
      </c>
      <c r="S3775">
        <v>-122502.3781072041</v>
      </c>
      <c r="T3775">
        <v>-163694.07345320843</v>
      </c>
      <c r="U3775">
        <v>-3.9206786351600173E-2</v>
      </c>
      <c r="V3775">
        <v>-2.71754004109853E-2</v>
      </c>
      <c r="W3775">
        <v>-3.631318885175646E-2</v>
      </c>
      <c r="X3775">
        <f t="shared" si="175"/>
        <v>3.9206786351600173E-2</v>
      </c>
      <c r="Y3775">
        <f t="shared" si="176"/>
        <v>2.71754004109853E-2</v>
      </c>
      <c r="Z3775">
        <f t="shared" si="177"/>
        <v>3.631318885175646E-2</v>
      </c>
      <c r="AA3775">
        <v>0.99319191419619479</v>
      </c>
      <c r="AB3775">
        <v>0.99350251290907687</v>
      </c>
      <c r="AC3775">
        <v>0.99362328121705668</v>
      </c>
      <c r="AD3775">
        <v>14089.065537657572</v>
      </c>
      <c r="AE3775">
        <v>28175.434450364082</v>
      </c>
      <c r="AF3775">
        <v>28150.015164554592</v>
      </c>
      <c r="AG3775">
        <v>14112.037604956322</v>
      </c>
      <c r="AH3775">
        <v>28207.155708834587</v>
      </c>
      <c r="AI3775">
        <v>28192.310175848597</v>
      </c>
      <c r="AJ3775">
        <v>1</v>
      </c>
      <c r="AK3775">
        <v>1</v>
      </c>
      <c r="AL3775">
        <v>1</v>
      </c>
    </row>
    <row r="3776" spans="1:38" x14ac:dyDescent="0.25">
      <c r="A3776">
        <v>264654731.12552392</v>
      </c>
      <c r="B3776">
        <v>4507840.7771200351</v>
      </c>
      <c r="C3776">
        <v>4885527.7499043122</v>
      </c>
      <c r="D3776">
        <v>4841915.47747239</v>
      </c>
      <c r="E3776">
        <v>4883144.6965313219</v>
      </c>
      <c r="F3776">
        <v>134461.20212384016</v>
      </c>
      <c r="G3776">
        <v>138437.05364506901</v>
      </c>
      <c r="H3776">
        <v>136922.92513610781</v>
      </c>
      <c r="I3776">
        <v>2.7522349479331833E-2</v>
      </c>
      <c r="J3776">
        <v>2.8591381714357572E-2</v>
      </c>
      <c r="K3776">
        <v>2.8039907405031275E-2</v>
      </c>
      <c r="L3776">
        <v>3491.3478270545661</v>
      </c>
      <c r="M3776">
        <v>3603.0374160570987</v>
      </c>
      <c r="N3776">
        <v>3551.1467409172151</v>
      </c>
      <c r="O3776">
        <v>1.9540107216545168E-2</v>
      </c>
      <c r="P3776">
        <v>2.0255779987968934E-2</v>
      </c>
      <c r="Q3776">
        <v>1.9964057760945581E-2</v>
      </c>
      <c r="R3776">
        <v>-377686.97278427705</v>
      </c>
      <c r="S3776">
        <v>-334074.70035235491</v>
      </c>
      <c r="T3776">
        <v>-375303.91941128671</v>
      </c>
      <c r="U3776">
        <v>-8.378445279195805E-2</v>
      </c>
      <c r="V3776">
        <v>-7.4109693946596805E-2</v>
      </c>
      <c r="W3776">
        <v>-8.3255806486372957E-2</v>
      </c>
      <c r="X3776">
        <f t="shared" si="175"/>
        <v>8.378445279195805E-2</v>
      </c>
      <c r="Y3776">
        <f t="shared" si="176"/>
        <v>7.4109693946596805E-2</v>
      </c>
      <c r="Z3776">
        <f t="shared" si="177"/>
        <v>8.3255806486372957E-2</v>
      </c>
      <c r="AA3776">
        <v>0.9939016369442385</v>
      </c>
      <c r="AB3776">
        <v>0.99388825046320006</v>
      </c>
      <c r="AC3776">
        <v>0.99405485830710671</v>
      </c>
      <c r="AD3776">
        <v>14011.547202578173</v>
      </c>
      <c r="AE3776">
        <v>28087.952345552043</v>
      </c>
      <c r="AF3776">
        <v>28049.563945017631</v>
      </c>
      <c r="AG3776">
        <v>14034.519269876922</v>
      </c>
      <c r="AH3776">
        <v>28119.673604022548</v>
      </c>
      <c r="AI3776">
        <v>28091.858956311637</v>
      </c>
      <c r="AJ3776">
        <v>0</v>
      </c>
      <c r="AK3776">
        <v>0</v>
      </c>
      <c r="AL3776">
        <v>0</v>
      </c>
    </row>
    <row r="3777" spans="1:38" x14ac:dyDescent="0.25">
      <c r="A3777">
        <v>264693194.99277604</v>
      </c>
      <c r="B3777">
        <v>4507840.7771200351</v>
      </c>
      <c r="C3777">
        <v>4583349.8878646661</v>
      </c>
      <c r="D3777">
        <v>4548720.9199728481</v>
      </c>
      <c r="E3777">
        <v>4593430.7219588282</v>
      </c>
      <c r="F3777">
        <v>139197.07187145067</v>
      </c>
      <c r="G3777">
        <v>140637.48043693308</v>
      </c>
      <c r="H3777">
        <v>139737.87500001202</v>
      </c>
      <c r="I3777">
        <v>3.0370160532583974E-2</v>
      </c>
      <c r="J3777">
        <v>3.0918027927238183E-2</v>
      </c>
      <c r="K3777">
        <v>3.0421243610357973E-2</v>
      </c>
      <c r="L3777">
        <v>3614.316893903343</v>
      </c>
      <c r="M3777">
        <v>3660.30691041305</v>
      </c>
      <c r="N3777">
        <v>3624.1535074985741</v>
      </c>
      <c r="O3777">
        <v>2.0248986907407254E-2</v>
      </c>
      <c r="P3777">
        <v>2.0574695991864421E-2</v>
      </c>
      <c r="Q3777">
        <v>2.037147661921548E-2</v>
      </c>
      <c r="R3777">
        <v>-75509.110744630918</v>
      </c>
      <c r="S3777">
        <v>-40880.142852813005</v>
      </c>
      <c r="T3777">
        <v>-85589.944838793017</v>
      </c>
      <c r="U3777">
        <v>-1.6750616199197724E-2</v>
      </c>
      <c r="V3777">
        <v>-9.0686749763443219E-3</v>
      </c>
      <c r="W3777">
        <v>-1.8986905055123671E-2</v>
      </c>
      <c r="X3777">
        <f t="shared" si="175"/>
        <v>1.6750616199197724E-2</v>
      </c>
      <c r="Y3777">
        <f t="shared" si="176"/>
        <v>9.0686749763443219E-3</v>
      </c>
      <c r="Z3777">
        <f t="shared" si="177"/>
        <v>1.8986905055123671E-2</v>
      </c>
      <c r="AA3777">
        <v>0.99344430420065144</v>
      </c>
      <c r="AB3777">
        <v>0.99369607023184303</v>
      </c>
      <c r="AC3777">
        <v>0.99381148425243149</v>
      </c>
      <c r="AD3777">
        <v>14062.154354346378</v>
      </c>
      <c r="AE3777">
        <v>28134.031650877299</v>
      </c>
      <c r="AF3777">
        <v>28109.027138627149</v>
      </c>
      <c r="AG3777">
        <v>14085.126421645127</v>
      </c>
      <c r="AH3777">
        <v>28165.752909347804</v>
      </c>
      <c r="AI3777">
        <v>28151.322149921154</v>
      </c>
      <c r="AJ3777">
        <v>1</v>
      </c>
      <c r="AK3777">
        <v>1</v>
      </c>
      <c r="AL3777">
        <v>1</v>
      </c>
    </row>
    <row r="3778" spans="1:38" x14ac:dyDescent="0.25">
      <c r="A3778">
        <v>264307481.25850824</v>
      </c>
      <c r="B3778">
        <v>4507840.7771200351</v>
      </c>
      <c r="C3778">
        <v>4765278.5989936925</v>
      </c>
      <c r="D3778">
        <v>4730502.7112159124</v>
      </c>
      <c r="E3778">
        <v>4779911.5402298784</v>
      </c>
      <c r="F3778">
        <v>134389.4754305961</v>
      </c>
      <c r="G3778">
        <v>136551.94545302435</v>
      </c>
      <c r="H3778">
        <v>135422.36438520974</v>
      </c>
      <c r="I3778">
        <v>2.8201808695713149E-2</v>
      </c>
      <c r="J3778">
        <v>2.8866265128495296E-2</v>
      </c>
      <c r="K3778">
        <v>2.8331562884675671E-2</v>
      </c>
      <c r="L3778">
        <v>3489.4854100105117</v>
      </c>
      <c r="M3778">
        <v>3553.9745736286081</v>
      </c>
      <c r="N3778">
        <v>3512.2291424595173</v>
      </c>
      <c r="O3778">
        <v>1.956502770830407E-2</v>
      </c>
      <c r="P3778">
        <v>2.0006688421114409E-2</v>
      </c>
      <c r="Q3778">
        <v>1.9771687349187113E-2</v>
      </c>
      <c r="R3778">
        <v>-257437.82187365741</v>
      </c>
      <c r="S3778">
        <v>-222661.93409587722</v>
      </c>
      <c r="T3778">
        <v>-272070.76310984325</v>
      </c>
      <c r="U3778">
        <v>-5.7108898606247807E-2</v>
      </c>
      <c r="V3778">
        <v>-4.9394365308113489E-2</v>
      </c>
      <c r="W3778">
        <v>-6.0355007322078387E-2</v>
      </c>
      <c r="X3778">
        <f t="shared" si="175"/>
        <v>5.7108898606247807E-2</v>
      </c>
      <c r="Y3778">
        <f t="shared" si="176"/>
        <v>4.9394365308113489E-2</v>
      </c>
      <c r="Z3778">
        <f t="shared" si="177"/>
        <v>6.0355007322078387E-2</v>
      </c>
      <c r="AA3778">
        <v>0.99390828762650263</v>
      </c>
      <c r="AB3778">
        <v>0.9940686332332046</v>
      </c>
      <c r="AC3778">
        <v>0.99419918788154271</v>
      </c>
      <c r="AD3778">
        <v>14010.767108371494</v>
      </c>
      <c r="AE3778">
        <v>28047.889852557611</v>
      </c>
      <c r="AF3778">
        <v>28017.364505169251</v>
      </c>
      <c r="AG3778">
        <v>14033.739175670244</v>
      </c>
      <c r="AH3778">
        <v>28079.611111028116</v>
      </c>
      <c r="AI3778">
        <v>28059.659516463256</v>
      </c>
      <c r="AJ3778">
        <v>0</v>
      </c>
      <c r="AK3778">
        <v>0</v>
      </c>
      <c r="AL3778">
        <v>0</v>
      </c>
    </row>
    <row r="3779" spans="1:38" x14ac:dyDescent="0.25">
      <c r="A3779">
        <v>264426459.97278464</v>
      </c>
      <c r="B3779">
        <v>4507840.7771200351</v>
      </c>
      <c r="C3779">
        <v>4940284.2524749106</v>
      </c>
      <c r="D3779">
        <v>4891908.0209761504</v>
      </c>
      <c r="E3779">
        <v>4937780.5629113661</v>
      </c>
      <c r="F3779">
        <v>137651.25398591216</v>
      </c>
      <c r="G3779">
        <v>137790.77845650693</v>
      </c>
      <c r="H3779">
        <v>136898.48962665888</v>
      </c>
      <c r="I3779">
        <v>2.7863023047095654E-2</v>
      </c>
      <c r="J3779">
        <v>2.816708283673159E-2</v>
      </c>
      <c r="K3779">
        <v>2.7724700983055052E-2</v>
      </c>
      <c r="L3779">
        <v>3574.1790115220274</v>
      </c>
      <c r="M3779">
        <v>3586.2171094690343</v>
      </c>
      <c r="N3779">
        <v>3550.5129969356576</v>
      </c>
      <c r="O3779">
        <v>2.0017540105243235E-2</v>
      </c>
      <c r="P3779">
        <v>2.0178943263629415E-2</v>
      </c>
      <c r="Q3779">
        <v>1.9978043195647777E-2</v>
      </c>
      <c r="R3779">
        <v>-432443.47535487544</v>
      </c>
      <c r="S3779">
        <v>-384067.24385611527</v>
      </c>
      <c r="T3779">
        <v>-429939.78579133097</v>
      </c>
      <c r="U3779">
        <v>-9.5931399695788386E-2</v>
      </c>
      <c r="V3779">
        <v>-8.5199824671156152E-2</v>
      </c>
      <c r="W3779">
        <v>-9.5375991976808572E-2</v>
      </c>
      <c r="X3779">
        <f t="shared" ref="X3779:X3842" si="178">ABS(U3779)</f>
        <v>9.5931399695788386E-2</v>
      </c>
      <c r="Y3779">
        <f t="shared" ref="Y3779:Y3842" si="179">ABS(V3779)</f>
        <v>8.5199824671156152E-2</v>
      </c>
      <c r="Z3779">
        <f t="shared" ref="Z3779:Z3842" si="180">ABS(W3779)</f>
        <v>9.5375991976808572E-2</v>
      </c>
      <c r="AA3779">
        <v>0.99363130100373509</v>
      </c>
      <c r="AB3779">
        <v>0.99399868933959568</v>
      </c>
      <c r="AC3779">
        <v>0.9941095003521444</v>
      </c>
      <c r="AD3779">
        <v>14045.827658286044</v>
      </c>
      <c r="AE3779">
        <v>28074.279432635805</v>
      </c>
      <c r="AF3779">
        <v>28049.042433149316</v>
      </c>
      <c r="AG3779">
        <v>14068.799725584793</v>
      </c>
      <c r="AH3779">
        <v>28106.00069110631</v>
      </c>
      <c r="AI3779">
        <v>28091.337444443321</v>
      </c>
      <c r="AJ3779">
        <v>0</v>
      </c>
      <c r="AK3779">
        <v>0</v>
      </c>
      <c r="AL3779">
        <v>0</v>
      </c>
    </row>
    <row r="3780" spans="1:38" x14ac:dyDescent="0.25">
      <c r="A3780">
        <v>264537028.80755624</v>
      </c>
      <c r="B3780">
        <v>4507840.7771200351</v>
      </c>
      <c r="C3780">
        <v>4795719.8353381399</v>
      </c>
      <c r="D3780">
        <v>4764843.8732303856</v>
      </c>
      <c r="E3780">
        <v>4802836.5459103202</v>
      </c>
      <c r="F3780">
        <v>131387.96272473701</v>
      </c>
      <c r="G3780">
        <v>135143.10490636242</v>
      </c>
      <c r="H3780">
        <v>133790.25645221877</v>
      </c>
      <c r="I3780">
        <v>2.7396922096361999E-2</v>
      </c>
      <c r="J3780">
        <v>2.8362546287322623E-2</v>
      </c>
      <c r="K3780">
        <v>2.7856508372358198E-2</v>
      </c>
      <c r="L3780">
        <v>3411.5497326704694</v>
      </c>
      <c r="M3780">
        <v>3517.3073297858168</v>
      </c>
      <c r="N3780">
        <v>3469.8998191463897</v>
      </c>
      <c r="O3780">
        <v>1.9107288143596381E-2</v>
      </c>
      <c r="P3780">
        <v>1.9782777134704409E-2</v>
      </c>
      <c r="Q3780">
        <v>1.9516137876443167E-2</v>
      </c>
      <c r="R3780">
        <v>-287879.05821810476</v>
      </c>
      <c r="S3780">
        <v>-257003.09611035045</v>
      </c>
      <c r="T3780">
        <v>-294995.7687902851</v>
      </c>
      <c r="U3780">
        <v>-6.3861851483145035E-2</v>
      </c>
      <c r="V3780">
        <v>-5.7012460913613797E-2</v>
      </c>
      <c r="W3780">
        <v>-6.5440591932076117E-2</v>
      </c>
      <c r="X3780">
        <f t="shared" si="178"/>
        <v>6.3861851483145035E-2</v>
      </c>
      <c r="Y3780">
        <f t="shared" si="179"/>
        <v>5.7012460913613797E-2</v>
      </c>
      <c r="Z3780">
        <f t="shared" si="180"/>
        <v>6.5440591932076117E-2</v>
      </c>
      <c r="AA3780">
        <v>0.99417947542158303</v>
      </c>
      <c r="AB3780">
        <v>0.9941886973375369</v>
      </c>
      <c r="AC3780">
        <v>0.9943365156900994</v>
      </c>
      <c r="AD3780">
        <v>13977.744003195739</v>
      </c>
      <c r="AE3780">
        <v>28017.586253219713</v>
      </c>
      <c r="AF3780">
        <v>27981.934681754508</v>
      </c>
      <c r="AG3780">
        <v>14000.716070494489</v>
      </c>
      <c r="AH3780">
        <v>28049.307511690218</v>
      </c>
      <c r="AI3780">
        <v>28024.229693048514</v>
      </c>
      <c r="AJ3780">
        <v>0</v>
      </c>
      <c r="AK3780">
        <v>0</v>
      </c>
      <c r="AL3780">
        <v>0</v>
      </c>
    </row>
    <row r="3781" spans="1:38" x14ac:dyDescent="0.25">
      <c r="A3781">
        <v>264379545.29742843</v>
      </c>
      <c r="B3781">
        <v>4507840.7771200351</v>
      </c>
      <c r="C3781">
        <v>4873386.4936860288</v>
      </c>
      <c r="D3781">
        <v>4828248.7053036289</v>
      </c>
      <c r="E3781">
        <v>4873446.6577395126</v>
      </c>
      <c r="F3781">
        <v>134396.34516502605</v>
      </c>
      <c r="G3781">
        <v>134854.9027513192</v>
      </c>
      <c r="H3781">
        <v>134041.39902138672</v>
      </c>
      <c r="I3781">
        <v>2.7577608576530976E-2</v>
      </c>
      <c r="J3781">
        <v>2.793039691662667E-2</v>
      </c>
      <c r="K3781">
        <v>2.7504435450938156E-2</v>
      </c>
      <c r="L3781">
        <v>3489.6637858690915</v>
      </c>
      <c r="M3781">
        <v>3509.8064250737648</v>
      </c>
      <c r="N3781">
        <v>3476.4132946299146</v>
      </c>
      <c r="O3781">
        <v>1.9552486659153198E-2</v>
      </c>
      <c r="P3781">
        <v>1.9752564243647883E-2</v>
      </c>
      <c r="Q3781">
        <v>1.9564633664435158E-2</v>
      </c>
      <c r="R3781">
        <v>-365545.71656599361</v>
      </c>
      <c r="S3781">
        <v>-320407.92818359379</v>
      </c>
      <c r="T3781">
        <v>-365605.88061947748</v>
      </c>
      <c r="U3781">
        <v>-8.1091088758359631E-2</v>
      </c>
      <c r="V3781">
        <v>-7.1077916019095883E-2</v>
      </c>
      <c r="W3781">
        <v>-8.1104435293088459E-2</v>
      </c>
      <c r="X3781">
        <f t="shared" si="178"/>
        <v>8.1091088758359631E-2</v>
      </c>
      <c r="Y3781">
        <f t="shared" si="179"/>
        <v>7.1077916019095883E-2</v>
      </c>
      <c r="Z3781">
        <f t="shared" si="180"/>
        <v>8.1104435293088459E-2</v>
      </c>
      <c r="AA3781">
        <v>0.99390089941284054</v>
      </c>
      <c r="AB3781">
        <v>0.99422615036495909</v>
      </c>
      <c r="AC3781">
        <v>0.99432770364475331</v>
      </c>
      <c r="AD3781">
        <v>14010.841841121282</v>
      </c>
      <c r="AE3781">
        <v>28011.34822928629</v>
      </c>
      <c r="AF3781">
        <v>27987.414532901224</v>
      </c>
      <c r="AG3781">
        <v>14033.813908420032</v>
      </c>
      <c r="AH3781">
        <v>28043.069487756795</v>
      </c>
      <c r="AI3781">
        <v>28029.70954419523</v>
      </c>
      <c r="AJ3781">
        <v>0</v>
      </c>
      <c r="AK3781">
        <v>0</v>
      </c>
      <c r="AL3781">
        <v>0</v>
      </c>
    </row>
    <row r="3782" spans="1:38" x14ac:dyDescent="0.25">
      <c r="A3782">
        <v>264380841.64615807</v>
      </c>
      <c r="B3782">
        <v>4507840.7771200202</v>
      </c>
      <c r="C3782">
        <v>4820314.5999972997</v>
      </c>
      <c r="D3782">
        <v>4763343.207763873</v>
      </c>
      <c r="E3782">
        <v>4824558.2744653318</v>
      </c>
      <c r="F3782">
        <v>142122.81653059792</v>
      </c>
      <c r="G3782">
        <v>142023.76446325006</v>
      </c>
      <c r="H3782">
        <v>139612.56158271662</v>
      </c>
      <c r="I3782">
        <v>2.9484137099822807E-2</v>
      </c>
      <c r="J3782">
        <v>2.9815983914777029E-2</v>
      </c>
      <c r="K3782">
        <v>2.893789516889788E-2</v>
      </c>
      <c r="L3782">
        <v>3690.2852185716165</v>
      </c>
      <c r="M3782">
        <v>3696.3870860928096</v>
      </c>
      <c r="N3782">
        <v>3620.9034576403888</v>
      </c>
      <c r="O3782">
        <v>2.0679923526351406E-2</v>
      </c>
      <c r="P3782">
        <v>2.0802503030036779E-2</v>
      </c>
      <c r="Q3782">
        <v>2.0377696760285561E-2</v>
      </c>
      <c r="R3782">
        <v>-312473.82287727948</v>
      </c>
      <c r="S3782">
        <v>-255502.4306438528</v>
      </c>
      <c r="T3782">
        <v>-316717.49734531157</v>
      </c>
      <c r="U3782">
        <v>-6.9317848239731639E-2</v>
      </c>
      <c r="V3782">
        <v>-5.6679559744141801E-2</v>
      </c>
      <c r="W3782">
        <v>-7.0259246722475577E-2</v>
      </c>
      <c r="X3782">
        <f t="shared" si="178"/>
        <v>6.9317848239731639E-2</v>
      </c>
      <c r="Y3782">
        <f t="shared" si="179"/>
        <v>5.6679559744141801E-2</v>
      </c>
      <c r="Z3782">
        <f t="shared" si="180"/>
        <v>7.0259246722475577E-2</v>
      </c>
      <c r="AA3782">
        <v>0.99323900326073822</v>
      </c>
      <c r="AB3782">
        <v>0.99357849429495226</v>
      </c>
      <c r="AC3782">
        <v>0.99382960674283083</v>
      </c>
      <c r="AD3782">
        <v>14092.565236021195</v>
      </c>
      <c r="AE3782">
        <v>28162.693198761837</v>
      </c>
      <c r="AF3782">
        <v>28106.405586755758</v>
      </c>
      <c r="AG3782">
        <v>14115.537303319945</v>
      </c>
      <c r="AH3782">
        <v>28194.414457232342</v>
      </c>
      <c r="AI3782">
        <v>28148.700598049763</v>
      </c>
      <c r="AJ3782">
        <v>0</v>
      </c>
      <c r="AK3782">
        <v>0</v>
      </c>
      <c r="AL3782">
        <v>0</v>
      </c>
    </row>
    <row r="3783" spans="1:38" x14ac:dyDescent="0.25">
      <c r="A3783">
        <v>264626550.22924775</v>
      </c>
      <c r="B3783">
        <v>4507840.7771200351</v>
      </c>
      <c r="C3783">
        <v>4787861.5817012675</v>
      </c>
      <c r="D3783">
        <v>4743424.8190845707</v>
      </c>
      <c r="E3783">
        <v>4791403.887414421</v>
      </c>
      <c r="F3783">
        <v>139456.08172358182</v>
      </c>
      <c r="G3783">
        <v>136099.42884226644</v>
      </c>
      <c r="H3783">
        <v>134013.89963619079</v>
      </c>
      <c r="I3783">
        <v>2.9127007818389977E-2</v>
      </c>
      <c r="J3783">
        <v>2.8692228512758877E-2</v>
      </c>
      <c r="K3783">
        <v>2.7969652065484411E-2</v>
      </c>
      <c r="L3783">
        <v>3621.0422055184436</v>
      </c>
      <c r="M3783">
        <v>3542.1971322787781</v>
      </c>
      <c r="N3783">
        <v>3475.7000878968606</v>
      </c>
      <c r="O3783">
        <v>2.0275891548368032E-2</v>
      </c>
      <c r="P3783">
        <v>1.9915903951236227E-2</v>
      </c>
      <c r="Q3783">
        <v>1.9542026185686973E-2</v>
      </c>
      <c r="R3783">
        <v>-280020.80458123237</v>
      </c>
      <c r="S3783">
        <v>-235584.0419645356</v>
      </c>
      <c r="T3783">
        <v>-283563.11029438581</v>
      </c>
      <c r="U3783">
        <v>-6.2118610311727065E-2</v>
      </c>
      <c r="V3783">
        <v>-5.226095011169523E-2</v>
      </c>
      <c r="W3783">
        <v>-6.2904420167996342E-2</v>
      </c>
      <c r="X3783">
        <f t="shared" si="178"/>
        <v>6.2118610311727065E-2</v>
      </c>
      <c r="Y3783">
        <f t="shared" si="179"/>
        <v>5.226095011169523E-2</v>
      </c>
      <c r="Z3783">
        <f t="shared" si="180"/>
        <v>6.2904420167996342E-2</v>
      </c>
      <c r="AA3783">
        <v>0.99347324259381031</v>
      </c>
      <c r="AB3783">
        <v>0.9940982134766545</v>
      </c>
      <c r="AC3783">
        <v>0.99430990391215313</v>
      </c>
      <c r="AD3783">
        <v>14064.872231449044</v>
      </c>
      <c r="AE3783">
        <v>28038.190618477944</v>
      </c>
      <c r="AF3783">
        <v>27986.815005831791</v>
      </c>
      <c r="AG3783">
        <v>14087.844298747794</v>
      </c>
      <c r="AH3783">
        <v>28069.911876948448</v>
      </c>
      <c r="AI3783">
        <v>28029.110017125797</v>
      </c>
      <c r="AJ3783">
        <v>0</v>
      </c>
      <c r="AK3783">
        <v>0</v>
      </c>
      <c r="AL3783">
        <v>0</v>
      </c>
    </row>
    <row r="3784" spans="1:38" x14ac:dyDescent="0.25">
      <c r="A3784">
        <v>264583275.18569326</v>
      </c>
      <c r="B3784">
        <v>4507840.7771200351</v>
      </c>
      <c r="C3784">
        <v>4922727.5319240484</v>
      </c>
      <c r="D3784">
        <v>4878618.3313383199</v>
      </c>
      <c r="E3784">
        <v>4925546.2120294357</v>
      </c>
      <c r="F3784">
        <v>130483.73156876554</v>
      </c>
      <c r="G3784">
        <v>136743.04477321709</v>
      </c>
      <c r="H3784">
        <v>135556.01476470439</v>
      </c>
      <c r="I3784">
        <v>2.650638913540802E-2</v>
      </c>
      <c r="J3784">
        <v>2.802905156462716E-2</v>
      </c>
      <c r="K3784">
        <v>2.7521011666410144E-2</v>
      </c>
      <c r="L3784">
        <v>3388.0709489641599</v>
      </c>
      <c r="M3784">
        <v>3558.9482275941336</v>
      </c>
      <c r="N3784">
        <v>3515.6954145180002</v>
      </c>
      <c r="O3784">
        <v>1.8962660078615887E-2</v>
      </c>
      <c r="P3784">
        <v>2.0013419518909486E-2</v>
      </c>
      <c r="Q3784">
        <v>1.9770191284580602E-2</v>
      </c>
      <c r="R3784">
        <v>-414886.7548040133</v>
      </c>
      <c r="S3784">
        <v>-370777.55421828479</v>
      </c>
      <c r="T3784">
        <v>-417705.43490940053</v>
      </c>
      <c r="U3784">
        <v>-9.2036692358303682E-2</v>
      </c>
      <c r="V3784">
        <v>-8.2251697109667385E-2</v>
      </c>
      <c r="W3784">
        <v>-9.2661976223628678E-2</v>
      </c>
      <c r="X3784">
        <f t="shared" si="178"/>
        <v>9.2036692358303682E-2</v>
      </c>
      <c r="Y3784">
        <f t="shared" si="179"/>
        <v>8.2251697109667385E-2</v>
      </c>
      <c r="Z3784">
        <f t="shared" si="180"/>
        <v>9.2661976223628678E-2</v>
      </c>
      <c r="AA3784">
        <v>0.99424422948923918</v>
      </c>
      <c r="AB3784">
        <v>0.99403602096239663</v>
      </c>
      <c r="AC3784">
        <v>0.99417209825529296</v>
      </c>
      <c r="AD3784">
        <v>13967.647522874702</v>
      </c>
      <c r="AE3784">
        <v>28051.976223143094</v>
      </c>
      <c r="AF3784">
        <v>28020.246849080049</v>
      </c>
      <c r="AG3784">
        <v>13990.619590173452</v>
      </c>
      <c r="AH3784">
        <v>28083.697481613599</v>
      </c>
      <c r="AI3784">
        <v>28062.541860374055</v>
      </c>
      <c r="AJ3784">
        <v>0</v>
      </c>
      <c r="AK3784">
        <v>0</v>
      </c>
      <c r="AL3784">
        <v>0</v>
      </c>
    </row>
    <row r="3785" spans="1:38" x14ac:dyDescent="0.25">
      <c r="A3785">
        <v>264546919.98205978</v>
      </c>
      <c r="B3785">
        <v>4507840.7771200351</v>
      </c>
      <c r="C3785">
        <v>4789026.5667713312</v>
      </c>
      <c r="D3785">
        <v>4770957.2556285914</v>
      </c>
      <c r="E3785">
        <v>4792323.1788183097</v>
      </c>
      <c r="F3785">
        <v>135650.12820285527</v>
      </c>
      <c r="G3785">
        <v>135347.24312757651</v>
      </c>
      <c r="H3785">
        <v>134151.87734377716</v>
      </c>
      <c r="I3785">
        <v>2.8325198516137684E-2</v>
      </c>
      <c r="J3785">
        <v>2.8368990933192506E-2</v>
      </c>
      <c r="K3785">
        <v>2.7993078166497175E-2</v>
      </c>
      <c r="L3785">
        <v>3522.2188472219659</v>
      </c>
      <c r="M3785">
        <v>3522.6203412210898</v>
      </c>
      <c r="N3785">
        <v>3479.2785908110186</v>
      </c>
      <c r="O3785">
        <v>1.972716982031553E-2</v>
      </c>
      <c r="P3785">
        <v>1.9811905288732206E-2</v>
      </c>
      <c r="Q3785">
        <v>1.9568142813360095E-2</v>
      </c>
      <c r="R3785">
        <v>-281185.7896512961</v>
      </c>
      <c r="S3785">
        <v>-263116.47850855626</v>
      </c>
      <c r="T3785">
        <v>-284482.40169827454</v>
      </c>
      <c r="U3785">
        <v>-6.23770455865435E-2</v>
      </c>
      <c r="V3785">
        <v>-5.8368627357920096E-2</v>
      </c>
      <c r="W3785">
        <v>-6.3108351817169631E-2</v>
      </c>
      <c r="X3785">
        <f t="shared" si="178"/>
        <v>6.23770455865435E-2</v>
      </c>
      <c r="Y3785">
        <f t="shared" si="179"/>
        <v>5.8368627357920096E-2</v>
      </c>
      <c r="Z3785">
        <f t="shared" si="180"/>
        <v>6.3108351817169631E-2</v>
      </c>
      <c r="AA3785">
        <v>0.99379939748272272</v>
      </c>
      <c r="AB3785">
        <v>0.99419359980488908</v>
      </c>
      <c r="AC3785">
        <v>0.99432781135440562</v>
      </c>
      <c r="AD3785">
        <v>14024.417607910907</v>
      </c>
      <c r="AE3785">
        <v>28021.996702612618</v>
      </c>
      <c r="AF3785">
        <v>27989.821883903154</v>
      </c>
      <c r="AG3785">
        <v>14047.389675209657</v>
      </c>
      <c r="AH3785">
        <v>28053.717961083123</v>
      </c>
      <c r="AI3785">
        <v>28032.116895197159</v>
      </c>
      <c r="AJ3785">
        <v>0</v>
      </c>
      <c r="AK3785">
        <v>0</v>
      </c>
      <c r="AL3785">
        <v>0</v>
      </c>
    </row>
    <row r="3786" spans="1:38" x14ac:dyDescent="0.25">
      <c r="A3786">
        <v>264602670.03991315</v>
      </c>
      <c r="B3786">
        <v>4507840.7771200351</v>
      </c>
      <c r="C3786">
        <v>5127930.4185021445</v>
      </c>
      <c r="D3786">
        <v>5106445.8546644608</v>
      </c>
      <c r="E3786">
        <v>5125630.5338977659</v>
      </c>
      <c r="F3786">
        <v>131822.85793251617</v>
      </c>
      <c r="G3786">
        <v>136341.39458260158</v>
      </c>
      <c r="H3786">
        <v>136211.29818311593</v>
      </c>
      <c r="I3786">
        <v>2.5706834370623401E-2</v>
      </c>
      <c r="J3786">
        <v>2.6699861011560737E-2</v>
      </c>
      <c r="K3786">
        <v>2.6574544786694677E-2</v>
      </c>
      <c r="L3786">
        <v>3422.8419895794759</v>
      </c>
      <c r="M3786">
        <v>3548.4946631267439</v>
      </c>
      <c r="N3786">
        <v>3532.6904325060805</v>
      </c>
      <c r="O3786">
        <v>1.9141111965043485E-2</v>
      </c>
      <c r="P3786">
        <v>1.9953145332911267E-2</v>
      </c>
      <c r="Q3786">
        <v>1.9864278322985689E-2</v>
      </c>
      <c r="R3786">
        <v>-620089.64138210937</v>
      </c>
      <c r="S3786">
        <v>-598605.07754442561</v>
      </c>
      <c r="T3786">
        <v>-617789.75677773077</v>
      </c>
      <c r="U3786">
        <v>-0.13755801769428769</v>
      </c>
      <c r="V3786">
        <v>-0.13279197450422414</v>
      </c>
      <c r="W3786">
        <v>-0.13704782119044223</v>
      </c>
      <c r="X3786">
        <f t="shared" si="178"/>
        <v>0.13755801769428769</v>
      </c>
      <c r="Y3786">
        <f t="shared" si="179"/>
        <v>0.13279197450422414</v>
      </c>
      <c r="Z3786">
        <f t="shared" si="180"/>
        <v>0.13704782119044223</v>
      </c>
      <c r="AA3786">
        <v>0.99404850447749249</v>
      </c>
      <c r="AB3786">
        <v>0.99405783772656642</v>
      </c>
      <c r="AC3786">
        <v>0.99410254918345542</v>
      </c>
      <c r="AD3786">
        <v>13982.575243573918</v>
      </c>
      <c r="AE3786">
        <v>28043.380913164841</v>
      </c>
      <c r="AF3786">
        <v>28034.337887759488</v>
      </c>
      <c r="AG3786">
        <v>14005.547310872667</v>
      </c>
      <c r="AH3786">
        <v>28075.102171635346</v>
      </c>
      <c r="AI3786">
        <v>28076.632899053493</v>
      </c>
      <c r="AJ3786">
        <v>0</v>
      </c>
      <c r="AK3786">
        <v>0</v>
      </c>
      <c r="AL3786">
        <v>0</v>
      </c>
    </row>
    <row r="3787" spans="1:38" x14ac:dyDescent="0.25">
      <c r="A3787">
        <v>264628554.17759052</v>
      </c>
      <c r="B3787">
        <v>4507840.7771200351</v>
      </c>
      <c r="C3787">
        <v>4828306.9363206727</v>
      </c>
      <c r="D3787">
        <v>4790089.8429862848</v>
      </c>
      <c r="E3787">
        <v>4823159.1577898404</v>
      </c>
      <c r="F3787">
        <v>139118.07648872584</v>
      </c>
      <c r="G3787">
        <v>139284.84472568092</v>
      </c>
      <c r="H3787">
        <v>138709.02794024246</v>
      </c>
      <c r="I3787">
        <v>2.8813014235324969E-2</v>
      </c>
      <c r="J3787">
        <v>2.907771029172317E-2</v>
      </c>
      <c r="K3787">
        <v>2.875895723163412E-2</v>
      </c>
      <c r="L3787">
        <v>3612.2657419467387</v>
      </c>
      <c r="M3787">
        <v>3625.1024839274096</v>
      </c>
      <c r="N3787">
        <v>3597.4699782095854</v>
      </c>
      <c r="O3787">
        <v>2.0223337505543466E-2</v>
      </c>
      <c r="P3787">
        <v>2.0381879780012546E-2</v>
      </c>
      <c r="Q3787">
        <v>2.0226517990364318E-2</v>
      </c>
      <c r="R3787">
        <v>-320466.1592006376</v>
      </c>
      <c r="S3787">
        <v>-282249.06586624961</v>
      </c>
      <c r="T3787">
        <v>-315318.38066980522</v>
      </c>
      <c r="U3787">
        <v>-7.1090833737339029E-2</v>
      </c>
      <c r="V3787">
        <v>-6.2612918206612578E-2</v>
      </c>
      <c r="W3787">
        <v>-6.9948872699815173E-2</v>
      </c>
      <c r="X3787">
        <f t="shared" si="178"/>
        <v>7.1090833737339029E-2</v>
      </c>
      <c r="Y3787">
        <f t="shared" si="179"/>
        <v>6.2612918206612578E-2</v>
      </c>
      <c r="Z3787">
        <f t="shared" si="180"/>
        <v>6.9948872699815173E-2</v>
      </c>
      <c r="AA3787">
        <v>0.9934465518743002</v>
      </c>
      <c r="AB3787">
        <v>0.99382897601483688</v>
      </c>
      <c r="AC3787">
        <v>0.99391433584220035</v>
      </c>
      <c r="AD3787">
        <v>14061.324422858093</v>
      </c>
      <c r="AE3787">
        <v>28105.792157587486</v>
      </c>
      <c r="AF3787">
        <v>28087.433759363161</v>
      </c>
      <c r="AG3787">
        <v>14084.296490156843</v>
      </c>
      <c r="AH3787">
        <v>28137.513416057991</v>
      </c>
      <c r="AI3787">
        <v>28129.728770657166</v>
      </c>
      <c r="AJ3787">
        <v>0</v>
      </c>
      <c r="AK3787">
        <v>0</v>
      </c>
      <c r="AL3787">
        <v>0</v>
      </c>
    </row>
    <row r="3788" spans="1:38" x14ac:dyDescent="0.25">
      <c r="A3788">
        <v>264483325.00956813</v>
      </c>
      <c r="B3788">
        <v>4507840.7771200351</v>
      </c>
      <c r="C3788">
        <v>4928672.3652941184</v>
      </c>
      <c r="D3788">
        <v>4860773.6545839403</v>
      </c>
      <c r="E3788">
        <v>4918403.1081904182</v>
      </c>
      <c r="F3788">
        <v>134476.20507312607</v>
      </c>
      <c r="G3788">
        <v>140437.79401507418</v>
      </c>
      <c r="H3788">
        <v>138612.67931735108</v>
      </c>
      <c r="I3788">
        <v>2.7284468332701033E-2</v>
      </c>
      <c r="J3788">
        <v>2.8892066159598828E-2</v>
      </c>
      <c r="K3788">
        <v>2.8182456026535317E-2</v>
      </c>
      <c r="L3788">
        <v>3491.7373856302847</v>
      </c>
      <c r="M3788">
        <v>3655.109763908612</v>
      </c>
      <c r="N3788">
        <v>3594.9711410146342</v>
      </c>
      <c r="O3788">
        <v>1.955477169707398E-2</v>
      </c>
      <c r="P3788">
        <v>2.0562085545164616E-2</v>
      </c>
      <c r="Q3788">
        <v>2.0223771352599292E-2</v>
      </c>
      <c r="R3788">
        <v>-420831.58817408327</v>
      </c>
      <c r="S3788">
        <v>-352932.87746390514</v>
      </c>
      <c r="T3788">
        <v>-410562.33107038308</v>
      </c>
      <c r="U3788">
        <v>-9.3355468611503123E-2</v>
      </c>
      <c r="V3788">
        <v>-7.8293110807118288E-2</v>
      </c>
      <c r="W3788">
        <v>-9.1077380805957106E-2</v>
      </c>
      <c r="X3788">
        <f t="shared" si="178"/>
        <v>9.3355468611503123E-2</v>
      </c>
      <c r="Y3788">
        <f t="shared" si="179"/>
        <v>7.8293110807118288E-2</v>
      </c>
      <c r="Z3788">
        <f t="shared" si="180"/>
        <v>9.1077380805957106E-2</v>
      </c>
      <c r="AA3788">
        <v>0.99393580014036154</v>
      </c>
      <c r="AB3788">
        <v>0.99373103731684753</v>
      </c>
      <c r="AC3788">
        <v>0.9939272888687144</v>
      </c>
      <c r="AD3788">
        <v>14011.710320919405</v>
      </c>
      <c r="AE3788">
        <v>28129.879853292299</v>
      </c>
      <c r="AF3788">
        <v>28085.403404868382</v>
      </c>
      <c r="AG3788">
        <v>14034.682388218154</v>
      </c>
      <c r="AH3788">
        <v>28161.601111762804</v>
      </c>
      <c r="AI3788">
        <v>28127.698416162388</v>
      </c>
      <c r="AJ3788">
        <v>0</v>
      </c>
      <c r="AK3788">
        <v>0</v>
      </c>
      <c r="AL3788">
        <v>0</v>
      </c>
    </row>
    <row r="3789" spans="1:38" x14ac:dyDescent="0.25">
      <c r="A3789">
        <v>264436526.70825067</v>
      </c>
      <c r="B3789">
        <v>4507840.7771200351</v>
      </c>
      <c r="C3789">
        <v>4835892.1167424396</v>
      </c>
      <c r="D3789">
        <v>4787275.2207149742</v>
      </c>
      <c r="E3789">
        <v>4835632.9663164299</v>
      </c>
      <c r="F3789">
        <v>134207.35781038756</v>
      </c>
      <c r="G3789">
        <v>135433.65196170349</v>
      </c>
      <c r="H3789">
        <v>134070.28201906517</v>
      </c>
      <c r="I3789">
        <v>2.7752347358152504E-2</v>
      </c>
      <c r="J3789">
        <v>2.8290341732530814E-2</v>
      </c>
      <c r="K3789">
        <v>2.7725487635839728E-2</v>
      </c>
      <c r="L3789">
        <v>3484.7566410605077</v>
      </c>
      <c r="M3789">
        <v>3524.8692641376056</v>
      </c>
      <c r="N3789">
        <v>3477.1623858647913</v>
      </c>
      <c r="O3789">
        <v>1.9523402618417007E-2</v>
      </c>
      <c r="P3789">
        <v>1.9832981986935297E-2</v>
      </c>
      <c r="Q3789">
        <v>1.9564555107372962E-2</v>
      </c>
      <c r="R3789">
        <v>-328051.33962240443</v>
      </c>
      <c r="S3789">
        <v>-279434.44359493908</v>
      </c>
      <c r="T3789">
        <v>-327792.18919639476</v>
      </c>
      <c r="U3789">
        <v>-7.2773497521797903E-2</v>
      </c>
      <c r="V3789">
        <v>-6.1988534513737613E-2</v>
      </c>
      <c r="W3789">
        <v>-7.271600870645975E-2</v>
      </c>
      <c r="X3789">
        <f t="shared" si="178"/>
        <v>7.2773497521797903E-2</v>
      </c>
      <c r="Y3789">
        <f t="shared" si="179"/>
        <v>6.1988534513737613E-2</v>
      </c>
      <c r="Z3789">
        <f t="shared" si="180"/>
        <v>7.271600870645975E-2</v>
      </c>
      <c r="AA3789">
        <v>0.99391704805142123</v>
      </c>
      <c r="AB3789">
        <v>0.99414886414754411</v>
      </c>
      <c r="AC3789">
        <v>0.99429834324888566</v>
      </c>
      <c r="AD3789">
        <v>14008.784538448132</v>
      </c>
      <c r="AE3789">
        <v>28023.861580279154</v>
      </c>
      <c r="AF3789">
        <v>27988.04409233866</v>
      </c>
      <c r="AG3789">
        <v>14031.756605746881</v>
      </c>
      <c r="AH3789">
        <v>28055.582838749659</v>
      </c>
      <c r="AI3789">
        <v>28030.339103632665</v>
      </c>
      <c r="AJ3789">
        <v>0</v>
      </c>
      <c r="AK3789">
        <v>0</v>
      </c>
      <c r="AL3789">
        <v>0</v>
      </c>
    </row>
    <row r="3790" spans="1:38" x14ac:dyDescent="0.25">
      <c r="A3790">
        <v>264476338.12165111</v>
      </c>
      <c r="B3790">
        <v>4507840.7771200351</v>
      </c>
      <c r="C3790">
        <v>4948943.3492117114</v>
      </c>
      <c r="D3790">
        <v>4918125.4438631264</v>
      </c>
      <c r="E3790">
        <v>4952024.4626991469</v>
      </c>
      <c r="F3790">
        <v>144026.61156413573</v>
      </c>
      <c r="G3790">
        <v>144744.626639511</v>
      </c>
      <c r="H3790">
        <v>143712.45845246699</v>
      </c>
      <c r="I3790">
        <v>2.9102497523451527E-2</v>
      </c>
      <c r="J3790">
        <v>2.9430852932009782E-2</v>
      </c>
      <c r="K3790">
        <v>2.9020950832325892E-2</v>
      </c>
      <c r="L3790">
        <v>3739.7181445644819</v>
      </c>
      <c r="M3790">
        <v>3767.2017124293184</v>
      </c>
      <c r="N3790">
        <v>3727.2358003991944</v>
      </c>
      <c r="O3790">
        <v>2.0936902854233625E-2</v>
      </c>
      <c r="P3790">
        <v>2.1193237106917149E-2</v>
      </c>
      <c r="Q3790">
        <v>2.0968399916210308E-2</v>
      </c>
      <c r="R3790">
        <v>-441102.57209167629</v>
      </c>
      <c r="S3790">
        <v>-410284.66674309131</v>
      </c>
      <c r="T3790">
        <v>-444183.6855791118</v>
      </c>
      <c r="U3790">
        <v>-9.7852296454332063E-2</v>
      </c>
      <c r="V3790">
        <v>-9.1015784946426967E-2</v>
      </c>
      <c r="W3790">
        <v>-9.8535797411835699E-2</v>
      </c>
      <c r="X3790">
        <f t="shared" si="178"/>
        <v>9.7852296454332063E-2</v>
      </c>
      <c r="Y3790">
        <f t="shared" si="179"/>
        <v>9.1015784946426967E-2</v>
      </c>
      <c r="Z3790">
        <f t="shared" si="180"/>
        <v>9.8535797411835699E-2</v>
      </c>
      <c r="AA3790">
        <v>0.99298248334892736</v>
      </c>
      <c r="AB3790">
        <v>0.993310699736208</v>
      </c>
      <c r="AC3790">
        <v>0.99344287221610761</v>
      </c>
      <c r="AD3790">
        <v>14112.019333318587</v>
      </c>
      <c r="AE3790">
        <v>28218.142809728062</v>
      </c>
      <c r="AF3790">
        <v>28190.977961992066</v>
      </c>
      <c r="AG3790">
        <v>14134.991400617337</v>
      </c>
      <c r="AH3790">
        <v>28249.864068198567</v>
      </c>
      <c r="AI3790">
        <v>28233.272973286072</v>
      </c>
      <c r="AJ3790">
        <v>0</v>
      </c>
      <c r="AK3790">
        <v>0</v>
      </c>
      <c r="AL3790">
        <v>0</v>
      </c>
    </row>
    <row r="3791" spans="1:38" x14ac:dyDescent="0.25">
      <c r="A3791">
        <v>264449533.45914823</v>
      </c>
      <c r="B3791">
        <v>4507840.7771200351</v>
      </c>
      <c r="C3791">
        <v>4594142.3754262226</v>
      </c>
      <c r="D3791">
        <v>4546724.6842965381</v>
      </c>
      <c r="E3791">
        <v>4584462.8491088049</v>
      </c>
      <c r="F3791">
        <v>133369.44806932434</v>
      </c>
      <c r="G3791">
        <v>139028.66596823442</v>
      </c>
      <c r="H3791">
        <v>137376.25156337858</v>
      </c>
      <c r="I3791">
        <v>2.9030325394944025E-2</v>
      </c>
      <c r="J3791">
        <v>3.0577762152261195E-2</v>
      </c>
      <c r="K3791">
        <v>2.9965615620613829E-2</v>
      </c>
      <c r="L3791">
        <v>3462.999923825193</v>
      </c>
      <c r="M3791">
        <v>3618.4350374311462</v>
      </c>
      <c r="N3791">
        <v>3562.9039295923303</v>
      </c>
      <c r="O3791">
        <v>1.9417036237942397E-2</v>
      </c>
      <c r="P3791">
        <v>2.0358418125651642E-2</v>
      </c>
      <c r="Q3791">
        <v>2.0045983191579738E-2</v>
      </c>
      <c r="R3791">
        <v>-86301.598306187429</v>
      </c>
      <c r="S3791">
        <v>-38883.90717650298</v>
      </c>
      <c r="T3791">
        <v>-76622.071988769807</v>
      </c>
      <c r="U3791">
        <v>-1.9144775197966001E-2</v>
      </c>
      <c r="V3791">
        <v>-8.6258386440492447E-3</v>
      </c>
      <c r="W3791">
        <v>-1.6997510732338253E-2</v>
      </c>
      <c r="X3791">
        <f t="shared" si="178"/>
        <v>1.9144775197966001E-2</v>
      </c>
      <c r="Y3791">
        <f t="shared" si="179"/>
        <v>8.6258386440492447E-3</v>
      </c>
      <c r="Z3791">
        <f t="shared" si="180"/>
        <v>1.6997510732338253E-2</v>
      </c>
      <c r="AA3791">
        <v>0.99396391187735711</v>
      </c>
      <c r="AB3791">
        <v>0.99380091468662213</v>
      </c>
      <c r="AC3791">
        <v>0.99398145868771881</v>
      </c>
      <c r="AD3791">
        <v>13999.628079302296</v>
      </c>
      <c r="AE3791">
        <v>28100.412939461858</v>
      </c>
      <c r="AF3791">
        <v>28059.222165960276</v>
      </c>
      <c r="AG3791">
        <v>14022.600146601046</v>
      </c>
      <c r="AH3791">
        <v>28132.134197932362</v>
      </c>
      <c r="AI3791">
        <v>28101.517177254282</v>
      </c>
      <c r="AJ3791">
        <v>1</v>
      </c>
      <c r="AK3791">
        <v>1</v>
      </c>
      <c r="AL3791">
        <v>1</v>
      </c>
    </row>
    <row r="3792" spans="1:38" x14ac:dyDescent="0.25">
      <c r="A3792">
        <v>264402790.88628846</v>
      </c>
      <c r="B3792">
        <v>4507840.7771200202</v>
      </c>
      <c r="C3792">
        <v>4695308.7918127002</v>
      </c>
      <c r="D3792">
        <v>4670496.3023309764</v>
      </c>
      <c r="E3792">
        <v>4708435.4468750386</v>
      </c>
      <c r="F3792">
        <v>139793.61851897248</v>
      </c>
      <c r="G3792">
        <v>139757.61943232318</v>
      </c>
      <c r="H3792">
        <v>138708.49256511778</v>
      </c>
      <c r="I3792">
        <v>2.9773040436176058E-2</v>
      </c>
      <c r="J3792">
        <v>2.9923504995084182E-2</v>
      </c>
      <c r="K3792">
        <v>2.9459571896048357E-2</v>
      </c>
      <c r="L3792">
        <v>3629.8065058409461</v>
      </c>
      <c r="M3792">
        <v>3637.4071734057393</v>
      </c>
      <c r="N3792">
        <v>3597.4560930575849</v>
      </c>
      <c r="O3792">
        <v>2.034778415539467E-2</v>
      </c>
      <c r="P3792">
        <v>2.0468845647523486E-2</v>
      </c>
      <c r="Q3792">
        <v>2.0244028227280563E-2</v>
      </c>
      <c r="R3792">
        <v>-187468.01469267998</v>
      </c>
      <c r="S3792">
        <v>-162655.52521095611</v>
      </c>
      <c r="T3792">
        <v>-200594.66975501832</v>
      </c>
      <c r="U3792">
        <v>-4.1587097673057113E-2</v>
      </c>
      <c r="V3792">
        <v>-3.6082801778742915E-2</v>
      </c>
      <c r="W3792">
        <v>-4.4499058345883878E-2</v>
      </c>
      <c r="X3792">
        <f t="shared" si="178"/>
        <v>4.1587097673057113E-2</v>
      </c>
      <c r="Y3792">
        <f t="shared" si="179"/>
        <v>3.6082801778742915E-2</v>
      </c>
      <c r="Z3792">
        <f t="shared" si="180"/>
        <v>4.4499058345883878E-2</v>
      </c>
      <c r="AA3792">
        <v>0.99338049495661929</v>
      </c>
      <c r="AB3792">
        <v>0.99376600400103277</v>
      </c>
      <c r="AC3792">
        <v>0.99389380521590065</v>
      </c>
      <c r="AD3792">
        <v>14068.406552415265</v>
      </c>
      <c r="AE3792">
        <v>28115.693510908932</v>
      </c>
      <c r="AF3792">
        <v>28087.422481300331</v>
      </c>
      <c r="AG3792">
        <v>14091.378619714014</v>
      </c>
      <c r="AH3792">
        <v>28147.414769379437</v>
      </c>
      <c r="AI3792">
        <v>28129.717492594336</v>
      </c>
      <c r="AJ3792">
        <v>0</v>
      </c>
      <c r="AK3792">
        <v>1</v>
      </c>
      <c r="AL3792">
        <v>0</v>
      </c>
    </row>
    <row r="3793" spans="1:38" x14ac:dyDescent="0.25">
      <c r="A3793">
        <v>264400791.45082915</v>
      </c>
      <c r="B3793">
        <v>4507840.7771200202</v>
      </c>
      <c r="C3793">
        <v>4920490.2427019691</v>
      </c>
      <c r="D3793">
        <v>4877067.9022575067</v>
      </c>
      <c r="E3793">
        <v>4921830.5080839936</v>
      </c>
      <c r="F3793">
        <v>138682.09529903083</v>
      </c>
      <c r="G3793">
        <v>143649.69658292149</v>
      </c>
      <c r="H3793">
        <v>142865.16314696986</v>
      </c>
      <c r="I3793">
        <v>2.8184609349591331E-2</v>
      </c>
      <c r="J3793">
        <v>2.9454110433120819E-2</v>
      </c>
      <c r="K3793">
        <v>2.902683522163494E-2</v>
      </c>
      <c r="L3793">
        <v>3600.9452870107752</v>
      </c>
      <c r="M3793">
        <v>3738.7044722903292</v>
      </c>
      <c r="N3793">
        <v>3705.2608830526633</v>
      </c>
      <c r="O3793">
        <v>2.0169506661637211E-2</v>
      </c>
      <c r="P3793">
        <v>2.1039039753044626E-2</v>
      </c>
      <c r="Q3793">
        <v>2.0850840603133022E-2</v>
      </c>
      <c r="R3793">
        <v>-412649.46558194887</v>
      </c>
      <c r="S3793">
        <v>-369227.1251374865</v>
      </c>
      <c r="T3793">
        <v>-413989.73096397333</v>
      </c>
      <c r="U3793">
        <v>-9.1540381744712671E-2</v>
      </c>
      <c r="V3793">
        <v>-8.1907756594140221E-2</v>
      </c>
      <c r="W3793">
        <v>-9.1837700449673834E-2</v>
      </c>
      <c r="X3793">
        <f t="shared" si="178"/>
        <v>9.1540381744712671E-2</v>
      </c>
      <c r="Y3793">
        <f t="shared" si="179"/>
        <v>8.1907756594140221E-2</v>
      </c>
      <c r="Z3793">
        <f t="shared" si="180"/>
        <v>9.1837700449673834E-2</v>
      </c>
      <c r="AA3793">
        <v>0.99344297008782212</v>
      </c>
      <c r="AB3793">
        <v>0.99338458579536104</v>
      </c>
      <c r="AC3793">
        <v>0.99349347177581737</v>
      </c>
      <c r="AD3793">
        <v>14056.73547664867</v>
      </c>
      <c r="AE3793">
        <v>28195.955126127046</v>
      </c>
      <c r="AF3793">
        <v>28173.69954309161</v>
      </c>
      <c r="AG3793">
        <v>14079.707543947419</v>
      </c>
      <c r="AH3793">
        <v>28227.676384597551</v>
      </c>
      <c r="AI3793">
        <v>28215.994554385616</v>
      </c>
      <c r="AJ3793">
        <v>0</v>
      </c>
      <c r="AK3793">
        <v>0</v>
      </c>
      <c r="AL3793">
        <v>0</v>
      </c>
    </row>
    <row r="3794" spans="1:38" x14ac:dyDescent="0.25">
      <c r="A3794">
        <v>264443187.91768187</v>
      </c>
      <c r="B3794">
        <v>4507840.7771200351</v>
      </c>
      <c r="C3794">
        <v>4692956.8793935841</v>
      </c>
      <c r="D3794">
        <v>4653986.3495423244</v>
      </c>
      <c r="E3794">
        <v>4689224.1447162265</v>
      </c>
      <c r="F3794">
        <v>138202.4927623852</v>
      </c>
      <c r="G3794">
        <v>135988.93898134955</v>
      </c>
      <c r="H3794">
        <v>135282.33535666417</v>
      </c>
      <c r="I3794">
        <v>2.9448915963669262E-2</v>
      </c>
      <c r="J3794">
        <v>2.9219883507978654E-2</v>
      </c>
      <c r="K3794">
        <v>2.8849620146458352E-2</v>
      </c>
      <c r="L3794">
        <v>3588.4921834558531</v>
      </c>
      <c r="M3794">
        <v>3539.3214635723402</v>
      </c>
      <c r="N3794">
        <v>3508.5974377770594</v>
      </c>
      <c r="O3794">
        <v>2.0115098743456246E-2</v>
      </c>
      <c r="P3794">
        <v>1.9913787678048831E-2</v>
      </c>
      <c r="Q3794">
        <v>1.9740920722447524E-2</v>
      </c>
      <c r="R3794">
        <v>-185116.10227354895</v>
      </c>
      <c r="S3794">
        <v>-146145.57242228929</v>
      </c>
      <c r="T3794">
        <v>-181383.36759619135</v>
      </c>
      <c r="U3794">
        <v>-4.1065359542671279E-2</v>
      </c>
      <c r="V3794">
        <v>-3.2420304897205938E-2</v>
      </c>
      <c r="W3794">
        <v>-4.0237305744430789E-2</v>
      </c>
      <c r="X3794">
        <f t="shared" si="178"/>
        <v>4.1065359542671279E-2</v>
      </c>
      <c r="Y3794">
        <f t="shared" si="179"/>
        <v>3.2420304897205938E-2</v>
      </c>
      <c r="Z3794">
        <f t="shared" si="180"/>
        <v>4.0237305744430789E-2</v>
      </c>
      <c r="AA3794">
        <v>0.99356084778926557</v>
      </c>
      <c r="AB3794">
        <v>0.99413552376136582</v>
      </c>
      <c r="AC3794">
        <v>0.99422897090814022</v>
      </c>
      <c r="AD3794">
        <v>14051.670697747564</v>
      </c>
      <c r="AE3794">
        <v>28035.817482177212</v>
      </c>
      <c r="AF3794">
        <v>28014.341544294948</v>
      </c>
      <c r="AG3794">
        <v>14074.642765046314</v>
      </c>
      <c r="AH3794">
        <v>28067.538740647717</v>
      </c>
      <c r="AI3794">
        <v>28056.636555588953</v>
      </c>
      <c r="AJ3794">
        <v>0</v>
      </c>
      <c r="AK3794">
        <v>1</v>
      </c>
      <c r="AL3794">
        <v>0</v>
      </c>
    </row>
    <row r="3795" spans="1:38" x14ac:dyDescent="0.25">
      <c r="A3795">
        <v>264570270.34381574</v>
      </c>
      <c r="B3795">
        <v>4507840.7771200351</v>
      </c>
      <c r="C3795">
        <v>4726517.4889773093</v>
      </c>
      <c r="D3795">
        <v>4702021.0258674761</v>
      </c>
      <c r="E3795">
        <v>4726634.2753467429</v>
      </c>
      <c r="F3795">
        <v>139595.80335787422</v>
      </c>
      <c r="G3795">
        <v>134873.85822456246</v>
      </c>
      <c r="H3795">
        <v>134517.08876139091</v>
      </c>
      <c r="I3795">
        <v>2.9534599984750925E-2</v>
      </c>
      <c r="J3795">
        <v>2.8684231202407175E-2</v>
      </c>
      <c r="K3795">
        <v>2.8459381649857566E-2</v>
      </c>
      <c r="L3795">
        <v>3624.6701429202667</v>
      </c>
      <c r="M3795">
        <v>3510.2997704429131</v>
      </c>
      <c r="N3795">
        <v>3488.7504840978186</v>
      </c>
      <c r="O3795">
        <v>2.0303798071171796E-2</v>
      </c>
      <c r="P3795">
        <v>1.9740837517723372E-2</v>
      </c>
      <c r="Q3795">
        <v>1.9619651012814782E-2</v>
      </c>
      <c r="R3795">
        <v>-218676.71185727417</v>
      </c>
      <c r="S3795">
        <v>-194180.24874744099</v>
      </c>
      <c r="T3795">
        <v>-218793.4982267078</v>
      </c>
      <c r="U3795">
        <v>-4.8510300755782713E-2</v>
      </c>
      <c r="V3795">
        <v>-4.3076110791894176E-2</v>
      </c>
      <c r="W3795">
        <v>-4.85362081414265E-2</v>
      </c>
      <c r="X3795">
        <f t="shared" si="178"/>
        <v>4.8510300755782713E-2</v>
      </c>
      <c r="Y3795">
        <f t="shared" si="179"/>
        <v>4.3076110791894176E-2</v>
      </c>
      <c r="Z3795">
        <f t="shared" si="180"/>
        <v>4.85362081414265E-2</v>
      </c>
      <c r="AA3795">
        <v>0.99338648543246333</v>
      </c>
      <c r="AB3795">
        <v>0.99421317226538697</v>
      </c>
      <c r="AC3795">
        <v>0.99427614094779704</v>
      </c>
      <c r="AD3795">
        <v>14066.33628209573</v>
      </c>
      <c r="AE3795">
        <v>28011.758922552417</v>
      </c>
      <c r="AF3795">
        <v>27997.765848813047</v>
      </c>
      <c r="AG3795">
        <v>14089.30834939448</v>
      </c>
      <c r="AH3795">
        <v>28043.480181022922</v>
      </c>
      <c r="AI3795">
        <v>28040.060860107053</v>
      </c>
      <c r="AJ3795">
        <v>0</v>
      </c>
      <c r="AK3795">
        <v>0</v>
      </c>
      <c r="AL3795">
        <v>0</v>
      </c>
    </row>
    <row r="3796" spans="1:38" x14ac:dyDescent="0.25">
      <c r="A3796">
        <v>264626804.21633014</v>
      </c>
      <c r="B3796">
        <v>4507840.7771200351</v>
      </c>
      <c r="C3796">
        <v>4779498.8758828547</v>
      </c>
      <c r="D3796">
        <v>4736784.6796183651</v>
      </c>
      <c r="E3796">
        <v>4772458.6776575185</v>
      </c>
      <c r="F3796">
        <v>140093.91109357463</v>
      </c>
      <c r="G3796">
        <v>139112.35321656655</v>
      </c>
      <c r="H3796">
        <v>137930.70727721948</v>
      </c>
      <c r="I3796">
        <v>2.9311422542744485E-2</v>
      </c>
      <c r="J3796">
        <v>2.9368519497021892E-2</v>
      </c>
      <c r="K3796">
        <v>2.8901393724569756E-2</v>
      </c>
      <c r="L3796">
        <v>3637.6037425996383</v>
      </c>
      <c r="M3796">
        <v>3620.6131268880395</v>
      </c>
      <c r="N3796">
        <v>3577.283943744319</v>
      </c>
      <c r="O3796">
        <v>2.036744638232986E-2</v>
      </c>
      <c r="P3796">
        <v>2.0356775782425989E-2</v>
      </c>
      <c r="Q3796">
        <v>2.0113158904515999E-2</v>
      </c>
      <c r="R3796">
        <v>-271658.09876281954</v>
      </c>
      <c r="S3796">
        <v>-228943.90249832999</v>
      </c>
      <c r="T3796">
        <v>-264617.90053748339</v>
      </c>
      <c r="U3796">
        <v>-6.0263463639098673E-2</v>
      </c>
      <c r="V3796">
        <v>-5.0787930146148026E-2</v>
      </c>
      <c r="W3796">
        <v>-5.8701696359946015E-2</v>
      </c>
      <c r="X3796">
        <f t="shared" si="178"/>
        <v>6.0263463639098673E-2</v>
      </c>
      <c r="Y3796">
        <f t="shared" si="179"/>
        <v>5.0787930146148026E-2</v>
      </c>
      <c r="Z3796">
        <f t="shared" si="180"/>
        <v>5.8701696359946015E-2</v>
      </c>
      <c r="AA3796">
        <v>0.99337157522501474</v>
      </c>
      <c r="AB3796">
        <v>0.99383366514487992</v>
      </c>
      <c r="AC3796">
        <v>0.99397209142873355</v>
      </c>
      <c r="AD3796">
        <v>14071.543726216005</v>
      </c>
      <c r="AE3796">
        <v>28102.171285984943</v>
      </c>
      <c r="AF3796">
        <v>28070.991732505787</v>
      </c>
      <c r="AG3796">
        <v>14094.515793514754</v>
      </c>
      <c r="AH3796">
        <v>28133.892544455448</v>
      </c>
      <c r="AI3796">
        <v>28113.286743799792</v>
      </c>
      <c r="AJ3796">
        <v>0</v>
      </c>
      <c r="AK3796">
        <v>0</v>
      </c>
      <c r="AL3796">
        <v>0</v>
      </c>
    </row>
    <row r="3797" spans="1:38" x14ac:dyDescent="0.25">
      <c r="A3797">
        <v>264230942.85463867</v>
      </c>
      <c r="B3797">
        <v>4507840.7771200351</v>
      </c>
      <c r="C3797">
        <v>4584828.8068244793</v>
      </c>
      <c r="D3797">
        <v>4525024.8445547838</v>
      </c>
      <c r="E3797">
        <v>4582633.8025973439</v>
      </c>
      <c r="F3797">
        <v>139622.77228981676</v>
      </c>
      <c r="G3797">
        <v>137844.85189962067</v>
      </c>
      <c r="H3797">
        <v>136000.27394575073</v>
      </c>
      <c r="I3797">
        <v>3.0453213887068026E-2</v>
      </c>
      <c r="J3797">
        <v>3.0462783439851631E-2</v>
      </c>
      <c r="K3797">
        <v>2.9677316539817894E-2</v>
      </c>
      <c r="L3797">
        <v>3625.3704038167066</v>
      </c>
      <c r="M3797">
        <v>3587.6244540608463</v>
      </c>
      <c r="N3797">
        <v>3527.2174408063534</v>
      </c>
      <c r="O3797">
        <v>2.0348140841968523E-2</v>
      </c>
      <c r="P3797">
        <v>2.0202074329059242E-2</v>
      </c>
      <c r="Q3797">
        <v>1.986191972609281E-2</v>
      </c>
      <c r="R3797">
        <v>-76988.02970444411</v>
      </c>
      <c r="S3797">
        <v>-17184.067434748635</v>
      </c>
      <c r="T3797">
        <v>-74793.02547730878</v>
      </c>
      <c r="U3797">
        <v>-1.7078693217205898E-2</v>
      </c>
      <c r="V3797">
        <v>-3.8120395737950563E-3</v>
      </c>
      <c r="W3797">
        <v>-1.6591762924930208E-2</v>
      </c>
      <c r="X3797">
        <f t="shared" si="178"/>
        <v>1.7078693217205898E-2</v>
      </c>
      <c r="Y3797">
        <f t="shared" si="179"/>
        <v>3.8120395737950563E-3</v>
      </c>
      <c r="Z3797">
        <f t="shared" si="180"/>
        <v>1.6591762924930208E-2</v>
      </c>
      <c r="AA3797">
        <v>0.99345042059690769</v>
      </c>
      <c r="AB3797">
        <v>0.9939465669251395</v>
      </c>
      <c r="AC3797">
        <v>0.99414065285573627</v>
      </c>
      <c r="AD3797">
        <v>14066.618702980739</v>
      </c>
      <c r="AE3797">
        <v>28075.425892566265</v>
      </c>
      <c r="AF3797">
        <v>28029.807492961958</v>
      </c>
      <c r="AG3797">
        <v>14089.590770279488</v>
      </c>
      <c r="AH3797">
        <v>28107.14715103677</v>
      </c>
      <c r="AI3797">
        <v>28072.102504255963</v>
      </c>
      <c r="AJ3797">
        <v>1</v>
      </c>
      <c r="AK3797">
        <v>1</v>
      </c>
      <c r="AL3797">
        <v>1</v>
      </c>
    </row>
    <row r="3798" spans="1:38" x14ac:dyDescent="0.25">
      <c r="A3798">
        <v>264463670.29077461</v>
      </c>
      <c r="B3798">
        <v>4507840.7771200202</v>
      </c>
      <c r="C3798">
        <v>4640701.5141652729</v>
      </c>
      <c r="D3798">
        <v>4595444.4084949419</v>
      </c>
      <c r="E3798">
        <v>4644233.199774378</v>
      </c>
      <c r="F3798">
        <v>137110.42426345343</v>
      </c>
      <c r="G3798">
        <v>137781.9689420129</v>
      </c>
      <c r="H3798">
        <v>136484.10531980314</v>
      </c>
      <c r="I3798">
        <v>2.9545193511140006E-2</v>
      </c>
      <c r="J3798">
        <v>2.9982294789012147E-2</v>
      </c>
      <c r="K3798">
        <v>2.9387866510758698E-2</v>
      </c>
      <c r="L3798">
        <v>3560.1361155305599</v>
      </c>
      <c r="M3798">
        <v>3585.9878282939176</v>
      </c>
      <c r="N3798">
        <v>3539.7657865666497</v>
      </c>
      <c r="O3798">
        <v>1.9959385376100092E-2</v>
      </c>
      <c r="P3798">
        <v>2.0174761908024044E-2</v>
      </c>
      <c r="Q3798">
        <v>1.9914716773628247E-2</v>
      </c>
      <c r="R3798">
        <v>-132860.7370452527</v>
      </c>
      <c r="S3798">
        <v>-87603.63137492165</v>
      </c>
      <c r="T3798">
        <v>-136392.42265435774</v>
      </c>
      <c r="U3798">
        <v>-2.9473254184043091E-2</v>
      </c>
      <c r="V3798">
        <v>-1.9433612611066992E-2</v>
      </c>
      <c r="W3798">
        <v>-3.0256708122130358E-2</v>
      </c>
      <c r="X3798">
        <f t="shared" si="178"/>
        <v>2.9473254184043091E-2</v>
      </c>
      <c r="Y3798">
        <f t="shared" si="179"/>
        <v>1.9433612611066992E-2</v>
      </c>
      <c r="Z3798">
        <f t="shared" si="180"/>
        <v>3.0256708122130358E-2</v>
      </c>
      <c r="AA3798">
        <v>0.99366172799649355</v>
      </c>
      <c r="AB3798">
        <v>0.99395042005298806</v>
      </c>
      <c r="AC3798">
        <v>0.99409726044739266</v>
      </c>
      <c r="AD3798">
        <v>14040.072168070388</v>
      </c>
      <c r="AE3798">
        <v>28074.092611539712</v>
      </c>
      <c r="AF3798">
        <v>28040.184284208372</v>
      </c>
      <c r="AG3798">
        <v>14063.044235369138</v>
      </c>
      <c r="AH3798">
        <v>28105.813870010217</v>
      </c>
      <c r="AI3798">
        <v>28082.479295502377</v>
      </c>
      <c r="AJ3798">
        <v>1</v>
      </c>
      <c r="AK3798">
        <v>1</v>
      </c>
      <c r="AL3798">
        <v>1</v>
      </c>
    </row>
    <row r="3799" spans="1:38" x14ac:dyDescent="0.25">
      <c r="A3799">
        <v>264516225.17257729</v>
      </c>
      <c r="B3799">
        <v>4507840.7771200351</v>
      </c>
      <c r="C3799">
        <v>4871202.7015038813</v>
      </c>
      <c r="D3799">
        <v>4853103.412605416</v>
      </c>
      <c r="E3799">
        <v>4877214.7394262888</v>
      </c>
      <c r="F3799">
        <v>139273.86100239036</v>
      </c>
      <c r="G3799">
        <v>137904.5528711509</v>
      </c>
      <c r="H3799">
        <v>137337.81498401935</v>
      </c>
      <c r="I3799">
        <v>2.8591267811415955E-2</v>
      </c>
      <c r="J3799">
        <v>2.8415745791230948E-2</v>
      </c>
      <c r="K3799">
        <v>2.8159066664383642E-2</v>
      </c>
      <c r="L3799">
        <v>3616.3107595033307</v>
      </c>
      <c r="M3799">
        <v>3589.1782637421034</v>
      </c>
      <c r="N3799">
        <v>3561.9070626806147</v>
      </c>
      <c r="O3799">
        <v>2.0252155957978878E-2</v>
      </c>
      <c r="P3799">
        <v>2.0188625567144868E-2</v>
      </c>
      <c r="Q3799">
        <v>2.0035228876721725E-2</v>
      </c>
      <c r="R3799">
        <v>-363361.92438384611</v>
      </c>
      <c r="S3799">
        <v>-345262.63548538089</v>
      </c>
      <c r="T3799">
        <v>-369373.96230625361</v>
      </c>
      <c r="U3799">
        <v>-8.0606645697896731E-2</v>
      </c>
      <c r="V3799">
        <v>-7.6591577332942529E-2</v>
      </c>
      <c r="W3799">
        <v>-8.1940330319794238E-2</v>
      </c>
      <c r="X3799">
        <f t="shared" si="178"/>
        <v>8.0606645697896731E-2</v>
      </c>
      <c r="Y3799">
        <f t="shared" si="179"/>
        <v>7.6591577332942529E-2</v>
      </c>
      <c r="Z3799">
        <f t="shared" si="180"/>
        <v>8.1940330319794238E-2</v>
      </c>
      <c r="AA3799">
        <v>0.99347250442644808</v>
      </c>
      <c r="AB3799">
        <v>0.99399903136784729</v>
      </c>
      <c r="AC3799">
        <v>0.99408174825975271</v>
      </c>
      <c r="AD3799">
        <v>14062.960655464565</v>
      </c>
      <c r="AE3799">
        <v>28076.691144556069</v>
      </c>
      <c r="AF3799">
        <v>28058.404503530157</v>
      </c>
      <c r="AG3799">
        <v>14085.932722763315</v>
      </c>
      <c r="AH3799">
        <v>28108.412403026574</v>
      </c>
      <c r="AI3799">
        <v>28100.699514824162</v>
      </c>
      <c r="AJ3799">
        <v>0</v>
      </c>
      <c r="AK3799">
        <v>0</v>
      </c>
      <c r="AL3799">
        <v>0</v>
      </c>
    </row>
    <row r="3800" spans="1:38" x14ac:dyDescent="0.25">
      <c r="A3800">
        <v>264329743.86846524</v>
      </c>
      <c r="B3800">
        <v>4507840.7771200351</v>
      </c>
      <c r="C3800">
        <v>4766880.3448963715</v>
      </c>
      <c r="D3800">
        <v>4751054.7882430945</v>
      </c>
      <c r="E3800">
        <v>4778737.3693942539</v>
      </c>
      <c r="F3800">
        <v>140802.61992840903</v>
      </c>
      <c r="G3800">
        <v>138788.7441427336</v>
      </c>
      <c r="H3800">
        <v>138199.96433564991</v>
      </c>
      <c r="I3800">
        <v>2.953768707015237E-2</v>
      </c>
      <c r="J3800">
        <v>2.9212196097207432E-2</v>
      </c>
      <c r="K3800">
        <v>2.8919765547435378E-2</v>
      </c>
      <c r="L3800">
        <v>3656.0056980442619</v>
      </c>
      <c r="M3800">
        <v>3612.1907026129229</v>
      </c>
      <c r="N3800">
        <v>3584.2672252113525</v>
      </c>
      <c r="O3800">
        <v>2.0495579666898689E-2</v>
      </c>
      <c r="P3800">
        <v>2.0332665240708193E-2</v>
      </c>
      <c r="Q3800">
        <v>2.01754867401512E-2</v>
      </c>
      <c r="R3800">
        <v>-259039.56777633633</v>
      </c>
      <c r="S3800">
        <v>-243214.01112305932</v>
      </c>
      <c r="T3800">
        <v>-270896.5922742188</v>
      </c>
      <c r="U3800">
        <v>-5.7464223024716342E-2</v>
      </c>
      <c r="V3800">
        <v>-5.395354963678279E-2</v>
      </c>
      <c r="W3800">
        <v>-6.0094534316557861E-2</v>
      </c>
      <c r="X3800">
        <f t="shared" si="178"/>
        <v>5.7464223024716342E-2</v>
      </c>
      <c r="Y3800">
        <f t="shared" si="179"/>
        <v>5.395354963678279E-2</v>
      </c>
      <c r="Z3800">
        <f t="shared" si="180"/>
        <v>6.0094534316557861E-2</v>
      </c>
      <c r="AA3800">
        <v>0.99333008099296016</v>
      </c>
      <c r="AB3800">
        <v>0.99391526839464595</v>
      </c>
      <c r="AC3800">
        <v>0.99400073817683998</v>
      </c>
      <c r="AD3800">
        <v>14078.921065560991</v>
      </c>
      <c r="AE3800">
        <v>28095.366086940172</v>
      </c>
      <c r="AF3800">
        <v>28076.690261897696</v>
      </c>
      <c r="AG3800">
        <v>14101.893132859741</v>
      </c>
      <c r="AH3800">
        <v>28127.087345410677</v>
      </c>
      <c r="AI3800">
        <v>28118.985273191702</v>
      </c>
      <c r="AJ3800">
        <v>0</v>
      </c>
      <c r="AK3800">
        <v>0</v>
      </c>
      <c r="AL3800">
        <v>0</v>
      </c>
    </row>
    <row r="3801" spans="1:38" x14ac:dyDescent="0.25">
      <c r="A3801">
        <v>264537173.58792466</v>
      </c>
      <c r="B3801">
        <v>4507840.7771200351</v>
      </c>
      <c r="C3801">
        <v>4944911.55840939</v>
      </c>
      <c r="D3801">
        <v>4909328.7733343495</v>
      </c>
      <c r="E3801">
        <v>4949561.9940950274</v>
      </c>
      <c r="F3801">
        <v>137811.62971622939</v>
      </c>
      <c r="G3801">
        <v>137020.37130281806</v>
      </c>
      <c r="H3801">
        <v>136442.99329699331</v>
      </c>
      <c r="I3801">
        <v>2.7869382108940834E-2</v>
      </c>
      <c r="J3801">
        <v>2.7910204760997436E-2</v>
      </c>
      <c r="K3801">
        <v>2.7566680336517414E-2</v>
      </c>
      <c r="L3801">
        <v>3578.3432421603916</v>
      </c>
      <c r="M3801">
        <v>3566.166077413297</v>
      </c>
      <c r="N3801">
        <v>3538.6995310388147</v>
      </c>
      <c r="O3801">
        <v>2.0030012485027626E-2</v>
      </c>
      <c r="P3801">
        <v>2.0057567564921143E-2</v>
      </c>
      <c r="Q3801">
        <v>1.9903084543737556E-2</v>
      </c>
      <c r="R3801">
        <v>-437070.7812893549</v>
      </c>
      <c r="S3801">
        <v>-401487.99621431436</v>
      </c>
      <c r="T3801">
        <v>-441721.21697499231</v>
      </c>
      <c r="U3801">
        <v>-9.6957901332218363E-2</v>
      </c>
      <c r="V3801">
        <v>-8.9064369409874458E-2</v>
      </c>
      <c r="W3801">
        <v>-9.7989533973113996E-2</v>
      </c>
      <c r="X3801">
        <f t="shared" si="178"/>
        <v>9.6957901332218363E-2</v>
      </c>
      <c r="Y3801">
        <f t="shared" si="179"/>
        <v>8.9064369409874458E-2</v>
      </c>
      <c r="Z3801">
        <f t="shared" si="180"/>
        <v>9.7989533973113996E-2</v>
      </c>
      <c r="AA3801">
        <v>0.99355716679133599</v>
      </c>
      <c r="AB3801">
        <v>0.99401916121336442</v>
      </c>
      <c r="AC3801">
        <v>0.99410283454834936</v>
      </c>
      <c r="AD3801">
        <v>14047.530024434724</v>
      </c>
      <c r="AE3801">
        <v>28057.896286592782</v>
      </c>
      <c r="AF3801">
        <v>28039.303980770801</v>
      </c>
      <c r="AG3801">
        <v>14070.502091733473</v>
      </c>
      <c r="AH3801">
        <v>28089.617545063287</v>
      </c>
      <c r="AI3801">
        <v>28081.598992064806</v>
      </c>
      <c r="AJ3801">
        <v>0</v>
      </c>
      <c r="AK3801">
        <v>0</v>
      </c>
      <c r="AL3801">
        <v>0</v>
      </c>
    </row>
    <row r="3802" spans="1:38" x14ac:dyDescent="0.25">
      <c r="A3802">
        <v>264395861.57228208</v>
      </c>
      <c r="B3802">
        <v>4507840.7771200351</v>
      </c>
      <c r="C3802">
        <v>4654131.4149568155</v>
      </c>
      <c r="D3802">
        <v>4611530.8974822797</v>
      </c>
      <c r="E3802">
        <v>4661548.3028770648</v>
      </c>
      <c r="F3802">
        <v>136615.55877371266</v>
      </c>
      <c r="G3802">
        <v>138618.33438944659</v>
      </c>
      <c r="H3802">
        <v>137072.19054304456</v>
      </c>
      <c r="I3802">
        <v>2.9353610070973958E-2</v>
      </c>
      <c r="J3802">
        <v>3.0059070940005397E-2</v>
      </c>
      <c r="K3802">
        <v>2.9404863285111701E-2</v>
      </c>
      <c r="L3802">
        <v>3547.2867022797436</v>
      </c>
      <c r="M3802">
        <v>3607.7555264733887</v>
      </c>
      <c r="N3802">
        <v>3555.0179944917973</v>
      </c>
      <c r="O3802">
        <v>1.9889370974431646E-2</v>
      </c>
      <c r="P3802">
        <v>2.0302528276498984E-2</v>
      </c>
      <c r="Q3802">
        <v>2.0005749510190598E-2</v>
      </c>
      <c r="R3802">
        <v>-146290.6378367804</v>
      </c>
      <c r="S3802">
        <v>-103690.12036224455</v>
      </c>
      <c r="T3802">
        <v>-153707.52575702965</v>
      </c>
      <c r="U3802">
        <v>-3.2452485584515793E-2</v>
      </c>
      <c r="V3802">
        <v>-2.3002170105149541E-2</v>
      </c>
      <c r="W3802">
        <v>-3.4097816084628918E-2</v>
      </c>
      <c r="X3802">
        <f t="shared" si="178"/>
        <v>3.2452485584515793E-2</v>
      </c>
      <c r="Y3802">
        <f t="shared" si="179"/>
        <v>2.3002170105149541E-2</v>
      </c>
      <c r="Z3802">
        <f t="shared" si="180"/>
        <v>3.4097816084628918E-2</v>
      </c>
      <c r="AA3802">
        <v>0.99370259634351132</v>
      </c>
      <c r="AB3802">
        <v>0.99386363361614338</v>
      </c>
      <c r="AC3802">
        <v>0.99403352732477679</v>
      </c>
      <c r="AD3802">
        <v>14034.785902395426</v>
      </c>
      <c r="AE3802">
        <v>28091.776147098881</v>
      </c>
      <c r="AF3802">
        <v>28052.74760441342</v>
      </c>
      <c r="AG3802">
        <v>14057.757969694176</v>
      </c>
      <c r="AH3802">
        <v>28123.497405569386</v>
      </c>
      <c r="AI3802">
        <v>28095.042615707425</v>
      </c>
      <c r="AJ3802">
        <v>1</v>
      </c>
      <c r="AK3802">
        <v>1</v>
      </c>
      <c r="AL3802">
        <v>1</v>
      </c>
    </row>
    <row r="3803" spans="1:38" x14ac:dyDescent="0.25">
      <c r="A3803">
        <v>264607350.29019028</v>
      </c>
      <c r="B3803">
        <v>4507840.7771200351</v>
      </c>
      <c r="C3803">
        <v>4717625.0012456328</v>
      </c>
      <c r="D3803">
        <v>4675091.3921804866</v>
      </c>
      <c r="E3803">
        <v>4720736.5855336282</v>
      </c>
      <c r="F3803">
        <v>137595.19394856118</v>
      </c>
      <c r="G3803">
        <v>139675.90995453004</v>
      </c>
      <c r="H3803">
        <v>138700.54035865318</v>
      </c>
      <c r="I3803">
        <v>2.9166199923103427E-2</v>
      </c>
      <c r="J3803">
        <v>2.9876615928439525E-2</v>
      </c>
      <c r="K3803">
        <v>2.9381122595082177E-2</v>
      </c>
      <c r="L3803">
        <v>3572.7233865053058</v>
      </c>
      <c r="M3803">
        <v>3635.2805584714897</v>
      </c>
      <c r="N3803">
        <v>3597.2498496396724</v>
      </c>
      <c r="O3803">
        <v>2.0012225244526442E-2</v>
      </c>
      <c r="P3803">
        <v>2.0440773240622968E-2</v>
      </c>
      <c r="Q3803">
        <v>2.0226930847193451E-2</v>
      </c>
      <c r="R3803">
        <v>-209784.22412559763</v>
      </c>
      <c r="S3803">
        <v>-167250.61506045144</v>
      </c>
      <c r="T3803">
        <v>-212895.8084135931</v>
      </c>
      <c r="U3803">
        <v>-4.6537629543256485E-2</v>
      </c>
      <c r="V3803">
        <v>-3.7102156737511112E-2</v>
      </c>
      <c r="W3803">
        <v>-4.7227890012035374E-2</v>
      </c>
      <c r="X3803">
        <f t="shared" si="178"/>
        <v>4.6537629543256485E-2</v>
      </c>
      <c r="Y3803">
        <f t="shared" si="179"/>
        <v>3.7102156737511112E-2</v>
      </c>
      <c r="Z3803">
        <f t="shared" si="180"/>
        <v>4.7227890012035374E-2</v>
      </c>
      <c r="AA3803">
        <v>0.99364485955406545</v>
      </c>
      <c r="AB3803">
        <v>0.99382790740010496</v>
      </c>
      <c r="AC3803">
        <v>0.99394805823803145</v>
      </c>
      <c r="AD3803">
        <v>14045.23212089506</v>
      </c>
      <c r="AE3803">
        <v>28113.984660139024</v>
      </c>
      <c r="AF3803">
        <v>28087.254957214675</v>
      </c>
      <c r="AG3803">
        <v>14068.204188193809</v>
      </c>
      <c r="AH3803">
        <v>28145.705918609528</v>
      </c>
      <c r="AI3803">
        <v>28129.54996850868</v>
      </c>
      <c r="AJ3803">
        <v>0</v>
      </c>
      <c r="AK3803">
        <v>1</v>
      </c>
      <c r="AL3803">
        <v>0</v>
      </c>
    </row>
    <row r="3804" spans="1:38" x14ac:dyDescent="0.25">
      <c r="A3804">
        <v>264558568.90606028</v>
      </c>
      <c r="B3804">
        <v>4507840.7771200351</v>
      </c>
      <c r="C3804">
        <v>4771897.7429777104</v>
      </c>
      <c r="D3804">
        <v>4755985.8966199346</v>
      </c>
      <c r="E3804">
        <v>4780696.9778433284</v>
      </c>
      <c r="F3804">
        <v>144604.61589207975</v>
      </c>
      <c r="G3804">
        <v>142968.96543996199</v>
      </c>
      <c r="H3804">
        <v>142405.39098497422</v>
      </c>
      <c r="I3804">
        <v>3.0303376912231374E-2</v>
      </c>
      <c r="J3804">
        <v>3.0060847224456577E-2</v>
      </c>
      <c r="K3804">
        <v>2.9787579435586031E-2</v>
      </c>
      <c r="L3804">
        <v>3754.7262965259442</v>
      </c>
      <c r="M3804">
        <v>3720.9873964513217</v>
      </c>
      <c r="N3804">
        <v>3693.3365218617864</v>
      </c>
      <c r="O3804">
        <v>2.1028960624574506E-2</v>
      </c>
      <c r="P3804">
        <v>2.0926621962418405E-2</v>
      </c>
      <c r="Q3804">
        <v>2.0771115012833654E-2</v>
      </c>
      <c r="R3804">
        <v>-264056.9658576753</v>
      </c>
      <c r="S3804">
        <v>-248145.11949989945</v>
      </c>
      <c r="T3804">
        <v>-272856.20072329324</v>
      </c>
      <c r="U3804">
        <v>-5.8577261024373571E-2</v>
      </c>
      <c r="V3804">
        <v>-5.5047445499713091E-2</v>
      </c>
      <c r="W3804">
        <v>-6.0529245422376109E-2</v>
      </c>
      <c r="X3804">
        <f t="shared" si="178"/>
        <v>5.8577261024373571E-2</v>
      </c>
      <c r="Y3804">
        <f t="shared" si="179"/>
        <v>5.5047445499713091E-2</v>
      </c>
      <c r="Z3804">
        <f t="shared" si="180"/>
        <v>6.0529245422376109E-2</v>
      </c>
      <c r="AA3804">
        <v>0.99291071791532148</v>
      </c>
      <c r="AB3804">
        <v>0.99350046916142665</v>
      </c>
      <c r="AC3804">
        <v>0.99358789920875168</v>
      </c>
      <c r="AD3804">
        <v>14117.874856745666</v>
      </c>
      <c r="AE3804">
        <v>28182.075359012462</v>
      </c>
      <c r="AF3804">
        <v>28164.280727156049</v>
      </c>
      <c r="AG3804">
        <v>14140.846924044416</v>
      </c>
      <c r="AH3804">
        <v>28213.796617482967</v>
      </c>
      <c r="AI3804">
        <v>28206.575738450054</v>
      </c>
      <c r="AJ3804">
        <v>0</v>
      </c>
      <c r="AK3804">
        <v>0</v>
      </c>
      <c r="AL3804">
        <v>0</v>
      </c>
    </row>
    <row r="3805" spans="1:38" x14ac:dyDescent="0.25">
      <c r="A3805">
        <v>264274281.11190054</v>
      </c>
      <c r="B3805">
        <v>4507840.7771200351</v>
      </c>
      <c r="C3805">
        <v>4574086.6583296675</v>
      </c>
      <c r="D3805">
        <v>4517797.4175262833</v>
      </c>
      <c r="E3805">
        <v>4566949.3887617262</v>
      </c>
      <c r="F3805">
        <v>140327.77583517731</v>
      </c>
      <c r="G3805">
        <v>140484.26758361538</v>
      </c>
      <c r="H3805">
        <v>139166.29916365034</v>
      </c>
      <c r="I3805">
        <v>3.0678862539613799E-2</v>
      </c>
      <c r="J3805">
        <v>3.1095743035892354E-2</v>
      </c>
      <c r="K3805">
        <v>3.0472485529642278E-2</v>
      </c>
      <c r="L3805">
        <v>3643.6761496919617</v>
      </c>
      <c r="M3805">
        <v>3656.3193100662534</v>
      </c>
      <c r="N3805">
        <v>3609.3294766325575</v>
      </c>
      <c r="O3805">
        <v>2.0448652273206087E-2</v>
      </c>
      <c r="P3805">
        <v>2.0585459632646678E-2</v>
      </c>
      <c r="Q3805">
        <v>2.0320901962141525E-2</v>
      </c>
      <c r="R3805">
        <v>-66245.881209632382</v>
      </c>
      <c r="S3805">
        <v>-9956.6404062481597</v>
      </c>
      <c r="T3805">
        <v>-59108.611641691066</v>
      </c>
      <c r="U3805">
        <v>-1.4695701220386822E-2</v>
      </c>
      <c r="V3805">
        <v>-2.2087382626254266E-3</v>
      </c>
      <c r="W3805">
        <v>-1.3112400052304934E-2</v>
      </c>
      <c r="X3805">
        <f t="shared" si="178"/>
        <v>1.4695701220386822E-2</v>
      </c>
      <c r="Y3805">
        <f t="shared" si="179"/>
        <v>2.2087382626254266E-3</v>
      </c>
      <c r="Z3805">
        <f t="shared" si="180"/>
        <v>1.3112400052304934E-2</v>
      </c>
      <c r="AA3805">
        <v>0.99338797662672562</v>
      </c>
      <c r="AB3805">
        <v>0.99374275229330755</v>
      </c>
      <c r="AC3805">
        <v>0.99389416392207131</v>
      </c>
      <c r="AD3805">
        <v>14073.982270361685</v>
      </c>
      <c r="AE3805">
        <v>28130.846639366293</v>
      </c>
      <c r="AF3805">
        <v>28097.050645718769</v>
      </c>
      <c r="AG3805">
        <v>14096.954337660434</v>
      </c>
      <c r="AH3805">
        <v>28162.567897836798</v>
      </c>
      <c r="AI3805">
        <v>28139.345657012775</v>
      </c>
      <c r="AJ3805">
        <v>1</v>
      </c>
      <c r="AK3805">
        <v>1</v>
      </c>
      <c r="AL3805">
        <v>1</v>
      </c>
    </row>
    <row r="3806" spans="1:38" x14ac:dyDescent="0.25">
      <c r="A3806">
        <v>264410723.22061399</v>
      </c>
      <c r="B3806">
        <v>4507840.7771200351</v>
      </c>
      <c r="C3806">
        <v>4802749.832492562</v>
      </c>
      <c r="D3806">
        <v>4763449.0970174931</v>
      </c>
      <c r="E3806">
        <v>4802532.4880127143</v>
      </c>
      <c r="F3806">
        <v>137000.9934533604</v>
      </c>
      <c r="G3806">
        <v>139742.76913238474</v>
      </c>
      <c r="H3806">
        <v>139183.96634764364</v>
      </c>
      <c r="I3806">
        <v>2.8525531878944181E-2</v>
      </c>
      <c r="J3806">
        <v>2.9336467397096982E-2</v>
      </c>
      <c r="K3806">
        <v>2.8981369037076082E-2</v>
      </c>
      <c r="L3806">
        <v>3557.294693506984</v>
      </c>
      <c r="M3806">
        <v>3637.020671490905</v>
      </c>
      <c r="N3806">
        <v>3609.7876815883646</v>
      </c>
      <c r="O3806">
        <v>1.9933533481090639E-2</v>
      </c>
      <c r="P3806">
        <v>2.0466045381737578E-2</v>
      </c>
      <c r="Q3806">
        <v>2.0312801378591091E-2</v>
      </c>
      <c r="R3806">
        <v>-294909.05537252687</v>
      </c>
      <c r="S3806">
        <v>-255608.31989745796</v>
      </c>
      <c r="T3806">
        <v>-294691.71089267917</v>
      </c>
      <c r="U3806">
        <v>-6.5421355800623041E-2</v>
      </c>
      <c r="V3806">
        <v>-5.6703049760502132E-2</v>
      </c>
      <c r="W3806">
        <v>-6.5373141036483437E-2</v>
      </c>
      <c r="X3806">
        <f t="shared" si="178"/>
        <v>6.5421355800623041E-2</v>
      </c>
      <c r="Y3806">
        <f t="shared" si="179"/>
        <v>5.6703049760502132E-2</v>
      </c>
      <c r="Z3806">
        <f t="shared" si="180"/>
        <v>6.5373141036483437E-2</v>
      </c>
      <c r="AA3806">
        <v>0.99364694537872267</v>
      </c>
      <c r="AB3806">
        <v>0.99379440694012044</v>
      </c>
      <c r="AC3806">
        <v>0.99387858195437195</v>
      </c>
      <c r="AD3806">
        <v>14038.904848195951</v>
      </c>
      <c r="AE3806">
        <v>28115.383009899011</v>
      </c>
      <c r="AF3806">
        <v>28097.421570543313</v>
      </c>
      <c r="AG3806">
        <v>14061.8769154947</v>
      </c>
      <c r="AH3806">
        <v>28147.104268369516</v>
      </c>
      <c r="AI3806">
        <v>28139.716581837318</v>
      </c>
      <c r="AJ3806">
        <v>0</v>
      </c>
      <c r="AK3806">
        <v>0</v>
      </c>
      <c r="AL3806">
        <v>0</v>
      </c>
    </row>
    <row r="3807" spans="1:38" x14ac:dyDescent="0.25">
      <c r="A3807">
        <v>264342345.78115511</v>
      </c>
      <c r="B3807">
        <v>4507840.7771200351</v>
      </c>
      <c r="C3807">
        <v>4860584.1111316094</v>
      </c>
      <c r="D3807">
        <v>4827071.0171362376</v>
      </c>
      <c r="E3807">
        <v>4867063.5984299676</v>
      </c>
      <c r="F3807">
        <v>138480.20756068631</v>
      </c>
      <c r="G3807">
        <v>137906.09289079235</v>
      </c>
      <c r="H3807">
        <v>137079.04129736469</v>
      </c>
      <c r="I3807">
        <v>2.8490445673708596E-2</v>
      </c>
      <c r="J3807">
        <v>2.8569310955074381E-2</v>
      </c>
      <c r="K3807">
        <v>2.8164629149613755E-2</v>
      </c>
      <c r="L3807">
        <v>3595.7031777224111</v>
      </c>
      <c r="M3807">
        <v>3589.2183451238111</v>
      </c>
      <c r="N3807">
        <v>3555.195671340678</v>
      </c>
      <c r="O3807">
        <v>2.0149570871258231E-2</v>
      </c>
      <c r="P3807">
        <v>2.0202375233903353E-2</v>
      </c>
      <c r="Q3807">
        <v>2.0010874256215179E-2</v>
      </c>
      <c r="R3807">
        <v>-352743.33401157428</v>
      </c>
      <c r="S3807">
        <v>-319230.24001620244</v>
      </c>
      <c r="T3807">
        <v>-359222.82130993251</v>
      </c>
      <c r="U3807">
        <v>-7.8251063303290541E-2</v>
      </c>
      <c r="V3807">
        <v>-7.081666274383186E-2</v>
      </c>
      <c r="W3807">
        <v>-7.9688444883235746E-2</v>
      </c>
      <c r="X3807">
        <f t="shared" si="178"/>
        <v>7.8251063303290541E-2</v>
      </c>
      <c r="Y3807">
        <f t="shared" si="179"/>
        <v>7.081666274383186E-2</v>
      </c>
      <c r="Z3807">
        <f t="shared" si="180"/>
        <v>7.9688444883235746E-2</v>
      </c>
      <c r="AA3807">
        <v>0.99349432861717124</v>
      </c>
      <c r="AB3807">
        <v>0.99392531433192277</v>
      </c>
      <c r="AC3807">
        <v>0.99403173582469262</v>
      </c>
      <c r="AD3807">
        <v>14054.605606008859</v>
      </c>
      <c r="AE3807">
        <v>28076.723775184812</v>
      </c>
      <c r="AF3807">
        <v>28052.893639898979</v>
      </c>
      <c r="AG3807">
        <v>14077.577673307609</v>
      </c>
      <c r="AH3807">
        <v>28108.445033655316</v>
      </c>
      <c r="AI3807">
        <v>28095.188651192984</v>
      </c>
      <c r="AJ3807">
        <v>0</v>
      </c>
      <c r="AK3807">
        <v>0</v>
      </c>
      <c r="AL3807">
        <v>0</v>
      </c>
    </row>
    <row r="3808" spans="1:38" x14ac:dyDescent="0.25">
      <c r="A3808">
        <v>264342308.07862008</v>
      </c>
      <c r="B3808">
        <v>4507840.7771200351</v>
      </c>
      <c r="C3808">
        <v>4743306.0229738783</v>
      </c>
      <c r="D3808">
        <v>4708449.9739230722</v>
      </c>
      <c r="E3808">
        <v>4737570.4892819356</v>
      </c>
      <c r="F3808">
        <v>137083.4761550572</v>
      </c>
      <c r="G3808">
        <v>138850.00563312165</v>
      </c>
      <c r="H3808">
        <v>138284.8816111389</v>
      </c>
      <c r="I3808">
        <v>2.8900407330056877E-2</v>
      </c>
      <c r="J3808">
        <v>2.9489536132297923E-2</v>
      </c>
      <c r="K3808">
        <v>2.9188986617505394E-2</v>
      </c>
      <c r="L3808">
        <v>3559.4363953272132</v>
      </c>
      <c r="M3808">
        <v>3613.7851271995478</v>
      </c>
      <c r="N3808">
        <v>3586.469586180493</v>
      </c>
      <c r="O3808">
        <v>1.9955772631732448E-2</v>
      </c>
      <c r="P3808">
        <v>2.0340655468344151E-2</v>
      </c>
      <c r="Q3808">
        <v>2.0186906424268975E-2</v>
      </c>
      <c r="R3808">
        <v>-235465.24585384317</v>
      </c>
      <c r="S3808">
        <v>-200609.19680303708</v>
      </c>
      <c r="T3808">
        <v>-229729.71216190048</v>
      </c>
      <c r="U3808">
        <v>-5.2234596893698845E-2</v>
      </c>
      <c r="V3808">
        <v>-4.4502280963703886E-2</v>
      </c>
      <c r="W3808">
        <v>-5.0962250780443481E-2</v>
      </c>
      <c r="X3808">
        <f t="shared" si="178"/>
        <v>5.2234596893698845E-2</v>
      </c>
      <c r="Y3808">
        <f t="shared" si="179"/>
        <v>4.4502280963703886E-2</v>
      </c>
      <c r="Z3808">
        <f t="shared" si="180"/>
        <v>5.0962250780443481E-2</v>
      </c>
      <c r="AA3808">
        <v>0.99363357099815974</v>
      </c>
      <c r="AB3808">
        <v>0.99387426883858354</v>
      </c>
      <c r="AC3808">
        <v>0.99395822491671115</v>
      </c>
      <c r="AD3808">
        <v>14039.784793810481</v>
      </c>
      <c r="AE3808">
        <v>28096.655576090823</v>
      </c>
      <c r="AF3808">
        <v>28078.485139920253</v>
      </c>
      <c r="AG3808">
        <v>14062.75686110923</v>
      </c>
      <c r="AH3808">
        <v>28128.376834561328</v>
      </c>
      <c r="AI3808">
        <v>28120.780151214258</v>
      </c>
      <c r="AJ3808">
        <v>0</v>
      </c>
      <c r="AK3808">
        <v>0</v>
      </c>
      <c r="AL3808">
        <v>0</v>
      </c>
    </row>
    <row r="3809" spans="1:38" x14ac:dyDescent="0.25">
      <c r="A3809">
        <v>264560379.08912021</v>
      </c>
      <c r="B3809">
        <v>4507840.7771200351</v>
      </c>
      <c r="C3809">
        <v>4863237.0097598266</v>
      </c>
      <c r="D3809">
        <v>4828398.4402900618</v>
      </c>
      <c r="E3809">
        <v>4863889.8363733841</v>
      </c>
      <c r="F3809">
        <v>131498.53839185127</v>
      </c>
      <c r="G3809">
        <v>135353.4364112457</v>
      </c>
      <c r="H3809">
        <v>134444.84182642156</v>
      </c>
      <c r="I3809">
        <v>2.7039302861026997E-2</v>
      </c>
      <c r="J3809">
        <v>2.8032781073285752E-2</v>
      </c>
      <c r="K3809">
        <v>2.7641424117176631E-2</v>
      </c>
      <c r="L3809">
        <v>3414.4208814405729</v>
      </c>
      <c r="M3809">
        <v>3522.7815309618472</v>
      </c>
      <c r="N3809">
        <v>3486.876733099567</v>
      </c>
      <c r="O3809">
        <v>1.9118145265393054E-2</v>
      </c>
      <c r="P3809">
        <v>1.9811785372381058E-2</v>
      </c>
      <c r="Q3809">
        <v>1.9609860233727339E-2</v>
      </c>
      <c r="R3809">
        <v>-355396.23263979144</v>
      </c>
      <c r="S3809">
        <v>-320557.66317002662</v>
      </c>
      <c r="T3809">
        <v>-356049.05925334897</v>
      </c>
      <c r="U3809">
        <v>-7.8839570919105678E-2</v>
      </c>
      <c r="V3809">
        <v>-7.1111132584151332E-2</v>
      </c>
      <c r="W3809">
        <v>-7.8984391165834666E-2</v>
      </c>
      <c r="X3809">
        <f t="shared" si="178"/>
        <v>7.8839570919105678E-2</v>
      </c>
      <c r="Y3809">
        <f t="shared" si="179"/>
        <v>7.1111132584151332E-2</v>
      </c>
      <c r="Z3809">
        <f t="shared" si="180"/>
        <v>7.8984391165834666E-2</v>
      </c>
      <c r="AA3809">
        <v>0.99418210712497568</v>
      </c>
      <c r="AB3809">
        <v>0.99419923454272252</v>
      </c>
      <c r="AC3809">
        <v>0.99430905953810622</v>
      </c>
      <c r="AD3809">
        <v>13978.973900008001</v>
      </c>
      <c r="AE3809">
        <v>28022.130405822489</v>
      </c>
      <c r="AF3809">
        <v>27996.196068669105</v>
      </c>
      <c r="AG3809">
        <v>14001.94596730675</v>
      </c>
      <c r="AH3809">
        <v>28053.851664292994</v>
      </c>
      <c r="AI3809">
        <v>28038.491079963111</v>
      </c>
      <c r="AJ3809">
        <v>0</v>
      </c>
      <c r="AK3809">
        <v>0</v>
      </c>
      <c r="AL3809">
        <v>0</v>
      </c>
    </row>
    <row r="3810" spans="1:38" x14ac:dyDescent="0.25">
      <c r="A3810">
        <v>264688173.04421896</v>
      </c>
      <c r="B3810">
        <v>4507840.7771200351</v>
      </c>
      <c r="C3810">
        <v>4790409.6063883826</v>
      </c>
      <c r="D3810">
        <v>4744158.7334302347</v>
      </c>
      <c r="E3810">
        <v>4790803.2671129368</v>
      </c>
      <c r="F3810">
        <v>136958.4263417398</v>
      </c>
      <c r="G3810">
        <v>138905.32256620488</v>
      </c>
      <c r="H3810">
        <v>138311.42707132135</v>
      </c>
      <c r="I3810">
        <v>2.8590128526607646E-2</v>
      </c>
      <c r="J3810">
        <v>2.9279231655423604E-2</v>
      </c>
      <c r="K3810">
        <v>2.8870195530836612E-2</v>
      </c>
      <c r="L3810">
        <v>3556.1894186000736</v>
      </c>
      <c r="M3810">
        <v>3615.2248355319098</v>
      </c>
      <c r="N3810">
        <v>3587.1580525152485</v>
      </c>
      <c r="O3810">
        <v>1.990791981737601E-2</v>
      </c>
      <c r="P3810">
        <v>2.0321680926458544E-2</v>
      </c>
      <c r="Q3810">
        <v>2.0163913640869287E-2</v>
      </c>
      <c r="R3810">
        <v>-282568.82926834747</v>
      </c>
      <c r="S3810">
        <v>-236317.95631019957</v>
      </c>
      <c r="T3810">
        <v>-282962.48999290168</v>
      </c>
      <c r="U3810">
        <v>-6.2683853143738311E-2</v>
      </c>
      <c r="V3810">
        <v>-5.2423758511980577E-2</v>
      </c>
      <c r="W3810">
        <v>-6.2771181144885169E-2</v>
      </c>
      <c r="X3810">
        <f t="shared" si="178"/>
        <v>6.2683853143738311E-2</v>
      </c>
      <c r="Y3810">
        <f t="shared" si="179"/>
        <v>5.2423758511980577E-2</v>
      </c>
      <c r="Z3810">
        <f t="shared" si="180"/>
        <v>6.2771181144885169E-2</v>
      </c>
      <c r="AA3810">
        <v>0.99362186253906415</v>
      </c>
      <c r="AB3810">
        <v>0.99385174229477491</v>
      </c>
      <c r="AC3810">
        <v>0.993938509450907</v>
      </c>
      <c r="AD3810">
        <v>14038.450524575785</v>
      </c>
      <c r="AE3810">
        <v>28097.819449933708</v>
      </c>
      <c r="AF3810">
        <v>28079.045999428905</v>
      </c>
      <c r="AG3810">
        <v>14061.422591874534</v>
      </c>
      <c r="AH3810">
        <v>28129.540708404213</v>
      </c>
      <c r="AI3810">
        <v>28121.34101072291</v>
      </c>
      <c r="AJ3810">
        <v>0</v>
      </c>
      <c r="AK3810">
        <v>0</v>
      </c>
      <c r="AL3810">
        <v>0</v>
      </c>
    </row>
    <row r="3811" spans="1:38" x14ac:dyDescent="0.25">
      <c r="A3811">
        <v>264320808.24751604</v>
      </c>
      <c r="B3811">
        <v>4507840.7771200351</v>
      </c>
      <c r="C3811">
        <v>4860637.0011626324</v>
      </c>
      <c r="D3811">
        <v>4812641.4537391672</v>
      </c>
      <c r="E3811">
        <v>4858821.8907574695</v>
      </c>
      <c r="F3811">
        <v>137553.52535234505</v>
      </c>
      <c r="G3811">
        <v>139189.81176814769</v>
      </c>
      <c r="H3811">
        <v>137816.5459189472</v>
      </c>
      <c r="I3811">
        <v>2.8299485297800093E-2</v>
      </c>
      <c r="J3811">
        <v>2.892170819415699E-2</v>
      </c>
      <c r="K3811">
        <v>2.8364189718726691E-2</v>
      </c>
      <c r="L3811">
        <v>3571.6414419699477</v>
      </c>
      <c r="M3811">
        <v>3622.6291049242081</v>
      </c>
      <c r="N3811">
        <v>3574.3231266644752</v>
      </c>
      <c r="O3811">
        <v>2.0019975421985175E-2</v>
      </c>
      <c r="P3811">
        <v>2.0392124015920051E-2</v>
      </c>
      <c r="Q3811">
        <v>2.0120205066766844E-2</v>
      </c>
      <c r="R3811">
        <v>-352796.22404259723</v>
      </c>
      <c r="S3811">
        <v>-304800.67661913205</v>
      </c>
      <c r="T3811">
        <v>-350981.11363743432</v>
      </c>
      <c r="U3811">
        <v>-7.8262796200177981E-2</v>
      </c>
      <c r="V3811">
        <v>-6.7615670492661636E-2</v>
      </c>
      <c r="W3811">
        <v>-7.7860139918621701E-2</v>
      </c>
      <c r="X3811">
        <f t="shared" si="178"/>
        <v>7.8262796200177981E-2</v>
      </c>
      <c r="Y3811">
        <f t="shared" si="179"/>
        <v>6.7615670492661636E-2</v>
      </c>
      <c r="Z3811">
        <f t="shared" si="180"/>
        <v>7.7860139918621701E-2</v>
      </c>
      <c r="AA3811">
        <v>0.99372506678750783</v>
      </c>
      <c r="AB3811">
        <v>0.99392843755080973</v>
      </c>
      <c r="AC3811">
        <v>0.99408115028465693</v>
      </c>
      <c r="AD3811">
        <v>14044.789309543523</v>
      </c>
      <c r="AE3811">
        <v>28103.797819458567</v>
      </c>
      <c r="AF3811">
        <v>28068.572274077371</v>
      </c>
      <c r="AG3811">
        <v>14067.761376842273</v>
      </c>
      <c r="AH3811">
        <v>28135.519077929071</v>
      </c>
      <c r="AI3811">
        <v>28110.867285371376</v>
      </c>
      <c r="AJ3811">
        <v>0</v>
      </c>
      <c r="AK3811">
        <v>0</v>
      </c>
      <c r="AL3811">
        <v>0</v>
      </c>
    </row>
    <row r="3812" spans="1:38" x14ac:dyDescent="0.25">
      <c r="A3812">
        <v>264341619.13765234</v>
      </c>
      <c r="B3812">
        <v>4507840.7771200351</v>
      </c>
      <c r="C3812">
        <v>4728435.0166372461</v>
      </c>
      <c r="D3812">
        <v>4689342.4137189491</v>
      </c>
      <c r="E3812">
        <v>4727148.4452235708</v>
      </c>
      <c r="F3812">
        <v>136810.7559138927</v>
      </c>
      <c r="G3812">
        <v>137114.85991659938</v>
      </c>
      <c r="H3812">
        <v>135581.91277079171</v>
      </c>
      <c r="I3812">
        <v>2.893362294977448E-2</v>
      </c>
      <c r="J3812">
        <v>2.9239677511171232E-2</v>
      </c>
      <c r="K3812">
        <v>2.8681543290181011E-2</v>
      </c>
      <c r="L3812">
        <v>3552.3550870662134</v>
      </c>
      <c r="M3812">
        <v>3568.6252890324508</v>
      </c>
      <c r="N3812">
        <v>3516.3670888911734</v>
      </c>
      <c r="O3812">
        <v>1.9916748738885236E-2</v>
      </c>
      <c r="P3812">
        <v>2.0086520811068001E-2</v>
      </c>
      <c r="Q3812">
        <v>1.9792378013864621E-2</v>
      </c>
      <c r="R3812">
        <v>-220594.23951721098</v>
      </c>
      <c r="S3812">
        <v>-181501.63659891393</v>
      </c>
      <c r="T3812">
        <v>-219307.66810353566</v>
      </c>
      <c r="U3812">
        <v>-4.8935676840419377E-2</v>
      </c>
      <c r="V3812">
        <v>-4.0263542031063373E-2</v>
      </c>
      <c r="W3812">
        <v>-4.8650269374342615E-2</v>
      </c>
      <c r="X3812">
        <f t="shared" si="178"/>
        <v>4.8935676840419377E-2</v>
      </c>
      <c r="Y3812">
        <f t="shared" si="179"/>
        <v>4.0263542031063373E-2</v>
      </c>
      <c r="Z3812">
        <f t="shared" si="180"/>
        <v>4.8650269374342615E-2</v>
      </c>
      <c r="AA3812">
        <v>0.99372812769658725</v>
      </c>
      <c r="AB3812">
        <v>0.99404432826539013</v>
      </c>
      <c r="AC3812">
        <v>0.99420952439272392</v>
      </c>
      <c r="AD3812">
        <v>14036.873325968754</v>
      </c>
      <c r="AE3812">
        <v>28059.910589819508</v>
      </c>
      <c r="AF3812">
        <v>28020.805044495239</v>
      </c>
      <c r="AG3812">
        <v>14059.845393267504</v>
      </c>
      <c r="AH3812">
        <v>28091.631848290013</v>
      </c>
      <c r="AI3812">
        <v>28063.100055789244</v>
      </c>
      <c r="AJ3812">
        <v>0</v>
      </c>
      <c r="AK3812">
        <v>0</v>
      </c>
      <c r="AL3812">
        <v>0</v>
      </c>
    </row>
    <row r="3813" spans="1:38" x14ac:dyDescent="0.25">
      <c r="A3813">
        <v>264578433.06312293</v>
      </c>
      <c r="B3813">
        <v>4507840.7771200202</v>
      </c>
      <c r="C3813">
        <v>4762449.3467161348</v>
      </c>
      <c r="D3813">
        <v>4718319.3173789429</v>
      </c>
      <c r="E3813">
        <v>4768456.8010298396</v>
      </c>
      <c r="F3813">
        <v>141694.61712339614</v>
      </c>
      <c r="G3813">
        <v>143091.3577598329</v>
      </c>
      <c r="H3813">
        <v>141648.6010354647</v>
      </c>
      <c r="I3813">
        <v>2.9752467020168778E-2</v>
      </c>
      <c r="J3813">
        <v>3.0326764285067736E-2</v>
      </c>
      <c r="K3813">
        <v>2.9705333810484132E-2</v>
      </c>
      <c r="L3813">
        <v>3679.1668212475834</v>
      </c>
      <c r="M3813">
        <v>3724.1728449733891</v>
      </c>
      <c r="N3813">
        <v>3673.7088944203697</v>
      </c>
      <c r="O3813">
        <v>2.0608048672834906E-2</v>
      </c>
      <c r="P3813">
        <v>2.0942935349369116E-2</v>
      </c>
      <c r="Q3813">
        <v>2.0659150654646335E-2</v>
      </c>
      <c r="R3813">
        <v>-254608.56959611457</v>
      </c>
      <c r="S3813">
        <v>-210478.54025892261</v>
      </c>
      <c r="T3813">
        <v>-260616.02390981931</v>
      </c>
      <c r="U3813">
        <v>-5.6481269455745838E-2</v>
      </c>
      <c r="V3813">
        <v>-4.6691653646514467E-2</v>
      </c>
      <c r="W3813">
        <v>-5.7813937269612765E-2</v>
      </c>
      <c r="X3813">
        <f t="shared" si="178"/>
        <v>5.6481269455745838E-2</v>
      </c>
      <c r="Y3813">
        <f t="shared" si="179"/>
        <v>4.6691653646514467E-2</v>
      </c>
      <c r="Z3813">
        <f t="shared" si="180"/>
        <v>5.7813937269612765E-2</v>
      </c>
      <c r="AA3813">
        <v>0.99325381596735052</v>
      </c>
      <c r="AB3813">
        <v>0.99348885188745961</v>
      </c>
      <c r="AC3813">
        <v>0.99365539828436256</v>
      </c>
      <c r="AD3813">
        <v>14088.153752200331</v>
      </c>
      <c r="AE3813">
        <v>28184.575743382342</v>
      </c>
      <c r="AF3813">
        <v>28148.710831806598</v>
      </c>
      <c r="AG3813">
        <v>14111.125819499081</v>
      </c>
      <c r="AH3813">
        <v>28216.297001852847</v>
      </c>
      <c r="AI3813">
        <v>28191.005843100604</v>
      </c>
      <c r="AJ3813">
        <v>0</v>
      </c>
      <c r="AK3813">
        <v>0</v>
      </c>
      <c r="AL3813">
        <v>0</v>
      </c>
    </row>
    <row r="3814" spans="1:38" x14ac:dyDescent="0.25">
      <c r="A3814">
        <v>264537224.2746793</v>
      </c>
      <c r="B3814">
        <v>4507840.7771200351</v>
      </c>
      <c r="C3814">
        <v>4778186.6635886244</v>
      </c>
      <c r="D3814">
        <v>4725615.466537293</v>
      </c>
      <c r="E3814">
        <v>4775389.1092694113</v>
      </c>
      <c r="F3814">
        <v>137693.57840197955</v>
      </c>
      <c r="G3814">
        <v>138620.58011894443</v>
      </c>
      <c r="H3814">
        <v>137242.48330518344</v>
      </c>
      <c r="I3814">
        <v>2.8817119986385323E-2</v>
      </c>
      <c r="J3814">
        <v>2.9333867958689204E-2</v>
      </c>
      <c r="K3814">
        <v>2.8739539368380439E-2</v>
      </c>
      <c r="L3814">
        <v>3575.2779847257048</v>
      </c>
      <c r="M3814">
        <v>3607.8139750404016</v>
      </c>
      <c r="N3814">
        <v>3559.4346003061282</v>
      </c>
      <c r="O3814">
        <v>2.0028221062188607E-2</v>
      </c>
      <c r="P3814">
        <v>2.0291808310354757E-2</v>
      </c>
      <c r="Q3814">
        <v>2.0019703095098557E-2</v>
      </c>
      <c r="R3814">
        <v>-270345.88646858931</v>
      </c>
      <c r="S3814">
        <v>-217774.68941725791</v>
      </c>
      <c r="T3814">
        <v>-267548.33214937616</v>
      </c>
      <c r="U3814">
        <v>-5.9972368110416625E-2</v>
      </c>
      <c r="V3814">
        <v>-4.8310199979243629E-2</v>
      </c>
      <c r="W3814">
        <v>-5.9351770698588685E-2</v>
      </c>
      <c r="X3814">
        <f t="shared" si="178"/>
        <v>5.9972368110416625E-2</v>
      </c>
      <c r="Y3814">
        <f t="shared" si="179"/>
        <v>4.8310199979243629E-2</v>
      </c>
      <c r="Z3814">
        <f t="shared" si="180"/>
        <v>5.9351770698588685E-2</v>
      </c>
      <c r="AA3814">
        <v>0.99362129097192287</v>
      </c>
      <c r="AB3814">
        <v>0.99389039775973043</v>
      </c>
      <c r="AC3814">
        <v>0.99404497391907787</v>
      </c>
      <c r="AD3814">
        <v>14046.277118668078</v>
      </c>
      <c r="AE3814">
        <v>28091.823485486457</v>
      </c>
      <c r="AF3814">
        <v>28056.375522000999</v>
      </c>
      <c r="AG3814">
        <v>14069.249185966828</v>
      </c>
      <c r="AH3814">
        <v>28123.544743956962</v>
      </c>
      <c r="AI3814">
        <v>28098.670533295004</v>
      </c>
      <c r="AJ3814">
        <v>0</v>
      </c>
      <c r="AK3814">
        <v>0</v>
      </c>
      <c r="AL3814">
        <v>0</v>
      </c>
    </row>
    <row r="3815" spans="1:38" x14ac:dyDescent="0.25">
      <c r="A3815">
        <v>264261678.93208554</v>
      </c>
      <c r="B3815">
        <v>4507840.7771200351</v>
      </c>
      <c r="C3815">
        <v>4853827.4538187562</v>
      </c>
      <c r="D3815">
        <v>4800510.7196943397</v>
      </c>
      <c r="E3815">
        <v>4847841.7004939672</v>
      </c>
      <c r="F3815">
        <v>136376.71071916283</v>
      </c>
      <c r="G3815">
        <v>140760.70311945869</v>
      </c>
      <c r="H3815">
        <v>139661.15491313094</v>
      </c>
      <c r="I3815">
        <v>2.809673644494063E-2</v>
      </c>
      <c r="J3815">
        <v>2.9322026621455242E-2</v>
      </c>
      <c r="K3815">
        <v>2.8808934685078575E-2</v>
      </c>
      <c r="L3815">
        <v>3541.0849011424857</v>
      </c>
      <c r="M3815">
        <v>3663.5139704013745</v>
      </c>
      <c r="N3815">
        <v>3622.1637436498995</v>
      </c>
      <c r="O3815">
        <v>1.9851683710393801E-2</v>
      </c>
      <c r="P3815">
        <v>2.0626968044056868E-2</v>
      </c>
      <c r="Q3815">
        <v>2.0394150641773634E-2</v>
      </c>
      <c r="R3815">
        <v>-345986.67669872101</v>
      </c>
      <c r="S3815">
        <v>-292669.94257430453</v>
      </c>
      <c r="T3815">
        <v>-340000.92337393202</v>
      </c>
      <c r="U3815">
        <v>-7.6752195520038896E-2</v>
      </c>
      <c r="V3815">
        <v>-6.4924640652744003E-2</v>
      </c>
      <c r="W3815">
        <v>-7.5424341760170044E-2</v>
      </c>
      <c r="X3815">
        <f t="shared" si="178"/>
        <v>7.6752195520038896E-2</v>
      </c>
      <c r="Y3815">
        <f t="shared" si="179"/>
        <v>6.4924640652744003E-2</v>
      </c>
      <c r="Z3815">
        <f t="shared" si="180"/>
        <v>7.5424341760170044E-2</v>
      </c>
      <c r="AA3815">
        <v>0.9937488230211412</v>
      </c>
      <c r="AB3815">
        <v>0.99371834135122772</v>
      </c>
      <c r="AC3815">
        <v>0.99385089717341613</v>
      </c>
      <c r="AD3815">
        <v>14032.227617902585</v>
      </c>
      <c r="AE3815">
        <v>28136.590705785216</v>
      </c>
      <c r="AF3815">
        <v>28107.42243656666</v>
      </c>
      <c r="AG3815">
        <v>14055.199685201334</v>
      </c>
      <c r="AH3815">
        <v>28168.311964255721</v>
      </c>
      <c r="AI3815">
        <v>28149.717447860665</v>
      </c>
      <c r="AJ3815">
        <v>0</v>
      </c>
      <c r="AK3815">
        <v>0</v>
      </c>
      <c r="AL3815">
        <v>0</v>
      </c>
    </row>
    <row r="3816" spans="1:38" x14ac:dyDescent="0.25">
      <c r="A3816">
        <v>264606306.64187574</v>
      </c>
      <c r="B3816">
        <v>4507840.7771200202</v>
      </c>
      <c r="C3816">
        <v>4742228.8647698555</v>
      </c>
      <c r="D3816">
        <v>4694076.3911600215</v>
      </c>
      <c r="E3816">
        <v>4746776.950096867</v>
      </c>
      <c r="F3816">
        <v>141641.21284652289</v>
      </c>
      <c r="G3816">
        <v>140595.08496954836</v>
      </c>
      <c r="H3816">
        <v>138930.70972670527</v>
      </c>
      <c r="I3816">
        <v>2.9868067713639725E-2</v>
      </c>
      <c r="J3816">
        <v>2.9951597130868989E-2</v>
      </c>
      <c r="K3816">
        <v>2.9268430176368435E-2</v>
      </c>
      <c r="L3816">
        <v>3677.7801542903362</v>
      </c>
      <c r="M3816">
        <v>3659.2035031153914</v>
      </c>
      <c r="N3816">
        <v>3603.2193773897125</v>
      </c>
      <c r="O3816">
        <v>2.0598762286657177E-2</v>
      </c>
      <c r="P3816">
        <v>2.0575371908530659E-2</v>
      </c>
      <c r="Q3816">
        <v>2.0260578209082385E-2</v>
      </c>
      <c r="R3816">
        <v>-234388.08764983527</v>
      </c>
      <c r="S3816">
        <v>-186235.6140400013</v>
      </c>
      <c r="T3816">
        <v>-238936.17297684681</v>
      </c>
      <c r="U3816">
        <v>-5.1995644752914648E-2</v>
      </c>
      <c r="V3816">
        <v>-4.1313707215493961E-2</v>
      </c>
      <c r="W3816">
        <v>-5.3004572430683523E-2</v>
      </c>
      <c r="X3816">
        <f t="shared" si="178"/>
        <v>5.1995644752914648E-2</v>
      </c>
      <c r="Y3816">
        <f t="shared" si="179"/>
        <v>4.1313707215493961E-2</v>
      </c>
      <c r="Z3816">
        <f t="shared" si="180"/>
        <v>5.3004572430683523E-2</v>
      </c>
      <c r="AA3816">
        <v>0.99326776854243459</v>
      </c>
      <c r="AB3816">
        <v>0.99371504312175185</v>
      </c>
      <c r="AC3816">
        <v>0.99389750329686999</v>
      </c>
      <c r="AD3816">
        <v>14087.602624912821</v>
      </c>
      <c r="AE3816">
        <v>28133.150674974262</v>
      </c>
      <c r="AF3816">
        <v>28092.099909267636</v>
      </c>
      <c r="AG3816">
        <v>14110.57469221157</v>
      </c>
      <c r="AH3816">
        <v>28164.871933444767</v>
      </c>
      <c r="AI3816">
        <v>28134.394920561641</v>
      </c>
      <c r="AJ3816">
        <v>0</v>
      </c>
      <c r="AK3816">
        <v>0</v>
      </c>
      <c r="AL3816">
        <v>0</v>
      </c>
    </row>
    <row r="3817" spans="1:38" x14ac:dyDescent="0.25">
      <c r="A3817">
        <v>264565863.90985382</v>
      </c>
      <c r="B3817">
        <v>4507840.7771200351</v>
      </c>
      <c r="C3817">
        <v>4608570.9944190895</v>
      </c>
      <c r="D3817">
        <v>4589484.2128684437</v>
      </c>
      <c r="E3817">
        <v>4614958.2267250745</v>
      </c>
      <c r="F3817">
        <v>142895.14788086282</v>
      </c>
      <c r="G3817">
        <v>138877.67694060621</v>
      </c>
      <c r="H3817">
        <v>138826.16255171137</v>
      </c>
      <c r="I3817">
        <v>3.1006389627914313E-2</v>
      </c>
      <c r="J3817">
        <v>3.025997486846287E-2</v>
      </c>
      <c r="K3817">
        <v>3.008178096776121E-2</v>
      </c>
      <c r="L3817">
        <v>3710.3391623035041</v>
      </c>
      <c r="M3817">
        <v>3614.5053155710343</v>
      </c>
      <c r="N3817">
        <v>3600.5079077115611</v>
      </c>
      <c r="O3817">
        <v>2.079097087900791E-2</v>
      </c>
      <c r="P3817">
        <v>2.0327201969118844E-2</v>
      </c>
      <c r="Q3817">
        <v>2.0248483552139925E-2</v>
      </c>
      <c r="R3817">
        <v>-100730.21729905438</v>
      </c>
      <c r="S3817">
        <v>-81643.435748408549</v>
      </c>
      <c r="T3817">
        <v>-107117.44960503932</v>
      </c>
      <c r="U3817">
        <v>-2.2345557946571663E-2</v>
      </c>
      <c r="V3817">
        <v>-1.8111428461004522E-2</v>
      </c>
      <c r="W3817">
        <v>-2.3762474075997513E-2</v>
      </c>
      <c r="X3817">
        <f t="shared" si="178"/>
        <v>2.2345557946571663E-2</v>
      </c>
      <c r="Y3817">
        <f t="shared" si="179"/>
        <v>1.8111428461004522E-2</v>
      </c>
      <c r="Z3817">
        <f t="shared" si="180"/>
        <v>2.3762474075997513E-2</v>
      </c>
      <c r="AA3817">
        <v>0.99298798063660954</v>
      </c>
      <c r="AB3817">
        <v>0.99381735777766778</v>
      </c>
      <c r="AC3817">
        <v>0.99385671184688318</v>
      </c>
      <c r="AD3817">
        <v>14100.488604642132</v>
      </c>
      <c r="AE3817">
        <v>28097.2378411354</v>
      </c>
      <c r="AF3817">
        <v>28089.900238330592</v>
      </c>
      <c r="AG3817">
        <v>14123.460671940882</v>
      </c>
      <c r="AH3817">
        <v>28128.959099605905</v>
      </c>
      <c r="AI3817">
        <v>28132.195249624598</v>
      </c>
      <c r="AJ3817">
        <v>1</v>
      </c>
      <c r="AK3817">
        <v>1</v>
      </c>
      <c r="AL3817">
        <v>1</v>
      </c>
    </row>
    <row r="3818" spans="1:38" x14ac:dyDescent="0.25">
      <c r="A3818">
        <v>264385726.47907159</v>
      </c>
      <c r="B3818">
        <v>4507840.7771200351</v>
      </c>
      <c r="C3818">
        <v>4853385.2059917944</v>
      </c>
      <c r="D3818">
        <v>4803760.6992140301</v>
      </c>
      <c r="E3818">
        <v>4852526.5799101042</v>
      </c>
      <c r="F3818">
        <v>139838.38610273768</v>
      </c>
      <c r="G3818">
        <v>138810.07666947026</v>
      </c>
      <c r="H3818">
        <v>137153.73093849365</v>
      </c>
      <c r="I3818">
        <v>2.8812546329538984E-2</v>
      </c>
      <c r="J3818">
        <v>2.8896126464455597E-2</v>
      </c>
      <c r="K3818">
        <v>2.8264395605028195E-2</v>
      </c>
      <c r="L3818">
        <v>3630.9689170334118</v>
      </c>
      <c r="M3818">
        <v>3612.7459144582162</v>
      </c>
      <c r="N3818">
        <v>3557.1327748272706</v>
      </c>
      <c r="O3818">
        <v>2.0345347293385715E-2</v>
      </c>
      <c r="P3818">
        <v>2.033140522736944E-2</v>
      </c>
      <c r="Q3818">
        <v>2.0018431853493907E-2</v>
      </c>
      <c r="R3818">
        <v>-345544.42887175921</v>
      </c>
      <c r="S3818">
        <v>-295919.92209399492</v>
      </c>
      <c r="T3818">
        <v>-344685.80279006902</v>
      </c>
      <c r="U3818">
        <v>-7.6654089165172398E-2</v>
      </c>
      <c r="V3818">
        <v>-6.5645602124184146E-2</v>
      </c>
      <c r="W3818">
        <v>-7.6463615250022543E-2</v>
      </c>
      <c r="X3818">
        <f t="shared" si="178"/>
        <v>7.6654089165172398E-2</v>
      </c>
      <c r="Y3818">
        <f t="shared" si="179"/>
        <v>6.5645602124184146E-2</v>
      </c>
      <c r="Z3818">
        <f t="shared" si="180"/>
        <v>7.6463615250022543E-2</v>
      </c>
      <c r="AA3818">
        <v>0.99345470251968071</v>
      </c>
      <c r="AB3818">
        <v>0.993889861060687</v>
      </c>
      <c r="AC3818">
        <v>0.99406837933710246</v>
      </c>
      <c r="AD3818">
        <v>14068.874669132538</v>
      </c>
      <c r="AE3818">
        <v>28095.81517849657</v>
      </c>
      <c r="AF3818">
        <v>28054.485303324152</v>
      </c>
      <c r="AG3818">
        <v>14091.846736431287</v>
      </c>
      <c r="AH3818">
        <v>28127.536436967075</v>
      </c>
      <c r="AI3818">
        <v>28096.780314618158</v>
      </c>
      <c r="AJ3818">
        <v>0</v>
      </c>
      <c r="AK3818">
        <v>0</v>
      </c>
      <c r="AL3818">
        <v>0</v>
      </c>
    </row>
    <row r="3819" spans="1:38" x14ac:dyDescent="0.25">
      <c r="A3819">
        <v>264528502.93838385</v>
      </c>
      <c r="B3819">
        <v>4507840.7771200351</v>
      </c>
      <c r="C3819">
        <v>4837400.7926974464</v>
      </c>
      <c r="D3819">
        <v>4773371.5374344168</v>
      </c>
      <c r="E3819">
        <v>4827957.2722195229</v>
      </c>
      <c r="F3819">
        <v>134343.32639368696</v>
      </c>
      <c r="G3819">
        <v>140351.08025211075</v>
      </c>
      <c r="H3819">
        <v>138797.26433044401</v>
      </c>
      <c r="I3819">
        <v>2.77717998054848E-2</v>
      </c>
      <c r="J3819">
        <v>2.9402923939909023E-2</v>
      </c>
      <c r="K3819">
        <v>2.874865217409758E-2</v>
      </c>
      <c r="L3819">
        <v>3488.287128742842</v>
      </c>
      <c r="M3819">
        <v>3652.8529047497532</v>
      </c>
      <c r="N3819">
        <v>3599.7584216472633</v>
      </c>
      <c r="O3819">
        <v>1.9537604057496338E-2</v>
      </c>
      <c r="P3819">
        <v>2.0545815323943502E-2</v>
      </c>
      <c r="Q3819">
        <v>2.0247180401325744E-2</v>
      </c>
      <c r="R3819">
        <v>-329560.01557741128</v>
      </c>
      <c r="S3819">
        <v>-265530.76031438168</v>
      </c>
      <c r="T3819">
        <v>-320116.49509948771</v>
      </c>
      <c r="U3819">
        <v>-7.3108175703570491E-2</v>
      </c>
      <c r="V3819">
        <v>-5.8904201244664126E-2</v>
      </c>
      <c r="W3819">
        <v>-7.1013265757803326E-2</v>
      </c>
      <c r="X3819">
        <f t="shared" si="178"/>
        <v>7.3108175703570491E-2</v>
      </c>
      <c r="Y3819">
        <f t="shared" si="179"/>
        <v>5.8904201244664126E-2</v>
      </c>
      <c r="Z3819">
        <f t="shared" si="180"/>
        <v>7.1013265757803326E-2</v>
      </c>
      <c r="AA3819">
        <v>0.99395106215830953</v>
      </c>
      <c r="AB3819">
        <v>0.99375811162465788</v>
      </c>
      <c r="AC3819">
        <v>0.99392990747665189</v>
      </c>
      <c r="AD3819">
        <v>14010.264974711841</v>
      </c>
      <c r="AE3819">
        <v>28128.075097857483</v>
      </c>
      <c r="AF3819">
        <v>28089.291927974391</v>
      </c>
      <c r="AG3819">
        <v>14033.237042010591</v>
      </c>
      <c r="AH3819">
        <v>28159.796356327988</v>
      </c>
      <c r="AI3819">
        <v>28131.586939268396</v>
      </c>
      <c r="AJ3819">
        <v>0</v>
      </c>
      <c r="AK3819">
        <v>0</v>
      </c>
      <c r="AL3819">
        <v>0</v>
      </c>
    </row>
    <row r="3820" spans="1:38" x14ac:dyDescent="0.25">
      <c r="A3820">
        <v>264308664.02463138</v>
      </c>
      <c r="B3820">
        <v>4507840.7771200351</v>
      </c>
      <c r="C3820">
        <v>4775125.6527355211</v>
      </c>
      <c r="D3820">
        <v>4730577.1520306962</v>
      </c>
      <c r="E3820">
        <v>4781979.3713731915</v>
      </c>
      <c r="F3820">
        <v>138409.14647750603</v>
      </c>
      <c r="G3820">
        <v>138086.37270306156</v>
      </c>
      <c r="H3820">
        <v>136288.93799099402</v>
      </c>
      <c r="I3820">
        <v>2.8985445942813198E-2</v>
      </c>
      <c r="J3820">
        <v>2.9190174531618235E-2</v>
      </c>
      <c r="K3820">
        <v>2.8500528213666748E-2</v>
      </c>
      <c r="L3820">
        <v>3593.8580435541089</v>
      </c>
      <c r="M3820">
        <v>3593.9104047412534</v>
      </c>
      <c r="N3820">
        <v>3534.7040496592285</v>
      </c>
      <c r="O3820">
        <v>2.0149485221918048E-2</v>
      </c>
      <c r="P3820">
        <v>2.023141035800289E-2</v>
      </c>
      <c r="Q3820">
        <v>1.9898116555273182E-2</v>
      </c>
      <c r="R3820">
        <v>-267284.87561548594</v>
      </c>
      <c r="S3820">
        <v>-222736.37491066102</v>
      </c>
      <c r="T3820">
        <v>-274138.59425315633</v>
      </c>
      <c r="U3820">
        <v>-5.9293326634808213E-2</v>
      </c>
      <c r="V3820">
        <v>-4.9410878938133791E-2</v>
      </c>
      <c r="W3820">
        <v>-6.0813726084686097E-2</v>
      </c>
      <c r="X3820">
        <f t="shared" si="178"/>
        <v>5.9293326634808213E-2</v>
      </c>
      <c r="Y3820">
        <f t="shared" si="179"/>
        <v>4.9410878938133791E-2</v>
      </c>
      <c r="Z3820">
        <f t="shared" si="180"/>
        <v>6.0813726084686097E-2</v>
      </c>
      <c r="AA3820">
        <v>0.99356444330515814</v>
      </c>
      <c r="AB3820">
        <v>0.99393011661303587</v>
      </c>
      <c r="AC3820">
        <v>0.99412038432767835</v>
      </c>
      <c r="AD3820">
        <v>14053.855188527106</v>
      </c>
      <c r="AE3820">
        <v>28080.541109003971</v>
      </c>
      <c r="AF3820">
        <v>28036.002939709135</v>
      </c>
      <c r="AG3820">
        <v>14076.827255825856</v>
      </c>
      <c r="AH3820">
        <v>28112.262367474475</v>
      </c>
      <c r="AI3820">
        <v>28078.29795100314</v>
      </c>
      <c r="AJ3820">
        <v>0</v>
      </c>
      <c r="AK3820">
        <v>0</v>
      </c>
      <c r="AL3820">
        <v>0</v>
      </c>
    </row>
    <row r="3821" spans="1:38" x14ac:dyDescent="0.25">
      <c r="A3821">
        <v>264470670.82599047</v>
      </c>
      <c r="B3821">
        <v>4507840.7771200351</v>
      </c>
      <c r="C3821">
        <v>4458175.1858793451</v>
      </c>
      <c r="D3821">
        <v>4411274.0284989737</v>
      </c>
      <c r="E3821">
        <v>4462261.5026670359</v>
      </c>
      <c r="F3821">
        <v>140674.6783166643</v>
      </c>
      <c r="G3821">
        <v>139628.34621340453</v>
      </c>
      <c r="H3821">
        <v>137824.18934315513</v>
      </c>
      <c r="I3821">
        <v>3.1554318179831051E-2</v>
      </c>
      <c r="J3821">
        <v>3.1652612218451531E-2</v>
      </c>
      <c r="K3821">
        <v>3.0886623130620964E-2</v>
      </c>
      <c r="L3821">
        <v>3652.6836344221961</v>
      </c>
      <c r="M3821">
        <v>3634.0426388942478</v>
      </c>
      <c r="N3821">
        <v>3574.5213617002591</v>
      </c>
      <c r="O3821">
        <v>2.0492034124442175E-2</v>
      </c>
      <c r="P3821">
        <v>2.044456706151717E-2</v>
      </c>
      <c r="Q3821">
        <v>2.0109709476150497E-2</v>
      </c>
      <c r="R3821">
        <v>49665.59124069009</v>
      </c>
      <c r="S3821">
        <v>96566.748621061444</v>
      </c>
      <c r="T3821">
        <v>45579.274452999234</v>
      </c>
      <c r="U3821">
        <v>1.1017601041450357E-2</v>
      </c>
      <c r="V3821">
        <v>2.1421951971151012E-2</v>
      </c>
      <c r="W3821">
        <v>1.0111110109376773E-2</v>
      </c>
      <c r="X3821">
        <f t="shared" si="178"/>
        <v>1.1017601041450357E-2</v>
      </c>
      <c r="Y3821">
        <f t="shared" si="179"/>
        <v>2.1421951971151012E-2</v>
      </c>
      <c r="Z3821">
        <f t="shared" si="180"/>
        <v>1.0111110109376773E-2</v>
      </c>
      <c r="AA3821">
        <v>0.99336751772992471</v>
      </c>
      <c r="AB3821">
        <v>0.99380417101557805</v>
      </c>
      <c r="AC3821">
        <v>0.99399722387270428</v>
      </c>
      <c r="AD3821">
        <v>14077.592001722316</v>
      </c>
      <c r="AE3821">
        <v>28112.989464041264</v>
      </c>
      <c r="AF3821">
        <v>28068.734326217582</v>
      </c>
      <c r="AG3821">
        <v>14100.564069021066</v>
      </c>
      <c r="AH3821">
        <v>28144.710722511769</v>
      </c>
      <c r="AI3821">
        <v>28111.029337511587</v>
      </c>
      <c r="AJ3821">
        <v>1</v>
      </c>
      <c r="AK3821">
        <v>1</v>
      </c>
      <c r="AL3821">
        <v>1</v>
      </c>
    </row>
    <row r="3822" spans="1:38" x14ac:dyDescent="0.25">
      <c r="A3822">
        <v>264545300.32691124</v>
      </c>
      <c r="B3822">
        <v>4507840.7771200351</v>
      </c>
      <c r="C3822">
        <v>4633009.4445191463</v>
      </c>
      <c r="D3822">
        <v>4596988.6394401416</v>
      </c>
      <c r="E3822">
        <v>4646325.3972001951</v>
      </c>
      <c r="F3822">
        <v>140048.72745629126</v>
      </c>
      <c r="G3822">
        <v>139057.48082250211</v>
      </c>
      <c r="H3822">
        <v>137734.9247310682</v>
      </c>
      <c r="I3822">
        <v>3.0228457147215407E-2</v>
      </c>
      <c r="J3822">
        <v>3.0249689901221434E-2</v>
      </c>
      <c r="K3822">
        <v>2.9643839584301428E-2</v>
      </c>
      <c r="L3822">
        <v>3636.4305283835224</v>
      </c>
      <c r="M3822">
        <v>3619.1849883679165</v>
      </c>
      <c r="N3822">
        <v>3572.2062509474322</v>
      </c>
      <c r="O3822">
        <v>2.0380145131868588E-2</v>
      </c>
      <c r="P3822">
        <v>2.0355130650824158E-2</v>
      </c>
      <c r="Q3822">
        <v>2.0090911402270095E-2</v>
      </c>
      <c r="R3822">
        <v>-125168.6673991112</v>
      </c>
      <c r="S3822">
        <v>-89147.862320106477</v>
      </c>
      <c r="T3822">
        <v>-138484.62008015998</v>
      </c>
      <c r="U3822">
        <v>-2.7766878554011137E-2</v>
      </c>
      <c r="V3822">
        <v>-1.9776178158861495E-2</v>
      </c>
      <c r="W3822">
        <v>-3.0720832195993156E-2</v>
      </c>
      <c r="X3822">
        <f t="shared" si="178"/>
        <v>2.7766878554011137E-2</v>
      </c>
      <c r="Y3822">
        <f t="shared" si="179"/>
        <v>1.9776178158861495E-2</v>
      </c>
      <c r="Z3822">
        <f t="shared" si="180"/>
        <v>3.0720832195993156E-2</v>
      </c>
      <c r="AA3822">
        <v>0.993405995330223</v>
      </c>
      <c r="AB3822">
        <v>0.99386256320727717</v>
      </c>
      <c r="AC3822">
        <v>0.99401263837614651</v>
      </c>
      <c r="AD3822">
        <v>14071.07212018971</v>
      </c>
      <c r="AE3822">
        <v>28101.018485659999</v>
      </c>
      <c r="AF3822">
        <v>28066.841220946746</v>
      </c>
      <c r="AG3822">
        <v>14094.04418748846</v>
      </c>
      <c r="AH3822">
        <v>28132.739744130504</v>
      </c>
      <c r="AI3822">
        <v>28109.136232240751</v>
      </c>
      <c r="AJ3822">
        <v>1</v>
      </c>
      <c r="AK3822">
        <v>1</v>
      </c>
      <c r="AL3822">
        <v>1</v>
      </c>
    </row>
    <row r="3823" spans="1:38" x14ac:dyDescent="0.25">
      <c r="A3823">
        <v>264416974.17188901</v>
      </c>
      <c r="B3823">
        <v>4507840.7771200351</v>
      </c>
      <c r="C3823">
        <v>4944425.8549680691</v>
      </c>
      <c r="D3823">
        <v>4882847.1709448304</v>
      </c>
      <c r="E3823">
        <v>4946301.5241669295</v>
      </c>
      <c r="F3823">
        <v>138414.66238725159</v>
      </c>
      <c r="G3823">
        <v>140707.06326756667</v>
      </c>
      <c r="H3823">
        <v>138543.02831580842</v>
      </c>
      <c r="I3823">
        <v>2.7994081911082772E-2</v>
      </c>
      <c r="J3823">
        <v>2.8816601941760112E-2</v>
      </c>
      <c r="K3823">
        <v>2.8009418277253575E-2</v>
      </c>
      <c r="L3823">
        <v>3594.0012667233227</v>
      </c>
      <c r="M3823">
        <v>3662.1179106885306</v>
      </c>
      <c r="N3823">
        <v>3593.1647165105969</v>
      </c>
      <c r="O3823">
        <v>2.0130997757623417E-2</v>
      </c>
      <c r="P3823">
        <v>2.0606775075996692E-2</v>
      </c>
      <c r="Q3823">
        <v>2.0218774744535751E-2</v>
      </c>
      <c r="R3823">
        <v>-436585.07784803398</v>
      </c>
      <c r="S3823">
        <v>-375006.39382479526</v>
      </c>
      <c r="T3823">
        <v>-438460.74704689439</v>
      </c>
      <c r="U3823">
        <v>-9.6850154970859248E-2</v>
      </c>
      <c r="V3823">
        <v>-8.3189804690568275E-2</v>
      </c>
      <c r="W3823">
        <v>-9.7266245354614714E-2</v>
      </c>
      <c r="X3823">
        <f t="shared" si="178"/>
        <v>9.6850154970859248E-2</v>
      </c>
      <c r="Y3823">
        <f t="shared" si="179"/>
        <v>8.3189804690568275E-2</v>
      </c>
      <c r="Z3823">
        <f t="shared" si="180"/>
        <v>9.7266245354614714E-2</v>
      </c>
      <c r="AA3823">
        <v>0.9935739219059091</v>
      </c>
      <c r="AB3823">
        <v>0.9936914002042434</v>
      </c>
      <c r="AC3823">
        <v>0.99391837619541568</v>
      </c>
      <c r="AD3823">
        <v>14053.913451290575</v>
      </c>
      <c r="AE3823">
        <v>28135.477003487169</v>
      </c>
      <c r="AF3823">
        <v>28083.934770269218</v>
      </c>
      <c r="AG3823">
        <v>14076.885518589324</v>
      </c>
      <c r="AH3823">
        <v>28167.198261957674</v>
      </c>
      <c r="AI3823">
        <v>28126.229781563223</v>
      </c>
      <c r="AJ3823">
        <v>0</v>
      </c>
      <c r="AK3823">
        <v>0</v>
      </c>
      <c r="AL3823">
        <v>0</v>
      </c>
    </row>
    <row r="3824" spans="1:38" x14ac:dyDescent="0.25">
      <c r="A3824">
        <v>264568248.63458094</v>
      </c>
      <c r="B3824">
        <v>4507840.7771200351</v>
      </c>
      <c r="C3824">
        <v>4960255.168173233</v>
      </c>
      <c r="D3824">
        <v>4913558.2817044714</v>
      </c>
      <c r="E3824">
        <v>4964990.5183425518</v>
      </c>
      <c r="F3824">
        <v>134150.26310575908</v>
      </c>
      <c r="G3824">
        <v>139410.51402457105</v>
      </c>
      <c r="H3824">
        <v>137273.40995125653</v>
      </c>
      <c r="I3824">
        <v>2.7045032676245171E-2</v>
      </c>
      <c r="J3824">
        <v>2.8372618382011078E-2</v>
      </c>
      <c r="K3824">
        <v>2.7648272326828552E-2</v>
      </c>
      <c r="L3824">
        <v>3483.2741504253477</v>
      </c>
      <c r="M3824">
        <v>3628.373220872676</v>
      </c>
      <c r="N3824">
        <v>3560.2366943185148</v>
      </c>
      <c r="O3824">
        <v>1.9496176993277554E-2</v>
      </c>
      <c r="P3824">
        <v>2.0405004784742962E-2</v>
      </c>
      <c r="Q3824">
        <v>2.0021823103664679E-2</v>
      </c>
      <c r="R3824">
        <v>-452414.39105319791</v>
      </c>
      <c r="S3824">
        <v>-405717.5045844363</v>
      </c>
      <c r="T3824">
        <v>-457149.74122251663</v>
      </c>
      <c r="U3824">
        <v>-0.10036166169609832</v>
      </c>
      <c r="V3824">
        <v>-9.000262534641712E-2</v>
      </c>
      <c r="W3824">
        <v>-0.10141213140065253</v>
      </c>
      <c r="X3824">
        <f t="shared" si="178"/>
        <v>0.10036166169609832</v>
      </c>
      <c r="Y3824">
        <f t="shared" si="179"/>
        <v>9.000262534641712E-2</v>
      </c>
      <c r="Z3824">
        <f t="shared" si="180"/>
        <v>0.10141213140065253</v>
      </c>
      <c r="AA3824">
        <v>0.99394876463636439</v>
      </c>
      <c r="AB3824">
        <v>0.99379424588951149</v>
      </c>
      <c r="AC3824">
        <v>0.99401691228098898</v>
      </c>
      <c r="AD3824">
        <v>14008.162439778893</v>
      </c>
      <c r="AE3824">
        <v>28108.427333988635</v>
      </c>
      <c r="AF3824">
        <v>28057.033900349415</v>
      </c>
      <c r="AG3824">
        <v>14031.134507077642</v>
      </c>
      <c r="AH3824">
        <v>28140.14859245914</v>
      </c>
      <c r="AI3824">
        <v>28099.328911643421</v>
      </c>
      <c r="AJ3824">
        <v>0</v>
      </c>
      <c r="AK3824">
        <v>0</v>
      </c>
      <c r="AL3824">
        <v>0</v>
      </c>
    </row>
    <row r="3825" spans="1:38" x14ac:dyDescent="0.25">
      <c r="A3825">
        <v>264464300.87580559</v>
      </c>
      <c r="B3825">
        <v>4507840.7771200351</v>
      </c>
      <c r="C3825">
        <v>4714878.345815802</v>
      </c>
      <c r="D3825">
        <v>4687418.1946281474</v>
      </c>
      <c r="E3825">
        <v>4719380.4401276121</v>
      </c>
      <c r="F3825">
        <v>129796.53818261213</v>
      </c>
      <c r="G3825">
        <v>134733.82233005291</v>
      </c>
      <c r="H3825">
        <v>133858.86619538104</v>
      </c>
      <c r="I3825">
        <v>2.7529138328202994E-2</v>
      </c>
      <c r="J3825">
        <v>2.8743717060376629E-2</v>
      </c>
      <c r="K3825">
        <v>2.8363652367843752E-2</v>
      </c>
      <c r="L3825">
        <v>3370.2276521795361</v>
      </c>
      <c r="M3825">
        <v>3506.6551207322764</v>
      </c>
      <c r="N3825">
        <v>3471.6792382289486</v>
      </c>
      <c r="O3825">
        <v>1.8886778139815697E-2</v>
      </c>
      <c r="P3825">
        <v>1.9728388314059275E-2</v>
      </c>
      <c r="Q3825">
        <v>1.9531614531666762E-2</v>
      </c>
      <c r="R3825">
        <v>-207037.56869576685</v>
      </c>
      <c r="S3825">
        <v>-179577.41750811227</v>
      </c>
      <c r="T3825">
        <v>-211539.66300757695</v>
      </c>
      <c r="U3825">
        <v>-4.5928323322022659E-2</v>
      </c>
      <c r="V3825">
        <v>-3.9836681548198007E-2</v>
      </c>
      <c r="W3825">
        <v>-4.6927048550886308E-2</v>
      </c>
      <c r="X3825">
        <f t="shared" si="178"/>
        <v>4.5928323322022659E-2</v>
      </c>
      <c r="Y3825">
        <f t="shared" si="179"/>
        <v>3.9836681548198007E-2</v>
      </c>
      <c r="Z3825">
        <f t="shared" si="180"/>
        <v>4.6927048550886308E-2</v>
      </c>
      <c r="AA3825">
        <v>0.99428060099792392</v>
      </c>
      <c r="AB3825">
        <v>0.99420545452945452</v>
      </c>
      <c r="AC3825">
        <v>0.99431265704304428</v>
      </c>
      <c r="AD3825">
        <v>13959.927544207445</v>
      </c>
      <c r="AE3825">
        <v>28008.723512584038</v>
      </c>
      <c r="AF3825">
        <v>27983.432745128892</v>
      </c>
      <c r="AG3825">
        <v>13982.899611506195</v>
      </c>
      <c r="AH3825">
        <v>28040.444771054543</v>
      </c>
      <c r="AI3825">
        <v>28025.727756422897</v>
      </c>
      <c r="AJ3825">
        <v>0</v>
      </c>
      <c r="AK3825">
        <v>0</v>
      </c>
      <c r="AL3825">
        <v>0</v>
      </c>
    </row>
    <row r="3826" spans="1:38" x14ac:dyDescent="0.25">
      <c r="A3826">
        <v>264585521.4210006</v>
      </c>
      <c r="B3826">
        <v>4507840.7771200351</v>
      </c>
      <c r="C3826">
        <v>4955129.9952262081</v>
      </c>
      <c r="D3826">
        <v>4936248.7365546841</v>
      </c>
      <c r="E3826">
        <v>4965162.6439117566</v>
      </c>
      <c r="F3826">
        <v>132468.163616707</v>
      </c>
      <c r="G3826">
        <v>135241.23808643207</v>
      </c>
      <c r="H3826">
        <v>134518.01474620172</v>
      </c>
      <c r="I3826">
        <v>2.6733539532631304E-2</v>
      </c>
      <c r="J3826">
        <v>2.73975736038021E-2</v>
      </c>
      <c r="K3826">
        <v>2.709236824520676E-2</v>
      </c>
      <c r="L3826">
        <v>3439.5976526458417</v>
      </c>
      <c r="M3826">
        <v>3519.8613968526743</v>
      </c>
      <c r="N3826">
        <v>3488.7744998566131</v>
      </c>
      <c r="O3826">
        <v>1.9248975823719008E-2</v>
      </c>
      <c r="P3826">
        <v>1.9793447174844141E-2</v>
      </c>
      <c r="Q3826">
        <v>1.9618634367137695E-2</v>
      </c>
      <c r="R3826">
        <v>-447289.21810617298</v>
      </c>
      <c r="S3826">
        <v>-428407.95943464898</v>
      </c>
      <c r="T3826">
        <v>-457321.86679172143</v>
      </c>
      <c r="U3826">
        <v>-9.9224715384010675E-2</v>
      </c>
      <c r="V3826">
        <v>-9.5036178209548433E-2</v>
      </c>
      <c r="W3826">
        <v>-0.10145031499623967</v>
      </c>
      <c r="X3826">
        <f t="shared" si="178"/>
        <v>9.9224715384010675E-2</v>
      </c>
      <c r="Y3826">
        <f t="shared" si="179"/>
        <v>9.5036178209548433E-2</v>
      </c>
      <c r="Z3826">
        <f t="shared" si="180"/>
        <v>0.10145031499623967</v>
      </c>
      <c r="AA3826">
        <v>0.99407861252704288</v>
      </c>
      <c r="AB3826">
        <v>0.99421074658857944</v>
      </c>
      <c r="AC3826">
        <v>0.99430473151191123</v>
      </c>
      <c r="AD3826">
        <v>13989.714636956074</v>
      </c>
      <c r="AE3826">
        <v>28019.707272222371</v>
      </c>
      <c r="AF3826">
        <v>27997.785963122173</v>
      </c>
      <c r="AG3826">
        <v>14012.686704254824</v>
      </c>
      <c r="AH3826">
        <v>28051.428530692876</v>
      </c>
      <c r="AI3826">
        <v>28040.080974416178</v>
      </c>
      <c r="AJ3826">
        <v>0</v>
      </c>
      <c r="AK3826">
        <v>0</v>
      </c>
      <c r="AL3826">
        <v>0</v>
      </c>
    </row>
    <row r="3827" spans="1:38" x14ac:dyDescent="0.25">
      <c r="A3827">
        <v>264292760.72202924</v>
      </c>
      <c r="B3827">
        <v>4507840.7771200351</v>
      </c>
      <c r="C3827">
        <v>4762225.5648232549</v>
      </c>
      <c r="D3827">
        <v>4728109.9204609394</v>
      </c>
      <c r="E3827">
        <v>4769321.4234450758</v>
      </c>
      <c r="F3827">
        <v>135261.78846147013</v>
      </c>
      <c r="G3827">
        <v>138991.87176145348</v>
      </c>
      <c r="H3827">
        <v>138234.19346960305</v>
      </c>
      <c r="I3827">
        <v>2.8403062102013269E-2</v>
      </c>
      <c r="J3827">
        <v>2.9396920566496322E-2</v>
      </c>
      <c r="K3827">
        <v>2.8984038020601857E-2</v>
      </c>
      <c r="L3827">
        <v>3512.135424711767</v>
      </c>
      <c r="M3827">
        <v>3617.4774115626728</v>
      </c>
      <c r="N3827">
        <v>3585.1549704692147</v>
      </c>
      <c r="O3827">
        <v>1.9690662497640905E-2</v>
      </c>
      <c r="P3827">
        <v>2.036532541176787E-2</v>
      </c>
      <c r="Q3827">
        <v>2.0183359650525805E-2</v>
      </c>
      <c r="R3827">
        <v>-254384.7877032198</v>
      </c>
      <c r="S3827">
        <v>-220269.14334090427</v>
      </c>
      <c r="T3827">
        <v>-261480.64632504061</v>
      </c>
      <c r="U3827">
        <v>-5.6431626643596959E-2</v>
      </c>
      <c r="V3827">
        <v>-4.8863558903610965E-2</v>
      </c>
      <c r="W3827">
        <v>-5.8005741385589733E-2</v>
      </c>
      <c r="X3827">
        <f t="shared" si="178"/>
        <v>5.6431626643596959E-2</v>
      </c>
      <c r="Y3827">
        <f t="shared" si="179"/>
        <v>4.8863558903610965E-2</v>
      </c>
      <c r="Z3827">
        <f t="shared" si="180"/>
        <v>5.8005741385589733E-2</v>
      </c>
      <c r="AA3827">
        <v>0.99378397724356815</v>
      </c>
      <c r="AB3827">
        <v>0.99383380782284692</v>
      </c>
      <c r="AC3827">
        <v>0.9939351755485063</v>
      </c>
      <c r="AD3827">
        <v>14020.226185859292</v>
      </c>
      <c r="AE3827">
        <v>28099.639524132759</v>
      </c>
      <c r="AF3827">
        <v>28077.413888317209</v>
      </c>
      <c r="AG3827">
        <v>14043.198253158042</v>
      </c>
      <c r="AH3827">
        <v>28131.360782603264</v>
      </c>
      <c r="AI3827">
        <v>28119.708899611214</v>
      </c>
      <c r="AJ3827">
        <v>0</v>
      </c>
      <c r="AK3827">
        <v>0</v>
      </c>
      <c r="AL3827">
        <v>0</v>
      </c>
    </row>
    <row r="3828" spans="1:38" x14ac:dyDescent="0.25">
      <c r="A3828">
        <v>264128676.12875518</v>
      </c>
      <c r="B3828">
        <v>4507840.7771200351</v>
      </c>
      <c r="C3828">
        <v>4751242.2818792807</v>
      </c>
      <c r="D3828">
        <v>4699929.4952403074</v>
      </c>
      <c r="E3828">
        <v>4753630.942469555</v>
      </c>
      <c r="F3828">
        <v>137754.18988245504</v>
      </c>
      <c r="G3828">
        <v>138587.83975315315</v>
      </c>
      <c r="H3828">
        <v>137653.55254900688</v>
      </c>
      <c r="I3828">
        <v>2.8993299375162256E-2</v>
      </c>
      <c r="J3828">
        <v>2.9487216753677527E-2</v>
      </c>
      <c r="K3828">
        <v>2.8957559855812998E-2</v>
      </c>
      <c r="L3828">
        <v>3576.8517900859879</v>
      </c>
      <c r="M3828">
        <v>3606.9618566237245</v>
      </c>
      <c r="N3828">
        <v>3570.0958332884361</v>
      </c>
      <c r="O3828">
        <v>2.0069970655644236E-2</v>
      </c>
      <c r="P3828">
        <v>2.0318973047874583E-2</v>
      </c>
      <c r="Q3828">
        <v>2.0111296958049443E-2</v>
      </c>
      <c r="R3828">
        <v>-243401.50475924555</v>
      </c>
      <c r="S3828">
        <v>-192088.71812027227</v>
      </c>
      <c r="T3828">
        <v>-245790.16534951981</v>
      </c>
      <c r="U3828">
        <v>-5.399514241821772E-2</v>
      </c>
      <c r="V3828">
        <v>-4.2612134637770797E-2</v>
      </c>
      <c r="W3828">
        <v>-5.4525032604756281E-2</v>
      </c>
      <c r="X3828">
        <f t="shared" si="178"/>
        <v>5.399514241821772E-2</v>
      </c>
      <c r="Y3828">
        <f t="shared" si="179"/>
        <v>4.2612134637770797E-2</v>
      </c>
      <c r="Z3828">
        <f t="shared" si="180"/>
        <v>5.4525032604756281E-2</v>
      </c>
      <c r="AA3828">
        <v>0.99357880605578486</v>
      </c>
      <c r="AB3828">
        <v>0.99389139700090623</v>
      </c>
      <c r="AC3828">
        <v>0.99400739684693251</v>
      </c>
      <c r="AD3828">
        <v>14046.920536376178</v>
      </c>
      <c r="AE3828">
        <v>28091.133265836339</v>
      </c>
      <c r="AF3828">
        <v>28065.114427398574</v>
      </c>
      <c r="AG3828">
        <v>14069.892603674927</v>
      </c>
      <c r="AH3828">
        <v>28122.854524306844</v>
      </c>
      <c r="AI3828">
        <v>28107.409438692579</v>
      </c>
      <c r="AJ3828">
        <v>0</v>
      </c>
      <c r="AK3828">
        <v>0</v>
      </c>
      <c r="AL3828">
        <v>0</v>
      </c>
    </row>
    <row r="3829" spans="1:38" x14ac:dyDescent="0.25">
      <c r="A3829">
        <v>264582528.26624596</v>
      </c>
      <c r="B3829">
        <v>4507840.7771200202</v>
      </c>
      <c r="C3829">
        <v>4728794.2310435567</v>
      </c>
      <c r="D3829">
        <v>4679676.9789500814</v>
      </c>
      <c r="E3829">
        <v>4725996.7642528079</v>
      </c>
      <c r="F3829">
        <v>141397.34561524473</v>
      </c>
      <c r="G3829">
        <v>140063.60555005338</v>
      </c>
      <c r="H3829">
        <v>139322.42443651622</v>
      </c>
      <c r="I3829">
        <v>2.9901353010245272E-2</v>
      </c>
      <c r="J3829">
        <v>2.9930186673157437E-2</v>
      </c>
      <c r="K3829">
        <v>2.9480008427078017E-2</v>
      </c>
      <c r="L3829">
        <v>3671.4480278883384</v>
      </c>
      <c r="M3829">
        <v>3645.3709331214186</v>
      </c>
      <c r="N3829">
        <v>3613.3786433689606</v>
      </c>
      <c r="O3829">
        <v>2.0567201257309695E-2</v>
      </c>
      <c r="P3829">
        <v>2.0499468625006123E-2</v>
      </c>
      <c r="Q3829">
        <v>2.0319562395419478E-2</v>
      </c>
      <c r="R3829">
        <v>-220953.45392353646</v>
      </c>
      <c r="S3829">
        <v>-171836.20183006115</v>
      </c>
      <c r="T3829">
        <v>-218155.9871327877</v>
      </c>
      <c r="U3829">
        <v>-4.9015363418558833E-2</v>
      </c>
      <c r="V3829">
        <v>-3.8119403573931079E-2</v>
      </c>
      <c r="W3829">
        <v>-4.8394785423668783E-2</v>
      </c>
      <c r="X3829">
        <f t="shared" si="178"/>
        <v>4.9015363418558833E-2</v>
      </c>
      <c r="Y3829">
        <f t="shared" si="179"/>
        <v>3.8119403573931079E-2</v>
      </c>
      <c r="Z3829">
        <f t="shared" si="180"/>
        <v>4.8394785423668783E-2</v>
      </c>
      <c r="AA3829">
        <v>0.9932493186680309</v>
      </c>
      <c r="AB3829">
        <v>0.99377089867092483</v>
      </c>
      <c r="AC3829">
        <v>0.99387133535073469</v>
      </c>
      <c r="AD3829">
        <v>14085.08329339635</v>
      </c>
      <c r="AE3829">
        <v>28122.083961043194</v>
      </c>
      <c r="AF3829">
        <v>28100.326886775922</v>
      </c>
      <c r="AG3829">
        <v>14108.0553606951</v>
      </c>
      <c r="AH3829">
        <v>28153.805219513699</v>
      </c>
      <c r="AI3829">
        <v>28142.621898069927</v>
      </c>
      <c r="AJ3829">
        <v>0</v>
      </c>
      <c r="AK3829">
        <v>1</v>
      </c>
      <c r="AL3829">
        <v>0</v>
      </c>
    </row>
    <row r="3830" spans="1:38" x14ac:dyDescent="0.25">
      <c r="A3830">
        <v>264479772.16375011</v>
      </c>
      <c r="B3830">
        <v>4507840.7771200351</v>
      </c>
      <c r="C3830">
        <v>4726499.1387583222</v>
      </c>
      <c r="D3830">
        <v>4696735.7183225546</v>
      </c>
      <c r="E3830">
        <v>4728132.5335941464</v>
      </c>
      <c r="F3830">
        <v>135926.99160805115</v>
      </c>
      <c r="G3830">
        <v>136686.09726791363</v>
      </c>
      <c r="H3830">
        <v>134853.52547895999</v>
      </c>
      <c r="I3830">
        <v>2.8758492833188144E-2</v>
      </c>
      <c r="J3830">
        <v>2.9102360759768544E-2</v>
      </c>
      <c r="K3830">
        <v>2.8521519758763925E-2</v>
      </c>
      <c r="L3830">
        <v>3529.4077346694489</v>
      </c>
      <c r="M3830">
        <v>3557.4660811098151</v>
      </c>
      <c r="N3830">
        <v>3497.476094888948</v>
      </c>
      <c r="O3830">
        <v>1.9777562321537417E-2</v>
      </c>
      <c r="P3830">
        <v>2.0013057696017047E-2</v>
      </c>
      <c r="Q3830">
        <v>1.9675575053021067E-2</v>
      </c>
      <c r="R3830">
        <v>-218658.36163828708</v>
      </c>
      <c r="S3830">
        <v>-188894.94120251946</v>
      </c>
      <c r="T3830">
        <v>-220291.75647411123</v>
      </c>
      <c r="U3830">
        <v>-4.8506230022166689E-2</v>
      </c>
      <c r="V3830">
        <v>-4.1903640909695235E-2</v>
      </c>
      <c r="W3830">
        <v>-4.8868575303773483E-2</v>
      </c>
      <c r="X3830">
        <f t="shared" si="178"/>
        <v>4.8506230022166689E-2</v>
      </c>
      <c r="Y3830">
        <f t="shared" si="179"/>
        <v>4.1903640909695235E-2</v>
      </c>
      <c r="Z3830">
        <f t="shared" si="180"/>
        <v>4.8868575303773483E-2</v>
      </c>
      <c r="AA3830">
        <v>0.99378154823705223</v>
      </c>
      <c r="AB3830">
        <v>0.99405542048737516</v>
      </c>
      <c r="AC3830">
        <v>0.99424631498889127</v>
      </c>
      <c r="AD3830">
        <v>14027.398524999262</v>
      </c>
      <c r="AE3830">
        <v>28050.759084313922</v>
      </c>
      <c r="AF3830">
        <v>28005.064852846466</v>
      </c>
      <c r="AG3830">
        <v>14050.370592298012</v>
      </c>
      <c r="AH3830">
        <v>28082.480342784427</v>
      </c>
      <c r="AI3830">
        <v>28047.359864140471</v>
      </c>
      <c r="AJ3830">
        <v>0</v>
      </c>
      <c r="AK3830">
        <v>0</v>
      </c>
      <c r="AL3830">
        <v>0</v>
      </c>
    </row>
    <row r="3831" spans="1:38" x14ac:dyDescent="0.25">
      <c r="A3831">
        <v>264380972.29012173</v>
      </c>
      <c r="B3831">
        <v>4507840.7771200202</v>
      </c>
      <c r="C3831">
        <v>4644347.0658444818</v>
      </c>
      <c r="D3831">
        <v>4615575.2081192508</v>
      </c>
      <c r="E3831">
        <v>4647218.5818622578</v>
      </c>
      <c r="F3831">
        <v>133734.56330489568</v>
      </c>
      <c r="G3831">
        <v>132301.66897227237</v>
      </c>
      <c r="H3831">
        <v>131700.15014983149</v>
      </c>
      <c r="I3831">
        <v>2.8795126937951766E-2</v>
      </c>
      <c r="J3831">
        <v>2.8664177920780215E-2</v>
      </c>
      <c r="K3831">
        <v>2.8339564371653875E-2</v>
      </c>
      <c r="L3831">
        <v>3472.4803112098184</v>
      </c>
      <c r="M3831">
        <v>3443.3545858036764</v>
      </c>
      <c r="N3831">
        <v>3415.6921386099452</v>
      </c>
      <c r="O3831">
        <v>1.9470801526902962E-2</v>
      </c>
      <c r="P3831">
        <v>1.9378478630318271E-2</v>
      </c>
      <c r="Q3831">
        <v>1.9222800169547461E-2</v>
      </c>
      <c r="R3831">
        <v>-136506.28872446157</v>
      </c>
      <c r="S3831">
        <v>-107734.43099923059</v>
      </c>
      <c r="T3831">
        <v>-139377.80474223755</v>
      </c>
      <c r="U3831">
        <v>-3.0281967681137358E-2</v>
      </c>
      <c r="V3831">
        <v>-2.3899342573510375E-2</v>
      </c>
      <c r="W3831">
        <v>-3.0918972437904865E-2</v>
      </c>
      <c r="X3831">
        <f t="shared" si="178"/>
        <v>3.0281967681137358E-2</v>
      </c>
      <c r="Y3831">
        <f t="shared" si="179"/>
        <v>2.3899342573510375E-2</v>
      </c>
      <c r="Z3831">
        <f t="shared" si="180"/>
        <v>3.0918972437904865E-2</v>
      </c>
      <c r="AA3831">
        <v>0.9939339214725369</v>
      </c>
      <c r="AB3831">
        <v>0.99442708688659609</v>
      </c>
      <c r="AC3831">
        <v>0.99450872509060062</v>
      </c>
      <c r="AD3831">
        <v>14003.62501520851</v>
      </c>
      <c r="AE3831">
        <v>27955.495017744521</v>
      </c>
      <c r="AF3831">
        <v>27935.926113147969</v>
      </c>
      <c r="AG3831">
        <v>14026.59708250726</v>
      </c>
      <c r="AH3831">
        <v>27987.216276215026</v>
      </c>
      <c r="AI3831">
        <v>27978.221124441974</v>
      </c>
      <c r="AJ3831">
        <v>1</v>
      </c>
      <c r="AK3831">
        <v>1</v>
      </c>
      <c r="AL3831">
        <v>1</v>
      </c>
    </row>
    <row r="3832" spans="1:38" x14ac:dyDescent="0.25">
      <c r="A3832">
        <v>264517835.94646841</v>
      </c>
      <c r="B3832">
        <v>4507840.7771200351</v>
      </c>
      <c r="C3832">
        <v>4361584.2359283408</v>
      </c>
      <c r="D3832">
        <v>4334977.7139069829</v>
      </c>
      <c r="E3832">
        <v>4359678.4920577575</v>
      </c>
      <c r="F3832">
        <v>134727.3426510962</v>
      </c>
      <c r="G3832">
        <v>141311.2431393989</v>
      </c>
      <c r="H3832">
        <v>140199.94583087246</v>
      </c>
      <c r="I3832">
        <v>3.0889542735707404E-2</v>
      </c>
      <c r="J3832">
        <v>3.2597916867267901E-2</v>
      </c>
      <c r="K3832">
        <v>3.2158322244698008E-2</v>
      </c>
      <c r="L3832">
        <v>3498.2582899750951</v>
      </c>
      <c r="M3832">
        <v>3677.8426218617496</v>
      </c>
      <c r="N3832">
        <v>3636.1374855172462</v>
      </c>
      <c r="O3832">
        <v>1.9628297368721098E-2</v>
      </c>
      <c r="P3832">
        <v>2.0687221884814887E-2</v>
      </c>
      <c r="Q3832">
        <v>2.0452637782665768E-2</v>
      </c>
      <c r="R3832">
        <v>146256.54119169433</v>
      </c>
      <c r="S3832">
        <v>172863.06321305223</v>
      </c>
      <c r="T3832">
        <v>148162.28506227769</v>
      </c>
      <c r="U3832">
        <v>3.2444921731493492E-2</v>
      </c>
      <c r="V3832">
        <v>3.8347198084376623E-2</v>
      </c>
      <c r="W3832">
        <v>3.2867683751007612E-2</v>
      </c>
      <c r="X3832">
        <f t="shared" si="178"/>
        <v>3.2444921731493492E-2</v>
      </c>
      <c r="Y3832">
        <f t="shared" si="179"/>
        <v>3.8347198084376623E-2</v>
      </c>
      <c r="Z3832">
        <f t="shared" si="180"/>
        <v>3.2867683751007612E-2</v>
      </c>
      <c r="AA3832">
        <v>0.99385183561565538</v>
      </c>
      <c r="AB3832">
        <v>0.9936295629620151</v>
      </c>
      <c r="AC3832">
        <v>0.99376465475274489</v>
      </c>
      <c r="AD3832">
        <v>14014.438095115613</v>
      </c>
      <c r="AE3832">
        <v>28147.996873625107</v>
      </c>
      <c r="AF3832">
        <v>28118.673367850264</v>
      </c>
      <c r="AG3832">
        <v>14037.410162414362</v>
      </c>
      <c r="AH3832">
        <v>28179.718132095612</v>
      </c>
      <c r="AI3832">
        <v>28160.968379144269</v>
      </c>
      <c r="AJ3832">
        <v>1</v>
      </c>
      <c r="AK3832">
        <v>1</v>
      </c>
      <c r="AL3832">
        <v>1</v>
      </c>
    </row>
    <row r="3833" spans="1:38" x14ac:dyDescent="0.25">
      <c r="A3833">
        <v>264708275.43876332</v>
      </c>
      <c r="B3833">
        <v>4507840.7771200351</v>
      </c>
      <c r="C3833">
        <v>4958590.9010793827</v>
      </c>
      <c r="D3833">
        <v>4891558.8243873408</v>
      </c>
      <c r="E3833">
        <v>4946965.5725789946</v>
      </c>
      <c r="F3833">
        <v>142716.29902915002</v>
      </c>
      <c r="G3833">
        <v>142757.23218952911</v>
      </c>
      <c r="H3833">
        <v>141127.38649284796</v>
      </c>
      <c r="I3833">
        <v>2.8781624029133687E-2</v>
      </c>
      <c r="J3833">
        <v>2.918440466826221E-2</v>
      </c>
      <c r="K3833">
        <v>2.8528071283761575E-2</v>
      </c>
      <c r="L3833">
        <v>3705.6952684520747</v>
      </c>
      <c r="M3833">
        <v>3715.4767126896686</v>
      </c>
      <c r="N3833">
        <v>3660.1910023472051</v>
      </c>
      <c r="O3833">
        <v>2.0733310853968685E-2</v>
      </c>
      <c r="P3833">
        <v>2.088359544895628E-2</v>
      </c>
      <c r="Q3833">
        <v>2.0572850826346498E-2</v>
      </c>
      <c r="R3833">
        <v>-450750.12395934761</v>
      </c>
      <c r="S3833">
        <v>-383718.04726730566</v>
      </c>
      <c r="T3833">
        <v>-439124.79545895942</v>
      </c>
      <c r="U3833">
        <v>-9.999246784561952E-2</v>
      </c>
      <c r="V3833">
        <v>-8.5122360402546227E-2</v>
      </c>
      <c r="W3833">
        <v>-9.7413554996835322E-2</v>
      </c>
      <c r="X3833">
        <f t="shared" si="178"/>
        <v>9.999246784561952E-2</v>
      </c>
      <c r="Y3833">
        <f t="shared" si="179"/>
        <v>8.5122360402546227E-2</v>
      </c>
      <c r="Z3833">
        <f t="shared" si="180"/>
        <v>9.7413554996835322E-2</v>
      </c>
      <c r="AA3833">
        <v>0.99318480671405562</v>
      </c>
      <c r="AB3833">
        <v>0.99354018872981709</v>
      </c>
      <c r="AC3833">
        <v>0.99372237731233748</v>
      </c>
      <c r="AD3833">
        <v>14098.657606212551</v>
      </c>
      <c r="AE3833">
        <v>28177.744746865974</v>
      </c>
      <c r="AF3833">
        <v>28137.939120731826</v>
      </c>
      <c r="AG3833">
        <v>14121.629673511301</v>
      </c>
      <c r="AH3833">
        <v>28209.466005336479</v>
      </c>
      <c r="AI3833">
        <v>28180.234132025831</v>
      </c>
      <c r="AJ3833">
        <v>0</v>
      </c>
      <c r="AK3833">
        <v>0</v>
      </c>
      <c r="AL3833">
        <v>0</v>
      </c>
    </row>
    <row r="3834" spans="1:38" x14ac:dyDescent="0.25">
      <c r="A3834">
        <v>264431837.91686288</v>
      </c>
      <c r="B3834">
        <v>4507840.7771200351</v>
      </c>
      <c r="C3834">
        <v>4690266.9851575531</v>
      </c>
      <c r="D3834">
        <v>4662719.646805374</v>
      </c>
      <c r="E3834">
        <v>4695139.5821794048</v>
      </c>
      <c r="F3834">
        <v>140620.43193561639</v>
      </c>
      <c r="G3834">
        <v>140519.78288352236</v>
      </c>
      <c r="H3834">
        <v>139857.07726667967</v>
      </c>
      <c r="I3834">
        <v>2.9981327796607882E-2</v>
      </c>
      <c r="J3834">
        <v>3.013687151012787E-2</v>
      </c>
      <c r="K3834">
        <v>2.978762927464669E-2</v>
      </c>
      <c r="L3834">
        <v>3651.2751018372892</v>
      </c>
      <c r="M3834">
        <v>3657.2436504147231</v>
      </c>
      <c r="N3834">
        <v>3627.2450624033913</v>
      </c>
      <c r="O3834">
        <v>2.0467777676012787E-2</v>
      </c>
      <c r="P3834">
        <v>2.0578169516781313E-2</v>
      </c>
      <c r="Q3834">
        <v>2.0409376817041094E-2</v>
      </c>
      <c r="R3834">
        <v>-182426.20803751796</v>
      </c>
      <c r="S3834">
        <v>-154878.86968533881</v>
      </c>
      <c r="T3834">
        <v>-187298.80505936965</v>
      </c>
      <c r="U3834">
        <v>-4.0468644980417044E-2</v>
      </c>
      <c r="V3834">
        <v>-3.4357661981195275E-2</v>
      </c>
      <c r="W3834">
        <v>-4.15495609361409E-2</v>
      </c>
      <c r="X3834">
        <f t="shared" si="178"/>
        <v>4.0468644980417044E-2</v>
      </c>
      <c r="Y3834">
        <f t="shared" si="179"/>
        <v>3.4357661981195275E-2</v>
      </c>
      <c r="Z3834">
        <f t="shared" si="180"/>
        <v>4.15495609361409E-2</v>
      </c>
      <c r="AA3834">
        <v>0.99330373828895169</v>
      </c>
      <c r="AB3834">
        <v>0.99371227872089551</v>
      </c>
      <c r="AC3834">
        <v>0.9938064983472269</v>
      </c>
      <c r="AD3834">
        <v>14077.028122670141</v>
      </c>
      <c r="AE3834">
        <v>28131.5852458505</v>
      </c>
      <c r="AF3834">
        <v>28111.518664611307</v>
      </c>
      <c r="AG3834">
        <v>14100.00018996889</v>
      </c>
      <c r="AH3834">
        <v>28163.306504321004</v>
      </c>
      <c r="AI3834">
        <v>28153.813675905312</v>
      </c>
      <c r="AJ3834">
        <v>0</v>
      </c>
      <c r="AK3834">
        <v>1</v>
      </c>
      <c r="AL3834">
        <v>0</v>
      </c>
    </row>
    <row r="3835" spans="1:38" x14ac:dyDescent="0.25">
      <c r="A3835">
        <v>264431494.90706378</v>
      </c>
      <c r="B3835">
        <v>4507840.7771200351</v>
      </c>
      <c r="C3835">
        <v>4756969.1362790987</v>
      </c>
      <c r="D3835">
        <v>4721324.8615073673</v>
      </c>
      <c r="E3835">
        <v>4759392.3441854911</v>
      </c>
      <c r="F3835">
        <v>140607.45478320759</v>
      </c>
      <c r="G3835">
        <v>141065.10878575456</v>
      </c>
      <c r="H3835">
        <v>140423.20393717394</v>
      </c>
      <c r="I3835">
        <v>2.9558202030545596E-2</v>
      </c>
      <c r="J3835">
        <v>2.9878289023457922E-2</v>
      </c>
      <c r="K3835">
        <v>2.9504439596943034E-2</v>
      </c>
      <c r="L3835">
        <v>3650.9381440223342</v>
      </c>
      <c r="M3835">
        <v>3671.4365964357012</v>
      </c>
      <c r="N3835">
        <v>3641.9277671358113</v>
      </c>
      <c r="O3835">
        <v>2.0460317296345495E-2</v>
      </c>
      <c r="P3835">
        <v>2.0658056087690026E-2</v>
      </c>
      <c r="Q3835">
        <v>2.0492018888150478E-2</v>
      </c>
      <c r="R3835">
        <v>-249128.35915906355</v>
      </c>
      <c r="S3835">
        <v>-213484.0843873322</v>
      </c>
      <c r="T3835">
        <v>-251551.56706545595</v>
      </c>
      <c r="U3835">
        <v>-5.526556315465659E-2</v>
      </c>
      <c r="V3835">
        <v>-4.7358390622599299E-2</v>
      </c>
      <c r="W3835">
        <v>-5.5803117169139896E-2</v>
      </c>
      <c r="X3835">
        <f t="shared" si="178"/>
        <v>5.526556315465659E-2</v>
      </c>
      <c r="Y3835">
        <f t="shared" si="179"/>
        <v>4.7358390622599299E-2</v>
      </c>
      <c r="Z3835">
        <f t="shared" si="180"/>
        <v>5.5803117169139896E-2</v>
      </c>
      <c r="AA3835">
        <v>0.99331080870159782</v>
      </c>
      <c r="AB3835">
        <v>0.99367258122804047</v>
      </c>
      <c r="AC3835">
        <v>0.99376532043384691</v>
      </c>
      <c r="AD3835">
        <v>14076.893195817356</v>
      </c>
      <c r="AE3835">
        <v>28142.902928904936</v>
      </c>
      <c r="AF3835">
        <v>28123.322737118535</v>
      </c>
      <c r="AG3835">
        <v>14099.865263116106</v>
      </c>
      <c r="AH3835">
        <v>28174.624187375441</v>
      </c>
      <c r="AI3835">
        <v>28165.61774841254</v>
      </c>
      <c r="AJ3835">
        <v>0</v>
      </c>
      <c r="AK3835">
        <v>0</v>
      </c>
      <c r="AL3835">
        <v>0</v>
      </c>
    </row>
    <row r="3836" spans="1:38" x14ac:dyDescent="0.25">
      <c r="A3836">
        <v>264658843.06488219</v>
      </c>
      <c r="B3836">
        <v>4507840.7771200351</v>
      </c>
      <c r="C3836">
        <v>4682893.6647958755</v>
      </c>
      <c r="D3836">
        <v>4641156.4337661751</v>
      </c>
      <c r="E3836">
        <v>4685740.0137147456</v>
      </c>
      <c r="F3836">
        <v>138544.56639918141</v>
      </c>
      <c r="G3836">
        <v>141379.07405261233</v>
      </c>
      <c r="H3836">
        <v>139657.2757874181</v>
      </c>
      <c r="I3836">
        <v>2.9585247139114888E-2</v>
      </c>
      <c r="J3836">
        <v>3.0462035932257291E-2</v>
      </c>
      <c r="K3836">
        <v>2.9804742768197473E-2</v>
      </c>
      <c r="L3836">
        <v>3597.3742849814744</v>
      </c>
      <c r="M3836">
        <v>3679.6080257896592</v>
      </c>
      <c r="N3836">
        <v>3622.0631370888168</v>
      </c>
      <c r="O3836">
        <v>2.0148968614193501E-2</v>
      </c>
      <c r="P3836">
        <v>2.068592210309823E-2</v>
      </c>
      <c r="Q3836">
        <v>2.0362417785042063E-2</v>
      </c>
      <c r="R3836">
        <v>-175052.88767584041</v>
      </c>
      <c r="S3836">
        <v>-133315.65664613992</v>
      </c>
      <c r="T3836">
        <v>-177899.2365947105</v>
      </c>
      <c r="U3836">
        <v>-3.8832979320018932E-2</v>
      </c>
      <c r="V3836">
        <v>-2.9574171590708333E-2</v>
      </c>
      <c r="W3836">
        <v>-3.9464401115863412E-2</v>
      </c>
      <c r="X3836">
        <f t="shared" si="178"/>
        <v>3.8832979320018932E-2</v>
      </c>
      <c r="Y3836">
        <f t="shared" si="179"/>
        <v>2.9574171590708333E-2</v>
      </c>
      <c r="Z3836">
        <f t="shared" si="180"/>
        <v>3.9464401115863412E-2</v>
      </c>
      <c r="AA3836">
        <v>0.99354122643858844</v>
      </c>
      <c r="AB3836">
        <v>0.99362132526014246</v>
      </c>
      <c r="AC3836">
        <v>0.99381077396843376</v>
      </c>
      <c r="AD3836">
        <v>14055.284914377044</v>
      </c>
      <c r="AE3836">
        <v>28149.399128461293</v>
      </c>
      <c r="AF3836">
        <v>28107.34127611258</v>
      </c>
      <c r="AG3836">
        <v>14078.256981675793</v>
      </c>
      <c r="AH3836">
        <v>28181.120386931798</v>
      </c>
      <c r="AI3836">
        <v>28149.636287406585</v>
      </c>
      <c r="AJ3836">
        <v>1</v>
      </c>
      <c r="AK3836">
        <v>1</v>
      </c>
      <c r="AL3836">
        <v>1</v>
      </c>
    </row>
    <row r="3837" spans="1:38" x14ac:dyDescent="0.25">
      <c r="A3837">
        <v>264701510.44868818</v>
      </c>
      <c r="B3837">
        <v>4507840.7771200351</v>
      </c>
      <c r="C3837">
        <v>4804905.3652860643</v>
      </c>
      <c r="D3837">
        <v>4782671.2114949096</v>
      </c>
      <c r="E3837">
        <v>4802366.3819340309</v>
      </c>
      <c r="F3837">
        <v>134423.06648431194</v>
      </c>
      <c r="G3837">
        <v>136670.64123589834</v>
      </c>
      <c r="H3837">
        <v>136394.13691145467</v>
      </c>
      <c r="I3837">
        <v>2.7976215193638666E-2</v>
      </c>
      <c r="J3837">
        <v>2.8576215088216252E-2</v>
      </c>
      <c r="K3837">
        <v>2.840144338519324E-2</v>
      </c>
      <c r="L3837">
        <v>3490.3576173874117</v>
      </c>
      <c r="M3837">
        <v>3557.0638140852825</v>
      </c>
      <c r="N3837">
        <v>3537.4324225972896</v>
      </c>
      <c r="O3837">
        <v>1.953554440314843E-2</v>
      </c>
      <c r="P3837">
        <v>1.9993723766296857E-2</v>
      </c>
      <c r="Q3837">
        <v>1.9883378650472756E-2</v>
      </c>
      <c r="R3837">
        <v>-297064.58816602919</v>
      </c>
      <c r="S3837">
        <v>-274830.43437487446</v>
      </c>
      <c r="T3837">
        <v>-294525.60481399577</v>
      </c>
      <c r="U3837">
        <v>-6.5899529919913796E-2</v>
      </c>
      <c r="V3837">
        <v>-6.0967200920183755E-2</v>
      </c>
      <c r="W3837">
        <v>-6.5336292778770677E-2</v>
      </c>
      <c r="X3837">
        <f t="shared" si="178"/>
        <v>6.5899529919913796E-2</v>
      </c>
      <c r="Y3837">
        <f t="shared" si="179"/>
        <v>6.0967200920183755E-2</v>
      </c>
      <c r="Z3837">
        <f t="shared" si="180"/>
        <v>6.5336292778770677E-2</v>
      </c>
      <c r="AA3837">
        <v>0.9938915091642212</v>
      </c>
      <c r="AB3837">
        <v>0.99409989822025224</v>
      </c>
      <c r="AC3837">
        <v>0.99415681733637762</v>
      </c>
      <c r="AD3837">
        <v>14011.132494007436</v>
      </c>
      <c r="AE3837">
        <v>28050.428655103766</v>
      </c>
      <c r="AF3837">
        <v>28038.257507660928</v>
      </c>
      <c r="AG3837">
        <v>14034.104561306185</v>
      </c>
      <c r="AH3837">
        <v>28082.149913574271</v>
      </c>
      <c r="AI3837">
        <v>28080.552518954933</v>
      </c>
      <c r="AJ3837">
        <v>0</v>
      </c>
      <c r="AK3837">
        <v>0</v>
      </c>
      <c r="AL3837">
        <v>0</v>
      </c>
    </row>
    <row r="3838" spans="1:38" x14ac:dyDescent="0.25">
      <c r="A3838">
        <v>264517002.53970858</v>
      </c>
      <c r="B3838">
        <v>4507840.7771200351</v>
      </c>
      <c r="C3838">
        <v>4729345.8852534797</v>
      </c>
      <c r="D3838">
        <v>4676604.5343870195</v>
      </c>
      <c r="E3838">
        <v>4727629.9674946228</v>
      </c>
      <c r="F3838">
        <v>141899.62923007261</v>
      </c>
      <c r="G3838">
        <v>143740.93008008582</v>
      </c>
      <c r="H3838">
        <v>141885.2926410067</v>
      </c>
      <c r="I3838">
        <v>3.000407089541246E-2</v>
      </c>
      <c r="J3838">
        <v>3.0736173867848011E-2</v>
      </c>
      <c r="K3838">
        <v>3.0011928517366157E-2</v>
      </c>
      <c r="L3838">
        <v>3684.4900562169209</v>
      </c>
      <c r="M3838">
        <v>3741.0789644889537</v>
      </c>
      <c r="N3838">
        <v>3679.8475788137066</v>
      </c>
      <c r="O3838">
        <v>2.0643700234596538E-2</v>
      </c>
      <c r="P3838">
        <v>2.1042982777342421E-2</v>
      </c>
      <c r="Q3838">
        <v>2.069856583067339E-2</v>
      </c>
      <c r="R3838">
        <v>-221505.10813344456</v>
      </c>
      <c r="S3838">
        <v>-168763.75726698432</v>
      </c>
      <c r="T3838">
        <v>-219789.19037458766</v>
      </c>
      <c r="U3838">
        <v>-4.9137740014623926E-2</v>
      </c>
      <c r="V3838">
        <v>-3.7437825693303201E-2</v>
      </c>
      <c r="W3838">
        <v>-4.8757088202881549E-2</v>
      </c>
      <c r="X3838">
        <f t="shared" si="178"/>
        <v>4.9137740014623926E-2</v>
      </c>
      <c r="Y3838">
        <f t="shared" si="179"/>
        <v>3.7437825693303201E-2</v>
      </c>
      <c r="Z3838">
        <f t="shared" si="180"/>
        <v>4.8757088202881549E-2</v>
      </c>
      <c r="AA3838">
        <v>0.99324842163167792</v>
      </c>
      <c r="AB3838">
        <v>0.99342540112571098</v>
      </c>
      <c r="AC3838">
        <v>0.99363010696021981</v>
      </c>
      <c r="AD3838">
        <v>14090.267530995403</v>
      </c>
      <c r="AE3838">
        <v>28197.810331293374</v>
      </c>
      <c r="AF3838">
        <v>28153.589352840409</v>
      </c>
      <c r="AG3838">
        <v>14113.239598294153</v>
      </c>
      <c r="AH3838">
        <v>28229.531589763879</v>
      </c>
      <c r="AI3838">
        <v>28195.884364134414</v>
      </c>
      <c r="AJ3838">
        <v>0</v>
      </c>
      <c r="AK3838">
        <v>1</v>
      </c>
      <c r="AL3838">
        <v>0</v>
      </c>
    </row>
    <row r="3839" spans="1:38" x14ac:dyDescent="0.25">
      <c r="A3839">
        <v>264603057.93770427</v>
      </c>
      <c r="B3839">
        <v>4507840.7771200351</v>
      </c>
      <c r="C3839">
        <v>4807166.5044938819</v>
      </c>
      <c r="D3839">
        <v>4759964.478657838</v>
      </c>
      <c r="E3839">
        <v>4800828.6184719829</v>
      </c>
      <c r="F3839">
        <v>139063.95349150049</v>
      </c>
      <c r="G3839">
        <v>141895.32048679379</v>
      </c>
      <c r="H3839">
        <v>140274.02376415377</v>
      </c>
      <c r="I3839">
        <v>2.8928466147677509E-2</v>
      </c>
      <c r="J3839">
        <v>2.9810163736096591E-2</v>
      </c>
      <c r="K3839">
        <v>2.9218710958442931E-2</v>
      </c>
      <c r="L3839">
        <v>3610.8604130803319</v>
      </c>
      <c r="M3839">
        <v>3693.0441338928472</v>
      </c>
      <c r="N3839">
        <v>3638.0587241344033</v>
      </c>
      <c r="O3839">
        <v>2.0219105953620413E-2</v>
      </c>
      <c r="P3839">
        <v>2.0765914369492336E-2</v>
      </c>
      <c r="Q3839">
        <v>2.0456732494264732E-2</v>
      </c>
      <c r="R3839">
        <v>-299325.72737384681</v>
      </c>
      <c r="S3839">
        <v>-252123.70153780282</v>
      </c>
      <c r="T3839">
        <v>-292987.84135194775</v>
      </c>
      <c r="U3839">
        <v>-6.6401131311714101E-2</v>
      </c>
      <c r="V3839">
        <v>-5.5930037018494555E-2</v>
      </c>
      <c r="W3839">
        <v>-6.4995161949604516E-2</v>
      </c>
      <c r="X3839">
        <f t="shared" si="178"/>
        <v>6.6401131311714101E-2</v>
      </c>
      <c r="Y3839">
        <f t="shared" si="179"/>
        <v>5.5930037018494555E-2</v>
      </c>
      <c r="Z3839">
        <f t="shared" si="180"/>
        <v>6.4995161949604516E-2</v>
      </c>
      <c r="AA3839">
        <v>0.99354163694655184</v>
      </c>
      <c r="AB3839">
        <v>0.9936308615774333</v>
      </c>
      <c r="AC3839">
        <v>0.99381060684019673</v>
      </c>
      <c r="AD3839">
        <v>14060.75553044655</v>
      </c>
      <c r="AE3839">
        <v>28160.049393926551</v>
      </c>
      <c r="AF3839">
        <v>28120.216867422743</v>
      </c>
      <c r="AG3839">
        <v>14083.727597745299</v>
      </c>
      <c r="AH3839">
        <v>28191.770652397056</v>
      </c>
      <c r="AI3839">
        <v>28162.511878716748</v>
      </c>
      <c r="AJ3839">
        <v>0</v>
      </c>
      <c r="AK3839">
        <v>0</v>
      </c>
      <c r="AL3839">
        <v>0</v>
      </c>
    </row>
    <row r="3840" spans="1:38" x14ac:dyDescent="0.25">
      <c r="A3840">
        <v>264595850.25939927</v>
      </c>
      <c r="B3840">
        <v>4507840.7771200351</v>
      </c>
      <c r="C3840">
        <v>4808915.9306883411</v>
      </c>
      <c r="D3840">
        <v>4749035.0193779226</v>
      </c>
      <c r="E3840">
        <v>4803973.7550122114</v>
      </c>
      <c r="F3840">
        <v>138879.15210401648</v>
      </c>
      <c r="G3840">
        <v>142869.79525820442</v>
      </c>
      <c r="H3840">
        <v>140257.14807065419</v>
      </c>
      <c r="I3840">
        <v>2.8879513409197304E-2</v>
      </c>
      <c r="J3840">
        <v>3.008396330522721E-2</v>
      </c>
      <c r="K3840">
        <v>2.9196068759600804E-2</v>
      </c>
      <c r="L3840">
        <v>3606.0619588612872</v>
      </c>
      <c r="M3840">
        <v>3718.4063398192898</v>
      </c>
      <c r="N3840">
        <v>3637.621046777509</v>
      </c>
      <c r="O3840">
        <v>2.0194192841997E-2</v>
      </c>
      <c r="P3840">
        <v>2.0909105579134789E-2</v>
      </c>
      <c r="Q3840">
        <v>2.0454838867247131E-2</v>
      </c>
      <c r="R3840">
        <v>-301075.15356830601</v>
      </c>
      <c r="S3840">
        <v>-241194.2422578875</v>
      </c>
      <c r="T3840">
        <v>-296132.97789217625</v>
      </c>
      <c r="U3840">
        <v>-6.6789216490618059E-2</v>
      </c>
      <c r="V3840">
        <v>-5.3505492803137877E-2</v>
      </c>
      <c r="W3840">
        <v>-6.5692865505637799E-2</v>
      </c>
      <c r="X3840">
        <f t="shared" si="178"/>
        <v>6.6789216490618059E-2</v>
      </c>
      <c r="Y3840">
        <f t="shared" si="179"/>
        <v>5.3505492803137877E-2</v>
      </c>
      <c r="Z3840">
        <f t="shared" si="180"/>
        <v>6.5692865505637799E-2</v>
      </c>
      <c r="AA3840">
        <v>0.99357586421157429</v>
      </c>
      <c r="AB3840">
        <v>0.99352086674320061</v>
      </c>
      <c r="AC3840">
        <v>0.99379080791907359</v>
      </c>
      <c r="AD3840">
        <v>14058.811393946124</v>
      </c>
      <c r="AE3840">
        <v>28180.047815358033</v>
      </c>
      <c r="AF3840">
        <v>28119.8653145016</v>
      </c>
      <c r="AG3840">
        <v>14081.783461244873</v>
      </c>
      <c r="AH3840">
        <v>28211.769073828538</v>
      </c>
      <c r="AI3840">
        <v>28162.160325795605</v>
      </c>
      <c r="AJ3840">
        <v>0</v>
      </c>
      <c r="AK3840">
        <v>0</v>
      </c>
      <c r="AL3840">
        <v>0</v>
      </c>
    </row>
    <row r="3841" spans="1:38" x14ac:dyDescent="0.25">
      <c r="A3841">
        <v>264333446.68749285</v>
      </c>
      <c r="B3841">
        <v>4507840.7771200351</v>
      </c>
      <c r="C3841">
        <v>4809667.2260847669</v>
      </c>
      <c r="D3841">
        <v>4785508.934367626</v>
      </c>
      <c r="E3841">
        <v>4817113.2168347109</v>
      </c>
      <c r="F3841">
        <v>140550.80098804238</v>
      </c>
      <c r="G3841">
        <v>140635.45259984309</v>
      </c>
      <c r="H3841">
        <v>139838.15627599289</v>
      </c>
      <c r="I3841">
        <v>2.9222562472883497E-2</v>
      </c>
      <c r="J3841">
        <v>2.9387773490475607E-2</v>
      </c>
      <c r="K3841">
        <v>2.9029451869075958E-2</v>
      </c>
      <c r="L3841">
        <v>3649.4671018070321</v>
      </c>
      <c r="M3841">
        <v>3660.2541328313509</v>
      </c>
      <c r="N3841">
        <v>3626.7543395069542</v>
      </c>
      <c r="O3841">
        <v>2.0454608907108773E-2</v>
      </c>
      <c r="P3841">
        <v>2.0602915625832191E-2</v>
      </c>
      <c r="Q3841">
        <v>2.0414351282948308E-2</v>
      </c>
      <c r="R3841">
        <v>-301826.44896473177</v>
      </c>
      <c r="S3841">
        <v>-277668.15724759083</v>
      </c>
      <c r="T3841">
        <v>-309272.43971467577</v>
      </c>
      <c r="U3841">
        <v>-6.6955880628410833E-2</v>
      </c>
      <c r="V3841">
        <v>-6.1596709151068817E-2</v>
      </c>
      <c r="W3841">
        <v>-6.8607667175029072E-2</v>
      </c>
      <c r="X3841">
        <f t="shared" si="178"/>
        <v>6.6955880628410833E-2</v>
      </c>
      <c r="Y3841">
        <f t="shared" si="179"/>
        <v>6.1596709151068817E-2</v>
      </c>
      <c r="Z3841">
        <f t="shared" si="180"/>
        <v>6.8607667175029072E-2</v>
      </c>
      <c r="AA3841">
        <v>0.99331039549739519</v>
      </c>
      <c r="AB3841">
        <v>0.99370462752325506</v>
      </c>
      <c r="AC3841">
        <v>0.9938108330344475</v>
      </c>
      <c r="AD3841">
        <v>14076.304005580527</v>
      </c>
      <c r="AE3841">
        <v>28133.989518561815</v>
      </c>
      <c r="AF3841">
        <v>28111.123326198347</v>
      </c>
      <c r="AG3841">
        <v>14099.276072879276</v>
      </c>
      <c r="AH3841">
        <v>28165.71077703232</v>
      </c>
      <c r="AI3841">
        <v>28153.418337492352</v>
      </c>
      <c r="AJ3841">
        <v>0</v>
      </c>
      <c r="AK3841">
        <v>0</v>
      </c>
      <c r="AL3841">
        <v>0</v>
      </c>
    </row>
    <row r="3842" spans="1:38" x14ac:dyDescent="0.25">
      <c r="A3842">
        <v>264387283.66668212</v>
      </c>
      <c r="B3842">
        <v>4507840.7771200351</v>
      </c>
      <c r="C3842">
        <v>4819437.2493342599</v>
      </c>
      <c r="D3842">
        <v>4769665.4949526247</v>
      </c>
      <c r="E3842">
        <v>4812972.3207743587</v>
      </c>
      <c r="F3842">
        <v>136426.56864038564</v>
      </c>
      <c r="G3842">
        <v>138200.68672453173</v>
      </c>
      <c r="H3842">
        <v>137038.55490777129</v>
      </c>
      <c r="I3842">
        <v>2.8307572353853373E-2</v>
      </c>
      <c r="J3842">
        <v>2.8974922218503379E-2</v>
      </c>
      <c r="K3842">
        <v>2.8472749431005074E-2</v>
      </c>
      <c r="L3842">
        <v>3542.3794853212166</v>
      </c>
      <c r="M3842">
        <v>3596.8856031125856</v>
      </c>
      <c r="N3842">
        <v>3554.1456418418625</v>
      </c>
      <c r="O3842">
        <v>1.9852565975403812E-2</v>
      </c>
      <c r="P3842">
        <v>2.0242026934909788E-2</v>
      </c>
      <c r="Q3842">
        <v>2.0001501229424377E-2</v>
      </c>
      <c r="R3842">
        <v>-311596.47221422475</v>
      </c>
      <c r="S3842">
        <v>-261824.71783258952</v>
      </c>
      <c r="T3842">
        <v>-305131.54365432356</v>
      </c>
      <c r="U3842">
        <v>-6.912322054402667E-2</v>
      </c>
      <c r="V3842">
        <v>-5.8082068728226875E-2</v>
      </c>
      <c r="W3842">
        <v>-6.7689068611972075E-2</v>
      </c>
      <c r="X3842">
        <f t="shared" si="178"/>
        <v>6.912322054402667E-2</v>
      </c>
      <c r="Y3842">
        <f t="shared" si="179"/>
        <v>5.8082068728226875E-2</v>
      </c>
      <c r="Z3842">
        <f t="shared" si="180"/>
        <v>6.7689068611972075E-2</v>
      </c>
      <c r="AA3842">
        <v>0.99375820541088278</v>
      </c>
      <c r="AB3842">
        <v>0.99395394947424731</v>
      </c>
      <c r="AC3842">
        <v>0.99408866012174979</v>
      </c>
      <c r="AD3842">
        <v>14032.762012370355</v>
      </c>
      <c r="AE3842">
        <v>28082.959069443299</v>
      </c>
      <c r="AF3842">
        <v>28052.030497708249</v>
      </c>
      <c r="AG3842">
        <v>14055.734079669104</v>
      </c>
      <c r="AH3842">
        <v>28114.680327913804</v>
      </c>
      <c r="AI3842">
        <v>28094.325509002254</v>
      </c>
      <c r="AJ3842">
        <v>0</v>
      </c>
      <c r="AK3842">
        <v>0</v>
      </c>
      <c r="AL3842">
        <v>0</v>
      </c>
    </row>
    <row r="3843" spans="1:38" x14ac:dyDescent="0.25">
      <c r="A3843">
        <v>264349944.27194363</v>
      </c>
      <c r="B3843">
        <v>4507840.7771200351</v>
      </c>
      <c r="C3843">
        <v>4855751.8330097022</v>
      </c>
      <c r="D3843">
        <v>4816786.3551795753</v>
      </c>
      <c r="E3843">
        <v>4853658.086119296</v>
      </c>
      <c r="F3843">
        <v>136792.24400302561</v>
      </c>
      <c r="G3843">
        <v>143894.02066608952</v>
      </c>
      <c r="H3843">
        <v>143281.14551216268</v>
      </c>
      <c r="I3843">
        <v>2.8171176927351074E-2</v>
      </c>
      <c r="J3843">
        <v>2.9873448821610644E-2</v>
      </c>
      <c r="K3843">
        <v>2.9520238749804889E-2</v>
      </c>
      <c r="L3843">
        <v>3551.8744166664283</v>
      </c>
      <c r="M3843">
        <v>3745.0633826406984</v>
      </c>
      <c r="N3843">
        <v>3716.0495396561141</v>
      </c>
      <c r="O3843">
        <v>1.9904097913245707E-2</v>
      </c>
      <c r="P3843">
        <v>2.1078951929449995E-2</v>
      </c>
      <c r="Q3843">
        <v>2.0915648578058003E-2</v>
      </c>
      <c r="R3843">
        <v>-347911.05588966701</v>
      </c>
      <c r="S3843">
        <v>-308945.57805954013</v>
      </c>
      <c r="T3843">
        <v>-345817.30899926089</v>
      </c>
      <c r="U3843">
        <v>-7.7179091518831344E-2</v>
      </c>
      <c r="V3843">
        <v>-6.8535157591994397E-2</v>
      </c>
      <c r="W3843">
        <v>-7.6714623718408329E-2</v>
      </c>
      <c r="X3843">
        <f t="shared" ref="X3843:X3906" si="181">ABS(U3843)</f>
        <v>7.7179091518831344E-2</v>
      </c>
      <c r="Y3843">
        <f t="shared" ref="Y3843:Y3906" si="182">ABS(V3843)</f>
        <v>6.8535157591994397E-2</v>
      </c>
      <c r="Z3843">
        <f t="shared" ref="Z3843:Z3906" si="183">ABS(W3843)</f>
        <v>7.6714623718408329E-2</v>
      </c>
      <c r="AA3843">
        <v>0.99368049456743279</v>
      </c>
      <c r="AB3843">
        <v>0.99343383341397595</v>
      </c>
      <c r="AC3843">
        <v>0.99352628597174331</v>
      </c>
      <c r="AD3843">
        <v>14036.675488856315</v>
      </c>
      <c r="AE3843">
        <v>28200.920737267214</v>
      </c>
      <c r="AF3843">
        <v>28182.195206258144</v>
      </c>
      <c r="AG3843">
        <v>14059.647556155065</v>
      </c>
      <c r="AH3843">
        <v>28232.641995737718</v>
      </c>
      <c r="AI3843">
        <v>28224.490217552149</v>
      </c>
      <c r="AJ3843">
        <v>0</v>
      </c>
      <c r="AK3843">
        <v>0</v>
      </c>
      <c r="AL3843">
        <v>0</v>
      </c>
    </row>
    <row r="3844" spans="1:38" x14ac:dyDescent="0.25">
      <c r="A3844">
        <v>264528464.63192055</v>
      </c>
      <c r="B3844">
        <v>4507840.7771200202</v>
      </c>
      <c r="C3844">
        <v>4789241.9323831787</v>
      </c>
      <c r="D3844">
        <v>4752807.9475119635</v>
      </c>
      <c r="E3844">
        <v>4787756.7405287167</v>
      </c>
      <c r="F3844">
        <v>134491.69633229123</v>
      </c>
      <c r="G3844">
        <v>139003.52455119355</v>
      </c>
      <c r="H3844">
        <v>137979.67755079875</v>
      </c>
      <c r="I3844">
        <v>2.80820426762961E-2</v>
      </c>
      <c r="J3844">
        <v>2.9246610863786361E-2</v>
      </c>
      <c r="K3844">
        <v>2.8819274877269874E-2</v>
      </c>
      <c r="L3844">
        <v>3492.1396233997702</v>
      </c>
      <c r="M3844">
        <v>3617.7806933526945</v>
      </c>
      <c r="N3844">
        <v>3578.5540059143418</v>
      </c>
      <c r="O3844">
        <v>1.9561338627176513E-2</v>
      </c>
      <c r="P3844">
        <v>2.0348551367404495E-2</v>
      </c>
      <c r="Q3844">
        <v>2.0127917135545428E-2</v>
      </c>
      <c r="R3844">
        <v>-281401.15526315849</v>
      </c>
      <c r="S3844">
        <v>-244967.17039194331</v>
      </c>
      <c r="T3844">
        <v>-279915.96340869647</v>
      </c>
      <c r="U3844">
        <v>-6.2424821367124843E-2</v>
      </c>
      <c r="V3844">
        <v>-5.434246294485328E-2</v>
      </c>
      <c r="W3844">
        <v>-6.2095352797161087E-2</v>
      </c>
      <c r="X3844">
        <f t="shared" si="181"/>
        <v>6.2424821367124843E-2</v>
      </c>
      <c r="Y3844">
        <f t="shared" si="182"/>
        <v>5.434246294485328E-2</v>
      </c>
      <c r="Z3844">
        <f t="shared" si="183"/>
        <v>6.2095352797161087E-2</v>
      </c>
      <c r="AA3844">
        <v>0.99392048360884022</v>
      </c>
      <c r="AB3844">
        <v>0.99388345553274238</v>
      </c>
      <c r="AC3844">
        <v>0.99400714480693597</v>
      </c>
      <c r="AD3844">
        <v>14011.878729274502</v>
      </c>
      <c r="AE3844">
        <v>28099.884488273117</v>
      </c>
      <c r="AF3844">
        <v>28072.028961611832</v>
      </c>
      <c r="AG3844">
        <v>14034.850796573252</v>
      </c>
      <c r="AH3844">
        <v>28131.605746743622</v>
      </c>
      <c r="AI3844">
        <v>28114.323972905837</v>
      </c>
      <c r="AJ3844">
        <v>0</v>
      </c>
      <c r="AK3844">
        <v>0</v>
      </c>
      <c r="AL3844">
        <v>0</v>
      </c>
    </row>
    <row r="3845" spans="1:38" x14ac:dyDescent="0.25">
      <c r="A3845">
        <v>264312682.45592892</v>
      </c>
      <c r="B3845">
        <v>4507840.7771200351</v>
      </c>
      <c r="C3845">
        <v>4660427.6593439933</v>
      </c>
      <c r="D3845">
        <v>4599719.4269439895</v>
      </c>
      <c r="E3845">
        <v>4650654.0199164068</v>
      </c>
      <c r="F3845">
        <v>140999.0947836001</v>
      </c>
      <c r="G3845">
        <v>140509.33094870343</v>
      </c>
      <c r="H3845">
        <v>138885.53917745632</v>
      </c>
      <c r="I3845">
        <v>3.025453994568543E-2</v>
      </c>
      <c r="J3845">
        <v>3.0547369938617432E-2</v>
      </c>
      <c r="K3845">
        <v>2.9863657580778868E-2</v>
      </c>
      <c r="L3845">
        <v>3661.1072592969299</v>
      </c>
      <c r="M3845">
        <v>3656.9716227224881</v>
      </c>
      <c r="N3845">
        <v>3602.0478624765542</v>
      </c>
      <c r="O3845">
        <v>2.0537579648707369E-2</v>
      </c>
      <c r="P3845">
        <v>2.0586085824451105E-2</v>
      </c>
      <c r="Q3845">
        <v>2.0276905070846396E-2</v>
      </c>
      <c r="R3845">
        <v>-152586.88222395815</v>
      </c>
      <c r="S3845">
        <v>-91878.649823954329</v>
      </c>
      <c r="T3845">
        <v>-142813.24279637169</v>
      </c>
      <c r="U3845">
        <v>-3.3849217345569754E-2</v>
      </c>
      <c r="V3845">
        <v>-2.0381964307677625E-2</v>
      </c>
      <c r="W3845">
        <v>-3.1681075232566684E-2</v>
      </c>
      <c r="X3845">
        <f t="shared" si="181"/>
        <v>3.3849217345569754E-2</v>
      </c>
      <c r="Y3845">
        <f t="shared" si="182"/>
        <v>2.0381964307677625E-2</v>
      </c>
      <c r="Z3845">
        <f t="shared" si="183"/>
        <v>3.1681075232566684E-2</v>
      </c>
      <c r="AA3845">
        <v>0.99335888466095379</v>
      </c>
      <c r="AB3845">
        <v>0.99375608943929916</v>
      </c>
      <c r="AC3845">
        <v>0.99393390203394238</v>
      </c>
      <c r="AD3845">
        <v>14080.959706703585</v>
      </c>
      <c r="AE3845">
        <v>28131.367897881537</v>
      </c>
      <c r="AF3845">
        <v>28091.149724772757</v>
      </c>
      <c r="AG3845">
        <v>14103.931774002334</v>
      </c>
      <c r="AH3845">
        <v>28163.089156352042</v>
      </c>
      <c r="AI3845">
        <v>28133.444736066762</v>
      </c>
      <c r="AJ3845">
        <v>1</v>
      </c>
      <c r="AK3845">
        <v>1</v>
      </c>
      <c r="AL3845">
        <v>1</v>
      </c>
    </row>
    <row r="3846" spans="1:38" x14ac:dyDescent="0.25">
      <c r="A3846">
        <v>264487162.21762776</v>
      </c>
      <c r="B3846">
        <v>4507840.7771200351</v>
      </c>
      <c r="C3846">
        <v>4621506.1963695344</v>
      </c>
      <c r="D3846">
        <v>4603981.7273666197</v>
      </c>
      <c r="E3846">
        <v>4625313.3793139039</v>
      </c>
      <c r="F3846">
        <v>138737.88481427217</v>
      </c>
      <c r="G3846">
        <v>138257.8084151058</v>
      </c>
      <c r="H3846">
        <v>138249.63909935733</v>
      </c>
      <c r="I3846">
        <v>3.0020058162695738E-2</v>
      </c>
      <c r="J3846">
        <v>3.0030051508085881E-2</v>
      </c>
      <c r="K3846">
        <v>2.9889788596305793E-2</v>
      </c>
      <c r="L3846">
        <v>3602.3938877947471</v>
      </c>
      <c r="M3846">
        <v>3598.3722830366946</v>
      </c>
      <c r="N3846">
        <v>3585.5555585935854</v>
      </c>
      <c r="O3846">
        <v>2.0191398349113116E-2</v>
      </c>
      <c r="P3846">
        <v>2.0242605636645112E-2</v>
      </c>
      <c r="Q3846">
        <v>2.0170505287362611E-2</v>
      </c>
      <c r="R3846">
        <v>-113665.41924949922</v>
      </c>
      <c r="S3846">
        <v>-96140.950246584602</v>
      </c>
      <c r="T3846">
        <v>-117472.60219386872</v>
      </c>
      <c r="U3846">
        <v>-2.5215047484910873E-2</v>
      </c>
      <c r="V3846">
        <v>-2.1327494692039019E-2</v>
      </c>
      <c r="W3846">
        <v>-2.605961656634188E-2</v>
      </c>
      <c r="X3846">
        <f t="shared" si="181"/>
        <v>2.5215047484910873E-2</v>
      </c>
      <c r="Y3846">
        <f t="shared" si="182"/>
        <v>2.1327494692039019E-2</v>
      </c>
      <c r="Z3846">
        <f t="shared" si="183"/>
        <v>2.605961656634188E-2</v>
      </c>
      <c r="AA3846">
        <v>0.99342187059109455</v>
      </c>
      <c r="AB3846">
        <v>0.99390598656186568</v>
      </c>
      <c r="AC3846">
        <v>0.9939409979016085</v>
      </c>
      <c r="AD3846">
        <v>14057.323496821904</v>
      </c>
      <c r="AE3846">
        <v>28084.166553280233</v>
      </c>
      <c r="AF3846">
        <v>28077.740360427855</v>
      </c>
      <c r="AG3846">
        <v>14080.295564120654</v>
      </c>
      <c r="AH3846">
        <v>28115.887811750737</v>
      </c>
      <c r="AI3846">
        <v>28120.03537172186</v>
      </c>
      <c r="AJ3846">
        <v>1</v>
      </c>
      <c r="AK3846">
        <v>1</v>
      </c>
      <c r="AL3846">
        <v>1</v>
      </c>
    </row>
    <row r="3847" spans="1:38" x14ac:dyDescent="0.25">
      <c r="A3847">
        <v>264334485.85818714</v>
      </c>
      <c r="B3847">
        <v>4507840.7771200351</v>
      </c>
      <c r="C3847">
        <v>4926136.7609845959</v>
      </c>
      <c r="D3847">
        <v>4879840.3273609132</v>
      </c>
      <c r="E3847">
        <v>4915892.7659208896</v>
      </c>
      <c r="F3847">
        <v>138979.78909225669</v>
      </c>
      <c r="G3847">
        <v>142012.13606289946</v>
      </c>
      <c r="H3847">
        <v>141107.5241780873</v>
      </c>
      <c r="I3847">
        <v>2.8212734610412755E-2</v>
      </c>
      <c r="J3847">
        <v>2.9101799759030565E-2</v>
      </c>
      <c r="K3847">
        <v>2.8704353592964058E-2</v>
      </c>
      <c r="L3847">
        <v>3608.6750451989369</v>
      </c>
      <c r="M3847">
        <v>3696.0844390741895</v>
      </c>
      <c r="N3847">
        <v>3659.6758658625035</v>
      </c>
      <c r="O3847">
        <v>2.0217578587317448E-2</v>
      </c>
      <c r="P3847">
        <v>2.0804514715347087E-2</v>
      </c>
      <c r="Q3847">
        <v>2.0599578191403106E-2</v>
      </c>
      <c r="R3847">
        <v>-418295.98386456072</v>
      </c>
      <c r="S3847">
        <v>-371999.55024087802</v>
      </c>
      <c r="T3847">
        <v>-408051.98880085442</v>
      </c>
      <c r="U3847">
        <v>-9.2792981062610039E-2</v>
      </c>
      <c r="V3847">
        <v>-8.2522779448865255E-2</v>
      </c>
      <c r="W3847">
        <v>-9.052049727930947E-2</v>
      </c>
      <c r="X3847">
        <f t="shared" si="181"/>
        <v>9.2792981062610039E-2</v>
      </c>
      <c r="Y3847">
        <f t="shared" si="182"/>
        <v>8.2522779448865255E-2</v>
      </c>
      <c r="Z3847">
        <f t="shared" si="183"/>
        <v>9.052049727930947E-2</v>
      </c>
      <c r="AA3847">
        <v>0.99349576223026792</v>
      </c>
      <c r="AB3847">
        <v>0.9936058433621543</v>
      </c>
      <c r="AC3847">
        <v>0.99372257236718098</v>
      </c>
      <c r="AD3847">
        <v>14059.870429747578</v>
      </c>
      <c r="AE3847">
        <v>28162.453946006946</v>
      </c>
      <c r="AF3847">
        <v>28137.527848549449</v>
      </c>
      <c r="AG3847">
        <v>14082.842497046327</v>
      </c>
      <c r="AH3847">
        <v>28194.175204477451</v>
      </c>
      <c r="AI3847">
        <v>28179.822859843454</v>
      </c>
      <c r="AJ3847">
        <v>0</v>
      </c>
      <c r="AK3847">
        <v>0</v>
      </c>
      <c r="AL3847">
        <v>0</v>
      </c>
    </row>
    <row r="3848" spans="1:38" x14ac:dyDescent="0.25">
      <c r="A3848">
        <v>264522776.93293741</v>
      </c>
      <c r="B3848">
        <v>4507840.7771200351</v>
      </c>
      <c r="C3848">
        <v>4775385.3756739935</v>
      </c>
      <c r="D3848">
        <v>4728764.1580717433</v>
      </c>
      <c r="E3848">
        <v>4778446.9417448156</v>
      </c>
      <c r="F3848">
        <v>140942.14384806732</v>
      </c>
      <c r="G3848">
        <v>138737.94407856569</v>
      </c>
      <c r="H3848">
        <v>137626.81221247709</v>
      </c>
      <c r="I3848">
        <v>2.9514297331066162E-2</v>
      </c>
      <c r="J3848">
        <v>2.9339154891399599E-2</v>
      </c>
      <c r="K3848">
        <v>2.8801577979271995E-2</v>
      </c>
      <c r="L3848">
        <v>3659.6285016933953</v>
      </c>
      <c r="M3848">
        <v>3610.8685527468588</v>
      </c>
      <c r="N3848">
        <v>3569.4023127634714</v>
      </c>
      <c r="O3848">
        <v>2.0501390247814645E-2</v>
      </c>
      <c r="P3848">
        <v>2.0310118099109688E-2</v>
      </c>
      <c r="Q3848">
        <v>2.0076882184014426E-2</v>
      </c>
      <c r="R3848">
        <v>-267544.59855395835</v>
      </c>
      <c r="S3848">
        <v>-220923.38095170818</v>
      </c>
      <c r="T3848">
        <v>-270606.16462478042</v>
      </c>
      <c r="U3848">
        <v>-5.9350942453847491E-2</v>
      </c>
      <c r="V3848">
        <v>-4.9008692159897338E-2</v>
      </c>
      <c r="W3848">
        <v>-6.0030107096565422E-2</v>
      </c>
      <c r="X3848">
        <f t="shared" si="181"/>
        <v>5.9350942453847491E-2</v>
      </c>
      <c r="Y3848">
        <f t="shared" si="182"/>
        <v>4.9008692159897338E-2</v>
      </c>
      <c r="Z3848">
        <f t="shared" si="183"/>
        <v>6.0030107096565422E-2</v>
      </c>
      <c r="AA3848">
        <v>0.99330615982580905</v>
      </c>
      <c r="AB3848">
        <v>0.9938853467908374</v>
      </c>
      <c r="AC3848">
        <v>0.99401675973239412</v>
      </c>
      <c r="AD3848">
        <v>14080.369071085432</v>
      </c>
      <c r="AE3848">
        <v>28094.296367915245</v>
      </c>
      <c r="AF3848">
        <v>28064.546749688227</v>
      </c>
      <c r="AG3848">
        <v>14103.341138384181</v>
      </c>
      <c r="AH3848">
        <v>28126.01762638575</v>
      </c>
      <c r="AI3848">
        <v>28106.841760982232</v>
      </c>
      <c r="AJ3848">
        <v>0</v>
      </c>
      <c r="AK3848">
        <v>0</v>
      </c>
      <c r="AL3848">
        <v>0</v>
      </c>
    </row>
    <row r="3849" spans="1:38" x14ac:dyDescent="0.25">
      <c r="A3849">
        <v>264576228.03417173</v>
      </c>
      <c r="B3849">
        <v>4507840.7771200351</v>
      </c>
      <c r="C3849">
        <v>4923272.0260587474</v>
      </c>
      <c r="D3849">
        <v>4882558.3091683639</v>
      </c>
      <c r="E3849">
        <v>4917927.0729537848</v>
      </c>
      <c r="F3849">
        <v>134134.35890467209</v>
      </c>
      <c r="G3849">
        <v>139074.40558355831</v>
      </c>
      <c r="H3849">
        <v>137831.47073576043</v>
      </c>
      <c r="I3849">
        <v>2.72449619266826E-2</v>
      </c>
      <c r="J3849">
        <v>2.8483921087518269E-2</v>
      </c>
      <c r="K3849">
        <v>2.8026334813658932E-2</v>
      </c>
      <c r="L3849">
        <v>3482.8611904262625</v>
      </c>
      <c r="M3849">
        <v>3619.62548132654</v>
      </c>
      <c r="N3849">
        <v>3574.7102073124447</v>
      </c>
      <c r="O3849">
        <v>1.9494761825214566E-2</v>
      </c>
      <c r="P3849">
        <v>2.0355184625810697E-2</v>
      </c>
      <c r="Q3849">
        <v>2.0102600843374532E-2</v>
      </c>
      <c r="R3849">
        <v>-415431.24893871229</v>
      </c>
      <c r="S3849">
        <v>-374717.53204832878</v>
      </c>
      <c r="T3849">
        <v>-410086.2958337497</v>
      </c>
      <c r="U3849">
        <v>-9.2157480594095564E-2</v>
      </c>
      <c r="V3849">
        <v>-8.3125724837097723E-2</v>
      </c>
      <c r="W3849">
        <v>-9.0971779197521974E-2</v>
      </c>
      <c r="X3849">
        <f t="shared" si="181"/>
        <v>9.2157480594095564E-2</v>
      </c>
      <c r="Y3849">
        <f t="shared" si="182"/>
        <v>8.3125724837097723E-2</v>
      </c>
      <c r="Z3849">
        <f t="shared" si="183"/>
        <v>9.0971779197521974E-2</v>
      </c>
      <c r="AA3849">
        <v>0.99390241121370104</v>
      </c>
      <c r="AB3849">
        <v>0.99382063439220658</v>
      </c>
      <c r="AC3849">
        <v>0.99396474996951323</v>
      </c>
      <c r="AD3849">
        <v>14007.989101912248</v>
      </c>
      <c r="AE3849">
        <v>28101.374102216629</v>
      </c>
      <c r="AF3849">
        <v>28068.888694382502</v>
      </c>
      <c r="AG3849">
        <v>14030.961169210997</v>
      </c>
      <c r="AH3849">
        <v>28133.095360687134</v>
      </c>
      <c r="AI3849">
        <v>28111.183705676507</v>
      </c>
      <c r="AJ3849">
        <v>0</v>
      </c>
      <c r="AK3849">
        <v>0</v>
      </c>
      <c r="AL3849">
        <v>0</v>
      </c>
    </row>
    <row r="3850" spans="1:38" x14ac:dyDescent="0.25">
      <c r="A3850">
        <v>264710484.64314166</v>
      </c>
      <c r="B3850">
        <v>4507840.7771200202</v>
      </c>
      <c r="C3850">
        <v>4743112.718903156</v>
      </c>
      <c r="D3850">
        <v>4687672.5142488712</v>
      </c>
      <c r="E3850">
        <v>4745428.3132984238</v>
      </c>
      <c r="F3850">
        <v>134475.8627291981</v>
      </c>
      <c r="G3850">
        <v>140526.18901898761</v>
      </c>
      <c r="H3850">
        <v>138895.26745169301</v>
      </c>
      <c r="I3850">
        <v>2.835181677071668E-2</v>
      </c>
      <c r="J3850">
        <v>2.9977817049257931E-2</v>
      </c>
      <c r="K3850">
        <v>2.9269279458391084E-2</v>
      </c>
      <c r="L3850">
        <v>3491.7284965105227</v>
      </c>
      <c r="M3850">
        <v>3657.4103799511136</v>
      </c>
      <c r="N3850">
        <v>3602.3001688694849</v>
      </c>
      <c r="O3850">
        <v>1.9550481984218986E-2</v>
      </c>
      <c r="P3850">
        <v>2.0557047052658449E-2</v>
      </c>
      <c r="Q3850">
        <v>2.0247291492140211E-2</v>
      </c>
      <c r="R3850">
        <v>-235271.94178313576</v>
      </c>
      <c r="S3850">
        <v>-179831.737128851</v>
      </c>
      <c r="T3850">
        <v>-237587.53617840353</v>
      </c>
      <c r="U3850">
        <v>-5.2191715150473182E-2</v>
      </c>
      <c r="V3850">
        <v>-3.9893098718482761E-2</v>
      </c>
      <c r="W3850">
        <v>-5.2705396646727617E-2</v>
      </c>
      <c r="X3850">
        <f t="shared" si="181"/>
        <v>5.2191715150473182E-2</v>
      </c>
      <c r="Y3850">
        <f t="shared" si="182"/>
        <v>3.9893098718482761E-2</v>
      </c>
      <c r="Z3850">
        <f t="shared" si="183"/>
        <v>5.2705396646727617E-2</v>
      </c>
      <c r="AA3850">
        <v>0.99392535940986504</v>
      </c>
      <c r="AB3850">
        <v>0.99371911004117353</v>
      </c>
      <c r="AC3850">
        <v>0.99389858502313999</v>
      </c>
      <c r="AD3850">
        <v>14011.706599015895</v>
      </c>
      <c r="AE3850">
        <v>28131.718453437185</v>
      </c>
      <c r="AF3850">
        <v>28091.354389865897</v>
      </c>
      <c r="AG3850">
        <v>14034.678666314645</v>
      </c>
      <c r="AH3850">
        <v>28163.439711907689</v>
      </c>
      <c r="AI3850">
        <v>28133.649401159902</v>
      </c>
      <c r="AJ3850">
        <v>0</v>
      </c>
      <c r="AK3850">
        <v>1</v>
      </c>
      <c r="AL3850">
        <v>0</v>
      </c>
    </row>
    <row r="3851" spans="1:38" x14ac:dyDescent="0.25">
      <c r="A3851">
        <v>264612739.4052183</v>
      </c>
      <c r="B3851">
        <v>4507840.7771200351</v>
      </c>
      <c r="C3851">
        <v>4834816.370597912</v>
      </c>
      <c r="D3851">
        <v>4782019.7853624364</v>
      </c>
      <c r="E3851">
        <v>4825814.8971738219</v>
      </c>
      <c r="F3851">
        <v>134642.42391116309</v>
      </c>
      <c r="G3851">
        <v>138478.02630200118</v>
      </c>
      <c r="H3851">
        <v>137257.52217523375</v>
      </c>
      <c r="I3851">
        <v>2.7848508317703104E-2</v>
      </c>
      <c r="J3851">
        <v>2.8958062182401809E-2</v>
      </c>
      <c r="K3851">
        <v>2.8442351209039721E-2</v>
      </c>
      <c r="L3851">
        <v>3496.0533352858706</v>
      </c>
      <c r="M3851">
        <v>3604.103792522611</v>
      </c>
      <c r="N3851">
        <v>3559.8246389670244</v>
      </c>
      <c r="O3851">
        <v>1.9573059008282996E-2</v>
      </c>
      <c r="P3851">
        <v>2.0265049481834243E-2</v>
      </c>
      <c r="Q3851">
        <v>2.0016077951192045E-2</v>
      </c>
      <c r="R3851">
        <v>-326975.59347787686</v>
      </c>
      <c r="S3851">
        <v>-274179.00824240129</v>
      </c>
      <c r="T3851">
        <v>-317974.12005378678</v>
      </c>
      <c r="U3851">
        <v>-7.2534858626212326E-2</v>
      </c>
      <c r="V3851">
        <v>-6.0822691350152017E-2</v>
      </c>
      <c r="W3851">
        <v>-7.0538010496664832E-2</v>
      </c>
      <c r="X3851">
        <f t="shared" si="181"/>
        <v>7.2534858626212326E-2</v>
      </c>
      <c r="Y3851">
        <f t="shared" si="182"/>
        <v>6.0822691350152017E-2</v>
      </c>
      <c r="Z3851">
        <f t="shared" si="183"/>
        <v>7.0538010496664832E-2</v>
      </c>
      <c r="AA3851">
        <v>0.99385938174989141</v>
      </c>
      <c r="AB3851">
        <v>0.99387343266829598</v>
      </c>
      <c r="AC3851">
        <v>0.99401482560096255</v>
      </c>
      <c r="AD3851">
        <v>14013.516304942352</v>
      </c>
      <c r="AE3851">
        <v>28088.817030165472</v>
      </c>
      <c r="AF3851">
        <v>28056.695693785725</v>
      </c>
      <c r="AG3851">
        <v>14036.488372241101</v>
      </c>
      <c r="AH3851">
        <v>28120.538288635977</v>
      </c>
      <c r="AI3851">
        <v>28098.99070507973</v>
      </c>
      <c r="AJ3851">
        <v>0</v>
      </c>
      <c r="AK3851">
        <v>0</v>
      </c>
      <c r="AL3851">
        <v>0</v>
      </c>
    </row>
    <row r="3852" spans="1:38" x14ac:dyDescent="0.25">
      <c r="A3852">
        <v>264593341.82940757</v>
      </c>
      <c r="B3852">
        <v>4507840.7771200351</v>
      </c>
      <c r="C3852">
        <v>4943776.8637680002</v>
      </c>
      <c r="D3852">
        <v>4901165.4342869623</v>
      </c>
      <c r="E3852">
        <v>4950638.412768703</v>
      </c>
      <c r="F3852">
        <v>140620.81151486502</v>
      </c>
      <c r="G3852">
        <v>141436.00284989763</v>
      </c>
      <c r="H3852">
        <v>140585.14012579969</v>
      </c>
      <c r="I3852">
        <v>2.8444004531322641E-2</v>
      </c>
      <c r="J3852">
        <v>2.8857626771881088E-2</v>
      </c>
      <c r="K3852">
        <v>2.8397375935031336E-2</v>
      </c>
      <c r="L3852">
        <v>3651.284957789519</v>
      </c>
      <c r="M3852">
        <v>3681.0896853690087</v>
      </c>
      <c r="N3852">
        <v>3646.1276421231701</v>
      </c>
      <c r="O3852">
        <v>2.0437309644649914E-2</v>
      </c>
      <c r="P3852">
        <v>2.069946878908175E-2</v>
      </c>
      <c r="Q3852">
        <v>2.050287055735537E-2</v>
      </c>
      <c r="R3852">
        <v>-435936.08664796501</v>
      </c>
      <c r="S3852">
        <v>-393324.65716692712</v>
      </c>
      <c r="T3852">
        <v>-442797.63564866781</v>
      </c>
      <c r="U3852">
        <v>-9.6706185555754123E-2</v>
      </c>
      <c r="V3852">
        <v>-8.7253449403821667E-2</v>
      </c>
      <c r="W3852">
        <v>-9.822832205967176E-2</v>
      </c>
      <c r="X3852">
        <f t="shared" si="181"/>
        <v>9.6706185555754123E-2</v>
      </c>
      <c r="Y3852">
        <f t="shared" si="182"/>
        <v>8.7253449403821667E-2</v>
      </c>
      <c r="Z3852">
        <f t="shared" si="183"/>
        <v>9.822832205967176E-2</v>
      </c>
      <c r="AA3852">
        <v>0.99331428332187777</v>
      </c>
      <c r="AB3852">
        <v>0.99363218953872656</v>
      </c>
      <c r="AC3852">
        <v>0.99374398133723929</v>
      </c>
      <c r="AD3852">
        <v>14077.032069067582</v>
      </c>
      <c r="AE3852">
        <v>28150.575486877085</v>
      </c>
      <c r="AF3852">
        <v>28126.690449185036</v>
      </c>
      <c r="AG3852">
        <v>14100.004136366331</v>
      </c>
      <c r="AH3852">
        <v>28182.29674534759</v>
      </c>
      <c r="AI3852">
        <v>28168.985460479042</v>
      </c>
      <c r="AJ3852">
        <v>0</v>
      </c>
      <c r="AK3852">
        <v>0</v>
      </c>
      <c r="AL3852">
        <v>0</v>
      </c>
    </row>
    <row r="3853" spans="1:38" x14ac:dyDescent="0.25">
      <c r="A3853">
        <v>264366019.03574872</v>
      </c>
      <c r="B3853">
        <v>4507840.7771200202</v>
      </c>
      <c r="C3853">
        <v>4729692.7173018465</v>
      </c>
      <c r="D3853">
        <v>4681836.1772071784</v>
      </c>
      <c r="E3853">
        <v>4720736.771703355</v>
      </c>
      <c r="F3853">
        <v>141324.83664823661</v>
      </c>
      <c r="G3853">
        <v>139384.85848019877</v>
      </c>
      <c r="H3853">
        <v>137784.80921645625</v>
      </c>
      <c r="I3853">
        <v>2.9880342148074761E-2</v>
      </c>
      <c r="J3853">
        <v>2.9771408738898893E-2</v>
      </c>
      <c r="K3853">
        <v>2.9187140880710491E-2</v>
      </c>
      <c r="L3853">
        <v>3669.5652987411404</v>
      </c>
      <c r="M3853">
        <v>3627.7054958390327</v>
      </c>
      <c r="N3853">
        <v>3573.5000235390589</v>
      </c>
      <c r="O3853">
        <v>2.057446434221193E-2</v>
      </c>
      <c r="P3853">
        <v>2.0417142982138134E-2</v>
      </c>
      <c r="Q3853">
        <v>2.0112068361380662E-2</v>
      </c>
      <c r="R3853">
        <v>-221851.94018182624</v>
      </c>
      <c r="S3853">
        <v>-173995.4000871582</v>
      </c>
      <c r="T3853">
        <v>-212895.99458333477</v>
      </c>
      <c r="U3853">
        <v>-4.9214679743760495E-2</v>
      </c>
      <c r="V3853">
        <v>-3.8598390823892582E-2</v>
      </c>
      <c r="W3853">
        <v>-4.7227931311129907E-2</v>
      </c>
      <c r="X3853">
        <f t="shared" si="181"/>
        <v>4.9214679743760495E-2</v>
      </c>
      <c r="Y3853">
        <f t="shared" si="182"/>
        <v>3.8598390823892582E-2</v>
      </c>
      <c r="Z3853">
        <f t="shared" si="183"/>
        <v>4.7227931311129907E-2</v>
      </c>
      <c r="AA3853">
        <v>0.99331962751340741</v>
      </c>
      <c r="AB3853">
        <v>0.99385327946252211</v>
      </c>
      <c r="AC3853">
        <v>0.99402739258118344</v>
      </c>
      <c r="AD3853">
        <v>14084.333383281471</v>
      </c>
      <c r="AE3853">
        <v>28107.889552459528</v>
      </c>
      <c r="AF3853">
        <v>28067.899311892219</v>
      </c>
      <c r="AG3853">
        <v>14107.305450580221</v>
      </c>
      <c r="AH3853">
        <v>28139.610810930033</v>
      </c>
      <c r="AI3853">
        <v>28110.194323186224</v>
      </c>
      <c r="AJ3853">
        <v>0</v>
      </c>
      <c r="AK3853">
        <v>1</v>
      </c>
      <c r="AL3853">
        <v>0</v>
      </c>
    </row>
    <row r="3854" spans="1:38" x14ac:dyDescent="0.25">
      <c r="A3854">
        <v>264538563.82965276</v>
      </c>
      <c r="B3854">
        <v>4507840.7771200351</v>
      </c>
      <c r="C3854">
        <v>4934694.4295517262</v>
      </c>
      <c r="D3854">
        <v>4881822.3127774894</v>
      </c>
      <c r="E3854">
        <v>4938987.0331167467</v>
      </c>
      <c r="F3854">
        <v>134193.14803965986</v>
      </c>
      <c r="G3854">
        <v>135193.45046924995</v>
      </c>
      <c r="H3854">
        <v>132995.51190627279</v>
      </c>
      <c r="I3854">
        <v>2.7193811076940407E-2</v>
      </c>
      <c r="J3854">
        <v>2.769323457664568E-2</v>
      </c>
      <c r="K3854">
        <v>2.6927690033303447E-2</v>
      </c>
      <c r="L3854">
        <v>3484.3876777359992</v>
      </c>
      <c r="M3854">
        <v>3518.6176505564481</v>
      </c>
      <c r="N3854">
        <v>3449.2878251987527</v>
      </c>
      <c r="O3854">
        <v>1.950780054024262E-2</v>
      </c>
      <c r="P3854">
        <v>1.9790029968778152E-2</v>
      </c>
      <c r="Q3854">
        <v>1.9400092937301612E-2</v>
      </c>
      <c r="R3854">
        <v>-426853.65243169107</v>
      </c>
      <c r="S3854">
        <v>-373981.53565745428</v>
      </c>
      <c r="T3854">
        <v>-431146.25599671155</v>
      </c>
      <c r="U3854">
        <v>-9.4691377432456453E-2</v>
      </c>
      <c r="V3854">
        <v>-8.2962454564862259E-2</v>
      </c>
      <c r="W3854">
        <v>-9.5643630135526181E-2</v>
      </c>
      <c r="X3854">
        <f t="shared" si="181"/>
        <v>9.4691377432456453E-2</v>
      </c>
      <c r="Y3854">
        <f t="shared" si="182"/>
        <v>8.2962454564862259E-2</v>
      </c>
      <c r="Z3854">
        <f t="shared" si="183"/>
        <v>9.5643630135526181E-2</v>
      </c>
      <c r="AA3854">
        <v>0.99399050976070247</v>
      </c>
      <c r="AB3854">
        <v>0.99420553201158735</v>
      </c>
      <c r="AC3854">
        <v>0.99442396805010203</v>
      </c>
      <c r="AD3854">
        <v>14008.629734829135</v>
      </c>
      <c r="AE3854">
        <v>28018.674598347538</v>
      </c>
      <c r="AF3854">
        <v>27964.525578960605</v>
      </c>
      <c r="AG3854">
        <v>14031.601802127885</v>
      </c>
      <c r="AH3854">
        <v>28050.395856818042</v>
      </c>
      <c r="AI3854">
        <v>28006.820590254611</v>
      </c>
      <c r="AJ3854">
        <v>0</v>
      </c>
      <c r="AK3854">
        <v>0</v>
      </c>
      <c r="AL3854">
        <v>0</v>
      </c>
    </row>
    <row r="3855" spans="1:38" x14ac:dyDescent="0.25">
      <c r="A3855">
        <v>264591588.69556564</v>
      </c>
      <c r="B3855">
        <v>4507840.7771200351</v>
      </c>
      <c r="C3855">
        <v>4853995.0171057358</v>
      </c>
      <c r="D3855">
        <v>4805421.5171174826</v>
      </c>
      <c r="E3855">
        <v>4849476.9840893047</v>
      </c>
      <c r="F3855">
        <v>127582.58056046123</v>
      </c>
      <c r="G3855">
        <v>134130.49383516255</v>
      </c>
      <c r="H3855">
        <v>132548.86582010155</v>
      </c>
      <c r="I3855">
        <v>2.628403616214138E-2</v>
      </c>
      <c r="J3855">
        <v>2.7912326391633654E-2</v>
      </c>
      <c r="K3855">
        <v>2.7332610558825701E-2</v>
      </c>
      <c r="L3855">
        <v>3312.7412099107223</v>
      </c>
      <c r="M3855">
        <v>3490.9525679544868</v>
      </c>
      <c r="N3855">
        <v>3437.7038936425665</v>
      </c>
      <c r="O3855">
        <v>1.8548373678549886E-2</v>
      </c>
      <c r="P3855">
        <v>1.9630424002047498E-2</v>
      </c>
      <c r="Q3855">
        <v>1.9330994538615285E-2</v>
      </c>
      <c r="R3855">
        <v>-346154.2399857007</v>
      </c>
      <c r="S3855">
        <v>-297580.73999744747</v>
      </c>
      <c r="T3855">
        <v>-341636.20696926955</v>
      </c>
      <c r="U3855">
        <v>-7.6789367038569492E-2</v>
      </c>
      <c r="V3855">
        <v>-6.6014030821107558E-2</v>
      </c>
      <c r="W3855">
        <v>-7.5787106036059634E-2</v>
      </c>
      <c r="X3855">
        <f t="shared" si="181"/>
        <v>7.6789367038569492E-2</v>
      </c>
      <c r="Y3855">
        <f t="shared" si="182"/>
        <v>6.6014030821107558E-2</v>
      </c>
      <c r="Z3855">
        <f t="shared" si="183"/>
        <v>7.5787106036059634E-2</v>
      </c>
      <c r="AA3855">
        <v>0.99451239766270805</v>
      </c>
      <c r="AB3855">
        <v>0.99426275769230577</v>
      </c>
      <c r="AC3855">
        <v>0.99442879426113673</v>
      </c>
      <c r="AD3855">
        <v>13934.774875281944</v>
      </c>
      <c r="AE3855">
        <v>27995.609620444793</v>
      </c>
      <c r="AF3855">
        <v>27954.695951945087</v>
      </c>
      <c r="AG3855">
        <v>13957.746942580694</v>
      </c>
      <c r="AH3855">
        <v>28027.330878915298</v>
      </c>
      <c r="AI3855">
        <v>27996.990963239092</v>
      </c>
      <c r="AJ3855">
        <v>0</v>
      </c>
      <c r="AK3855">
        <v>0</v>
      </c>
      <c r="AL3855">
        <v>0</v>
      </c>
    </row>
    <row r="3856" spans="1:38" x14ac:dyDescent="0.25">
      <c r="A3856">
        <v>264329191.65653965</v>
      </c>
      <c r="B3856">
        <v>4507840.7771200351</v>
      </c>
      <c r="C3856">
        <v>4795701.0242355848</v>
      </c>
      <c r="D3856">
        <v>4773295.0488780541</v>
      </c>
      <c r="E3856">
        <v>4799281.7225562874</v>
      </c>
      <c r="F3856">
        <v>141751.13213202427</v>
      </c>
      <c r="G3856">
        <v>141727.70612103716</v>
      </c>
      <c r="H3856">
        <v>141144.51976975199</v>
      </c>
      <c r="I3856">
        <v>2.9557958558231606E-2</v>
      </c>
      <c r="J3856">
        <v>2.9691796687562767E-2</v>
      </c>
      <c r="K3856">
        <v>2.9409509157668875E-2</v>
      </c>
      <c r="L3856">
        <v>3680.634259805719</v>
      </c>
      <c r="M3856">
        <v>3688.6817120167057</v>
      </c>
      <c r="N3856">
        <v>3660.6353602250229</v>
      </c>
      <c r="O3856">
        <v>2.0631678804108572E-2</v>
      </c>
      <c r="P3856">
        <v>2.0763269764146004E-2</v>
      </c>
      <c r="Q3856">
        <v>2.0605399279887693E-2</v>
      </c>
      <c r="R3856">
        <v>-287860.24711554963</v>
      </c>
      <c r="S3856">
        <v>-265454.27175801899</v>
      </c>
      <c r="T3856">
        <v>-291440.94543625228</v>
      </c>
      <c r="U3856">
        <v>-6.385767850910154E-2</v>
      </c>
      <c r="V3856">
        <v>-5.8887233352463736E-2</v>
      </c>
      <c r="W3856">
        <v>-6.465200521621968E-2</v>
      </c>
      <c r="X3856">
        <f t="shared" si="181"/>
        <v>6.385767850910154E-2</v>
      </c>
      <c r="Y3856">
        <f t="shared" si="182"/>
        <v>5.8887233352463736E-2</v>
      </c>
      <c r="Z3856">
        <f t="shared" si="183"/>
        <v>6.465200521621968E-2</v>
      </c>
      <c r="AA3856">
        <v>0.9932028993072638</v>
      </c>
      <c r="AB3856">
        <v>0.9936247425387309</v>
      </c>
      <c r="AC3856">
        <v>0.99371268423102166</v>
      </c>
      <c r="AD3856">
        <v>14088.73675578339</v>
      </c>
      <c r="AE3856">
        <v>28156.595730522593</v>
      </c>
      <c r="AF3856">
        <v>28138.293838534511</v>
      </c>
      <c r="AG3856">
        <v>14111.708823082139</v>
      </c>
      <c r="AH3856">
        <v>28188.316988993098</v>
      </c>
      <c r="AI3856">
        <v>28180.588849828517</v>
      </c>
      <c r="AJ3856">
        <v>0</v>
      </c>
      <c r="AK3856">
        <v>0</v>
      </c>
      <c r="AL3856">
        <v>0</v>
      </c>
    </row>
    <row r="3857" spans="1:38" x14ac:dyDescent="0.25">
      <c r="A3857">
        <v>264651689.76446471</v>
      </c>
      <c r="B3857">
        <v>4507840.7771200351</v>
      </c>
      <c r="C3857">
        <v>4863110.8771251831</v>
      </c>
      <c r="D3857">
        <v>4828074.7522950005</v>
      </c>
      <c r="E3857">
        <v>4867318.215726153</v>
      </c>
      <c r="F3857">
        <v>137394.15183275909</v>
      </c>
      <c r="G3857">
        <v>139543.09343409271</v>
      </c>
      <c r="H3857">
        <v>138587.39664424944</v>
      </c>
      <c r="I3857">
        <v>2.8252317354931319E-2</v>
      </c>
      <c r="J3857">
        <v>2.8902430180427843E-2</v>
      </c>
      <c r="K3857">
        <v>2.8473050353781656E-2</v>
      </c>
      <c r="L3857">
        <v>3567.5032342006607</v>
      </c>
      <c r="M3857">
        <v>3631.823804083801</v>
      </c>
      <c r="N3857">
        <v>3594.3154255301956</v>
      </c>
      <c r="O3857">
        <v>1.9968382149526395E-2</v>
      </c>
      <c r="P3857">
        <v>2.0417852046297189E-2</v>
      </c>
      <c r="Q3857">
        <v>2.0206982641525161E-2</v>
      </c>
      <c r="R3857">
        <v>-355270.10000514798</v>
      </c>
      <c r="S3857">
        <v>-320233.97517496534</v>
      </c>
      <c r="T3857">
        <v>-359477.43860611785</v>
      </c>
      <c r="U3857">
        <v>-7.8811590198206286E-2</v>
      </c>
      <c r="V3857">
        <v>-7.1039327032210775E-2</v>
      </c>
      <c r="W3857">
        <v>-7.9744928088560499E-2</v>
      </c>
      <c r="X3857">
        <f t="shared" si="181"/>
        <v>7.8811590198206286E-2</v>
      </c>
      <c r="Y3857">
        <f t="shared" si="182"/>
        <v>7.1039327032210775E-2</v>
      </c>
      <c r="Z3857">
        <f t="shared" si="183"/>
        <v>7.9744928088560499E-2</v>
      </c>
      <c r="AA3857">
        <v>0.99366868671776321</v>
      </c>
      <c r="AB3857">
        <v>0.9938551249409775</v>
      </c>
      <c r="AC3857">
        <v>0.993973115657803</v>
      </c>
      <c r="AD3857">
        <v>14043.094411706115</v>
      </c>
      <c r="AE3857">
        <v>28111.204835719625</v>
      </c>
      <c r="AF3857">
        <v>28084.870389350603</v>
      </c>
      <c r="AG3857">
        <v>14066.066479004865</v>
      </c>
      <c r="AH3857">
        <v>28142.92609419013</v>
      </c>
      <c r="AI3857">
        <v>28127.165400644608</v>
      </c>
      <c r="AJ3857">
        <v>0</v>
      </c>
      <c r="AK3857">
        <v>0</v>
      </c>
      <c r="AL3857">
        <v>0</v>
      </c>
    </row>
    <row r="3858" spans="1:38" x14ac:dyDescent="0.25">
      <c r="A3858">
        <v>264648205.66081756</v>
      </c>
      <c r="B3858">
        <v>4507840.7771200351</v>
      </c>
      <c r="C3858">
        <v>4756788.8781891232</v>
      </c>
      <c r="D3858">
        <v>4707820.5792461783</v>
      </c>
      <c r="E3858">
        <v>4752987.4310498489</v>
      </c>
      <c r="F3858">
        <v>136794.26599890008</v>
      </c>
      <c r="G3858">
        <v>139259.2511239622</v>
      </c>
      <c r="H3858">
        <v>138025.72530964337</v>
      </c>
      <c r="I3858">
        <v>2.8757691270707965E-2</v>
      </c>
      <c r="J3858">
        <v>2.9580407490011132E-2</v>
      </c>
      <c r="K3858">
        <v>2.9039783359821759E-2</v>
      </c>
      <c r="L3858">
        <v>3551.9269187323862</v>
      </c>
      <c r="M3858">
        <v>3624.4363710466723</v>
      </c>
      <c r="N3858">
        <v>3579.7482715830329</v>
      </c>
      <c r="O3858">
        <v>1.9890096554718E-2</v>
      </c>
      <c r="P3858">
        <v>2.0376593614976801E-2</v>
      </c>
      <c r="Q3858">
        <v>2.0125356967681682E-2</v>
      </c>
      <c r="R3858">
        <v>-248948.10106908809</v>
      </c>
      <c r="S3858">
        <v>-199979.80212614313</v>
      </c>
      <c r="T3858">
        <v>-245146.65392981376</v>
      </c>
      <c r="U3858">
        <v>-5.5225575475657283E-2</v>
      </c>
      <c r="V3858">
        <v>-4.4362658756972782E-2</v>
      </c>
      <c r="W3858">
        <v>-5.4382278800546462E-2</v>
      </c>
      <c r="X3858">
        <f t="shared" si="181"/>
        <v>5.5225575475657283E-2</v>
      </c>
      <c r="Y3858">
        <f t="shared" si="182"/>
        <v>4.4362658756972782E-2</v>
      </c>
      <c r="Z3858">
        <f t="shared" si="183"/>
        <v>5.4382278800546462E-2</v>
      </c>
      <c r="AA3858">
        <v>0.99369732956776335</v>
      </c>
      <c r="AB3858">
        <v>0.99382839335439421</v>
      </c>
      <c r="AC3858">
        <v>0.99397136177563195</v>
      </c>
      <c r="AD3858">
        <v>14036.697099263703</v>
      </c>
      <c r="AE3858">
        <v>28105.255190510841</v>
      </c>
      <c r="AF3858">
        <v>28073.003953776461</v>
      </c>
      <c r="AG3858">
        <v>14059.669166562453</v>
      </c>
      <c r="AH3858">
        <v>28136.976448981346</v>
      </c>
      <c r="AI3858">
        <v>28115.298965070466</v>
      </c>
      <c r="AJ3858">
        <v>0</v>
      </c>
      <c r="AK3858">
        <v>0</v>
      </c>
      <c r="AL3858">
        <v>0</v>
      </c>
    </row>
    <row r="3859" spans="1:38" x14ac:dyDescent="0.25">
      <c r="A3859">
        <v>264467644.08682087</v>
      </c>
      <c r="B3859">
        <v>4507840.7771200351</v>
      </c>
      <c r="C3859">
        <v>4685688.318941596</v>
      </c>
      <c r="D3859">
        <v>4641393.7664780673</v>
      </c>
      <c r="E3859">
        <v>4683958.3060838496</v>
      </c>
      <c r="F3859">
        <v>139256.01381926468</v>
      </c>
      <c r="G3859">
        <v>140625.82701577595</v>
      </c>
      <c r="H3859">
        <v>139667.34894348678</v>
      </c>
      <c r="I3859">
        <v>2.971943593779619E-2</v>
      </c>
      <c r="J3859">
        <v>3.0298189313613041E-2</v>
      </c>
      <c r="K3859">
        <v>2.9818230611078914E-2</v>
      </c>
      <c r="L3859">
        <v>3615.8473490693859</v>
      </c>
      <c r="M3859">
        <v>3660.0036121894273</v>
      </c>
      <c r="N3859">
        <v>3622.3243881196927</v>
      </c>
      <c r="O3859">
        <v>2.0265587540045267E-2</v>
      </c>
      <c r="P3859">
        <v>2.0590859506105057E-2</v>
      </c>
      <c r="Q3859">
        <v>2.037887949424522E-2</v>
      </c>
      <c r="R3859">
        <v>-177847.54182156082</v>
      </c>
      <c r="S3859">
        <v>-133552.98935803212</v>
      </c>
      <c r="T3859">
        <v>-176117.52896381449</v>
      </c>
      <c r="U3859">
        <v>-3.9452933369839183E-2</v>
      </c>
      <c r="V3859">
        <v>-2.9626820458231961E-2</v>
      </c>
      <c r="W3859">
        <v>-3.9069154762012753E-2</v>
      </c>
      <c r="X3859">
        <f t="shared" si="181"/>
        <v>3.9452933369839183E-2</v>
      </c>
      <c r="Y3859">
        <f t="shared" si="182"/>
        <v>2.9626820458231961E-2</v>
      </c>
      <c r="Z3859">
        <f t="shared" si="183"/>
        <v>3.9069154762012753E-2</v>
      </c>
      <c r="AA3859">
        <v>0.99340208500032667</v>
      </c>
      <c r="AB3859">
        <v>0.99365618423763691</v>
      </c>
      <c r="AC3859">
        <v>0.99377758200411481</v>
      </c>
      <c r="AD3859">
        <v>14062.773296160416</v>
      </c>
      <c r="AE3859">
        <v>28133.789519779941</v>
      </c>
      <c r="AF3859">
        <v>28107.552025609326</v>
      </c>
      <c r="AG3859">
        <v>14085.745363459166</v>
      </c>
      <c r="AH3859">
        <v>28165.510778250446</v>
      </c>
      <c r="AI3859">
        <v>28149.847036903331</v>
      </c>
      <c r="AJ3859">
        <v>1</v>
      </c>
      <c r="AK3859">
        <v>1</v>
      </c>
      <c r="AL3859">
        <v>1</v>
      </c>
    </row>
    <row r="3860" spans="1:38" x14ac:dyDescent="0.25">
      <c r="A3860">
        <v>264517280.92291874</v>
      </c>
      <c r="B3860">
        <v>4507840.7771200351</v>
      </c>
      <c r="C3860">
        <v>4652839.191100793</v>
      </c>
      <c r="D3860">
        <v>4604040.4985739198</v>
      </c>
      <c r="E3860">
        <v>4653292.0060906122</v>
      </c>
      <c r="F3860">
        <v>136811.32449207632</v>
      </c>
      <c r="G3860">
        <v>137213.34332196013</v>
      </c>
      <c r="H3860">
        <v>135543.26597481853</v>
      </c>
      <c r="I3860">
        <v>2.9403836855945324E-2</v>
      </c>
      <c r="J3860">
        <v>2.9802809806834089E-2</v>
      </c>
      <c r="K3860">
        <v>2.9128467716491534E-2</v>
      </c>
      <c r="L3860">
        <v>3552.3698504639406</v>
      </c>
      <c r="M3860">
        <v>3571.188471251608</v>
      </c>
      <c r="N3860">
        <v>3515.3647699337675</v>
      </c>
      <c r="O3860">
        <v>1.9909233613300041E-2</v>
      </c>
      <c r="P3860">
        <v>2.0087353853375522E-2</v>
      </c>
      <c r="Q3860">
        <v>1.9773354620122061E-2</v>
      </c>
      <c r="R3860">
        <v>-144998.41398075782</v>
      </c>
      <c r="S3860">
        <v>-96199.721453884616</v>
      </c>
      <c r="T3860">
        <v>-145451.22897057701</v>
      </c>
      <c r="U3860">
        <v>-3.216582420495212E-2</v>
      </c>
      <c r="V3860">
        <v>-2.1340532243764074E-2</v>
      </c>
      <c r="W3860">
        <v>-3.2266274733754624E-2</v>
      </c>
      <c r="X3860">
        <f t="shared" si="181"/>
        <v>3.216582420495212E-2</v>
      </c>
      <c r="Y3860">
        <f t="shared" si="182"/>
        <v>2.1340532243764074E-2</v>
      </c>
      <c r="Z3860">
        <f t="shared" si="183"/>
        <v>3.2266274733754624E-2</v>
      </c>
      <c r="AA3860">
        <v>0.99372953825698207</v>
      </c>
      <c r="AB3860">
        <v>0.99402689662745136</v>
      </c>
      <c r="AC3860">
        <v>0.99420421522667823</v>
      </c>
      <c r="AD3860">
        <v>14036.879401949927</v>
      </c>
      <c r="AE3860">
        <v>28062.008576970882</v>
      </c>
      <c r="AF3860">
        <v>28019.972027516727</v>
      </c>
      <c r="AG3860">
        <v>14059.851469248677</v>
      </c>
      <c r="AH3860">
        <v>28093.729835441387</v>
      </c>
      <c r="AI3860">
        <v>28062.267038810733</v>
      </c>
      <c r="AJ3860">
        <v>1</v>
      </c>
      <c r="AK3860">
        <v>1</v>
      </c>
      <c r="AL3860">
        <v>1</v>
      </c>
    </row>
    <row r="3861" spans="1:38" x14ac:dyDescent="0.25">
      <c r="A3861">
        <v>264636942.00794247</v>
      </c>
      <c r="B3861">
        <v>4507840.7771200202</v>
      </c>
      <c r="C3861">
        <v>4899428.6158192614</v>
      </c>
      <c r="D3861">
        <v>4866282.6854752023</v>
      </c>
      <c r="E3861">
        <v>4897152.7916294644</v>
      </c>
      <c r="F3861">
        <v>137403.80083469622</v>
      </c>
      <c r="G3861">
        <v>136112.10115019875</v>
      </c>
      <c r="H3861">
        <v>135497.55803083396</v>
      </c>
      <c r="I3861">
        <v>2.804486229088984E-2</v>
      </c>
      <c r="J3861">
        <v>2.7970446837472848E-2</v>
      </c>
      <c r="K3861">
        <v>2.7668640084588598E-2</v>
      </c>
      <c r="L3861">
        <v>3567.7537750363394</v>
      </c>
      <c r="M3861">
        <v>3542.5269485990884</v>
      </c>
      <c r="N3861">
        <v>3514.1793174892364</v>
      </c>
      <c r="O3861">
        <v>1.9968519591160468E-2</v>
      </c>
      <c r="P3861">
        <v>1.9916961826389561E-2</v>
      </c>
      <c r="Q3861">
        <v>1.975758443988675E-2</v>
      </c>
      <c r="R3861">
        <v>-391587.83869924117</v>
      </c>
      <c r="S3861">
        <v>-358441.90835518204</v>
      </c>
      <c r="T3861">
        <v>-389312.01450944412</v>
      </c>
      <c r="U3861">
        <v>-8.6868161068772196E-2</v>
      </c>
      <c r="V3861">
        <v>-7.951521051375382E-2</v>
      </c>
      <c r="W3861">
        <v>-8.636330202376151E-2</v>
      </c>
      <c r="X3861">
        <f t="shared" si="181"/>
        <v>8.6868161068772196E-2</v>
      </c>
      <c r="Y3861">
        <f t="shared" si="182"/>
        <v>7.951521051375382E-2</v>
      </c>
      <c r="Z3861">
        <f t="shared" si="183"/>
        <v>8.636330202376151E-2</v>
      </c>
      <c r="AA3861">
        <v>0.99364039133296733</v>
      </c>
      <c r="AB3861">
        <v>0.99414118488905401</v>
      </c>
      <c r="AC3861">
        <v>0.99422664486588097</v>
      </c>
      <c r="AD3861">
        <v>14043.197082346132</v>
      </c>
      <c r="AE3861">
        <v>28038.462675167139</v>
      </c>
      <c r="AF3861">
        <v>28018.9865035531</v>
      </c>
      <c r="AG3861">
        <v>14066.169149644882</v>
      </c>
      <c r="AH3861">
        <v>28070.183933637643</v>
      </c>
      <c r="AI3861">
        <v>28061.281514847105</v>
      </c>
      <c r="AJ3861">
        <v>0</v>
      </c>
      <c r="AK3861">
        <v>0</v>
      </c>
      <c r="AL3861">
        <v>0</v>
      </c>
    </row>
    <row r="3862" spans="1:38" x14ac:dyDescent="0.25">
      <c r="A3862">
        <v>264506177.50818697</v>
      </c>
      <c r="B3862">
        <v>4507840.7771200351</v>
      </c>
      <c r="C3862">
        <v>4736031.7806878965</v>
      </c>
      <c r="D3862">
        <v>4697424.5761334179</v>
      </c>
      <c r="E3862">
        <v>4744473.8991417354</v>
      </c>
      <c r="F3862">
        <v>135652.74124954097</v>
      </c>
      <c r="G3862">
        <v>139328.89306823071</v>
      </c>
      <c r="H3862">
        <v>137985.99202945305</v>
      </c>
      <c r="I3862">
        <v>2.8642700794933803E-2</v>
      </c>
      <c r="J3862">
        <v>2.9660698284785712E-2</v>
      </c>
      <c r="K3862">
        <v>2.9083517996466246E-2</v>
      </c>
      <c r="L3862">
        <v>3522.2866961979089</v>
      </c>
      <c r="M3862">
        <v>3626.2489098454957</v>
      </c>
      <c r="N3862">
        <v>3578.7177742553345</v>
      </c>
      <c r="O3862">
        <v>1.9736377536240916E-2</v>
      </c>
      <c r="P3862">
        <v>2.0397931829848559E-2</v>
      </c>
      <c r="Q3862">
        <v>2.0130565499608226E-2</v>
      </c>
      <c r="R3862">
        <v>-228191.00356786139</v>
      </c>
      <c r="S3862">
        <v>-189583.79901338276</v>
      </c>
      <c r="T3862">
        <v>-236633.12202170026</v>
      </c>
      <c r="U3862">
        <v>-5.0620910287263482E-2</v>
      </c>
      <c r="V3862">
        <v>-4.2056454162186237E-2</v>
      </c>
      <c r="W3862">
        <v>-5.2493673517208871E-2</v>
      </c>
      <c r="X3862">
        <f t="shared" si="181"/>
        <v>5.0620910287263482E-2</v>
      </c>
      <c r="Y3862">
        <f t="shared" si="182"/>
        <v>4.2056454162186237E-2</v>
      </c>
      <c r="Z3862">
        <f t="shared" si="183"/>
        <v>5.2493673517208871E-2</v>
      </c>
      <c r="AA3862">
        <v>0.99379705197830093</v>
      </c>
      <c r="AB3862">
        <v>0.99381747632824369</v>
      </c>
      <c r="AC3862">
        <v>0.99397020656740986</v>
      </c>
      <c r="AD3862">
        <v>14024.445770342529</v>
      </c>
      <c r="AE3862">
        <v>28106.716083729982</v>
      </c>
      <c r="AF3862">
        <v>28072.162680466485</v>
      </c>
      <c r="AG3862">
        <v>14047.417837641278</v>
      </c>
      <c r="AH3862">
        <v>28138.437342200486</v>
      </c>
      <c r="AI3862">
        <v>28114.45769176049</v>
      </c>
      <c r="AJ3862">
        <v>0</v>
      </c>
      <c r="AK3862">
        <v>0</v>
      </c>
      <c r="AL3862">
        <v>0</v>
      </c>
    </row>
    <row r="3863" spans="1:38" x14ac:dyDescent="0.25">
      <c r="A3863">
        <v>264378327.65862915</v>
      </c>
      <c r="B3863">
        <v>4507840.7771200351</v>
      </c>
      <c r="C3863">
        <v>4822863.3115975214</v>
      </c>
      <c r="D3863">
        <v>4787638.0619474109</v>
      </c>
      <c r="E3863">
        <v>4826031.8540382572</v>
      </c>
      <c r="F3863">
        <v>140203.68251616717</v>
      </c>
      <c r="G3863">
        <v>138200.23410635328</v>
      </c>
      <c r="H3863">
        <v>137715.6478290174</v>
      </c>
      <c r="I3863">
        <v>2.9070631584979797E-2</v>
      </c>
      <c r="J3863">
        <v>2.8866057191077474E-2</v>
      </c>
      <c r="K3863">
        <v>2.8536000588927257E-2</v>
      </c>
      <c r="L3863">
        <v>3640.454008785628</v>
      </c>
      <c r="M3863">
        <v>3596.87382302778</v>
      </c>
      <c r="N3863">
        <v>3571.7062973580269</v>
      </c>
      <c r="O3863">
        <v>2.0401024368398281E-2</v>
      </c>
      <c r="P3863">
        <v>2.0242658968244828E-2</v>
      </c>
      <c r="Q3863">
        <v>2.0101019960519363E-2</v>
      </c>
      <c r="R3863">
        <v>-315022.53447748628</v>
      </c>
      <c r="S3863">
        <v>-279797.28482737578</v>
      </c>
      <c r="T3863">
        <v>-318191.07691822201</v>
      </c>
      <c r="U3863">
        <v>-6.9883243453587013E-2</v>
      </c>
      <c r="V3863">
        <v>-6.2069025651374579E-2</v>
      </c>
      <c r="W3863">
        <v>-7.0586139273869294E-2</v>
      </c>
      <c r="X3863">
        <f t="shared" si="181"/>
        <v>6.9883243453587013E-2</v>
      </c>
      <c r="Y3863">
        <f t="shared" si="182"/>
        <v>6.2069025651374579E-2</v>
      </c>
      <c r="Z3863">
        <f t="shared" si="183"/>
        <v>7.0586139273869294E-2</v>
      </c>
      <c r="AA3863">
        <v>0.99334071325387907</v>
      </c>
      <c r="AB3863">
        <v>0.99392691301389857</v>
      </c>
      <c r="AC3863">
        <v>0.99400336600139361</v>
      </c>
      <c r="AD3863">
        <v>14072.688836496603</v>
      </c>
      <c r="AE3863">
        <v>28082.94949964654</v>
      </c>
      <c r="AF3863">
        <v>28066.43223934717</v>
      </c>
      <c r="AG3863">
        <v>14095.660903795353</v>
      </c>
      <c r="AH3863">
        <v>28114.670758117045</v>
      </c>
      <c r="AI3863">
        <v>28108.727250641175</v>
      </c>
      <c r="AJ3863">
        <v>0</v>
      </c>
      <c r="AK3863">
        <v>0</v>
      </c>
      <c r="AL3863">
        <v>0</v>
      </c>
    </row>
    <row r="3864" spans="1:38" x14ac:dyDescent="0.25">
      <c r="A3864">
        <v>264375000.12711105</v>
      </c>
      <c r="B3864">
        <v>4507840.7771200351</v>
      </c>
      <c r="C3864">
        <v>4670792.12965459</v>
      </c>
      <c r="D3864">
        <v>4633539.9762714999</v>
      </c>
      <c r="E3864">
        <v>4673782.3002888672</v>
      </c>
      <c r="F3864">
        <v>132099.30584266849</v>
      </c>
      <c r="G3864">
        <v>137689.78286571367</v>
      </c>
      <c r="H3864">
        <v>136581.21203763466</v>
      </c>
      <c r="I3864">
        <v>2.8281992042415591E-2</v>
      </c>
      <c r="J3864">
        <v>2.9715894018574839E-2</v>
      </c>
      <c r="K3864">
        <v>2.9222844211035062E-2</v>
      </c>
      <c r="L3864">
        <v>3430.0200885043623</v>
      </c>
      <c r="M3864">
        <v>3583.5885437570109</v>
      </c>
      <c r="N3864">
        <v>3542.2842852344602</v>
      </c>
      <c r="O3864">
        <v>1.9230979055159834E-2</v>
      </c>
      <c r="P3864">
        <v>2.0168149948351328E-2</v>
      </c>
      <c r="Q3864">
        <v>1.993569288214056E-2</v>
      </c>
      <c r="R3864">
        <v>-162951.3525345549</v>
      </c>
      <c r="S3864">
        <v>-125699.19915146474</v>
      </c>
      <c r="T3864">
        <v>-165941.52316883206</v>
      </c>
      <c r="U3864">
        <v>-3.6148426839215271E-2</v>
      </c>
      <c r="V3864">
        <v>-2.7884569434985972E-2</v>
      </c>
      <c r="W3864">
        <v>-3.6811753425516645E-2</v>
      </c>
      <c r="X3864">
        <f t="shared" si="181"/>
        <v>3.6148426839215271E-2</v>
      </c>
      <c r="Y3864">
        <f t="shared" si="182"/>
        <v>2.7884569434985972E-2</v>
      </c>
      <c r="Z3864">
        <f t="shared" si="183"/>
        <v>3.6811753425516645E-2</v>
      </c>
      <c r="AA3864">
        <v>0.99409145999706172</v>
      </c>
      <c r="AB3864">
        <v>0.99394995009110942</v>
      </c>
      <c r="AC3864">
        <v>0.99408048028119134</v>
      </c>
      <c r="AD3864">
        <v>13985.638017739415</v>
      </c>
      <c r="AE3864">
        <v>28072.136928438027</v>
      </c>
      <c r="AF3864">
        <v>28042.262511089837</v>
      </c>
      <c r="AG3864">
        <v>14008.610085038164</v>
      </c>
      <c r="AH3864">
        <v>28103.858186908532</v>
      </c>
      <c r="AI3864">
        <v>28084.557522383842</v>
      </c>
      <c r="AJ3864">
        <v>1</v>
      </c>
      <c r="AK3864">
        <v>1</v>
      </c>
      <c r="AL3864">
        <v>1</v>
      </c>
    </row>
    <row r="3865" spans="1:38" x14ac:dyDescent="0.25">
      <c r="A3865">
        <v>264519261.50258875</v>
      </c>
      <c r="B3865">
        <v>4507840.7771200351</v>
      </c>
      <c r="C3865">
        <v>4594432.5003681723</v>
      </c>
      <c r="D3865">
        <v>4541040.300400788</v>
      </c>
      <c r="E3865">
        <v>4597714.3250576044</v>
      </c>
      <c r="F3865">
        <v>138697.19082059144</v>
      </c>
      <c r="G3865">
        <v>139944.31559670193</v>
      </c>
      <c r="H3865">
        <v>137695.96214569281</v>
      </c>
      <c r="I3865">
        <v>3.0188100665202288E-2</v>
      </c>
      <c r="J3865">
        <v>3.0817677523000749E-2</v>
      </c>
      <c r="K3865">
        <v>2.9948785942451445E-2</v>
      </c>
      <c r="L3865">
        <v>3601.3372492687836</v>
      </c>
      <c r="M3865">
        <v>3642.2662284634666</v>
      </c>
      <c r="N3865">
        <v>3571.1957418749985</v>
      </c>
      <c r="O3865">
        <v>2.0190486804747828E-2</v>
      </c>
      <c r="P3865">
        <v>2.0486998450309952E-2</v>
      </c>
      <c r="Q3865">
        <v>2.0087241579924624E-2</v>
      </c>
      <c r="R3865">
        <v>-86591.723248137161</v>
      </c>
      <c r="S3865">
        <v>-33199.523280752823</v>
      </c>
      <c r="T3865">
        <v>-89873.547937569208</v>
      </c>
      <c r="U3865">
        <v>-1.9209135266631754E-2</v>
      </c>
      <c r="V3865">
        <v>-7.3648393814750709E-3</v>
      </c>
      <c r="W3865">
        <v>-1.9937161133492282E-2</v>
      </c>
      <c r="X3865">
        <f t="shared" si="181"/>
        <v>1.9209135266631754E-2</v>
      </c>
      <c r="Y3865">
        <f t="shared" si="182"/>
        <v>7.3648393814750709E-3</v>
      </c>
      <c r="Z3865">
        <f t="shared" si="183"/>
        <v>1.9937161133492282E-2</v>
      </c>
      <c r="AA3865">
        <v>0.99358949934633156</v>
      </c>
      <c r="AB3865">
        <v>0.99379604270512423</v>
      </c>
      <c r="AC3865">
        <v>0.99402758875806485</v>
      </c>
      <c r="AD3865">
        <v>14056.894606429789</v>
      </c>
      <c r="AE3865">
        <v>28119.594279584522</v>
      </c>
      <c r="AF3865">
        <v>28066.014525897994</v>
      </c>
      <c r="AG3865">
        <v>14079.866673728538</v>
      </c>
      <c r="AH3865">
        <v>28151.315538055027</v>
      </c>
      <c r="AI3865">
        <v>28108.309537191999</v>
      </c>
      <c r="AJ3865">
        <v>1</v>
      </c>
      <c r="AK3865">
        <v>1</v>
      </c>
      <c r="AL3865">
        <v>1</v>
      </c>
    </row>
    <row r="3866" spans="1:38" x14ac:dyDescent="0.25">
      <c r="A3866">
        <v>264874007.00371653</v>
      </c>
      <c r="B3866">
        <v>4507840.7771200351</v>
      </c>
      <c r="C3866">
        <v>4800560.8031226136</v>
      </c>
      <c r="D3866">
        <v>4752616.3050759519</v>
      </c>
      <c r="E3866">
        <v>4802555.7658240916</v>
      </c>
      <c r="F3866">
        <v>140351.66531078223</v>
      </c>
      <c r="G3866">
        <v>140181.52421239749</v>
      </c>
      <c r="H3866">
        <v>138773.25359182878</v>
      </c>
      <c r="I3866">
        <v>2.9236514454621196E-2</v>
      </c>
      <c r="J3866">
        <v>2.9495653596668212E-2</v>
      </c>
      <c r="K3866">
        <v>2.8895708943010277E-2</v>
      </c>
      <c r="L3866">
        <v>3644.2964510683091</v>
      </c>
      <c r="M3866">
        <v>3648.4399478200885</v>
      </c>
      <c r="N3866">
        <v>3599.1356942544899</v>
      </c>
      <c r="O3866">
        <v>2.038510746428648E-2</v>
      </c>
      <c r="P3866">
        <v>2.0493734896981714E-2</v>
      </c>
      <c r="Q3866">
        <v>2.0216786854443513E-2</v>
      </c>
      <c r="R3866">
        <v>-292720.02600257844</v>
      </c>
      <c r="S3866">
        <v>-244775.52795591671</v>
      </c>
      <c r="T3866">
        <v>-294714.98870405648</v>
      </c>
      <c r="U3866">
        <v>-6.4935750944954879E-2</v>
      </c>
      <c r="V3866">
        <v>-5.4299949811514564E-2</v>
      </c>
      <c r="W3866">
        <v>-6.5378304885991043E-2</v>
      </c>
      <c r="X3866">
        <f t="shared" si="181"/>
        <v>6.4935750944954879E-2</v>
      </c>
      <c r="Y3866">
        <f t="shared" si="182"/>
        <v>5.4299949811514564E-2</v>
      </c>
      <c r="Z3866">
        <f t="shared" si="183"/>
        <v>6.5378304885991043E-2</v>
      </c>
      <c r="AA3866">
        <v>0.99337165640067127</v>
      </c>
      <c r="AB3866">
        <v>0.99374331395517801</v>
      </c>
      <c r="AC3866">
        <v>0.99390289929541042</v>
      </c>
      <c r="AD3866">
        <v>14074.231140840237</v>
      </c>
      <c r="AE3866">
        <v>28124.542939381165</v>
      </c>
      <c r="AF3866">
        <v>28088.786403259917</v>
      </c>
      <c r="AG3866">
        <v>14097.203208138986</v>
      </c>
      <c r="AH3866">
        <v>28156.264197851669</v>
      </c>
      <c r="AI3866">
        <v>28131.081414553923</v>
      </c>
      <c r="AJ3866">
        <v>0</v>
      </c>
      <c r="AK3866">
        <v>0</v>
      </c>
      <c r="AL3866">
        <v>0</v>
      </c>
    </row>
    <row r="3867" spans="1:38" x14ac:dyDescent="0.25">
      <c r="A3867">
        <v>264482850.96605158</v>
      </c>
      <c r="B3867">
        <v>4507840.7771200351</v>
      </c>
      <c r="C3867">
        <v>4809283.0651445566</v>
      </c>
      <c r="D3867">
        <v>4772862.0836093016</v>
      </c>
      <c r="E3867">
        <v>4809342.2986691203</v>
      </c>
      <c r="F3867">
        <v>133306.39644028409</v>
      </c>
      <c r="G3867">
        <v>136870.0800328441</v>
      </c>
      <c r="H3867">
        <v>135992.75034876278</v>
      </c>
      <c r="I3867">
        <v>2.771855901068223E-2</v>
      </c>
      <c r="J3867">
        <v>2.8676730572809915E-2</v>
      </c>
      <c r="K3867">
        <v>2.8276787532132155E-2</v>
      </c>
      <c r="L3867">
        <v>3461.3627588693184</v>
      </c>
      <c r="M3867">
        <v>3562.2545157701893</v>
      </c>
      <c r="N3867">
        <v>3527.022313533857</v>
      </c>
      <c r="O3867">
        <v>1.9390704534941235E-2</v>
      </c>
      <c r="P3867">
        <v>2.0039758178814891E-2</v>
      </c>
      <c r="Q3867">
        <v>1.9841556503500137E-2</v>
      </c>
      <c r="R3867">
        <v>-301442.28802452143</v>
      </c>
      <c r="S3867">
        <v>-265021.30648926646</v>
      </c>
      <c r="T3867">
        <v>-301501.52154908516</v>
      </c>
      <c r="U3867">
        <v>-6.6870660018543637E-2</v>
      </c>
      <c r="V3867">
        <v>-5.8791186200365976E-2</v>
      </c>
      <c r="W3867">
        <v>-6.6883800128741053E-2</v>
      </c>
      <c r="X3867">
        <f t="shared" si="181"/>
        <v>6.6870660018543637E-2</v>
      </c>
      <c r="Y3867">
        <f t="shared" si="182"/>
        <v>5.8791186200365976E-2</v>
      </c>
      <c r="Z3867">
        <f t="shared" si="183"/>
        <v>6.6883800128741053E-2</v>
      </c>
      <c r="AA3867">
        <v>0.99398114134687165</v>
      </c>
      <c r="AB3867">
        <v>0.99403103730589371</v>
      </c>
      <c r="AC3867">
        <v>0.99414047574812314</v>
      </c>
      <c r="AD3867">
        <v>13998.936741970685</v>
      </c>
      <c r="AE3867">
        <v>28054.689521750865</v>
      </c>
      <c r="AF3867">
        <v>28029.645842122103</v>
      </c>
      <c r="AG3867">
        <v>14021.908809269435</v>
      </c>
      <c r="AH3867">
        <v>28086.410780221369</v>
      </c>
      <c r="AI3867">
        <v>28071.940853416108</v>
      </c>
      <c r="AJ3867">
        <v>0</v>
      </c>
      <c r="AK3867">
        <v>0</v>
      </c>
      <c r="AL3867">
        <v>0</v>
      </c>
    </row>
    <row r="3868" spans="1:38" x14ac:dyDescent="0.25">
      <c r="A3868">
        <v>264467551.65082833</v>
      </c>
      <c r="B3868">
        <v>4507840.7771200351</v>
      </c>
      <c r="C3868">
        <v>4872545.2593583521</v>
      </c>
      <c r="D3868">
        <v>4840727.4145961823</v>
      </c>
      <c r="E3868">
        <v>4881454.1572751878</v>
      </c>
      <c r="F3868">
        <v>140355.89157118465</v>
      </c>
      <c r="G3868">
        <v>139875.38317670606</v>
      </c>
      <c r="H3868">
        <v>138837.30118031148</v>
      </c>
      <c r="I3868">
        <v>2.8805456717228648E-2</v>
      </c>
      <c r="J3868">
        <v>2.8895529782350819E-2</v>
      </c>
      <c r="K3868">
        <v>2.8441791463593304E-2</v>
      </c>
      <c r="L3868">
        <v>3644.4061878908237</v>
      </c>
      <c r="M3868">
        <v>3640.4721561260044</v>
      </c>
      <c r="N3868">
        <v>3600.7967921668965</v>
      </c>
      <c r="O3868">
        <v>2.0412288943758405E-2</v>
      </c>
      <c r="P3868">
        <v>2.0480984536433891E-2</v>
      </c>
      <c r="Q3868">
        <v>2.0257774337076512E-2</v>
      </c>
      <c r="R3868">
        <v>-364704.48223831691</v>
      </c>
      <c r="S3868">
        <v>-332886.63747614715</v>
      </c>
      <c r="T3868">
        <v>-373613.38015515264</v>
      </c>
      <c r="U3868">
        <v>-8.0904472955080492E-2</v>
      </c>
      <c r="V3868">
        <v>-7.3846139190573062E-2</v>
      </c>
      <c r="W3868">
        <v>-8.2880784532466653E-2</v>
      </c>
      <c r="X3868">
        <f t="shared" si="181"/>
        <v>8.0904472955080492E-2</v>
      </c>
      <c r="Y3868">
        <f t="shared" si="182"/>
        <v>7.3846139190573062E-2</v>
      </c>
      <c r="Z3868">
        <f t="shared" si="183"/>
        <v>8.2880784532466653E-2</v>
      </c>
      <c r="AA3868">
        <v>0.99335673562446736</v>
      </c>
      <c r="AB3868">
        <v>0.99378210222751728</v>
      </c>
      <c r="AC3868">
        <v>0.99390852670436813</v>
      </c>
      <c r="AD3868">
        <v>14074.27516382827</v>
      </c>
      <c r="AE3868">
        <v>28118.154634440267</v>
      </c>
      <c r="AF3868">
        <v>28090.134673731991</v>
      </c>
      <c r="AG3868">
        <v>14097.247231127019</v>
      </c>
      <c r="AH3868">
        <v>28149.875892910772</v>
      </c>
      <c r="AI3868">
        <v>28132.429685025996</v>
      </c>
      <c r="AJ3868">
        <v>0</v>
      </c>
      <c r="AK3868">
        <v>0</v>
      </c>
      <c r="AL3868">
        <v>0</v>
      </c>
    </row>
    <row r="3869" spans="1:38" x14ac:dyDescent="0.25">
      <c r="A3869">
        <v>264256322.64284271</v>
      </c>
      <c r="B3869">
        <v>4507840.7771200351</v>
      </c>
      <c r="C3869">
        <v>4638691.8496636925</v>
      </c>
      <c r="D3869">
        <v>4598686.7045263927</v>
      </c>
      <c r="E3869">
        <v>4640988.4442459652</v>
      </c>
      <c r="F3869">
        <v>138952.90805118388</v>
      </c>
      <c r="G3869">
        <v>144216.04985171655</v>
      </c>
      <c r="H3869">
        <v>143075.16571167196</v>
      </c>
      <c r="I3869">
        <v>2.9955192660891677E-2</v>
      </c>
      <c r="J3869">
        <v>3.1360268510957197E-2</v>
      </c>
      <c r="K3869">
        <v>3.0828597707253675E-2</v>
      </c>
      <c r="L3869">
        <v>3607.9770664299231</v>
      </c>
      <c r="M3869">
        <v>3753.4446878933477</v>
      </c>
      <c r="N3869">
        <v>3710.7073772937415</v>
      </c>
      <c r="O3869">
        <v>2.024299958989937E-2</v>
      </c>
      <c r="P3869">
        <v>2.113374820950106E-2</v>
      </c>
      <c r="Q3869">
        <v>2.0893116033868748E-2</v>
      </c>
      <c r="R3869">
        <v>-130851.07254365738</v>
      </c>
      <c r="S3869">
        <v>-90845.927406357601</v>
      </c>
      <c r="T3869">
        <v>-133147.66712593008</v>
      </c>
      <c r="U3869">
        <v>-2.9027438858933122E-2</v>
      </c>
      <c r="V3869">
        <v>-2.0152869610536056E-2</v>
      </c>
      <c r="W3869">
        <v>-2.9536905518432115E-2</v>
      </c>
      <c r="X3869">
        <f t="shared" si="181"/>
        <v>2.9027438858933122E-2</v>
      </c>
      <c r="Y3869">
        <f t="shared" si="182"/>
        <v>2.0152869610536056E-2</v>
      </c>
      <c r="Z3869">
        <f t="shared" si="183"/>
        <v>2.9536905518432115E-2</v>
      </c>
      <c r="AA3869">
        <v>0.99350324050078198</v>
      </c>
      <c r="AB3869">
        <v>0.99339898190792053</v>
      </c>
      <c r="AC3869">
        <v>0.99353957236500989</v>
      </c>
      <c r="AD3869">
        <v>14059.587626877854</v>
      </c>
      <c r="AE3869">
        <v>28207.452752413839</v>
      </c>
      <c r="AF3869">
        <v>28177.991540704083</v>
      </c>
      <c r="AG3869">
        <v>14082.559694176603</v>
      </c>
      <c r="AH3869">
        <v>28239.174010884344</v>
      </c>
      <c r="AI3869">
        <v>28220.286551998088</v>
      </c>
      <c r="AJ3869">
        <v>1</v>
      </c>
      <c r="AK3869">
        <v>1</v>
      </c>
      <c r="AL3869">
        <v>1</v>
      </c>
    </row>
    <row r="3870" spans="1:38" x14ac:dyDescent="0.25">
      <c r="A3870">
        <v>264390195.83788344</v>
      </c>
      <c r="B3870">
        <v>4507840.7771200351</v>
      </c>
      <c r="C3870">
        <v>4931222.6591835115</v>
      </c>
      <c r="D3870">
        <v>4888347.507520034</v>
      </c>
      <c r="E3870">
        <v>4926977.8917762656</v>
      </c>
      <c r="F3870">
        <v>138079.68328272892</v>
      </c>
      <c r="G3870">
        <v>137977.1402705604</v>
      </c>
      <c r="H3870">
        <v>137438.38849194892</v>
      </c>
      <c r="I3870">
        <v>2.8001104964421035E-2</v>
      </c>
      <c r="J3870">
        <v>2.8225722508128156E-2</v>
      </c>
      <c r="K3870">
        <v>2.7895069048584641E-2</v>
      </c>
      <c r="L3870">
        <v>3585.3033780371361</v>
      </c>
      <c r="M3870">
        <v>3591.0674625448833</v>
      </c>
      <c r="N3870">
        <v>3564.5154738327365</v>
      </c>
      <c r="O3870">
        <v>2.0083564120205271E-2</v>
      </c>
      <c r="P3870">
        <v>2.0209057759979356E-2</v>
      </c>
      <c r="Q3870">
        <v>2.0059634035941094E-2</v>
      </c>
      <c r="R3870">
        <v>-423381.88206347637</v>
      </c>
      <c r="S3870">
        <v>-380506.73039999884</v>
      </c>
      <c r="T3870">
        <v>-419137.11465623043</v>
      </c>
      <c r="U3870">
        <v>-9.3921214833582956E-2</v>
      </c>
      <c r="V3870">
        <v>-8.4409975687538941E-2</v>
      </c>
      <c r="W3870">
        <v>-9.2979573897906911E-2</v>
      </c>
      <c r="X3870">
        <f t="shared" si="181"/>
        <v>9.3921214833582956E-2</v>
      </c>
      <c r="Y3870">
        <f t="shared" si="182"/>
        <v>8.4409975687538941E-2</v>
      </c>
      <c r="Z3870">
        <f t="shared" si="183"/>
        <v>9.2979573897906911E-2</v>
      </c>
      <c r="AA3870">
        <v>0.99355711167946781</v>
      </c>
      <c r="AB3870">
        <v>0.99395758632748232</v>
      </c>
      <c r="AC3870">
        <v>0.99403842099625328</v>
      </c>
      <c r="AD3870">
        <v>14050.370957940582</v>
      </c>
      <c r="AE3870">
        <v>28078.228762971808</v>
      </c>
      <c r="AF3870">
        <v>28060.543522845339</v>
      </c>
      <c r="AG3870">
        <v>14073.343025239332</v>
      </c>
      <c r="AH3870">
        <v>28109.950021442313</v>
      </c>
      <c r="AI3870">
        <v>28102.838534139344</v>
      </c>
      <c r="AJ3870">
        <v>0</v>
      </c>
      <c r="AK3870">
        <v>0</v>
      </c>
      <c r="AL3870">
        <v>0</v>
      </c>
    </row>
    <row r="3871" spans="1:38" x14ac:dyDescent="0.25">
      <c r="A3871">
        <v>264537361.46817547</v>
      </c>
      <c r="B3871">
        <v>4507840.7771200351</v>
      </c>
      <c r="C3871">
        <v>4806968.64640537</v>
      </c>
      <c r="D3871">
        <v>4787350.6973391473</v>
      </c>
      <c r="E3871">
        <v>4808609.7430505119</v>
      </c>
      <c r="F3871">
        <v>136864.31678131747</v>
      </c>
      <c r="G3871">
        <v>135078.5301632864</v>
      </c>
      <c r="H3871">
        <v>134343.57289554476</v>
      </c>
      <c r="I3871">
        <v>2.8472063549585248E-2</v>
      </c>
      <c r="J3871">
        <v>2.8215716521115587E-2</v>
      </c>
      <c r="K3871">
        <v>2.7938131824837828E-2</v>
      </c>
      <c r="L3871">
        <v>3553.745819970165</v>
      </c>
      <c r="M3871">
        <v>3515.6266726979275</v>
      </c>
      <c r="N3871">
        <v>3484.2502858959128</v>
      </c>
      <c r="O3871">
        <v>1.9903390284447209E-2</v>
      </c>
      <c r="P3871">
        <v>1.9773299108294781E-2</v>
      </c>
      <c r="Q3871">
        <v>1.9596825682947353E-2</v>
      </c>
      <c r="R3871">
        <v>-299127.86928533483</v>
      </c>
      <c r="S3871">
        <v>-279509.92021911219</v>
      </c>
      <c r="T3871">
        <v>-300768.96593047678</v>
      </c>
      <c r="U3871">
        <v>-6.6357239324775205E-2</v>
      </c>
      <c r="V3871">
        <v>-6.2005277923255581E-2</v>
      </c>
      <c r="W3871">
        <v>-6.672129314261889E-2</v>
      </c>
      <c r="X3871">
        <f t="shared" si="181"/>
        <v>6.6357239324775205E-2</v>
      </c>
      <c r="Y3871">
        <f t="shared" si="182"/>
        <v>6.2005277923255581E-2</v>
      </c>
      <c r="Z3871">
        <f t="shared" si="183"/>
        <v>6.672129314261889E-2</v>
      </c>
      <c r="AA3871">
        <v>0.99367616040595808</v>
      </c>
      <c r="AB3871">
        <v>0.99421833385006853</v>
      </c>
      <c r="AC3871">
        <v>0.99431326270153431</v>
      </c>
      <c r="AD3871">
        <v>14037.445581150079</v>
      </c>
      <c r="AE3871">
        <v>28016.189715131182</v>
      </c>
      <c r="AF3871">
        <v>27993.994278608105</v>
      </c>
      <c r="AG3871">
        <v>14060.417648448829</v>
      </c>
      <c r="AH3871">
        <v>28047.910973601687</v>
      </c>
      <c r="AI3871">
        <v>28036.28928990211</v>
      </c>
      <c r="AJ3871">
        <v>0</v>
      </c>
      <c r="AK3871">
        <v>0</v>
      </c>
      <c r="AL3871">
        <v>0</v>
      </c>
    </row>
    <row r="3872" spans="1:38" x14ac:dyDescent="0.25">
      <c r="A3872">
        <v>264348341.06297708</v>
      </c>
      <c r="B3872">
        <v>4507840.7771200351</v>
      </c>
      <c r="C3872">
        <v>4749073.353787316</v>
      </c>
      <c r="D3872">
        <v>4710412.7019644687</v>
      </c>
      <c r="E3872">
        <v>4746099.0236276016</v>
      </c>
      <c r="F3872">
        <v>140774.54109362012</v>
      </c>
      <c r="G3872">
        <v>140522.69496072401</v>
      </c>
      <c r="H3872">
        <v>139023.33823838076</v>
      </c>
      <c r="I3872">
        <v>2.964252825898225E-2</v>
      </c>
      <c r="J3872">
        <v>2.9832353097663668E-2</v>
      </c>
      <c r="K3872">
        <v>2.9292127607594795E-2</v>
      </c>
      <c r="L3872">
        <v>3655.2766180027475</v>
      </c>
      <c r="M3872">
        <v>3657.3194417064306</v>
      </c>
      <c r="N3872">
        <v>3605.6217321234203</v>
      </c>
      <c r="O3872">
        <v>2.0489419905934479E-2</v>
      </c>
      <c r="P3872">
        <v>2.0585215516066263E-2</v>
      </c>
      <c r="Q3872">
        <v>2.0294235056083052E-2</v>
      </c>
      <c r="R3872">
        <v>-241232.57666728087</v>
      </c>
      <c r="S3872">
        <v>-202571.92484443355</v>
      </c>
      <c r="T3872">
        <v>-238258.24650756642</v>
      </c>
      <c r="U3872">
        <v>-5.3513996743558299E-2</v>
      </c>
      <c r="V3872">
        <v>-4.4937684106458722E-2</v>
      </c>
      <c r="W3872">
        <v>-5.2854184139969694E-2</v>
      </c>
      <c r="X3872">
        <f t="shared" si="181"/>
        <v>5.3513996743558299E-2</v>
      </c>
      <c r="Y3872">
        <f t="shared" si="182"/>
        <v>4.4937684106458722E-2</v>
      </c>
      <c r="Z3872">
        <f t="shared" si="183"/>
        <v>5.2854184139969694E-2</v>
      </c>
      <c r="AA3872">
        <v>0.99330750325948636</v>
      </c>
      <c r="AB3872">
        <v>0.99369415856796561</v>
      </c>
      <c r="AC3872">
        <v>0.99386273960351146</v>
      </c>
      <c r="AD3872">
        <v>14078.629484692367</v>
      </c>
      <c r="AE3872">
        <v>28131.645799611968</v>
      </c>
      <c r="AF3872">
        <v>28094.047429176899</v>
      </c>
      <c r="AG3872">
        <v>14101.601551991116</v>
      </c>
      <c r="AH3872">
        <v>28163.367058082473</v>
      </c>
      <c r="AI3872">
        <v>28136.342440470904</v>
      </c>
      <c r="AJ3872">
        <v>0</v>
      </c>
      <c r="AK3872">
        <v>0</v>
      </c>
      <c r="AL3872">
        <v>0</v>
      </c>
    </row>
    <row r="3873" spans="1:38" x14ac:dyDescent="0.25">
      <c r="A3873">
        <v>264594203.73610705</v>
      </c>
      <c r="B3873">
        <v>4507840.7771200351</v>
      </c>
      <c r="C3873">
        <v>4716606.8570151711</v>
      </c>
      <c r="D3873">
        <v>4672909.7173571857</v>
      </c>
      <c r="E3873">
        <v>4717335.7876970191</v>
      </c>
      <c r="F3873">
        <v>139285.8236224179</v>
      </c>
      <c r="G3873">
        <v>137508.61421080641</v>
      </c>
      <c r="H3873">
        <v>135852.74589724612</v>
      </c>
      <c r="I3873">
        <v>2.9530937778978403E-2</v>
      </c>
      <c r="J3873">
        <v>2.9426764591671994E-2</v>
      </c>
      <c r="K3873">
        <v>2.879861684884823E-2</v>
      </c>
      <c r="L3873">
        <v>3616.6213745118189</v>
      </c>
      <c r="M3873">
        <v>3578.8733506417257</v>
      </c>
      <c r="N3873">
        <v>3523.3912462657368</v>
      </c>
      <c r="O3873">
        <v>2.0259005021272591E-2</v>
      </c>
      <c r="P3873">
        <v>2.0124620099369266E-2</v>
      </c>
      <c r="Q3873">
        <v>1.9812634688463313E-2</v>
      </c>
      <c r="R3873">
        <v>-208766.07989513595</v>
      </c>
      <c r="S3873">
        <v>-165068.94023715053</v>
      </c>
      <c r="T3873">
        <v>-209495.01057698391</v>
      </c>
      <c r="U3873">
        <v>-4.6311768808416566E-2</v>
      </c>
      <c r="V3873">
        <v>-3.6618183382823383E-2</v>
      </c>
      <c r="W3873">
        <v>-4.6473471654166515E-2</v>
      </c>
      <c r="X3873">
        <f t="shared" si="181"/>
        <v>4.6311768808416566E-2</v>
      </c>
      <c r="Y3873">
        <f t="shared" si="182"/>
        <v>3.6618183382823383E-2</v>
      </c>
      <c r="Z3873">
        <f t="shared" si="183"/>
        <v>4.6473471654166515E-2</v>
      </c>
      <c r="AA3873">
        <v>0.99344449071848939</v>
      </c>
      <c r="AB3873">
        <v>0.99394436168909028</v>
      </c>
      <c r="AC3873">
        <v>0.99412259011972159</v>
      </c>
      <c r="AD3873">
        <v>14063.086225325935</v>
      </c>
      <c r="AE3873">
        <v>28068.289704822353</v>
      </c>
      <c r="AF3873">
        <v>28026.636095415612</v>
      </c>
      <c r="AG3873">
        <v>14086.058292624684</v>
      </c>
      <c r="AH3873">
        <v>28100.010963292858</v>
      </c>
      <c r="AI3873">
        <v>28068.931106709617</v>
      </c>
      <c r="AJ3873">
        <v>0</v>
      </c>
      <c r="AK3873">
        <v>1</v>
      </c>
      <c r="AL3873">
        <v>0</v>
      </c>
    </row>
    <row r="3874" spans="1:38" x14ac:dyDescent="0.25">
      <c r="A3874">
        <v>264616346.57338741</v>
      </c>
      <c r="B3874">
        <v>4507840.7771200351</v>
      </c>
      <c r="C3874">
        <v>4853180.9722141903</v>
      </c>
      <c r="D3874">
        <v>4836393.911128995</v>
      </c>
      <c r="E3874">
        <v>4856879.3472776804</v>
      </c>
      <c r="F3874">
        <v>146755.99676884458</v>
      </c>
      <c r="G3874">
        <v>142016.43417118414</v>
      </c>
      <c r="H3874">
        <v>141506.939843128</v>
      </c>
      <c r="I3874">
        <v>3.0239135447258907E-2</v>
      </c>
      <c r="J3874">
        <v>2.936411648447225E-2</v>
      </c>
      <c r="K3874">
        <v>2.9135362384993931E-2</v>
      </c>
      <c r="L3874">
        <v>3810.5879044144544</v>
      </c>
      <c r="M3874">
        <v>3696.1963039583393</v>
      </c>
      <c r="N3874">
        <v>3670.0348589658879</v>
      </c>
      <c r="O3874">
        <v>2.1330113204381357E-2</v>
      </c>
      <c r="P3874">
        <v>2.0782576050552726E-2</v>
      </c>
      <c r="Q3874">
        <v>2.0635478284244776E-2</v>
      </c>
      <c r="R3874">
        <v>-345340.19509415515</v>
      </c>
      <c r="S3874">
        <v>-328553.13400895987</v>
      </c>
      <c r="T3874">
        <v>-349038.57015764527</v>
      </c>
      <c r="U3874">
        <v>-7.660878282280098E-2</v>
      </c>
      <c r="V3874">
        <v>-7.2884813429205803E-2</v>
      </c>
      <c r="W3874">
        <v>-7.7429214432156293E-2</v>
      </c>
      <c r="X3874">
        <f t="shared" si="181"/>
        <v>7.660878282280098E-2</v>
      </c>
      <c r="Y3874">
        <f t="shared" si="182"/>
        <v>7.2884813429205803E-2</v>
      </c>
      <c r="Z3874">
        <f t="shared" si="183"/>
        <v>7.7429214432156293E-2</v>
      </c>
      <c r="AA3874">
        <v>0.99265777954906764</v>
      </c>
      <c r="AB3874">
        <v>0.99355316136899074</v>
      </c>
      <c r="AC3874">
        <v>0.99363535639495315</v>
      </c>
      <c r="AD3874">
        <v>14139.465805351585</v>
      </c>
      <c r="AE3874">
        <v>28162.542381282306</v>
      </c>
      <c r="AF3874">
        <v>28145.787109832025</v>
      </c>
      <c r="AG3874">
        <v>14162.437872650335</v>
      </c>
      <c r="AH3874">
        <v>28194.263639752811</v>
      </c>
      <c r="AI3874">
        <v>28188.08212112603</v>
      </c>
      <c r="AJ3874">
        <v>0</v>
      </c>
      <c r="AK3874">
        <v>0</v>
      </c>
      <c r="AL3874">
        <v>0</v>
      </c>
    </row>
    <row r="3875" spans="1:38" x14ac:dyDescent="0.25">
      <c r="A3875">
        <v>264281939.99508002</v>
      </c>
      <c r="B3875">
        <v>4507840.7771200351</v>
      </c>
      <c r="C3875">
        <v>5026088.8217654722</v>
      </c>
      <c r="D3875">
        <v>4974806.4107640665</v>
      </c>
      <c r="E3875">
        <v>5015617.4200613145</v>
      </c>
      <c r="F3875">
        <v>136114.41971729082</v>
      </c>
      <c r="G3875">
        <v>140121.92404213909</v>
      </c>
      <c r="H3875">
        <v>139175.02048753921</v>
      </c>
      <c r="I3875">
        <v>2.7081578647764334E-2</v>
      </c>
      <c r="J3875">
        <v>2.8166306881601481E-2</v>
      </c>
      <c r="K3875">
        <v>2.7748332624189232E-2</v>
      </c>
      <c r="L3875">
        <v>3534.2743929440057</v>
      </c>
      <c r="M3875">
        <v>3646.8887616470938</v>
      </c>
      <c r="N3875">
        <v>3609.555667395528</v>
      </c>
      <c r="O3875">
        <v>1.979902179866511E-2</v>
      </c>
      <c r="P3875">
        <v>2.0531758680627846E-2</v>
      </c>
      <c r="Q3875">
        <v>2.0321575663795687E-2</v>
      </c>
      <c r="R3875">
        <v>-518248.04464543704</v>
      </c>
      <c r="S3875">
        <v>-466965.63364403136</v>
      </c>
      <c r="T3875">
        <v>-507776.64294127934</v>
      </c>
      <c r="U3875">
        <v>-0.11496591611572733</v>
      </c>
      <c r="V3875">
        <v>-0.10358964673600693</v>
      </c>
      <c r="W3875">
        <v>-0.11264298542187801</v>
      </c>
      <c r="X3875">
        <f t="shared" si="181"/>
        <v>0.11496591611572733</v>
      </c>
      <c r="Y3875">
        <f t="shared" si="182"/>
        <v>0.10358964673600693</v>
      </c>
      <c r="Z3875">
        <f t="shared" si="183"/>
        <v>0.11264298542187801</v>
      </c>
      <c r="AA3875">
        <v>0.99377099625375909</v>
      </c>
      <c r="AB3875">
        <v>0.99377764987579831</v>
      </c>
      <c r="AC3875">
        <v>0.9938960092330662</v>
      </c>
      <c r="AD3875">
        <v>14029.413070782792</v>
      </c>
      <c r="AE3875">
        <v>28123.300345319596</v>
      </c>
      <c r="AF3875">
        <v>28097.233756932317</v>
      </c>
      <c r="AG3875">
        <v>14052.385138081541</v>
      </c>
      <c r="AH3875">
        <v>28155.021603790101</v>
      </c>
      <c r="AI3875">
        <v>28139.528768226322</v>
      </c>
      <c r="AJ3875">
        <v>0</v>
      </c>
      <c r="AK3875">
        <v>0</v>
      </c>
      <c r="AL3875">
        <v>0</v>
      </c>
    </row>
    <row r="3876" spans="1:38" x14ac:dyDescent="0.25">
      <c r="A3876">
        <v>264515238.28906509</v>
      </c>
      <c r="B3876">
        <v>4507840.7771200202</v>
      </c>
      <c r="C3876">
        <v>4795264.9655811321</v>
      </c>
      <c r="D3876">
        <v>4758375.3453420624</v>
      </c>
      <c r="E3876">
        <v>4795277.2101973481</v>
      </c>
      <c r="F3876">
        <v>141848.91561150242</v>
      </c>
      <c r="G3876">
        <v>140975.88963320476</v>
      </c>
      <c r="H3876">
        <v>140715.32209590706</v>
      </c>
      <c r="I3876">
        <v>2.9581038092711929E-2</v>
      </c>
      <c r="J3876">
        <v>2.9626895610747689E-2</v>
      </c>
      <c r="K3876">
        <v>2.9344564647205446E-2</v>
      </c>
      <c r="L3876">
        <v>3683.1732534574599</v>
      </c>
      <c r="M3876">
        <v>3669.1145306563321</v>
      </c>
      <c r="N3876">
        <v>3649.503959700472</v>
      </c>
      <c r="O3876">
        <v>2.0633979124229023E-2</v>
      </c>
      <c r="P3876">
        <v>2.0638334300077898E-2</v>
      </c>
      <c r="Q3876">
        <v>2.0528027163077722E-2</v>
      </c>
      <c r="R3876">
        <v>-287424.18846111186</v>
      </c>
      <c r="S3876">
        <v>-250534.56822204217</v>
      </c>
      <c r="T3876">
        <v>-287436.43307732791</v>
      </c>
      <c r="U3876">
        <v>-6.3760945133634936E-2</v>
      </c>
      <c r="V3876">
        <v>-5.5577510522034072E-2</v>
      </c>
      <c r="W3876">
        <v>-6.3763661426605653E-2</v>
      </c>
      <c r="X3876">
        <f t="shared" si="181"/>
        <v>6.3760945133634936E-2</v>
      </c>
      <c r="Y3876">
        <f t="shared" si="182"/>
        <v>5.5577510522034072E-2</v>
      </c>
      <c r="Z3876">
        <f t="shared" si="183"/>
        <v>6.3763661426605653E-2</v>
      </c>
      <c r="AA3876">
        <v>0.993226834359618</v>
      </c>
      <c r="AB3876">
        <v>0.99373681011204851</v>
      </c>
      <c r="AC3876">
        <v>0.99379505853395089</v>
      </c>
      <c r="AD3876">
        <v>14089.744932289705</v>
      </c>
      <c r="AE3876">
        <v>28141.054273043501</v>
      </c>
      <c r="AF3876">
        <v>28129.394971892212</v>
      </c>
      <c r="AG3876">
        <v>14112.716999588454</v>
      </c>
      <c r="AH3876">
        <v>28172.775531514006</v>
      </c>
      <c r="AI3876">
        <v>28171.689983186217</v>
      </c>
      <c r="AJ3876">
        <v>0</v>
      </c>
      <c r="AK3876">
        <v>0</v>
      </c>
      <c r="AL3876">
        <v>0</v>
      </c>
    </row>
    <row r="3877" spans="1:38" x14ac:dyDescent="0.25">
      <c r="A3877">
        <v>264541937.63331732</v>
      </c>
      <c r="B3877">
        <v>4507840.7771200351</v>
      </c>
      <c r="C3877">
        <v>4625007.7900296776</v>
      </c>
      <c r="D3877">
        <v>4577723.0656690048</v>
      </c>
      <c r="E3877">
        <v>4623257.840867009</v>
      </c>
      <c r="F3877">
        <v>136663.88271447996</v>
      </c>
      <c r="G3877">
        <v>139086.02472804856</v>
      </c>
      <c r="H3877">
        <v>136580.66476496679</v>
      </c>
      <c r="I3877">
        <v>2.9548897843824608E-2</v>
      </c>
      <c r="J3877">
        <v>3.0383232609926796E-2</v>
      </c>
      <c r="K3877">
        <v>2.9542082545704076E-2</v>
      </c>
      <c r="L3877">
        <v>3548.5414559404858</v>
      </c>
      <c r="M3877">
        <v>3619.9278874471465</v>
      </c>
      <c r="N3877">
        <v>3542.2700915152654</v>
      </c>
      <c r="O3877">
        <v>1.9887111016610382E-2</v>
      </c>
      <c r="P3877">
        <v>2.0359572440030498E-2</v>
      </c>
      <c r="Q3877">
        <v>1.9922801440450378E-2</v>
      </c>
      <c r="R3877">
        <v>-117167.01290964242</v>
      </c>
      <c r="S3877">
        <v>-69882.288548969664</v>
      </c>
      <c r="T3877">
        <v>-115417.06374697387</v>
      </c>
      <c r="U3877">
        <v>-2.5991825954531155E-2</v>
      </c>
      <c r="V3877">
        <v>-1.5502386176473605E-2</v>
      </c>
      <c r="W3877">
        <v>-2.5603624762610053E-2</v>
      </c>
      <c r="X3877">
        <f t="shared" si="181"/>
        <v>2.5991825954531155E-2</v>
      </c>
      <c r="Y3877">
        <f t="shared" si="182"/>
        <v>1.5502386176473605E-2</v>
      </c>
      <c r="Z3877">
        <f t="shared" si="183"/>
        <v>2.5603624762610053E-2</v>
      </c>
      <c r="AA3877">
        <v>0.99371202734977049</v>
      </c>
      <c r="AB3877">
        <v>0.99381278961931996</v>
      </c>
      <c r="AC3877">
        <v>0.99406725942214147</v>
      </c>
      <c r="AD3877">
        <v>14035.302952648117</v>
      </c>
      <c r="AE3877">
        <v>28101.618214150032</v>
      </c>
      <c r="AF3877">
        <v>28042.250802788862</v>
      </c>
      <c r="AG3877">
        <v>14058.275019946866</v>
      </c>
      <c r="AH3877">
        <v>28133.339472620537</v>
      </c>
      <c r="AI3877">
        <v>28084.545814082867</v>
      </c>
      <c r="AJ3877">
        <v>1</v>
      </c>
      <c r="AK3877">
        <v>1</v>
      </c>
      <c r="AL3877">
        <v>1</v>
      </c>
    </row>
    <row r="3878" spans="1:38" x14ac:dyDescent="0.25">
      <c r="A3878">
        <v>264324908.31541887</v>
      </c>
      <c r="B3878">
        <v>4507840.7771200202</v>
      </c>
      <c r="C3878">
        <v>4902656.8086802792</v>
      </c>
      <c r="D3878">
        <v>4863871.2536835875</v>
      </c>
      <c r="E3878">
        <v>4901118.9876271524</v>
      </c>
      <c r="F3878">
        <v>139279.2050157511</v>
      </c>
      <c r="G3878">
        <v>140277.93491804224</v>
      </c>
      <c r="H3878">
        <v>139546.95464340248</v>
      </c>
      <c r="I3878">
        <v>2.840892406932374E-2</v>
      </c>
      <c r="J3878">
        <v>2.8840799355411523E-2</v>
      </c>
      <c r="K3878">
        <v>2.8472468225253865E-2</v>
      </c>
      <c r="L3878">
        <v>3616.4495193027378</v>
      </c>
      <c r="M3878">
        <v>3650.9491848386479</v>
      </c>
      <c r="N3878">
        <v>3619.2019173870235</v>
      </c>
      <c r="O3878">
        <v>2.0265821071652465E-2</v>
      </c>
      <c r="P3878">
        <v>2.0551215789977418E-2</v>
      </c>
      <c r="Q3878">
        <v>2.0372510222984079E-2</v>
      </c>
      <c r="R3878">
        <v>-394816.03156025894</v>
      </c>
      <c r="S3878">
        <v>-356030.4765635673</v>
      </c>
      <c r="T3878">
        <v>-393278.21050713211</v>
      </c>
      <c r="U3878">
        <v>-8.7584289481604072E-2</v>
      </c>
      <c r="V3878">
        <v>-7.8980268861898198E-2</v>
      </c>
      <c r="W3878">
        <v>-8.7243145876680805E-2</v>
      </c>
      <c r="X3878">
        <f t="shared" si="181"/>
        <v>8.7584289481604072E-2</v>
      </c>
      <c r="Y3878">
        <f t="shared" si="182"/>
        <v>7.8980268861898198E-2</v>
      </c>
      <c r="Z3878">
        <f t="shared" si="183"/>
        <v>8.7243145876680805E-2</v>
      </c>
      <c r="AA3878">
        <v>0.99349650411061519</v>
      </c>
      <c r="AB3878">
        <v>0.99379421972052828</v>
      </c>
      <c r="AC3878">
        <v>0.99389328835427171</v>
      </c>
      <c r="AD3878">
        <v>14063.016752118936</v>
      </c>
      <c r="AE3878">
        <v>28126.551872107946</v>
      </c>
      <c r="AF3878">
        <v>28105.032153510154</v>
      </c>
      <c r="AG3878">
        <v>14085.988819417686</v>
      </c>
      <c r="AH3878">
        <v>28158.273130578451</v>
      </c>
      <c r="AI3878">
        <v>28147.327164804159</v>
      </c>
      <c r="AJ3878">
        <v>0</v>
      </c>
      <c r="AK3878">
        <v>0</v>
      </c>
      <c r="AL3878">
        <v>0</v>
      </c>
    </row>
    <row r="3879" spans="1:38" x14ac:dyDescent="0.25">
      <c r="A3879">
        <v>264382240.17768881</v>
      </c>
      <c r="B3879">
        <v>4507840.7771200351</v>
      </c>
      <c r="C3879">
        <v>4675836.0903596701</v>
      </c>
      <c r="D3879">
        <v>4648433.9259983879</v>
      </c>
      <c r="E3879">
        <v>4677113.238647515</v>
      </c>
      <c r="F3879">
        <v>144038.7426873892</v>
      </c>
      <c r="G3879">
        <v>142219.8594039476</v>
      </c>
      <c r="H3879">
        <v>141438.13020210611</v>
      </c>
      <c r="I3879">
        <v>3.0804917003904128E-2</v>
      </c>
      <c r="J3879">
        <v>3.0595220168349861E-2</v>
      </c>
      <c r="K3879">
        <v>3.0240475905818756E-2</v>
      </c>
      <c r="L3879">
        <v>3740.0331348378227</v>
      </c>
      <c r="M3879">
        <v>3701.4907587716875</v>
      </c>
      <c r="N3879">
        <v>3668.2502554583671</v>
      </c>
      <c r="O3879">
        <v>2.0968937554765636E-2</v>
      </c>
      <c r="P3879">
        <v>2.0831113225084498E-2</v>
      </c>
      <c r="Q3879">
        <v>2.0644043546053783E-2</v>
      </c>
      <c r="R3879">
        <v>-167995.31323963497</v>
      </c>
      <c r="S3879">
        <v>-140593.14887835272</v>
      </c>
      <c r="T3879">
        <v>-169272.46152747981</v>
      </c>
      <c r="U3879">
        <v>-3.7267357377019791E-2</v>
      </c>
      <c r="V3879">
        <v>-3.1188579151230522E-2</v>
      </c>
      <c r="W3879">
        <v>-3.7550674457411615E-2</v>
      </c>
      <c r="X3879">
        <f t="shared" si="181"/>
        <v>3.7267357377019791E-2</v>
      </c>
      <c r="Y3879">
        <f t="shared" si="182"/>
        <v>3.1188579151230522E-2</v>
      </c>
      <c r="Z3879">
        <f t="shared" si="183"/>
        <v>3.7550674457411615E-2</v>
      </c>
      <c r="AA3879">
        <v>0.99295378722221417</v>
      </c>
      <c r="AB3879">
        <v>0.9935418168434319</v>
      </c>
      <c r="AC3879">
        <v>0.99364856438332838</v>
      </c>
      <c r="AD3879">
        <v>14112.142469974526</v>
      </c>
      <c r="AE3879">
        <v>28166.72487764226</v>
      </c>
      <c r="AF3879">
        <v>28144.365902705165</v>
      </c>
      <c r="AG3879">
        <v>14135.114537273275</v>
      </c>
      <c r="AH3879">
        <v>28198.446136112765</v>
      </c>
      <c r="AI3879">
        <v>28186.660913999171</v>
      </c>
      <c r="AJ3879">
        <v>1</v>
      </c>
      <c r="AK3879">
        <v>1</v>
      </c>
      <c r="AL3879">
        <v>1</v>
      </c>
    </row>
    <row r="3880" spans="1:38" x14ac:dyDescent="0.25">
      <c r="A3880">
        <v>264732312.87059671</v>
      </c>
      <c r="B3880">
        <v>4507840.7771200351</v>
      </c>
      <c r="C3880">
        <v>4619873.7891613189</v>
      </c>
      <c r="D3880">
        <v>4593770.536904553</v>
      </c>
      <c r="E3880">
        <v>4624709.3753675362</v>
      </c>
      <c r="F3880">
        <v>135774.61525587449</v>
      </c>
      <c r="G3880">
        <v>136249.02515832812</v>
      </c>
      <c r="H3880">
        <v>135569.08984898566</v>
      </c>
      <c r="I3880">
        <v>2.9389247726726901E-2</v>
      </c>
      <c r="J3880">
        <v>2.965951913874601E-2</v>
      </c>
      <c r="K3880">
        <v>2.9314077673953658E-2</v>
      </c>
      <c r="L3880">
        <v>3525.451211615487</v>
      </c>
      <c r="M3880">
        <v>3546.090606676582</v>
      </c>
      <c r="N3880">
        <v>3516.0345216681526</v>
      </c>
      <c r="O3880">
        <v>1.9745046599271114E-2</v>
      </c>
      <c r="P3880">
        <v>1.9929683241271336E-2</v>
      </c>
      <c r="Q3880">
        <v>1.9760762500057642E-2</v>
      </c>
      <c r="R3880">
        <v>-112033.01204128377</v>
      </c>
      <c r="S3880">
        <v>-85929.75978451781</v>
      </c>
      <c r="T3880">
        <v>-116868.59824750107</v>
      </c>
      <c r="U3880">
        <v>-2.4852921294362867E-2</v>
      </c>
      <c r="V3880">
        <v>-1.906228814040245E-2</v>
      </c>
      <c r="W3880">
        <v>-2.5925626930010149E-2</v>
      </c>
      <c r="X3880">
        <f t="shared" si="181"/>
        <v>2.4852921294362867E-2</v>
      </c>
      <c r="Y3880">
        <f t="shared" si="182"/>
        <v>1.906228814040245E-2</v>
      </c>
      <c r="Z3880">
        <f t="shared" si="183"/>
        <v>2.5925626930010149E-2</v>
      </c>
      <c r="AA3880">
        <v>0.99375298023295411</v>
      </c>
      <c r="AB3880">
        <v>0.99408966187681169</v>
      </c>
      <c r="AC3880">
        <v>0.99418143486662092</v>
      </c>
      <c r="AD3880">
        <v>14025.758680076669</v>
      </c>
      <c r="AE3880">
        <v>28041.400627369665</v>
      </c>
      <c r="AF3880">
        <v>28020.528677620816</v>
      </c>
      <c r="AG3880">
        <v>14048.730747375419</v>
      </c>
      <c r="AH3880">
        <v>28073.12188584017</v>
      </c>
      <c r="AI3880">
        <v>28062.823688914821</v>
      </c>
      <c r="AJ3880">
        <v>1</v>
      </c>
      <c r="AK3880">
        <v>1</v>
      </c>
      <c r="AL3880">
        <v>1</v>
      </c>
    </row>
    <row r="3881" spans="1:38" x14ac:dyDescent="0.25">
      <c r="A3881">
        <v>264693105.96682304</v>
      </c>
      <c r="B3881">
        <v>4507840.7771200351</v>
      </c>
      <c r="C3881">
        <v>4748638.1780937472</v>
      </c>
      <c r="D3881">
        <v>4718121.4297268782</v>
      </c>
      <c r="E3881">
        <v>4746726.6128377924</v>
      </c>
      <c r="F3881">
        <v>129944.29256034724</v>
      </c>
      <c r="G3881">
        <v>134806.74176762259</v>
      </c>
      <c r="H3881">
        <v>133452.44852626027</v>
      </c>
      <c r="I3881">
        <v>2.7364538565983348E-2</v>
      </c>
      <c r="J3881">
        <v>2.8572122141296025E-2</v>
      </c>
      <c r="K3881">
        <v>2.8114627070649177E-2</v>
      </c>
      <c r="L3881">
        <v>3374.0641635113934</v>
      </c>
      <c r="M3881">
        <v>3508.5529613392791</v>
      </c>
      <c r="N3881">
        <v>3461.1386455581787</v>
      </c>
      <c r="O3881">
        <v>1.8889087704004694E-2</v>
      </c>
      <c r="P3881">
        <v>1.9721689203433746E-2</v>
      </c>
      <c r="Q3881">
        <v>1.945517180725017E-2</v>
      </c>
      <c r="R3881">
        <v>-240797.40097371209</v>
      </c>
      <c r="S3881">
        <v>-210280.65260684304</v>
      </c>
      <c r="T3881">
        <v>-238885.83571775723</v>
      </c>
      <c r="U3881">
        <v>-5.341745924033113E-2</v>
      </c>
      <c r="V3881">
        <v>-4.6647755101320798E-2</v>
      </c>
      <c r="W3881">
        <v>-5.2993405829736599E-2</v>
      </c>
      <c r="X3881">
        <f t="shared" si="181"/>
        <v>5.341745924033113E-2</v>
      </c>
      <c r="Y3881">
        <f t="shared" si="182"/>
        <v>4.6647755101320798E-2</v>
      </c>
      <c r="Z3881">
        <f t="shared" si="183"/>
        <v>5.2993405829736599E-2</v>
      </c>
      <c r="AA3881">
        <v>0.99427932404515917</v>
      </c>
      <c r="AB3881">
        <v>0.99419778296709693</v>
      </c>
      <c r="AC3881">
        <v>0.9943457779746514</v>
      </c>
      <c r="AD3881">
        <v>13961.590870862185</v>
      </c>
      <c r="AE3881">
        <v>28010.304503575062</v>
      </c>
      <c r="AF3881">
        <v>27974.547574327557</v>
      </c>
      <c r="AG3881">
        <v>13984.562938160934</v>
      </c>
      <c r="AH3881">
        <v>28042.025762045567</v>
      </c>
      <c r="AI3881">
        <v>28016.842585621562</v>
      </c>
      <c r="AJ3881">
        <v>0</v>
      </c>
      <c r="AK3881">
        <v>0</v>
      </c>
      <c r="AL3881">
        <v>0</v>
      </c>
    </row>
    <row r="3882" spans="1:38" x14ac:dyDescent="0.25">
      <c r="A3882">
        <v>264527129.72190255</v>
      </c>
      <c r="B3882">
        <v>4507840.7771200351</v>
      </c>
      <c r="C3882">
        <v>4883146.718303293</v>
      </c>
      <c r="D3882">
        <v>4835281.6336712884</v>
      </c>
      <c r="E3882">
        <v>4874132.00075786</v>
      </c>
      <c r="F3882">
        <v>130047.58004995561</v>
      </c>
      <c r="G3882">
        <v>136553.16697920926</v>
      </c>
      <c r="H3882">
        <v>135487.16524050216</v>
      </c>
      <c r="I3882">
        <v>2.6631921494904863E-2</v>
      </c>
      <c r="J3882">
        <v>2.8240995525120719E-2</v>
      </c>
      <c r="K3882">
        <v>2.7797188344393584E-2</v>
      </c>
      <c r="L3882">
        <v>3376.7460713532851</v>
      </c>
      <c r="M3882">
        <v>3554.0063657278542</v>
      </c>
      <c r="N3882">
        <v>3513.9097766254376</v>
      </c>
      <c r="O3882">
        <v>1.8906470636404722E-2</v>
      </c>
      <c r="P3882">
        <v>1.9989949331907841E-2</v>
      </c>
      <c r="Q3882">
        <v>1.9764421096429993E-2</v>
      </c>
      <c r="R3882">
        <v>-375305.94118325785</v>
      </c>
      <c r="S3882">
        <v>-327440.85655125324</v>
      </c>
      <c r="T3882">
        <v>-366291.22363782488</v>
      </c>
      <c r="U3882">
        <v>-8.3256254987567002E-2</v>
      </c>
      <c r="V3882">
        <v>-7.2638070584304965E-2</v>
      </c>
      <c r="W3882">
        <v>-8.1256468839132484E-2</v>
      </c>
      <c r="X3882">
        <f t="shared" si="181"/>
        <v>8.3256254987567002E-2</v>
      </c>
      <c r="Y3882">
        <f t="shared" si="182"/>
        <v>7.2638070584304965E-2</v>
      </c>
      <c r="Z3882">
        <f t="shared" si="183"/>
        <v>8.1256468839132484E-2</v>
      </c>
      <c r="AA3882">
        <v>0.99425715949484916</v>
      </c>
      <c r="AB3882">
        <v>0.99403656167494114</v>
      </c>
      <c r="AC3882">
        <v>0.99416234385127189</v>
      </c>
      <c r="AD3882">
        <v>13962.75249423322</v>
      </c>
      <c r="AE3882">
        <v>28047.915991207894</v>
      </c>
      <c r="AF3882">
        <v>28018.762374805199</v>
      </c>
      <c r="AG3882">
        <v>13985.72456153197</v>
      </c>
      <c r="AH3882">
        <v>28079.637249678399</v>
      </c>
      <c r="AI3882">
        <v>28061.057386099204</v>
      </c>
      <c r="AJ3882">
        <v>0</v>
      </c>
      <c r="AK3882">
        <v>0</v>
      </c>
      <c r="AL3882">
        <v>0</v>
      </c>
    </row>
    <row r="3883" spans="1:38" x14ac:dyDescent="0.25">
      <c r="A3883">
        <v>264275682.87636438</v>
      </c>
      <c r="B3883">
        <v>4507840.7771200351</v>
      </c>
      <c r="C3883">
        <v>4808334.9922344452</v>
      </c>
      <c r="D3883">
        <v>4757274.2330446439</v>
      </c>
      <c r="E3883">
        <v>4800314.1085391091</v>
      </c>
      <c r="F3883">
        <v>136397.13436703064</v>
      </c>
      <c r="G3883">
        <v>140931.679329223</v>
      </c>
      <c r="H3883">
        <v>138781.80486093304</v>
      </c>
      <c r="I3883">
        <v>2.8366811918744152E-2</v>
      </c>
      <c r="J3883">
        <v>2.9624459811522588E-2</v>
      </c>
      <c r="K3883">
        <v>2.8910984098740329E-2</v>
      </c>
      <c r="L3883">
        <v>3541.6152106851455</v>
      </c>
      <c r="M3883">
        <v>3667.9638894426735</v>
      </c>
      <c r="N3883">
        <v>3599.3574745836868</v>
      </c>
      <c r="O3883">
        <v>1.9858573752769115E-2</v>
      </c>
      <c r="P3883">
        <v>2.0650908278067304E-2</v>
      </c>
      <c r="Q3883">
        <v>2.0264649082708856E-2</v>
      </c>
      <c r="R3883">
        <v>-300494.21511441004</v>
      </c>
      <c r="S3883">
        <v>-249433.45592460874</v>
      </c>
      <c r="T3883">
        <v>-292473.33141907398</v>
      </c>
      <c r="U3883">
        <v>-6.6660343603881567E-2</v>
      </c>
      <c r="V3883">
        <v>-5.5333244508242493E-2</v>
      </c>
      <c r="W3883">
        <v>-6.4881025280118493E-2</v>
      </c>
      <c r="X3883">
        <f t="shared" si="181"/>
        <v>6.6660343603881567E-2</v>
      </c>
      <c r="Y3883">
        <f t="shared" si="182"/>
        <v>5.5333244508242493E-2</v>
      </c>
      <c r="Z3883">
        <f t="shared" si="183"/>
        <v>6.4881025280118493E-2</v>
      </c>
      <c r="AA3883">
        <v>0.99376285620431659</v>
      </c>
      <c r="AB3883">
        <v>0.9936751227611631</v>
      </c>
      <c r="AC3883">
        <v>0.9939011362854403</v>
      </c>
      <c r="AD3883">
        <v>14032.446549253786</v>
      </c>
      <c r="AE3883">
        <v>28140.137784637252</v>
      </c>
      <c r="AF3883">
        <v>28088.96645264162</v>
      </c>
      <c r="AG3883">
        <v>14055.418616552535</v>
      </c>
      <c r="AH3883">
        <v>28171.859043107757</v>
      </c>
      <c r="AI3883">
        <v>28131.261463935625</v>
      </c>
      <c r="AJ3883">
        <v>0</v>
      </c>
      <c r="AK3883">
        <v>0</v>
      </c>
      <c r="AL3883">
        <v>0</v>
      </c>
    </row>
    <row r="3884" spans="1:38" x14ac:dyDescent="0.25">
      <c r="A3884">
        <v>264596324.52052295</v>
      </c>
      <c r="B3884">
        <v>4507840.7771200351</v>
      </c>
      <c r="C3884">
        <v>4705158.4955471754</v>
      </c>
      <c r="D3884">
        <v>4641732.9219209459</v>
      </c>
      <c r="E3884">
        <v>4696130.2850673301</v>
      </c>
      <c r="F3884">
        <v>135619.3289472622</v>
      </c>
      <c r="G3884">
        <v>137307.95370268609</v>
      </c>
      <c r="H3884">
        <v>135032.2377271674</v>
      </c>
      <c r="I3884">
        <v>2.8823541029618528E-2</v>
      </c>
      <c r="J3884">
        <v>2.9581183582157122E-2</v>
      </c>
      <c r="K3884">
        <v>2.8753937716877332E-2</v>
      </c>
      <c r="L3884">
        <v>3521.4191301854435</v>
      </c>
      <c r="M3884">
        <v>3573.6508520429315</v>
      </c>
      <c r="N3884">
        <v>3502.1110631906636</v>
      </c>
      <c r="O3884">
        <v>1.9728058549328239E-2</v>
      </c>
      <c r="P3884">
        <v>2.0095089064087503E-2</v>
      </c>
      <c r="Q3884">
        <v>1.9692811816496146E-2</v>
      </c>
      <c r="R3884">
        <v>-197317.71842714027</v>
      </c>
      <c r="S3884">
        <v>-133892.14480091073</v>
      </c>
      <c r="T3884">
        <v>-188289.50794729497</v>
      </c>
      <c r="U3884">
        <v>-4.3772113564579454E-2</v>
      </c>
      <c r="V3884">
        <v>-2.9702057242237293E-2</v>
      </c>
      <c r="W3884">
        <v>-4.1769334201637261E-2</v>
      </c>
      <c r="X3884">
        <f t="shared" si="181"/>
        <v>4.3772113564579454E-2</v>
      </c>
      <c r="Y3884">
        <f t="shared" si="182"/>
        <v>2.9702057242237293E-2</v>
      </c>
      <c r="Z3884">
        <f t="shared" si="183"/>
        <v>4.1769334201637261E-2</v>
      </c>
      <c r="AA3884">
        <v>0.99384860510686523</v>
      </c>
      <c r="AB3884">
        <v>0.99400807066707864</v>
      </c>
      <c r="AC3884">
        <v>0.99423765519170371</v>
      </c>
      <c r="AD3884">
        <v>14024.085624263773</v>
      </c>
      <c r="AE3884">
        <v>28064.022639605893</v>
      </c>
      <c r="AF3884">
        <v>28008.9346180344</v>
      </c>
      <c r="AG3884">
        <v>14047.057691562522</v>
      </c>
      <c r="AH3884">
        <v>28095.743898076398</v>
      </c>
      <c r="AI3884">
        <v>28051.229629328405</v>
      </c>
      <c r="AJ3884">
        <v>0</v>
      </c>
      <c r="AK3884">
        <v>1</v>
      </c>
      <c r="AL3884">
        <v>0</v>
      </c>
    </row>
    <row r="3885" spans="1:38" x14ac:dyDescent="0.25">
      <c r="A3885">
        <v>264550972.48670042</v>
      </c>
      <c r="B3885">
        <v>4507840.7771200351</v>
      </c>
      <c r="C3885">
        <v>4954267.3312033871</v>
      </c>
      <c r="D3885">
        <v>4910390.2406765278</v>
      </c>
      <c r="E3885">
        <v>4960749.720420165</v>
      </c>
      <c r="F3885">
        <v>132747.83150073749</v>
      </c>
      <c r="G3885">
        <v>138167.00658919069</v>
      </c>
      <c r="H3885">
        <v>135526.15502923558</v>
      </c>
      <c r="I3885">
        <v>2.6794644419903188E-2</v>
      </c>
      <c r="J3885">
        <v>2.813768352760386E-2</v>
      </c>
      <c r="K3885">
        <v>2.7319692116569188E-2</v>
      </c>
      <c r="L3885">
        <v>3446.8593596942997</v>
      </c>
      <c r="M3885">
        <v>3596.0090257467982</v>
      </c>
      <c r="N3885">
        <v>3514.9209912270162</v>
      </c>
      <c r="O3885">
        <v>1.9294839712424374E-2</v>
      </c>
      <c r="P3885">
        <v>2.0224342087833438E-2</v>
      </c>
      <c r="Q3885">
        <v>1.9768294247681662E-2</v>
      </c>
      <c r="R3885">
        <v>-446426.55408335198</v>
      </c>
      <c r="S3885">
        <v>-402549.4635564927</v>
      </c>
      <c r="T3885">
        <v>-452908.94330012985</v>
      </c>
      <c r="U3885">
        <v>-9.9033345709376303E-2</v>
      </c>
      <c r="V3885">
        <v>-8.9299840757390975E-2</v>
      </c>
      <c r="W3885">
        <v>-0.10047137103841629</v>
      </c>
      <c r="X3885">
        <f t="shared" si="181"/>
        <v>9.9033345709376303E-2</v>
      </c>
      <c r="Y3885">
        <f t="shared" si="182"/>
        <v>8.9299840757390975E-2</v>
      </c>
      <c r="Z3885">
        <f t="shared" si="183"/>
        <v>0.10047137103841629</v>
      </c>
      <c r="AA3885">
        <v>0.99411572667993564</v>
      </c>
      <c r="AB3885">
        <v>0.99393298640500083</v>
      </c>
      <c r="AC3885">
        <v>0.99419554397845955</v>
      </c>
      <c r="AD3885">
        <v>13992.797969828371</v>
      </c>
      <c r="AE3885">
        <v>28082.24687798</v>
      </c>
      <c r="AF3885">
        <v>28019.603131734413</v>
      </c>
      <c r="AG3885">
        <v>14015.77003712712</v>
      </c>
      <c r="AH3885">
        <v>28113.968136450505</v>
      </c>
      <c r="AI3885">
        <v>28061.898143028418</v>
      </c>
      <c r="AJ3885">
        <v>0</v>
      </c>
      <c r="AK3885">
        <v>0</v>
      </c>
      <c r="AL3885">
        <v>0</v>
      </c>
    </row>
    <row r="3886" spans="1:38" x14ac:dyDescent="0.25">
      <c r="A3886">
        <v>264314751.62492406</v>
      </c>
      <c r="B3886">
        <v>4507840.7771200351</v>
      </c>
      <c r="C3886">
        <v>5112220.4770987043</v>
      </c>
      <c r="D3886">
        <v>5059842.0274802353</v>
      </c>
      <c r="E3886">
        <v>5109822.3813448437</v>
      </c>
      <c r="F3886">
        <v>137371.91012112645</v>
      </c>
      <c r="G3886">
        <v>137916.79879494713</v>
      </c>
      <c r="H3886">
        <v>136342.68771906086</v>
      </c>
      <c r="I3886">
        <v>2.6871280441935864E-2</v>
      </c>
      <c r="J3886">
        <v>2.7257135310927622E-2</v>
      </c>
      <c r="K3886">
        <v>2.6682471041816744E-2</v>
      </c>
      <c r="L3886">
        <v>3566.9257177843861</v>
      </c>
      <c r="M3886">
        <v>3589.4969827589434</v>
      </c>
      <c r="N3886">
        <v>3536.0980687503311</v>
      </c>
      <c r="O3886">
        <v>1.9971645786950789E-2</v>
      </c>
      <c r="P3886">
        <v>2.0206091668078362E-2</v>
      </c>
      <c r="Q3886">
        <v>1.9905497084320132E-2</v>
      </c>
      <c r="R3886">
        <v>-604379.69997866917</v>
      </c>
      <c r="S3886">
        <v>-552001.25036020018</v>
      </c>
      <c r="T3886">
        <v>-601981.60422480851</v>
      </c>
      <c r="U3886">
        <v>-0.13407299189586608</v>
      </c>
      <c r="V3886">
        <v>-0.12245358202577469</v>
      </c>
      <c r="W3886">
        <v>-0.13354100865323862</v>
      </c>
      <c r="X3886">
        <f t="shared" si="181"/>
        <v>0.13407299189586608</v>
      </c>
      <c r="Y3886">
        <f t="shared" si="182"/>
        <v>0.12245358202577469</v>
      </c>
      <c r="Z3886">
        <f t="shared" si="183"/>
        <v>0.13354100865323862</v>
      </c>
      <c r="AA3886">
        <v>0.9936878618733106</v>
      </c>
      <c r="AB3886">
        <v>0.99398267869544998</v>
      </c>
      <c r="AC3886">
        <v>0.99415234708545785</v>
      </c>
      <c r="AD3886">
        <v>14042.857720302185</v>
      </c>
      <c r="AE3886">
        <v>28076.95060662556</v>
      </c>
      <c r="AF3886">
        <v>28037.155092963822</v>
      </c>
      <c r="AG3886">
        <v>14065.829787600935</v>
      </c>
      <c r="AH3886">
        <v>28108.671865096065</v>
      </c>
      <c r="AI3886">
        <v>28079.450104257827</v>
      </c>
      <c r="AJ3886">
        <v>0</v>
      </c>
      <c r="AK3886">
        <v>0</v>
      </c>
      <c r="AL3886">
        <v>0</v>
      </c>
    </row>
    <row r="3887" spans="1:38" x14ac:dyDescent="0.25">
      <c r="A3887">
        <v>264560450.48214966</v>
      </c>
      <c r="B3887">
        <v>4507840.7771200351</v>
      </c>
      <c r="C3887">
        <v>4860906.5784029206</v>
      </c>
      <c r="D3887">
        <v>4825171.25550461</v>
      </c>
      <c r="E3887">
        <v>4861224.1119250916</v>
      </c>
      <c r="F3887">
        <v>138529.33609668532</v>
      </c>
      <c r="G3887">
        <v>140423.50666749949</v>
      </c>
      <c r="H3887">
        <v>139493.04624333605</v>
      </c>
      <c r="I3887">
        <v>2.8498662515377932E-2</v>
      </c>
      <c r="J3887">
        <v>2.9102284505923549E-2</v>
      </c>
      <c r="K3887">
        <v>2.8695045328427669E-2</v>
      </c>
      <c r="L3887">
        <v>3596.9788230736144</v>
      </c>
      <c r="M3887">
        <v>3654.7379136955924</v>
      </c>
      <c r="N3887">
        <v>3617.8037830788817</v>
      </c>
      <c r="O3887">
        <v>2.0139661379788218E-2</v>
      </c>
      <c r="P3887">
        <v>2.0553889761094141E-2</v>
      </c>
      <c r="Q3887">
        <v>2.0346175810861771E-2</v>
      </c>
      <c r="R3887">
        <v>-353065.80128288548</v>
      </c>
      <c r="S3887">
        <v>-317330.47838457488</v>
      </c>
      <c r="T3887">
        <v>-353383.33480505645</v>
      </c>
      <c r="U3887">
        <v>-7.8322598055127368E-2</v>
      </c>
      <c r="V3887">
        <v>-7.0395227798465118E-2</v>
      </c>
      <c r="W3887">
        <v>-7.8393038325285672E-2</v>
      </c>
      <c r="X3887">
        <f t="shared" si="181"/>
        <v>7.8322598055127368E-2</v>
      </c>
      <c r="Y3887">
        <f t="shared" si="182"/>
        <v>7.0395227798465118E-2</v>
      </c>
      <c r="Z3887">
        <f t="shared" si="183"/>
        <v>7.8393038325285672E-2</v>
      </c>
      <c r="AA3887">
        <v>0.99352623979629562</v>
      </c>
      <c r="AB3887">
        <v>0.99373397861339874</v>
      </c>
      <c r="AC3887">
        <v>0.99385153958494743</v>
      </c>
      <c r="AD3887">
        <v>14055.124186844992</v>
      </c>
      <c r="AE3887">
        <v>28129.582570401795</v>
      </c>
      <c r="AF3887">
        <v>28103.903137265512</v>
      </c>
      <c r="AG3887">
        <v>14078.096254143742</v>
      </c>
      <c r="AH3887">
        <v>28161.3038288723</v>
      </c>
      <c r="AI3887">
        <v>28146.198148559517</v>
      </c>
      <c r="AJ3887">
        <v>0</v>
      </c>
      <c r="AK3887">
        <v>0</v>
      </c>
      <c r="AL3887">
        <v>0</v>
      </c>
    </row>
    <row r="3888" spans="1:38" x14ac:dyDescent="0.25">
      <c r="A3888">
        <v>264291281.32670182</v>
      </c>
      <c r="B3888">
        <v>4507840.7771200351</v>
      </c>
      <c r="C3888">
        <v>4771404.4916495923</v>
      </c>
      <c r="D3888">
        <v>4719194.5947914636</v>
      </c>
      <c r="E3888">
        <v>4767082.5111122532</v>
      </c>
      <c r="F3888">
        <v>134107.97934924185</v>
      </c>
      <c r="G3888">
        <v>141020.46321886589</v>
      </c>
      <c r="H3888">
        <v>139609.43102810267</v>
      </c>
      <c r="I3888">
        <v>2.8106604582349592E-2</v>
      </c>
      <c r="J3888">
        <v>2.9882315803317162E-2</v>
      </c>
      <c r="K3888">
        <v>2.9286136898756778E-2</v>
      </c>
      <c r="L3888">
        <v>3482.176232965855</v>
      </c>
      <c r="M3888">
        <v>3670.2746268348933</v>
      </c>
      <c r="N3888">
        <v>3620.8222655478007</v>
      </c>
      <c r="O3888">
        <v>1.9523959273394627E-2</v>
      </c>
      <c r="P3888">
        <v>2.0662675871184043E-2</v>
      </c>
      <c r="Q3888">
        <v>2.038427215041913E-2</v>
      </c>
      <c r="R3888">
        <v>-263563.71452955715</v>
      </c>
      <c r="S3888">
        <v>-211353.81767142843</v>
      </c>
      <c r="T3888">
        <v>-259241.73399221804</v>
      </c>
      <c r="U3888">
        <v>-5.8467840272287186E-2</v>
      </c>
      <c r="V3888">
        <v>-4.688582142123883E-2</v>
      </c>
      <c r="W3888">
        <v>-5.7509070708092344E-2</v>
      </c>
      <c r="X3888">
        <f t="shared" si="181"/>
        <v>5.8467840272287186E-2</v>
      </c>
      <c r="Y3888">
        <f t="shared" si="182"/>
        <v>4.688582142123883E-2</v>
      </c>
      <c r="Z3888">
        <f t="shared" si="183"/>
        <v>5.7509070708092344E-2</v>
      </c>
      <c r="AA3888">
        <v>0.99392404349668784</v>
      </c>
      <c r="AB3888">
        <v>0.99365193107727523</v>
      </c>
      <c r="AC3888">
        <v>0.99381334506644403</v>
      </c>
      <c r="AD3888">
        <v>14007.701549168602</v>
      </c>
      <c r="AE3888">
        <v>28141.978001432672</v>
      </c>
      <c r="AF3888">
        <v>28106.340065551671</v>
      </c>
      <c r="AG3888">
        <v>14030.673616467351</v>
      </c>
      <c r="AH3888">
        <v>28173.699259903176</v>
      </c>
      <c r="AI3888">
        <v>28148.635076845676</v>
      </c>
      <c r="AJ3888">
        <v>0</v>
      </c>
      <c r="AK3888">
        <v>0</v>
      </c>
      <c r="AL3888">
        <v>0</v>
      </c>
    </row>
    <row r="3889" spans="1:38" x14ac:dyDescent="0.25">
      <c r="A3889">
        <v>264758982.27748746</v>
      </c>
      <c r="B3889">
        <v>4507840.7771200351</v>
      </c>
      <c r="C3889">
        <v>4785344.2777048349</v>
      </c>
      <c r="D3889">
        <v>4737364.4912851099</v>
      </c>
      <c r="E3889">
        <v>4790329.6434659511</v>
      </c>
      <c r="F3889">
        <v>129923.85570411592</v>
      </c>
      <c r="G3889">
        <v>134256.06484157644</v>
      </c>
      <c r="H3889">
        <v>132653.16247971708</v>
      </c>
      <c r="I3889">
        <v>2.7150367489636607E-2</v>
      </c>
      <c r="J3889">
        <v>2.8339821664251266E-2</v>
      </c>
      <c r="K3889">
        <v>2.7691865143489047E-2</v>
      </c>
      <c r="L3889">
        <v>3373.5335110074147</v>
      </c>
      <c r="M3889">
        <v>3494.220746686759</v>
      </c>
      <c r="N3889">
        <v>3440.4088661116634</v>
      </c>
      <c r="O3889">
        <v>1.8880063961048452E-2</v>
      </c>
      <c r="P3889">
        <v>1.9636150548440402E-2</v>
      </c>
      <c r="Q3889">
        <v>1.9333748878692093E-2</v>
      </c>
      <c r="R3889">
        <v>-277503.5005847998</v>
      </c>
      <c r="S3889">
        <v>-229523.71416507475</v>
      </c>
      <c r="T3889">
        <v>-282488.86634591594</v>
      </c>
      <c r="U3889">
        <v>-6.1560182425540538E-2</v>
      </c>
      <c r="V3889">
        <v>-5.0916553071271659E-2</v>
      </c>
      <c r="W3889">
        <v>-6.266611451312E-2</v>
      </c>
      <c r="X3889">
        <f t="shared" si="181"/>
        <v>6.1560182425540538E-2</v>
      </c>
      <c r="Y3889">
        <f t="shared" si="182"/>
        <v>5.0916553071271659E-2</v>
      </c>
      <c r="Z3889">
        <f t="shared" si="183"/>
        <v>6.266611451312E-2</v>
      </c>
      <c r="AA3889">
        <v>0.99429546829178117</v>
      </c>
      <c r="AB3889">
        <v>0.99423756260940621</v>
      </c>
      <c r="AC3889">
        <v>0.99440599785377426</v>
      </c>
      <c r="AD3889">
        <v>13961.360918218343</v>
      </c>
      <c r="AE3889">
        <v>27998.343874420279</v>
      </c>
      <c r="AF3889">
        <v>27956.994236442086</v>
      </c>
      <c r="AG3889">
        <v>13984.332985517092</v>
      </c>
      <c r="AH3889">
        <v>28030.065132890784</v>
      </c>
      <c r="AI3889">
        <v>27999.289247736091</v>
      </c>
      <c r="AJ3889">
        <v>0</v>
      </c>
      <c r="AK3889">
        <v>0</v>
      </c>
      <c r="AL3889">
        <v>0</v>
      </c>
    </row>
    <row r="3890" spans="1:38" x14ac:dyDescent="0.25">
      <c r="A3890">
        <v>264556818.57417589</v>
      </c>
      <c r="B3890">
        <v>4507840.7771200351</v>
      </c>
      <c r="C3890">
        <v>4973873.154050163</v>
      </c>
      <c r="D3890">
        <v>4930205.312486846</v>
      </c>
      <c r="E3890">
        <v>4984470.5789966276</v>
      </c>
      <c r="F3890">
        <v>139671.58194599327</v>
      </c>
      <c r="G3890">
        <v>142039.3349990464</v>
      </c>
      <c r="H3890">
        <v>139939.10022674091</v>
      </c>
      <c r="I3890">
        <v>2.8081050243965396E-2</v>
      </c>
      <c r="J3890">
        <v>2.8810024328865182E-2</v>
      </c>
      <c r="K3890">
        <v>2.8075017799565505E-2</v>
      </c>
      <c r="L3890">
        <v>3626.6377693045906</v>
      </c>
      <c r="M3890">
        <v>3696.7923332544988</v>
      </c>
      <c r="N3890">
        <v>3629.3723582306779</v>
      </c>
      <c r="O3890">
        <v>2.0298925459393623E-2</v>
      </c>
      <c r="P3890">
        <v>2.0790690381255594E-2</v>
      </c>
      <c r="Q3890">
        <v>2.0411521712887837E-2</v>
      </c>
      <c r="R3890">
        <v>-466032.37693012785</v>
      </c>
      <c r="S3890">
        <v>-422364.53536681086</v>
      </c>
      <c r="T3890">
        <v>-476629.80187659245</v>
      </c>
      <c r="U3890">
        <v>-0.10338261708255503</v>
      </c>
      <c r="V3890">
        <v>-9.3695531020208458E-2</v>
      </c>
      <c r="W3890">
        <v>-0.10573350423017852</v>
      </c>
      <c r="X3890">
        <f t="shared" si="181"/>
        <v>0.10338261708255503</v>
      </c>
      <c r="Y3890">
        <f t="shared" si="182"/>
        <v>9.3695531020208458E-2</v>
      </c>
      <c r="Z3890">
        <f t="shared" si="183"/>
        <v>0.10573350423017852</v>
      </c>
      <c r="AA3890">
        <v>0.99349969347647393</v>
      </c>
      <c r="AB3890">
        <v>0.99362071589174483</v>
      </c>
      <c r="AC3890">
        <v>0.99384281989154033</v>
      </c>
      <c r="AD3890">
        <v>14067.129703056282</v>
      </c>
      <c r="AE3890">
        <v>28163.013529742722</v>
      </c>
      <c r="AF3890">
        <v>28113.231848103034</v>
      </c>
      <c r="AG3890">
        <v>14090.101770355031</v>
      </c>
      <c r="AH3890">
        <v>28194.734788213227</v>
      </c>
      <c r="AI3890">
        <v>28155.52685939704</v>
      </c>
      <c r="AJ3890">
        <v>0</v>
      </c>
      <c r="AK3890">
        <v>0</v>
      </c>
      <c r="AL3890">
        <v>0</v>
      </c>
    </row>
    <row r="3891" spans="1:38" x14ac:dyDescent="0.25">
      <c r="A3891">
        <v>264424787.44608763</v>
      </c>
      <c r="B3891">
        <v>4507840.7771200351</v>
      </c>
      <c r="C3891">
        <v>4589633.680446187</v>
      </c>
      <c r="D3891">
        <v>4543647.4707312081</v>
      </c>
      <c r="E3891">
        <v>4582165.0750099961</v>
      </c>
      <c r="F3891">
        <v>130329.71600324815</v>
      </c>
      <c r="G3891">
        <v>134292.6178485807</v>
      </c>
      <c r="H3891">
        <v>132920.7596220088</v>
      </c>
      <c r="I3891">
        <v>2.8396539915267919E-2</v>
      </c>
      <c r="J3891">
        <v>2.9556126154956522E-2</v>
      </c>
      <c r="K3891">
        <v>2.9008287009764447E-2</v>
      </c>
      <c r="L3891">
        <v>3384.0718629712615</v>
      </c>
      <c r="M3891">
        <v>3495.1720949597684</v>
      </c>
      <c r="N3891">
        <v>3447.3490970392718</v>
      </c>
      <c r="O3891">
        <v>1.8975920323611142E-2</v>
      </c>
      <c r="P3891">
        <v>1.9666777431532827E-2</v>
      </c>
      <c r="Q3891">
        <v>1.9397685029024992E-2</v>
      </c>
      <c r="R3891">
        <v>-81792.903326151893</v>
      </c>
      <c r="S3891">
        <v>-35806.693611172959</v>
      </c>
      <c r="T3891">
        <v>-74324.29788996093</v>
      </c>
      <c r="U3891">
        <v>-1.8144585705267006E-2</v>
      </c>
      <c r="V3891">
        <v>-7.943202828483464E-3</v>
      </c>
      <c r="W3891">
        <v>-1.6487782413966531E-2</v>
      </c>
      <c r="X3891">
        <f t="shared" si="181"/>
        <v>1.8144585705267006E-2</v>
      </c>
      <c r="Y3891">
        <f t="shared" si="182"/>
        <v>7.943202828483464E-3</v>
      </c>
      <c r="Z3891">
        <f t="shared" si="183"/>
        <v>1.6487782413966531E-2</v>
      </c>
      <c r="AA3891">
        <v>0.99424981745468111</v>
      </c>
      <c r="AB3891">
        <v>0.99423467101310725</v>
      </c>
      <c r="AC3891">
        <v>0.99438364613196317</v>
      </c>
      <c r="AD3891">
        <v>13965.920842099184</v>
      </c>
      <c r="AE3891">
        <v>27999.139319671078</v>
      </c>
      <c r="AF3891">
        <v>27962.882759744491</v>
      </c>
      <c r="AG3891">
        <v>13988.892909397933</v>
      </c>
      <c r="AH3891">
        <v>28030.860578141583</v>
      </c>
      <c r="AI3891">
        <v>28005.177771038496</v>
      </c>
      <c r="AJ3891">
        <v>1</v>
      </c>
      <c r="AK3891">
        <v>1</v>
      </c>
      <c r="AL3891">
        <v>1</v>
      </c>
    </row>
    <row r="3892" spans="1:38" x14ac:dyDescent="0.25">
      <c r="A3892">
        <v>264613889.76799405</v>
      </c>
      <c r="B3892">
        <v>4507840.7771200351</v>
      </c>
      <c r="C3892">
        <v>4745341.5247783307</v>
      </c>
      <c r="D3892">
        <v>4716239.2554692859</v>
      </c>
      <c r="E3892">
        <v>4748723.4238721896</v>
      </c>
      <c r="F3892">
        <v>136303.78098717326</v>
      </c>
      <c r="G3892">
        <v>137285.91342461936</v>
      </c>
      <c r="H3892">
        <v>136685.99061049841</v>
      </c>
      <c r="I3892">
        <v>2.8723703083423573E-2</v>
      </c>
      <c r="J3892">
        <v>2.9109191876856729E-2</v>
      </c>
      <c r="K3892">
        <v>2.8783733734284809E-2</v>
      </c>
      <c r="L3892">
        <v>3539.1912466362955</v>
      </c>
      <c r="M3892">
        <v>3573.0772198798381</v>
      </c>
      <c r="N3892">
        <v>3545.0017563020224</v>
      </c>
      <c r="O3892">
        <v>1.981901649652858E-2</v>
      </c>
      <c r="P3892">
        <v>2.0090505229987222E-2</v>
      </c>
      <c r="Q3892">
        <v>1.9932644032723931E-2</v>
      </c>
      <c r="R3892">
        <v>-237500.74765829556</v>
      </c>
      <c r="S3892">
        <v>-208398.47834925074</v>
      </c>
      <c r="T3892">
        <v>-240882.64675215445</v>
      </c>
      <c r="U3892">
        <v>-5.2686143854892273E-2</v>
      </c>
      <c r="V3892">
        <v>-4.6230221663328616E-2</v>
      </c>
      <c r="W3892">
        <v>-5.3436369796993878E-2</v>
      </c>
      <c r="X3892">
        <f t="shared" si="181"/>
        <v>5.2686143854892273E-2</v>
      </c>
      <c r="Y3892">
        <f t="shared" si="182"/>
        <v>4.6230221663328616E-2</v>
      </c>
      <c r="Z3892">
        <f t="shared" si="183"/>
        <v>5.3436369796993878E-2</v>
      </c>
      <c r="AA3892">
        <v>0.99369995689853396</v>
      </c>
      <c r="AB3892">
        <v>0.99400435984356184</v>
      </c>
      <c r="AC3892">
        <v>0.99409009318313246</v>
      </c>
      <c r="AD3892">
        <v>14031.445579774048</v>
      </c>
      <c r="AE3892">
        <v>28063.55357091676</v>
      </c>
      <c r="AF3892">
        <v>28044.503270331672</v>
      </c>
      <c r="AG3892">
        <v>14054.417647072798</v>
      </c>
      <c r="AH3892">
        <v>28095.274829387265</v>
      </c>
      <c r="AI3892">
        <v>28086.798281625677</v>
      </c>
      <c r="AJ3892">
        <v>0</v>
      </c>
      <c r="AK3892">
        <v>0</v>
      </c>
      <c r="AL3892">
        <v>0</v>
      </c>
    </row>
    <row r="3893" spans="1:38" x14ac:dyDescent="0.25">
      <c r="A3893">
        <v>264425648.75827298</v>
      </c>
      <c r="B3893">
        <v>4507840.7771200351</v>
      </c>
      <c r="C3893">
        <v>4767228.4292817684</v>
      </c>
      <c r="D3893">
        <v>4719445.6432365812</v>
      </c>
      <c r="E3893">
        <v>4769814.7066034004</v>
      </c>
      <c r="F3893">
        <v>141804.21439204435</v>
      </c>
      <c r="G3893">
        <v>143486.14673441852</v>
      </c>
      <c r="H3893">
        <v>141417.74543752117</v>
      </c>
      <c r="I3893">
        <v>2.9745630295590554E-2</v>
      </c>
      <c r="J3893">
        <v>3.0403178165649167E-2</v>
      </c>
      <c r="K3893">
        <v>2.9648477799722576E-2</v>
      </c>
      <c r="L3893">
        <v>3682.0125654451822</v>
      </c>
      <c r="M3893">
        <v>3734.44783573219</v>
      </c>
      <c r="N3893">
        <v>3667.7215690441021</v>
      </c>
      <c r="O3893">
        <v>2.0635757964638853E-2</v>
      </c>
      <c r="P3893">
        <v>2.1013074260227155E-2</v>
      </c>
      <c r="Q3893">
        <v>2.0637617416618681E-2</v>
      </c>
      <c r="R3893">
        <v>-259387.65216173325</v>
      </c>
      <c r="S3893">
        <v>-211604.86611654609</v>
      </c>
      <c r="T3893">
        <v>-261973.92948336527</v>
      </c>
      <c r="U3893">
        <v>-5.7541440566907194E-2</v>
      </c>
      <c r="V3893">
        <v>-4.6941512928000091E-2</v>
      </c>
      <c r="W3893">
        <v>-5.8115169198752162E-2</v>
      </c>
      <c r="X3893">
        <f t="shared" si="181"/>
        <v>5.7541440566907194E-2</v>
      </c>
      <c r="Y3893">
        <f t="shared" si="182"/>
        <v>4.6941512928000091E-2</v>
      </c>
      <c r="Z3893">
        <f t="shared" si="183"/>
        <v>5.8115169198752162E-2</v>
      </c>
      <c r="AA3893">
        <v>0.99327106692185463</v>
      </c>
      <c r="AB3893">
        <v>0.99346181295275993</v>
      </c>
      <c r="AC3893">
        <v>0.99368469640679513</v>
      </c>
      <c r="AD3893">
        <v>14089.284135799373</v>
      </c>
      <c r="AE3893">
        <v>28192.626438886291</v>
      </c>
      <c r="AF3893">
        <v>28143.94473922687</v>
      </c>
      <c r="AG3893">
        <v>14112.256203098123</v>
      </c>
      <c r="AH3893">
        <v>28224.347697356796</v>
      </c>
      <c r="AI3893">
        <v>28186.239750520876</v>
      </c>
      <c r="AJ3893">
        <v>0</v>
      </c>
      <c r="AK3893">
        <v>0</v>
      </c>
      <c r="AL3893">
        <v>0</v>
      </c>
    </row>
    <row r="3894" spans="1:38" x14ac:dyDescent="0.25">
      <c r="A3894">
        <v>264575797.98799533</v>
      </c>
      <c r="B3894">
        <v>4507840.7771200351</v>
      </c>
      <c r="C3894">
        <v>4563956.6191357458</v>
      </c>
      <c r="D3894">
        <v>4532526.2209311388</v>
      </c>
      <c r="E3894">
        <v>4567861.9613112779</v>
      </c>
      <c r="F3894">
        <v>139259.46255264059</v>
      </c>
      <c r="G3894">
        <v>140837.06350523094</v>
      </c>
      <c r="H3894">
        <v>140015.73441660087</v>
      </c>
      <c r="I3894">
        <v>3.0512880418002632E-2</v>
      </c>
      <c r="J3894">
        <v>3.1072531440600931E-2</v>
      </c>
      <c r="K3894">
        <v>3.0652356748627999E-2</v>
      </c>
      <c r="L3894">
        <v>3615.9368970400114</v>
      </c>
      <c r="M3894">
        <v>3665.5013669819709</v>
      </c>
      <c r="N3894">
        <v>3631.3598943083221</v>
      </c>
      <c r="O3894">
        <v>2.0267743522645498E-2</v>
      </c>
      <c r="P3894">
        <v>2.0613204587395486E-2</v>
      </c>
      <c r="Q3894">
        <v>2.042120761599172E-2</v>
      </c>
      <c r="R3894">
        <v>-56115.842015710659</v>
      </c>
      <c r="S3894">
        <v>-24685.443811103702</v>
      </c>
      <c r="T3894">
        <v>-60021.184191242792</v>
      </c>
      <c r="U3894">
        <v>-1.2448496916868012E-2</v>
      </c>
      <c r="V3894">
        <v>-5.4761126294426742E-3</v>
      </c>
      <c r="W3894">
        <v>-1.331484121974447E-2</v>
      </c>
      <c r="X3894">
        <f t="shared" si="181"/>
        <v>1.2448496916868012E-2</v>
      </c>
      <c r="Y3894">
        <f t="shared" si="182"/>
        <v>5.4761126294426742E-3</v>
      </c>
      <c r="Z3894">
        <f t="shared" si="183"/>
        <v>1.331484121974447E-2</v>
      </c>
      <c r="AA3894">
        <v>0.99347647635107783</v>
      </c>
      <c r="AB3894">
        <v>0.99372486385373315</v>
      </c>
      <c r="AC3894">
        <v>0.99383274458142623</v>
      </c>
      <c r="AD3894">
        <v>14062.809502753036</v>
      </c>
      <c r="AE3894">
        <v>28138.175413330089</v>
      </c>
      <c r="AF3894">
        <v>28114.831571205861</v>
      </c>
      <c r="AG3894">
        <v>14085.781570051786</v>
      </c>
      <c r="AH3894">
        <v>28169.896671800594</v>
      </c>
      <c r="AI3894">
        <v>28157.126582499866</v>
      </c>
      <c r="AJ3894">
        <v>1</v>
      </c>
      <c r="AK3894">
        <v>1</v>
      </c>
      <c r="AL3894">
        <v>1</v>
      </c>
    </row>
    <row r="3895" spans="1:38" x14ac:dyDescent="0.25">
      <c r="A3895">
        <v>264510666.76709017</v>
      </c>
      <c r="B3895">
        <v>4507840.7771200351</v>
      </c>
      <c r="C3895">
        <v>5051429.3431308772</v>
      </c>
      <c r="D3895">
        <v>5016730.9683390306</v>
      </c>
      <c r="E3895">
        <v>5051200.2191513544</v>
      </c>
      <c r="F3895">
        <v>136319.63120653486</v>
      </c>
      <c r="G3895">
        <v>137731.41003149128</v>
      </c>
      <c r="H3895">
        <v>137373.64737253188</v>
      </c>
      <c r="I3895">
        <v>2.6986348208929697E-2</v>
      </c>
      <c r="J3895">
        <v>2.7454414219284361E-2</v>
      </c>
      <c r="K3895">
        <v>2.7196238797204488E-2</v>
      </c>
      <c r="L3895">
        <v>3539.6028049747042</v>
      </c>
      <c r="M3895">
        <v>3584.6719548227043</v>
      </c>
      <c r="N3895">
        <v>3562.8363889388643</v>
      </c>
      <c r="O3895">
        <v>1.9808100951288245E-2</v>
      </c>
      <c r="P3895">
        <v>2.0163709711318083E-2</v>
      </c>
      <c r="Q3895">
        <v>2.0040885079827951E-2</v>
      </c>
      <c r="R3895">
        <v>-543588.5660108421</v>
      </c>
      <c r="S3895">
        <v>-508890.19121899549</v>
      </c>
      <c r="T3895">
        <v>-543359.44203131925</v>
      </c>
      <c r="U3895">
        <v>-0.12058734833090742</v>
      </c>
      <c r="V3895">
        <v>-0.11289001018002121</v>
      </c>
      <c r="W3895">
        <v>-0.12053652045324906</v>
      </c>
      <c r="X3895">
        <f t="shared" si="181"/>
        <v>0.12058734833090742</v>
      </c>
      <c r="Y3895">
        <f t="shared" si="182"/>
        <v>0.11289001018002121</v>
      </c>
      <c r="Z3895">
        <f t="shared" si="183"/>
        <v>0.12053652045324906</v>
      </c>
      <c r="AA3895">
        <v>0.99369729292615994</v>
      </c>
      <c r="AB3895">
        <v>0.99397812727742174</v>
      </c>
      <c r="AC3895">
        <v>0.99404308417906728</v>
      </c>
      <c r="AD3895">
        <v>14031.615579999241</v>
      </c>
      <c r="AE3895">
        <v>28073.020190746556</v>
      </c>
      <c r="AF3895">
        <v>28059.166774160796</v>
      </c>
      <c r="AG3895">
        <v>14054.587647297991</v>
      </c>
      <c r="AH3895">
        <v>28104.741449217061</v>
      </c>
      <c r="AI3895">
        <v>28101.461785454801</v>
      </c>
      <c r="AJ3895">
        <v>0</v>
      </c>
      <c r="AK3895">
        <v>0</v>
      </c>
      <c r="AL3895">
        <v>0</v>
      </c>
    </row>
    <row r="3896" spans="1:38" x14ac:dyDescent="0.25">
      <c r="A3896">
        <v>264449709.40137839</v>
      </c>
      <c r="B3896">
        <v>4507840.7771200351</v>
      </c>
      <c r="C3896">
        <v>4763302.0890086768</v>
      </c>
      <c r="D3896">
        <v>4707136.5964069823</v>
      </c>
      <c r="E3896">
        <v>4756914.0398903908</v>
      </c>
      <c r="F3896">
        <v>137011.59338881689</v>
      </c>
      <c r="G3896">
        <v>138172.65420273697</v>
      </c>
      <c r="H3896">
        <v>137019.68524514019</v>
      </c>
      <c r="I3896">
        <v>2.8763994142838693E-2</v>
      </c>
      <c r="J3896">
        <v>2.9353865428125864E-2</v>
      </c>
      <c r="K3896">
        <v>2.8804322318234998E-2</v>
      </c>
      <c r="L3896">
        <v>3557.5699257750171</v>
      </c>
      <c r="M3896">
        <v>3596.1560135826617</v>
      </c>
      <c r="N3896">
        <v>3553.6562501575363</v>
      </c>
      <c r="O3896">
        <v>1.9936417512915645E-2</v>
      </c>
      <c r="P3896">
        <v>2.0233055839680318E-2</v>
      </c>
      <c r="Q3896">
        <v>1.9993939382189064E-2</v>
      </c>
      <c r="R3896">
        <v>-255461.31188864168</v>
      </c>
      <c r="S3896">
        <v>-199295.81928694714</v>
      </c>
      <c r="T3896">
        <v>-249073.26277035568</v>
      </c>
      <c r="U3896">
        <v>-5.6670438136426492E-2</v>
      </c>
      <c r="V3896">
        <v>-4.4210926947218634E-2</v>
      </c>
      <c r="W3896">
        <v>-5.5253340808874653E-2</v>
      </c>
      <c r="X3896">
        <f t="shared" si="181"/>
        <v>5.6670438136426492E-2</v>
      </c>
      <c r="Y3896">
        <f t="shared" si="182"/>
        <v>4.4210926947218634E-2</v>
      </c>
      <c r="Z3896">
        <f t="shared" si="183"/>
        <v>5.5253340808874653E-2</v>
      </c>
      <c r="AA3896">
        <v>0.99366140150944915</v>
      </c>
      <c r="AB3896">
        <v>0.99392023297758114</v>
      </c>
      <c r="AC3896">
        <v>0.9940549202097565</v>
      </c>
      <c r="AD3896">
        <v>14039.017960559318</v>
      </c>
      <c r="AE3896">
        <v>28082.366313074755</v>
      </c>
      <c r="AF3896">
        <v>28051.628122255024</v>
      </c>
      <c r="AG3896">
        <v>14061.990027858068</v>
      </c>
      <c r="AH3896">
        <v>28114.08757154526</v>
      </c>
      <c r="AI3896">
        <v>28093.923133549029</v>
      </c>
      <c r="AJ3896">
        <v>0</v>
      </c>
      <c r="AK3896">
        <v>0</v>
      </c>
      <c r="AL3896">
        <v>0</v>
      </c>
    </row>
    <row r="3897" spans="1:38" x14ac:dyDescent="0.25">
      <c r="A3897">
        <v>264559224.6770494</v>
      </c>
      <c r="B3897">
        <v>4507840.7771200351</v>
      </c>
      <c r="C3897">
        <v>4781002.7604828365</v>
      </c>
      <c r="D3897">
        <v>4755086.1088675819</v>
      </c>
      <c r="E3897">
        <v>4798050.8181730546</v>
      </c>
      <c r="F3897">
        <v>143750.82017821231</v>
      </c>
      <c r="G3897">
        <v>142051.71855739277</v>
      </c>
      <c r="H3897">
        <v>141055.80834375441</v>
      </c>
      <c r="I3897">
        <v>3.0067085793461207E-2</v>
      </c>
      <c r="J3897">
        <v>2.987363747051517E-2</v>
      </c>
      <c r="K3897">
        <v>2.9398564894205097E-2</v>
      </c>
      <c r="L3897">
        <v>3732.5570925974075</v>
      </c>
      <c r="M3897">
        <v>3697.1146344223662</v>
      </c>
      <c r="N3897">
        <v>3658.3345965581652</v>
      </c>
      <c r="O3897">
        <v>2.0905100660601833E-2</v>
      </c>
      <c r="P3897">
        <v>2.0792310417213012E-2</v>
      </c>
      <c r="Q3897">
        <v>2.0574214235461883E-2</v>
      </c>
      <c r="R3897">
        <v>-273161.98336280137</v>
      </c>
      <c r="S3897">
        <v>-247245.33174754679</v>
      </c>
      <c r="T3897">
        <v>-290210.04105301946</v>
      </c>
      <c r="U3897">
        <v>-6.0597078927290514E-2</v>
      </c>
      <c r="V3897">
        <v>-5.4847840456669066E-2</v>
      </c>
      <c r="W3897">
        <v>-6.4378946684631705E-2</v>
      </c>
      <c r="X3897">
        <f t="shared" si="181"/>
        <v>6.0597078927290514E-2</v>
      </c>
      <c r="Y3897">
        <f t="shared" si="182"/>
        <v>5.4847840456669066E-2</v>
      </c>
      <c r="Z3897">
        <f t="shared" si="183"/>
        <v>6.4378946684631705E-2</v>
      </c>
      <c r="AA3897">
        <v>0.9930327059559878</v>
      </c>
      <c r="AB3897">
        <v>0.99358455847439364</v>
      </c>
      <c r="AC3897">
        <v>0.99370979884184485</v>
      </c>
      <c r="AD3897">
        <v>14109.217118237169</v>
      </c>
      <c r="AE3897">
        <v>28163.26827030606</v>
      </c>
      <c r="AF3897">
        <v>28136.456740774654</v>
      </c>
      <c r="AG3897">
        <v>14132.189185535919</v>
      </c>
      <c r="AH3897">
        <v>28194.989528776565</v>
      </c>
      <c r="AI3897">
        <v>28178.75175206866</v>
      </c>
      <c r="AJ3897">
        <v>0</v>
      </c>
      <c r="AK3897">
        <v>0</v>
      </c>
      <c r="AL3897">
        <v>0</v>
      </c>
    </row>
    <row r="3898" spans="1:38" x14ac:dyDescent="0.25">
      <c r="A3898">
        <v>264415057.52930927</v>
      </c>
      <c r="B3898">
        <v>4507840.7771200351</v>
      </c>
      <c r="C3898">
        <v>4925893.1550899418</v>
      </c>
      <c r="D3898">
        <v>4878376.0926288776</v>
      </c>
      <c r="E3898">
        <v>4927847.552641754</v>
      </c>
      <c r="F3898">
        <v>137478.71790973042</v>
      </c>
      <c r="G3898">
        <v>137385.69455186237</v>
      </c>
      <c r="H3898">
        <v>136010.48543568642</v>
      </c>
      <c r="I3898">
        <v>2.7909399083833802E-2</v>
      </c>
      <c r="J3898">
        <v>2.8162177729480355E-2</v>
      </c>
      <c r="K3898">
        <v>2.7600384139881317E-2</v>
      </c>
      <c r="L3898">
        <v>3569.6990318315975</v>
      </c>
      <c r="M3898">
        <v>3575.6741773085528</v>
      </c>
      <c r="N3898">
        <v>3527.4822795772739</v>
      </c>
      <c r="O3898">
        <v>1.9995319074236562E-2</v>
      </c>
      <c r="P3898">
        <v>2.0120503828607673E-2</v>
      </c>
      <c r="Q3898">
        <v>1.9849325523558656E-2</v>
      </c>
      <c r="R3898">
        <v>-418052.37796990667</v>
      </c>
      <c r="S3898">
        <v>-370535.31550884247</v>
      </c>
      <c r="T3898">
        <v>-420006.7755217189</v>
      </c>
      <c r="U3898">
        <v>-9.2738940579217069E-2</v>
      </c>
      <c r="V3898">
        <v>-8.2197959916758573E-2</v>
      </c>
      <c r="W3898">
        <v>-9.3172495722010043E-2</v>
      </c>
      <c r="X3898">
        <f t="shared" si="181"/>
        <v>9.2738940579217069E-2</v>
      </c>
      <c r="Y3898">
        <f t="shared" si="182"/>
        <v>8.2197959916758573E-2</v>
      </c>
      <c r="Z3898">
        <f t="shared" si="183"/>
        <v>9.3172495722010043E-2</v>
      </c>
      <c r="AA3898">
        <v>0.99363634041627291</v>
      </c>
      <c r="AB3898">
        <v>0.99399509900059035</v>
      </c>
      <c r="AC3898">
        <v>0.99414783415122832</v>
      </c>
      <c r="AD3898">
        <v>14043.99399563776</v>
      </c>
      <c r="AE3898">
        <v>28065.676545830534</v>
      </c>
      <c r="AF3898">
        <v>28030.026881148453</v>
      </c>
      <c r="AG3898">
        <v>14066.96606293651</v>
      </c>
      <c r="AH3898">
        <v>28097.397804301039</v>
      </c>
      <c r="AI3898">
        <v>28072.321892442458</v>
      </c>
      <c r="AJ3898">
        <v>0</v>
      </c>
      <c r="AK3898">
        <v>0</v>
      </c>
      <c r="AL3898">
        <v>0</v>
      </c>
    </row>
    <row r="3899" spans="1:38" x14ac:dyDescent="0.25">
      <c r="A3899">
        <v>264878723.22957397</v>
      </c>
      <c r="B3899">
        <v>4507840.7771200351</v>
      </c>
      <c r="C3899">
        <v>4822740.118498235</v>
      </c>
      <c r="D3899">
        <v>4768841.6423055343</v>
      </c>
      <c r="E3899">
        <v>4826423.3881525602</v>
      </c>
      <c r="F3899">
        <v>133271.52564233597</v>
      </c>
      <c r="G3899">
        <v>136667.4197964402</v>
      </c>
      <c r="H3899">
        <v>135068.40841826549</v>
      </c>
      <c r="I3899">
        <v>2.7633984491753149E-2</v>
      </c>
      <c r="J3899">
        <v>2.8658410164856565E-2</v>
      </c>
      <c r="K3899">
        <v>2.7985196812575212E-2</v>
      </c>
      <c r="L3899">
        <v>3460.4573223365428</v>
      </c>
      <c r="M3899">
        <v>3556.9799711646506</v>
      </c>
      <c r="N3899">
        <v>3503.049163451677</v>
      </c>
      <c r="O3899">
        <v>1.9355368573533774E-2</v>
      </c>
      <c r="P3899">
        <v>1.9979630703645335E-2</v>
      </c>
      <c r="Q3899">
        <v>1.9676700231618608E-2</v>
      </c>
      <c r="R3899">
        <v>-314899.34137819987</v>
      </c>
      <c r="S3899">
        <v>-261000.86518549919</v>
      </c>
      <c r="T3899">
        <v>-318582.61103252508</v>
      </c>
      <c r="U3899">
        <v>-6.9855914826561921E-2</v>
      </c>
      <c r="V3899">
        <v>-5.7899308802172728E-2</v>
      </c>
      <c r="W3899">
        <v>-7.0672995516949208E-2</v>
      </c>
      <c r="X3899">
        <f t="shared" si="181"/>
        <v>6.9855914826561921E-2</v>
      </c>
      <c r="Y3899">
        <f t="shared" si="182"/>
        <v>5.7899308802172728E-2</v>
      </c>
      <c r="Z3899">
        <f t="shared" si="183"/>
        <v>7.0672995516949208E-2</v>
      </c>
      <c r="AA3899">
        <v>0.99402344120378083</v>
      </c>
      <c r="AB3899">
        <v>0.99405870407193642</v>
      </c>
      <c r="AC3899">
        <v>0.99422957529650868</v>
      </c>
      <c r="AD3899">
        <v>13998.554256380785</v>
      </c>
      <c r="AE3899">
        <v>28050.359780348001</v>
      </c>
      <c r="AF3899">
        <v>28009.717220827297</v>
      </c>
      <c r="AG3899">
        <v>14021.526323679534</v>
      </c>
      <c r="AH3899">
        <v>28082.081038818505</v>
      </c>
      <c r="AI3899">
        <v>28052.012232121302</v>
      </c>
      <c r="AJ3899">
        <v>0</v>
      </c>
      <c r="AK3899">
        <v>0</v>
      </c>
      <c r="AL3899">
        <v>0</v>
      </c>
    </row>
    <row r="3900" spans="1:38" x14ac:dyDescent="0.25">
      <c r="A3900">
        <v>264552842.5835382</v>
      </c>
      <c r="B3900">
        <v>4507840.7771200351</v>
      </c>
      <c r="C3900">
        <v>4770120.1838410338</v>
      </c>
      <c r="D3900">
        <v>4707846.2430150667</v>
      </c>
      <c r="E3900">
        <v>4765257.5337520139</v>
      </c>
      <c r="F3900">
        <v>130363.100759526</v>
      </c>
      <c r="G3900">
        <v>142051.15354163715</v>
      </c>
      <c r="H3900">
        <v>140434.84328961844</v>
      </c>
      <c r="I3900">
        <v>2.7329101937753272E-2</v>
      </c>
      <c r="J3900">
        <v>3.0173278014845002E-2</v>
      </c>
      <c r="K3900">
        <v>2.94705673921981E-2</v>
      </c>
      <c r="L3900">
        <v>3384.9387137389654</v>
      </c>
      <c r="M3900">
        <v>3697.0999290176023</v>
      </c>
      <c r="N3900">
        <v>3642.2296380493858</v>
      </c>
      <c r="O3900">
        <v>1.8961010101686038E-2</v>
      </c>
      <c r="P3900">
        <v>2.0792738531037851E-2</v>
      </c>
      <c r="Q3900">
        <v>2.0484144326085633E-2</v>
      </c>
      <c r="R3900">
        <v>-262279.4067209987</v>
      </c>
      <c r="S3900">
        <v>-200005.46589503158</v>
      </c>
      <c r="T3900">
        <v>-257416.75663197879</v>
      </c>
      <c r="U3900">
        <v>-5.8182934954628875E-2</v>
      </c>
      <c r="V3900">
        <v>-4.4368351897027487E-2</v>
      </c>
      <c r="W3900">
        <v>-5.7104225583681098E-2</v>
      </c>
      <c r="X3900">
        <f t="shared" si="181"/>
        <v>5.8182934954628875E-2</v>
      </c>
      <c r="Y3900">
        <f t="shared" si="182"/>
        <v>4.4368351897027487E-2</v>
      </c>
      <c r="Z3900">
        <f t="shared" si="183"/>
        <v>5.7104225583681098E-2</v>
      </c>
      <c r="AA3900">
        <v>0.99427362249248563</v>
      </c>
      <c r="AB3900">
        <v>0.99356529370438917</v>
      </c>
      <c r="AC3900">
        <v>0.99374628670599607</v>
      </c>
      <c r="AD3900">
        <v>13966.295294410918</v>
      </c>
      <c r="AE3900">
        <v>28163.256647924172</v>
      </c>
      <c r="AF3900">
        <v>28123.564924858569</v>
      </c>
      <c r="AG3900">
        <v>13989.267361709668</v>
      </c>
      <c r="AH3900">
        <v>28194.977906394677</v>
      </c>
      <c r="AI3900">
        <v>28165.859936152574</v>
      </c>
      <c r="AJ3900">
        <v>0</v>
      </c>
      <c r="AK3900">
        <v>0</v>
      </c>
      <c r="AL3900">
        <v>0</v>
      </c>
    </row>
    <row r="3901" spans="1:38" x14ac:dyDescent="0.25">
      <c r="A3901">
        <v>264565517.43606666</v>
      </c>
      <c r="B3901">
        <v>4507840.7771200351</v>
      </c>
      <c r="C3901">
        <v>5218302.4392983802</v>
      </c>
      <c r="D3901">
        <v>5183516.6027882956</v>
      </c>
      <c r="E3901">
        <v>5220861.132231053</v>
      </c>
      <c r="F3901">
        <v>135974.42707320844</v>
      </c>
      <c r="G3901">
        <v>139442.50540064205</v>
      </c>
      <c r="H3901">
        <v>137892.21960013796</v>
      </c>
      <c r="I3901">
        <v>2.6057214708216623E-2</v>
      </c>
      <c r="J3901">
        <v>2.690113991833917E-2</v>
      </c>
      <c r="K3901">
        <v>2.6411776928686837E-2</v>
      </c>
      <c r="L3901">
        <v>3530.6394186465841</v>
      </c>
      <c r="M3901">
        <v>3629.2058456789687</v>
      </c>
      <c r="N3901">
        <v>3576.285751594266</v>
      </c>
      <c r="O3901">
        <v>1.9741865308225519E-2</v>
      </c>
      <c r="P3901">
        <v>2.0409901814790223E-2</v>
      </c>
      <c r="Q3901">
        <v>2.0112290169095274E-2</v>
      </c>
      <c r="R3901">
        <v>-710461.66217834502</v>
      </c>
      <c r="S3901">
        <v>-675675.82566826046</v>
      </c>
      <c r="T3901">
        <v>-713020.35511101782</v>
      </c>
      <c r="U3901">
        <v>-0.15760575790173406</v>
      </c>
      <c r="V3901">
        <v>-0.14988901761963641</v>
      </c>
      <c r="W3901">
        <v>-0.15817336733143258</v>
      </c>
      <c r="X3901">
        <f t="shared" si="181"/>
        <v>0.15760575790173406</v>
      </c>
      <c r="Y3901">
        <f t="shared" si="182"/>
        <v>0.14988901761963641</v>
      </c>
      <c r="Z3901">
        <f t="shared" si="183"/>
        <v>0.15817336733143258</v>
      </c>
      <c r="AA3901">
        <v>0.99379197711791756</v>
      </c>
      <c r="AB3901">
        <v>0.99382853333039123</v>
      </c>
      <c r="AC3901">
        <v>0.99399895922535053</v>
      </c>
      <c r="AD3901">
        <v>14027.908641136941</v>
      </c>
      <c r="AE3901">
        <v>28109.097786124912</v>
      </c>
      <c r="AF3901">
        <v>28070.17627459998</v>
      </c>
      <c r="AG3901">
        <v>14050.88070843569</v>
      </c>
      <c r="AH3901">
        <v>28140.819044595417</v>
      </c>
      <c r="AI3901">
        <v>28112.471285893986</v>
      </c>
      <c r="AJ3901">
        <v>0</v>
      </c>
      <c r="AK3901">
        <v>0</v>
      </c>
      <c r="AL3901">
        <v>0</v>
      </c>
    </row>
    <row r="3902" spans="1:38" x14ac:dyDescent="0.25">
      <c r="A3902">
        <v>264754030.09881836</v>
      </c>
      <c r="B3902">
        <v>4507840.7771200351</v>
      </c>
      <c r="C3902">
        <v>4821090.6067787707</v>
      </c>
      <c r="D3902">
        <v>4791025.2831853852</v>
      </c>
      <c r="E3902">
        <v>4828011.2804444944</v>
      </c>
      <c r="F3902">
        <v>143544.6757400723</v>
      </c>
      <c r="G3902">
        <v>140672.80083011431</v>
      </c>
      <c r="H3902">
        <v>139769.07525363553</v>
      </c>
      <c r="I3902">
        <v>2.9774316113918092E-2</v>
      </c>
      <c r="J3902">
        <v>2.9361732096013046E-2</v>
      </c>
      <c r="K3902">
        <v>2.8949616547036646E-2</v>
      </c>
      <c r="L3902">
        <v>3727.2044561134903</v>
      </c>
      <c r="M3902">
        <v>3661.2261780139638</v>
      </c>
      <c r="N3902">
        <v>3624.9626976240484</v>
      </c>
      <c r="O3902">
        <v>2.0856875348974551E-2</v>
      </c>
      <c r="P3902">
        <v>2.0575047507352312E-2</v>
      </c>
      <c r="Q3902">
        <v>2.0371257084273564E-2</v>
      </c>
      <c r="R3902">
        <v>-313249.82965873554</v>
      </c>
      <c r="S3902">
        <v>-283184.50606535003</v>
      </c>
      <c r="T3902">
        <v>-320170.50332445931</v>
      </c>
      <c r="U3902">
        <v>-6.9489994244842049E-2</v>
      </c>
      <c r="V3902">
        <v>-6.2820432235024648E-2</v>
      </c>
      <c r="W3902">
        <v>-7.1025246710024553E-2</v>
      </c>
      <c r="X3902">
        <f t="shared" si="181"/>
        <v>6.9489994244842049E-2</v>
      </c>
      <c r="Y3902">
        <f t="shared" si="182"/>
        <v>6.2820432235024648E-2</v>
      </c>
      <c r="Z3902">
        <f t="shared" si="183"/>
        <v>7.1025246710024553E-2</v>
      </c>
      <c r="AA3902">
        <v>0.99302365568838402</v>
      </c>
      <c r="AB3902">
        <v>0.99368916127987283</v>
      </c>
      <c r="AC3902">
        <v>0.99380504700040984</v>
      </c>
      <c r="AD3902">
        <v>14107.119046916421</v>
      </c>
      <c r="AE3902">
        <v>28134.765404289748</v>
      </c>
      <c r="AF3902">
        <v>28109.679481199557</v>
      </c>
      <c r="AG3902">
        <v>14130.091114215171</v>
      </c>
      <c r="AH3902">
        <v>28166.486662760253</v>
      </c>
      <c r="AI3902">
        <v>28151.974492493562</v>
      </c>
      <c r="AJ3902">
        <v>0</v>
      </c>
      <c r="AK3902">
        <v>0</v>
      </c>
      <c r="AL3902">
        <v>0</v>
      </c>
    </row>
    <row r="3903" spans="1:38" x14ac:dyDescent="0.25">
      <c r="A3903">
        <v>264344522.69347721</v>
      </c>
      <c r="B3903">
        <v>4507840.7771200351</v>
      </c>
      <c r="C3903">
        <v>5150292.9073035466</v>
      </c>
      <c r="D3903">
        <v>5097400.4401466055</v>
      </c>
      <c r="E3903">
        <v>5140179.2375511695</v>
      </c>
      <c r="F3903">
        <v>139862.90141965993</v>
      </c>
      <c r="G3903">
        <v>136768.75665911016</v>
      </c>
      <c r="H3903">
        <v>136097.22191197547</v>
      </c>
      <c r="I3903">
        <v>2.7156300415714731E-2</v>
      </c>
      <c r="J3903">
        <v>2.6831079540452305E-2</v>
      </c>
      <c r="K3903">
        <v>2.6477135450399876E-2</v>
      </c>
      <c r="L3903">
        <v>3631.6054686714619</v>
      </c>
      <c r="M3903">
        <v>3559.6174190025818</v>
      </c>
      <c r="N3903">
        <v>3529.7318221924884</v>
      </c>
      <c r="O3903">
        <v>2.0330979566213936E-2</v>
      </c>
      <c r="P3903">
        <v>2.0035594595995448E-2</v>
      </c>
      <c r="Q3903">
        <v>1.9867381096772212E-2</v>
      </c>
      <c r="R3903">
        <v>-642452.13018351141</v>
      </c>
      <c r="S3903">
        <v>-589559.66302657034</v>
      </c>
      <c r="T3903">
        <v>-632338.46043113433</v>
      </c>
      <c r="U3903">
        <v>-0.14251881598044389</v>
      </c>
      <c r="V3903">
        <v>-0.13078537867152168</v>
      </c>
      <c r="W3903">
        <v>-0.14027524300339686</v>
      </c>
      <c r="X3903">
        <f t="shared" si="181"/>
        <v>0.14251881598044389</v>
      </c>
      <c r="Y3903">
        <f t="shared" si="182"/>
        <v>0.13078537867152168</v>
      </c>
      <c r="Z3903">
        <f t="shared" si="183"/>
        <v>0.14027524300339686</v>
      </c>
      <c r="AA3903">
        <v>0.99335791259453399</v>
      </c>
      <c r="AB3903">
        <v>0.9940323996208742</v>
      </c>
      <c r="AC3903">
        <v>0.99412411245737642</v>
      </c>
      <c r="AD3903">
        <v>14069.130952496478</v>
      </c>
      <c r="AE3903">
        <v>28052.525597103606</v>
      </c>
      <c r="AF3903">
        <v>28031.88970227008</v>
      </c>
      <c r="AG3903">
        <v>14092.103019795228</v>
      </c>
      <c r="AH3903">
        <v>28084.246855574111</v>
      </c>
      <c r="AI3903">
        <v>28074.184713564086</v>
      </c>
      <c r="AJ3903">
        <v>0</v>
      </c>
      <c r="AK3903">
        <v>0</v>
      </c>
      <c r="AL3903">
        <v>0</v>
      </c>
    </row>
    <row r="3904" spans="1:38" x14ac:dyDescent="0.25">
      <c r="A3904">
        <v>264461688.41798493</v>
      </c>
      <c r="B3904">
        <v>4507840.7771200351</v>
      </c>
      <c r="C3904">
        <v>4763326.1332254773</v>
      </c>
      <c r="D3904">
        <v>4700437.7579989182</v>
      </c>
      <c r="E3904">
        <v>4760417.789788872</v>
      </c>
      <c r="F3904">
        <v>145032.65014028005</v>
      </c>
      <c r="G3904">
        <v>144737.56159451892</v>
      </c>
      <c r="H3904">
        <v>143270.29677299227</v>
      </c>
      <c r="I3904">
        <v>3.0447768236703008E-2</v>
      </c>
      <c r="J3904">
        <v>3.0792357870969223E-2</v>
      </c>
      <c r="K3904">
        <v>3.0096160274064181E-2</v>
      </c>
      <c r="L3904">
        <v>3765.8404054194725</v>
      </c>
      <c r="M3904">
        <v>3767.017833758237</v>
      </c>
      <c r="N3904">
        <v>3715.7681735904266</v>
      </c>
      <c r="O3904">
        <v>2.1103390504242158E-2</v>
      </c>
      <c r="P3904">
        <v>2.1193398178459513E-2</v>
      </c>
      <c r="Q3904">
        <v>2.0905065470099723E-2</v>
      </c>
      <c r="R3904">
        <v>-255485.35610544216</v>
      </c>
      <c r="S3904">
        <v>-192596.98087888304</v>
      </c>
      <c r="T3904">
        <v>-252577.01266883686</v>
      </c>
      <c r="U3904">
        <v>-5.6675772002015207E-2</v>
      </c>
      <c r="V3904">
        <v>-4.2724885461000957E-2</v>
      </c>
      <c r="W3904">
        <v>-5.6030597609129179E-2</v>
      </c>
      <c r="X3904">
        <f t="shared" si="181"/>
        <v>5.6675772002015207E-2</v>
      </c>
      <c r="Y3904">
        <f t="shared" si="182"/>
        <v>4.2724885461000957E-2</v>
      </c>
      <c r="Z3904">
        <f t="shared" si="183"/>
        <v>5.6030597609129179E-2</v>
      </c>
      <c r="AA3904">
        <v>0.99294611468679816</v>
      </c>
      <c r="AB3904">
        <v>0.99336069505634628</v>
      </c>
      <c r="AC3904">
        <v>0.99353123382016417</v>
      </c>
      <c r="AD3904">
        <v>14122.196030847392</v>
      </c>
      <c r="AE3904">
        <v>28218.000182220665</v>
      </c>
      <c r="AF3904">
        <v>28181.973954425539</v>
      </c>
      <c r="AG3904">
        <v>14145.168098146141</v>
      </c>
      <c r="AH3904">
        <v>28249.72144069117</v>
      </c>
      <c r="AI3904">
        <v>28224.268965719544</v>
      </c>
      <c r="AJ3904">
        <v>0</v>
      </c>
      <c r="AK3904">
        <v>0</v>
      </c>
      <c r="AL3904">
        <v>0</v>
      </c>
    </row>
    <row r="3905" spans="1:38" x14ac:dyDescent="0.25">
      <c r="A3905">
        <v>264716830.08199629</v>
      </c>
      <c r="B3905">
        <v>4507840.7771200351</v>
      </c>
      <c r="C3905">
        <v>4941903.6783680376</v>
      </c>
      <c r="D3905">
        <v>4875413.350194429</v>
      </c>
      <c r="E3905">
        <v>4932035.0490913494</v>
      </c>
      <c r="F3905">
        <v>131620.92736574053</v>
      </c>
      <c r="G3905">
        <v>137371.1769329175</v>
      </c>
      <c r="H3905">
        <v>135415.70027654376</v>
      </c>
      <c r="I3905">
        <v>2.6633648879454817E-2</v>
      </c>
      <c r="J3905">
        <v>2.8176313897044076E-2</v>
      </c>
      <c r="K3905">
        <v>2.7456354005734814E-2</v>
      </c>
      <c r="L3905">
        <v>3417.5987682309215</v>
      </c>
      <c r="M3905">
        <v>3575.2963339286689</v>
      </c>
      <c r="N3905">
        <v>3512.0563063347749</v>
      </c>
      <c r="O3905">
        <v>1.9122185620643814E-2</v>
      </c>
      <c r="P3905">
        <v>2.0095021660345935E-2</v>
      </c>
      <c r="Q3905">
        <v>1.9739579871579923E-2</v>
      </c>
      <c r="R3905">
        <v>-434062.90124800242</v>
      </c>
      <c r="S3905">
        <v>-367572.57307439391</v>
      </c>
      <c r="T3905">
        <v>-424194.27197131421</v>
      </c>
      <c r="U3905">
        <v>-9.6290646167257951E-2</v>
      </c>
      <c r="V3905">
        <v>-8.1540717884279024E-2</v>
      </c>
      <c r="W3905">
        <v>-9.4101431914887429E-2</v>
      </c>
      <c r="X3905">
        <f t="shared" si="181"/>
        <v>9.6290646167257951E-2</v>
      </c>
      <c r="Y3905">
        <f t="shared" si="182"/>
        <v>8.1540717884279024E-2</v>
      </c>
      <c r="Z3905">
        <f t="shared" si="183"/>
        <v>9.4101431914887429E-2</v>
      </c>
      <c r="AA3905">
        <v>0.99423839611431386</v>
      </c>
      <c r="AB3905">
        <v>0.9940467735817281</v>
      </c>
      <c r="AC3905">
        <v>0.99424761133708051</v>
      </c>
      <c r="AD3905">
        <v>13980.333987086437</v>
      </c>
      <c r="AE3905">
        <v>28065.367760231344</v>
      </c>
      <c r="AF3905">
        <v>28017.220710569698</v>
      </c>
      <c r="AG3905">
        <v>14003.306054385186</v>
      </c>
      <c r="AH3905">
        <v>28097.089018701849</v>
      </c>
      <c r="AI3905">
        <v>28059.515721863703</v>
      </c>
      <c r="AJ3905">
        <v>0</v>
      </c>
      <c r="AK3905">
        <v>0</v>
      </c>
      <c r="AL3905">
        <v>0</v>
      </c>
    </row>
    <row r="3906" spans="1:38" x14ac:dyDescent="0.25">
      <c r="A3906">
        <v>264624968.54467061</v>
      </c>
      <c r="B3906">
        <v>4507840.7771200351</v>
      </c>
      <c r="C3906">
        <v>4740626.940148185</v>
      </c>
      <c r="D3906">
        <v>4713017.1866717041</v>
      </c>
      <c r="E3906">
        <v>4743416.0844036909</v>
      </c>
      <c r="F3906">
        <v>139019.46834472186</v>
      </c>
      <c r="G3906">
        <v>140935.30474617958</v>
      </c>
      <c r="H3906">
        <v>140670.63737313761</v>
      </c>
      <c r="I3906">
        <v>2.9325123048044847E-2</v>
      </c>
      <c r="J3906">
        <v>2.9903414132403577E-2</v>
      </c>
      <c r="K3906">
        <v>2.9655976804493576E-2</v>
      </c>
      <c r="L3906">
        <v>3609.7053354959535</v>
      </c>
      <c r="M3906">
        <v>3668.0582464995414</v>
      </c>
      <c r="N3906">
        <v>3648.3450448768622</v>
      </c>
      <c r="O3906">
        <v>2.021332173500541E-2</v>
      </c>
      <c r="P3906">
        <v>2.062368006768734E-2</v>
      </c>
      <c r="Q3906">
        <v>2.0512842470229904E-2</v>
      </c>
      <c r="R3906">
        <v>-232786.16302814987</v>
      </c>
      <c r="S3906">
        <v>-205176.40955166891</v>
      </c>
      <c r="T3906">
        <v>-235575.30728365574</v>
      </c>
      <c r="U3906">
        <v>-5.1640280688190598E-2</v>
      </c>
      <c r="V3906">
        <v>-4.5515451786376497E-2</v>
      </c>
      <c r="W3906">
        <v>-5.225901244767564E-2</v>
      </c>
      <c r="X3906">
        <f t="shared" si="181"/>
        <v>5.1640280688190598E-2</v>
      </c>
      <c r="Y3906">
        <f t="shared" si="182"/>
        <v>4.5515451786376497E-2</v>
      </c>
      <c r="Z3906">
        <f t="shared" si="183"/>
        <v>5.225901244767564E-2</v>
      </c>
      <c r="AA3906">
        <v>0.99342175846569214</v>
      </c>
      <c r="AB3906">
        <v>0.9936776139279988</v>
      </c>
      <c r="AC3906">
        <v>0.99373678464881188</v>
      </c>
      <c r="AD3906">
        <v>14060.287776671688</v>
      </c>
      <c r="AE3906">
        <v>28140.212951073521</v>
      </c>
      <c r="AF3906">
        <v>28128.466931550214</v>
      </c>
      <c r="AG3906">
        <v>14083.259843970438</v>
      </c>
      <c r="AH3906">
        <v>28171.934209544026</v>
      </c>
      <c r="AI3906">
        <v>28170.761942844219</v>
      </c>
      <c r="AJ3906">
        <v>0</v>
      </c>
      <c r="AK3906">
        <v>0</v>
      </c>
      <c r="AL3906">
        <v>0</v>
      </c>
    </row>
    <row r="3907" spans="1:38" x14ac:dyDescent="0.25">
      <c r="A3907">
        <v>264555801.9872663</v>
      </c>
      <c r="B3907">
        <v>4507840.7771200351</v>
      </c>
      <c r="C3907">
        <v>4954745.487745394</v>
      </c>
      <c r="D3907">
        <v>4921363.4498896245</v>
      </c>
      <c r="E3907">
        <v>4968661.418832602</v>
      </c>
      <c r="F3907">
        <v>133580.26258534254</v>
      </c>
      <c r="G3907">
        <v>136366.03315642002</v>
      </c>
      <c r="H3907">
        <v>135266.37996459298</v>
      </c>
      <c r="I3907">
        <v>2.6960065439431254E-2</v>
      </c>
      <c r="J3907">
        <v>2.7708994579434772E-2</v>
      </c>
      <c r="K3907">
        <v>2.7223907721282026E-2</v>
      </c>
      <c r="L3907">
        <v>3468.4738210593841</v>
      </c>
      <c r="M3907">
        <v>3549.1359199363105</v>
      </c>
      <c r="N3907">
        <v>3508.1836287783317</v>
      </c>
      <c r="O3907">
        <v>1.9414576391464482E-2</v>
      </c>
      <c r="P3907">
        <v>1.9960351606680332E-2</v>
      </c>
      <c r="Q3907">
        <v>1.973003579205606E-2</v>
      </c>
      <c r="R3907">
        <v>-446904.71062535886</v>
      </c>
      <c r="S3907">
        <v>-413522.67276958935</v>
      </c>
      <c r="T3907">
        <v>-460820.64171256684</v>
      </c>
      <c r="U3907">
        <v>-9.9139417899067162E-2</v>
      </c>
      <c r="V3907">
        <v>-9.1734090269661284E-2</v>
      </c>
      <c r="W3907">
        <v>-0.10222646816886365</v>
      </c>
      <c r="X3907">
        <f t="shared" ref="X3907:X3970" si="184">ABS(U3907)</f>
        <v>9.9139417899067162E-2</v>
      </c>
      <c r="Y3907">
        <f t="shared" ref="Y3907:Y3970" si="185">ABS(V3907)</f>
        <v>9.1734090269661284E-2</v>
      </c>
      <c r="Z3907">
        <f t="shared" ref="Z3907:Z3970" si="186">ABS(W3907)</f>
        <v>0.10222646816886365</v>
      </c>
      <c r="AA3907">
        <v>0.99400346102918591</v>
      </c>
      <c r="AB3907">
        <v>0.99411776607814628</v>
      </c>
      <c r="AC3907">
        <v>0.99424482370670486</v>
      </c>
      <c r="AD3907">
        <v>14001.937210005117</v>
      </c>
      <c r="AE3907">
        <v>28043.908906945508</v>
      </c>
      <c r="AF3907">
        <v>28013.99689911243</v>
      </c>
      <c r="AG3907">
        <v>14024.909277303866</v>
      </c>
      <c r="AH3907">
        <v>28075.630165416012</v>
      </c>
      <c r="AI3907">
        <v>28056.291910406435</v>
      </c>
      <c r="AJ3907">
        <v>0</v>
      </c>
      <c r="AK3907">
        <v>0</v>
      </c>
      <c r="AL3907">
        <v>0</v>
      </c>
    </row>
    <row r="3908" spans="1:38" x14ac:dyDescent="0.25">
      <c r="A3908">
        <v>264711489.25833714</v>
      </c>
      <c r="B3908">
        <v>4507840.7771200351</v>
      </c>
      <c r="C3908">
        <v>4839260.2724802196</v>
      </c>
      <c r="D3908">
        <v>4801851.3546875268</v>
      </c>
      <c r="E3908">
        <v>4835534.9232821381</v>
      </c>
      <c r="F3908">
        <v>130414.77009079386</v>
      </c>
      <c r="G3908">
        <v>132939.13608512611</v>
      </c>
      <c r="H3908">
        <v>131974.39523731981</v>
      </c>
      <c r="I3908">
        <v>2.6949319265267297E-2</v>
      </c>
      <c r="J3908">
        <v>2.7684975286740611E-2</v>
      </c>
      <c r="K3908">
        <v>2.7292615466778945E-2</v>
      </c>
      <c r="L3908">
        <v>3386.2803320243743</v>
      </c>
      <c r="M3908">
        <v>3459.9456486632389</v>
      </c>
      <c r="N3908">
        <v>3422.8047864567507</v>
      </c>
      <c r="O3908">
        <v>1.895024586452496E-2</v>
      </c>
      <c r="P3908">
        <v>1.944709048657408E-2</v>
      </c>
      <c r="Q3908">
        <v>1.9238335268596016E-2</v>
      </c>
      <c r="R3908">
        <v>-331419.49536018446</v>
      </c>
      <c r="S3908">
        <v>-294010.57756749168</v>
      </c>
      <c r="T3908">
        <v>-327694.14616210293</v>
      </c>
      <c r="U3908">
        <v>-7.3520674696926941E-2</v>
      </c>
      <c r="V3908">
        <v>-6.5222041350655E-2</v>
      </c>
      <c r="W3908">
        <v>-7.2694259261628105E-2</v>
      </c>
      <c r="X3908">
        <f t="shared" si="184"/>
        <v>7.3520674696926941E-2</v>
      </c>
      <c r="Y3908">
        <f t="shared" si="185"/>
        <v>6.5222041350655E-2</v>
      </c>
      <c r="Z3908">
        <f t="shared" si="186"/>
        <v>7.2694259261628105E-2</v>
      </c>
      <c r="AA3908">
        <v>0.99421424430116889</v>
      </c>
      <c r="AB3908">
        <v>0.99434506518052868</v>
      </c>
      <c r="AC3908">
        <v>0.99445820725283751</v>
      </c>
      <c r="AD3908">
        <v>13966.874642367522</v>
      </c>
      <c r="AE3908">
        <v>27969.540235935667</v>
      </c>
      <c r="AF3908">
        <v>27942.004397522567</v>
      </c>
      <c r="AG3908">
        <v>13989.846709666272</v>
      </c>
      <c r="AH3908">
        <v>28001.261494406172</v>
      </c>
      <c r="AI3908">
        <v>27984.299408816572</v>
      </c>
      <c r="AJ3908">
        <v>0</v>
      </c>
      <c r="AK3908">
        <v>0</v>
      </c>
      <c r="AL3908">
        <v>0</v>
      </c>
    </row>
    <row r="3909" spans="1:38" x14ac:dyDescent="0.25">
      <c r="A3909">
        <v>264524243.63770455</v>
      </c>
      <c r="B3909">
        <v>4507840.7771200351</v>
      </c>
      <c r="C3909">
        <v>4653814.713261486</v>
      </c>
      <c r="D3909">
        <v>4618402.9992111623</v>
      </c>
      <c r="E3909">
        <v>4660045.4421573356</v>
      </c>
      <c r="F3909">
        <v>133422.43677079427</v>
      </c>
      <c r="G3909">
        <v>139787.71133880204</v>
      </c>
      <c r="H3909">
        <v>137803.34282528333</v>
      </c>
      <c r="I3909">
        <v>2.8669477620283077E-2</v>
      </c>
      <c r="J3909">
        <v>3.0267542993255073E-2</v>
      </c>
      <c r="K3909">
        <v>2.9571244430073244E-2</v>
      </c>
      <c r="L3909">
        <v>3464.3758001732649</v>
      </c>
      <c r="M3909">
        <v>3638.1903615920596</v>
      </c>
      <c r="N3909">
        <v>3573.9806995436034</v>
      </c>
      <c r="O3909">
        <v>1.9415558665759801E-2</v>
      </c>
      <c r="P3909">
        <v>2.0463680022951229E-2</v>
      </c>
      <c r="Q3909">
        <v>2.0102520806981435E-2</v>
      </c>
      <c r="R3909">
        <v>-145973.93614145089</v>
      </c>
      <c r="S3909">
        <v>-110562.22209112719</v>
      </c>
      <c r="T3909">
        <v>-152204.66503730044</v>
      </c>
      <c r="U3909">
        <v>-3.23822298432445E-2</v>
      </c>
      <c r="V3909">
        <v>-2.4526647580876419E-2</v>
      </c>
      <c r="W3909">
        <v>-3.3764427929626389E-2</v>
      </c>
      <c r="X3909">
        <f t="shared" si="184"/>
        <v>3.23822298432445E-2</v>
      </c>
      <c r="Y3909">
        <f t="shared" si="185"/>
        <v>2.4526647580876419E-2</v>
      </c>
      <c r="Z3909">
        <f t="shared" si="186"/>
        <v>3.3764427929626389E-2</v>
      </c>
      <c r="AA3909">
        <v>0.9940131941242647</v>
      </c>
      <c r="AB3909">
        <v>0.99377524151970231</v>
      </c>
      <c r="AC3909">
        <v>0.99398475886453141</v>
      </c>
      <c r="AD3909">
        <v>14000.208827720597</v>
      </c>
      <c r="AE3909">
        <v>28116.322593504079</v>
      </c>
      <c r="AF3909">
        <v>28068.292327373289</v>
      </c>
      <c r="AG3909">
        <v>14023.180895019346</v>
      </c>
      <c r="AH3909">
        <v>28148.043851974584</v>
      </c>
      <c r="AI3909">
        <v>28110.587338667294</v>
      </c>
      <c r="AJ3909">
        <v>1</v>
      </c>
      <c r="AK3909">
        <v>1</v>
      </c>
      <c r="AL3909">
        <v>1</v>
      </c>
    </row>
    <row r="3910" spans="1:38" x14ac:dyDescent="0.25">
      <c r="A3910">
        <v>264630237.62900072</v>
      </c>
      <c r="B3910">
        <v>4507840.7771200351</v>
      </c>
      <c r="C3910">
        <v>4693237.7840482974</v>
      </c>
      <c r="D3910">
        <v>4648780.0042553619</v>
      </c>
      <c r="E3910">
        <v>4691036.2969511738</v>
      </c>
      <c r="F3910">
        <v>146590.37627949574</v>
      </c>
      <c r="G3910">
        <v>142999.2253129243</v>
      </c>
      <c r="H3910">
        <v>142621.92364023492</v>
      </c>
      <c r="I3910">
        <v>3.1234380831445894E-2</v>
      </c>
      <c r="J3910">
        <v>3.0760592065450905E-2</v>
      </c>
      <c r="K3910">
        <v>3.04030739930383E-2</v>
      </c>
      <c r="L3910">
        <v>3806.2874911616323</v>
      </c>
      <c r="M3910">
        <v>3721.7749562239237</v>
      </c>
      <c r="N3910">
        <v>3698.9523764184019</v>
      </c>
      <c r="O3910">
        <v>2.1321983571883103E-2</v>
      </c>
      <c r="P3910">
        <v>2.0925278285954051E-2</v>
      </c>
      <c r="Q3910">
        <v>2.0796960792486236E-2</v>
      </c>
      <c r="R3910">
        <v>-185397.0069282623</v>
      </c>
      <c r="S3910">
        <v>-140939.22713532671</v>
      </c>
      <c r="T3910">
        <v>-183195.51983113866</v>
      </c>
      <c r="U3910">
        <v>-4.1127674222492958E-2</v>
      </c>
      <c r="V3910">
        <v>-3.126535166252474E-2</v>
      </c>
      <c r="W3910">
        <v>-4.0639305798235943E-2</v>
      </c>
      <c r="X3910">
        <f t="shared" si="184"/>
        <v>4.1127674222492958E-2</v>
      </c>
      <c r="Y3910">
        <f t="shared" si="185"/>
        <v>3.126535166252474E-2</v>
      </c>
      <c r="Z3910">
        <f t="shared" si="186"/>
        <v>4.0639305798235943E-2</v>
      </c>
      <c r="AA3910">
        <v>0.99273575071642606</v>
      </c>
      <c r="AB3910">
        <v>0.99351823783581972</v>
      </c>
      <c r="AC3910">
        <v>0.99358868195811845</v>
      </c>
      <c r="AD3910">
        <v>14137.814943412233</v>
      </c>
      <c r="AE3910">
        <v>28182.6937449168</v>
      </c>
      <c r="AF3910">
        <v>28168.720361590542</v>
      </c>
      <c r="AG3910">
        <v>14160.787010710983</v>
      </c>
      <c r="AH3910">
        <v>28214.415003387305</v>
      </c>
      <c r="AI3910">
        <v>28211.015372884547</v>
      </c>
      <c r="AJ3910">
        <v>1</v>
      </c>
      <c r="AK3910">
        <v>1</v>
      </c>
      <c r="AL3910">
        <v>0</v>
      </c>
    </row>
    <row r="3911" spans="1:38" x14ac:dyDescent="0.25">
      <c r="A3911">
        <v>264283503.18911937</v>
      </c>
      <c r="B3911">
        <v>4507840.7771200202</v>
      </c>
      <c r="C3911">
        <v>4516363.4732595338</v>
      </c>
      <c r="D3911">
        <v>4483110.816886466</v>
      </c>
      <c r="E3911">
        <v>4518027.6569700046</v>
      </c>
      <c r="F3911">
        <v>135777.85471792944</v>
      </c>
      <c r="G3911">
        <v>143083.76529846402</v>
      </c>
      <c r="H3911">
        <v>142157.87773255096</v>
      </c>
      <c r="I3911">
        <v>3.0063535745482491E-2</v>
      </c>
      <c r="J3911">
        <v>3.1916178551623695E-2</v>
      </c>
      <c r="K3911">
        <v>3.1464587763920089E-2</v>
      </c>
      <c r="L3911">
        <v>3525.5353257586571</v>
      </c>
      <c r="M3911">
        <v>3723.975239479254</v>
      </c>
      <c r="N3911">
        <v>3686.9171740512998</v>
      </c>
      <c r="O3911">
        <v>1.9786394769123722E-2</v>
      </c>
      <c r="P3911">
        <v>2.0965624502362598E-2</v>
      </c>
      <c r="Q3911">
        <v>2.0756991137588908E-2</v>
      </c>
      <c r="R3911">
        <v>-8522.6961395135149</v>
      </c>
      <c r="S3911">
        <v>24729.960233554244</v>
      </c>
      <c r="T3911">
        <v>-10186.879849984311</v>
      </c>
      <c r="U3911">
        <v>-1.8906382369961424E-3</v>
      </c>
      <c r="V3911">
        <v>5.4859879610374748E-3</v>
      </c>
      <c r="W3911">
        <v>-2.2598135900648488E-3</v>
      </c>
      <c r="X3911">
        <f t="shared" si="184"/>
        <v>1.8906382369961424E-3</v>
      </c>
      <c r="Y3911">
        <f t="shared" si="185"/>
        <v>5.4859879610374748E-3</v>
      </c>
      <c r="Z3911">
        <f t="shared" si="186"/>
        <v>2.2598135900648488E-3</v>
      </c>
      <c r="AA3911">
        <v>0.99375647063801231</v>
      </c>
      <c r="AB3911">
        <v>0.99347497282639163</v>
      </c>
      <c r="AC3911">
        <v>0.99359539298955257</v>
      </c>
      <c r="AD3911">
        <v>14025.793561685552</v>
      </c>
      <c r="AE3911">
        <v>28184.420697256126</v>
      </c>
      <c r="AF3911">
        <v>28159.197612183205</v>
      </c>
      <c r="AG3911">
        <v>14048.765628984302</v>
      </c>
      <c r="AH3911">
        <v>28216.141955726631</v>
      </c>
      <c r="AI3911">
        <v>28201.49262347721</v>
      </c>
      <c r="AJ3911">
        <v>1</v>
      </c>
      <c r="AK3911">
        <v>1</v>
      </c>
      <c r="AL3911">
        <v>1</v>
      </c>
    </row>
    <row r="3912" spans="1:38" x14ac:dyDescent="0.25">
      <c r="A3912">
        <v>264650794.69669983</v>
      </c>
      <c r="B3912">
        <v>4507840.7771200351</v>
      </c>
      <c r="C3912">
        <v>4871503.9946061838</v>
      </c>
      <c r="D3912">
        <v>4834318.0393490484</v>
      </c>
      <c r="E3912">
        <v>4865066.66697965</v>
      </c>
      <c r="F3912">
        <v>141670.34500717538</v>
      </c>
      <c r="G3912">
        <v>142391.75211077841</v>
      </c>
      <c r="H3912">
        <v>141185.95720307334</v>
      </c>
      <c r="I3912">
        <v>2.908143874336043E-2</v>
      </c>
      <c r="J3912">
        <v>2.9454361701439027E-2</v>
      </c>
      <c r="K3912">
        <v>2.9020354060374051E-2</v>
      </c>
      <c r="L3912">
        <v>3678.5365844291787</v>
      </c>
      <c r="M3912">
        <v>3705.9645310598976</v>
      </c>
      <c r="N3912">
        <v>3661.7100553949208</v>
      </c>
      <c r="O3912">
        <v>2.0589464311396469E-2</v>
      </c>
      <c r="P3912">
        <v>2.083473763692777E-2</v>
      </c>
      <c r="Q3912">
        <v>2.0585941302798824E-2</v>
      </c>
      <c r="R3912">
        <v>-363663.2174861487</v>
      </c>
      <c r="S3912">
        <v>-326477.26222901326</v>
      </c>
      <c r="T3912">
        <v>-357225.88985961489</v>
      </c>
      <c r="U3912">
        <v>-8.0673483263196691E-2</v>
      </c>
      <c r="V3912">
        <v>-7.2424310966367519E-2</v>
      </c>
      <c r="W3912">
        <v>-7.924545420342885E-2</v>
      </c>
      <c r="X3912">
        <f t="shared" si="184"/>
        <v>8.0673483263196691E-2</v>
      </c>
      <c r="Y3912">
        <f t="shared" si="185"/>
        <v>7.2424310966367519E-2</v>
      </c>
      <c r="Z3912">
        <f t="shared" si="186"/>
        <v>7.924545420342885E-2</v>
      </c>
      <c r="AA3912">
        <v>0.99327212523327246</v>
      </c>
      <c r="AB3912">
        <v>0.99359214010631469</v>
      </c>
      <c r="AC3912">
        <v>0.99373565937923802</v>
      </c>
      <c r="AD3912">
        <v>14087.903291919465</v>
      </c>
      <c r="AE3912">
        <v>28170.254393165236</v>
      </c>
      <c r="AF3912">
        <v>28139.151558057627</v>
      </c>
      <c r="AG3912">
        <v>14110.875359218215</v>
      </c>
      <c r="AH3912">
        <v>28201.975651635741</v>
      </c>
      <c r="AI3912">
        <v>28181.446569351632</v>
      </c>
      <c r="AJ3912">
        <v>0</v>
      </c>
      <c r="AK3912">
        <v>0</v>
      </c>
      <c r="AL3912">
        <v>0</v>
      </c>
    </row>
    <row r="3913" spans="1:38" x14ac:dyDescent="0.25">
      <c r="A3913">
        <v>264636283.72502396</v>
      </c>
      <c r="B3913">
        <v>4507840.7771200351</v>
      </c>
      <c r="C3913">
        <v>4518638.8842921564</v>
      </c>
      <c r="D3913">
        <v>4499556.7639443837</v>
      </c>
      <c r="E3913">
        <v>4527272.3549079709</v>
      </c>
      <c r="F3913">
        <v>137983.19795205703</v>
      </c>
      <c r="G3913">
        <v>139661.40912293553</v>
      </c>
      <c r="H3913">
        <v>139149.85010078992</v>
      </c>
      <c r="I3913">
        <v>3.053645168055337E-2</v>
      </c>
      <c r="J3913">
        <v>3.1038925932008042E-2</v>
      </c>
      <c r="K3913">
        <v>3.0735913192838717E-2</v>
      </c>
      <c r="L3913">
        <v>3582.7980914246186</v>
      </c>
      <c r="M3913">
        <v>3634.903152008239</v>
      </c>
      <c r="N3913">
        <v>3608.9028640991951</v>
      </c>
      <c r="O3913">
        <v>2.0079466648070955E-2</v>
      </c>
      <c r="P3913">
        <v>2.0436375436911992E-2</v>
      </c>
      <c r="Q3913">
        <v>2.0290195023581457E-2</v>
      </c>
      <c r="R3913">
        <v>-10798.107172121294</v>
      </c>
      <c r="S3913">
        <v>8284.0131756514311</v>
      </c>
      <c r="T3913">
        <v>-19431.577787935734</v>
      </c>
      <c r="U3913">
        <v>-2.395405628993839E-3</v>
      </c>
      <c r="V3913">
        <v>1.8376898353858703E-3</v>
      </c>
      <c r="W3913">
        <v>-4.3106175991313878E-3</v>
      </c>
      <c r="X3913">
        <f t="shared" si="184"/>
        <v>2.395405628993839E-3</v>
      </c>
      <c r="Y3913">
        <f t="shared" si="185"/>
        <v>1.8376898353858703E-3</v>
      </c>
      <c r="Z3913">
        <f t="shared" si="186"/>
        <v>4.3106175991313878E-3</v>
      </c>
      <c r="AA3913">
        <v>0.99350128677534155</v>
      </c>
      <c r="AB3913">
        <v>0.99375939804314473</v>
      </c>
      <c r="AC3913">
        <v>0.9938398945140865</v>
      </c>
      <c r="AD3913">
        <v>14049.349005561073</v>
      </c>
      <c r="AE3913">
        <v>28113.681289074266</v>
      </c>
      <c r="AF3913">
        <v>28096.70525317248</v>
      </c>
      <c r="AG3913">
        <v>14072.321072859822</v>
      </c>
      <c r="AH3913">
        <v>28145.402547544771</v>
      </c>
      <c r="AI3913">
        <v>28139.000264466486</v>
      </c>
      <c r="AJ3913">
        <v>1</v>
      </c>
      <c r="AK3913">
        <v>1</v>
      </c>
      <c r="AL3913">
        <v>1</v>
      </c>
    </row>
    <row r="3914" spans="1:38" x14ac:dyDescent="0.25">
      <c r="A3914">
        <v>264447363.00042626</v>
      </c>
      <c r="B3914">
        <v>4507840.7771200351</v>
      </c>
      <c r="C3914">
        <v>4636163.0272215949</v>
      </c>
      <c r="D3914">
        <v>4589116.8214383172</v>
      </c>
      <c r="E3914">
        <v>4631165.8005364975</v>
      </c>
      <c r="F3914">
        <v>139987.66423218008</v>
      </c>
      <c r="G3914">
        <v>140465.94192806323</v>
      </c>
      <c r="H3914">
        <v>139207.64947293888</v>
      </c>
      <c r="I3914">
        <v>3.0194724260176255E-2</v>
      </c>
      <c r="J3914">
        <v>3.0608491218150884E-2</v>
      </c>
      <c r="K3914">
        <v>3.0058878362077292E-2</v>
      </c>
      <c r="L3914">
        <v>3634.8449932890403</v>
      </c>
      <c r="M3914">
        <v>3655.842356671988</v>
      </c>
      <c r="N3914">
        <v>3610.4019122084128</v>
      </c>
      <c r="O3914">
        <v>2.0378383862531348E-2</v>
      </c>
      <c r="P3914">
        <v>2.0569055027361987E-2</v>
      </c>
      <c r="Q3914">
        <v>2.0313391103305392E-2</v>
      </c>
      <c r="R3914">
        <v>-128322.2501015598</v>
      </c>
      <c r="S3914">
        <v>-81276.044318282045</v>
      </c>
      <c r="T3914">
        <v>-123325.02341646235</v>
      </c>
      <c r="U3914">
        <v>-2.8466455770326072E-2</v>
      </c>
      <c r="V3914">
        <v>-1.8029927927092314E-2</v>
      </c>
      <c r="W3914">
        <v>-2.7357892506410159E-2</v>
      </c>
      <c r="X3914">
        <f t="shared" si="184"/>
        <v>2.8466455770326072E-2</v>
      </c>
      <c r="Y3914">
        <f t="shared" si="185"/>
        <v>1.8029927927092314E-2</v>
      </c>
      <c r="Z3914">
        <f t="shared" si="186"/>
        <v>2.7357892506410159E-2</v>
      </c>
      <c r="AA3914">
        <v>0.99341661421740557</v>
      </c>
      <c r="AB3914">
        <v>0.99374173773561647</v>
      </c>
      <c r="AC3914">
        <v>0.99388794986315243</v>
      </c>
      <c r="AD3914">
        <v>14070.434528521519</v>
      </c>
      <c r="AE3914">
        <v>28130.465450359949</v>
      </c>
      <c r="AF3914">
        <v>28097.918726982993</v>
      </c>
      <c r="AG3914">
        <v>14093.406595820268</v>
      </c>
      <c r="AH3914">
        <v>28162.186708830453</v>
      </c>
      <c r="AI3914">
        <v>28140.213738276998</v>
      </c>
      <c r="AJ3914">
        <v>1</v>
      </c>
      <c r="AK3914">
        <v>1</v>
      </c>
      <c r="AL3914">
        <v>1</v>
      </c>
    </row>
    <row r="3915" spans="1:38" x14ac:dyDescent="0.25">
      <c r="A3915">
        <v>264706399.36190677</v>
      </c>
      <c r="B3915">
        <v>4507840.7771200351</v>
      </c>
      <c r="C3915">
        <v>4720358.5658392282</v>
      </c>
      <c r="D3915">
        <v>4698404.2781282216</v>
      </c>
      <c r="E3915">
        <v>4720695.1102150967</v>
      </c>
      <c r="F3915">
        <v>134143.99731376037</v>
      </c>
      <c r="G3915">
        <v>139450.22415907454</v>
      </c>
      <c r="H3915">
        <v>138501.03502287308</v>
      </c>
      <c r="I3915">
        <v>2.8418179560456978E-2</v>
      </c>
      <c r="J3915">
        <v>2.9680337387788511E-2</v>
      </c>
      <c r="K3915">
        <v>2.9339118877465979E-2</v>
      </c>
      <c r="L3915">
        <v>3483.1114562136795</v>
      </c>
      <c r="M3915">
        <v>3629.406738248591</v>
      </c>
      <c r="N3915">
        <v>3592.0756049158922</v>
      </c>
      <c r="O3915">
        <v>1.9499861629692757E-2</v>
      </c>
      <c r="P3915">
        <v>2.039996882303504E-2</v>
      </c>
      <c r="Q3915">
        <v>2.0190140051822941E-2</v>
      </c>
      <c r="R3915">
        <v>-212517.78871919308</v>
      </c>
      <c r="S3915">
        <v>-190563.50100818649</v>
      </c>
      <c r="T3915">
        <v>-212854.33309506159</v>
      </c>
      <c r="U3915">
        <v>-4.7144031749711941E-2</v>
      </c>
      <c r="V3915">
        <v>-4.2273787036891199E-2</v>
      </c>
      <c r="W3915">
        <v>-4.7218689305847612E-2</v>
      </c>
      <c r="X3915">
        <f t="shared" si="184"/>
        <v>4.7144031749711941E-2</v>
      </c>
      <c r="Y3915">
        <f t="shared" si="185"/>
        <v>4.2273787036891199E-2</v>
      </c>
      <c r="Z3915">
        <f t="shared" si="186"/>
        <v>4.7218689305847612E-2</v>
      </c>
      <c r="AA3915">
        <v>0.99387933299415765</v>
      </c>
      <c r="AB3915">
        <v>0.99379029570504551</v>
      </c>
      <c r="AC3915">
        <v>0.99390901480772376</v>
      </c>
      <c r="AD3915">
        <v>14008.094152161488</v>
      </c>
      <c r="AE3915">
        <v>28109.259527251546</v>
      </c>
      <c r="AF3915">
        <v>28083.048958810799</v>
      </c>
      <c r="AG3915">
        <v>14031.066219460237</v>
      </c>
      <c r="AH3915">
        <v>28140.980785722051</v>
      </c>
      <c r="AI3915">
        <v>28125.343970104805</v>
      </c>
      <c r="AJ3915">
        <v>0</v>
      </c>
      <c r="AK3915">
        <v>0</v>
      </c>
      <c r="AL3915">
        <v>0</v>
      </c>
    </row>
    <row r="3916" spans="1:38" x14ac:dyDescent="0.25">
      <c r="A3916">
        <v>264515868.1104106</v>
      </c>
      <c r="B3916">
        <v>4507840.7771200351</v>
      </c>
      <c r="C3916">
        <v>4770288.519523181</v>
      </c>
      <c r="D3916">
        <v>4742433.1226404477</v>
      </c>
      <c r="E3916">
        <v>4764096.8895133249</v>
      </c>
      <c r="F3916">
        <v>135704.29510882145</v>
      </c>
      <c r="G3916">
        <v>138695.45813008427</v>
      </c>
      <c r="H3916">
        <v>137615.25400380406</v>
      </c>
      <c r="I3916">
        <v>2.8447817056228269E-2</v>
      </c>
      <c r="J3916">
        <v>2.9245632894209946E-2</v>
      </c>
      <c r="K3916">
        <v>2.8885905806559302E-2</v>
      </c>
      <c r="L3916">
        <v>3523.6253161993077</v>
      </c>
      <c r="M3916">
        <v>3609.7627905393824</v>
      </c>
      <c r="N3916">
        <v>3569.1025463436536</v>
      </c>
      <c r="O3916">
        <v>1.9739277130456558E-2</v>
      </c>
      <c r="P3916">
        <v>2.0304438562718109E-2</v>
      </c>
      <c r="Q3916">
        <v>2.0075730063538879E-2</v>
      </c>
      <c r="R3916">
        <v>-262447.74240314588</v>
      </c>
      <c r="S3916">
        <v>-234592.34552041255</v>
      </c>
      <c r="T3916">
        <v>-256256.1123932898</v>
      </c>
      <c r="U3916">
        <v>-5.8220277817979685E-2</v>
      </c>
      <c r="V3916">
        <v>-5.2040956439967402E-2</v>
      </c>
      <c r="W3916">
        <v>-5.6846753260217514E-2</v>
      </c>
      <c r="X3916">
        <f t="shared" si="184"/>
        <v>5.8220277817979685E-2</v>
      </c>
      <c r="Y3916">
        <f t="shared" si="185"/>
        <v>5.2040956439967402E-2</v>
      </c>
      <c r="Z3916">
        <f t="shared" si="186"/>
        <v>5.6846753260217514E-2</v>
      </c>
      <c r="AA3916">
        <v>0.99376848585542465</v>
      </c>
      <c r="AB3916">
        <v>0.99387954427696579</v>
      </c>
      <c r="AC3916">
        <v>0.99400841874479995</v>
      </c>
      <c r="AD3916">
        <v>14025.001287488398</v>
      </c>
      <c r="AE3916">
        <v>28093.401422018724</v>
      </c>
      <c r="AF3916">
        <v>28064.301343263065</v>
      </c>
      <c r="AG3916">
        <v>14047.973354787147</v>
      </c>
      <c r="AH3916">
        <v>28125.122680489229</v>
      </c>
      <c r="AI3916">
        <v>28106.59635455707</v>
      </c>
      <c r="AJ3916">
        <v>0</v>
      </c>
      <c r="AK3916">
        <v>0</v>
      </c>
      <c r="AL3916">
        <v>0</v>
      </c>
    </row>
    <row r="3917" spans="1:38" x14ac:dyDescent="0.25">
      <c r="A3917">
        <v>264484312.46393025</v>
      </c>
      <c r="B3917">
        <v>4507840.7771200351</v>
      </c>
      <c r="C3917">
        <v>4633133.8397694761</v>
      </c>
      <c r="D3917">
        <v>4599846.9984499356</v>
      </c>
      <c r="E3917">
        <v>4641993.7098255735</v>
      </c>
      <c r="F3917">
        <v>137151.53229018135</v>
      </c>
      <c r="G3917">
        <v>138660.49805399022</v>
      </c>
      <c r="H3917">
        <v>137470.71046600491</v>
      </c>
      <c r="I3917">
        <v>2.9602324697143953E-2</v>
      </c>
      <c r="J3917">
        <v>3.0144589178882748E-2</v>
      </c>
      <c r="K3917">
        <v>2.9614583530138062E-2</v>
      </c>
      <c r="L3917">
        <v>3561.2035046177025</v>
      </c>
      <c r="M3917">
        <v>3608.8529007452962</v>
      </c>
      <c r="N3917">
        <v>3565.3537561928006</v>
      </c>
      <c r="O3917">
        <v>1.9962988389149259E-2</v>
      </c>
      <c r="P3917">
        <v>2.0301787009362034E-2</v>
      </c>
      <c r="Q3917">
        <v>2.005708034159737E-2</v>
      </c>
      <c r="R3917">
        <v>-125293.06264944095</v>
      </c>
      <c r="S3917">
        <v>-92006.221329900436</v>
      </c>
      <c r="T3917">
        <v>-134152.93270553835</v>
      </c>
      <c r="U3917">
        <v>-2.7794473861050623E-2</v>
      </c>
      <c r="V3917">
        <v>-2.0410264221595083E-2</v>
      </c>
      <c r="W3917">
        <v>-2.975990930878571E-2</v>
      </c>
      <c r="X3917">
        <f t="shared" si="184"/>
        <v>2.7794473861050623E-2</v>
      </c>
      <c r="Y3917">
        <f t="shared" si="185"/>
        <v>2.0410264221595083E-2</v>
      </c>
      <c r="Z3917">
        <f t="shared" si="186"/>
        <v>2.975990930878571E-2</v>
      </c>
      <c r="AA3917">
        <v>0.99366132364657733</v>
      </c>
      <c r="AB3917">
        <v>0.99388959995458015</v>
      </c>
      <c r="AC3917">
        <v>0.99402781150371233</v>
      </c>
      <c r="AD3917">
        <v>14040.510434728159</v>
      </c>
      <c r="AE3917">
        <v>28092.664799345865</v>
      </c>
      <c r="AF3917">
        <v>28061.230621300692</v>
      </c>
      <c r="AG3917">
        <v>14063.482502026909</v>
      </c>
      <c r="AH3917">
        <v>28124.386057816369</v>
      </c>
      <c r="AI3917">
        <v>28103.525632594698</v>
      </c>
      <c r="AJ3917">
        <v>1</v>
      </c>
      <c r="AK3917">
        <v>1</v>
      </c>
      <c r="AL3917">
        <v>1</v>
      </c>
    </row>
    <row r="3918" spans="1:38" x14ac:dyDescent="0.25">
      <c r="A3918">
        <v>264424666.4550297</v>
      </c>
      <c r="B3918">
        <v>4507840.7771200351</v>
      </c>
      <c r="C3918">
        <v>4846499.8490132773</v>
      </c>
      <c r="D3918">
        <v>4818007.0839172741</v>
      </c>
      <c r="E3918">
        <v>4860254.6475099465</v>
      </c>
      <c r="F3918">
        <v>137030.82049983964</v>
      </c>
      <c r="G3918">
        <v>139450.83395329857</v>
      </c>
      <c r="H3918">
        <v>138653.99180602827</v>
      </c>
      <c r="I3918">
        <v>2.8274182351978906E-2</v>
      </c>
      <c r="J3918">
        <v>2.8943675574656536E-2</v>
      </c>
      <c r="K3918">
        <v>2.8528133166245691E-2</v>
      </c>
      <c r="L3918">
        <v>3558.0691666804196</v>
      </c>
      <c r="M3918">
        <v>3629.4226090819229</v>
      </c>
      <c r="N3918">
        <v>3596.0425956989247</v>
      </c>
      <c r="O3918">
        <v>1.9932775707355393E-2</v>
      </c>
      <c r="P3918">
        <v>2.0422193236772447E-2</v>
      </c>
      <c r="Q3918">
        <v>2.0234369123414076E-2</v>
      </c>
      <c r="R3918">
        <v>-338659.07189324219</v>
      </c>
      <c r="S3918">
        <v>-310166.306797239</v>
      </c>
      <c r="T3918">
        <v>-352413.87038991135</v>
      </c>
      <c r="U3918">
        <v>-7.5126671201906192E-2</v>
      </c>
      <c r="V3918">
        <v>-6.8805958802164641E-2</v>
      </c>
      <c r="W3918">
        <v>-7.817797651119815E-2</v>
      </c>
      <c r="X3918">
        <f t="shared" si="184"/>
        <v>7.5126671201906192E-2</v>
      </c>
      <c r="Y3918">
        <f t="shared" si="185"/>
        <v>6.8805958802164641E-2</v>
      </c>
      <c r="Z3918">
        <f t="shared" si="186"/>
        <v>7.817797651119815E-2</v>
      </c>
      <c r="AA3918">
        <v>0.9936691568118704</v>
      </c>
      <c r="AB3918">
        <v>0.99383302071313218</v>
      </c>
      <c r="AC3918">
        <v>0.99393760775485995</v>
      </c>
      <c r="AD3918">
        <v>14039.223111550091</v>
      </c>
      <c r="AE3918">
        <v>28109.272304676881</v>
      </c>
      <c r="AF3918">
        <v>28086.274155704155</v>
      </c>
      <c r="AG3918">
        <v>14062.19517884884</v>
      </c>
      <c r="AH3918">
        <v>28140.993563147385</v>
      </c>
      <c r="AI3918">
        <v>28128.569166998161</v>
      </c>
      <c r="AJ3918">
        <v>0</v>
      </c>
      <c r="AK3918">
        <v>0</v>
      </c>
      <c r="AL3918">
        <v>0</v>
      </c>
    </row>
    <row r="3919" spans="1:38" x14ac:dyDescent="0.25">
      <c r="A3919">
        <v>264474237.77004528</v>
      </c>
      <c r="B3919">
        <v>4507840.7771200351</v>
      </c>
      <c r="C3919">
        <v>4818830.106174035</v>
      </c>
      <c r="D3919">
        <v>4768422.6046695253</v>
      </c>
      <c r="E3919">
        <v>4818020.6156924888</v>
      </c>
      <c r="F3919">
        <v>144783.72832824953</v>
      </c>
      <c r="G3919">
        <v>144477.59427994324</v>
      </c>
      <c r="H3919">
        <v>142828.08427777069</v>
      </c>
      <c r="I3919">
        <v>3.0045410429130531E-2</v>
      </c>
      <c r="J3919">
        <v>3.0298823375776742E-2</v>
      </c>
      <c r="K3919">
        <v>2.9644556482920355E-2</v>
      </c>
      <c r="L3919">
        <v>3759.3770344707373</v>
      </c>
      <c r="M3919">
        <v>3760.2517842309949</v>
      </c>
      <c r="N3919">
        <v>3704.2992288564619</v>
      </c>
      <c r="O3919">
        <v>2.10604987748804E-2</v>
      </c>
      <c r="P3919">
        <v>2.1154309816826887E-2</v>
      </c>
      <c r="Q3919">
        <v>2.0839533637104099E-2</v>
      </c>
      <c r="R3919">
        <v>-310989.32905399986</v>
      </c>
      <c r="S3919">
        <v>-260581.82754949015</v>
      </c>
      <c r="T3919">
        <v>-310179.83857245371</v>
      </c>
      <c r="U3919">
        <v>-6.898853451800141E-2</v>
      </c>
      <c r="V3919">
        <v>-5.7806351296189835E-2</v>
      </c>
      <c r="W3919">
        <v>-6.8808960632948779E-2</v>
      </c>
      <c r="X3919">
        <f t="shared" si="184"/>
        <v>6.898853451800141E-2</v>
      </c>
      <c r="Y3919">
        <f t="shared" si="185"/>
        <v>5.7806351296189835E-2</v>
      </c>
      <c r="Z3919">
        <f t="shared" si="186"/>
        <v>6.8808960632948779E-2</v>
      </c>
      <c r="AA3919">
        <v>0.99296375163980322</v>
      </c>
      <c r="AB3919">
        <v>0.99335901709542196</v>
      </c>
      <c r="AC3919">
        <v>0.99354631741952593</v>
      </c>
      <c r="AD3919">
        <v>14119.684621515726</v>
      </c>
      <c r="AE3919">
        <v>28212.747174677006</v>
      </c>
      <c r="AF3919">
        <v>28172.941076047784</v>
      </c>
      <c r="AG3919">
        <v>14142.656688814475</v>
      </c>
      <c r="AH3919">
        <v>28244.468433147511</v>
      </c>
      <c r="AI3919">
        <v>28215.236087341789</v>
      </c>
      <c r="AJ3919">
        <v>0</v>
      </c>
      <c r="AK3919">
        <v>0</v>
      </c>
      <c r="AL3919">
        <v>0</v>
      </c>
    </row>
    <row r="3920" spans="1:38" x14ac:dyDescent="0.25">
      <c r="A3920">
        <v>264620459.79561824</v>
      </c>
      <c r="B3920">
        <v>4507840.7771200351</v>
      </c>
      <c r="C3920">
        <v>4609653.240080961</v>
      </c>
      <c r="D3920">
        <v>4561973.6451966511</v>
      </c>
      <c r="E3920">
        <v>4608045.0229413304</v>
      </c>
      <c r="F3920">
        <v>137596.21535094146</v>
      </c>
      <c r="G3920">
        <v>138959.52589428486</v>
      </c>
      <c r="H3920">
        <v>138269.27593973509</v>
      </c>
      <c r="I3920">
        <v>2.9849580474848213E-2</v>
      </c>
      <c r="J3920">
        <v>3.0460396464718022E-2</v>
      </c>
      <c r="K3920">
        <v>3.0006060108214255E-2</v>
      </c>
      <c r="L3920">
        <v>3572.749907694501</v>
      </c>
      <c r="M3920">
        <v>3616.6355605798994</v>
      </c>
      <c r="N3920">
        <v>3586.0648473167166</v>
      </c>
      <c r="O3920">
        <v>2.0020525791600581E-2</v>
      </c>
      <c r="P3920">
        <v>2.033490853976028E-2</v>
      </c>
      <c r="Q3920">
        <v>2.0163021533787694E-2</v>
      </c>
      <c r="R3920">
        <v>-101812.46296092588</v>
      </c>
      <c r="S3920">
        <v>-54132.868076615967</v>
      </c>
      <c r="T3920">
        <v>-100204.24582129531</v>
      </c>
      <c r="U3920">
        <v>-2.2585638667116305E-2</v>
      </c>
      <c r="V3920">
        <v>-1.2008602511289301E-2</v>
      </c>
      <c r="W3920">
        <v>-2.2228878697289237E-2</v>
      </c>
      <c r="X3920">
        <f t="shared" si="184"/>
        <v>2.2585638667116305E-2</v>
      </c>
      <c r="Y3920">
        <f t="shared" si="185"/>
        <v>1.2008602511289301E-2</v>
      </c>
      <c r="Z3920">
        <f t="shared" si="186"/>
        <v>2.2228878697289237E-2</v>
      </c>
      <c r="AA3920">
        <v>0.99359824146390763</v>
      </c>
      <c r="AB3920">
        <v>0.99387043102821948</v>
      </c>
      <c r="AC3920">
        <v>0.99396532778230384</v>
      </c>
      <c r="AD3920">
        <v>14045.242973634131</v>
      </c>
      <c r="AE3920">
        <v>28098.959443909454</v>
      </c>
      <c r="AF3920">
        <v>28078.155368910531</v>
      </c>
      <c r="AG3920">
        <v>14068.215040932881</v>
      </c>
      <c r="AH3920">
        <v>28130.680702379959</v>
      </c>
      <c r="AI3920">
        <v>28120.450380204536</v>
      </c>
      <c r="AJ3920">
        <v>1</v>
      </c>
      <c r="AK3920">
        <v>1</v>
      </c>
      <c r="AL3920">
        <v>1</v>
      </c>
    </row>
    <row r="3921" spans="1:38" x14ac:dyDescent="0.25">
      <c r="A3921">
        <v>264400498.12563798</v>
      </c>
      <c r="B3921">
        <v>4507840.7771200351</v>
      </c>
      <c r="C3921">
        <v>5021477.4537429558</v>
      </c>
      <c r="D3921">
        <v>4960935.0942344004</v>
      </c>
      <c r="E3921">
        <v>5025532.6728386208</v>
      </c>
      <c r="F3921">
        <v>136170.69111623132</v>
      </c>
      <c r="G3921">
        <v>140890.86758201628</v>
      </c>
      <c r="H3921">
        <v>138842.6847508988</v>
      </c>
      <c r="I3921">
        <v>2.7117654588836426E-2</v>
      </c>
      <c r="J3921">
        <v>2.8400062670797623E-2</v>
      </c>
      <c r="K3921">
        <v>2.7627456389110475E-2</v>
      </c>
      <c r="L3921">
        <v>3535.7355060629811</v>
      </c>
      <c r="M3921">
        <v>3666.9017009004533</v>
      </c>
      <c r="N3921">
        <v>3600.9364170626295</v>
      </c>
      <c r="O3921">
        <v>1.9799316467651918E-2</v>
      </c>
      <c r="P3921">
        <v>2.0635002950894953E-2</v>
      </c>
      <c r="Q3921">
        <v>2.0263792065608372E-2</v>
      </c>
      <c r="R3921">
        <v>-513636.67662292067</v>
      </c>
      <c r="S3921">
        <v>-453094.31711436529</v>
      </c>
      <c r="T3921">
        <v>-517691.8957185857</v>
      </c>
      <c r="U3921">
        <v>-0.11394295007710374</v>
      </c>
      <c r="V3921">
        <v>-0.1005124935676716</v>
      </c>
      <c r="W3921">
        <v>-0.11484254243099691</v>
      </c>
      <c r="X3921">
        <f t="shared" si="184"/>
        <v>0.11394295007710374</v>
      </c>
      <c r="Y3921">
        <f t="shared" si="185"/>
        <v>0.1005124935676716</v>
      </c>
      <c r="Z3921">
        <f t="shared" si="186"/>
        <v>0.11484254243099691</v>
      </c>
      <c r="AA3921">
        <v>0.99380931779671444</v>
      </c>
      <c r="AB3921">
        <v>0.99371128783977325</v>
      </c>
      <c r="AC3921">
        <v>0.99392717095358163</v>
      </c>
      <c r="AD3921">
        <v>14030.01735491842</v>
      </c>
      <c r="AE3921">
        <v>28139.291493753295</v>
      </c>
      <c r="AF3921">
        <v>28090.247975331346</v>
      </c>
      <c r="AG3921">
        <v>14052.98942221717</v>
      </c>
      <c r="AH3921">
        <v>28171.0127522238</v>
      </c>
      <c r="AI3921">
        <v>28132.542986625351</v>
      </c>
      <c r="AJ3921">
        <v>0</v>
      </c>
      <c r="AK3921">
        <v>0</v>
      </c>
      <c r="AL3921">
        <v>0</v>
      </c>
    </row>
    <row r="3922" spans="1:38" x14ac:dyDescent="0.25">
      <c r="A3922">
        <v>264373204.50591269</v>
      </c>
      <c r="B3922">
        <v>4507840.7771200351</v>
      </c>
      <c r="C3922">
        <v>4428161.3109553782</v>
      </c>
      <c r="D3922">
        <v>4379234.3894819347</v>
      </c>
      <c r="E3922">
        <v>4436910.17894114</v>
      </c>
      <c r="F3922">
        <v>138049.30382481063</v>
      </c>
      <c r="G3922">
        <v>140841.11199175741</v>
      </c>
      <c r="H3922">
        <v>139094.2174339323</v>
      </c>
      <c r="I3922">
        <v>3.1175310502639848E-2</v>
      </c>
      <c r="J3922">
        <v>3.2161126686899938E-2</v>
      </c>
      <c r="K3922">
        <v>3.1349342633554704E-2</v>
      </c>
      <c r="L3922">
        <v>3584.5145612430365</v>
      </c>
      <c r="M3922">
        <v>3665.6067350756216</v>
      </c>
      <c r="N3922">
        <v>3607.4600102936447</v>
      </c>
      <c r="O3922">
        <v>2.0120280212606957E-2</v>
      </c>
      <c r="P3922">
        <v>2.0629884469913422E-2</v>
      </c>
      <c r="Q3922">
        <v>2.0302637085987146E-2</v>
      </c>
      <c r="R3922">
        <v>79679.466164656915</v>
      </c>
      <c r="S3922">
        <v>128606.38763810042</v>
      </c>
      <c r="T3922">
        <v>70930.59817889519</v>
      </c>
      <c r="U3922">
        <v>1.7675749899836182E-2</v>
      </c>
      <c r="V3922">
        <v>2.8529487618740683E-2</v>
      </c>
      <c r="W3922">
        <v>1.5734938673723799E-2</v>
      </c>
      <c r="X3922">
        <f t="shared" si="184"/>
        <v>1.7675749899836182E-2</v>
      </c>
      <c r="Y3922">
        <f t="shared" si="185"/>
        <v>2.8529487618740683E-2</v>
      </c>
      <c r="Z3922">
        <f t="shared" si="186"/>
        <v>1.5734938673723799E-2</v>
      </c>
      <c r="AA3922">
        <v>0.99361067970442296</v>
      </c>
      <c r="AB3922">
        <v>0.99369996919117398</v>
      </c>
      <c r="AC3922">
        <v>0.99388986292751003</v>
      </c>
      <c r="AD3922">
        <v>14050.049262140941</v>
      </c>
      <c r="AE3922">
        <v>28138.259407609097</v>
      </c>
      <c r="AF3922">
        <v>28095.536792287294</v>
      </c>
      <c r="AG3922">
        <v>14073.021329439691</v>
      </c>
      <c r="AH3922">
        <v>28169.980666079602</v>
      </c>
      <c r="AI3922">
        <v>28137.831803581299</v>
      </c>
      <c r="AJ3922">
        <v>1</v>
      </c>
      <c r="AK3922">
        <v>1</v>
      </c>
      <c r="AL3922">
        <v>1</v>
      </c>
    </row>
    <row r="3923" spans="1:38" x14ac:dyDescent="0.25">
      <c r="A3923">
        <v>264561331.63512689</v>
      </c>
      <c r="B3923">
        <v>4507840.7771200351</v>
      </c>
      <c r="C3923">
        <v>4655007.6276157172</v>
      </c>
      <c r="D3923">
        <v>4601947.8839632012</v>
      </c>
      <c r="E3923">
        <v>4652236.2459444813</v>
      </c>
      <c r="F3923">
        <v>132233.03344710069</v>
      </c>
      <c r="G3923">
        <v>139974.36107575864</v>
      </c>
      <c r="H3923">
        <v>138327.78526232907</v>
      </c>
      <c r="I3923">
        <v>2.8406620144429302E-2</v>
      </c>
      <c r="J3923">
        <v>3.0416329042651524E-2</v>
      </c>
      <c r="K3923">
        <v>2.9733611525621529E-2</v>
      </c>
      <c r="L3923">
        <v>3433.4923881251966</v>
      </c>
      <c r="M3923">
        <v>3643.04820830466</v>
      </c>
      <c r="N3923">
        <v>3587.5823082534853</v>
      </c>
      <c r="O3923">
        <v>1.9242008005710937E-2</v>
      </c>
      <c r="P3923">
        <v>2.0488078504645332E-2</v>
      </c>
      <c r="Q3923">
        <v>2.0176144747636911E-2</v>
      </c>
      <c r="R3923">
        <v>-147166.8504956821</v>
      </c>
      <c r="S3923">
        <v>-94107.106843166053</v>
      </c>
      <c r="T3923">
        <v>-144395.4688244462</v>
      </c>
      <c r="U3923">
        <v>-3.2646860830276243E-2</v>
      </c>
      <c r="V3923">
        <v>-2.0876315623394558E-2</v>
      </c>
      <c r="W3923">
        <v>-3.2032069446050276E-2</v>
      </c>
      <c r="X3923">
        <f t="shared" si="184"/>
        <v>3.2646860830276243E-2</v>
      </c>
      <c r="Y3923">
        <f t="shared" si="185"/>
        <v>2.0876315623394558E-2</v>
      </c>
      <c r="Z3923">
        <f t="shared" si="186"/>
        <v>3.2032069446050276E-2</v>
      </c>
      <c r="AA3923">
        <v>0.99413282782128487</v>
      </c>
      <c r="AB3923">
        <v>0.99377987221565045</v>
      </c>
      <c r="AC3923">
        <v>0.99395953759010502</v>
      </c>
      <c r="AD3923">
        <v>13987.11729019533</v>
      </c>
      <c r="AE3923">
        <v>28120.221553842774</v>
      </c>
      <c r="AF3923">
        <v>28079.391566015631</v>
      </c>
      <c r="AG3923">
        <v>14010.08935749408</v>
      </c>
      <c r="AH3923">
        <v>28151.942812313278</v>
      </c>
      <c r="AI3923">
        <v>28121.686577309636</v>
      </c>
      <c r="AJ3923">
        <v>1</v>
      </c>
      <c r="AK3923">
        <v>1</v>
      </c>
      <c r="AL3923">
        <v>1</v>
      </c>
    </row>
    <row r="3924" spans="1:38" x14ac:dyDescent="0.25">
      <c r="A3924">
        <v>264360358.33332452</v>
      </c>
      <c r="B3924">
        <v>4507840.7771200351</v>
      </c>
      <c r="C3924">
        <v>5010991.1529249297</v>
      </c>
      <c r="D3924">
        <v>4991541.9985699821</v>
      </c>
      <c r="E3924">
        <v>5018759.1976546692</v>
      </c>
      <c r="F3924">
        <v>138727.9952988654</v>
      </c>
      <c r="G3924">
        <v>139129.54146405545</v>
      </c>
      <c r="H3924">
        <v>138354.27197014311</v>
      </c>
      <c r="I3924">
        <v>2.7684741614019709E-2</v>
      </c>
      <c r="J3924">
        <v>2.7873058366315345E-2</v>
      </c>
      <c r="K3924">
        <v>2.7567425836010989E-2</v>
      </c>
      <c r="L3924">
        <v>3602.1371019146513</v>
      </c>
      <c r="M3924">
        <v>3621.0604774866561</v>
      </c>
      <c r="N3924">
        <v>3588.2692508238188</v>
      </c>
      <c r="O3924">
        <v>2.0171646148111316E-2</v>
      </c>
      <c r="P3924">
        <v>2.0380188473622222E-2</v>
      </c>
      <c r="Q3924">
        <v>2.0195631661101447E-2</v>
      </c>
      <c r="R3924">
        <v>-503150.3758048946</v>
      </c>
      <c r="S3924">
        <v>-483701.22144994698</v>
      </c>
      <c r="T3924">
        <v>-510918.42053463403</v>
      </c>
      <c r="U3924">
        <v>-0.11161671422794725</v>
      </c>
      <c r="V3924">
        <v>-0.10730219751882486</v>
      </c>
      <c r="W3924">
        <v>-0.11333994384359092</v>
      </c>
      <c r="X3924">
        <f t="shared" si="184"/>
        <v>0.11161671422794725</v>
      </c>
      <c r="Y3924">
        <f t="shared" si="185"/>
        <v>0.10730219751882486</v>
      </c>
      <c r="Z3924">
        <f t="shared" si="186"/>
        <v>0.11333994384359092</v>
      </c>
      <c r="AA3924">
        <v>0.99349360693068967</v>
      </c>
      <c r="AB3924">
        <v>0.99385558368315241</v>
      </c>
      <c r="AC3924">
        <v>0.99395806438956025</v>
      </c>
      <c r="AD3924">
        <v>14057.219278807603</v>
      </c>
      <c r="AE3924">
        <v>28102.532296028265</v>
      </c>
      <c r="AF3924">
        <v>28079.951010753346</v>
      </c>
      <c r="AG3924">
        <v>14080.191346106352</v>
      </c>
      <c r="AH3924">
        <v>28134.25355449877</v>
      </c>
      <c r="AI3924">
        <v>28122.246022047351</v>
      </c>
      <c r="AJ3924">
        <v>0</v>
      </c>
      <c r="AK3924">
        <v>0</v>
      </c>
      <c r="AL3924">
        <v>0</v>
      </c>
    </row>
    <row r="3925" spans="1:38" x14ac:dyDescent="0.25">
      <c r="A3925">
        <v>264494449.01756907</v>
      </c>
      <c r="B3925">
        <v>4507840.7771200202</v>
      </c>
      <c r="C3925">
        <v>4987503.3494768767</v>
      </c>
      <c r="D3925">
        <v>4953187.4749526223</v>
      </c>
      <c r="E3925">
        <v>4979230.1875219401</v>
      </c>
      <c r="F3925">
        <v>130647.73366252542</v>
      </c>
      <c r="G3925">
        <v>135109.56359482434</v>
      </c>
      <c r="H3925">
        <v>134475.75347605755</v>
      </c>
      <c r="I3925">
        <v>2.6195016726400525E-2</v>
      </c>
      <c r="J3925">
        <v>2.7277296544507772E-2</v>
      </c>
      <c r="K3925">
        <v>2.7007338165055461E-2</v>
      </c>
      <c r="L3925">
        <v>3392.3293398206811</v>
      </c>
      <c r="M3925">
        <v>3516.434365523191</v>
      </c>
      <c r="N3925">
        <v>3487.6784381737966</v>
      </c>
      <c r="O3925">
        <v>1.8988486976018609E-2</v>
      </c>
      <c r="P3925">
        <v>1.9781109732897834E-2</v>
      </c>
      <c r="Q3925">
        <v>1.9619348103007445E-2</v>
      </c>
      <c r="R3925">
        <v>-479662.57235685643</v>
      </c>
      <c r="S3925">
        <v>-445346.69783260208</v>
      </c>
      <c r="T3925">
        <v>-471389.41040191986</v>
      </c>
      <c r="U3925">
        <v>-0.10640628098299966</v>
      </c>
      <c r="V3925">
        <v>-9.8793795045513166E-2</v>
      </c>
      <c r="W3925">
        <v>-0.10457099833572255</v>
      </c>
      <c r="X3925">
        <f t="shared" si="184"/>
        <v>0.10640628098299966</v>
      </c>
      <c r="Y3925">
        <f t="shared" si="185"/>
        <v>9.8793795045513166E-2</v>
      </c>
      <c r="Z3925">
        <f t="shared" si="186"/>
        <v>0.10457099833572255</v>
      </c>
      <c r="AA3925">
        <v>0.99418950930043282</v>
      </c>
      <c r="AB3925">
        <v>0.9941682100556517</v>
      </c>
      <c r="AC3925">
        <v>0.99425530887903146</v>
      </c>
      <c r="AD3925">
        <v>13969.483924262713</v>
      </c>
      <c r="AE3925">
        <v>28016.860948908299</v>
      </c>
      <c r="AF3925">
        <v>27996.86781967822</v>
      </c>
      <c r="AG3925">
        <v>13992.455991561463</v>
      </c>
      <c r="AH3925">
        <v>28048.582207378804</v>
      </c>
      <c r="AI3925">
        <v>28039.162830972225</v>
      </c>
      <c r="AJ3925">
        <v>0</v>
      </c>
      <c r="AK3925">
        <v>0</v>
      </c>
      <c r="AL3925">
        <v>0</v>
      </c>
    </row>
    <row r="3926" spans="1:38" x14ac:dyDescent="0.25">
      <c r="A3926">
        <v>264583879.00841358</v>
      </c>
      <c r="B3926">
        <v>4507840.7771200351</v>
      </c>
      <c r="C3926">
        <v>4892087.7404156504</v>
      </c>
      <c r="D3926">
        <v>4834124.2523549823</v>
      </c>
      <c r="E3926">
        <v>4883586.0383111369</v>
      </c>
      <c r="F3926">
        <v>133814.85806137987</v>
      </c>
      <c r="G3926">
        <v>137044.4417757632</v>
      </c>
      <c r="H3926">
        <v>135480.77329931335</v>
      </c>
      <c r="I3926">
        <v>2.7353323399308134E-2</v>
      </c>
      <c r="J3926">
        <v>2.834938338810818E-2</v>
      </c>
      <c r="K3926">
        <v>2.7742067455448355E-2</v>
      </c>
      <c r="L3926">
        <v>3474.5652020121247</v>
      </c>
      <c r="M3926">
        <v>3566.7925485231626</v>
      </c>
      <c r="N3926">
        <v>3513.7439992649402</v>
      </c>
      <c r="O3926">
        <v>1.9453860074705231E-2</v>
      </c>
      <c r="P3926">
        <v>2.0057484723433029E-2</v>
      </c>
      <c r="Q3926">
        <v>1.9759171756846945E-2</v>
      </c>
      <c r="R3926">
        <v>-384246.96329561528</v>
      </c>
      <c r="S3926">
        <v>-326283.47523494717</v>
      </c>
      <c r="T3926">
        <v>-375745.26119110174</v>
      </c>
      <c r="U3926">
        <v>-8.5239692858251878E-2</v>
      </c>
      <c r="V3926">
        <v>-7.2381322093501899E-2</v>
      </c>
      <c r="W3926">
        <v>-8.3353711847639289E-2</v>
      </c>
      <c r="X3926">
        <f t="shared" si="184"/>
        <v>8.5239692858251878E-2</v>
      </c>
      <c r="Y3926">
        <f t="shared" si="185"/>
        <v>7.2381322093501899E-2</v>
      </c>
      <c r="Z3926">
        <f t="shared" si="186"/>
        <v>8.3353711847639289E-2</v>
      </c>
      <c r="AA3926">
        <v>0.99402859607446548</v>
      </c>
      <c r="AB3926">
        <v>0.99407224415965545</v>
      </c>
      <c r="AC3926">
        <v>0.99423934577565842</v>
      </c>
      <c r="AD3926">
        <v>14004.502542335313</v>
      </c>
      <c r="AE3926">
        <v>28058.40955147591</v>
      </c>
      <c r="AF3926">
        <v>28018.624518996439</v>
      </c>
      <c r="AG3926">
        <v>14027.474609634062</v>
      </c>
      <c r="AH3926">
        <v>28090.130809946415</v>
      </c>
      <c r="AI3926">
        <v>28060.919530290445</v>
      </c>
      <c r="AJ3926">
        <v>0</v>
      </c>
      <c r="AK3926">
        <v>0</v>
      </c>
      <c r="AL3926">
        <v>0</v>
      </c>
    </row>
    <row r="3927" spans="1:38" x14ac:dyDescent="0.25">
      <c r="A3927">
        <v>264643693.42486799</v>
      </c>
      <c r="B3927">
        <v>4507840.7771200351</v>
      </c>
      <c r="C3927">
        <v>5080843.9394539827</v>
      </c>
      <c r="D3927">
        <v>5045099.4788161274</v>
      </c>
      <c r="E3927">
        <v>5080724.448752692</v>
      </c>
      <c r="F3927">
        <v>135732.68990381164</v>
      </c>
      <c r="G3927">
        <v>138210.915518002</v>
      </c>
      <c r="H3927">
        <v>137564.14502104648</v>
      </c>
      <c r="I3927">
        <v>2.6714595354880803E-2</v>
      </c>
      <c r="J3927">
        <v>2.7395082316678976E-2</v>
      </c>
      <c r="K3927">
        <v>2.7075694895206965E-2</v>
      </c>
      <c r="L3927">
        <v>3524.3626002948149</v>
      </c>
      <c r="M3927">
        <v>3597.1518232077424</v>
      </c>
      <c r="N3927">
        <v>3567.7770159595279</v>
      </c>
      <c r="O3927">
        <v>1.971164064832328E-2</v>
      </c>
      <c r="P3927">
        <v>2.0223550942076611E-2</v>
      </c>
      <c r="Q3927">
        <v>2.0058402808221031E-2</v>
      </c>
      <c r="R3927">
        <v>-573003.16233394761</v>
      </c>
      <c r="S3927">
        <v>-537258.70169609226</v>
      </c>
      <c r="T3927">
        <v>-572883.67163265683</v>
      </c>
      <c r="U3927">
        <v>-0.12711255580327468</v>
      </c>
      <c r="V3927">
        <v>-0.11918315846979306</v>
      </c>
      <c r="W3927">
        <v>-0.1270860485002889</v>
      </c>
      <c r="X3927">
        <f t="shared" si="184"/>
        <v>0.12711255580327468</v>
      </c>
      <c r="Y3927">
        <f t="shared" si="185"/>
        <v>0.11918315846979306</v>
      </c>
      <c r="Z3927">
        <f t="shared" si="186"/>
        <v>0.1270860485002889</v>
      </c>
      <c r="AA3927">
        <v>0.99375879360352726</v>
      </c>
      <c r="AB3927">
        <v>0.99392079101065711</v>
      </c>
      <c r="AC3927">
        <v>0.9940114467943878</v>
      </c>
      <c r="AD3927">
        <v>14025.307164673302</v>
      </c>
      <c r="AE3927">
        <v>28083.175330514045</v>
      </c>
      <c r="AF3927">
        <v>28063.215938978701</v>
      </c>
      <c r="AG3927">
        <v>14048.279231972052</v>
      </c>
      <c r="AH3927">
        <v>28114.896588984549</v>
      </c>
      <c r="AI3927">
        <v>28105.510950272706</v>
      </c>
      <c r="AJ3927">
        <v>0</v>
      </c>
      <c r="AK3927">
        <v>0</v>
      </c>
      <c r="AL3927">
        <v>0</v>
      </c>
    </row>
    <row r="3928" spans="1:38" x14ac:dyDescent="0.25">
      <c r="A3928">
        <v>264503215.12310633</v>
      </c>
      <c r="B3928">
        <v>4507840.7771200351</v>
      </c>
      <c r="C3928">
        <v>4953605.1148293875</v>
      </c>
      <c r="D3928">
        <v>4925032.3687148513</v>
      </c>
      <c r="E3928">
        <v>4959173.7734590117</v>
      </c>
      <c r="F3928">
        <v>134753.66985698274</v>
      </c>
      <c r="G3928">
        <v>138991.72107539006</v>
      </c>
      <c r="H3928">
        <v>137844.13841139281</v>
      </c>
      <c r="I3928">
        <v>2.7203151388385131E-2</v>
      </c>
      <c r="J3928">
        <v>2.8221483773041445E-2</v>
      </c>
      <c r="K3928">
        <v>2.7795787102504951E-2</v>
      </c>
      <c r="L3928">
        <v>3498.9418881551837</v>
      </c>
      <c r="M3928">
        <v>3617.4734897259218</v>
      </c>
      <c r="N3928">
        <v>3575.0387481684961</v>
      </c>
      <c r="O3928">
        <v>1.9587601119246609E-2</v>
      </c>
      <c r="P3928">
        <v>2.034880150113132E-2</v>
      </c>
      <c r="Q3928">
        <v>2.0110100060704374E-2</v>
      </c>
      <c r="R3928">
        <v>-445764.33770935237</v>
      </c>
      <c r="S3928">
        <v>-417191.59159481619</v>
      </c>
      <c r="T3928">
        <v>-451332.99633897655</v>
      </c>
      <c r="U3928">
        <v>-9.8886442478596556E-2</v>
      </c>
      <c r="V3928">
        <v>-9.2547987433875406E-2</v>
      </c>
      <c r="W3928">
        <v>-0.10012176974611861</v>
      </c>
      <c r="X3928">
        <f t="shared" si="184"/>
        <v>9.8886442478596556E-2</v>
      </c>
      <c r="Y3928">
        <f t="shared" si="185"/>
        <v>9.2547987433875406E-2</v>
      </c>
      <c r="Z3928">
        <f t="shared" si="186"/>
        <v>0.10012176974611861</v>
      </c>
      <c r="AA3928">
        <v>0.99383144707511606</v>
      </c>
      <c r="AB3928">
        <v>0.99381571840948713</v>
      </c>
      <c r="AC3928">
        <v>0.99395164857359253</v>
      </c>
      <c r="AD3928">
        <v>14014.723758099955</v>
      </c>
      <c r="AE3928">
        <v>28099.63635628625</v>
      </c>
      <c r="AF3928">
        <v>28069.157234267757</v>
      </c>
      <c r="AG3928">
        <v>14037.695825398705</v>
      </c>
      <c r="AH3928">
        <v>28131.357614756755</v>
      </c>
      <c r="AI3928">
        <v>28111.452245561763</v>
      </c>
      <c r="AJ3928">
        <v>0</v>
      </c>
      <c r="AK3928">
        <v>0</v>
      </c>
      <c r="AL3928">
        <v>0</v>
      </c>
    </row>
    <row r="3929" spans="1:38" x14ac:dyDescent="0.25">
      <c r="A3929">
        <v>264527480.67730182</v>
      </c>
      <c r="B3929">
        <v>4507840.7771200351</v>
      </c>
      <c r="C3929">
        <v>4655106.8486048141</v>
      </c>
      <c r="D3929">
        <v>4625847.6169194495</v>
      </c>
      <c r="E3929">
        <v>4665745.6476316778</v>
      </c>
      <c r="F3929">
        <v>137867.52010418026</v>
      </c>
      <c r="G3929">
        <v>138439.10844374893</v>
      </c>
      <c r="H3929">
        <v>137546.94794594005</v>
      </c>
      <c r="I3929">
        <v>2.9616402928646129E-2</v>
      </c>
      <c r="J3929">
        <v>2.9927295472811418E-2</v>
      </c>
      <c r="K3929">
        <v>2.9480164229646461E-2</v>
      </c>
      <c r="L3929">
        <v>3579.7944621513134</v>
      </c>
      <c r="M3929">
        <v>3603.0908953556786</v>
      </c>
      <c r="N3929">
        <v>3567.3310034517099</v>
      </c>
      <c r="O3929">
        <v>2.0061199861864651E-2</v>
      </c>
      <c r="P3929">
        <v>2.0266003971064199E-2</v>
      </c>
      <c r="Q3929">
        <v>2.0064868298282589E-2</v>
      </c>
      <c r="R3929">
        <v>-147266.07148477901</v>
      </c>
      <c r="S3929">
        <v>-118006.83979941439</v>
      </c>
      <c r="T3929">
        <v>-157904.87051164266</v>
      </c>
      <c r="U3929">
        <v>-3.2668871587532913E-2</v>
      </c>
      <c r="V3929">
        <v>-2.6178129537841946E-2</v>
      </c>
      <c r="W3929">
        <v>-3.5028936983112512E-2</v>
      </c>
      <c r="X3929">
        <f t="shared" si="184"/>
        <v>3.2668871587532913E-2</v>
      </c>
      <c r="Y3929">
        <f t="shared" si="185"/>
        <v>2.6178129537841946E-2</v>
      </c>
      <c r="Z3929">
        <f t="shared" si="186"/>
        <v>3.5028936983112512E-2</v>
      </c>
      <c r="AA3929">
        <v>0.9935940454735861</v>
      </c>
      <c r="AB3929">
        <v>0.99391946781889695</v>
      </c>
      <c r="AC3929">
        <v>0.99403136611916232</v>
      </c>
      <c r="AD3929">
        <v>14048.122827687032</v>
      </c>
      <c r="AE3929">
        <v>28087.995716001107</v>
      </c>
      <c r="AF3929">
        <v>28062.850633072754</v>
      </c>
      <c r="AG3929">
        <v>14071.094894985781</v>
      </c>
      <c r="AH3929">
        <v>28119.716974471612</v>
      </c>
      <c r="AI3929">
        <v>28105.145644366759</v>
      </c>
      <c r="AJ3929">
        <v>1</v>
      </c>
      <c r="AK3929">
        <v>1</v>
      </c>
      <c r="AL3929">
        <v>1</v>
      </c>
    </row>
    <row r="3930" spans="1:38" x14ac:dyDescent="0.25">
      <c r="A3930">
        <v>264669129.86704725</v>
      </c>
      <c r="B3930">
        <v>4507840.7771200351</v>
      </c>
      <c r="C3930">
        <v>4747289.3893986586</v>
      </c>
      <c r="D3930">
        <v>4703128.2913054526</v>
      </c>
      <c r="E3930">
        <v>4755954.4734981675</v>
      </c>
      <c r="F3930">
        <v>135737.8083014068</v>
      </c>
      <c r="G3930">
        <v>139544.77126203943</v>
      </c>
      <c r="H3930">
        <v>138130.95898951104</v>
      </c>
      <c r="I3930">
        <v>2.8592697256781468E-2</v>
      </c>
      <c r="J3930">
        <v>2.9670628275229514E-2</v>
      </c>
      <c r="K3930">
        <v>2.904379336665748E-2</v>
      </c>
      <c r="L3930">
        <v>3524.4955018756395</v>
      </c>
      <c r="M3930">
        <v>3631.8674721387811</v>
      </c>
      <c r="N3930">
        <v>3582.4775460191904</v>
      </c>
      <c r="O3930">
        <v>1.9734613688770355E-2</v>
      </c>
      <c r="P3930">
        <v>2.0416727388284511E-2</v>
      </c>
      <c r="Q3930">
        <v>2.0139079411025756E-2</v>
      </c>
      <c r="R3930">
        <v>-239448.61227862351</v>
      </c>
      <c r="S3930">
        <v>-195287.51418541744</v>
      </c>
      <c r="T3930">
        <v>-248113.69637813233</v>
      </c>
      <c r="U3930">
        <v>-5.311824976027707E-2</v>
      </c>
      <c r="V3930">
        <v>-4.3321741791905642E-2</v>
      </c>
      <c r="W3930">
        <v>-5.5040474729599248E-2</v>
      </c>
      <c r="X3930">
        <f t="shared" si="184"/>
        <v>5.311824976027707E-2</v>
      </c>
      <c r="Y3930">
        <f t="shared" si="185"/>
        <v>4.3321741791905642E-2</v>
      </c>
      <c r="Z3930">
        <f t="shared" si="186"/>
        <v>5.5040474729599248E-2</v>
      </c>
      <c r="AA3930">
        <v>0.99375166301949236</v>
      </c>
      <c r="AB3930">
        <v>0.99376010709582785</v>
      </c>
      <c r="AC3930">
        <v>0.9939203150701541</v>
      </c>
      <c r="AD3930">
        <v>14025.362294769091</v>
      </c>
      <c r="AE3930">
        <v>28111.239968836337</v>
      </c>
      <c r="AF3930">
        <v>28075.23089844186</v>
      </c>
      <c r="AG3930">
        <v>14048.334362067841</v>
      </c>
      <c r="AH3930">
        <v>28142.961227306841</v>
      </c>
      <c r="AI3930">
        <v>28117.525909735865</v>
      </c>
      <c r="AJ3930">
        <v>0</v>
      </c>
      <c r="AK3930">
        <v>0</v>
      </c>
      <c r="AL3930">
        <v>0</v>
      </c>
    </row>
    <row r="3931" spans="1:38" x14ac:dyDescent="0.25">
      <c r="A3931">
        <v>264774189.73451528</v>
      </c>
      <c r="B3931">
        <v>4507840.7771200351</v>
      </c>
      <c r="C3931">
        <v>4740801.9894154193</v>
      </c>
      <c r="D3931">
        <v>4695073.460202178</v>
      </c>
      <c r="E3931">
        <v>4744394.699637494</v>
      </c>
      <c r="F3931">
        <v>140829.61545983556</v>
      </c>
      <c r="G3931">
        <v>140058.23160328722</v>
      </c>
      <c r="H3931">
        <v>137883.27086730773</v>
      </c>
      <c r="I3931">
        <v>2.970586322193158E-2</v>
      </c>
      <c r="J3931">
        <v>2.9830892485600443E-2</v>
      </c>
      <c r="K3931">
        <v>2.9062352438308518E-2</v>
      </c>
      <c r="L3931">
        <v>3656.7066496087095</v>
      </c>
      <c r="M3931">
        <v>3645.2310678847603</v>
      </c>
      <c r="N3931">
        <v>3576.053662896235</v>
      </c>
      <c r="O3931">
        <v>2.0467381067288071E-2</v>
      </c>
      <c r="P3931">
        <v>2.0483571175000798E-2</v>
      </c>
      <c r="Q3931">
        <v>2.009484402097526E-2</v>
      </c>
      <c r="R3931">
        <v>-232961.21229538415</v>
      </c>
      <c r="S3931">
        <v>-187232.68308214284</v>
      </c>
      <c r="T3931">
        <v>-236553.92251745891</v>
      </c>
      <c r="U3931">
        <v>-5.1679112864367445E-2</v>
      </c>
      <c r="V3931">
        <v>-4.1534892721246885E-2</v>
      </c>
      <c r="W3931">
        <v>-5.2476104239996747E-2</v>
      </c>
      <c r="X3931">
        <f t="shared" si="184"/>
        <v>5.1679112864367445E-2</v>
      </c>
      <c r="Y3931">
        <f t="shared" si="185"/>
        <v>4.1534892721246885E-2</v>
      </c>
      <c r="Z3931">
        <f t="shared" si="186"/>
        <v>5.2476104239996747E-2</v>
      </c>
      <c r="AA3931">
        <v>0.99334413832426682</v>
      </c>
      <c r="AB3931">
        <v>0.99374732017752687</v>
      </c>
      <c r="AC3931">
        <v>0.99397411155539139</v>
      </c>
      <c r="AD3931">
        <v>14079.201342192051</v>
      </c>
      <c r="AE3931">
        <v>28121.97184788121</v>
      </c>
      <c r="AF3931">
        <v>28069.986640653216</v>
      </c>
      <c r="AG3931">
        <v>14102.173409490801</v>
      </c>
      <c r="AH3931">
        <v>28153.693106351715</v>
      </c>
      <c r="AI3931">
        <v>28112.281651947222</v>
      </c>
      <c r="AJ3931">
        <v>0</v>
      </c>
      <c r="AK3931">
        <v>0</v>
      </c>
      <c r="AL3931">
        <v>0</v>
      </c>
    </row>
    <row r="3932" spans="1:38" x14ac:dyDescent="0.25">
      <c r="A3932">
        <v>264600748.3297525</v>
      </c>
      <c r="B3932">
        <v>4507840.7771200351</v>
      </c>
      <c r="C3932">
        <v>4853605.6637243442</v>
      </c>
      <c r="D3932">
        <v>4802931.6842984306</v>
      </c>
      <c r="E3932">
        <v>4848659.9106640071</v>
      </c>
      <c r="F3932">
        <v>143816.96569056311</v>
      </c>
      <c r="G3932">
        <v>142561.40274747854</v>
      </c>
      <c r="H3932">
        <v>140512.36985408052</v>
      </c>
      <c r="I3932">
        <v>2.9630953904114091E-2</v>
      </c>
      <c r="J3932">
        <v>2.9682163336516961E-2</v>
      </c>
      <c r="K3932">
        <v>2.8979629927238564E-2</v>
      </c>
      <c r="L3932">
        <v>3734.2745916764557</v>
      </c>
      <c r="M3932">
        <v>3710.3799500217578</v>
      </c>
      <c r="N3932">
        <v>3644.2403181926088</v>
      </c>
      <c r="O3932">
        <v>2.0908271051478786E-2</v>
      </c>
      <c r="P3932">
        <v>2.0863578778950381E-2</v>
      </c>
      <c r="Q3932">
        <v>2.0491673627007618E-2</v>
      </c>
      <c r="R3932">
        <v>-345764.88660430908</v>
      </c>
      <c r="S3932">
        <v>-295090.90717839543</v>
      </c>
      <c r="T3932">
        <v>-340819.13354397193</v>
      </c>
      <c r="U3932">
        <v>-7.6702994559894599E-2</v>
      </c>
      <c r="V3932">
        <v>-6.5461697022698037E-2</v>
      </c>
      <c r="W3932">
        <v>-7.560584998339584E-2</v>
      </c>
      <c r="X3932">
        <f t="shared" si="184"/>
        <v>7.6702994559894599E-2</v>
      </c>
      <c r="Y3932">
        <f t="shared" si="185"/>
        <v>6.5461697022698037E-2</v>
      </c>
      <c r="Z3932">
        <f t="shared" si="186"/>
        <v>7.560584998339584E-2</v>
      </c>
      <c r="AA3932">
        <v>0.99307769109165922</v>
      </c>
      <c r="AB3932">
        <v>0.99353973626895953</v>
      </c>
      <c r="AC3932">
        <v>0.99375942704568099</v>
      </c>
      <c r="AD3932">
        <v>14109.889688292054</v>
      </c>
      <c r="AE3932">
        <v>28173.733696416006</v>
      </c>
      <c r="AF3932">
        <v>28125.177559663323</v>
      </c>
      <c r="AG3932">
        <v>14132.861755590804</v>
      </c>
      <c r="AH3932">
        <v>28205.454954886511</v>
      </c>
      <c r="AI3932">
        <v>28167.472570957329</v>
      </c>
      <c r="AJ3932">
        <v>0</v>
      </c>
      <c r="AK3932">
        <v>0</v>
      </c>
      <c r="AL3932">
        <v>0</v>
      </c>
    </row>
    <row r="3933" spans="1:38" x14ac:dyDescent="0.25">
      <c r="A3933">
        <v>264433882.84345675</v>
      </c>
      <c r="B3933">
        <v>4507840.7771200351</v>
      </c>
      <c r="C3933">
        <v>4856076.8328053914</v>
      </c>
      <c r="D3933">
        <v>4814933.1364976075</v>
      </c>
      <c r="E3933">
        <v>4858483.2892059181</v>
      </c>
      <c r="F3933">
        <v>141963.23851642618</v>
      </c>
      <c r="G3933">
        <v>139986.25769588156</v>
      </c>
      <c r="H3933">
        <v>138500.60325305417</v>
      </c>
      <c r="I3933">
        <v>2.9234141757681575E-2</v>
      </c>
      <c r="J3933">
        <v>2.9073354442821581E-2</v>
      </c>
      <c r="K3933">
        <v>2.8506962977676728E-2</v>
      </c>
      <c r="L3933">
        <v>3686.1417010050322</v>
      </c>
      <c r="M3933">
        <v>3643.3578361557229</v>
      </c>
      <c r="N3933">
        <v>3592.0644068058323</v>
      </c>
      <c r="O3933">
        <v>2.0651902003309814E-2</v>
      </c>
      <c r="P3933">
        <v>2.0499876922604392E-2</v>
      </c>
      <c r="Q3933">
        <v>2.0211267064364234E-2</v>
      </c>
      <c r="R3933">
        <v>-348236.05568535626</v>
      </c>
      <c r="S3933">
        <v>-307092.35937757231</v>
      </c>
      <c r="T3933">
        <v>-350642.51208588295</v>
      </c>
      <c r="U3933">
        <v>-7.7251188074978314E-2</v>
      </c>
      <c r="V3933">
        <v>-6.8124047534298043E-2</v>
      </c>
      <c r="W3933">
        <v>-7.7785026007484923E-2</v>
      </c>
      <c r="X3933">
        <f t="shared" si="184"/>
        <v>7.7251188074978314E-2</v>
      </c>
      <c r="Y3933">
        <f t="shared" si="185"/>
        <v>6.8124047534298043E-2</v>
      </c>
      <c r="Z3933">
        <f t="shared" si="186"/>
        <v>7.7785026007484923E-2</v>
      </c>
      <c r="AA3933">
        <v>0.99324802473694696</v>
      </c>
      <c r="AB3933">
        <v>0.9937909791255759</v>
      </c>
      <c r="AC3933">
        <v>0.99395627545123599</v>
      </c>
      <c r="AD3933">
        <v>14090.922754265315</v>
      </c>
      <c r="AE3933">
        <v>28120.469888227606</v>
      </c>
      <c r="AF3933">
        <v>28083.039849612611</v>
      </c>
      <c r="AG3933">
        <v>14113.894821564065</v>
      </c>
      <c r="AH3933">
        <v>28152.191146698111</v>
      </c>
      <c r="AI3933">
        <v>28125.334860906616</v>
      </c>
      <c r="AJ3933">
        <v>0</v>
      </c>
      <c r="AK3933">
        <v>0</v>
      </c>
      <c r="AL3933">
        <v>0</v>
      </c>
    </row>
    <row r="3934" spans="1:38" x14ac:dyDescent="0.25">
      <c r="A3934">
        <v>264196289.71942264</v>
      </c>
      <c r="B3934">
        <v>4507840.7771200351</v>
      </c>
      <c r="C3934">
        <v>4689900.2120125405</v>
      </c>
      <c r="D3934">
        <v>4644555.5841145618</v>
      </c>
      <c r="E3934">
        <v>4697715.0895327702</v>
      </c>
      <c r="F3934">
        <v>131051.28026930026</v>
      </c>
      <c r="G3934">
        <v>135517.23801096296</v>
      </c>
      <c r="H3934">
        <v>133795.95434853301</v>
      </c>
      <c r="I3934">
        <v>2.7943298224902581E-2</v>
      </c>
      <c r="J3934">
        <v>2.9177654472359593E-2</v>
      </c>
      <c r="K3934">
        <v>2.8481070434997414E-2</v>
      </c>
      <c r="L3934">
        <v>3402.8076156833413</v>
      </c>
      <c r="M3934">
        <v>3527.0447197328572</v>
      </c>
      <c r="N3934">
        <v>3470.047596196187</v>
      </c>
      <c r="O3934">
        <v>1.9091840269724575E-2</v>
      </c>
      <c r="P3934">
        <v>1.9863600138318002E-2</v>
      </c>
      <c r="Q3934">
        <v>1.9542603904663079E-2</v>
      </c>
      <c r="R3934">
        <v>-182059.43489250541</v>
      </c>
      <c r="S3934">
        <v>-136714.80699452665</v>
      </c>
      <c r="T3934">
        <v>-189874.31241273507</v>
      </c>
      <c r="U3934">
        <v>-4.0387281604213926E-2</v>
      </c>
      <c r="V3934">
        <v>-3.0328224476879342E-2</v>
      </c>
      <c r="W3934">
        <v>-4.2120900404570588E-2</v>
      </c>
      <c r="X3934">
        <f t="shared" si="184"/>
        <v>4.0387281604213926E-2</v>
      </c>
      <c r="Y3934">
        <f t="shared" si="185"/>
        <v>3.0328224476879342E-2</v>
      </c>
      <c r="Z3934">
        <f t="shared" si="186"/>
        <v>4.2120900404570588E-2</v>
      </c>
      <c r="AA3934">
        <v>0.9941653947994189</v>
      </c>
      <c r="AB3934">
        <v>0.99409475820871873</v>
      </c>
      <c r="AC3934">
        <v>0.99427621141495204</v>
      </c>
      <c r="AD3934">
        <v>13973.992811001506</v>
      </c>
      <c r="AE3934">
        <v>28025.664404722429</v>
      </c>
      <c r="AF3934">
        <v>27982.059122045976</v>
      </c>
      <c r="AG3934">
        <v>13996.964878300256</v>
      </c>
      <c r="AH3934">
        <v>28057.385663192934</v>
      </c>
      <c r="AI3934">
        <v>28024.354133339981</v>
      </c>
      <c r="AJ3934">
        <v>0</v>
      </c>
      <c r="AK3934">
        <v>1</v>
      </c>
      <c r="AL3934">
        <v>0</v>
      </c>
    </row>
    <row r="3935" spans="1:38" x14ac:dyDescent="0.25">
      <c r="A3935">
        <v>264507186.73632452</v>
      </c>
      <c r="B3935">
        <v>4507840.7771200351</v>
      </c>
      <c r="C3935">
        <v>4479221.6113628773</v>
      </c>
      <c r="D3935">
        <v>4428786.3144262275</v>
      </c>
      <c r="E3935">
        <v>4482826.7510100044</v>
      </c>
      <c r="F3935">
        <v>128269.39361003957</v>
      </c>
      <c r="G3935">
        <v>134068.33658473886</v>
      </c>
      <c r="H3935">
        <v>132260.31229719837</v>
      </c>
      <c r="I3935">
        <v>2.8636536599271203E-2</v>
      </c>
      <c r="J3935">
        <v>3.0272026480037593E-2</v>
      </c>
      <c r="K3935">
        <v>2.9503775105160918E-2</v>
      </c>
      <c r="L3935">
        <v>3330.5746310787817</v>
      </c>
      <c r="M3935">
        <v>3489.3348298340993</v>
      </c>
      <c r="N3935">
        <v>3430.2201512274855</v>
      </c>
      <c r="O3935">
        <v>1.867969935078562E-2</v>
      </c>
      <c r="P3935">
        <v>1.9627703226272605E-2</v>
      </c>
      <c r="Q3935">
        <v>1.9295179858756662E-2</v>
      </c>
      <c r="R3935">
        <v>28619.16575715784</v>
      </c>
      <c r="S3935">
        <v>79054.462693807669</v>
      </c>
      <c r="T3935">
        <v>25014.026110030711</v>
      </c>
      <c r="U3935">
        <v>6.3487525784888133E-3</v>
      </c>
      <c r="V3935">
        <v>1.7537101819357939E-2</v>
      </c>
      <c r="W3935">
        <v>5.5490039126917983E-3</v>
      </c>
      <c r="X3935">
        <f t="shared" si="184"/>
        <v>6.3487525784888133E-3</v>
      </c>
      <c r="Y3935">
        <f t="shared" si="185"/>
        <v>1.7537101819357939E-2</v>
      </c>
      <c r="Z3935">
        <f t="shared" si="186"/>
        <v>5.5490039126917983E-3</v>
      </c>
      <c r="AA3935">
        <v>0.99445328677404199</v>
      </c>
      <c r="AB3935">
        <v>0.99425955211812711</v>
      </c>
      <c r="AC3935">
        <v>0.9944447776866624</v>
      </c>
      <c r="AD3935">
        <v>13942.62412556564</v>
      </c>
      <c r="AE3935">
        <v>27994.255226104553</v>
      </c>
      <c r="AF3935">
        <v>27948.32794209263</v>
      </c>
      <c r="AG3935">
        <v>13965.59619286439</v>
      </c>
      <c r="AH3935">
        <v>28025.976484575058</v>
      </c>
      <c r="AI3935">
        <v>27990.622953386635</v>
      </c>
      <c r="AJ3935">
        <v>1</v>
      </c>
      <c r="AK3935">
        <v>1</v>
      </c>
      <c r="AL3935">
        <v>1</v>
      </c>
    </row>
    <row r="3936" spans="1:38" x14ac:dyDescent="0.25">
      <c r="A3936">
        <v>264288724.33306736</v>
      </c>
      <c r="B3936">
        <v>4507840.7771200351</v>
      </c>
      <c r="C3936">
        <v>4729724.4945199369</v>
      </c>
      <c r="D3936">
        <v>4688549.6366810342</v>
      </c>
      <c r="E3936">
        <v>4734256.3010805985</v>
      </c>
      <c r="F3936">
        <v>140863.48825244347</v>
      </c>
      <c r="G3936">
        <v>138248.53513737558</v>
      </c>
      <c r="H3936">
        <v>137242.87399755162</v>
      </c>
      <c r="I3936">
        <v>2.978259905321208E-2</v>
      </c>
      <c r="J3936">
        <v>2.9486418157074264E-2</v>
      </c>
      <c r="K3936">
        <v>2.8989320659767788E-2</v>
      </c>
      <c r="L3936">
        <v>3657.5861724673468</v>
      </c>
      <c r="M3936">
        <v>3598.1309317094901</v>
      </c>
      <c r="N3936">
        <v>3559.4447330573025</v>
      </c>
      <c r="O3936">
        <v>2.0511509878104132E-2</v>
      </c>
      <c r="P3936">
        <v>2.0256725528649808E-2</v>
      </c>
      <c r="Q3936">
        <v>2.0038930311433556E-2</v>
      </c>
      <c r="R3936">
        <v>-221883.71739990171</v>
      </c>
      <c r="S3936">
        <v>-180708.85956099909</v>
      </c>
      <c r="T3936">
        <v>-226415.52396056335</v>
      </c>
      <c r="U3936">
        <v>-4.9221729065075485E-2</v>
      </c>
      <c r="V3936">
        <v>-4.0087675784425153E-2</v>
      </c>
      <c r="W3936">
        <v>-5.0227045531367566E-2</v>
      </c>
      <c r="X3936">
        <f t="shared" si="184"/>
        <v>4.9221729065075485E-2</v>
      </c>
      <c r="Y3936">
        <f t="shared" si="185"/>
        <v>4.0087675784425153E-2</v>
      </c>
      <c r="Z3936">
        <f t="shared" si="186"/>
        <v>5.0227045531367566E-2</v>
      </c>
      <c r="AA3936">
        <v>0.99329664705598697</v>
      </c>
      <c r="AB3936">
        <v>0.99391389927311424</v>
      </c>
      <c r="AC3936">
        <v>0.9940358756889055</v>
      </c>
      <c r="AD3936">
        <v>14079.552944857354</v>
      </c>
      <c r="AE3936">
        <v>28083.970561266528</v>
      </c>
      <c r="AF3936">
        <v>28056.383840135786</v>
      </c>
      <c r="AG3936">
        <v>14102.525012156104</v>
      </c>
      <c r="AH3936">
        <v>28115.691819737032</v>
      </c>
      <c r="AI3936">
        <v>28098.678851429791</v>
      </c>
      <c r="AJ3936">
        <v>0</v>
      </c>
      <c r="AK3936">
        <v>0</v>
      </c>
      <c r="AL3936">
        <v>0</v>
      </c>
    </row>
    <row r="3937" spans="1:38" x14ac:dyDescent="0.25">
      <c r="A3937">
        <v>264480705.97866276</v>
      </c>
      <c r="B3937">
        <v>4507840.7771200351</v>
      </c>
      <c r="C3937">
        <v>4883787.0148501946</v>
      </c>
      <c r="D3937">
        <v>4838417.6240205653</v>
      </c>
      <c r="E3937">
        <v>4881897.3086017603</v>
      </c>
      <c r="F3937">
        <v>140092.98004718329</v>
      </c>
      <c r="G3937">
        <v>139236.23748689293</v>
      </c>
      <c r="H3937">
        <v>138344.21169010884</v>
      </c>
      <c r="I3937">
        <v>2.8685317279644001E-2</v>
      </c>
      <c r="J3937">
        <v>2.8777226007868296E-2</v>
      </c>
      <c r="K3937">
        <v>2.8338206018047613E-2</v>
      </c>
      <c r="L3937">
        <v>3637.5795675458385</v>
      </c>
      <c r="M3937">
        <v>3623.8374057172555</v>
      </c>
      <c r="N3937">
        <v>3588.0083337376536</v>
      </c>
      <c r="O3937">
        <v>2.0372730197294645E-2</v>
      </c>
      <c r="P3937">
        <v>2.0386366209635836E-2</v>
      </c>
      <c r="Q3937">
        <v>2.0184805129335934E-2</v>
      </c>
      <c r="R3937">
        <v>-375946.23773015942</v>
      </c>
      <c r="S3937">
        <v>-330576.84690053016</v>
      </c>
      <c r="T3937">
        <v>-374056.53148172516</v>
      </c>
      <c r="U3937">
        <v>-8.3398295618228022E-2</v>
      </c>
      <c r="V3937">
        <v>-7.3333745188695149E-2</v>
      </c>
      <c r="W3937">
        <v>-8.2979091315798878E-2</v>
      </c>
      <c r="X3937">
        <f t="shared" si="184"/>
        <v>8.3398295618228022E-2</v>
      </c>
      <c r="Y3937">
        <f t="shared" si="185"/>
        <v>7.3333745188695149E-2</v>
      </c>
      <c r="Z3937">
        <f t="shared" si="186"/>
        <v>8.2979091315798878E-2</v>
      </c>
      <c r="AA3937">
        <v>0.99340495457695777</v>
      </c>
      <c r="AB3937">
        <v>0.9938641534924878</v>
      </c>
      <c r="AC3937">
        <v>0.99397661068115961</v>
      </c>
      <c r="AD3937">
        <v>14071.534009916868</v>
      </c>
      <c r="AE3937">
        <v>28104.772268162586</v>
      </c>
      <c r="AF3937">
        <v>28079.738532984153</v>
      </c>
      <c r="AG3937">
        <v>14094.506077215618</v>
      </c>
      <c r="AH3937">
        <v>28136.49352663309</v>
      </c>
      <c r="AI3937">
        <v>28122.033544278158</v>
      </c>
      <c r="AJ3937">
        <v>0</v>
      </c>
      <c r="AK3937">
        <v>0</v>
      </c>
      <c r="AL3937">
        <v>0</v>
      </c>
    </row>
    <row r="3938" spans="1:38" x14ac:dyDescent="0.25">
      <c r="A3938">
        <v>264746236.6643191</v>
      </c>
      <c r="B3938">
        <v>4507840.7771200351</v>
      </c>
      <c r="C3938">
        <v>4899912.8391312007</v>
      </c>
      <c r="D3938">
        <v>4864540.3847960187</v>
      </c>
      <c r="E3938">
        <v>4903137.755513127</v>
      </c>
      <c r="F3938">
        <v>133549.56631310994</v>
      </c>
      <c r="G3938">
        <v>139185.35619423262</v>
      </c>
      <c r="H3938">
        <v>137297.62855471706</v>
      </c>
      <c r="I3938">
        <v>2.725549835225018E-2</v>
      </c>
      <c r="J3938">
        <v>2.8612231615807417E-2</v>
      </c>
      <c r="K3938">
        <v>2.8001992887174854E-2</v>
      </c>
      <c r="L3938">
        <v>3467.6767780338482</v>
      </c>
      <c r="M3938">
        <v>3622.5131417546427</v>
      </c>
      <c r="N3938">
        <v>3560.8648127629863</v>
      </c>
      <c r="O3938">
        <v>1.9399791469437561E-2</v>
      </c>
      <c r="P3938">
        <v>2.0358101560066857E-2</v>
      </c>
      <c r="Q3938">
        <v>2.0011645137823858E-2</v>
      </c>
      <c r="R3938">
        <v>-392072.06201116554</v>
      </c>
      <c r="S3938">
        <v>-356699.60767598357</v>
      </c>
      <c r="T3938">
        <v>-395296.97839309182</v>
      </c>
      <c r="U3938">
        <v>-8.6975579084594939E-2</v>
      </c>
      <c r="V3938">
        <v>-7.9128706028492757E-2</v>
      </c>
      <c r="W3938">
        <v>-8.7690980657404397E-2</v>
      </c>
      <c r="X3938">
        <f t="shared" si="184"/>
        <v>8.6975579084594939E-2</v>
      </c>
      <c r="Y3938">
        <f t="shared" si="185"/>
        <v>7.9128706028492757E-2</v>
      </c>
      <c r="Z3938">
        <f t="shared" si="186"/>
        <v>8.7690980657404397E-2</v>
      </c>
      <c r="AA3938">
        <v>0.99400838333094144</v>
      </c>
      <c r="AB3938">
        <v>0.99383186004941815</v>
      </c>
      <c r="AC3938">
        <v>0.99403181577633137</v>
      </c>
      <c r="AD3938">
        <v>14001.601208964823</v>
      </c>
      <c r="AE3938">
        <v>28103.70428247338</v>
      </c>
      <c r="AF3938">
        <v>28057.549371754412</v>
      </c>
      <c r="AG3938">
        <v>14024.573276263573</v>
      </c>
      <c r="AH3938">
        <v>28135.425540943885</v>
      </c>
      <c r="AI3938">
        <v>28099.844383048418</v>
      </c>
      <c r="AJ3938">
        <v>0</v>
      </c>
      <c r="AK3938">
        <v>0</v>
      </c>
      <c r="AL3938">
        <v>0</v>
      </c>
    </row>
    <row r="3939" spans="1:38" x14ac:dyDescent="0.25">
      <c r="A3939">
        <v>264570977.022219</v>
      </c>
      <c r="B3939">
        <v>4507840.7771200351</v>
      </c>
      <c r="C3939">
        <v>4928118.6219515195</v>
      </c>
      <c r="D3939">
        <v>4860044.8229398858</v>
      </c>
      <c r="E3939">
        <v>4915574.264415442</v>
      </c>
      <c r="F3939">
        <v>138246.84299809433</v>
      </c>
      <c r="G3939">
        <v>142163.46263696309</v>
      </c>
      <c r="H3939">
        <v>139916.3253604997</v>
      </c>
      <c r="I3939">
        <v>2.8052661391366633E-2</v>
      </c>
      <c r="J3939">
        <v>2.9251471502060571E-2</v>
      </c>
      <c r="K3939">
        <v>2.8463881905594297E-2</v>
      </c>
      <c r="L3939">
        <v>3589.6437580113879</v>
      </c>
      <c r="M3939">
        <v>3700.0229460998667</v>
      </c>
      <c r="N3939">
        <v>3628.7816836453471</v>
      </c>
      <c r="O3939">
        <v>2.0095050179907457E-2</v>
      </c>
      <c r="P3939">
        <v>2.0807725232565813E-2</v>
      </c>
      <c r="Q3939">
        <v>2.0407087551132703E-2</v>
      </c>
      <c r="R3939">
        <v>-420277.84483148437</v>
      </c>
      <c r="S3939">
        <v>-352204.04581985064</v>
      </c>
      <c r="T3939">
        <v>-407733.48729540687</v>
      </c>
      <c r="U3939">
        <v>-9.3232628571231629E-2</v>
      </c>
      <c r="V3939">
        <v>-7.8131429931486265E-2</v>
      </c>
      <c r="W3939">
        <v>-9.0449842275906481E-2</v>
      </c>
      <c r="X3939">
        <f t="shared" si="184"/>
        <v>9.3232628571231629E-2</v>
      </c>
      <c r="Y3939">
        <f t="shared" si="185"/>
        <v>7.8131429931486265E-2</v>
      </c>
      <c r="Z3939">
        <f t="shared" si="186"/>
        <v>9.0449842275906481E-2</v>
      </c>
      <c r="AA3939">
        <v>0.99354493170156766</v>
      </c>
      <c r="AB3939">
        <v>0.99350809023379116</v>
      </c>
      <c r="AC3939">
        <v>0.99374708838521453</v>
      </c>
      <c r="AD3939">
        <v>14052.139789452813</v>
      </c>
      <c r="AE3939">
        <v>28165.56593938874</v>
      </c>
      <c r="AF3939">
        <v>28112.756258543435</v>
      </c>
      <c r="AG3939">
        <v>14075.111856751562</v>
      </c>
      <c r="AH3939">
        <v>28197.287197859245</v>
      </c>
      <c r="AI3939">
        <v>28155.05126983744</v>
      </c>
      <c r="AJ3939">
        <v>0</v>
      </c>
      <c r="AK3939">
        <v>0</v>
      </c>
      <c r="AL3939">
        <v>0</v>
      </c>
    </row>
    <row r="3940" spans="1:38" x14ac:dyDescent="0.25">
      <c r="A3940">
        <v>264374370.12901625</v>
      </c>
      <c r="B3940">
        <v>4507840.7771200351</v>
      </c>
      <c r="C3940">
        <v>4768109.8740923647</v>
      </c>
      <c r="D3940">
        <v>4727247.9227273613</v>
      </c>
      <c r="E3940">
        <v>4769451.8323362609</v>
      </c>
      <c r="F3940">
        <v>132603.03948809847</v>
      </c>
      <c r="G3940">
        <v>136112.24108024075</v>
      </c>
      <c r="H3940">
        <v>134142.04450978251</v>
      </c>
      <c r="I3940">
        <v>2.7810399296501146E-2</v>
      </c>
      <c r="J3940">
        <v>2.8793125155515749E-2</v>
      </c>
      <c r="K3940">
        <v>2.8125254059662992E-2</v>
      </c>
      <c r="L3940">
        <v>3443.099767553836</v>
      </c>
      <c r="M3940">
        <v>3542.530590493825</v>
      </c>
      <c r="N3940">
        <v>3479.0235726220744</v>
      </c>
      <c r="O3940">
        <v>1.9300470524347819E-2</v>
      </c>
      <c r="P3940">
        <v>1.9937127452207444E-2</v>
      </c>
      <c r="Q3940">
        <v>1.9579714163295743E-2</v>
      </c>
      <c r="R3940">
        <v>-260269.09697232954</v>
      </c>
      <c r="S3940">
        <v>-219407.14560732618</v>
      </c>
      <c r="T3940">
        <v>-261611.0552162258</v>
      </c>
      <c r="U3940">
        <v>-5.7736976490684752E-2</v>
      </c>
      <c r="V3940">
        <v>-4.8672337035715094E-2</v>
      </c>
      <c r="W3940">
        <v>-5.8034670732838883E-2</v>
      </c>
      <c r="X3940">
        <f t="shared" si="184"/>
        <v>5.7736976490684752E-2</v>
      </c>
      <c r="Y3940">
        <f t="shared" si="185"/>
        <v>4.8672337035715094E-2</v>
      </c>
      <c r="Z3940">
        <f t="shared" si="186"/>
        <v>5.8034670732838883E-2</v>
      </c>
      <c r="AA3940">
        <v>0.9941147862382772</v>
      </c>
      <c r="AB3940">
        <v>0.9941260685357276</v>
      </c>
      <c r="AC3940">
        <v>0.99432699236755151</v>
      </c>
      <c r="AD3940">
        <v>13991.202452597172</v>
      </c>
      <c r="AE3940">
        <v>28038.465679127621</v>
      </c>
      <c r="AF3940">
        <v>27989.607704314254</v>
      </c>
      <c r="AG3940">
        <v>14014.174519895922</v>
      </c>
      <c r="AH3940">
        <v>28070.186937598126</v>
      </c>
      <c r="AI3940">
        <v>28031.902715608259</v>
      </c>
      <c r="AJ3940">
        <v>0</v>
      </c>
      <c r="AK3940">
        <v>0</v>
      </c>
      <c r="AL3940">
        <v>0</v>
      </c>
    </row>
    <row r="3941" spans="1:38" x14ac:dyDescent="0.25">
      <c r="A3941">
        <v>264622136.89521933</v>
      </c>
      <c r="B3941">
        <v>4507840.7771200351</v>
      </c>
      <c r="C3941">
        <v>4790596.3398935748</v>
      </c>
      <c r="D3941">
        <v>4743158.0460927356</v>
      </c>
      <c r="E3941">
        <v>4779128.1219843579</v>
      </c>
      <c r="F3941">
        <v>138889.79513512307</v>
      </c>
      <c r="G3941">
        <v>139707.49106980866</v>
      </c>
      <c r="H3941">
        <v>138489.46094534357</v>
      </c>
      <c r="I3941">
        <v>2.8992172431336297E-2</v>
      </c>
      <c r="J3941">
        <v>2.9454530022438384E-2</v>
      </c>
      <c r="K3941">
        <v>2.8977976193666238E-2</v>
      </c>
      <c r="L3941">
        <v>3606.3383101279751</v>
      </c>
      <c r="M3941">
        <v>3636.1025056091498</v>
      </c>
      <c r="N3941">
        <v>3591.7754269313969</v>
      </c>
      <c r="O3941">
        <v>2.0193563065323616E-2</v>
      </c>
      <c r="P3941">
        <v>2.044423150492514E-2</v>
      </c>
      <c r="Q3941">
        <v>2.0194999516270521E-2</v>
      </c>
      <c r="R3941">
        <v>-282755.56277353968</v>
      </c>
      <c r="S3941">
        <v>-235317.26897270046</v>
      </c>
      <c r="T3941">
        <v>-271287.3448643228</v>
      </c>
      <c r="U3941">
        <v>-6.2725277300984497E-2</v>
      </c>
      <c r="V3941">
        <v>-5.2201770339155532E-2</v>
      </c>
      <c r="W3941">
        <v>-6.0181217189672481E-2</v>
      </c>
      <c r="X3941">
        <f t="shared" si="184"/>
        <v>6.2725277300984497E-2</v>
      </c>
      <c r="Y3941">
        <f t="shared" si="185"/>
        <v>5.2201770339155532E-2</v>
      </c>
      <c r="Z3941">
        <f t="shared" si="186"/>
        <v>6.0181217189672481E-2</v>
      </c>
      <c r="AA3941">
        <v>0.99350980905490871</v>
      </c>
      <c r="AB3941">
        <v>0.99380144776534274</v>
      </c>
      <c r="AC3941">
        <v>0.99394333786435418</v>
      </c>
      <c r="AD3941">
        <v>14058.923430310448</v>
      </c>
      <c r="AE3941">
        <v>28114.64525786171</v>
      </c>
      <c r="AF3941">
        <v>28082.804766644975</v>
      </c>
      <c r="AG3941">
        <v>14081.895497609197</v>
      </c>
      <c r="AH3941">
        <v>28146.366516332215</v>
      </c>
      <c r="AI3941">
        <v>28125.09977793898</v>
      </c>
      <c r="AJ3941">
        <v>0</v>
      </c>
      <c r="AK3941">
        <v>0</v>
      </c>
      <c r="AL3941">
        <v>0</v>
      </c>
    </row>
    <row r="3942" spans="1:38" x14ac:dyDescent="0.25">
      <c r="A3942">
        <v>264401006.91476992</v>
      </c>
      <c r="B3942">
        <v>4507840.7771200351</v>
      </c>
      <c r="C3942">
        <v>4553394.2131677289</v>
      </c>
      <c r="D3942">
        <v>4523459.2307619294</v>
      </c>
      <c r="E3942">
        <v>4556727.087978147</v>
      </c>
      <c r="F3942">
        <v>130497.26403660793</v>
      </c>
      <c r="G3942">
        <v>135251.67206642934</v>
      </c>
      <c r="H3942">
        <v>134513.52232234736</v>
      </c>
      <c r="I3942">
        <v>2.8659338051431948E-2</v>
      </c>
      <c r="J3942">
        <v>2.9900053292543461E-2</v>
      </c>
      <c r="K3942">
        <v>2.9519767088362535E-2</v>
      </c>
      <c r="L3942">
        <v>3388.4223258033517</v>
      </c>
      <c r="M3942">
        <v>3520.1329572430368</v>
      </c>
      <c r="N3942">
        <v>3488.6579871812178</v>
      </c>
      <c r="O3942">
        <v>1.9005040997521074E-2</v>
      </c>
      <c r="P3942">
        <v>1.9809042493017865E-2</v>
      </c>
      <c r="Q3942">
        <v>1.9631921620882013E-2</v>
      </c>
      <c r="R3942">
        <v>-45553.436047693714</v>
      </c>
      <c r="S3942">
        <v>-15618.453641894273</v>
      </c>
      <c r="T3942">
        <v>-48886.310858111829</v>
      </c>
      <c r="U3942">
        <v>-1.0105378228730796E-2</v>
      </c>
      <c r="V3942">
        <v>-3.4647305470874631E-3</v>
      </c>
      <c r="W3942">
        <v>-1.0844728834753624E-2</v>
      </c>
      <c r="X3942">
        <f t="shared" si="184"/>
        <v>1.0105378228730796E-2</v>
      </c>
      <c r="Y3942">
        <f t="shared" si="185"/>
        <v>3.4647305470874631E-3</v>
      </c>
      <c r="Z3942">
        <f t="shared" si="186"/>
        <v>1.0844728834753624E-2</v>
      </c>
      <c r="AA3942">
        <v>0.99421199645625424</v>
      </c>
      <c r="AB3942">
        <v>0.994159924839908</v>
      </c>
      <c r="AC3942">
        <v>0.99425600490186206</v>
      </c>
      <c r="AD3942">
        <v>13967.799139033248</v>
      </c>
      <c r="AE3942">
        <v>28019.932698386401</v>
      </c>
      <c r="AF3942">
        <v>27997.688377072238</v>
      </c>
      <c r="AG3942">
        <v>13990.771206331998</v>
      </c>
      <c r="AH3942">
        <v>28051.653956856906</v>
      </c>
      <c r="AI3942">
        <v>28039.983388366243</v>
      </c>
      <c r="AJ3942">
        <v>1</v>
      </c>
      <c r="AK3942">
        <v>1</v>
      </c>
      <c r="AL3942">
        <v>1</v>
      </c>
    </row>
    <row r="3943" spans="1:38" x14ac:dyDescent="0.25">
      <c r="A3943">
        <v>264611571.82968202</v>
      </c>
      <c r="B3943">
        <v>4507840.7771200351</v>
      </c>
      <c r="C3943">
        <v>4641900.5250982372</v>
      </c>
      <c r="D3943">
        <v>4600383.0366569646</v>
      </c>
      <c r="E3943">
        <v>4649991.4218655061</v>
      </c>
      <c r="F3943">
        <v>128899.25780215849</v>
      </c>
      <c r="G3943">
        <v>132580.55089120715</v>
      </c>
      <c r="H3943">
        <v>130901.01710657826</v>
      </c>
      <c r="I3943">
        <v>2.7768638536137216E-2</v>
      </c>
      <c r="J3943">
        <v>2.8819459126506044E-2</v>
      </c>
      <c r="K3943">
        <v>2.8150808298494184E-2</v>
      </c>
      <c r="L3943">
        <v>3346.9293486014508</v>
      </c>
      <c r="M3943">
        <v>3450.612917024449</v>
      </c>
      <c r="N3943">
        <v>3394.9663273603956</v>
      </c>
      <c r="O3943">
        <v>1.8749932928699083E-2</v>
      </c>
      <c r="P3943">
        <v>1.9402092655933022E-2</v>
      </c>
      <c r="Q3943">
        <v>1.9089203231760908E-2</v>
      </c>
      <c r="R3943">
        <v>-134059.74797820207</v>
      </c>
      <c r="S3943">
        <v>-92542.259536929429</v>
      </c>
      <c r="T3943">
        <v>-142150.64474547096</v>
      </c>
      <c r="U3943">
        <v>-2.9739237609862971E-2</v>
      </c>
      <c r="V3943">
        <v>-2.0529176630779921E-2</v>
      </c>
      <c r="W3943">
        <v>-3.153408733222561E-2</v>
      </c>
      <c r="X3943">
        <f t="shared" si="184"/>
        <v>2.9739237609862971E-2</v>
      </c>
      <c r="Y3943">
        <f t="shared" si="185"/>
        <v>2.0529176630779921E-2</v>
      </c>
      <c r="Z3943">
        <f t="shared" si="186"/>
        <v>3.153408733222561E-2</v>
      </c>
      <c r="AA3943">
        <v>0.99438294268286431</v>
      </c>
      <c r="AB3943">
        <v>0.9943800413278655</v>
      </c>
      <c r="AC3943">
        <v>0.99455235818031684</v>
      </c>
      <c r="AD3943">
        <v>13949.785677217867</v>
      </c>
      <c r="AE3943">
        <v>27961.647890282733</v>
      </c>
      <c r="AF3943">
        <v>27918.14192745712</v>
      </c>
      <c r="AG3943">
        <v>13972.757744516617</v>
      </c>
      <c r="AH3943">
        <v>27993.369148753238</v>
      </c>
      <c r="AI3943">
        <v>27960.436938751125</v>
      </c>
      <c r="AJ3943">
        <v>1</v>
      </c>
      <c r="AK3943">
        <v>1</v>
      </c>
      <c r="AL3943">
        <v>1</v>
      </c>
    </row>
    <row r="3944" spans="1:38" x14ac:dyDescent="0.25">
      <c r="A3944">
        <v>264559805.73997626</v>
      </c>
      <c r="B3944">
        <v>4507840.7771200351</v>
      </c>
      <c r="C3944">
        <v>4584583.7793790102</v>
      </c>
      <c r="D3944">
        <v>4528594.0701470971</v>
      </c>
      <c r="E3944">
        <v>4579783.3950998094</v>
      </c>
      <c r="F3944">
        <v>145655.83942893168</v>
      </c>
      <c r="G3944">
        <v>141844.7625948021</v>
      </c>
      <c r="H3944">
        <v>140883.96729002814</v>
      </c>
      <c r="I3944">
        <v>3.1770788023130207E-2</v>
      </c>
      <c r="J3944">
        <v>3.1322030722483088E-2</v>
      </c>
      <c r="K3944">
        <v>3.0762146402113368E-2</v>
      </c>
      <c r="L3944">
        <v>3782.0218059603781</v>
      </c>
      <c r="M3944">
        <v>3691.7282869304431</v>
      </c>
      <c r="N3944">
        <v>3653.8778352284717</v>
      </c>
      <c r="O3944">
        <v>2.1200431533307681E-2</v>
      </c>
      <c r="P3944">
        <v>2.0761971542204102E-2</v>
      </c>
      <c r="Q3944">
        <v>2.0549103763208017E-2</v>
      </c>
      <c r="R3944">
        <v>-76743.002258975059</v>
      </c>
      <c r="S3944">
        <v>-20753.293027061969</v>
      </c>
      <c r="T3944">
        <v>-71942.617979774252</v>
      </c>
      <c r="U3944">
        <v>-1.7024337383097315E-2</v>
      </c>
      <c r="V3944">
        <v>-4.6038212202163921E-3</v>
      </c>
      <c r="W3944">
        <v>-1.5959440791459559E-2</v>
      </c>
      <c r="X3944">
        <f t="shared" si="184"/>
        <v>1.7024337383097315E-2</v>
      </c>
      <c r="Y3944">
        <f t="shared" si="185"/>
        <v>4.6038212202163921E-3</v>
      </c>
      <c r="Z3944">
        <f t="shared" si="186"/>
        <v>1.5959440791459559E-2</v>
      </c>
      <c r="AA3944">
        <v>0.99289663954930263</v>
      </c>
      <c r="AB3944">
        <v>0.99365391517544699</v>
      </c>
      <c r="AC3944">
        <v>0.99377482695015007</v>
      </c>
      <c r="AD3944">
        <v>14128.464625363713</v>
      </c>
      <c r="AE3944">
        <v>28159.008087669376</v>
      </c>
      <c r="AF3944">
        <v>28132.894848026212</v>
      </c>
      <c r="AG3944">
        <v>14151.436692662463</v>
      </c>
      <c r="AH3944">
        <v>28190.72934613988</v>
      </c>
      <c r="AI3944">
        <v>28175.189859320217</v>
      </c>
      <c r="AJ3944">
        <v>1</v>
      </c>
      <c r="AK3944">
        <v>1</v>
      </c>
      <c r="AL3944">
        <v>1</v>
      </c>
    </row>
    <row r="3945" spans="1:38" x14ac:dyDescent="0.25">
      <c r="A3945">
        <v>264695934.20628667</v>
      </c>
      <c r="B3945">
        <v>4507840.7771200351</v>
      </c>
      <c r="C3945">
        <v>4986681.5635896744</v>
      </c>
      <c r="D3945">
        <v>4934007.9306051843</v>
      </c>
      <c r="E3945">
        <v>4978376.8915643385</v>
      </c>
      <c r="F3945">
        <v>138297.00155547445</v>
      </c>
      <c r="G3945">
        <v>141157.84673158632</v>
      </c>
      <c r="H3945">
        <v>139822.29692807261</v>
      </c>
      <c r="I3945">
        <v>2.7733273077882484E-2</v>
      </c>
      <c r="J3945">
        <v>2.8609164946006179E-2</v>
      </c>
      <c r="K3945">
        <v>2.8085920365932104E-2</v>
      </c>
      <c r="L3945">
        <v>3590.9461483481628</v>
      </c>
      <c r="M3945">
        <v>3673.8502442266808</v>
      </c>
      <c r="N3945">
        <v>3626.3430214488203</v>
      </c>
      <c r="O3945">
        <v>2.008713109490325E-2</v>
      </c>
      <c r="P3945">
        <v>2.0650605848554906E-2</v>
      </c>
      <c r="Q3945">
        <v>2.0383569124865154E-2</v>
      </c>
      <c r="R3945">
        <v>-478840.78646963928</v>
      </c>
      <c r="S3945">
        <v>-426167.15348514915</v>
      </c>
      <c r="T3945">
        <v>-470536.11444430333</v>
      </c>
      <c r="U3945">
        <v>-0.10622397953806181</v>
      </c>
      <c r="V3945">
        <v>-9.4539087460275908E-2</v>
      </c>
      <c r="W3945">
        <v>-0.10438170683236044</v>
      </c>
      <c r="X3945">
        <f t="shared" si="184"/>
        <v>0.10622397953806181</v>
      </c>
      <c r="Y3945">
        <f t="shared" si="185"/>
        <v>9.4539087460275908E-2</v>
      </c>
      <c r="Z3945">
        <f t="shared" si="186"/>
        <v>0.10438170683236044</v>
      </c>
      <c r="AA3945">
        <v>0.99355824673452131</v>
      </c>
      <c r="AB3945">
        <v>0.99365624506924599</v>
      </c>
      <c r="AC3945">
        <v>0.99381074706188299</v>
      </c>
      <c r="AD3945">
        <v>14052.670134373793</v>
      </c>
      <c r="AE3945">
        <v>28144.823256661246</v>
      </c>
      <c r="AF3945">
        <v>28110.791917061713</v>
      </c>
      <c r="AG3945">
        <v>14075.642201672543</v>
      </c>
      <c r="AH3945">
        <v>28176.544515131751</v>
      </c>
      <c r="AI3945">
        <v>28153.086928355719</v>
      </c>
      <c r="AJ3945">
        <v>0</v>
      </c>
      <c r="AK3945">
        <v>0</v>
      </c>
      <c r="AL3945">
        <v>0</v>
      </c>
    </row>
    <row r="3946" spans="1:38" x14ac:dyDescent="0.25">
      <c r="A3946">
        <v>264569380.43125302</v>
      </c>
      <c r="B3946">
        <v>4507840.7771200351</v>
      </c>
      <c r="C3946">
        <v>4910935.2014399134</v>
      </c>
      <c r="D3946">
        <v>4875297.375099875</v>
      </c>
      <c r="E3946">
        <v>4917262.1321011428</v>
      </c>
      <c r="F3946">
        <v>139042.07567659204</v>
      </c>
      <c r="G3946">
        <v>141916.45457348466</v>
      </c>
      <c r="H3946">
        <v>141021.60792964403</v>
      </c>
      <c r="I3946">
        <v>2.8312748992457511E-2</v>
      </c>
      <c r="J3946">
        <v>2.9109291937412816E-2</v>
      </c>
      <c r="K3946">
        <v>2.8678887588485261E-2</v>
      </c>
      <c r="L3946">
        <v>3610.2923454122251</v>
      </c>
      <c r="M3946">
        <v>3693.5941810304912</v>
      </c>
      <c r="N3946">
        <v>3657.4475961600606</v>
      </c>
      <c r="O3946">
        <v>2.0210001476029405E-2</v>
      </c>
      <c r="P3946">
        <v>2.0771699603804056E-2</v>
      </c>
      <c r="Q3946">
        <v>2.0568421721656616E-2</v>
      </c>
      <c r="R3946">
        <v>-403094.42431987822</v>
      </c>
      <c r="S3946">
        <v>-367456.59797983989</v>
      </c>
      <c r="T3946">
        <v>-409421.35498110764</v>
      </c>
      <c r="U3946">
        <v>-8.9420732508082676E-2</v>
      </c>
      <c r="V3946">
        <v>-8.1514990468363482E-2</v>
      </c>
      <c r="W3946">
        <v>-9.0824271580124072E-2</v>
      </c>
      <c r="X3946">
        <f t="shared" si="184"/>
        <v>8.9420732508082676E-2</v>
      </c>
      <c r="Y3946">
        <f t="shared" si="185"/>
        <v>8.1514990468363482E-2</v>
      </c>
      <c r="Z3946">
        <f t="shared" si="186"/>
        <v>9.0824271580124072E-2</v>
      </c>
      <c r="AA3946">
        <v>0.99346245562015789</v>
      </c>
      <c r="AB3946">
        <v>0.99358858516232285</v>
      </c>
      <c r="AC3946">
        <v>0.99370481182869819</v>
      </c>
      <c r="AD3946">
        <v>14060.525507634329</v>
      </c>
      <c r="AE3946">
        <v>28160.48456826992</v>
      </c>
      <c r="AF3946">
        <v>28135.748186280362</v>
      </c>
      <c r="AG3946">
        <v>14083.497574933079</v>
      </c>
      <c r="AH3946">
        <v>28192.205826740425</v>
      </c>
      <c r="AI3946">
        <v>28178.043197574367</v>
      </c>
      <c r="AJ3946">
        <v>0</v>
      </c>
      <c r="AK3946">
        <v>0</v>
      </c>
      <c r="AL3946">
        <v>0</v>
      </c>
    </row>
    <row r="3947" spans="1:38" x14ac:dyDescent="0.25">
      <c r="A3947">
        <v>264187240.76072273</v>
      </c>
      <c r="B3947">
        <v>4507840.7771200351</v>
      </c>
      <c r="C3947">
        <v>4919641.6653187284</v>
      </c>
      <c r="D3947">
        <v>4881341.1257393509</v>
      </c>
      <c r="E3947">
        <v>4933128.9610458044</v>
      </c>
      <c r="F3947">
        <v>136110.66317199721</v>
      </c>
      <c r="G3947">
        <v>139111.26007298336</v>
      </c>
      <c r="H3947">
        <v>137358.58238878945</v>
      </c>
      <c r="I3947">
        <v>2.7666783971588105E-2</v>
      </c>
      <c r="J3947">
        <v>2.849857375044915E-2</v>
      </c>
      <c r="K3947">
        <v>2.784410938238881E-2</v>
      </c>
      <c r="L3947">
        <v>3534.1768524933714</v>
      </c>
      <c r="M3947">
        <v>3620.5846761436205</v>
      </c>
      <c r="N3947">
        <v>3562.4456730097058</v>
      </c>
      <c r="O3947">
        <v>1.9813705543098428E-2</v>
      </c>
      <c r="P3947">
        <v>2.0391109464160218E-2</v>
      </c>
      <c r="Q3947">
        <v>2.0063670974776914E-2</v>
      </c>
      <c r="R3947">
        <v>-411800.88819869328</v>
      </c>
      <c r="S3947">
        <v>-373500.34861931577</v>
      </c>
      <c r="T3947">
        <v>-425288.18392576929</v>
      </c>
      <c r="U3947">
        <v>-9.1352136989582014E-2</v>
      </c>
      <c r="V3947">
        <v>-8.2855710102950286E-2</v>
      </c>
      <c r="W3947">
        <v>-9.43441006355768E-2</v>
      </c>
      <c r="X3947">
        <f t="shared" si="184"/>
        <v>9.1352136989582014E-2</v>
      </c>
      <c r="Y3947">
        <f t="shared" si="185"/>
        <v>8.2855710102950286E-2</v>
      </c>
      <c r="Z3947">
        <f t="shared" si="186"/>
        <v>9.43441006355768E-2</v>
      </c>
      <c r="AA3947">
        <v>0.99380496573726418</v>
      </c>
      <c r="AB3947">
        <v>0.99386586534644339</v>
      </c>
      <c r="AC3947">
        <v>0.99405311752406855</v>
      </c>
      <c r="AD3947">
        <v>14029.372721310499</v>
      </c>
      <c r="AE3947">
        <v>28102.148324845795</v>
      </c>
      <c r="AF3947">
        <v>28058.846317528711</v>
      </c>
      <c r="AG3947">
        <v>14052.344788609249</v>
      </c>
      <c r="AH3947">
        <v>28133.8695833163</v>
      </c>
      <c r="AI3947">
        <v>28101.141328822716</v>
      </c>
      <c r="AJ3947">
        <v>0</v>
      </c>
      <c r="AK3947">
        <v>0</v>
      </c>
      <c r="AL3947">
        <v>0</v>
      </c>
    </row>
    <row r="3948" spans="1:38" x14ac:dyDescent="0.25">
      <c r="A3948">
        <v>264469669.36508805</v>
      </c>
      <c r="B3948">
        <v>4507840.7771200351</v>
      </c>
      <c r="C3948">
        <v>4806091.6908171857</v>
      </c>
      <c r="D3948">
        <v>4731377.7868133849</v>
      </c>
      <c r="E3948">
        <v>4797801.3170512831</v>
      </c>
      <c r="F3948">
        <v>137274.46888833572</v>
      </c>
      <c r="G3948">
        <v>137824.98906768596</v>
      </c>
      <c r="H3948">
        <v>134988.8079677209</v>
      </c>
      <c r="I3948">
        <v>2.8562598826531078E-2</v>
      </c>
      <c r="J3948">
        <v>2.9129990306800684E-2</v>
      </c>
      <c r="K3948">
        <v>2.813555606981339E-2</v>
      </c>
      <c r="L3948">
        <v>3564.3956107275112</v>
      </c>
      <c r="M3948">
        <v>3587.1074932850624</v>
      </c>
      <c r="N3948">
        <v>3500.9846963053164</v>
      </c>
      <c r="O3948">
        <v>1.9972633398749315E-2</v>
      </c>
      <c r="P3948">
        <v>2.0180594946525243E-2</v>
      </c>
      <c r="Q3948">
        <v>1.9696079418411418E-2</v>
      </c>
      <c r="R3948">
        <v>-298250.91369715054</v>
      </c>
      <c r="S3948">
        <v>-223537.00969334971</v>
      </c>
      <c r="T3948">
        <v>-289960.53993124794</v>
      </c>
      <c r="U3948">
        <v>-6.6162699270779654E-2</v>
      </c>
      <c r="V3948">
        <v>-4.9588488313059453E-2</v>
      </c>
      <c r="W3948">
        <v>-6.4323598429423159E-2</v>
      </c>
      <c r="X3948">
        <f t="shared" si="184"/>
        <v>6.6162699270779654E-2</v>
      </c>
      <c r="Y3948">
        <f t="shared" si="185"/>
        <v>4.9588488313059453E-2</v>
      </c>
      <c r="Z3948">
        <f t="shared" si="186"/>
        <v>6.4323598429423159E-2</v>
      </c>
      <c r="AA3948">
        <v>0.99371806985454347</v>
      </c>
      <c r="AB3948">
        <v>0.99395815944961685</v>
      </c>
      <c r="AC3948">
        <v>0.99423687724131793</v>
      </c>
      <c r="AD3948">
        <v>14041.820320218259</v>
      </c>
      <c r="AE3948">
        <v>28075.004814984404</v>
      </c>
      <c r="AF3948">
        <v>28007.994678276209</v>
      </c>
      <c r="AG3948">
        <v>14064.792387517009</v>
      </c>
      <c r="AH3948">
        <v>28106.726073454909</v>
      </c>
      <c r="AI3948">
        <v>28050.289689570214</v>
      </c>
      <c r="AJ3948">
        <v>0</v>
      </c>
      <c r="AK3948">
        <v>0</v>
      </c>
      <c r="AL3948">
        <v>0</v>
      </c>
    </row>
    <row r="3949" spans="1:38" x14ac:dyDescent="0.25">
      <c r="A3949">
        <v>264487834.43021196</v>
      </c>
      <c r="B3949">
        <v>4507840.7771200351</v>
      </c>
      <c r="C3949">
        <v>4650574.6137874397</v>
      </c>
      <c r="D3949">
        <v>4605140.1920467382</v>
      </c>
      <c r="E3949">
        <v>4658257.7311087744</v>
      </c>
      <c r="F3949">
        <v>136958.02032772073</v>
      </c>
      <c r="G3949">
        <v>140980.90634833326</v>
      </c>
      <c r="H3949">
        <v>139282.87939257949</v>
      </c>
      <c r="I3949">
        <v>2.9449698521486958E-2</v>
      </c>
      <c r="J3949">
        <v>3.0613814231282892E-2</v>
      </c>
      <c r="K3949">
        <v>2.9900208926273149E-2</v>
      </c>
      <c r="L3949">
        <v>3556.1788762566998</v>
      </c>
      <c r="M3949">
        <v>3669.2450983897365</v>
      </c>
      <c r="N3949">
        <v>3612.3530280181726</v>
      </c>
      <c r="O3949">
        <v>1.9933343457411812E-2</v>
      </c>
      <c r="P3949">
        <v>2.0641246492032195E-2</v>
      </c>
      <c r="Q3949">
        <v>2.0321201573665511E-2</v>
      </c>
      <c r="R3949">
        <v>-142733.83666740451</v>
      </c>
      <c r="S3949">
        <v>-97299.414926703088</v>
      </c>
      <c r="T3949">
        <v>-150416.95398873929</v>
      </c>
      <c r="U3949">
        <v>-3.1663460118614518E-2</v>
      </c>
      <c r="V3949">
        <v>-2.1584483511608334E-2</v>
      </c>
      <c r="W3949">
        <v>-3.3367849803434609E-2</v>
      </c>
      <c r="X3949">
        <f t="shared" si="184"/>
        <v>3.1663460118614518E-2</v>
      </c>
      <c r="Y3949">
        <f t="shared" si="185"/>
        <v>2.1584483511608334E-2</v>
      </c>
      <c r="Z3949">
        <f t="shared" si="186"/>
        <v>3.3367849803434609E-2</v>
      </c>
      <c r="AA3949">
        <v>0.99370737610139148</v>
      </c>
      <c r="AB3949">
        <v>0.99368572426432433</v>
      </c>
      <c r="AC3949">
        <v>0.99387159527337654</v>
      </c>
      <c r="AD3949">
        <v>14038.446190462202</v>
      </c>
      <c r="AE3949">
        <v>28141.158252389385</v>
      </c>
      <c r="AF3949">
        <v>28099.497393456371</v>
      </c>
      <c r="AG3949">
        <v>14061.418257760952</v>
      </c>
      <c r="AH3949">
        <v>28172.87951085989</v>
      </c>
      <c r="AI3949">
        <v>28141.792404750377</v>
      </c>
      <c r="AJ3949">
        <v>1</v>
      </c>
      <c r="AK3949">
        <v>1</v>
      </c>
      <c r="AL3949">
        <v>1</v>
      </c>
    </row>
    <row r="3950" spans="1:38" x14ac:dyDescent="0.25">
      <c r="A3950">
        <v>264647896.45789534</v>
      </c>
      <c r="B3950">
        <v>4507840.7771200351</v>
      </c>
      <c r="C3950">
        <v>4789183.2511651469</v>
      </c>
      <c r="D3950">
        <v>4741698.8267753366</v>
      </c>
      <c r="E3950">
        <v>4802279.548346051</v>
      </c>
      <c r="F3950">
        <v>135515.50164808298</v>
      </c>
      <c r="G3950">
        <v>139602.48210380273</v>
      </c>
      <c r="H3950">
        <v>138255.02390932446</v>
      </c>
      <c r="I3950">
        <v>2.829616127449577E-2</v>
      </c>
      <c r="J3950">
        <v>2.9441448561747116E-2</v>
      </c>
      <c r="K3950">
        <v>2.8789457697634607E-2</v>
      </c>
      <c r="L3950">
        <v>3518.7232059362727</v>
      </c>
      <c r="M3950">
        <v>3633.3694856294637</v>
      </c>
      <c r="N3950">
        <v>3585.6952156330913</v>
      </c>
      <c r="O3950">
        <v>1.9702085448521454E-2</v>
      </c>
      <c r="P3950">
        <v>2.0426839920010514E-2</v>
      </c>
      <c r="Q3950">
        <v>2.0158814692911833E-2</v>
      </c>
      <c r="R3950">
        <v>-281342.4740451118</v>
      </c>
      <c r="S3950">
        <v>-233858.0496553015</v>
      </c>
      <c r="T3950">
        <v>-294438.77122601587</v>
      </c>
      <c r="U3950">
        <v>-6.2411803778228296E-2</v>
      </c>
      <c r="V3950">
        <v>-5.1878063405049656E-2</v>
      </c>
      <c r="W3950">
        <v>-6.5317029989272746E-2</v>
      </c>
      <c r="X3950">
        <f t="shared" si="184"/>
        <v>6.2411803778228296E-2</v>
      </c>
      <c r="Y3950">
        <f t="shared" si="185"/>
        <v>5.1878063405049656E-2</v>
      </c>
      <c r="Z3950">
        <f t="shared" si="186"/>
        <v>6.5317029989272746E-2</v>
      </c>
      <c r="AA3950">
        <v>0.99381685907429873</v>
      </c>
      <c r="AB3950">
        <v>0.99381532383781435</v>
      </c>
      <c r="AC3950">
        <v>0.9939682748001506</v>
      </c>
      <c r="AD3950">
        <v>14022.965919218968</v>
      </c>
      <c r="AE3950">
        <v>28112.448156128179</v>
      </c>
      <c r="AF3950">
        <v>28077.85416982662</v>
      </c>
      <c r="AG3950">
        <v>14045.937986517718</v>
      </c>
      <c r="AH3950">
        <v>28144.169414598684</v>
      </c>
      <c r="AI3950">
        <v>28120.149181120625</v>
      </c>
      <c r="AJ3950">
        <v>0</v>
      </c>
      <c r="AK3950">
        <v>0</v>
      </c>
      <c r="AL3950">
        <v>0</v>
      </c>
    </row>
    <row r="3951" spans="1:38" x14ac:dyDescent="0.25">
      <c r="A3951">
        <v>264451681.6494568</v>
      </c>
      <c r="B3951">
        <v>4507840.7771200351</v>
      </c>
      <c r="C3951">
        <v>4519458.1398470355</v>
      </c>
      <c r="D3951">
        <v>4475390.1549610076</v>
      </c>
      <c r="E3951">
        <v>4526647.0745650604</v>
      </c>
      <c r="F3951">
        <v>139604.29309099229</v>
      </c>
      <c r="G3951">
        <v>138533.66007795231</v>
      </c>
      <c r="H3951">
        <v>136600.18372126206</v>
      </c>
      <c r="I3951">
        <v>3.0889608614832153E-2</v>
      </c>
      <c r="J3951">
        <v>3.0954543689199161E-2</v>
      </c>
      <c r="K3951">
        <v>3.0176901682662589E-2</v>
      </c>
      <c r="L3951">
        <v>3624.8905828003649</v>
      </c>
      <c r="M3951">
        <v>3605.5517471783237</v>
      </c>
      <c r="N3951">
        <v>3542.7763228710901</v>
      </c>
      <c r="O3951">
        <v>2.0332444663723453E-2</v>
      </c>
      <c r="P3951">
        <v>2.0285764991436146E-2</v>
      </c>
      <c r="Q3951">
        <v>1.9932574247264797E-2</v>
      </c>
      <c r="R3951">
        <v>-11617.362727000378</v>
      </c>
      <c r="S3951">
        <v>32450.622159027494</v>
      </c>
      <c r="T3951">
        <v>-18806.297445025295</v>
      </c>
      <c r="U3951">
        <v>-2.5771457558939042E-3</v>
      </c>
      <c r="V3951">
        <v>7.1987063792788878E-3</v>
      </c>
      <c r="W3951">
        <v>-4.1719080985465158E-3</v>
      </c>
      <c r="X3951">
        <f t="shared" si="184"/>
        <v>2.5771457558939042E-3</v>
      </c>
      <c r="Y3951">
        <f t="shared" si="185"/>
        <v>7.1987063792788878E-3</v>
      </c>
      <c r="Z3951">
        <f t="shared" si="186"/>
        <v>4.1719080985465158E-3</v>
      </c>
      <c r="AA3951">
        <v>0.99346652527415691</v>
      </c>
      <c r="AB3951">
        <v>0.99389435361184431</v>
      </c>
      <c r="AC3951">
        <v>0.99409700224755537</v>
      </c>
      <c r="AD3951">
        <v>14066.425193166895</v>
      </c>
      <c r="AE3951">
        <v>28089.990712746443</v>
      </c>
      <c r="AF3951">
        <v>28042.66836054013</v>
      </c>
      <c r="AG3951">
        <v>14089.397260465645</v>
      </c>
      <c r="AH3951">
        <v>28121.711971216948</v>
      </c>
      <c r="AI3951">
        <v>28084.963371834136</v>
      </c>
      <c r="AJ3951">
        <v>1</v>
      </c>
      <c r="AK3951">
        <v>1</v>
      </c>
      <c r="AL3951">
        <v>1</v>
      </c>
    </row>
    <row r="3952" spans="1:38" x14ac:dyDescent="0.25">
      <c r="A3952">
        <v>264582947.31842601</v>
      </c>
      <c r="B3952">
        <v>4507840.7771200351</v>
      </c>
      <c r="C3952">
        <v>4883018.1277193818</v>
      </c>
      <c r="D3952">
        <v>4854093.2539986065</v>
      </c>
      <c r="E3952">
        <v>4881998.8471680917</v>
      </c>
      <c r="F3952">
        <v>137854.63501300293</v>
      </c>
      <c r="G3952">
        <v>140335.85700326128</v>
      </c>
      <c r="H3952">
        <v>139505.11966891974</v>
      </c>
      <c r="I3952">
        <v>2.8231440352523954E-2</v>
      </c>
      <c r="J3952">
        <v>2.8910828379256671E-2</v>
      </c>
      <c r="K3952">
        <v>2.8575410203106187E-2</v>
      </c>
      <c r="L3952">
        <v>3579.4598947491722</v>
      </c>
      <c r="M3952">
        <v>3652.4566962654321</v>
      </c>
      <c r="N3952">
        <v>3618.1169118399748</v>
      </c>
      <c r="O3952">
        <v>2.0038346848415451E-2</v>
      </c>
      <c r="P3952">
        <v>2.0539281751193302E-2</v>
      </c>
      <c r="Q3952">
        <v>2.0346174873756291E-2</v>
      </c>
      <c r="R3952">
        <v>-375177.35059934668</v>
      </c>
      <c r="S3952">
        <v>-346252.47687857132</v>
      </c>
      <c r="T3952">
        <v>-374158.07004805654</v>
      </c>
      <c r="U3952">
        <v>-8.3227729005779044E-2</v>
      </c>
      <c r="V3952">
        <v>-7.6811159488154049E-2</v>
      </c>
      <c r="W3952">
        <v>-8.3001616194416317E-2</v>
      </c>
      <c r="X3952">
        <f t="shared" si="184"/>
        <v>8.3227729005779044E-2</v>
      </c>
      <c r="Y3952">
        <f t="shared" si="185"/>
        <v>7.6811159488154049E-2</v>
      </c>
      <c r="Z3952">
        <f t="shared" si="186"/>
        <v>8.3001616194416317E-2</v>
      </c>
      <c r="AA3952">
        <v>0.99361616308566048</v>
      </c>
      <c r="AB3952">
        <v>0.99378318979018665</v>
      </c>
      <c r="AC3952">
        <v>0.99389114778913301</v>
      </c>
      <c r="AD3952">
        <v>14047.986182858423</v>
      </c>
      <c r="AE3952">
        <v>28127.758144502859</v>
      </c>
      <c r="AF3952">
        <v>28104.156031756498</v>
      </c>
      <c r="AG3952">
        <v>14070.958250157173</v>
      </c>
      <c r="AH3952">
        <v>28159.479402973364</v>
      </c>
      <c r="AI3952">
        <v>28146.451043050503</v>
      </c>
      <c r="AJ3952">
        <v>0</v>
      </c>
      <c r="AK3952">
        <v>0</v>
      </c>
      <c r="AL3952">
        <v>0</v>
      </c>
    </row>
    <row r="3953" spans="1:38" x14ac:dyDescent="0.25">
      <c r="A3953">
        <v>264466197.18555501</v>
      </c>
      <c r="B3953">
        <v>4507840.7771200351</v>
      </c>
      <c r="C3953">
        <v>4665744.3362394571</v>
      </c>
      <c r="D3953">
        <v>4629174.9170583067</v>
      </c>
      <c r="E3953">
        <v>4667621.3378342139</v>
      </c>
      <c r="F3953">
        <v>139200.53545596902</v>
      </c>
      <c r="G3953">
        <v>141067.81205515511</v>
      </c>
      <c r="H3953">
        <v>139908.47089636812</v>
      </c>
      <c r="I3953">
        <v>2.9834582742731944E-2</v>
      </c>
      <c r="J3953">
        <v>3.0473640461354444E-2</v>
      </c>
      <c r="K3953">
        <v>2.9974254715633367E-2</v>
      </c>
      <c r="L3953">
        <v>3614.4068274908086</v>
      </c>
      <c r="M3953">
        <v>3671.5069531829695</v>
      </c>
      <c r="N3953">
        <v>3628.5779752110284</v>
      </c>
      <c r="O3953">
        <v>2.0260053693635389E-2</v>
      </c>
      <c r="P3953">
        <v>2.0655691379918059E-2</v>
      </c>
      <c r="Q3953">
        <v>2.0414175367133452E-2</v>
      </c>
      <c r="R3953">
        <v>-157903.55911942199</v>
      </c>
      <c r="S3953">
        <v>-121334.1399382716</v>
      </c>
      <c r="T3953">
        <v>-159780.56071417872</v>
      </c>
      <c r="U3953">
        <v>-3.5028646069505426E-2</v>
      </c>
      <c r="V3953">
        <v>-2.6916243482714455E-2</v>
      </c>
      <c r="W3953">
        <v>-3.5445032026233003E-2</v>
      </c>
      <c r="X3953">
        <f t="shared" si="184"/>
        <v>3.5028646069505426E-2</v>
      </c>
      <c r="Y3953">
        <f t="shared" si="185"/>
        <v>2.6916243482714455E-2</v>
      </c>
      <c r="Z3953">
        <f t="shared" si="186"/>
        <v>3.5445032026233003E-2</v>
      </c>
      <c r="AA3953">
        <v>0.99347437910364533</v>
      </c>
      <c r="AB3953">
        <v>0.99367943767310685</v>
      </c>
      <c r="AC3953">
        <v>0.99381788759921819</v>
      </c>
      <c r="AD3953">
        <v>14062.190732249293</v>
      </c>
      <c r="AE3953">
        <v>28142.958923456477</v>
      </c>
      <c r="AF3953">
        <v>28112.592222014107</v>
      </c>
      <c r="AG3953">
        <v>14085.162799548043</v>
      </c>
      <c r="AH3953">
        <v>28174.680181926982</v>
      </c>
      <c r="AI3953">
        <v>28154.887233308113</v>
      </c>
      <c r="AJ3953">
        <v>1</v>
      </c>
      <c r="AK3953">
        <v>1</v>
      </c>
      <c r="AL3953">
        <v>1</v>
      </c>
    </row>
    <row r="3954" spans="1:38" x14ac:dyDescent="0.25">
      <c r="A3954">
        <v>264537096.61758953</v>
      </c>
      <c r="B3954">
        <v>4507840.7771200351</v>
      </c>
      <c r="C3954">
        <v>5103983.5989145767</v>
      </c>
      <c r="D3954">
        <v>5056495.7138078585</v>
      </c>
      <c r="E3954">
        <v>5096412.1648361525</v>
      </c>
      <c r="F3954">
        <v>138054.04651341136</v>
      </c>
      <c r="G3954">
        <v>138686.56467065151</v>
      </c>
      <c r="H3954">
        <v>137986.34055986884</v>
      </c>
      <c r="I3954">
        <v>2.7048293521705322E-2</v>
      </c>
      <c r="J3954">
        <v>2.7427406749685905E-2</v>
      </c>
      <c r="K3954">
        <v>2.7075192526997086E-2</v>
      </c>
      <c r="L3954">
        <v>3584.6377073645872</v>
      </c>
      <c r="M3954">
        <v>3609.5313245680204</v>
      </c>
      <c r="N3954">
        <v>3578.726813520655</v>
      </c>
      <c r="O3954">
        <v>2.00559955151772E-2</v>
      </c>
      <c r="P3954">
        <v>2.030147735724452E-2</v>
      </c>
      <c r="Q3954">
        <v>2.0128220214614259E-2</v>
      </c>
      <c r="R3954">
        <v>-596142.82179454155</v>
      </c>
      <c r="S3954">
        <v>-548654.93668782339</v>
      </c>
      <c r="T3954">
        <v>-588571.38771611731</v>
      </c>
      <c r="U3954">
        <v>-0.13224575828417007</v>
      </c>
      <c r="V3954">
        <v>-0.12171125020044464</v>
      </c>
      <c r="W3954">
        <v>-0.1305661439293655</v>
      </c>
      <c r="X3954">
        <f t="shared" si="184"/>
        <v>0.13224575828417007</v>
      </c>
      <c r="Y3954">
        <f t="shared" si="185"/>
        <v>0.12171125020044464</v>
      </c>
      <c r="Z3954">
        <f t="shared" si="186"/>
        <v>0.1305661439293655</v>
      </c>
      <c r="AA3954">
        <v>0.99356046802781472</v>
      </c>
      <c r="AB3954">
        <v>0.99388873052397564</v>
      </c>
      <c r="AC3954">
        <v>0.99398433189997681</v>
      </c>
      <c r="AD3954">
        <v>14050.099488338679</v>
      </c>
      <c r="AE3954">
        <v>28093.214050910752</v>
      </c>
      <c r="AF3954">
        <v>28072.170060959048</v>
      </c>
      <c r="AG3954">
        <v>14073.071555637429</v>
      </c>
      <c r="AH3954">
        <v>28124.935309381257</v>
      </c>
      <c r="AI3954">
        <v>28114.465072253053</v>
      </c>
      <c r="AJ3954">
        <v>0</v>
      </c>
      <c r="AK3954">
        <v>0</v>
      </c>
      <c r="AL3954">
        <v>0</v>
      </c>
    </row>
    <row r="3955" spans="1:38" x14ac:dyDescent="0.25">
      <c r="A3955">
        <v>264514370.17863998</v>
      </c>
      <c r="B3955">
        <v>4507840.7771200351</v>
      </c>
      <c r="C3955">
        <v>4692627.7690186175</v>
      </c>
      <c r="D3955">
        <v>4652248.3203473724</v>
      </c>
      <c r="E3955">
        <v>4691980.3641210776</v>
      </c>
      <c r="F3955">
        <v>131896.87323274676</v>
      </c>
      <c r="G3955">
        <v>134861.8199728918</v>
      </c>
      <c r="H3955">
        <v>133049.26472820458</v>
      </c>
      <c r="I3955">
        <v>2.8107252423375299E-2</v>
      </c>
      <c r="J3955">
        <v>2.8988525694781053E-2</v>
      </c>
      <c r="K3955">
        <v>2.8356739458164366E-2</v>
      </c>
      <c r="L3955">
        <v>3424.7638313713624</v>
      </c>
      <c r="M3955">
        <v>3509.9864564128093</v>
      </c>
      <c r="N3955">
        <v>3450.6819245303941</v>
      </c>
      <c r="O3955">
        <v>1.9191221688108766E-2</v>
      </c>
      <c r="P3955">
        <v>1.9743323732416392E-2</v>
      </c>
      <c r="Q3955">
        <v>1.9409741655592495E-2</v>
      </c>
      <c r="R3955">
        <v>-184786.99189858232</v>
      </c>
      <c r="S3955">
        <v>-144407.5432273373</v>
      </c>
      <c r="T3955">
        <v>-184139.58700104244</v>
      </c>
      <c r="U3955">
        <v>-4.0992351113305923E-2</v>
      </c>
      <c r="V3955">
        <v>-3.2034747979629449E-2</v>
      </c>
      <c r="W3955">
        <v>-4.0848733596727735E-2</v>
      </c>
      <c r="X3955">
        <f t="shared" si="184"/>
        <v>4.0992351113305923E-2</v>
      </c>
      <c r="Y3955">
        <f t="shared" si="185"/>
        <v>3.2034747979629449E-2</v>
      </c>
      <c r="Z3955">
        <f t="shared" si="186"/>
        <v>4.0848733596727735E-2</v>
      </c>
      <c r="AA3955">
        <v>0.99413262731873719</v>
      </c>
      <c r="AB3955">
        <v>0.99418934551086913</v>
      </c>
      <c r="AC3955">
        <v>0.99437631486095057</v>
      </c>
      <c r="AD3955">
        <v>13983.3958903363</v>
      </c>
      <c r="AE3955">
        <v>28011.498105951225</v>
      </c>
      <c r="AF3955">
        <v>27965.706325674073</v>
      </c>
      <c r="AG3955">
        <v>14006.36795763505</v>
      </c>
      <c r="AH3955">
        <v>28043.21936442173</v>
      </c>
      <c r="AI3955">
        <v>28008.001336968078</v>
      </c>
      <c r="AJ3955">
        <v>0</v>
      </c>
      <c r="AK3955">
        <v>1</v>
      </c>
      <c r="AL3955">
        <v>0</v>
      </c>
    </row>
    <row r="3956" spans="1:38" x14ac:dyDescent="0.25">
      <c r="A3956">
        <v>264657680.06174478</v>
      </c>
      <c r="B3956">
        <v>4507840.7771200351</v>
      </c>
      <c r="C3956">
        <v>4956266.6292015947</v>
      </c>
      <c r="D3956">
        <v>4898133.7278541708</v>
      </c>
      <c r="E3956">
        <v>4956437.5337320082</v>
      </c>
      <c r="F3956">
        <v>138288.27727192434</v>
      </c>
      <c r="G3956">
        <v>138430.34711983049</v>
      </c>
      <c r="H3956">
        <v>136935.24362398891</v>
      </c>
      <c r="I3956">
        <v>2.7901702555134973E-2</v>
      </c>
      <c r="J3956">
        <v>2.8261855394559755E-2</v>
      </c>
      <c r="K3956">
        <v>2.7627755356957339E-2</v>
      </c>
      <c r="L3956">
        <v>3590.7196182567009</v>
      </c>
      <c r="M3956">
        <v>3602.862868414471</v>
      </c>
      <c r="N3956">
        <v>3551.4662254596938</v>
      </c>
      <c r="O3956">
        <v>2.0091812989331697E-2</v>
      </c>
      <c r="P3956">
        <v>2.025456886900337E-2</v>
      </c>
      <c r="Q3956">
        <v>1.996562730159333E-2</v>
      </c>
      <c r="R3956">
        <v>-448425.8520815596</v>
      </c>
      <c r="S3956">
        <v>-390292.95073413569</v>
      </c>
      <c r="T3956">
        <v>-448596.75661197305</v>
      </c>
      <c r="U3956">
        <v>-9.9476861373983455E-2</v>
      </c>
      <c r="V3956">
        <v>-8.658090869471341E-2</v>
      </c>
      <c r="W3956">
        <v>-9.951477409957947E-2</v>
      </c>
      <c r="X3956">
        <f t="shared" si="184"/>
        <v>9.9476861373983455E-2</v>
      </c>
      <c r="Y3956">
        <f t="shared" si="185"/>
        <v>8.658090869471341E-2</v>
      </c>
      <c r="Z3956">
        <f t="shared" si="186"/>
        <v>9.951477409957947E-2</v>
      </c>
      <c r="AA3956">
        <v>0.99355188066007305</v>
      </c>
      <c r="AB3956">
        <v>0.99388838095665988</v>
      </c>
      <c r="AC3956">
        <v>0.99405333933679285</v>
      </c>
      <c r="AD3956">
        <v>14052.577903127005</v>
      </c>
      <c r="AE3956">
        <v>28087.810787053662</v>
      </c>
      <c r="AF3956">
        <v>28049.826815552231</v>
      </c>
      <c r="AG3956">
        <v>14075.549970425755</v>
      </c>
      <c r="AH3956">
        <v>28119.532045524167</v>
      </c>
      <c r="AI3956">
        <v>28092.121826846236</v>
      </c>
      <c r="AJ3956">
        <v>0</v>
      </c>
      <c r="AK3956">
        <v>0</v>
      </c>
      <c r="AL3956">
        <v>0</v>
      </c>
    </row>
    <row r="3957" spans="1:38" x14ac:dyDescent="0.25">
      <c r="A3957">
        <v>264753461.27952439</v>
      </c>
      <c r="B3957">
        <v>4507840.7771200202</v>
      </c>
      <c r="C3957">
        <v>4676052.8512797114</v>
      </c>
      <c r="D3957">
        <v>4627308.0777961509</v>
      </c>
      <c r="E3957">
        <v>4672773.4511257773</v>
      </c>
      <c r="F3957">
        <v>136413.61078329285</v>
      </c>
      <c r="G3957">
        <v>138346.14445769248</v>
      </c>
      <c r="H3957">
        <v>137398.19910138531</v>
      </c>
      <c r="I3957">
        <v>2.9172812010873673E-2</v>
      </c>
      <c r="J3957">
        <v>2.9897759589757558E-2</v>
      </c>
      <c r="K3957">
        <v>2.9403993268341089E-2</v>
      </c>
      <c r="L3957">
        <v>3542.0430285181424</v>
      </c>
      <c r="M3957">
        <v>3600.6713645199093</v>
      </c>
      <c r="N3957">
        <v>3563.4731471136988</v>
      </c>
      <c r="O3957">
        <v>1.9832606002353006E-2</v>
      </c>
      <c r="P3957">
        <v>2.0234790989156499E-2</v>
      </c>
      <c r="Q3957">
        <v>2.0025747153109483E-2</v>
      </c>
      <c r="R3957">
        <v>-168212.07415969111</v>
      </c>
      <c r="S3957">
        <v>-119467.30067613069</v>
      </c>
      <c r="T3957">
        <v>-164932.67400575709</v>
      </c>
      <c r="U3957">
        <v>-3.7315442686766509E-2</v>
      </c>
      <c r="V3957">
        <v>-2.6502111894124228E-2</v>
      </c>
      <c r="W3957">
        <v>-3.6587954668427673E-2</v>
      </c>
      <c r="X3957">
        <f t="shared" si="184"/>
        <v>3.7315442686766509E-2</v>
      </c>
      <c r="Y3957">
        <f t="shared" si="185"/>
        <v>2.6502111894124228E-2</v>
      </c>
      <c r="Z3957">
        <f t="shared" si="186"/>
        <v>3.6587954668427673E-2</v>
      </c>
      <c r="AA3957">
        <v>0.99373208380181777</v>
      </c>
      <c r="AB3957">
        <v>0.99393105450700725</v>
      </c>
      <c r="AC3957">
        <v>0.99404762592243401</v>
      </c>
      <c r="AD3957">
        <v>14032.62314435521</v>
      </c>
      <c r="AE3957">
        <v>28086.032889046826</v>
      </c>
      <c r="AF3957">
        <v>28059.688953946115</v>
      </c>
      <c r="AG3957">
        <v>14055.595211653959</v>
      </c>
      <c r="AH3957">
        <v>28117.754147517331</v>
      </c>
      <c r="AI3957">
        <v>28101.983965240121</v>
      </c>
      <c r="AJ3957">
        <v>1</v>
      </c>
      <c r="AK3957">
        <v>1</v>
      </c>
      <c r="AL3957">
        <v>1</v>
      </c>
    </row>
    <row r="3958" spans="1:38" x14ac:dyDescent="0.25">
      <c r="A3958">
        <v>264729056.13827831</v>
      </c>
      <c r="B3958">
        <v>4507840.7771200351</v>
      </c>
      <c r="C3958">
        <v>5020297.3476374634</v>
      </c>
      <c r="D3958">
        <v>5010322.0562030477</v>
      </c>
      <c r="E3958">
        <v>5024989.329143133</v>
      </c>
      <c r="F3958">
        <v>145731.56349600866</v>
      </c>
      <c r="G3958">
        <v>142036.12716606562</v>
      </c>
      <c r="H3958">
        <v>141837.20246640191</v>
      </c>
      <c r="I3958">
        <v>2.9028472499659706E-2</v>
      </c>
      <c r="J3958">
        <v>2.8348702054036081E-2</v>
      </c>
      <c r="K3958">
        <v>2.8226368888745114E-2</v>
      </c>
      <c r="L3958">
        <v>3783.9880166804155</v>
      </c>
      <c r="M3958">
        <v>3696.708844463385</v>
      </c>
      <c r="N3958">
        <v>3678.6003423363313</v>
      </c>
      <c r="O3958">
        <v>2.115944488839647E-2</v>
      </c>
      <c r="P3958">
        <v>2.0776445804985461E-2</v>
      </c>
      <c r="Q3958">
        <v>2.0674671408114666E-2</v>
      </c>
      <c r="R3958">
        <v>-512456.57051742822</v>
      </c>
      <c r="S3958">
        <v>-502481.2790830126</v>
      </c>
      <c r="T3958">
        <v>-517148.55202309787</v>
      </c>
      <c r="U3958">
        <v>-0.11368116041685615</v>
      </c>
      <c r="V3958">
        <v>-0.11146828469040057</v>
      </c>
      <c r="W3958">
        <v>-0.11472200940368911</v>
      </c>
      <c r="X3958">
        <f t="shared" si="184"/>
        <v>0.11368116041685615</v>
      </c>
      <c r="Y3958">
        <f t="shared" si="185"/>
        <v>0.11146828469040057</v>
      </c>
      <c r="Z3958">
        <f t="shared" si="186"/>
        <v>0.11472200940368911</v>
      </c>
      <c r="AA3958">
        <v>0.99278135925509958</v>
      </c>
      <c r="AB3958">
        <v>0.9935958554405272</v>
      </c>
      <c r="AC3958">
        <v>0.99364972086390091</v>
      </c>
      <c r="AD3958">
        <v>14129.224497530096</v>
      </c>
      <c r="AE3958">
        <v>28162.947538207245</v>
      </c>
      <c r="AF3958">
        <v>28152.598811068336</v>
      </c>
      <c r="AG3958">
        <v>14152.196564828846</v>
      </c>
      <c r="AH3958">
        <v>28194.66879667775</v>
      </c>
      <c r="AI3958">
        <v>28194.893822362341</v>
      </c>
      <c r="AJ3958">
        <v>0</v>
      </c>
      <c r="AK3958">
        <v>0</v>
      </c>
      <c r="AL3958">
        <v>0</v>
      </c>
    </row>
    <row r="3959" spans="1:38" x14ac:dyDescent="0.25">
      <c r="A3959">
        <v>264426352.4580895</v>
      </c>
      <c r="B3959">
        <v>4507840.7771200351</v>
      </c>
      <c r="C3959">
        <v>4740151.5941217588</v>
      </c>
      <c r="D3959">
        <v>4703164.2147300811</v>
      </c>
      <c r="E3959">
        <v>4747884.7825966654</v>
      </c>
      <c r="F3959">
        <v>136846.1948841945</v>
      </c>
      <c r="G3959">
        <v>141436.18791989287</v>
      </c>
      <c r="H3959">
        <v>140439.55211387589</v>
      </c>
      <c r="I3959">
        <v>2.8869581946260298E-2</v>
      </c>
      <c r="J3959">
        <v>3.007255997503162E-2</v>
      </c>
      <c r="K3959">
        <v>2.9579393465624097E-2</v>
      </c>
      <c r="L3959">
        <v>3553.2752764591528</v>
      </c>
      <c r="M3959">
        <v>3681.0945021005123</v>
      </c>
      <c r="N3959">
        <v>3642.3517631493091</v>
      </c>
      <c r="O3959">
        <v>1.9913963899347784E-2</v>
      </c>
      <c r="P3959">
        <v>2.0712808398464341E-2</v>
      </c>
      <c r="Q3959">
        <v>2.0494810482825369E-2</v>
      </c>
      <c r="R3959">
        <v>-232310.81700172368</v>
      </c>
      <c r="S3959">
        <v>-195323.43761004601</v>
      </c>
      <c r="T3959">
        <v>-240044.00547663029</v>
      </c>
      <c r="U3959">
        <v>-5.1534831971182041E-2</v>
      </c>
      <c r="V3959">
        <v>-4.3329710889840715E-2</v>
      </c>
      <c r="W3959">
        <v>-5.3250329225245918E-2</v>
      </c>
      <c r="X3959">
        <f t="shared" si="184"/>
        <v>5.1534831971182041E-2</v>
      </c>
      <c r="Y3959">
        <f t="shared" si="185"/>
        <v>4.3329710889840715E-2</v>
      </c>
      <c r="Z3959">
        <f t="shared" si="186"/>
        <v>5.3250329225245918E-2</v>
      </c>
      <c r="AA3959">
        <v>0.99369538978954786</v>
      </c>
      <c r="AB3959">
        <v>0.99365138622427951</v>
      </c>
      <c r="AC3959">
        <v>0.99377576884004715</v>
      </c>
      <c r="AD3959">
        <v>14037.251988193264</v>
      </c>
      <c r="AE3959">
        <v>28150.579310331952</v>
      </c>
      <c r="AF3959">
        <v>28123.662898790724</v>
      </c>
      <c r="AG3959">
        <v>14060.224055492014</v>
      </c>
      <c r="AH3959">
        <v>28182.300568802457</v>
      </c>
      <c r="AI3959">
        <v>28165.95791008473</v>
      </c>
      <c r="AJ3959">
        <v>0</v>
      </c>
      <c r="AK3959">
        <v>0</v>
      </c>
      <c r="AL3959">
        <v>0</v>
      </c>
    </row>
    <row r="3960" spans="1:38" x14ac:dyDescent="0.25">
      <c r="A3960">
        <v>264280528.9455851</v>
      </c>
      <c r="B3960">
        <v>4507840.7771200351</v>
      </c>
      <c r="C3960">
        <v>4565699.097630173</v>
      </c>
      <c r="D3960">
        <v>4525793.0557718705</v>
      </c>
      <c r="E3960">
        <v>4563480.7951015672</v>
      </c>
      <c r="F3960">
        <v>127759.27936720442</v>
      </c>
      <c r="G3960">
        <v>133833.04595805891</v>
      </c>
      <c r="H3960">
        <v>133229.54700556074</v>
      </c>
      <c r="I3960">
        <v>2.7982413346844932E-2</v>
      </c>
      <c r="J3960">
        <v>2.9571181074525242E-2</v>
      </c>
      <c r="K3960">
        <v>2.9194720650203922E-2</v>
      </c>
      <c r="L3960">
        <v>3317.3292768417155</v>
      </c>
      <c r="M3960">
        <v>3483.2110290939531</v>
      </c>
      <c r="N3960">
        <v>3455.3576121191745</v>
      </c>
      <c r="O3960">
        <v>1.8617144825200164E-2</v>
      </c>
      <c r="P3960">
        <v>1.9610369777314941E-2</v>
      </c>
      <c r="Q3960">
        <v>1.9453555905897216E-2</v>
      </c>
      <c r="R3960">
        <v>-57858.320510137826</v>
      </c>
      <c r="S3960">
        <v>-17952.278651835397</v>
      </c>
      <c r="T3960">
        <v>-55640.01798153203</v>
      </c>
      <c r="U3960">
        <v>-1.2835040847893987E-2</v>
      </c>
      <c r="V3960">
        <v>-3.9824562444516357E-3</v>
      </c>
      <c r="W3960">
        <v>-1.2342942160676596E-2</v>
      </c>
      <c r="X3960">
        <f t="shared" si="184"/>
        <v>1.2835040847893987E-2</v>
      </c>
      <c r="Y3960">
        <f t="shared" si="185"/>
        <v>3.9824562444516357E-3</v>
      </c>
      <c r="Z3960">
        <f t="shared" si="186"/>
        <v>1.2342942160676596E-2</v>
      </c>
      <c r="AA3960">
        <v>0.9944855776379451</v>
      </c>
      <c r="AB3960">
        <v>0.99432182053923379</v>
      </c>
      <c r="AC3960">
        <v>0.99440458230565443</v>
      </c>
      <c r="AD3960">
        <v>13936.798309252137</v>
      </c>
      <c r="AE3960">
        <v>27989.12259572087</v>
      </c>
      <c r="AF3960">
        <v>27969.662967146927</v>
      </c>
      <c r="AG3960">
        <v>13959.770376550887</v>
      </c>
      <c r="AH3960">
        <v>28020.843854191375</v>
      </c>
      <c r="AI3960">
        <v>28011.957978440932</v>
      </c>
      <c r="AJ3960">
        <v>1</v>
      </c>
      <c r="AK3960">
        <v>1</v>
      </c>
      <c r="AL3960">
        <v>1</v>
      </c>
    </row>
    <row r="3961" spans="1:38" x14ac:dyDescent="0.25">
      <c r="A3961">
        <v>264478897.89731532</v>
      </c>
      <c r="B3961">
        <v>4507840.7771200351</v>
      </c>
      <c r="C3961">
        <v>4695416.4691289328</v>
      </c>
      <c r="D3961">
        <v>4665983.340661075</v>
      </c>
      <c r="E3961">
        <v>4691987.1739540286</v>
      </c>
      <c r="F3961">
        <v>138538.10437722274</v>
      </c>
      <c r="G3961">
        <v>135138.90214021193</v>
      </c>
      <c r="H3961">
        <v>134000.12893341409</v>
      </c>
      <c r="I3961">
        <v>2.9504966234214267E-2</v>
      </c>
      <c r="J3961">
        <v>2.8962577076210798E-2</v>
      </c>
      <c r="K3961">
        <v>2.8559355336107959E-2</v>
      </c>
      <c r="L3961">
        <v>3597.2064955673732</v>
      </c>
      <c r="M3961">
        <v>3517.1979463274688</v>
      </c>
      <c r="N3961">
        <v>3475.3429396235779</v>
      </c>
      <c r="O3961">
        <v>2.0160217544095159E-2</v>
      </c>
      <c r="P3961">
        <v>1.9786589888669631E-2</v>
      </c>
      <c r="Q3961">
        <v>1.9551127493582614E-2</v>
      </c>
      <c r="R3961">
        <v>-187575.69200889766</v>
      </c>
      <c r="S3961">
        <v>-158142.56354103982</v>
      </c>
      <c r="T3961">
        <v>-184146.39683399349</v>
      </c>
      <c r="U3961">
        <v>-4.1610984345533127E-2</v>
      </c>
      <c r="V3961">
        <v>-3.5081665781920936E-2</v>
      </c>
      <c r="W3961">
        <v>-4.0850244260765743E-2</v>
      </c>
      <c r="X3961">
        <f t="shared" si="184"/>
        <v>4.1610984345533127E-2</v>
      </c>
      <c r="Y3961">
        <f t="shared" si="185"/>
        <v>3.5081665781920936E-2</v>
      </c>
      <c r="Z3961">
        <f t="shared" si="186"/>
        <v>4.0850244260765743E-2</v>
      </c>
      <c r="AA3961">
        <v>0.99355827862917778</v>
      </c>
      <c r="AB3961">
        <v>0.99422954831167676</v>
      </c>
      <c r="AC3961">
        <v>0.99435831948553421</v>
      </c>
      <c r="AD3961">
        <v>14055.216721905254</v>
      </c>
      <c r="AE3961">
        <v>28017.495381593988</v>
      </c>
      <c r="AF3961">
        <v>27986.514738015492</v>
      </c>
      <c r="AG3961">
        <v>14078.188789204003</v>
      </c>
      <c r="AH3961">
        <v>28049.216640064493</v>
      </c>
      <c r="AI3961">
        <v>28028.809749309497</v>
      </c>
      <c r="AJ3961">
        <v>0</v>
      </c>
      <c r="AK3961">
        <v>1</v>
      </c>
      <c r="AL3961">
        <v>0</v>
      </c>
    </row>
    <row r="3962" spans="1:38" x14ac:dyDescent="0.25">
      <c r="A3962">
        <v>264438325.38528606</v>
      </c>
      <c r="B3962">
        <v>4507840.7771200351</v>
      </c>
      <c r="C3962">
        <v>4886512.6204440556</v>
      </c>
      <c r="D3962">
        <v>4844190.8287524637</v>
      </c>
      <c r="E3962">
        <v>4887668.9749340415</v>
      </c>
      <c r="F3962">
        <v>139307.56500430388</v>
      </c>
      <c r="G3962">
        <v>140652.8949121183</v>
      </c>
      <c r="H3962">
        <v>139498.34480973877</v>
      </c>
      <c r="I3962">
        <v>2.8508585943577178E-2</v>
      </c>
      <c r="J3962">
        <v>2.9035374510285546E-2</v>
      </c>
      <c r="K3962">
        <v>2.8540874090521091E-2</v>
      </c>
      <c r="L3962">
        <v>3617.1858996328633</v>
      </c>
      <c r="M3962">
        <v>3660.7080958571119</v>
      </c>
      <c r="N3962">
        <v>3617.9412033596277</v>
      </c>
      <c r="O3962">
        <v>2.0260463245299155E-2</v>
      </c>
      <c r="P3962">
        <v>2.059714825289426E-2</v>
      </c>
      <c r="Q3962">
        <v>2.0356518297699751E-2</v>
      </c>
      <c r="R3962">
        <v>-378671.8433240205</v>
      </c>
      <c r="S3962">
        <v>-336350.05163242854</v>
      </c>
      <c r="T3962">
        <v>-379828.19781400636</v>
      </c>
      <c r="U3962">
        <v>-8.400293223443131E-2</v>
      </c>
      <c r="V3962">
        <v>-7.4614448083349452E-2</v>
      </c>
      <c r="W3962">
        <v>-8.4259452938502108E-2</v>
      </c>
      <c r="X3962">
        <f t="shared" si="184"/>
        <v>8.400293223443131E-2</v>
      </c>
      <c r="Y3962">
        <f t="shared" si="185"/>
        <v>7.4614448083349452E-2</v>
      </c>
      <c r="Z3962">
        <f t="shared" si="186"/>
        <v>8.4259452938502108E-2</v>
      </c>
      <c r="AA3962">
        <v>0.99347458257307231</v>
      </c>
      <c r="AB3962">
        <v>0.99372489303676714</v>
      </c>
      <c r="AC3962">
        <v>0.99386222574144056</v>
      </c>
      <c r="AD3962">
        <v>14063.314413801896</v>
      </c>
      <c r="AE3962">
        <v>28134.351897145807</v>
      </c>
      <c r="AF3962">
        <v>28104.01412571553</v>
      </c>
      <c r="AG3962">
        <v>14086.286481100646</v>
      </c>
      <c r="AH3962">
        <v>28166.073155616312</v>
      </c>
      <c r="AI3962">
        <v>28146.309137009535</v>
      </c>
      <c r="AJ3962">
        <v>0</v>
      </c>
      <c r="AK3962">
        <v>0</v>
      </c>
      <c r="AL3962">
        <v>0</v>
      </c>
    </row>
    <row r="3963" spans="1:38" x14ac:dyDescent="0.25">
      <c r="A3963">
        <v>264305046.07103941</v>
      </c>
      <c r="B3963">
        <v>4507840.7771200351</v>
      </c>
      <c r="C3963">
        <v>5060370.9466303829</v>
      </c>
      <c r="D3963">
        <v>5026008.8237516712</v>
      </c>
      <c r="E3963">
        <v>5055846.3459188621</v>
      </c>
      <c r="F3963">
        <v>133439.4833543119</v>
      </c>
      <c r="G3963">
        <v>136639.66262189025</v>
      </c>
      <c r="H3963">
        <v>135910.06487913665</v>
      </c>
      <c r="I3963">
        <v>2.636950625984584E-2</v>
      </c>
      <c r="J3963">
        <v>2.7186514670679663E-2</v>
      </c>
      <c r="K3963">
        <v>2.6881763325114664E-2</v>
      </c>
      <c r="L3963">
        <v>3464.8184226649787</v>
      </c>
      <c r="M3963">
        <v>3556.2575479706129</v>
      </c>
      <c r="N3963">
        <v>3524.8778352757959</v>
      </c>
      <c r="O3963">
        <v>1.9406093868427038E-2</v>
      </c>
      <c r="P3963">
        <v>2.0019728006570623E-2</v>
      </c>
      <c r="Q3963">
        <v>1.9843077889249095E-2</v>
      </c>
      <c r="R3963">
        <v>-552530.16951034777</v>
      </c>
      <c r="S3963">
        <v>-518168.0466316361</v>
      </c>
      <c r="T3963">
        <v>-548005.56879882701</v>
      </c>
      <c r="U3963">
        <v>-0.12257091517401546</v>
      </c>
      <c r="V3963">
        <v>-0.11494816970059062</v>
      </c>
      <c r="W3963">
        <v>-0.12156719722228881</v>
      </c>
      <c r="X3963">
        <f t="shared" si="184"/>
        <v>0.12257091517401546</v>
      </c>
      <c r="Y3963">
        <f t="shared" si="185"/>
        <v>0.11494816970059062</v>
      </c>
      <c r="Z3963">
        <f t="shared" si="186"/>
        <v>0.12156719722228881</v>
      </c>
      <c r="AA3963">
        <v>0.99398059701417851</v>
      </c>
      <c r="AB3963">
        <v>0.99406952473881827</v>
      </c>
      <c r="AC3963">
        <v>0.99416570753679245</v>
      </c>
      <c r="AD3963">
        <v>14000.395606749427</v>
      </c>
      <c r="AE3963">
        <v>28049.766261412482</v>
      </c>
      <c r="AF3963">
        <v>28027.868685460504</v>
      </c>
      <c r="AG3963">
        <v>14023.367674048177</v>
      </c>
      <c r="AH3963">
        <v>28081.487519882987</v>
      </c>
      <c r="AI3963">
        <v>28070.163696754509</v>
      </c>
      <c r="AJ3963">
        <v>0</v>
      </c>
      <c r="AK3963">
        <v>0</v>
      </c>
      <c r="AL3963">
        <v>0</v>
      </c>
    </row>
    <row r="3964" spans="1:38" x14ac:dyDescent="0.25">
      <c r="A3964">
        <v>264630462.40963238</v>
      </c>
      <c r="B3964">
        <v>4507840.7771200351</v>
      </c>
      <c r="C3964">
        <v>4830993.9497088976</v>
      </c>
      <c r="D3964">
        <v>4764121.9250617968</v>
      </c>
      <c r="E3964">
        <v>4830072.3264467418</v>
      </c>
      <c r="F3964">
        <v>136957.05173115956</v>
      </c>
      <c r="G3964">
        <v>137263.05536704938</v>
      </c>
      <c r="H3964">
        <v>135300.48880862768</v>
      </c>
      <c r="I3964">
        <v>2.8349663269483544E-2</v>
      </c>
      <c r="J3964">
        <v>2.8811826717736428E-2</v>
      </c>
      <c r="K3964">
        <v>2.8012104097861805E-2</v>
      </c>
      <c r="L3964">
        <v>3556.1537261952267</v>
      </c>
      <c r="M3964">
        <v>3572.4823037463716</v>
      </c>
      <c r="N3964">
        <v>3509.0682542726322</v>
      </c>
      <c r="O3964">
        <v>1.9913938353578527E-2</v>
      </c>
      <c r="P3964">
        <v>2.008587907425901E-2</v>
      </c>
      <c r="Q3964">
        <v>1.9729340728917764E-2</v>
      </c>
      <c r="R3964">
        <v>-323153.17258886248</v>
      </c>
      <c r="S3964">
        <v>-256281.14794176165</v>
      </c>
      <c r="T3964">
        <v>-322231.54932670668</v>
      </c>
      <c r="U3964">
        <v>-7.1686909224712742E-2</v>
      </c>
      <c r="V3964">
        <v>-5.6852307038558335E-2</v>
      </c>
      <c r="W3964">
        <v>-7.1482460286135849E-2</v>
      </c>
      <c r="X3964">
        <f t="shared" si="184"/>
        <v>7.1686909224712742E-2</v>
      </c>
      <c r="Y3964">
        <f t="shared" si="185"/>
        <v>5.6852307038558335E-2</v>
      </c>
      <c r="Z3964">
        <f t="shared" si="186"/>
        <v>7.1482460286135849E-2</v>
      </c>
      <c r="AA3964">
        <v>0.99376537907672324</v>
      </c>
      <c r="AB3964">
        <v>0.99406224308356583</v>
      </c>
      <c r="AC3964">
        <v>0.9942632907200103</v>
      </c>
      <c r="AD3964">
        <v>14038.435850847358</v>
      </c>
      <c r="AE3964">
        <v>28063.067018410893</v>
      </c>
      <c r="AF3964">
        <v>28014.733619341696</v>
      </c>
      <c r="AG3964">
        <v>14061.407918146107</v>
      </c>
      <c r="AH3964">
        <v>28094.788276881398</v>
      </c>
      <c r="AI3964">
        <v>28057.028630635701</v>
      </c>
      <c r="AJ3964">
        <v>0</v>
      </c>
      <c r="AK3964">
        <v>0</v>
      </c>
      <c r="AL3964">
        <v>0</v>
      </c>
    </row>
    <row r="3965" spans="1:38" x14ac:dyDescent="0.25">
      <c r="A3965">
        <v>264801809.01856008</v>
      </c>
      <c r="B3965">
        <v>4507840.7771200351</v>
      </c>
      <c r="C3965">
        <v>4584122.6816530768</v>
      </c>
      <c r="D3965">
        <v>4539256.8552436</v>
      </c>
      <c r="E3965">
        <v>4578114.0107762394</v>
      </c>
      <c r="F3965">
        <v>134759.12963112656</v>
      </c>
      <c r="G3965">
        <v>137142.87572531935</v>
      </c>
      <c r="H3965">
        <v>135856.92223335055</v>
      </c>
      <c r="I3965">
        <v>2.9396929137710422E-2</v>
      </c>
      <c r="J3965">
        <v>3.0212627330594086E-2</v>
      </c>
      <c r="K3965">
        <v>2.9675303392087304E-2</v>
      </c>
      <c r="L3965">
        <v>3499.0836537373152</v>
      </c>
      <c r="M3965">
        <v>3569.3544435788776</v>
      </c>
      <c r="N3965">
        <v>3523.4995610883357</v>
      </c>
      <c r="O3965">
        <v>1.9594742876139586E-2</v>
      </c>
      <c r="P3965">
        <v>2.0055068808577298E-2</v>
      </c>
      <c r="Q3965">
        <v>1.9797424789723579E-2</v>
      </c>
      <c r="R3965">
        <v>-76281.904533041641</v>
      </c>
      <c r="S3965">
        <v>-31416.078123564832</v>
      </c>
      <c r="T3965">
        <v>-70273.233656204306</v>
      </c>
      <c r="U3965">
        <v>-1.6922049447757236E-2</v>
      </c>
      <c r="V3965">
        <v>-6.969207582268668E-3</v>
      </c>
      <c r="W3965">
        <v>-1.5589111756760051E-2</v>
      </c>
      <c r="X3965">
        <f t="shared" si="184"/>
        <v>1.6922049447757236E-2</v>
      </c>
      <c r="Y3965">
        <f t="shared" si="185"/>
        <v>6.969207582268668E-3</v>
      </c>
      <c r="Z3965">
        <f t="shared" si="186"/>
        <v>1.5589111756760051E-2</v>
      </c>
      <c r="AA3965">
        <v>0.99390194164403434</v>
      </c>
      <c r="AB3965">
        <v>0.99403799558994288</v>
      </c>
      <c r="AC3965">
        <v>0.9941822058293216</v>
      </c>
      <c r="AD3965">
        <v>14014.78299231677</v>
      </c>
      <c r="AE3965">
        <v>28060.507562540606</v>
      </c>
      <c r="AF3965">
        <v>28026.725921104786</v>
      </c>
      <c r="AG3965">
        <v>14037.75505961552</v>
      </c>
      <c r="AH3965">
        <v>28092.228821011111</v>
      </c>
      <c r="AI3965">
        <v>28069.020932398791</v>
      </c>
      <c r="AJ3965">
        <v>1</v>
      </c>
      <c r="AK3965">
        <v>1</v>
      </c>
      <c r="AL3965">
        <v>1</v>
      </c>
    </row>
    <row r="3966" spans="1:38" x14ac:dyDescent="0.25">
      <c r="A3966">
        <v>264369436.27685034</v>
      </c>
      <c r="B3966">
        <v>4507840.7771200351</v>
      </c>
      <c r="C3966">
        <v>5046410.2912950236</v>
      </c>
      <c r="D3966">
        <v>4999869.1694841078</v>
      </c>
      <c r="E3966">
        <v>5047480.6819936903</v>
      </c>
      <c r="F3966">
        <v>140581.2727393932</v>
      </c>
      <c r="G3966">
        <v>141253.57440065462</v>
      </c>
      <c r="H3966">
        <v>140276.11272420859</v>
      </c>
      <c r="I3966">
        <v>2.7857677958110862E-2</v>
      </c>
      <c r="J3966">
        <v>2.8251454110594123E-2</v>
      </c>
      <c r="K3966">
        <v>2.7791312451106068E-2</v>
      </c>
      <c r="L3966">
        <v>3650.2583150431542</v>
      </c>
      <c r="M3966">
        <v>3676.3417041669454</v>
      </c>
      <c r="N3966">
        <v>3638.1129020865924</v>
      </c>
      <c r="O3966">
        <v>2.0439598772382842E-2</v>
      </c>
      <c r="P3966">
        <v>2.069060077455423E-2</v>
      </c>
      <c r="Q3966">
        <v>2.0475447520155298E-2</v>
      </c>
      <c r="R3966">
        <v>-538569.51417498849</v>
      </c>
      <c r="S3966">
        <v>-492028.39236407261</v>
      </c>
      <c r="T3966">
        <v>-539639.90487365518</v>
      </c>
      <c r="U3966">
        <v>-0.11947394346946505</v>
      </c>
      <c r="V3966">
        <v>-0.10914946128119885</v>
      </c>
      <c r="W3966">
        <v>-0.11971139433598624</v>
      </c>
      <c r="X3966">
        <f t="shared" si="184"/>
        <v>0.11947394346946505</v>
      </c>
      <c r="Y3966">
        <f t="shared" si="185"/>
        <v>0.10914946128119885</v>
      </c>
      <c r="Z3966">
        <f t="shared" si="186"/>
        <v>0.11971139433598624</v>
      </c>
      <c r="AA3966">
        <v>0.99335116503785792</v>
      </c>
      <c r="AB3966">
        <v>0.99367828859181861</v>
      </c>
      <c r="AC3966">
        <v>0.99380056318996712</v>
      </c>
      <c r="AD3966">
        <v>14076.620936338788</v>
      </c>
      <c r="AE3966">
        <v>28146.80416988783</v>
      </c>
      <c r="AF3966">
        <v>28120.260381508018</v>
      </c>
      <c r="AG3966">
        <v>14099.593003637538</v>
      </c>
      <c r="AH3966">
        <v>28178.525428358334</v>
      </c>
      <c r="AI3966">
        <v>28162.555392802024</v>
      </c>
      <c r="AJ3966">
        <v>0</v>
      </c>
      <c r="AK3966">
        <v>0</v>
      </c>
      <c r="AL3966">
        <v>0</v>
      </c>
    </row>
    <row r="3967" spans="1:38" x14ac:dyDescent="0.25">
      <c r="A3967">
        <v>264271813.32697174</v>
      </c>
      <c r="B3967">
        <v>4507840.7771200351</v>
      </c>
      <c r="C3967">
        <v>4871291.8952345513</v>
      </c>
      <c r="D3967">
        <v>4820753.853543953</v>
      </c>
      <c r="E3967">
        <v>4864714.7584660472</v>
      </c>
      <c r="F3967">
        <v>139259.77980286474</v>
      </c>
      <c r="G3967">
        <v>140515.75443635069</v>
      </c>
      <c r="H3967">
        <v>139434.11301342631</v>
      </c>
      <c r="I3967">
        <v>2.8587853653175389E-2</v>
      </c>
      <c r="J3967">
        <v>2.9148087354232209E-2</v>
      </c>
      <c r="K3967">
        <v>2.866234094625375E-2</v>
      </c>
      <c r="L3967">
        <v>3615.9451345900497</v>
      </c>
      <c r="M3967">
        <v>3657.1388038761265</v>
      </c>
      <c r="N3967">
        <v>3616.275327948978</v>
      </c>
      <c r="O3967">
        <v>2.0269519211858662E-2</v>
      </c>
      <c r="P3967">
        <v>2.0590269278712527E-2</v>
      </c>
      <c r="Q3967">
        <v>2.0360201452981546E-2</v>
      </c>
      <c r="R3967">
        <v>-363451.11811451614</v>
      </c>
      <c r="S3967">
        <v>-312913.0764239179</v>
      </c>
      <c r="T3967">
        <v>-356873.98134601209</v>
      </c>
      <c r="U3967">
        <v>-8.0626432051292954E-2</v>
      </c>
      <c r="V3967">
        <v>-6.9415290356335854E-2</v>
      </c>
      <c r="W3967">
        <v>-7.916738833309267E-2</v>
      </c>
      <c r="X3967">
        <f t="shared" si="184"/>
        <v>8.0626432051292954E-2</v>
      </c>
      <c r="Y3967">
        <f t="shared" si="185"/>
        <v>6.9415290356335854E-2</v>
      </c>
      <c r="Z3967">
        <f t="shared" si="186"/>
        <v>7.916738833309267E-2</v>
      </c>
      <c r="AA3967">
        <v>0.99347725312760116</v>
      </c>
      <c r="AB3967">
        <v>0.99373213706002894</v>
      </c>
      <c r="AC3967">
        <v>0.99386299399142319</v>
      </c>
      <c r="AD3967">
        <v>14062.812833365484</v>
      </c>
      <c r="AE3967">
        <v>28131.501476212328</v>
      </c>
      <c r="AF3967">
        <v>28102.668385505818</v>
      </c>
      <c r="AG3967">
        <v>14085.784900664234</v>
      </c>
      <c r="AH3967">
        <v>28163.222734682833</v>
      </c>
      <c r="AI3967">
        <v>28144.963396799823</v>
      </c>
      <c r="AJ3967">
        <v>0</v>
      </c>
      <c r="AK3967">
        <v>0</v>
      </c>
      <c r="AL3967">
        <v>0</v>
      </c>
    </row>
    <row r="3968" spans="1:38" x14ac:dyDescent="0.25">
      <c r="A3968">
        <v>264668550.13897285</v>
      </c>
      <c r="B3968">
        <v>4507840.7771200351</v>
      </c>
      <c r="C3968">
        <v>4776739.8531682417</v>
      </c>
      <c r="D3968">
        <v>4713798.8777868561</v>
      </c>
      <c r="E3968">
        <v>4771551.1869662292</v>
      </c>
      <c r="F3968">
        <v>134205.47280816321</v>
      </c>
      <c r="G3968">
        <v>137642.2358272975</v>
      </c>
      <c r="H3968">
        <v>136109.76681459814</v>
      </c>
      <c r="I3968">
        <v>2.8095621058188774E-2</v>
      </c>
      <c r="J3968">
        <v>2.9199853323381708E-2</v>
      </c>
      <c r="K3968">
        <v>2.8525265994502988E-2</v>
      </c>
      <c r="L3968">
        <v>3484.7076960985705</v>
      </c>
      <c r="M3968">
        <v>3582.3510588934901</v>
      </c>
      <c r="N3968">
        <v>3530.0571788850857</v>
      </c>
      <c r="O3968">
        <v>1.9511430559240189E-2</v>
      </c>
      <c r="P3968">
        <v>2.0138413278856394E-2</v>
      </c>
      <c r="Q3968">
        <v>1.9844439921625052E-2</v>
      </c>
      <c r="R3968">
        <v>-268899.07604820654</v>
      </c>
      <c r="S3968">
        <v>-205958.100666821</v>
      </c>
      <c r="T3968">
        <v>-263710.40984619409</v>
      </c>
      <c r="U3968">
        <v>-5.9651413912627259E-2</v>
      </c>
      <c r="V3968">
        <v>-4.5688858779613623E-2</v>
      </c>
      <c r="W3968">
        <v>-5.8500382530075327E-2</v>
      </c>
      <c r="X3968">
        <f t="shared" si="184"/>
        <v>5.9651413912627259E-2</v>
      </c>
      <c r="Y3968">
        <f t="shared" si="185"/>
        <v>4.5688858779613623E-2</v>
      </c>
      <c r="Z3968">
        <f t="shared" si="186"/>
        <v>5.8500382530075327E-2</v>
      </c>
      <c r="AA3968">
        <v>0.99394030937974809</v>
      </c>
      <c r="AB3968">
        <v>0.993968627851191</v>
      </c>
      <c r="AC3968">
        <v>0.9941353744433582</v>
      </c>
      <c r="AD3968">
        <v>14008.764003861575</v>
      </c>
      <c r="AE3968">
        <v>28071.127729084514</v>
      </c>
      <c r="AF3968">
        <v>28032.15902823897</v>
      </c>
      <c r="AG3968">
        <v>14031.736071160325</v>
      </c>
      <c r="AH3968">
        <v>28102.848987555019</v>
      </c>
      <c r="AI3968">
        <v>28074.454039532975</v>
      </c>
      <c r="AJ3968">
        <v>0</v>
      </c>
      <c r="AK3968">
        <v>0</v>
      </c>
      <c r="AL3968">
        <v>0</v>
      </c>
    </row>
    <row r="3969" spans="1:38" x14ac:dyDescent="0.25">
      <c r="A3969">
        <v>264323303.86521417</v>
      </c>
      <c r="B3969">
        <v>4507840.7771200351</v>
      </c>
      <c r="C3969">
        <v>4817402.1154672718</v>
      </c>
      <c r="D3969">
        <v>4766568.6296976134</v>
      </c>
      <c r="E3969">
        <v>4815981.720431244</v>
      </c>
      <c r="F3969">
        <v>135825.86593137038</v>
      </c>
      <c r="G3969">
        <v>139254.98729315522</v>
      </c>
      <c r="H3969">
        <v>137696.27663355082</v>
      </c>
      <c r="I3969">
        <v>2.819483669326112E-2</v>
      </c>
      <c r="J3969">
        <v>2.9214933867843927E-2</v>
      </c>
      <c r="K3969">
        <v>2.8591528088528727E-2</v>
      </c>
      <c r="L3969">
        <v>3526.7819593085119</v>
      </c>
      <c r="M3969">
        <v>3624.3253982866436</v>
      </c>
      <c r="N3969">
        <v>3571.2038982339959</v>
      </c>
      <c r="O3969">
        <v>1.9770321567903561E-2</v>
      </c>
      <c r="P3969">
        <v>2.0401476444762499E-2</v>
      </c>
      <c r="Q3969">
        <v>2.0102453340339568E-2</v>
      </c>
      <c r="R3969">
        <v>-309561.33834723663</v>
      </c>
      <c r="S3969">
        <v>-258727.85257757828</v>
      </c>
      <c r="T3969">
        <v>-308140.94331120886</v>
      </c>
      <c r="U3969">
        <v>-6.8671755204497018E-2</v>
      </c>
      <c r="V3969">
        <v>-5.7395073466386733E-2</v>
      </c>
      <c r="W3969">
        <v>-6.835666088190312E-2</v>
      </c>
      <c r="X3969">
        <f t="shared" si="184"/>
        <v>6.8671755204497018E-2</v>
      </c>
      <c r="Y3969">
        <f t="shared" si="185"/>
        <v>5.7395073466386733E-2</v>
      </c>
      <c r="Z3969">
        <f t="shared" si="186"/>
        <v>6.835666088190312E-2</v>
      </c>
      <c r="AA3969">
        <v>0.99383817773518746</v>
      </c>
      <c r="AB3969">
        <v>0.99386582067914453</v>
      </c>
      <c r="AC3969">
        <v>0.99403612729607715</v>
      </c>
      <c r="AD3969">
        <v>14026.310435273395</v>
      </c>
      <c r="AE3969">
        <v>28105.165723532857</v>
      </c>
      <c r="AF3969">
        <v>28066.021199532126</v>
      </c>
      <c r="AG3969">
        <v>14049.282502572145</v>
      </c>
      <c r="AH3969">
        <v>28136.886982003361</v>
      </c>
      <c r="AI3969">
        <v>28108.316210826131</v>
      </c>
      <c r="AJ3969">
        <v>0</v>
      </c>
      <c r="AK3969">
        <v>0</v>
      </c>
      <c r="AL3969">
        <v>0</v>
      </c>
    </row>
    <row r="3970" spans="1:38" x14ac:dyDescent="0.25">
      <c r="A3970">
        <v>264360007.9037084</v>
      </c>
      <c r="B3970">
        <v>4507840.7771200351</v>
      </c>
      <c r="C3970">
        <v>4785688.6324584465</v>
      </c>
      <c r="D3970">
        <v>4745688.4781238791</v>
      </c>
      <c r="E3970">
        <v>4790796.1250254018</v>
      </c>
      <c r="F3970">
        <v>131842.20774926597</v>
      </c>
      <c r="G3970">
        <v>133910.22729779498</v>
      </c>
      <c r="H3970">
        <v>132347.5731466724</v>
      </c>
      <c r="I3970">
        <v>2.754926571174305E-2</v>
      </c>
      <c r="J3970">
        <v>2.821723927204213E-2</v>
      </c>
      <c r="K3970">
        <v>2.7625382022694749E-2</v>
      </c>
      <c r="L3970">
        <v>3423.3444165963119</v>
      </c>
      <c r="M3970">
        <v>3485.219792265144</v>
      </c>
      <c r="N3970">
        <v>3432.4832936553248</v>
      </c>
      <c r="O3970">
        <v>1.9187780416072376E-2</v>
      </c>
      <c r="P3970">
        <v>1.9615671311613899E-2</v>
      </c>
      <c r="Q3970">
        <v>1.9318857370309132E-2</v>
      </c>
      <c r="R3970">
        <v>-277847.85533841141</v>
      </c>
      <c r="S3970">
        <v>-237847.70100384392</v>
      </c>
      <c r="T3970">
        <v>-282955.34790536668</v>
      </c>
      <c r="U3970">
        <v>-6.163657260226537E-2</v>
      </c>
      <c r="V3970">
        <v>-5.2763110492070178E-2</v>
      </c>
      <c r="W3970">
        <v>-6.2769596774920014E-2</v>
      </c>
      <c r="X3970">
        <f t="shared" si="184"/>
        <v>6.163657260226537E-2</v>
      </c>
      <c r="Y3970">
        <f t="shared" si="185"/>
        <v>5.2763110492070178E-2</v>
      </c>
      <c r="Z3970">
        <f t="shared" si="186"/>
        <v>6.2769596774920014E-2</v>
      </c>
      <c r="AA3970">
        <v>0.99413437191956022</v>
      </c>
      <c r="AB3970">
        <v>0.99427987973635434</v>
      </c>
      <c r="AC3970">
        <v>0.99444404590056112</v>
      </c>
      <c r="AD3970">
        <v>13982.789829697156</v>
      </c>
      <c r="AE3970">
        <v>27990.807223522821</v>
      </c>
      <c r="AF3970">
        <v>27950.255142493173</v>
      </c>
      <c r="AG3970">
        <v>14005.761896995906</v>
      </c>
      <c r="AH3970">
        <v>28022.528481993326</v>
      </c>
      <c r="AI3970">
        <v>27992.550153787179</v>
      </c>
      <c r="AJ3970">
        <v>0</v>
      </c>
      <c r="AK3970">
        <v>0</v>
      </c>
      <c r="AL3970">
        <v>0</v>
      </c>
    </row>
    <row r="3971" spans="1:38" x14ac:dyDescent="0.25">
      <c r="A3971">
        <v>264726592.57966182</v>
      </c>
      <c r="B3971">
        <v>4507840.7771200351</v>
      </c>
      <c r="C3971">
        <v>4799609.6021951027</v>
      </c>
      <c r="D3971">
        <v>4748106.5656140242</v>
      </c>
      <c r="E3971">
        <v>4801080.4973514266</v>
      </c>
      <c r="F3971">
        <v>135786.94008736641</v>
      </c>
      <c r="G3971">
        <v>134151.09123372074</v>
      </c>
      <c r="H3971">
        <v>132875.73039366858</v>
      </c>
      <c r="I3971">
        <v>2.8291246860007994E-2</v>
      </c>
      <c r="J3971">
        <v>2.825359738242782E-2</v>
      </c>
      <c r="K3971">
        <v>2.7676213816238044E-2</v>
      </c>
      <c r="L3971">
        <v>3525.7712316135862</v>
      </c>
      <c r="M3971">
        <v>3491.4886469573594</v>
      </c>
      <c r="N3971">
        <v>3446.1812473361861</v>
      </c>
      <c r="O3971">
        <v>1.9733584215017363E-2</v>
      </c>
      <c r="P3971">
        <v>1.962324196355842E-2</v>
      </c>
      <c r="Q3971">
        <v>1.9368600417958466E-2</v>
      </c>
      <c r="R3971">
        <v>-291768.82507506758</v>
      </c>
      <c r="S3971">
        <v>-240265.78849398904</v>
      </c>
      <c r="T3971">
        <v>-293239.72023139149</v>
      </c>
      <c r="U3971">
        <v>-6.4724740624373292E-2</v>
      </c>
      <c r="V3971">
        <v>-5.3299528615447192E-2</v>
      </c>
      <c r="W3971">
        <v>-6.5051037676343168E-2</v>
      </c>
      <c r="X3971">
        <f t="shared" ref="X3971:X4034" si="187">ABS(U3971)</f>
        <v>6.4724740624373292E-2</v>
      </c>
      <c r="Y3971">
        <f t="shared" ref="Y3971:Y4034" si="188">ABS(V3971)</f>
        <v>5.3299528615447192E-2</v>
      </c>
      <c r="Z3971">
        <f t="shared" ref="Z3971:Z4034" si="189">ABS(W3971)</f>
        <v>6.5051037676343168E-2</v>
      </c>
      <c r="AA3971">
        <v>0.99378254882480255</v>
      </c>
      <c r="AB3971">
        <v>0.99427128654110608</v>
      </c>
      <c r="AC3971">
        <v>0.99441132274634714</v>
      </c>
      <c r="AD3971">
        <v>14025.891385927691</v>
      </c>
      <c r="AE3971">
        <v>27996.058295285373</v>
      </c>
      <c r="AF3971">
        <v>27961.892713514299</v>
      </c>
      <c r="AG3971">
        <v>14048.86345322644</v>
      </c>
      <c r="AH3971">
        <v>28027.779553755878</v>
      </c>
      <c r="AI3971">
        <v>28004.187724808304</v>
      </c>
      <c r="AJ3971">
        <v>0</v>
      </c>
      <c r="AK3971">
        <v>0</v>
      </c>
      <c r="AL3971">
        <v>0</v>
      </c>
    </row>
    <row r="3972" spans="1:38" x14ac:dyDescent="0.25">
      <c r="A3972">
        <v>264480991.71755335</v>
      </c>
      <c r="B3972">
        <v>4507840.7771200351</v>
      </c>
      <c r="C3972">
        <v>4838684.4517324371</v>
      </c>
      <c r="D3972">
        <v>4805183.6328690406</v>
      </c>
      <c r="E3972">
        <v>4845245.152150861</v>
      </c>
      <c r="F3972">
        <v>135574.93478727998</v>
      </c>
      <c r="G3972">
        <v>139604.54418942548</v>
      </c>
      <c r="H3972">
        <v>138676.52829595821</v>
      </c>
      <c r="I3972">
        <v>2.8018965927554727E-2</v>
      </c>
      <c r="J3972">
        <v>2.9052905124059017E-2</v>
      </c>
      <c r="K3972">
        <v>2.8621158257471881E-2</v>
      </c>
      <c r="L3972">
        <v>3520.266415115671</v>
      </c>
      <c r="M3972">
        <v>3633.4231545819457</v>
      </c>
      <c r="N3972">
        <v>3596.6270879064141</v>
      </c>
      <c r="O3972">
        <v>1.9718586072765273E-2</v>
      </c>
      <c r="P3972">
        <v>2.0440269590813603E-2</v>
      </c>
      <c r="Q3972">
        <v>2.0233268784485565E-2</v>
      </c>
      <c r="R3972">
        <v>-330843.67461240198</v>
      </c>
      <c r="S3972">
        <v>-297342.85574900545</v>
      </c>
      <c r="T3972">
        <v>-337404.37503082585</v>
      </c>
      <c r="U3972">
        <v>-7.3392937100092315E-2</v>
      </c>
      <c r="V3972">
        <v>-6.5961259603089073E-2</v>
      </c>
      <c r="W3972">
        <v>-7.4848334649119178E-2</v>
      </c>
      <c r="X3972">
        <f t="shared" si="187"/>
        <v>7.3392937100092315E-2</v>
      </c>
      <c r="Y3972">
        <f t="shared" si="188"/>
        <v>6.5961259603089073E-2</v>
      </c>
      <c r="Z3972">
        <f t="shared" si="189"/>
        <v>7.4848334649119178E-2</v>
      </c>
      <c r="AA3972">
        <v>0.99378329078734695</v>
      </c>
      <c r="AB3972">
        <v>0.99379816170087154</v>
      </c>
      <c r="AC3972">
        <v>0.99391478019804713</v>
      </c>
      <c r="AD3972">
        <v>14023.606969136043</v>
      </c>
      <c r="AE3972">
        <v>28112.491317034765</v>
      </c>
      <c r="AF3972">
        <v>28086.749052038671</v>
      </c>
      <c r="AG3972">
        <v>14046.579036434792</v>
      </c>
      <c r="AH3972">
        <v>28144.212575505269</v>
      </c>
      <c r="AI3972">
        <v>28129.044063332676</v>
      </c>
      <c r="AJ3972">
        <v>0</v>
      </c>
      <c r="AK3972">
        <v>0</v>
      </c>
      <c r="AL3972">
        <v>0</v>
      </c>
    </row>
    <row r="3973" spans="1:38" x14ac:dyDescent="0.25">
      <c r="A3973">
        <v>264534745.43206975</v>
      </c>
      <c r="B3973">
        <v>4507840.7771200351</v>
      </c>
      <c r="C3973">
        <v>4773750.8735767705</v>
      </c>
      <c r="D3973">
        <v>4725748.0541802254</v>
      </c>
      <c r="E3973">
        <v>4780848.324638715</v>
      </c>
      <c r="F3973">
        <v>141663.07923757174</v>
      </c>
      <c r="G3973">
        <v>142858.78739126524</v>
      </c>
      <c r="H3973">
        <v>141351.80878140772</v>
      </c>
      <c r="I3973">
        <v>2.9675423579745702E-2</v>
      </c>
      <c r="J3973">
        <v>3.0229878053887688E-2</v>
      </c>
      <c r="K3973">
        <v>2.9566260877370455E-2</v>
      </c>
      <c r="L3973">
        <v>3678.3479253326009</v>
      </c>
      <c r="M3973">
        <v>3718.1198431378848</v>
      </c>
      <c r="N3973">
        <v>3666.0114774635276</v>
      </c>
      <c r="O3973">
        <v>2.0605838768718167E-2</v>
      </c>
      <c r="P3973">
        <v>2.0912412790445332E-2</v>
      </c>
      <c r="Q3973">
        <v>2.0619331421691502E-2</v>
      </c>
      <c r="R3973">
        <v>-265910.09645673539</v>
      </c>
      <c r="S3973">
        <v>-217907.27706019022</v>
      </c>
      <c r="T3973">
        <v>-273007.54751867987</v>
      </c>
      <c r="U3973">
        <v>-5.8988351542136719E-2</v>
      </c>
      <c r="V3973">
        <v>-4.833961265140483E-2</v>
      </c>
      <c r="W3973">
        <v>-6.0562819544193985E-2</v>
      </c>
      <c r="X3973">
        <f t="shared" si="187"/>
        <v>5.8988351542136719E-2</v>
      </c>
      <c r="Y3973">
        <f t="shared" si="188"/>
        <v>4.833961265140483E-2</v>
      </c>
      <c r="Z3973">
        <f t="shared" si="189"/>
        <v>6.0562819544193985E-2</v>
      </c>
      <c r="AA3973">
        <v>0.99325048675238681</v>
      </c>
      <c r="AB3973">
        <v>0.99349973062771446</v>
      </c>
      <c r="AC3973">
        <v>0.99367196029474059</v>
      </c>
      <c r="AD3973">
        <v>14087.828309201199</v>
      </c>
      <c r="AE3973">
        <v>28179.822671713569</v>
      </c>
      <c r="AF3973">
        <v>28142.582025951837</v>
      </c>
      <c r="AG3973">
        <v>14110.800376499948</v>
      </c>
      <c r="AH3973">
        <v>28211.543930184074</v>
      </c>
      <c r="AI3973">
        <v>28184.877037245842</v>
      </c>
      <c r="AJ3973">
        <v>0</v>
      </c>
      <c r="AK3973">
        <v>0</v>
      </c>
      <c r="AL3973">
        <v>0</v>
      </c>
    </row>
    <row r="3974" spans="1:38" x14ac:dyDescent="0.25">
      <c r="A3974">
        <v>264529388.22249013</v>
      </c>
      <c r="B3974">
        <v>4507840.7771200351</v>
      </c>
      <c r="C3974">
        <v>4634161.7323160926</v>
      </c>
      <c r="D3974">
        <v>4581394.7072039191</v>
      </c>
      <c r="E3974">
        <v>4637088.1777758179</v>
      </c>
      <c r="F3974">
        <v>132665.27822656295</v>
      </c>
      <c r="G3974">
        <v>139693.77441525276</v>
      </c>
      <c r="H3974">
        <v>138250.04746344726</v>
      </c>
      <c r="I3974">
        <v>2.8627675486901621E-2</v>
      </c>
      <c r="J3974">
        <v>3.0491538787433919E-2</v>
      </c>
      <c r="K3974">
        <v>2.9813978549305693E-2</v>
      </c>
      <c r="L3974">
        <v>3444.7158254267715</v>
      </c>
      <c r="M3974">
        <v>3635.7455085604056</v>
      </c>
      <c r="N3974">
        <v>3585.5661496674024</v>
      </c>
      <c r="O3974">
        <v>1.930877781472411E-2</v>
      </c>
      <c r="P3974">
        <v>2.0449523466430159E-2</v>
      </c>
      <c r="Q3974">
        <v>2.0167285896502116E-2</v>
      </c>
      <c r="R3974">
        <v>-126320.95519605745</v>
      </c>
      <c r="S3974">
        <v>-73553.930083883926</v>
      </c>
      <c r="T3974">
        <v>-129247.40065578278</v>
      </c>
      <c r="U3974">
        <v>-2.8022497120397685E-2</v>
      </c>
      <c r="V3974">
        <v>-1.6316887334888522E-2</v>
      </c>
      <c r="W3974">
        <v>-2.8671687188196616E-2</v>
      </c>
      <c r="X3974">
        <f t="shared" si="187"/>
        <v>2.8022497120397685E-2</v>
      </c>
      <c r="Y3974">
        <f t="shared" si="188"/>
        <v>1.6316887334888522E-2</v>
      </c>
      <c r="Z3974">
        <f t="shared" si="189"/>
        <v>2.8671687188196616E-2</v>
      </c>
      <c r="AA3974">
        <v>0.99408329482595137</v>
      </c>
      <c r="AB3974">
        <v>0.99379926554875497</v>
      </c>
      <c r="AC3974">
        <v>0.99396094997522744</v>
      </c>
      <c r="AD3974">
        <v>13991.888497867025</v>
      </c>
      <c r="AE3974">
        <v>28114.358358197347</v>
      </c>
      <c r="AF3974">
        <v>28077.748991467444</v>
      </c>
      <c r="AG3974">
        <v>14014.860565165774</v>
      </c>
      <c r="AH3974">
        <v>28146.079616667852</v>
      </c>
      <c r="AI3974">
        <v>28120.04400276145</v>
      </c>
      <c r="AJ3974">
        <v>1</v>
      </c>
      <c r="AK3974">
        <v>1</v>
      </c>
      <c r="AL3974">
        <v>1</v>
      </c>
    </row>
    <row r="3975" spans="1:38" x14ac:dyDescent="0.25">
      <c r="A3975">
        <v>264315510.69529039</v>
      </c>
      <c r="B3975">
        <v>4507840.7771200351</v>
      </c>
      <c r="C3975">
        <v>4848302.0502990335</v>
      </c>
      <c r="D3975">
        <v>4833403.8028690265</v>
      </c>
      <c r="E3975">
        <v>4857832.2465487197</v>
      </c>
      <c r="F3975">
        <v>141105.77741185567</v>
      </c>
      <c r="G3975">
        <v>139566.58895187947</v>
      </c>
      <c r="H3975">
        <v>139143.65310193197</v>
      </c>
      <c r="I3975">
        <v>2.9104163880043849E-2</v>
      </c>
      <c r="J3975">
        <v>2.8875424989121559E-2</v>
      </c>
      <c r="K3975">
        <v>2.8643157284977787E-2</v>
      </c>
      <c r="L3975">
        <v>3663.8773234973196</v>
      </c>
      <c r="M3975">
        <v>3632.4353111006458</v>
      </c>
      <c r="N3975">
        <v>3608.7421426402052</v>
      </c>
      <c r="O3975">
        <v>2.0533587741552613E-2</v>
      </c>
      <c r="P3975">
        <v>2.0447741442010649E-2</v>
      </c>
      <c r="Q3975">
        <v>2.0314367619456795E-2</v>
      </c>
      <c r="R3975">
        <v>-340461.27317899838</v>
      </c>
      <c r="S3975">
        <v>-325563.02574899141</v>
      </c>
      <c r="T3975">
        <v>-349991.46942868456</v>
      </c>
      <c r="U3975">
        <v>-7.5526463779963401E-2</v>
      </c>
      <c r="V3975">
        <v>-7.2221500679752665E-2</v>
      </c>
      <c r="W3975">
        <v>-7.7640601505957973E-2</v>
      </c>
      <c r="X3975">
        <f t="shared" si="187"/>
        <v>7.5526463779963401E-2</v>
      </c>
      <c r="Y3975">
        <f t="shared" si="188"/>
        <v>7.2221500679752665E-2</v>
      </c>
      <c r="Z3975">
        <f t="shared" si="189"/>
        <v>7.7640601505957973E-2</v>
      </c>
      <c r="AA3975">
        <v>0.99324384937672017</v>
      </c>
      <c r="AB3975">
        <v>0.99380742250289911</v>
      </c>
      <c r="AC3975">
        <v>0.99387953605818657</v>
      </c>
      <c r="AD3975">
        <v>14082.065465769218</v>
      </c>
      <c r="AE3975">
        <v>28111.696784995969</v>
      </c>
      <c r="AF3975">
        <v>28096.575119838726</v>
      </c>
      <c r="AG3975">
        <v>14105.037533067967</v>
      </c>
      <c r="AH3975">
        <v>28143.418043466474</v>
      </c>
      <c r="AI3975">
        <v>28138.870131132731</v>
      </c>
      <c r="AJ3975">
        <v>0</v>
      </c>
      <c r="AK3975">
        <v>0</v>
      </c>
      <c r="AL3975">
        <v>0</v>
      </c>
    </row>
    <row r="3976" spans="1:38" x14ac:dyDescent="0.25">
      <c r="A3976">
        <v>264540751.94283742</v>
      </c>
      <c r="B3976">
        <v>4507840.7771200351</v>
      </c>
      <c r="C3976">
        <v>4800870.7681350391</v>
      </c>
      <c r="D3976">
        <v>4766320.2332240539</v>
      </c>
      <c r="E3976">
        <v>4802762.9402519781</v>
      </c>
      <c r="F3976">
        <v>137791.50938530159</v>
      </c>
      <c r="G3976">
        <v>140765.11250675705</v>
      </c>
      <c r="H3976">
        <v>139586.39567639236</v>
      </c>
      <c r="I3976">
        <v>2.870135774115588E-2</v>
      </c>
      <c r="J3976">
        <v>2.9533288914484066E-2</v>
      </c>
      <c r="K3976">
        <v>2.9063769628627334E-2</v>
      </c>
      <c r="L3976">
        <v>3577.8208083835484</v>
      </c>
      <c r="M3976">
        <v>3663.628731493146</v>
      </c>
      <c r="N3976">
        <v>3620.2248351754183</v>
      </c>
      <c r="O3976">
        <v>2.0040024575834026E-2</v>
      </c>
      <c r="P3976">
        <v>2.0605453295203423E-2</v>
      </c>
      <c r="Q3976">
        <v>2.0361335502721681E-2</v>
      </c>
      <c r="R3976">
        <v>-293029.99101500399</v>
      </c>
      <c r="S3976">
        <v>-258479.45610401873</v>
      </c>
      <c r="T3976">
        <v>-294922.16313194297</v>
      </c>
      <c r="U3976">
        <v>-6.5004512249479826E-2</v>
      </c>
      <c r="V3976">
        <v>-5.7339970261584043E-2</v>
      </c>
      <c r="W3976">
        <v>-6.5424263569567015E-2</v>
      </c>
      <c r="X3976">
        <f t="shared" si="187"/>
        <v>6.5004512249479826E-2</v>
      </c>
      <c r="Y3976">
        <f t="shared" si="188"/>
        <v>5.7339970261584043E-2</v>
      </c>
      <c r="Z3976">
        <f t="shared" si="189"/>
        <v>6.5424263569567015E-2</v>
      </c>
      <c r="AA3976">
        <v>0.99364737061955799</v>
      </c>
      <c r="AB3976">
        <v>0.99374465174270643</v>
      </c>
      <c r="AC3976">
        <v>0.99388358934657206</v>
      </c>
      <c r="AD3976">
        <v>14047.316558623234</v>
      </c>
      <c r="AE3976">
        <v>28136.682237211262</v>
      </c>
      <c r="AF3976">
        <v>28105.857900050527</v>
      </c>
      <c r="AG3976">
        <v>14070.288625921983</v>
      </c>
      <c r="AH3976">
        <v>28168.403495681767</v>
      </c>
      <c r="AI3976">
        <v>28148.152911344532</v>
      </c>
      <c r="AJ3976">
        <v>0</v>
      </c>
      <c r="AK3976">
        <v>0</v>
      </c>
      <c r="AL3976">
        <v>0</v>
      </c>
    </row>
    <row r="3977" spans="1:38" x14ac:dyDescent="0.25">
      <c r="A3977">
        <v>264443561.92129785</v>
      </c>
      <c r="B3977">
        <v>4507840.7771200351</v>
      </c>
      <c r="C3977">
        <v>4818561.6391671579</v>
      </c>
      <c r="D3977">
        <v>4770732.7460469995</v>
      </c>
      <c r="E3977">
        <v>4807085.5776046729</v>
      </c>
      <c r="F3977">
        <v>142074.44135303222</v>
      </c>
      <c r="G3977">
        <v>139868.19983761231</v>
      </c>
      <c r="H3977">
        <v>138933.59453975264</v>
      </c>
      <c r="I3977">
        <v>2.9484823893959448E-2</v>
      </c>
      <c r="J3977">
        <v>2.9317970065186792E-2</v>
      </c>
      <c r="K3977">
        <v>2.8901835071757136E-2</v>
      </c>
      <c r="L3977">
        <v>3689.0291345235073</v>
      </c>
      <c r="M3977">
        <v>3640.2851986688379</v>
      </c>
      <c r="N3977">
        <v>3603.2941960838166</v>
      </c>
      <c r="O3977">
        <v>2.0667788809131123E-2</v>
      </c>
      <c r="P3977">
        <v>2.0481824798480562E-2</v>
      </c>
      <c r="Q3977">
        <v>2.0273697359909651E-2</v>
      </c>
      <c r="R3977">
        <v>-310720.86204712279</v>
      </c>
      <c r="S3977">
        <v>-262891.96892696433</v>
      </c>
      <c r="T3977">
        <v>-299244.80048463773</v>
      </c>
      <c r="U3977">
        <v>-6.8928978952454451E-2</v>
      </c>
      <c r="V3977">
        <v>-5.8318823118442192E-2</v>
      </c>
      <c r="W3977">
        <v>-6.638317883885396E-2</v>
      </c>
      <c r="X3977">
        <f t="shared" si="187"/>
        <v>6.8928978952454451E-2</v>
      </c>
      <c r="Y3977">
        <f t="shared" si="188"/>
        <v>5.8318823118442192E-2</v>
      </c>
      <c r="Z3977">
        <f t="shared" si="189"/>
        <v>6.638317883885396E-2</v>
      </c>
      <c r="AA3977">
        <v>0.99316369510498081</v>
      </c>
      <c r="AB3977">
        <v>0.99375321194154553</v>
      </c>
      <c r="AC3977">
        <v>0.99387110241176413</v>
      </c>
      <c r="AD3977">
        <v>14092.067521786998</v>
      </c>
      <c r="AE3977">
        <v>28118.004570466612</v>
      </c>
      <c r="AF3977">
        <v>28092.16058221912</v>
      </c>
      <c r="AG3977">
        <v>14115.039589085747</v>
      </c>
      <c r="AH3977">
        <v>28149.725828937117</v>
      </c>
      <c r="AI3977">
        <v>28134.455593513125</v>
      </c>
      <c r="AJ3977">
        <v>0</v>
      </c>
      <c r="AK3977">
        <v>0</v>
      </c>
      <c r="AL3977">
        <v>0</v>
      </c>
    </row>
    <row r="3978" spans="1:38" x14ac:dyDescent="0.25">
      <c r="A3978">
        <v>264480912.0749633</v>
      </c>
      <c r="B3978">
        <v>4507840.7771200351</v>
      </c>
      <c r="C3978">
        <v>5006305.5269614793</v>
      </c>
      <c r="D3978">
        <v>4965002.1416260805</v>
      </c>
      <c r="E3978">
        <v>5011089.7917948226</v>
      </c>
      <c r="F3978">
        <v>136613.92249661614</v>
      </c>
      <c r="G3978">
        <v>138787.38809851147</v>
      </c>
      <c r="H3978">
        <v>136796.91222807567</v>
      </c>
      <c r="I3978">
        <v>2.7288370987523892E-2</v>
      </c>
      <c r="J3978">
        <v>2.7953137609938151E-2</v>
      </c>
      <c r="K3978">
        <v>2.7298834766853998E-2</v>
      </c>
      <c r="L3978">
        <v>3547.2442155817585</v>
      </c>
      <c r="M3978">
        <v>3612.1554094746953</v>
      </c>
      <c r="N3978">
        <v>3547.87854950787</v>
      </c>
      <c r="O3978">
        <v>1.9856415516149962E-2</v>
      </c>
      <c r="P3978">
        <v>2.032063150219348E-2</v>
      </c>
      <c r="Q3978">
        <v>1.9959033996704671E-2</v>
      </c>
      <c r="R3978">
        <v>-498464.74984144419</v>
      </c>
      <c r="S3978">
        <v>-457161.36450604536</v>
      </c>
      <c r="T3978">
        <v>-503249.01467478741</v>
      </c>
      <c r="U3978">
        <v>-0.11057727512725125</v>
      </c>
      <c r="V3978">
        <v>-0.1014147098598536</v>
      </c>
      <c r="W3978">
        <v>-0.11163859585038463</v>
      </c>
      <c r="X3978">
        <f t="shared" si="187"/>
        <v>0.11057727512725125</v>
      </c>
      <c r="Y3978">
        <f t="shared" si="188"/>
        <v>0.1014147098598536</v>
      </c>
      <c r="Z3978">
        <f t="shared" si="189"/>
        <v>0.11163859585038463</v>
      </c>
      <c r="AA3978">
        <v>0.99373118403664695</v>
      </c>
      <c r="AB3978">
        <v>0.99386102087451755</v>
      </c>
      <c r="AC3978">
        <v>0.9940694119217679</v>
      </c>
      <c r="AD3978">
        <v>14034.768391568234</v>
      </c>
      <c r="AE3978">
        <v>28095.337537214473</v>
      </c>
      <c r="AF3978">
        <v>28046.873531733527</v>
      </c>
      <c r="AG3978">
        <v>14057.740458866983</v>
      </c>
      <c r="AH3978">
        <v>28127.058795684978</v>
      </c>
      <c r="AI3978">
        <v>28089.168543027532</v>
      </c>
      <c r="AJ3978">
        <v>0</v>
      </c>
      <c r="AK3978">
        <v>0</v>
      </c>
      <c r="AL3978">
        <v>0</v>
      </c>
    </row>
    <row r="3979" spans="1:38" x14ac:dyDescent="0.25">
      <c r="A3979">
        <v>264565255.74355569</v>
      </c>
      <c r="B3979">
        <v>4507840.7771200351</v>
      </c>
      <c r="C3979">
        <v>4537532.9287143145</v>
      </c>
      <c r="D3979">
        <v>4517407.4565823935</v>
      </c>
      <c r="E3979">
        <v>4543654.395608603</v>
      </c>
      <c r="F3979">
        <v>138025.58032531693</v>
      </c>
      <c r="G3979">
        <v>139838.40581905007</v>
      </c>
      <c r="H3979">
        <v>138409.00109153788</v>
      </c>
      <c r="I3979">
        <v>3.041863992917088E-2</v>
      </c>
      <c r="J3979">
        <v>3.0955455571157097E-2</v>
      </c>
      <c r="K3979">
        <v>3.0462044213862043E-2</v>
      </c>
      <c r="L3979">
        <v>3583.8985695138304</v>
      </c>
      <c r="M3979">
        <v>3639.5097634740841</v>
      </c>
      <c r="N3979">
        <v>3589.6886708433781</v>
      </c>
      <c r="O3979">
        <v>2.0091502103949919E-2</v>
      </c>
      <c r="P3979">
        <v>2.0467869531644586E-2</v>
      </c>
      <c r="Q3979">
        <v>2.0187685745871226E-2</v>
      </c>
      <c r="R3979">
        <v>-29692.151594279334</v>
      </c>
      <c r="S3979">
        <v>-9566.6794623583555</v>
      </c>
      <c r="T3979">
        <v>-35813.618488567881</v>
      </c>
      <c r="U3979">
        <v>-6.586779139357497E-3</v>
      </c>
      <c r="V3979">
        <v>-2.1222310049003787E-3</v>
      </c>
      <c r="W3979">
        <v>-7.9447390134858419E-3</v>
      </c>
      <c r="X3979">
        <f t="shared" si="187"/>
        <v>6.586779139357497E-3</v>
      </c>
      <c r="Y3979">
        <f t="shared" si="188"/>
        <v>2.1222310049003787E-3</v>
      </c>
      <c r="Z3979">
        <f t="shared" si="189"/>
        <v>7.9447390134858419E-3</v>
      </c>
      <c r="AA3979">
        <v>0.99358172415301305</v>
      </c>
      <c r="AB3979">
        <v>0.99378148320592974</v>
      </c>
      <c r="AC3979">
        <v>0.99394224686178578</v>
      </c>
      <c r="AD3979">
        <v>14049.797998745853</v>
      </c>
      <c r="AE3979">
        <v>28117.382074459667</v>
      </c>
      <c r="AF3979">
        <v>28081.106644541247</v>
      </c>
      <c r="AG3979">
        <v>14072.770066044603</v>
      </c>
      <c r="AH3979">
        <v>28149.103332930172</v>
      </c>
      <c r="AI3979">
        <v>28123.401655835252</v>
      </c>
      <c r="AJ3979">
        <v>1</v>
      </c>
      <c r="AK3979">
        <v>1</v>
      </c>
      <c r="AL3979">
        <v>1</v>
      </c>
    </row>
    <row r="3980" spans="1:38" x14ac:dyDescent="0.25">
      <c r="A3980">
        <v>264623299.00989452</v>
      </c>
      <c r="B3980">
        <v>4507840.7771200351</v>
      </c>
      <c r="C3980">
        <v>4900400.8811280308</v>
      </c>
      <c r="D3980">
        <v>4850406.1968482286</v>
      </c>
      <c r="E3980">
        <v>4904743.128667946</v>
      </c>
      <c r="F3980">
        <v>143410.33711165152</v>
      </c>
      <c r="G3980">
        <v>143283.69321710232</v>
      </c>
      <c r="H3980">
        <v>141322.81133046889</v>
      </c>
      <c r="I3980">
        <v>2.9265021493229279E-2</v>
      </c>
      <c r="J3980">
        <v>2.9540555450841912E-2</v>
      </c>
      <c r="K3980">
        <v>2.8813499019845718E-2</v>
      </c>
      <c r="L3980">
        <v>3723.7162909698045</v>
      </c>
      <c r="M3980">
        <v>3729.1786713091101</v>
      </c>
      <c r="N3980">
        <v>3665.2594178409695</v>
      </c>
      <c r="O3980">
        <v>2.0842371338855158E-2</v>
      </c>
      <c r="P3980">
        <v>2.0967464748973208E-2</v>
      </c>
      <c r="Q3980">
        <v>2.0608076043844889E-2</v>
      </c>
      <c r="R3980">
        <v>-392560.10400799569</v>
      </c>
      <c r="S3980">
        <v>-342565.41972819343</v>
      </c>
      <c r="T3980">
        <v>-396902.35154791083</v>
      </c>
      <c r="U3980">
        <v>-8.7083844221045023E-2</v>
      </c>
      <c r="V3980">
        <v>-7.5993238595940663E-2</v>
      </c>
      <c r="W3980">
        <v>-8.8047109729879017E-2</v>
      </c>
      <c r="X3980">
        <f t="shared" si="187"/>
        <v>8.7083844221045023E-2</v>
      </c>
      <c r="Y3980">
        <f t="shared" si="188"/>
        <v>7.5993238595940663E-2</v>
      </c>
      <c r="Z3980">
        <f t="shared" si="189"/>
        <v>8.8047109729879017E-2</v>
      </c>
      <c r="AA3980">
        <v>0.99313943738820321</v>
      </c>
      <c r="AB3980">
        <v>0.99350239795125839</v>
      </c>
      <c r="AC3980">
        <v>0.99371459696500741</v>
      </c>
      <c r="AD3980">
        <v>14105.750169703593</v>
      </c>
      <c r="AE3980">
        <v>28188.500696263025</v>
      </c>
      <c r="AF3980">
        <v>28141.982534197628</v>
      </c>
      <c r="AG3980">
        <v>14128.722237002343</v>
      </c>
      <c r="AH3980">
        <v>28220.22195473353</v>
      </c>
      <c r="AI3980">
        <v>28184.277545491634</v>
      </c>
      <c r="AJ3980">
        <v>0</v>
      </c>
      <c r="AK3980">
        <v>0</v>
      </c>
      <c r="AL3980">
        <v>0</v>
      </c>
    </row>
    <row r="3981" spans="1:38" x14ac:dyDescent="0.25">
      <c r="A3981">
        <v>264438686.46021116</v>
      </c>
      <c r="B3981">
        <v>4507840.7771200351</v>
      </c>
      <c r="C3981">
        <v>4693749.0351156797</v>
      </c>
      <c r="D3981">
        <v>4653900.6615638398</v>
      </c>
      <c r="E3981">
        <v>4694396.3794519724</v>
      </c>
      <c r="F3981">
        <v>129506.07240395319</v>
      </c>
      <c r="G3981">
        <v>133147.88959956047</v>
      </c>
      <c r="H3981">
        <v>131816.23814831977</v>
      </c>
      <c r="I3981">
        <v>2.7591179552862791E-2</v>
      </c>
      <c r="J3981">
        <v>2.860995523587714E-2</v>
      </c>
      <c r="K3981">
        <v>2.8079486156153712E-2</v>
      </c>
      <c r="L3981">
        <v>3362.6855727608158</v>
      </c>
      <c r="M3981">
        <v>3465.3787802088486</v>
      </c>
      <c r="N3981">
        <v>3418.7029238168925</v>
      </c>
      <c r="O3981">
        <v>1.884753956792341E-2</v>
      </c>
      <c r="P3981">
        <v>1.9498091452733939E-2</v>
      </c>
      <c r="Q3981">
        <v>1.9235467891418605E-2</v>
      </c>
      <c r="R3981">
        <v>-185908.25799564458</v>
      </c>
      <c r="S3981">
        <v>-146059.88444380462</v>
      </c>
      <c r="T3981">
        <v>-186555.60233193729</v>
      </c>
      <c r="U3981">
        <v>-4.1241087959281796E-2</v>
      </c>
      <c r="V3981">
        <v>-3.2401296244788665E-2</v>
      </c>
      <c r="W3981">
        <v>-4.1384692041213519E-2</v>
      </c>
      <c r="X3981">
        <f t="shared" si="187"/>
        <v>4.1241087959281796E-2</v>
      </c>
      <c r="Y3981">
        <f t="shared" si="188"/>
        <v>3.2401296244788665E-2</v>
      </c>
      <c r="Z3981">
        <f t="shared" si="189"/>
        <v>4.1384692041213519E-2</v>
      </c>
      <c r="AA3981">
        <v>0.99434334949433645</v>
      </c>
      <c r="AB3981">
        <v>0.99435664993583295</v>
      </c>
      <c r="AC3981">
        <v>0.99450009405302131</v>
      </c>
      <c r="AD3981">
        <v>13956.652134483948</v>
      </c>
      <c r="AE3981">
        <v>27974.125035910427</v>
      </c>
      <c r="AF3981">
        <v>27938.500595560374</v>
      </c>
      <c r="AG3981">
        <v>13979.624201782697</v>
      </c>
      <c r="AH3981">
        <v>28005.846294380932</v>
      </c>
      <c r="AI3981">
        <v>27980.795606854379</v>
      </c>
      <c r="AJ3981">
        <v>0</v>
      </c>
      <c r="AK3981">
        <v>1</v>
      </c>
      <c r="AL3981">
        <v>0</v>
      </c>
    </row>
    <row r="3982" spans="1:38" x14ac:dyDescent="0.25">
      <c r="A3982">
        <v>264336214.94109601</v>
      </c>
      <c r="B3982">
        <v>4507840.7771200351</v>
      </c>
      <c r="C3982">
        <v>4518998.3407761995</v>
      </c>
      <c r="D3982">
        <v>4483327.1963887634</v>
      </c>
      <c r="E3982">
        <v>4513513.1696338309</v>
      </c>
      <c r="F3982">
        <v>136196.67397033557</v>
      </c>
      <c r="G3982">
        <v>139944.97151915828</v>
      </c>
      <c r="H3982">
        <v>139373.41975235235</v>
      </c>
      <c r="I3982">
        <v>3.0138686429998101E-2</v>
      </c>
      <c r="J3982">
        <v>3.1214534516214063E-2</v>
      </c>
      <c r="K3982">
        <v>3.0879143255864109E-2</v>
      </c>
      <c r="L3982">
        <v>3536.4101629884335</v>
      </c>
      <c r="M3982">
        <v>3642.2832998550493</v>
      </c>
      <c r="N3982">
        <v>3614.7012257594124</v>
      </c>
      <c r="O3982">
        <v>1.9843490208646206E-2</v>
      </c>
      <c r="P3982">
        <v>2.0501542367213493E-2</v>
      </c>
      <c r="Q3982">
        <v>2.0346289462896624E-2</v>
      </c>
      <c r="R3982">
        <v>-11157.563656164333</v>
      </c>
      <c r="S3982">
        <v>24513.580731271766</v>
      </c>
      <c r="T3982">
        <v>-5672.3925137957558</v>
      </c>
      <c r="U3982">
        <v>-2.4751459086122972E-3</v>
      </c>
      <c r="V3982">
        <v>5.4379872633684677E-3</v>
      </c>
      <c r="W3982">
        <v>-1.2583391460023413E-3</v>
      </c>
      <c r="X3982">
        <f t="shared" si="187"/>
        <v>2.4751459086122972E-3</v>
      </c>
      <c r="Y3982">
        <f t="shared" si="188"/>
        <v>5.4379872633684677E-3</v>
      </c>
      <c r="Z3982">
        <f t="shared" si="189"/>
        <v>1.2583391460023413E-3</v>
      </c>
      <c r="AA3982">
        <v>0.99372333352562803</v>
      </c>
      <c r="AB3982">
        <v>0.99377825339635528</v>
      </c>
      <c r="AC3982">
        <v>0.99386369898823623</v>
      </c>
      <c r="AD3982">
        <v>14030.296293864012</v>
      </c>
      <c r="AE3982">
        <v>28119.607975038438</v>
      </c>
      <c r="AF3982">
        <v>28101.39621247735</v>
      </c>
      <c r="AG3982">
        <v>14053.268361162762</v>
      </c>
      <c r="AH3982">
        <v>28151.329233508943</v>
      </c>
      <c r="AI3982">
        <v>28143.691223771355</v>
      </c>
      <c r="AJ3982">
        <v>1</v>
      </c>
      <c r="AK3982">
        <v>1</v>
      </c>
      <c r="AL3982">
        <v>1</v>
      </c>
    </row>
    <row r="3983" spans="1:38" x14ac:dyDescent="0.25">
      <c r="A3983">
        <v>264462766.527051</v>
      </c>
      <c r="B3983">
        <v>4507840.7771200351</v>
      </c>
      <c r="C3983">
        <v>4652467.1336094411</v>
      </c>
      <c r="D3983">
        <v>4614349.117585443</v>
      </c>
      <c r="E3983">
        <v>4653907.8446616139</v>
      </c>
      <c r="F3983">
        <v>135211.72609875249</v>
      </c>
      <c r="G3983">
        <v>138343.59115503283</v>
      </c>
      <c r="H3983">
        <v>137825.2280443348</v>
      </c>
      <c r="I3983">
        <v>2.9062371042233151E-2</v>
      </c>
      <c r="J3983">
        <v>2.9981171261576341E-2</v>
      </c>
      <c r="K3983">
        <v>2.9614945685362208E-2</v>
      </c>
      <c r="L3983">
        <v>3510.8355321142694</v>
      </c>
      <c r="M3983">
        <v>3600.6049108879151</v>
      </c>
      <c r="N3983">
        <v>3574.5483007997909</v>
      </c>
      <c r="O3983">
        <v>1.9680864761464641E-2</v>
      </c>
      <c r="P3983">
        <v>2.0257068090477989E-2</v>
      </c>
      <c r="Q3983">
        <v>2.0110473132734626E-2</v>
      </c>
      <c r="R3983">
        <v>-144626.35648940597</v>
      </c>
      <c r="S3983">
        <v>-106508.34046540782</v>
      </c>
      <c r="T3983">
        <v>-146067.06754157878</v>
      </c>
      <c r="U3983">
        <v>-3.2083288572096531E-2</v>
      </c>
      <c r="V3983">
        <v>-2.3627351925560636E-2</v>
      </c>
      <c r="W3983">
        <v>-3.2402889712288808E-2</v>
      </c>
      <c r="X3983">
        <f t="shared" si="187"/>
        <v>3.2083288572096531E-2</v>
      </c>
      <c r="Y3983">
        <f t="shared" si="188"/>
        <v>2.3627351925560636E-2</v>
      </c>
      <c r="Z3983">
        <f t="shared" si="189"/>
        <v>3.2402889712288808E-2</v>
      </c>
      <c r="AA3983">
        <v>0.99378658515016349</v>
      </c>
      <c r="AB3983">
        <v>0.9938963187641805</v>
      </c>
      <c r="AC3983">
        <v>0.99397606587942333</v>
      </c>
      <c r="AD3983">
        <v>14019.684978153628</v>
      </c>
      <c r="AE3983">
        <v>28085.978960408265</v>
      </c>
      <c r="AF3983">
        <v>28068.756347558134</v>
      </c>
      <c r="AG3983">
        <v>14042.657045452377</v>
      </c>
      <c r="AH3983">
        <v>28117.70021887877</v>
      </c>
      <c r="AI3983">
        <v>28111.051358852139</v>
      </c>
      <c r="AJ3983">
        <v>1</v>
      </c>
      <c r="AK3983">
        <v>1</v>
      </c>
      <c r="AL3983">
        <v>1</v>
      </c>
    </row>
    <row r="3984" spans="1:38" x14ac:dyDescent="0.25">
      <c r="A3984">
        <v>264230024.610719</v>
      </c>
      <c r="B3984">
        <v>4507840.7771200351</v>
      </c>
      <c r="C3984">
        <v>4698761.6817889018</v>
      </c>
      <c r="D3984">
        <v>4673771.081055467</v>
      </c>
      <c r="E3984">
        <v>4715358.1426638523</v>
      </c>
      <c r="F3984">
        <v>139910.04157800094</v>
      </c>
      <c r="G3984">
        <v>141982.91496061819</v>
      </c>
      <c r="H3984">
        <v>140889.22736776812</v>
      </c>
      <c r="I3984">
        <v>2.9775939077790109E-2</v>
      </c>
      <c r="J3984">
        <v>3.0378662646984952E-2</v>
      </c>
      <c r="K3984">
        <v>2.9878796711754203E-2</v>
      </c>
      <c r="L3984">
        <v>3632.8294848693781</v>
      </c>
      <c r="M3984">
        <v>3695.3239149075339</v>
      </c>
      <c r="N3984">
        <v>3654.0142572914988</v>
      </c>
      <c r="O3984">
        <v>2.0377193439520595E-2</v>
      </c>
      <c r="P3984">
        <v>2.0808608471533339E-2</v>
      </c>
      <c r="Q3984">
        <v>2.0575991112076052E-2</v>
      </c>
      <c r="R3984">
        <v>-190920.90466886666</v>
      </c>
      <c r="S3984">
        <v>-165930.30393543188</v>
      </c>
      <c r="T3984">
        <v>-207517.36554381717</v>
      </c>
      <c r="U3984">
        <v>-4.2353071927008483E-2</v>
      </c>
      <c r="V3984">
        <v>-3.6809264599057395E-2</v>
      </c>
      <c r="W3984">
        <v>-4.6034759390147686E-2</v>
      </c>
      <c r="X3984">
        <f t="shared" si="187"/>
        <v>4.2353071927008483E-2</v>
      </c>
      <c r="Y3984">
        <f t="shared" si="188"/>
        <v>3.6809264599057395E-2</v>
      </c>
      <c r="Z3984">
        <f t="shared" si="189"/>
        <v>4.6034759390147686E-2</v>
      </c>
      <c r="AA3984">
        <v>0.99339661972995297</v>
      </c>
      <c r="AB3984">
        <v>0.9935848086707787</v>
      </c>
      <c r="AC3984">
        <v>0.99371880853663608</v>
      </c>
      <c r="AD3984">
        <v>14069.623629961341</v>
      </c>
      <c r="AE3984">
        <v>28161.852639323195</v>
      </c>
      <c r="AF3984">
        <v>28133.003942485509</v>
      </c>
      <c r="AG3984">
        <v>14092.595697260091</v>
      </c>
      <c r="AH3984">
        <v>28193.5738977937</v>
      </c>
      <c r="AI3984">
        <v>28175.298953779515</v>
      </c>
      <c r="AJ3984">
        <v>0</v>
      </c>
      <c r="AK3984">
        <v>1</v>
      </c>
      <c r="AL3984">
        <v>0</v>
      </c>
    </row>
    <row r="3985" spans="1:38" x14ac:dyDescent="0.25">
      <c r="A3985">
        <v>264599141.54374364</v>
      </c>
      <c r="B3985">
        <v>4507840.7771200351</v>
      </c>
      <c r="C3985">
        <v>4956756.9407485705</v>
      </c>
      <c r="D3985">
        <v>4905736.2551729055</v>
      </c>
      <c r="E3985">
        <v>4959190.9869341012</v>
      </c>
      <c r="F3985">
        <v>129256.39803651773</v>
      </c>
      <c r="G3985">
        <v>136098.04086460042</v>
      </c>
      <c r="H3985">
        <v>134153.36175864897</v>
      </c>
      <c r="I3985">
        <v>2.6076807796227626E-2</v>
      </c>
      <c r="J3985">
        <v>2.7742633069825228E-2</v>
      </c>
      <c r="K3985">
        <v>2.7051461037112833E-2</v>
      </c>
      <c r="L3985">
        <v>3356.2026613599928</v>
      </c>
      <c r="M3985">
        <v>3542.1610080235178</v>
      </c>
      <c r="N3985">
        <v>3479.3170896601296</v>
      </c>
      <c r="O3985">
        <v>1.878350845364524E-2</v>
      </c>
      <c r="P3985">
        <v>1.9917801749971903E-2</v>
      </c>
      <c r="Q3985">
        <v>1.9564426309296543E-2</v>
      </c>
      <c r="R3985">
        <v>-448916.16362853535</v>
      </c>
      <c r="S3985">
        <v>-397895.47805287037</v>
      </c>
      <c r="T3985">
        <v>-451350.20981406607</v>
      </c>
      <c r="U3985">
        <v>-9.9585629977671591E-2</v>
      </c>
      <c r="V3985">
        <v>-8.8267420640149016E-2</v>
      </c>
      <c r="W3985">
        <v>-0.10012558830936</v>
      </c>
      <c r="X3985">
        <f t="shared" si="187"/>
        <v>9.9585629977671591E-2</v>
      </c>
      <c r="Y3985">
        <f t="shared" si="188"/>
        <v>8.8267420640149016E-2</v>
      </c>
      <c r="Z3985">
        <f t="shared" si="189"/>
        <v>0.10012558830936</v>
      </c>
      <c r="AA3985">
        <v>0.99438233119675701</v>
      </c>
      <c r="AB3985">
        <v>0.99410191361893685</v>
      </c>
      <c r="AC3985">
        <v>0.99430151352803442</v>
      </c>
      <c r="AD3985">
        <v>13953.830828613378</v>
      </c>
      <c r="AE3985">
        <v>28038.160819003726</v>
      </c>
      <c r="AF3985">
        <v>27989.854216184631</v>
      </c>
      <c r="AG3985">
        <v>13976.802895912127</v>
      </c>
      <c r="AH3985">
        <v>28069.882077474231</v>
      </c>
      <c r="AI3985">
        <v>28032.149227478636</v>
      </c>
      <c r="AJ3985">
        <v>0</v>
      </c>
      <c r="AK3985">
        <v>0</v>
      </c>
      <c r="AL3985">
        <v>0</v>
      </c>
    </row>
    <row r="3986" spans="1:38" x14ac:dyDescent="0.25">
      <c r="A3986">
        <v>264623015.07010916</v>
      </c>
      <c r="B3986">
        <v>4507840.7771200351</v>
      </c>
      <c r="C3986">
        <v>4582822.9500506883</v>
      </c>
      <c r="D3986">
        <v>4538070.4157564417</v>
      </c>
      <c r="E3986">
        <v>4579209.992197494</v>
      </c>
      <c r="F3986">
        <v>133928.25292009936</v>
      </c>
      <c r="G3986">
        <v>136402.5103183816</v>
      </c>
      <c r="H3986">
        <v>135469.13937852092</v>
      </c>
      <c r="I3986">
        <v>2.9223964002060791E-2</v>
      </c>
      <c r="J3986">
        <v>3.0057380741555756E-2</v>
      </c>
      <c r="K3986">
        <v>2.9583517595687139E-2</v>
      </c>
      <c r="L3986">
        <v>3477.5095524071535</v>
      </c>
      <c r="M3986">
        <v>3550.0852942253364</v>
      </c>
      <c r="N3986">
        <v>3513.4422692232674</v>
      </c>
      <c r="O3986">
        <v>1.9488229260595475E-2</v>
      </c>
      <c r="P3986">
        <v>1.9960526475518308E-2</v>
      </c>
      <c r="Q3986">
        <v>1.9754499293048462E-2</v>
      </c>
      <c r="R3986">
        <v>-74982.172930653207</v>
      </c>
      <c r="S3986">
        <v>-30229.638636406511</v>
      </c>
      <c r="T3986">
        <v>-71369.215077458881</v>
      </c>
      <c r="U3986">
        <v>-1.6633722582046862E-2</v>
      </c>
      <c r="V3986">
        <v>-6.7060129518859346E-3</v>
      </c>
      <c r="W3986">
        <v>-1.5832239559058953E-2</v>
      </c>
      <c r="X3986">
        <f t="shared" si="187"/>
        <v>1.6633722582046862E-2</v>
      </c>
      <c r="Y3986">
        <f t="shared" si="188"/>
        <v>6.7060129518859346E-3</v>
      </c>
      <c r="Z3986">
        <f t="shared" si="189"/>
        <v>1.5832239559058953E-2</v>
      </c>
      <c r="AA3986">
        <v>0.99397070255023112</v>
      </c>
      <c r="AB3986">
        <v>0.99410796353275832</v>
      </c>
      <c r="AC3986">
        <v>0.99422102968967052</v>
      </c>
      <c r="AD3986">
        <v>14005.740918125839</v>
      </c>
      <c r="AE3986">
        <v>28044.690421313178</v>
      </c>
      <c r="AF3986">
        <v>28018.373592053955</v>
      </c>
      <c r="AG3986">
        <v>14028.712985424589</v>
      </c>
      <c r="AH3986">
        <v>28076.411679783683</v>
      </c>
      <c r="AI3986">
        <v>28060.66860334796</v>
      </c>
      <c r="AJ3986">
        <v>1</v>
      </c>
      <c r="AK3986">
        <v>1</v>
      </c>
      <c r="AL3986">
        <v>1</v>
      </c>
    </row>
    <row r="3987" spans="1:38" x14ac:dyDescent="0.25">
      <c r="A3987">
        <v>264677973.70550898</v>
      </c>
      <c r="B3987">
        <v>4507840.7771200351</v>
      </c>
      <c r="C3987">
        <v>4746491.4781599222</v>
      </c>
      <c r="D3987">
        <v>4718685.4029890727</v>
      </c>
      <c r="E3987">
        <v>4755092.6163290152</v>
      </c>
      <c r="F3987">
        <v>137808.54357792548</v>
      </c>
      <c r="G3987">
        <v>138700.2503262134</v>
      </c>
      <c r="H3987">
        <v>137684.79830690494</v>
      </c>
      <c r="I3987">
        <v>2.9033770356909998E-2</v>
      </c>
      <c r="J3987">
        <v>2.9393832917607325E-2</v>
      </c>
      <c r="K3987">
        <v>2.8955229564634463E-2</v>
      </c>
      <c r="L3987">
        <v>3578.2631091399285</v>
      </c>
      <c r="M3987">
        <v>3609.8875148202278</v>
      </c>
      <c r="N3987">
        <v>3570.9062035841116</v>
      </c>
      <c r="O3987">
        <v>2.0034238524930123E-2</v>
      </c>
      <c r="P3987">
        <v>2.0292475413545206E-2</v>
      </c>
      <c r="Q3987">
        <v>2.0073347449973179E-2</v>
      </c>
      <c r="R3987">
        <v>-238650.70103988703</v>
      </c>
      <c r="S3987">
        <v>-210844.62586903758</v>
      </c>
      <c r="T3987">
        <v>-247251.83920898009</v>
      </c>
      <c r="U3987">
        <v>-5.2941244564621903E-2</v>
      </c>
      <c r="V3987">
        <v>-4.677286450293433E-2</v>
      </c>
      <c r="W3987">
        <v>-5.4849284043910727E-2</v>
      </c>
      <c r="X3987">
        <f t="shared" si="187"/>
        <v>5.2941244564621903E-2</v>
      </c>
      <c r="Y3987">
        <f t="shared" si="188"/>
        <v>4.677286450293433E-2</v>
      </c>
      <c r="Z3987">
        <f t="shared" si="189"/>
        <v>5.4849284043910727E-2</v>
      </c>
      <c r="AA3987">
        <v>0.99359800856369807</v>
      </c>
      <c r="AB3987">
        <v>0.99389558542911116</v>
      </c>
      <c r="AC3987">
        <v>0.99401849409749432</v>
      </c>
      <c r="AD3987">
        <v>14047.497284202782</v>
      </c>
      <c r="AE3987">
        <v>28093.50238102179</v>
      </c>
      <c r="AF3987">
        <v>28065.777612201469</v>
      </c>
      <c r="AG3987">
        <v>14070.469351501531</v>
      </c>
      <c r="AH3987">
        <v>28125.223639492295</v>
      </c>
      <c r="AI3987">
        <v>28108.072623495475</v>
      </c>
      <c r="AJ3987">
        <v>0</v>
      </c>
      <c r="AK3987">
        <v>0</v>
      </c>
      <c r="AL3987">
        <v>0</v>
      </c>
    </row>
    <row r="3988" spans="1:38" x14ac:dyDescent="0.25">
      <c r="A3988">
        <v>264270782.58272237</v>
      </c>
      <c r="B3988">
        <v>4507840.7771200351</v>
      </c>
      <c r="C3988">
        <v>4707536.6262189867</v>
      </c>
      <c r="D3988">
        <v>4662588.3257311182</v>
      </c>
      <c r="E3988">
        <v>4703926.0498387795</v>
      </c>
      <c r="F3988">
        <v>137737.88780247635</v>
      </c>
      <c r="G3988">
        <v>138314.95633326768</v>
      </c>
      <c r="H3988">
        <v>137174.51327223078</v>
      </c>
      <c r="I3988">
        <v>2.9259015646385972E-2</v>
      </c>
      <c r="J3988">
        <v>2.9664844217525719E-2</v>
      </c>
      <c r="K3988">
        <v>2.916170701215259E-2</v>
      </c>
      <c r="L3988">
        <v>3576.4284989759053</v>
      </c>
      <c r="M3988">
        <v>3599.8596455741467</v>
      </c>
      <c r="N3988">
        <v>3557.6717723446318</v>
      </c>
      <c r="O3988">
        <v>2.0060298283273405E-2</v>
      </c>
      <c r="P3988">
        <v>2.0267859073770361E-2</v>
      </c>
      <c r="Q3988">
        <v>2.0030333738500928E-2</v>
      </c>
      <c r="R3988">
        <v>-199695.84909895156</v>
      </c>
      <c r="S3988">
        <v>-154747.54861108307</v>
      </c>
      <c r="T3988">
        <v>-196085.27271874435</v>
      </c>
      <c r="U3988">
        <v>-4.4299667839318192E-2</v>
      </c>
      <c r="V3988">
        <v>-3.432853027917903E-2</v>
      </c>
      <c r="W3988">
        <v>-4.3498713112049871E-2</v>
      </c>
      <c r="X3988">
        <f t="shared" si="187"/>
        <v>4.4299667839318192E-2</v>
      </c>
      <c r="Y3988">
        <f t="shared" si="188"/>
        <v>3.432853027917903E-2</v>
      </c>
      <c r="Z3988">
        <f t="shared" si="189"/>
        <v>4.3498713112049871E-2</v>
      </c>
      <c r="AA3988">
        <v>0.99363731779077136</v>
      </c>
      <c r="AB3988">
        <v>0.9939450279908163</v>
      </c>
      <c r="AC3988">
        <v>0.99407798194225838</v>
      </c>
      <c r="AD3988">
        <v>14046.747510413639</v>
      </c>
      <c r="AE3988">
        <v>28085.374092420225</v>
      </c>
      <c r="AF3988">
        <v>28054.928028275564</v>
      </c>
      <c r="AG3988">
        <v>14069.719577712389</v>
      </c>
      <c r="AH3988">
        <v>28117.09535089073</v>
      </c>
      <c r="AI3988">
        <v>28097.22303956957</v>
      </c>
      <c r="AJ3988">
        <v>0</v>
      </c>
      <c r="AK3988">
        <v>1</v>
      </c>
      <c r="AL3988">
        <v>0</v>
      </c>
    </row>
    <row r="3989" spans="1:38" x14ac:dyDescent="0.25">
      <c r="A3989">
        <v>264084232.59283862</v>
      </c>
      <c r="B3989">
        <v>4507840.7771200351</v>
      </c>
      <c r="C3989">
        <v>4797828.8035672456</v>
      </c>
      <c r="D3989">
        <v>4776199.0945343692</v>
      </c>
      <c r="E3989">
        <v>4808699.3332197545</v>
      </c>
      <c r="F3989">
        <v>134546.07426748375</v>
      </c>
      <c r="G3989">
        <v>137314.09435655491</v>
      </c>
      <c r="H3989">
        <v>136076.89774543123</v>
      </c>
      <c r="I3989">
        <v>2.8043116954787353E-2</v>
      </c>
      <c r="J3989">
        <v>2.8749658805825314E-2</v>
      </c>
      <c r="K3989">
        <v>2.8298067380793882E-2</v>
      </c>
      <c r="L3989">
        <v>3493.5515718493998</v>
      </c>
      <c r="M3989">
        <v>3573.8106720121227</v>
      </c>
      <c r="N3989">
        <v>3529.2047074108432</v>
      </c>
      <c r="O3989">
        <v>1.9599112915836558E-2</v>
      </c>
      <c r="P3989">
        <v>2.0135674151842066E-2</v>
      </c>
      <c r="Q3989">
        <v>1.9884353852343863E-2</v>
      </c>
      <c r="R3989">
        <v>-289988.02644721046</v>
      </c>
      <c r="S3989">
        <v>-268358.31741433404</v>
      </c>
      <c r="T3989">
        <v>-300858.55609971937</v>
      </c>
      <c r="U3989">
        <v>-6.4329695919845178E-2</v>
      </c>
      <c r="V3989">
        <v>-5.9531454344264247E-2</v>
      </c>
      <c r="W3989">
        <v>-6.6741167440242111E-2</v>
      </c>
      <c r="X3989">
        <f t="shared" si="187"/>
        <v>6.4329695919845178E-2</v>
      </c>
      <c r="Y3989">
        <f t="shared" si="188"/>
        <v>5.9531454344264247E-2</v>
      </c>
      <c r="Z3989">
        <f t="shared" si="189"/>
        <v>6.6741167440242111E-2</v>
      </c>
      <c r="AA3989">
        <v>0.99386697635722265</v>
      </c>
      <c r="AB3989">
        <v>0.9939803647246469</v>
      </c>
      <c r="AC3989">
        <v>0.99412161855357661</v>
      </c>
      <c r="AD3989">
        <v>14012.469728390772</v>
      </c>
      <c r="AE3989">
        <v>28064.153313677656</v>
      </c>
      <c r="AF3989">
        <v>28031.453310927453</v>
      </c>
      <c r="AG3989">
        <v>14035.441795689521</v>
      </c>
      <c r="AH3989">
        <v>28095.874572148161</v>
      </c>
      <c r="AI3989">
        <v>28073.748322221458</v>
      </c>
      <c r="AJ3989">
        <v>0</v>
      </c>
      <c r="AK3989">
        <v>0</v>
      </c>
      <c r="AL3989">
        <v>0</v>
      </c>
    </row>
    <row r="3990" spans="1:38" x14ac:dyDescent="0.25">
      <c r="A3990">
        <v>264466427.05720487</v>
      </c>
      <c r="B3990">
        <v>4507840.7771200351</v>
      </c>
      <c r="C3990">
        <v>5003389.5123547241</v>
      </c>
      <c r="D3990">
        <v>4966798.1471836967</v>
      </c>
      <c r="E3990">
        <v>5009569.9989255983</v>
      </c>
      <c r="F3990">
        <v>139770.85130116288</v>
      </c>
      <c r="G3990">
        <v>138517.75046353316</v>
      </c>
      <c r="H3990">
        <v>137788.47973345974</v>
      </c>
      <c r="I3990">
        <v>2.7935232896825399E-2</v>
      </c>
      <c r="J3990">
        <v>2.7888741671951437E-2</v>
      </c>
      <c r="K3990">
        <v>2.7505051284443818E-2</v>
      </c>
      <c r="L3990">
        <v>3629.2153444116857</v>
      </c>
      <c r="M3990">
        <v>3605.1376749735346</v>
      </c>
      <c r="N3990">
        <v>3573.5952197560759</v>
      </c>
      <c r="O3990">
        <v>2.0317291686474254E-2</v>
      </c>
      <c r="P3990">
        <v>2.0282283604466076E-2</v>
      </c>
      <c r="Q3990">
        <v>2.0104827684615148E-2</v>
      </c>
      <c r="R3990">
        <v>-495548.73523468897</v>
      </c>
      <c r="S3990">
        <v>-458957.3700636616</v>
      </c>
      <c r="T3990">
        <v>-501729.2218055632</v>
      </c>
      <c r="U3990">
        <v>-0.10993039899498949</v>
      </c>
      <c r="V3990">
        <v>-0.1018131280042415</v>
      </c>
      <c r="W3990">
        <v>-0.11130145154020002</v>
      </c>
      <c r="X3990">
        <f t="shared" si="187"/>
        <v>0.10993039899498949</v>
      </c>
      <c r="Y3990">
        <f t="shared" si="188"/>
        <v>0.1018131280042415</v>
      </c>
      <c r="Z3990">
        <f t="shared" si="189"/>
        <v>0.11130145154020002</v>
      </c>
      <c r="AA3990">
        <v>0.99339475783769005</v>
      </c>
      <c r="AB3990">
        <v>0.9938984074170707</v>
      </c>
      <c r="AC3990">
        <v>0.99399646313108092</v>
      </c>
      <c r="AD3990">
        <v>14068.168427216218</v>
      </c>
      <c r="AE3990">
        <v>28089.655122371409</v>
      </c>
      <c r="AF3990">
        <v>28067.977151444287</v>
      </c>
      <c r="AG3990">
        <v>14091.140494514968</v>
      </c>
      <c r="AH3990">
        <v>28121.376380841913</v>
      </c>
      <c r="AI3990">
        <v>28110.272162738293</v>
      </c>
      <c r="AJ3990">
        <v>0</v>
      </c>
      <c r="AK3990">
        <v>0</v>
      </c>
      <c r="AL3990">
        <v>0</v>
      </c>
    </row>
    <row r="3991" spans="1:38" x14ac:dyDescent="0.25">
      <c r="A3991">
        <v>264288097.61169261</v>
      </c>
      <c r="B3991">
        <v>4507840.7771200351</v>
      </c>
      <c r="C3991">
        <v>4729885.7068031551</v>
      </c>
      <c r="D3991">
        <v>4665947.8443299597</v>
      </c>
      <c r="E3991">
        <v>4725375.9066825975</v>
      </c>
      <c r="F3991">
        <v>131628.83593316434</v>
      </c>
      <c r="G3991">
        <v>134969.10261527196</v>
      </c>
      <c r="H3991">
        <v>133444.85256550147</v>
      </c>
      <c r="I3991">
        <v>2.7829178989217038E-2</v>
      </c>
      <c r="J3991">
        <v>2.8926406191892146E-2</v>
      </c>
      <c r="K3991">
        <v>2.8240050146441171E-2</v>
      </c>
      <c r="L3991">
        <v>3417.8041178727076</v>
      </c>
      <c r="M3991">
        <v>3512.7786523199852</v>
      </c>
      <c r="N3991">
        <v>3460.9416415045002</v>
      </c>
      <c r="O3991">
        <v>1.9168316133324956E-2</v>
      </c>
      <c r="P3991">
        <v>1.977625778460352E-2</v>
      </c>
      <c r="Q3991">
        <v>1.9484425537219168E-2</v>
      </c>
      <c r="R3991">
        <v>-222044.92968311999</v>
      </c>
      <c r="S3991">
        <v>-158107.06720992457</v>
      </c>
      <c r="T3991">
        <v>-217535.12956256233</v>
      </c>
      <c r="U3991">
        <v>-4.9257491704261087E-2</v>
      </c>
      <c r="V3991">
        <v>-3.507379142857301E-2</v>
      </c>
      <c r="W3991">
        <v>-4.8257057051944267E-2</v>
      </c>
      <c r="X3991">
        <f t="shared" si="187"/>
        <v>4.9257491704261087E-2</v>
      </c>
      <c r="Y3991">
        <f t="shared" si="188"/>
        <v>3.507379142857301E-2</v>
      </c>
      <c r="Z3991">
        <f t="shared" si="189"/>
        <v>4.8257057051944267E-2</v>
      </c>
      <c r="AA3991">
        <v>0.99414730272102292</v>
      </c>
      <c r="AB3991">
        <v>0.99418353825975603</v>
      </c>
      <c r="AC3991">
        <v>0.99434616894401129</v>
      </c>
      <c r="AD3991">
        <v>13980.42183009478</v>
      </c>
      <c r="AE3991">
        <v>28013.821634289234</v>
      </c>
      <c r="AF3991">
        <v>27974.381252695577</v>
      </c>
      <c r="AG3991">
        <v>14003.393897393529</v>
      </c>
      <c r="AH3991">
        <v>28045.542892759739</v>
      </c>
      <c r="AI3991">
        <v>28016.676263989582</v>
      </c>
      <c r="AJ3991">
        <v>0</v>
      </c>
      <c r="AK3991">
        <v>1</v>
      </c>
      <c r="AL3991">
        <v>0</v>
      </c>
    </row>
    <row r="3992" spans="1:38" x14ac:dyDescent="0.25">
      <c r="A3992">
        <v>264488418.98868543</v>
      </c>
      <c r="B3992">
        <v>4507840.7771200351</v>
      </c>
      <c r="C3992">
        <v>4792879.2361740051</v>
      </c>
      <c r="D3992">
        <v>4756570.7940603262</v>
      </c>
      <c r="E3992">
        <v>4797705.8959446866</v>
      </c>
      <c r="F3992">
        <v>147319.36087731188</v>
      </c>
      <c r="G3992">
        <v>145026.26365068753</v>
      </c>
      <c r="H3992">
        <v>144289.81958430685</v>
      </c>
      <c r="I3992">
        <v>3.0737131819518152E-2</v>
      </c>
      <c r="J3992">
        <v>3.0489667857311449E-2</v>
      </c>
      <c r="K3992">
        <v>3.0074752957714519E-2</v>
      </c>
      <c r="L3992">
        <v>3825.2159162488738</v>
      </c>
      <c r="M3992">
        <v>3774.5317491665719</v>
      </c>
      <c r="N3992">
        <v>3742.2098750446648</v>
      </c>
      <c r="O3992">
        <v>2.1429591063424194E-2</v>
      </c>
      <c r="P3992">
        <v>2.1233486119243253E-2</v>
      </c>
      <c r="Q3992">
        <v>2.1051660634355762E-2</v>
      </c>
      <c r="R3992">
        <v>-285038.45905396994</v>
      </c>
      <c r="S3992">
        <v>-248730.01694029104</v>
      </c>
      <c r="T3992">
        <v>-289865.11882465146</v>
      </c>
      <c r="U3992">
        <v>-6.3231705188148871E-2</v>
      </c>
      <c r="V3992">
        <v>-5.5177196630977601E-2</v>
      </c>
      <c r="W3992">
        <v>-6.4302430621748841E-2</v>
      </c>
      <c r="X3992">
        <f t="shared" si="187"/>
        <v>6.3231705188148871E-2</v>
      </c>
      <c r="Y3992">
        <f t="shared" si="188"/>
        <v>5.5177196630977601E-2</v>
      </c>
      <c r="Z3992">
        <f t="shared" si="189"/>
        <v>6.4302430621748841E-2</v>
      </c>
      <c r="AA3992">
        <v>0.9926697692617048</v>
      </c>
      <c r="AB3992">
        <v>0.99331075246885348</v>
      </c>
      <c r="AC3992">
        <v>0.99341577973809725</v>
      </c>
      <c r="AD3992">
        <v>14145.067358237529</v>
      </c>
      <c r="AE3992">
        <v>28223.822770230403</v>
      </c>
      <c r="AF3992">
        <v>28202.693504651994</v>
      </c>
      <c r="AG3992">
        <v>14168.039425536279</v>
      </c>
      <c r="AH3992">
        <v>28255.544028700908</v>
      </c>
      <c r="AI3992">
        <v>28244.988515945999</v>
      </c>
      <c r="AJ3992">
        <v>0</v>
      </c>
      <c r="AK3992">
        <v>0</v>
      </c>
      <c r="AL3992">
        <v>0</v>
      </c>
    </row>
    <row r="3993" spans="1:38" x14ac:dyDescent="0.25">
      <c r="A3993">
        <v>264648523.22007716</v>
      </c>
      <c r="B3993">
        <v>4507840.7771200351</v>
      </c>
      <c r="C3993">
        <v>4751966.0698538441</v>
      </c>
      <c r="D3993">
        <v>4711418.2255820148</v>
      </c>
      <c r="E3993">
        <v>4750536.6188179469</v>
      </c>
      <c r="F3993">
        <v>134568.54541886068</v>
      </c>
      <c r="G3993">
        <v>137085.31878085138</v>
      </c>
      <c r="H3993">
        <v>136026.40789128217</v>
      </c>
      <c r="I3993">
        <v>2.8318498794121145E-2</v>
      </c>
      <c r="J3993">
        <v>2.9096402021053191E-2</v>
      </c>
      <c r="K3993">
        <v>2.8633903663104268E-2</v>
      </c>
      <c r="L3993">
        <v>3494.135045775648</v>
      </c>
      <c r="M3993">
        <v>3567.8564355021986</v>
      </c>
      <c r="N3993">
        <v>3527.8952343563246</v>
      </c>
      <c r="O3993">
        <v>1.9567299114731821E-2</v>
      </c>
      <c r="P3993">
        <v>2.0058476513611687E-2</v>
      </c>
      <c r="Q3993">
        <v>1.9833814779281728E-2</v>
      </c>
      <c r="R3993">
        <v>-244125.29273380898</v>
      </c>
      <c r="S3993">
        <v>-203577.44846197963</v>
      </c>
      <c r="T3993">
        <v>-242695.84169791173</v>
      </c>
      <c r="U3993">
        <v>-5.4155704427913599E-2</v>
      </c>
      <c r="V3993">
        <v>-4.5160745138838061E-2</v>
      </c>
      <c r="W3993">
        <v>-5.383860116127815E-2</v>
      </c>
      <c r="X3993">
        <f t="shared" si="187"/>
        <v>5.4155704427913599E-2</v>
      </c>
      <c r="Y3993">
        <f t="shared" si="188"/>
        <v>4.5160745138838061E-2</v>
      </c>
      <c r="Z3993">
        <f t="shared" si="189"/>
        <v>5.383860116127815E-2</v>
      </c>
      <c r="AA3993">
        <v>0.99388057021849463</v>
      </c>
      <c r="AB3993">
        <v>0.99401423659577448</v>
      </c>
      <c r="AC3993">
        <v>0.99413952074445011</v>
      </c>
      <c r="AD3993">
        <v>14012.713883267439</v>
      </c>
      <c r="AE3993">
        <v>28059.280982651489</v>
      </c>
      <c r="AF3993">
        <v>28030.368933395377</v>
      </c>
      <c r="AG3993">
        <v>14035.685950566189</v>
      </c>
      <c r="AH3993">
        <v>28091.002241121994</v>
      </c>
      <c r="AI3993">
        <v>28072.663944689382</v>
      </c>
      <c r="AJ3993">
        <v>0</v>
      </c>
      <c r="AK3993">
        <v>0</v>
      </c>
      <c r="AL3993">
        <v>0</v>
      </c>
    </row>
    <row r="3994" spans="1:38" x14ac:dyDescent="0.25">
      <c r="A3994">
        <v>264440440.47258446</v>
      </c>
      <c r="B3994">
        <v>4507840.7771200351</v>
      </c>
      <c r="C3994">
        <v>4804931.6696864078</v>
      </c>
      <c r="D3994">
        <v>4773692.2140210597</v>
      </c>
      <c r="E3994">
        <v>4815837.1472258521</v>
      </c>
      <c r="F3994">
        <v>131572.01939879131</v>
      </c>
      <c r="G3994">
        <v>135440.24210680532</v>
      </c>
      <c r="H3994">
        <v>134124.23929221006</v>
      </c>
      <c r="I3994">
        <v>2.7382703531219688E-2</v>
      </c>
      <c r="J3994">
        <v>2.8372219245513305E-2</v>
      </c>
      <c r="K3994">
        <v>2.785065922951151E-2</v>
      </c>
      <c r="L3994">
        <v>3416.3288500579706</v>
      </c>
      <c r="M3994">
        <v>3525.0407828080333</v>
      </c>
      <c r="N3994">
        <v>3478.5617877143136</v>
      </c>
      <c r="O3994">
        <v>1.9141548380424298E-2</v>
      </c>
      <c r="P3994">
        <v>1.9833648106050202E-2</v>
      </c>
      <c r="Q3994">
        <v>1.9572133959176324E-2</v>
      </c>
      <c r="R3994">
        <v>-297090.89256637264</v>
      </c>
      <c r="S3994">
        <v>-265851.43690102454</v>
      </c>
      <c r="T3994">
        <v>-307996.37010581698</v>
      </c>
      <c r="U3994">
        <v>-6.5905365174893732E-2</v>
      </c>
      <c r="V3994">
        <v>-5.8975338758719742E-2</v>
      </c>
      <c r="W3994">
        <v>-6.8324589384141779E-2</v>
      </c>
      <c r="X3994">
        <f t="shared" si="187"/>
        <v>6.5905365174893732E-2</v>
      </c>
      <c r="Y3994">
        <f t="shared" si="188"/>
        <v>5.8975338758719742E-2</v>
      </c>
      <c r="Z3994">
        <f t="shared" si="189"/>
        <v>6.8324589384141779E-2</v>
      </c>
      <c r="AA3994">
        <v>0.99416259772166837</v>
      </c>
      <c r="AB3994">
        <v>0.99415883982082376</v>
      </c>
      <c r="AC3994">
        <v>0.99430403599379025</v>
      </c>
      <c r="AD3994">
        <v>13979.790633251298</v>
      </c>
      <c r="AE3994">
        <v>28024.003760123083</v>
      </c>
      <c r="AF3994">
        <v>27989.219829661597</v>
      </c>
      <c r="AG3994">
        <v>14002.762700550047</v>
      </c>
      <c r="AH3994">
        <v>28055.725018593588</v>
      </c>
      <c r="AI3994">
        <v>28031.514840955602</v>
      </c>
      <c r="AJ3994">
        <v>0</v>
      </c>
      <c r="AK3994">
        <v>0</v>
      </c>
      <c r="AL3994">
        <v>0</v>
      </c>
    </row>
    <row r="3995" spans="1:38" x14ac:dyDescent="0.25">
      <c r="A3995">
        <v>264487025.74467173</v>
      </c>
      <c r="B3995">
        <v>4507840.7771200351</v>
      </c>
      <c r="C3995">
        <v>5164226.4526834637</v>
      </c>
      <c r="D3995">
        <v>5129085.2658735737</v>
      </c>
      <c r="E3995">
        <v>5160094.3758785622</v>
      </c>
      <c r="F3995">
        <v>148734.0545303922</v>
      </c>
      <c r="G3995">
        <v>145622.7321725332</v>
      </c>
      <c r="H3995">
        <v>144600.49104079208</v>
      </c>
      <c r="I3995">
        <v>2.8800838982013695E-2</v>
      </c>
      <c r="J3995">
        <v>2.8391560019763305E-2</v>
      </c>
      <c r="K3995">
        <v>2.8022838442014402E-2</v>
      </c>
      <c r="L3995">
        <v>3861.9490967768961</v>
      </c>
      <c r="M3995">
        <v>3790.0557605863769</v>
      </c>
      <c r="N3995">
        <v>3750.2672542534256</v>
      </c>
      <c r="O3995">
        <v>2.1605734220482717E-2</v>
      </c>
      <c r="P3995">
        <v>2.1320930238188623E-2</v>
      </c>
      <c r="Q3995">
        <v>2.1097100294410875E-2</v>
      </c>
      <c r="R3995">
        <v>-656385.67556342855</v>
      </c>
      <c r="S3995">
        <v>-621244.48875353858</v>
      </c>
      <c r="T3995">
        <v>-652253.59875852708</v>
      </c>
      <c r="U3995">
        <v>-0.14560977372913769</v>
      </c>
      <c r="V3995">
        <v>-0.13781420406566325</v>
      </c>
      <c r="W3995">
        <v>-0.14469313159175914</v>
      </c>
      <c r="X3995">
        <f t="shared" si="187"/>
        <v>0.14560977372913769</v>
      </c>
      <c r="Y3995">
        <f t="shared" si="188"/>
        <v>0.13781420406566325</v>
      </c>
      <c r="Z3995">
        <f t="shared" si="189"/>
        <v>0.14469313159175914</v>
      </c>
      <c r="AA3995">
        <v>0.99259388426432538</v>
      </c>
      <c r="AB3995">
        <v>0.99329590210394325</v>
      </c>
      <c r="AC3995">
        <v>0.99342689526174643</v>
      </c>
      <c r="AD3995">
        <v>14159.039822366354</v>
      </c>
      <c r="AE3995">
        <v>28235.81581677523</v>
      </c>
      <c r="AF3995">
        <v>28208.978120732252</v>
      </c>
      <c r="AG3995">
        <v>14182.011889665104</v>
      </c>
      <c r="AH3995">
        <v>28267.537075245735</v>
      </c>
      <c r="AI3995">
        <v>28251.273132026257</v>
      </c>
      <c r="AJ3995">
        <v>0</v>
      </c>
      <c r="AK3995">
        <v>0</v>
      </c>
      <c r="AL3995">
        <v>0</v>
      </c>
    </row>
    <row r="3996" spans="1:38" x14ac:dyDescent="0.25">
      <c r="A3996">
        <v>264483528.1319418</v>
      </c>
      <c r="B3996">
        <v>4507840.7771200351</v>
      </c>
      <c r="C3996">
        <v>4782219.8427651543</v>
      </c>
      <c r="D3996">
        <v>4735311.8843251849</v>
      </c>
      <c r="E3996">
        <v>4774888.4655731292</v>
      </c>
      <c r="F3996">
        <v>140927.10084019366</v>
      </c>
      <c r="G3996">
        <v>141258.71980361169</v>
      </c>
      <c r="H3996">
        <v>139958.54856523173</v>
      </c>
      <c r="I3996">
        <v>2.9468971622749029E-2</v>
      </c>
      <c r="J3996">
        <v>2.9830922071090161E-2</v>
      </c>
      <c r="K3996">
        <v>2.9311375453967285E-2</v>
      </c>
      <c r="L3996">
        <v>3659.2379029777617</v>
      </c>
      <c r="M3996">
        <v>3676.4756211991771</v>
      </c>
      <c r="N3996">
        <v>3629.876758087601</v>
      </c>
      <c r="O3996">
        <v>2.0502435833024506E-2</v>
      </c>
      <c r="P3996">
        <v>2.0682264551679819E-2</v>
      </c>
      <c r="Q3996">
        <v>2.0420119466554306E-2</v>
      </c>
      <c r="R3996">
        <v>-274379.06564511918</v>
      </c>
      <c r="S3996">
        <v>-227471.10720514972</v>
      </c>
      <c r="T3996">
        <v>-267047.6884530941</v>
      </c>
      <c r="U3996">
        <v>-6.0867071223490332E-2</v>
      </c>
      <c r="V3996">
        <v>-5.0461211575994536E-2</v>
      </c>
      <c r="W3996">
        <v>-5.924071005535942E-2</v>
      </c>
      <c r="X3996">
        <f t="shared" si="187"/>
        <v>6.0867071223490332E-2</v>
      </c>
      <c r="Y3996">
        <f t="shared" si="188"/>
        <v>5.0461211575994536E-2</v>
      </c>
      <c r="Z3996">
        <f t="shared" si="189"/>
        <v>5.924071005535942E-2</v>
      </c>
      <c r="AA3996">
        <v>0.99331638568774139</v>
      </c>
      <c r="AB3996">
        <v>0.99365108805172564</v>
      </c>
      <c r="AC3996">
        <v>0.99380249834248757</v>
      </c>
      <c r="AD3996">
        <v>14080.213020874586</v>
      </c>
      <c r="AE3996">
        <v>28146.910606795183</v>
      </c>
      <c r="AF3996">
        <v>28113.637911143629</v>
      </c>
      <c r="AG3996">
        <v>14103.185088173335</v>
      </c>
      <c r="AH3996">
        <v>28178.631865265688</v>
      </c>
      <c r="AI3996">
        <v>28155.932922437634</v>
      </c>
      <c r="AJ3996">
        <v>0</v>
      </c>
      <c r="AK3996">
        <v>0</v>
      </c>
      <c r="AL3996">
        <v>0</v>
      </c>
    </row>
    <row r="3997" spans="1:38" x14ac:dyDescent="0.25">
      <c r="A3997">
        <v>264417358.05614737</v>
      </c>
      <c r="B3997">
        <v>4507840.7771200351</v>
      </c>
      <c r="C3997">
        <v>4784497.3544096211</v>
      </c>
      <c r="D3997">
        <v>4755774.5144344885</v>
      </c>
      <c r="E3997">
        <v>4789177.7179044094</v>
      </c>
      <c r="F3997">
        <v>133141.00025171242</v>
      </c>
      <c r="G3997">
        <v>136612.70921362218</v>
      </c>
      <c r="H3997">
        <v>135463.21706401772</v>
      </c>
      <c r="I3997">
        <v>2.7827583628822226E-2</v>
      </c>
      <c r="J3997">
        <v>2.8725648955597479E-2</v>
      </c>
      <c r="K3997">
        <v>2.8285276730823029E-2</v>
      </c>
      <c r="L3997">
        <v>3457.0681696907909</v>
      </c>
      <c r="M3997">
        <v>3555.5560440312906</v>
      </c>
      <c r="N3997">
        <v>3513.288671804683</v>
      </c>
      <c r="O3997">
        <v>1.937356031533707E-2</v>
      </c>
      <c r="P3997">
        <v>2.0007120777463801E-2</v>
      </c>
      <c r="Q3997">
        <v>1.9769282191709162E-2</v>
      </c>
      <c r="R3997">
        <v>-276656.57728958596</v>
      </c>
      <c r="S3997">
        <v>-247933.73731445335</v>
      </c>
      <c r="T3997">
        <v>-281336.94078437425</v>
      </c>
      <c r="U3997">
        <v>-6.137230460618355E-2</v>
      </c>
      <c r="V3997">
        <v>-5.5000553385306794E-2</v>
      </c>
      <c r="W3997">
        <v>-6.2410576303476829E-2</v>
      </c>
      <c r="X3997">
        <f t="shared" si="187"/>
        <v>6.137230460618355E-2</v>
      </c>
      <c r="Y3997">
        <f t="shared" si="188"/>
        <v>5.5000553385306794E-2</v>
      </c>
      <c r="Z3997">
        <f t="shared" si="189"/>
        <v>6.2410576303476829E-2</v>
      </c>
      <c r="AA3997">
        <v>0.99397370398651985</v>
      </c>
      <c r="AB3997">
        <v>0.994021057485999</v>
      </c>
      <c r="AC3997">
        <v>0.99415433450913371</v>
      </c>
      <c r="AD3997">
        <v>13997.121680072896</v>
      </c>
      <c r="AE3997">
        <v>28049.189813649664</v>
      </c>
      <c r="AF3997">
        <v>28018.245847968989</v>
      </c>
      <c r="AG3997">
        <v>14020.093747371646</v>
      </c>
      <c r="AH3997">
        <v>28080.911072120169</v>
      </c>
      <c r="AI3997">
        <v>28060.540859262994</v>
      </c>
      <c r="AJ3997">
        <v>0</v>
      </c>
      <c r="AK3997">
        <v>0</v>
      </c>
      <c r="AL3997">
        <v>0</v>
      </c>
    </row>
    <row r="3998" spans="1:38" x14ac:dyDescent="0.25">
      <c r="A3998">
        <v>264461387.57609662</v>
      </c>
      <c r="B3998">
        <v>4507840.7771200351</v>
      </c>
      <c r="C3998">
        <v>4947612.5441295225</v>
      </c>
      <c r="D3998">
        <v>4907341.6577639589</v>
      </c>
      <c r="E3998">
        <v>4946035.2703797873</v>
      </c>
      <c r="F3998">
        <v>133411.96177014319</v>
      </c>
      <c r="G3998">
        <v>136880.44062707658</v>
      </c>
      <c r="H3998">
        <v>135213.97390510133</v>
      </c>
      <c r="I3998">
        <v>2.696491703426537E-2</v>
      </c>
      <c r="J3998">
        <v>2.7892991801481058E-2</v>
      </c>
      <c r="K3998">
        <v>2.7337850725581009E-2</v>
      </c>
      <c r="L3998">
        <v>3464.1038118957254</v>
      </c>
      <c r="M3998">
        <v>3562.5241661830614</v>
      </c>
      <c r="N3998">
        <v>3506.8244582290381</v>
      </c>
      <c r="O3998">
        <v>1.9398101558395352E-2</v>
      </c>
      <c r="P3998">
        <v>2.004293156401759E-2</v>
      </c>
      <c r="Q3998">
        <v>1.9729562339675075E-2</v>
      </c>
      <c r="R3998">
        <v>-439771.76700948738</v>
      </c>
      <c r="S3998">
        <v>-399500.88064392377</v>
      </c>
      <c r="T3998">
        <v>-438194.49325975217</v>
      </c>
      <c r="U3998">
        <v>-9.7557076381577151E-2</v>
      </c>
      <c r="V3998">
        <v>-8.8623556242631199E-2</v>
      </c>
      <c r="W3998">
        <v>-9.7207180760209871E-2</v>
      </c>
      <c r="X3998">
        <f t="shared" si="187"/>
        <v>9.7557076381577151E-2</v>
      </c>
      <c r="Y3998">
        <f t="shared" si="188"/>
        <v>8.8623556242631199E-2</v>
      </c>
      <c r="Z3998">
        <f t="shared" si="189"/>
        <v>9.7207180760209871E-2</v>
      </c>
      <c r="AA3998">
        <v>0.99398182697016424</v>
      </c>
      <c r="AB3998">
        <v>0.99400558958225116</v>
      </c>
      <c r="AC3998">
        <v>0.99418357866942875</v>
      </c>
      <c r="AD3998">
        <v>14000.094041538277</v>
      </c>
      <c r="AE3998">
        <v>28054.910698728276</v>
      </c>
      <c r="AF3998">
        <v>28012.864613491241</v>
      </c>
      <c r="AG3998">
        <v>14023.066108837027</v>
      </c>
      <c r="AH3998">
        <v>28086.631957198781</v>
      </c>
      <c r="AI3998">
        <v>28055.159624785247</v>
      </c>
      <c r="AJ3998">
        <v>0</v>
      </c>
      <c r="AK3998">
        <v>0</v>
      </c>
      <c r="AL3998">
        <v>0</v>
      </c>
    </row>
    <row r="3999" spans="1:38" x14ac:dyDescent="0.25">
      <c r="A3999">
        <v>264550996.177412</v>
      </c>
      <c r="B3999">
        <v>4507840.7771200351</v>
      </c>
      <c r="C3999">
        <v>4890051.2630540691</v>
      </c>
      <c r="D3999">
        <v>4833728.4602882611</v>
      </c>
      <c r="E3999">
        <v>4881844.8796364293</v>
      </c>
      <c r="F3999">
        <v>140757.13991582635</v>
      </c>
      <c r="G3999">
        <v>143803.63663191261</v>
      </c>
      <c r="H3999">
        <v>142118.60114924979</v>
      </c>
      <c r="I3999">
        <v>2.8784389435606211E-2</v>
      </c>
      <c r="J3999">
        <v>2.9750044466365581E-2</v>
      </c>
      <c r="K3999">
        <v>2.9111658533450564E-2</v>
      </c>
      <c r="L3999">
        <v>3654.8247883052668</v>
      </c>
      <c r="M3999">
        <v>3742.7109990238923</v>
      </c>
      <c r="N3999">
        <v>3685.8985213264441</v>
      </c>
      <c r="O3999">
        <v>2.0464981480823159E-2</v>
      </c>
      <c r="P3999">
        <v>2.1049407867203E-2</v>
      </c>
      <c r="Q3999">
        <v>2.072988840248562E-2</v>
      </c>
      <c r="R3999">
        <v>-382210.48593403399</v>
      </c>
      <c r="S3999">
        <v>-325887.68316822592</v>
      </c>
      <c r="T3999">
        <v>-374004.10251639411</v>
      </c>
      <c r="U3999">
        <v>-8.4787929483662969E-2</v>
      </c>
      <c r="V3999">
        <v>-7.229352128458022E-2</v>
      </c>
      <c r="W3999">
        <v>-8.2967460699740481E-2</v>
      </c>
      <c r="X3999">
        <f t="shared" si="187"/>
        <v>8.4787929483662969E-2</v>
      </c>
      <c r="Y3999">
        <f t="shared" si="188"/>
        <v>7.229352128458022E-2</v>
      </c>
      <c r="Z3999">
        <f t="shared" si="189"/>
        <v>8.2967460699740481E-2</v>
      </c>
      <c r="AA3999">
        <v>0.99331657442242582</v>
      </c>
      <c r="AB3999">
        <v>0.99338962710914658</v>
      </c>
      <c r="AC3999">
        <v>0.99357996953922356</v>
      </c>
      <c r="AD3999">
        <v>14078.448755320271</v>
      </c>
      <c r="AE3999">
        <v>28199.084767109973</v>
      </c>
      <c r="AF3999">
        <v>28158.390185711702</v>
      </c>
      <c r="AG3999">
        <v>14101.42082261902</v>
      </c>
      <c r="AH3999">
        <v>28230.806025580478</v>
      </c>
      <c r="AI3999">
        <v>28200.685197005707</v>
      </c>
      <c r="AJ3999">
        <v>0</v>
      </c>
      <c r="AK3999">
        <v>0</v>
      </c>
      <c r="AL3999">
        <v>0</v>
      </c>
    </row>
    <row r="4000" spans="1:38" x14ac:dyDescent="0.25">
      <c r="A4000">
        <v>264646971.10236746</v>
      </c>
      <c r="B4000">
        <v>4507840.7771200351</v>
      </c>
      <c r="C4000">
        <v>4732894.9380658539</v>
      </c>
      <c r="D4000">
        <v>4698584.1847532466</v>
      </c>
      <c r="E4000">
        <v>4751379.0920324447</v>
      </c>
      <c r="F4000">
        <v>136516.52836181363</v>
      </c>
      <c r="G4000">
        <v>141001.12016273031</v>
      </c>
      <c r="H4000">
        <v>138619.08406995347</v>
      </c>
      <c r="I4000">
        <v>2.8844191588500063E-2</v>
      </c>
      <c r="J4000">
        <v>3.0009278246045771E-2</v>
      </c>
      <c r="K4000">
        <v>2.9174494685638298E-2</v>
      </c>
      <c r="L4000">
        <v>3544.7153314461148</v>
      </c>
      <c r="M4000">
        <v>3669.771194024368</v>
      </c>
      <c r="N4000">
        <v>3595.1372506438815</v>
      </c>
      <c r="O4000">
        <v>1.9851238389400741E-2</v>
      </c>
      <c r="P4000">
        <v>2.0631564157298807E-2</v>
      </c>
      <c r="Q4000">
        <v>2.021196988022942E-2</v>
      </c>
      <c r="R4000">
        <v>-225054.16094581876</v>
      </c>
      <c r="S4000">
        <v>-190743.40763321146</v>
      </c>
      <c r="T4000">
        <v>-243538.31491240952</v>
      </c>
      <c r="U4000">
        <v>-4.9925046618350427E-2</v>
      </c>
      <c r="V4000">
        <v>-4.2313696748418304E-2</v>
      </c>
      <c r="W4000">
        <v>-5.4025491793878541E-2</v>
      </c>
      <c r="X4000">
        <f t="shared" si="187"/>
        <v>4.9925046618350427E-2</v>
      </c>
      <c r="Y4000">
        <f t="shared" si="188"/>
        <v>4.2313696748418304E-2</v>
      </c>
      <c r="Z4000">
        <f t="shared" si="189"/>
        <v>5.4025491793878541E-2</v>
      </c>
      <c r="AA4000">
        <v>0.99379457027784013</v>
      </c>
      <c r="AB4000">
        <v>0.99371268873323004</v>
      </c>
      <c r="AC4000">
        <v>0.99395752440086305</v>
      </c>
      <c r="AD4000">
        <v>14033.7257379156</v>
      </c>
      <c r="AE4000">
        <v>28141.577178137952</v>
      </c>
      <c r="AF4000">
        <v>28085.538416000421</v>
      </c>
      <c r="AG4000">
        <v>14056.69780521435</v>
      </c>
      <c r="AH4000">
        <v>28173.298436608457</v>
      </c>
      <c r="AI4000">
        <v>28127.833427294427</v>
      </c>
      <c r="AJ4000">
        <v>0</v>
      </c>
      <c r="AK4000">
        <v>0</v>
      </c>
      <c r="AL4000">
        <v>0</v>
      </c>
    </row>
    <row r="4001" spans="1:38" x14ac:dyDescent="0.25">
      <c r="A4001">
        <v>264692879.580715</v>
      </c>
      <c r="B4001">
        <v>4507840.7771200202</v>
      </c>
      <c r="C4001">
        <v>4975569.0007905914</v>
      </c>
      <c r="D4001">
        <v>4920770.9054527953</v>
      </c>
      <c r="E4001">
        <v>4979144.4558385275</v>
      </c>
      <c r="F4001">
        <v>138450.74745017942</v>
      </c>
      <c r="G4001">
        <v>141754.54552508859</v>
      </c>
      <c r="H4001">
        <v>140197.27185760965</v>
      </c>
      <c r="I4001">
        <v>2.7826113441132127E-2</v>
      </c>
      <c r="J4001">
        <v>2.8807385722429753E-2</v>
      </c>
      <c r="K4001">
        <v>2.8156899865239865E-2</v>
      </c>
      <c r="L4001">
        <v>3594.9382322126398</v>
      </c>
      <c r="M4001">
        <v>3689.3802488208034</v>
      </c>
      <c r="N4001">
        <v>3636.0681350309974</v>
      </c>
      <c r="O4001">
        <v>2.0110625221296492E-2</v>
      </c>
      <c r="P4001">
        <v>2.0738143273490658E-2</v>
      </c>
      <c r="Q4001">
        <v>2.0438473903726183E-2</v>
      </c>
      <c r="R4001">
        <v>-467728.22367057111</v>
      </c>
      <c r="S4001">
        <v>-412930.12833277509</v>
      </c>
      <c r="T4001">
        <v>-471303.67871850729</v>
      </c>
      <c r="U4001">
        <v>-0.10375881642594183</v>
      </c>
      <c r="V4001">
        <v>-9.1602642761616976E-2</v>
      </c>
      <c r="W4001">
        <v>-0.10455197998799214</v>
      </c>
      <c r="X4001">
        <f t="shared" si="187"/>
        <v>0.10375881642594183</v>
      </c>
      <c r="Y4001">
        <f t="shared" si="188"/>
        <v>9.1602642761616976E-2</v>
      </c>
      <c r="Z4001">
        <f t="shared" si="189"/>
        <v>0.10455197998799214</v>
      </c>
      <c r="AA4001">
        <v>0.99357554810857429</v>
      </c>
      <c r="AB4001">
        <v>0.99362341193483239</v>
      </c>
      <c r="AC4001">
        <v>0.99379784637971769</v>
      </c>
      <c r="AD4001">
        <v>14054.294548823345</v>
      </c>
      <c r="AE4001">
        <v>28157.14902610577</v>
      </c>
      <c r="AF4001">
        <v>28118.617637269635</v>
      </c>
      <c r="AG4001">
        <v>14077.266616122095</v>
      </c>
      <c r="AH4001">
        <v>28188.870284576275</v>
      </c>
      <c r="AI4001">
        <v>28160.912648563641</v>
      </c>
      <c r="AJ4001">
        <v>0</v>
      </c>
      <c r="AK4001">
        <v>0</v>
      </c>
      <c r="AL4001">
        <v>0</v>
      </c>
    </row>
    <row r="4002" spans="1:38" x14ac:dyDescent="0.25">
      <c r="A4002">
        <v>264662780.90363896</v>
      </c>
      <c r="B4002">
        <v>4507840.7771200351</v>
      </c>
      <c r="C4002">
        <v>4864231.5605112743</v>
      </c>
      <c r="D4002">
        <v>4828643.6848954698</v>
      </c>
      <c r="E4002">
        <v>4859639.1279306049</v>
      </c>
      <c r="F4002">
        <v>135169.5051100431</v>
      </c>
      <c r="G4002">
        <v>139960.47542669959</v>
      </c>
      <c r="H4002">
        <v>138821.61131156684</v>
      </c>
      <c r="I4002">
        <v>2.7788460197366832E-2</v>
      </c>
      <c r="J4002">
        <v>2.8985463529750888E-2</v>
      </c>
      <c r="K4002">
        <v>2.8566238697374569E-2</v>
      </c>
      <c r="L4002">
        <v>3509.7392444501825</v>
      </c>
      <c r="M4002">
        <v>3642.6868129138402</v>
      </c>
      <c r="N4002">
        <v>3600.3898696139186</v>
      </c>
      <c r="O4002">
        <v>1.9643319168201109E-2</v>
      </c>
      <c r="P4002">
        <v>2.0478049123542771E-2</v>
      </c>
      <c r="Q4002">
        <v>2.0240268900548895E-2</v>
      </c>
      <c r="R4002">
        <v>-356390.78339123912</v>
      </c>
      <c r="S4002">
        <v>-320802.90777543467</v>
      </c>
      <c r="T4002">
        <v>-351798.35081056971</v>
      </c>
      <c r="U4002">
        <v>-7.9060197778087829E-2</v>
      </c>
      <c r="V4002">
        <v>-7.1165536592086312E-2</v>
      </c>
      <c r="W4002">
        <v>-7.8041432296401175E-2</v>
      </c>
      <c r="X4002">
        <f t="shared" si="187"/>
        <v>7.9060197778087829E-2</v>
      </c>
      <c r="Y4002">
        <f t="shared" si="188"/>
        <v>7.1165536592086312E-2</v>
      </c>
      <c r="Z4002">
        <f t="shared" si="189"/>
        <v>7.8041432296401175E-2</v>
      </c>
      <c r="AA4002">
        <v>0.99382272022230267</v>
      </c>
      <c r="AB4002">
        <v>0.99376110419119101</v>
      </c>
      <c r="AC4002">
        <v>0.99389676494464751</v>
      </c>
      <c r="AD4002">
        <v>14019.228385174012</v>
      </c>
      <c r="AE4002">
        <v>28119.931673047005</v>
      </c>
      <c r="AF4002">
        <v>28089.804442686214</v>
      </c>
      <c r="AG4002">
        <v>14042.200452472762</v>
      </c>
      <c r="AH4002">
        <v>28151.65293151751</v>
      </c>
      <c r="AI4002">
        <v>28132.09945398022</v>
      </c>
      <c r="AJ4002">
        <v>0</v>
      </c>
      <c r="AK4002">
        <v>0</v>
      </c>
      <c r="AL4002">
        <v>0</v>
      </c>
    </row>
    <row r="4003" spans="1:38" x14ac:dyDescent="0.25">
      <c r="A4003">
        <v>264282443.32932186</v>
      </c>
      <c r="B4003">
        <v>4507840.7771200351</v>
      </c>
      <c r="C4003">
        <v>4601156.1669312706</v>
      </c>
      <c r="D4003">
        <v>4569547.4484188277</v>
      </c>
      <c r="E4003">
        <v>4603302.5783870779</v>
      </c>
      <c r="F4003">
        <v>136845.93199518108</v>
      </c>
      <c r="G4003">
        <v>136453.78480327543</v>
      </c>
      <c r="H4003">
        <v>135649.97470311035</v>
      </c>
      <c r="I4003">
        <v>2.9741640368283809E-2</v>
      </c>
      <c r="J4003">
        <v>2.9861553325262372E-2</v>
      </c>
      <c r="K4003">
        <v>2.9467968353850831E-2</v>
      </c>
      <c r="L4003">
        <v>3553.2684504233052</v>
      </c>
      <c r="M4003">
        <v>3551.4197916210637</v>
      </c>
      <c r="N4003">
        <v>3518.1323002967383</v>
      </c>
      <c r="O4003">
        <v>1.99352109815648E-2</v>
      </c>
      <c r="P4003">
        <v>1.9994235490101972E-2</v>
      </c>
      <c r="Q4003">
        <v>1.9806829331589379E-2</v>
      </c>
      <c r="R4003">
        <v>-93315.38981123548</v>
      </c>
      <c r="S4003">
        <v>-61706.671298792586</v>
      </c>
      <c r="T4003">
        <v>-95461.801267042756</v>
      </c>
      <c r="U4003">
        <v>-2.07006845239225E-2</v>
      </c>
      <c r="V4003">
        <v>-1.3688742426749084E-2</v>
      </c>
      <c r="W4003">
        <v>-2.1176835204909632E-2</v>
      </c>
      <c r="X4003">
        <f t="shared" si="187"/>
        <v>2.07006845239225E-2</v>
      </c>
      <c r="Y4003">
        <f t="shared" si="188"/>
        <v>1.3688742426749084E-2</v>
      </c>
      <c r="Z4003">
        <f t="shared" si="189"/>
        <v>2.1176835204909632E-2</v>
      </c>
      <c r="AA4003">
        <v>0.99366350982538387</v>
      </c>
      <c r="AB4003">
        <v>0.99407352424335593</v>
      </c>
      <c r="AC4003">
        <v>0.99417610154908886</v>
      </c>
      <c r="AD4003">
        <v>14037.249179608729</v>
      </c>
      <c r="AE4003">
        <v>28045.7886114543</v>
      </c>
      <c r="AF4003">
        <v>28022.271516393223</v>
      </c>
      <c r="AG4003">
        <v>14060.221246907478</v>
      </c>
      <c r="AH4003">
        <v>28077.509869924805</v>
      </c>
      <c r="AI4003">
        <v>28064.566527687228</v>
      </c>
      <c r="AJ4003">
        <v>1</v>
      </c>
      <c r="AK4003">
        <v>1</v>
      </c>
      <c r="AL4003">
        <v>1</v>
      </c>
    </row>
    <row r="4004" spans="1:38" x14ac:dyDescent="0.25">
      <c r="A4004">
        <v>264471775.6800991</v>
      </c>
      <c r="B4004">
        <v>4507840.7771200351</v>
      </c>
      <c r="C4004">
        <v>4961942.8987074606</v>
      </c>
      <c r="D4004">
        <v>4898527.6881117951</v>
      </c>
      <c r="E4004">
        <v>4953553.1448435122</v>
      </c>
      <c r="F4004">
        <v>138576.36265560324</v>
      </c>
      <c r="G4004">
        <v>138817.80800345173</v>
      </c>
      <c r="H4004">
        <v>137639.6218718015</v>
      </c>
      <c r="I4004">
        <v>2.7927843081729353E-2</v>
      </c>
      <c r="J4004">
        <v>2.8338679873209201E-2</v>
      </c>
      <c r="K4004">
        <v>2.7786039201997837E-2</v>
      </c>
      <c r="L4004">
        <v>3598.1998896095261</v>
      </c>
      <c r="M4004">
        <v>3612.9471343258588</v>
      </c>
      <c r="N4004">
        <v>3569.7345360191271</v>
      </c>
      <c r="O4004">
        <v>2.0148060183165735E-2</v>
      </c>
      <c r="P4004">
        <v>2.032580051022503E-2</v>
      </c>
      <c r="Q4004">
        <v>2.0082694087668697E-2</v>
      </c>
      <c r="R4004">
        <v>-454102.12158742547</v>
      </c>
      <c r="S4004">
        <v>-390686.91099175997</v>
      </c>
      <c r="T4004">
        <v>-445712.36772347707</v>
      </c>
      <c r="U4004">
        <v>-0.10073606057522329</v>
      </c>
      <c r="V4004">
        <v>-8.6668303142987596E-2</v>
      </c>
      <c r="W4004">
        <v>-9.8874913680565571E-2</v>
      </c>
      <c r="X4004">
        <f t="shared" si="187"/>
        <v>0.10073606057522329</v>
      </c>
      <c r="Y4004">
        <f t="shared" si="188"/>
        <v>8.6668303142987596E-2</v>
      </c>
      <c r="Z4004">
        <f t="shared" si="189"/>
        <v>9.8874913680565571E-2</v>
      </c>
      <c r="AA4004">
        <v>0.9935566054809184</v>
      </c>
      <c r="AB4004">
        <v>0.99390477095156227</v>
      </c>
      <c r="AC4004">
        <v>0.99404151806714991</v>
      </c>
      <c r="AD4004">
        <v>14055.620407818489</v>
      </c>
      <c r="AE4004">
        <v>28095.977921211888</v>
      </c>
      <c r="AF4004">
        <v>28064.818703111803</v>
      </c>
      <c r="AG4004">
        <v>14078.592475117239</v>
      </c>
      <c r="AH4004">
        <v>28127.699179682393</v>
      </c>
      <c r="AI4004">
        <v>28107.113714405808</v>
      </c>
      <c r="AJ4004">
        <v>0</v>
      </c>
      <c r="AK4004">
        <v>0</v>
      </c>
      <c r="AL4004">
        <v>0</v>
      </c>
    </row>
    <row r="4005" spans="1:38" x14ac:dyDescent="0.25">
      <c r="A4005">
        <v>264287337.65049544</v>
      </c>
      <c r="B4005">
        <v>4507840.7771200351</v>
      </c>
      <c r="C4005">
        <v>4641698.2510428177</v>
      </c>
      <c r="D4005">
        <v>4601336.1189663475</v>
      </c>
      <c r="E4005">
        <v>4644807.4204079444</v>
      </c>
      <c r="F4005">
        <v>139938.83738744163</v>
      </c>
      <c r="G4005">
        <v>137521.64245595341</v>
      </c>
      <c r="H4005">
        <v>136780.72203031645</v>
      </c>
      <c r="I4005">
        <v>3.0148197883393766E-2</v>
      </c>
      <c r="J4005">
        <v>2.988732813695134E-2</v>
      </c>
      <c r="K4005">
        <v>2.9448093246953879E-2</v>
      </c>
      <c r="L4005">
        <v>3633.5771814921291</v>
      </c>
      <c r="M4005">
        <v>3579.2124307759404</v>
      </c>
      <c r="N4005">
        <v>3547.4586507367258</v>
      </c>
      <c r="O4005">
        <v>2.0384593697470203E-2</v>
      </c>
      <c r="P4005">
        <v>2.0150325991904899E-2</v>
      </c>
      <c r="Q4005">
        <v>1.9971557888127746E-2</v>
      </c>
      <c r="R4005">
        <v>-133857.47392278258</v>
      </c>
      <c r="S4005">
        <v>-93495.341846312396</v>
      </c>
      <c r="T4005">
        <v>-136966.64328790922</v>
      </c>
      <c r="U4005">
        <v>-2.9694366003827959E-2</v>
      </c>
      <c r="V4005">
        <v>-2.0740604309020118E-2</v>
      </c>
      <c r="W4005">
        <v>-3.0384090756509444E-2</v>
      </c>
      <c r="X4005">
        <f t="shared" si="187"/>
        <v>2.9694366003827959E-2</v>
      </c>
      <c r="Y4005">
        <f t="shared" si="188"/>
        <v>2.0740604309020118E-2</v>
      </c>
      <c r="Z4005">
        <f t="shared" si="189"/>
        <v>3.0384090756509444E-2</v>
      </c>
      <c r="AA4005">
        <v>0.99339956876083957</v>
      </c>
      <c r="AB4005">
        <v>0.99400607879516778</v>
      </c>
      <c r="AC4005">
        <v>0.9941038607496504</v>
      </c>
      <c r="AD4005">
        <v>14069.924502873226</v>
      </c>
      <c r="AE4005">
        <v>28068.566536417613</v>
      </c>
      <c r="AF4005">
        <v>28046.527686518257</v>
      </c>
      <c r="AG4005">
        <v>14092.896570171975</v>
      </c>
      <c r="AH4005">
        <v>28100.287794888118</v>
      </c>
      <c r="AI4005">
        <v>28088.822697812262</v>
      </c>
      <c r="AJ4005">
        <v>1</v>
      </c>
      <c r="AK4005">
        <v>1</v>
      </c>
      <c r="AL4005">
        <v>1</v>
      </c>
    </row>
    <row r="4006" spans="1:38" x14ac:dyDescent="0.25">
      <c r="A4006">
        <v>264466251.75789657</v>
      </c>
      <c r="B4006">
        <v>4507840.7771200202</v>
      </c>
      <c r="C4006">
        <v>4674436.4296998177</v>
      </c>
      <c r="D4006">
        <v>4642202.5680768052</v>
      </c>
      <c r="E4006">
        <v>4677877.6831682315</v>
      </c>
      <c r="F4006">
        <v>134461.52180539328</v>
      </c>
      <c r="G4006">
        <v>136600.53320751531</v>
      </c>
      <c r="H4006">
        <v>135847.62287863711</v>
      </c>
      <c r="I4006">
        <v>2.8765290495998491E-2</v>
      </c>
      <c r="J4006">
        <v>2.9425801912842175E-2</v>
      </c>
      <c r="K4006">
        <v>2.9040439293109149E-2</v>
      </c>
      <c r="L4006">
        <v>3491.3561277351951</v>
      </c>
      <c r="M4006">
        <v>3555.2391447299397</v>
      </c>
      <c r="N4006">
        <v>3523.2583788819975</v>
      </c>
      <c r="O4006">
        <v>1.9569520354164247E-2</v>
      </c>
      <c r="P4006">
        <v>2.0001571033261653E-2</v>
      </c>
      <c r="Q4006">
        <v>1.9821649083213953E-2</v>
      </c>
      <c r="R4006">
        <v>-166595.65257979743</v>
      </c>
      <c r="S4006">
        <v>-134361.79095678497</v>
      </c>
      <c r="T4006">
        <v>-170036.90604821127</v>
      </c>
      <c r="U4006">
        <v>-3.6956862679216558E-2</v>
      </c>
      <c r="V4006">
        <v>-2.9806241524490212E-2</v>
      </c>
      <c r="W4006">
        <v>-3.7720255540357579E-2</v>
      </c>
      <c r="X4006">
        <f t="shared" si="187"/>
        <v>3.6956862679216558E-2</v>
      </c>
      <c r="Y4006">
        <f t="shared" si="188"/>
        <v>2.9806241524490212E-2</v>
      </c>
      <c r="Z4006">
        <f t="shared" si="189"/>
        <v>3.7720255540357579E-2</v>
      </c>
      <c r="AA4006">
        <v>0.9938566618291601</v>
      </c>
      <c r="AB4006">
        <v>0.99403491172278202</v>
      </c>
      <c r="AC4006">
        <v>0.99413368752546727</v>
      </c>
      <c r="AD4006">
        <v>14011.550678479531</v>
      </c>
      <c r="AE4006">
        <v>28048.929370271795</v>
      </c>
      <c r="AF4006">
        <v>28026.525904469283</v>
      </c>
      <c r="AG4006">
        <v>14034.52274577828</v>
      </c>
      <c r="AH4006">
        <v>28080.6506287423</v>
      </c>
      <c r="AI4006">
        <v>28068.820915763288</v>
      </c>
      <c r="AJ4006">
        <v>1</v>
      </c>
      <c r="AK4006">
        <v>1</v>
      </c>
      <c r="AL4006">
        <v>1</v>
      </c>
    </row>
    <row r="4007" spans="1:38" x14ac:dyDescent="0.25">
      <c r="A4007">
        <v>264551565.32386667</v>
      </c>
      <c r="B4007">
        <v>4507840.7771200351</v>
      </c>
      <c r="C4007">
        <v>4557619.8382284222</v>
      </c>
      <c r="D4007">
        <v>4524825.2811245676</v>
      </c>
      <c r="E4007">
        <v>4557427.6879292252</v>
      </c>
      <c r="F4007">
        <v>134106.39155959187</v>
      </c>
      <c r="G4007">
        <v>137431.53816446292</v>
      </c>
      <c r="H4007">
        <v>136648.3542962849</v>
      </c>
      <c r="I4007">
        <v>2.9424655043567637E-2</v>
      </c>
      <c r="J4007">
        <v>3.0372783395142867E-2</v>
      </c>
      <c r="K4007">
        <v>2.9983658250510675E-2</v>
      </c>
      <c r="L4007">
        <v>3482.1350052670341</v>
      </c>
      <c r="M4007">
        <v>3576.8673278931533</v>
      </c>
      <c r="N4007">
        <v>3544.0256445630466</v>
      </c>
      <c r="O4007">
        <v>1.951911065955849E-2</v>
      </c>
      <c r="P4007">
        <v>2.0116641208720261E-2</v>
      </c>
      <c r="Q4007">
        <v>1.9931936465804535E-2</v>
      </c>
      <c r="R4007">
        <v>-49779.061108387075</v>
      </c>
      <c r="S4007">
        <v>-16984.504004532471</v>
      </c>
      <c r="T4007">
        <v>-49586.910809190013</v>
      </c>
      <c r="U4007">
        <v>-1.1042772708620351E-2</v>
      </c>
      <c r="V4007">
        <v>-3.7677692811908751E-3</v>
      </c>
      <c r="W4007">
        <v>-1.1000146913101498E-2</v>
      </c>
      <c r="X4007">
        <f t="shared" si="187"/>
        <v>1.1042772708620351E-2</v>
      </c>
      <c r="Y4007">
        <f t="shared" si="188"/>
        <v>3.7677692811908751E-3</v>
      </c>
      <c r="Z4007">
        <f t="shared" si="189"/>
        <v>1.1000146913101498E-2</v>
      </c>
      <c r="AA4007">
        <v>0.99390255525691451</v>
      </c>
      <c r="AB4007">
        <v>0.99398335820854455</v>
      </c>
      <c r="AC4007">
        <v>0.99408521214379142</v>
      </c>
      <c r="AD4007">
        <v>14007.684239518412</v>
      </c>
      <c r="AE4007">
        <v>28066.651412187613</v>
      </c>
      <c r="AF4007">
        <v>28043.698590547545</v>
      </c>
      <c r="AG4007">
        <v>14030.656306817162</v>
      </c>
      <c r="AH4007">
        <v>28098.372670658118</v>
      </c>
      <c r="AI4007">
        <v>28085.99360184155</v>
      </c>
      <c r="AJ4007">
        <v>1</v>
      </c>
      <c r="AK4007">
        <v>1</v>
      </c>
      <c r="AL4007">
        <v>1</v>
      </c>
    </row>
    <row r="4008" spans="1:38" x14ac:dyDescent="0.25">
      <c r="A4008">
        <v>264609866.31775507</v>
      </c>
      <c r="B4008">
        <v>4507840.7771200351</v>
      </c>
      <c r="C4008">
        <v>4754144.2462460771</v>
      </c>
      <c r="D4008">
        <v>4704012.963641136</v>
      </c>
      <c r="E4008">
        <v>4749158.8962117182</v>
      </c>
      <c r="F4008">
        <v>136308.72749201473</v>
      </c>
      <c r="G4008">
        <v>133859.68499460031</v>
      </c>
      <c r="H4008">
        <v>132661.0707989721</v>
      </c>
      <c r="I4008">
        <v>2.8671559050747263E-2</v>
      </c>
      <c r="J4008">
        <v>2.8456487265074704E-2</v>
      </c>
      <c r="K4008">
        <v>2.7933592810464272E-2</v>
      </c>
      <c r="L4008">
        <v>3539.319684941599</v>
      </c>
      <c r="M4008">
        <v>3483.9043510251786</v>
      </c>
      <c r="N4008">
        <v>3440.6139712985528</v>
      </c>
      <c r="O4008">
        <v>1.9821460445219697E-2</v>
      </c>
      <c r="P4008">
        <v>1.9589412180738102E-2</v>
      </c>
      <c r="Q4008">
        <v>1.9345997607178984E-2</v>
      </c>
      <c r="R4008">
        <v>-246303.46912604198</v>
      </c>
      <c r="S4008">
        <v>-196172.18652110081</v>
      </c>
      <c r="T4008">
        <v>-241318.11909168307</v>
      </c>
      <c r="U4008">
        <v>-5.4638901705707558E-2</v>
      </c>
      <c r="V4008">
        <v>-4.3517993695959933E-2</v>
      </c>
      <c r="W4008">
        <v>-5.3532973106884256E-2</v>
      </c>
      <c r="X4008">
        <f t="shared" si="187"/>
        <v>5.4638901705707558E-2</v>
      </c>
      <c r="Y4008">
        <f t="shared" si="188"/>
        <v>4.3517993695959933E-2</v>
      </c>
      <c r="Z4008">
        <f t="shared" si="189"/>
        <v>5.3532973106884256E-2</v>
      </c>
      <c r="AA4008">
        <v>0.99371162696442084</v>
      </c>
      <c r="AB4008">
        <v>0.99427573397846636</v>
      </c>
      <c r="AC4008">
        <v>0.99440942822452816</v>
      </c>
      <c r="AD4008">
        <v>14031.49863522715</v>
      </c>
      <c r="AE4008">
        <v>27989.704152528586</v>
      </c>
      <c r="AF4008">
        <v>27957.168430706646</v>
      </c>
      <c r="AG4008">
        <v>14054.470702525899</v>
      </c>
      <c r="AH4008">
        <v>28021.425410999091</v>
      </c>
      <c r="AI4008">
        <v>27999.463442000651</v>
      </c>
      <c r="AJ4008">
        <v>0</v>
      </c>
      <c r="AK4008">
        <v>0</v>
      </c>
      <c r="AL4008">
        <v>0</v>
      </c>
    </row>
    <row r="4009" spans="1:38" x14ac:dyDescent="0.25">
      <c r="A4009">
        <v>264519378.43217582</v>
      </c>
      <c r="B4009">
        <v>4507840.7771200351</v>
      </c>
      <c r="C4009">
        <v>4776824.6776248803</v>
      </c>
      <c r="D4009">
        <v>4743205.3900325121</v>
      </c>
      <c r="E4009">
        <v>4778935.5635130871</v>
      </c>
      <c r="F4009">
        <v>128208.62153673345</v>
      </c>
      <c r="G4009">
        <v>133538.02963064809</v>
      </c>
      <c r="H4009">
        <v>132839.43089384687</v>
      </c>
      <c r="I4009">
        <v>2.6839716797075541E-2</v>
      </c>
      <c r="J4009">
        <v>2.815354146612925E-2</v>
      </c>
      <c r="K4009">
        <v>2.779686587701008E-2</v>
      </c>
      <c r="L4009">
        <v>3328.9966558507494</v>
      </c>
      <c r="M4009">
        <v>3475.5327750570377</v>
      </c>
      <c r="N4009">
        <v>3445.2398063732435</v>
      </c>
      <c r="O4009">
        <v>1.8650361809975199E-2</v>
      </c>
      <c r="P4009">
        <v>1.9549148265520941E-2</v>
      </c>
      <c r="Q4009">
        <v>1.9378756623568274E-2</v>
      </c>
      <c r="R4009">
        <v>-268983.90050484519</v>
      </c>
      <c r="S4009">
        <v>-235364.61291247699</v>
      </c>
      <c r="T4009">
        <v>-271094.78639305197</v>
      </c>
      <c r="U4009">
        <v>-5.9670231005074091E-2</v>
      </c>
      <c r="V4009">
        <v>-5.2212272915026628E-2</v>
      </c>
      <c r="W4009">
        <v>-6.0138500847017211E-2</v>
      </c>
      <c r="X4009">
        <f t="shared" si="187"/>
        <v>5.9670231005074091E-2</v>
      </c>
      <c r="Y4009">
        <f t="shared" si="188"/>
        <v>5.2212272915026628E-2</v>
      </c>
      <c r="Z4009">
        <f t="shared" si="189"/>
        <v>6.0138500847017211E-2</v>
      </c>
      <c r="AA4009">
        <v>0.99445144164765498</v>
      </c>
      <c r="AB4009">
        <v>0.9943469771580028</v>
      </c>
      <c r="AC4009">
        <v>0.99443745106131731</v>
      </c>
      <c r="AD4009">
        <v>13941.931288226071</v>
      </c>
      <c r="AE4009">
        <v>27982.674343555707</v>
      </c>
      <c r="AF4009">
        <v>27961.094361334282</v>
      </c>
      <c r="AG4009">
        <v>13964.903355524821</v>
      </c>
      <c r="AH4009">
        <v>28014.395602026212</v>
      </c>
      <c r="AI4009">
        <v>28003.389372628288</v>
      </c>
      <c r="AJ4009">
        <v>0</v>
      </c>
      <c r="AK4009">
        <v>0</v>
      </c>
      <c r="AL4009">
        <v>0</v>
      </c>
    </row>
    <row r="4010" spans="1:38" x14ac:dyDescent="0.25">
      <c r="A4010">
        <v>264529486.99125993</v>
      </c>
      <c r="B4010">
        <v>4507840.7771200351</v>
      </c>
      <c r="C4010">
        <v>4706451.8500666767</v>
      </c>
      <c r="D4010">
        <v>4674472.3976800637</v>
      </c>
      <c r="E4010">
        <v>4706326.0024785995</v>
      </c>
      <c r="F4010">
        <v>137534.31452497037</v>
      </c>
      <c r="G4010">
        <v>140577.15342528006</v>
      </c>
      <c r="H4010">
        <v>139584.82828319439</v>
      </c>
      <c r="I4010">
        <v>2.9222505383332861E-2</v>
      </c>
      <c r="J4010">
        <v>3.0073373306268397E-2</v>
      </c>
      <c r="K4010">
        <v>2.9658979894227826E-2</v>
      </c>
      <c r="L4010">
        <v>3571.1426238770619</v>
      </c>
      <c r="M4010">
        <v>3658.7368070739399</v>
      </c>
      <c r="N4010">
        <v>3620.1841842527092</v>
      </c>
      <c r="O4010">
        <v>2.0012399782149651E-2</v>
      </c>
      <c r="P4010">
        <v>2.0578831925439259E-2</v>
      </c>
      <c r="Q4010">
        <v>2.0361989887556393E-2</v>
      </c>
      <c r="R4010">
        <v>-198611.07294664159</v>
      </c>
      <c r="S4010">
        <v>-166631.62056002859</v>
      </c>
      <c r="T4010">
        <v>-198485.22535856441</v>
      </c>
      <c r="U4010">
        <v>-4.4059025765663812E-2</v>
      </c>
      <c r="V4010">
        <v>-3.6964841661174648E-2</v>
      </c>
      <c r="W4010">
        <v>-4.4031108278268082E-2</v>
      </c>
      <c r="X4010">
        <f t="shared" si="187"/>
        <v>4.4059025765663812E-2</v>
      </c>
      <c r="Y4010">
        <f t="shared" si="188"/>
        <v>3.6964841661174648E-2</v>
      </c>
      <c r="Z4010">
        <f t="shared" si="189"/>
        <v>4.4031108278268082E-2</v>
      </c>
      <c r="AA4010">
        <v>0.99367371642495572</v>
      </c>
      <c r="AB4010">
        <v>0.99377729768728751</v>
      </c>
      <c r="AC4010">
        <v>0.99389936575413929</v>
      </c>
      <c r="AD4010">
        <v>14044.585111279581</v>
      </c>
      <c r="AE4010">
        <v>28132.777978347298</v>
      </c>
      <c r="AF4010">
        <v>28105.825089198031</v>
      </c>
      <c r="AG4010">
        <v>14067.55717857833</v>
      </c>
      <c r="AH4010">
        <v>28164.499236817803</v>
      </c>
      <c r="AI4010">
        <v>28148.120100492037</v>
      </c>
      <c r="AJ4010">
        <v>0</v>
      </c>
      <c r="AK4010">
        <v>1</v>
      </c>
      <c r="AL4010">
        <v>0</v>
      </c>
    </row>
    <row r="4011" spans="1:38" x14ac:dyDescent="0.25">
      <c r="A4011">
        <v>264475066.36392745</v>
      </c>
      <c r="B4011">
        <v>4507840.7771200351</v>
      </c>
      <c r="C4011">
        <v>4456432.4705789313</v>
      </c>
      <c r="D4011">
        <v>4404985.2293436471</v>
      </c>
      <c r="E4011">
        <v>4456211.449335834</v>
      </c>
      <c r="F4011">
        <v>134808.23504343515</v>
      </c>
      <c r="G4011">
        <v>138163.88900241957</v>
      </c>
      <c r="H4011">
        <v>137014.38871776246</v>
      </c>
      <c r="I4011">
        <v>3.0250258684144795E-2</v>
      </c>
      <c r="J4011">
        <v>3.1365346717179866E-2</v>
      </c>
      <c r="K4011">
        <v>3.0746832881591257E-2</v>
      </c>
      <c r="L4011">
        <v>3500.3586986711121</v>
      </c>
      <c r="M4011">
        <v>3595.9278857522058</v>
      </c>
      <c r="N4011">
        <v>3553.5188827596598</v>
      </c>
      <c r="O4011">
        <v>1.9637170377947509E-2</v>
      </c>
      <c r="P4011">
        <v>2.0229796894560042E-2</v>
      </c>
      <c r="Q4011">
        <v>1.9991214380033189E-2</v>
      </c>
      <c r="R4011">
        <v>51408.30654110387</v>
      </c>
      <c r="S4011">
        <v>102855.547776388</v>
      </c>
      <c r="T4011">
        <v>51629.32778420113</v>
      </c>
      <c r="U4011">
        <v>1.1404197504497388E-2</v>
      </c>
      <c r="V4011">
        <v>2.2817032114009195E-2</v>
      </c>
      <c r="W4011">
        <v>1.1453227905974537E-2</v>
      </c>
      <c r="X4011">
        <f t="shared" si="187"/>
        <v>1.1404197504497388E-2</v>
      </c>
      <c r="Y4011">
        <f t="shared" si="188"/>
        <v>2.2817032114009195E-2</v>
      </c>
      <c r="Z4011">
        <f t="shared" si="189"/>
        <v>1.1453227905974537E-2</v>
      </c>
      <c r="AA4011">
        <v>0.99386872540170057</v>
      </c>
      <c r="AB4011">
        <v>0.99392868766038134</v>
      </c>
      <c r="AC4011">
        <v>0.99406289332622955</v>
      </c>
      <c r="AD4011">
        <v>14015.315639239188</v>
      </c>
      <c r="AE4011">
        <v>28082.180945515043</v>
      </c>
      <c r="AF4011">
        <v>28051.51516949134</v>
      </c>
      <c r="AG4011">
        <v>14038.287706537938</v>
      </c>
      <c r="AH4011">
        <v>28113.902203985548</v>
      </c>
      <c r="AI4011">
        <v>28093.810180785345</v>
      </c>
      <c r="AJ4011">
        <v>1</v>
      </c>
      <c r="AK4011">
        <v>1</v>
      </c>
      <c r="AL4011">
        <v>1</v>
      </c>
    </row>
    <row r="4012" spans="1:38" x14ac:dyDescent="0.25">
      <c r="A4012">
        <v>264495509.0993495</v>
      </c>
      <c r="B4012">
        <v>4507840.7771200351</v>
      </c>
      <c r="C4012">
        <v>4919828.4031865764</v>
      </c>
      <c r="D4012">
        <v>4876326.765996241</v>
      </c>
      <c r="E4012">
        <v>4922430.8954691477</v>
      </c>
      <c r="F4012">
        <v>137021.59901095805</v>
      </c>
      <c r="G4012">
        <v>138292.41432910733</v>
      </c>
      <c r="H4012">
        <v>137450.63050490816</v>
      </c>
      <c r="I4012">
        <v>2.7850889864819078E-2</v>
      </c>
      <c r="J4012">
        <v>2.8359956369916072E-2</v>
      </c>
      <c r="K4012">
        <v>2.7923323541509667E-2</v>
      </c>
      <c r="L4012">
        <v>3557.8297264206235</v>
      </c>
      <c r="M4012">
        <v>3599.272955217165</v>
      </c>
      <c r="N4012">
        <v>3564.8329749698219</v>
      </c>
      <c r="O4012">
        <v>1.9920263006640321E-2</v>
      </c>
      <c r="P4012">
        <v>2.0247021636541643E-2</v>
      </c>
      <c r="Q4012">
        <v>2.0053286114422024E-2</v>
      </c>
      <c r="R4012">
        <v>-411987.6260665413</v>
      </c>
      <c r="S4012">
        <v>-368485.98887620587</v>
      </c>
      <c r="T4012">
        <v>-414590.11834911257</v>
      </c>
      <c r="U4012">
        <v>-9.1393562114620991E-2</v>
      </c>
      <c r="V4012">
        <v>-8.1743346115171311E-2</v>
      </c>
      <c r="W4012">
        <v>-9.1970887803625015E-2</v>
      </c>
      <c r="X4012">
        <f t="shared" si="187"/>
        <v>9.1393562114620991E-2</v>
      </c>
      <c r="Y4012">
        <f t="shared" si="188"/>
        <v>8.1743346115171311E-2</v>
      </c>
      <c r="Z4012">
        <f t="shared" si="189"/>
        <v>9.1970887803625015E-2</v>
      </c>
      <c r="AA4012">
        <v>0.99362431106748339</v>
      </c>
      <c r="AB4012">
        <v>0.99389223899530743</v>
      </c>
      <c r="AC4012">
        <v>0.99400032383361092</v>
      </c>
      <c r="AD4012">
        <v>14039.124722951485</v>
      </c>
      <c r="AE4012">
        <v>28084.897838037392</v>
      </c>
      <c r="AF4012">
        <v>28060.803781781993</v>
      </c>
      <c r="AG4012">
        <v>14062.096790250234</v>
      </c>
      <c r="AH4012">
        <v>28116.619096507897</v>
      </c>
      <c r="AI4012">
        <v>28103.098793075998</v>
      </c>
      <c r="AJ4012">
        <v>0</v>
      </c>
      <c r="AK4012">
        <v>0</v>
      </c>
      <c r="AL4012">
        <v>0</v>
      </c>
    </row>
    <row r="4013" spans="1:38" x14ac:dyDescent="0.25">
      <c r="A4013">
        <v>264090057.08210364</v>
      </c>
      <c r="B4013">
        <v>4507840.7771200351</v>
      </c>
      <c r="C4013">
        <v>4813847.5255584577</v>
      </c>
      <c r="D4013">
        <v>4763008.1516685691</v>
      </c>
      <c r="E4013">
        <v>4813657.2869019909</v>
      </c>
      <c r="F4013">
        <v>138720.43916982226</v>
      </c>
      <c r="G4013">
        <v>140033.54160794514</v>
      </c>
      <c r="H4013">
        <v>138719.260136828</v>
      </c>
      <c r="I4013">
        <v>2.881695741988197E-2</v>
      </c>
      <c r="J4013">
        <v>2.9400231355658887E-2</v>
      </c>
      <c r="K4013">
        <v>2.8817851348554555E-2</v>
      </c>
      <c r="L4013">
        <v>3601.9409034998002</v>
      </c>
      <c r="M4013">
        <v>3644.5884727508887</v>
      </c>
      <c r="N4013">
        <v>3597.7353540151512</v>
      </c>
      <c r="O4013">
        <v>2.0209814405380559E-2</v>
      </c>
      <c r="P4013">
        <v>2.0533991388550818E-2</v>
      </c>
      <c r="Q4013">
        <v>2.0270016033352423E-2</v>
      </c>
      <c r="R4013">
        <v>-306006.74843842257</v>
      </c>
      <c r="S4013">
        <v>-255167.37454853393</v>
      </c>
      <c r="T4013">
        <v>-305816.50978195574</v>
      </c>
      <c r="U4013">
        <v>-6.7883220275123349E-2</v>
      </c>
      <c r="V4013">
        <v>-5.6605232341758752E-2</v>
      </c>
      <c r="W4013">
        <v>-6.7841018550201651E-2</v>
      </c>
      <c r="X4013">
        <f t="shared" si="187"/>
        <v>6.7883220275123349E-2</v>
      </c>
      <c r="Y4013">
        <f t="shared" si="188"/>
        <v>5.6605232341758752E-2</v>
      </c>
      <c r="Z4013">
        <f t="shared" si="189"/>
        <v>6.7841018550201651E-2</v>
      </c>
      <c r="AA4013">
        <v>0.99355709770595835</v>
      </c>
      <c r="AB4013">
        <v>0.99379494740881413</v>
      </c>
      <c r="AC4013">
        <v>0.99394514330928208</v>
      </c>
      <c r="AD4013">
        <v>14057.139645554778</v>
      </c>
      <c r="AE4013">
        <v>28121.456701250874</v>
      </c>
      <c r="AF4013">
        <v>28087.649299592635</v>
      </c>
      <c r="AG4013">
        <v>14080.111712853528</v>
      </c>
      <c r="AH4013">
        <v>28153.177959721379</v>
      </c>
      <c r="AI4013">
        <v>28129.94431088664</v>
      </c>
      <c r="AJ4013">
        <v>0</v>
      </c>
      <c r="AK4013">
        <v>0</v>
      </c>
      <c r="AL4013">
        <v>0</v>
      </c>
    </row>
    <row r="4014" spans="1:38" x14ac:dyDescent="0.25">
      <c r="A4014">
        <v>264463096.88704562</v>
      </c>
      <c r="B4014">
        <v>4507840.7771200351</v>
      </c>
      <c r="C4014">
        <v>5018947.9224537164</v>
      </c>
      <c r="D4014">
        <v>4968027.6182796024</v>
      </c>
      <c r="E4014">
        <v>5028238.0458975881</v>
      </c>
      <c r="F4014">
        <v>133104.84586123799</v>
      </c>
      <c r="G4014">
        <v>139526.61708418414</v>
      </c>
      <c r="H4014">
        <v>137511.38151205506</v>
      </c>
      <c r="I4014">
        <v>2.6520467619469596E-2</v>
      </c>
      <c r="J4014">
        <v>2.8084911720458863E-2</v>
      </c>
      <c r="K4014">
        <v>2.7347826466618284E-2</v>
      </c>
      <c r="L4014">
        <v>3456.129404079391</v>
      </c>
      <c r="M4014">
        <v>3631.3949817155294</v>
      </c>
      <c r="N4014">
        <v>3566.4085748251559</v>
      </c>
      <c r="O4014">
        <v>1.934762271867102E-2</v>
      </c>
      <c r="P4014">
        <v>2.043026759324423E-2</v>
      </c>
      <c r="Q4014">
        <v>2.0064653362520543E-2</v>
      </c>
      <c r="R4014">
        <v>-511107.14533368126</v>
      </c>
      <c r="S4014">
        <v>-460186.84115956724</v>
      </c>
      <c r="T4014">
        <v>-520397.26877755299</v>
      </c>
      <c r="U4014">
        <v>-0.11338180974089704</v>
      </c>
      <c r="V4014">
        <v>-0.1020858685815365</v>
      </c>
      <c r="W4014">
        <v>-0.11544269074872336</v>
      </c>
      <c r="X4014">
        <f t="shared" si="187"/>
        <v>0.11338180974089704</v>
      </c>
      <c r="Y4014">
        <f t="shared" si="188"/>
        <v>0.1020858685815365</v>
      </c>
      <c r="Z4014">
        <f t="shared" si="189"/>
        <v>0.11544269074872336</v>
      </c>
      <c r="AA4014">
        <v>0.99405168455642479</v>
      </c>
      <c r="AB4014">
        <v>0.99380019172616207</v>
      </c>
      <c r="AC4014">
        <v>0.99401188075262992</v>
      </c>
      <c r="AD4014">
        <v>13996.724620588437</v>
      </c>
      <c r="AE4014">
        <v>28110.85980440542</v>
      </c>
      <c r="AF4014">
        <v>28062.094974295971</v>
      </c>
      <c r="AG4014">
        <v>14019.696687887186</v>
      </c>
      <c r="AH4014">
        <v>28142.581062875925</v>
      </c>
      <c r="AI4014">
        <v>28104.389985589976</v>
      </c>
      <c r="AJ4014">
        <v>0</v>
      </c>
      <c r="AK4014">
        <v>0</v>
      </c>
      <c r="AL4014">
        <v>0</v>
      </c>
    </row>
    <row r="4015" spans="1:38" x14ac:dyDescent="0.25">
      <c r="A4015">
        <v>264388912.77220976</v>
      </c>
      <c r="B4015">
        <v>4507840.7771200351</v>
      </c>
      <c r="C4015">
        <v>4903083.8681384912</v>
      </c>
      <c r="D4015">
        <v>4852679.9849226866</v>
      </c>
      <c r="E4015">
        <v>4902852.0221499614</v>
      </c>
      <c r="F4015">
        <v>142334.50344998014</v>
      </c>
      <c r="G4015">
        <v>139057.76769324005</v>
      </c>
      <c r="H4015">
        <v>137207.40792495594</v>
      </c>
      <c r="I4015">
        <v>2.9029587761063319E-2</v>
      </c>
      <c r="J4015">
        <v>2.8655870184164954E-2</v>
      </c>
      <c r="K4015">
        <v>2.7985223152786242E-2</v>
      </c>
      <c r="L4015">
        <v>3695.7817681660513</v>
      </c>
      <c r="M4015">
        <v>3619.1924546204486</v>
      </c>
      <c r="N4015">
        <v>3558.5249073379364</v>
      </c>
      <c r="O4015">
        <v>2.0706477643642335E-2</v>
      </c>
      <c r="P4015">
        <v>2.0367434363207246E-2</v>
      </c>
      <c r="Q4015">
        <v>2.0026020552599895E-2</v>
      </c>
      <c r="R4015">
        <v>-395243.09101845603</v>
      </c>
      <c r="S4015">
        <v>-344839.20780265145</v>
      </c>
      <c r="T4015">
        <v>-395011.2450299263</v>
      </c>
      <c r="U4015">
        <v>-8.767902651410163E-2</v>
      </c>
      <c r="V4015">
        <v>-7.6497645957886287E-2</v>
      </c>
      <c r="W4015">
        <v>-8.762759479767844E-2</v>
      </c>
      <c r="X4015">
        <f t="shared" si="187"/>
        <v>8.767902651410163E-2</v>
      </c>
      <c r="Y4015">
        <f t="shared" si="188"/>
        <v>7.6497645957886287E-2</v>
      </c>
      <c r="Z4015">
        <f t="shared" si="189"/>
        <v>8.762759479767844E-2</v>
      </c>
      <c r="AA4015">
        <v>0.99324000128944989</v>
      </c>
      <c r="AB4015">
        <v>0.99387937614875876</v>
      </c>
      <c r="AC4015">
        <v>0.99407471392542535</v>
      </c>
      <c r="AD4015">
        <v>14094.741213305162</v>
      </c>
      <c r="AE4015">
        <v>28101.024513637964</v>
      </c>
      <c r="AF4015">
        <v>28055.62864422944</v>
      </c>
      <c r="AG4015">
        <v>14117.713280603912</v>
      </c>
      <c r="AH4015">
        <v>28132.745772108468</v>
      </c>
      <c r="AI4015">
        <v>28097.923655523446</v>
      </c>
      <c r="AJ4015">
        <v>0</v>
      </c>
      <c r="AK4015">
        <v>0</v>
      </c>
      <c r="AL4015">
        <v>0</v>
      </c>
    </row>
    <row r="4016" spans="1:38" x14ac:dyDescent="0.25">
      <c r="A4016">
        <v>264366938.60416573</v>
      </c>
      <c r="B4016">
        <v>4507840.7771200202</v>
      </c>
      <c r="C4016">
        <v>4680475.3909296496</v>
      </c>
      <c r="D4016">
        <v>4652295.4269265393</v>
      </c>
      <c r="E4016">
        <v>4684686.6459818296</v>
      </c>
      <c r="F4016">
        <v>136876.58614609292</v>
      </c>
      <c r="G4016">
        <v>142752.61929158441</v>
      </c>
      <c r="H4016">
        <v>141260.81671299192</v>
      </c>
      <c r="I4016">
        <v>2.9244163191488565E-2</v>
      </c>
      <c r="J4016">
        <v>3.0684340995492526E-2</v>
      </c>
      <c r="K4016">
        <v>3.0153738635679033E-2</v>
      </c>
      <c r="L4016">
        <v>3554.064399749102</v>
      </c>
      <c r="M4016">
        <v>3715.3566549200646</v>
      </c>
      <c r="N4016">
        <v>3663.6515644914384</v>
      </c>
      <c r="O4016">
        <v>1.9928461050186901E-2</v>
      </c>
      <c r="P4016">
        <v>2.0910379694791956E-2</v>
      </c>
      <c r="Q4016">
        <v>2.0619378541084581E-2</v>
      </c>
      <c r="R4016">
        <v>-172634.61380962934</v>
      </c>
      <c r="S4016">
        <v>-144454.64980651904</v>
      </c>
      <c r="T4016">
        <v>-176845.86886180937</v>
      </c>
      <c r="U4016">
        <v>-3.829651985177758E-2</v>
      </c>
      <c r="V4016">
        <v>-3.2045197900447707E-2</v>
      </c>
      <c r="W4016">
        <v>-3.9230726550815102E-2</v>
      </c>
      <c r="X4016">
        <f t="shared" si="187"/>
        <v>3.829651985177758E-2</v>
      </c>
      <c r="Y4016">
        <f t="shared" si="188"/>
        <v>3.2045197900447707E-2</v>
      </c>
      <c r="Z4016">
        <f t="shared" si="189"/>
        <v>3.9230726550815102E-2</v>
      </c>
      <c r="AA4016">
        <v>0.99369401103740329</v>
      </c>
      <c r="AB4016">
        <v>0.99351993763035584</v>
      </c>
      <c r="AC4016">
        <v>0.99369037628725632</v>
      </c>
      <c r="AD4016">
        <v>14037.57663800802</v>
      </c>
      <c r="AE4016">
        <v>28177.650327092193</v>
      </c>
      <c r="AF4016">
        <v>28140.700448066673</v>
      </c>
      <c r="AG4016">
        <v>14060.54870530677</v>
      </c>
      <c r="AH4016">
        <v>28209.371585562698</v>
      </c>
      <c r="AI4016">
        <v>28182.995459360678</v>
      </c>
      <c r="AJ4016">
        <v>1</v>
      </c>
      <c r="AK4016">
        <v>1</v>
      </c>
      <c r="AL4016">
        <v>1</v>
      </c>
    </row>
    <row r="4017" spans="1:38" x14ac:dyDescent="0.25">
      <c r="A4017">
        <v>264465788.85730755</v>
      </c>
      <c r="B4017">
        <v>4507840.7771200351</v>
      </c>
      <c r="C4017">
        <v>4754750.61450464</v>
      </c>
      <c r="D4017">
        <v>4690611.5695274938</v>
      </c>
      <c r="E4017">
        <v>4761182.8510776274</v>
      </c>
      <c r="F4017">
        <v>140155.39482126053</v>
      </c>
      <c r="G4017">
        <v>144592.16061599669</v>
      </c>
      <c r="H4017">
        <v>142049.9459687956</v>
      </c>
      <c r="I4017">
        <v>2.9476918178149753E-2</v>
      </c>
      <c r="J4017">
        <v>3.0825865342450878E-2</v>
      </c>
      <c r="K4017">
        <v>2.9835011679218447E-2</v>
      </c>
      <c r="L4017">
        <v>3639.200196265564</v>
      </c>
      <c r="M4017">
        <v>3763.2335494777431</v>
      </c>
      <c r="N4017">
        <v>3684.1179238109175</v>
      </c>
      <c r="O4017">
        <v>2.0395776678473889E-2</v>
      </c>
      <c r="P4017">
        <v>2.1171773335493471E-2</v>
      </c>
      <c r="Q4017">
        <v>2.072667258054664E-2</v>
      </c>
      <c r="R4017">
        <v>-246909.83738460485</v>
      </c>
      <c r="S4017">
        <v>-182770.79240745865</v>
      </c>
      <c r="T4017">
        <v>-253342.07395759225</v>
      </c>
      <c r="U4017">
        <v>-5.4773415830882646E-2</v>
      </c>
      <c r="V4017">
        <v>-4.0545086094240242E-2</v>
      </c>
      <c r="W4017">
        <v>-5.6200315513239396E-2</v>
      </c>
      <c r="X4017">
        <f t="shared" si="187"/>
        <v>5.4773415830882646E-2</v>
      </c>
      <c r="Y4017">
        <f t="shared" si="188"/>
        <v>4.0545086094240242E-2</v>
      </c>
      <c r="Z4017">
        <f t="shared" si="189"/>
        <v>5.6200315513239396E-2</v>
      </c>
      <c r="AA4017">
        <v>0.9934635501744401</v>
      </c>
      <c r="AB4017">
        <v>0.99337800392267539</v>
      </c>
      <c r="AC4017">
        <v>0.99364477999116085</v>
      </c>
      <c r="AD4017">
        <v>14072.18522083827</v>
      </c>
      <c r="AE4017">
        <v>28215.06331357294</v>
      </c>
      <c r="AF4017">
        <v>28156.97827406121</v>
      </c>
      <c r="AG4017">
        <v>14095.157288137019</v>
      </c>
      <c r="AH4017">
        <v>28246.784572043445</v>
      </c>
      <c r="AI4017">
        <v>28199.273285355215</v>
      </c>
      <c r="AJ4017">
        <v>0</v>
      </c>
      <c r="AK4017">
        <v>1</v>
      </c>
      <c r="AL4017">
        <v>0</v>
      </c>
    </row>
    <row r="4018" spans="1:38" x14ac:dyDescent="0.25">
      <c r="A4018">
        <v>264528295.74367222</v>
      </c>
      <c r="B4018">
        <v>4507840.7771200351</v>
      </c>
      <c r="C4018">
        <v>4921019.0519549195</v>
      </c>
      <c r="D4018">
        <v>4878895.6102883462</v>
      </c>
      <c r="E4018">
        <v>4921744.542902776</v>
      </c>
      <c r="F4018">
        <v>133709.92859353693</v>
      </c>
      <c r="G4018">
        <v>139000.36902783267</v>
      </c>
      <c r="H4018">
        <v>137260.18114460909</v>
      </c>
      <c r="I4018">
        <v>2.7171186939505841E-2</v>
      </c>
      <c r="J4018">
        <v>2.8490129761070588E-2</v>
      </c>
      <c r="K4018">
        <v>2.7888522036874135E-2</v>
      </c>
      <c r="L4018">
        <v>3471.8406594395392</v>
      </c>
      <c r="M4018">
        <v>3617.6985659999582</v>
      </c>
      <c r="N4018">
        <v>3559.8936003219083</v>
      </c>
      <c r="O4018">
        <v>1.9439051090856207E-2</v>
      </c>
      <c r="P4018">
        <v>2.0348102664441758E-2</v>
      </c>
      <c r="Q4018">
        <v>2.0022972929425713E-2</v>
      </c>
      <c r="R4018">
        <v>-413178.27483488433</v>
      </c>
      <c r="S4018">
        <v>-371054.83316831104</v>
      </c>
      <c r="T4018">
        <v>-413903.7657827409</v>
      </c>
      <c r="U4018">
        <v>-9.1657690513828494E-2</v>
      </c>
      <c r="V4018">
        <v>-8.2313207478763306E-2</v>
      </c>
      <c r="W4018">
        <v>-9.1818630303791546E-2</v>
      </c>
      <c r="X4018">
        <f t="shared" si="187"/>
        <v>9.1657690513828494E-2</v>
      </c>
      <c r="Y4018">
        <f t="shared" si="188"/>
        <v>8.2313207478763306E-2</v>
      </c>
      <c r="Z4018">
        <f t="shared" si="189"/>
        <v>9.1818630303791546E-2</v>
      </c>
      <c r="AA4018">
        <v>0.99400056890200827</v>
      </c>
      <c r="AB4018">
        <v>0.99386335167731288</v>
      </c>
      <c r="AC4018">
        <v>0.99404971888353288</v>
      </c>
      <c r="AD4018">
        <v>14003.355681203146</v>
      </c>
      <c r="AE4018">
        <v>28099.818155106761</v>
      </c>
      <c r="AF4018">
        <v>28056.752298576026</v>
      </c>
      <c r="AG4018">
        <v>14026.327748501895</v>
      </c>
      <c r="AH4018">
        <v>28131.539413577266</v>
      </c>
      <c r="AI4018">
        <v>28099.047309870031</v>
      </c>
      <c r="AJ4018">
        <v>0</v>
      </c>
      <c r="AK4018">
        <v>0</v>
      </c>
      <c r="AL4018">
        <v>0</v>
      </c>
    </row>
    <row r="4019" spans="1:38" x14ac:dyDescent="0.25">
      <c r="A4019">
        <v>264300035.18723124</v>
      </c>
      <c r="B4019">
        <v>4507840.7771200351</v>
      </c>
      <c r="C4019">
        <v>4840651.3250015164</v>
      </c>
      <c r="D4019">
        <v>4794210.9596173363</v>
      </c>
      <c r="E4019">
        <v>4846447.3125512805</v>
      </c>
      <c r="F4019">
        <v>137272.09558186179</v>
      </c>
      <c r="G4019">
        <v>139805.03037545644</v>
      </c>
      <c r="H4019">
        <v>137628.38111271971</v>
      </c>
      <c r="I4019">
        <v>2.8358187021829916E-2</v>
      </c>
      <c r="J4019">
        <v>2.9161217884040583E-2</v>
      </c>
      <c r="K4019">
        <v>2.8397787541461786E-2</v>
      </c>
      <c r="L4019">
        <v>3564.3339867179843</v>
      </c>
      <c r="M4019">
        <v>3638.6411161800315</v>
      </c>
      <c r="N4019">
        <v>3569.4430027719532</v>
      </c>
      <c r="O4019">
        <v>1.9979648060254381E-2</v>
      </c>
      <c r="P4019">
        <v>2.0483896613517256E-2</v>
      </c>
      <c r="Q4019">
        <v>2.009434266861224E-2</v>
      </c>
      <c r="R4019">
        <v>-332810.54788148124</v>
      </c>
      <c r="S4019">
        <v>-286370.18249730114</v>
      </c>
      <c r="T4019">
        <v>-338606.53543124534</v>
      </c>
      <c r="U4019">
        <v>-7.3829259802318692E-2</v>
      </c>
      <c r="V4019">
        <v>-6.3527128986187717E-2</v>
      </c>
      <c r="W4019">
        <v>-7.5115016739250043E-2</v>
      </c>
      <c r="X4019">
        <f t="shared" si="187"/>
        <v>7.3829259802318692E-2</v>
      </c>
      <c r="Y4019">
        <f t="shared" si="188"/>
        <v>6.3527128986187717E-2</v>
      </c>
      <c r="Z4019">
        <f t="shared" si="189"/>
        <v>7.5115016739250043E-2</v>
      </c>
      <c r="AA4019">
        <v>0.99370203364694276</v>
      </c>
      <c r="AB4019">
        <v>0.99379383330802151</v>
      </c>
      <c r="AC4019">
        <v>0.99401942608552596</v>
      </c>
      <c r="AD4019">
        <v>14041.795043820634</v>
      </c>
      <c r="AE4019">
        <v>28116.684593067141</v>
      </c>
      <c r="AF4019">
        <v>28064.580059334123</v>
      </c>
      <c r="AG4019">
        <v>14064.767111119383</v>
      </c>
      <c r="AH4019">
        <v>28148.405851537646</v>
      </c>
      <c r="AI4019">
        <v>28106.875070628128</v>
      </c>
      <c r="AJ4019">
        <v>0</v>
      </c>
      <c r="AK4019">
        <v>0</v>
      </c>
      <c r="AL4019">
        <v>0</v>
      </c>
    </row>
    <row r="4020" spans="1:38" x14ac:dyDescent="0.25">
      <c r="A4020">
        <v>264448829.53108892</v>
      </c>
      <c r="B4020">
        <v>4507840.7771200351</v>
      </c>
      <c r="C4020">
        <v>4725650.4926440511</v>
      </c>
      <c r="D4020">
        <v>4671774.7155629434</v>
      </c>
      <c r="E4020">
        <v>4729397.6679565711</v>
      </c>
      <c r="F4020">
        <v>137668.41012377242</v>
      </c>
      <c r="G4020">
        <v>138360.94580077028</v>
      </c>
      <c r="H4020">
        <v>137048.68948617554</v>
      </c>
      <c r="I4020">
        <v>2.9132160818508925E-2</v>
      </c>
      <c r="J4020">
        <v>2.9616356572129344E-2</v>
      </c>
      <c r="K4020">
        <v>2.8978043105728116E-2</v>
      </c>
      <c r="L4020">
        <v>3574.6244786433458</v>
      </c>
      <c r="M4020">
        <v>3601.0565922570868</v>
      </c>
      <c r="N4020">
        <v>3554.4084858837623</v>
      </c>
      <c r="O4020">
        <v>2.0036177334867757E-2</v>
      </c>
      <c r="P4020">
        <v>2.0260696620745235E-2</v>
      </c>
      <c r="Q4020">
        <v>1.999823944826026E-2</v>
      </c>
      <c r="R4020">
        <v>-217809.71552401595</v>
      </c>
      <c r="S4020">
        <v>-163933.93844290823</v>
      </c>
      <c r="T4020">
        <v>-221556.89083653595</v>
      </c>
      <c r="U4020">
        <v>-4.8317970020043607E-2</v>
      </c>
      <c r="V4020">
        <v>-3.6366399468892106E-2</v>
      </c>
      <c r="W4020">
        <v>-4.9149227266648048E-2</v>
      </c>
      <c r="X4020">
        <f t="shared" si="187"/>
        <v>4.8317970020043607E-2</v>
      </c>
      <c r="Y4020">
        <f t="shared" si="188"/>
        <v>3.6366399468892106E-2</v>
      </c>
      <c r="Z4020">
        <f t="shared" si="189"/>
        <v>4.9149227266648048E-2</v>
      </c>
      <c r="AA4020">
        <v>0.99360688701808042</v>
      </c>
      <c r="AB4020">
        <v>0.99390153172050621</v>
      </c>
      <c r="AC4020">
        <v>0.99405033492400019</v>
      </c>
      <c r="AD4020">
        <v>14046.009863023692</v>
      </c>
      <c r="AE4020">
        <v>28086.34549053798</v>
      </c>
      <c r="AF4020">
        <v>28052.246583926903</v>
      </c>
      <c r="AG4020">
        <v>14068.981930322441</v>
      </c>
      <c r="AH4020">
        <v>28118.066749008485</v>
      </c>
      <c r="AI4020">
        <v>28094.541595220908</v>
      </c>
      <c r="AJ4020">
        <v>0</v>
      </c>
      <c r="AK4020">
        <v>1</v>
      </c>
      <c r="AL4020">
        <v>0</v>
      </c>
    </row>
    <row r="4021" spans="1:38" x14ac:dyDescent="0.25">
      <c r="A4021">
        <v>264463980.64853734</v>
      </c>
      <c r="B4021">
        <v>4507840.7771200351</v>
      </c>
      <c r="C4021">
        <v>5076177.7582749026</v>
      </c>
      <c r="D4021">
        <v>5023046.7210551016</v>
      </c>
      <c r="E4021">
        <v>5067597.356141163</v>
      </c>
      <c r="F4021">
        <v>138290.12586421217</v>
      </c>
      <c r="G4021">
        <v>139583.77188709797</v>
      </c>
      <c r="H4021">
        <v>138254.27129188384</v>
      </c>
      <c r="I4021">
        <v>2.7242963593774726E-2</v>
      </c>
      <c r="J4021">
        <v>2.7788666846757522E-2</v>
      </c>
      <c r="K4021">
        <v>2.7282015830310695E-2</v>
      </c>
      <c r="L4021">
        <v>3590.7676178176544</v>
      </c>
      <c r="M4021">
        <v>3632.8825234392498</v>
      </c>
      <c r="N4021">
        <v>3585.6756962212071</v>
      </c>
      <c r="O4021">
        <v>2.0095992754833578E-2</v>
      </c>
      <c r="P4021">
        <v>2.0438566962929141E-2</v>
      </c>
      <c r="Q4021">
        <v>2.0172981744310519E-2</v>
      </c>
      <c r="R4021">
        <v>-568336.98115486745</v>
      </c>
      <c r="S4021">
        <v>-515205.94393506646</v>
      </c>
      <c r="T4021">
        <v>-559756.57902112789</v>
      </c>
      <c r="U4021">
        <v>-0.1260774302498692</v>
      </c>
      <c r="V4021">
        <v>-0.11429106958480924</v>
      </c>
      <c r="W4021">
        <v>-0.12417399076343257</v>
      </c>
      <c r="X4021">
        <f t="shared" si="187"/>
        <v>0.1260774302498692</v>
      </c>
      <c r="Y4021">
        <f t="shared" si="188"/>
        <v>0.11429106958480924</v>
      </c>
      <c r="Z4021">
        <f t="shared" si="189"/>
        <v>0.12417399076343257</v>
      </c>
      <c r="AA4021">
        <v>0.99351581609973139</v>
      </c>
      <c r="AB4021">
        <v>0.99375883229884654</v>
      </c>
      <c r="AC4021">
        <v>0.9939116147202981</v>
      </c>
      <c r="AD4021">
        <v>14052.59744653238</v>
      </c>
      <c r="AE4021">
        <v>28112.056508957074</v>
      </c>
      <c r="AF4021">
        <v>28077.838263322199</v>
      </c>
      <c r="AG4021">
        <v>14075.569513831129</v>
      </c>
      <c r="AH4021">
        <v>28143.777767427579</v>
      </c>
      <c r="AI4021">
        <v>28120.133274616204</v>
      </c>
      <c r="AJ4021">
        <v>0</v>
      </c>
      <c r="AK4021">
        <v>0</v>
      </c>
      <c r="AL4021">
        <v>0</v>
      </c>
    </row>
    <row r="4022" spans="1:38" x14ac:dyDescent="0.25">
      <c r="A4022">
        <v>264737918.73949155</v>
      </c>
      <c r="B4022">
        <v>4507840.7771200202</v>
      </c>
      <c r="C4022">
        <v>4772379.4067473607</v>
      </c>
      <c r="D4022">
        <v>4734331.0675632795</v>
      </c>
      <c r="E4022">
        <v>4768045.7388044083</v>
      </c>
      <c r="F4022">
        <v>136480.46403052006</v>
      </c>
      <c r="G4022">
        <v>142505.53012593114</v>
      </c>
      <c r="H4022">
        <v>141090.32974533946</v>
      </c>
      <c r="I4022">
        <v>2.8597991148306252E-2</v>
      </c>
      <c r="J4022">
        <v>3.0100457296341452E-2</v>
      </c>
      <c r="K4022">
        <v>2.9590808787148502E-2</v>
      </c>
      <c r="L4022">
        <v>3543.7789042633494</v>
      </c>
      <c r="M4022">
        <v>3708.9257790417496</v>
      </c>
      <c r="N4022">
        <v>3659.2299218852395</v>
      </c>
      <c r="O4022">
        <v>1.983546356526085E-2</v>
      </c>
      <c r="P4022">
        <v>2.0844397439819386E-2</v>
      </c>
      <c r="Q4022">
        <v>2.0565103579711346E-2</v>
      </c>
      <c r="R4022">
        <v>-264538.62962734047</v>
      </c>
      <c r="S4022">
        <v>-226490.29044325929</v>
      </c>
      <c r="T4022">
        <v>-260204.96168438811</v>
      </c>
      <c r="U4022">
        <v>-5.8684111242356153E-2</v>
      </c>
      <c r="V4022">
        <v>-5.0243631406156258E-2</v>
      </c>
      <c r="W4022">
        <v>-5.7722748994392933E-2</v>
      </c>
      <c r="X4022">
        <f t="shared" si="187"/>
        <v>5.8684111242356153E-2</v>
      </c>
      <c r="Y4022">
        <f t="shared" si="188"/>
        <v>5.0243631406156258E-2</v>
      </c>
      <c r="Z4022">
        <f t="shared" si="189"/>
        <v>5.7722748994392933E-2</v>
      </c>
      <c r="AA4022">
        <v>0.99371045588720397</v>
      </c>
      <c r="AB4022">
        <v>0.99352626249934473</v>
      </c>
      <c r="AC4022">
        <v>0.99368991563221398</v>
      </c>
      <c r="AD4022">
        <v>14033.339462212005</v>
      </c>
      <c r="AE4022">
        <v>28172.588282596127</v>
      </c>
      <c r="AF4022">
        <v>28137.171771195553</v>
      </c>
      <c r="AG4022">
        <v>14056.311529510755</v>
      </c>
      <c r="AH4022">
        <v>28204.309541066632</v>
      </c>
      <c r="AI4022">
        <v>28179.466782489559</v>
      </c>
      <c r="AJ4022">
        <v>0</v>
      </c>
      <c r="AK4022">
        <v>0</v>
      </c>
      <c r="AL4022">
        <v>0</v>
      </c>
    </row>
    <row r="4023" spans="1:38" x14ac:dyDescent="0.25">
      <c r="A4023">
        <v>264524377.9426626</v>
      </c>
      <c r="B4023">
        <v>4507840.7771200351</v>
      </c>
      <c r="C4023">
        <v>4844788.8082465502</v>
      </c>
      <c r="D4023">
        <v>4797124.0282117231</v>
      </c>
      <c r="E4023">
        <v>4841183.9671877651</v>
      </c>
      <c r="F4023">
        <v>137004.61738242966</v>
      </c>
      <c r="G4023">
        <v>139393.08615973711</v>
      </c>
      <c r="H4023">
        <v>137776.43266363678</v>
      </c>
      <c r="I4023">
        <v>2.8278759468158332E-2</v>
      </c>
      <c r="J4023">
        <v>2.9057636479684727E-2</v>
      </c>
      <c r="K4023">
        <v>2.8459243358122343E-2</v>
      </c>
      <c r="L4023">
        <v>3557.3887905155007</v>
      </c>
      <c r="M4023">
        <v>3627.919633863813</v>
      </c>
      <c r="N4023">
        <v>3573.282774541387</v>
      </c>
      <c r="O4023">
        <v>1.9922266082295435E-2</v>
      </c>
      <c r="P4023">
        <v>2.0405899848829366E-2</v>
      </c>
      <c r="Q4023">
        <v>2.0098584805524341E-2</v>
      </c>
      <c r="R4023">
        <v>-336948.03112651501</v>
      </c>
      <c r="S4023">
        <v>-289283.25109168794</v>
      </c>
      <c r="T4023">
        <v>-333343.19006772991</v>
      </c>
      <c r="U4023">
        <v>-7.4747101281111367E-2</v>
      </c>
      <c r="V4023">
        <v>-6.4173351587742844E-2</v>
      </c>
      <c r="W4023">
        <v>-7.3947418852867264E-2</v>
      </c>
      <c r="X4023">
        <f t="shared" si="187"/>
        <v>7.4747101281111367E-2</v>
      </c>
      <c r="Y4023">
        <f t="shared" si="188"/>
        <v>6.4173351587742844E-2</v>
      </c>
      <c r="Z4023">
        <f t="shared" si="189"/>
        <v>7.3947418852867264E-2</v>
      </c>
      <c r="AA4023">
        <v>0.9936567701857586</v>
      </c>
      <c r="AB4023">
        <v>0.99378397779362548</v>
      </c>
      <c r="AC4023">
        <v>0.99396150124020011</v>
      </c>
      <c r="AD4023">
        <v>14038.943520282141</v>
      </c>
      <c r="AE4023">
        <v>28108.062028654873</v>
      </c>
      <c r="AF4023">
        <v>28067.72166508545</v>
      </c>
      <c r="AG4023">
        <v>14061.91558758089</v>
      </c>
      <c r="AH4023">
        <v>28139.783287125378</v>
      </c>
      <c r="AI4023">
        <v>28110.016676379455</v>
      </c>
      <c r="AJ4023">
        <v>0</v>
      </c>
      <c r="AK4023">
        <v>0</v>
      </c>
      <c r="AL4023">
        <v>0</v>
      </c>
    </row>
    <row r="4024" spans="1:38" x14ac:dyDescent="0.25">
      <c r="A4024">
        <v>264446443.14224678</v>
      </c>
      <c r="B4024">
        <v>4507840.7771200351</v>
      </c>
      <c r="C4024">
        <v>4616147.7548501045</v>
      </c>
      <c r="D4024">
        <v>4587329.9925571484</v>
      </c>
      <c r="E4024">
        <v>4616273.6178780356</v>
      </c>
      <c r="F4024">
        <v>140093.49355869013</v>
      </c>
      <c r="G4024">
        <v>136107.56221912304</v>
      </c>
      <c r="H4024">
        <v>136041.71481732102</v>
      </c>
      <c r="I4024">
        <v>3.0348572229191836E-2</v>
      </c>
      <c r="J4024">
        <v>2.9670322919858577E-2</v>
      </c>
      <c r="K4024">
        <v>2.947002844252013E-2</v>
      </c>
      <c r="L4024">
        <v>3637.5929011116195</v>
      </c>
      <c r="M4024">
        <v>3542.4088159311068</v>
      </c>
      <c r="N4024">
        <v>3528.2922251484974</v>
      </c>
      <c r="O4024">
        <v>2.0395264861156726E-2</v>
      </c>
      <c r="P4024">
        <v>1.9930908630575589E-2</v>
      </c>
      <c r="Q4024">
        <v>1.9851483444019456E-2</v>
      </c>
      <c r="R4024">
        <v>-108306.97773006931</v>
      </c>
      <c r="S4024">
        <v>-79489.215437113307</v>
      </c>
      <c r="T4024">
        <v>-108432.8407580005</v>
      </c>
      <c r="U4024">
        <v>-2.4026353876514771E-2</v>
      </c>
      <c r="V4024">
        <v>-1.7633545497118756E-2</v>
      </c>
      <c r="W4024">
        <v>-2.4054274789021269E-2</v>
      </c>
      <c r="X4024">
        <f t="shared" si="187"/>
        <v>2.4026353876514771E-2</v>
      </c>
      <c r="Y4024">
        <f t="shared" si="188"/>
        <v>1.7633545497118756E-2</v>
      </c>
      <c r="Z4024">
        <f t="shared" si="189"/>
        <v>2.4054274789021269E-2</v>
      </c>
      <c r="AA4024">
        <v>0.99334963828192446</v>
      </c>
      <c r="AB4024">
        <v>0.99413607729725928</v>
      </c>
      <c r="AC4024">
        <v>0.99417471818226955</v>
      </c>
      <c r="AD4024">
        <v>14071.539368875232</v>
      </c>
      <c r="AE4024">
        <v>28038.365233590437</v>
      </c>
      <c r="AF4024">
        <v>28030.697724857509</v>
      </c>
      <c r="AG4024">
        <v>14094.511436173982</v>
      </c>
      <c r="AH4024">
        <v>28070.086492060942</v>
      </c>
      <c r="AI4024">
        <v>28072.992736151515</v>
      </c>
      <c r="AJ4024">
        <v>1</v>
      </c>
      <c r="AK4024">
        <v>1</v>
      </c>
      <c r="AL4024">
        <v>1</v>
      </c>
    </row>
    <row r="4025" spans="1:38" x14ac:dyDescent="0.25">
      <c r="A4025">
        <v>264812893.08421436</v>
      </c>
      <c r="B4025">
        <v>4507840.7771200351</v>
      </c>
      <c r="C4025">
        <v>4841693.6886772979</v>
      </c>
      <c r="D4025">
        <v>4806819.8930080188</v>
      </c>
      <c r="E4025">
        <v>4842796.0884501114</v>
      </c>
      <c r="F4025">
        <v>140623.21763094125</v>
      </c>
      <c r="G4025">
        <v>139328.53335974505</v>
      </c>
      <c r="H4025">
        <v>137806.84260173325</v>
      </c>
      <c r="I4025">
        <v>2.9044220199183665E-2</v>
      </c>
      <c r="J4025">
        <v>2.8985594730189867E-2</v>
      </c>
      <c r="K4025">
        <v>2.8456048961135787E-2</v>
      </c>
      <c r="L4025">
        <v>3651.3474337156722</v>
      </c>
      <c r="M4025">
        <v>3626.2395478784606</v>
      </c>
      <c r="N4025">
        <v>3574.0714675411496</v>
      </c>
      <c r="O4025">
        <v>2.0426164732208957E-2</v>
      </c>
      <c r="P4025">
        <v>2.0373819668031552E-2</v>
      </c>
      <c r="Q4025">
        <v>2.008071628994899E-2</v>
      </c>
      <c r="R4025">
        <v>-333852.91155726276</v>
      </c>
      <c r="S4025">
        <v>-298979.1158879837</v>
      </c>
      <c r="T4025">
        <v>-334955.31133007631</v>
      </c>
      <c r="U4025">
        <v>-7.4060493274688013E-2</v>
      </c>
      <c r="V4025">
        <v>-6.63242405112177E-2</v>
      </c>
      <c r="W4025">
        <v>-7.4305044896477518E-2</v>
      </c>
      <c r="X4025">
        <f t="shared" si="187"/>
        <v>7.4060493274688013E-2</v>
      </c>
      <c r="Y4025">
        <f t="shared" si="188"/>
        <v>6.63242405112177E-2</v>
      </c>
      <c r="Z4025">
        <f t="shared" si="189"/>
        <v>7.4305044896477518E-2</v>
      </c>
      <c r="AA4025">
        <v>0.99332811005573751</v>
      </c>
      <c r="AB4025">
        <v>0.99380747078723031</v>
      </c>
      <c r="AC4025">
        <v>0.99397608940824689</v>
      </c>
      <c r="AD4025">
        <v>14077.057084650767</v>
      </c>
      <c r="AE4025">
        <v>28106.708539928197</v>
      </c>
      <c r="AF4025">
        <v>28068.366536145873</v>
      </c>
      <c r="AG4025">
        <v>14100.029151949517</v>
      </c>
      <c r="AH4025">
        <v>28138.429798398702</v>
      </c>
      <c r="AI4025">
        <v>28110.661547439879</v>
      </c>
      <c r="AJ4025">
        <v>0</v>
      </c>
      <c r="AK4025">
        <v>0</v>
      </c>
      <c r="AL4025">
        <v>0</v>
      </c>
    </row>
    <row r="4026" spans="1:38" x14ac:dyDescent="0.25">
      <c r="A4026">
        <v>264389223.4211362</v>
      </c>
      <c r="B4026">
        <v>4507840.7771200351</v>
      </c>
      <c r="C4026">
        <v>4604976.7861119518</v>
      </c>
      <c r="D4026">
        <v>4559865.9994478524</v>
      </c>
      <c r="E4026">
        <v>4594507.2179534575</v>
      </c>
      <c r="F4026">
        <v>134953.61528077943</v>
      </c>
      <c r="G4026">
        <v>137224.79667855523</v>
      </c>
      <c r="H4026">
        <v>136001.63452371443</v>
      </c>
      <c r="I4026">
        <v>2.9306035958266516E-2</v>
      </c>
      <c r="J4026">
        <v>3.0094041512441719E-2</v>
      </c>
      <c r="K4026">
        <v>2.9600918677910787E-2</v>
      </c>
      <c r="L4026">
        <v>3504.1335643404013</v>
      </c>
      <c r="M4026">
        <v>3571.4865624870476</v>
      </c>
      <c r="N4026">
        <v>3527.2527278993975</v>
      </c>
      <c r="O4026">
        <v>1.9653747313627005E-2</v>
      </c>
      <c r="P4026">
        <v>2.0098939752599972E-2</v>
      </c>
      <c r="Q4026">
        <v>1.9850008905220679E-2</v>
      </c>
      <c r="R4026">
        <v>-97136.008991916664</v>
      </c>
      <c r="S4026">
        <v>-52025.222327817231</v>
      </c>
      <c r="T4026">
        <v>-86666.440833422355</v>
      </c>
      <c r="U4026">
        <v>-2.1548234242198507E-2</v>
      </c>
      <c r="V4026">
        <v>-1.1541051447929591E-2</v>
      </c>
      <c r="W4026">
        <v>-1.9225710294229099E-2</v>
      </c>
      <c r="X4026">
        <f t="shared" si="187"/>
        <v>2.1548234242198507E-2</v>
      </c>
      <c r="Y4026">
        <f t="shared" si="188"/>
        <v>1.1541051447929591E-2</v>
      </c>
      <c r="Z4026">
        <f t="shared" si="189"/>
        <v>1.9225710294229099E-2</v>
      </c>
      <c r="AA4026">
        <v>0.99386985902744385</v>
      </c>
      <c r="AB4026">
        <v>0.99402393033245229</v>
      </c>
      <c r="AC4026">
        <v>0.99416302631595321</v>
      </c>
      <c r="AD4026">
        <v>14016.891443433287</v>
      </c>
      <c r="AE4026">
        <v>28062.252469514318</v>
      </c>
      <c r="AF4026">
        <v>28029.836725174551</v>
      </c>
      <c r="AG4026">
        <v>14039.863510732037</v>
      </c>
      <c r="AH4026">
        <v>28093.973727984823</v>
      </c>
      <c r="AI4026">
        <v>28072.131736468556</v>
      </c>
      <c r="AJ4026">
        <v>1</v>
      </c>
      <c r="AK4026">
        <v>1</v>
      </c>
      <c r="AL4026">
        <v>1</v>
      </c>
    </row>
    <row r="4027" spans="1:38" x14ac:dyDescent="0.25">
      <c r="A4027">
        <v>264615683.10627627</v>
      </c>
      <c r="B4027">
        <v>4507840.7771200351</v>
      </c>
      <c r="C4027">
        <v>4557954.4414011063</v>
      </c>
      <c r="D4027">
        <v>4493729.3442364316</v>
      </c>
      <c r="E4027">
        <v>4545141.9514377397</v>
      </c>
      <c r="F4027">
        <v>132200.86619649213</v>
      </c>
      <c r="G4027">
        <v>136284.72128786671</v>
      </c>
      <c r="H4027">
        <v>135353.61319111611</v>
      </c>
      <c r="I4027">
        <v>2.9004429047310498E-2</v>
      </c>
      <c r="J4027">
        <v>3.0327754710608636E-2</v>
      </c>
      <c r="K4027">
        <v>2.9779842882200949E-2</v>
      </c>
      <c r="L4027">
        <v>3432.657150460052</v>
      </c>
      <c r="M4027">
        <v>3547.0196533945627</v>
      </c>
      <c r="N4027">
        <v>3510.4460547947101</v>
      </c>
      <c r="O4027">
        <v>1.9240978451215453E-2</v>
      </c>
      <c r="P4027">
        <v>1.9943852507418862E-2</v>
      </c>
      <c r="Q4027">
        <v>1.9738209875739918E-2</v>
      </c>
      <c r="R4027">
        <v>-50113.664281071164</v>
      </c>
      <c r="S4027">
        <v>14111.432883603498</v>
      </c>
      <c r="T4027">
        <v>-37301.174317704514</v>
      </c>
      <c r="U4027">
        <v>-1.1116999636594913E-2</v>
      </c>
      <c r="V4027">
        <v>3.1304195470317825E-3</v>
      </c>
      <c r="W4027">
        <v>-8.2747319974188285E-3</v>
      </c>
      <c r="X4027">
        <f t="shared" si="187"/>
        <v>1.1116999636594913E-2</v>
      </c>
      <c r="Y4027">
        <f t="shared" si="188"/>
        <v>3.1304195470317825E-3</v>
      </c>
      <c r="Z4027">
        <f t="shared" si="189"/>
        <v>8.2747319974188285E-3</v>
      </c>
      <c r="AA4027">
        <v>0.99412136524729411</v>
      </c>
      <c r="AB4027">
        <v>0.99412468009314559</v>
      </c>
      <c r="AC4027">
        <v>0.99423730141535305</v>
      </c>
      <c r="AD4027">
        <v>13986.761598124949</v>
      </c>
      <c r="AE4027">
        <v>28042.166067191105</v>
      </c>
      <c r="AF4027">
        <v>28015.880688212837</v>
      </c>
      <c r="AG4027">
        <v>14009.733665423699</v>
      </c>
      <c r="AH4027">
        <v>28073.88732566161</v>
      </c>
      <c r="AI4027">
        <v>28058.175699506843</v>
      </c>
      <c r="AJ4027">
        <v>1</v>
      </c>
      <c r="AK4027">
        <v>1</v>
      </c>
      <c r="AL4027">
        <v>1</v>
      </c>
    </row>
    <row r="4028" spans="1:38" x14ac:dyDescent="0.25">
      <c r="A4028">
        <v>264593403.36740229</v>
      </c>
      <c r="B4028">
        <v>4507840.7771200351</v>
      </c>
      <c r="C4028">
        <v>5006824.1921225311</v>
      </c>
      <c r="D4028">
        <v>4953683.9618065739</v>
      </c>
      <c r="E4028">
        <v>5004951.5892140539</v>
      </c>
      <c r="F4028">
        <v>140712.09571762491</v>
      </c>
      <c r="G4028">
        <v>141216.46725435459</v>
      </c>
      <c r="H4028">
        <v>140360.3430335123</v>
      </c>
      <c r="I4028">
        <v>2.810406164031359E-2</v>
      </c>
      <c r="J4028">
        <v>2.8507363074259169E-2</v>
      </c>
      <c r="K4028">
        <v>2.80442958401429E-2</v>
      </c>
      <c r="L4028">
        <v>3653.655194689949</v>
      </c>
      <c r="M4028">
        <v>3675.3759335657815</v>
      </c>
      <c r="N4028">
        <v>3640.2974463334522</v>
      </c>
      <c r="O4028">
        <v>2.0445170878035723E-2</v>
      </c>
      <c r="P4028">
        <v>2.0667334378762184E-2</v>
      </c>
      <c r="Q4028">
        <v>2.0470081407029213E-2</v>
      </c>
      <c r="R4028">
        <v>-498983.41500249598</v>
      </c>
      <c r="S4028">
        <v>-445843.18468653876</v>
      </c>
      <c r="T4028">
        <v>-497110.81209401879</v>
      </c>
      <c r="U4028">
        <v>-0.11069233357467563</v>
      </c>
      <c r="V4028">
        <v>-9.8903933552723797E-2</v>
      </c>
      <c r="W4028">
        <v>-0.11027692340358403</v>
      </c>
      <c r="X4028">
        <f t="shared" si="187"/>
        <v>0.11069233357467563</v>
      </c>
      <c r="Y4028">
        <f t="shared" si="188"/>
        <v>9.8903933552723797E-2</v>
      </c>
      <c r="Z4028">
        <f t="shared" si="189"/>
        <v>0.11027692340358403</v>
      </c>
      <c r="AA4028">
        <v>0.99331808255569332</v>
      </c>
      <c r="AB4028">
        <v>0.99366189574444219</v>
      </c>
      <c r="AC4028">
        <v>0.99377375000134283</v>
      </c>
      <c r="AD4028">
        <v>14077.980820569361</v>
      </c>
      <c r="AE4028">
        <v>28146.036463114564</v>
      </c>
      <c r="AF4028">
        <v>28122.014401458924</v>
      </c>
      <c r="AG4028">
        <v>14100.95288786811</v>
      </c>
      <c r="AH4028">
        <v>28177.757721585069</v>
      </c>
      <c r="AI4028">
        <v>28164.309412752929</v>
      </c>
      <c r="AJ4028">
        <v>0</v>
      </c>
      <c r="AK4028">
        <v>0</v>
      </c>
      <c r="AL4028">
        <v>0</v>
      </c>
    </row>
    <row r="4029" spans="1:38" x14ac:dyDescent="0.25">
      <c r="A4029">
        <v>264549116.13105807</v>
      </c>
      <c r="B4029">
        <v>4507840.7771200351</v>
      </c>
      <c r="C4029">
        <v>4962662.6098554702</v>
      </c>
      <c r="D4029">
        <v>4925587.0688907998</v>
      </c>
      <c r="E4029">
        <v>4972287.4619819503</v>
      </c>
      <c r="F4029">
        <v>140715.86627877536</v>
      </c>
      <c r="G4029">
        <v>142414.02762855936</v>
      </c>
      <c r="H4029">
        <v>141183.43639315016</v>
      </c>
      <c r="I4029">
        <v>2.8354912945184781E-2</v>
      </c>
      <c r="J4029">
        <v>2.8913107338620202E-2</v>
      </c>
      <c r="K4029">
        <v>2.8394061580839201E-2</v>
      </c>
      <c r="L4029">
        <v>3653.7530990688442</v>
      </c>
      <c r="M4029">
        <v>3706.5442856986565</v>
      </c>
      <c r="N4029">
        <v>3661.6446772565646</v>
      </c>
      <c r="O4029">
        <v>2.0450154807430308E-2</v>
      </c>
      <c r="P4029">
        <v>2.0846153262737817E-2</v>
      </c>
      <c r="Q4029">
        <v>2.0593631224182344E-2</v>
      </c>
      <c r="R4029">
        <v>-454821.83273543511</v>
      </c>
      <c r="S4029">
        <v>-417746.29177076463</v>
      </c>
      <c r="T4029">
        <v>-464446.68486191519</v>
      </c>
      <c r="U4029">
        <v>-0.10089571819925974</v>
      </c>
      <c r="V4029">
        <v>-9.2671039733939753E-2</v>
      </c>
      <c r="W4029">
        <v>-0.10303085397764214</v>
      </c>
      <c r="X4029">
        <f t="shared" si="187"/>
        <v>0.10089571819925974</v>
      </c>
      <c r="Y4029">
        <f t="shared" si="188"/>
        <v>9.2671039733939753E-2</v>
      </c>
      <c r="Z4029">
        <f t="shared" si="189"/>
        <v>0.10303085397764214</v>
      </c>
      <c r="AA4029">
        <v>0.99329367815516545</v>
      </c>
      <c r="AB4029">
        <v>0.99351056919203062</v>
      </c>
      <c r="AC4029">
        <v>0.9936581263576274</v>
      </c>
      <c r="AD4029">
        <v>14078.019996210354</v>
      </c>
      <c r="AE4029">
        <v>28170.711470006496</v>
      </c>
      <c r="AF4029">
        <v>28139.099386634211</v>
      </c>
      <c r="AG4029">
        <v>14100.992063509104</v>
      </c>
      <c r="AH4029">
        <v>28202.432728477001</v>
      </c>
      <c r="AI4029">
        <v>28181.394397928216</v>
      </c>
      <c r="AJ4029">
        <v>0</v>
      </c>
      <c r="AK4029">
        <v>0</v>
      </c>
      <c r="AL4029">
        <v>0</v>
      </c>
    </row>
    <row r="4030" spans="1:38" x14ac:dyDescent="0.25">
      <c r="A4030">
        <v>264488343.23284301</v>
      </c>
      <c r="B4030">
        <v>4507840.7771200351</v>
      </c>
      <c r="C4030">
        <v>4812786.9907929059</v>
      </c>
      <c r="D4030">
        <v>4759693.0318189142</v>
      </c>
      <c r="E4030">
        <v>4814185.4348774916</v>
      </c>
      <c r="F4030">
        <v>143193.05407780767</v>
      </c>
      <c r="G4030">
        <v>144166.58287669747</v>
      </c>
      <c r="H4030">
        <v>142050.99016431987</v>
      </c>
      <c r="I4030">
        <v>2.975262656580125E-2</v>
      </c>
      <c r="J4030">
        <v>3.0289050557028106E-2</v>
      </c>
      <c r="K4030">
        <v>2.9506755002663226E-2</v>
      </c>
      <c r="L4030">
        <v>3718.0744356532955</v>
      </c>
      <c r="M4030">
        <v>3752.1572337243938</v>
      </c>
      <c r="N4030">
        <v>3684.1450054083175</v>
      </c>
      <c r="O4030">
        <v>2.0829060162267283E-2</v>
      </c>
      <c r="P4030">
        <v>2.110762528268224E-2</v>
      </c>
      <c r="Q4030">
        <v>2.0725024943593833E-2</v>
      </c>
      <c r="R4030">
        <v>-304946.21367287077</v>
      </c>
      <c r="S4030">
        <v>-251852.25469887909</v>
      </c>
      <c r="T4030">
        <v>-306344.65775745641</v>
      </c>
      <c r="U4030">
        <v>-6.7647955806392629E-2</v>
      </c>
      <c r="V4030">
        <v>-5.5869820419829068E-2</v>
      </c>
      <c r="W4030">
        <v>-6.7958180624377237E-2</v>
      </c>
      <c r="X4030">
        <f t="shared" si="187"/>
        <v>6.7647955806392629E-2</v>
      </c>
      <c r="Y4030">
        <f t="shared" si="188"/>
        <v>5.5869820419829068E-2</v>
      </c>
      <c r="Z4030">
        <f t="shared" si="189"/>
        <v>6.7958180624377237E-2</v>
      </c>
      <c r="AA4030">
        <v>0.99316464280520866</v>
      </c>
      <c r="AB4030">
        <v>0.9934187228628234</v>
      </c>
      <c r="AC4030">
        <v>0.99364641974246759</v>
      </c>
      <c r="AD4030">
        <v>14103.533393028183</v>
      </c>
      <c r="AE4030">
        <v>28206.450316857608</v>
      </c>
      <c r="AF4030">
        <v>28156.999753323922</v>
      </c>
      <c r="AG4030">
        <v>14126.505460326933</v>
      </c>
      <c r="AH4030">
        <v>28238.171575328113</v>
      </c>
      <c r="AI4030">
        <v>28199.294764617927</v>
      </c>
      <c r="AJ4030">
        <v>0</v>
      </c>
      <c r="AK4030">
        <v>0</v>
      </c>
      <c r="AL4030">
        <v>0</v>
      </c>
    </row>
    <row r="4031" spans="1:38" x14ac:dyDescent="0.25">
      <c r="A4031">
        <v>264612870.93942866</v>
      </c>
      <c r="B4031">
        <v>4507840.7771200202</v>
      </c>
      <c r="C4031">
        <v>4917207.2988812607</v>
      </c>
      <c r="D4031">
        <v>4877972.3943398213</v>
      </c>
      <c r="E4031">
        <v>4921953.099330063</v>
      </c>
      <c r="F4031">
        <v>139095.1890336443</v>
      </c>
      <c r="G4031">
        <v>137244.77908546163</v>
      </c>
      <c r="H4031">
        <v>136112.42574518177</v>
      </c>
      <c r="I4031">
        <v>2.8287436461198325E-2</v>
      </c>
      <c r="J4031">
        <v>2.8135620292708968E-2</v>
      </c>
      <c r="K4031">
        <v>2.7654149277389153E-2</v>
      </c>
      <c r="L4031">
        <v>3611.6714585006325</v>
      </c>
      <c r="M4031">
        <v>3572.00663538553</v>
      </c>
      <c r="N4031">
        <v>3530.1261392338847</v>
      </c>
      <c r="O4031">
        <v>2.0213431521643285E-2</v>
      </c>
      <c r="P4031">
        <v>2.0084564357460945E-2</v>
      </c>
      <c r="Q4031">
        <v>1.9849080046780397E-2</v>
      </c>
      <c r="R4031">
        <v>-409366.52176124044</v>
      </c>
      <c r="S4031">
        <v>-370131.61721980106</v>
      </c>
      <c r="T4031">
        <v>-414112.32221004274</v>
      </c>
      <c r="U4031">
        <v>-9.0812107614585594E-2</v>
      </c>
      <c r="V4031">
        <v>-8.2108405225499476E-2</v>
      </c>
      <c r="W4031">
        <v>-9.1864895564171142E-2</v>
      </c>
      <c r="X4031">
        <f t="shared" si="187"/>
        <v>9.0812107614585594E-2</v>
      </c>
      <c r="Y4031">
        <f t="shared" si="188"/>
        <v>8.2108405225499476E-2</v>
      </c>
      <c r="Z4031">
        <f t="shared" si="189"/>
        <v>9.1864895564171142E-2</v>
      </c>
      <c r="AA4031">
        <v>0.99346450330399461</v>
      </c>
      <c r="AB4031">
        <v>0.99399285683071559</v>
      </c>
      <c r="AC4031">
        <v>0.99412482394527091</v>
      </c>
      <c r="AD4031">
        <v>14061.083877466832</v>
      </c>
      <c r="AE4031">
        <v>28062.677934471012</v>
      </c>
      <c r="AF4031">
        <v>28032.21610951579</v>
      </c>
      <c r="AG4031">
        <v>14084.055944765581</v>
      </c>
      <c r="AH4031">
        <v>28094.399192941517</v>
      </c>
      <c r="AI4031">
        <v>28074.511120809795</v>
      </c>
      <c r="AJ4031">
        <v>0</v>
      </c>
      <c r="AK4031">
        <v>0</v>
      </c>
      <c r="AL4031">
        <v>0</v>
      </c>
    </row>
    <row r="4032" spans="1:38" x14ac:dyDescent="0.25">
      <c r="A4032">
        <v>264530111.97142366</v>
      </c>
      <c r="B4032">
        <v>4507840.7771200351</v>
      </c>
      <c r="C4032">
        <v>4726400.4373141658</v>
      </c>
      <c r="D4032">
        <v>4676491.0400480349</v>
      </c>
      <c r="E4032">
        <v>4718891.6901423996</v>
      </c>
      <c r="F4032">
        <v>141790.36974998502</v>
      </c>
      <c r="G4032">
        <v>143587.9687269993</v>
      </c>
      <c r="H4032">
        <v>142442.51811103272</v>
      </c>
      <c r="I4032">
        <v>2.999965229999833E-2</v>
      </c>
      <c r="J4032">
        <v>3.0704211233883692E-2</v>
      </c>
      <c r="K4032">
        <v>3.018558752017771E-2</v>
      </c>
      <c r="L4032">
        <v>3681.6530828568466</v>
      </c>
      <c r="M4032">
        <v>3737.0979098228067</v>
      </c>
      <c r="N4032">
        <v>3694.2994276174913</v>
      </c>
      <c r="O4032">
        <v>2.0629072441508727E-2</v>
      </c>
      <c r="P4032">
        <v>2.1019529086917874E-2</v>
      </c>
      <c r="Q4032">
        <v>2.0778806482560631E-2</v>
      </c>
      <c r="R4032">
        <v>-218559.66019413061</v>
      </c>
      <c r="S4032">
        <v>-168650.26292799972</v>
      </c>
      <c r="T4032">
        <v>-211050.91302236449</v>
      </c>
      <c r="U4032">
        <v>-4.8484334518523922E-2</v>
      </c>
      <c r="V4032">
        <v>-3.7412648597528068E-2</v>
      </c>
      <c r="W4032">
        <v>-4.6818626357340083E-2</v>
      </c>
      <c r="X4032">
        <f t="shared" si="187"/>
        <v>4.8484334518523922E-2</v>
      </c>
      <c r="Y4032">
        <f t="shared" si="188"/>
        <v>3.7412648597528068E-2</v>
      </c>
      <c r="Z4032">
        <f t="shared" si="189"/>
        <v>4.6818626357340083E-2</v>
      </c>
      <c r="AA4032">
        <v>0.99324057286307466</v>
      </c>
      <c r="AB4032">
        <v>0.99346140735932664</v>
      </c>
      <c r="AC4032">
        <v>0.99360152492456644</v>
      </c>
      <c r="AD4032">
        <v>14089.141390712981</v>
      </c>
      <c r="AE4032">
        <v>28194.69924070836</v>
      </c>
      <c r="AF4032">
        <v>28165.042435137697</v>
      </c>
      <c r="AG4032">
        <v>14112.11345801173</v>
      </c>
      <c r="AH4032">
        <v>28226.420499178865</v>
      </c>
      <c r="AI4032">
        <v>28207.337446431702</v>
      </c>
      <c r="AJ4032">
        <v>0</v>
      </c>
      <c r="AK4032">
        <v>1</v>
      </c>
      <c r="AL4032">
        <v>0</v>
      </c>
    </row>
    <row r="4033" spans="1:38" x14ac:dyDescent="0.25">
      <c r="A4033">
        <v>264538694.44060642</v>
      </c>
      <c r="B4033">
        <v>4507840.7771200351</v>
      </c>
      <c r="C4033">
        <v>4891118.390099274</v>
      </c>
      <c r="D4033">
        <v>4857211.5504493844</v>
      </c>
      <c r="E4033">
        <v>4892840.3266471699</v>
      </c>
      <c r="F4033">
        <v>133820.86293537359</v>
      </c>
      <c r="G4033">
        <v>137036.17401515334</v>
      </c>
      <c r="H4033">
        <v>135778.92931801709</v>
      </c>
      <c r="I4033">
        <v>2.73599721499805E-2</v>
      </c>
      <c r="J4033">
        <v>2.8212930936161281E-2</v>
      </c>
      <c r="K4033">
        <v>2.775053348431256E-2</v>
      </c>
      <c r="L4033">
        <v>3474.7211213660985</v>
      </c>
      <c r="M4033">
        <v>3566.5773673268</v>
      </c>
      <c r="N4033">
        <v>3521.4767859626504</v>
      </c>
      <c r="O4033">
        <v>1.9452814475235936E-2</v>
      </c>
      <c r="P4033">
        <v>2.0059763380245961E-2</v>
      </c>
      <c r="Q4033">
        <v>1.9806100863693162E-2</v>
      </c>
      <c r="R4033">
        <v>-383277.61297923885</v>
      </c>
      <c r="S4033">
        <v>-349370.77332934923</v>
      </c>
      <c r="T4033">
        <v>-384999.54952713475</v>
      </c>
      <c r="U4033">
        <v>-8.502465635534423E-2</v>
      </c>
      <c r="V4033">
        <v>-7.7502908954241029E-2</v>
      </c>
      <c r="W4033">
        <v>-8.5406643349347153E-2</v>
      </c>
      <c r="X4033">
        <f t="shared" si="187"/>
        <v>8.502465635534423E-2</v>
      </c>
      <c r="Y4033">
        <f t="shared" si="188"/>
        <v>7.7502908954241029E-2</v>
      </c>
      <c r="Z4033">
        <f t="shared" si="189"/>
        <v>8.5406643349347153E-2</v>
      </c>
      <c r="AA4033">
        <v>0.99395426687299937</v>
      </c>
      <c r="AB4033">
        <v>0.99401986562875466</v>
      </c>
      <c r="AC4033">
        <v>0.99416213198599512</v>
      </c>
      <c r="AD4033">
        <v>14004.568147372993</v>
      </c>
      <c r="AE4033">
        <v>28058.233264682047</v>
      </c>
      <c r="AF4033">
        <v>28025.047973929803</v>
      </c>
      <c r="AG4033">
        <v>14027.540214671742</v>
      </c>
      <c r="AH4033">
        <v>28089.954523152552</v>
      </c>
      <c r="AI4033">
        <v>28067.342985223808</v>
      </c>
      <c r="AJ4033">
        <v>0</v>
      </c>
      <c r="AK4033">
        <v>0</v>
      </c>
      <c r="AL4033">
        <v>0</v>
      </c>
    </row>
    <row r="4034" spans="1:38" x14ac:dyDescent="0.25">
      <c r="A4034">
        <v>264495065.80554718</v>
      </c>
      <c r="B4034">
        <v>4507840.7771200351</v>
      </c>
      <c r="C4034">
        <v>4934698.7743764827</v>
      </c>
      <c r="D4034">
        <v>4913106.5578779345</v>
      </c>
      <c r="E4034">
        <v>4945949.657312124</v>
      </c>
      <c r="F4034">
        <v>135041.36163104215</v>
      </c>
      <c r="G4034">
        <v>136926.60288866927</v>
      </c>
      <c r="H4034">
        <v>134801.40038948384</v>
      </c>
      <c r="I4034">
        <v>2.7365674746399313E-2</v>
      </c>
      <c r="J4034">
        <v>2.7869658692648121E-2</v>
      </c>
      <c r="K4034">
        <v>2.7254907495912858E-2</v>
      </c>
      <c r="L4034">
        <v>3506.4119392506564</v>
      </c>
      <c r="M4034">
        <v>3563.7256100981758</v>
      </c>
      <c r="N4034">
        <v>3496.1242114009901</v>
      </c>
      <c r="O4034">
        <v>1.9630690343301196E-2</v>
      </c>
      <c r="P4034">
        <v>2.0047091061906431E-2</v>
      </c>
      <c r="Q4034">
        <v>1.9666811673461203E-2</v>
      </c>
      <c r="R4034">
        <v>-426857.99725644756</v>
      </c>
      <c r="S4034">
        <v>-405265.7807578994</v>
      </c>
      <c r="T4034">
        <v>-438108.88019208889</v>
      </c>
      <c r="U4034">
        <v>-9.4692341269683927E-2</v>
      </c>
      <c r="V4034">
        <v>-8.9902416876581695E-2</v>
      </c>
      <c r="W4034">
        <v>-9.7188188725686867E-2</v>
      </c>
      <c r="X4034">
        <f t="shared" si="187"/>
        <v>9.4692341269683927E-2</v>
      </c>
      <c r="Y4034">
        <f t="shared" si="188"/>
        <v>8.9902416876581695E-2</v>
      </c>
      <c r="Z4034">
        <f t="shared" si="189"/>
        <v>9.7188188725686867E-2</v>
      </c>
      <c r="AA4034">
        <v>0.99383695548285733</v>
      </c>
      <c r="AB4034">
        <v>0.99399780563220885</v>
      </c>
      <c r="AC4034">
        <v>0.99421541489019383</v>
      </c>
      <c r="AD4034">
        <v>14017.841721620443</v>
      </c>
      <c r="AE4034">
        <v>28055.895962861145</v>
      </c>
      <c r="AF4034">
        <v>28003.935190461423</v>
      </c>
      <c r="AG4034">
        <v>14040.813788919193</v>
      </c>
      <c r="AH4034">
        <v>28087.617221331649</v>
      </c>
      <c r="AI4034">
        <v>28046.230201755428</v>
      </c>
      <c r="AJ4034">
        <v>0</v>
      </c>
      <c r="AK4034">
        <v>0</v>
      </c>
      <c r="AL4034">
        <v>0</v>
      </c>
    </row>
    <row r="4035" spans="1:38" x14ac:dyDescent="0.25">
      <c r="A4035">
        <v>264563064.87250772</v>
      </c>
      <c r="B4035">
        <v>4507840.7771200202</v>
      </c>
      <c r="C4035">
        <v>4587971.1729375217</v>
      </c>
      <c r="D4035">
        <v>4545531.6459889989</v>
      </c>
      <c r="E4035">
        <v>4581477.5295319436</v>
      </c>
      <c r="F4035">
        <v>129437.66832481592</v>
      </c>
      <c r="G4035">
        <v>137319.9702372099</v>
      </c>
      <c r="H4035">
        <v>136276.54105561425</v>
      </c>
      <c r="I4035">
        <v>2.8212397908756126E-2</v>
      </c>
      <c r="J4035">
        <v>3.0209881028632098E-2</v>
      </c>
      <c r="K4035">
        <v>2.974510737577199E-2</v>
      </c>
      <c r="L4035">
        <v>3360.9094289417412</v>
      </c>
      <c r="M4035">
        <v>3573.9636008508601</v>
      </c>
      <c r="N4035">
        <v>3534.3825305518289</v>
      </c>
      <c r="O4035">
        <v>1.8838084891534341E-2</v>
      </c>
      <c r="P4035">
        <v>2.0099420624884252E-2</v>
      </c>
      <c r="Q4035">
        <v>1.9876822784062945E-2</v>
      </c>
      <c r="R4035">
        <v>-80130.39581750147</v>
      </c>
      <c r="S4035">
        <v>-37690.868868978694</v>
      </c>
      <c r="T4035">
        <v>-73636.752411923371</v>
      </c>
      <c r="U4035">
        <v>-1.7775782193597212E-2</v>
      </c>
      <c r="V4035">
        <v>-8.361180159752386E-3</v>
      </c>
      <c r="W4035">
        <v>-1.633526028374245E-2</v>
      </c>
      <c r="X4035">
        <f t="shared" ref="X4035:X4098" si="190">ABS(U4035)</f>
        <v>1.7775782193597212E-2</v>
      </c>
      <c r="Y4035">
        <f t="shared" ref="Y4035:Y4098" si="191">ABS(V4035)</f>
        <v>8.361180159752386E-3</v>
      </c>
      <c r="Z4035">
        <f t="shared" ref="Z4035:Z4098" si="192">ABS(W4035)</f>
        <v>1.633526028374245E-2</v>
      </c>
      <c r="AA4035">
        <v>0.99430418112522478</v>
      </c>
      <c r="AB4035">
        <v>0.99396676210376567</v>
      </c>
      <c r="AC4035">
        <v>0.99409154037152792</v>
      </c>
      <c r="AD4035">
        <v>13955.879713681317</v>
      </c>
      <c r="AE4035">
        <v>28064.278347863066</v>
      </c>
      <c r="AF4035">
        <v>28035.737140493966</v>
      </c>
      <c r="AG4035">
        <v>13978.851780980067</v>
      </c>
      <c r="AH4035">
        <v>28095.999606333571</v>
      </c>
      <c r="AI4035">
        <v>28078.032151787971</v>
      </c>
      <c r="AJ4035">
        <v>1</v>
      </c>
      <c r="AK4035">
        <v>1</v>
      </c>
      <c r="AL4035">
        <v>1</v>
      </c>
    </row>
    <row r="4036" spans="1:38" x14ac:dyDescent="0.25">
      <c r="A4036">
        <v>264561566.1892159</v>
      </c>
      <c r="B4036">
        <v>4507840.7771200351</v>
      </c>
      <c r="C4036">
        <v>4766065.521062769</v>
      </c>
      <c r="D4036">
        <v>4720583.9072566098</v>
      </c>
      <c r="E4036">
        <v>4764390.3033770472</v>
      </c>
      <c r="F4036">
        <v>139686.39893032989</v>
      </c>
      <c r="G4036">
        <v>140178.15941996072</v>
      </c>
      <c r="H4036">
        <v>138630.5392964826</v>
      </c>
      <c r="I4036">
        <v>2.9308535166587824E-2</v>
      </c>
      <c r="J4036">
        <v>2.9695089034319472E-2</v>
      </c>
      <c r="K4036">
        <v>2.9097225556483041E-2</v>
      </c>
      <c r="L4036">
        <v>3627.022499213665</v>
      </c>
      <c r="M4036">
        <v>3648.3523739175257</v>
      </c>
      <c r="N4036">
        <v>3595.4343461836879</v>
      </c>
      <c r="O4036">
        <v>2.0318781973621091E-2</v>
      </c>
      <c r="P4036">
        <v>2.0517889988667271E-2</v>
      </c>
      <c r="Q4036">
        <v>2.0220285437302553E-2</v>
      </c>
      <c r="R4036">
        <v>-258224.74394273385</v>
      </c>
      <c r="S4036">
        <v>-212743.13013657462</v>
      </c>
      <c r="T4036">
        <v>-256549.52625701204</v>
      </c>
      <c r="U4036">
        <v>-5.7283466011793835E-2</v>
      </c>
      <c r="V4036">
        <v>-4.7194020520061879E-2</v>
      </c>
      <c r="W4036">
        <v>-5.6911842929136494E-2</v>
      </c>
      <c r="X4036">
        <f t="shared" si="190"/>
        <v>5.7283466011793835E-2</v>
      </c>
      <c r="Y4036">
        <f t="shared" si="191"/>
        <v>4.7194020520061879E-2</v>
      </c>
      <c r="Z4036">
        <f t="shared" si="192"/>
        <v>5.6911842929136494E-2</v>
      </c>
      <c r="AA4036">
        <v>0.99350552914831902</v>
      </c>
      <c r="AB4036">
        <v>0.99381032583635387</v>
      </c>
      <c r="AC4036">
        <v>0.99398031278055843</v>
      </c>
      <c r="AD4036">
        <v>14067.28479031065</v>
      </c>
      <c r="AE4036">
        <v>28124.472801454242</v>
      </c>
      <c r="AF4036">
        <v>28085.77987473736</v>
      </c>
      <c r="AG4036">
        <v>14090.2568576094</v>
      </c>
      <c r="AH4036">
        <v>28156.194059924746</v>
      </c>
      <c r="AI4036">
        <v>28128.074886031365</v>
      </c>
      <c r="AJ4036">
        <v>0</v>
      </c>
      <c r="AK4036">
        <v>0</v>
      </c>
      <c r="AL4036">
        <v>0</v>
      </c>
    </row>
    <row r="4037" spans="1:38" x14ac:dyDescent="0.25">
      <c r="A4037">
        <v>264550787.07628071</v>
      </c>
      <c r="B4037">
        <v>4507840.7771200351</v>
      </c>
      <c r="C4037">
        <v>4814741.9735620953</v>
      </c>
      <c r="D4037">
        <v>4755683.2572002737</v>
      </c>
      <c r="E4037">
        <v>4813128.2438406572</v>
      </c>
      <c r="F4037">
        <v>139897.85476357886</v>
      </c>
      <c r="G4037">
        <v>141638.39418961827</v>
      </c>
      <c r="H4037">
        <v>139629.9714409195</v>
      </c>
      <c r="I4037">
        <v>2.9056147874956233E-2</v>
      </c>
      <c r="J4037">
        <v>2.9782974712450141E-2</v>
      </c>
      <c r="K4037">
        <v>2.901023292275735E-2</v>
      </c>
      <c r="L4037">
        <v>3632.5130485488689</v>
      </c>
      <c r="M4037">
        <v>3686.3572315244551</v>
      </c>
      <c r="N4037">
        <v>3621.3549887565596</v>
      </c>
      <c r="O4037">
        <v>2.0344658548978319E-2</v>
      </c>
      <c r="P4037">
        <v>2.073248492607396E-2</v>
      </c>
      <c r="Q4037">
        <v>2.0366905050411967E-2</v>
      </c>
      <c r="R4037">
        <v>-306901.19644206017</v>
      </c>
      <c r="S4037">
        <v>-247842.48008023854</v>
      </c>
      <c r="T4037">
        <v>-305287.46672062203</v>
      </c>
      <c r="U4037">
        <v>-6.8081640771290267E-2</v>
      </c>
      <c r="V4037">
        <v>-5.4980309273163795E-2</v>
      </c>
      <c r="W4037">
        <v>-6.7723657914036575E-2</v>
      </c>
      <c r="X4037">
        <f t="shared" si="190"/>
        <v>6.8081640771290267E-2</v>
      </c>
      <c r="Y4037">
        <f t="shared" si="191"/>
        <v>5.4980309273163795E-2</v>
      </c>
      <c r="Z4037">
        <f t="shared" si="192"/>
        <v>6.7723657914036575E-2</v>
      </c>
      <c r="AA4037">
        <v>0.99346210048425887</v>
      </c>
      <c r="AB4037">
        <v>0.99364002900179427</v>
      </c>
      <c r="AC4037">
        <v>0.99385390222986736</v>
      </c>
      <c r="AD4037">
        <v>14069.496277424623</v>
      </c>
      <c r="AE4037">
        <v>28154.753806086595</v>
      </c>
      <c r="AF4037">
        <v>28106.769941033624</v>
      </c>
      <c r="AG4037">
        <v>14092.468344723373</v>
      </c>
      <c r="AH4037">
        <v>28186.4750645571</v>
      </c>
      <c r="AI4037">
        <v>28149.06495232763</v>
      </c>
      <c r="AJ4037">
        <v>0</v>
      </c>
      <c r="AK4037">
        <v>0</v>
      </c>
      <c r="AL4037">
        <v>0</v>
      </c>
    </row>
    <row r="4038" spans="1:38" x14ac:dyDescent="0.25">
      <c r="A4038">
        <v>264581070.09635153</v>
      </c>
      <c r="B4038">
        <v>4507840.7771200351</v>
      </c>
      <c r="C4038">
        <v>4638208.9436208699</v>
      </c>
      <c r="D4038">
        <v>4596043.1443783063</v>
      </c>
      <c r="E4038">
        <v>4631777.1811937615</v>
      </c>
      <c r="F4038">
        <v>136066.55502785891</v>
      </c>
      <c r="G4038">
        <v>139861.73064438804</v>
      </c>
      <c r="H4038">
        <v>139086.63591452379</v>
      </c>
      <c r="I4038">
        <v>2.9336012387927702E-2</v>
      </c>
      <c r="J4038">
        <v>3.0430900287666193E-2</v>
      </c>
      <c r="K4038">
        <v>3.0028783871394391E-2</v>
      </c>
      <c r="L4038">
        <v>3533.0315639583864</v>
      </c>
      <c r="M4038">
        <v>3640.1168279572039</v>
      </c>
      <c r="N4038">
        <v>3607.2633807817356</v>
      </c>
      <c r="O4038">
        <v>1.9797731989105651E-2</v>
      </c>
      <c r="P4038">
        <v>2.0470037449441206E-2</v>
      </c>
      <c r="Q4038">
        <v>2.0285287529092502E-2</v>
      </c>
      <c r="R4038">
        <v>-130368.16650083475</v>
      </c>
      <c r="S4038">
        <v>-88202.367258271202</v>
      </c>
      <c r="T4038">
        <v>-123936.40407372639</v>
      </c>
      <c r="U4038">
        <v>-2.892031306041919E-2</v>
      </c>
      <c r="V4038">
        <v>-1.9566433602968079E-2</v>
      </c>
      <c r="W4038">
        <v>-2.7493518560543915E-2</v>
      </c>
      <c r="X4038">
        <f t="shared" si="190"/>
        <v>2.892031306041919E-2</v>
      </c>
      <c r="Y4038">
        <f t="shared" si="191"/>
        <v>1.9566433602968079E-2</v>
      </c>
      <c r="Z4038">
        <f t="shared" si="192"/>
        <v>2.7493518560543915E-2</v>
      </c>
      <c r="AA4038">
        <v>0.99375202877308422</v>
      </c>
      <c r="AB4038">
        <v>0.99378929074704558</v>
      </c>
      <c r="AC4038">
        <v>0.99389250347446922</v>
      </c>
      <c r="AD4038">
        <v>14028.898867490394</v>
      </c>
      <c r="AE4038">
        <v>28117.869418803919</v>
      </c>
      <c r="AF4038">
        <v>28095.377520364371</v>
      </c>
      <c r="AG4038">
        <v>14051.870934789144</v>
      </c>
      <c r="AH4038">
        <v>28149.590677274424</v>
      </c>
      <c r="AI4038">
        <v>28137.672531658376</v>
      </c>
      <c r="AJ4038">
        <v>1</v>
      </c>
      <c r="AK4038">
        <v>1</v>
      </c>
      <c r="AL4038">
        <v>1</v>
      </c>
    </row>
    <row r="4039" spans="1:38" x14ac:dyDescent="0.25">
      <c r="A4039">
        <v>264389885.81183839</v>
      </c>
      <c r="B4039">
        <v>4507840.7771200351</v>
      </c>
      <c r="C4039">
        <v>4962534.966012219</v>
      </c>
      <c r="D4039">
        <v>4942992.4380259346</v>
      </c>
      <c r="E4039">
        <v>4969933.0838230615</v>
      </c>
      <c r="F4039">
        <v>138991.34749623403</v>
      </c>
      <c r="G4039">
        <v>139337.73103122669</v>
      </c>
      <c r="H4039">
        <v>137961.45160317092</v>
      </c>
      <c r="I4039">
        <v>2.8008134642510001E-2</v>
      </c>
      <c r="J4039">
        <v>2.8188942786826012E-2</v>
      </c>
      <c r="K4039">
        <v>2.7759217131560598E-2</v>
      </c>
      <c r="L4039">
        <v>3608.9751645491515</v>
      </c>
      <c r="M4039">
        <v>3626.4789314366649</v>
      </c>
      <c r="N4039">
        <v>3578.0813092168742</v>
      </c>
      <c r="O4039">
        <v>2.0212441842988614E-2</v>
      </c>
      <c r="P4039">
        <v>2.0408363383345327E-2</v>
      </c>
      <c r="Q4039">
        <v>2.013600105067349E-2</v>
      </c>
      <c r="R4039">
        <v>-454694.18889218383</v>
      </c>
      <c r="S4039">
        <v>-435151.66090589948</v>
      </c>
      <c r="T4039">
        <v>-462092.30670302641</v>
      </c>
      <c r="U4039">
        <v>-0.10086740223834578</v>
      </c>
      <c r="V4039">
        <v>-9.6532171924650079E-2</v>
      </c>
      <c r="W4039">
        <v>-0.10250856885815907</v>
      </c>
      <c r="X4039">
        <f t="shared" si="190"/>
        <v>0.10086740223834578</v>
      </c>
      <c r="Y4039">
        <f t="shared" si="191"/>
        <v>9.6532171924650079E-2</v>
      </c>
      <c r="Z4039">
        <f t="shared" si="192"/>
        <v>0.10250856885815907</v>
      </c>
      <c r="AA4039">
        <v>0.99352261976787215</v>
      </c>
      <c r="AB4039">
        <v>0.99386096270710966</v>
      </c>
      <c r="AC4039">
        <v>0.99401550741288891</v>
      </c>
      <c r="AD4039">
        <v>14059.992013497833</v>
      </c>
      <c r="AE4039">
        <v>28106.901427259843</v>
      </c>
      <c r="AF4039">
        <v>28071.642964647843</v>
      </c>
      <c r="AG4039">
        <v>14082.964080796582</v>
      </c>
      <c r="AH4039">
        <v>28138.622685730348</v>
      </c>
      <c r="AI4039">
        <v>28113.937975941848</v>
      </c>
      <c r="AJ4039">
        <v>0</v>
      </c>
      <c r="AK4039">
        <v>0</v>
      </c>
      <c r="AL4039">
        <v>0</v>
      </c>
    </row>
    <row r="4040" spans="1:38" x14ac:dyDescent="0.25">
      <c r="A4040">
        <v>264616087.13294855</v>
      </c>
      <c r="B4040">
        <v>4507840.7771200351</v>
      </c>
      <c r="C4040">
        <v>4750217.1181852389</v>
      </c>
      <c r="D4040">
        <v>4721139.6355066067</v>
      </c>
      <c r="E4040">
        <v>4759705.480392226</v>
      </c>
      <c r="F4040">
        <v>135538.48524639776</v>
      </c>
      <c r="G4040">
        <v>139127.48780492088</v>
      </c>
      <c r="H4040">
        <v>137961.9356512003</v>
      </c>
      <c r="I4040">
        <v>2.8533113723900379E-2</v>
      </c>
      <c r="J4040">
        <v>2.946904742206204E-2</v>
      </c>
      <c r="K4040">
        <v>2.8985393365101968E-2</v>
      </c>
      <c r="L4040">
        <v>3519.3199857862719</v>
      </c>
      <c r="M4040">
        <v>3621.0070278464996</v>
      </c>
      <c r="N4040">
        <v>3578.0938631816643</v>
      </c>
      <c r="O4040">
        <v>1.9708086471711767E-2</v>
      </c>
      <c r="P4040">
        <v>2.0359830183653602E-2</v>
      </c>
      <c r="Q4040">
        <v>2.0118542404176733E-2</v>
      </c>
      <c r="R4040">
        <v>-242376.34106520377</v>
      </c>
      <c r="S4040">
        <v>-213298.85838657152</v>
      </c>
      <c r="T4040">
        <v>-251864.70327219088</v>
      </c>
      <c r="U4040">
        <v>-5.3767724515783127E-2</v>
      </c>
      <c r="V4040">
        <v>-4.7317300883649153E-2</v>
      </c>
      <c r="W4040">
        <v>-5.5872581957764254E-2</v>
      </c>
      <c r="X4040">
        <f t="shared" si="190"/>
        <v>5.3767724515783127E-2</v>
      </c>
      <c r="Y4040">
        <f t="shared" si="191"/>
        <v>4.7317300883649153E-2</v>
      </c>
      <c r="Z4040">
        <f t="shared" si="192"/>
        <v>5.5872581957764254E-2</v>
      </c>
      <c r="AA4040">
        <v>0.99379263271717577</v>
      </c>
      <c r="AB4040">
        <v>0.99382588182224163</v>
      </c>
      <c r="AC4040">
        <v>0.9939630632010672</v>
      </c>
      <c r="AD4040">
        <v>14023.21385522022</v>
      </c>
      <c r="AE4040">
        <v>28102.489164740571</v>
      </c>
      <c r="AF4040">
        <v>28071.653216684503</v>
      </c>
      <c r="AG4040">
        <v>14046.185922518969</v>
      </c>
      <c r="AH4040">
        <v>28134.210423211076</v>
      </c>
      <c r="AI4040">
        <v>28113.948227978508</v>
      </c>
      <c r="AJ4040">
        <v>0</v>
      </c>
      <c r="AK4040">
        <v>0</v>
      </c>
      <c r="AL4040">
        <v>0</v>
      </c>
    </row>
    <row r="4041" spans="1:38" x14ac:dyDescent="0.25">
      <c r="A4041">
        <v>264539050.41304573</v>
      </c>
      <c r="B4041">
        <v>4507840.7771200351</v>
      </c>
      <c r="C4041">
        <v>4826064.5519888978</v>
      </c>
      <c r="D4041">
        <v>4779808.7663818728</v>
      </c>
      <c r="E4041">
        <v>4829506.7623610739</v>
      </c>
      <c r="F4041">
        <v>142982.44226550253</v>
      </c>
      <c r="G4041">
        <v>141177.511281163</v>
      </c>
      <c r="H4041">
        <v>139390.68125258794</v>
      </c>
      <c r="I4041">
        <v>2.9627130081916784E-2</v>
      </c>
      <c r="J4041">
        <v>2.9536225857845107E-2</v>
      </c>
      <c r="K4041">
        <v>2.8862301703133326E-2</v>
      </c>
      <c r="L4041">
        <v>3712.6058017155569</v>
      </c>
      <c r="M4041">
        <v>3674.3620443988825</v>
      </c>
      <c r="N4041">
        <v>3615.1489091567992</v>
      </c>
      <c r="O4041">
        <v>2.0791190198749299E-2</v>
      </c>
      <c r="P4041">
        <v>2.0665956346034055E-2</v>
      </c>
      <c r="Q4041">
        <v>2.0332920011225924E-2</v>
      </c>
      <c r="R4041">
        <v>-318223.7748688627</v>
      </c>
      <c r="S4041">
        <v>-271967.98926183768</v>
      </c>
      <c r="T4041">
        <v>-321665.98524103872</v>
      </c>
      <c r="U4041">
        <v>-7.0593392846534653E-2</v>
      </c>
      <c r="V4041">
        <v>-6.0332208413889969E-2</v>
      </c>
      <c r="W4041">
        <v>-7.135699798308856E-2</v>
      </c>
      <c r="X4041">
        <f t="shared" si="190"/>
        <v>7.0593392846534653E-2</v>
      </c>
      <c r="Y4041">
        <f t="shared" si="191"/>
        <v>6.0332208413889969E-2</v>
      </c>
      <c r="Z4041">
        <f t="shared" si="192"/>
        <v>7.135699798308856E-2</v>
      </c>
      <c r="AA4041">
        <v>0.99307257258367265</v>
      </c>
      <c r="AB4041">
        <v>0.99359713146566142</v>
      </c>
      <c r="AC4041">
        <v>0.99379331017609007</v>
      </c>
      <c r="AD4041">
        <v>14101.38146507407</v>
      </c>
      <c r="AE4041">
        <v>28145.230289024177</v>
      </c>
      <c r="AF4041">
        <v>28101.75808191155</v>
      </c>
      <c r="AG4041">
        <v>14124.353532372819</v>
      </c>
      <c r="AH4041">
        <v>28176.951547494682</v>
      </c>
      <c r="AI4041">
        <v>28144.053093205555</v>
      </c>
      <c r="AJ4041">
        <v>0</v>
      </c>
      <c r="AK4041">
        <v>0</v>
      </c>
      <c r="AL4041">
        <v>0</v>
      </c>
    </row>
    <row r="4042" spans="1:38" x14ac:dyDescent="0.25">
      <c r="A4042">
        <v>264395481.2678515</v>
      </c>
      <c r="B4042">
        <v>4507840.7771200351</v>
      </c>
      <c r="C4042">
        <v>4743983.124057903</v>
      </c>
      <c r="D4042">
        <v>4683547.369743526</v>
      </c>
      <c r="E4042">
        <v>4733771.7203539507</v>
      </c>
      <c r="F4042">
        <v>134340.03351552054</v>
      </c>
      <c r="G4042">
        <v>137092.50177999778</v>
      </c>
      <c r="H4042">
        <v>135656.17968667112</v>
      </c>
      <c r="I4042">
        <v>2.8317983011838566E-2</v>
      </c>
      <c r="J4042">
        <v>2.9271082569942077E-2</v>
      </c>
      <c r="K4042">
        <v>2.8657102137685658E-2</v>
      </c>
      <c r="L4042">
        <v>3488.2016276254226</v>
      </c>
      <c r="M4042">
        <v>3568.043384111711</v>
      </c>
      <c r="N4042">
        <v>3518.2932288419611</v>
      </c>
      <c r="O4042">
        <v>1.9554961491568976E-2</v>
      </c>
      <c r="P4042">
        <v>2.0079078884565945E-2</v>
      </c>
      <c r="Q4042">
        <v>1.9799111074581089E-2</v>
      </c>
      <c r="R4042">
        <v>-236142.34693786781</v>
      </c>
      <c r="S4042">
        <v>-175706.59262349084</v>
      </c>
      <c r="T4042">
        <v>-225930.9432339156</v>
      </c>
      <c r="U4042">
        <v>-5.2384802084499131E-2</v>
      </c>
      <c r="V4042">
        <v>-3.8977994412603474E-2</v>
      </c>
      <c r="W4042">
        <v>-5.011954822820032E-2</v>
      </c>
      <c r="X4042">
        <f t="shared" si="190"/>
        <v>5.2384802084499131E-2</v>
      </c>
      <c r="Y4042">
        <f t="shared" si="191"/>
        <v>3.8977994412603474E-2</v>
      </c>
      <c r="Z4042">
        <f t="shared" si="192"/>
        <v>5.011954822820032E-2</v>
      </c>
      <c r="AA4042">
        <v>0.99397689655406563</v>
      </c>
      <c r="AB4042">
        <v>0.99407168708163651</v>
      </c>
      <c r="AC4042">
        <v>0.99422792587081232</v>
      </c>
      <c r="AD4042">
        <v>14010.22913931153</v>
      </c>
      <c r="AE4042">
        <v>28059.434085652083</v>
      </c>
      <c r="AF4042">
        <v>28022.405173235689</v>
      </c>
      <c r="AG4042">
        <v>14033.20120661028</v>
      </c>
      <c r="AH4042">
        <v>28091.155344122588</v>
      </c>
      <c r="AI4042">
        <v>28064.700184529695</v>
      </c>
      <c r="AJ4042">
        <v>0</v>
      </c>
      <c r="AK4042">
        <v>0</v>
      </c>
      <c r="AL4042">
        <v>0</v>
      </c>
    </row>
    <row r="4043" spans="1:38" x14ac:dyDescent="0.25">
      <c r="A4043">
        <v>264493716.52147865</v>
      </c>
      <c r="B4043">
        <v>4507840.7771200351</v>
      </c>
      <c r="C4043">
        <v>4737641.5322762113</v>
      </c>
      <c r="D4043">
        <v>4704082.0610971376</v>
      </c>
      <c r="E4043">
        <v>4734785.4061952205</v>
      </c>
      <c r="F4043">
        <v>136259.73329832344</v>
      </c>
      <c r="G4043">
        <v>133594.67575402182</v>
      </c>
      <c r="H4043">
        <v>132475.25412751018</v>
      </c>
      <c r="I4043">
        <v>2.876108974687604E-2</v>
      </c>
      <c r="J4043">
        <v>2.8399733256962659E-2</v>
      </c>
      <c r="K4043">
        <v>2.7979146415838235E-2</v>
      </c>
      <c r="L4043">
        <v>3538.0475278510739</v>
      </c>
      <c r="M4043">
        <v>3477.00707761272</v>
      </c>
      <c r="N4043">
        <v>3435.7947471502612</v>
      </c>
      <c r="O4043">
        <v>1.9825562400307219E-2</v>
      </c>
      <c r="P4043">
        <v>1.9559373324390662E-2</v>
      </c>
      <c r="Q4043">
        <v>1.9327539641257396E-2</v>
      </c>
      <c r="R4043">
        <v>-229800.75515617616</v>
      </c>
      <c r="S4043">
        <v>-196241.28397710249</v>
      </c>
      <c r="T4043">
        <v>-226944.6290751854</v>
      </c>
      <c r="U4043">
        <v>-5.0978010652583665E-2</v>
      </c>
      <c r="V4043">
        <v>-4.3533321978261381E-2</v>
      </c>
      <c r="W4043">
        <v>-5.0344419933167107E-2</v>
      </c>
      <c r="X4043">
        <f t="shared" si="190"/>
        <v>5.0978010652583665E-2</v>
      </c>
      <c r="Y4043">
        <f t="shared" si="191"/>
        <v>4.3533321978261381E-2</v>
      </c>
      <c r="Z4043">
        <f t="shared" si="192"/>
        <v>5.0344419933167107E-2</v>
      </c>
      <c r="AA4043">
        <v>0.9937684153258447</v>
      </c>
      <c r="AB4043">
        <v>0.99436017588780368</v>
      </c>
      <c r="AC4043">
        <v>0.99448550430851035</v>
      </c>
      <c r="AD4043">
        <v>14030.973046083487</v>
      </c>
      <c r="AE4043">
        <v>27983.913577626579</v>
      </c>
      <c r="AF4043">
        <v>27953.072753488083</v>
      </c>
      <c r="AG4043">
        <v>14053.945113382237</v>
      </c>
      <c r="AH4043">
        <v>28015.634836097084</v>
      </c>
      <c r="AI4043">
        <v>27995.367764782088</v>
      </c>
      <c r="AJ4043">
        <v>0</v>
      </c>
      <c r="AK4043">
        <v>0</v>
      </c>
      <c r="AL4043">
        <v>0</v>
      </c>
    </row>
    <row r="4044" spans="1:38" x14ac:dyDescent="0.25">
      <c r="A4044">
        <v>264392089.45665097</v>
      </c>
      <c r="B4044">
        <v>4507840.7771200351</v>
      </c>
      <c r="C4044">
        <v>4909440.8589746235</v>
      </c>
      <c r="D4044">
        <v>4845646.7518707132</v>
      </c>
      <c r="E4044">
        <v>4902121.2299647275</v>
      </c>
      <c r="F4044">
        <v>140058.56501187349</v>
      </c>
      <c r="G4044">
        <v>140248.84502779684</v>
      </c>
      <c r="H4044">
        <v>139103.08222008258</v>
      </c>
      <c r="I4044">
        <v>2.8528414749276736E-2</v>
      </c>
      <c r="J4044">
        <v>2.8943266442947431E-2</v>
      </c>
      <c r="K4044">
        <v>2.8376099997242107E-2</v>
      </c>
      <c r="L4044">
        <v>3636.6859651025388</v>
      </c>
      <c r="M4044">
        <v>3650.1920756671984</v>
      </c>
      <c r="N4044">
        <v>3607.689921803455</v>
      </c>
      <c r="O4044">
        <v>2.0373029627856164E-2</v>
      </c>
      <c r="P4044">
        <v>2.0541637050976665E-2</v>
      </c>
      <c r="Q4044">
        <v>2.0302454070888092E-2</v>
      </c>
      <c r="R4044">
        <v>-401600.08185458835</v>
      </c>
      <c r="S4044">
        <v>-337805.97475067805</v>
      </c>
      <c r="T4044">
        <v>-394280.45284469239</v>
      </c>
      <c r="U4044">
        <v>-8.908923400598949E-2</v>
      </c>
      <c r="V4044">
        <v>-7.4937423802820119E-2</v>
      </c>
      <c r="W4044">
        <v>-8.7465479004027707E-2</v>
      </c>
      <c r="X4044">
        <f t="shared" si="190"/>
        <v>8.908923400598949E-2</v>
      </c>
      <c r="Y4044">
        <f t="shared" si="191"/>
        <v>7.4937423802820119E-2</v>
      </c>
      <c r="Z4044">
        <f t="shared" si="192"/>
        <v>8.7465479004027707E-2</v>
      </c>
      <c r="AA4044">
        <v>0.99335690637028007</v>
      </c>
      <c r="AB4044">
        <v>0.99371771571812628</v>
      </c>
      <c r="AC4044">
        <v>0.9938547221469729</v>
      </c>
      <c r="AD4044">
        <v>14071.174813026731</v>
      </c>
      <c r="AE4044">
        <v>28125.945864655692</v>
      </c>
      <c r="AF4044">
        <v>28095.723011960679</v>
      </c>
      <c r="AG4044">
        <v>14094.146880325481</v>
      </c>
      <c r="AH4044">
        <v>28157.667123126197</v>
      </c>
      <c r="AI4044">
        <v>28138.018023254685</v>
      </c>
      <c r="AJ4044">
        <v>0</v>
      </c>
      <c r="AK4044">
        <v>0</v>
      </c>
      <c r="AL4044">
        <v>0</v>
      </c>
    </row>
    <row r="4045" spans="1:38" x14ac:dyDescent="0.25">
      <c r="A4045">
        <v>264389070.59393376</v>
      </c>
      <c r="B4045">
        <v>4507840.7771200351</v>
      </c>
      <c r="C4045">
        <v>5035575.1499533933</v>
      </c>
      <c r="D4045">
        <v>4981857.4780825255</v>
      </c>
      <c r="E4045">
        <v>5027130.8811752852</v>
      </c>
      <c r="F4045">
        <v>141022.73684196602</v>
      </c>
      <c r="G4045">
        <v>142000.42289748738</v>
      </c>
      <c r="H4045">
        <v>140413.8172276059</v>
      </c>
      <c r="I4045">
        <v>2.8005288897986411E-2</v>
      </c>
      <c r="J4045">
        <v>2.8503509689350275E-2</v>
      </c>
      <c r="K4045">
        <v>2.7931203811184399E-2</v>
      </c>
      <c r="L4045">
        <v>3661.7211363692695</v>
      </c>
      <c r="M4045">
        <v>3695.7795859143685</v>
      </c>
      <c r="N4045">
        <v>3641.6843193489808</v>
      </c>
      <c r="O4045">
        <v>2.0503756758554245E-2</v>
      </c>
      <c r="P4045">
        <v>2.0798424875465297E-2</v>
      </c>
      <c r="Q4045">
        <v>2.0493997538384226E-2</v>
      </c>
      <c r="R4045">
        <v>-527734.37283335812</v>
      </c>
      <c r="S4045">
        <v>-474016.7009624904</v>
      </c>
      <c r="T4045">
        <v>-519290.10405525006</v>
      </c>
      <c r="U4045">
        <v>-0.11707032233967157</v>
      </c>
      <c r="V4045">
        <v>-0.10515382516800642</v>
      </c>
      <c r="W4045">
        <v>-0.11519708209104351</v>
      </c>
      <c r="X4045">
        <f t="shared" si="190"/>
        <v>0.11707032233967157</v>
      </c>
      <c r="Y4045">
        <f t="shared" si="191"/>
        <v>0.10515382516800642</v>
      </c>
      <c r="Z4045">
        <f t="shared" si="192"/>
        <v>0.11519708209104351</v>
      </c>
      <c r="AA4045">
        <v>0.99331440993391451</v>
      </c>
      <c r="AB4045">
        <v>0.9935795936206836</v>
      </c>
      <c r="AC4045">
        <v>0.9937575948273587</v>
      </c>
      <c r="AD4045">
        <v>14081.204827368272</v>
      </c>
      <c r="AE4045">
        <v>28162.212929416146</v>
      </c>
      <c r="AF4045">
        <v>28123.127406992517</v>
      </c>
      <c r="AG4045">
        <v>14104.176894667022</v>
      </c>
      <c r="AH4045">
        <v>28193.934187886651</v>
      </c>
      <c r="AI4045">
        <v>28165.422418286522</v>
      </c>
      <c r="AJ4045">
        <v>0</v>
      </c>
      <c r="AK4045">
        <v>0</v>
      </c>
      <c r="AL4045">
        <v>0</v>
      </c>
    </row>
    <row r="4046" spans="1:38" x14ac:dyDescent="0.25">
      <c r="A4046">
        <v>264535561.15535215</v>
      </c>
      <c r="B4046">
        <v>4507840.7771200351</v>
      </c>
      <c r="C4046">
        <v>4749984.777858099</v>
      </c>
      <c r="D4046">
        <v>4732839.3788524596</v>
      </c>
      <c r="E4046">
        <v>4770421.8725748882</v>
      </c>
      <c r="F4046">
        <v>132633.42895830664</v>
      </c>
      <c r="G4046">
        <v>136029.36408690052</v>
      </c>
      <c r="H4046">
        <v>135207.81858181991</v>
      </c>
      <c r="I4046">
        <v>2.7922916632611771E-2</v>
      </c>
      <c r="J4046">
        <v>2.8741597421352308E-2</v>
      </c>
      <c r="K4046">
        <v>2.8342947897151072E-2</v>
      </c>
      <c r="L4046">
        <v>3443.8888443217124</v>
      </c>
      <c r="M4046">
        <v>3540.373589170315</v>
      </c>
      <c r="N4046">
        <v>3506.6648176415461</v>
      </c>
      <c r="O4046">
        <v>1.9291197020265143E-2</v>
      </c>
      <c r="P4046">
        <v>1.9912623732267098E-2</v>
      </c>
      <c r="Q4046">
        <v>1.9723030722652923E-2</v>
      </c>
      <c r="R4046">
        <v>-242144.00073806383</v>
      </c>
      <c r="S4046">
        <v>-224998.60173242446</v>
      </c>
      <c r="T4046">
        <v>-262581.09545485303</v>
      </c>
      <c r="U4046">
        <v>-5.3716183137409869E-2</v>
      </c>
      <c r="V4046">
        <v>-4.9912721601531665E-2</v>
      </c>
      <c r="W4046">
        <v>-5.8249860285129809E-2</v>
      </c>
      <c r="X4046">
        <f t="shared" si="190"/>
        <v>5.3716183137409869E-2</v>
      </c>
      <c r="Y4046">
        <f t="shared" si="191"/>
        <v>4.9912721601531665E-2</v>
      </c>
      <c r="Z4046">
        <f t="shared" si="192"/>
        <v>5.8249860285129809E-2</v>
      </c>
      <c r="AA4046">
        <v>0.99404667755268517</v>
      </c>
      <c r="AB4046">
        <v>0.9941077429035059</v>
      </c>
      <c r="AC4046">
        <v>0.99421146072655164</v>
      </c>
      <c r="AD4046">
        <v>13991.537469918878</v>
      </c>
      <c r="AE4046">
        <v>28036.685969025024</v>
      </c>
      <c r="AF4046">
        <v>28012.731592742686</v>
      </c>
      <c r="AG4046">
        <v>14014.509537217627</v>
      </c>
      <c r="AH4046">
        <v>28068.407227495529</v>
      </c>
      <c r="AI4046">
        <v>28055.026604036691</v>
      </c>
      <c r="AJ4046">
        <v>0</v>
      </c>
      <c r="AK4046">
        <v>0</v>
      </c>
      <c r="AL4046">
        <v>0</v>
      </c>
    </row>
    <row r="4047" spans="1:38" x14ac:dyDescent="0.25">
      <c r="A4047">
        <v>264631567.01314852</v>
      </c>
      <c r="B4047">
        <v>4507840.7771200351</v>
      </c>
      <c r="C4047">
        <v>4918409.7881238256</v>
      </c>
      <c r="D4047">
        <v>4862704.3234802512</v>
      </c>
      <c r="E4047">
        <v>4916798.6945361895</v>
      </c>
      <c r="F4047">
        <v>135015.0742224612</v>
      </c>
      <c r="G4047">
        <v>138187.22077668403</v>
      </c>
      <c r="H4047">
        <v>136710.27925394179</v>
      </c>
      <c r="I4047">
        <v>2.7450960785836431E-2</v>
      </c>
      <c r="J4047">
        <v>2.8417771590476436E-2</v>
      </c>
      <c r="K4047">
        <v>2.7804733882202982E-2</v>
      </c>
      <c r="L4047">
        <v>3505.7293744261697</v>
      </c>
      <c r="M4047">
        <v>3596.535131091834</v>
      </c>
      <c r="N4047">
        <v>3545.6316912593611</v>
      </c>
      <c r="O4047">
        <v>1.961986270068259E-2</v>
      </c>
      <c r="P4047">
        <v>2.0221027428064101E-2</v>
      </c>
      <c r="Q4047">
        <v>1.9934829791862289E-2</v>
      </c>
      <c r="R4047">
        <v>-410569.01100379042</v>
      </c>
      <c r="S4047">
        <v>-354863.5463602161</v>
      </c>
      <c r="T4047">
        <v>-408957.91741615441</v>
      </c>
      <c r="U4047">
        <v>-9.107886265363932E-2</v>
      </c>
      <c r="V4047">
        <v>-7.8721402087083253E-2</v>
      </c>
      <c r="W4047">
        <v>-9.0721464584964565E-2</v>
      </c>
      <c r="X4047">
        <f t="shared" si="190"/>
        <v>9.107886265363932E-2</v>
      </c>
      <c r="Y4047">
        <f t="shared" si="191"/>
        <v>7.8721402087083253E-2</v>
      </c>
      <c r="Z4047">
        <f t="shared" si="192"/>
        <v>9.0721464584964565E-2</v>
      </c>
      <c r="AA4047">
        <v>0.99385933705339369</v>
      </c>
      <c r="AB4047">
        <v>0.99392396196973765</v>
      </c>
      <c r="AC4047">
        <v>0.99408661603645476</v>
      </c>
      <c r="AD4047">
        <v>14017.557098213152</v>
      </c>
      <c r="AE4047">
        <v>28082.674342806749</v>
      </c>
      <c r="AF4047">
        <v>28045.022453833062</v>
      </c>
      <c r="AG4047">
        <v>14040.529165511902</v>
      </c>
      <c r="AH4047">
        <v>28114.395601277254</v>
      </c>
      <c r="AI4047">
        <v>28087.317465127067</v>
      </c>
      <c r="AJ4047">
        <v>0</v>
      </c>
      <c r="AK4047">
        <v>0</v>
      </c>
      <c r="AL4047">
        <v>0</v>
      </c>
    </row>
    <row r="4048" spans="1:38" x14ac:dyDescent="0.25">
      <c r="A4048">
        <v>264476003.42859074</v>
      </c>
      <c r="B4048">
        <v>4507840.7771200351</v>
      </c>
      <c r="C4048">
        <v>4702115.4583280077</v>
      </c>
      <c r="D4048">
        <v>4665327.9775000839</v>
      </c>
      <c r="E4048">
        <v>4706171.4067504648</v>
      </c>
      <c r="F4048">
        <v>140302.98937016391</v>
      </c>
      <c r="G4048">
        <v>137116.22454097198</v>
      </c>
      <c r="H4048">
        <v>135016.47882212431</v>
      </c>
      <c r="I4048">
        <v>2.9838269734885087E-2</v>
      </c>
      <c r="J4048">
        <v>2.9390479126495565E-2</v>
      </c>
      <c r="K4048">
        <v>2.8689239543731579E-2</v>
      </c>
      <c r="L4048">
        <v>3643.0325575672591</v>
      </c>
      <c r="M4048">
        <v>3568.6608054823027</v>
      </c>
      <c r="N4048">
        <v>3501.7023501557255</v>
      </c>
      <c r="O4048">
        <v>2.0415179194510687E-2</v>
      </c>
      <c r="P4048">
        <v>2.0076326634382576E-2</v>
      </c>
      <c r="Q4048">
        <v>1.9699636359418661E-2</v>
      </c>
      <c r="R4048">
        <v>-194274.68120797258</v>
      </c>
      <c r="S4048">
        <v>-157487.20038004871</v>
      </c>
      <c r="T4048">
        <v>-198330.62963042967</v>
      </c>
      <c r="U4048">
        <v>-4.3097059282579765E-2</v>
      </c>
      <c r="V4048">
        <v>-3.4936282838424468E-2</v>
      </c>
      <c r="W4048">
        <v>-4.3996813427190071E-2</v>
      </c>
      <c r="X4048">
        <f t="shared" si="190"/>
        <v>4.3097059282579765E-2</v>
      </c>
      <c r="Y4048">
        <f t="shared" si="191"/>
        <v>3.4936282838424468E-2</v>
      </c>
      <c r="Z4048">
        <f t="shared" si="192"/>
        <v>4.3996813427190071E-2</v>
      </c>
      <c r="AA4048">
        <v>0.99340000527540895</v>
      </c>
      <c r="AB4048">
        <v>0.99402135330240149</v>
      </c>
      <c r="AC4048">
        <v>0.99423568412217311</v>
      </c>
      <c r="AD4048">
        <v>14073.72401063797</v>
      </c>
      <c r="AE4048">
        <v>28059.939670639615</v>
      </c>
      <c r="AF4048">
        <v>28008.59358682212</v>
      </c>
      <c r="AG4048">
        <v>14096.69607793672</v>
      </c>
      <c r="AH4048">
        <v>28091.660929110119</v>
      </c>
      <c r="AI4048">
        <v>28050.888598116126</v>
      </c>
      <c r="AJ4048">
        <v>0</v>
      </c>
      <c r="AK4048">
        <v>1</v>
      </c>
      <c r="AL4048">
        <v>0</v>
      </c>
    </row>
    <row r="4049" spans="1:38" x14ac:dyDescent="0.25">
      <c r="A4049">
        <v>264603882.87356797</v>
      </c>
      <c r="B4049">
        <v>4507840.7771200351</v>
      </c>
      <c r="C4049">
        <v>4778944.5197802326</v>
      </c>
      <c r="D4049">
        <v>4720931.1403300874</v>
      </c>
      <c r="E4049">
        <v>4773002.4803227829</v>
      </c>
      <c r="F4049">
        <v>137114.11001811069</v>
      </c>
      <c r="G4049">
        <v>136549.49326917386</v>
      </c>
      <c r="H4049">
        <v>134823.17218140283</v>
      </c>
      <c r="I4049">
        <v>2.8691295630361515E-2</v>
      </c>
      <c r="J4049">
        <v>2.8924271337629873E-2</v>
      </c>
      <c r="K4049">
        <v>2.824703585158941E-2</v>
      </c>
      <c r="L4049">
        <v>3560.2318178693045</v>
      </c>
      <c r="M4049">
        <v>3553.9107517692737</v>
      </c>
      <c r="N4049">
        <v>3496.6888708825213</v>
      </c>
      <c r="O4049">
        <v>1.9940441914387548E-2</v>
      </c>
      <c r="P4049">
        <v>1.9983506657755355E-2</v>
      </c>
      <c r="Q4049">
        <v>1.9661750171017352E-2</v>
      </c>
      <c r="R4049">
        <v>-271103.74266019743</v>
      </c>
      <c r="S4049">
        <v>-213090.36321005225</v>
      </c>
      <c r="T4049">
        <v>-265161.70320274774</v>
      </c>
      <c r="U4049">
        <v>-6.0140487666780443E-2</v>
      </c>
      <c r="V4049">
        <v>-4.7271049210879892E-2</v>
      </c>
      <c r="W4049">
        <v>-5.8822331203134015E-2</v>
      </c>
      <c r="X4049">
        <f t="shared" si="190"/>
        <v>6.0140487666780443E-2</v>
      </c>
      <c r="Y4049">
        <f t="shared" si="191"/>
        <v>4.7271049210879892E-2</v>
      </c>
      <c r="Z4049">
        <f t="shared" si="192"/>
        <v>5.8822331203134015E-2</v>
      </c>
      <c r="AA4049">
        <v>0.99373325467305018</v>
      </c>
      <c r="AB4049">
        <v>0.99410750744111731</v>
      </c>
      <c r="AC4049">
        <v>0.99428788477883656</v>
      </c>
      <c r="AD4049">
        <v>14040.111468516814</v>
      </c>
      <c r="AE4049">
        <v>28047.83737915253</v>
      </c>
      <c r="AF4049">
        <v>28004.407084959163</v>
      </c>
      <c r="AG4049">
        <v>14063.083535815564</v>
      </c>
      <c r="AH4049">
        <v>28079.558637623035</v>
      </c>
      <c r="AI4049">
        <v>28046.702096253168</v>
      </c>
      <c r="AJ4049">
        <v>0</v>
      </c>
      <c r="AK4049">
        <v>0</v>
      </c>
      <c r="AL4049">
        <v>0</v>
      </c>
    </row>
    <row r="4050" spans="1:38" x14ac:dyDescent="0.25">
      <c r="A4050">
        <v>264349533.4018071</v>
      </c>
      <c r="B4050">
        <v>4507840.7771200351</v>
      </c>
      <c r="C4050">
        <v>4897113.9378552856</v>
      </c>
      <c r="D4050">
        <v>4828517.3093227688</v>
      </c>
      <c r="E4050">
        <v>4887031.7036314579</v>
      </c>
      <c r="F4050">
        <v>138490.302602337</v>
      </c>
      <c r="G4050">
        <v>140409.63213780327</v>
      </c>
      <c r="H4050">
        <v>139208.7418700729</v>
      </c>
      <c r="I4050">
        <v>2.8279983753653381E-2</v>
      </c>
      <c r="J4050">
        <v>2.9079243822260761E-2</v>
      </c>
      <c r="K4050">
        <v>2.8485336357983847E-2</v>
      </c>
      <c r="L4050">
        <v>3595.9653001872894</v>
      </c>
      <c r="M4050">
        <v>3654.376807703306</v>
      </c>
      <c r="N4050">
        <v>3610.4302439323983</v>
      </c>
      <c r="O4050">
        <v>2.0151495904629717E-2</v>
      </c>
      <c r="P4050">
        <v>2.056855842488315E-2</v>
      </c>
      <c r="Q4050">
        <v>2.0321206410556292E-2</v>
      </c>
      <c r="R4050">
        <v>-389273.16073525045</v>
      </c>
      <c r="S4050">
        <v>-320676.53220273368</v>
      </c>
      <c r="T4050">
        <v>-379190.92651142273</v>
      </c>
      <c r="U4050">
        <v>-8.6354682869688421E-2</v>
      </c>
      <c r="V4050">
        <v>-7.1137501978853657E-2</v>
      </c>
      <c r="W4050">
        <v>-8.4118083415022443E-2</v>
      </c>
      <c r="X4050">
        <f t="shared" si="190"/>
        <v>8.6354682869688421E-2</v>
      </c>
      <c r="Y4050">
        <f t="shared" si="191"/>
        <v>7.1137501978853657E-2</v>
      </c>
      <c r="Z4050">
        <f t="shared" si="192"/>
        <v>8.4118083415022443E-2</v>
      </c>
      <c r="AA4050">
        <v>0.99357398595193402</v>
      </c>
      <c r="AB4050">
        <v>0.9937796077164085</v>
      </c>
      <c r="AC4050">
        <v>0.99391996600605892</v>
      </c>
      <c r="AD4050">
        <v>14054.712180177286</v>
      </c>
      <c r="AE4050">
        <v>28129.293848237605</v>
      </c>
      <c r="AF4050">
        <v>28097.941656555566</v>
      </c>
      <c r="AG4050">
        <v>14077.684247476036</v>
      </c>
      <c r="AH4050">
        <v>28161.01510670811</v>
      </c>
      <c r="AI4050">
        <v>28140.236667849571</v>
      </c>
      <c r="AJ4050">
        <v>0</v>
      </c>
      <c r="AK4050">
        <v>0</v>
      </c>
      <c r="AL4050">
        <v>0</v>
      </c>
    </row>
    <row r="4051" spans="1:38" x14ac:dyDescent="0.25">
      <c r="A4051">
        <v>264381663.8703194</v>
      </c>
      <c r="B4051">
        <v>4507840.7771200351</v>
      </c>
      <c r="C4051">
        <v>4991498.9248675397</v>
      </c>
      <c r="D4051">
        <v>4949519.5307684224</v>
      </c>
      <c r="E4051">
        <v>4987094.3306876402</v>
      </c>
      <c r="F4051">
        <v>142041.1604534513</v>
      </c>
      <c r="G4051">
        <v>142100.22792525261</v>
      </c>
      <c r="H4051">
        <v>140984.58108348589</v>
      </c>
      <c r="I4051">
        <v>2.8456614454188362E-2</v>
      </c>
      <c r="J4051">
        <v>2.870990346474929E-2</v>
      </c>
      <c r="K4051">
        <v>2.8269884573056868E-2</v>
      </c>
      <c r="L4051">
        <v>3688.1649804433791</v>
      </c>
      <c r="M4051">
        <v>3698.3771653909625</v>
      </c>
      <c r="N4051">
        <v>3656.487291200674</v>
      </c>
      <c r="O4051">
        <v>2.065615010899112E-2</v>
      </c>
      <c r="P4051">
        <v>2.0813636863917576E-2</v>
      </c>
      <c r="Q4051">
        <v>2.0577890051009788E-2</v>
      </c>
      <c r="R4051">
        <v>-483658.14774750452</v>
      </c>
      <c r="S4051">
        <v>-441678.75364838727</v>
      </c>
      <c r="T4051">
        <v>-479253.55356760509</v>
      </c>
      <c r="U4051">
        <v>-0.10729264223402842</v>
      </c>
      <c r="V4051">
        <v>-9.7980114091466772E-2</v>
      </c>
      <c r="W4051">
        <v>-0.10631554601486837</v>
      </c>
      <c r="X4051">
        <f t="shared" si="190"/>
        <v>0.10729264223402842</v>
      </c>
      <c r="Y4051">
        <f t="shared" si="191"/>
        <v>9.7980114091466772E-2</v>
      </c>
      <c r="Z4051">
        <f t="shared" si="192"/>
        <v>0.10631554601486837</v>
      </c>
      <c r="AA4051">
        <v>0.99321041410928168</v>
      </c>
      <c r="AB4051">
        <v>0.99358975537545235</v>
      </c>
      <c r="AC4051">
        <v>0.99372552619986987</v>
      </c>
      <c r="AD4051">
        <v>14091.725008562802</v>
      </c>
      <c r="AE4051">
        <v>28164.265936350708</v>
      </c>
      <c r="AF4051">
        <v>28134.980880814652</v>
      </c>
      <c r="AG4051">
        <v>14114.697075861552</v>
      </c>
      <c r="AH4051">
        <v>28195.987194821213</v>
      </c>
      <c r="AI4051">
        <v>28177.275892108657</v>
      </c>
      <c r="AJ4051">
        <v>0</v>
      </c>
      <c r="AK4051">
        <v>0</v>
      </c>
      <c r="AL4051">
        <v>0</v>
      </c>
    </row>
    <row r="4052" spans="1:38" x14ac:dyDescent="0.25">
      <c r="A4052">
        <v>264413460.25255889</v>
      </c>
      <c r="B4052">
        <v>4507840.7771200351</v>
      </c>
      <c r="C4052">
        <v>4860353.6108002476</v>
      </c>
      <c r="D4052">
        <v>4834789.7954732617</v>
      </c>
      <c r="E4052">
        <v>4869495.1402027095</v>
      </c>
      <c r="F4052">
        <v>137679.91035851827</v>
      </c>
      <c r="G4052">
        <v>136897.52638219777</v>
      </c>
      <c r="H4052">
        <v>136138.69131427552</v>
      </c>
      <c r="I4052">
        <v>2.8327138595961036E-2</v>
      </c>
      <c r="J4052">
        <v>2.8315093762788363E-2</v>
      </c>
      <c r="K4052">
        <v>2.7957455012185981E-2</v>
      </c>
      <c r="L4052">
        <v>3574.9230876023344</v>
      </c>
      <c r="M4052">
        <v>3562.968849260043</v>
      </c>
      <c r="N4052">
        <v>3530.807346489682</v>
      </c>
      <c r="O4052">
        <v>2.0027055576642368E-2</v>
      </c>
      <c r="P4052">
        <v>2.00491336302163E-2</v>
      </c>
      <c r="Q4052">
        <v>1.9868158074697353E-2</v>
      </c>
      <c r="R4052">
        <v>-352512.8336802125</v>
      </c>
      <c r="S4052">
        <v>-326949.01835322659</v>
      </c>
      <c r="T4052">
        <v>-361654.36308267433</v>
      </c>
      <c r="U4052">
        <v>-7.8199930101662901E-2</v>
      </c>
      <c r="V4052">
        <v>-7.2528963314917136E-2</v>
      </c>
      <c r="W4052">
        <v>-8.0227847646767977E-2</v>
      </c>
      <c r="X4052">
        <f t="shared" si="190"/>
        <v>7.8199930101662901E-2</v>
      </c>
      <c r="Y4052">
        <f t="shared" si="191"/>
        <v>7.2528963314917136E-2</v>
      </c>
      <c r="Z4052">
        <f t="shared" si="192"/>
        <v>8.0227847646767977E-2</v>
      </c>
      <c r="AA4052">
        <v>0.99361300857503687</v>
      </c>
      <c r="AB4052">
        <v>0.99406417854638707</v>
      </c>
      <c r="AC4052">
        <v>0.99416283741690203</v>
      </c>
      <c r="AD4052">
        <v>14046.131987198476</v>
      </c>
      <c r="AE4052">
        <v>28055.275407233305</v>
      </c>
      <c r="AF4052">
        <v>28032.779912478003</v>
      </c>
      <c r="AG4052">
        <v>14069.104054497226</v>
      </c>
      <c r="AH4052">
        <v>28086.996665703809</v>
      </c>
      <c r="AI4052">
        <v>28075.074923772008</v>
      </c>
      <c r="AJ4052">
        <v>0</v>
      </c>
      <c r="AK4052">
        <v>0</v>
      </c>
      <c r="AL4052">
        <v>0</v>
      </c>
    </row>
    <row r="4053" spans="1:38" x14ac:dyDescent="0.25">
      <c r="A4053">
        <v>264353374.29372811</v>
      </c>
      <c r="B4053">
        <v>4507840.7771200351</v>
      </c>
      <c r="C4053">
        <v>4795175.1389184641</v>
      </c>
      <c r="D4053">
        <v>4749421.0594973005</v>
      </c>
      <c r="E4053">
        <v>4795424.1999062626</v>
      </c>
      <c r="F4053">
        <v>136428.88145974139</v>
      </c>
      <c r="G4053">
        <v>139895.63182583262</v>
      </c>
      <c r="H4053">
        <v>138169.85762576546</v>
      </c>
      <c r="I4053">
        <v>2.8451282280069642E-2</v>
      </c>
      <c r="J4053">
        <v>2.9455302040674362E-2</v>
      </c>
      <c r="K4053">
        <v>2.8812854059598377E-2</v>
      </c>
      <c r="L4053">
        <v>3542.4395387545087</v>
      </c>
      <c r="M4053">
        <v>3640.999158388091</v>
      </c>
      <c r="N4053">
        <v>3583.4863965474897</v>
      </c>
      <c r="O4053">
        <v>1.9856385006298684E-2</v>
      </c>
      <c r="P4053">
        <v>2.0492959463614523E-2</v>
      </c>
      <c r="Q4053">
        <v>2.0169255269856419E-2</v>
      </c>
      <c r="R4053">
        <v>-287334.36179842893</v>
      </c>
      <c r="S4053">
        <v>-241580.28237726539</v>
      </c>
      <c r="T4053">
        <v>-287583.42278622743</v>
      </c>
      <c r="U4053">
        <v>-6.3741018373324368E-2</v>
      </c>
      <c r="V4053">
        <v>-5.3591130282025168E-2</v>
      </c>
      <c r="W4053">
        <v>-6.3796268991106297E-2</v>
      </c>
      <c r="X4053">
        <f t="shared" si="190"/>
        <v>6.3741018373324368E-2</v>
      </c>
      <c r="Y4053">
        <f t="shared" si="191"/>
        <v>5.3591130282025168E-2</v>
      </c>
      <c r="Z4053">
        <f t="shared" si="192"/>
        <v>6.3796268991106297E-2</v>
      </c>
      <c r="AA4053">
        <v>0.99372598535219392</v>
      </c>
      <c r="AB4053">
        <v>0.99375180135905972</v>
      </c>
      <c r="AC4053">
        <v>0.99393930875778902</v>
      </c>
      <c r="AD4053">
        <v>14032.786797229128</v>
      </c>
      <c r="AE4053">
        <v>28118.577598576499</v>
      </c>
      <c r="AF4053">
        <v>28076.053638072372</v>
      </c>
      <c r="AG4053">
        <v>14055.758864527877</v>
      </c>
      <c r="AH4053">
        <v>28150.298857047004</v>
      </c>
      <c r="AI4053">
        <v>28118.348649366377</v>
      </c>
      <c r="AJ4053">
        <v>0</v>
      </c>
      <c r="AK4053">
        <v>0</v>
      </c>
      <c r="AL4053">
        <v>0</v>
      </c>
    </row>
    <row r="4054" spans="1:38" x14ac:dyDescent="0.25">
      <c r="A4054">
        <v>264472326.53782758</v>
      </c>
      <c r="B4054">
        <v>4507840.7771200351</v>
      </c>
      <c r="C4054">
        <v>4709717.2975842832</v>
      </c>
      <c r="D4054">
        <v>4671239.8048880622</v>
      </c>
      <c r="E4054">
        <v>4711608.4165297225</v>
      </c>
      <c r="F4054">
        <v>139507.82612360633</v>
      </c>
      <c r="G4054">
        <v>140479.37762016858</v>
      </c>
      <c r="H4054">
        <v>138908.1473164628</v>
      </c>
      <c r="I4054">
        <v>2.9621273912802143E-2</v>
      </c>
      <c r="J4054">
        <v>3.007325324492411E-2</v>
      </c>
      <c r="K4054">
        <v>2.9482107814633264E-2</v>
      </c>
      <c r="L4054">
        <v>3622.3857729991314</v>
      </c>
      <c r="M4054">
        <v>3656.1920412404725</v>
      </c>
      <c r="N4054">
        <v>3602.6342129293453</v>
      </c>
      <c r="O4054">
        <v>2.0302245714232316E-2</v>
      </c>
      <c r="P4054">
        <v>2.0569045064863629E-2</v>
      </c>
      <c r="Q4054">
        <v>2.026773885017857E-2</v>
      </c>
      <c r="R4054">
        <v>-201876.52046424802</v>
      </c>
      <c r="S4054">
        <v>-163399.02776802704</v>
      </c>
      <c r="T4054">
        <v>-203767.63940968737</v>
      </c>
      <c r="U4054">
        <v>-4.4783418591200261E-2</v>
      </c>
      <c r="V4054">
        <v>-3.6247737186586977E-2</v>
      </c>
      <c r="W4054">
        <v>-4.5202936280253944E-2</v>
      </c>
      <c r="X4054">
        <f t="shared" si="190"/>
        <v>4.4783418591200261E-2</v>
      </c>
      <c r="Y4054">
        <f t="shared" si="191"/>
        <v>3.6247737186586977E-2</v>
      </c>
      <c r="Z4054">
        <f t="shared" si="192"/>
        <v>4.5202936280253944E-2</v>
      </c>
      <c r="AA4054">
        <v>0.9934584812006001</v>
      </c>
      <c r="AB4054">
        <v>0.99372162553661381</v>
      </c>
      <c r="AC4054">
        <v>0.99389583135741111</v>
      </c>
      <c r="AD4054">
        <v>14065.414597766518</v>
      </c>
      <c r="AE4054">
        <v>28130.744928889253</v>
      </c>
      <c r="AF4054">
        <v>28091.625336606536</v>
      </c>
      <c r="AG4054">
        <v>14088.386665065267</v>
      </c>
      <c r="AH4054">
        <v>28162.466187359758</v>
      </c>
      <c r="AI4054">
        <v>28133.920347900541</v>
      </c>
      <c r="AJ4054">
        <v>0</v>
      </c>
      <c r="AK4054">
        <v>1</v>
      </c>
      <c r="AL4054">
        <v>0</v>
      </c>
    </row>
    <row r="4055" spans="1:38" x14ac:dyDescent="0.25">
      <c r="A4055">
        <v>264536580.48047972</v>
      </c>
      <c r="B4055">
        <v>4507840.7771200351</v>
      </c>
      <c r="C4055">
        <v>4779372.0476435581</v>
      </c>
      <c r="D4055">
        <v>4752733.9669887843</v>
      </c>
      <c r="E4055">
        <v>4783106.7259675609</v>
      </c>
      <c r="F4055">
        <v>132490.93060319003</v>
      </c>
      <c r="G4055">
        <v>134735.51026237634</v>
      </c>
      <c r="H4055">
        <v>134097.60861801781</v>
      </c>
      <c r="I4055">
        <v>2.7721409691993725E-2</v>
      </c>
      <c r="J4055">
        <v>2.8349053660106597E-2</v>
      </c>
      <c r="K4055">
        <v>2.8035671437143521E-2</v>
      </c>
      <c r="L4055">
        <v>3440.1888080686003</v>
      </c>
      <c r="M4055">
        <v>3506.6990517692129</v>
      </c>
      <c r="N4055">
        <v>3477.8711113226691</v>
      </c>
      <c r="O4055">
        <v>1.9270119402035542E-2</v>
      </c>
      <c r="P4055">
        <v>1.9723145874572141E-2</v>
      </c>
      <c r="Q4055">
        <v>1.9561005449546563E-2</v>
      </c>
      <c r="R4055">
        <v>-271531.27052352298</v>
      </c>
      <c r="S4055">
        <v>-244893.18986874912</v>
      </c>
      <c r="T4055">
        <v>-275265.94884752575</v>
      </c>
      <c r="U4055">
        <v>-6.0235328608256346E-2</v>
      </c>
      <c r="V4055">
        <v>-5.4326051423938322E-2</v>
      </c>
      <c r="W4055">
        <v>-6.1063813576704762E-2</v>
      </c>
      <c r="X4055">
        <f t="shared" si="190"/>
        <v>6.0235328608256346E-2</v>
      </c>
      <c r="Y4055">
        <f t="shared" si="191"/>
        <v>5.4326051423938322E-2</v>
      </c>
      <c r="Z4055">
        <f t="shared" si="192"/>
        <v>6.1063813576704762E-2</v>
      </c>
      <c r="AA4055">
        <v>0.9940692377866075</v>
      </c>
      <c r="AB4055">
        <v>0.99424161555796065</v>
      </c>
      <c r="AC4055">
        <v>0.99432811262131326</v>
      </c>
      <c r="AD4055">
        <v>13989.965885809548</v>
      </c>
      <c r="AE4055">
        <v>28008.760118888749</v>
      </c>
      <c r="AF4055">
        <v>27988.63960228004</v>
      </c>
      <c r="AG4055">
        <v>14012.937953108298</v>
      </c>
      <c r="AH4055">
        <v>28040.481377359254</v>
      </c>
      <c r="AI4055">
        <v>28030.934613574045</v>
      </c>
      <c r="AJ4055">
        <v>0</v>
      </c>
      <c r="AK4055">
        <v>0</v>
      </c>
      <c r="AL4055">
        <v>0</v>
      </c>
    </row>
    <row r="4056" spans="1:38" x14ac:dyDescent="0.25">
      <c r="A4056">
        <v>264681777.91894943</v>
      </c>
      <c r="B4056">
        <v>4507840.7771200351</v>
      </c>
      <c r="C4056">
        <v>4696842.7123679118</v>
      </c>
      <c r="D4056">
        <v>4652615.9155199071</v>
      </c>
      <c r="E4056">
        <v>4705645.3348762868</v>
      </c>
      <c r="F4056">
        <v>131717.05842579945</v>
      </c>
      <c r="G4056">
        <v>135133.97488141371</v>
      </c>
      <c r="H4056">
        <v>132606.00727955889</v>
      </c>
      <c r="I4056">
        <v>2.8043744807327034E-2</v>
      </c>
      <c r="J4056">
        <v>2.9044730391486258E-2</v>
      </c>
      <c r="K4056">
        <v>2.818019588019911E-2</v>
      </c>
      <c r="L4056">
        <v>3420.0948560417382</v>
      </c>
      <c r="M4056">
        <v>3517.0697068327595</v>
      </c>
      <c r="N4056">
        <v>3439.1858785426243</v>
      </c>
      <c r="O4056">
        <v>1.9152111763391027E-2</v>
      </c>
      <c r="P4056">
        <v>1.9770423766113286E-2</v>
      </c>
      <c r="Q4056">
        <v>1.933261717762522E-2</v>
      </c>
      <c r="R4056">
        <v>-189001.93524787668</v>
      </c>
      <c r="S4056">
        <v>-144775.138399872</v>
      </c>
      <c r="T4056">
        <v>-197804.55775625166</v>
      </c>
      <c r="U4056">
        <v>-4.1927376008303922E-2</v>
      </c>
      <c r="V4056">
        <v>-3.2116293710880754E-2</v>
      </c>
      <c r="W4056">
        <v>-4.3880111906398088E-2</v>
      </c>
      <c r="X4056">
        <f t="shared" si="190"/>
        <v>4.1927376008303922E-2</v>
      </c>
      <c r="Y4056">
        <f t="shared" si="191"/>
        <v>3.2116293710880754E-2</v>
      </c>
      <c r="Z4056">
        <f t="shared" si="192"/>
        <v>4.3880111906398088E-2</v>
      </c>
      <c r="AA4056">
        <v>0.99413200663012935</v>
      </c>
      <c r="AB4056">
        <v>0.99413238384832481</v>
      </c>
      <c r="AC4056">
        <v>0.99438166010020668</v>
      </c>
      <c r="AD4056">
        <v>13981.401388096789</v>
      </c>
      <c r="AE4056">
        <v>28017.388841490018</v>
      </c>
      <c r="AF4056">
        <v>27955.95534684262</v>
      </c>
      <c r="AG4056">
        <v>14004.373455395538</v>
      </c>
      <c r="AH4056">
        <v>28049.110099960522</v>
      </c>
      <c r="AI4056">
        <v>27998.250358136625</v>
      </c>
      <c r="AJ4056">
        <v>0</v>
      </c>
      <c r="AK4056">
        <v>1</v>
      </c>
      <c r="AL4056">
        <v>0</v>
      </c>
    </row>
    <row r="4057" spans="1:38" x14ac:dyDescent="0.25">
      <c r="A4057">
        <v>264551313.24841937</v>
      </c>
      <c r="B4057">
        <v>4507840.7771200351</v>
      </c>
      <c r="C4057">
        <v>4623070.6587008899</v>
      </c>
      <c r="D4057">
        <v>4570562.4572859704</v>
      </c>
      <c r="E4057">
        <v>4617516.5428272868</v>
      </c>
      <c r="F4057">
        <v>133796.57008289103</v>
      </c>
      <c r="G4057">
        <v>136912.80856363667</v>
      </c>
      <c r="H4057">
        <v>135225.38446609632</v>
      </c>
      <c r="I4057">
        <v>2.8941061030741125E-2</v>
      </c>
      <c r="J4057">
        <v>2.995535228829066E-2</v>
      </c>
      <c r="K4057">
        <v>2.928530590240146E-2</v>
      </c>
      <c r="L4057">
        <v>3474.090346120985</v>
      </c>
      <c r="M4057">
        <v>3563.366591555719</v>
      </c>
      <c r="N4057">
        <v>3507.1203953516838</v>
      </c>
      <c r="O4057">
        <v>1.9469349676675504E-2</v>
      </c>
      <c r="P4057">
        <v>2.0040731233398713E-2</v>
      </c>
      <c r="Q4057">
        <v>1.9724396982609783E-2</v>
      </c>
      <c r="R4057">
        <v>-115229.88158085477</v>
      </c>
      <c r="S4057">
        <v>-62721.680165935308</v>
      </c>
      <c r="T4057">
        <v>-109675.76570725162</v>
      </c>
      <c r="U4057">
        <v>-2.5562101076354503E-2</v>
      </c>
      <c r="V4057">
        <v>-1.3913907626082319E-2</v>
      </c>
      <c r="W4057">
        <v>-2.4329999911248231E-2</v>
      </c>
      <c r="X4057">
        <f t="shared" si="190"/>
        <v>2.5562101076354503E-2</v>
      </c>
      <c r="Y4057">
        <f t="shared" si="191"/>
        <v>1.3913907626082319E-2</v>
      </c>
      <c r="Z4057">
        <f t="shared" si="192"/>
        <v>2.4329999911248231E-2</v>
      </c>
      <c r="AA4057">
        <v>0.99394204559849209</v>
      </c>
      <c r="AB4057">
        <v>0.99398957291465295</v>
      </c>
      <c r="AC4057">
        <v>0.99416981086956735</v>
      </c>
      <c r="AD4057">
        <v>14004.302722583385</v>
      </c>
      <c r="AE4057">
        <v>28055.601578516937</v>
      </c>
      <c r="AF4057">
        <v>28013.111187506562</v>
      </c>
      <c r="AG4057">
        <v>14027.274789882134</v>
      </c>
      <c r="AH4057">
        <v>28087.322836987441</v>
      </c>
      <c r="AI4057">
        <v>28055.406198800567</v>
      </c>
      <c r="AJ4057">
        <v>1</v>
      </c>
      <c r="AK4057">
        <v>1</v>
      </c>
      <c r="AL4057">
        <v>1</v>
      </c>
    </row>
    <row r="4058" spans="1:38" x14ac:dyDescent="0.25">
      <c r="A4058">
        <v>264546216.24290255</v>
      </c>
      <c r="B4058">
        <v>4507840.7771200202</v>
      </c>
      <c r="C4058">
        <v>4578900.8343733381</v>
      </c>
      <c r="D4058">
        <v>4528062.6660294151</v>
      </c>
      <c r="E4058">
        <v>4582249.9076662306</v>
      </c>
      <c r="F4058">
        <v>131566.63164604313</v>
      </c>
      <c r="G4058">
        <v>140412.188408791</v>
      </c>
      <c r="H4058">
        <v>138949.04270624189</v>
      </c>
      <c r="I4058">
        <v>2.8733234547991506E-2</v>
      </c>
      <c r="J4058">
        <v>3.1009329765287055E-2</v>
      </c>
      <c r="K4058">
        <v>3.0323322713974265E-2</v>
      </c>
      <c r="L4058">
        <v>3416.1889545449685</v>
      </c>
      <c r="M4058">
        <v>3654.4433385906068</v>
      </c>
      <c r="N4058">
        <v>3603.6948499993377</v>
      </c>
      <c r="O4058">
        <v>1.9151612151888195E-2</v>
      </c>
      <c r="P4058">
        <v>2.0553359271206342E-2</v>
      </c>
      <c r="Q4058">
        <v>2.0267939079443475E-2</v>
      </c>
      <c r="R4058">
        <v>-71060.057253317907</v>
      </c>
      <c r="S4058">
        <v>-20221.888909394853</v>
      </c>
      <c r="T4058">
        <v>-74409.130546210334</v>
      </c>
      <c r="U4058">
        <v>-1.5763657317709637E-2</v>
      </c>
      <c r="V4058">
        <v>-4.4859368174743428E-3</v>
      </c>
      <c r="W4058">
        <v>-1.6506601325379778E-2</v>
      </c>
      <c r="X4058">
        <f t="shared" si="190"/>
        <v>1.5763657317709637E-2</v>
      </c>
      <c r="Y4058">
        <f t="shared" si="191"/>
        <v>4.4859368174743428E-3</v>
      </c>
      <c r="Z4058">
        <f t="shared" si="192"/>
        <v>1.6506601325379778E-2</v>
      </c>
      <c r="AA4058">
        <v>0.99418404351517642</v>
      </c>
      <c r="AB4058">
        <v>0.9937425105150135</v>
      </c>
      <c r="AC4058">
        <v>0.99390672681108738</v>
      </c>
      <c r="AD4058">
        <v>13979.730764474989</v>
      </c>
      <c r="AE4058">
        <v>28129.347045128157</v>
      </c>
      <c r="AF4058">
        <v>28092.485464284255</v>
      </c>
      <c r="AG4058">
        <v>14002.702831773739</v>
      </c>
      <c r="AH4058">
        <v>28161.068303598662</v>
      </c>
      <c r="AI4058">
        <v>28134.78047557826</v>
      </c>
      <c r="AJ4058">
        <v>1</v>
      </c>
      <c r="AK4058">
        <v>1</v>
      </c>
      <c r="AL4058">
        <v>1</v>
      </c>
    </row>
    <row r="4059" spans="1:38" x14ac:dyDescent="0.25">
      <c r="A4059">
        <v>264518021.85705793</v>
      </c>
      <c r="B4059">
        <v>4507840.7771200351</v>
      </c>
      <c r="C4059">
        <v>4968892.7920930479</v>
      </c>
      <c r="D4059">
        <v>4924637.261853205</v>
      </c>
      <c r="E4059">
        <v>4973800.3414907306</v>
      </c>
      <c r="F4059">
        <v>129847.68789424398</v>
      </c>
      <c r="G4059">
        <v>134608.08153795821</v>
      </c>
      <c r="H4059">
        <v>133251.36012188421</v>
      </c>
      <c r="I4059">
        <v>2.6132117018276058E-2</v>
      </c>
      <c r="J4059">
        <v>2.7333603345904796E-2</v>
      </c>
      <c r="K4059">
        <v>2.6790653217484511E-2</v>
      </c>
      <c r="L4059">
        <v>3371.5557782987407</v>
      </c>
      <c r="M4059">
        <v>3503.3825230663128</v>
      </c>
      <c r="N4059">
        <v>3455.9233433644322</v>
      </c>
      <c r="O4059">
        <v>1.8873703134607869E-2</v>
      </c>
      <c r="P4059">
        <v>1.9705900219040437E-2</v>
      </c>
      <c r="Q4059">
        <v>1.9438950819845448E-2</v>
      </c>
      <c r="R4059">
        <v>-461052.01497301273</v>
      </c>
      <c r="S4059">
        <v>-416796.4847331699</v>
      </c>
      <c r="T4059">
        <v>-465959.5643706955</v>
      </c>
      <c r="U4059">
        <v>-0.10227779501732295</v>
      </c>
      <c r="V4059">
        <v>-9.2460338627899014E-2</v>
      </c>
      <c r="W4059">
        <v>-0.10336646465769522</v>
      </c>
      <c r="X4059">
        <f t="shared" si="190"/>
        <v>0.10227779501732295</v>
      </c>
      <c r="Y4059">
        <f t="shared" si="191"/>
        <v>9.2460338627899014E-2</v>
      </c>
      <c r="Z4059">
        <f t="shared" si="192"/>
        <v>0.10336646465769522</v>
      </c>
      <c r="AA4059">
        <v>0.99434744759027738</v>
      </c>
      <c r="AB4059">
        <v>0.99427017550082575</v>
      </c>
      <c r="AC4059">
        <v>0.99441669475693006</v>
      </c>
      <c r="AD4059">
        <v>13960.503569952389</v>
      </c>
      <c r="AE4059">
        <v>28005.995273005148</v>
      </c>
      <c r="AF4059">
        <v>27970.141334822329</v>
      </c>
      <c r="AG4059">
        <v>13983.475637251138</v>
      </c>
      <c r="AH4059">
        <v>28037.716531475653</v>
      </c>
      <c r="AI4059">
        <v>28012.436346116334</v>
      </c>
      <c r="AJ4059">
        <v>0</v>
      </c>
      <c r="AK4059">
        <v>0</v>
      </c>
      <c r="AL4059">
        <v>0</v>
      </c>
    </row>
    <row r="4060" spans="1:38" x14ac:dyDescent="0.25">
      <c r="A4060">
        <v>264533366.11233979</v>
      </c>
      <c r="B4060">
        <v>4507840.7771200351</v>
      </c>
      <c r="C4060">
        <v>4734021.6991676837</v>
      </c>
      <c r="D4060">
        <v>4697637.8165965294</v>
      </c>
      <c r="E4060">
        <v>4733167.168155455</v>
      </c>
      <c r="F4060">
        <v>134927.95224157529</v>
      </c>
      <c r="G4060">
        <v>138049.40110142267</v>
      </c>
      <c r="H4060">
        <v>137034.93494540005</v>
      </c>
      <c r="I4060">
        <v>2.8501760409188188E-2</v>
      </c>
      <c r="J4060">
        <v>2.938698266897051E-2</v>
      </c>
      <c r="K4060">
        <v>2.8952058965372108E-2</v>
      </c>
      <c r="L4060">
        <v>3503.4672115579942</v>
      </c>
      <c r="M4060">
        <v>3592.9481618985387</v>
      </c>
      <c r="N4060">
        <v>3554.051756777958</v>
      </c>
      <c r="O4060">
        <v>1.9628157470540437E-2</v>
      </c>
      <c r="P4060">
        <v>2.0208497102800305E-2</v>
      </c>
      <c r="Q4060">
        <v>1.9989724703430856E-2</v>
      </c>
      <c r="R4060">
        <v>-226180.92204764858</v>
      </c>
      <c r="S4060">
        <v>-189797.0394764943</v>
      </c>
      <c r="T4060">
        <v>-225326.39103541989</v>
      </c>
      <c r="U4060">
        <v>-5.0175002452538003E-2</v>
      </c>
      <c r="V4060">
        <v>-4.2103758508913361E-2</v>
      </c>
      <c r="W4060">
        <v>-4.9985436969975719E-2</v>
      </c>
      <c r="X4060">
        <f t="shared" si="190"/>
        <v>5.0175002452538003E-2</v>
      </c>
      <c r="Y4060">
        <f t="shared" si="191"/>
        <v>4.2103758508913361E-2</v>
      </c>
      <c r="Z4060">
        <f t="shared" si="192"/>
        <v>4.9985436969975719E-2</v>
      </c>
      <c r="AA4060">
        <v>0.99388715805068839</v>
      </c>
      <c r="AB4060">
        <v>0.99396941625674373</v>
      </c>
      <c r="AC4060">
        <v>0.9940911642971999</v>
      </c>
      <c r="AD4060">
        <v>14016.613400262173</v>
      </c>
      <c r="AE4060">
        <v>28079.758660434229</v>
      </c>
      <c r="AF4060">
        <v>28051.953310162276</v>
      </c>
      <c r="AG4060">
        <v>14039.585467560923</v>
      </c>
      <c r="AH4060">
        <v>28111.479918904733</v>
      </c>
      <c r="AI4060">
        <v>28094.248321456282</v>
      </c>
      <c r="AJ4060">
        <v>0</v>
      </c>
      <c r="AK4060">
        <v>0</v>
      </c>
      <c r="AL4060">
        <v>0</v>
      </c>
    </row>
    <row r="4061" spans="1:38" x14ac:dyDescent="0.25">
      <c r="A4061">
        <v>264375364.43051988</v>
      </c>
      <c r="B4061">
        <v>4507840.7771200202</v>
      </c>
      <c r="C4061">
        <v>4661158.7679967321</v>
      </c>
      <c r="D4061">
        <v>4614628.1345634637</v>
      </c>
      <c r="E4061">
        <v>4663630.2356066443</v>
      </c>
      <c r="F4061">
        <v>141556.47287407925</v>
      </c>
      <c r="G4061">
        <v>141410.26459531163</v>
      </c>
      <c r="H4061">
        <v>139870.21560285336</v>
      </c>
      <c r="I4061">
        <v>3.0369373780184974E-2</v>
      </c>
      <c r="J4061">
        <v>3.0643913327739639E-2</v>
      </c>
      <c r="K4061">
        <v>2.9991703573527217E-2</v>
      </c>
      <c r="L4061">
        <v>3675.579841382355</v>
      </c>
      <c r="M4061">
        <v>3680.419807674738</v>
      </c>
      <c r="N4061">
        <v>3627.5858100147798</v>
      </c>
      <c r="O4061">
        <v>2.0611347318108226E-2</v>
      </c>
      <c r="P4061">
        <v>2.071307949622565E-2</v>
      </c>
      <c r="Q4061">
        <v>2.0415734396801919E-2</v>
      </c>
      <c r="R4061">
        <v>-153317.99087671191</v>
      </c>
      <c r="S4061">
        <v>-106787.3574434435</v>
      </c>
      <c r="T4061">
        <v>-155789.45848662406</v>
      </c>
      <c r="U4061">
        <v>-3.4011403343013384E-2</v>
      </c>
      <c r="V4061">
        <v>-2.3689247851311213E-2</v>
      </c>
      <c r="W4061">
        <v>-3.4559663082455894E-2</v>
      </c>
      <c r="X4061">
        <f t="shared" si="190"/>
        <v>3.4011403343013384E-2</v>
      </c>
      <c r="Y4061">
        <f t="shared" si="191"/>
        <v>2.3689247851311213E-2</v>
      </c>
      <c r="Z4061">
        <f t="shared" si="192"/>
        <v>3.4559663082455894E-2</v>
      </c>
      <c r="AA4061">
        <v>0.99325137228052007</v>
      </c>
      <c r="AB4061">
        <v>0.99362714677579789</v>
      </c>
      <c r="AC4061">
        <v>0.99380028743819304</v>
      </c>
      <c r="AD4061">
        <v>14086.727689490273</v>
      </c>
      <c r="AE4061">
        <v>28150.04369849051</v>
      </c>
      <c r="AF4061">
        <v>28111.793147790504</v>
      </c>
      <c r="AG4061">
        <v>14109.699756789023</v>
      </c>
      <c r="AH4061">
        <v>28181.764956961015</v>
      </c>
      <c r="AI4061">
        <v>28154.088159084509</v>
      </c>
      <c r="AJ4061">
        <v>1</v>
      </c>
      <c r="AK4061">
        <v>1</v>
      </c>
      <c r="AL4061">
        <v>1</v>
      </c>
    </row>
    <row r="4062" spans="1:38" x14ac:dyDescent="0.25">
      <c r="A4062">
        <v>264647467.18256843</v>
      </c>
      <c r="B4062">
        <v>4507840.7771200351</v>
      </c>
      <c r="C4062">
        <v>4621448.4959638007</v>
      </c>
      <c r="D4062">
        <v>4575902.6128805242</v>
      </c>
      <c r="E4062">
        <v>4610107.9375397647</v>
      </c>
      <c r="F4062">
        <v>138029.67096495072</v>
      </c>
      <c r="G4062">
        <v>141936.30016678476</v>
      </c>
      <c r="H4062">
        <v>141230.5083569503</v>
      </c>
      <c r="I4062">
        <v>2.9867187979158622E-2</v>
      </c>
      <c r="J4062">
        <v>3.1018208247538741E-2</v>
      </c>
      <c r="K4062">
        <v>3.0634967829477663E-2</v>
      </c>
      <c r="L4062">
        <v>3584.0047848798322</v>
      </c>
      <c r="M4062">
        <v>3694.1106931442746</v>
      </c>
      <c r="N4062">
        <v>3662.8655060598635</v>
      </c>
      <c r="O4062">
        <v>2.0077728971041351E-2</v>
      </c>
      <c r="P4062">
        <v>2.0768361908473042E-2</v>
      </c>
      <c r="Q4062">
        <v>2.0592700861154865E-2</v>
      </c>
      <c r="R4062">
        <v>-113607.71884376556</v>
      </c>
      <c r="S4062">
        <v>-68061.835760489106</v>
      </c>
      <c r="T4062">
        <v>-102267.16041972954</v>
      </c>
      <c r="U4062">
        <v>-2.5202247475197458E-2</v>
      </c>
      <c r="V4062">
        <v>-1.5098544763591314E-2</v>
      </c>
      <c r="W4062">
        <v>-2.2686506794737743E-2</v>
      </c>
      <c r="X4062">
        <f t="shared" si="190"/>
        <v>2.5202247475197458E-2</v>
      </c>
      <c r="Y4062">
        <f t="shared" si="191"/>
        <v>1.5098544763591314E-2</v>
      </c>
      <c r="Z4062">
        <f t="shared" si="192"/>
        <v>2.2686506794737743E-2</v>
      </c>
      <c r="AA4062">
        <v>0.99352160973816694</v>
      </c>
      <c r="AB4062">
        <v>0.9935656622545771</v>
      </c>
      <c r="AC4062">
        <v>0.99366534514240323</v>
      </c>
      <c r="AD4062">
        <v>14049.841327138391</v>
      </c>
      <c r="AE4062">
        <v>28160.893152106073</v>
      </c>
      <c r="AF4062">
        <v>28140.073448163788</v>
      </c>
      <c r="AG4062">
        <v>14072.81339443714</v>
      </c>
      <c r="AH4062">
        <v>28192.614410576578</v>
      </c>
      <c r="AI4062">
        <v>28182.368459457794</v>
      </c>
      <c r="AJ4062">
        <v>1</v>
      </c>
      <c r="AK4062">
        <v>1</v>
      </c>
      <c r="AL4062">
        <v>1</v>
      </c>
    </row>
    <row r="4063" spans="1:38" x14ac:dyDescent="0.25">
      <c r="A4063">
        <v>264600069.0897882</v>
      </c>
      <c r="B4063">
        <v>4507840.7771200351</v>
      </c>
      <c r="C4063">
        <v>4880849.7172110192</v>
      </c>
      <c r="D4063">
        <v>4834980.5240642326</v>
      </c>
      <c r="E4063">
        <v>4883930.6872120751</v>
      </c>
      <c r="F4063">
        <v>133036.82850239464</v>
      </c>
      <c r="G4063">
        <v>138619.08731362459</v>
      </c>
      <c r="H4063">
        <v>137246.61653332086</v>
      </c>
      <c r="I4063">
        <v>2.7256899148784611E-2</v>
      </c>
      <c r="J4063">
        <v>2.8670040473524571E-2</v>
      </c>
      <c r="K4063">
        <v>2.8101671649985314E-2</v>
      </c>
      <c r="L4063">
        <v>3454.3633016331173</v>
      </c>
      <c r="M4063">
        <v>3607.7751224840904</v>
      </c>
      <c r="N4063">
        <v>3559.5417971076504</v>
      </c>
      <c r="O4063">
        <v>1.93376534072385E-2</v>
      </c>
      <c r="P4063">
        <v>2.0286681761678881E-2</v>
      </c>
      <c r="Q4063">
        <v>2.0015463603950241E-2</v>
      </c>
      <c r="R4063">
        <v>-373008.94009098411</v>
      </c>
      <c r="S4063">
        <v>-327139.74694419745</v>
      </c>
      <c r="T4063">
        <v>-376089.91009203997</v>
      </c>
      <c r="U4063">
        <v>-8.2746698149638656E-2</v>
      </c>
      <c r="V4063">
        <v>-7.2571273724800933E-2</v>
      </c>
      <c r="W4063">
        <v>-8.3430167276741282E-2</v>
      </c>
      <c r="X4063">
        <f t="shared" si="190"/>
        <v>8.2746698149638656E-2</v>
      </c>
      <c r="Y4063">
        <f t="shared" si="191"/>
        <v>7.2571273724800933E-2</v>
      </c>
      <c r="Z4063">
        <f t="shared" si="192"/>
        <v>8.3430167276741282E-2</v>
      </c>
      <c r="AA4063">
        <v>0.99403670046373027</v>
      </c>
      <c r="AB4063">
        <v>0.99388322097790305</v>
      </c>
      <c r="AC4063">
        <v>0.99403749118098272</v>
      </c>
      <c r="AD4063">
        <v>13995.977339043509</v>
      </c>
      <c r="AE4063">
        <v>28091.792018292854</v>
      </c>
      <c r="AF4063">
        <v>28056.463520341375</v>
      </c>
      <c r="AG4063">
        <v>14018.949406342259</v>
      </c>
      <c r="AH4063">
        <v>28123.513276763359</v>
      </c>
      <c r="AI4063">
        <v>28098.75853163538</v>
      </c>
      <c r="AJ4063">
        <v>0</v>
      </c>
      <c r="AK4063">
        <v>0</v>
      </c>
      <c r="AL4063">
        <v>0</v>
      </c>
    </row>
    <row r="4064" spans="1:38" x14ac:dyDescent="0.25">
      <c r="A4064">
        <v>264564736.01123542</v>
      </c>
      <c r="B4064">
        <v>4507840.7771200351</v>
      </c>
      <c r="C4064">
        <v>4947534.9497960564</v>
      </c>
      <c r="D4064">
        <v>4909638.7347593559</v>
      </c>
      <c r="E4064">
        <v>4947209.212414613</v>
      </c>
      <c r="F4064">
        <v>133941.82381137231</v>
      </c>
      <c r="G4064">
        <v>139860.92034905383</v>
      </c>
      <c r="H4064">
        <v>138638.55314628704</v>
      </c>
      <c r="I4064">
        <v>2.7072436106165061E-2</v>
      </c>
      <c r="J4064">
        <v>2.8487008495933473E-2</v>
      </c>
      <c r="K4064">
        <v>2.8023588086468033E-2</v>
      </c>
      <c r="L4064">
        <v>3477.8619269286414</v>
      </c>
      <c r="M4064">
        <v>3640.0957387738513</v>
      </c>
      <c r="N4064">
        <v>3595.6421883444291</v>
      </c>
      <c r="O4064">
        <v>1.9467185939032176E-2</v>
      </c>
      <c r="P4064">
        <v>2.0471205893253533E-2</v>
      </c>
      <c r="Q4064">
        <v>2.0221207583090029E-2</v>
      </c>
      <c r="R4064">
        <v>-439694.17267602123</v>
      </c>
      <c r="S4064">
        <v>-401797.95763932075</v>
      </c>
      <c r="T4064">
        <v>-439368.43529457785</v>
      </c>
      <c r="U4064">
        <v>-9.7539863188542478E-2</v>
      </c>
      <c r="V4064">
        <v>-8.9133129918581785E-2</v>
      </c>
      <c r="W4064">
        <v>-9.7467603009545767E-2</v>
      </c>
      <c r="X4064">
        <f t="shared" si="190"/>
        <v>9.7539863188542478E-2</v>
      </c>
      <c r="Y4064">
        <f t="shared" si="191"/>
        <v>8.9133129918581785E-2</v>
      </c>
      <c r="Z4064">
        <f t="shared" si="192"/>
        <v>9.7467603009545767E-2</v>
      </c>
      <c r="AA4064">
        <v>0.99395093000276502</v>
      </c>
      <c r="AB4064">
        <v>0.99377843218793049</v>
      </c>
      <c r="AC4064">
        <v>0.9939211121667042</v>
      </c>
      <c r="AD4064">
        <v>14005.889054441028</v>
      </c>
      <c r="AE4064">
        <v>28117.852490014218</v>
      </c>
      <c r="AF4064">
        <v>28085.948782630618</v>
      </c>
      <c r="AG4064">
        <v>14028.861121739777</v>
      </c>
      <c r="AH4064">
        <v>28149.573748484723</v>
      </c>
      <c r="AI4064">
        <v>28128.243793924623</v>
      </c>
      <c r="AJ4064">
        <v>0</v>
      </c>
      <c r="AK4064">
        <v>0</v>
      </c>
      <c r="AL4064">
        <v>0</v>
      </c>
    </row>
    <row r="4065" spans="1:38" x14ac:dyDescent="0.25">
      <c r="A4065">
        <v>264609094.99664274</v>
      </c>
      <c r="B4065">
        <v>4507840.7771200351</v>
      </c>
      <c r="C4065">
        <v>4697420.7498359391</v>
      </c>
      <c r="D4065">
        <v>4662202.421368734</v>
      </c>
      <c r="E4065">
        <v>4701648.3569707489</v>
      </c>
      <c r="F4065">
        <v>144167.78007163136</v>
      </c>
      <c r="G4065">
        <v>141472.37644247207</v>
      </c>
      <c r="H4065">
        <v>140200.43959333928</v>
      </c>
      <c r="I4065">
        <v>3.0690838174686933E-2</v>
      </c>
      <c r="J4065">
        <v>3.0344537550331948E-2</v>
      </c>
      <c r="K4065">
        <v>2.9819422668110766E-2</v>
      </c>
      <c r="L4065">
        <v>3743.3836507038627</v>
      </c>
      <c r="M4065">
        <v>3682.0363641053109</v>
      </c>
      <c r="N4065">
        <v>3636.1502914295734</v>
      </c>
      <c r="O4065">
        <v>2.0969566847198962E-2</v>
      </c>
      <c r="P4065">
        <v>2.070353685129224E-2</v>
      </c>
      <c r="Q4065">
        <v>2.0445526363980268E-2</v>
      </c>
      <c r="R4065">
        <v>-189579.972715904</v>
      </c>
      <c r="S4065">
        <v>-154361.64424869884</v>
      </c>
      <c r="T4065">
        <v>-193807.57985071372</v>
      </c>
      <c r="U4065">
        <v>-4.2055605352818756E-2</v>
      </c>
      <c r="V4065">
        <v>-3.4242922916039031E-2</v>
      </c>
      <c r="W4065">
        <v>-4.2993439527501086E-2</v>
      </c>
      <c r="X4065">
        <f t="shared" si="190"/>
        <v>4.2055605352818756E-2</v>
      </c>
      <c r="Y4065">
        <f t="shared" si="191"/>
        <v>3.4242922916039031E-2</v>
      </c>
      <c r="Z4065">
        <f t="shared" si="192"/>
        <v>4.2993439527501086E-2</v>
      </c>
      <c r="AA4065">
        <v>0.99302991781630023</v>
      </c>
      <c r="AB4065">
        <v>0.99365542602722789</v>
      </c>
      <c r="AC4065">
        <v>0.99380406378851616</v>
      </c>
      <c r="AD4065">
        <v>14113.451619167692</v>
      </c>
      <c r="AE4065">
        <v>28151.3268512471</v>
      </c>
      <c r="AF4065">
        <v>28118.683658662998</v>
      </c>
      <c r="AG4065">
        <v>14136.423686466442</v>
      </c>
      <c r="AH4065">
        <v>28183.048109717605</v>
      </c>
      <c r="AI4065">
        <v>28160.978669957003</v>
      </c>
      <c r="AJ4065">
        <v>0</v>
      </c>
      <c r="AK4065">
        <v>1</v>
      </c>
      <c r="AL4065">
        <v>0</v>
      </c>
    </row>
    <row r="4066" spans="1:38" x14ac:dyDescent="0.25">
      <c r="A4066">
        <v>264459694.06174049</v>
      </c>
      <c r="B4066">
        <v>4507840.7771200351</v>
      </c>
      <c r="C4066">
        <v>4865541.5564126102</v>
      </c>
      <c r="D4066">
        <v>4814026.769095161</v>
      </c>
      <c r="E4066">
        <v>4856873.8345282134</v>
      </c>
      <c r="F4066">
        <v>136565.30597907171</v>
      </c>
      <c r="G4066">
        <v>139237.29003911803</v>
      </c>
      <c r="H4066">
        <v>138504.91877568763</v>
      </c>
      <c r="I4066">
        <v>2.8067853166125672E-2</v>
      </c>
      <c r="J4066">
        <v>2.8923247982953971E-2</v>
      </c>
      <c r="K4066">
        <v>2.8517298059306438E-2</v>
      </c>
      <c r="L4066">
        <v>3545.9818650285379</v>
      </c>
      <c r="M4066">
        <v>3623.8648000090975</v>
      </c>
      <c r="N4066">
        <v>3592.1763314825785</v>
      </c>
      <c r="O4066">
        <v>1.9863112129023534E-2</v>
      </c>
      <c r="P4066">
        <v>2.0388169867247608E-2</v>
      </c>
      <c r="Q4066">
        <v>2.0209887863142494E-2</v>
      </c>
      <c r="R4066">
        <v>-357700.77929257508</v>
      </c>
      <c r="S4066">
        <v>-306185.99197512586</v>
      </c>
      <c r="T4066">
        <v>-349033.05740817823</v>
      </c>
      <c r="U4066">
        <v>-7.9350801631707726E-2</v>
      </c>
      <c r="V4066">
        <v>-6.7922982889990546E-2</v>
      </c>
      <c r="W4066">
        <v>-7.7427991507536806E-2</v>
      </c>
      <c r="X4066">
        <f t="shared" si="190"/>
        <v>7.9350801631707726E-2</v>
      </c>
      <c r="Y4066">
        <f t="shared" si="191"/>
        <v>6.7922982889990546E-2</v>
      </c>
      <c r="Z4066">
        <f t="shared" si="192"/>
        <v>7.7427991507536806E-2</v>
      </c>
      <c r="AA4066">
        <v>0.99370035731506545</v>
      </c>
      <c r="AB4066">
        <v>0.99384276467802179</v>
      </c>
      <c r="AC4066">
        <v>0.99394165443706761</v>
      </c>
      <c r="AD4066">
        <v>14034.248020017314</v>
      </c>
      <c r="AE4066">
        <v>28104.794356851799</v>
      </c>
      <c r="AF4066">
        <v>28083.130894419537</v>
      </c>
      <c r="AG4066">
        <v>14057.220087316064</v>
      </c>
      <c r="AH4066">
        <v>28136.515615322303</v>
      </c>
      <c r="AI4066">
        <v>28125.425905713542</v>
      </c>
      <c r="AJ4066">
        <v>0</v>
      </c>
      <c r="AK4066">
        <v>0</v>
      </c>
      <c r="AL4066">
        <v>0</v>
      </c>
    </row>
    <row r="4067" spans="1:38" x14ac:dyDescent="0.25">
      <c r="A4067">
        <v>264374453.25935161</v>
      </c>
      <c r="B4067">
        <v>4507840.7771200351</v>
      </c>
      <c r="C4067">
        <v>4911695.1972606881</v>
      </c>
      <c r="D4067">
        <v>4880636.7771835793</v>
      </c>
      <c r="E4067">
        <v>4916152.0792974737</v>
      </c>
      <c r="F4067">
        <v>133027.82295942112</v>
      </c>
      <c r="G4067">
        <v>137407.82462600982</v>
      </c>
      <c r="H4067">
        <v>136281.67691201574</v>
      </c>
      <c r="I4067">
        <v>2.7083892142495396E-2</v>
      </c>
      <c r="J4067">
        <v>2.8153667420688984E-2</v>
      </c>
      <c r="K4067">
        <v>2.7721208521175492E-2</v>
      </c>
      <c r="L4067">
        <v>3454.1294685095445</v>
      </c>
      <c r="M4067">
        <v>3576.2501465528694</v>
      </c>
      <c r="N4067">
        <v>3534.5157308884727</v>
      </c>
      <c r="O4067">
        <v>1.9350186136070424E-2</v>
      </c>
      <c r="P4067">
        <v>2.0126892434432119E-2</v>
      </c>
      <c r="Q4067">
        <v>1.9892013983409656E-2</v>
      </c>
      <c r="R4067">
        <v>-403854.42014065292</v>
      </c>
      <c r="S4067">
        <v>-372796.00006354414</v>
      </c>
      <c r="T4067">
        <v>-408311.30217743851</v>
      </c>
      <c r="U4067">
        <v>-8.9589326710573625E-2</v>
      </c>
      <c r="V4067">
        <v>-8.2699460450268089E-2</v>
      </c>
      <c r="W4067">
        <v>-9.0578022242901846E-2</v>
      </c>
      <c r="X4067">
        <f t="shared" si="190"/>
        <v>8.9589326710573625E-2</v>
      </c>
      <c r="Y4067">
        <f t="shared" si="191"/>
        <v>8.2699460450268089E-2</v>
      </c>
      <c r="Z4067">
        <f t="shared" si="192"/>
        <v>9.0578022242901846E-2</v>
      </c>
      <c r="AA4067">
        <v>0.99405711854607592</v>
      </c>
      <c r="AB4067">
        <v>0.99402653306349409</v>
      </c>
      <c r="AC4067">
        <v>0.99415711291971043</v>
      </c>
      <c r="AD4067">
        <v>13995.87836983614</v>
      </c>
      <c r="AE4067">
        <v>28066.14718339864</v>
      </c>
      <c r="AF4067">
        <v>28035.84725988438</v>
      </c>
      <c r="AG4067">
        <v>14018.85043713489</v>
      </c>
      <c r="AH4067">
        <v>28097.868441869145</v>
      </c>
      <c r="AI4067">
        <v>28078.142271178385</v>
      </c>
      <c r="AJ4067">
        <v>0</v>
      </c>
      <c r="AK4067">
        <v>0</v>
      </c>
      <c r="AL4067">
        <v>0</v>
      </c>
    </row>
    <row r="4068" spans="1:38" x14ac:dyDescent="0.25">
      <c r="A4068">
        <v>264486060.81810945</v>
      </c>
      <c r="B4068">
        <v>4507840.7771200351</v>
      </c>
      <c r="C4068">
        <v>4721065.5165417148</v>
      </c>
      <c r="D4068">
        <v>4671273.7494576462</v>
      </c>
      <c r="E4068">
        <v>4718568.379551678</v>
      </c>
      <c r="F4068">
        <v>136473.30241200674</v>
      </c>
      <c r="G4068">
        <v>136873.67287063831</v>
      </c>
      <c r="H4068">
        <v>135456.57269348321</v>
      </c>
      <c r="I4068">
        <v>2.8907309575313088E-2</v>
      </c>
      <c r="J4068">
        <v>2.9301145728513535E-2</v>
      </c>
      <c r="K4068">
        <v>2.8707133562055797E-2</v>
      </c>
      <c r="L4068">
        <v>3543.5929494984089</v>
      </c>
      <c r="M4068">
        <v>3562.3480249042077</v>
      </c>
      <c r="N4068">
        <v>3513.11634759567</v>
      </c>
      <c r="O4068">
        <v>1.9857607045739283E-2</v>
      </c>
      <c r="P4068">
        <v>2.0040036536555828E-2</v>
      </c>
      <c r="Q4068">
        <v>1.9763083076331921E-2</v>
      </c>
      <c r="R4068">
        <v>-213224.73942167964</v>
      </c>
      <c r="S4068">
        <v>-163432.97233761102</v>
      </c>
      <c r="T4068">
        <v>-210727.60243164282</v>
      </c>
      <c r="U4068">
        <v>-4.7300858651423895E-2</v>
      </c>
      <c r="V4068">
        <v>-3.6255267303834299E-2</v>
      </c>
      <c r="W4068">
        <v>-4.6746904527154187E-2</v>
      </c>
      <c r="X4068">
        <f t="shared" si="190"/>
        <v>4.7300858651423895E-2</v>
      </c>
      <c r="Y4068">
        <f t="shared" si="191"/>
        <v>3.6255267303834299E-2</v>
      </c>
      <c r="Z4068">
        <f t="shared" si="192"/>
        <v>4.6746904527154187E-2</v>
      </c>
      <c r="AA4068">
        <v>0.99369552866503241</v>
      </c>
      <c r="AB4068">
        <v>0.99400956733587909</v>
      </c>
      <c r="AC4068">
        <v>0.99416598510243226</v>
      </c>
      <c r="AD4068">
        <v>14033.262743825553</v>
      </c>
      <c r="AE4068">
        <v>28054.766223205592</v>
      </c>
      <c r="AF4068">
        <v>28018.10252251666</v>
      </c>
      <c r="AG4068">
        <v>14056.234811124303</v>
      </c>
      <c r="AH4068">
        <v>28086.487481676097</v>
      </c>
      <c r="AI4068">
        <v>28060.397533810665</v>
      </c>
      <c r="AJ4068">
        <v>0</v>
      </c>
      <c r="AK4068">
        <v>1</v>
      </c>
      <c r="AL4068">
        <v>0</v>
      </c>
    </row>
    <row r="4069" spans="1:38" x14ac:dyDescent="0.25">
      <c r="A4069">
        <v>264472450.05810806</v>
      </c>
      <c r="B4069">
        <v>4507840.7771200351</v>
      </c>
      <c r="C4069">
        <v>4848856.7972151972</v>
      </c>
      <c r="D4069">
        <v>4818586.2840106608</v>
      </c>
      <c r="E4069">
        <v>4865033.6499249544</v>
      </c>
      <c r="F4069">
        <v>133523.32847547013</v>
      </c>
      <c r="G4069">
        <v>136460.41796483169</v>
      </c>
      <c r="H4069">
        <v>135869.4085344137</v>
      </c>
      <c r="I4069">
        <v>2.7537074007249595E-2</v>
      </c>
      <c r="J4069">
        <v>2.8319596230463553E-2</v>
      </c>
      <c r="K4069">
        <v>2.7927742809447896E-2</v>
      </c>
      <c r="L4069">
        <v>3466.9955003419682</v>
      </c>
      <c r="M4069">
        <v>3551.5924298609334</v>
      </c>
      <c r="N4069">
        <v>3523.8233979277993</v>
      </c>
      <c r="O4069">
        <v>1.941903954937944E-2</v>
      </c>
      <c r="P4069">
        <v>1.9980577926814697E-2</v>
      </c>
      <c r="Q4069">
        <v>1.9824354678384719E-2</v>
      </c>
      <c r="R4069">
        <v>-341016.02009516209</v>
      </c>
      <c r="S4069">
        <v>-310745.50689062569</v>
      </c>
      <c r="T4069">
        <v>-357192.87280491926</v>
      </c>
      <c r="U4069">
        <v>-7.5649526448675966E-2</v>
      </c>
      <c r="V4069">
        <v>-6.8934446058486226E-2</v>
      </c>
      <c r="W4069">
        <v>-7.9238129842093108E-2</v>
      </c>
      <c r="X4069">
        <f t="shared" si="190"/>
        <v>7.5649526448675966E-2</v>
      </c>
      <c r="Y4069">
        <f t="shared" si="191"/>
        <v>6.8934446058486226E-2</v>
      </c>
      <c r="Z4069">
        <f t="shared" si="192"/>
        <v>7.9238129842093108E-2</v>
      </c>
      <c r="AA4069">
        <v>0.99391817109860059</v>
      </c>
      <c r="AB4069">
        <v>0.99405183024311339</v>
      </c>
      <c r="AC4069">
        <v>0.99413642682223613</v>
      </c>
      <c r="AD4069">
        <v>14001.313948673709</v>
      </c>
      <c r="AE4069">
        <v>28045.930649485854</v>
      </c>
      <c r="AF4069">
        <v>28026.994463145809</v>
      </c>
      <c r="AG4069">
        <v>14024.286015972459</v>
      </c>
      <c r="AH4069">
        <v>28077.651907956359</v>
      </c>
      <c r="AI4069">
        <v>28069.289474439815</v>
      </c>
      <c r="AJ4069">
        <v>0</v>
      </c>
      <c r="AK4069">
        <v>0</v>
      </c>
      <c r="AL4069">
        <v>0</v>
      </c>
    </row>
    <row r="4070" spans="1:38" x14ac:dyDescent="0.25">
      <c r="A4070">
        <v>264604317.27315098</v>
      </c>
      <c r="B4070">
        <v>4507840.7771200351</v>
      </c>
      <c r="C4070">
        <v>4510527.9621022465</v>
      </c>
      <c r="D4070">
        <v>4446771.4459950225</v>
      </c>
      <c r="E4070">
        <v>4506918.4763851808</v>
      </c>
      <c r="F4070">
        <v>134561.30279319608</v>
      </c>
      <c r="G4070">
        <v>140025.34185571983</v>
      </c>
      <c r="H4070">
        <v>138050.82548155249</v>
      </c>
      <c r="I4070">
        <v>2.9832716685006505E-2</v>
      </c>
      <c r="J4070">
        <v>3.1489214940838353E-2</v>
      </c>
      <c r="K4070">
        <v>3.0630868120844628E-2</v>
      </c>
      <c r="L4070">
        <v>3493.9469876222415</v>
      </c>
      <c r="M4070">
        <v>3644.3750615774184</v>
      </c>
      <c r="N4070">
        <v>3580.3992538315015</v>
      </c>
      <c r="O4070">
        <v>1.9588920510843891E-2</v>
      </c>
      <c r="P4070">
        <v>2.0492149813239244E-2</v>
      </c>
      <c r="Q4070">
        <v>2.0132416850906637E-2</v>
      </c>
      <c r="R4070">
        <v>-2687.184982211329</v>
      </c>
      <c r="S4070">
        <v>61069.331125012599</v>
      </c>
      <c r="T4070">
        <v>922.3007348543033</v>
      </c>
      <c r="U4070">
        <v>-5.9611355304525976E-4</v>
      </c>
      <c r="V4070">
        <v>1.354735762517959E-2</v>
      </c>
      <c r="W4070">
        <v>2.0459922620504398E-4</v>
      </c>
      <c r="X4070">
        <f t="shared" si="190"/>
        <v>5.9611355304525976E-4</v>
      </c>
      <c r="Y4070">
        <f t="shared" si="191"/>
        <v>1.354735762517959E-2</v>
      </c>
      <c r="Z4070">
        <f t="shared" si="192"/>
        <v>2.0459922620504398E-4</v>
      </c>
      <c r="AA4070">
        <v>0.99395326503870107</v>
      </c>
      <c r="AB4070">
        <v>0.99378483320686073</v>
      </c>
      <c r="AC4070">
        <v>0.99399287678298132</v>
      </c>
      <c r="AD4070">
        <v>14012.635194717695</v>
      </c>
      <c r="AE4070">
        <v>28121.285596690916</v>
      </c>
      <c r="AF4070">
        <v>28073.535275269067</v>
      </c>
      <c r="AG4070">
        <v>14035.607262016445</v>
      </c>
      <c r="AH4070">
        <v>28153.00685516142</v>
      </c>
      <c r="AI4070">
        <v>28115.830286563072</v>
      </c>
      <c r="AJ4070">
        <v>1</v>
      </c>
      <c r="AK4070">
        <v>1</v>
      </c>
      <c r="AL4070">
        <v>1</v>
      </c>
    </row>
    <row r="4071" spans="1:38" x14ac:dyDescent="0.25">
      <c r="A4071">
        <v>264467132.70186707</v>
      </c>
      <c r="B4071">
        <v>4507840.7771200351</v>
      </c>
      <c r="C4071">
        <v>4769997.6253002379</v>
      </c>
      <c r="D4071">
        <v>4729608.8014687644</v>
      </c>
      <c r="E4071">
        <v>4771643.5859492803</v>
      </c>
      <c r="F4071">
        <v>142665.51090002881</v>
      </c>
      <c r="G4071">
        <v>140855.90938188066</v>
      </c>
      <c r="H4071">
        <v>139985.43597405532</v>
      </c>
      <c r="I4071">
        <v>2.9908927028249623E-2</v>
      </c>
      <c r="J4071">
        <v>2.9781725147783537E-2</v>
      </c>
      <c r="K4071">
        <v>2.9336943016083701E-2</v>
      </c>
      <c r="L4071">
        <v>3704.3765309914047</v>
      </c>
      <c r="M4071">
        <v>3665.9918599310722</v>
      </c>
      <c r="N4071">
        <v>3630.5740929869335</v>
      </c>
      <c r="O4071">
        <v>2.0757173689659451E-2</v>
      </c>
      <c r="P4071">
        <v>2.062458947702463E-2</v>
      </c>
      <c r="Q4071">
        <v>2.0425331832347394E-2</v>
      </c>
      <c r="R4071">
        <v>-262156.84818020277</v>
      </c>
      <c r="S4071">
        <v>-221768.02434872929</v>
      </c>
      <c r="T4071">
        <v>-263802.80882924516</v>
      </c>
      <c r="U4071">
        <v>-5.8155747095328704E-2</v>
      </c>
      <c r="V4071">
        <v>-4.9196064216450036E-2</v>
      </c>
      <c r="W4071">
        <v>-5.8520879922867024E-2</v>
      </c>
      <c r="X4071">
        <f t="shared" si="190"/>
        <v>5.8155747095328704E-2</v>
      </c>
      <c r="Y4071">
        <f t="shared" si="191"/>
        <v>4.9196064216450036E-2</v>
      </c>
      <c r="Z4071">
        <f t="shared" si="192"/>
        <v>5.8520879922867024E-2</v>
      </c>
      <c r="AA4071">
        <v>0.99317729876260741</v>
      </c>
      <c r="AB4071">
        <v>0.99373704149460895</v>
      </c>
      <c r="AC4071">
        <v>0.9938490227781166</v>
      </c>
      <c r="AD4071">
        <v>14098.137234955691</v>
      </c>
      <c r="AE4071">
        <v>28138.566389726049</v>
      </c>
      <c r="AF4071">
        <v>28114.199202067266</v>
      </c>
      <c r="AG4071">
        <v>14121.109302254441</v>
      </c>
      <c r="AH4071">
        <v>28170.287648196554</v>
      </c>
      <c r="AI4071">
        <v>28156.494213361271</v>
      </c>
      <c r="AJ4071">
        <v>0</v>
      </c>
      <c r="AK4071">
        <v>0</v>
      </c>
      <c r="AL4071">
        <v>0</v>
      </c>
    </row>
    <row r="4072" spans="1:38" x14ac:dyDescent="0.25">
      <c r="A4072">
        <v>264502208.19308162</v>
      </c>
      <c r="B4072">
        <v>4507840.7771200351</v>
      </c>
      <c r="C4072">
        <v>4881436.7194527956</v>
      </c>
      <c r="D4072">
        <v>4845809.6095481673</v>
      </c>
      <c r="E4072">
        <v>4884500.7422845243</v>
      </c>
      <c r="F4072">
        <v>139041.99004226419</v>
      </c>
      <c r="G4072">
        <v>139244.68859586326</v>
      </c>
      <c r="H4072">
        <v>137814.22876484125</v>
      </c>
      <c r="I4072">
        <v>2.8483825159132795E-2</v>
      </c>
      <c r="J4072">
        <v>2.8735072117050571E-2</v>
      </c>
      <c r="K4072">
        <v>2.8214598796515753E-2</v>
      </c>
      <c r="L4072">
        <v>3610.2901218769621</v>
      </c>
      <c r="M4072">
        <v>3624.0573588369257</v>
      </c>
      <c r="N4072">
        <v>3574.2630304151057</v>
      </c>
      <c r="O4072">
        <v>2.0216503996038034E-2</v>
      </c>
      <c r="P4072">
        <v>2.0385915732555653E-2</v>
      </c>
      <c r="Q4072">
        <v>2.0105814486174663E-2</v>
      </c>
      <c r="R4072">
        <v>-373595.94233276043</v>
      </c>
      <c r="S4072">
        <v>-337968.83242813218</v>
      </c>
      <c r="T4072">
        <v>-376659.96516448911</v>
      </c>
      <c r="U4072">
        <v>-8.2876916200985043E-2</v>
      </c>
      <c r="V4072">
        <v>-7.4973551449182593E-2</v>
      </c>
      <c r="W4072">
        <v>-8.355662584097065E-2</v>
      </c>
      <c r="X4072">
        <f t="shared" si="190"/>
        <v>8.2876916200985043E-2</v>
      </c>
      <c r="Y4072">
        <f t="shared" si="191"/>
        <v>7.4973551449182593E-2</v>
      </c>
      <c r="Z4072">
        <f t="shared" si="192"/>
        <v>8.355662584097065E-2</v>
      </c>
      <c r="AA4072">
        <v>0.99347033026858578</v>
      </c>
      <c r="AB4072">
        <v>0.9938111144323023</v>
      </c>
      <c r="AC4072">
        <v>0.99397173529944471</v>
      </c>
      <c r="AD4072">
        <v>14060.524607205987</v>
      </c>
      <c r="AE4072">
        <v>28104.94961704436</v>
      </c>
      <c r="AF4072">
        <v>28068.523145134441</v>
      </c>
      <c r="AG4072">
        <v>14083.496674504737</v>
      </c>
      <c r="AH4072">
        <v>28136.670875514865</v>
      </c>
      <c r="AI4072">
        <v>28110.818156428446</v>
      </c>
      <c r="AJ4072">
        <v>0</v>
      </c>
      <c r="AK4072">
        <v>0</v>
      </c>
      <c r="AL4072">
        <v>0</v>
      </c>
    </row>
    <row r="4073" spans="1:38" x14ac:dyDescent="0.25">
      <c r="A4073">
        <v>264670644.44885924</v>
      </c>
      <c r="B4073">
        <v>4507840.7771200351</v>
      </c>
      <c r="C4073">
        <v>4712920.7251960477</v>
      </c>
      <c r="D4073">
        <v>4676511.4022991145</v>
      </c>
      <c r="E4073">
        <v>4709312.220404692</v>
      </c>
      <c r="F4073">
        <v>143148.27995135137</v>
      </c>
      <c r="G4073">
        <v>140073.92031403648</v>
      </c>
      <c r="H4073">
        <v>138876.46577774792</v>
      </c>
      <c r="I4073">
        <v>3.0373581118404384E-2</v>
      </c>
      <c r="J4073">
        <v>2.995265236500266E-2</v>
      </c>
      <c r="K4073">
        <v>2.9489755462808038E-2</v>
      </c>
      <c r="L4073">
        <v>3716.9118545768047</v>
      </c>
      <c r="M4073">
        <v>3645.639390731505</v>
      </c>
      <c r="N4073">
        <v>3601.8125404968964</v>
      </c>
      <c r="O4073">
        <v>2.081580596734622E-2</v>
      </c>
      <c r="P4073">
        <v>2.0494027494419254E-2</v>
      </c>
      <c r="Q4073">
        <v>2.0247654066486317E-2</v>
      </c>
      <c r="R4073">
        <v>-205079.94807601254</v>
      </c>
      <c r="S4073">
        <v>-168670.62517907936</v>
      </c>
      <c r="T4073">
        <v>-201471.44328465685</v>
      </c>
      <c r="U4073">
        <v>-4.5494053187706822E-2</v>
      </c>
      <c r="V4073">
        <v>-3.741716567168539E-2</v>
      </c>
      <c r="W4073">
        <v>-4.4693558012794926E-2</v>
      </c>
      <c r="X4073">
        <f t="shared" si="190"/>
        <v>4.5494053187706822E-2</v>
      </c>
      <c r="Y4073">
        <f t="shared" si="191"/>
        <v>3.741716567168539E-2</v>
      </c>
      <c r="Z4073">
        <f t="shared" si="192"/>
        <v>4.4693558012794926E-2</v>
      </c>
      <c r="AA4073">
        <v>0.99313400620627779</v>
      </c>
      <c r="AB4073">
        <v>0.99379595255733466</v>
      </c>
      <c r="AC4073">
        <v>0.99393589274300698</v>
      </c>
      <c r="AD4073">
        <v>14103.076178049881</v>
      </c>
      <c r="AE4073">
        <v>28122.299139215273</v>
      </c>
      <c r="AF4073">
        <v>28090.958824120509</v>
      </c>
      <c r="AG4073">
        <v>14126.048245348631</v>
      </c>
      <c r="AH4073">
        <v>28154.020397685777</v>
      </c>
      <c r="AI4073">
        <v>28133.253835414514</v>
      </c>
      <c r="AJ4073">
        <v>0</v>
      </c>
      <c r="AK4073">
        <v>1</v>
      </c>
      <c r="AL4073">
        <v>0</v>
      </c>
    </row>
    <row r="4074" spans="1:38" x14ac:dyDescent="0.25">
      <c r="A4074">
        <v>264329362.6926668</v>
      </c>
      <c r="B4074">
        <v>4507840.7771200351</v>
      </c>
      <c r="C4074">
        <v>4690874.7527390607</v>
      </c>
      <c r="D4074">
        <v>4649895.5512394793</v>
      </c>
      <c r="E4074">
        <v>4697867.616319227</v>
      </c>
      <c r="F4074">
        <v>134395.31258134393</v>
      </c>
      <c r="G4074">
        <v>137327.66004205789</v>
      </c>
      <c r="H4074">
        <v>136219.61916313419</v>
      </c>
      <c r="I4074">
        <v>2.8650373259884804E-2</v>
      </c>
      <c r="J4074">
        <v>2.9533493500827505E-2</v>
      </c>
      <c r="K4074">
        <v>2.8996053164618989E-2</v>
      </c>
      <c r="L4074">
        <v>3489.6369743521786</v>
      </c>
      <c r="M4074">
        <v>3574.1637398588782</v>
      </c>
      <c r="N4074">
        <v>3532.9062402026057</v>
      </c>
      <c r="O4074">
        <v>1.9569100577731115E-2</v>
      </c>
      <c r="P4074">
        <v>2.0118644763396448E-2</v>
      </c>
      <c r="Q4074">
        <v>1.9886410025476111E-2</v>
      </c>
      <c r="R4074">
        <v>-183033.97561902553</v>
      </c>
      <c r="S4074">
        <v>-142054.77411944419</v>
      </c>
      <c r="T4074">
        <v>-190026.83919919189</v>
      </c>
      <c r="U4074">
        <v>-4.0603469525372651E-2</v>
      </c>
      <c r="V4074">
        <v>-3.1512819805095245E-2</v>
      </c>
      <c r="W4074">
        <v>-4.2154736290529772E-2</v>
      </c>
      <c r="X4074">
        <f t="shared" si="190"/>
        <v>4.0603469525372651E-2</v>
      </c>
      <c r="Y4074">
        <f t="shared" si="191"/>
        <v>3.1512819805095245E-2</v>
      </c>
      <c r="Z4074">
        <f t="shared" si="192"/>
        <v>4.2154736290529772E-2</v>
      </c>
      <c r="AA4074">
        <v>0.99391641185262625</v>
      </c>
      <c r="AB4074">
        <v>0.9940049205352649</v>
      </c>
      <c r="AC4074">
        <v>0.99413447017975431</v>
      </c>
      <c r="AD4074">
        <v>14010.830608351966</v>
      </c>
      <c r="AE4074">
        <v>28064.441972866858</v>
      </c>
      <c r="AF4074">
        <v>28034.516383679555</v>
      </c>
      <c r="AG4074">
        <v>14033.802675650715</v>
      </c>
      <c r="AH4074">
        <v>28096.163231337363</v>
      </c>
      <c r="AI4074">
        <v>28076.81139497356</v>
      </c>
      <c r="AJ4074">
        <v>0</v>
      </c>
      <c r="AK4074">
        <v>1</v>
      </c>
      <c r="AL4074">
        <v>0</v>
      </c>
    </row>
    <row r="4075" spans="1:38" x14ac:dyDescent="0.25">
      <c r="A4075">
        <v>264550322.03677264</v>
      </c>
      <c r="B4075">
        <v>4507840.7771200351</v>
      </c>
      <c r="C4075">
        <v>4600328.1550235385</v>
      </c>
      <c r="D4075">
        <v>4575877.4816376269</v>
      </c>
      <c r="E4075">
        <v>4606400.5965053476</v>
      </c>
      <c r="F4075">
        <v>139981.96953195441</v>
      </c>
      <c r="G4075">
        <v>136825.15710502266</v>
      </c>
      <c r="H4075">
        <v>136077.89713536407</v>
      </c>
      <c r="I4075">
        <v>3.0428692218205065E-2</v>
      </c>
      <c r="J4075">
        <v>2.9901403097893985E-2</v>
      </c>
      <c r="K4075">
        <v>2.9541047133112945E-2</v>
      </c>
      <c r="L4075">
        <v>3634.6971277416219</v>
      </c>
      <c r="M4075">
        <v>3561.0853274241663</v>
      </c>
      <c r="N4075">
        <v>3529.2306269586297</v>
      </c>
      <c r="O4075">
        <v>2.0369718829835345E-2</v>
      </c>
      <c r="P4075">
        <v>2.0027977594914766E-2</v>
      </c>
      <c r="Q4075">
        <v>1.9848822879833014E-2</v>
      </c>
      <c r="R4075">
        <v>-92487.377903503366</v>
      </c>
      <c r="S4075">
        <v>-68036.704517591745</v>
      </c>
      <c r="T4075">
        <v>-98559.819385312498</v>
      </c>
      <c r="U4075">
        <v>-2.0517001925385574E-2</v>
      </c>
      <c r="V4075">
        <v>-1.5092969756810924E-2</v>
      </c>
      <c r="W4075">
        <v>-2.1864086212974074E-2</v>
      </c>
      <c r="X4075">
        <f t="shared" si="190"/>
        <v>2.0517001925385574E-2</v>
      </c>
      <c r="Y4075">
        <f t="shared" si="191"/>
        <v>1.5092969756810924E-2</v>
      </c>
      <c r="Z4075">
        <f t="shared" si="192"/>
        <v>2.1864086212974074E-2</v>
      </c>
      <c r="AA4075">
        <v>0.99333797477298835</v>
      </c>
      <c r="AB4075">
        <v>0.99401639358107807</v>
      </c>
      <c r="AC4075">
        <v>0.99411488021617</v>
      </c>
      <c r="AD4075">
        <v>14070.375053130427</v>
      </c>
      <c r="AE4075">
        <v>28053.730317654758</v>
      </c>
      <c r="AF4075">
        <v>28031.474770901241</v>
      </c>
      <c r="AG4075">
        <v>14093.347120429176</v>
      </c>
      <c r="AH4075">
        <v>28085.451576125262</v>
      </c>
      <c r="AI4075">
        <v>28073.769782195246</v>
      </c>
      <c r="AJ4075">
        <v>1</v>
      </c>
      <c r="AK4075">
        <v>1</v>
      </c>
      <c r="AL4075">
        <v>1</v>
      </c>
    </row>
    <row r="4076" spans="1:38" x14ac:dyDescent="0.25">
      <c r="A4076">
        <v>264607179.95541102</v>
      </c>
      <c r="B4076">
        <v>4507840.7771200351</v>
      </c>
      <c r="C4076">
        <v>4725999.7484979667</v>
      </c>
      <c r="D4076">
        <v>4684220.8215172896</v>
      </c>
      <c r="E4076">
        <v>4728022.8469072664</v>
      </c>
      <c r="F4076">
        <v>142463.26533362252</v>
      </c>
      <c r="G4076">
        <v>136797.31263333955</v>
      </c>
      <c r="H4076">
        <v>135344.49099291739</v>
      </c>
      <c r="I4076">
        <v>3.0144577425951127E-2</v>
      </c>
      <c r="J4076">
        <v>2.9203856488778605E-2</v>
      </c>
      <c r="K4076">
        <v>2.8626023049243523E-2</v>
      </c>
      <c r="L4076">
        <v>3699.1251305305213</v>
      </c>
      <c r="M4076">
        <v>3560.3606321878624</v>
      </c>
      <c r="N4076">
        <v>3510.2094672081562</v>
      </c>
      <c r="O4076">
        <v>2.0721517391700233E-2</v>
      </c>
      <c r="P4076">
        <v>2.0019520055257829E-2</v>
      </c>
      <c r="Q4076">
        <v>1.9737525516831306E-2</v>
      </c>
      <c r="R4076">
        <v>-218158.97137793154</v>
      </c>
      <c r="S4076">
        <v>-176380.04439725447</v>
      </c>
      <c r="T4076">
        <v>-220182.06978723127</v>
      </c>
      <c r="U4076">
        <v>-4.8395447435769623E-2</v>
      </c>
      <c r="V4076">
        <v>-3.9127390056119059E-2</v>
      </c>
      <c r="W4076">
        <v>-4.8844242881156283E-2</v>
      </c>
      <c r="X4076">
        <f t="shared" si="190"/>
        <v>4.8395447435769623E-2</v>
      </c>
      <c r="Y4076">
        <f t="shared" si="191"/>
        <v>3.9127390056119059E-2</v>
      </c>
      <c r="Z4076">
        <f t="shared" si="192"/>
        <v>4.8844242881156283E-2</v>
      </c>
      <c r="AA4076">
        <v>0.99321397582625492</v>
      </c>
      <c r="AB4076">
        <v>0.99408097956062003</v>
      </c>
      <c r="AC4076">
        <v>0.99423864158029762</v>
      </c>
      <c r="AD4076">
        <v>14096.063203203579</v>
      </c>
      <c r="AE4076">
        <v>28053.135618347969</v>
      </c>
      <c r="AF4076">
        <v>28015.683752491943</v>
      </c>
      <c r="AG4076">
        <v>14119.035270502329</v>
      </c>
      <c r="AH4076">
        <v>28084.856876818474</v>
      </c>
      <c r="AI4076">
        <v>28057.978763785948</v>
      </c>
      <c r="AJ4076">
        <v>0</v>
      </c>
      <c r="AK4076">
        <v>0</v>
      </c>
      <c r="AL4076">
        <v>0</v>
      </c>
    </row>
    <row r="4077" spans="1:38" x14ac:dyDescent="0.25">
      <c r="A4077">
        <v>264783617.98161834</v>
      </c>
      <c r="B4077">
        <v>4507840.7771200351</v>
      </c>
      <c r="C4077">
        <v>4862350.2040100601</v>
      </c>
      <c r="D4077">
        <v>4804633.3470429033</v>
      </c>
      <c r="E4077">
        <v>4854707.4003477572</v>
      </c>
      <c r="F4077">
        <v>129502.07381429417</v>
      </c>
      <c r="G4077">
        <v>137864.45757344429</v>
      </c>
      <c r="H4077">
        <v>136513.90225642885</v>
      </c>
      <c r="I4077">
        <v>2.6633637722657592E-2</v>
      </c>
      <c r="J4077">
        <v>2.8694064170015264E-2</v>
      </c>
      <c r="K4077">
        <v>2.8119903219429858E-2</v>
      </c>
      <c r="L4077">
        <v>3362.5817475153412</v>
      </c>
      <c r="M4077">
        <v>3588.1347219009485</v>
      </c>
      <c r="N4077">
        <v>3540.5385811463943</v>
      </c>
      <c r="O4077">
        <v>1.8812907544412012E-2</v>
      </c>
      <c r="P4077">
        <v>2.016199973414606E-2</v>
      </c>
      <c r="Q4077">
        <v>1.9894553428024282E-2</v>
      </c>
      <c r="R4077">
        <v>-354509.42689002492</v>
      </c>
      <c r="S4077">
        <v>-296792.56992286816</v>
      </c>
      <c r="T4077">
        <v>-346866.62322772201</v>
      </c>
      <c r="U4077">
        <v>-7.864284574765161E-2</v>
      </c>
      <c r="V4077">
        <v>-6.5839186563391161E-2</v>
      </c>
      <c r="W4077">
        <v>-7.6947399071474701E-2</v>
      </c>
      <c r="X4077">
        <f t="shared" si="190"/>
        <v>7.864284574765161E-2</v>
      </c>
      <c r="Y4077">
        <f t="shared" si="191"/>
        <v>6.5839186563391161E-2</v>
      </c>
      <c r="Z4077">
        <f t="shared" si="192"/>
        <v>7.6947399071474701E-2</v>
      </c>
      <c r="AA4077">
        <v>0.99436419922854291</v>
      </c>
      <c r="AB4077">
        <v>0.99397253490899407</v>
      </c>
      <c r="AC4077">
        <v>0.9941233090401177</v>
      </c>
      <c r="AD4077">
        <v>13956.606993524736</v>
      </c>
      <c r="AE4077">
        <v>28075.841459085361</v>
      </c>
      <c r="AF4077">
        <v>28040.822139773249</v>
      </c>
      <c r="AG4077">
        <v>13979.579060823486</v>
      </c>
      <c r="AH4077">
        <v>28107.562717555866</v>
      </c>
      <c r="AI4077">
        <v>28083.117151067254</v>
      </c>
      <c r="AJ4077">
        <v>0</v>
      </c>
      <c r="AK4077">
        <v>0</v>
      </c>
      <c r="AL4077">
        <v>0</v>
      </c>
    </row>
    <row r="4078" spans="1:38" x14ac:dyDescent="0.25">
      <c r="A4078">
        <v>264595320.78555748</v>
      </c>
      <c r="B4078">
        <v>4507840.7771200351</v>
      </c>
      <c r="C4078">
        <v>4793936.2134848665</v>
      </c>
      <c r="D4078">
        <v>4729601.088500795</v>
      </c>
      <c r="E4078">
        <v>4796072.5141271818</v>
      </c>
      <c r="F4078">
        <v>133046.15670148548</v>
      </c>
      <c r="G4078">
        <v>136785.42839904316</v>
      </c>
      <c r="H4078">
        <v>134356.87607540365</v>
      </c>
      <c r="I4078">
        <v>2.7753009380316711E-2</v>
      </c>
      <c r="J4078">
        <v>2.892113432813884E-2</v>
      </c>
      <c r="K4078">
        <v>2.8013937587400034E-2</v>
      </c>
      <c r="L4078">
        <v>3454.6055126732667</v>
      </c>
      <c r="M4078">
        <v>3560.0513266970011</v>
      </c>
      <c r="N4078">
        <v>3484.5953087892822</v>
      </c>
      <c r="O4078">
        <v>1.9345954340475643E-2</v>
      </c>
      <c r="P4078">
        <v>2.0018694555488149E-2</v>
      </c>
      <c r="Q4078">
        <v>1.9594394219270936E-2</v>
      </c>
      <c r="R4078">
        <v>-286095.4363648314</v>
      </c>
      <c r="S4078">
        <v>-221760.31138075981</v>
      </c>
      <c r="T4078">
        <v>-288231.7370071467</v>
      </c>
      <c r="U4078">
        <v>-6.34661804864394E-2</v>
      </c>
      <c r="V4078">
        <v>-4.9194353204825889E-2</v>
      </c>
      <c r="W4078">
        <v>-6.3940088228069999E-2</v>
      </c>
      <c r="X4078">
        <f t="shared" si="190"/>
        <v>6.34661804864394E-2</v>
      </c>
      <c r="Y4078">
        <f t="shared" si="191"/>
        <v>4.9194353204825889E-2</v>
      </c>
      <c r="Z4078">
        <f t="shared" si="192"/>
        <v>6.3940088228069999E-2</v>
      </c>
      <c r="AA4078">
        <v>0.99407383709382546</v>
      </c>
      <c r="AB4078">
        <v>0.99404732820247754</v>
      </c>
      <c r="AC4078">
        <v>0.99428914566245818</v>
      </c>
      <c r="AD4078">
        <v>13996.079847116816</v>
      </c>
      <c r="AE4078">
        <v>28052.881759259446</v>
      </c>
      <c r="AF4078">
        <v>27994.283611147195</v>
      </c>
      <c r="AG4078">
        <v>14019.051914415566</v>
      </c>
      <c r="AH4078">
        <v>28084.603017729951</v>
      </c>
      <c r="AI4078">
        <v>28036.5786224412</v>
      </c>
      <c r="AJ4078">
        <v>0</v>
      </c>
      <c r="AK4078">
        <v>0</v>
      </c>
      <c r="AL4078">
        <v>0</v>
      </c>
    </row>
    <row r="4079" spans="1:38" x14ac:dyDescent="0.25">
      <c r="A4079">
        <v>264735131.77185047</v>
      </c>
      <c r="B4079">
        <v>4507840.7771200351</v>
      </c>
      <c r="C4079">
        <v>4728077.019411562</v>
      </c>
      <c r="D4079">
        <v>4660578.0465085199</v>
      </c>
      <c r="E4079">
        <v>4718609.0326436562</v>
      </c>
      <c r="F4079">
        <v>141522.25101631996</v>
      </c>
      <c r="G4079">
        <v>140638.34630451989</v>
      </c>
      <c r="H4079">
        <v>139264.90554772425</v>
      </c>
      <c r="I4079">
        <v>2.9932306609069002E-2</v>
      </c>
      <c r="J4079">
        <v>3.0176159459421422E-2</v>
      </c>
      <c r="K4079">
        <v>2.9513974263237368E-2</v>
      </c>
      <c r="L4079">
        <v>3674.6912548842542</v>
      </c>
      <c r="M4079">
        <v>3660.3294459498188</v>
      </c>
      <c r="N4079">
        <v>3611.8868696994282</v>
      </c>
      <c r="O4079">
        <v>2.0574639207342513E-2</v>
      </c>
      <c r="P4079">
        <v>2.0571503515291731E-2</v>
      </c>
      <c r="Q4079">
        <v>2.0299250254392668E-2</v>
      </c>
      <c r="R4079">
        <v>-220236.24229152687</v>
      </c>
      <c r="S4079">
        <v>-152737.26938848477</v>
      </c>
      <c r="T4079">
        <v>-210768.2555236211</v>
      </c>
      <c r="U4079">
        <v>-4.8856260276395828E-2</v>
      </c>
      <c r="V4079">
        <v>-3.3882578587007106E-2</v>
      </c>
      <c r="W4079">
        <v>-4.6755922834141567E-2</v>
      </c>
      <c r="X4079">
        <f t="shared" si="190"/>
        <v>4.8856260276395828E-2</v>
      </c>
      <c r="Y4079">
        <f t="shared" si="191"/>
        <v>3.3882578587007106E-2</v>
      </c>
      <c r="Z4079">
        <f t="shared" si="192"/>
        <v>4.6755922834141567E-2</v>
      </c>
      <c r="AA4079">
        <v>0.99324694628193999</v>
      </c>
      <c r="AB4079">
        <v>0.99369944867988347</v>
      </c>
      <c r="AC4079">
        <v>0.993856675603491</v>
      </c>
      <c r="AD4079">
        <v>14086.374202265235</v>
      </c>
      <c r="AE4079">
        <v>28134.049640799287</v>
      </c>
      <c r="AF4079">
        <v>28099.120297837024</v>
      </c>
      <c r="AG4079">
        <v>14109.346269563985</v>
      </c>
      <c r="AH4079">
        <v>28165.770899269792</v>
      </c>
      <c r="AI4079">
        <v>28141.415309131029</v>
      </c>
      <c r="AJ4079">
        <v>0</v>
      </c>
      <c r="AK4079">
        <v>1</v>
      </c>
      <c r="AL4079">
        <v>0</v>
      </c>
    </row>
    <row r="4080" spans="1:38" x14ac:dyDescent="0.25">
      <c r="A4080">
        <v>264517610.66247016</v>
      </c>
      <c r="B4080">
        <v>4507840.7771200351</v>
      </c>
      <c r="C4080">
        <v>4504303.2641222002</v>
      </c>
      <c r="D4080">
        <v>4473256.5438477332</v>
      </c>
      <c r="E4080">
        <v>4508681.0044084992</v>
      </c>
      <c r="F4080">
        <v>139831.50751219393</v>
      </c>
      <c r="G4080">
        <v>141047.95508221351</v>
      </c>
      <c r="H4080">
        <v>140023.06601261473</v>
      </c>
      <c r="I4080">
        <v>3.1043981568910708E-2</v>
      </c>
      <c r="J4080">
        <v>3.1531380706568905E-2</v>
      </c>
      <c r="K4080">
        <v>3.1056325758176934E-2</v>
      </c>
      <c r="L4080">
        <v>3630.7903112217077</v>
      </c>
      <c r="M4080">
        <v>3670.9901448964993</v>
      </c>
      <c r="N4080">
        <v>3631.5500419644877</v>
      </c>
      <c r="O4080">
        <v>2.0361042682859175E-2</v>
      </c>
      <c r="P4080">
        <v>2.0648695809085051E-2</v>
      </c>
      <c r="Q4080">
        <v>2.0426851931554003E-2</v>
      </c>
      <c r="R4080">
        <v>3537.5129978349432</v>
      </c>
      <c r="S4080">
        <v>34584.233272301964</v>
      </c>
      <c r="T4080">
        <v>-840.22728846408427</v>
      </c>
      <c r="U4080">
        <v>7.8474666092687195E-4</v>
      </c>
      <c r="V4080">
        <v>7.6720174873605683E-3</v>
      </c>
      <c r="W4080">
        <v>-1.8639240603366826E-4</v>
      </c>
      <c r="X4080">
        <f t="shared" si="190"/>
        <v>7.8474666092687195E-4</v>
      </c>
      <c r="Y4080">
        <f t="shared" si="191"/>
        <v>7.6720174873605683E-3</v>
      </c>
      <c r="Z4080">
        <f t="shared" si="192"/>
        <v>1.8639240603366826E-4</v>
      </c>
      <c r="AA4080">
        <v>0.99345339659624965</v>
      </c>
      <c r="AB4080">
        <v>0.9937221788689603</v>
      </c>
      <c r="AC4080">
        <v>0.99384789789376227</v>
      </c>
      <c r="AD4080">
        <v>14068.802752207574</v>
      </c>
      <c r="AE4080">
        <v>28142.547588240304</v>
      </c>
      <c r="AF4080">
        <v>28114.984570886798</v>
      </c>
      <c r="AG4080">
        <v>14091.774819506323</v>
      </c>
      <c r="AH4080">
        <v>28174.268846710809</v>
      </c>
      <c r="AI4080">
        <v>28157.279582180803</v>
      </c>
      <c r="AJ4080">
        <v>1</v>
      </c>
      <c r="AK4080">
        <v>1</v>
      </c>
      <c r="AL4080">
        <v>1</v>
      </c>
    </row>
    <row r="4081" spans="1:38" x14ac:dyDescent="0.25">
      <c r="A4081">
        <v>264412252.60018483</v>
      </c>
      <c r="B4081">
        <v>4507840.7771200351</v>
      </c>
      <c r="C4081">
        <v>4782536.3321081307</v>
      </c>
      <c r="D4081">
        <v>4737384.3266520584</v>
      </c>
      <c r="E4081">
        <v>4779354.0667701354</v>
      </c>
      <c r="F4081">
        <v>138263.34699587882</v>
      </c>
      <c r="G4081">
        <v>139087.39958324627</v>
      </c>
      <c r="H4081">
        <v>138171.92235898462</v>
      </c>
      <c r="I4081">
        <v>2.8910046342488036E-2</v>
      </c>
      <c r="J4081">
        <v>2.9359534712173178E-2</v>
      </c>
      <c r="K4081">
        <v>2.8910166610100211E-2</v>
      </c>
      <c r="L4081">
        <v>3590.0722920114745</v>
      </c>
      <c r="M4081">
        <v>3619.9636701699696</v>
      </c>
      <c r="N4081">
        <v>3583.5399461677184</v>
      </c>
      <c r="O4081">
        <v>2.0120013922534524E-2</v>
      </c>
      <c r="P4081">
        <v>2.0369943159952872E-2</v>
      </c>
      <c r="Q4081">
        <v>2.016498276388215E-2</v>
      </c>
      <c r="R4081">
        <v>-274695.55498809554</v>
      </c>
      <c r="S4081">
        <v>-229543.54953202326</v>
      </c>
      <c r="T4081">
        <v>-271513.28965010028</v>
      </c>
      <c r="U4081">
        <v>-6.0937279857429381E-2</v>
      </c>
      <c r="V4081">
        <v>-5.0920953263720599E-2</v>
      </c>
      <c r="W4081">
        <v>-6.0231339808670979E-2</v>
      </c>
      <c r="X4081">
        <f t="shared" si="190"/>
        <v>6.0937279857429381E-2</v>
      </c>
      <c r="Y4081">
        <f t="shared" si="191"/>
        <v>5.0920953263720599E-2</v>
      </c>
      <c r="Z4081">
        <f t="shared" si="192"/>
        <v>6.0231339808670979E-2</v>
      </c>
      <c r="AA4081">
        <v>0.99358349315802252</v>
      </c>
      <c r="AB4081">
        <v>0.99388286461987885</v>
      </c>
      <c r="AC4081">
        <v>0.99399709961520466</v>
      </c>
      <c r="AD4081">
        <v>14052.314313543879</v>
      </c>
      <c r="AE4081">
        <v>28101.6470977639</v>
      </c>
      <c r="AF4081">
        <v>28076.097302482915</v>
      </c>
      <c r="AG4081">
        <v>14075.286380842628</v>
      </c>
      <c r="AH4081">
        <v>28133.368356234405</v>
      </c>
      <c r="AI4081">
        <v>28118.39231377692</v>
      </c>
      <c r="AJ4081">
        <v>0</v>
      </c>
      <c r="AK4081">
        <v>0</v>
      </c>
      <c r="AL4081">
        <v>0</v>
      </c>
    </row>
    <row r="4082" spans="1:38" x14ac:dyDescent="0.25">
      <c r="A4082">
        <v>264454581.28812978</v>
      </c>
      <c r="B4082">
        <v>4507840.7771200351</v>
      </c>
      <c r="C4082">
        <v>4530410.0635735132</v>
      </c>
      <c r="D4082">
        <v>4500613.8018081887</v>
      </c>
      <c r="E4082">
        <v>4534361.7497609472</v>
      </c>
      <c r="F4082">
        <v>133179.36885363027</v>
      </c>
      <c r="G4082">
        <v>136751.22160996223</v>
      </c>
      <c r="H4082">
        <v>136463.38906799251</v>
      </c>
      <c r="I4082">
        <v>2.9396758126698262E-2</v>
      </c>
      <c r="J4082">
        <v>3.0385015829400955E-2</v>
      </c>
      <c r="K4082">
        <v>3.0095390839777372E-2</v>
      </c>
      <c r="L4082">
        <v>3458.0644283350471</v>
      </c>
      <c r="M4082">
        <v>3559.1610423569591</v>
      </c>
      <c r="N4082">
        <v>3539.2285029085101</v>
      </c>
      <c r="O4082">
        <v>1.9392624095865497E-2</v>
      </c>
      <c r="P4082">
        <v>2.0024535307165487E-2</v>
      </c>
      <c r="Q4082">
        <v>1.9912390946402701E-2</v>
      </c>
      <c r="R4082">
        <v>-22569.286453478038</v>
      </c>
      <c r="S4082">
        <v>7226.9753118464723</v>
      </c>
      <c r="T4082">
        <v>-26520.972640912049</v>
      </c>
      <c r="U4082">
        <v>-5.0066733874076811E-3</v>
      </c>
      <c r="V4082">
        <v>1.6032011042909184E-3</v>
      </c>
      <c r="W4082">
        <v>-5.8832984464583819E-3</v>
      </c>
      <c r="X4082">
        <f t="shared" si="190"/>
        <v>5.0066733874076811E-3</v>
      </c>
      <c r="Y4082">
        <f t="shared" si="191"/>
        <v>1.6032011042909184E-3</v>
      </c>
      <c r="Z4082">
        <f t="shared" si="192"/>
        <v>5.8832984464583819E-3</v>
      </c>
      <c r="AA4082">
        <v>0.99398199742448579</v>
      </c>
      <c r="AB4082">
        <v>0.99406280035245398</v>
      </c>
      <c r="AC4082">
        <v>0.99412103940851648</v>
      </c>
      <c r="AD4082">
        <v>13997.542938849163</v>
      </c>
      <c r="AE4082">
        <v>28052.150945028799</v>
      </c>
      <c r="AF4082">
        <v>28039.740734520976</v>
      </c>
      <c r="AG4082">
        <v>14020.515006147913</v>
      </c>
      <c r="AH4082">
        <v>28083.872203499304</v>
      </c>
      <c r="AI4082">
        <v>28082.035745814981</v>
      </c>
      <c r="AJ4082">
        <v>1</v>
      </c>
      <c r="AK4082">
        <v>1</v>
      </c>
      <c r="AL4082">
        <v>1</v>
      </c>
    </row>
    <row r="4083" spans="1:38" x14ac:dyDescent="0.25">
      <c r="A4083">
        <v>264776932.97865355</v>
      </c>
      <c r="B4083">
        <v>4507840.7771200351</v>
      </c>
      <c r="C4083">
        <v>4729456.6876937877</v>
      </c>
      <c r="D4083">
        <v>4703017.1442092517</v>
      </c>
      <c r="E4083">
        <v>4728257.9335504733</v>
      </c>
      <c r="F4083">
        <v>139486.18712916219</v>
      </c>
      <c r="G4083">
        <v>138312.1267123571</v>
      </c>
      <c r="H4083">
        <v>137894.71191881187</v>
      </c>
      <c r="I4083">
        <v>2.949306788073779E-2</v>
      </c>
      <c r="J4083">
        <v>2.9409232939467074E-2</v>
      </c>
      <c r="K4083">
        <v>2.9163957181850698E-2</v>
      </c>
      <c r="L4083">
        <v>3621.8239064157683</v>
      </c>
      <c r="M4083">
        <v>3599.786000334338</v>
      </c>
      <c r="N4083">
        <v>3576.3503908015259</v>
      </c>
      <c r="O4083">
        <v>2.0270549903821128E-2</v>
      </c>
      <c r="P4083">
        <v>2.0227989225353127E-2</v>
      </c>
      <c r="Q4083">
        <v>2.0096299381269261E-2</v>
      </c>
      <c r="R4083">
        <v>-221615.9105737526</v>
      </c>
      <c r="S4083">
        <v>-195176.3670892166</v>
      </c>
      <c r="T4083">
        <v>-220417.15643043816</v>
      </c>
      <c r="U4083">
        <v>-4.9162319951180339E-2</v>
      </c>
      <c r="V4083">
        <v>-4.329708539836908E-2</v>
      </c>
      <c r="W4083">
        <v>-4.8896393490467968E-2</v>
      </c>
      <c r="X4083">
        <f t="shared" si="190"/>
        <v>4.9162319951180339E-2</v>
      </c>
      <c r="Y4083">
        <f t="shared" si="191"/>
        <v>4.329708539836908E-2</v>
      </c>
      <c r="Z4083">
        <f t="shared" si="192"/>
        <v>4.8896393490467968E-2</v>
      </c>
      <c r="AA4083">
        <v>0.9933417885179866</v>
      </c>
      <c r="AB4083">
        <v>0.99386514784375135</v>
      </c>
      <c r="AC4083">
        <v>0.9939364379497353</v>
      </c>
      <c r="AD4083">
        <v>14065.187810033176</v>
      </c>
      <c r="AE4083">
        <v>28085.314314091876</v>
      </c>
      <c r="AF4083">
        <v>28070.229087509753</v>
      </c>
      <c r="AG4083">
        <v>14088.159877331926</v>
      </c>
      <c r="AH4083">
        <v>28117.035572562381</v>
      </c>
      <c r="AI4083">
        <v>28112.524098803759</v>
      </c>
      <c r="AJ4083">
        <v>0</v>
      </c>
      <c r="AK4083">
        <v>0</v>
      </c>
      <c r="AL4083">
        <v>0</v>
      </c>
    </row>
    <row r="4084" spans="1:38" x14ac:dyDescent="0.25">
      <c r="A4084">
        <v>264533289.77714846</v>
      </c>
      <c r="B4084">
        <v>4507840.7771200351</v>
      </c>
      <c r="C4084">
        <v>4697488.6022144221</v>
      </c>
      <c r="D4084">
        <v>4653285.808019436</v>
      </c>
      <c r="E4084">
        <v>4692455.3630709453</v>
      </c>
      <c r="F4084">
        <v>141974.59288908963</v>
      </c>
      <c r="G4084">
        <v>141045.39197084191</v>
      </c>
      <c r="H4084">
        <v>139732.79876079678</v>
      </c>
      <c r="I4084">
        <v>3.0223509818025324E-2</v>
      </c>
      <c r="J4084">
        <v>3.0310923891192196E-2</v>
      </c>
      <c r="K4084">
        <v>2.9778183903565063E-2</v>
      </c>
      <c r="L4084">
        <v>3686.4365225870201</v>
      </c>
      <c r="M4084">
        <v>3670.9234359776788</v>
      </c>
      <c r="N4084">
        <v>3624.0218533557299</v>
      </c>
      <c r="O4084">
        <v>2.0657767828347631E-2</v>
      </c>
      <c r="P4084">
        <v>2.0647074234962166E-2</v>
      </c>
      <c r="Q4084">
        <v>2.0383276725964357E-2</v>
      </c>
      <c r="R4084">
        <v>-189647.82509438694</v>
      </c>
      <c r="S4084">
        <v>-145445.03089940082</v>
      </c>
      <c r="T4084">
        <v>-184614.58595091011</v>
      </c>
      <c r="U4084">
        <v>-4.2070657432481222E-2</v>
      </c>
      <c r="V4084">
        <v>-3.2264899780316242E-2</v>
      </c>
      <c r="W4084">
        <v>-4.0954105319766086E-2</v>
      </c>
      <c r="X4084">
        <f t="shared" si="190"/>
        <v>4.2070657432481222E-2</v>
      </c>
      <c r="Y4084">
        <f t="shared" si="191"/>
        <v>3.2264899780316242E-2</v>
      </c>
      <c r="Z4084">
        <f t="shared" si="192"/>
        <v>4.0954105319766086E-2</v>
      </c>
      <c r="AA4084">
        <v>0.99322323740050489</v>
      </c>
      <c r="AB4084">
        <v>0.99367763419165878</v>
      </c>
      <c r="AC4084">
        <v>0.99382968193694377</v>
      </c>
      <c r="AD4084">
        <v>14091.039681923459</v>
      </c>
      <c r="AE4084">
        <v>28142.494489423851</v>
      </c>
      <c r="AF4084">
        <v>28108.920989593415</v>
      </c>
      <c r="AG4084">
        <v>14114.011749222209</v>
      </c>
      <c r="AH4084">
        <v>28174.215747894355</v>
      </c>
      <c r="AI4084">
        <v>28151.21600088742</v>
      </c>
      <c r="AJ4084">
        <v>0</v>
      </c>
      <c r="AK4084">
        <v>1</v>
      </c>
      <c r="AL4084">
        <v>0</v>
      </c>
    </row>
    <row r="4085" spans="1:38" x14ac:dyDescent="0.25">
      <c r="A4085">
        <v>264651992.21279866</v>
      </c>
      <c r="B4085">
        <v>4507840.7771200351</v>
      </c>
      <c r="C4085">
        <v>4671752.5354188746</v>
      </c>
      <c r="D4085">
        <v>4627452.8234359687</v>
      </c>
      <c r="E4085">
        <v>4671293.3321602158</v>
      </c>
      <c r="F4085">
        <v>137603.06628598255</v>
      </c>
      <c r="G4085">
        <v>139390.06097079371</v>
      </c>
      <c r="H4085">
        <v>138284.80531404199</v>
      </c>
      <c r="I4085">
        <v>2.9454271227498764E-2</v>
      </c>
      <c r="J4085">
        <v>3.0122416432825788E-2</v>
      </c>
      <c r="K4085">
        <v>2.9603108921034699E-2</v>
      </c>
      <c r="L4085">
        <v>3572.9277954181807</v>
      </c>
      <c r="M4085">
        <v>3627.8408986649142</v>
      </c>
      <c r="N4085">
        <v>3586.4676073870437</v>
      </c>
      <c r="O4085">
        <v>2.0014619427555034E-2</v>
      </c>
      <c r="P4085">
        <v>2.0395436702038087E-2</v>
      </c>
      <c r="Q4085">
        <v>2.0162839306787559E-2</v>
      </c>
      <c r="R4085">
        <v>-163911.75829883944</v>
      </c>
      <c r="S4085">
        <v>-119612.04631593358</v>
      </c>
      <c r="T4085">
        <v>-163452.55504018068</v>
      </c>
      <c r="U4085">
        <v>-3.6361479121176772E-2</v>
      </c>
      <c r="V4085">
        <v>-2.6534221643993203E-2</v>
      </c>
      <c r="W4085">
        <v>-3.6259611446304699E-2</v>
      </c>
      <c r="X4085">
        <f t="shared" si="190"/>
        <v>3.6361479121176772E-2</v>
      </c>
      <c r="Y4085">
        <f t="shared" si="191"/>
        <v>2.6534221643993203E-2</v>
      </c>
      <c r="Z4085">
        <f t="shared" si="192"/>
        <v>3.6259611446304699E-2</v>
      </c>
      <c r="AA4085">
        <v>0.99364473654001184</v>
      </c>
      <c r="AB4085">
        <v>0.99384820543628349</v>
      </c>
      <c r="AC4085">
        <v>0.99397945020498502</v>
      </c>
      <c r="AD4085">
        <v>14045.315765008967</v>
      </c>
      <c r="AE4085">
        <v>28107.998613041811</v>
      </c>
      <c r="AF4085">
        <v>28078.483527739831</v>
      </c>
      <c r="AG4085">
        <v>14068.287832307717</v>
      </c>
      <c r="AH4085">
        <v>28139.719871512316</v>
      </c>
      <c r="AI4085">
        <v>28120.778539033836</v>
      </c>
      <c r="AJ4085">
        <v>1</v>
      </c>
      <c r="AK4085">
        <v>1</v>
      </c>
      <c r="AL4085">
        <v>1</v>
      </c>
    </row>
    <row r="4086" spans="1:38" x14ac:dyDescent="0.25">
      <c r="A4086">
        <v>264727779.26374164</v>
      </c>
      <c r="B4086">
        <v>4507840.7771200351</v>
      </c>
      <c r="C4086">
        <v>4742592.6121653216</v>
      </c>
      <c r="D4086">
        <v>4716185.9375577625</v>
      </c>
      <c r="E4086">
        <v>4752592.0040101465</v>
      </c>
      <c r="F4086">
        <v>135498.24270350605</v>
      </c>
      <c r="G4086">
        <v>135854.3542359104</v>
      </c>
      <c r="H4086">
        <v>135050.86157329998</v>
      </c>
      <c r="I4086">
        <v>2.8570500100712156E-2</v>
      </c>
      <c r="J4086">
        <v>2.8805979245648962E-2</v>
      </c>
      <c r="K4086">
        <v>2.8416254006097437E-2</v>
      </c>
      <c r="L4086">
        <v>3518.2750693906059</v>
      </c>
      <c r="M4086">
        <v>3535.8186884071674</v>
      </c>
      <c r="N4086">
        <v>3502.5940795331039</v>
      </c>
      <c r="O4086">
        <v>1.9695776119502028E-2</v>
      </c>
      <c r="P4086">
        <v>1.987229973716546E-2</v>
      </c>
      <c r="Q4086">
        <v>1.9685568050849013E-2</v>
      </c>
      <c r="R4086">
        <v>-234751.83504528645</v>
      </c>
      <c r="S4086">
        <v>-208345.16043772735</v>
      </c>
      <c r="T4086">
        <v>-244751.22689011134</v>
      </c>
      <c r="U4086">
        <v>-5.2076336909855206E-2</v>
      </c>
      <c r="V4086">
        <v>-4.6218393847272193E-2</v>
      </c>
      <c r="W4086">
        <v>-5.4294558967647871E-2</v>
      </c>
      <c r="X4086">
        <f t="shared" si="190"/>
        <v>5.2076336909855206E-2</v>
      </c>
      <c r="Y4086">
        <f t="shared" si="191"/>
        <v>4.6218393847272193E-2</v>
      </c>
      <c r="Z4086">
        <f t="shared" si="192"/>
        <v>5.4294558967647871E-2</v>
      </c>
      <c r="AA4086">
        <v>0.99379915284712306</v>
      </c>
      <c r="AB4086">
        <v>0.99414154898191687</v>
      </c>
      <c r="AC4086">
        <v>0.99424322287095557</v>
      </c>
      <c r="AD4086">
        <v>14022.779710382469</v>
      </c>
      <c r="AE4086">
        <v>28032.924222213729</v>
      </c>
      <c r="AF4086">
        <v>28009.337596811114</v>
      </c>
      <c r="AG4086">
        <v>14045.751777681218</v>
      </c>
      <c r="AH4086">
        <v>28064.645480684234</v>
      </c>
      <c r="AI4086">
        <v>28051.632608105119</v>
      </c>
      <c r="AJ4086">
        <v>0</v>
      </c>
      <c r="AK4086">
        <v>0</v>
      </c>
      <c r="AL4086">
        <v>0</v>
      </c>
    </row>
    <row r="4087" spans="1:38" x14ac:dyDescent="0.25">
      <c r="A4087">
        <v>264535174.24876827</v>
      </c>
      <c r="B4087">
        <v>4507840.7771200351</v>
      </c>
      <c r="C4087">
        <v>4756830.0796142602</v>
      </c>
      <c r="D4087">
        <v>4695586.3136315253</v>
      </c>
      <c r="E4087">
        <v>4753854.4814672247</v>
      </c>
      <c r="F4087">
        <v>139431.45696573722</v>
      </c>
      <c r="G4087">
        <v>138074.66964065144</v>
      </c>
      <c r="H4087">
        <v>136498.44847102094</v>
      </c>
      <c r="I4087">
        <v>2.9311843103936131E-2</v>
      </c>
      <c r="J4087">
        <v>2.9405203188324677E-2</v>
      </c>
      <c r="K4087">
        <v>2.8713215560795247E-2</v>
      </c>
      <c r="L4087">
        <v>3620.4028121958004</v>
      </c>
      <c r="M4087">
        <v>3593.6058145276074</v>
      </c>
      <c r="N4087">
        <v>3540.1377815021242</v>
      </c>
      <c r="O4087">
        <v>2.0282700756861369E-2</v>
      </c>
      <c r="P4087">
        <v>2.0212055369062339E-2</v>
      </c>
      <c r="Q4087">
        <v>1.9911327103425341E-2</v>
      </c>
      <c r="R4087">
        <v>-248989.30249422509</v>
      </c>
      <c r="S4087">
        <v>-187745.53651149012</v>
      </c>
      <c r="T4087">
        <v>-246013.70434718952</v>
      </c>
      <c r="U4087">
        <v>-5.5234715422513021E-2</v>
      </c>
      <c r="V4087">
        <v>-4.1648661919118805E-2</v>
      </c>
      <c r="W4087">
        <v>-5.4574621534073463E-2</v>
      </c>
      <c r="X4087">
        <f t="shared" si="190"/>
        <v>5.5234715422513021E-2</v>
      </c>
      <c r="Y4087">
        <f t="shared" si="191"/>
        <v>4.1648661919118805E-2</v>
      </c>
      <c r="Z4087">
        <f t="shared" si="192"/>
        <v>5.4574621534073463E-2</v>
      </c>
      <c r="AA4087">
        <v>0.99345595498117445</v>
      </c>
      <c r="AB4087">
        <v>0.99393208071772465</v>
      </c>
      <c r="AC4087">
        <v>0.99410320243397565</v>
      </c>
      <c r="AD4087">
        <v>14064.614052856832</v>
      </c>
      <c r="AE4087">
        <v>28080.293453881492</v>
      </c>
      <c r="AF4087">
        <v>28040.491341837616</v>
      </c>
      <c r="AG4087">
        <v>14087.586120155582</v>
      </c>
      <c r="AH4087">
        <v>28112.014712351996</v>
      </c>
      <c r="AI4087">
        <v>28082.786353131622</v>
      </c>
      <c r="AJ4087">
        <v>0</v>
      </c>
      <c r="AK4087">
        <v>0</v>
      </c>
      <c r="AL4087">
        <v>0</v>
      </c>
    </row>
    <row r="4088" spans="1:38" x14ac:dyDescent="0.25">
      <c r="A4088">
        <v>264307428.36377674</v>
      </c>
      <c r="B4088">
        <v>4507840.7771200351</v>
      </c>
      <c r="C4088">
        <v>4776297.872554725</v>
      </c>
      <c r="D4088">
        <v>4728884.1272743642</v>
      </c>
      <c r="E4088">
        <v>4778216.9735309146</v>
      </c>
      <c r="F4088">
        <v>142738.00389190135</v>
      </c>
      <c r="G4088">
        <v>142448.33824527753</v>
      </c>
      <c r="H4088">
        <v>141146.29701489498</v>
      </c>
      <c r="I4088">
        <v>2.9884652863066574E-2</v>
      </c>
      <c r="J4088">
        <v>3.0123034189755447E-2</v>
      </c>
      <c r="K4088">
        <v>2.9539532799950148E-2</v>
      </c>
      <c r="L4088">
        <v>3706.2588453367557</v>
      </c>
      <c r="M4088">
        <v>3707.4372723127785</v>
      </c>
      <c r="N4088">
        <v>3660.6814537356026</v>
      </c>
      <c r="O4088">
        <v>2.0779838530347195E-2</v>
      </c>
      <c r="P4088">
        <v>2.0870593170700769E-2</v>
      </c>
      <c r="Q4088">
        <v>2.0607386649264849E-2</v>
      </c>
      <c r="R4088">
        <v>-268457.09543468989</v>
      </c>
      <c r="S4088">
        <v>-221043.35015432909</v>
      </c>
      <c r="T4088">
        <v>-270376.19641087949</v>
      </c>
      <c r="U4088">
        <v>-5.9553366835241574E-2</v>
      </c>
      <c r="V4088">
        <v>-4.9035305611559124E-2</v>
      </c>
      <c r="W4088">
        <v>-5.9979091937585507E-2</v>
      </c>
      <c r="X4088">
        <f t="shared" si="190"/>
        <v>5.9553366835241574E-2</v>
      </c>
      <c r="Y4088">
        <f t="shared" si="191"/>
        <v>4.9035305611559124E-2</v>
      </c>
      <c r="Z4088">
        <f t="shared" si="192"/>
        <v>5.9979091937585507E-2</v>
      </c>
      <c r="AA4088">
        <v>0.99319243804961477</v>
      </c>
      <c r="AB4088">
        <v>0.99359168125069908</v>
      </c>
      <c r="AC4088">
        <v>0.99374370342042484</v>
      </c>
      <c r="AD4088">
        <v>14098.879936085174</v>
      </c>
      <c r="AE4088">
        <v>28171.415358161234</v>
      </c>
      <c r="AF4088">
        <v>28138.330631161123</v>
      </c>
      <c r="AG4088">
        <v>14121.852003383923</v>
      </c>
      <c r="AH4088">
        <v>28203.136616631738</v>
      </c>
      <c r="AI4088">
        <v>28180.625642455128</v>
      </c>
      <c r="AJ4088">
        <v>0</v>
      </c>
      <c r="AK4088">
        <v>0</v>
      </c>
      <c r="AL4088">
        <v>0</v>
      </c>
    </row>
    <row r="4089" spans="1:38" x14ac:dyDescent="0.25">
      <c r="A4089">
        <v>264470563.7683942</v>
      </c>
      <c r="B4089">
        <v>4507840.7771200351</v>
      </c>
      <c r="C4089">
        <v>4857967.3356418246</v>
      </c>
      <c r="D4089">
        <v>4832527.8557874709</v>
      </c>
      <c r="E4089">
        <v>4864083.4737616768</v>
      </c>
      <c r="F4089">
        <v>138538.7072128451</v>
      </c>
      <c r="G4089">
        <v>137895.64546891759</v>
      </c>
      <c r="H4089">
        <v>137557.70991548055</v>
      </c>
      <c r="I4089">
        <v>2.851783423828675E-2</v>
      </c>
      <c r="J4089">
        <v>2.8534888899558592E-2</v>
      </c>
      <c r="K4089">
        <v>2.8280293843127496E-2</v>
      </c>
      <c r="L4089">
        <v>3597.2221484754759</v>
      </c>
      <c r="M4089">
        <v>3588.9464348878951</v>
      </c>
      <c r="N4089">
        <v>3567.6101191149305</v>
      </c>
      <c r="O4089">
        <v>2.0147698637014749E-2</v>
      </c>
      <c r="P4089">
        <v>2.0190871051208707E-2</v>
      </c>
      <c r="Q4089">
        <v>2.0070836158435707E-2</v>
      </c>
      <c r="R4089">
        <v>-350126.5585217895</v>
      </c>
      <c r="S4089">
        <v>-324687.0786674358</v>
      </c>
      <c r="T4089">
        <v>-356242.69664164167</v>
      </c>
      <c r="U4089">
        <v>-7.7670569089061309E-2</v>
      </c>
      <c r="V4089">
        <v>-7.202718434852784E-2</v>
      </c>
      <c r="W4089">
        <v>-7.9027346850799304E-2</v>
      </c>
      <c r="X4089">
        <f t="shared" si="190"/>
        <v>7.7670569089061309E-2</v>
      </c>
      <c r="Y4089">
        <f t="shared" si="191"/>
        <v>7.202718434852784E-2</v>
      </c>
      <c r="Z4089">
        <f t="shared" si="192"/>
        <v>7.9027346850799304E-2</v>
      </c>
      <c r="AA4089">
        <v>0.99346439096779204</v>
      </c>
      <c r="AB4089">
        <v>0.99393530229876792</v>
      </c>
      <c r="AC4089">
        <v>0.99399895411293138</v>
      </c>
      <c r="AD4089">
        <v>14055.223083647867</v>
      </c>
      <c r="AE4089">
        <v>28076.50240336233</v>
      </c>
      <c r="AF4089">
        <v>28063.07924770442</v>
      </c>
      <c r="AG4089">
        <v>14078.195150946616</v>
      </c>
      <c r="AH4089">
        <v>28108.223661832835</v>
      </c>
      <c r="AI4089">
        <v>28105.374258998425</v>
      </c>
      <c r="AJ4089">
        <v>0</v>
      </c>
      <c r="AK4089">
        <v>0</v>
      </c>
      <c r="AL4089">
        <v>0</v>
      </c>
    </row>
    <row r="4090" spans="1:38" x14ac:dyDescent="0.25">
      <c r="A4090">
        <v>264426907.48895854</v>
      </c>
      <c r="B4090">
        <v>4507840.7771200351</v>
      </c>
      <c r="C4090">
        <v>4724057.7879211642</v>
      </c>
      <c r="D4090">
        <v>4688117.42243749</v>
      </c>
      <c r="E4090">
        <v>4720892.8902791589</v>
      </c>
      <c r="F4090">
        <v>132921.95822341336</v>
      </c>
      <c r="G4090">
        <v>136847.04358322607</v>
      </c>
      <c r="H4090">
        <v>135973.28675980697</v>
      </c>
      <c r="I4090">
        <v>2.8137242216485683E-2</v>
      </c>
      <c r="J4090">
        <v>2.919019112624429E-2</v>
      </c>
      <c r="K4090">
        <v>2.8802451129486758E-2</v>
      </c>
      <c r="L4090">
        <v>3451.3806412628419</v>
      </c>
      <c r="M4090">
        <v>3561.6549567090747</v>
      </c>
      <c r="N4090">
        <v>3526.5175181504765</v>
      </c>
      <c r="O4090">
        <v>1.934334302729494E-2</v>
      </c>
      <c r="P4090">
        <v>2.0040702286324104E-2</v>
      </c>
      <c r="Q4090">
        <v>1.9842991122885768E-2</v>
      </c>
      <c r="R4090">
        <v>-216217.01080112904</v>
      </c>
      <c r="S4090">
        <v>-180276.64531745482</v>
      </c>
      <c r="T4090">
        <v>-213052.11315912381</v>
      </c>
      <c r="U4090">
        <v>-4.7964651257994421E-2</v>
      </c>
      <c r="V4090">
        <v>-3.9991795236527808E-2</v>
      </c>
      <c r="W4090">
        <v>-4.7262563984178323E-2</v>
      </c>
      <c r="X4090">
        <f t="shared" si="190"/>
        <v>4.7964651257994421E-2</v>
      </c>
      <c r="Y4090">
        <f t="shared" si="191"/>
        <v>3.9991795236527808E-2</v>
      </c>
      <c r="Z4090">
        <f t="shared" si="192"/>
        <v>4.7262563984178323E-2</v>
      </c>
      <c r="AA4090">
        <v>0.99398238046948673</v>
      </c>
      <c r="AB4090">
        <v>0.99400621280184309</v>
      </c>
      <c r="AC4090">
        <v>0.99411580994654303</v>
      </c>
      <c r="AD4090">
        <v>13994.714433911618</v>
      </c>
      <c r="AE4090">
        <v>28054.197681817332</v>
      </c>
      <c r="AF4090">
        <v>28029.227608966001</v>
      </c>
      <c r="AG4090">
        <v>14017.686501210368</v>
      </c>
      <c r="AH4090">
        <v>28085.918940287836</v>
      </c>
      <c r="AI4090">
        <v>28071.522620260006</v>
      </c>
      <c r="AJ4090">
        <v>0</v>
      </c>
      <c r="AK4090">
        <v>0</v>
      </c>
      <c r="AL4090">
        <v>0</v>
      </c>
    </row>
    <row r="4091" spans="1:38" x14ac:dyDescent="0.25">
      <c r="A4091">
        <v>264580252.20371482</v>
      </c>
      <c r="B4091">
        <v>4507840.7771200351</v>
      </c>
      <c r="C4091">
        <v>4616248.7048053807</v>
      </c>
      <c r="D4091">
        <v>4580840.2932177745</v>
      </c>
      <c r="E4091">
        <v>4623445.9606649904</v>
      </c>
      <c r="F4091">
        <v>140379.83253767758</v>
      </c>
      <c r="G4091">
        <v>139586.88518311587</v>
      </c>
      <c r="H4091">
        <v>138752.04608703995</v>
      </c>
      <c r="I4091">
        <v>3.0409937053769709E-2</v>
      </c>
      <c r="J4091">
        <v>3.0471895165125738E-2</v>
      </c>
      <c r="K4091">
        <v>3.0010526189232941E-2</v>
      </c>
      <c r="L4091">
        <v>3645.0278262520937</v>
      </c>
      <c r="M4091">
        <v>3632.9635517603851</v>
      </c>
      <c r="N4091">
        <v>3598.5856697685349</v>
      </c>
      <c r="O4091">
        <v>2.0426391296086251E-2</v>
      </c>
      <c r="P4091">
        <v>2.0429875629670961E-2</v>
      </c>
      <c r="Q4091">
        <v>2.0236552508340805E-2</v>
      </c>
      <c r="R4091">
        <v>-108407.92768534552</v>
      </c>
      <c r="S4091">
        <v>-72999.516097739339</v>
      </c>
      <c r="T4091">
        <v>-115605.18354495522</v>
      </c>
      <c r="U4091">
        <v>-2.4048748180188626E-2</v>
      </c>
      <c r="V4091">
        <v>-1.6193898521938744E-2</v>
      </c>
      <c r="W4091">
        <v>-2.5645356449083133E-2</v>
      </c>
      <c r="X4091">
        <f t="shared" si="190"/>
        <v>2.4048748180188626E-2</v>
      </c>
      <c r="Y4091">
        <f t="shared" si="191"/>
        <v>1.6193898521938744E-2</v>
      </c>
      <c r="Z4091">
        <f t="shared" si="192"/>
        <v>2.5645356449083133E-2</v>
      </c>
      <c r="AA4091">
        <v>0.99333092782571997</v>
      </c>
      <c r="AB4091">
        <v>0.99379416671342558</v>
      </c>
      <c r="AC4091">
        <v>0.99390268427470563</v>
      </c>
      <c r="AD4091">
        <v>14074.524520715135</v>
      </c>
      <c r="AE4091">
        <v>28112.121680927939</v>
      </c>
      <c r="AF4091">
        <v>28088.339825386221</v>
      </c>
      <c r="AG4091">
        <v>14097.496588013884</v>
      </c>
      <c r="AH4091">
        <v>28143.842939398444</v>
      </c>
      <c r="AI4091">
        <v>28130.634836680227</v>
      </c>
      <c r="AJ4091">
        <v>1</v>
      </c>
      <c r="AK4091">
        <v>1</v>
      </c>
      <c r="AL4091">
        <v>1</v>
      </c>
    </row>
    <row r="4092" spans="1:38" x14ac:dyDescent="0.25">
      <c r="A4092">
        <v>264423584.33764407</v>
      </c>
      <c r="B4092">
        <v>4507840.7771200351</v>
      </c>
      <c r="C4092">
        <v>4899174.3172872961</v>
      </c>
      <c r="D4092">
        <v>4844320.0014896439</v>
      </c>
      <c r="E4092">
        <v>4896553.559657014</v>
      </c>
      <c r="F4092">
        <v>142363.47563542958</v>
      </c>
      <c r="G4092">
        <v>140960.27681257046</v>
      </c>
      <c r="H4092">
        <v>138750.53333660527</v>
      </c>
      <c r="I4092">
        <v>2.9058667117249491E-2</v>
      </c>
      <c r="J4092">
        <v>2.9098052310587395E-2</v>
      </c>
      <c r="K4092">
        <v>2.8336365904332975E-2</v>
      </c>
      <c r="L4092">
        <v>3696.5340444741328</v>
      </c>
      <c r="M4092">
        <v>3668.7081829666467</v>
      </c>
      <c r="N4092">
        <v>3598.5464360261099</v>
      </c>
      <c r="O4092">
        <v>2.0707559138586067E-2</v>
      </c>
      <c r="P4092">
        <v>2.0643333048955166E-2</v>
      </c>
      <c r="Q4092">
        <v>2.0248542229637723E-2</v>
      </c>
      <c r="R4092">
        <v>-391333.54016726092</v>
      </c>
      <c r="S4092">
        <v>-336479.2243696088</v>
      </c>
      <c r="T4092">
        <v>-388712.78253697883</v>
      </c>
      <c r="U4092">
        <v>-8.681174857672673E-2</v>
      </c>
      <c r="V4092">
        <v>-7.4643103207513536E-2</v>
      </c>
      <c r="W4092">
        <v>-8.6230370981585397E-2</v>
      </c>
      <c r="X4092">
        <f t="shared" si="190"/>
        <v>8.681174857672673E-2</v>
      </c>
      <c r="Y4092">
        <f t="shared" si="191"/>
        <v>7.4643103207513536E-2</v>
      </c>
      <c r="Z4092">
        <f t="shared" si="192"/>
        <v>8.6230370981585397E-2</v>
      </c>
      <c r="AA4092">
        <v>0.99321625709821026</v>
      </c>
      <c r="AB4092">
        <v>0.99367678564864359</v>
      </c>
      <c r="AC4092">
        <v>0.99390795982931279</v>
      </c>
      <c r="AD4092">
        <v>14095.038773094026</v>
      </c>
      <c r="AE4092">
        <v>28140.730648994017</v>
      </c>
      <c r="AF4092">
        <v>28088.307967975892</v>
      </c>
      <c r="AG4092">
        <v>14118.010840392775</v>
      </c>
      <c r="AH4092">
        <v>28172.451907464521</v>
      </c>
      <c r="AI4092">
        <v>28130.602979269897</v>
      </c>
      <c r="AJ4092">
        <v>0</v>
      </c>
      <c r="AK4092">
        <v>0</v>
      </c>
      <c r="AL4092">
        <v>0</v>
      </c>
    </row>
    <row r="4093" spans="1:38" x14ac:dyDescent="0.25">
      <c r="A4093">
        <v>264719872.46593568</v>
      </c>
      <c r="B4093">
        <v>4507840.7771200351</v>
      </c>
      <c r="C4093">
        <v>4955279.22504823</v>
      </c>
      <c r="D4093">
        <v>4903066.602185552</v>
      </c>
      <c r="E4093">
        <v>4948761.3961169878</v>
      </c>
      <c r="F4093">
        <v>143872.3523904935</v>
      </c>
      <c r="G4093">
        <v>140667.23470126506</v>
      </c>
      <c r="H4093">
        <v>139622.30927038274</v>
      </c>
      <c r="I4093">
        <v>2.9034156473612883E-2</v>
      </c>
      <c r="J4093">
        <v>2.8689643872788176E-2</v>
      </c>
      <c r="K4093">
        <v>2.8213586813851329E-2</v>
      </c>
      <c r="L4093">
        <v>3735.7127331730017</v>
      </c>
      <c r="M4093">
        <v>3661.0813109427686</v>
      </c>
      <c r="N4093">
        <v>3621.1562675277901</v>
      </c>
      <c r="O4093">
        <v>2.0897815448386151E-2</v>
      </c>
      <c r="P4093">
        <v>2.057693693424489E-2</v>
      </c>
      <c r="Q4093">
        <v>2.0352540087883824E-2</v>
      </c>
      <c r="R4093">
        <v>-447438.44792819489</v>
      </c>
      <c r="S4093">
        <v>-395225.82506551687</v>
      </c>
      <c r="T4093">
        <v>-440920.61899695266</v>
      </c>
      <c r="U4093">
        <v>-9.925781988556702E-2</v>
      </c>
      <c r="V4093">
        <v>-8.7675196309399892E-2</v>
      </c>
      <c r="W4093">
        <v>-9.7811932762773307E-2</v>
      </c>
      <c r="X4093">
        <f t="shared" si="190"/>
        <v>9.925781988556702E-2</v>
      </c>
      <c r="Y4093">
        <f t="shared" si="191"/>
        <v>8.7675196309399892E-2</v>
      </c>
      <c r="Z4093">
        <f t="shared" si="192"/>
        <v>9.7811932762773307E-2</v>
      </c>
      <c r="AA4093">
        <v>0.99306127935769262</v>
      </c>
      <c r="AB4093">
        <v>0.99374742044855513</v>
      </c>
      <c r="AC4093">
        <v>0.99387463491021033</v>
      </c>
      <c r="AD4093">
        <v>14110.452624426347</v>
      </c>
      <c r="AE4093">
        <v>28134.649784566671</v>
      </c>
      <c r="AF4093">
        <v>28106.609592389326</v>
      </c>
      <c r="AG4093">
        <v>14133.424691725097</v>
      </c>
      <c r="AH4093">
        <v>28166.371043037176</v>
      </c>
      <c r="AI4093">
        <v>28148.904603683332</v>
      </c>
      <c r="AJ4093">
        <v>0</v>
      </c>
      <c r="AK4093">
        <v>0</v>
      </c>
      <c r="AL4093">
        <v>0</v>
      </c>
    </row>
    <row r="4094" spans="1:38" x14ac:dyDescent="0.25">
      <c r="A4094">
        <v>264484607.6585314</v>
      </c>
      <c r="B4094">
        <v>4507840.7771200351</v>
      </c>
      <c r="C4094">
        <v>4734708.1415785681</v>
      </c>
      <c r="D4094">
        <v>4696093.1465836652</v>
      </c>
      <c r="E4094">
        <v>4736038.0891980305</v>
      </c>
      <c r="F4094">
        <v>131079.11346426845</v>
      </c>
      <c r="G4094">
        <v>136782.41537850941</v>
      </c>
      <c r="H4094">
        <v>135571.65611712827</v>
      </c>
      <c r="I4094">
        <v>2.7684729352835297E-2</v>
      </c>
      <c r="J4094">
        <v>2.9126853132803911E-2</v>
      </c>
      <c r="K4094">
        <v>2.8625541763766742E-2</v>
      </c>
      <c r="L4094">
        <v>3403.5303175723416</v>
      </c>
      <c r="M4094">
        <v>3559.9729081996943</v>
      </c>
      <c r="N4094">
        <v>3516.1010787822479</v>
      </c>
      <c r="O4094">
        <v>1.9072630772651408E-2</v>
      </c>
      <c r="P4094">
        <v>2.0026787342084795E-2</v>
      </c>
      <c r="Q4094">
        <v>1.9779984397032119E-2</v>
      </c>
      <c r="R4094">
        <v>-226867.364458533</v>
      </c>
      <c r="S4094">
        <v>-188252.36946363002</v>
      </c>
      <c r="T4094">
        <v>-228197.31207799539</v>
      </c>
      <c r="U4094">
        <v>-5.0327279883091568E-2</v>
      </c>
      <c r="V4094">
        <v>-4.1761095560234163E-2</v>
      </c>
      <c r="W4094">
        <v>-5.0622309740005027E-2</v>
      </c>
      <c r="X4094">
        <f t="shared" si="190"/>
        <v>5.0327279883091568E-2</v>
      </c>
      <c r="Y4094">
        <f t="shared" si="191"/>
        <v>4.1761095560234163E-2</v>
      </c>
      <c r="Z4094">
        <f t="shared" si="192"/>
        <v>5.0622309740005027E-2</v>
      </c>
      <c r="AA4094">
        <v>0.99423572723092879</v>
      </c>
      <c r="AB4094">
        <v>0.99408093344135706</v>
      </c>
      <c r="AC4094">
        <v>0.99421798107344195</v>
      </c>
      <c r="AD4094">
        <v>13974.303283439418</v>
      </c>
      <c r="AE4094">
        <v>28052.817394633268</v>
      </c>
      <c r="AF4094">
        <v>28020.583989377712</v>
      </c>
      <c r="AG4094">
        <v>13997.275350738168</v>
      </c>
      <c r="AH4094">
        <v>28084.538653103773</v>
      </c>
      <c r="AI4094">
        <v>28062.879000671717</v>
      </c>
      <c r="AJ4094">
        <v>0</v>
      </c>
      <c r="AK4094">
        <v>0</v>
      </c>
      <c r="AL4094">
        <v>0</v>
      </c>
    </row>
    <row r="4095" spans="1:38" x14ac:dyDescent="0.25">
      <c r="A4095">
        <v>264694146.72368917</v>
      </c>
      <c r="B4095">
        <v>4507840.77712005</v>
      </c>
      <c r="C4095">
        <v>4552216.3621623786</v>
      </c>
      <c r="D4095">
        <v>4529427.1074327445</v>
      </c>
      <c r="E4095">
        <v>4561872.0876570707</v>
      </c>
      <c r="F4095">
        <v>131784.46600009868</v>
      </c>
      <c r="G4095">
        <v>136427.30191564755</v>
      </c>
      <c r="H4095">
        <v>135964.50499310388</v>
      </c>
      <c r="I4095">
        <v>2.8949517227581614E-2</v>
      </c>
      <c r="J4095">
        <v>3.0120211382091065E-2</v>
      </c>
      <c r="K4095">
        <v>2.9804541289305157E-2</v>
      </c>
      <c r="L4095">
        <v>3421.8451251479146</v>
      </c>
      <c r="M4095">
        <v>3550.730533705671</v>
      </c>
      <c r="N4095">
        <v>3526.2897597807523</v>
      </c>
      <c r="O4095">
        <v>1.9171251978021435E-2</v>
      </c>
      <c r="P4095">
        <v>1.9958690777736068E-2</v>
      </c>
      <c r="Q4095">
        <v>1.9821308950389426E-2</v>
      </c>
      <c r="R4095">
        <v>-44375.585042328574</v>
      </c>
      <c r="S4095">
        <v>-21586.330312694423</v>
      </c>
      <c r="T4095">
        <v>-54031.310537020676</v>
      </c>
      <c r="U4095">
        <v>-9.8440888301913488E-3</v>
      </c>
      <c r="V4095">
        <v>-4.7886186269616654E-3</v>
      </c>
      <c r="W4095">
        <v>-1.1986073423724599E-2</v>
      </c>
      <c r="X4095">
        <f t="shared" si="190"/>
        <v>9.8440888301913488E-3</v>
      </c>
      <c r="Y4095">
        <f t="shared" si="191"/>
        <v>4.7886186269616654E-3</v>
      </c>
      <c r="Z4095">
        <f t="shared" si="192"/>
        <v>1.1986073423724599E-2</v>
      </c>
      <c r="AA4095">
        <v>0.99410899649198026</v>
      </c>
      <c r="AB4095">
        <v>0.99408066176424015</v>
      </c>
      <c r="AC4095">
        <v>0.99415384013024199</v>
      </c>
      <c r="AD4095">
        <v>13982.149390416624</v>
      </c>
      <c r="AE4095">
        <v>28045.221456003386</v>
      </c>
      <c r="AF4095">
        <v>28029.038886963444</v>
      </c>
      <c r="AG4095">
        <v>14005.121457715373</v>
      </c>
      <c r="AH4095">
        <v>28076.942714473891</v>
      </c>
      <c r="AI4095">
        <v>28071.33389825745</v>
      </c>
      <c r="AJ4095">
        <v>1</v>
      </c>
      <c r="AK4095">
        <v>1</v>
      </c>
      <c r="AL4095">
        <v>1</v>
      </c>
    </row>
    <row r="4096" spans="1:38" x14ac:dyDescent="0.25">
      <c r="A4096">
        <v>264530366.09721705</v>
      </c>
      <c r="B4096">
        <v>4507840.7771200351</v>
      </c>
      <c r="C4096">
        <v>4925625.0794979986</v>
      </c>
      <c r="D4096">
        <v>4891789.5695909802</v>
      </c>
      <c r="E4096">
        <v>4934266.1401549391</v>
      </c>
      <c r="F4096">
        <v>141680.79135908809</v>
      </c>
      <c r="G4096">
        <v>139009.13020115768</v>
      </c>
      <c r="H4096">
        <v>138044.86747029237</v>
      </c>
      <c r="I4096">
        <v>2.876402265142106E-2</v>
      </c>
      <c r="J4096">
        <v>2.8416825422190171E-2</v>
      </c>
      <c r="K4096">
        <v>2.7976777812385629E-2</v>
      </c>
      <c r="L4096">
        <v>3678.8078288288648</v>
      </c>
      <c r="M4096">
        <v>3617.9265890217389</v>
      </c>
      <c r="N4096">
        <v>3580.2447306043068</v>
      </c>
      <c r="O4096">
        <v>2.059505304144045E-2</v>
      </c>
      <c r="P4096">
        <v>2.03492230088499E-2</v>
      </c>
      <c r="Q4096">
        <v>2.0137279366142773E-2</v>
      </c>
      <c r="R4096">
        <v>-417784.30237796344</v>
      </c>
      <c r="S4096">
        <v>-383948.79247094505</v>
      </c>
      <c r="T4096">
        <v>-426425.363034904</v>
      </c>
      <c r="U4096">
        <v>-9.2679471843474706E-2</v>
      </c>
      <c r="V4096">
        <v>-8.5173547925586193E-2</v>
      </c>
      <c r="W4096">
        <v>-9.4596367555674452E-2</v>
      </c>
      <c r="X4096">
        <f t="shared" si="190"/>
        <v>9.2679471843474706E-2</v>
      </c>
      <c r="Y4096">
        <f t="shared" si="191"/>
        <v>8.5173547925586193E-2</v>
      </c>
      <c r="Z4096">
        <f t="shared" si="192"/>
        <v>9.4596367555674452E-2</v>
      </c>
      <c r="AA4096">
        <v>0.99322216057249069</v>
      </c>
      <c r="AB4096">
        <v>0.99385459891442085</v>
      </c>
      <c r="AC4096">
        <v>0.99397366695984979</v>
      </c>
      <c r="AD4096">
        <v>14088.01109149775</v>
      </c>
      <c r="AE4096">
        <v>28100.002322543736</v>
      </c>
      <c r="AF4096">
        <v>28073.409164581</v>
      </c>
      <c r="AG4096">
        <v>14110.9831587965</v>
      </c>
      <c r="AH4096">
        <v>28131.723581014241</v>
      </c>
      <c r="AI4096">
        <v>28115.704175875006</v>
      </c>
      <c r="AJ4096">
        <v>0</v>
      </c>
      <c r="AK4096">
        <v>0</v>
      </c>
      <c r="AL4096">
        <v>0</v>
      </c>
    </row>
    <row r="4097" spans="1:38" x14ac:dyDescent="0.25">
      <c r="A4097">
        <v>264522446.42095828</v>
      </c>
      <c r="B4097">
        <v>4507840.7771200351</v>
      </c>
      <c r="C4097">
        <v>4678302.8620809633</v>
      </c>
      <c r="D4097">
        <v>4641280.2764005763</v>
      </c>
      <c r="E4097">
        <v>4671420.8744323533</v>
      </c>
      <c r="F4097">
        <v>131636.16457123106</v>
      </c>
      <c r="G4097">
        <v>134585.36412551228</v>
      </c>
      <c r="H4097">
        <v>133890.29253395123</v>
      </c>
      <c r="I4097">
        <v>2.8137589303630028E-2</v>
      </c>
      <c r="J4097">
        <v>2.8997465378213797E-2</v>
      </c>
      <c r="K4097">
        <v>2.8661577736821001E-2</v>
      </c>
      <c r="L4097">
        <v>3417.9944093782515</v>
      </c>
      <c r="M4097">
        <v>3502.7912674386926</v>
      </c>
      <c r="N4097">
        <v>3472.4942919511836</v>
      </c>
      <c r="O4097">
        <v>1.9152871052989573E-2</v>
      </c>
      <c r="P4097">
        <v>1.9702238894395079E-2</v>
      </c>
      <c r="Q4097">
        <v>1.9531826727851965E-2</v>
      </c>
      <c r="R4097">
        <v>-170462.08496092819</v>
      </c>
      <c r="S4097">
        <v>-133439.4992805412</v>
      </c>
      <c r="T4097">
        <v>-163580.09731231816</v>
      </c>
      <c r="U4097">
        <v>-3.7814575400738272E-2</v>
      </c>
      <c r="V4097">
        <v>-2.9601644307808251E-2</v>
      </c>
      <c r="W4097">
        <v>-3.6287904875119847E-2</v>
      </c>
      <c r="X4097">
        <f t="shared" si="190"/>
        <v>3.7814575400738272E-2</v>
      </c>
      <c r="Y4097">
        <f t="shared" si="191"/>
        <v>2.9601644307808251E-2</v>
      </c>
      <c r="Z4097">
        <f t="shared" si="192"/>
        <v>3.6287904875119847E-2</v>
      </c>
      <c r="AA4097">
        <v>0.99409366564231527</v>
      </c>
      <c r="AB4097">
        <v>0.99419870717982983</v>
      </c>
      <c r="AC4097">
        <v>0.99429078602916898</v>
      </c>
      <c r="AD4097">
        <v>13980.503226929422</v>
      </c>
      <c r="AE4097">
        <v>28005.50209398914</v>
      </c>
      <c r="AF4097">
        <v>27984.11866894026</v>
      </c>
      <c r="AG4097">
        <v>14003.475294228172</v>
      </c>
      <c r="AH4097">
        <v>28037.223352459645</v>
      </c>
      <c r="AI4097">
        <v>28026.413680234265</v>
      </c>
      <c r="AJ4097">
        <v>0</v>
      </c>
      <c r="AK4097">
        <v>1</v>
      </c>
      <c r="AL4097">
        <v>1</v>
      </c>
    </row>
    <row r="4098" spans="1:38" x14ac:dyDescent="0.25">
      <c r="A4098">
        <v>264577334.85817105</v>
      </c>
      <c r="B4098">
        <v>4507840.7771200351</v>
      </c>
      <c r="C4098">
        <v>5150596.9641333045</v>
      </c>
      <c r="D4098">
        <v>5102516.2043877542</v>
      </c>
      <c r="E4098">
        <v>5155916.2717813198</v>
      </c>
      <c r="F4098">
        <v>129897.02461997925</v>
      </c>
      <c r="G4098">
        <v>139344.63960109386</v>
      </c>
      <c r="H4098">
        <v>138333.33442852704</v>
      </c>
      <c r="I4098">
        <v>2.5219799864856469E-2</v>
      </c>
      <c r="J4098">
        <v>2.7309004816343095E-2</v>
      </c>
      <c r="K4098">
        <v>2.6830019561340589E-2</v>
      </c>
      <c r="L4098">
        <v>3372.8368293935478</v>
      </c>
      <c r="M4098">
        <v>3626.6587376017596</v>
      </c>
      <c r="N4098">
        <v>3587.7262279326706</v>
      </c>
      <c r="O4098">
        <v>1.8864816600928674E-2</v>
      </c>
      <c r="P4098">
        <v>2.0394649684133907E-2</v>
      </c>
      <c r="Q4098">
        <v>2.0175711274574508E-2</v>
      </c>
      <c r="R4098">
        <v>-642756.1870132694</v>
      </c>
      <c r="S4098">
        <v>-594675.42726771906</v>
      </c>
      <c r="T4098">
        <v>-648075.49466128461</v>
      </c>
      <c r="U4098">
        <v>-0.14258626663914975</v>
      </c>
      <c r="V4098">
        <v>-0.13192023779678499</v>
      </c>
      <c r="W4098">
        <v>-0.14376627895791086</v>
      </c>
      <c r="X4098">
        <f t="shared" si="190"/>
        <v>0.14258626663914975</v>
      </c>
      <c r="Y4098">
        <f t="shared" si="191"/>
        <v>0.13192023779678499</v>
      </c>
      <c r="Z4098">
        <f t="shared" si="192"/>
        <v>0.14376627895791086</v>
      </c>
      <c r="AA4098">
        <v>0.99433992995435005</v>
      </c>
      <c r="AB4098">
        <v>0.99387861364151142</v>
      </c>
      <c r="AC4098">
        <v>0.994001095218637</v>
      </c>
      <c r="AD4098">
        <v>13961.058963694146</v>
      </c>
      <c r="AE4098">
        <v>28107.046300730744</v>
      </c>
      <c r="AF4098">
        <v>28079.508782801644</v>
      </c>
      <c r="AG4098">
        <v>13984.031030992895</v>
      </c>
      <c r="AH4098">
        <v>28138.767559201249</v>
      </c>
      <c r="AI4098">
        <v>28121.803794095649</v>
      </c>
      <c r="AJ4098">
        <v>0</v>
      </c>
      <c r="AK4098">
        <v>0</v>
      </c>
      <c r="AL4098">
        <v>0</v>
      </c>
    </row>
    <row r="4099" spans="1:38" x14ac:dyDescent="0.25">
      <c r="A4099">
        <v>264448399.48467195</v>
      </c>
      <c r="B4099">
        <v>4507840.7771200351</v>
      </c>
      <c r="C4099">
        <v>5009678.9013281399</v>
      </c>
      <c r="D4099">
        <v>4947091.7948822565</v>
      </c>
      <c r="E4099">
        <v>5005221.4932113942</v>
      </c>
      <c r="F4099">
        <v>135575.94434905681</v>
      </c>
      <c r="G4099">
        <v>137841.95586711593</v>
      </c>
      <c r="H4099">
        <v>135915.60291597893</v>
      </c>
      <c r="I4099">
        <v>2.7062801233251419E-2</v>
      </c>
      <c r="J4099">
        <v>2.7863229869660555E-2</v>
      </c>
      <c r="K4099">
        <v>2.7154762901166696E-2</v>
      </c>
      <c r="L4099">
        <v>3520.2926288580752</v>
      </c>
      <c r="M4099">
        <v>3587.5490803570729</v>
      </c>
      <c r="N4099">
        <v>3525.0214663110187</v>
      </c>
      <c r="O4099">
        <v>1.9709509550897973E-2</v>
      </c>
      <c r="P4099">
        <v>2.0184732464952698E-2</v>
      </c>
      <c r="Q4099">
        <v>1.9832931518701729E-2</v>
      </c>
      <c r="R4099">
        <v>-501838.1242081048</v>
      </c>
      <c r="S4099">
        <v>-439251.0177622214</v>
      </c>
      <c r="T4099">
        <v>-497380.71609135903</v>
      </c>
      <c r="U4099">
        <v>-0.11132560998055452</v>
      </c>
      <c r="V4099">
        <v>-9.7441555609435182E-2</v>
      </c>
      <c r="W4099">
        <v>-0.11033679774491173</v>
      </c>
      <c r="X4099">
        <f t="shared" ref="X4099:X4162" si="193">ABS(U4099)</f>
        <v>0.11132560998055452</v>
      </c>
      <c r="Y4099">
        <f t="shared" ref="Y4099:Y4162" si="194">ABS(V4099)</f>
        <v>9.7441555609435182E-2</v>
      </c>
      <c r="Z4099">
        <f t="shared" ref="Z4099:Z4162" si="195">ABS(W4099)</f>
        <v>0.11033679774491173</v>
      </c>
      <c r="AA4099">
        <v>0.99382385281638785</v>
      </c>
      <c r="AB4099">
        <v>0.99394518545094301</v>
      </c>
      <c r="AC4099">
        <v>0.99414636493110609</v>
      </c>
      <c r="AD4099">
        <v>14023.617855911129</v>
      </c>
      <c r="AE4099">
        <v>28075.36450256325</v>
      </c>
      <c r="AF4099">
        <v>28027.98774812141</v>
      </c>
      <c r="AG4099">
        <v>14046.589923209878</v>
      </c>
      <c r="AH4099">
        <v>28107.085761033755</v>
      </c>
      <c r="AI4099">
        <v>28070.282759415415</v>
      </c>
      <c r="AJ4099">
        <v>0</v>
      </c>
      <c r="AK4099">
        <v>0</v>
      </c>
      <c r="AL4099">
        <v>0</v>
      </c>
    </row>
    <row r="4100" spans="1:38" x14ac:dyDescent="0.25">
      <c r="A4100">
        <v>264365993.81680825</v>
      </c>
      <c r="B4100">
        <v>4507840.7771200351</v>
      </c>
      <c r="C4100">
        <v>4844250.283605258</v>
      </c>
      <c r="D4100">
        <v>4790741.4540134454</v>
      </c>
      <c r="E4100">
        <v>4842660.0202643601</v>
      </c>
      <c r="F4100">
        <v>140190.35487246921</v>
      </c>
      <c r="G4100">
        <v>139442.70695978563</v>
      </c>
      <c r="H4100">
        <v>138111.55584484979</v>
      </c>
      <c r="I4100">
        <v>2.8939535875535875E-2</v>
      </c>
      <c r="J4100">
        <v>2.9106706821543763E-2</v>
      </c>
      <c r="K4100">
        <v>2.8519771213943345E-2</v>
      </c>
      <c r="L4100">
        <v>3640.1079503008777</v>
      </c>
      <c r="M4100">
        <v>3629.2110915659391</v>
      </c>
      <c r="N4100">
        <v>3581.9743182809552</v>
      </c>
      <c r="O4100">
        <v>2.0400312315269165E-2</v>
      </c>
      <c r="P4100">
        <v>2.0425618632061861E-2</v>
      </c>
      <c r="Q4100">
        <v>2.0159764623522518E-2</v>
      </c>
      <c r="R4100">
        <v>-336409.50648522284</v>
      </c>
      <c r="S4100">
        <v>-282900.67689341027</v>
      </c>
      <c r="T4100">
        <v>-334819.24314432498</v>
      </c>
      <c r="U4100">
        <v>-7.4627637292049118E-2</v>
      </c>
      <c r="V4100">
        <v>-6.2757468792886156E-2</v>
      </c>
      <c r="W4100">
        <v>-7.4274860115674704E-2</v>
      </c>
      <c r="X4100">
        <f t="shared" si="193"/>
        <v>7.4627637292049118E-2</v>
      </c>
      <c r="Y4100">
        <f t="shared" si="194"/>
        <v>6.2757468792886156E-2</v>
      </c>
      <c r="Z4100">
        <f t="shared" si="195"/>
        <v>7.4274860115674704E-2</v>
      </c>
      <c r="AA4100">
        <v>0.9933693838190738</v>
      </c>
      <c r="AB4100">
        <v>0.99379812292716063</v>
      </c>
      <c r="AC4100">
        <v>0.9939502058330959</v>
      </c>
      <c r="AD4100">
        <v>14072.549853404935</v>
      </c>
      <c r="AE4100">
        <v>28109.102009768125</v>
      </c>
      <c r="AF4100">
        <v>28074.820418622505</v>
      </c>
      <c r="AG4100">
        <v>14095.521920703684</v>
      </c>
      <c r="AH4100">
        <v>28140.82326823863</v>
      </c>
      <c r="AI4100">
        <v>28117.11542991651</v>
      </c>
      <c r="AJ4100">
        <v>0</v>
      </c>
      <c r="AK4100">
        <v>0</v>
      </c>
      <c r="AL4100">
        <v>0</v>
      </c>
    </row>
    <row r="4101" spans="1:38" x14ac:dyDescent="0.25">
      <c r="A4101">
        <v>264562283.74343026</v>
      </c>
      <c r="B4101">
        <v>4507840.7771200351</v>
      </c>
      <c r="C4101">
        <v>4671071.7176793264</v>
      </c>
      <c r="D4101">
        <v>4665262.6376530258</v>
      </c>
      <c r="E4101">
        <v>4674988.9559175279</v>
      </c>
      <c r="F4101">
        <v>132087.99236896468</v>
      </c>
      <c r="G4101">
        <v>134599.05447096456</v>
      </c>
      <c r="H4101">
        <v>134237.22897181867</v>
      </c>
      <c r="I4101">
        <v>2.8277877188018944E-2</v>
      </c>
      <c r="J4101">
        <v>2.8851334839034463E-2</v>
      </c>
      <c r="K4101">
        <v>2.8713913602277773E-2</v>
      </c>
      <c r="L4101">
        <v>3429.7263288829377</v>
      </c>
      <c r="M4101">
        <v>3503.1475797525172</v>
      </c>
      <c r="N4101">
        <v>3481.4922168743738</v>
      </c>
      <c r="O4101">
        <v>1.921604742400403E-2</v>
      </c>
      <c r="P4101">
        <v>1.9701221471193336E-2</v>
      </c>
      <c r="Q4101">
        <v>1.9579434680774558E-2</v>
      </c>
      <c r="R4101">
        <v>-163230.94055929128</v>
      </c>
      <c r="S4101">
        <v>-157421.86053299066</v>
      </c>
      <c r="T4101">
        <v>-167148.17879749276</v>
      </c>
      <c r="U4101">
        <v>-3.6210449443508541E-2</v>
      </c>
      <c r="V4101">
        <v>-3.4921788127921453E-2</v>
      </c>
      <c r="W4101">
        <v>-3.707943271773681E-2</v>
      </c>
      <c r="X4101">
        <f t="shared" si="193"/>
        <v>3.6210449443508541E-2</v>
      </c>
      <c r="Y4101">
        <f t="shared" si="194"/>
        <v>3.4921788127921453E-2</v>
      </c>
      <c r="Z4101">
        <f t="shared" si="195"/>
        <v>3.707943271773681E-2</v>
      </c>
      <c r="AA4101">
        <v>0.99405564570085425</v>
      </c>
      <c r="AB4101">
        <v>0.99424016805324889</v>
      </c>
      <c r="AC4101">
        <v>0.99430333382030622</v>
      </c>
      <c r="AD4101">
        <v>13985.512801283689</v>
      </c>
      <c r="AE4101">
        <v>28005.799311708164</v>
      </c>
      <c r="AF4101">
        <v>27991.680360716684</v>
      </c>
      <c r="AG4101">
        <v>14008.484868582438</v>
      </c>
      <c r="AH4101">
        <v>28037.520570178669</v>
      </c>
      <c r="AI4101">
        <v>28033.975372010689</v>
      </c>
      <c r="AJ4101">
        <v>1</v>
      </c>
      <c r="AK4101">
        <v>1</v>
      </c>
      <c r="AL4101">
        <v>1</v>
      </c>
    </row>
    <row r="4102" spans="1:38" x14ac:dyDescent="0.25">
      <c r="A4102">
        <v>264365906.44366625</v>
      </c>
      <c r="B4102">
        <v>4507840.7771200351</v>
      </c>
      <c r="C4102">
        <v>4350889.1585561372</v>
      </c>
      <c r="D4102">
        <v>4333937.0151866395</v>
      </c>
      <c r="E4102">
        <v>4364625.0724572334</v>
      </c>
      <c r="F4102">
        <v>140348.46657662411</v>
      </c>
      <c r="G4102">
        <v>141878.12030539173</v>
      </c>
      <c r="H4102">
        <v>141143.04271080447</v>
      </c>
      <c r="I4102">
        <v>3.2257421750362267E-2</v>
      </c>
      <c r="J4102">
        <v>3.273654411871553E-2</v>
      </c>
      <c r="K4102">
        <v>3.2337953516667711E-2</v>
      </c>
      <c r="L4102">
        <v>3644.2133944439747</v>
      </c>
      <c r="M4102">
        <v>3692.59647269577</v>
      </c>
      <c r="N4102">
        <v>3660.597052154531</v>
      </c>
      <c r="O4102">
        <v>2.0456761394187319E-2</v>
      </c>
      <c r="P4102">
        <v>2.0782365863169189E-2</v>
      </c>
      <c r="Q4102">
        <v>2.0602269372795863E-2</v>
      </c>
      <c r="R4102">
        <v>156951.61856389791</v>
      </c>
      <c r="S4102">
        <v>173903.76193339564</v>
      </c>
      <c r="T4102">
        <v>143215.7046628017</v>
      </c>
      <c r="U4102">
        <v>3.4817471673028122E-2</v>
      </c>
      <c r="V4102">
        <v>3.8578062210196142E-2</v>
      </c>
      <c r="W4102">
        <v>3.1770355641154477E-2</v>
      </c>
      <c r="X4102">
        <f t="shared" si="193"/>
        <v>3.4817471673028122E-2</v>
      </c>
      <c r="Y4102">
        <f t="shared" si="194"/>
        <v>3.8578062210196142E-2</v>
      </c>
      <c r="Z4102">
        <f t="shared" si="195"/>
        <v>3.1770355641154477E-2</v>
      </c>
      <c r="AA4102">
        <v>0.99332206868184658</v>
      </c>
      <c r="AB4102">
        <v>0.99358214304089987</v>
      </c>
      <c r="AC4102">
        <v>0.99368421769618653</v>
      </c>
      <c r="AD4102">
        <v>14074.197820233596</v>
      </c>
      <c r="AE4102">
        <v>28159.695175223223</v>
      </c>
      <c r="AF4102">
        <v>28138.263260026502</v>
      </c>
      <c r="AG4102">
        <v>14097.169887532345</v>
      </c>
      <c r="AH4102">
        <v>28191.416433693728</v>
      </c>
      <c r="AI4102">
        <v>28180.558271320508</v>
      </c>
      <c r="AJ4102">
        <v>1</v>
      </c>
      <c r="AK4102">
        <v>1</v>
      </c>
      <c r="AL4102">
        <v>1</v>
      </c>
    </row>
    <row r="4103" spans="1:38" x14ac:dyDescent="0.25">
      <c r="A4103">
        <v>264598301.53961465</v>
      </c>
      <c r="B4103">
        <v>4507840.7771200351</v>
      </c>
      <c r="C4103">
        <v>4668088.5147013022</v>
      </c>
      <c r="D4103">
        <v>4631340.2717479272</v>
      </c>
      <c r="E4103">
        <v>4671174.1589266136</v>
      </c>
      <c r="F4103">
        <v>138322.54832824753</v>
      </c>
      <c r="G4103">
        <v>139121.79758627267</v>
      </c>
      <c r="H4103">
        <v>137863.23749065949</v>
      </c>
      <c r="I4103">
        <v>2.9631517888451694E-2</v>
      </c>
      <c r="J4103">
        <v>3.0039208830096677E-2</v>
      </c>
      <c r="K4103">
        <v>2.9513615378095645E-2</v>
      </c>
      <c r="L4103">
        <v>3591.60948221846</v>
      </c>
      <c r="M4103">
        <v>3620.8589311472756</v>
      </c>
      <c r="N4103">
        <v>3575.5340898581753</v>
      </c>
      <c r="O4103">
        <v>2.0120588024004356E-2</v>
      </c>
      <c r="P4103">
        <v>2.0360391115580904E-2</v>
      </c>
      <c r="Q4103">
        <v>2.010552576085544E-2</v>
      </c>
      <c r="R4103">
        <v>-160247.73758126702</v>
      </c>
      <c r="S4103">
        <v>-123499.49462789204</v>
      </c>
      <c r="T4103">
        <v>-163333.38180657849</v>
      </c>
      <c r="U4103">
        <v>-3.5548668532087317E-2</v>
      </c>
      <c r="V4103">
        <v>-2.7396596449174779E-2</v>
      </c>
      <c r="W4103">
        <v>-3.6233174568984831E-2</v>
      </c>
      <c r="X4103">
        <f t="shared" si="193"/>
        <v>3.5548668532087317E-2</v>
      </c>
      <c r="Y4103">
        <f t="shared" si="194"/>
        <v>2.7396596449174779E-2</v>
      </c>
      <c r="Z4103">
        <f t="shared" si="195"/>
        <v>3.6233174568984831E-2</v>
      </c>
      <c r="AA4103">
        <v>0.99353296824232629</v>
      </c>
      <c r="AB4103">
        <v>0.99382428291124214</v>
      </c>
      <c r="AC4103">
        <v>0.99396964336347515</v>
      </c>
      <c r="AD4103">
        <v>14052.940175894113</v>
      </c>
      <c r="AE4103">
        <v>28102.369654504499</v>
      </c>
      <c r="AF4103">
        <v>28069.562065727372</v>
      </c>
      <c r="AG4103">
        <v>14075.912243192863</v>
      </c>
      <c r="AH4103">
        <v>28134.090912975003</v>
      </c>
      <c r="AI4103">
        <v>28111.857077021377</v>
      </c>
      <c r="AJ4103">
        <v>1</v>
      </c>
      <c r="AK4103">
        <v>1</v>
      </c>
      <c r="AL4103">
        <v>1</v>
      </c>
    </row>
    <row r="4104" spans="1:38" x14ac:dyDescent="0.25">
      <c r="A4104">
        <v>264597184.47461009</v>
      </c>
      <c r="B4104">
        <v>4507840.7771200351</v>
      </c>
      <c r="C4104">
        <v>4693084.334739117</v>
      </c>
      <c r="D4104">
        <v>4660227.1375018861</v>
      </c>
      <c r="E4104">
        <v>4708764.9985255525</v>
      </c>
      <c r="F4104">
        <v>139236.47860363402</v>
      </c>
      <c r="G4104">
        <v>140355.0848963446</v>
      </c>
      <c r="H4104">
        <v>138776.18085877874</v>
      </c>
      <c r="I4104">
        <v>2.9668437358557294E-2</v>
      </c>
      <c r="J4104">
        <v>3.0117648937511215E-2</v>
      </c>
      <c r="K4104">
        <v>2.9471885070126345E-2</v>
      </c>
      <c r="L4104">
        <v>3615.3401080841368</v>
      </c>
      <c r="M4104">
        <v>3652.9571317802524</v>
      </c>
      <c r="N4104">
        <v>3599.2116140062662</v>
      </c>
      <c r="O4104">
        <v>2.0254176133999727E-2</v>
      </c>
      <c r="P4104">
        <v>2.0540970281919181E-2</v>
      </c>
      <c r="Q4104">
        <v>2.0238753463173269E-2</v>
      </c>
      <c r="R4104">
        <v>-185243.55761908181</v>
      </c>
      <c r="S4104">
        <v>-152386.36038185097</v>
      </c>
      <c r="T4104">
        <v>-200924.22140551731</v>
      </c>
      <c r="U4104">
        <v>-4.1093633688062521E-2</v>
      </c>
      <c r="V4104">
        <v>-3.3804734442995879E-2</v>
      </c>
      <c r="W4104">
        <v>-4.4572164665914307E-2</v>
      </c>
      <c r="X4104">
        <f t="shared" si="193"/>
        <v>4.1093633688062521E-2</v>
      </c>
      <c r="Y4104">
        <f t="shared" si="194"/>
        <v>3.3804734442995879E-2</v>
      </c>
      <c r="Z4104">
        <f t="shared" si="195"/>
        <v>4.4572164665914307E-2</v>
      </c>
      <c r="AA4104">
        <v>0.99349443174201746</v>
      </c>
      <c r="AB4104">
        <v>0.99373717283818119</v>
      </c>
      <c r="AC4104">
        <v>0.99391174258202275</v>
      </c>
      <c r="AD4104">
        <v>14062.568188402929</v>
      </c>
      <c r="AE4104">
        <v>28128.158470236904</v>
      </c>
      <c r="AF4104">
        <v>28088.848038939665</v>
      </c>
      <c r="AG4104">
        <v>14085.540255701679</v>
      </c>
      <c r="AH4104">
        <v>28159.879728707409</v>
      </c>
      <c r="AI4104">
        <v>28131.14305023367</v>
      </c>
      <c r="AJ4104">
        <v>0</v>
      </c>
      <c r="AK4104">
        <v>1</v>
      </c>
      <c r="AL4104">
        <v>0</v>
      </c>
    </row>
    <row r="4105" spans="1:38" x14ac:dyDescent="0.25">
      <c r="A4105">
        <v>264632190.53744084</v>
      </c>
      <c r="B4105">
        <v>4507840.7771200351</v>
      </c>
      <c r="C4105">
        <v>4937353.7896296456</v>
      </c>
      <c r="D4105">
        <v>4898068.7278398713</v>
      </c>
      <c r="E4105">
        <v>4939277.6845700759</v>
      </c>
      <c r="F4105">
        <v>133584.04397311163</v>
      </c>
      <c r="G4105">
        <v>132417.48477656455</v>
      </c>
      <c r="H4105">
        <v>131818.25094562696</v>
      </c>
      <c r="I4105">
        <v>2.7055797430131468E-2</v>
      </c>
      <c r="J4105">
        <v>2.7034631838447648E-2</v>
      </c>
      <c r="K4105">
        <v>2.668775868937619E-2</v>
      </c>
      <c r="L4105">
        <v>3468.572006556481</v>
      </c>
      <c r="M4105">
        <v>3446.3688703846337</v>
      </c>
      <c r="N4105">
        <v>3418.7551264600229</v>
      </c>
      <c r="O4105">
        <v>1.9411044375760085E-2</v>
      </c>
      <c r="P4105">
        <v>1.9376691647933087E-2</v>
      </c>
      <c r="Q4105">
        <v>1.9221437517746943E-2</v>
      </c>
      <c r="R4105">
        <v>-429513.0125096105</v>
      </c>
      <c r="S4105">
        <v>-390227.95071983617</v>
      </c>
      <c r="T4105">
        <v>-431436.9074500408</v>
      </c>
      <c r="U4105">
        <v>-9.5281318428468847E-2</v>
      </c>
      <c r="V4105">
        <v>-8.6566489371247182E-2</v>
      </c>
      <c r="W4105">
        <v>-9.5708107003210696E-2</v>
      </c>
      <c r="X4105">
        <f t="shared" si="193"/>
        <v>9.5281318428468847E-2</v>
      </c>
      <c r="Y4105">
        <f t="shared" si="194"/>
        <v>8.6566489371247182E-2</v>
      </c>
      <c r="Z4105">
        <f t="shared" si="195"/>
        <v>9.5708107003210696E-2</v>
      </c>
      <c r="AA4105">
        <v>0.99395218982053679</v>
      </c>
      <c r="AB4105">
        <v>0.99442195697010627</v>
      </c>
      <c r="AC4105">
        <v>0.99450343585248391</v>
      </c>
      <c r="AD4105">
        <v>14001.978595690127</v>
      </c>
      <c r="AE4105">
        <v>27958.051793836774</v>
      </c>
      <c r="AF4105">
        <v>27938.545213347308</v>
      </c>
      <c r="AG4105">
        <v>14024.950662988877</v>
      </c>
      <c r="AH4105">
        <v>27989.773052307279</v>
      </c>
      <c r="AI4105">
        <v>27980.840224641313</v>
      </c>
      <c r="AJ4105">
        <v>0</v>
      </c>
      <c r="AK4105">
        <v>0</v>
      </c>
      <c r="AL4105">
        <v>0</v>
      </c>
    </row>
    <row r="4106" spans="1:38" x14ac:dyDescent="0.25">
      <c r="A4106">
        <v>264453276.27800909</v>
      </c>
      <c r="B4106">
        <v>4507840.7771200351</v>
      </c>
      <c r="C4106">
        <v>4996410.4841477191</v>
      </c>
      <c r="D4106">
        <v>4958593.643399586</v>
      </c>
      <c r="E4106">
        <v>4989849.1978254896</v>
      </c>
      <c r="F4106">
        <v>144609.65382886818</v>
      </c>
      <c r="G4106">
        <v>140121.43799862778</v>
      </c>
      <c r="H4106">
        <v>139717.0017008631</v>
      </c>
      <c r="I4106">
        <v>2.8942708828202993E-2</v>
      </c>
      <c r="J4106">
        <v>2.8258302267850536E-2</v>
      </c>
      <c r="K4106">
        <v>2.800024533040997E-2</v>
      </c>
      <c r="L4106">
        <v>3754.8571089043944</v>
      </c>
      <c r="M4106">
        <v>3646.8761116165488</v>
      </c>
      <c r="N4106">
        <v>3623.6121507595917</v>
      </c>
      <c r="O4106">
        <v>2.1021509568682338E-2</v>
      </c>
      <c r="P4106">
        <v>2.0518140535701231E-2</v>
      </c>
      <c r="Q4106">
        <v>2.0387252289522637E-2</v>
      </c>
      <c r="R4106">
        <v>-488569.70702768397</v>
      </c>
      <c r="S4106">
        <v>-450752.86627955083</v>
      </c>
      <c r="T4106">
        <v>-482008.42070545442</v>
      </c>
      <c r="U4106">
        <v>-0.10838220140947855</v>
      </c>
      <c r="V4106">
        <v>-9.9993076190132729E-2</v>
      </c>
      <c r="W4106">
        <v>-0.10692667388607267</v>
      </c>
      <c r="X4106">
        <f t="shared" si="193"/>
        <v>0.10838220140947855</v>
      </c>
      <c r="Y4106">
        <f t="shared" si="194"/>
        <v>9.9993076190132729E-2</v>
      </c>
      <c r="Z4106">
        <f t="shared" si="195"/>
        <v>0.10692667388607267</v>
      </c>
      <c r="AA4106">
        <v>0.99288429217263507</v>
      </c>
      <c r="AB4106">
        <v>0.99373289914030782</v>
      </c>
      <c r="AC4106">
        <v>0.9938040907679031</v>
      </c>
      <c r="AD4106">
        <v>14117.925791048405</v>
      </c>
      <c r="AE4106">
        <v>28123.290209706534</v>
      </c>
      <c r="AF4106">
        <v>28108.590633235326</v>
      </c>
      <c r="AG4106">
        <v>14140.897858347154</v>
      </c>
      <c r="AH4106">
        <v>28155.011468177039</v>
      </c>
      <c r="AI4106">
        <v>28150.885644529331</v>
      </c>
      <c r="AJ4106">
        <v>0</v>
      </c>
      <c r="AK4106">
        <v>0</v>
      </c>
      <c r="AL4106">
        <v>0</v>
      </c>
    </row>
    <row r="4107" spans="1:38" x14ac:dyDescent="0.25">
      <c r="A4107">
        <v>264720860.8073827</v>
      </c>
      <c r="B4107">
        <v>4507840.7771200351</v>
      </c>
      <c r="C4107">
        <v>4694705.9389992896</v>
      </c>
      <c r="D4107">
        <v>4663151.0849139234</v>
      </c>
      <c r="E4107">
        <v>4700057.645453373</v>
      </c>
      <c r="F4107">
        <v>136485.2050347889</v>
      </c>
      <c r="G4107">
        <v>138304.94924200344</v>
      </c>
      <c r="H4107">
        <v>138074.36626921475</v>
      </c>
      <c r="I4107">
        <v>2.907215208113369E-2</v>
      </c>
      <c r="J4107">
        <v>2.9659118206451247E-2</v>
      </c>
      <c r="K4107">
        <v>2.9377164427500536E-2</v>
      </c>
      <c r="L4107">
        <v>3543.9020066504368</v>
      </c>
      <c r="M4107">
        <v>3599.5991956201678</v>
      </c>
      <c r="N4107">
        <v>3581.0097928723644</v>
      </c>
      <c r="O4107">
        <v>1.9842009638805051E-2</v>
      </c>
      <c r="P4107">
        <v>2.0231302647343154E-2</v>
      </c>
      <c r="Q4107">
        <v>2.0126822172549803E-2</v>
      </c>
      <c r="R4107">
        <v>-186865.16187925451</v>
      </c>
      <c r="S4107">
        <v>-155310.30779388826</v>
      </c>
      <c r="T4107">
        <v>-192216.86833333783</v>
      </c>
      <c r="U4107">
        <v>-4.1453363399103625E-2</v>
      </c>
      <c r="V4107">
        <v>-3.4453370354645213E-2</v>
      </c>
      <c r="W4107">
        <v>-4.264056292958536E-2</v>
      </c>
      <c r="X4107">
        <f t="shared" si="193"/>
        <v>4.1453363399103625E-2</v>
      </c>
      <c r="Y4107">
        <f t="shared" si="194"/>
        <v>3.4453370354645213E-2</v>
      </c>
      <c r="Z4107">
        <f t="shared" si="195"/>
        <v>4.264056292958536E-2</v>
      </c>
      <c r="AA4107">
        <v>0.99361010451402831</v>
      </c>
      <c r="AB4107">
        <v>0.99386478603736217</v>
      </c>
      <c r="AC4107">
        <v>0.99391963841211473</v>
      </c>
      <c r="AD4107">
        <v>14033.390247706498</v>
      </c>
      <c r="AE4107">
        <v>28085.162677984052</v>
      </c>
      <c r="AF4107">
        <v>28074.033499869867</v>
      </c>
      <c r="AG4107">
        <v>14056.362315005248</v>
      </c>
      <c r="AH4107">
        <v>28116.883936454557</v>
      </c>
      <c r="AI4107">
        <v>28116.328511163872</v>
      </c>
      <c r="AJ4107">
        <v>0</v>
      </c>
      <c r="AK4107">
        <v>1</v>
      </c>
      <c r="AL4107">
        <v>0</v>
      </c>
    </row>
    <row r="4108" spans="1:38" x14ac:dyDescent="0.25">
      <c r="A4108">
        <v>264595781.07269776</v>
      </c>
      <c r="B4108">
        <v>4507840.7771200351</v>
      </c>
      <c r="C4108">
        <v>4556585.0177695276</v>
      </c>
      <c r="D4108">
        <v>4519465.1031344142</v>
      </c>
      <c r="E4108">
        <v>4565229.5137253944</v>
      </c>
      <c r="F4108">
        <v>129795.53411540228</v>
      </c>
      <c r="G4108">
        <v>134594.54995243679</v>
      </c>
      <c r="H4108">
        <v>133468.66840378888</v>
      </c>
      <c r="I4108">
        <v>2.8485265524341708E-2</v>
      </c>
      <c r="J4108">
        <v>2.9781079592602795E-2</v>
      </c>
      <c r="K4108">
        <v>2.9235916398620134E-2</v>
      </c>
      <c r="L4108">
        <v>3370.2015811061265</v>
      </c>
      <c r="M4108">
        <v>3503.0303427240665</v>
      </c>
      <c r="N4108">
        <v>3461.5593140851365</v>
      </c>
      <c r="O4108">
        <v>1.8889125294550946E-2</v>
      </c>
      <c r="P4108">
        <v>1.9698022242183272E-2</v>
      </c>
      <c r="Q4108">
        <v>1.9464824934534313E-2</v>
      </c>
      <c r="R4108">
        <v>-48744.24064949248</v>
      </c>
      <c r="S4108">
        <v>-11624.326014379039</v>
      </c>
      <c r="T4108">
        <v>-57388.736605359241</v>
      </c>
      <c r="U4108">
        <v>-1.0813212591025486E-2</v>
      </c>
      <c r="V4108">
        <v>-2.5786904616017909E-3</v>
      </c>
      <c r="W4108">
        <v>-1.2730870375156352E-2</v>
      </c>
      <c r="X4108">
        <f t="shared" si="193"/>
        <v>1.0813212591025486E-2</v>
      </c>
      <c r="Y4108">
        <f t="shared" si="194"/>
        <v>2.5786904616017909E-3</v>
      </c>
      <c r="Z4108">
        <f t="shared" si="195"/>
        <v>1.2730870375156352E-2</v>
      </c>
      <c r="AA4108">
        <v>0.99427859168807409</v>
      </c>
      <c r="AB4108">
        <v>0.99419788394480169</v>
      </c>
      <c r="AC4108">
        <v>0.99432665574652224</v>
      </c>
      <c r="AD4108">
        <v>13959.916234568844</v>
      </c>
      <c r="AE4108">
        <v>28005.701521843006</v>
      </c>
      <c r="AF4108">
        <v>27974.902694092831</v>
      </c>
      <c r="AG4108">
        <v>13982.888301867593</v>
      </c>
      <c r="AH4108">
        <v>28037.422780313511</v>
      </c>
      <c r="AI4108">
        <v>28017.197705386836</v>
      </c>
      <c r="AJ4108">
        <v>1</v>
      </c>
      <c r="AK4108">
        <v>1</v>
      </c>
      <c r="AL4108">
        <v>1</v>
      </c>
    </row>
    <row r="4109" spans="1:38" x14ac:dyDescent="0.25">
      <c r="A4109">
        <v>264634079.56326976</v>
      </c>
      <c r="B4109">
        <v>4507840.7771200351</v>
      </c>
      <c r="C4109">
        <v>4683791.5968398871</v>
      </c>
      <c r="D4109">
        <v>4649679.286231922</v>
      </c>
      <c r="E4109">
        <v>4693171.8001060309</v>
      </c>
      <c r="F4109">
        <v>140720.22675256498</v>
      </c>
      <c r="G4109">
        <v>139566.06819064927</v>
      </c>
      <c r="H4109">
        <v>137634.62772241919</v>
      </c>
      <c r="I4109">
        <v>3.0044083696530749E-2</v>
      </c>
      <c r="J4109">
        <v>3.0016278456863839E-2</v>
      </c>
      <c r="K4109">
        <v>2.9326569233904812E-2</v>
      </c>
      <c r="L4109">
        <v>3653.8663208045559</v>
      </c>
      <c r="M4109">
        <v>3632.4217574880272</v>
      </c>
      <c r="N4109">
        <v>3569.6050109064836</v>
      </c>
      <c r="O4109">
        <v>2.0465962091544401E-2</v>
      </c>
      <c r="P4109">
        <v>2.0422597615320583E-2</v>
      </c>
      <c r="Q4109">
        <v>2.0069422454343244E-2</v>
      </c>
      <c r="R4109">
        <v>-175950.81971985195</v>
      </c>
      <c r="S4109">
        <v>-141838.50911188684</v>
      </c>
      <c r="T4109">
        <v>-185331.02298599575</v>
      </c>
      <c r="U4109">
        <v>-3.9032172700709994E-2</v>
      </c>
      <c r="V4109">
        <v>-3.1464844506443393E-2</v>
      </c>
      <c r="W4109">
        <v>-4.1113036628680537E-2</v>
      </c>
      <c r="X4109">
        <f t="shared" si="193"/>
        <v>3.9032172700709994E-2</v>
      </c>
      <c r="Y4109">
        <f t="shared" si="194"/>
        <v>3.1464844506443393E-2</v>
      </c>
      <c r="Z4109">
        <f t="shared" si="195"/>
        <v>4.1113036628680537E-2</v>
      </c>
      <c r="AA4109">
        <v>0.99335542319689918</v>
      </c>
      <c r="AB4109">
        <v>0.99380314446454776</v>
      </c>
      <c r="AC4109">
        <v>0.99400738842664493</v>
      </c>
      <c r="AD4109">
        <v>14078.065299658198</v>
      </c>
      <c r="AE4109">
        <v>28111.685882192054</v>
      </c>
      <c r="AF4109">
        <v>28064.712678632452</v>
      </c>
      <c r="AG4109">
        <v>14101.037366956947</v>
      </c>
      <c r="AH4109">
        <v>28143.407140662559</v>
      </c>
      <c r="AI4109">
        <v>28107.007689926457</v>
      </c>
      <c r="AJ4109">
        <v>1</v>
      </c>
      <c r="AK4109">
        <v>1</v>
      </c>
      <c r="AL4109">
        <v>0</v>
      </c>
    </row>
    <row r="4110" spans="1:38" x14ac:dyDescent="0.25">
      <c r="A4110">
        <v>264345647.26608646</v>
      </c>
      <c r="B4110">
        <v>4507840.7771200351</v>
      </c>
      <c r="C4110">
        <v>4705261.9479412371</v>
      </c>
      <c r="D4110">
        <v>4686748.265390275</v>
      </c>
      <c r="E4110">
        <v>4716344.1065921364</v>
      </c>
      <c r="F4110">
        <v>138358.64458438268</v>
      </c>
      <c r="G4110">
        <v>139724.73668802364</v>
      </c>
      <c r="H4110">
        <v>139403.19099094276</v>
      </c>
      <c r="I4110">
        <v>2.9405088625282762E-2</v>
      </c>
      <c r="J4110">
        <v>2.9812724894962644E-2</v>
      </c>
      <c r="K4110">
        <v>2.9557468208499863E-2</v>
      </c>
      <c r="L4110">
        <v>3592.5467383446262</v>
      </c>
      <c r="M4110">
        <v>3636.5513493692238</v>
      </c>
      <c r="N4110">
        <v>3615.4733538511005</v>
      </c>
      <c r="O4110">
        <v>2.0143892994371974E-2</v>
      </c>
      <c r="P4110">
        <v>2.0468534767146575E-2</v>
      </c>
      <c r="Q4110">
        <v>2.0349896078280184E-2</v>
      </c>
      <c r="R4110">
        <v>-197421.17082120199</v>
      </c>
      <c r="S4110">
        <v>-178907.4882702399</v>
      </c>
      <c r="T4110">
        <v>-208503.32947210129</v>
      </c>
      <c r="U4110">
        <v>-4.3795062998505066E-2</v>
      </c>
      <c r="V4110">
        <v>-3.9688067328886481E-2</v>
      </c>
      <c r="W4110">
        <v>-4.6253481385229778E-2</v>
      </c>
      <c r="X4110">
        <f t="shared" si="193"/>
        <v>4.3795062998505066E-2</v>
      </c>
      <c r="Y4110">
        <f t="shared" si="194"/>
        <v>3.9688067328886481E-2</v>
      </c>
      <c r="Z4110">
        <f t="shared" si="195"/>
        <v>4.6253481385229778E-2</v>
      </c>
      <c r="AA4110">
        <v>0.99351538022745023</v>
      </c>
      <c r="AB4110">
        <v>0.99380703463589937</v>
      </c>
      <c r="AC4110">
        <v>0.99387019722930092</v>
      </c>
      <c r="AD4110">
        <v>14053.321645456344</v>
      </c>
      <c r="AE4110">
        <v>28115.005929906532</v>
      </c>
      <c r="AF4110">
        <v>28102.020307585335</v>
      </c>
      <c r="AG4110">
        <v>14076.293712755094</v>
      </c>
      <c r="AH4110">
        <v>28146.727188377037</v>
      </c>
      <c r="AI4110">
        <v>28144.31531887934</v>
      </c>
      <c r="AJ4110">
        <v>0</v>
      </c>
      <c r="AK4110">
        <v>1</v>
      </c>
      <c r="AL4110">
        <v>0</v>
      </c>
    </row>
    <row r="4111" spans="1:38" x14ac:dyDescent="0.25">
      <c r="A4111">
        <v>264383313.9148491</v>
      </c>
      <c r="B4111">
        <v>4507840.7771200351</v>
      </c>
      <c r="C4111">
        <v>4795806.3005379252</v>
      </c>
      <c r="D4111">
        <v>4728180.8036281802</v>
      </c>
      <c r="E4111">
        <v>4788981.5477461219</v>
      </c>
      <c r="F4111">
        <v>135341.67820371009</v>
      </c>
      <c r="G4111">
        <v>136717.57801588971</v>
      </c>
      <c r="H4111">
        <v>134398.44151363056</v>
      </c>
      <c r="I4111">
        <v>2.8220839150348793E-2</v>
      </c>
      <c r="J4111">
        <v>2.8915471656874706E-2</v>
      </c>
      <c r="K4111">
        <v>2.8064096754952757E-2</v>
      </c>
      <c r="L4111">
        <v>3514.209799130319</v>
      </c>
      <c r="M4111">
        <v>3558.2854160339316</v>
      </c>
      <c r="N4111">
        <v>3485.6733238137822</v>
      </c>
      <c r="O4111">
        <v>1.9696715811252999E-2</v>
      </c>
      <c r="P4111">
        <v>2.0025104652527513E-2</v>
      </c>
      <c r="Q4111">
        <v>1.9616462687159775E-2</v>
      </c>
      <c r="R4111">
        <v>-287965.52341789007</v>
      </c>
      <c r="S4111">
        <v>-220340.02650814503</v>
      </c>
      <c r="T4111">
        <v>-281140.77062608674</v>
      </c>
      <c r="U4111">
        <v>-6.3881032550991118E-2</v>
      </c>
      <c r="V4111">
        <v>-4.8879283320409479E-2</v>
      </c>
      <c r="W4111">
        <v>-6.2367058759715481E-2</v>
      </c>
      <c r="X4111">
        <f t="shared" si="193"/>
        <v>6.3881032550991118E-2</v>
      </c>
      <c r="Y4111">
        <f t="shared" si="194"/>
        <v>4.8879283320409479E-2</v>
      </c>
      <c r="Z4111">
        <f t="shared" si="195"/>
        <v>6.2367058759715481E-2</v>
      </c>
      <c r="AA4111">
        <v>0.9938595787520299</v>
      </c>
      <c r="AB4111">
        <v>0.99404240179477643</v>
      </c>
      <c r="AC4111">
        <v>0.9942752044319394</v>
      </c>
      <c r="AD4111">
        <v>14021.08943279391</v>
      </c>
      <c r="AE4111">
        <v>28051.431984895069</v>
      </c>
      <c r="AF4111">
        <v>27995.187438558372</v>
      </c>
      <c r="AG4111">
        <v>14044.061500092659</v>
      </c>
      <c r="AH4111">
        <v>28083.153243365574</v>
      </c>
      <c r="AI4111">
        <v>28037.482449852378</v>
      </c>
      <c r="AJ4111">
        <v>0</v>
      </c>
      <c r="AK4111">
        <v>0</v>
      </c>
      <c r="AL4111">
        <v>0</v>
      </c>
    </row>
    <row r="4112" spans="1:38" x14ac:dyDescent="0.25">
      <c r="A4112">
        <v>264484639.12205344</v>
      </c>
      <c r="B4112">
        <v>4507840.7771200351</v>
      </c>
      <c r="C4112">
        <v>4926922.1720265606</v>
      </c>
      <c r="D4112">
        <v>4886602.9405916054</v>
      </c>
      <c r="E4112">
        <v>4931779.9414567538</v>
      </c>
      <c r="F4112">
        <v>137923.06871422922</v>
      </c>
      <c r="G4112">
        <v>137272.77007838327</v>
      </c>
      <c r="H4112">
        <v>136183.16393725394</v>
      </c>
      <c r="I4112">
        <v>2.7993758354315178E-2</v>
      </c>
      <c r="J4112">
        <v>2.8091656258399437E-2</v>
      </c>
      <c r="K4112">
        <v>2.7613390206747145E-2</v>
      </c>
      <c r="L4112">
        <v>3581.2368077196043</v>
      </c>
      <c r="M4112">
        <v>3572.7351440626062</v>
      </c>
      <c r="N4112">
        <v>3531.960760426693</v>
      </c>
      <c r="O4112">
        <v>2.0052609243723988E-2</v>
      </c>
      <c r="P4112">
        <v>2.0098579437679304E-2</v>
      </c>
      <c r="Q4112">
        <v>1.9869201340651677E-2</v>
      </c>
      <c r="R4112">
        <v>-419081.3949065255</v>
      </c>
      <c r="S4112">
        <v>-378762.16347157024</v>
      </c>
      <c r="T4112">
        <v>-423939.16433671862</v>
      </c>
      <c r="U4112">
        <v>-9.296721326840382E-2</v>
      </c>
      <c r="V4112">
        <v>-8.4022968467300979E-2</v>
      </c>
      <c r="W4112">
        <v>-9.4044839934999763E-2</v>
      </c>
      <c r="X4112">
        <f t="shared" si="193"/>
        <v>9.296721326840382E-2</v>
      </c>
      <c r="Y4112">
        <f t="shared" si="194"/>
        <v>8.4022968467300979E-2</v>
      </c>
      <c r="Z4112">
        <f t="shared" si="195"/>
        <v>9.4044839934999763E-2</v>
      </c>
      <c r="AA4112">
        <v>0.99358646463480005</v>
      </c>
      <c r="AB4112">
        <v>0.99400908522293552</v>
      </c>
      <c r="AC4112">
        <v>0.99413699579081549</v>
      </c>
      <c r="AD4112">
        <v>14048.711767790737</v>
      </c>
      <c r="AE4112">
        <v>28063.273813910051</v>
      </c>
      <c r="AF4112">
        <v>28033.734290564014</v>
      </c>
      <c r="AG4112">
        <v>14071.683835089487</v>
      </c>
      <c r="AH4112">
        <v>28094.995072380556</v>
      </c>
      <c r="AI4112">
        <v>28076.02930185802</v>
      </c>
      <c r="AJ4112">
        <v>0</v>
      </c>
      <c r="AK4112">
        <v>0</v>
      </c>
      <c r="AL4112">
        <v>0</v>
      </c>
    </row>
    <row r="4113" spans="1:38" x14ac:dyDescent="0.25">
      <c r="A4113">
        <v>264646260.247565</v>
      </c>
      <c r="B4113">
        <v>4507840.7771200351</v>
      </c>
      <c r="C4113">
        <v>4770427.3540649815</v>
      </c>
      <c r="D4113">
        <v>4728675.7578389011</v>
      </c>
      <c r="E4113">
        <v>4770570.1795930304</v>
      </c>
      <c r="F4113">
        <v>135448.33177950332</v>
      </c>
      <c r="G4113">
        <v>138810.83420022478</v>
      </c>
      <c r="H4113">
        <v>136666.27269620897</v>
      </c>
      <c r="I4113">
        <v>2.8393332866516654E-2</v>
      </c>
      <c r="J4113">
        <v>2.9355117861509728E-2</v>
      </c>
      <c r="K4113">
        <v>2.8647785809927599E-2</v>
      </c>
      <c r="L4113">
        <v>3516.9791089699729</v>
      </c>
      <c r="M4113">
        <v>3612.7656303621634</v>
      </c>
      <c r="N4113">
        <v>3544.4903648969939</v>
      </c>
      <c r="O4113">
        <v>1.9693880785801324E-2</v>
      </c>
      <c r="P4113">
        <v>2.0311132721290624E-2</v>
      </c>
      <c r="Q4113">
        <v>1.9927286072952854E-2</v>
      </c>
      <c r="R4113">
        <v>-262586.57694494631</v>
      </c>
      <c r="S4113">
        <v>-220834.98071886599</v>
      </c>
      <c r="T4113">
        <v>-262729.40247299522</v>
      </c>
      <c r="U4113">
        <v>-5.8251076275304327E-2</v>
      </c>
      <c r="V4113">
        <v>-4.8989081832644679E-2</v>
      </c>
      <c r="W4113">
        <v>-5.8282760075844452E-2</v>
      </c>
      <c r="X4113">
        <f t="shared" si="193"/>
        <v>5.8251076275304327E-2</v>
      </c>
      <c r="Y4113">
        <f t="shared" si="194"/>
        <v>4.8989081832644679E-2</v>
      </c>
      <c r="Z4113">
        <f t="shared" si="195"/>
        <v>5.8282760075844452E-2</v>
      </c>
      <c r="AA4113">
        <v>0.99388362560743226</v>
      </c>
      <c r="AB4113">
        <v>0.9939031331117768</v>
      </c>
      <c r="AC4113">
        <v>0.99412332457724306</v>
      </c>
      <c r="AD4113">
        <v>14022.241081895605</v>
      </c>
      <c r="AE4113">
        <v>28095.831124736767</v>
      </c>
      <c r="AF4113">
        <v>28044.081720899772</v>
      </c>
      <c r="AG4113">
        <v>14045.213149194355</v>
      </c>
      <c r="AH4113">
        <v>28127.552383207272</v>
      </c>
      <c r="AI4113">
        <v>28086.376732193778</v>
      </c>
      <c r="AJ4113">
        <v>0</v>
      </c>
      <c r="AK4113">
        <v>0</v>
      </c>
      <c r="AL4113">
        <v>0</v>
      </c>
    </row>
    <row r="4114" spans="1:38" x14ac:dyDescent="0.25">
      <c r="A4114">
        <v>264460058.59094912</v>
      </c>
      <c r="B4114">
        <v>4507840.7771200351</v>
      </c>
      <c r="C4114">
        <v>4931959.0929948902</v>
      </c>
      <c r="D4114">
        <v>4889376.2915543066</v>
      </c>
      <c r="E4114">
        <v>4923120.1261049416</v>
      </c>
      <c r="F4114">
        <v>142117.80444168503</v>
      </c>
      <c r="G4114">
        <v>140909.2633789533</v>
      </c>
      <c r="H4114">
        <v>140082.91765392208</v>
      </c>
      <c r="I4114">
        <v>2.8815690025398244E-2</v>
      </c>
      <c r="J4114">
        <v>2.881947614102718E-2</v>
      </c>
      <c r="K4114">
        <v>2.8454092946286168E-2</v>
      </c>
      <c r="L4114">
        <v>3690.1550773453105</v>
      </c>
      <c r="M4114">
        <v>3667.3804798322285</v>
      </c>
      <c r="N4114">
        <v>3633.1023164339149</v>
      </c>
      <c r="O4114">
        <v>2.0664350770024625E-2</v>
      </c>
      <c r="P4114">
        <v>2.0632963799009797E-2</v>
      </c>
      <c r="Q4114">
        <v>2.0440112223237026E-2</v>
      </c>
      <c r="R4114">
        <v>-424118.31587485503</v>
      </c>
      <c r="S4114">
        <v>-381535.51443427149</v>
      </c>
      <c r="T4114">
        <v>-415279.34898490645</v>
      </c>
      <c r="U4114">
        <v>-9.4084582141300763E-2</v>
      </c>
      <c r="V4114">
        <v>-8.4638196710671423E-2</v>
      </c>
      <c r="W4114">
        <v>-9.2123783761994302E-2</v>
      </c>
      <c r="X4114">
        <f t="shared" si="193"/>
        <v>9.4084582141300763E-2</v>
      </c>
      <c r="Y4114">
        <f t="shared" si="194"/>
        <v>8.4638196710671423E-2</v>
      </c>
      <c r="Z4114">
        <f t="shared" si="195"/>
        <v>9.2123783761994302E-2</v>
      </c>
      <c r="AA4114">
        <v>0.99315341851892069</v>
      </c>
      <c r="AB4114">
        <v>0.993664400950107</v>
      </c>
      <c r="AC4114">
        <v>0.99377372966924504</v>
      </c>
      <c r="AD4114">
        <v>14092.513676367502</v>
      </c>
      <c r="AE4114">
        <v>28139.672987676269</v>
      </c>
      <c r="AF4114">
        <v>28116.233287506653</v>
      </c>
      <c r="AG4114">
        <v>14115.485743666251</v>
      </c>
      <c r="AH4114">
        <v>28171.394246146774</v>
      </c>
      <c r="AI4114">
        <v>28158.528298800658</v>
      </c>
      <c r="AJ4114">
        <v>0</v>
      </c>
      <c r="AK4114">
        <v>0</v>
      </c>
      <c r="AL4114">
        <v>0</v>
      </c>
    </row>
    <row r="4115" spans="1:38" x14ac:dyDescent="0.25">
      <c r="A4115">
        <v>264494762.25895423</v>
      </c>
      <c r="B4115">
        <v>4507840.7771200351</v>
      </c>
      <c r="C4115">
        <v>4547609.9658390908</v>
      </c>
      <c r="D4115">
        <v>4529446.5398695171</v>
      </c>
      <c r="E4115">
        <v>4560866.1172735048</v>
      </c>
      <c r="F4115">
        <v>137116.85715126008</v>
      </c>
      <c r="G4115">
        <v>143545.2607533547</v>
      </c>
      <c r="H4115">
        <v>142686.12813882297</v>
      </c>
      <c r="I4115">
        <v>3.0151411000780563E-2</v>
      </c>
      <c r="J4115">
        <v>3.169156749943447E-2</v>
      </c>
      <c r="K4115">
        <v>3.1284875387686456E-2</v>
      </c>
      <c r="L4115">
        <v>3560.3031484628159</v>
      </c>
      <c r="M4115">
        <v>3735.9863690686966</v>
      </c>
      <c r="N4115">
        <v>3700.6175438524592</v>
      </c>
      <c r="O4115">
        <v>1.9961711885633095E-2</v>
      </c>
      <c r="P4115">
        <v>2.1016137232638486E-2</v>
      </c>
      <c r="Q4115">
        <v>2.0817176098664396E-2</v>
      </c>
      <c r="R4115">
        <v>-39769.188719055615</v>
      </c>
      <c r="S4115">
        <v>-21605.762749481946</v>
      </c>
      <c r="T4115">
        <v>-53025.340153469704</v>
      </c>
      <c r="U4115">
        <v>-8.8222256919338916E-3</v>
      </c>
      <c r="V4115">
        <v>-4.7929294351175848E-3</v>
      </c>
      <c r="W4115">
        <v>-1.1762913282697284E-2</v>
      </c>
      <c r="X4115">
        <f t="shared" si="193"/>
        <v>8.8222256919338916E-3</v>
      </c>
      <c r="Y4115">
        <f t="shared" si="194"/>
        <v>4.7929294351175848E-3</v>
      </c>
      <c r="Z4115">
        <f t="shared" si="195"/>
        <v>1.1762913282697284E-2</v>
      </c>
      <c r="AA4115">
        <v>0.99364331316291388</v>
      </c>
      <c r="AB4115">
        <v>0.99344989774060066</v>
      </c>
      <c r="AC4115">
        <v>0.99356449118664003</v>
      </c>
      <c r="AD4115">
        <v>14040.140759947362</v>
      </c>
      <c r="AE4115">
        <v>28193.830008678786</v>
      </c>
      <c r="AF4115">
        <v>28170.035470273036</v>
      </c>
      <c r="AG4115">
        <v>14063.112827246112</v>
      </c>
      <c r="AH4115">
        <v>28225.551267149291</v>
      </c>
      <c r="AI4115">
        <v>28212.330481567042</v>
      </c>
      <c r="AJ4115">
        <v>1</v>
      </c>
      <c r="AK4115">
        <v>1</v>
      </c>
      <c r="AL4115">
        <v>1</v>
      </c>
    </row>
    <row r="4116" spans="1:38" x14ac:dyDescent="0.25">
      <c r="A4116">
        <v>264626513.05075821</v>
      </c>
      <c r="B4116">
        <v>4507840.7771200351</v>
      </c>
      <c r="C4116">
        <v>4673024.4458068172</v>
      </c>
      <c r="D4116">
        <v>4626886.6068436885</v>
      </c>
      <c r="E4116">
        <v>4676803.2770139109</v>
      </c>
      <c r="F4116">
        <v>134432.10033346902</v>
      </c>
      <c r="G4116">
        <v>137518.0796158083</v>
      </c>
      <c r="H4116">
        <v>136628.6428872543</v>
      </c>
      <c r="I4116">
        <v>2.8767686086918973E-2</v>
      </c>
      <c r="J4116">
        <v>2.972151498426685E-2</v>
      </c>
      <c r="K4116">
        <v>2.9214109466346901E-2</v>
      </c>
      <c r="L4116">
        <v>3490.5921854942439</v>
      </c>
      <c r="M4116">
        <v>3579.119702376915</v>
      </c>
      <c r="N4116">
        <v>3543.5144218743108</v>
      </c>
      <c r="O4116">
        <v>1.9554586454295652E-2</v>
      </c>
      <c r="P4116">
        <v>2.0123502944446856E-2</v>
      </c>
      <c r="Q4116">
        <v>1.9923313225573756E-2</v>
      </c>
      <c r="R4116">
        <v>-165183.66868678201</v>
      </c>
      <c r="S4116">
        <v>-119045.82972365338</v>
      </c>
      <c r="T4116">
        <v>-168962.49989387579</v>
      </c>
      <c r="U4116">
        <v>-3.6643634248393835E-2</v>
      </c>
      <c r="V4116">
        <v>-2.6408614591686901E-2</v>
      </c>
      <c r="W4116">
        <v>-3.7481913902429886E-2</v>
      </c>
      <c r="X4116">
        <f t="shared" si="193"/>
        <v>3.6643634248393835E-2</v>
      </c>
      <c r="Y4116">
        <f t="shared" si="194"/>
        <v>2.6408614591686901E-2</v>
      </c>
      <c r="Z4116">
        <f t="shared" si="195"/>
        <v>3.7481913902429886E-2</v>
      </c>
      <c r="AA4116">
        <v>0.99389319196300341</v>
      </c>
      <c r="AB4116">
        <v>0.99398738522826335</v>
      </c>
      <c r="AC4116">
        <v>0.99409831112930569</v>
      </c>
      <c r="AD4116">
        <v>14011.230743839335</v>
      </c>
      <c r="AE4116">
        <v>28068.49083376037</v>
      </c>
      <c r="AF4116">
        <v>28043.277064126505</v>
      </c>
      <c r="AG4116">
        <v>14034.202811138084</v>
      </c>
      <c r="AH4116">
        <v>28100.212092230875</v>
      </c>
      <c r="AI4116">
        <v>28085.57207542051</v>
      </c>
      <c r="AJ4116">
        <v>1</v>
      </c>
      <c r="AK4116">
        <v>1</v>
      </c>
      <c r="AL4116">
        <v>1</v>
      </c>
    </row>
    <row r="4117" spans="1:38" x14ac:dyDescent="0.25">
      <c r="A4117">
        <v>264384862.64088625</v>
      </c>
      <c r="B4117">
        <v>4507840.7771200351</v>
      </c>
      <c r="C4117">
        <v>4788298.6461669812</v>
      </c>
      <c r="D4117">
        <v>4740209.4273353126</v>
      </c>
      <c r="E4117">
        <v>4777594.970573673</v>
      </c>
      <c r="F4117">
        <v>132999.64258532866</v>
      </c>
      <c r="G4117">
        <v>139005.84543899872</v>
      </c>
      <c r="H4117">
        <v>137517.71166661958</v>
      </c>
      <c r="I4117">
        <v>2.7775970634537277E-2</v>
      </c>
      <c r="J4117">
        <v>2.9324832071215095E-2</v>
      </c>
      <c r="K4117">
        <v>2.8783878188423966E-2</v>
      </c>
      <c r="L4117">
        <v>3453.3977519526552</v>
      </c>
      <c r="M4117">
        <v>3617.8410980303465</v>
      </c>
      <c r="N4117">
        <v>3566.5727497266816</v>
      </c>
      <c r="O4117">
        <v>1.9355148034556624E-2</v>
      </c>
      <c r="P4117">
        <v>2.0360147076024415E-2</v>
      </c>
      <c r="Q4117">
        <v>2.0071623870188827E-2</v>
      </c>
      <c r="R4117">
        <v>-280457.86904694606</v>
      </c>
      <c r="S4117">
        <v>-232368.65021527745</v>
      </c>
      <c r="T4117">
        <v>-269754.19345363788</v>
      </c>
      <c r="U4117">
        <v>-6.2215566812039158E-2</v>
      </c>
      <c r="V4117">
        <v>-5.1547661442410769E-2</v>
      </c>
      <c r="W4117">
        <v>-5.9841109478134272E-2</v>
      </c>
      <c r="X4117">
        <f t="shared" si="193"/>
        <v>6.2215566812039158E-2</v>
      </c>
      <c r="Y4117">
        <f t="shared" si="194"/>
        <v>5.1547661442410769E-2</v>
      </c>
      <c r="Z4117">
        <f t="shared" si="195"/>
        <v>5.9841109478134272E-2</v>
      </c>
      <c r="AA4117">
        <v>0.99404476659998264</v>
      </c>
      <c r="AB4117">
        <v>0.99385293532802732</v>
      </c>
      <c r="AC4117">
        <v>0.99401770329691008</v>
      </c>
      <c r="AD4117">
        <v>13995.568629584373</v>
      </c>
      <c r="AE4117">
        <v>28099.933275363768</v>
      </c>
      <c r="AF4117">
        <v>28062.229481605191</v>
      </c>
      <c r="AG4117">
        <v>14018.540696883123</v>
      </c>
      <c r="AH4117">
        <v>28131.654533834273</v>
      </c>
      <c r="AI4117">
        <v>28104.524492899196</v>
      </c>
      <c r="AJ4117">
        <v>0</v>
      </c>
      <c r="AK4117">
        <v>0</v>
      </c>
      <c r="AL4117">
        <v>0</v>
      </c>
    </row>
    <row r="4118" spans="1:38" x14ac:dyDescent="0.25">
      <c r="A4118">
        <v>264602142.71780711</v>
      </c>
      <c r="B4118">
        <v>4507840.7771200351</v>
      </c>
      <c r="C4118">
        <v>4927912.1390201077</v>
      </c>
      <c r="D4118">
        <v>4876896.3704438712</v>
      </c>
      <c r="E4118">
        <v>4932812.585844242</v>
      </c>
      <c r="F4118">
        <v>130899.54754750952</v>
      </c>
      <c r="G4118">
        <v>136129.01735287369</v>
      </c>
      <c r="H4118">
        <v>134532.12738071958</v>
      </c>
      <c r="I4118">
        <v>2.6562881775229516E-2</v>
      </c>
      <c r="J4118">
        <v>2.7913042847880709E-2</v>
      </c>
      <c r="K4118">
        <v>2.7272904664326438E-2</v>
      </c>
      <c r="L4118">
        <v>3398.8678047925446</v>
      </c>
      <c r="M4118">
        <v>3542.9672188126669</v>
      </c>
      <c r="N4118">
        <v>3489.1405162561578</v>
      </c>
      <c r="O4118">
        <v>1.9022685184554449E-2</v>
      </c>
      <c r="P4118">
        <v>1.992210500836324E-2</v>
      </c>
      <c r="Q4118">
        <v>1.961943745476841E-2</v>
      </c>
      <c r="R4118">
        <v>-420071.36190007254</v>
      </c>
      <c r="S4118">
        <v>-369055.5933238361</v>
      </c>
      <c r="T4118">
        <v>-424971.80872420687</v>
      </c>
      <c r="U4118">
        <v>-9.3186823286257978E-2</v>
      </c>
      <c r="V4118">
        <v>-8.1869704714729957E-2</v>
      </c>
      <c r="W4118">
        <v>-9.4273917322277842E-2</v>
      </c>
      <c r="X4118">
        <f t="shared" si="193"/>
        <v>9.3186823286257978E-2</v>
      </c>
      <c r="Y4118">
        <f t="shared" si="194"/>
        <v>8.1869704714729957E-2</v>
      </c>
      <c r="Z4118">
        <f t="shared" si="195"/>
        <v>9.4273917322277842E-2</v>
      </c>
      <c r="AA4118">
        <v>0.99420573060224204</v>
      </c>
      <c r="AB4118">
        <v>0.994075085127478</v>
      </c>
      <c r="AC4118">
        <v>0.99424584263188109</v>
      </c>
      <c r="AD4118">
        <v>13972.29910943227</v>
      </c>
      <c r="AE4118">
        <v>28038.825802857413</v>
      </c>
      <c r="AF4118">
        <v>27998.092501656378</v>
      </c>
      <c r="AG4118">
        <v>13995.271176731019</v>
      </c>
      <c r="AH4118">
        <v>28070.547061327918</v>
      </c>
      <c r="AI4118">
        <v>28040.387512950383</v>
      </c>
      <c r="AJ4118">
        <v>0</v>
      </c>
      <c r="AK4118">
        <v>0</v>
      </c>
      <c r="AL4118">
        <v>0</v>
      </c>
    </row>
    <row r="4119" spans="1:38" x14ac:dyDescent="0.25">
      <c r="A4119">
        <v>264432467.51183936</v>
      </c>
      <c r="B4119">
        <v>4507840.7771200351</v>
      </c>
      <c r="C4119">
        <v>4908174.0163318282</v>
      </c>
      <c r="D4119">
        <v>4861557.9711368708</v>
      </c>
      <c r="E4119">
        <v>4905817.8462912887</v>
      </c>
      <c r="F4119">
        <v>135707.7690589792</v>
      </c>
      <c r="G4119">
        <v>137287.70940358503</v>
      </c>
      <c r="H4119">
        <v>136475.78674720021</v>
      </c>
      <c r="I4119">
        <v>2.7649339368859976E-2</v>
      </c>
      <c r="J4119">
        <v>2.8239447152263501E-2</v>
      </c>
      <c r="K4119">
        <v>2.7819171241829432E-2</v>
      </c>
      <c r="L4119">
        <v>3523.7155189354357</v>
      </c>
      <c r="M4119">
        <v>3573.1239629969541</v>
      </c>
      <c r="N4119">
        <v>3539.5500413073437</v>
      </c>
      <c r="O4119">
        <v>1.9734995876520833E-2</v>
      </c>
      <c r="P4119">
        <v>2.0104805519456429E-2</v>
      </c>
      <c r="Q4119">
        <v>1.9915895990124308E-2</v>
      </c>
      <c r="R4119">
        <v>-400333.23921179306</v>
      </c>
      <c r="S4119">
        <v>-353717.19401683565</v>
      </c>
      <c r="T4119">
        <v>-397977.06917125359</v>
      </c>
      <c r="U4119">
        <v>-8.8808203085548543E-2</v>
      </c>
      <c r="V4119">
        <v>-7.8467100216174479E-2</v>
      </c>
      <c r="W4119">
        <v>-8.8285520462750858E-2</v>
      </c>
      <c r="X4119">
        <f t="shared" si="193"/>
        <v>8.8808203085548543E-2</v>
      </c>
      <c r="Y4119">
        <f t="shared" si="194"/>
        <v>7.8467100216174479E-2</v>
      </c>
      <c r="Z4119">
        <f t="shared" si="195"/>
        <v>8.8285520462750858E-2</v>
      </c>
      <c r="AA4119">
        <v>0.99373240751146907</v>
      </c>
      <c r="AB4119">
        <v>0.99396981092836989</v>
      </c>
      <c r="AC4119">
        <v>0.994074461229422</v>
      </c>
      <c r="AD4119">
        <v>14025.038713349675</v>
      </c>
      <c r="AE4119">
        <v>28063.591796369619</v>
      </c>
      <c r="AF4119">
        <v>28040.006185741451</v>
      </c>
      <c r="AG4119">
        <v>14048.010780648425</v>
      </c>
      <c r="AH4119">
        <v>28095.313054840124</v>
      </c>
      <c r="AI4119">
        <v>28082.301197035456</v>
      </c>
      <c r="AJ4119">
        <v>0</v>
      </c>
      <c r="AK4119">
        <v>0</v>
      </c>
      <c r="AL4119">
        <v>0</v>
      </c>
    </row>
    <row r="4120" spans="1:38" x14ac:dyDescent="0.25">
      <c r="A4120">
        <v>264413968.57060394</v>
      </c>
      <c r="B4120">
        <v>4507840.7771200351</v>
      </c>
      <c r="C4120">
        <v>4771789.1701343581</v>
      </c>
      <c r="D4120">
        <v>4719301.8780482057</v>
      </c>
      <c r="E4120">
        <v>4771312.7762587583</v>
      </c>
      <c r="F4120">
        <v>136088.59275213844</v>
      </c>
      <c r="G4120">
        <v>138816.16073366127</v>
      </c>
      <c r="H4120">
        <v>137120.43226621408</v>
      </c>
      <c r="I4120">
        <v>2.8519406013134196E-2</v>
      </c>
      <c r="J4120">
        <v>2.9414554169412962E-2</v>
      </c>
      <c r="K4120">
        <v>2.8738512584733922E-2</v>
      </c>
      <c r="L4120">
        <v>3533.6037837478966</v>
      </c>
      <c r="M4120">
        <v>3612.9042615939338</v>
      </c>
      <c r="N4120">
        <v>3556.2691614372834</v>
      </c>
      <c r="O4120">
        <v>1.9804335605690958E-2</v>
      </c>
      <c r="P4120">
        <v>2.0330084708596475E-2</v>
      </c>
      <c r="Q4120">
        <v>2.00113947294835E-2</v>
      </c>
      <c r="R4120">
        <v>-263948.39301432297</v>
      </c>
      <c r="S4120">
        <v>-211461.10092817061</v>
      </c>
      <c r="T4120">
        <v>-263471.99913872313</v>
      </c>
      <c r="U4120">
        <v>-5.8553175692011475E-2</v>
      </c>
      <c r="V4120">
        <v>-4.6909620677256632E-2</v>
      </c>
      <c r="W4120">
        <v>-5.8447494524651304E-2</v>
      </c>
      <c r="X4120">
        <f t="shared" si="193"/>
        <v>5.8553175692011475E-2</v>
      </c>
      <c r="Y4120">
        <f t="shared" si="194"/>
        <v>4.6909620677256632E-2</v>
      </c>
      <c r="Z4120">
        <f t="shared" si="195"/>
        <v>5.8447494524651304E-2</v>
      </c>
      <c r="AA4120">
        <v>0.99376869996397144</v>
      </c>
      <c r="AB4120">
        <v>0.99386456008377533</v>
      </c>
      <c r="AC4120">
        <v>0.9940472311801013</v>
      </c>
      <c r="AD4120">
        <v>14029.135637973923</v>
      </c>
      <c r="AE4120">
        <v>28095.94324734003</v>
      </c>
      <c r="AF4120">
        <v>28053.775803605015</v>
      </c>
      <c r="AG4120">
        <v>14052.107705272672</v>
      </c>
      <c r="AH4120">
        <v>28127.664505810535</v>
      </c>
      <c r="AI4120">
        <v>28096.07081489902</v>
      </c>
      <c r="AJ4120">
        <v>0</v>
      </c>
      <c r="AK4120">
        <v>0</v>
      </c>
      <c r="AL4120">
        <v>0</v>
      </c>
    </row>
    <row r="4121" spans="1:38" x14ac:dyDescent="0.25">
      <c r="A4121">
        <v>264491909.86823136</v>
      </c>
      <c r="B4121">
        <v>4507840.7771200351</v>
      </c>
      <c r="C4121">
        <v>4731127.1748342216</v>
      </c>
      <c r="D4121">
        <v>4708729.7865318526</v>
      </c>
      <c r="E4121">
        <v>4743806.9696328025</v>
      </c>
      <c r="F4121">
        <v>144778.23175881113</v>
      </c>
      <c r="G4121">
        <v>144603.98241120949</v>
      </c>
      <c r="H4121">
        <v>143057.45971627577</v>
      </c>
      <c r="I4121">
        <v>3.0601213285686862E-2</v>
      </c>
      <c r="J4121">
        <v>3.0709764409249631E-2</v>
      </c>
      <c r="K4121">
        <v>3.0156678092521379E-2</v>
      </c>
      <c r="L4121">
        <v>3759.2343134816197</v>
      </c>
      <c r="M4121">
        <v>3763.541229895342</v>
      </c>
      <c r="N4121">
        <v>3710.2481657498538</v>
      </c>
      <c r="O4121">
        <v>2.1062661252062766E-2</v>
      </c>
      <c r="P4121">
        <v>2.1171374795394774E-2</v>
      </c>
      <c r="Q4121">
        <v>2.0871580700924198E-2</v>
      </c>
      <c r="R4121">
        <v>-223286.39771418646</v>
      </c>
      <c r="S4121">
        <v>-200889.00941181742</v>
      </c>
      <c r="T4121">
        <v>-235966.19251276739</v>
      </c>
      <c r="U4121">
        <v>-4.9532893630027337E-2</v>
      </c>
      <c r="V4121">
        <v>-4.4564353388755043E-2</v>
      </c>
      <c r="W4121">
        <v>-5.2345724744856943E-2</v>
      </c>
      <c r="X4121">
        <f t="shared" si="193"/>
        <v>4.9532893630027337E-2</v>
      </c>
      <c r="Y4121">
        <f t="shared" si="194"/>
        <v>4.4564353388755043E-2</v>
      </c>
      <c r="Z4121">
        <f t="shared" si="195"/>
        <v>5.2345724744856943E-2</v>
      </c>
      <c r="AA4121">
        <v>0.99292920289520914</v>
      </c>
      <c r="AB4121">
        <v>0.99333317294160384</v>
      </c>
      <c r="AC4121">
        <v>0.99351173290442796</v>
      </c>
      <c r="AD4121">
        <v>14119.629117094375</v>
      </c>
      <c r="AE4121">
        <v>28215.302205317959</v>
      </c>
      <c r="AF4121">
        <v>28177.629911766911</v>
      </c>
      <c r="AG4121">
        <v>14142.601184393125</v>
      </c>
      <c r="AH4121">
        <v>28247.023463788464</v>
      </c>
      <c r="AI4121">
        <v>28219.924923060917</v>
      </c>
      <c r="AJ4121">
        <v>0</v>
      </c>
      <c r="AK4121">
        <v>0</v>
      </c>
      <c r="AL4121">
        <v>0</v>
      </c>
    </row>
    <row r="4122" spans="1:38" x14ac:dyDescent="0.25">
      <c r="A4122">
        <v>264326965.26840058</v>
      </c>
      <c r="B4122">
        <v>4507840.7771200351</v>
      </c>
      <c r="C4122">
        <v>4775814.0123558594</v>
      </c>
      <c r="D4122">
        <v>4716632.5806362713</v>
      </c>
      <c r="E4122">
        <v>4769516.5327258417</v>
      </c>
      <c r="F4122">
        <v>134493.2613829957</v>
      </c>
      <c r="G4122">
        <v>137715.29083651802</v>
      </c>
      <c r="H4122">
        <v>135928.61563830878</v>
      </c>
      <c r="I4122">
        <v>2.8161327270081769E-2</v>
      </c>
      <c r="J4122">
        <v>2.9197799167545141E-2</v>
      </c>
      <c r="K4122">
        <v>2.8499453708911621E-2</v>
      </c>
      <c r="L4122">
        <v>3492.1802606712649</v>
      </c>
      <c r="M4122">
        <v>3584.2524279613904</v>
      </c>
      <c r="N4122">
        <v>3525.3589560808837</v>
      </c>
      <c r="O4122">
        <v>1.957901352151795E-2</v>
      </c>
      <c r="P4122">
        <v>2.0175619434259124E-2</v>
      </c>
      <c r="Q4122">
        <v>1.9844110340046368E-2</v>
      </c>
      <c r="R4122">
        <v>-267973.23523582425</v>
      </c>
      <c r="S4122">
        <v>-208791.80351623613</v>
      </c>
      <c r="T4122">
        <v>-261675.7556058066</v>
      </c>
      <c r="U4122">
        <v>-5.9446029370856954E-2</v>
      </c>
      <c r="V4122">
        <v>-4.6317475225828367E-2</v>
      </c>
      <c r="W4122">
        <v>-5.8049023588846844E-2</v>
      </c>
      <c r="X4122">
        <f t="shared" si="193"/>
        <v>5.9446029370856954E-2</v>
      </c>
      <c r="Y4122">
        <f t="shared" si="194"/>
        <v>4.6317475225828367E-2</v>
      </c>
      <c r="Z4122">
        <f t="shared" si="195"/>
        <v>5.8049023588846844E-2</v>
      </c>
      <c r="AA4122">
        <v>0.99395781193670862</v>
      </c>
      <c r="AB4122">
        <v>0.99400040058658912</v>
      </c>
      <c r="AC4122">
        <v>0.99418795813238481</v>
      </c>
      <c r="AD4122">
        <v>14011.895742152465</v>
      </c>
      <c r="AE4122">
        <v>28072.678198719663</v>
      </c>
      <c r="AF4122">
        <v>28028.267490503862</v>
      </c>
      <c r="AG4122">
        <v>14034.867809451214</v>
      </c>
      <c r="AH4122">
        <v>28104.399457190168</v>
      </c>
      <c r="AI4122">
        <v>28070.562501797867</v>
      </c>
      <c r="AJ4122">
        <v>0</v>
      </c>
      <c r="AK4122">
        <v>0</v>
      </c>
      <c r="AL4122">
        <v>0</v>
      </c>
    </row>
    <row r="4123" spans="1:38" x14ac:dyDescent="0.25">
      <c r="A4123">
        <v>264710789.88322553</v>
      </c>
      <c r="B4123">
        <v>4507840.7771200351</v>
      </c>
      <c r="C4123">
        <v>4901192.418421003</v>
      </c>
      <c r="D4123">
        <v>4859975.1776066078</v>
      </c>
      <c r="E4123">
        <v>4906987.045059477</v>
      </c>
      <c r="F4123">
        <v>132371.21222215929</v>
      </c>
      <c r="G4123">
        <v>137799.71937087449</v>
      </c>
      <c r="H4123">
        <v>135626.44682969485</v>
      </c>
      <c r="I4123">
        <v>2.7007960700470679E-2</v>
      </c>
      <c r="J4123">
        <v>2.8353996540109228E-2</v>
      </c>
      <c r="K4123">
        <v>2.7639454839451474E-2</v>
      </c>
      <c r="L4123">
        <v>3437.0802644674118</v>
      </c>
      <c r="M4123">
        <v>3586.4498105281209</v>
      </c>
      <c r="N4123">
        <v>3517.5220961916348</v>
      </c>
      <c r="O4123">
        <v>1.9230946493088947E-2</v>
      </c>
      <c r="P4123">
        <v>2.0158178402404109E-2</v>
      </c>
      <c r="Q4123">
        <v>1.9770759858755167E-2</v>
      </c>
      <c r="R4123">
        <v>-393351.64130096789</v>
      </c>
      <c r="S4123">
        <v>-352134.40048657265</v>
      </c>
      <c r="T4123">
        <v>-399146.26793944184</v>
      </c>
      <c r="U4123">
        <v>-8.7259435448000008E-2</v>
      </c>
      <c r="V4123">
        <v>-7.8115980110447444E-2</v>
      </c>
      <c r="W4123">
        <v>-8.8544890486226976E-2</v>
      </c>
      <c r="X4123">
        <f t="shared" si="193"/>
        <v>8.7259435448000008E-2</v>
      </c>
      <c r="Y4123">
        <f t="shared" si="194"/>
        <v>7.8115980110447444E-2</v>
      </c>
      <c r="Z4123">
        <f t="shared" si="195"/>
        <v>8.8544890486226976E-2</v>
      </c>
      <c r="AA4123">
        <v>0.9941057449252263</v>
      </c>
      <c r="AB4123">
        <v>0.99393670296261538</v>
      </c>
      <c r="AC4123">
        <v>0.99415950083327276</v>
      </c>
      <c r="AD4123">
        <v>13988.644230074833</v>
      </c>
      <c r="AE4123">
        <v>28074.469028082651</v>
      </c>
      <c r="AF4123">
        <v>28021.764664777413</v>
      </c>
      <c r="AG4123">
        <v>14011.616297373583</v>
      </c>
      <c r="AH4123">
        <v>28106.190286553156</v>
      </c>
      <c r="AI4123">
        <v>28064.059676071418</v>
      </c>
      <c r="AJ4123">
        <v>0</v>
      </c>
      <c r="AK4123">
        <v>0</v>
      </c>
      <c r="AL4123">
        <v>0</v>
      </c>
    </row>
    <row r="4124" spans="1:38" x14ac:dyDescent="0.25">
      <c r="A4124">
        <v>264667359.2277056</v>
      </c>
      <c r="B4124">
        <v>4507840.7771200202</v>
      </c>
      <c r="C4124">
        <v>4894634.0109434389</v>
      </c>
      <c r="D4124">
        <v>4859557.2354269587</v>
      </c>
      <c r="E4124">
        <v>4896632.9853175497</v>
      </c>
      <c r="F4124">
        <v>138009.27237127523</v>
      </c>
      <c r="G4124">
        <v>137143.32096644136</v>
      </c>
      <c r="H4124">
        <v>136726.91668370756</v>
      </c>
      <c r="I4124">
        <v>2.8196035099399393E-2</v>
      </c>
      <c r="J4124">
        <v>2.8221361396187365E-2</v>
      </c>
      <c r="K4124">
        <v>2.7922639310252642E-2</v>
      </c>
      <c r="L4124">
        <v>3583.4751258809615</v>
      </c>
      <c r="M4124">
        <v>3569.3660316644332</v>
      </c>
      <c r="N4124">
        <v>3546.0631891581402</v>
      </c>
      <c r="O4124">
        <v>2.0054982157931955E-2</v>
      </c>
      <c r="P4124">
        <v>2.0065509072966458E-2</v>
      </c>
      <c r="Q4124">
        <v>1.9934510068216619E-2</v>
      </c>
      <c r="R4124">
        <v>-386793.23382341862</v>
      </c>
      <c r="S4124">
        <v>-351716.45830693841</v>
      </c>
      <c r="T4124">
        <v>-388792.20819752943</v>
      </c>
      <c r="U4124">
        <v>-8.5804546555110134E-2</v>
      </c>
      <c r="V4124">
        <v>-7.8023265615793078E-2</v>
      </c>
      <c r="W4124">
        <v>-8.6247990428340263E-2</v>
      </c>
      <c r="X4124">
        <f t="shared" si="193"/>
        <v>8.5804546555110134E-2</v>
      </c>
      <c r="Y4124">
        <f t="shared" si="194"/>
        <v>7.8023265615793078E-2</v>
      </c>
      <c r="Z4124">
        <f t="shared" si="195"/>
        <v>8.6247990428340263E-2</v>
      </c>
      <c r="AA4124">
        <v>0.99355898603199266</v>
      </c>
      <c r="AB4124">
        <v>0.99403799604542575</v>
      </c>
      <c r="AC4124">
        <v>0.99410749450614533</v>
      </c>
      <c r="AD4124">
        <v>14049.625250785921</v>
      </c>
      <c r="AE4124">
        <v>28060.517048942584</v>
      </c>
      <c r="AF4124">
        <v>28045.378035082129</v>
      </c>
      <c r="AG4124">
        <v>14072.59731808467</v>
      </c>
      <c r="AH4124">
        <v>28092.238307413088</v>
      </c>
      <c r="AI4124">
        <v>28087.673046376134</v>
      </c>
      <c r="AJ4124">
        <v>0</v>
      </c>
      <c r="AK4124">
        <v>0</v>
      </c>
      <c r="AL4124">
        <v>0</v>
      </c>
    </row>
    <row r="4125" spans="1:38" x14ac:dyDescent="0.25">
      <c r="A4125">
        <v>264614761.37355369</v>
      </c>
      <c r="B4125">
        <v>4507840.7771200351</v>
      </c>
      <c r="C4125">
        <v>4814447.4328034418</v>
      </c>
      <c r="D4125">
        <v>4750356.247037787</v>
      </c>
      <c r="E4125">
        <v>4806252.0383860664</v>
      </c>
      <c r="F4125">
        <v>137413.61188936327</v>
      </c>
      <c r="G4125">
        <v>141088.37669569216</v>
      </c>
      <c r="H4125">
        <v>139224.57460551182</v>
      </c>
      <c r="I4125">
        <v>2.8541927979748992E-2</v>
      </c>
      <c r="J4125">
        <v>2.9700588620836937E-2</v>
      </c>
      <c r="K4125">
        <v>2.8967389453063985E-2</v>
      </c>
      <c r="L4125">
        <v>3568.008523646733</v>
      </c>
      <c r="M4125">
        <v>3672.0421796079168</v>
      </c>
      <c r="N4125">
        <v>3610.8408717859711</v>
      </c>
      <c r="O4125">
        <v>1.9979960172701428E-2</v>
      </c>
      <c r="P4125">
        <v>2.0646890791452394E-2</v>
      </c>
      <c r="Q4125">
        <v>2.0302772544142745E-2</v>
      </c>
      <c r="R4125">
        <v>-306606.65568340663</v>
      </c>
      <c r="S4125">
        <v>-242515.46991775185</v>
      </c>
      <c r="T4125">
        <v>-298411.2612660313</v>
      </c>
      <c r="U4125">
        <v>-6.8016301116848935E-2</v>
      </c>
      <c r="V4125">
        <v>-5.3798588261737564E-2</v>
      </c>
      <c r="W4125">
        <v>-6.6198270085457631E-2</v>
      </c>
      <c r="X4125">
        <f t="shared" si="193"/>
        <v>6.8016301116848935E-2</v>
      </c>
      <c r="Y4125">
        <f t="shared" si="194"/>
        <v>5.3798588261737564E-2</v>
      </c>
      <c r="Z4125">
        <f t="shared" si="195"/>
        <v>6.6198270085457631E-2</v>
      </c>
      <c r="AA4125">
        <v>0.9936890101101209</v>
      </c>
      <c r="AB4125">
        <v>0.99369014817968149</v>
      </c>
      <c r="AC4125">
        <v>0.99389033348198197</v>
      </c>
      <c r="AD4125">
        <v>14043.30146992323</v>
      </c>
      <c r="AE4125">
        <v>28143.384856908593</v>
      </c>
      <c r="AF4125">
        <v>28098.273967742945</v>
      </c>
      <c r="AG4125">
        <v>14066.273537221979</v>
      </c>
      <c r="AH4125">
        <v>28175.106115379098</v>
      </c>
      <c r="AI4125">
        <v>28140.568979036951</v>
      </c>
      <c r="AJ4125">
        <v>0</v>
      </c>
      <c r="AK4125">
        <v>0</v>
      </c>
      <c r="AL4125">
        <v>0</v>
      </c>
    </row>
    <row r="4126" spans="1:38" x14ac:dyDescent="0.25">
      <c r="A4126">
        <v>264294964.65400052</v>
      </c>
      <c r="B4126">
        <v>4507840.7771200351</v>
      </c>
      <c r="C4126">
        <v>4857807.4378918279</v>
      </c>
      <c r="D4126">
        <v>4825394.335832729</v>
      </c>
      <c r="E4126">
        <v>4857113.0669169566</v>
      </c>
      <c r="F4126">
        <v>138399.48097527615</v>
      </c>
      <c r="G4126">
        <v>138888.363166936</v>
      </c>
      <c r="H4126">
        <v>137311.36076875165</v>
      </c>
      <c r="I4126">
        <v>2.849011261659606E-2</v>
      </c>
      <c r="J4126">
        <v>2.8782800637777873E-2</v>
      </c>
      <c r="K4126">
        <v>2.827015942947974E-2</v>
      </c>
      <c r="L4126">
        <v>3593.6070742806337</v>
      </c>
      <c r="M4126">
        <v>3614.7834410604823</v>
      </c>
      <c r="N4126">
        <v>3561.2209628164987</v>
      </c>
      <c r="O4126">
        <v>2.0141482843350982E-2</v>
      </c>
      <c r="P4126">
        <v>2.0349986335039615E-2</v>
      </c>
      <c r="Q4126">
        <v>2.0048448022134166E-2</v>
      </c>
      <c r="R4126">
        <v>-349966.66077179275</v>
      </c>
      <c r="S4126">
        <v>-317553.55871269386</v>
      </c>
      <c r="T4126">
        <v>-349272.28979692142</v>
      </c>
      <c r="U4126">
        <v>-7.7635098060268914E-2</v>
      </c>
      <c r="V4126">
        <v>-7.0444714978502895E-2</v>
      </c>
      <c r="W4126">
        <v>-7.7481061791198444E-2</v>
      </c>
      <c r="X4126">
        <f t="shared" si="193"/>
        <v>7.7635098060268914E-2</v>
      </c>
      <c r="Y4126">
        <f t="shared" si="194"/>
        <v>7.0444714978502895E-2</v>
      </c>
      <c r="Z4126">
        <f t="shared" si="195"/>
        <v>7.7481061791198444E-2</v>
      </c>
      <c r="AA4126">
        <v>0.99353571149534781</v>
      </c>
      <c r="AB4126">
        <v>0.9938499061564261</v>
      </c>
      <c r="AC4126">
        <v>0.9940226045987417</v>
      </c>
      <c r="AD4126">
        <v>14053.75308936643</v>
      </c>
      <c r="AE4126">
        <v>28097.46267173989</v>
      </c>
      <c r="AF4126">
        <v>28057.841609306728</v>
      </c>
      <c r="AG4126">
        <v>14076.725156665179</v>
      </c>
      <c r="AH4126">
        <v>28129.183930210394</v>
      </c>
      <c r="AI4126">
        <v>28100.136620600733</v>
      </c>
      <c r="AJ4126">
        <v>0</v>
      </c>
      <c r="AK4126">
        <v>0</v>
      </c>
      <c r="AL4126">
        <v>0</v>
      </c>
    </row>
    <row r="4127" spans="1:38" x14ac:dyDescent="0.25">
      <c r="A4127">
        <v>264510088.14166319</v>
      </c>
      <c r="B4127">
        <v>4507840.7771200351</v>
      </c>
      <c r="C4127">
        <v>4701416.7362785488</v>
      </c>
      <c r="D4127">
        <v>4655799.1560928496</v>
      </c>
      <c r="E4127">
        <v>4695932.2391072493</v>
      </c>
      <c r="F4127">
        <v>130472.28555649053</v>
      </c>
      <c r="G4127">
        <v>135758.75959221891</v>
      </c>
      <c r="H4127">
        <v>134897.46302278966</v>
      </c>
      <c r="I4127">
        <v>2.7751695472919745E-2</v>
      </c>
      <c r="J4127">
        <v>2.9159067013137176E-2</v>
      </c>
      <c r="K4127">
        <v>2.8726450075104836E-2</v>
      </c>
      <c r="L4127">
        <v>3387.7737479169168</v>
      </c>
      <c r="M4127">
        <v>3533.3306906570979</v>
      </c>
      <c r="N4127">
        <v>3498.6156313502015</v>
      </c>
      <c r="O4127">
        <v>1.8985765713527898E-2</v>
      </c>
      <c r="P4127">
        <v>1.9874960380085682E-2</v>
      </c>
      <c r="Q4127">
        <v>1.9679688414701489E-2</v>
      </c>
      <c r="R4127">
        <v>-193575.9591585137</v>
      </c>
      <c r="S4127">
        <v>-147958.37897281442</v>
      </c>
      <c r="T4127">
        <v>-188091.46198721416</v>
      </c>
      <c r="U4127">
        <v>-4.2942057789846187E-2</v>
      </c>
      <c r="V4127">
        <v>-3.282245010156324E-2</v>
      </c>
      <c r="W4127">
        <v>-4.1725400538077981E-2</v>
      </c>
      <c r="X4127">
        <f t="shared" si="193"/>
        <v>4.2942057789846187E-2</v>
      </c>
      <c r="Y4127">
        <f t="shared" si="194"/>
        <v>3.282245010156324E-2</v>
      </c>
      <c r="Z4127">
        <f t="shared" si="195"/>
        <v>4.1725400538077981E-2</v>
      </c>
      <c r="AA4127">
        <v>0.9942370510389309</v>
      </c>
      <c r="AB4127">
        <v>0.99412690187858321</v>
      </c>
      <c r="AC4127">
        <v>0.99423382102801594</v>
      </c>
      <c r="AD4127">
        <v>13967.51927084096</v>
      </c>
      <c r="AE4127">
        <v>28030.867417544297</v>
      </c>
      <c r="AF4127">
        <v>28006.016734468234</v>
      </c>
      <c r="AG4127">
        <v>13990.491338139709</v>
      </c>
      <c r="AH4127">
        <v>28062.588676014802</v>
      </c>
      <c r="AI4127">
        <v>28048.311745762239</v>
      </c>
      <c r="AJ4127">
        <v>0</v>
      </c>
      <c r="AK4127">
        <v>1</v>
      </c>
      <c r="AL4127">
        <v>0</v>
      </c>
    </row>
    <row r="4128" spans="1:38" x14ac:dyDescent="0.25">
      <c r="A4128">
        <v>264524213.22199193</v>
      </c>
      <c r="B4128">
        <v>4507840.7771200351</v>
      </c>
      <c r="C4128">
        <v>4876947.990342522</v>
      </c>
      <c r="D4128">
        <v>4850308.6155556021</v>
      </c>
      <c r="E4128">
        <v>4886982.4271070585</v>
      </c>
      <c r="F4128">
        <v>143725.60697158927</v>
      </c>
      <c r="G4128">
        <v>140683.40248380331</v>
      </c>
      <c r="H4128">
        <v>139618.44350540603</v>
      </c>
      <c r="I4128">
        <v>2.9470399777934683E-2</v>
      </c>
      <c r="J4128">
        <v>2.9005041459137758E-2</v>
      </c>
      <c r="K4128">
        <v>2.8569458881409524E-2</v>
      </c>
      <c r="L4128">
        <v>3731.9024199277756</v>
      </c>
      <c r="M4128">
        <v>3661.502102370252</v>
      </c>
      <c r="N4128">
        <v>3621.0560074823306</v>
      </c>
      <c r="O4128">
        <v>2.089714526785378E-2</v>
      </c>
      <c r="P4128">
        <v>2.0594803666982679E-2</v>
      </c>
      <c r="Q4128">
        <v>2.0367307038543309E-2</v>
      </c>
      <c r="R4128">
        <v>-369107.2132224869</v>
      </c>
      <c r="S4128">
        <v>-342467.83843556698</v>
      </c>
      <c r="T4128">
        <v>-379141.64998702332</v>
      </c>
      <c r="U4128">
        <v>-8.1881155850917556E-2</v>
      </c>
      <c r="V4128">
        <v>-7.5971591581893122E-2</v>
      </c>
      <c r="W4128">
        <v>-8.4107152122894852E-2</v>
      </c>
      <c r="X4128">
        <f t="shared" si="193"/>
        <v>8.1881155850917556E-2</v>
      </c>
      <c r="Y4128">
        <f t="shared" si="194"/>
        <v>7.5971591581893122E-2</v>
      </c>
      <c r="Z4128">
        <f t="shared" si="195"/>
        <v>8.4107152122894852E-2</v>
      </c>
      <c r="AA4128">
        <v>0.99305879368563621</v>
      </c>
      <c r="AB4128">
        <v>0.99372678176425588</v>
      </c>
      <c r="AC4128">
        <v>0.99385616882398908</v>
      </c>
      <c r="AD4128">
        <v>14108.960667935886</v>
      </c>
      <c r="AE4128">
        <v>28134.985609365947</v>
      </c>
      <c r="AF4128">
        <v>28106.52868897426</v>
      </c>
      <c r="AG4128">
        <v>14131.932735234635</v>
      </c>
      <c r="AH4128">
        <v>28166.706867836452</v>
      </c>
      <c r="AI4128">
        <v>28148.823700268265</v>
      </c>
      <c r="AJ4128">
        <v>0</v>
      </c>
      <c r="AK4128">
        <v>0</v>
      </c>
      <c r="AL4128">
        <v>0</v>
      </c>
    </row>
    <row r="4129" spans="1:38" x14ac:dyDescent="0.25">
      <c r="A4129">
        <v>264604057.4876934</v>
      </c>
      <c r="B4129">
        <v>4507840.7771200351</v>
      </c>
      <c r="C4129">
        <v>4922764.8127384754</v>
      </c>
      <c r="D4129">
        <v>4890224.7464949153</v>
      </c>
      <c r="E4129">
        <v>4920189.110667171</v>
      </c>
      <c r="F4129">
        <v>134513.39608435566</v>
      </c>
      <c r="G4129">
        <v>135627.54604499254</v>
      </c>
      <c r="H4129">
        <v>134915.33092740201</v>
      </c>
      <c r="I4129">
        <v>2.7324765899089835E-2</v>
      </c>
      <c r="J4129">
        <v>2.7734419801912793E-2</v>
      </c>
      <c r="K4129">
        <v>2.7420761253851008E-2</v>
      </c>
      <c r="L4129">
        <v>3492.7030675830815</v>
      </c>
      <c r="M4129">
        <v>3529.9156561146674</v>
      </c>
      <c r="N4129">
        <v>3499.0790420695444</v>
      </c>
      <c r="O4129">
        <v>1.9547887813486663E-2</v>
      </c>
      <c r="P4129">
        <v>1.9848569797234795E-2</v>
      </c>
      <c r="Q4129">
        <v>1.9675176791335413E-2</v>
      </c>
      <c r="R4129">
        <v>-414924.03561844025</v>
      </c>
      <c r="S4129">
        <v>-382383.96937488019</v>
      </c>
      <c r="T4129">
        <v>-412348.33354713582</v>
      </c>
      <c r="U4129">
        <v>-9.2044962573750555E-2</v>
      </c>
      <c r="V4129">
        <v>-8.4826414303651884E-2</v>
      </c>
      <c r="W4129">
        <v>-9.1473579909931185E-2</v>
      </c>
      <c r="X4129">
        <f t="shared" si="193"/>
        <v>9.2044962573750555E-2</v>
      </c>
      <c r="Y4129">
        <f t="shared" si="194"/>
        <v>8.4826414303651884E-2</v>
      </c>
      <c r="Z4129">
        <f t="shared" si="195"/>
        <v>9.1473579909931185E-2</v>
      </c>
      <c r="AA4129">
        <v>0.99388329152674126</v>
      </c>
      <c r="AB4129">
        <v>0.99415828391271355</v>
      </c>
      <c r="AC4129">
        <v>0.99425200656229118</v>
      </c>
      <c r="AD4129">
        <v>14012.114598694681</v>
      </c>
      <c r="AE4129">
        <v>28028.041880611094</v>
      </c>
      <c r="AF4129">
        <v>28006.403743672578</v>
      </c>
      <c r="AG4129">
        <v>14035.086665993431</v>
      </c>
      <c r="AH4129">
        <v>28059.763139081599</v>
      </c>
      <c r="AI4129">
        <v>28048.698754966583</v>
      </c>
      <c r="AJ4129">
        <v>0</v>
      </c>
      <c r="AK4129">
        <v>0</v>
      </c>
      <c r="AL4129">
        <v>0</v>
      </c>
    </row>
    <row r="4130" spans="1:38" x14ac:dyDescent="0.25">
      <c r="A4130">
        <v>264675492.94168338</v>
      </c>
      <c r="B4130">
        <v>4507840.7771200351</v>
      </c>
      <c r="C4130">
        <v>4855807.0953640137</v>
      </c>
      <c r="D4130">
        <v>4815325.9342525015</v>
      </c>
      <c r="E4130">
        <v>4862125.0986963976</v>
      </c>
      <c r="F4130">
        <v>140889.16652759942</v>
      </c>
      <c r="G4130">
        <v>138514.34730513359</v>
      </c>
      <c r="H4130">
        <v>137069.25729778825</v>
      </c>
      <c r="I4130">
        <v>2.9014572399737745E-2</v>
      </c>
      <c r="J4130">
        <v>2.8765310842169527E-2</v>
      </c>
      <c r="K4130">
        <v>2.819122390218598E-2</v>
      </c>
      <c r="L4130">
        <v>3658.2529208583487</v>
      </c>
      <c r="M4130">
        <v>3605.0491025377346</v>
      </c>
      <c r="N4130">
        <v>3554.941919690431</v>
      </c>
      <c r="O4130">
        <v>2.047598784388752E-2</v>
      </c>
      <c r="P4130">
        <v>2.0265470392974824E-2</v>
      </c>
      <c r="Q4130">
        <v>1.9983797216941632E-2</v>
      </c>
      <c r="R4130">
        <v>-347966.31824397855</v>
      </c>
      <c r="S4130">
        <v>-307485.15713246632</v>
      </c>
      <c r="T4130">
        <v>-354284.32157636248</v>
      </c>
      <c r="U4130">
        <v>-7.7191350681708626E-2</v>
      </c>
      <c r="V4130">
        <v>-6.8211184097968988E-2</v>
      </c>
      <c r="W4130">
        <v>-7.8592909353534732E-2</v>
      </c>
      <c r="X4130">
        <f t="shared" si="193"/>
        <v>7.7191350681708626E-2</v>
      </c>
      <c r="Y4130">
        <f t="shared" si="194"/>
        <v>6.8211184097968988E-2</v>
      </c>
      <c r="Z4130">
        <f t="shared" si="195"/>
        <v>7.8592909353534732E-2</v>
      </c>
      <c r="AA4130">
        <v>0.99333231855721271</v>
      </c>
      <c r="AB4130">
        <v>0.99390549770904513</v>
      </c>
      <c r="AC4130">
        <v>0.99406558568471404</v>
      </c>
      <c r="AD4130">
        <v>14079.819431349993</v>
      </c>
      <c r="AE4130">
        <v>28089.583332647951</v>
      </c>
      <c r="AF4130">
        <v>28052.685075068024</v>
      </c>
      <c r="AG4130">
        <v>14102.791498648743</v>
      </c>
      <c r="AH4130">
        <v>28121.304591118456</v>
      </c>
      <c r="AI4130">
        <v>28094.980086362029</v>
      </c>
      <c r="AJ4130">
        <v>0</v>
      </c>
      <c r="AK4130">
        <v>0</v>
      </c>
      <c r="AL4130">
        <v>0</v>
      </c>
    </row>
    <row r="4131" spans="1:38" x14ac:dyDescent="0.25">
      <c r="A4131">
        <v>264598264.72103596</v>
      </c>
      <c r="B4131">
        <v>4507840.7771200351</v>
      </c>
      <c r="C4131">
        <v>4855532.7615295732</v>
      </c>
      <c r="D4131">
        <v>4799862.709644177</v>
      </c>
      <c r="E4131">
        <v>4858100.9651530012</v>
      </c>
      <c r="F4131">
        <v>133049.77929990861</v>
      </c>
      <c r="G4131">
        <v>136876.85967687392</v>
      </c>
      <c r="H4131">
        <v>134934.44819094098</v>
      </c>
      <c r="I4131">
        <v>2.7401685012623769E-2</v>
      </c>
      <c r="J4131">
        <v>2.8516828075489033E-2</v>
      </c>
      <c r="K4131">
        <v>2.7775142830258438E-2</v>
      </c>
      <c r="L4131">
        <v>3454.699575130936</v>
      </c>
      <c r="M4131">
        <v>3562.4309664419111</v>
      </c>
      <c r="N4131">
        <v>3499.5748553750564</v>
      </c>
      <c r="O4131">
        <v>1.9341399174724001E-2</v>
      </c>
      <c r="P4131">
        <v>2.0031848646032475E-2</v>
      </c>
      <c r="Q4131">
        <v>1.9678403452222295E-2</v>
      </c>
      <c r="R4131">
        <v>-347691.9844095381</v>
      </c>
      <c r="S4131">
        <v>-292021.93252414186</v>
      </c>
      <c r="T4131">
        <v>-350260.18803296611</v>
      </c>
      <c r="U4131">
        <v>-7.7130493644380932E-2</v>
      </c>
      <c r="V4131">
        <v>-6.4780888891712046E-2</v>
      </c>
      <c r="W4131">
        <v>-7.7700212884790482E-2</v>
      </c>
      <c r="X4131">
        <f t="shared" si="193"/>
        <v>7.7130493644380932E-2</v>
      </c>
      <c r="Y4131">
        <f t="shared" si="194"/>
        <v>6.4780888891712046E-2</v>
      </c>
      <c r="Z4131">
        <f t="shared" si="195"/>
        <v>7.7700212884790482E-2</v>
      </c>
      <c r="AA4131">
        <v>0.99403086927543716</v>
      </c>
      <c r="AB4131">
        <v>0.99400845866087528</v>
      </c>
      <c r="AC4131">
        <v>0.99421007165578523</v>
      </c>
      <c r="AD4131">
        <v>13996.119654105034</v>
      </c>
      <c r="AE4131">
        <v>28054.834254838152</v>
      </c>
      <c r="AF4131">
        <v>28006.81775656774</v>
      </c>
      <c r="AG4131">
        <v>14019.091721403784</v>
      </c>
      <c r="AH4131">
        <v>28086.555513308656</v>
      </c>
      <c r="AI4131">
        <v>28049.112767861745</v>
      </c>
      <c r="AJ4131">
        <v>0</v>
      </c>
      <c r="AK4131">
        <v>0</v>
      </c>
      <c r="AL4131">
        <v>0</v>
      </c>
    </row>
    <row r="4132" spans="1:38" x14ac:dyDescent="0.25">
      <c r="A4132">
        <v>264332649.96395975</v>
      </c>
      <c r="B4132">
        <v>4507840.7771200351</v>
      </c>
      <c r="C4132">
        <v>4703122.7912651338</v>
      </c>
      <c r="D4132">
        <v>4675517.3374984469</v>
      </c>
      <c r="E4132">
        <v>4709372.088505527</v>
      </c>
      <c r="F4132">
        <v>138813.26955400777</v>
      </c>
      <c r="G4132">
        <v>137772.75752099112</v>
      </c>
      <c r="H4132">
        <v>137242.9122931383</v>
      </c>
      <c r="I4132">
        <v>2.9515127653443041E-2</v>
      </c>
      <c r="J4132">
        <v>2.9466847746671816E-2</v>
      </c>
      <c r="K4132">
        <v>2.9142507687620622E-2</v>
      </c>
      <c r="L4132">
        <v>3604.3512877220992</v>
      </c>
      <c r="M4132">
        <v>3585.7480868827665</v>
      </c>
      <c r="N4132">
        <v>3559.4457262675128</v>
      </c>
      <c r="O4132">
        <v>2.021094123746742E-2</v>
      </c>
      <c r="P4132">
        <v>2.0183596378293093E-2</v>
      </c>
      <c r="Q4132">
        <v>2.0035544641921366E-2</v>
      </c>
      <c r="R4132">
        <v>-195282.01414509863</v>
      </c>
      <c r="S4132">
        <v>-167676.56037841178</v>
      </c>
      <c r="T4132">
        <v>-201531.31138549186</v>
      </c>
      <c r="U4132">
        <v>-4.3320521686628914E-2</v>
      </c>
      <c r="V4132">
        <v>-3.7196646613933161E-2</v>
      </c>
      <c r="W4132">
        <v>-4.470683889466167E-2</v>
      </c>
      <c r="X4132">
        <f t="shared" si="193"/>
        <v>4.3320521686628914E-2</v>
      </c>
      <c r="Y4132">
        <f t="shared" si="194"/>
        <v>3.7196646613933161E-2</v>
      </c>
      <c r="Z4132">
        <f t="shared" si="195"/>
        <v>4.470683889466167E-2</v>
      </c>
      <c r="AA4132">
        <v>0.9935045884596172</v>
      </c>
      <c r="AB4132">
        <v>0.99399849081264913</v>
      </c>
      <c r="AC4132">
        <v>0.99407807853563346</v>
      </c>
      <c r="AD4132">
        <v>14058.117674691237</v>
      </c>
      <c r="AE4132">
        <v>28073.897254540541</v>
      </c>
      <c r="AF4132">
        <v>28056.384655476399</v>
      </c>
      <c r="AG4132">
        <v>14081.089741989987</v>
      </c>
      <c r="AH4132">
        <v>28105.618513011046</v>
      </c>
      <c r="AI4132">
        <v>28098.679666770404</v>
      </c>
      <c r="AJ4132">
        <v>0</v>
      </c>
      <c r="AK4132">
        <v>1</v>
      </c>
      <c r="AL4132">
        <v>0</v>
      </c>
    </row>
    <row r="4133" spans="1:38" x14ac:dyDescent="0.25">
      <c r="A4133">
        <v>264379161.63593611</v>
      </c>
      <c r="B4133">
        <v>4507840.7771200202</v>
      </c>
      <c r="C4133">
        <v>4528818.5721461149</v>
      </c>
      <c r="D4133">
        <v>4491242.7742687054</v>
      </c>
      <c r="E4133">
        <v>4525130.5894355793</v>
      </c>
      <c r="F4133">
        <v>143672.6344368041</v>
      </c>
      <c r="G4133">
        <v>139655.32625138038</v>
      </c>
      <c r="H4133">
        <v>138535.60113065204</v>
      </c>
      <c r="I4133">
        <v>3.1724087010339339E-2</v>
      </c>
      <c r="J4133">
        <v>3.1095029431830259E-2</v>
      </c>
      <c r="K4133">
        <v>3.0614718932991416E-2</v>
      </c>
      <c r="L4133">
        <v>3730.5269633552139</v>
      </c>
      <c r="M4133">
        <v>3634.7448359127056</v>
      </c>
      <c r="N4133">
        <v>3592.9720897146331</v>
      </c>
      <c r="O4133">
        <v>2.0927421906699713E-2</v>
      </c>
      <c r="P4133">
        <v>2.0455725555933075E-2</v>
      </c>
      <c r="Q4133">
        <v>2.0220635647144238E-2</v>
      </c>
      <c r="R4133">
        <v>-20977.795026094653</v>
      </c>
      <c r="S4133">
        <v>16598.002851314843</v>
      </c>
      <c r="T4133">
        <v>-17289.812315559015</v>
      </c>
      <c r="U4133">
        <v>-4.6536237776119939E-3</v>
      </c>
      <c r="V4133">
        <v>3.6820295285404942E-3</v>
      </c>
      <c r="W4133">
        <v>-3.8354975631160536E-3</v>
      </c>
      <c r="X4133">
        <f t="shared" si="193"/>
        <v>4.6536237776119939E-3</v>
      </c>
      <c r="Y4133">
        <f t="shared" si="194"/>
        <v>3.6820295285404942E-3</v>
      </c>
      <c r="Z4133">
        <f t="shared" si="195"/>
        <v>3.8354975631160536E-3</v>
      </c>
      <c r="AA4133">
        <v>0.99300087891400768</v>
      </c>
      <c r="AB4133">
        <v>0.99376273928737802</v>
      </c>
      <c r="AC4133">
        <v>0.99389689703622164</v>
      </c>
      <c r="AD4133">
        <v>14108.4217234639</v>
      </c>
      <c r="AE4133">
        <v>28113.554020289856</v>
      </c>
      <c r="AF4133">
        <v>28083.778119898336</v>
      </c>
      <c r="AG4133">
        <v>14131.39379076265</v>
      </c>
      <c r="AH4133">
        <v>28145.27527876036</v>
      </c>
      <c r="AI4133">
        <v>28126.073131192341</v>
      </c>
      <c r="AJ4133">
        <v>1</v>
      </c>
      <c r="AK4133">
        <v>1</v>
      </c>
      <c r="AL4133">
        <v>1</v>
      </c>
    </row>
    <row r="4134" spans="1:38" x14ac:dyDescent="0.25">
      <c r="A4134">
        <v>264763884.82141089</v>
      </c>
      <c r="B4134">
        <v>4507840.7771200351</v>
      </c>
      <c r="C4134">
        <v>4771655.7433300503</v>
      </c>
      <c r="D4134">
        <v>4738477.9768229276</v>
      </c>
      <c r="E4134">
        <v>4777087.90693177</v>
      </c>
      <c r="F4134">
        <v>140995.19993839881</v>
      </c>
      <c r="G4134">
        <v>140926.3940662806</v>
      </c>
      <c r="H4134">
        <v>140097.55951402435</v>
      </c>
      <c r="I4134">
        <v>2.9548485373339376E-2</v>
      </c>
      <c r="J4134">
        <v>2.9740856611677122E-2</v>
      </c>
      <c r="K4134">
        <v>2.93269795832596E-2</v>
      </c>
      <c r="L4134">
        <v>3661.0061278246885</v>
      </c>
      <c r="M4134">
        <v>3667.8263323390383</v>
      </c>
      <c r="N4134">
        <v>3633.4820584948625</v>
      </c>
      <c r="O4134">
        <v>2.0489359320503019E-2</v>
      </c>
      <c r="P4134">
        <v>2.0611357198284143E-2</v>
      </c>
      <c r="Q4134">
        <v>2.0418359484712857E-2</v>
      </c>
      <c r="R4134">
        <v>-263814.96621001512</v>
      </c>
      <c r="S4134">
        <v>-230637.19970289245</v>
      </c>
      <c r="T4134">
        <v>-269247.12981173489</v>
      </c>
      <c r="U4134">
        <v>-5.8523576863901784E-2</v>
      </c>
      <c r="V4134">
        <v>-5.1163563911465773E-2</v>
      </c>
      <c r="W4134">
        <v>-5.9728624661794565E-2</v>
      </c>
      <c r="X4134">
        <f t="shared" si="193"/>
        <v>5.8523576863901784E-2</v>
      </c>
      <c r="Y4134">
        <f t="shared" si="194"/>
        <v>5.1163563911465773E-2</v>
      </c>
      <c r="Z4134">
        <f t="shared" si="195"/>
        <v>5.9728624661794565E-2</v>
      </c>
      <c r="AA4134">
        <v>0.99327708047095509</v>
      </c>
      <c r="AB4134">
        <v>0.99368246296484986</v>
      </c>
      <c r="AC4134">
        <v>0.99379169168002823</v>
      </c>
      <c r="AD4134">
        <v>14080.919321037696</v>
      </c>
      <c r="AE4134">
        <v>28140.028200844714</v>
      </c>
      <c r="AF4134">
        <v>28116.538687195371</v>
      </c>
      <c r="AG4134">
        <v>14103.891388336446</v>
      </c>
      <c r="AH4134">
        <v>28171.749459315219</v>
      </c>
      <c r="AI4134">
        <v>28158.833698489376</v>
      </c>
      <c r="AJ4134">
        <v>0</v>
      </c>
      <c r="AK4134">
        <v>0</v>
      </c>
      <c r="AL4134">
        <v>0</v>
      </c>
    </row>
    <row r="4135" spans="1:38" x14ac:dyDescent="0.25">
      <c r="A4135">
        <v>264669020.93507484</v>
      </c>
      <c r="B4135">
        <v>4507840.7771200351</v>
      </c>
      <c r="C4135">
        <v>4771264.9417891568</v>
      </c>
      <c r="D4135">
        <v>4722616.56010429</v>
      </c>
      <c r="E4135">
        <v>4759297.136442042</v>
      </c>
      <c r="F4135">
        <v>133385.75445456392</v>
      </c>
      <c r="G4135">
        <v>136103.78618290529</v>
      </c>
      <c r="H4135">
        <v>135137.53055206829</v>
      </c>
      <c r="I4135">
        <v>2.7956056953849676E-2</v>
      </c>
      <c r="J4135">
        <v>2.8819571618979731E-2</v>
      </c>
      <c r="K4135">
        <v>2.8394430244188217E-2</v>
      </c>
      <c r="L4135">
        <v>3463.4233267233826</v>
      </c>
      <c r="M4135">
        <v>3542.3105387761198</v>
      </c>
      <c r="N4135">
        <v>3504.8418715751391</v>
      </c>
      <c r="O4135">
        <v>1.9392430986968901E-2</v>
      </c>
      <c r="P4135">
        <v>1.9913286886985418E-2</v>
      </c>
      <c r="Q4135">
        <v>1.9702654783707457E-2</v>
      </c>
      <c r="R4135">
        <v>-263424.16466912162</v>
      </c>
      <c r="S4135">
        <v>-214775.78298425488</v>
      </c>
      <c r="T4135">
        <v>-251456.35932200681</v>
      </c>
      <c r="U4135">
        <v>-5.8436883131754665E-2</v>
      </c>
      <c r="V4135">
        <v>-4.764493548094452E-2</v>
      </c>
      <c r="W4135">
        <v>-5.5781996693028052E-2</v>
      </c>
      <c r="X4135">
        <f t="shared" si="193"/>
        <v>5.8436883131754665E-2</v>
      </c>
      <c r="Y4135">
        <f t="shared" si="194"/>
        <v>4.764493548094452E-2</v>
      </c>
      <c r="Z4135">
        <f t="shared" si="195"/>
        <v>5.5781996693028052E-2</v>
      </c>
      <c r="AA4135">
        <v>0.99398193173920335</v>
      </c>
      <c r="AB4135">
        <v>0.99409625195654749</v>
      </c>
      <c r="AC4135">
        <v>0.99421253499572659</v>
      </c>
      <c r="AD4135">
        <v>13999.806819473244</v>
      </c>
      <c r="AE4135">
        <v>28038.284167331487</v>
      </c>
      <c r="AF4135">
        <v>28011.212190776136</v>
      </c>
      <c r="AG4135">
        <v>14022.778886771994</v>
      </c>
      <c r="AH4135">
        <v>28070.005425801992</v>
      </c>
      <c r="AI4135">
        <v>28053.507202070141</v>
      </c>
      <c r="AJ4135">
        <v>0</v>
      </c>
      <c r="AK4135">
        <v>0</v>
      </c>
      <c r="AL4135">
        <v>0</v>
      </c>
    </row>
    <row r="4136" spans="1:38" x14ac:dyDescent="0.25">
      <c r="A4136">
        <v>264438645.63404471</v>
      </c>
      <c r="B4136">
        <v>4507840.7771200351</v>
      </c>
      <c r="C4136">
        <v>4587750.5753438631</v>
      </c>
      <c r="D4136">
        <v>4545023.7043415187</v>
      </c>
      <c r="E4136">
        <v>4590020.3644610038</v>
      </c>
      <c r="F4136">
        <v>139818.75911507633</v>
      </c>
      <c r="G4136">
        <v>137012.11446383526</v>
      </c>
      <c r="H4136">
        <v>135975.54615022519</v>
      </c>
      <c r="I4136">
        <v>3.047653895277351E-2</v>
      </c>
      <c r="J4136">
        <v>3.0145522526748961E-2</v>
      </c>
      <c r="K4136">
        <v>2.9624170559903931E-2</v>
      </c>
      <c r="L4136">
        <v>3630.4592931445823</v>
      </c>
      <c r="M4136">
        <v>3565.9511804690896</v>
      </c>
      <c r="N4136">
        <v>3526.5761162772119</v>
      </c>
      <c r="O4136">
        <v>2.0357359951949386E-2</v>
      </c>
      <c r="P4136">
        <v>2.0063969215083351E-2</v>
      </c>
      <c r="Q4136">
        <v>1.9842423816448969E-2</v>
      </c>
      <c r="R4136">
        <v>-79909.798223827966</v>
      </c>
      <c r="S4136">
        <v>-37182.927221483551</v>
      </c>
      <c r="T4136">
        <v>-82179.587340968661</v>
      </c>
      <c r="U4136">
        <v>-1.7726845772685133E-2</v>
      </c>
      <c r="V4136">
        <v>-8.2485005704302939E-3</v>
      </c>
      <c r="W4136">
        <v>-1.8230366023147666E-2</v>
      </c>
      <c r="X4136">
        <f t="shared" si="193"/>
        <v>1.7726845772685133E-2</v>
      </c>
      <c r="Y4136">
        <f t="shared" si="194"/>
        <v>8.2485005704302939E-3</v>
      </c>
      <c r="Z4136">
        <f t="shared" si="195"/>
        <v>1.8230366023147666E-2</v>
      </c>
      <c r="AA4136">
        <v>0.993389435677694</v>
      </c>
      <c r="AB4136">
        <v>0.99402099245340736</v>
      </c>
      <c r="AC4136">
        <v>0.99414425970208087</v>
      </c>
      <c r="AD4136">
        <v>14068.669456024283</v>
      </c>
      <c r="AE4136">
        <v>28057.720201750519</v>
      </c>
      <c r="AF4136">
        <v>28029.276161767135</v>
      </c>
      <c r="AG4136">
        <v>14091.641523323033</v>
      </c>
      <c r="AH4136">
        <v>28089.441460221024</v>
      </c>
      <c r="AI4136">
        <v>28071.57117306114</v>
      </c>
      <c r="AJ4136">
        <v>1</v>
      </c>
      <c r="AK4136">
        <v>1</v>
      </c>
      <c r="AL4136">
        <v>1</v>
      </c>
    </row>
    <row r="4137" spans="1:38" x14ac:dyDescent="0.25">
      <c r="A4137">
        <v>264337252.02288494</v>
      </c>
      <c r="B4137">
        <v>4507840.7771200351</v>
      </c>
      <c r="C4137">
        <v>4483495.2847330896</v>
      </c>
      <c r="D4137">
        <v>4446546.3870383799</v>
      </c>
      <c r="E4137">
        <v>4477734.548694605</v>
      </c>
      <c r="F4137">
        <v>142194.06801885008</v>
      </c>
      <c r="G4137">
        <v>139001.85369446216</v>
      </c>
      <c r="H4137">
        <v>138560.13640944817</v>
      </c>
      <c r="I4137">
        <v>3.1715003359776069E-2</v>
      </c>
      <c r="J4137">
        <v>3.1260632768759726E-2</v>
      </c>
      <c r="K4137">
        <v>3.0944249799229977E-2</v>
      </c>
      <c r="L4137">
        <v>3692.1352966964168</v>
      </c>
      <c r="M4137">
        <v>3617.7372067343254</v>
      </c>
      <c r="N4137">
        <v>3593.608421251145</v>
      </c>
      <c r="O4137">
        <v>2.0719987219503359E-2</v>
      </c>
      <c r="P4137">
        <v>2.0363296911963182E-2</v>
      </c>
      <c r="Q4137">
        <v>2.0227482286731574E-2</v>
      </c>
      <c r="R4137">
        <v>24345.492386945523</v>
      </c>
      <c r="S4137">
        <v>61294.390081655234</v>
      </c>
      <c r="T4137">
        <v>30106.228425430134</v>
      </c>
      <c r="U4137">
        <v>5.4006992683755233E-3</v>
      </c>
      <c r="V4137">
        <v>1.3597283735654686E-2</v>
      </c>
      <c r="W4137">
        <v>6.6786361617378089E-3</v>
      </c>
      <c r="X4137">
        <f t="shared" si="193"/>
        <v>5.4006992683755233E-3</v>
      </c>
      <c r="Y4137">
        <f t="shared" si="194"/>
        <v>1.3597283735654686E-2</v>
      </c>
      <c r="Z4137">
        <f t="shared" si="195"/>
        <v>6.6786361617378089E-3</v>
      </c>
      <c r="AA4137">
        <v>0.99313761453682103</v>
      </c>
      <c r="AB4137">
        <v>0.99384858395803755</v>
      </c>
      <c r="AC4137">
        <v>0.9939220161591229</v>
      </c>
      <c r="AD4137">
        <v>14093.298007683141</v>
      </c>
      <c r="AE4137">
        <v>28099.849364899605</v>
      </c>
      <c r="AF4137">
        <v>28084.295573436</v>
      </c>
      <c r="AG4137">
        <v>14116.270074981891</v>
      </c>
      <c r="AH4137">
        <v>28131.570623370109</v>
      </c>
      <c r="AI4137">
        <v>28126.590584730006</v>
      </c>
      <c r="AJ4137">
        <v>1</v>
      </c>
      <c r="AK4137">
        <v>1</v>
      </c>
      <c r="AL4137">
        <v>1</v>
      </c>
    </row>
    <row r="4138" spans="1:38" x14ac:dyDescent="0.25">
      <c r="A4138">
        <v>264073835.15636429</v>
      </c>
      <c r="B4138">
        <v>4507840.7771200351</v>
      </c>
      <c r="C4138">
        <v>4491209.0267517744</v>
      </c>
      <c r="D4138">
        <v>4433110.6790676722</v>
      </c>
      <c r="E4138">
        <v>4482126.7819175608</v>
      </c>
      <c r="F4138">
        <v>135435.65067601067</v>
      </c>
      <c r="G4138">
        <v>138286.54758766619</v>
      </c>
      <c r="H4138">
        <v>136688.27368204386</v>
      </c>
      <c r="I4138">
        <v>3.0155721960232001E-2</v>
      </c>
      <c r="J4138">
        <v>3.1194020993121074E-2</v>
      </c>
      <c r="K4138">
        <v>3.0496297925683698E-2</v>
      </c>
      <c r="L4138">
        <v>3516.6498382032064</v>
      </c>
      <c r="M4138">
        <v>3599.1202642405351</v>
      </c>
      <c r="N4138">
        <v>3545.0609686075622</v>
      </c>
      <c r="O4138">
        <v>1.9756916675370453E-2</v>
      </c>
      <c r="P4138">
        <v>2.0279087364183955E-2</v>
      </c>
      <c r="Q4138">
        <v>1.9974492602547494E-2</v>
      </c>
      <c r="R4138">
        <v>16631.750368260778</v>
      </c>
      <c r="S4138">
        <v>74730.098052362911</v>
      </c>
      <c r="T4138">
        <v>25713.995202474296</v>
      </c>
      <c r="U4138">
        <v>3.6895159324785323E-3</v>
      </c>
      <c r="V4138">
        <v>1.6577803375767499E-2</v>
      </c>
      <c r="W4138">
        <v>5.7042820440748633E-3</v>
      </c>
      <c r="X4138">
        <f t="shared" si="193"/>
        <v>3.6895159324785323E-3</v>
      </c>
      <c r="Y4138">
        <f t="shared" si="194"/>
        <v>1.6577803375767499E-2</v>
      </c>
      <c r="Z4138">
        <f t="shared" si="195"/>
        <v>5.7042820440748633E-3</v>
      </c>
      <c r="AA4138">
        <v>0.99384364019296423</v>
      </c>
      <c r="AB4138">
        <v>0.99392553511050774</v>
      </c>
      <c r="AC4138">
        <v>0.99409853692196715</v>
      </c>
      <c r="AD4138">
        <v>14022.104198399196</v>
      </c>
      <c r="AE4138">
        <v>28084.77387619752</v>
      </c>
      <c r="AF4138">
        <v>28044.552076206463</v>
      </c>
      <c r="AG4138">
        <v>14045.076265697946</v>
      </c>
      <c r="AH4138">
        <v>28116.495134668025</v>
      </c>
      <c r="AI4138">
        <v>28086.847087500468</v>
      </c>
      <c r="AJ4138">
        <v>1</v>
      </c>
      <c r="AK4138">
        <v>1</v>
      </c>
      <c r="AL4138">
        <v>1</v>
      </c>
    </row>
    <row r="4139" spans="1:38" x14ac:dyDescent="0.25">
      <c r="A4139">
        <v>264635362.05975792</v>
      </c>
      <c r="B4139">
        <v>4507840.7771200351</v>
      </c>
      <c r="C4139">
        <v>4802976.1137218652</v>
      </c>
      <c r="D4139">
        <v>4765500.8772882437</v>
      </c>
      <c r="E4139">
        <v>4806369.2197781997</v>
      </c>
      <c r="F4139">
        <v>134215.26750089866</v>
      </c>
      <c r="G4139">
        <v>136605.74552032506</v>
      </c>
      <c r="H4139">
        <v>135751.23260265045</v>
      </c>
      <c r="I4139">
        <v>2.7944188004069451E-2</v>
      </c>
      <c r="J4139">
        <v>2.8665558781317248E-2</v>
      </c>
      <c r="K4139">
        <v>2.824402920275754E-2</v>
      </c>
      <c r="L4139">
        <v>3484.962019863779</v>
      </c>
      <c r="M4139">
        <v>3555.3748031940813</v>
      </c>
      <c r="N4139">
        <v>3520.7584613985955</v>
      </c>
      <c r="O4139">
        <v>1.9511485870177647E-2</v>
      </c>
      <c r="P4139">
        <v>1.9989317174255353E-2</v>
      </c>
      <c r="Q4139">
        <v>1.9794694364041149E-2</v>
      </c>
      <c r="R4139">
        <v>-295135.33660183009</v>
      </c>
      <c r="S4139">
        <v>-257660.10016820859</v>
      </c>
      <c r="T4139">
        <v>-298528.44265816454</v>
      </c>
      <c r="U4139">
        <v>-6.5471553054805509E-2</v>
      </c>
      <c r="V4139">
        <v>-5.7158207866610189E-2</v>
      </c>
      <c r="W4139">
        <v>-6.6224265101237245E-2</v>
      </c>
      <c r="X4139">
        <f t="shared" si="193"/>
        <v>6.5471553054805509E-2</v>
      </c>
      <c r="Y4139">
        <f t="shared" si="194"/>
        <v>5.7158207866610189E-2</v>
      </c>
      <c r="Z4139">
        <f t="shared" si="195"/>
        <v>6.6224265101237245E-2</v>
      </c>
      <c r="AA4139">
        <v>0.99391435011884866</v>
      </c>
      <c r="AB4139">
        <v>0.99406891175379053</v>
      </c>
      <c r="AC4139">
        <v>0.99417584348978782</v>
      </c>
      <c r="AD4139">
        <v>14008.870700838634</v>
      </c>
      <c r="AE4139">
        <v>28049.04086388828</v>
      </c>
      <c r="AF4139">
        <v>28024.451872178095</v>
      </c>
      <c r="AG4139">
        <v>14031.842768137383</v>
      </c>
      <c r="AH4139">
        <v>28080.762122358785</v>
      </c>
      <c r="AI4139">
        <v>28066.7468834721</v>
      </c>
      <c r="AJ4139">
        <v>0</v>
      </c>
      <c r="AK4139">
        <v>0</v>
      </c>
      <c r="AL4139">
        <v>0</v>
      </c>
    </row>
    <row r="4140" spans="1:38" x14ac:dyDescent="0.25">
      <c r="A4140">
        <v>264558625.93478253</v>
      </c>
      <c r="B4140">
        <v>4507840.7771200351</v>
      </c>
      <c r="C4140">
        <v>4800952.8147857925</v>
      </c>
      <c r="D4140">
        <v>4745917.0396351404</v>
      </c>
      <c r="E4140">
        <v>4802878.0959776836</v>
      </c>
      <c r="F4140">
        <v>132290.90674259918</v>
      </c>
      <c r="G4140">
        <v>135760.80933316384</v>
      </c>
      <c r="H4140">
        <v>134100.60151640527</v>
      </c>
      <c r="I4140">
        <v>2.7555135792040001E-2</v>
      </c>
      <c r="J4140">
        <v>2.8605811732351931E-2</v>
      </c>
      <c r="K4140">
        <v>2.7920883861014899E-2</v>
      </c>
      <c r="L4140">
        <v>3434.9950952354388</v>
      </c>
      <c r="M4140">
        <v>3533.3840383203374</v>
      </c>
      <c r="N4140">
        <v>3477.9487332500744</v>
      </c>
      <c r="O4140">
        <v>1.9239448876587753E-2</v>
      </c>
      <c r="P4140">
        <v>1.9871546959930202E-2</v>
      </c>
      <c r="Q4140">
        <v>1.9559782018447804E-2</v>
      </c>
      <c r="R4140">
        <v>-293112.03766575735</v>
      </c>
      <c r="S4140">
        <v>-238076.26251510531</v>
      </c>
      <c r="T4140">
        <v>-295037.31885764841</v>
      </c>
      <c r="U4140">
        <v>-6.5022713125422432E-2</v>
      </c>
      <c r="V4140">
        <v>-5.2813813594189817E-2</v>
      </c>
      <c r="W4140">
        <v>-6.5449809220223074E-2</v>
      </c>
      <c r="X4140">
        <f t="shared" si="193"/>
        <v>6.5022713125422432E-2</v>
      </c>
      <c r="Y4140">
        <f t="shared" si="194"/>
        <v>5.2813813594189817E-2</v>
      </c>
      <c r="Z4140">
        <f t="shared" si="195"/>
        <v>6.5449809220223074E-2</v>
      </c>
      <c r="AA4140">
        <v>0.99410366665542782</v>
      </c>
      <c r="AB4140">
        <v>0.99412382633520013</v>
      </c>
      <c r="AC4140">
        <v>0.99429893152574056</v>
      </c>
      <c r="AD4140">
        <v>13987.757011192291</v>
      </c>
      <c r="AE4140">
        <v>28030.911534755181</v>
      </c>
      <c r="AF4140">
        <v>27988.704817100708</v>
      </c>
      <c r="AG4140">
        <v>14010.72907849104</v>
      </c>
      <c r="AH4140">
        <v>28062.632793225686</v>
      </c>
      <c r="AI4140">
        <v>28030.999828394713</v>
      </c>
      <c r="AJ4140">
        <v>0</v>
      </c>
      <c r="AK4140">
        <v>0</v>
      </c>
      <c r="AL4140">
        <v>0</v>
      </c>
    </row>
    <row r="4141" spans="1:38" x14ac:dyDescent="0.25">
      <c r="A4141">
        <v>264354864.67706251</v>
      </c>
      <c r="B4141">
        <v>4507840.7771200351</v>
      </c>
      <c r="C4141">
        <v>4700705.8115990376</v>
      </c>
      <c r="D4141">
        <v>4656995.7802833086</v>
      </c>
      <c r="E4141">
        <v>4698593.6406204719</v>
      </c>
      <c r="F4141">
        <v>130515.21427972322</v>
      </c>
      <c r="G4141">
        <v>134228.68010892675</v>
      </c>
      <c r="H4141">
        <v>132844.64217648201</v>
      </c>
      <c r="I4141">
        <v>2.7765024979371323E-2</v>
      </c>
      <c r="J4141">
        <v>2.8823019483337591E-2</v>
      </c>
      <c r="K4141">
        <v>2.8273277567144376E-2</v>
      </c>
      <c r="L4141">
        <v>3388.8884122379945</v>
      </c>
      <c r="M4141">
        <v>3493.5080168664717</v>
      </c>
      <c r="N4141">
        <v>3445.3749629171743</v>
      </c>
      <c r="O4141">
        <v>1.9000959041975268E-2</v>
      </c>
      <c r="P4141">
        <v>1.9662709055956459E-2</v>
      </c>
      <c r="Q4141">
        <v>1.9391799061987531E-2</v>
      </c>
      <c r="R4141">
        <v>-192865.03447900247</v>
      </c>
      <c r="S4141">
        <v>-149155.00316327345</v>
      </c>
      <c r="T4141">
        <v>-190752.86350043677</v>
      </c>
      <c r="U4141">
        <v>-4.2784349318171766E-2</v>
      </c>
      <c r="V4141">
        <v>-3.3087904062699715E-2</v>
      </c>
      <c r="W4141">
        <v>-4.231579439731338E-2</v>
      </c>
      <c r="X4141">
        <f t="shared" si="193"/>
        <v>4.2784349318171766E-2</v>
      </c>
      <c r="Y4141">
        <f t="shared" si="194"/>
        <v>3.3087904062699715E-2</v>
      </c>
      <c r="Z4141">
        <f t="shared" si="195"/>
        <v>4.231579439731338E-2</v>
      </c>
      <c r="AA4141">
        <v>0.99421621391686266</v>
      </c>
      <c r="AB4141">
        <v>0.99421847688706688</v>
      </c>
      <c r="AC4141">
        <v>0.99436895843471984</v>
      </c>
      <c r="AD4141">
        <v>13968.000227162405</v>
      </c>
      <c r="AE4141">
        <v>27997.747801901562</v>
      </c>
      <c r="AF4141">
        <v>27961.208988964663</v>
      </c>
      <c r="AG4141">
        <v>13990.972294461155</v>
      </c>
      <c r="AH4141">
        <v>28029.469060372066</v>
      </c>
      <c r="AI4141">
        <v>28003.504000258668</v>
      </c>
      <c r="AJ4141">
        <v>0</v>
      </c>
      <c r="AK4141">
        <v>1</v>
      </c>
      <c r="AL4141">
        <v>0</v>
      </c>
    </row>
    <row r="4142" spans="1:38" x14ac:dyDescent="0.25">
      <c r="A4142">
        <v>264275438.60718623</v>
      </c>
      <c r="B4142">
        <v>4507840.7771200351</v>
      </c>
      <c r="C4142">
        <v>4410186.1499507222</v>
      </c>
      <c r="D4142">
        <v>4377632.8892619368</v>
      </c>
      <c r="E4142">
        <v>4417589.9675603453</v>
      </c>
      <c r="F4142">
        <v>138454.64520094273</v>
      </c>
      <c r="G4142">
        <v>138630.30319088136</v>
      </c>
      <c r="H4142">
        <v>138016.93020462539</v>
      </c>
      <c r="I4142">
        <v>3.1394285976452441E-2</v>
      </c>
      <c r="J4142">
        <v>3.1667868617063104E-2</v>
      </c>
      <c r="K4142">
        <v>3.1242585033496556E-2</v>
      </c>
      <c r="L4142">
        <v>3595.0394391291557</v>
      </c>
      <c r="M4142">
        <v>3608.0670329541995</v>
      </c>
      <c r="N4142">
        <v>3579.520167279175</v>
      </c>
      <c r="O4142">
        <v>2.0185529482886169E-2</v>
      </c>
      <c r="P4142">
        <v>2.0313703662688646E-2</v>
      </c>
      <c r="Q4142">
        <v>2.0152982544005264E-2</v>
      </c>
      <c r="R4142">
        <v>97654.627169312909</v>
      </c>
      <c r="S4142">
        <v>130207.88785809837</v>
      </c>
      <c r="T4142">
        <v>90250.809559689835</v>
      </c>
      <c r="U4142">
        <v>2.166328226697093E-2</v>
      </c>
      <c r="V4142">
        <v>2.8884757536020485E-2</v>
      </c>
      <c r="W4142">
        <v>2.002085122832337E-2</v>
      </c>
      <c r="X4142">
        <f t="shared" si="193"/>
        <v>2.166328226697093E-2</v>
      </c>
      <c r="Y4142">
        <f t="shared" si="194"/>
        <v>2.8884757536020485E-2</v>
      </c>
      <c r="Z4142">
        <f t="shared" si="195"/>
        <v>2.002085122832337E-2</v>
      </c>
      <c r="AA4142">
        <v>0.99349208998020622</v>
      </c>
      <c r="AB4142">
        <v>0.99386852128971248</v>
      </c>
      <c r="AC4142">
        <v>0.99395686042209797</v>
      </c>
      <c r="AD4142">
        <v>14054.335707368955</v>
      </c>
      <c r="AE4142">
        <v>28092.028432110052</v>
      </c>
      <c r="AF4142">
        <v>28072.817755764245</v>
      </c>
      <c r="AG4142">
        <v>14077.307774667705</v>
      </c>
      <c r="AH4142">
        <v>28123.749690580556</v>
      </c>
      <c r="AI4142">
        <v>28115.11276705825</v>
      </c>
      <c r="AJ4142">
        <v>1</v>
      </c>
      <c r="AK4142">
        <v>1</v>
      </c>
      <c r="AL4142">
        <v>1</v>
      </c>
    </row>
    <row r="4143" spans="1:38" x14ac:dyDescent="0.25">
      <c r="A4143">
        <v>264379011.74954283</v>
      </c>
      <c r="B4143">
        <v>4507840.7771200202</v>
      </c>
      <c r="C4143">
        <v>4701335.7578767594</v>
      </c>
      <c r="D4143">
        <v>4627982.9250058038</v>
      </c>
      <c r="E4143">
        <v>4685286.3151125079</v>
      </c>
      <c r="F4143">
        <v>133978.73443781494</v>
      </c>
      <c r="G4143">
        <v>137017.81204727344</v>
      </c>
      <c r="H4143">
        <v>134856.89548306854</v>
      </c>
      <c r="I4143">
        <v>2.8498014466068061E-2</v>
      </c>
      <c r="J4143">
        <v>2.9606378041488045E-2</v>
      </c>
      <c r="K4143">
        <v>2.8783063918225073E-2</v>
      </c>
      <c r="L4143">
        <v>3478.8203285596705</v>
      </c>
      <c r="M4143">
        <v>3566.0994688483088</v>
      </c>
      <c r="N4143">
        <v>3497.5634971927884</v>
      </c>
      <c r="O4143">
        <v>1.9506271543802713E-2</v>
      </c>
      <c r="P4143">
        <v>2.0069412696201404E-2</v>
      </c>
      <c r="Q4143">
        <v>1.9683703685080069E-2</v>
      </c>
      <c r="R4143">
        <v>-193494.98075673915</v>
      </c>
      <c r="S4143">
        <v>-120142.14788578358</v>
      </c>
      <c r="T4143">
        <v>-177445.53799248766</v>
      </c>
      <c r="U4143">
        <v>-4.2924093889660335E-2</v>
      </c>
      <c r="V4143">
        <v>-2.6651817095132688E-2</v>
      </c>
      <c r="W4143">
        <v>-3.9363754570287748E-2</v>
      </c>
      <c r="X4143">
        <f t="shared" si="193"/>
        <v>4.2924093889660335E-2</v>
      </c>
      <c r="Y4143">
        <f t="shared" si="194"/>
        <v>2.6651817095132688E-2</v>
      </c>
      <c r="Z4143">
        <f t="shared" si="195"/>
        <v>3.9363754570287748E-2</v>
      </c>
      <c r="AA4143">
        <v>0.99397983212999663</v>
      </c>
      <c r="AB4143">
        <v>0.99401688951656642</v>
      </c>
      <c r="AC4143">
        <v>0.99423673882617014</v>
      </c>
      <c r="AD4143">
        <v>14006.291885314129</v>
      </c>
      <c r="AE4143">
        <v>28057.841709200606</v>
      </c>
      <c r="AF4143">
        <v>28005.137873028405</v>
      </c>
      <c r="AG4143">
        <v>14029.263952612879</v>
      </c>
      <c r="AH4143">
        <v>28089.562967671111</v>
      </c>
      <c r="AI4143">
        <v>28047.43288432241</v>
      </c>
      <c r="AJ4143">
        <v>0</v>
      </c>
      <c r="AK4143">
        <v>1</v>
      </c>
      <c r="AL4143">
        <v>0</v>
      </c>
    </row>
    <row r="4144" spans="1:38" x14ac:dyDescent="0.25">
      <c r="A4144">
        <v>264649035.67826128</v>
      </c>
      <c r="B4144">
        <v>4507840.7771200351</v>
      </c>
      <c r="C4144">
        <v>4673159.8076263843</v>
      </c>
      <c r="D4144">
        <v>4620662.2757568955</v>
      </c>
      <c r="E4144">
        <v>4676033.5490071308</v>
      </c>
      <c r="F4144">
        <v>140039.49862833912</v>
      </c>
      <c r="G4144">
        <v>139783.21021033681</v>
      </c>
      <c r="H4144">
        <v>137807.01882912181</v>
      </c>
      <c r="I4144">
        <v>2.9966768609068543E-2</v>
      </c>
      <c r="J4144">
        <v>3.0251769523112221E-2</v>
      </c>
      <c r="K4144">
        <v>2.9470921751274127E-2</v>
      </c>
      <c r="L4144">
        <v>3636.1908975613364</v>
      </c>
      <c r="M4144">
        <v>3638.0732127952047</v>
      </c>
      <c r="N4144">
        <v>3574.0760380637012</v>
      </c>
      <c r="O4144">
        <v>2.036933945940321E-2</v>
      </c>
      <c r="P4144">
        <v>2.0453194659224194E-2</v>
      </c>
      <c r="Q4144">
        <v>2.0093403474203447E-2</v>
      </c>
      <c r="R4144">
        <v>-165319.03050634917</v>
      </c>
      <c r="S4144">
        <v>-112821.4986368604</v>
      </c>
      <c r="T4144">
        <v>-168192.77188709565</v>
      </c>
      <c r="U4144">
        <v>-3.6673662331961961E-2</v>
      </c>
      <c r="V4144">
        <v>-2.5027835767735276E-2</v>
      </c>
      <c r="W4144">
        <v>-3.731116075367473E-2</v>
      </c>
      <c r="X4144">
        <f t="shared" si="193"/>
        <v>3.6673662331961961E-2</v>
      </c>
      <c r="Y4144">
        <f t="shared" si="194"/>
        <v>2.5027835767735276E-2</v>
      </c>
      <c r="Z4144">
        <f t="shared" si="195"/>
        <v>3.731116075367473E-2</v>
      </c>
      <c r="AA4144">
        <v>0.99343343715760535</v>
      </c>
      <c r="AB4144">
        <v>0.99378677580610675</v>
      </c>
      <c r="AC4144">
        <v>0.99399519789034585</v>
      </c>
      <c r="AD4144">
        <v>14070.975775215416</v>
      </c>
      <c r="AE4144">
        <v>28116.228504338407</v>
      </c>
      <c r="AF4144">
        <v>28068.370272797052</v>
      </c>
      <c r="AG4144">
        <v>14093.947842514166</v>
      </c>
      <c r="AH4144">
        <v>28147.949762808912</v>
      </c>
      <c r="AI4144">
        <v>28110.665284091057</v>
      </c>
      <c r="AJ4144">
        <v>1</v>
      </c>
      <c r="AK4144">
        <v>1</v>
      </c>
      <c r="AL4144">
        <v>1</v>
      </c>
    </row>
    <row r="4145" spans="1:38" x14ac:dyDescent="0.25">
      <c r="A4145">
        <v>264525356.52316338</v>
      </c>
      <c r="B4145">
        <v>4507840.7771200351</v>
      </c>
      <c r="C4145">
        <v>4931477.5695348708</v>
      </c>
      <c r="D4145">
        <v>4902044.3372364938</v>
      </c>
      <c r="E4145">
        <v>4942805.3009041091</v>
      </c>
      <c r="F4145">
        <v>134161.9349741631</v>
      </c>
      <c r="G4145">
        <v>137618.69518539793</v>
      </c>
      <c r="H4145">
        <v>136344.16715206765</v>
      </c>
      <c r="I4145">
        <v>2.7205220561677835E-2</v>
      </c>
      <c r="J4145">
        <v>2.8073735306723045E-2</v>
      </c>
      <c r="K4145">
        <v>2.7584369371605303E-2</v>
      </c>
      <c r="L4145">
        <v>3483.5772159323224</v>
      </c>
      <c r="M4145">
        <v>3581.73837745215</v>
      </c>
      <c r="N4145">
        <v>3536.1364383929226</v>
      </c>
      <c r="O4145">
        <v>1.9501766168609953E-2</v>
      </c>
      <c r="P4145">
        <v>2.0146068997264389E-2</v>
      </c>
      <c r="Q4145">
        <v>1.9889573487575668E-2</v>
      </c>
      <c r="R4145">
        <v>-423636.79241483565</v>
      </c>
      <c r="S4145">
        <v>-394203.56011645868</v>
      </c>
      <c r="T4145">
        <v>-434964.523784074</v>
      </c>
      <c r="U4145">
        <v>-9.397776304900643E-2</v>
      </c>
      <c r="V4145">
        <v>-8.7448421452078678E-2</v>
      </c>
      <c r="W4145">
        <v>-9.6490658230826795E-2</v>
      </c>
      <c r="X4145">
        <f t="shared" si="193"/>
        <v>9.397776304900643E-2</v>
      </c>
      <c r="Y4145">
        <f t="shared" si="194"/>
        <v>8.7448421452078678E-2</v>
      </c>
      <c r="Z4145">
        <f t="shared" si="195"/>
        <v>9.6490658230826795E-2</v>
      </c>
      <c r="AA4145">
        <v>0.9939216393267325</v>
      </c>
      <c r="AB4145">
        <v>0.99396363607354243</v>
      </c>
      <c r="AC4145">
        <v>0.99410827198492724</v>
      </c>
      <c r="AD4145">
        <v>14008.289636915209</v>
      </c>
      <c r="AE4145">
        <v>28070.627943259155</v>
      </c>
      <c r="AF4145">
        <v>28037.186798953073</v>
      </c>
      <c r="AG4145">
        <v>14031.261704213959</v>
      </c>
      <c r="AH4145">
        <v>28102.349201729659</v>
      </c>
      <c r="AI4145">
        <v>28079.481810247078</v>
      </c>
      <c r="AJ4145">
        <v>0</v>
      </c>
      <c r="AK4145">
        <v>0</v>
      </c>
      <c r="AL4145">
        <v>0</v>
      </c>
    </row>
    <row r="4146" spans="1:38" x14ac:dyDescent="0.25">
      <c r="A4146">
        <v>264516756.6433244</v>
      </c>
      <c r="B4146">
        <v>4507840.7771200351</v>
      </c>
      <c r="C4146">
        <v>4705699.9790207883</v>
      </c>
      <c r="D4146">
        <v>4670806.2391299708</v>
      </c>
      <c r="E4146">
        <v>4700366.2517302679</v>
      </c>
      <c r="F4146">
        <v>139846.65253316687</v>
      </c>
      <c r="G4146">
        <v>140148.52961919477</v>
      </c>
      <c r="H4146">
        <v>139480.44010829789</v>
      </c>
      <c r="I4146">
        <v>2.9718565390194646E-2</v>
      </c>
      <c r="J4146">
        <v>3.0005211615307805E-2</v>
      </c>
      <c r="K4146">
        <v>2.9674376982209261E-2</v>
      </c>
      <c r="L4146">
        <v>3631.1835587550431</v>
      </c>
      <c r="M4146">
        <v>3647.5812127436993</v>
      </c>
      <c r="N4146">
        <v>3617.4768383009277</v>
      </c>
      <c r="O4146">
        <v>2.0346277151271991E-2</v>
      </c>
      <c r="P4146">
        <v>2.0517092002672432E-2</v>
      </c>
      <c r="Q4146">
        <v>2.03477594548549E-2</v>
      </c>
      <c r="R4146">
        <v>-197859.20190075319</v>
      </c>
      <c r="S4146">
        <v>-162965.46200993564</v>
      </c>
      <c r="T4146">
        <v>-192525.47461023275</v>
      </c>
      <c r="U4146">
        <v>-4.3892233928271372E-2</v>
      </c>
      <c r="V4146">
        <v>-3.6151556824518288E-2</v>
      </c>
      <c r="W4146">
        <v>-4.2709022818067065E-2</v>
      </c>
      <c r="X4146">
        <f t="shared" si="193"/>
        <v>4.3892233928271372E-2</v>
      </c>
      <c r="Y4146">
        <f t="shared" si="194"/>
        <v>3.6151556824518288E-2</v>
      </c>
      <c r="Z4146">
        <f t="shared" si="195"/>
        <v>4.2709022818067065E-2</v>
      </c>
      <c r="AA4146">
        <v>0.99336821304715495</v>
      </c>
      <c r="AB4146">
        <v>0.9937450589924538</v>
      </c>
      <c r="AC4146">
        <v>0.99383941768972894</v>
      </c>
      <c r="AD4146">
        <v>14068.961091497853</v>
      </c>
      <c r="AE4146">
        <v>28123.855105875871</v>
      </c>
      <c r="AF4146">
        <v>28103.639061083311</v>
      </c>
      <c r="AG4146">
        <v>14091.933158796603</v>
      </c>
      <c r="AH4146">
        <v>28155.576364346376</v>
      </c>
      <c r="AI4146">
        <v>28145.934072377317</v>
      </c>
      <c r="AJ4146">
        <v>0</v>
      </c>
      <c r="AK4146">
        <v>1</v>
      </c>
      <c r="AL4146">
        <v>0</v>
      </c>
    </row>
    <row r="4147" spans="1:38" x14ac:dyDescent="0.25">
      <c r="A4147">
        <v>264569934.22897702</v>
      </c>
      <c r="B4147">
        <v>4507840.7771200351</v>
      </c>
      <c r="C4147">
        <v>4970043.3163025109</v>
      </c>
      <c r="D4147">
        <v>4916591.2797488067</v>
      </c>
      <c r="E4147">
        <v>4951608.7693127189</v>
      </c>
      <c r="F4147">
        <v>136904.85893024743</v>
      </c>
      <c r="G4147">
        <v>138256.94382617489</v>
      </c>
      <c r="H4147">
        <v>136289.72706719069</v>
      </c>
      <c r="I4147">
        <v>2.754600920301405E-2</v>
      </c>
      <c r="J4147">
        <v>2.8120487540961216E-2</v>
      </c>
      <c r="K4147">
        <v>2.7524332679883277E-2</v>
      </c>
      <c r="L4147">
        <v>3554.7985157763537</v>
      </c>
      <c r="M4147">
        <v>3598.3497807789131</v>
      </c>
      <c r="N4147">
        <v>3534.7245146424357</v>
      </c>
      <c r="O4147">
        <v>1.9898203245460915E-2</v>
      </c>
      <c r="P4147">
        <v>2.0236029656249641E-2</v>
      </c>
      <c r="Q4147">
        <v>1.9878220424000451E-2</v>
      </c>
      <c r="R4147">
        <v>-462202.53918247577</v>
      </c>
      <c r="S4147">
        <v>-408750.50262877159</v>
      </c>
      <c r="T4147">
        <v>-443767.99219268374</v>
      </c>
      <c r="U4147">
        <v>-0.10253302235705124</v>
      </c>
      <c r="V4147">
        <v>-9.0675452581072236E-2</v>
      </c>
      <c r="W4147">
        <v>-9.8443581779788986E-2</v>
      </c>
      <c r="X4147">
        <f t="shared" si="193"/>
        <v>0.10253302235705124</v>
      </c>
      <c r="Y4147">
        <f t="shared" si="194"/>
        <v>9.0675452581072236E-2</v>
      </c>
      <c r="Z4147">
        <f t="shared" si="195"/>
        <v>9.8443581779788986E-2</v>
      </c>
      <c r="AA4147">
        <v>0.99373766196522861</v>
      </c>
      <c r="AB4147">
        <v>0.99395137341599027</v>
      </c>
      <c r="AC4147">
        <v>0.99415535507378183</v>
      </c>
      <c r="AD4147">
        <v>14037.878592806814</v>
      </c>
      <c r="AE4147">
        <v>28084.148280628691</v>
      </c>
      <c r="AF4147">
        <v>28036.019857252151</v>
      </c>
      <c r="AG4147">
        <v>14060.850660105563</v>
      </c>
      <c r="AH4147">
        <v>28115.869539099196</v>
      </c>
      <c r="AI4147">
        <v>28078.314868546157</v>
      </c>
      <c r="AJ4147">
        <v>0</v>
      </c>
      <c r="AK4147">
        <v>0</v>
      </c>
      <c r="AL4147">
        <v>0</v>
      </c>
    </row>
    <row r="4148" spans="1:38" x14ac:dyDescent="0.25">
      <c r="A4148">
        <v>264587447.2476525</v>
      </c>
      <c r="B4148">
        <v>4507840.7771200351</v>
      </c>
      <c r="C4148">
        <v>4849304.4940210534</v>
      </c>
      <c r="D4148">
        <v>4816371.2812673636</v>
      </c>
      <c r="E4148">
        <v>4846048.2537315879</v>
      </c>
      <c r="F4148">
        <v>144450.74565714318</v>
      </c>
      <c r="G4148">
        <v>140949.58581111667</v>
      </c>
      <c r="H4148">
        <v>140127.1944361059</v>
      </c>
      <c r="I4148">
        <v>2.9787930585766193E-2</v>
      </c>
      <c r="J4148">
        <v>2.9264684464696766E-2</v>
      </c>
      <c r="K4148">
        <v>2.8915765402914462E-2</v>
      </c>
      <c r="L4148">
        <v>3750.7309841093602</v>
      </c>
      <c r="M4148">
        <v>3668.429933197247</v>
      </c>
      <c r="N4148">
        <v>3634.2506511674455</v>
      </c>
      <c r="O4148">
        <v>2.0999161428113332E-2</v>
      </c>
      <c r="P4148">
        <v>2.0628748603699891E-2</v>
      </c>
      <c r="Q4148">
        <v>2.0436547626909468E-2</v>
      </c>
      <c r="R4148">
        <v>-341463.71690101828</v>
      </c>
      <c r="S4148">
        <v>-308530.50414732844</v>
      </c>
      <c r="T4148">
        <v>-338207.47661155276</v>
      </c>
      <c r="U4148">
        <v>-7.574884158157251E-2</v>
      </c>
      <c r="V4148">
        <v>-6.8443079381442146E-2</v>
      </c>
      <c r="W4148">
        <v>-7.5026491247906585E-2</v>
      </c>
      <c r="X4148">
        <f t="shared" si="193"/>
        <v>7.574884158157251E-2</v>
      </c>
      <c r="Y4148">
        <f t="shared" si="194"/>
        <v>6.8443079381442146E-2</v>
      </c>
      <c r="Z4148">
        <f t="shared" si="195"/>
        <v>7.5026491247906585E-2</v>
      </c>
      <c r="AA4148">
        <v>0.99295321524950186</v>
      </c>
      <c r="AB4148">
        <v>0.99368340213806361</v>
      </c>
      <c r="AC4148">
        <v>0.99379203164712249</v>
      </c>
      <c r="AD4148">
        <v>14116.318350036914</v>
      </c>
      <c r="AE4148">
        <v>28140.509024209612</v>
      </c>
      <c r="AF4148">
        <v>28117.156714271321</v>
      </c>
      <c r="AG4148">
        <v>14139.290417335664</v>
      </c>
      <c r="AH4148">
        <v>28172.230282680117</v>
      </c>
      <c r="AI4148">
        <v>28159.451725565326</v>
      </c>
      <c r="AJ4148">
        <v>0</v>
      </c>
      <c r="AK4148">
        <v>0</v>
      </c>
      <c r="AL4148">
        <v>0</v>
      </c>
    </row>
    <row r="4149" spans="1:38" x14ac:dyDescent="0.25">
      <c r="A4149">
        <v>264514582.5619204</v>
      </c>
      <c r="B4149">
        <v>4507840.7771200351</v>
      </c>
      <c r="C4149">
        <v>4577903.8724142937</v>
      </c>
      <c r="D4149">
        <v>4546051.5488152131</v>
      </c>
      <c r="E4149">
        <v>4583555.6711521223</v>
      </c>
      <c r="F4149">
        <v>130018.82397425301</v>
      </c>
      <c r="G4149">
        <v>136834.91750166606</v>
      </c>
      <c r="H4149">
        <v>135075.99806495794</v>
      </c>
      <c r="I4149">
        <v>2.8401387970971904E-2</v>
      </c>
      <c r="J4149">
        <v>3.0099728529767292E-2</v>
      </c>
      <c r="K4149">
        <v>2.9469697273471807E-2</v>
      </c>
      <c r="L4149">
        <v>3375.999406435576</v>
      </c>
      <c r="M4149">
        <v>3561.3393567709045</v>
      </c>
      <c r="N4149">
        <v>3503.2460037477063</v>
      </c>
      <c r="O4149">
        <v>1.8926218976169557E-2</v>
      </c>
      <c r="P4149">
        <v>2.0032162295051843E-2</v>
      </c>
      <c r="Q4149">
        <v>1.9705393245701936E-2</v>
      </c>
      <c r="R4149">
        <v>-70063.095294258557</v>
      </c>
      <c r="S4149">
        <v>-38210.771695178002</v>
      </c>
      <c r="T4149">
        <v>-75714.894032087177</v>
      </c>
      <c r="U4149">
        <v>-1.5542495566806687E-2</v>
      </c>
      <c r="V4149">
        <v>-8.4765131654871949E-3</v>
      </c>
      <c r="W4149">
        <v>-1.6796266278166959E-2</v>
      </c>
      <c r="X4149">
        <f t="shared" si="193"/>
        <v>1.5542495566806687E-2</v>
      </c>
      <c r="Y4149">
        <f t="shared" si="194"/>
        <v>8.4765131654871949E-3</v>
      </c>
      <c r="Z4149">
        <f t="shared" si="195"/>
        <v>1.6796266278166959E-2</v>
      </c>
      <c r="AA4149">
        <v>0.99427769283234591</v>
      </c>
      <c r="AB4149">
        <v>0.99400858309321394</v>
      </c>
      <c r="AC4149">
        <v>0.99419448085955886</v>
      </c>
      <c r="AD4149">
        <v>13962.429181554626</v>
      </c>
      <c r="AE4149">
        <v>28053.938750536654</v>
      </c>
      <c r="AF4149">
        <v>28009.881406700551</v>
      </c>
      <c r="AG4149">
        <v>13985.401248853375</v>
      </c>
      <c r="AH4149">
        <v>28085.660009007159</v>
      </c>
      <c r="AI4149">
        <v>28052.176417994557</v>
      </c>
      <c r="AJ4149">
        <v>1</v>
      </c>
      <c r="AK4149">
        <v>1</v>
      </c>
      <c r="AL4149">
        <v>1</v>
      </c>
    </row>
    <row r="4150" spans="1:38" x14ac:dyDescent="0.25">
      <c r="A4150">
        <v>264616962.42449987</v>
      </c>
      <c r="B4150">
        <v>4507840.7771200351</v>
      </c>
      <c r="C4150">
        <v>4649675.1886668401</v>
      </c>
      <c r="D4150">
        <v>4602679.5966794305</v>
      </c>
      <c r="E4150">
        <v>4646983.4801532431</v>
      </c>
      <c r="F4150">
        <v>138300.79018377422</v>
      </c>
      <c r="G4150">
        <v>139782.36456279733</v>
      </c>
      <c r="H4150">
        <v>138859.75766281103</v>
      </c>
      <c r="I4150">
        <v>2.9744183103557385E-2</v>
      </c>
      <c r="J4150">
        <v>3.0369779522268353E-2</v>
      </c>
      <c r="K4150">
        <v>2.9881698150179752E-2</v>
      </c>
      <c r="L4150">
        <v>3591.0445218490167</v>
      </c>
      <c r="M4150">
        <v>3638.0512035162915</v>
      </c>
      <c r="N4150">
        <v>3601.3792093520474</v>
      </c>
      <c r="O4150">
        <v>2.0120941726068452E-2</v>
      </c>
      <c r="P4150">
        <v>2.0455595535420652E-2</v>
      </c>
      <c r="Q4150">
        <v>2.0249400669505615E-2</v>
      </c>
      <c r="R4150">
        <v>-141834.41154680494</v>
      </c>
      <c r="S4150">
        <v>-94838.819559395313</v>
      </c>
      <c r="T4150">
        <v>-139142.70303320792</v>
      </c>
      <c r="U4150">
        <v>-3.1463935520238136E-2</v>
      </c>
      <c r="V4150">
        <v>-2.103863562368009E-2</v>
      </c>
      <c r="W4150">
        <v>-3.0866818486455786E-2</v>
      </c>
      <c r="X4150">
        <f t="shared" si="193"/>
        <v>3.1463935520238136E-2</v>
      </c>
      <c r="Y4150">
        <f t="shared" si="194"/>
        <v>2.103863562368009E-2</v>
      </c>
      <c r="Z4150">
        <f t="shared" si="195"/>
        <v>3.0866818486455786E-2</v>
      </c>
      <c r="AA4150">
        <v>0.99355187827446456</v>
      </c>
      <c r="AB4150">
        <v>0.99379053333246814</v>
      </c>
      <c r="AC4150">
        <v>0.99390671684469356</v>
      </c>
      <c r="AD4150">
        <v>14052.710185124306</v>
      </c>
      <c r="AE4150">
        <v>28116.210827039533</v>
      </c>
      <c r="AF4150">
        <v>28090.607259522276</v>
      </c>
      <c r="AG4150">
        <v>14075.682252423056</v>
      </c>
      <c r="AH4150">
        <v>28147.932085510038</v>
      </c>
      <c r="AI4150">
        <v>28132.902270816281</v>
      </c>
      <c r="AJ4150">
        <v>1</v>
      </c>
      <c r="AK4150">
        <v>1</v>
      </c>
      <c r="AL4150">
        <v>1</v>
      </c>
    </row>
    <row r="4151" spans="1:38" x14ac:dyDescent="0.25">
      <c r="A4151">
        <v>264564590.21248332</v>
      </c>
      <c r="B4151">
        <v>4507840.7771200351</v>
      </c>
      <c r="C4151">
        <v>4568958.1468848772</v>
      </c>
      <c r="D4151">
        <v>4513208.5589517914</v>
      </c>
      <c r="E4151">
        <v>4571270.331942887</v>
      </c>
      <c r="F4151">
        <v>140218.22893537601</v>
      </c>
      <c r="G4151">
        <v>141712.49876698415</v>
      </c>
      <c r="H4151">
        <v>139555.54268349224</v>
      </c>
      <c r="I4151">
        <v>3.0689322254128553E-2</v>
      </c>
      <c r="J4151">
        <v>3.139950146684499E-2</v>
      </c>
      <c r="K4151">
        <v>3.0528831714089016E-2</v>
      </c>
      <c r="L4151">
        <v>3640.8317133449655</v>
      </c>
      <c r="M4151">
        <v>3688.2859172189287</v>
      </c>
      <c r="N4151">
        <v>3619.4246513853309</v>
      </c>
      <c r="O4151">
        <v>2.041075139972626E-2</v>
      </c>
      <c r="P4151">
        <v>2.0742229929452849E-2</v>
      </c>
      <c r="Q4151">
        <v>2.0354967054173737E-2</v>
      </c>
      <c r="R4151">
        <v>-61117.369764842093</v>
      </c>
      <c r="S4151">
        <v>-5367.7818317562342</v>
      </c>
      <c r="T4151">
        <v>-63429.554822851904</v>
      </c>
      <c r="U4151">
        <v>-1.3558014310321026E-2</v>
      </c>
      <c r="V4151">
        <v>-1.1907656230896418E-3</v>
      </c>
      <c r="W4151">
        <v>-1.4070939493869106E-2</v>
      </c>
      <c r="X4151">
        <f t="shared" si="193"/>
        <v>1.3558014310321026E-2</v>
      </c>
      <c r="Y4151">
        <f t="shared" si="194"/>
        <v>1.1907656230896418E-3</v>
      </c>
      <c r="Z4151">
        <f t="shared" si="195"/>
        <v>1.4070939493869106E-2</v>
      </c>
      <c r="AA4151">
        <v>0.99343651186671478</v>
      </c>
      <c r="AB4151">
        <v>0.99362370989984161</v>
      </c>
      <c r="AC4151">
        <v>0.99385113503631517</v>
      </c>
      <c r="AD4151">
        <v>14072.840514122594</v>
      </c>
      <c r="AE4151">
        <v>28156.282183694584</v>
      </c>
      <c r="AF4151">
        <v>28105.211974567948</v>
      </c>
      <c r="AG4151">
        <v>14095.812581421344</v>
      </c>
      <c r="AH4151">
        <v>28188.003442165089</v>
      </c>
      <c r="AI4151">
        <v>28147.506985861954</v>
      </c>
      <c r="AJ4151">
        <v>1</v>
      </c>
      <c r="AK4151">
        <v>1</v>
      </c>
      <c r="AL4151">
        <v>1</v>
      </c>
    </row>
    <row r="4152" spans="1:38" x14ac:dyDescent="0.25">
      <c r="A4152">
        <v>264547287.42197219</v>
      </c>
      <c r="B4152">
        <v>4507840.7771200351</v>
      </c>
      <c r="C4152">
        <v>4791372.7176539823</v>
      </c>
      <c r="D4152">
        <v>4756738.4924036833</v>
      </c>
      <c r="E4152">
        <v>4794730.6514399583</v>
      </c>
      <c r="F4152">
        <v>138443.47311792721</v>
      </c>
      <c r="G4152">
        <v>139194.67751776293</v>
      </c>
      <c r="H4152">
        <v>137772.06557088625</v>
      </c>
      <c r="I4152">
        <v>2.889432345929327E-2</v>
      </c>
      <c r="J4152">
        <v>2.9262629791410887E-2</v>
      </c>
      <c r="K4152">
        <v>2.8734057361389093E-2</v>
      </c>
      <c r="L4152">
        <v>3594.7493507828972</v>
      </c>
      <c r="M4152">
        <v>3622.7557435477502</v>
      </c>
      <c r="N4152">
        <v>3573.1695123745662</v>
      </c>
      <c r="O4152">
        <v>2.0131630927175754E-2</v>
      </c>
      <c r="P4152">
        <v>2.0375057542606732E-2</v>
      </c>
      <c r="Q4152">
        <v>2.0096175281423642E-2</v>
      </c>
      <c r="R4152">
        <v>-283531.9405339472</v>
      </c>
      <c r="S4152">
        <v>-248897.71528364811</v>
      </c>
      <c r="T4152">
        <v>-286889.87431992311</v>
      </c>
      <c r="U4152">
        <v>-6.2897505602469345E-2</v>
      </c>
      <c r="V4152">
        <v>-5.5214398109833779E-2</v>
      </c>
      <c r="W4152">
        <v>-6.3642415183796944E-2</v>
      </c>
      <c r="X4152">
        <f t="shared" si="193"/>
        <v>6.2897505602469345E-2</v>
      </c>
      <c r="Y4152">
        <f t="shared" si="194"/>
        <v>5.5214398109833779E-2</v>
      </c>
      <c r="Z4152">
        <f t="shared" si="195"/>
        <v>6.3642415183796944E-2</v>
      </c>
      <c r="AA4152">
        <v>0.99349804539286934</v>
      </c>
      <c r="AB4152">
        <v>0.99379535854086509</v>
      </c>
      <c r="AC4152">
        <v>0.99395574482314897</v>
      </c>
      <c r="AD4152">
        <v>14054.217731952747</v>
      </c>
      <c r="AE4152">
        <v>28103.899963945234</v>
      </c>
      <c r="AF4152">
        <v>28067.629045128528</v>
      </c>
      <c r="AG4152">
        <v>14077.189799251497</v>
      </c>
      <c r="AH4152">
        <v>28135.621222415739</v>
      </c>
      <c r="AI4152">
        <v>28109.924056422533</v>
      </c>
      <c r="AJ4152">
        <v>0</v>
      </c>
      <c r="AK4152">
        <v>0</v>
      </c>
      <c r="AL4152">
        <v>0</v>
      </c>
    </row>
    <row r="4153" spans="1:38" x14ac:dyDescent="0.25">
      <c r="A4153">
        <v>264575326.61483032</v>
      </c>
      <c r="B4153">
        <v>4507840.7771200351</v>
      </c>
      <c r="C4153">
        <v>4644612.191786238</v>
      </c>
      <c r="D4153">
        <v>4602913.4121789942</v>
      </c>
      <c r="E4153">
        <v>4654405.6874172613</v>
      </c>
      <c r="F4153">
        <v>137941.41203412198</v>
      </c>
      <c r="G4153">
        <v>138574.10076589385</v>
      </c>
      <c r="H4153">
        <v>137208.80785503911</v>
      </c>
      <c r="I4153">
        <v>2.9699231354140695E-2</v>
      </c>
      <c r="J4153">
        <v>3.010573703151492E-2</v>
      </c>
      <c r="K4153">
        <v>2.9479340020997728E-2</v>
      </c>
      <c r="L4153">
        <v>3581.7131005761084</v>
      </c>
      <c r="M4153">
        <v>3606.604278331999</v>
      </c>
      <c r="N4153">
        <v>3558.5612150427755</v>
      </c>
      <c r="O4153">
        <v>2.0069359415957774E-2</v>
      </c>
      <c r="P4153">
        <v>2.0282029468645508E-2</v>
      </c>
      <c r="Q4153">
        <v>2.0011855435067675E-2</v>
      </c>
      <c r="R4153">
        <v>-136771.41466620285</v>
      </c>
      <c r="S4153">
        <v>-95072.635058959015</v>
      </c>
      <c r="T4153">
        <v>-146564.91029722616</v>
      </c>
      <c r="U4153">
        <v>-3.0340782079171669E-2</v>
      </c>
      <c r="V4153">
        <v>-2.1090504247955919E-2</v>
      </c>
      <c r="W4153">
        <v>-3.2513329006900599E-2</v>
      </c>
      <c r="X4153">
        <f t="shared" si="193"/>
        <v>3.0340782079171669E-2</v>
      </c>
      <c r="Y4153">
        <f t="shared" si="194"/>
        <v>2.1090504247955919E-2</v>
      </c>
      <c r="Z4153">
        <f t="shared" si="195"/>
        <v>3.2513329006900599E-2</v>
      </c>
      <c r="AA4153">
        <v>0.99353457581806692</v>
      </c>
      <c r="AB4153">
        <v>0.99383177429862235</v>
      </c>
      <c r="AC4153">
        <v>0.99398675193689601</v>
      </c>
      <c r="AD4153">
        <v>14048.906196110396</v>
      </c>
      <c r="AE4153">
        <v>28090.843577282929</v>
      </c>
      <c r="AF4153">
        <v>28055.658457305111</v>
      </c>
      <c r="AG4153">
        <v>14071.878263409146</v>
      </c>
      <c r="AH4153">
        <v>28122.564835753434</v>
      </c>
      <c r="AI4153">
        <v>28097.953468599117</v>
      </c>
      <c r="AJ4153">
        <v>1</v>
      </c>
      <c r="AK4153">
        <v>1</v>
      </c>
      <c r="AL4153">
        <v>1</v>
      </c>
    </row>
    <row r="4154" spans="1:38" x14ac:dyDescent="0.25">
      <c r="A4154">
        <v>264527134.55984285</v>
      </c>
      <c r="B4154">
        <v>4507840.7771200351</v>
      </c>
      <c r="C4154">
        <v>4761767.0483648991</v>
      </c>
      <c r="D4154">
        <v>4733082.9825150892</v>
      </c>
      <c r="E4154">
        <v>4767994.2867633719</v>
      </c>
      <c r="F4154">
        <v>131747.66714206515</v>
      </c>
      <c r="G4154">
        <v>134331.00202809562</v>
      </c>
      <c r="H4154">
        <v>133125.48977795974</v>
      </c>
      <c r="I4154">
        <v>2.7667810248572493E-2</v>
      </c>
      <c r="J4154">
        <v>2.8381290276198401E-2</v>
      </c>
      <c r="K4154">
        <v>2.7920647922656906E-2</v>
      </c>
      <c r="L4154">
        <v>3420.8896256357571</v>
      </c>
      <c r="M4154">
        <v>3496.1711023160756</v>
      </c>
      <c r="N4154">
        <v>3452.6588494079906</v>
      </c>
      <c r="O4154">
        <v>1.9162844248284253E-2</v>
      </c>
      <c r="P4154">
        <v>1.966464735776409E-2</v>
      </c>
      <c r="Q4154">
        <v>1.9419907302389655E-2</v>
      </c>
      <c r="R4154">
        <v>-253926.27124486398</v>
      </c>
      <c r="S4154">
        <v>-225242.20539505407</v>
      </c>
      <c r="T4154">
        <v>-260153.50964333676</v>
      </c>
      <c r="U4154">
        <v>-5.6329911325548668E-2</v>
      </c>
      <c r="V4154">
        <v>-4.9966761589781923E-2</v>
      </c>
      <c r="W4154">
        <v>-5.7711335095012688E-2</v>
      </c>
      <c r="X4154">
        <f t="shared" si="193"/>
        <v>5.6329911325548668E-2</v>
      </c>
      <c r="Y4154">
        <f t="shared" si="194"/>
        <v>4.9966761589781923E-2</v>
      </c>
      <c r="Z4154">
        <f t="shared" si="195"/>
        <v>5.7711335095012688E-2</v>
      </c>
      <c r="AA4154">
        <v>0.99411250496795533</v>
      </c>
      <c r="AB4154">
        <v>0.99422786371894678</v>
      </c>
      <c r="AC4154">
        <v>0.99436290278617012</v>
      </c>
      <c r="AD4154">
        <v>13981.741091586775</v>
      </c>
      <c r="AE4154">
        <v>27999.97438081244</v>
      </c>
      <c r="AF4154">
        <v>27967.379884850539</v>
      </c>
      <c r="AG4154">
        <v>14004.713158885525</v>
      </c>
      <c r="AH4154">
        <v>28031.695639282945</v>
      </c>
      <c r="AI4154">
        <v>28009.674896144545</v>
      </c>
      <c r="AJ4154">
        <v>0</v>
      </c>
      <c r="AK4154">
        <v>0</v>
      </c>
      <c r="AL4154">
        <v>0</v>
      </c>
    </row>
    <row r="4155" spans="1:38" x14ac:dyDescent="0.25">
      <c r="A4155">
        <v>264503587.88079813</v>
      </c>
      <c r="B4155">
        <v>4507840.7771200351</v>
      </c>
      <c r="C4155">
        <v>4819150.3164114207</v>
      </c>
      <c r="D4155">
        <v>4781207.8133678446</v>
      </c>
      <c r="E4155">
        <v>4817498.0776623227</v>
      </c>
      <c r="F4155">
        <v>137852.70879588142</v>
      </c>
      <c r="G4155">
        <v>141653.76002746957</v>
      </c>
      <c r="H4155">
        <v>140924.64677877538</v>
      </c>
      <c r="I4155">
        <v>2.8605189658938344E-2</v>
      </c>
      <c r="J4155">
        <v>2.9627191612842656E-2</v>
      </c>
      <c r="K4155">
        <v>2.9252662794451736E-2</v>
      </c>
      <c r="L4155">
        <v>3579.409879623207</v>
      </c>
      <c r="M4155">
        <v>3686.7571511070346</v>
      </c>
      <c r="N4155">
        <v>3654.932872825299</v>
      </c>
      <c r="O4155">
        <v>2.0048561530801739E-2</v>
      </c>
      <c r="P4155">
        <v>2.073850216023462E-2</v>
      </c>
      <c r="Q4155">
        <v>2.0559486337699225E-2</v>
      </c>
      <c r="R4155">
        <v>-311309.53929138556</v>
      </c>
      <c r="S4155">
        <v>-273367.03624780942</v>
      </c>
      <c r="T4155">
        <v>-309657.30054228753</v>
      </c>
      <c r="U4155">
        <v>-6.9059568579144595E-2</v>
      </c>
      <c r="V4155">
        <v>-6.0642566976923676E-2</v>
      </c>
      <c r="W4155">
        <v>-6.8693043044905658E-2</v>
      </c>
      <c r="X4155">
        <f t="shared" si="193"/>
        <v>6.9059568579144595E-2</v>
      </c>
      <c r="Y4155">
        <f t="shared" si="194"/>
        <v>6.0642566976923676E-2</v>
      </c>
      <c r="Z4155">
        <f t="shared" si="195"/>
        <v>6.8693043044905658E-2</v>
      </c>
      <c r="AA4155">
        <v>0.99355033311168595</v>
      </c>
      <c r="AB4155">
        <v>0.99359351981710886</v>
      </c>
      <c r="AC4155">
        <v>0.99369498385509514</v>
      </c>
      <c r="AD4155">
        <v>14047.96575446219</v>
      </c>
      <c r="AE4155">
        <v>28155.070786119937</v>
      </c>
      <c r="AF4155">
        <v>28133.738438044475</v>
      </c>
      <c r="AG4155">
        <v>14070.937821760939</v>
      </c>
      <c r="AH4155">
        <v>28186.792044590442</v>
      </c>
      <c r="AI4155">
        <v>28176.03344933848</v>
      </c>
      <c r="AJ4155">
        <v>0</v>
      </c>
      <c r="AK4155">
        <v>0</v>
      </c>
      <c r="AL4155">
        <v>0</v>
      </c>
    </row>
    <row r="4156" spans="1:38" x14ac:dyDescent="0.25">
      <c r="A4156">
        <v>264558333.35697427</v>
      </c>
      <c r="B4156">
        <v>4507840.7771200351</v>
      </c>
      <c r="C4156">
        <v>5029013.0276358286</v>
      </c>
      <c r="D4156">
        <v>4983347.8233582638</v>
      </c>
      <c r="E4156">
        <v>5031368.5492178248</v>
      </c>
      <c r="F4156">
        <v>135880.45410383877</v>
      </c>
      <c r="G4156">
        <v>136528.12269499106</v>
      </c>
      <c r="H4156">
        <v>135055.6003425465</v>
      </c>
      <c r="I4156">
        <v>2.701930843231819E-2</v>
      </c>
      <c r="J4156">
        <v>2.7396868036192012E-2</v>
      </c>
      <c r="K4156">
        <v>2.6842716652816501E-2</v>
      </c>
      <c r="L4156">
        <v>3528.1993666670655</v>
      </c>
      <c r="M4156">
        <v>3553.3545496806291</v>
      </c>
      <c r="N4156">
        <v>3502.7169812674197</v>
      </c>
      <c r="O4156">
        <v>1.9743451017186824E-2</v>
      </c>
      <c r="P4156">
        <v>1.9983882464598816E-2</v>
      </c>
      <c r="Q4156">
        <v>1.9699099395159934E-2</v>
      </c>
      <c r="R4156">
        <v>-521172.25051579345</v>
      </c>
      <c r="S4156">
        <v>-475507.04623822868</v>
      </c>
      <c r="T4156">
        <v>-523527.77209778968</v>
      </c>
      <c r="U4156">
        <v>-0.11561460936265798</v>
      </c>
      <c r="V4156">
        <v>-0.10548443695077006</v>
      </c>
      <c r="W4156">
        <v>-0.11613714813420287</v>
      </c>
      <c r="X4156">
        <f t="shared" si="193"/>
        <v>0.11561460936265798</v>
      </c>
      <c r="Y4156">
        <f t="shared" si="194"/>
        <v>0.10548443695077006</v>
      </c>
      <c r="Z4156">
        <f t="shared" si="195"/>
        <v>0.11613714813420287</v>
      </c>
      <c r="AA4156">
        <v>0.9937853965598038</v>
      </c>
      <c r="AB4156">
        <v>0.99406945139111225</v>
      </c>
      <c r="AC4156">
        <v>0.99422934849171762</v>
      </c>
      <c r="AD4156">
        <v>14026.897892416184</v>
      </c>
      <c r="AE4156">
        <v>28047.380037984753</v>
      </c>
      <c r="AF4156">
        <v>28009.440124411842</v>
      </c>
      <c r="AG4156">
        <v>14049.869959714933</v>
      </c>
      <c r="AH4156">
        <v>28079.101296455257</v>
      </c>
      <c r="AI4156">
        <v>28051.735135705847</v>
      </c>
      <c r="AJ4156">
        <v>0</v>
      </c>
      <c r="AK4156">
        <v>0</v>
      </c>
      <c r="AL4156">
        <v>0</v>
      </c>
    </row>
    <row r="4157" spans="1:38" x14ac:dyDescent="0.25">
      <c r="A4157">
        <v>264441523.88547722</v>
      </c>
      <c r="B4157">
        <v>4507840.7771200351</v>
      </c>
      <c r="C4157">
        <v>4833557.9152252618</v>
      </c>
      <c r="D4157">
        <v>4803300.4567087647</v>
      </c>
      <c r="E4157">
        <v>4833832.6465545865</v>
      </c>
      <c r="F4157">
        <v>136278.55588620724</v>
      </c>
      <c r="G4157">
        <v>135746.53997995975</v>
      </c>
      <c r="H4157">
        <v>135148.20890231666</v>
      </c>
      <c r="I4157">
        <v>2.8194253234649854E-2</v>
      </c>
      <c r="J4157">
        <v>2.8261096969347962E-2</v>
      </c>
      <c r="K4157">
        <v>2.7958810075612843E-2</v>
      </c>
      <c r="L4157">
        <v>3538.5362651245005</v>
      </c>
      <c r="M4157">
        <v>3533.0126564385109</v>
      </c>
      <c r="N4157">
        <v>3505.1188185410642</v>
      </c>
      <c r="O4157">
        <v>1.982325649960524E-2</v>
      </c>
      <c r="P4157">
        <v>1.9878418926911889E-2</v>
      </c>
      <c r="Q4157">
        <v>1.9721474854211121E-2</v>
      </c>
      <c r="R4157">
        <v>-325717.13810522668</v>
      </c>
      <c r="S4157">
        <v>-295459.67958872952</v>
      </c>
      <c r="T4157">
        <v>-325991.86943455134</v>
      </c>
      <c r="U4157">
        <v>-7.2255688301688534E-2</v>
      </c>
      <c r="V4157">
        <v>-6.5543503907316905E-2</v>
      </c>
      <c r="W4157">
        <v>-7.2316633517570839E-2</v>
      </c>
      <c r="X4157">
        <f t="shared" si="193"/>
        <v>7.2255688301688534E-2</v>
      </c>
      <c r="Y4157">
        <f t="shared" si="194"/>
        <v>6.5543503907316905E-2</v>
      </c>
      <c r="Z4157">
        <f t="shared" si="195"/>
        <v>7.2316633517570839E-2</v>
      </c>
      <c r="AA4157">
        <v>0.99369954710834685</v>
      </c>
      <c r="AB4157">
        <v>0.99413297671823608</v>
      </c>
      <c r="AC4157">
        <v>0.9942173103796349</v>
      </c>
      <c r="AD4157">
        <v>14031.174989257139</v>
      </c>
      <c r="AE4157">
        <v>28030.60439721209</v>
      </c>
      <c r="AF4157">
        <v>28011.443073393206</v>
      </c>
      <c r="AG4157">
        <v>14054.147056555888</v>
      </c>
      <c r="AH4157">
        <v>28062.325655682595</v>
      </c>
      <c r="AI4157">
        <v>28053.738084687211</v>
      </c>
      <c r="AJ4157">
        <v>0</v>
      </c>
      <c r="AK4157">
        <v>0</v>
      </c>
      <c r="AL4157">
        <v>0</v>
      </c>
    </row>
    <row r="4158" spans="1:38" x14ac:dyDescent="0.25">
      <c r="A4158">
        <v>264570013.76797673</v>
      </c>
      <c r="B4158">
        <v>4507840.7771200351</v>
      </c>
      <c r="C4158">
        <v>4927812.9464803599</v>
      </c>
      <c r="D4158">
        <v>4886661.7430424476</v>
      </c>
      <c r="E4158">
        <v>4929879.591190313</v>
      </c>
      <c r="F4158">
        <v>136527.44900532256</v>
      </c>
      <c r="G4158">
        <v>136435.30162294759</v>
      </c>
      <c r="H4158">
        <v>135642.8471228398</v>
      </c>
      <c r="I4158">
        <v>2.7705485270668784E-2</v>
      </c>
      <c r="J4158">
        <v>2.7919939786542836E-2</v>
      </c>
      <c r="K4158">
        <v>2.7514434097991633E-2</v>
      </c>
      <c r="L4158">
        <v>3544.9988910483098</v>
      </c>
      <c r="M4158">
        <v>3550.9387384020347</v>
      </c>
      <c r="N4158">
        <v>3517.9474438643756</v>
      </c>
      <c r="O4158">
        <v>1.9845225486072569E-2</v>
      </c>
      <c r="P4158">
        <v>1.996939819519181E-2</v>
      </c>
      <c r="Q4158">
        <v>1.9783865200642362E-2</v>
      </c>
      <c r="R4158">
        <v>-419972.16936032474</v>
      </c>
      <c r="S4158">
        <v>-378820.96592241246</v>
      </c>
      <c r="T4158">
        <v>-422038.81407027785</v>
      </c>
      <c r="U4158">
        <v>-9.3164818840082486E-2</v>
      </c>
      <c r="V4158">
        <v>-8.4036012949958994E-2</v>
      </c>
      <c r="W4158">
        <v>-9.3623274409419047E-2</v>
      </c>
      <c r="X4158">
        <f t="shared" si="193"/>
        <v>9.3164818840082486E-2</v>
      </c>
      <c r="Y4158">
        <f t="shared" si="194"/>
        <v>8.4036012949958994E-2</v>
      </c>
      <c r="Z4158">
        <f t="shared" si="195"/>
        <v>9.3623274409419047E-2</v>
      </c>
      <c r="AA4158">
        <v>0.99374249271777437</v>
      </c>
      <c r="AB4158">
        <v>0.99412283209422003</v>
      </c>
      <c r="AC4158">
        <v>0.99422359811215832</v>
      </c>
      <c r="AD4158">
        <v>14033.84268596897</v>
      </c>
      <c r="AE4158">
        <v>28045.392788713947</v>
      </c>
      <c r="AF4158">
        <v>28022.117979049948</v>
      </c>
      <c r="AG4158">
        <v>14056.814753267719</v>
      </c>
      <c r="AH4158">
        <v>28077.114047184452</v>
      </c>
      <c r="AI4158">
        <v>28064.412990343953</v>
      </c>
      <c r="AJ4158">
        <v>0</v>
      </c>
      <c r="AK4158">
        <v>0</v>
      </c>
      <c r="AL4158">
        <v>0</v>
      </c>
    </row>
    <row r="4159" spans="1:38" x14ac:dyDescent="0.25">
      <c r="A4159">
        <v>264605792.52560946</v>
      </c>
      <c r="B4159">
        <v>4507840.7771200351</v>
      </c>
      <c r="C4159">
        <v>4582744.3008096861</v>
      </c>
      <c r="D4159">
        <v>4533365.1167645482</v>
      </c>
      <c r="E4159">
        <v>4583949.1805673568</v>
      </c>
      <c r="F4159">
        <v>133984.61649745615</v>
      </c>
      <c r="G4159">
        <v>138242.23201079707</v>
      </c>
      <c r="H4159">
        <v>137081.28208890179</v>
      </c>
      <c r="I4159">
        <v>2.9236764633318851E-2</v>
      </c>
      <c r="J4159">
        <v>3.0494396204614603E-2</v>
      </c>
      <c r="K4159">
        <v>2.9904625179970952E-2</v>
      </c>
      <c r="L4159">
        <v>3478.9730589817004</v>
      </c>
      <c r="M4159">
        <v>3597.9668831379363</v>
      </c>
      <c r="N4159">
        <v>3555.2537870985429</v>
      </c>
      <c r="O4159">
        <v>1.9497747640051813E-2</v>
      </c>
      <c r="P4159">
        <v>2.0231083937253546E-2</v>
      </c>
      <c r="Q4159">
        <v>1.9990911567896081E-2</v>
      </c>
      <c r="R4159">
        <v>-74903.52368965093</v>
      </c>
      <c r="S4159">
        <v>-25524.339644513093</v>
      </c>
      <c r="T4159">
        <v>-76108.403447321616</v>
      </c>
      <c r="U4159">
        <v>-1.6616275372863816E-2</v>
      </c>
      <c r="V4159">
        <v>-5.6622096712164839E-3</v>
      </c>
      <c r="W4159">
        <v>-1.6883560713505431E-2</v>
      </c>
      <c r="X4159">
        <f t="shared" si="193"/>
        <v>1.6616275372863816E-2</v>
      </c>
      <c r="Y4159">
        <f t="shared" si="194"/>
        <v>5.6622096712164839E-3</v>
      </c>
      <c r="Z4159">
        <f t="shared" si="195"/>
        <v>1.6883560713505431E-2</v>
      </c>
      <c r="AA4159">
        <v>0.99394576397650192</v>
      </c>
      <c r="AB4159">
        <v>0.99392279238646797</v>
      </c>
      <c r="AC4159">
        <v>0.99405806449120671</v>
      </c>
      <c r="AD4159">
        <v>14006.356069995854</v>
      </c>
      <c r="AE4159">
        <v>28083.837336305303</v>
      </c>
      <c r="AF4159">
        <v>28052.941404599504</v>
      </c>
      <c r="AG4159">
        <v>14029.328137294604</v>
      </c>
      <c r="AH4159">
        <v>28115.558594775808</v>
      </c>
      <c r="AI4159">
        <v>28095.236415893509</v>
      </c>
      <c r="AJ4159">
        <v>1</v>
      </c>
      <c r="AK4159">
        <v>1</v>
      </c>
      <c r="AL4159">
        <v>1</v>
      </c>
    </row>
    <row r="4160" spans="1:38" x14ac:dyDescent="0.25">
      <c r="A4160">
        <v>264341058.09366897</v>
      </c>
      <c r="B4160">
        <v>4507840.7771200351</v>
      </c>
      <c r="C4160">
        <v>4787200.0023510782</v>
      </c>
      <c r="D4160">
        <v>4733998.9859790774</v>
      </c>
      <c r="E4160">
        <v>4792126.9656346245</v>
      </c>
      <c r="F4160">
        <v>137685.67038233939</v>
      </c>
      <c r="G4160">
        <v>144519.07678828613</v>
      </c>
      <c r="H4160">
        <v>143032.15957875067</v>
      </c>
      <c r="I4160">
        <v>2.8761211212132255E-2</v>
      </c>
      <c r="J4160">
        <v>3.052790615636284E-2</v>
      </c>
      <c r="K4160">
        <v>2.9847322619885725E-2</v>
      </c>
      <c r="L4160">
        <v>3575.0726493073767</v>
      </c>
      <c r="M4160">
        <v>3761.3314303642796</v>
      </c>
      <c r="N4160">
        <v>3709.5919973191317</v>
      </c>
      <c r="O4160">
        <v>2.0040209831340434E-2</v>
      </c>
      <c r="P4160">
        <v>2.1171240810816436E-2</v>
      </c>
      <c r="Q4160">
        <v>2.088001733936929E-2</v>
      </c>
      <c r="R4160">
        <v>-279359.22523104306</v>
      </c>
      <c r="S4160">
        <v>-226158.20885904226</v>
      </c>
      <c r="T4160">
        <v>-284286.18851458933</v>
      </c>
      <c r="U4160">
        <v>-6.1971848395568178E-2</v>
      </c>
      <c r="V4160">
        <v>-5.0169963856516245E-2</v>
      </c>
      <c r="W4160">
        <v>-6.3064824728839203E-2</v>
      </c>
      <c r="X4160">
        <f t="shared" si="193"/>
        <v>6.1971848395568178E-2</v>
      </c>
      <c r="Y4160">
        <f t="shared" si="194"/>
        <v>5.0169963856516245E-2</v>
      </c>
      <c r="Z4160">
        <f t="shared" si="195"/>
        <v>6.3064824728839203E-2</v>
      </c>
      <c r="AA4160">
        <v>0.99360834800009445</v>
      </c>
      <c r="AB4160">
        <v>0.99333899161458927</v>
      </c>
      <c r="AC4160">
        <v>0.99351207180434609</v>
      </c>
      <c r="AD4160">
        <v>14046.193150651112</v>
      </c>
      <c r="AE4160">
        <v>28213.586020949955</v>
      </c>
      <c r="AF4160">
        <v>28177.113101669271</v>
      </c>
      <c r="AG4160">
        <v>14069.165217949861</v>
      </c>
      <c r="AH4160">
        <v>28245.30727942046</v>
      </c>
      <c r="AI4160">
        <v>28219.408112963276</v>
      </c>
      <c r="AJ4160">
        <v>0</v>
      </c>
      <c r="AK4160">
        <v>0</v>
      </c>
      <c r="AL4160">
        <v>0</v>
      </c>
    </row>
    <row r="4161" spans="1:38" x14ac:dyDescent="0.25">
      <c r="A4161">
        <v>264399524.99673992</v>
      </c>
      <c r="B4161">
        <v>4507840.7771200351</v>
      </c>
      <c r="C4161">
        <v>4866003.4196545668</v>
      </c>
      <c r="D4161">
        <v>4829358.5080508385</v>
      </c>
      <c r="E4161">
        <v>4866481.1822689259</v>
      </c>
      <c r="F4161">
        <v>140380.91709168046</v>
      </c>
      <c r="G4161">
        <v>140317.3674770928</v>
      </c>
      <c r="H4161">
        <v>138852.44345904622</v>
      </c>
      <c r="I4161">
        <v>2.8849325613841424E-2</v>
      </c>
      <c r="J4161">
        <v>2.905507372111122E-2</v>
      </c>
      <c r="K4161">
        <v>2.8532411460863452E-2</v>
      </c>
      <c r="L4161">
        <v>3645.0559872026242</v>
      </c>
      <c r="M4161">
        <v>3651.9754778861316</v>
      </c>
      <c r="N4161">
        <v>3601.1895127702983</v>
      </c>
      <c r="O4161">
        <v>2.0420068043456311E-2</v>
      </c>
      <c r="P4161">
        <v>2.0551084640715991E-2</v>
      </c>
      <c r="Q4161">
        <v>2.0265292286967749E-2</v>
      </c>
      <c r="R4161">
        <v>-358162.64253453165</v>
      </c>
      <c r="S4161">
        <v>-321517.73093080334</v>
      </c>
      <c r="T4161">
        <v>-358640.4051488908</v>
      </c>
      <c r="U4161">
        <v>-7.9453259385828229E-2</v>
      </c>
      <c r="V4161">
        <v>-7.1324109884869147E-2</v>
      </c>
      <c r="W4161">
        <v>-7.9559244188304859E-2</v>
      </c>
      <c r="X4161">
        <f t="shared" si="193"/>
        <v>7.9453259385828229E-2</v>
      </c>
      <c r="Y4161">
        <f t="shared" si="194"/>
        <v>7.1324109884869147E-2</v>
      </c>
      <c r="Z4161">
        <f t="shared" si="195"/>
        <v>7.9559244188304859E-2</v>
      </c>
      <c r="AA4161">
        <v>0.99335753005761829</v>
      </c>
      <c r="AB4161">
        <v>0.99372542681865228</v>
      </c>
      <c r="AC4161">
        <v>0.99389033489538148</v>
      </c>
      <c r="AD4161">
        <v>14074.535815869134</v>
      </c>
      <c r="AE4161">
        <v>28127.373139872027</v>
      </c>
      <c r="AF4161">
        <v>28090.453344042009</v>
      </c>
      <c r="AG4161">
        <v>14097.507883167884</v>
      </c>
      <c r="AH4161">
        <v>28159.094398342531</v>
      </c>
      <c r="AI4161">
        <v>28132.748355336014</v>
      </c>
      <c r="AJ4161">
        <v>0</v>
      </c>
      <c r="AK4161">
        <v>0</v>
      </c>
      <c r="AL4161">
        <v>0</v>
      </c>
    </row>
    <row r="4162" spans="1:38" x14ac:dyDescent="0.25">
      <c r="A4162">
        <v>264507186.20125365</v>
      </c>
      <c r="B4162">
        <v>4507840.7771200351</v>
      </c>
      <c r="C4162">
        <v>4834690.9592022346</v>
      </c>
      <c r="D4162">
        <v>4807796.606569902</v>
      </c>
      <c r="E4162">
        <v>4836779.8532644128</v>
      </c>
      <c r="F4162">
        <v>139051.50555101666</v>
      </c>
      <c r="G4162">
        <v>139570.02835497636</v>
      </c>
      <c r="H4162">
        <v>139286.07865962831</v>
      </c>
      <c r="I4162">
        <v>2.8761198331891176E-2</v>
      </c>
      <c r="J4162">
        <v>2.9029936117566314E-2</v>
      </c>
      <c r="K4162">
        <v>2.8797274816140767E-2</v>
      </c>
      <c r="L4162">
        <v>3610.537196499838</v>
      </c>
      <c r="M4162">
        <v>3632.524826860486</v>
      </c>
      <c r="N4162">
        <v>3612.4360021931766</v>
      </c>
      <c r="O4162">
        <v>2.0220629851619414E-2</v>
      </c>
      <c r="P4162">
        <v>2.0433154995892412E-2</v>
      </c>
      <c r="Q4162">
        <v>2.0320154235353303E-2</v>
      </c>
      <c r="R4162">
        <v>-326850.18208219949</v>
      </c>
      <c r="S4162">
        <v>-299955.8294498669</v>
      </c>
      <c r="T4162">
        <v>-328939.0761443777</v>
      </c>
      <c r="U4162">
        <v>-7.2507037901861568E-2</v>
      </c>
      <c r="V4162">
        <v>-6.6540910444823298E-2</v>
      </c>
      <c r="W4162">
        <v>-7.2970429171753046E-2</v>
      </c>
      <c r="X4162">
        <f t="shared" si="193"/>
        <v>7.2507037901861568E-2</v>
      </c>
      <c r="Y4162">
        <f t="shared" si="194"/>
        <v>6.6540910444823298E-2</v>
      </c>
      <c r="Z4162">
        <f t="shared" si="195"/>
        <v>7.2970429171753046E-2</v>
      </c>
      <c r="AA4162">
        <v>0.99342509009179991</v>
      </c>
      <c r="AB4162">
        <v>0.99380043558955256</v>
      </c>
      <c r="AC4162">
        <v>0.99386038291048384</v>
      </c>
      <c r="AD4162">
        <v>14060.624657541734</v>
      </c>
      <c r="AE4162">
        <v>28111.768792287221</v>
      </c>
      <c r="AF4162">
        <v>28099.564509752323</v>
      </c>
      <c r="AG4162">
        <v>14083.596724840483</v>
      </c>
      <c r="AH4162">
        <v>28143.490050757726</v>
      </c>
      <c r="AI4162">
        <v>28141.859521046328</v>
      </c>
      <c r="AJ4162">
        <v>0</v>
      </c>
      <c r="AK4162">
        <v>0</v>
      </c>
      <c r="AL4162">
        <v>0</v>
      </c>
    </row>
    <row r="4163" spans="1:38" x14ac:dyDescent="0.25">
      <c r="A4163">
        <v>264551385.238886</v>
      </c>
      <c r="B4163">
        <v>4507840.7771200351</v>
      </c>
      <c r="C4163">
        <v>4688087.78238797</v>
      </c>
      <c r="D4163">
        <v>4640221.3897728957</v>
      </c>
      <c r="E4163">
        <v>4694054.3467540825</v>
      </c>
      <c r="F4163">
        <v>136687.43162652943</v>
      </c>
      <c r="G4163">
        <v>137938.50942271264</v>
      </c>
      <c r="H4163">
        <v>136371.41968502203</v>
      </c>
      <c r="I4163">
        <v>2.9156329397250533E-2</v>
      </c>
      <c r="J4163">
        <v>2.9726708670998067E-2</v>
      </c>
      <c r="K4163">
        <v>2.9051947338300899E-2</v>
      </c>
      <c r="L4163">
        <v>3549.1529144252736</v>
      </c>
      <c r="M4163">
        <v>3590.0620352655196</v>
      </c>
      <c r="N4163">
        <v>3536.8432429217291</v>
      </c>
      <c r="O4163">
        <v>1.9885540460909696E-2</v>
      </c>
      <c r="P4163">
        <v>2.0190863491830371E-2</v>
      </c>
      <c r="Q4163">
        <v>1.9891555747045379E-2</v>
      </c>
      <c r="R4163">
        <v>-180247.00526793487</v>
      </c>
      <c r="S4163">
        <v>-132380.61265286058</v>
      </c>
      <c r="T4163">
        <v>-186213.56963404734</v>
      </c>
      <c r="U4163">
        <v>-3.9985220015488411E-2</v>
      </c>
      <c r="V4163">
        <v>-2.9366745454890663E-2</v>
      </c>
      <c r="W4163">
        <v>-4.1308816979337783E-2</v>
      </c>
      <c r="X4163">
        <f t="shared" ref="X4163:X4226" si="196">ABS(U4163)</f>
        <v>3.9985220015488411E-2</v>
      </c>
      <c r="Y4163">
        <f t="shared" ref="Y4163:Y4226" si="197">ABS(V4163)</f>
        <v>2.9366745454890663E-2</v>
      </c>
      <c r="Z4163">
        <f t="shared" ref="Z4163:Z4226" si="198">ABS(W4163)</f>
        <v>4.1308816979337783E-2</v>
      </c>
      <c r="AA4163">
        <v>0.99373454047620202</v>
      </c>
      <c r="AB4163">
        <v>0.99396502722344049</v>
      </c>
      <c r="AC4163">
        <v>0.99413456804164424</v>
      </c>
      <c r="AD4163">
        <v>14035.554852000307</v>
      </c>
      <c r="AE4163">
        <v>28077.410546692488</v>
      </c>
      <c r="AF4163">
        <v>28037.770791254221</v>
      </c>
      <c r="AG4163">
        <v>14058.526919299056</v>
      </c>
      <c r="AH4163">
        <v>28109.131805162993</v>
      </c>
      <c r="AI4163">
        <v>28080.065802548226</v>
      </c>
      <c r="AJ4163">
        <v>0</v>
      </c>
      <c r="AK4163">
        <v>1</v>
      </c>
      <c r="AL4163">
        <v>0</v>
      </c>
    </row>
    <row r="4164" spans="1:38" x14ac:dyDescent="0.25">
      <c r="A4164">
        <v>264445653.27417296</v>
      </c>
      <c r="B4164">
        <v>4507840.7771200351</v>
      </c>
      <c r="C4164">
        <v>4792143.7241344852</v>
      </c>
      <c r="D4164">
        <v>4745901.9571030196</v>
      </c>
      <c r="E4164">
        <v>4789175.3453327511</v>
      </c>
      <c r="F4164">
        <v>138439.04425293315</v>
      </c>
      <c r="G4164">
        <v>142626.39112907261</v>
      </c>
      <c r="H4164">
        <v>141663.60248255133</v>
      </c>
      <c r="I4164">
        <v>2.8888750467920658E-2</v>
      </c>
      <c r="J4164">
        <v>3.0052536360471765E-2</v>
      </c>
      <c r="K4164">
        <v>2.9579957355415763E-2</v>
      </c>
      <c r="L4164">
        <v>3594.6343532376645</v>
      </c>
      <c r="M4164">
        <v>3712.0713726887898</v>
      </c>
      <c r="N4164">
        <v>3674.0979625028508</v>
      </c>
      <c r="O4164">
        <v>2.0140398309555586E-2</v>
      </c>
      <c r="P4164">
        <v>2.0885556764571909E-2</v>
      </c>
      <c r="Q4164">
        <v>2.0671903595126426E-2</v>
      </c>
      <c r="R4164">
        <v>-284302.9470144501</v>
      </c>
      <c r="S4164">
        <v>-238061.17998298444</v>
      </c>
      <c r="T4164">
        <v>-281334.56821271591</v>
      </c>
      <c r="U4164">
        <v>-6.3068542362333682E-2</v>
      </c>
      <c r="V4164">
        <v>-5.2810467750166797E-2</v>
      </c>
      <c r="W4164">
        <v>-6.241004998238972E-2</v>
      </c>
      <c r="X4164">
        <f t="shared" si="196"/>
        <v>6.3068542362333682E-2</v>
      </c>
      <c r="Y4164">
        <f t="shared" si="197"/>
        <v>5.2810467750166797E-2</v>
      </c>
      <c r="Z4164">
        <f t="shared" si="198"/>
        <v>6.241004998238972E-2</v>
      </c>
      <c r="AA4164">
        <v>0.99351196646867479</v>
      </c>
      <c r="AB4164">
        <v>0.99351369927529742</v>
      </c>
      <c r="AC4164">
        <v>0.99363698603862738</v>
      </c>
      <c r="AD4164">
        <v>14054.170961209089</v>
      </c>
      <c r="AE4164">
        <v>28175.065422796884</v>
      </c>
      <c r="AF4164">
        <v>28149.020272966445</v>
      </c>
      <c r="AG4164">
        <v>14077.143028507839</v>
      </c>
      <c r="AH4164">
        <v>28206.786681267389</v>
      </c>
      <c r="AI4164">
        <v>28191.31528426045</v>
      </c>
      <c r="AJ4164">
        <v>0</v>
      </c>
      <c r="AK4164">
        <v>0</v>
      </c>
      <c r="AL4164">
        <v>0</v>
      </c>
    </row>
    <row r="4165" spans="1:38" x14ac:dyDescent="0.25">
      <c r="A4165">
        <v>264602674.64466584</v>
      </c>
      <c r="B4165">
        <v>4507840.7771200351</v>
      </c>
      <c r="C4165">
        <v>4786956.8974290062</v>
      </c>
      <c r="D4165">
        <v>4754364.2053587725</v>
      </c>
      <c r="E4165">
        <v>4782441.9374392666</v>
      </c>
      <c r="F4165">
        <v>137034.11505659067</v>
      </c>
      <c r="G4165">
        <v>139064.43080467323</v>
      </c>
      <c r="H4165">
        <v>138233.34126456641</v>
      </c>
      <c r="I4165">
        <v>2.8626561298304019E-2</v>
      </c>
      <c r="J4165">
        <v>2.9249848097024193E-2</v>
      </c>
      <c r="K4165">
        <v>2.8904342817506892E-2</v>
      </c>
      <c r="L4165">
        <v>3558.1547113830707</v>
      </c>
      <c r="M4165">
        <v>3619.3658723519661</v>
      </c>
      <c r="N4165">
        <v>3585.1328682161761</v>
      </c>
      <c r="O4165">
        <v>1.9922855697929873E-2</v>
      </c>
      <c r="P4165">
        <v>2.0351652979663702E-2</v>
      </c>
      <c r="Q4165">
        <v>2.0159161188230013E-2</v>
      </c>
      <c r="R4165">
        <v>-279116.12030897103</v>
      </c>
      <c r="S4165">
        <v>-246523.4282387374</v>
      </c>
      <c r="T4165">
        <v>-274601.16031923145</v>
      </c>
      <c r="U4165">
        <v>-6.1917919045777051E-2</v>
      </c>
      <c r="V4165">
        <v>-5.4687696488746891E-2</v>
      </c>
      <c r="W4165">
        <v>-6.0916339750284695E-2</v>
      </c>
      <c r="X4165">
        <f t="shared" si="196"/>
        <v>6.1917919045777051E-2</v>
      </c>
      <c r="Y4165">
        <f t="shared" si="197"/>
        <v>5.4687696488746891E-2</v>
      </c>
      <c r="Z4165">
        <f t="shared" si="198"/>
        <v>6.0916339750284695E-2</v>
      </c>
      <c r="AA4165">
        <v>0.99360466842176809</v>
      </c>
      <c r="AB4165">
        <v>0.99380729641985621</v>
      </c>
      <c r="AC4165">
        <v>0.99391552938183803</v>
      </c>
      <c r="AD4165">
        <v>14039.258261190525</v>
      </c>
      <c r="AE4165">
        <v>28101.164521244096</v>
      </c>
      <c r="AF4165">
        <v>28077.395874316986</v>
      </c>
      <c r="AG4165">
        <v>14062.230328489275</v>
      </c>
      <c r="AH4165">
        <v>28132.885779714601</v>
      </c>
      <c r="AI4165">
        <v>28119.690885610991</v>
      </c>
      <c r="AJ4165">
        <v>0</v>
      </c>
      <c r="AK4165">
        <v>0</v>
      </c>
      <c r="AL4165">
        <v>0</v>
      </c>
    </row>
    <row r="4166" spans="1:38" x14ac:dyDescent="0.25">
      <c r="A4166">
        <v>264626479.92517897</v>
      </c>
      <c r="B4166">
        <v>4507840.7771200202</v>
      </c>
      <c r="C4166">
        <v>4434590.7581961369</v>
      </c>
      <c r="D4166">
        <v>4401080.3936696565</v>
      </c>
      <c r="E4166">
        <v>4445845.7992546633</v>
      </c>
      <c r="F4166">
        <v>139227.26103615906</v>
      </c>
      <c r="G4166">
        <v>138628.40779828123</v>
      </c>
      <c r="H4166">
        <v>137392.75826599365</v>
      </c>
      <c r="I4166">
        <v>3.1395740583014399E-2</v>
      </c>
      <c r="J4166">
        <v>3.1498721995098969E-2</v>
      </c>
      <c r="K4166">
        <v>3.0903626547062711E-2</v>
      </c>
      <c r="L4166">
        <v>3615.1007696454935</v>
      </c>
      <c r="M4166">
        <v>3608.0177024442191</v>
      </c>
      <c r="N4166">
        <v>3563.3320370340712</v>
      </c>
      <c r="O4166">
        <v>2.0269905946354274E-2</v>
      </c>
      <c r="P4166">
        <v>2.0285983747990427E-2</v>
      </c>
      <c r="Q4166">
        <v>2.0034739780516456E-2</v>
      </c>
      <c r="R4166">
        <v>73250.018923883326</v>
      </c>
      <c r="S4166">
        <v>106760.38345036376</v>
      </c>
      <c r="T4166">
        <v>61994.977865356952</v>
      </c>
      <c r="U4166">
        <v>1.6249468990934827E-2</v>
      </c>
      <c r="V4166">
        <v>2.3683264056760026E-2</v>
      </c>
      <c r="W4166">
        <v>1.3752699114844169E-2</v>
      </c>
      <c r="X4166">
        <f t="shared" si="196"/>
        <v>1.6249468990934827E-2</v>
      </c>
      <c r="Y4166">
        <f t="shared" si="197"/>
        <v>2.3683264056760026E-2</v>
      </c>
      <c r="Z4166">
        <f t="shared" si="198"/>
        <v>1.3752699114844169E-2</v>
      </c>
      <c r="AA4166">
        <v>0.99349141751017878</v>
      </c>
      <c r="AB4166">
        <v>0.99390551636759761</v>
      </c>
      <c r="AC4166">
        <v>0.99404736643238067</v>
      </c>
      <c r="AD4166">
        <v>14062.471399616921</v>
      </c>
      <c r="AE4166">
        <v>28091.988481428918</v>
      </c>
      <c r="AF4166">
        <v>28059.573243289778</v>
      </c>
      <c r="AG4166">
        <v>14085.443466915671</v>
      </c>
      <c r="AH4166">
        <v>28123.709739899423</v>
      </c>
      <c r="AI4166">
        <v>28101.868254583784</v>
      </c>
      <c r="AJ4166">
        <v>1</v>
      </c>
      <c r="AK4166">
        <v>1</v>
      </c>
      <c r="AL4166">
        <v>1</v>
      </c>
    </row>
    <row r="4167" spans="1:38" x14ac:dyDescent="0.25">
      <c r="A4167">
        <v>264551729.9474887</v>
      </c>
      <c r="B4167">
        <v>4507840.7771200351</v>
      </c>
      <c r="C4167">
        <v>4870132.1386318775</v>
      </c>
      <c r="D4167">
        <v>4839958.9405929409</v>
      </c>
      <c r="E4167">
        <v>4873181.7799610309</v>
      </c>
      <c r="F4167">
        <v>135401.73271303371</v>
      </c>
      <c r="G4167">
        <v>136546.770565213</v>
      </c>
      <c r="H4167">
        <v>135872.22024480574</v>
      </c>
      <c r="I4167">
        <v>2.7802476166708466E-2</v>
      </c>
      <c r="J4167">
        <v>2.8212382014233518E-2</v>
      </c>
      <c r="K4167">
        <v>2.7881623624943508E-2</v>
      </c>
      <c r="L4167">
        <v>3515.7691424748677</v>
      </c>
      <c r="M4167">
        <v>3553.839889207658</v>
      </c>
      <c r="N4167">
        <v>3523.8963206774774</v>
      </c>
      <c r="O4167">
        <v>1.9686118694788632E-2</v>
      </c>
      <c r="P4167">
        <v>1.9987120042661091E-2</v>
      </c>
      <c r="Q4167">
        <v>1.9818714679061045E-2</v>
      </c>
      <c r="R4167">
        <v>-362291.36151184235</v>
      </c>
      <c r="S4167">
        <v>-332118.16347290576</v>
      </c>
      <c r="T4167">
        <v>-365341.00284099579</v>
      </c>
      <c r="U4167">
        <v>-8.0369156637183331E-2</v>
      </c>
      <c r="V4167">
        <v>-7.3675664224566756E-2</v>
      </c>
      <c r="W4167">
        <v>-8.1045675946523663E-2</v>
      </c>
      <c r="X4167">
        <f t="shared" si="196"/>
        <v>8.0369156637183331E-2</v>
      </c>
      <c r="Y4167">
        <f t="shared" si="197"/>
        <v>7.3675664224566756E-2</v>
      </c>
      <c r="Z4167">
        <f t="shared" si="198"/>
        <v>8.1045675946523663E-2</v>
      </c>
      <c r="AA4167">
        <v>0.99378660165515253</v>
      </c>
      <c r="AB4167">
        <v>0.99406599590191491</v>
      </c>
      <c r="AC4167">
        <v>0.99415754549269153</v>
      </c>
      <c r="AD4167">
        <v>14021.738015108613</v>
      </c>
      <c r="AE4167">
        <v>28047.779115880359</v>
      </c>
      <c r="AF4167">
        <v>28027.054931008628</v>
      </c>
      <c r="AG4167">
        <v>14044.710082407362</v>
      </c>
      <c r="AH4167">
        <v>28079.500374350864</v>
      </c>
      <c r="AI4167">
        <v>28069.349942302633</v>
      </c>
      <c r="AJ4167">
        <v>0</v>
      </c>
      <c r="AK4167">
        <v>0</v>
      </c>
      <c r="AL4167">
        <v>0</v>
      </c>
    </row>
    <row r="4168" spans="1:38" x14ac:dyDescent="0.25">
      <c r="A4168">
        <v>264518271.52715245</v>
      </c>
      <c r="B4168">
        <v>4507840.7771200351</v>
      </c>
      <c r="C4168">
        <v>4680232.9171979055</v>
      </c>
      <c r="D4168">
        <v>4635890.6245450974</v>
      </c>
      <c r="E4168">
        <v>4683763.9806295205</v>
      </c>
      <c r="F4168">
        <v>135842.17165275532</v>
      </c>
      <c r="G4168">
        <v>136053.73908834884</v>
      </c>
      <c r="H4168">
        <v>133876.87270699462</v>
      </c>
      <c r="I4168">
        <v>2.9024660536357487E-2</v>
      </c>
      <c r="J4168">
        <v>2.9347918255016918E-2</v>
      </c>
      <c r="K4168">
        <v>2.8583180805152552E-2</v>
      </c>
      <c r="L4168">
        <v>3527.2053449694063</v>
      </c>
      <c r="M4168">
        <v>3541.0079861032341</v>
      </c>
      <c r="N4168">
        <v>3472.1462437721589</v>
      </c>
      <c r="O4168">
        <v>1.9765383996906426E-2</v>
      </c>
      <c r="P4168">
        <v>1.9917517575240979E-2</v>
      </c>
      <c r="Q4168">
        <v>1.9530182960768604E-2</v>
      </c>
      <c r="R4168">
        <v>-172392.14007787034</v>
      </c>
      <c r="S4168">
        <v>-128049.84742506221</v>
      </c>
      <c r="T4168">
        <v>-175923.20350948535</v>
      </c>
      <c r="U4168">
        <v>-3.8242730522529252E-2</v>
      </c>
      <c r="V4168">
        <v>-2.8406027132766336E-2</v>
      </c>
      <c r="W4168">
        <v>-3.9026046439439459E-2</v>
      </c>
      <c r="X4168">
        <f t="shared" si="196"/>
        <v>3.8242730522529252E-2</v>
      </c>
      <c r="Y4168">
        <f t="shared" si="197"/>
        <v>2.8406027132766336E-2</v>
      </c>
      <c r="Z4168">
        <f t="shared" si="198"/>
        <v>3.9026046439439459E-2</v>
      </c>
      <c r="AA4168">
        <v>0.99382402263857428</v>
      </c>
      <c r="AB4168">
        <v>0.9941141957123264</v>
      </c>
      <c r="AC4168">
        <v>0.99433310728109014</v>
      </c>
      <c r="AD4168">
        <v>14026.485935968329</v>
      </c>
      <c r="AE4168">
        <v>28037.209513145121</v>
      </c>
      <c r="AF4168">
        <v>27983.825782137919</v>
      </c>
      <c r="AG4168">
        <v>14049.458003267078</v>
      </c>
      <c r="AH4168">
        <v>28068.930771615625</v>
      </c>
      <c r="AI4168">
        <v>28026.120793431925</v>
      </c>
      <c r="AJ4168">
        <v>1</v>
      </c>
      <c r="AK4168">
        <v>1</v>
      </c>
      <c r="AL4168">
        <v>0</v>
      </c>
    </row>
    <row r="4169" spans="1:38" x14ac:dyDescent="0.25">
      <c r="A4169">
        <v>264310486.43250006</v>
      </c>
      <c r="B4169">
        <v>4507840.7771200202</v>
      </c>
      <c r="C4169">
        <v>4792513.5112429773</v>
      </c>
      <c r="D4169">
        <v>4756759.7987376479</v>
      </c>
      <c r="E4169">
        <v>4797730.9487067629</v>
      </c>
      <c r="F4169">
        <v>140588.38123715494</v>
      </c>
      <c r="G4169">
        <v>142732.98366723902</v>
      </c>
      <c r="H4169">
        <v>141401.63097658203</v>
      </c>
      <c r="I4169">
        <v>2.9334999454324377E-2</v>
      </c>
      <c r="J4169">
        <v>3.0006346695310871E-2</v>
      </c>
      <c r="K4169">
        <v>2.9472605381236958E-2</v>
      </c>
      <c r="L4169">
        <v>3650.4428905030049</v>
      </c>
      <c r="M4169">
        <v>3714.8456075715312</v>
      </c>
      <c r="N4169">
        <v>3667.3036345354158</v>
      </c>
      <c r="O4169">
        <v>2.0465936323095249E-2</v>
      </c>
      <c r="P4169">
        <v>2.0912051136975918E-2</v>
      </c>
      <c r="Q4169">
        <v>2.064442220261116E-2</v>
      </c>
      <c r="R4169">
        <v>-284672.7341229571</v>
      </c>
      <c r="S4169">
        <v>-248919.0216176277</v>
      </c>
      <c r="T4169">
        <v>-289890.17158674262</v>
      </c>
      <c r="U4169">
        <v>-6.3150574343229016E-2</v>
      </c>
      <c r="V4169">
        <v>-5.5219124615279259E-2</v>
      </c>
      <c r="W4169">
        <v>-6.4307988218685122E-2</v>
      </c>
      <c r="X4169">
        <f t="shared" si="196"/>
        <v>6.3150574343229016E-2</v>
      </c>
      <c r="Y4169">
        <f t="shared" si="197"/>
        <v>5.5219124615279259E-2</v>
      </c>
      <c r="Z4169">
        <f t="shared" si="198"/>
        <v>6.4307988218685122E-2</v>
      </c>
      <c r="AA4169">
        <v>0.9933853954057561</v>
      </c>
      <c r="AB4169">
        <v>0.99355397184078931</v>
      </c>
      <c r="AC4169">
        <v>0.99370926534355963</v>
      </c>
      <c r="AD4169">
        <v>14076.69486055915</v>
      </c>
      <c r="AE4169">
        <v>28177.248378315555</v>
      </c>
      <c r="AF4169">
        <v>28143.611760238575</v>
      </c>
      <c r="AG4169">
        <v>14099.666927857899</v>
      </c>
      <c r="AH4169">
        <v>28208.96963678606</v>
      </c>
      <c r="AI4169">
        <v>28185.90677153258</v>
      </c>
      <c r="AJ4169">
        <v>0</v>
      </c>
      <c r="AK4169">
        <v>0</v>
      </c>
      <c r="AL4169">
        <v>0</v>
      </c>
    </row>
    <row r="4170" spans="1:38" x14ac:dyDescent="0.25">
      <c r="A4170">
        <v>264541827.46498874</v>
      </c>
      <c r="B4170">
        <v>4507840.7771200351</v>
      </c>
      <c r="C4170">
        <v>4812051.2127398606</v>
      </c>
      <c r="D4170">
        <v>4764424.8921625856</v>
      </c>
      <c r="E4170">
        <v>4815406.7802187661</v>
      </c>
      <c r="F4170">
        <v>134643.42777026707</v>
      </c>
      <c r="G4170">
        <v>138218.84445802541</v>
      </c>
      <c r="H4170">
        <v>137011.9924689419</v>
      </c>
      <c r="I4170">
        <v>2.7980464425191455E-2</v>
      </c>
      <c r="J4170">
        <v>2.9010604130919042E-2</v>
      </c>
      <c r="K4170">
        <v>2.8452838715884637E-2</v>
      </c>
      <c r="L4170">
        <v>3496.0794009557144</v>
      </c>
      <c r="M4170">
        <v>3597.3581860767995</v>
      </c>
      <c r="N4170">
        <v>3553.4567351596102</v>
      </c>
      <c r="O4170">
        <v>1.958291079200588E-2</v>
      </c>
      <c r="P4170">
        <v>2.0232642174455761E-2</v>
      </c>
      <c r="Q4170">
        <v>1.9985726993536394E-2</v>
      </c>
      <c r="R4170">
        <v>-304210.4356198255</v>
      </c>
      <c r="S4170">
        <v>-256584.11504255049</v>
      </c>
      <c r="T4170">
        <v>-307566.00309873093</v>
      </c>
      <c r="U4170">
        <v>-6.748473396928166E-2</v>
      </c>
      <c r="V4170">
        <v>-5.691951595647899E-2</v>
      </c>
      <c r="W4170">
        <v>-6.8229118619231352E-2</v>
      </c>
      <c r="X4170">
        <f t="shared" si="196"/>
        <v>6.748473396928166E-2</v>
      </c>
      <c r="Y4170">
        <f t="shared" si="197"/>
        <v>5.691951595647899E-2</v>
      </c>
      <c r="Z4170">
        <f t="shared" si="198"/>
        <v>6.8229118619231352E-2</v>
      </c>
      <c r="AA4170">
        <v>0.99389689123278691</v>
      </c>
      <c r="AB4170">
        <v>0.99393460200003869</v>
      </c>
      <c r="AC4170">
        <v>0.99407359984933241</v>
      </c>
      <c r="AD4170">
        <v>14013.527205195751</v>
      </c>
      <c r="AE4170">
        <v>28083.342956190503</v>
      </c>
      <c r="AF4170">
        <v>28051.464066097393</v>
      </c>
      <c r="AG4170">
        <v>14036.4992724945</v>
      </c>
      <c r="AH4170">
        <v>28115.064214661008</v>
      </c>
      <c r="AI4170">
        <v>28093.759077391398</v>
      </c>
      <c r="AJ4170">
        <v>0</v>
      </c>
      <c r="AK4170">
        <v>0</v>
      </c>
      <c r="AL4170">
        <v>0</v>
      </c>
    </row>
    <row r="4171" spans="1:38" x14ac:dyDescent="0.25">
      <c r="A4171">
        <v>264475950.12935922</v>
      </c>
      <c r="B4171">
        <v>4507840.7771200351</v>
      </c>
      <c r="C4171">
        <v>4903653.2924395874</v>
      </c>
      <c r="D4171">
        <v>4840930.3656205852</v>
      </c>
      <c r="E4171">
        <v>4899820.8873791033</v>
      </c>
      <c r="F4171">
        <v>133557.11075130571</v>
      </c>
      <c r="G4171">
        <v>138372.08440238363</v>
      </c>
      <c r="H4171">
        <v>136744.00870239764</v>
      </c>
      <c r="I4171">
        <v>2.7236246689223108E-2</v>
      </c>
      <c r="J4171">
        <v>2.8583779139868905E-2</v>
      </c>
      <c r="K4171">
        <v>2.7907960687832717E-2</v>
      </c>
      <c r="L4171">
        <v>3467.8726728903948</v>
      </c>
      <c r="M4171">
        <v>3601.346491509626</v>
      </c>
      <c r="N4171">
        <v>3546.5064769889145</v>
      </c>
      <c r="O4171">
        <v>1.9422608057128268E-2</v>
      </c>
      <c r="P4171">
        <v>2.0260211677968532E-2</v>
      </c>
      <c r="Q4171">
        <v>1.9951696430898613E-2</v>
      </c>
      <c r="R4171">
        <v>-395812.51531955227</v>
      </c>
      <c r="S4171">
        <v>-333089.58850055002</v>
      </c>
      <c r="T4171">
        <v>-391980.1102590682</v>
      </c>
      <c r="U4171">
        <v>-8.7805345150728367E-2</v>
      </c>
      <c r="V4171">
        <v>-7.3891160972494235E-2</v>
      </c>
      <c r="W4171">
        <v>-8.6955180903593512E-2</v>
      </c>
      <c r="X4171">
        <f t="shared" si="196"/>
        <v>8.7805345150728367E-2</v>
      </c>
      <c r="Y4171">
        <f t="shared" si="197"/>
        <v>7.3891160972494235E-2</v>
      </c>
      <c r="Z4171">
        <f t="shared" si="198"/>
        <v>8.6955180903593512E-2</v>
      </c>
      <c r="AA4171">
        <v>0.99400262190014466</v>
      </c>
      <c r="AB4171">
        <v>0.9939110746191997</v>
      </c>
      <c r="AC4171">
        <v>0.99408698038273602</v>
      </c>
      <c r="AD4171">
        <v>14001.683797455431</v>
      </c>
      <c r="AE4171">
        <v>28086.580713589654</v>
      </c>
      <c r="AF4171">
        <v>28045.74328691727</v>
      </c>
      <c r="AG4171">
        <v>14024.655864754181</v>
      </c>
      <c r="AH4171">
        <v>28118.301972060159</v>
      </c>
      <c r="AI4171">
        <v>28088.038298211275</v>
      </c>
      <c r="AJ4171">
        <v>0</v>
      </c>
      <c r="AK4171">
        <v>0</v>
      </c>
      <c r="AL4171">
        <v>0</v>
      </c>
    </row>
    <row r="4172" spans="1:38" x14ac:dyDescent="0.25">
      <c r="A4172">
        <v>264445664.52283242</v>
      </c>
      <c r="B4172">
        <v>4507840.7771200351</v>
      </c>
      <c r="C4172">
        <v>4697326.7806330547</v>
      </c>
      <c r="D4172">
        <v>4642740.6291707009</v>
      </c>
      <c r="E4172">
        <v>4696340.3710862193</v>
      </c>
      <c r="F4172">
        <v>139506.99326633319</v>
      </c>
      <c r="G4172">
        <v>139314.59862828106</v>
      </c>
      <c r="H4172">
        <v>138007.24177332743</v>
      </c>
      <c r="I4172">
        <v>2.9699231026786677E-2</v>
      </c>
      <c r="J4172">
        <v>3.0006974275701852E-2</v>
      </c>
      <c r="K4172">
        <v>2.9386124273059804E-2</v>
      </c>
      <c r="L4172">
        <v>3622.3641474715823</v>
      </c>
      <c r="M4172">
        <v>3625.8768750425006</v>
      </c>
      <c r="N4172">
        <v>3579.2688942276045</v>
      </c>
      <c r="O4172">
        <v>2.0304090957097971E-2</v>
      </c>
      <c r="P4172">
        <v>2.0400592125388157E-2</v>
      </c>
      <c r="Q4172">
        <v>2.0138357515896221E-2</v>
      </c>
      <c r="R4172">
        <v>-189486.00351301953</v>
      </c>
      <c r="S4172">
        <v>-134899.85205066577</v>
      </c>
      <c r="T4172">
        <v>-188499.59396618418</v>
      </c>
      <c r="U4172">
        <v>-4.2034759629216135E-2</v>
      </c>
      <c r="V4172">
        <v>-2.9925602682189332E-2</v>
      </c>
      <c r="W4172">
        <v>-4.1815938780032202E-2</v>
      </c>
      <c r="X4172">
        <f t="shared" si="196"/>
        <v>4.2034759629216135E-2</v>
      </c>
      <c r="Y4172">
        <f t="shared" si="197"/>
        <v>2.9925602682189332E-2</v>
      </c>
      <c r="Z4172">
        <f t="shared" si="198"/>
        <v>4.1815938780032202E-2</v>
      </c>
      <c r="AA4172">
        <v>0.99343878247076256</v>
      </c>
      <c r="AB4172">
        <v>0.99382234441784756</v>
      </c>
      <c r="AC4172">
        <v>0.99397186170008633</v>
      </c>
      <c r="AD4172">
        <v>14065.405869647086</v>
      </c>
      <c r="AE4172">
        <v>28106.416285925159</v>
      </c>
      <c r="AF4172">
        <v>28072.61263172701</v>
      </c>
      <c r="AG4172">
        <v>14088.377936945835</v>
      </c>
      <c r="AH4172">
        <v>28138.137544395664</v>
      </c>
      <c r="AI4172">
        <v>28114.907643021015</v>
      </c>
      <c r="AJ4172">
        <v>0</v>
      </c>
      <c r="AK4172">
        <v>1</v>
      </c>
      <c r="AL4172">
        <v>0</v>
      </c>
    </row>
    <row r="4173" spans="1:38" x14ac:dyDescent="0.25">
      <c r="A4173">
        <v>264749044.88960567</v>
      </c>
      <c r="B4173">
        <v>4507840.7771200351</v>
      </c>
      <c r="C4173">
        <v>4799091.013585208</v>
      </c>
      <c r="D4173">
        <v>4764971.5473669656</v>
      </c>
      <c r="E4173">
        <v>4797594.3662935682</v>
      </c>
      <c r="F4173">
        <v>138240.59209843841</v>
      </c>
      <c r="G4173">
        <v>140236.96397167392</v>
      </c>
      <c r="H4173">
        <v>139061.06750983308</v>
      </c>
      <c r="I4173">
        <v>2.88055783287103E-2</v>
      </c>
      <c r="J4173">
        <v>2.9430808259320301E-2</v>
      </c>
      <c r="K4173">
        <v>2.8985582542541247E-2</v>
      </c>
      <c r="L4173">
        <v>3589.4814504863461</v>
      </c>
      <c r="M4173">
        <v>3649.8828528931926</v>
      </c>
      <c r="N4173">
        <v>3606.600254742772</v>
      </c>
      <c r="O4173">
        <v>2.0086941308784377E-2</v>
      </c>
      <c r="P4173">
        <v>2.0511694576219229E-2</v>
      </c>
      <c r="Q4173">
        <v>2.0268454047821741E-2</v>
      </c>
      <c r="R4173">
        <v>-291250.23646517284</v>
      </c>
      <c r="S4173">
        <v>-257130.77024693042</v>
      </c>
      <c r="T4173">
        <v>-289753.58917353302</v>
      </c>
      <c r="U4173">
        <v>-6.4609699158728162E-2</v>
      </c>
      <c r="V4173">
        <v>-5.7040783594669436E-2</v>
      </c>
      <c r="W4173">
        <v>-6.4277689363875554E-2</v>
      </c>
      <c r="X4173">
        <f t="shared" si="196"/>
        <v>6.4609699158728162E-2</v>
      </c>
      <c r="Y4173">
        <f t="shared" si="197"/>
        <v>5.7040783594669436E-2</v>
      </c>
      <c r="Z4173">
        <f t="shared" si="198"/>
        <v>6.4277689363875554E-2</v>
      </c>
      <c r="AA4173">
        <v>0.99351831705798688</v>
      </c>
      <c r="AB4173">
        <v>0.99370961679517211</v>
      </c>
      <c r="AC4173">
        <v>0.99384947428505699</v>
      </c>
      <c r="AD4173">
        <v>14052.073682902288</v>
      </c>
      <c r="AE4173">
        <v>28125.698319540057</v>
      </c>
      <c r="AF4173">
        <v>28094.840317448095</v>
      </c>
      <c r="AG4173">
        <v>14075.045750201038</v>
      </c>
      <c r="AH4173">
        <v>28157.419578010562</v>
      </c>
      <c r="AI4173">
        <v>28137.135328742101</v>
      </c>
      <c r="AJ4173">
        <v>0</v>
      </c>
      <c r="AK4173">
        <v>0</v>
      </c>
      <c r="AL4173">
        <v>0</v>
      </c>
    </row>
    <row r="4174" spans="1:38" x14ac:dyDescent="0.25">
      <c r="A4174">
        <v>264505524.22492188</v>
      </c>
      <c r="B4174">
        <v>4507840.7771200351</v>
      </c>
      <c r="C4174">
        <v>4789768.111656283</v>
      </c>
      <c r="D4174">
        <v>4738398.9303516783</v>
      </c>
      <c r="E4174">
        <v>4791745.9722385583</v>
      </c>
      <c r="F4174">
        <v>138102.31400398113</v>
      </c>
      <c r="G4174">
        <v>139516.81441040477</v>
      </c>
      <c r="H4174">
        <v>137855.63351020863</v>
      </c>
      <c r="I4174">
        <v>2.8832776615614883E-2</v>
      </c>
      <c r="J4174">
        <v>2.9443872595178472E-2</v>
      </c>
      <c r="K4174">
        <v>2.8769395186825118E-2</v>
      </c>
      <c r="L4174">
        <v>3585.8909952696208</v>
      </c>
      <c r="M4174">
        <v>3631.1398520412513</v>
      </c>
      <c r="N4174">
        <v>3575.3368778108152</v>
      </c>
      <c r="O4174">
        <v>2.008892027414251E-2</v>
      </c>
      <c r="P4174">
        <v>2.0425495134732727E-2</v>
      </c>
      <c r="Q4174">
        <v>2.0111598280000833E-2</v>
      </c>
      <c r="R4174">
        <v>-281927.33453624789</v>
      </c>
      <c r="S4174">
        <v>-230558.15323164314</v>
      </c>
      <c r="T4174">
        <v>-283905.1951185232</v>
      </c>
      <c r="U4174">
        <v>-6.2541546712828966E-2</v>
      </c>
      <c r="V4174">
        <v>-5.1146028582434076E-2</v>
      </c>
      <c r="W4174">
        <v>-6.2980306793334495E-2</v>
      </c>
      <c r="X4174">
        <f t="shared" si="196"/>
        <v>6.2541546712828966E-2</v>
      </c>
      <c r="Y4174">
        <f t="shared" si="197"/>
        <v>5.1146028582434076E-2</v>
      </c>
      <c r="Z4174">
        <f t="shared" si="198"/>
        <v>6.2980306793334495E-2</v>
      </c>
      <c r="AA4174">
        <v>0.99360223137752468</v>
      </c>
      <c r="AB4174">
        <v>0.99381548717002044</v>
      </c>
      <c r="AC4174">
        <v>0.99399586500359616</v>
      </c>
      <c r="AD4174">
        <v>14050.610554401394</v>
      </c>
      <c r="AE4174">
        <v>28110.654507239731</v>
      </c>
      <c r="AF4174">
        <v>28069.400895541221</v>
      </c>
      <c r="AG4174">
        <v>14073.582621700143</v>
      </c>
      <c r="AH4174">
        <v>28142.375765710236</v>
      </c>
      <c r="AI4174">
        <v>28111.695906835226</v>
      </c>
      <c r="AJ4174">
        <v>0</v>
      </c>
      <c r="AK4174">
        <v>0</v>
      </c>
      <c r="AL4174">
        <v>0</v>
      </c>
    </row>
    <row r="4175" spans="1:38" x14ac:dyDescent="0.25">
      <c r="A4175">
        <v>264687764.76907304</v>
      </c>
      <c r="B4175">
        <v>4507840.7771200202</v>
      </c>
      <c r="C4175">
        <v>4561156.991964804</v>
      </c>
      <c r="D4175">
        <v>4524635.8850370767</v>
      </c>
      <c r="E4175">
        <v>4570608.3631155556</v>
      </c>
      <c r="F4175">
        <v>135656.62617524699</v>
      </c>
      <c r="G4175">
        <v>138814.98584671906</v>
      </c>
      <c r="H4175">
        <v>137000.40103694084</v>
      </c>
      <c r="I4175">
        <v>2.9741713870894488E-2</v>
      </c>
      <c r="J4175">
        <v>3.0679813663189729E-2</v>
      </c>
      <c r="K4175">
        <v>2.9974215717654379E-2</v>
      </c>
      <c r="L4175">
        <v>3522.3875701058296</v>
      </c>
      <c r="M4175">
        <v>3612.8736833527701</v>
      </c>
      <c r="N4175">
        <v>3553.1561070804751</v>
      </c>
      <c r="O4175">
        <v>1.9736072866810204E-2</v>
      </c>
      <c r="P4175">
        <v>2.0308496674541644E-2</v>
      </c>
      <c r="Q4175">
        <v>1.9972815356723711E-2</v>
      </c>
      <c r="R4175">
        <v>-53316.214844783768</v>
      </c>
      <c r="S4175">
        <v>-16795.107917056419</v>
      </c>
      <c r="T4175">
        <v>-62767.585995535366</v>
      </c>
      <c r="U4175">
        <v>-1.1827439672535762E-2</v>
      </c>
      <c r="V4175">
        <v>-3.7257544681483885E-3</v>
      </c>
      <c r="W4175">
        <v>-1.3924091177780344E-2</v>
      </c>
      <c r="X4175">
        <f t="shared" si="196"/>
        <v>1.1827439672535762E-2</v>
      </c>
      <c r="Y4175">
        <f t="shared" si="197"/>
        <v>3.7257544681483885E-3</v>
      </c>
      <c r="Z4175">
        <f t="shared" si="198"/>
        <v>1.3924091177780344E-2</v>
      </c>
      <c r="AA4175">
        <v>0.99383398316005778</v>
      </c>
      <c r="AB4175">
        <v>0.9938847667314773</v>
      </c>
      <c r="AC4175">
        <v>0.99407711884639793</v>
      </c>
      <c r="AD4175">
        <v>14024.487639603709</v>
      </c>
      <c r="AE4175">
        <v>28095.918516543879</v>
      </c>
      <c r="AF4175">
        <v>28051.216849802586</v>
      </c>
      <c r="AG4175">
        <v>14047.459706902458</v>
      </c>
      <c r="AH4175">
        <v>28127.639775014384</v>
      </c>
      <c r="AI4175">
        <v>28093.511861096591</v>
      </c>
      <c r="AJ4175">
        <v>1</v>
      </c>
      <c r="AK4175">
        <v>1</v>
      </c>
      <c r="AL4175">
        <v>1</v>
      </c>
    </row>
    <row r="4176" spans="1:38" x14ac:dyDescent="0.25">
      <c r="A4176">
        <v>264327979.83419761</v>
      </c>
      <c r="B4176">
        <v>4507840.7771200351</v>
      </c>
      <c r="C4176">
        <v>4668799.6169041796</v>
      </c>
      <c r="D4176">
        <v>4621125.5004449459</v>
      </c>
      <c r="E4176">
        <v>4667719.8403430562</v>
      </c>
      <c r="F4176">
        <v>138990.55832201487</v>
      </c>
      <c r="G4176">
        <v>142211.20518970091</v>
      </c>
      <c r="H4176">
        <v>141126.46249566093</v>
      </c>
      <c r="I4176">
        <v>2.9770084331479128E-2</v>
      </c>
      <c r="J4176">
        <v>3.0774149106317948E-2</v>
      </c>
      <c r="K4176">
        <v>3.023456148244081E-2</v>
      </c>
      <c r="L4176">
        <v>3608.9546732724734</v>
      </c>
      <c r="M4176">
        <v>3701.2655195245611</v>
      </c>
      <c r="N4176">
        <v>3660.1670381381696</v>
      </c>
      <c r="O4176">
        <v>2.0241312874515974E-2</v>
      </c>
      <c r="P4176">
        <v>2.0834200198841264E-2</v>
      </c>
      <c r="Q4176">
        <v>2.0602859327845762E-2</v>
      </c>
      <c r="R4176">
        <v>-160958.83978414442</v>
      </c>
      <c r="S4176">
        <v>-113284.72332491074</v>
      </c>
      <c r="T4176">
        <v>-159879.0632230211</v>
      </c>
      <c r="U4176">
        <v>-3.5706416384781371E-2</v>
      </c>
      <c r="V4176">
        <v>-2.5130595539198695E-2</v>
      </c>
      <c r="W4176">
        <v>-3.5466883398921754E-2</v>
      </c>
      <c r="X4176">
        <f t="shared" si="196"/>
        <v>3.5706416384781371E-2</v>
      </c>
      <c r="Y4176">
        <f t="shared" si="197"/>
        <v>2.5130595539198695E-2</v>
      </c>
      <c r="Z4176">
        <f t="shared" si="198"/>
        <v>3.5466883398921754E-2</v>
      </c>
      <c r="AA4176">
        <v>0.9935012222164773</v>
      </c>
      <c r="AB4176">
        <v>0.99359080636911778</v>
      </c>
      <c r="AC4176">
        <v>0.99372372897347672</v>
      </c>
      <c r="AD4176">
        <v>14059.983712434461</v>
      </c>
      <c r="AE4176">
        <v>28166.547065742056</v>
      </c>
      <c r="AF4176">
        <v>28137.919989585942</v>
      </c>
      <c r="AG4176">
        <v>14082.955779733211</v>
      </c>
      <c r="AH4176">
        <v>28198.26832421256</v>
      </c>
      <c r="AI4176">
        <v>28180.215000879947</v>
      </c>
      <c r="AJ4176">
        <v>1</v>
      </c>
      <c r="AK4176">
        <v>1</v>
      </c>
      <c r="AL4176">
        <v>1</v>
      </c>
    </row>
    <row r="4177" spans="1:38" x14ac:dyDescent="0.25">
      <c r="A4177">
        <v>264482036.20567372</v>
      </c>
      <c r="B4177">
        <v>4507840.7771200351</v>
      </c>
      <c r="C4177">
        <v>4848494.7958077239</v>
      </c>
      <c r="D4177">
        <v>4813325.7483513365</v>
      </c>
      <c r="E4177">
        <v>4845681.2573578414</v>
      </c>
      <c r="F4177">
        <v>139645.96016337103</v>
      </c>
      <c r="G4177">
        <v>140216.84250208788</v>
      </c>
      <c r="H4177">
        <v>139810.71433664774</v>
      </c>
      <c r="I4177">
        <v>2.880192019265786E-2</v>
      </c>
      <c r="J4177">
        <v>2.9130968862873044E-2</v>
      </c>
      <c r="K4177">
        <v>2.8852643603900805E-2</v>
      </c>
      <c r="L4177">
        <v>3625.9724877685749</v>
      </c>
      <c r="M4177">
        <v>3649.3591606744144</v>
      </c>
      <c r="N4177">
        <v>3626.0426226532995</v>
      </c>
      <c r="O4177">
        <v>2.0308419009444086E-2</v>
      </c>
      <c r="P4177">
        <v>2.0529836988833445E-2</v>
      </c>
      <c r="Q4177">
        <v>2.0398667459159373E-2</v>
      </c>
      <c r="R4177">
        <v>-340654.01868768875</v>
      </c>
      <c r="S4177">
        <v>-305484.97123130132</v>
      </c>
      <c r="T4177">
        <v>-337840.48023780622</v>
      </c>
      <c r="U4177">
        <v>-7.5569221614194951E-2</v>
      </c>
      <c r="V4177">
        <v>-6.7767471464790563E-2</v>
      </c>
      <c r="W4177">
        <v>-7.4945078351601718E-2</v>
      </c>
      <c r="X4177">
        <f t="shared" si="196"/>
        <v>7.5569221614194951E-2</v>
      </c>
      <c r="Y4177">
        <f t="shared" si="197"/>
        <v>6.7767471464790563E-2</v>
      </c>
      <c r="Z4177">
        <f t="shared" si="198"/>
        <v>7.4945078351601718E-2</v>
      </c>
      <c r="AA4177">
        <v>0.99336822474979714</v>
      </c>
      <c r="AB4177">
        <v>0.99372932899575039</v>
      </c>
      <c r="AC4177">
        <v>0.99380068679660993</v>
      </c>
      <c r="AD4177">
        <v>14066.861484697949</v>
      </c>
      <c r="AE4177">
        <v>28125.279035273805</v>
      </c>
      <c r="AF4177">
        <v>28110.549854566951</v>
      </c>
      <c r="AG4177">
        <v>14089.833551996699</v>
      </c>
      <c r="AH4177">
        <v>28157.00029374431</v>
      </c>
      <c r="AI4177">
        <v>28152.844865860956</v>
      </c>
      <c r="AJ4177">
        <v>0</v>
      </c>
      <c r="AK4177">
        <v>0</v>
      </c>
      <c r="AL4177">
        <v>0</v>
      </c>
    </row>
    <row r="4178" spans="1:38" x14ac:dyDescent="0.25">
      <c r="A4178">
        <v>264249545.74728978</v>
      </c>
      <c r="B4178">
        <v>4507840.7771200351</v>
      </c>
      <c r="C4178">
        <v>4612261.9863228314</v>
      </c>
      <c r="D4178">
        <v>4566414.9771242365</v>
      </c>
      <c r="E4178">
        <v>4617661.9041910432</v>
      </c>
      <c r="F4178">
        <v>134772.62496511586</v>
      </c>
      <c r="G4178">
        <v>141016.19205259558</v>
      </c>
      <c r="H4178">
        <v>138842.64097940476</v>
      </c>
      <c r="I4178">
        <v>2.922050511544436E-2</v>
      </c>
      <c r="J4178">
        <v>3.0881160113354938E-2</v>
      </c>
      <c r="K4178">
        <v>3.006773641296466E-2</v>
      </c>
      <c r="L4178">
        <v>3499.4340663786925</v>
      </c>
      <c r="M4178">
        <v>3670.1634631581396</v>
      </c>
      <c r="N4178">
        <v>3600.9352818327311</v>
      </c>
      <c r="O4178">
        <v>1.9637311390781412E-2</v>
      </c>
      <c r="P4178">
        <v>2.066537348638571E-2</v>
      </c>
      <c r="Q4178">
        <v>2.0275574438677422E-2</v>
      </c>
      <c r="R4178">
        <v>-104421.20920279622</v>
      </c>
      <c r="S4178">
        <v>-58574.200004201382</v>
      </c>
      <c r="T4178">
        <v>-109821.12707100809</v>
      </c>
      <c r="U4178">
        <v>-2.3164351707539398E-2</v>
      </c>
      <c r="V4178">
        <v>-1.2993848474307295E-2</v>
      </c>
      <c r="W4178">
        <v>-2.4362246250669593E-2</v>
      </c>
      <c r="X4178">
        <f t="shared" si="196"/>
        <v>2.3164351707539398E-2</v>
      </c>
      <c r="Y4178">
        <f t="shared" si="197"/>
        <v>1.2993848474307295E-2</v>
      </c>
      <c r="Z4178">
        <f t="shared" si="198"/>
        <v>2.4362246250669593E-2</v>
      </c>
      <c r="AA4178">
        <v>0.99396818223552841</v>
      </c>
      <c r="AB4178">
        <v>0.99372609196148154</v>
      </c>
      <c r="AC4178">
        <v>0.99395223462480653</v>
      </c>
      <c r="AD4178">
        <v>14014.929395684627</v>
      </c>
      <c r="AE4178">
        <v>28141.889499831133</v>
      </c>
      <c r="AF4178">
        <v>28090.247054142554</v>
      </c>
      <c r="AG4178">
        <v>14037.901462983376</v>
      </c>
      <c r="AH4178">
        <v>28173.610758301638</v>
      </c>
      <c r="AI4178">
        <v>28132.542065436559</v>
      </c>
      <c r="AJ4178">
        <v>1</v>
      </c>
      <c r="AK4178">
        <v>1</v>
      </c>
      <c r="AL4178">
        <v>1</v>
      </c>
    </row>
    <row r="4179" spans="1:38" x14ac:dyDescent="0.25">
      <c r="A4179">
        <v>264395242.8557812</v>
      </c>
      <c r="B4179">
        <v>4507840.7771200351</v>
      </c>
      <c r="C4179">
        <v>5145394.7631738987</v>
      </c>
      <c r="D4179">
        <v>5096906.344513651</v>
      </c>
      <c r="E4179">
        <v>5145345.9924092395</v>
      </c>
      <c r="F4179">
        <v>134743.24210218439</v>
      </c>
      <c r="G4179">
        <v>138831.43086150859</v>
      </c>
      <c r="H4179">
        <v>136176.52058686936</v>
      </c>
      <c r="I4179">
        <v>2.6187153426313402E-2</v>
      </c>
      <c r="J4179">
        <v>2.7238371960855785E-2</v>
      </c>
      <c r="K4179">
        <v>2.6465959876705303E-2</v>
      </c>
      <c r="L4179">
        <v>3498.6711266382458</v>
      </c>
      <c r="M4179">
        <v>3613.3016901763344</v>
      </c>
      <c r="N4179">
        <v>3531.7884626756554</v>
      </c>
      <c r="O4179">
        <v>1.9582314718087104E-2</v>
      </c>
      <c r="P4179">
        <v>2.0333787593305449E-2</v>
      </c>
      <c r="Q4179">
        <v>1.9875073432085576E-2</v>
      </c>
      <c r="R4179">
        <v>-637553.98605386354</v>
      </c>
      <c r="S4179">
        <v>-589065.56739361584</v>
      </c>
      <c r="T4179">
        <v>-637505.21528920438</v>
      </c>
      <c r="U4179">
        <v>-0.14143223276426001</v>
      </c>
      <c r="V4179">
        <v>-0.13067577062248359</v>
      </c>
      <c r="W4179">
        <v>-0.14142141366769681</v>
      </c>
      <c r="X4179">
        <f t="shared" si="196"/>
        <v>0.14143223276426001</v>
      </c>
      <c r="Y4179">
        <f t="shared" si="197"/>
        <v>0.13067577062248359</v>
      </c>
      <c r="Z4179">
        <f t="shared" si="198"/>
        <v>0.14142141366769681</v>
      </c>
      <c r="AA4179">
        <v>0.99391977189564373</v>
      </c>
      <c r="AB4179">
        <v>0.99385665079329411</v>
      </c>
      <c r="AC4179">
        <v>0.9941226292170755</v>
      </c>
      <c r="AD4179">
        <v>14014.61061856591</v>
      </c>
      <c r="AE4179">
        <v>28096.264657033222</v>
      </c>
      <c r="AF4179">
        <v>28033.59174472533</v>
      </c>
      <c r="AG4179">
        <v>14037.58268586466</v>
      </c>
      <c r="AH4179">
        <v>28127.985915503727</v>
      </c>
      <c r="AI4179">
        <v>28075.886756019336</v>
      </c>
      <c r="AJ4179">
        <v>0</v>
      </c>
      <c r="AK4179">
        <v>0</v>
      </c>
      <c r="AL4179">
        <v>0</v>
      </c>
    </row>
    <row r="4180" spans="1:38" x14ac:dyDescent="0.25">
      <c r="A4180">
        <v>264462725.70801279</v>
      </c>
      <c r="B4180">
        <v>4507840.7771200351</v>
      </c>
      <c r="C4180">
        <v>4829582.6321814051</v>
      </c>
      <c r="D4180">
        <v>4783059.9521009773</v>
      </c>
      <c r="E4180">
        <v>4825821.182309173</v>
      </c>
      <c r="F4180">
        <v>134701.30063028671</v>
      </c>
      <c r="G4180">
        <v>137331.10098029132</v>
      </c>
      <c r="H4180">
        <v>135919.19926475149</v>
      </c>
      <c r="I4180">
        <v>2.7890878133592551E-2</v>
      </c>
      <c r="J4180">
        <v>2.8711975671550618E-2</v>
      </c>
      <c r="K4180">
        <v>2.8164988740779173E-2</v>
      </c>
      <c r="L4180">
        <v>3497.582096758545</v>
      </c>
      <c r="M4180">
        <v>3574.2532955730094</v>
      </c>
      <c r="N4180">
        <v>3525.1147389475132</v>
      </c>
      <c r="O4180">
        <v>1.9592594457995965E-2</v>
      </c>
      <c r="P4180">
        <v>2.0108816588837525E-2</v>
      </c>
      <c r="Q4180">
        <v>1.9832362140618603E-2</v>
      </c>
      <c r="R4180">
        <v>-321741.85506136995</v>
      </c>
      <c r="S4180">
        <v>-275219.17498094216</v>
      </c>
      <c r="T4180">
        <v>-317980.40518913791</v>
      </c>
      <c r="U4180">
        <v>-7.1373828617550261E-2</v>
      </c>
      <c r="V4180">
        <v>-6.1053437463417667E-2</v>
      </c>
      <c r="W4180">
        <v>-7.0539404764045133E-2</v>
      </c>
      <c r="X4180">
        <f t="shared" si="196"/>
        <v>7.1373828617550261E-2</v>
      </c>
      <c r="Y4180">
        <f t="shared" si="197"/>
        <v>6.1053437463417667E-2</v>
      </c>
      <c r="Z4180">
        <f t="shared" si="198"/>
        <v>7.0539404764045133E-2</v>
      </c>
      <c r="AA4180">
        <v>0.99386916642773104</v>
      </c>
      <c r="AB4180">
        <v>0.9939813300253747</v>
      </c>
      <c r="AC4180">
        <v>0.99413762817033202</v>
      </c>
      <c r="AD4180">
        <v>14014.155471604776</v>
      </c>
      <c r="AE4180">
        <v>28064.515186781318</v>
      </c>
      <c r="AF4180">
        <v>28028.065063689763</v>
      </c>
      <c r="AG4180">
        <v>14037.127538903525</v>
      </c>
      <c r="AH4180">
        <v>28096.236445251823</v>
      </c>
      <c r="AI4180">
        <v>28070.360074983768</v>
      </c>
      <c r="AJ4180">
        <v>0</v>
      </c>
      <c r="AK4180">
        <v>0</v>
      </c>
      <c r="AL4180">
        <v>0</v>
      </c>
    </row>
    <row r="4181" spans="1:38" x14ac:dyDescent="0.25">
      <c r="A4181">
        <v>264589010.95786411</v>
      </c>
      <c r="B4181">
        <v>4507840.7771200351</v>
      </c>
      <c r="C4181">
        <v>4659465.778287515</v>
      </c>
      <c r="D4181">
        <v>4621826.3890007967</v>
      </c>
      <c r="E4181">
        <v>4658871.2141141752</v>
      </c>
      <c r="F4181">
        <v>133870.19633440938</v>
      </c>
      <c r="G4181">
        <v>137152.13813339997</v>
      </c>
      <c r="H4181">
        <v>135912.6149913432</v>
      </c>
      <c r="I4181">
        <v>2.8730803638096564E-2</v>
      </c>
      <c r="J4181">
        <v>2.967487884438931E-2</v>
      </c>
      <c r="K4181">
        <v>2.9172863714195897E-2</v>
      </c>
      <c r="L4181">
        <v>3476.0020860816021</v>
      </c>
      <c r="M4181">
        <v>3569.5955120067197</v>
      </c>
      <c r="N4181">
        <v>3524.9439733797076</v>
      </c>
      <c r="O4181">
        <v>1.9475757424556199E-2</v>
      </c>
      <c r="P4181">
        <v>2.0072850398401766E-2</v>
      </c>
      <c r="Q4181">
        <v>1.982176210228986E-2</v>
      </c>
      <c r="R4181">
        <v>-151625.0011674799</v>
      </c>
      <c r="S4181">
        <v>-113985.61188076157</v>
      </c>
      <c r="T4181">
        <v>-151030.43699414004</v>
      </c>
      <c r="U4181">
        <v>-3.3635837791136436E-2</v>
      </c>
      <c r="V4181">
        <v>-2.5286077640387421E-2</v>
      </c>
      <c r="W4181">
        <v>-3.3503942233432261E-2</v>
      </c>
      <c r="X4181">
        <f t="shared" si="196"/>
        <v>3.3635837791136436E-2</v>
      </c>
      <c r="Y4181">
        <f t="shared" si="197"/>
        <v>2.5286077640387421E-2</v>
      </c>
      <c r="Z4181">
        <f t="shared" si="198"/>
        <v>3.3503942233432261E-2</v>
      </c>
      <c r="AA4181">
        <v>0.99397649886723527</v>
      </c>
      <c r="AB4181">
        <v>0.99403778571436785</v>
      </c>
      <c r="AC4181">
        <v>0.9941780164695454</v>
      </c>
      <c r="AD4181">
        <v>14005.107018042812</v>
      </c>
      <c r="AE4181">
        <v>28060.704903032089</v>
      </c>
      <c r="AF4181">
        <v>28027.923511112807</v>
      </c>
      <c r="AG4181">
        <v>14028.079085341562</v>
      </c>
      <c r="AH4181">
        <v>28092.426161502593</v>
      </c>
      <c r="AI4181">
        <v>28070.218522406813</v>
      </c>
      <c r="AJ4181">
        <v>1</v>
      </c>
      <c r="AK4181">
        <v>1</v>
      </c>
      <c r="AL4181">
        <v>1</v>
      </c>
    </row>
    <row r="4182" spans="1:38" x14ac:dyDescent="0.25">
      <c r="A4182">
        <v>264382589.05508605</v>
      </c>
      <c r="B4182">
        <v>4507840.7771200202</v>
      </c>
      <c r="C4182">
        <v>4618984.7688362366</v>
      </c>
      <c r="D4182">
        <v>4565548.8786433805</v>
      </c>
      <c r="E4182">
        <v>4615450.7595386896</v>
      </c>
      <c r="F4182">
        <v>139350.4939233961</v>
      </c>
      <c r="G4182">
        <v>139803.95132159808</v>
      </c>
      <c r="H4182">
        <v>138861.57515905105</v>
      </c>
      <c r="I4182">
        <v>3.0169074135852968E-2</v>
      </c>
      <c r="J4182">
        <v>3.0621499197077878E-2</v>
      </c>
      <c r="K4182">
        <v>3.0086243444817976E-2</v>
      </c>
      <c r="L4182">
        <v>3618.3005690395253</v>
      </c>
      <c r="M4182">
        <v>3638.6130321423902</v>
      </c>
      <c r="N4182">
        <v>3601.4263467897231</v>
      </c>
      <c r="O4182">
        <v>2.0294093282177877E-2</v>
      </c>
      <c r="P4182">
        <v>2.0477224754543749E-2</v>
      </c>
      <c r="Q4182">
        <v>2.0267947178963058E-2</v>
      </c>
      <c r="R4182">
        <v>-111143.99171621632</v>
      </c>
      <c r="S4182">
        <v>-57708.101523360237</v>
      </c>
      <c r="T4182">
        <v>-107609.98241866939</v>
      </c>
      <c r="U4182">
        <v>-2.4655704851053822E-2</v>
      </c>
      <c r="V4182">
        <v>-1.280171691428483E-2</v>
      </c>
      <c r="W4182">
        <v>-2.3871735435921831E-2</v>
      </c>
      <c r="X4182">
        <f t="shared" si="196"/>
        <v>2.4655704851053822E-2</v>
      </c>
      <c r="Y4182">
        <f t="shared" si="197"/>
        <v>1.280171691428483E-2</v>
      </c>
      <c r="Z4182">
        <f t="shared" si="198"/>
        <v>2.3871735435921831E-2</v>
      </c>
      <c r="AA4182">
        <v>0.99346483434786437</v>
      </c>
      <c r="AB4182">
        <v>0.99380277205308942</v>
      </c>
      <c r="AC4182">
        <v>0.99392044526790779</v>
      </c>
      <c r="AD4182">
        <v>14063.764873267886</v>
      </c>
      <c r="AE4182">
        <v>28116.662040176641</v>
      </c>
      <c r="AF4182">
        <v>28090.645504506625</v>
      </c>
      <c r="AG4182">
        <v>14086.736940566636</v>
      </c>
      <c r="AH4182">
        <v>28148.383298647146</v>
      </c>
      <c r="AI4182">
        <v>28132.94051580063</v>
      </c>
      <c r="AJ4182">
        <v>1</v>
      </c>
      <c r="AK4182">
        <v>1</v>
      </c>
      <c r="AL4182">
        <v>1</v>
      </c>
    </row>
    <row r="4183" spans="1:38" x14ac:dyDescent="0.25">
      <c r="A4183">
        <v>264242560.69417119</v>
      </c>
      <c r="B4183">
        <v>4507840.7771200351</v>
      </c>
      <c r="C4183">
        <v>4583644.4521888588</v>
      </c>
      <c r="D4183">
        <v>4545029.1384836491</v>
      </c>
      <c r="E4183">
        <v>4576766.3072941909</v>
      </c>
      <c r="F4183">
        <v>139083.65621448957</v>
      </c>
      <c r="G4183">
        <v>137360.91330863367</v>
      </c>
      <c r="H4183">
        <v>136560.35131909835</v>
      </c>
      <c r="I4183">
        <v>3.034346526333909E-2</v>
      </c>
      <c r="J4183">
        <v>3.0222229412254366E-2</v>
      </c>
      <c r="K4183">
        <v>2.9837737422043202E-2</v>
      </c>
      <c r="L4183">
        <v>3611.3720034722696</v>
      </c>
      <c r="M4183">
        <v>3575.029207307975</v>
      </c>
      <c r="N4183">
        <v>3541.7432547783242</v>
      </c>
      <c r="O4183">
        <v>2.0266492792554915E-2</v>
      </c>
      <c r="P4183">
        <v>2.0130248538126803E-2</v>
      </c>
      <c r="Q4183">
        <v>1.9942822237977859E-2</v>
      </c>
      <c r="R4183">
        <v>-75803.675068823621</v>
      </c>
      <c r="S4183">
        <v>-37188.361363613978</v>
      </c>
      <c r="T4183">
        <v>-68925.53017415572</v>
      </c>
      <c r="U4183">
        <v>-1.681596108131685E-2</v>
      </c>
      <c r="V4183">
        <v>-8.2497060571364821E-3</v>
      </c>
      <c r="W4183">
        <v>-1.5290143015696929E-2</v>
      </c>
      <c r="X4183">
        <f t="shared" si="196"/>
        <v>1.681596108131685E-2</v>
      </c>
      <c r="Y4183">
        <f t="shared" si="197"/>
        <v>8.2497060571364821E-3</v>
      </c>
      <c r="Z4183">
        <f t="shared" si="198"/>
        <v>1.5290143015696929E-2</v>
      </c>
      <c r="AA4183">
        <v>0.99345643548668272</v>
      </c>
      <c r="AB4183">
        <v>0.99399411514820601</v>
      </c>
      <c r="AC4183">
        <v>0.99409732417687569</v>
      </c>
      <c r="AD4183">
        <v>14060.962653427679</v>
      </c>
      <c r="AE4183">
        <v>28065.149436189582</v>
      </c>
      <c r="AF4183">
        <v>28041.816185609881</v>
      </c>
      <c r="AG4183">
        <v>14083.934720726429</v>
      </c>
      <c r="AH4183">
        <v>28096.870694660087</v>
      </c>
      <c r="AI4183">
        <v>28084.111196903887</v>
      </c>
      <c r="AJ4183">
        <v>1</v>
      </c>
      <c r="AK4183">
        <v>1</v>
      </c>
      <c r="AL4183">
        <v>1</v>
      </c>
    </row>
    <row r="4184" spans="1:38" x14ac:dyDescent="0.25">
      <c r="A4184">
        <v>264286328.65510988</v>
      </c>
      <c r="B4184">
        <v>4507840.7771200351</v>
      </c>
      <c r="C4184">
        <v>4577884.0835998515</v>
      </c>
      <c r="D4184">
        <v>4561220.8779144706</v>
      </c>
      <c r="E4184">
        <v>4597055.7035617093</v>
      </c>
      <c r="F4184">
        <v>141776.15903037405</v>
      </c>
      <c r="G4184">
        <v>140670.08746535218</v>
      </c>
      <c r="H4184">
        <v>139332.66875054626</v>
      </c>
      <c r="I4184">
        <v>3.0969800991310241E-2</v>
      </c>
      <c r="J4184">
        <v>3.0840446281932925E-2</v>
      </c>
      <c r="K4184">
        <v>3.0309110381802427E-2</v>
      </c>
      <c r="L4184">
        <v>3681.2840948941407</v>
      </c>
      <c r="M4184">
        <v>3661.1555585193705</v>
      </c>
      <c r="N4184">
        <v>3613.6443334449227</v>
      </c>
      <c r="O4184">
        <v>2.0655503847679117E-2</v>
      </c>
      <c r="P4184">
        <v>2.0611731288738225E-2</v>
      </c>
      <c r="Q4184">
        <v>2.0344250546994128E-2</v>
      </c>
      <c r="R4184">
        <v>-70043.306479816325</v>
      </c>
      <c r="S4184">
        <v>-53380.100794435479</v>
      </c>
      <c r="T4184">
        <v>-89214.926441674121</v>
      </c>
      <c r="U4184">
        <v>-1.5538105701365415E-2</v>
      </c>
      <c r="V4184">
        <v>-1.1841611856694483E-2</v>
      </c>
      <c r="W4184">
        <v>-1.9791055375001879E-2</v>
      </c>
      <c r="X4184">
        <f t="shared" si="196"/>
        <v>1.5538105701365415E-2</v>
      </c>
      <c r="Y4184">
        <f t="shared" si="197"/>
        <v>1.1841611856694483E-2</v>
      </c>
      <c r="Z4184">
        <f t="shared" si="198"/>
        <v>1.9791055375001879E-2</v>
      </c>
      <c r="AA4184">
        <v>0.99324358819256608</v>
      </c>
      <c r="AB4184">
        <v>0.99371810108543601</v>
      </c>
      <c r="AC4184">
        <v>0.99387166694895146</v>
      </c>
      <c r="AD4184">
        <v>14088.994856690237</v>
      </c>
      <c r="AE4184">
        <v>28134.709042802289</v>
      </c>
      <c r="AF4184">
        <v>28100.541732198388</v>
      </c>
      <c r="AG4184">
        <v>14111.966923988986</v>
      </c>
      <c r="AH4184">
        <v>28166.430301272794</v>
      </c>
      <c r="AI4184">
        <v>28142.836743492393</v>
      </c>
      <c r="AJ4184">
        <v>1</v>
      </c>
      <c r="AK4184">
        <v>1</v>
      </c>
      <c r="AL4184">
        <v>1</v>
      </c>
    </row>
    <row r="4185" spans="1:38" x14ac:dyDescent="0.25">
      <c r="A4185">
        <v>264641080.07123473</v>
      </c>
      <c r="B4185">
        <v>4507840.7771200351</v>
      </c>
      <c r="C4185">
        <v>5004846.9391413536</v>
      </c>
      <c r="D4185">
        <v>4967869.4184734887</v>
      </c>
      <c r="E4185">
        <v>5012825.9377122549</v>
      </c>
      <c r="F4185">
        <v>140849.77755589635</v>
      </c>
      <c r="G4185">
        <v>140603.50638627508</v>
      </c>
      <c r="H4185">
        <v>138569.30735215673</v>
      </c>
      <c r="I4185">
        <v>2.8142674345214034E-2</v>
      </c>
      <c r="J4185">
        <v>2.8302576928336272E-2</v>
      </c>
      <c r="K4185">
        <v>2.7642952114031862E-2</v>
      </c>
      <c r="L4185">
        <v>3657.2301678367098</v>
      </c>
      <c r="M4185">
        <v>3659.4226834487167</v>
      </c>
      <c r="N4185">
        <v>3593.846273044609</v>
      </c>
      <c r="O4185">
        <v>2.0458015234371189E-2</v>
      </c>
      <c r="P4185">
        <v>2.0573850909901253E-2</v>
      </c>
      <c r="Q4185">
        <v>2.0205169998302068E-2</v>
      </c>
      <c r="R4185">
        <v>-497006.16202131845</v>
      </c>
      <c r="S4185">
        <v>-460028.64135345351</v>
      </c>
      <c r="T4185">
        <v>-504985.16059221979</v>
      </c>
      <c r="U4185">
        <v>-0.11025370828178302</v>
      </c>
      <c r="V4185">
        <v>-0.10205077421730857</v>
      </c>
      <c r="W4185">
        <v>-0.11202373498978023</v>
      </c>
      <c r="X4185">
        <f t="shared" si="196"/>
        <v>0.11025370828178302</v>
      </c>
      <c r="Y4185">
        <f t="shared" si="197"/>
        <v>0.10205077421730857</v>
      </c>
      <c r="Z4185">
        <f t="shared" si="198"/>
        <v>0.11202373498978023</v>
      </c>
      <c r="AA4185">
        <v>0.99333104973347808</v>
      </c>
      <c r="AB4185">
        <v>0.9936972212509303</v>
      </c>
      <c r="AC4185">
        <v>0.99391272570982447</v>
      </c>
      <c r="AD4185">
        <v>14079.41063676753</v>
      </c>
      <c r="AE4185">
        <v>28133.325692776201</v>
      </c>
      <c r="AF4185">
        <v>28084.488966777677</v>
      </c>
      <c r="AG4185">
        <v>14102.38270406628</v>
      </c>
      <c r="AH4185">
        <v>28165.046951246706</v>
      </c>
      <c r="AI4185">
        <v>28126.783978071682</v>
      </c>
      <c r="AJ4185">
        <v>0</v>
      </c>
      <c r="AK4185">
        <v>0</v>
      </c>
      <c r="AL4185">
        <v>0</v>
      </c>
    </row>
    <row r="4186" spans="1:38" x14ac:dyDescent="0.25">
      <c r="A4186">
        <v>264733386.10849538</v>
      </c>
      <c r="B4186">
        <v>4507840.7771200351</v>
      </c>
      <c r="C4186">
        <v>4797883.7120375484</v>
      </c>
      <c r="D4186">
        <v>4761936.9379969053</v>
      </c>
      <c r="E4186">
        <v>4793419.0958175091</v>
      </c>
      <c r="F4186">
        <v>140796.30753971302</v>
      </c>
      <c r="G4186">
        <v>138327.92150224716</v>
      </c>
      <c r="H4186">
        <v>137462.85486924057</v>
      </c>
      <c r="I4186">
        <v>2.9345502306874407E-2</v>
      </c>
      <c r="J4186">
        <v>2.9048667234227252E-2</v>
      </c>
      <c r="K4186">
        <v>2.8677412118874309E-2</v>
      </c>
      <c r="L4186">
        <v>3655.8417939276151</v>
      </c>
      <c r="M4186">
        <v>3600.1970840540093</v>
      </c>
      <c r="N4186">
        <v>3565.1500183832241</v>
      </c>
      <c r="O4186">
        <v>2.046132503610534E-2</v>
      </c>
      <c r="P4186">
        <v>2.023368808782789E-2</v>
      </c>
      <c r="Q4186">
        <v>2.003671792796715E-2</v>
      </c>
      <c r="R4186">
        <v>-290042.93491751328</v>
      </c>
      <c r="S4186">
        <v>-254096.16087687016</v>
      </c>
      <c r="T4186">
        <v>-285578.31869747397</v>
      </c>
      <c r="U4186">
        <v>-6.4341876578616786E-2</v>
      </c>
      <c r="V4186">
        <v>-5.6367598910449283E-2</v>
      </c>
      <c r="W4186">
        <v>-6.3351465328357046E-2</v>
      </c>
      <c r="X4186">
        <f t="shared" si="196"/>
        <v>6.4341876578616786E-2</v>
      </c>
      <c r="Y4186">
        <f t="shared" si="197"/>
        <v>5.6367598910449283E-2</v>
      </c>
      <c r="Z4186">
        <f t="shared" si="198"/>
        <v>6.3351465328357046E-2</v>
      </c>
      <c r="AA4186">
        <v>0.99328313396135171</v>
      </c>
      <c r="AB4186">
        <v>0.99389883734156326</v>
      </c>
      <c r="AC4186">
        <v>0.99400881625919235</v>
      </c>
      <c r="AD4186">
        <v>14078.855520479849</v>
      </c>
      <c r="AE4186">
        <v>28085.647977828605</v>
      </c>
      <c r="AF4186">
        <v>28061.063642389086</v>
      </c>
      <c r="AG4186">
        <v>14101.827587778598</v>
      </c>
      <c r="AH4186">
        <v>28117.36923629911</v>
      </c>
      <c r="AI4186">
        <v>28103.358653683092</v>
      </c>
      <c r="AJ4186">
        <v>0</v>
      </c>
      <c r="AK4186">
        <v>0</v>
      </c>
      <c r="AL4186">
        <v>0</v>
      </c>
    </row>
    <row r="4187" spans="1:38" x14ac:dyDescent="0.25">
      <c r="A4187">
        <v>264575680.38397956</v>
      </c>
      <c r="B4187">
        <v>4507840.7771200351</v>
      </c>
      <c r="C4187">
        <v>4744085.0255091311</v>
      </c>
      <c r="D4187">
        <v>4687188.5733797178</v>
      </c>
      <c r="E4187">
        <v>4738820.7772263102</v>
      </c>
      <c r="F4187">
        <v>133159.89358076087</v>
      </c>
      <c r="G4187">
        <v>141986.45139218323</v>
      </c>
      <c r="H4187">
        <v>140057.03039329484</v>
      </c>
      <c r="I4187">
        <v>2.8068614467227061E-2</v>
      </c>
      <c r="J4187">
        <v>3.0292455524101793E-2</v>
      </c>
      <c r="K4187">
        <v>2.9555249497169617E-2</v>
      </c>
      <c r="L4187">
        <v>3457.5587437915515</v>
      </c>
      <c r="M4187">
        <v>3695.4159559826116</v>
      </c>
      <c r="N4187">
        <v>3632.430920748227</v>
      </c>
      <c r="O4187">
        <v>1.9368949557462815E-2</v>
      </c>
      <c r="P4187">
        <v>2.0781440788539742E-2</v>
      </c>
      <c r="Q4187">
        <v>2.0427239855308289E-2</v>
      </c>
      <c r="R4187">
        <v>-236244.248389096</v>
      </c>
      <c r="S4187">
        <v>-179347.79625968263</v>
      </c>
      <c r="T4187">
        <v>-230980.00010627508</v>
      </c>
      <c r="U4187">
        <v>-5.2407407463940528E-2</v>
      </c>
      <c r="V4187">
        <v>-3.9785743358545192E-2</v>
      </c>
      <c r="W4187">
        <v>-5.1239609277824436E-2</v>
      </c>
      <c r="X4187">
        <f t="shared" si="196"/>
        <v>5.2407407463940528E-2</v>
      </c>
      <c r="Y4187">
        <f t="shared" si="197"/>
        <v>3.9785743358545192E-2</v>
      </c>
      <c r="Z4187">
        <f t="shared" si="198"/>
        <v>5.1239609277824436E-2</v>
      </c>
      <c r="AA4187">
        <v>0.99404360696263039</v>
      </c>
      <c r="AB4187">
        <v>0.99358007989245301</v>
      </c>
      <c r="AC4187">
        <v>0.99378852616016633</v>
      </c>
      <c r="AD4187">
        <v>13997.329129974529</v>
      </c>
      <c r="AE4187">
        <v>28161.925417969473</v>
      </c>
      <c r="AF4187">
        <v>28115.693253310917</v>
      </c>
      <c r="AG4187">
        <v>14020.301197273278</v>
      </c>
      <c r="AH4187">
        <v>28193.646676439977</v>
      </c>
      <c r="AI4187">
        <v>28157.988264604923</v>
      </c>
      <c r="AJ4187">
        <v>0</v>
      </c>
      <c r="AK4187">
        <v>1</v>
      </c>
      <c r="AL4187">
        <v>0</v>
      </c>
    </row>
    <row r="4188" spans="1:38" x14ac:dyDescent="0.25">
      <c r="A4188">
        <v>264427181.21100909</v>
      </c>
      <c r="B4188">
        <v>4507840.7771200351</v>
      </c>
      <c r="C4188">
        <v>4778558.8883671444</v>
      </c>
      <c r="D4188">
        <v>4739726.0737685496</v>
      </c>
      <c r="E4188">
        <v>4794426.6954631098</v>
      </c>
      <c r="F4188">
        <v>143768.23789878871</v>
      </c>
      <c r="G4188">
        <v>143780.96040704564</v>
      </c>
      <c r="H4188">
        <v>142354.21039560949</v>
      </c>
      <c r="I4188">
        <v>3.0086107811452538E-2</v>
      </c>
      <c r="J4188">
        <v>3.0335289037648035E-2</v>
      </c>
      <c r="K4188">
        <v>2.9691602236888309E-2</v>
      </c>
      <c r="L4188">
        <v>3733.0093518359549</v>
      </c>
      <c r="M4188">
        <v>3742.1208153664156</v>
      </c>
      <c r="N4188">
        <v>3692.0091343337967</v>
      </c>
      <c r="O4188">
        <v>2.0919174053762406E-2</v>
      </c>
      <c r="P4188">
        <v>2.1056124479440479E-2</v>
      </c>
      <c r="Q4188">
        <v>2.0774156620635923E-2</v>
      </c>
      <c r="R4188">
        <v>-270718.11124710925</v>
      </c>
      <c r="S4188">
        <v>-231885.29664851446</v>
      </c>
      <c r="T4188">
        <v>-286585.91834307462</v>
      </c>
      <c r="U4188">
        <v>-6.0054940853537728E-2</v>
      </c>
      <c r="V4188">
        <v>-5.1440436367111687E-2</v>
      </c>
      <c r="W4188">
        <v>-6.3574986897866503E-2</v>
      </c>
      <c r="X4188">
        <f t="shared" si="196"/>
        <v>6.0054940853537728E-2</v>
      </c>
      <c r="Y4188">
        <f t="shared" si="197"/>
        <v>5.1440436367111687E-2</v>
      </c>
      <c r="Z4188">
        <f t="shared" si="198"/>
        <v>6.3574986897866503E-2</v>
      </c>
      <c r="AA4188">
        <v>0.99302175642725732</v>
      </c>
      <c r="AB4188">
        <v>0.99340501644135293</v>
      </c>
      <c r="AC4188">
        <v>0.9935716337856082</v>
      </c>
      <c r="AD4188">
        <v>14109.394252286542</v>
      </c>
      <c r="AE4188">
        <v>28198.62396406363</v>
      </c>
      <c r="AF4188">
        <v>28163.230369710611</v>
      </c>
      <c r="AG4188">
        <v>14132.366319585291</v>
      </c>
      <c r="AH4188">
        <v>28230.345222534135</v>
      </c>
      <c r="AI4188">
        <v>28205.525381004616</v>
      </c>
      <c r="AJ4188">
        <v>0</v>
      </c>
      <c r="AK4188">
        <v>0</v>
      </c>
      <c r="AL4188">
        <v>0</v>
      </c>
    </row>
    <row r="4189" spans="1:38" x14ac:dyDescent="0.25">
      <c r="A4189">
        <v>264641341.93667859</v>
      </c>
      <c r="B4189">
        <v>4507840.7771200351</v>
      </c>
      <c r="C4189">
        <v>4501092.8690524064</v>
      </c>
      <c r="D4189">
        <v>4449987.9514497267</v>
      </c>
      <c r="E4189">
        <v>4508387.1548137646</v>
      </c>
      <c r="F4189">
        <v>143094.17614486642</v>
      </c>
      <c r="G4189">
        <v>140568.45469321785</v>
      </c>
      <c r="H4189">
        <v>138600.63901479883</v>
      </c>
      <c r="I4189">
        <v>3.1790985058033551E-2</v>
      </c>
      <c r="J4189">
        <v>3.158850231210697E-2</v>
      </c>
      <c r="K4189">
        <v>3.0742843117812103E-2</v>
      </c>
      <c r="L4189">
        <v>3715.5070240069226</v>
      </c>
      <c r="M4189">
        <v>3658.5104091821386</v>
      </c>
      <c r="N4189">
        <v>3594.6588713116116</v>
      </c>
      <c r="O4189">
        <v>2.0827093265906208E-2</v>
      </c>
      <c r="P4189">
        <v>2.0568701233168039E-2</v>
      </c>
      <c r="Q4189">
        <v>2.0209718188472867E-2</v>
      </c>
      <c r="R4189">
        <v>6747.9080676287413</v>
      </c>
      <c r="S4189">
        <v>57852.825670308433</v>
      </c>
      <c r="T4189">
        <v>-546.37769372947514</v>
      </c>
      <c r="U4189">
        <v>1.4969268883405057E-3</v>
      </c>
      <c r="V4189">
        <v>1.2833821896271453E-2</v>
      </c>
      <c r="W4189">
        <v>-1.2120607642192375E-4</v>
      </c>
      <c r="X4189">
        <f t="shared" si="196"/>
        <v>1.4969268883405057E-3</v>
      </c>
      <c r="Y4189">
        <f t="shared" si="197"/>
        <v>1.2833821896271453E-2</v>
      </c>
      <c r="Z4189">
        <f t="shared" si="198"/>
        <v>1.2120607642192375E-4</v>
      </c>
      <c r="AA4189">
        <v>0.99312954790007479</v>
      </c>
      <c r="AB4189">
        <v>0.99371012114256796</v>
      </c>
      <c r="AC4189">
        <v>0.99391940574582516</v>
      </c>
      <c r="AD4189">
        <v>14102.523501363818</v>
      </c>
      <c r="AE4189">
        <v>28132.597163179926</v>
      </c>
      <c r="AF4189">
        <v>28085.149580381927</v>
      </c>
      <c r="AG4189">
        <v>14125.495568662567</v>
      </c>
      <c r="AH4189">
        <v>28164.318421650431</v>
      </c>
      <c r="AI4189">
        <v>28127.444591675932</v>
      </c>
      <c r="AJ4189">
        <v>1</v>
      </c>
      <c r="AK4189">
        <v>1</v>
      </c>
      <c r="AL4189">
        <v>1</v>
      </c>
    </row>
    <row r="4190" spans="1:38" x14ac:dyDescent="0.25">
      <c r="A4190">
        <v>264532725.38029194</v>
      </c>
      <c r="B4190">
        <v>4507840.7771200351</v>
      </c>
      <c r="C4190">
        <v>4777316.2117419867</v>
      </c>
      <c r="D4190">
        <v>4743828.6913951868</v>
      </c>
      <c r="E4190">
        <v>4782834.1969595477</v>
      </c>
      <c r="F4190">
        <v>138417.88693881099</v>
      </c>
      <c r="G4190">
        <v>137121.08892644988</v>
      </c>
      <c r="H4190">
        <v>136438.47767074234</v>
      </c>
      <c r="I4190">
        <v>2.8973984723598335E-2</v>
      </c>
      <c r="J4190">
        <v>2.8905151902970973E-2</v>
      </c>
      <c r="K4190">
        <v>2.8526700289438513E-2</v>
      </c>
      <c r="L4190">
        <v>3594.0849937085218</v>
      </c>
      <c r="M4190">
        <v>3568.7874086020715</v>
      </c>
      <c r="N4190">
        <v>3538.5824166006851</v>
      </c>
      <c r="O4190">
        <v>2.0132240182026456E-2</v>
      </c>
      <c r="P4190">
        <v>2.0072654726161456E-2</v>
      </c>
      <c r="Q4190">
        <v>1.9902766664466071E-2</v>
      </c>
      <c r="R4190">
        <v>-269475.43462195154</v>
      </c>
      <c r="S4190">
        <v>-235987.91427515168</v>
      </c>
      <c r="T4190">
        <v>-274993.41983951256</v>
      </c>
      <c r="U4190">
        <v>-5.977927081845906E-2</v>
      </c>
      <c r="V4190">
        <v>-5.2350543407151881E-2</v>
      </c>
      <c r="W4190">
        <v>-6.100335691430523E-2</v>
      </c>
      <c r="X4190">
        <f t="shared" si="196"/>
        <v>5.977927081845906E-2</v>
      </c>
      <c r="Y4190">
        <f t="shared" si="197"/>
        <v>5.2350543407151881E-2</v>
      </c>
      <c r="Z4190">
        <f t="shared" si="198"/>
        <v>6.100335691430523E-2</v>
      </c>
      <c r="AA4190">
        <v>0.99352722562685647</v>
      </c>
      <c r="AB4190">
        <v>0.99403102665222509</v>
      </c>
      <c r="AC4190">
        <v>0.99412356573309602</v>
      </c>
      <c r="AD4190">
        <v>14053.947510106213</v>
      </c>
      <c r="AE4190">
        <v>28060.043330744717</v>
      </c>
      <c r="AF4190">
        <v>28039.207274608529</v>
      </c>
      <c r="AG4190">
        <v>14076.919577404962</v>
      </c>
      <c r="AH4190">
        <v>28091.764589215221</v>
      </c>
      <c r="AI4190">
        <v>28081.502285902534</v>
      </c>
      <c r="AJ4190">
        <v>0</v>
      </c>
      <c r="AK4190">
        <v>0</v>
      </c>
      <c r="AL4190">
        <v>0</v>
      </c>
    </row>
    <row r="4191" spans="1:38" x14ac:dyDescent="0.25">
      <c r="A4191">
        <v>264620588.82884952</v>
      </c>
      <c r="B4191">
        <v>4507840.7771200351</v>
      </c>
      <c r="C4191">
        <v>4807551.7859856421</v>
      </c>
      <c r="D4191">
        <v>4753485.1469454253</v>
      </c>
      <c r="E4191">
        <v>4801976.6280611781</v>
      </c>
      <c r="F4191">
        <v>134133.68988979363</v>
      </c>
      <c r="G4191">
        <v>136287.86419637265</v>
      </c>
      <c r="H4191">
        <v>134668.85481450357</v>
      </c>
      <c r="I4191">
        <v>2.7900622990854294E-2</v>
      </c>
      <c r="J4191">
        <v>2.8671145482373244E-2</v>
      </c>
      <c r="K4191">
        <v>2.8044462779669294E-2</v>
      </c>
      <c r="L4191">
        <v>3482.8438191429086</v>
      </c>
      <c r="M4191">
        <v>3547.1014524262819</v>
      </c>
      <c r="N4191">
        <v>3492.6865928565053</v>
      </c>
      <c r="O4191">
        <v>1.95022332015789E-2</v>
      </c>
      <c r="P4191">
        <v>1.9943935901165735E-2</v>
      </c>
      <c r="Q4191">
        <v>1.9637982861511843E-2</v>
      </c>
      <c r="R4191">
        <v>-299711.00886560697</v>
      </c>
      <c r="S4191">
        <v>-245644.36982539017</v>
      </c>
      <c r="T4191">
        <v>-294135.850941143</v>
      </c>
      <c r="U4191">
        <v>-6.6486600499915186E-2</v>
      </c>
      <c r="V4191">
        <v>-5.4492689953065998E-2</v>
      </c>
      <c r="W4191">
        <v>-6.5249831456793431E-2</v>
      </c>
      <c r="X4191">
        <f t="shared" si="196"/>
        <v>6.6486600499915186E-2</v>
      </c>
      <c r="Y4191">
        <f t="shared" si="197"/>
        <v>5.4492689953065998E-2</v>
      </c>
      <c r="Z4191">
        <f t="shared" si="198"/>
        <v>6.5249831456793431E-2</v>
      </c>
      <c r="AA4191">
        <v>0.99399284299371116</v>
      </c>
      <c r="AB4191">
        <v>0.99413081131635961</v>
      </c>
      <c r="AC4191">
        <v>0.99430167711740947</v>
      </c>
      <c r="AD4191">
        <v>14007.981809953653</v>
      </c>
      <c r="AE4191">
        <v>28042.233451654138</v>
      </c>
      <c r="AF4191">
        <v>28001.060675045737</v>
      </c>
      <c r="AG4191">
        <v>14030.953877252403</v>
      </c>
      <c r="AH4191">
        <v>28073.954710124643</v>
      </c>
      <c r="AI4191">
        <v>28043.355686339743</v>
      </c>
      <c r="AJ4191">
        <v>0</v>
      </c>
      <c r="AK4191">
        <v>0</v>
      </c>
      <c r="AL4191">
        <v>0</v>
      </c>
    </row>
    <row r="4192" spans="1:38" x14ac:dyDescent="0.25">
      <c r="A4192">
        <v>264632301.9810195</v>
      </c>
      <c r="B4192">
        <v>4507840.7771200351</v>
      </c>
      <c r="C4192">
        <v>4991473.3750704313</v>
      </c>
      <c r="D4192">
        <v>4936116.043499182</v>
      </c>
      <c r="E4192">
        <v>4985984.6399818128</v>
      </c>
      <c r="F4192">
        <v>147050.86715113572</v>
      </c>
      <c r="G4192">
        <v>146187.71198894913</v>
      </c>
      <c r="H4192">
        <v>144985.34531762273</v>
      </c>
      <c r="I4192">
        <v>2.9460413008626094E-2</v>
      </c>
      <c r="J4192">
        <v>2.9615939070451344E-2</v>
      </c>
      <c r="K4192">
        <v>2.907857841257842E-2</v>
      </c>
      <c r="L4192">
        <v>3818.2443514208312</v>
      </c>
      <c r="M4192">
        <v>3804.7602299770842</v>
      </c>
      <c r="N4192">
        <v>3760.2485923641639</v>
      </c>
      <c r="O4192">
        <v>2.1365301354490749E-2</v>
      </c>
      <c r="P4192">
        <v>2.1391684095822816E-2</v>
      </c>
      <c r="Q4192">
        <v>2.1141424202202903E-2</v>
      </c>
      <c r="R4192">
        <v>-483632.59795039613</v>
      </c>
      <c r="S4192">
        <v>-428275.26637914684</v>
      </c>
      <c r="T4192">
        <v>-478143.86286177766</v>
      </c>
      <c r="U4192">
        <v>-0.10728697437698295</v>
      </c>
      <c r="V4192">
        <v>-9.5006742153116358E-2</v>
      </c>
      <c r="W4192">
        <v>-0.10606937700387319</v>
      </c>
      <c r="X4192">
        <f t="shared" si="196"/>
        <v>0.10728697437698295</v>
      </c>
      <c r="Y4192">
        <f t="shared" si="197"/>
        <v>9.5006742153116358E-2</v>
      </c>
      <c r="Z4192">
        <f t="shared" si="198"/>
        <v>0.10606937700387319</v>
      </c>
      <c r="AA4192">
        <v>0.99274179434663645</v>
      </c>
      <c r="AB4192">
        <v>0.99322613570736684</v>
      </c>
      <c r="AC4192">
        <v>0.99337460175862002</v>
      </c>
      <c r="AD4192">
        <v>14142.400390595103</v>
      </c>
      <c r="AE4192">
        <v>28247.130511772601</v>
      </c>
      <c r="AF4192">
        <v>28216.744694354053</v>
      </c>
      <c r="AG4192">
        <v>14165.372457893853</v>
      </c>
      <c r="AH4192">
        <v>28278.851770243105</v>
      </c>
      <c r="AI4192">
        <v>28259.039705648058</v>
      </c>
      <c r="AJ4192">
        <v>0</v>
      </c>
      <c r="AK4192">
        <v>0</v>
      </c>
      <c r="AL4192">
        <v>0</v>
      </c>
    </row>
    <row r="4193" spans="1:38" x14ac:dyDescent="0.25">
      <c r="A4193">
        <v>264425829.7301482</v>
      </c>
      <c r="B4193">
        <v>4507840.7771200351</v>
      </c>
      <c r="C4193">
        <v>4878775.3387160208</v>
      </c>
      <c r="D4193">
        <v>4855578.0608779388</v>
      </c>
      <c r="E4193">
        <v>4878919.233048399</v>
      </c>
      <c r="F4193">
        <v>138218.60258062952</v>
      </c>
      <c r="G4193">
        <v>139791.19553554207</v>
      </c>
      <c r="H4193">
        <v>139231.59661785985</v>
      </c>
      <c r="I4193">
        <v>2.833059384468509E-2</v>
      </c>
      <c r="J4193">
        <v>2.8789815297556223E-2</v>
      </c>
      <c r="K4193">
        <v>2.8537385016489916E-2</v>
      </c>
      <c r="L4193">
        <v>3588.9104824003307</v>
      </c>
      <c r="M4193">
        <v>3638.2810431754124</v>
      </c>
      <c r="N4193">
        <v>3611.0229902751817</v>
      </c>
      <c r="O4193">
        <v>2.0103339515584056E-2</v>
      </c>
      <c r="P4193">
        <v>2.0471946541265228E-2</v>
      </c>
      <c r="Q4193">
        <v>2.0318570428982965E-2</v>
      </c>
      <c r="R4193">
        <v>-370934.56159598567</v>
      </c>
      <c r="S4193">
        <v>-347737.28375790361</v>
      </c>
      <c r="T4193">
        <v>-371078.45592836384</v>
      </c>
      <c r="U4193">
        <v>-8.2286526950707428E-2</v>
      </c>
      <c r="V4193">
        <v>-7.7140542656891631E-2</v>
      </c>
      <c r="W4193">
        <v>-8.2318447850200704E-2</v>
      </c>
      <c r="X4193">
        <f t="shared" si="196"/>
        <v>8.2286526950707428E-2</v>
      </c>
      <c r="Y4193">
        <f t="shared" si="197"/>
        <v>7.7140542656891631E-2</v>
      </c>
      <c r="Z4193">
        <f t="shared" si="198"/>
        <v>8.2318447850200704E-2</v>
      </c>
      <c r="AA4193">
        <v>0.99352565703665785</v>
      </c>
      <c r="AB4193">
        <v>0.99378755499295024</v>
      </c>
      <c r="AC4193">
        <v>0.99387187598519555</v>
      </c>
      <c r="AD4193">
        <v>14051.84110843399</v>
      </c>
      <c r="AE4193">
        <v>28116.39542319634</v>
      </c>
      <c r="AF4193">
        <v>28098.421339733271</v>
      </c>
      <c r="AG4193">
        <v>14074.813175732739</v>
      </c>
      <c r="AH4193">
        <v>28148.116681666845</v>
      </c>
      <c r="AI4193">
        <v>28140.716351027277</v>
      </c>
      <c r="AJ4193">
        <v>0</v>
      </c>
      <c r="AK4193">
        <v>0</v>
      </c>
      <c r="AL4193">
        <v>0</v>
      </c>
    </row>
    <row r="4194" spans="1:38" x14ac:dyDescent="0.25">
      <c r="A4194">
        <v>264652527.83977365</v>
      </c>
      <c r="B4194">
        <v>4507840.7771200351</v>
      </c>
      <c r="C4194">
        <v>4722941.8748466726</v>
      </c>
      <c r="D4194">
        <v>4680993.7791176457</v>
      </c>
      <c r="E4194">
        <v>4726500.0347912991</v>
      </c>
      <c r="F4194">
        <v>133136.36966209472</v>
      </c>
      <c r="G4194">
        <v>138995.05162034914</v>
      </c>
      <c r="H4194">
        <v>137477.71653377093</v>
      </c>
      <c r="I4194">
        <v>2.8189288200040977E-2</v>
      </c>
      <c r="J4194">
        <v>2.9693492061540257E-2</v>
      </c>
      <c r="K4194">
        <v>2.9086578974253902E-2</v>
      </c>
      <c r="L4194">
        <v>3456.947934271619</v>
      </c>
      <c r="M4194">
        <v>3617.5601722851607</v>
      </c>
      <c r="N4194">
        <v>3565.5354611533758</v>
      </c>
      <c r="O4194">
        <v>1.935925759326396E-2</v>
      </c>
      <c r="P4194">
        <v>2.0337597347872098E-2</v>
      </c>
      <c r="Q4194">
        <v>2.0045119109294733E-2</v>
      </c>
      <c r="R4194">
        <v>-215101.0977266375</v>
      </c>
      <c r="S4194">
        <v>-173153.00199761055</v>
      </c>
      <c r="T4194">
        <v>-218659.257671264</v>
      </c>
      <c r="U4194">
        <v>-4.7717101903510681E-2</v>
      </c>
      <c r="V4194">
        <v>-3.8411516856687734E-2</v>
      </c>
      <c r="W4194">
        <v>-4.8506428794266511E-2</v>
      </c>
      <c r="X4194">
        <f t="shared" si="196"/>
        <v>4.7717101903510681E-2</v>
      </c>
      <c r="Y4194">
        <f t="shared" si="197"/>
        <v>3.8411516856687734E-2</v>
      </c>
      <c r="Z4194">
        <f t="shared" si="198"/>
        <v>4.8506428794266511E-2</v>
      </c>
      <c r="AA4194">
        <v>0.99402038558400774</v>
      </c>
      <c r="AB4194">
        <v>0.99384288270482968</v>
      </c>
      <c r="AC4194">
        <v>0.99401047491016736</v>
      </c>
      <c r="AD4194">
        <v>13997.070831425683</v>
      </c>
      <c r="AE4194">
        <v>28099.706372944074</v>
      </c>
      <c r="AF4194">
        <v>28061.379534536816</v>
      </c>
      <c r="AG4194">
        <v>14020.042898724432</v>
      </c>
      <c r="AH4194">
        <v>28131.427631414579</v>
      </c>
      <c r="AI4194">
        <v>28103.674545830821</v>
      </c>
      <c r="AJ4194">
        <v>0</v>
      </c>
      <c r="AK4194">
        <v>1</v>
      </c>
      <c r="AL4194">
        <v>0</v>
      </c>
    </row>
    <row r="4195" spans="1:38" x14ac:dyDescent="0.25">
      <c r="A4195">
        <v>264348590.38170761</v>
      </c>
      <c r="B4195">
        <v>4507840.7771200351</v>
      </c>
      <c r="C4195">
        <v>4798162.1697457768</v>
      </c>
      <c r="D4195">
        <v>4769246.2466020379</v>
      </c>
      <c r="E4195">
        <v>4801239.5794831701</v>
      </c>
      <c r="F4195">
        <v>133202.02866796058</v>
      </c>
      <c r="G4195">
        <v>137825.83001708708</v>
      </c>
      <c r="H4195">
        <v>136457.20857417039</v>
      </c>
      <c r="I4195">
        <v>2.7761051826853546E-2</v>
      </c>
      <c r="J4195">
        <v>2.8898870574209572E-2</v>
      </c>
      <c r="K4195">
        <v>2.8421245454462271E-2</v>
      </c>
      <c r="L4195">
        <v>3458.6528009828744</v>
      </c>
      <c r="M4195">
        <v>3587.129380287693</v>
      </c>
      <c r="N4195">
        <v>3539.0682095137172</v>
      </c>
      <c r="O4195">
        <v>1.9384877560552138E-2</v>
      </c>
      <c r="P4195">
        <v>2.0190131496360807E-2</v>
      </c>
      <c r="Q4195">
        <v>1.9919619547968861E-2</v>
      </c>
      <c r="R4195">
        <v>-290321.39262574166</v>
      </c>
      <c r="S4195">
        <v>-261405.46948200278</v>
      </c>
      <c r="T4195">
        <v>-293398.80236313492</v>
      </c>
      <c r="U4195">
        <v>-6.4403648438359856E-2</v>
      </c>
      <c r="V4195">
        <v>-5.7989064478228811E-2</v>
      </c>
      <c r="W4195">
        <v>-6.5086327771891994E-2</v>
      </c>
      <c r="X4195">
        <f t="shared" si="196"/>
        <v>6.4403648438359856E-2</v>
      </c>
      <c r="Y4195">
        <f t="shared" si="197"/>
        <v>5.7989064478228811E-2</v>
      </c>
      <c r="Z4195">
        <f t="shared" si="198"/>
        <v>6.5086327771891994E-2</v>
      </c>
      <c r="AA4195">
        <v>0.99401722905237355</v>
      </c>
      <c r="AB4195">
        <v>0.99396286430425518</v>
      </c>
      <c r="AC4195">
        <v>0.99411547123830479</v>
      </c>
      <c r="AD4195">
        <v>13997.791669796135</v>
      </c>
      <c r="AE4195">
        <v>28075.022643729906</v>
      </c>
      <c r="AF4195">
        <v>28039.608392710874</v>
      </c>
      <c r="AG4195">
        <v>14020.763737094885</v>
      </c>
      <c r="AH4195">
        <v>28106.743902200411</v>
      </c>
      <c r="AI4195">
        <v>28081.903404004879</v>
      </c>
      <c r="AJ4195">
        <v>0</v>
      </c>
      <c r="AK4195">
        <v>0</v>
      </c>
      <c r="AL4195">
        <v>0</v>
      </c>
    </row>
    <row r="4196" spans="1:38" x14ac:dyDescent="0.25">
      <c r="A4196">
        <v>264419799.93107164</v>
      </c>
      <c r="B4196">
        <v>4507840.7771200351</v>
      </c>
      <c r="C4196">
        <v>4942274.5842487607</v>
      </c>
      <c r="D4196">
        <v>4919546.0545369992</v>
      </c>
      <c r="E4196">
        <v>4947684.3682680931</v>
      </c>
      <c r="F4196">
        <v>138992.86593543537</v>
      </c>
      <c r="G4196">
        <v>142955.43360061353</v>
      </c>
      <c r="H4196">
        <v>142601.87494908652</v>
      </c>
      <c r="I4196">
        <v>2.8123258545450214E-2</v>
      </c>
      <c r="J4196">
        <v>2.9058663546563283E-2</v>
      </c>
      <c r="K4196">
        <v>2.8821942616966779E-2</v>
      </c>
      <c r="L4196">
        <v>3609.0145915312278</v>
      </c>
      <c r="M4196">
        <v>3720.6352095028374</v>
      </c>
      <c r="N4196">
        <v>3698.4324061931043</v>
      </c>
      <c r="O4196">
        <v>2.0210752226690224E-2</v>
      </c>
      <c r="P4196">
        <v>2.0935824665189465E-2</v>
      </c>
      <c r="Q4196">
        <v>2.0810890622749337E-2</v>
      </c>
      <c r="R4196">
        <v>-434433.80712872557</v>
      </c>
      <c r="S4196">
        <v>-411705.27741696406</v>
      </c>
      <c r="T4196">
        <v>-439843.59114805795</v>
      </c>
      <c r="U4196">
        <v>-9.637292633176725E-2</v>
      </c>
      <c r="V4196">
        <v>-9.1330927105192458E-2</v>
      </c>
      <c r="W4196">
        <v>-9.7573009539406313E-2</v>
      </c>
      <c r="X4196">
        <f t="shared" si="196"/>
        <v>9.637292633176725E-2</v>
      </c>
      <c r="Y4196">
        <f t="shared" si="197"/>
        <v>9.1330927105192458E-2</v>
      </c>
      <c r="Z4196">
        <f t="shared" si="198"/>
        <v>9.7573009539406313E-2</v>
      </c>
      <c r="AA4196">
        <v>0.99341653177506384</v>
      </c>
      <c r="AB4196">
        <v>0.99347774361806096</v>
      </c>
      <c r="AC4196">
        <v>0.99354648946701296</v>
      </c>
      <c r="AD4196">
        <v>14060.007985326485</v>
      </c>
      <c r="AE4196">
        <v>28181.798782163907</v>
      </c>
      <c r="AF4196">
        <v>28168.309580471134</v>
      </c>
      <c r="AG4196">
        <v>14082.980052625235</v>
      </c>
      <c r="AH4196">
        <v>28213.520040634412</v>
      </c>
      <c r="AI4196">
        <v>28210.604591765139</v>
      </c>
      <c r="AJ4196">
        <v>0</v>
      </c>
      <c r="AK4196">
        <v>0</v>
      </c>
      <c r="AL4196">
        <v>0</v>
      </c>
    </row>
    <row r="4197" spans="1:38" x14ac:dyDescent="0.25">
      <c r="A4197">
        <v>264556033.87591669</v>
      </c>
      <c r="B4197">
        <v>4507840.7771200351</v>
      </c>
      <c r="C4197">
        <v>4803272.1395451026</v>
      </c>
      <c r="D4197">
        <v>4790366.5898812208</v>
      </c>
      <c r="E4197">
        <v>4821157.3671297282</v>
      </c>
      <c r="F4197">
        <v>139108.4258818698</v>
      </c>
      <c r="G4197">
        <v>142039.47419998996</v>
      </c>
      <c r="H4197">
        <v>140271.34877945538</v>
      </c>
      <c r="I4197">
        <v>2.8961179346178825E-2</v>
      </c>
      <c r="J4197">
        <v>2.9651065640784683E-2</v>
      </c>
      <c r="K4197">
        <v>2.9094953368627708E-2</v>
      </c>
      <c r="L4197">
        <v>3612.015159438592</v>
      </c>
      <c r="M4197">
        <v>3696.795956173326</v>
      </c>
      <c r="N4197">
        <v>3637.9893474161968</v>
      </c>
      <c r="O4197">
        <v>2.0228923058081577E-2</v>
      </c>
      <c r="P4197">
        <v>2.0790773557543267E-2</v>
      </c>
      <c r="Q4197">
        <v>2.0460045299654211E-2</v>
      </c>
      <c r="R4197">
        <v>-295431.36242506746</v>
      </c>
      <c r="S4197">
        <v>-282525.81276118569</v>
      </c>
      <c r="T4197">
        <v>-313316.59000969306</v>
      </c>
      <c r="U4197">
        <v>-6.5537222149583629E-2</v>
      </c>
      <c r="V4197">
        <v>-6.2674310546896803E-2</v>
      </c>
      <c r="W4197">
        <v>-6.9504804073817456E-2</v>
      </c>
      <c r="X4197">
        <f t="shared" si="196"/>
        <v>6.5537222149583629E-2</v>
      </c>
      <c r="Y4197">
        <f t="shared" si="197"/>
        <v>6.2674310546896803E-2</v>
      </c>
      <c r="Z4197">
        <f t="shared" si="198"/>
        <v>6.9504804073817456E-2</v>
      </c>
      <c r="AA4197">
        <v>0.99350368007621825</v>
      </c>
      <c r="AB4197">
        <v>0.9935952820119005</v>
      </c>
      <c r="AC4197">
        <v>0.99378889508290469</v>
      </c>
      <c r="AD4197">
        <v>14061.223000548509</v>
      </c>
      <c r="AE4197">
        <v>28163.016393350597</v>
      </c>
      <c r="AF4197">
        <v>28120.16114520414</v>
      </c>
      <c r="AG4197">
        <v>14084.195067847259</v>
      </c>
      <c r="AH4197">
        <v>28194.737651821102</v>
      </c>
      <c r="AI4197">
        <v>28162.456156498145</v>
      </c>
      <c r="AJ4197">
        <v>0</v>
      </c>
      <c r="AK4197">
        <v>0</v>
      </c>
      <c r="AL4197">
        <v>0</v>
      </c>
    </row>
    <row r="4198" spans="1:38" x14ac:dyDescent="0.25">
      <c r="A4198">
        <v>264415271.86338267</v>
      </c>
      <c r="B4198">
        <v>4507840.7771200351</v>
      </c>
      <c r="C4198">
        <v>4410798.8217572113</v>
      </c>
      <c r="D4198">
        <v>4374502.0190539965</v>
      </c>
      <c r="E4198">
        <v>4415448.8687208937</v>
      </c>
      <c r="F4198">
        <v>135770.68267168078</v>
      </c>
      <c r="G4198">
        <v>137761.41470370564</v>
      </c>
      <c r="H4198">
        <v>136038.79322002895</v>
      </c>
      <c r="I4198">
        <v>3.0781427165066509E-2</v>
      </c>
      <c r="J4198">
        <v>3.1491907902581578E-2</v>
      </c>
      <c r="K4198">
        <v>3.0809731301324722E-2</v>
      </c>
      <c r="L4198">
        <v>3525.3491002327046</v>
      </c>
      <c r="M4198">
        <v>3585.4528726030126</v>
      </c>
      <c r="N4198">
        <v>3528.2164524413965</v>
      </c>
      <c r="O4198">
        <v>1.9782832660055035E-2</v>
      </c>
      <c r="P4198">
        <v>2.0175512398530479E-2</v>
      </c>
      <c r="Q4198">
        <v>1.9853440363100314E-2</v>
      </c>
      <c r="R4198">
        <v>97041.955362823792</v>
      </c>
      <c r="S4198">
        <v>133338.7580660386</v>
      </c>
      <c r="T4198">
        <v>92391.908399141394</v>
      </c>
      <c r="U4198">
        <v>2.1527369789849114E-2</v>
      </c>
      <c r="V4198">
        <v>2.9579296310289365E-2</v>
      </c>
      <c r="W4198">
        <v>2.0495823381359232E-2</v>
      </c>
      <c r="X4198">
        <f t="shared" si="196"/>
        <v>2.1527369789849114E-2</v>
      </c>
      <c r="Y4198">
        <f t="shared" si="197"/>
        <v>2.9579296310289365E-2</v>
      </c>
      <c r="Z4198">
        <f t="shared" si="198"/>
        <v>2.0495823381359232E-2</v>
      </c>
      <c r="AA4198">
        <v>0.99376643501644268</v>
      </c>
      <c r="AB4198">
        <v>0.99392995457372801</v>
      </c>
      <c r="AC4198">
        <v>0.99411412120984799</v>
      </c>
      <c r="AD4198">
        <v>14025.716334006709</v>
      </c>
      <c r="AE4198">
        <v>28073.65667667058</v>
      </c>
      <c r="AF4198">
        <v>28030.634972054315</v>
      </c>
      <c r="AG4198">
        <v>14048.688401305459</v>
      </c>
      <c r="AH4198">
        <v>28105.377935141085</v>
      </c>
      <c r="AI4198">
        <v>28072.92998334832</v>
      </c>
      <c r="AJ4198">
        <v>1</v>
      </c>
      <c r="AK4198">
        <v>1</v>
      </c>
      <c r="AL4198">
        <v>1</v>
      </c>
    </row>
    <row r="4199" spans="1:38" x14ac:dyDescent="0.25">
      <c r="A4199">
        <v>264668230.19953296</v>
      </c>
      <c r="B4199">
        <v>4507840.7771200351</v>
      </c>
      <c r="C4199">
        <v>4733992.8412134489</v>
      </c>
      <c r="D4199">
        <v>4676282.1047184607</v>
      </c>
      <c r="E4199">
        <v>4727311.2324357005</v>
      </c>
      <c r="F4199">
        <v>137162.96357757901</v>
      </c>
      <c r="G4199">
        <v>139927.66156518448</v>
      </c>
      <c r="H4199">
        <v>138411.04591918303</v>
      </c>
      <c r="I4199">
        <v>2.8974053864944265E-2</v>
      </c>
      <c r="J4199">
        <v>2.9922844351925371E-2</v>
      </c>
      <c r="K4199">
        <v>2.9279021226590173E-2</v>
      </c>
      <c r="L4199">
        <v>3561.5003233266375</v>
      </c>
      <c r="M4199">
        <v>3641.8327816578203</v>
      </c>
      <c r="N4199">
        <v>3589.7417042051793</v>
      </c>
      <c r="O4199">
        <v>1.9942440298067899E-2</v>
      </c>
      <c r="P4199">
        <v>2.0472818752212005E-2</v>
      </c>
      <c r="Q4199">
        <v>2.0179985101895451E-2</v>
      </c>
      <c r="R4199">
        <v>-226152.06409341376</v>
      </c>
      <c r="S4199">
        <v>-168441.32759842556</v>
      </c>
      <c r="T4199">
        <v>-219470.45531566534</v>
      </c>
      <c r="U4199">
        <v>-5.0168600728151179E-2</v>
      </c>
      <c r="V4199">
        <v>-3.7366299283099168E-2</v>
      </c>
      <c r="W4199">
        <v>-4.8686381388980737E-2</v>
      </c>
      <c r="X4199">
        <f t="shared" si="196"/>
        <v>5.0168600728151179E-2</v>
      </c>
      <c r="Y4199">
        <f t="shared" si="197"/>
        <v>3.7366299283099168E-2</v>
      </c>
      <c r="Z4199">
        <f t="shared" si="198"/>
        <v>4.8686381388980737E-2</v>
      </c>
      <c r="AA4199">
        <v>0.99365093698067308</v>
      </c>
      <c r="AB4199">
        <v>0.99374572522259452</v>
      </c>
      <c r="AC4199">
        <v>0.99391500360075447</v>
      </c>
      <c r="AD4199">
        <v>14040.632284228908</v>
      </c>
      <c r="AE4199">
        <v>28119.246527153966</v>
      </c>
      <c r="AF4199">
        <v>28081.149813281689</v>
      </c>
      <c r="AG4199">
        <v>14063.604351527658</v>
      </c>
      <c r="AH4199">
        <v>28150.967785624471</v>
      </c>
      <c r="AI4199">
        <v>28123.444824575694</v>
      </c>
      <c r="AJ4199">
        <v>0</v>
      </c>
      <c r="AK4199">
        <v>1</v>
      </c>
      <c r="AL4199">
        <v>0</v>
      </c>
    </row>
    <row r="4200" spans="1:38" x14ac:dyDescent="0.25">
      <c r="A4200">
        <v>264704207.37323689</v>
      </c>
      <c r="B4200">
        <v>4507840.7771200351</v>
      </c>
      <c r="C4200">
        <v>4738016.1849929141</v>
      </c>
      <c r="D4200">
        <v>4682712.5188543629</v>
      </c>
      <c r="E4200">
        <v>4738498.1733881366</v>
      </c>
      <c r="F4200">
        <v>136652.39405876011</v>
      </c>
      <c r="G4200">
        <v>139607.71327780906</v>
      </c>
      <c r="H4200">
        <v>138402.90688392729</v>
      </c>
      <c r="I4200">
        <v>2.8841690007642824E-2</v>
      </c>
      <c r="J4200">
        <v>2.9813428160643189E-2</v>
      </c>
      <c r="K4200">
        <v>2.9208179853526459E-2</v>
      </c>
      <c r="L4200">
        <v>3548.2431476363081</v>
      </c>
      <c r="M4200">
        <v>3633.5056349852794</v>
      </c>
      <c r="N4200">
        <v>3589.5306153134238</v>
      </c>
      <c r="O4200">
        <v>1.9865960578866984E-2</v>
      </c>
      <c r="P4200">
        <v>2.0423179903913097E-2</v>
      </c>
      <c r="Q4200">
        <v>2.0176005459104491E-2</v>
      </c>
      <c r="R4200">
        <v>-230175.40787287895</v>
      </c>
      <c r="S4200">
        <v>-174871.74173432775</v>
      </c>
      <c r="T4200">
        <v>-230657.39626810141</v>
      </c>
      <c r="U4200">
        <v>-5.1061121999063416E-2</v>
      </c>
      <c r="V4200">
        <v>-3.8792794683855193E-2</v>
      </c>
      <c r="W4200">
        <v>-5.1168044230582514E-2</v>
      </c>
      <c r="X4200">
        <f t="shared" si="196"/>
        <v>5.1061121999063416E-2</v>
      </c>
      <c r="Y4200">
        <f t="shared" si="197"/>
        <v>3.8792794683855193E-2</v>
      </c>
      <c r="Z4200">
        <f t="shared" si="198"/>
        <v>5.1168044230582514E-2</v>
      </c>
      <c r="AA4200">
        <v>0.99368506318577532</v>
      </c>
      <c r="AB4200">
        <v>0.99378351773996443</v>
      </c>
      <c r="AC4200">
        <v>0.99392473376592494</v>
      </c>
      <c r="AD4200">
        <v>14035.180044383224</v>
      </c>
      <c r="AE4200">
        <v>28112.557647047212</v>
      </c>
      <c r="AF4200">
        <v>28080.977984797002</v>
      </c>
      <c r="AG4200">
        <v>14058.152111681973</v>
      </c>
      <c r="AH4200">
        <v>28144.278905517716</v>
      </c>
      <c r="AI4200">
        <v>28123.272996091007</v>
      </c>
      <c r="AJ4200">
        <v>0</v>
      </c>
      <c r="AK4200">
        <v>1</v>
      </c>
      <c r="AL4200">
        <v>0</v>
      </c>
    </row>
    <row r="4201" spans="1:38" x14ac:dyDescent="0.25">
      <c r="A4201">
        <v>264590473.17260027</v>
      </c>
      <c r="B4201">
        <v>4507840.7771200351</v>
      </c>
      <c r="C4201">
        <v>4738904.8579632686</v>
      </c>
      <c r="D4201">
        <v>4685546.3833528161</v>
      </c>
      <c r="E4201">
        <v>4744485.808408035</v>
      </c>
      <c r="F4201">
        <v>135857.03836431468</v>
      </c>
      <c r="G4201">
        <v>137597.0788666135</v>
      </c>
      <c r="H4201">
        <v>135804.13119267664</v>
      </c>
      <c r="I4201">
        <v>2.866844607272926E-2</v>
      </c>
      <c r="J4201">
        <v>2.9366282522670015E-2</v>
      </c>
      <c r="K4201">
        <v>2.8623572011114175E-2</v>
      </c>
      <c r="L4201">
        <v>3527.5913660690117</v>
      </c>
      <c r="M4201">
        <v>3581.1757794819746</v>
      </c>
      <c r="N4201">
        <v>3522.1304059095892</v>
      </c>
      <c r="O4201">
        <v>1.9759252064662159E-2</v>
      </c>
      <c r="P4201">
        <v>2.0137856199636147E-2</v>
      </c>
      <c r="Q4201">
        <v>1.9805829146100538E-2</v>
      </c>
      <c r="R4201">
        <v>-231064.0808432335</v>
      </c>
      <c r="S4201">
        <v>-177705.60623278096</v>
      </c>
      <c r="T4201">
        <v>-236645.03128799982</v>
      </c>
      <c r="U4201">
        <v>-5.1258261386697757E-2</v>
      </c>
      <c r="V4201">
        <v>-3.9421446989596945E-2</v>
      </c>
      <c r="W4201">
        <v>-5.2496315417597195E-2</v>
      </c>
      <c r="X4201">
        <f t="shared" si="196"/>
        <v>5.1258261386697757E-2</v>
      </c>
      <c r="Y4201">
        <f t="shared" si="197"/>
        <v>3.9421446989596945E-2</v>
      </c>
      <c r="Z4201">
        <f t="shared" si="198"/>
        <v>5.2496315417597195E-2</v>
      </c>
      <c r="AA4201">
        <v>0.99379431557638009</v>
      </c>
      <c r="AB4201">
        <v>0.99397422354650544</v>
      </c>
      <c r="AC4201">
        <v>0.99416327044876684</v>
      </c>
      <c r="AD4201">
        <v>14026.645930046485</v>
      </c>
      <c r="AE4201">
        <v>28070.168936984272</v>
      </c>
      <c r="AF4201">
        <v>28025.590274895327</v>
      </c>
      <c r="AG4201">
        <v>14049.617997345234</v>
      </c>
      <c r="AH4201">
        <v>28101.890195454776</v>
      </c>
      <c r="AI4201">
        <v>28067.885286189332</v>
      </c>
      <c r="AJ4201">
        <v>0</v>
      </c>
      <c r="AK4201">
        <v>0</v>
      </c>
      <c r="AL4201">
        <v>0</v>
      </c>
    </row>
    <row r="4202" spans="1:38" x14ac:dyDescent="0.25">
      <c r="A4202">
        <v>264415185.62926355</v>
      </c>
      <c r="B4202">
        <v>4507840.7771200351</v>
      </c>
      <c r="C4202">
        <v>4794215.4506550394</v>
      </c>
      <c r="D4202">
        <v>4760941.4213405792</v>
      </c>
      <c r="E4202">
        <v>4800636.4461840978</v>
      </c>
      <c r="F4202">
        <v>135934.29005501716</v>
      </c>
      <c r="G4202">
        <v>136020.94539617328</v>
      </c>
      <c r="H4202">
        <v>135311.11118205782</v>
      </c>
      <c r="I4202">
        <v>2.8353813351555634E-2</v>
      </c>
      <c r="J4202">
        <v>2.8570178323654462E-2</v>
      </c>
      <c r="K4202">
        <v>2.8186077554282023E-2</v>
      </c>
      <c r="L4202">
        <v>3529.5972422489826</v>
      </c>
      <c r="M4202">
        <v>3540.1544797853221</v>
      </c>
      <c r="N4202">
        <v>3509.3437494590667</v>
      </c>
      <c r="O4202">
        <v>1.9778675200207735E-2</v>
      </c>
      <c r="P4202">
        <v>1.9920622822200678E-2</v>
      </c>
      <c r="Q4202">
        <v>1.9747249332085891E-2</v>
      </c>
      <c r="R4202">
        <v>-286374.67353500426</v>
      </c>
      <c r="S4202">
        <v>-253100.64422054403</v>
      </c>
      <c r="T4202">
        <v>-292795.66906406265</v>
      </c>
      <c r="U4202">
        <v>-6.3528125258666079E-2</v>
      </c>
      <c r="V4202">
        <v>-5.6146757779285343E-2</v>
      </c>
      <c r="W4202">
        <v>-6.495253127620973E-2</v>
      </c>
      <c r="X4202">
        <f t="shared" si="196"/>
        <v>6.3528125258666079E-2</v>
      </c>
      <c r="Y4202">
        <f t="shared" si="197"/>
        <v>5.6146757779285343E-2</v>
      </c>
      <c r="Z4202">
        <f t="shared" si="198"/>
        <v>6.495253127620973E-2</v>
      </c>
      <c r="AA4202">
        <v>0.99377388940707168</v>
      </c>
      <c r="AB4202">
        <v>0.99413886653835992</v>
      </c>
      <c r="AC4202">
        <v>0.99423252164578346</v>
      </c>
      <c r="AD4202">
        <v>14027.477023337837</v>
      </c>
      <c r="AE4202">
        <v>28036.505124427858</v>
      </c>
      <c r="AF4202">
        <v>28014.963015089557</v>
      </c>
      <c r="AG4202">
        <v>14050.449090636586</v>
      </c>
      <c r="AH4202">
        <v>28068.226382898363</v>
      </c>
      <c r="AI4202">
        <v>28057.258026383563</v>
      </c>
      <c r="AJ4202">
        <v>0</v>
      </c>
      <c r="AK4202">
        <v>0</v>
      </c>
      <c r="AL4202">
        <v>0</v>
      </c>
    </row>
    <row r="4203" spans="1:38" x14ac:dyDescent="0.25">
      <c r="A4203">
        <v>264570026.17691138</v>
      </c>
      <c r="B4203">
        <v>4507840.7771200351</v>
      </c>
      <c r="C4203">
        <v>5119376.8185696881</v>
      </c>
      <c r="D4203">
        <v>5072003.5235043811</v>
      </c>
      <c r="E4203">
        <v>5115284.1760006873</v>
      </c>
      <c r="F4203">
        <v>140654.92346578563</v>
      </c>
      <c r="G4203">
        <v>141242.25799863666</v>
      </c>
      <c r="H4203">
        <v>139746.60745770449</v>
      </c>
      <c r="I4203">
        <v>2.7475008863497463E-2</v>
      </c>
      <c r="J4203">
        <v>2.7847428998047829E-2</v>
      </c>
      <c r="K4203">
        <v>2.7319422078904598E-2</v>
      </c>
      <c r="L4203">
        <v>3652.170690505292</v>
      </c>
      <c r="M4203">
        <v>3676.0471773851896</v>
      </c>
      <c r="N4203">
        <v>3624.3799870208695</v>
      </c>
      <c r="O4203">
        <v>2.0428886492903708E-2</v>
      </c>
      <c r="P4203">
        <v>2.0672968972769691E-2</v>
      </c>
      <c r="Q4203">
        <v>2.0382408440825828E-2</v>
      </c>
      <c r="R4203">
        <v>-611536.04144965298</v>
      </c>
      <c r="S4203">
        <v>-564162.74638434593</v>
      </c>
      <c r="T4203">
        <v>-607443.39888065215</v>
      </c>
      <c r="U4203">
        <v>-0.13566052389284933</v>
      </c>
      <c r="V4203">
        <v>-0.12515143597081033</v>
      </c>
      <c r="W4203">
        <v>-0.13475262967667084</v>
      </c>
      <c r="X4203">
        <f t="shared" si="196"/>
        <v>0.13566052389284933</v>
      </c>
      <c r="Y4203">
        <f t="shared" si="197"/>
        <v>0.12515143597081033</v>
      </c>
      <c r="Z4203">
        <f t="shared" si="198"/>
        <v>0.13475262967667084</v>
      </c>
      <c r="AA4203">
        <v>0.99337996792746708</v>
      </c>
      <c r="AB4203">
        <v>0.99368525705393029</v>
      </c>
      <c r="AC4203">
        <v>0.99385307464230477</v>
      </c>
      <c r="AD4203">
        <v>14077.386679624327</v>
      </c>
      <c r="AE4203">
        <v>28146.570067130044</v>
      </c>
      <c r="AF4203">
        <v>28109.209733676162</v>
      </c>
      <c r="AG4203">
        <v>14100.358746923077</v>
      </c>
      <c r="AH4203">
        <v>28178.291325600549</v>
      </c>
      <c r="AI4203">
        <v>28151.504744970167</v>
      </c>
      <c r="AJ4203">
        <v>0</v>
      </c>
      <c r="AK4203">
        <v>0</v>
      </c>
      <c r="AL4203">
        <v>0</v>
      </c>
    </row>
    <row r="4204" spans="1:38" x14ac:dyDescent="0.25">
      <c r="A4204">
        <v>264520893.62543562</v>
      </c>
      <c r="B4204">
        <v>4507840.7771200351</v>
      </c>
      <c r="C4204">
        <v>4877072.2556693135</v>
      </c>
      <c r="D4204">
        <v>4839273.0590093983</v>
      </c>
      <c r="E4204">
        <v>4873701.0334754903</v>
      </c>
      <c r="F4204">
        <v>142685.01662011011</v>
      </c>
      <c r="G4204">
        <v>138673.67332153537</v>
      </c>
      <c r="H4204">
        <v>138186.85147827363</v>
      </c>
      <c r="I4204">
        <v>2.9256285152274925E-2</v>
      </c>
      <c r="J4204">
        <v>2.8655889351679186E-2</v>
      </c>
      <c r="K4204">
        <v>2.8353575758776294E-2</v>
      </c>
      <c r="L4204">
        <v>3704.8830061109579</v>
      </c>
      <c r="M4204">
        <v>3609.195807363732</v>
      </c>
      <c r="N4204">
        <v>3583.927138402008</v>
      </c>
      <c r="O4204">
        <v>2.0748035369005886E-2</v>
      </c>
      <c r="P4204">
        <v>2.0300856570353857E-2</v>
      </c>
      <c r="Q4204">
        <v>2.0158726397402557E-2</v>
      </c>
      <c r="R4204">
        <v>-369231.47854927834</v>
      </c>
      <c r="S4204">
        <v>-331432.28188936319</v>
      </c>
      <c r="T4204">
        <v>-365860.25635545515</v>
      </c>
      <c r="U4204">
        <v>-8.1908722336278383E-2</v>
      </c>
      <c r="V4204">
        <v>-7.3523511205537365E-2</v>
      </c>
      <c r="W4204">
        <v>-8.1160864911736214E-2</v>
      </c>
      <c r="X4204">
        <f t="shared" si="196"/>
        <v>8.1908722336278383E-2</v>
      </c>
      <c r="Y4204">
        <f t="shared" si="197"/>
        <v>7.3523511205537365E-2</v>
      </c>
      <c r="Z4204">
        <f t="shared" si="198"/>
        <v>8.1160864911736214E-2</v>
      </c>
      <c r="AA4204">
        <v>0.99314521847178061</v>
      </c>
      <c r="AB4204">
        <v>0.99392282704660029</v>
      </c>
      <c r="AC4204">
        <v>0.99399938145225519</v>
      </c>
      <c r="AD4204">
        <v>14098.337110968196</v>
      </c>
      <c r="AE4204">
        <v>28092.942429265069</v>
      </c>
      <c r="AF4204">
        <v>28076.412999980046</v>
      </c>
      <c r="AG4204">
        <v>14121.309178266945</v>
      </c>
      <c r="AH4204">
        <v>28124.663687735574</v>
      </c>
      <c r="AI4204">
        <v>28118.708011274051</v>
      </c>
      <c r="AJ4204">
        <v>0</v>
      </c>
      <c r="AK4204">
        <v>0</v>
      </c>
      <c r="AL4204">
        <v>0</v>
      </c>
    </row>
    <row r="4205" spans="1:38" x14ac:dyDescent="0.25">
      <c r="A4205">
        <v>264474328.8960858</v>
      </c>
      <c r="B4205">
        <v>4507840.7771200351</v>
      </c>
      <c r="C4205">
        <v>4853919.5546207251</v>
      </c>
      <c r="D4205">
        <v>4829346.7279410679</v>
      </c>
      <c r="E4205">
        <v>4863537.5425572032</v>
      </c>
      <c r="F4205">
        <v>134398.37869055883</v>
      </c>
      <c r="G4205">
        <v>136503.38077630824</v>
      </c>
      <c r="H4205">
        <v>135393.77174483013</v>
      </c>
      <c r="I4205">
        <v>2.7688629195063048E-2</v>
      </c>
      <c r="J4205">
        <v>2.8265392498439384E-2</v>
      </c>
      <c r="K4205">
        <v>2.7838537393841383E-2</v>
      </c>
      <c r="L4205">
        <v>3489.7165873080044</v>
      </c>
      <c r="M4205">
        <v>3552.7106031618896</v>
      </c>
      <c r="N4205">
        <v>3511.4875817486513</v>
      </c>
      <c r="O4205">
        <v>1.9545832072956515E-2</v>
      </c>
      <c r="P4205">
        <v>1.9986723956254525E-2</v>
      </c>
      <c r="Q4205">
        <v>1.9754812820882036E-2</v>
      </c>
      <c r="R4205">
        <v>-346078.77750068996</v>
      </c>
      <c r="S4205">
        <v>-321505.95082103275</v>
      </c>
      <c r="T4205">
        <v>-355696.76543716807</v>
      </c>
      <c r="U4205">
        <v>-7.6772626765622465E-2</v>
      </c>
      <c r="V4205">
        <v>-7.1321496636009438E-2</v>
      </c>
      <c r="W4205">
        <v>-7.8906239821632584E-2</v>
      </c>
      <c r="X4205">
        <f t="shared" si="196"/>
        <v>7.6772626765622465E-2</v>
      </c>
      <c r="Y4205">
        <f t="shared" si="197"/>
        <v>7.1321496636009438E-2</v>
      </c>
      <c r="Z4205">
        <f t="shared" si="198"/>
        <v>7.8906239821632584E-2</v>
      </c>
      <c r="AA4205">
        <v>0.99391715259205737</v>
      </c>
      <c r="AB4205">
        <v>0.99408443646142464</v>
      </c>
      <c r="AC4205">
        <v>0.99421297043159818</v>
      </c>
      <c r="AD4205">
        <v>14010.863962197816</v>
      </c>
      <c r="AE4205">
        <v>28046.850458901972</v>
      </c>
      <c r="AF4205">
        <v>28016.747498393404</v>
      </c>
      <c r="AG4205">
        <v>14033.836029496566</v>
      </c>
      <c r="AH4205">
        <v>28078.571717372477</v>
      </c>
      <c r="AI4205">
        <v>28059.04250968741</v>
      </c>
      <c r="AJ4205">
        <v>0</v>
      </c>
      <c r="AK4205">
        <v>0</v>
      </c>
      <c r="AL4205">
        <v>0</v>
      </c>
    </row>
    <row r="4206" spans="1:38" x14ac:dyDescent="0.25">
      <c r="A4206">
        <v>264528174.00710943</v>
      </c>
      <c r="B4206">
        <v>4507840.7771200351</v>
      </c>
      <c r="C4206">
        <v>4875766.2347019855</v>
      </c>
      <c r="D4206">
        <v>4832726.8200605027</v>
      </c>
      <c r="E4206">
        <v>4871179.1745828632</v>
      </c>
      <c r="F4206">
        <v>139925.53811894468</v>
      </c>
      <c r="G4206">
        <v>141371.67195005223</v>
      </c>
      <c r="H4206">
        <v>140394.23862726925</v>
      </c>
      <c r="I4206">
        <v>2.8698163813322596E-2</v>
      </c>
      <c r="J4206">
        <v>2.9252982263185807E-2</v>
      </c>
      <c r="K4206">
        <v>2.8821407218980345E-2</v>
      </c>
      <c r="L4206">
        <v>3633.2318597827079</v>
      </c>
      <c r="M4206">
        <v>3679.4153746765419</v>
      </c>
      <c r="N4206">
        <v>3641.1765411028773</v>
      </c>
      <c r="O4206">
        <v>2.0345016255849068E-2</v>
      </c>
      <c r="P4206">
        <v>2.0695244645649421E-2</v>
      </c>
      <c r="Q4206">
        <v>2.0480166451103139E-2</v>
      </c>
      <c r="R4206">
        <v>-367925.45758195035</v>
      </c>
      <c r="S4206">
        <v>-324886.0429404676</v>
      </c>
      <c r="T4206">
        <v>-363338.39746282808</v>
      </c>
      <c r="U4206">
        <v>-8.1619000264914018E-2</v>
      </c>
      <c r="V4206">
        <v>-7.2071321726680515E-2</v>
      </c>
      <c r="W4206">
        <v>-8.0601426586978386E-2</v>
      </c>
      <c r="X4206">
        <f t="shared" si="196"/>
        <v>8.1619000264914018E-2</v>
      </c>
      <c r="Y4206">
        <f t="shared" si="197"/>
        <v>7.2071321726680515E-2</v>
      </c>
      <c r="Z4206">
        <f t="shared" si="198"/>
        <v>8.0601426586978386E-2</v>
      </c>
      <c r="AA4206">
        <v>0.99336453111984291</v>
      </c>
      <c r="AB4206">
        <v>0.99361559774606245</v>
      </c>
      <c r="AC4206">
        <v>0.99373900949293203</v>
      </c>
      <c r="AD4206">
        <v>14069.785553208611</v>
      </c>
      <c r="AE4206">
        <v>28149.246138989176</v>
      </c>
      <c r="AF4206">
        <v>28122.719949520524</v>
      </c>
      <c r="AG4206">
        <v>14092.75762050736</v>
      </c>
      <c r="AH4206">
        <v>28180.967397459681</v>
      </c>
      <c r="AI4206">
        <v>28165.014960814529</v>
      </c>
      <c r="AJ4206">
        <v>0</v>
      </c>
      <c r="AK4206">
        <v>0</v>
      </c>
      <c r="AL4206">
        <v>0</v>
      </c>
    </row>
    <row r="4207" spans="1:38" x14ac:dyDescent="0.25">
      <c r="A4207">
        <v>264520678.68826306</v>
      </c>
      <c r="B4207">
        <v>4507840.7771200202</v>
      </c>
      <c r="C4207">
        <v>4748340.7558448892</v>
      </c>
      <c r="D4207">
        <v>4719346.8510192297</v>
      </c>
      <c r="E4207">
        <v>4759579.4619067898</v>
      </c>
      <c r="F4207">
        <v>139031.3710262372</v>
      </c>
      <c r="G4207">
        <v>144978.77518048487</v>
      </c>
      <c r="H4207">
        <v>144082.95931538995</v>
      </c>
      <c r="I4207">
        <v>2.9279990248193308E-2</v>
      </c>
      <c r="J4207">
        <v>3.0720093215690226E-2</v>
      </c>
      <c r="K4207">
        <v>3.0272203766857003E-2</v>
      </c>
      <c r="L4207">
        <v>3610.0143941730166</v>
      </c>
      <c r="M4207">
        <v>3773.2957886309619</v>
      </c>
      <c r="N4207">
        <v>3736.8448774077879</v>
      </c>
      <c r="O4207">
        <v>2.0225008643340505E-2</v>
      </c>
      <c r="P4207">
        <v>2.1223896978190895E-2</v>
      </c>
      <c r="Q4207">
        <v>2.1018869217872504E-2</v>
      </c>
      <c r="R4207">
        <v>-240499.97872486897</v>
      </c>
      <c r="S4207">
        <v>-211506.0738992095</v>
      </c>
      <c r="T4207">
        <v>-251738.68478676956</v>
      </c>
      <c r="U4207">
        <v>-5.3351480368505864E-2</v>
      </c>
      <c r="V4207">
        <v>-4.6919597287625806E-2</v>
      </c>
      <c r="W4207">
        <v>-5.584462655923729E-2</v>
      </c>
      <c r="X4207">
        <f t="shared" si="196"/>
        <v>5.3351480368505864E-2</v>
      </c>
      <c r="Y4207">
        <f t="shared" si="197"/>
        <v>4.6919597287625806E-2</v>
      </c>
      <c r="Z4207">
        <f t="shared" si="198"/>
        <v>5.584462655923729E-2</v>
      </c>
      <c r="AA4207">
        <v>0.99346944978419949</v>
      </c>
      <c r="AB4207">
        <v>0.99331312607310029</v>
      </c>
      <c r="AC4207">
        <v>0.99343267450368244</v>
      </c>
      <c r="AD4207">
        <v>14060.412946014285</v>
      </c>
      <c r="AE4207">
        <v>28222.865812298009</v>
      </c>
      <c r="AF4207">
        <v>28198.501390460366</v>
      </c>
      <c r="AG4207">
        <v>14083.385013313035</v>
      </c>
      <c r="AH4207">
        <v>28254.587070768514</v>
      </c>
      <c r="AI4207">
        <v>28240.796401754371</v>
      </c>
      <c r="AJ4207">
        <v>0</v>
      </c>
      <c r="AK4207">
        <v>0</v>
      </c>
      <c r="AL4207">
        <v>0</v>
      </c>
    </row>
    <row r="4208" spans="1:38" x14ac:dyDescent="0.25">
      <c r="A4208">
        <v>264474329.02962089</v>
      </c>
      <c r="B4208">
        <v>4507840.7771200351</v>
      </c>
      <c r="C4208">
        <v>4573970.3229495613</v>
      </c>
      <c r="D4208">
        <v>4525925.8416904863</v>
      </c>
      <c r="E4208">
        <v>4563898.2826119047</v>
      </c>
      <c r="F4208">
        <v>140630.57375533509</v>
      </c>
      <c r="G4208">
        <v>139160.36501855883</v>
      </c>
      <c r="H4208">
        <v>137635.88655260662</v>
      </c>
      <c r="I4208">
        <v>3.0745843069801191E-2</v>
      </c>
      <c r="J4208">
        <v>3.0747380731846196E-2</v>
      </c>
      <c r="K4208">
        <v>3.0157527190513553E-2</v>
      </c>
      <c r="L4208">
        <v>3651.5384389165206</v>
      </c>
      <c r="M4208">
        <v>3621.862707939034</v>
      </c>
      <c r="N4208">
        <v>3569.6376591333101</v>
      </c>
      <c r="O4208">
        <v>2.0476400490074119E-2</v>
      </c>
      <c r="P4208">
        <v>2.0375757611493045E-2</v>
      </c>
      <c r="Q4208">
        <v>2.0081951627798165E-2</v>
      </c>
      <c r="R4208">
        <v>-66129.545829526149</v>
      </c>
      <c r="S4208">
        <v>-18085.064570451155</v>
      </c>
      <c r="T4208">
        <v>-56057.505491869524</v>
      </c>
      <c r="U4208">
        <v>-1.4669893880274744E-2</v>
      </c>
      <c r="V4208">
        <v>-4.0119129012372353E-3</v>
      </c>
      <c r="W4208">
        <v>-1.2435555793450959E-2</v>
      </c>
      <c r="X4208">
        <f t="shared" si="196"/>
        <v>1.4669893880274744E-2</v>
      </c>
      <c r="Y4208">
        <f t="shared" si="197"/>
        <v>4.0119129012372353E-3</v>
      </c>
      <c r="Z4208">
        <f t="shared" si="198"/>
        <v>1.2435555793450959E-2</v>
      </c>
      <c r="AA4208">
        <v>0.99337401785672108</v>
      </c>
      <c r="AB4208">
        <v>0.99386299547017409</v>
      </c>
      <c r="AC4208">
        <v>0.99403050332990328</v>
      </c>
      <c r="AD4208">
        <v>14077.133561158433</v>
      </c>
      <c r="AE4208">
        <v>28103.179580924556</v>
      </c>
      <c r="AF4208">
        <v>28064.739403629264</v>
      </c>
      <c r="AG4208">
        <v>14100.105628457182</v>
      </c>
      <c r="AH4208">
        <v>28134.900839395061</v>
      </c>
      <c r="AI4208">
        <v>28107.03441492327</v>
      </c>
      <c r="AJ4208">
        <v>1</v>
      </c>
      <c r="AK4208">
        <v>1</v>
      </c>
      <c r="AL4208">
        <v>1</v>
      </c>
    </row>
    <row r="4209" spans="1:38" x14ac:dyDescent="0.25">
      <c r="A4209">
        <v>264584722.56613848</v>
      </c>
      <c r="B4209">
        <v>4507840.7771200351</v>
      </c>
      <c r="C4209">
        <v>4798632.7211783426</v>
      </c>
      <c r="D4209">
        <v>4759782.3828070341</v>
      </c>
      <c r="E4209">
        <v>4800427.5486405073</v>
      </c>
      <c r="F4209">
        <v>133070.23190433154</v>
      </c>
      <c r="G4209">
        <v>133868.82492301427</v>
      </c>
      <c r="H4209">
        <v>132272.75291401093</v>
      </c>
      <c r="I4209">
        <v>2.7730864109903181E-2</v>
      </c>
      <c r="J4209">
        <v>2.8124988530266896E-2</v>
      </c>
      <c r="K4209">
        <v>2.7554369183526349E-2</v>
      </c>
      <c r="L4209">
        <v>3455.2306365440554</v>
      </c>
      <c r="M4209">
        <v>3484.142231731164</v>
      </c>
      <c r="N4209">
        <v>3430.5428032290015</v>
      </c>
      <c r="O4209">
        <v>1.935017141296742E-2</v>
      </c>
      <c r="P4209">
        <v>1.9592645699659097E-2</v>
      </c>
      <c r="Q4209">
        <v>1.9291235899914702E-2</v>
      </c>
      <c r="R4209">
        <v>-290791.94405830745</v>
      </c>
      <c r="S4209">
        <v>-251941.60568699893</v>
      </c>
      <c r="T4209">
        <v>-292586.77152047213</v>
      </c>
      <c r="U4209">
        <v>-6.4508033543298371E-2</v>
      </c>
      <c r="V4209">
        <v>-5.588964165854126E-2</v>
      </c>
      <c r="W4209">
        <v>-6.4906190344060838E-2</v>
      </c>
      <c r="X4209">
        <f t="shared" si="196"/>
        <v>6.4508033543298371E-2</v>
      </c>
      <c r="Y4209">
        <f t="shared" si="197"/>
        <v>5.588964165854126E-2</v>
      </c>
      <c r="Z4209">
        <f t="shared" si="198"/>
        <v>6.4906190344060838E-2</v>
      </c>
      <c r="AA4209">
        <v>0.99404091558425456</v>
      </c>
      <c r="AB4209">
        <v>0.9942990416229478</v>
      </c>
      <c r="AC4209">
        <v>0.99446549515361482</v>
      </c>
      <c r="AD4209">
        <v>13996.344377586671</v>
      </c>
      <c r="AE4209">
        <v>27989.903659640055</v>
      </c>
      <c r="AF4209">
        <v>27948.602777167212</v>
      </c>
      <c r="AG4209">
        <v>14019.31644488542</v>
      </c>
      <c r="AH4209">
        <v>28021.62491811056</v>
      </c>
      <c r="AI4209">
        <v>27990.897788461218</v>
      </c>
      <c r="AJ4209">
        <v>0</v>
      </c>
      <c r="AK4209">
        <v>0</v>
      </c>
      <c r="AL4209">
        <v>0</v>
      </c>
    </row>
    <row r="4210" spans="1:38" x14ac:dyDescent="0.25">
      <c r="A4210">
        <v>264718283.2781958</v>
      </c>
      <c r="B4210">
        <v>4507840.7771200351</v>
      </c>
      <c r="C4210">
        <v>4744594.1191244069</v>
      </c>
      <c r="D4210">
        <v>4694051.0646266444</v>
      </c>
      <c r="E4210">
        <v>4740063.7493364047</v>
      </c>
      <c r="F4210">
        <v>135627.73255931417</v>
      </c>
      <c r="G4210">
        <v>140423.55482248182</v>
      </c>
      <c r="H4210">
        <v>139771.5287443483</v>
      </c>
      <c r="I4210">
        <v>2.8585739718520676E-2</v>
      </c>
      <c r="J4210">
        <v>2.9915216704965872E-2</v>
      </c>
      <c r="K4210">
        <v>2.9487267711096905E-2</v>
      </c>
      <c r="L4210">
        <v>3521.6373338918925</v>
      </c>
      <c r="M4210">
        <v>3654.7391670031316</v>
      </c>
      <c r="N4210">
        <v>3625.0263298137629</v>
      </c>
      <c r="O4210">
        <v>1.9717753813942352E-2</v>
      </c>
      <c r="P4210">
        <v>2.0541416791529363E-2</v>
      </c>
      <c r="Q4210">
        <v>2.0374416153487618E-2</v>
      </c>
      <c r="R4210">
        <v>-236753.34200437181</v>
      </c>
      <c r="S4210">
        <v>-186210.28750660922</v>
      </c>
      <c r="T4210">
        <v>-232222.97221636958</v>
      </c>
      <c r="U4210">
        <v>-5.2520342600837946E-2</v>
      </c>
      <c r="V4210">
        <v>-4.1308088886310455E-2</v>
      </c>
      <c r="W4210">
        <v>-5.1515344862009961E-2</v>
      </c>
      <c r="X4210">
        <f t="shared" si="196"/>
        <v>5.2520342600837946E-2</v>
      </c>
      <c r="Y4210">
        <f t="shared" si="197"/>
        <v>4.1308088886310455E-2</v>
      </c>
      <c r="Z4210">
        <f t="shared" si="198"/>
        <v>5.1515344862009961E-2</v>
      </c>
      <c r="AA4210">
        <v>0.99380725353281818</v>
      </c>
      <c r="AB4210">
        <v>0.99376483474692767</v>
      </c>
      <c r="AC4210">
        <v>0.99385736807703196</v>
      </c>
      <c r="AD4210">
        <v>14024.176213859513</v>
      </c>
      <c r="AE4210">
        <v>28129.583572433698</v>
      </c>
      <c r="AF4210">
        <v>28109.730773210522</v>
      </c>
      <c r="AG4210">
        <v>14047.148281158263</v>
      </c>
      <c r="AH4210">
        <v>28161.304830904202</v>
      </c>
      <c r="AI4210">
        <v>28152.025784504527</v>
      </c>
      <c r="AJ4210">
        <v>0</v>
      </c>
      <c r="AK4210">
        <v>0</v>
      </c>
      <c r="AL4210">
        <v>0</v>
      </c>
    </row>
    <row r="4211" spans="1:38" x14ac:dyDescent="0.25">
      <c r="A4211">
        <v>264554668.9087157</v>
      </c>
      <c r="B4211">
        <v>4507840.7771200351</v>
      </c>
      <c r="C4211">
        <v>4967759.2579018641</v>
      </c>
      <c r="D4211">
        <v>4916297.0272693327</v>
      </c>
      <c r="E4211">
        <v>4961543.7346474212</v>
      </c>
      <c r="F4211">
        <v>135550.14354235085</v>
      </c>
      <c r="G4211">
        <v>137830.97052387832</v>
      </c>
      <c r="H4211">
        <v>136899.75353665563</v>
      </c>
      <c r="I4211">
        <v>2.7285972710279952E-2</v>
      </c>
      <c r="J4211">
        <v>2.8035525469549186E-2</v>
      </c>
      <c r="K4211">
        <v>2.7592169062354146E-2</v>
      </c>
      <c r="L4211">
        <v>3519.6226988782273</v>
      </c>
      <c r="M4211">
        <v>3587.2631698896716</v>
      </c>
      <c r="N4211">
        <v>3550.5457769092186</v>
      </c>
      <c r="O4211">
        <v>1.9700546334051553E-2</v>
      </c>
      <c r="P4211">
        <v>2.0174867377291711E-2</v>
      </c>
      <c r="Q4211">
        <v>1.9968367742684939E-2</v>
      </c>
      <c r="R4211">
        <v>-459918.48078182898</v>
      </c>
      <c r="S4211">
        <v>-408456.25014929753</v>
      </c>
      <c r="T4211">
        <v>-453702.95752738602</v>
      </c>
      <c r="U4211">
        <v>-0.10202633667013883</v>
      </c>
      <c r="V4211">
        <v>-9.0610176877243584E-2</v>
      </c>
      <c r="W4211">
        <v>-0.10064751173781415</v>
      </c>
      <c r="X4211">
        <f t="shared" si="196"/>
        <v>0.10202633667013883</v>
      </c>
      <c r="Y4211">
        <f t="shared" si="197"/>
        <v>9.0610176877243584E-2</v>
      </c>
      <c r="Z4211">
        <f t="shared" si="198"/>
        <v>0.10064751173781415</v>
      </c>
      <c r="AA4211">
        <v>0.9937723054001254</v>
      </c>
      <c r="AB4211">
        <v>0.99392972295302284</v>
      </c>
      <c r="AC4211">
        <v>0.99404517179872354</v>
      </c>
      <c r="AD4211">
        <v>14023.3396032368</v>
      </c>
      <c r="AE4211">
        <v>28075.131623887959</v>
      </c>
      <c r="AF4211">
        <v>28049.069410276472</v>
      </c>
      <c r="AG4211">
        <v>14046.31167053555</v>
      </c>
      <c r="AH4211">
        <v>28106.852882358464</v>
      </c>
      <c r="AI4211">
        <v>28091.364421570477</v>
      </c>
      <c r="AJ4211">
        <v>0</v>
      </c>
      <c r="AK4211">
        <v>0</v>
      </c>
      <c r="AL4211">
        <v>0</v>
      </c>
    </row>
    <row r="4212" spans="1:38" x14ac:dyDescent="0.25">
      <c r="A4212">
        <v>264440272.72716573</v>
      </c>
      <c r="B4212">
        <v>4507840.7771200351</v>
      </c>
      <c r="C4212">
        <v>4784592.5561651699</v>
      </c>
      <c r="D4212">
        <v>4738317.2303698044</v>
      </c>
      <c r="E4212">
        <v>4780918.7723625489</v>
      </c>
      <c r="F4212">
        <v>141204.14560039152</v>
      </c>
      <c r="G4212">
        <v>140766.77498278074</v>
      </c>
      <c r="H4212">
        <v>140204.86435532884</v>
      </c>
      <c r="I4212">
        <v>2.9512261272580758E-2</v>
      </c>
      <c r="J4212">
        <v>2.9708178692753866E-2</v>
      </c>
      <c r="K4212">
        <v>2.9325924792076088E-2</v>
      </c>
      <c r="L4212">
        <v>3666.4314993924572</v>
      </c>
      <c r="M4212">
        <v>3663.6719999906973</v>
      </c>
      <c r="N4212">
        <v>3636.2650492694511</v>
      </c>
      <c r="O4212">
        <v>2.0545688731597279E-2</v>
      </c>
      <c r="P4212">
        <v>2.0613670207688731E-2</v>
      </c>
      <c r="Q4212">
        <v>2.0459464852087141E-2</v>
      </c>
      <c r="R4212">
        <v>-276751.77904513478</v>
      </c>
      <c r="S4212">
        <v>-230476.45324976929</v>
      </c>
      <c r="T4212">
        <v>-273077.99524251372</v>
      </c>
      <c r="U4212">
        <v>-6.1393423753965351E-2</v>
      </c>
      <c r="V4212">
        <v>-5.1127904610023929E-2</v>
      </c>
      <c r="W4212">
        <v>-6.0578447364100896E-2</v>
      </c>
      <c r="X4212">
        <f t="shared" si="196"/>
        <v>6.1393423753965351E-2</v>
      </c>
      <c r="Y4212">
        <f t="shared" si="197"/>
        <v>5.1127904610023929E-2</v>
      </c>
      <c r="Z4212">
        <f t="shared" si="198"/>
        <v>6.0578447364100896E-2</v>
      </c>
      <c r="AA4212">
        <v>0.99326012132517627</v>
      </c>
      <c r="AB4212">
        <v>0.99370747889626354</v>
      </c>
      <c r="AC4212">
        <v>0.99379274564597786</v>
      </c>
      <c r="AD4212">
        <v>14083.084305602584</v>
      </c>
      <c r="AE4212">
        <v>28136.716746658731</v>
      </c>
      <c r="AF4212">
        <v>28118.775876280513</v>
      </c>
      <c r="AG4212">
        <v>14106.056372901334</v>
      </c>
      <c r="AH4212">
        <v>28168.438005129236</v>
      </c>
      <c r="AI4212">
        <v>28161.070887574519</v>
      </c>
      <c r="AJ4212">
        <v>0</v>
      </c>
      <c r="AK4212">
        <v>0</v>
      </c>
      <c r="AL4212">
        <v>0</v>
      </c>
    </row>
    <row r="4213" spans="1:38" x14ac:dyDescent="0.25">
      <c r="A4213">
        <v>264483328.94851854</v>
      </c>
      <c r="B4213">
        <v>4507840.7771200351</v>
      </c>
      <c r="C4213">
        <v>4494672.5190132754</v>
      </c>
      <c r="D4213">
        <v>4449744.9862139169</v>
      </c>
      <c r="E4213">
        <v>4499082.1672563441</v>
      </c>
      <c r="F4213">
        <v>136541.51680398063</v>
      </c>
      <c r="G4213">
        <v>136621.77672102855</v>
      </c>
      <c r="H4213">
        <v>135498.29272045416</v>
      </c>
      <c r="I4213">
        <v>3.0378523958394164E-2</v>
      </c>
      <c r="J4213">
        <v>3.0703282355349925E-2</v>
      </c>
      <c r="K4213">
        <v>3.0116874438655673E-2</v>
      </c>
      <c r="L4213">
        <v>3545.3641680018136</v>
      </c>
      <c r="M4213">
        <v>3555.7920398690762</v>
      </c>
      <c r="N4213">
        <v>3514.198371936468</v>
      </c>
      <c r="O4213">
        <v>1.9884654610395531E-2</v>
      </c>
      <c r="P4213">
        <v>2.0003366169090663E-2</v>
      </c>
      <c r="Q4213">
        <v>1.9769377971625052E-2</v>
      </c>
      <c r="R4213">
        <v>13168.258106759749</v>
      </c>
      <c r="S4213">
        <v>58095.790906118229</v>
      </c>
      <c r="T4213">
        <v>8758.6098636910319</v>
      </c>
      <c r="U4213">
        <v>2.9211897131763099E-3</v>
      </c>
      <c r="V4213">
        <v>1.2887720258663264E-2</v>
      </c>
      <c r="W4213">
        <v>1.942972322391281E-3</v>
      </c>
      <c r="X4213">
        <f t="shared" si="196"/>
        <v>2.9211897131763099E-3</v>
      </c>
      <c r="Y4213">
        <f t="shared" si="197"/>
        <v>1.2887720258663264E-2</v>
      </c>
      <c r="Z4213">
        <f t="shared" si="198"/>
        <v>1.942972322391281E-3</v>
      </c>
      <c r="AA4213">
        <v>0.99371868201128777</v>
      </c>
      <c r="AB4213">
        <v>0.99407030074048741</v>
      </c>
      <c r="AC4213">
        <v>0.9942002473013094</v>
      </c>
      <c r="AD4213">
        <v>14033.993322798719</v>
      </c>
      <c r="AE4213">
        <v>28049.383751516329</v>
      </c>
      <c r="AF4213">
        <v>28019.00234706558</v>
      </c>
      <c r="AG4213">
        <v>14056.965390097468</v>
      </c>
      <c r="AH4213">
        <v>28081.105009986833</v>
      </c>
      <c r="AI4213">
        <v>28061.297358359585</v>
      </c>
      <c r="AJ4213">
        <v>1</v>
      </c>
      <c r="AK4213">
        <v>1</v>
      </c>
      <c r="AL4213">
        <v>1</v>
      </c>
    </row>
    <row r="4214" spans="1:38" x14ac:dyDescent="0.25">
      <c r="A4214">
        <v>264502709.94144943</v>
      </c>
      <c r="B4214">
        <v>4507840.7771200351</v>
      </c>
      <c r="C4214">
        <v>4496029.7157948669</v>
      </c>
      <c r="D4214">
        <v>4472758.9245260162</v>
      </c>
      <c r="E4214">
        <v>4497323.373176801</v>
      </c>
      <c r="F4214">
        <v>135778.99154377898</v>
      </c>
      <c r="G4214">
        <v>138944.78176281802</v>
      </c>
      <c r="H4214">
        <v>138005.25081009392</v>
      </c>
      <c r="I4214">
        <v>3.019975403338147E-2</v>
      </c>
      <c r="J4214">
        <v>3.1064670398604631E-2</v>
      </c>
      <c r="K4214">
        <v>3.0686085780087084E-2</v>
      </c>
      <c r="L4214">
        <v>3525.5648439720662</v>
      </c>
      <c r="M4214">
        <v>3616.251821862963</v>
      </c>
      <c r="N4214">
        <v>3579.2172578592617</v>
      </c>
      <c r="O4214">
        <v>1.9774329063560515E-2</v>
      </c>
      <c r="P4214">
        <v>2.0341969012267178E-2</v>
      </c>
      <c r="Q4214">
        <v>2.0133643931366699E-2</v>
      </c>
      <c r="R4214">
        <v>11811.061325168237</v>
      </c>
      <c r="S4214">
        <v>35081.852594018914</v>
      </c>
      <c r="T4214">
        <v>10517.403943234123</v>
      </c>
      <c r="U4214">
        <v>2.6201150193938473E-3</v>
      </c>
      <c r="V4214">
        <v>7.7824072163507011E-3</v>
      </c>
      <c r="W4214">
        <v>2.3331356326106692E-3</v>
      </c>
      <c r="X4214">
        <f t="shared" si="196"/>
        <v>2.6201150193938473E-3</v>
      </c>
      <c r="Y4214">
        <f t="shared" si="197"/>
        <v>7.7824072163507011E-3</v>
      </c>
      <c r="Z4214">
        <f t="shared" si="198"/>
        <v>2.3331356326106692E-3</v>
      </c>
      <c r="AA4214">
        <v>0.99385319463526289</v>
      </c>
      <c r="AB4214">
        <v>0.99394816947875608</v>
      </c>
      <c r="AC4214">
        <v>0.99406333536075886</v>
      </c>
      <c r="AD4214">
        <v>14025.805802506691</v>
      </c>
      <c r="AE4214">
        <v>28098.649392204607</v>
      </c>
      <c r="AF4214">
        <v>28072.570477152687</v>
      </c>
      <c r="AG4214">
        <v>14048.777869805441</v>
      </c>
      <c r="AH4214">
        <v>28130.370650675111</v>
      </c>
      <c r="AI4214">
        <v>28114.865488446692</v>
      </c>
      <c r="AJ4214">
        <v>1</v>
      </c>
      <c r="AK4214">
        <v>1</v>
      </c>
      <c r="AL4214">
        <v>1</v>
      </c>
    </row>
    <row r="4215" spans="1:38" x14ac:dyDescent="0.25">
      <c r="A4215">
        <v>264504091.7567465</v>
      </c>
      <c r="B4215">
        <v>4507840.7771200351</v>
      </c>
      <c r="C4215">
        <v>4656939.5137128783</v>
      </c>
      <c r="D4215">
        <v>4594789.3214426627</v>
      </c>
      <c r="E4215">
        <v>4651712.4636561396</v>
      </c>
      <c r="F4215">
        <v>132118.90013980065</v>
      </c>
      <c r="G4215">
        <v>136634.37461138447</v>
      </c>
      <c r="H4215">
        <v>134981.36197495594</v>
      </c>
      <c r="I4215">
        <v>2.8370327712172728E-2</v>
      </c>
      <c r="J4215">
        <v>2.9736809471056287E-2</v>
      </c>
      <c r="K4215">
        <v>2.9017563538066084E-2</v>
      </c>
      <c r="L4215">
        <v>3430.5288635683546</v>
      </c>
      <c r="M4215">
        <v>3556.1199193574112</v>
      </c>
      <c r="N4215">
        <v>3500.7915817270691</v>
      </c>
      <c r="O4215">
        <v>1.9227864284725192E-2</v>
      </c>
      <c r="P4215">
        <v>2.0003611448614081E-2</v>
      </c>
      <c r="Q4215">
        <v>1.9692382751845303E-2</v>
      </c>
      <c r="R4215">
        <v>-149098.7365928432</v>
      </c>
      <c r="S4215">
        <v>-86948.544322627597</v>
      </c>
      <c r="T4215">
        <v>-143871.68653610442</v>
      </c>
      <c r="U4215">
        <v>-3.3075422128839974E-2</v>
      </c>
      <c r="V4215">
        <v>-1.9288290918335674E-2</v>
      </c>
      <c r="W4215">
        <v>-3.1915875837127732E-2</v>
      </c>
      <c r="X4215">
        <f t="shared" si="196"/>
        <v>3.3075422128839974E-2</v>
      </c>
      <c r="Y4215">
        <f t="shared" si="197"/>
        <v>1.9288290918335674E-2</v>
      </c>
      <c r="Z4215">
        <f t="shared" si="198"/>
        <v>3.1915875837127732E-2</v>
      </c>
      <c r="AA4215">
        <v>0.9941136001820492</v>
      </c>
      <c r="AB4215">
        <v>0.99404609533746935</v>
      </c>
      <c r="AC4215">
        <v>0.99422198638335335</v>
      </c>
      <c r="AD4215">
        <v>13985.854860196225</v>
      </c>
      <c r="AE4215">
        <v>28049.653176636068</v>
      </c>
      <c r="AF4215">
        <v>28007.833496091756</v>
      </c>
      <c r="AG4215">
        <v>14008.826927494974</v>
      </c>
      <c r="AH4215">
        <v>28081.374435106572</v>
      </c>
      <c r="AI4215">
        <v>28050.128507385762</v>
      </c>
      <c r="AJ4215">
        <v>1</v>
      </c>
      <c r="AK4215">
        <v>1</v>
      </c>
      <c r="AL4215">
        <v>1</v>
      </c>
    </row>
    <row r="4216" spans="1:38" x14ac:dyDescent="0.25">
      <c r="A4216">
        <v>264515175.9195728</v>
      </c>
      <c r="B4216">
        <v>4507840.7771200351</v>
      </c>
      <c r="C4216">
        <v>4936559.4555411264</v>
      </c>
      <c r="D4216">
        <v>4889400.1815710943</v>
      </c>
      <c r="E4216">
        <v>4937620.8537445609</v>
      </c>
      <c r="F4216">
        <v>138281.45474358171</v>
      </c>
      <c r="G4216">
        <v>138880.8880142695</v>
      </c>
      <c r="H4216">
        <v>136838.57419470642</v>
      </c>
      <c r="I4216">
        <v>2.8011706531431584E-2</v>
      </c>
      <c r="J4216">
        <v>2.840448375196063E-2</v>
      </c>
      <c r="K4216">
        <v>2.7713463274712895E-2</v>
      </c>
      <c r="L4216">
        <v>3590.5424681261961</v>
      </c>
      <c r="M4216">
        <v>3614.5888887058991</v>
      </c>
      <c r="N4216">
        <v>3548.9590680322426</v>
      </c>
      <c r="O4216">
        <v>2.0102165317129925E-2</v>
      </c>
      <c r="P4216">
        <v>2.0331638909659187E-2</v>
      </c>
      <c r="Q4216">
        <v>1.9962478859449382E-2</v>
      </c>
      <c r="R4216">
        <v>-428718.67842109129</v>
      </c>
      <c r="S4216">
        <v>-381559.40445105918</v>
      </c>
      <c r="T4216">
        <v>-429780.07662452571</v>
      </c>
      <c r="U4216">
        <v>-9.5105106772424786E-2</v>
      </c>
      <c r="V4216">
        <v>-8.4643496369192855E-2</v>
      </c>
      <c r="W4216">
        <v>-9.5340562782499874E-2</v>
      </c>
      <c r="X4216">
        <f t="shared" si="196"/>
        <v>9.5105106772424786E-2</v>
      </c>
      <c r="Y4216">
        <f t="shared" si="197"/>
        <v>8.4643496369192855E-2</v>
      </c>
      <c r="Z4216">
        <f t="shared" si="198"/>
        <v>9.5340562782499874E-2</v>
      </c>
      <c r="AA4216">
        <v>0.99357840638224892</v>
      </c>
      <c r="AB4216">
        <v>0.99385167827502985</v>
      </c>
      <c r="AC4216">
        <v>0.99406476777942665</v>
      </c>
      <c r="AD4216">
        <v>14052.505772772276</v>
      </c>
      <c r="AE4216">
        <v>28097.305401660466</v>
      </c>
      <c r="AF4216">
        <v>28047.763301324656</v>
      </c>
      <c r="AG4216">
        <v>14075.477840071026</v>
      </c>
      <c r="AH4216">
        <v>28129.02666013097</v>
      </c>
      <c r="AI4216">
        <v>28090.058312618661</v>
      </c>
      <c r="AJ4216">
        <v>0</v>
      </c>
      <c r="AK4216">
        <v>0</v>
      </c>
      <c r="AL4216">
        <v>0</v>
      </c>
    </row>
    <row r="4217" spans="1:38" x14ac:dyDescent="0.25">
      <c r="A4217">
        <v>264305860.77835101</v>
      </c>
      <c r="B4217">
        <v>4507840.7771200351</v>
      </c>
      <c r="C4217">
        <v>4713076.5715519087</v>
      </c>
      <c r="D4217">
        <v>4653827.8577196356</v>
      </c>
      <c r="E4217">
        <v>4713557.691235289</v>
      </c>
      <c r="F4217">
        <v>135771.65660730127</v>
      </c>
      <c r="G4217">
        <v>135960.42438173867</v>
      </c>
      <c r="H4217">
        <v>134564.79390927617</v>
      </c>
      <c r="I4217">
        <v>2.8807437041616906E-2</v>
      </c>
      <c r="J4217">
        <v>2.9214751498857321E-2</v>
      </c>
      <c r="K4217">
        <v>2.8548455906139674E-2</v>
      </c>
      <c r="L4217">
        <v>3525.3743889253428</v>
      </c>
      <c r="M4217">
        <v>3538.5793272251944</v>
      </c>
      <c r="N4217">
        <v>3489.9877347647143</v>
      </c>
      <c r="O4217">
        <v>1.9771779254983059E-2</v>
      </c>
      <c r="P4217">
        <v>1.9920147042746788E-2</v>
      </c>
      <c r="Q4217">
        <v>1.9646604590439234E-2</v>
      </c>
      <c r="R4217">
        <v>-205235.7944318736</v>
      </c>
      <c r="S4217">
        <v>-145987.08059960045</v>
      </c>
      <c r="T4217">
        <v>-205716.91411525384</v>
      </c>
      <c r="U4217">
        <v>-4.5528625472657985E-2</v>
      </c>
      <c r="V4217">
        <v>-3.238514575327759E-2</v>
      </c>
      <c r="W4217">
        <v>-4.5635354992880219E-2</v>
      </c>
      <c r="X4217">
        <f t="shared" si="196"/>
        <v>4.5528625472657985E-2</v>
      </c>
      <c r="Y4217">
        <f t="shared" si="197"/>
        <v>3.238514575327759E-2</v>
      </c>
      <c r="Z4217">
        <f t="shared" si="198"/>
        <v>4.5635354992880219E-2</v>
      </c>
      <c r="AA4217">
        <v>0.99380724822849953</v>
      </c>
      <c r="AB4217">
        <v>0.99414215242132742</v>
      </c>
      <c r="AC4217">
        <v>0.99429408937228358</v>
      </c>
      <c r="AD4217">
        <v>14025.726821460568</v>
      </c>
      <c r="AE4217">
        <v>28035.204723542014</v>
      </c>
      <c r="AF4217">
        <v>27998.801923350649</v>
      </c>
      <c r="AG4217">
        <v>14048.698888759318</v>
      </c>
      <c r="AH4217">
        <v>28066.925982012519</v>
      </c>
      <c r="AI4217">
        <v>28041.096934644655</v>
      </c>
      <c r="AJ4217">
        <v>0</v>
      </c>
      <c r="AK4217">
        <v>1</v>
      </c>
      <c r="AL4217">
        <v>0</v>
      </c>
    </row>
    <row r="4218" spans="1:38" x14ac:dyDescent="0.25">
      <c r="A4218">
        <v>264270294.39945233</v>
      </c>
      <c r="B4218">
        <v>4507840.7771200351</v>
      </c>
      <c r="C4218">
        <v>4795676.3137890324</v>
      </c>
      <c r="D4218">
        <v>4773596.0137523562</v>
      </c>
      <c r="E4218">
        <v>4793088.5537361521</v>
      </c>
      <c r="F4218">
        <v>141855.30142526564</v>
      </c>
      <c r="G4218">
        <v>140221.95103427375</v>
      </c>
      <c r="H4218">
        <v>140035.43696756547</v>
      </c>
      <c r="I4218">
        <v>2.9579832362202674E-2</v>
      </c>
      <c r="J4218">
        <v>2.9374490558125424E-2</v>
      </c>
      <c r="K4218">
        <v>2.9216117206599411E-2</v>
      </c>
      <c r="L4218">
        <v>3683.339064090223</v>
      </c>
      <c r="M4218">
        <v>3649.4921180880706</v>
      </c>
      <c r="N4218">
        <v>3631.8708872598368</v>
      </c>
      <c r="O4218">
        <v>2.0650567263754797E-2</v>
      </c>
      <c r="P4218">
        <v>2.0547337501148465E-2</v>
      </c>
      <c r="Q4218">
        <v>2.0448126606783513E-2</v>
      </c>
      <c r="R4218">
        <v>-287835.53666899726</v>
      </c>
      <c r="S4218">
        <v>-265755.23663232103</v>
      </c>
      <c r="T4218">
        <v>-285247.77661611699</v>
      </c>
      <c r="U4218">
        <v>-6.3852196849971565E-2</v>
      </c>
      <c r="V4218">
        <v>-5.8953998105076476E-2</v>
      </c>
      <c r="W4218">
        <v>-6.3278139295406918E-2</v>
      </c>
      <c r="X4218">
        <f t="shared" si="196"/>
        <v>6.3852196849971565E-2</v>
      </c>
      <c r="Y4218">
        <f t="shared" si="197"/>
        <v>5.8953998105076476E-2</v>
      </c>
      <c r="Z4218">
        <f t="shared" si="198"/>
        <v>6.3278139295406918E-2</v>
      </c>
      <c r="AA4218">
        <v>0.99314127399133323</v>
      </c>
      <c r="AB4218">
        <v>0.99373670030489847</v>
      </c>
      <c r="AC4218">
        <v>0.99378850552451592</v>
      </c>
      <c r="AD4218">
        <v>14089.810747735248</v>
      </c>
      <c r="AE4218">
        <v>28125.385490809869</v>
      </c>
      <c r="AF4218">
        <v>28115.242716452853</v>
      </c>
      <c r="AG4218">
        <v>14112.782815033997</v>
      </c>
      <c r="AH4218">
        <v>28157.106749280374</v>
      </c>
      <c r="AI4218">
        <v>28157.537727746858</v>
      </c>
      <c r="AJ4218">
        <v>0</v>
      </c>
      <c r="AK4218">
        <v>0</v>
      </c>
      <c r="AL4218">
        <v>0</v>
      </c>
    </row>
    <row r="4219" spans="1:38" x14ac:dyDescent="0.25">
      <c r="A4219">
        <v>264433261.3300828</v>
      </c>
      <c r="B4219">
        <v>4507840.7771200351</v>
      </c>
      <c r="C4219">
        <v>4801744.2576813847</v>
      </c>
      <c r="D4219">
        <v>4773398.7887684945</v>
      </c>
      <c r="E4219">
        <v>4812266.262207102</v>
      </c>
      <c r="F4219">
        <v>144480.9345815276</v>
      </c>
      <c r="G4219">
        <v>144740.50668807505</v>
      </c>
      <c r="H4219">
        <v>144307.22023950622</v>
      </c>
      <c r="I4219">
        <v>3.0089260657812089E-2</v>
      </c>
      <c r="J4219">
        <v>3.0322316046302335E-2</v>
      </c>
      <c r="K4219">
        <v>2.9987372347373194E-2</v>
      </c>
      <c r="L4219">
        <v>3751.514853611387</v>
      </c>
      <c r="M4219">
        <v>3767.0944843513917</v>
      </c>
      <c r="N4219">
        <v>3742.6611674775477</v>
      </c>
      <c r="O4219">
        <v>2.1019921564447003E-2</v>
      </c>
      <c r="P4219">
        <v>2.1196149706734304E-2</v>
      </c>
      <c r="Q4219">
        <v>2.1058671805810551E-2</v>
      </c>
      <c r="R4219">
        <v>-293903.48056134954</v>
      </c>
      <c r="S4219">
        <v>-265558.01164845936</v>
      </c>
      <c r="T4219">
        <v>-304425.48508706689</v>
      </c>
      <c r="U4219">
        <v>-6.5198283411668834E-2</v>
      </c>
      <c r="V4219">
        <v>-5.8910246563348853E-2</v>
      </c>
      <c r="W4219">
        <v>-6.7532439617700502E-2</v>
      </c>
      <c r="X4219">
        <f t="shared" si="196"/>
        <v>6.5198283411668834E-2</v>
      </c>
      <c r="Y4219">
        <f t="shared" si="197"/>
        <v>5.8910246563348853E-2</v>
      </c>
      <c r="Z4219">
        <f t="shared" si="198"/>
        <v>6.7532439617700502E-2</v>
      </c>
      <c r="AA4219">
        <v>0.99292602134825048</v>
      </c>
      <c r="AB4219">
        <v>0.99333201283680117</v>
      </c>
      <c r="AC4219">
        <v>0.99340917592248901</v>
      </c>
      <c r="AD4219">
        <v>14116.623863143503</v>
      </c>
      <c r="AE4219">
        <v>28218.05963793987</v>
      </c>
      <c r="AF4219">
        <v>28203.045862490351</v>
      </c>
      <c r="AG4219">
        <v>14139.595930442252</v>
      </c>
      <c r="AH4219">
        <v>28249.780896410375</v>
      </c>
      <c r="AI4219">
        <v>28245.340873784357</v>
      </c>
      <c r="AJ4219">
        <v>0</v>
      </c>
      <c r="AK4219">
        <v>0</v>
      </c>
      <c r="AL4219">
        <v>0</v>
      </c>
    </row>
    <row r="4220" spans="1:38" x14ac:dyDescent="0.25">
      <c r="A4220">
        <v>264602646.24701697</v>
      </c>
      <c r="B4220">
        <v>4507840.7771200351</v>
      </c>
      <c r="C4220">
        <v>4637099.3310335632</v>
      </c>
      <c r="D4220">
        <v>4598683.7873617448</v>
      </c>
      <c r="E4220">
        <v>4639351.5974646863</v>
      </c>
      <c r="F4220">
        <v>138103.12026260232</v>
      </c>
      <c r="G4220">
        <v>139995.60619409411</v>
      </c>
      <c r="H4220">
        <v>137381.65529496386</v>
      </c>
      <c r="I4220">
        <v>2.978222168724182E-2</v>
      </c>
      <c r="J4220">
        <v>3.0442538053787192E-2</v>
      </c>
      <c r="K4220">
        <v>2.9612253438614181E-2</v>
      </c>
      <c r="L4220">
        <v>3585.9119301507662</v>
      </c>
      <c r="M4220">
        <v>3643.6011452117655</v>
      </c>
      <c r="N4220">
        <v>3563.0440773710156</v>
      </c>
      <c r="O4220">
        <v>2.0092989646952511E-2</v>
      </c>
      <c r="P4220">
        <v>2.0487929881495354E-2</v>
      </c>
      <c r="Q4220">
        <v>2.0034958359200966E-2</v>
      </c>
      <c r="R4220">
        <v>-129258.5539135281</v>
      </c>
      <c r="S4220">
        <v>-90843.01024170965</v>
      </c>
      <c r="T4220">
        <v>-131510.82034465112</v>
      </c>
      <c r="U4220">
        <v>-2.8674161378900494E-2</v>
      </c>
      <c r="V4220">
        <v>-2.0152222479283607E-2</v>
      </c>
      <c r="W4220">
        <v>-2.9173794472099928E-2</v>
      </c>
      <c r="X4220">
        <f t="shared" si="196"/>
        <v>2.8674161378900494E-2</v>
      </c>
      <c r="Y4220">
        <f t="shared" si="197"/>
        <v>2.0152222479283607E-2</v>
      </c>
      <c r="Z4220">
        <f t="shared" si="198"/>
        <v>2.9173794472099928E-2</v>
      </c>
      <c r="AA4220">
        <v>0.99361939837280577</v>
      </c>
      <c r="AB4220">
        <v>0.99376366699072594</v>
      </c>
      <c r="AC4220">
        <v>0.99402817605030236</v>
      </c>
      <c r="AD4220">
        <v>14050.61908971575</v>
      </c>
      <c r="AE4220">
        <v>28120.665017379244</v>
      </c>
      <c r="AF4220">
        <v>28059.337101351044</v>
      </c>
      <c r="AG4220">
        <v>14073.5911570145</v>
      </c>
      <c r="AH4220">
        <v>28152.386275849749</v>
      </c>
      <c r="AI4220">
        <v>28101.632112645049</v>
      </c>
      <c r="AJ4220">
        <v>1</v>
      </c>
      <c r="AK4220">
        <v>1</v>
      </c>
      <c r="AL4220">
        <v>1</v>
      </c>
    </row>
    <row r="4221" spans="1:38" x14ac:dyDescent="0.25">
      <c r="A4221">
        <v>264358668.76944622</v>
      </c>
      <c r="B4221">
        <v>4507840.7771200351</v>
      </c>
      <c r="C4221">
        <v>4648874.066657952</v>
      </c>
      <c r="D4221">
        <v>4593179.0941613642</v>
      </c>
      <c r="E4221">
        <v>4648466.2529878337</v>
      </c>
      <c r="F4221">
        <v>129261.98877744052</v>
      </c>
      <c r="G4221">
        <v>134122.53272256959</v>
      </c>
      <c r="H4221">
        <v>132764.5025311292</v>
      </c>
      <c r="I4221">
        <v>2.7805009755914125E-2</v>
      </c>
      <c r="J4221">
        <v>2.9200370804844063E-2</v>
      </c>
      <c r="K4221">
        <v>2.856092640143271E-2</v>
      </c>
      <c r="L4221">
        <v>3356.3478275556249</v>
      </c>
      <c r="M4221">
        <v>3490.7453677447852</v>
      </c>
      <c r="N4221">
        <v>3443.296511553895</v>
      </c>
      <c r="O4221">
        <v>1.882297517462338E-2</v>
      </c>
      <c r="P4221">
        <v>1.9646871958747241E-2</v>
      </c>
      <c r="Q4221">
        <v>1.9379816787440461E-2</v>
      </c>
      <c r="R4221">
        <v>-141033.28953791689</v>
      </c>
      <c r="S4221">
        <v>-85338.317041329108</v>
      </c>
      <c r="T4221">
        <v>-140625.47586779855</v>
      </c>
      <c r="U4221">
        <v>-3.1286218061149021E-2</v>
      </c>
      <c r="V4221">
        <v>-1.8931085027330971E-2</v>
      </c>
      <c r="W4221">
        <v>-3.1195750431460719E-2</v>
      </c>
      <c r="X4221">
        <f t="shared" si="196"/>
        <v>3.1286218061149021E-2</v>
      </c>
      <c r="Y4221">
        <f t="shared" si="197"/>
        <v>1.8931085027330971E-2</v>
      </c>
      <c r="Z4221">
        <f t="shared" si="198"/>
        <v>3.1195750431460719E-2</v>
      </c>
      <c r="AA4221">
        <v>0.9943999004980163</v>
      </c>
      <c r="AB4221">
        <v>0.99431390394324104</v>
      </c>
      <c r="AC4221">
        <v>0.99445982268165134</v>
      </c>
      <c r="AD4221">
        <v>13953.894063289494</v>
      </c>
      <c r="AE4221">
        <v>27995.436184407172</v>
      </c>
      <c r="AF4221">
        <v>27959.445736038371</v>
      </c>
      <c r="AG4221">
        <v>13976.866130588243</v>
      </c>
      <c r="AH4221">
        <v>28027.157442877677</v>
      </c>
      <c r="AI4221">
        <v>28001.740747332376</v>
      </c>
      <c r="AJ4221">
        <v>1</v>
      </c>
      <c r="AK4221">
        <v>1</v>
      </c>
      <c r="AL4221">
        <v>1</v>
      </c>
    </row>
    <row r="4222" spans="1:38" x14ac:dyDescent="0.25">
      <c r="A4222">
        <v>264535656.24648005</v>
      </c>
      <c r="B4222">
        <v>4507840.7771200351</v>
      </c>
      <c r="C4222">
        <v>4938703.8209751984</v>
      </c>
      <c r="D4222">
        <v>4897424.3224859359</v>
      </c>
      <c r="E4222">
        <v>4939672.601631037</v>
      </c>
      <c r="F4222">
        <v>142149.82066120327</v>
      </c>
      <c r="G4222">
        <v>139927.92985777202</v>
      </c>
      <c r="H4222">
        <v>138762.2359445972</v>
      </c>
      <c r="I4222">
        <v>2.8782819503667727E-2</v>
      </c>
      <c r="J4222">
        <v>2.8571739070129113E-2</v>
      </c>
      <c r="K4222">
        <v>2.80913832019513E-2</v>
      </c>
      <c r="L4222">
        <v>3690.9863934177529</v>
      </c>
      <c r="M4222">
        <v>3641.8397643853914</v>
      </c>
      <c r="N4222">
        <v>3598.8499474957166</v>
      </c>
      <c r="O4222">
        <v>2.0663491547018513E-2</v>
      </c>
      <c r="P4222">
        <v>2.0483306788883989E-2</v>
      </c>
      <c r="Q4222">
        <v>2.0241513172162974E-2</v>
      </c>
      <c r="R4222">
        <v>-430863.04385516327</v>
      </c>
      <c r="S4222">
        <v>-389583.54536590073</v>
      </c>
      <c r="T4222">
        <v>-431831.82451100182</v>
      </c>
      <c r="U4222">
        <v>-9.5580803572754544E-2</v>
      </c>
      <c r="V4222">
        <v>-8.642353726051466E-2</v>
      </c>
      <c r="W4222">
        <v>-9.5795713704619825E-2</v>
      </c>
      <c r="X4222">
        <f t="shared" si="196"/>
        <v>9.5580803572754544E-2</v>
      </c>
      <c r="Y4222">
        <f t="shared" si="197"/>
        <v>8.642353726051466E-2</v>
      </c>
      <c r="Z4222">
        <f t="shared" si="198"/>
        <v>9.5795713704619825E-2</v>
      </c>
      <c r="AA4222">
        <v>0.99318303555643417</v>
      </c>
      <c r="AB4222">
        <v>0.99376897844267409</v>
      </c>
      <c r="AC4222">
        <v>0.9939068476977343</v>
      </c>
      <c r="AD4222">
        <v>14092.84299781673</v>
      </c>
      <c r="AE4222">
        <v>28119.252129693024</v>
      </c>
      <c r="AF4222">
        <v>28088.554407234602</v>
      </c>
      <c r="AG4222">
        <v>14115.815065115479</v>
      </c>
      <c r="AH4222">
        <v>28150.973388163529</v>
      </c>
      <c r="AI4222">
        <v>28130.849418528607</v>
      </c>
      <c r="AJ4222">
        <v>0</v>
      </c>
      <c r="AK4222">
        <v>0</v>
      </c>
      <c r="AL4222">
        <v>0</v>
      </c>
    </row>
    <row r="4223" spans="1:38" x14ac:dyDescent="0.25">
      <c r="A4223">
        <v>264517452.02077729</v>
      </c>
      <c r="B4223">
        <v>4507840.7771200351</v>
      </c>
      <c r="C4223">
        <v>4548160.242173275</v>
      </c>
      <c r="D4223">
        <v>4478658.1782865589</v>
      </c>
      <c r="E4223">
        <v>4550253.6274472782</v>
      </c>
      <c r="F4223">
        <v>141750.84363308022</v>
      </c>
      <c r="G4223">
        <v>140646.98906756617</v>
      </c>
      <c r="H4223">
        <v>138645.91554676337</v>
      </c>
      <c r="I4223">
        <v>3.116663355848398E-2</v>
      </c>
      <c r="J4223">
        <v>3.1403823080192017E-2</v>
      </c>
      <c r="K4223">
        <v>3.0469931326563136E-2</v>
      </c>
      <c r="L4223">
        <v>3680.6267687960785</v>
      </c>
      <c r="M4223">
        <v>3660.5543871618279</v>
      </c>
      <c r="N4223">
        <v>3595.833134925741</v>
      </c>
      <c r="O4223">
        <v>2.0636987383878778E-2</v>
      </c>
      <c r="P4223">
        <v>2.0590009020744302E-2</v>
      </c>
      <c r="Q4223">
        <v>2.0225962751674077E-2</v>
      </c>
      <c r="R4223">
        <v>-40319.465053239837</v>
      </c>
      <c r="S4223">
        <v>29182.598833476193</v>
      </c>
      <c r="T4223">
        <v>-42412.850327243097</v>
      </c>
      <c r="U4223">
        <v>-8.9442966259777913E-3</v>
      </c>
      <c r="V4223">
        <v>6.4737421475920768E-3</v>
      </c>
      <c r="W4223">
        <v>-9.4086842069740929E-3</v>
      </c>
      <c r="X4223">
        <f t="shared" si="196"/>
        <v>8.9442966259777913E-3</v>
      </c>
      <c r="Y4223">
        <f t="shared" si="197"/>
        <v>6.4737421475920768E-3</v>
      </c>
      <c r="Z4223">
        <f t="shared" si="198"/>
        <v>9.4086842069740929E-3</v>
      </c>
      <c r="AA4223">
        <v>0.99324241798228152</v>
      </c>
      <c r="AB4223">
        <v>0.99370103617074446</v>
      </c>
      <c r="AC4223">
        <v>0.99391344689774153</v>
      </c>
      <c r="AD4223">
        <v>14088.733780245355</v>
      </c>
      <c r="AE4223">
        <v>28134.229203332085</v>
      </c>
      <c r="AF4223">
        <v>28086.103951322897</v>
      </c>
      <c r="AG4223">
        <v>14111.705847544104</v>
      </c>
      <c r="AH4223">
        <v>28165.950461802589</v>
      </c>
      <c r="AI4223">
        <v>28128.398962616902</v>
      </c>
      <c r="AJ4223">
        <v>1</v>
      </c>
      <c r="AK4223">
        <v>1</v>
      </c>
      <c r="AL4223">
        <v>1</v>
      </c>
    </row>
    <row r="4224" spans="1:38" x14ac:dyDescent="0.25">
      <c r="A4224">
        <v>264650483.52086109</v>
      </c>
      <c r="B4224">
        <v>4507840.7771200351</v>
      </c>
      <c r="C4224">
        <v>4931651.0575519875</v>
      </c>
      <c r="D4224">
        <v>4889188.1849691682</v>
      </c>
      <c r="E4224">
        <v>4937956.7493032627</v>
      </c>
      <c r="F4224">
        <v>138733.99835138023</v>
      </c>
      <c r="G4224">
        <v>137617.55308865773</v>
      </c>
      <c r="H4224">
        <v>136192.57132045703</v>
      </c>
      <c r="I4224">
        <v>2.8131349264650961E-2</v>
      </c>
      <c r="J4224">
        <v>2.8147321780686494E-2</v>
      </c>
      <c r="K4224">
        <v>2.758075419345736E-2</v>
      </c>
      <c r="L4224">
        <v>3602.2929739730766</v>
      </c>
      <c r="M4224">
        <v>3581.708652626467</v>
      </c>
      <c r="N4224">
        <v>3532.2047443919005</v>
      </c>
      <c r="O4224">
        <v>2.0157537933279002E-2</v>
      </c>
      <c r="P4224">
        <v>2.0136201736268247E-2</v>
      </c>
      <c r="Q4224">
        <v>1.9857893035136461E-2</v>
      </c>
      <c r="R4224">
        <v>-423810.28043195233</v>
      </c>
      <c r="S4224">
        <v>-381347.40784913301</v>
      </c>
      <c r="T4224">
        <v>-430115.97218322754</v>
      </c>
      <c r="U4224">
        <v>-9.4016248884175507E-2</v>
      </c>
      <c r="V4224">
        <v>-8.4596467955278545E-2</v>
      </c>
      <c r="W4224">
        <v>-9.541507640782726E-2</v>
      </c>
      <c r="X4224">
        <f t="shared" si="196"/>
        <v>9.4016248884175507E-2</v>
      </c>
      <c r="Y4224">
        <f t="shared" si="197"/>
        <v>8.4596467955278545E-2</v>
      </c>
      <c r="Z4224">
        <f t="shared" si="198"/>
        <v>9.541507640782726E-2</v>
      </c>
      <c r="AA4224">
        <v>0.99350881437391814</v>
      </c>
      <c r="AB4224">
        <v>0.99396094403060808</v>
      </c>
      <c r="AC4224">
        <v>0.99411864695450736</v>
      </c>
      <c r="AD4224">
        <v>14057.282541257806</v>
      </c>
      <c r="AE4224">
        <v>28070.603693497749</v>
      </c>
      <c r="AF4224">
        <v>28033.936132139246</v>
      </c>
      <c r="AG4224">
        <v>14080.254608556555</v>
      </c>
      <c r="AH4224">
        <v>28102.324951968254</v>
      </c>
      <c r="AI4224">
        <v>28076.231143433251</v>
      </c>
      <c r="AJ4224">
        <v>0</v>
      </c>
      <c r="AK4224">
        <v>0</v>
      </c>
      <c r="AL4224">
        <v>0</v>
      </c>
    </row>
    <row r="4225" spans="1:38" x14ac:dyDescent="0.25">
      <c r="A4225">
        <v>264804314.64616826</v>
      </c>
      <c r="B4225">
        <v>4507840.7771200351</v>
      </c>
      <c r="C4225">
        <v>4731782.0446330262</v>
      </c>
      <c r="D4225">
        <v>4705293.7496155407</v>
      </c>
      <c r="E4225">
        <v>4736049.1331495941</v>
      </c>
      <c r="F4225">
        <v>137608.42101922471</v>
      </c>
      <c r="G4225">
        <v>140428.42448092974</v>
      </c>
      <c r="H4225">
        <v>139916.70338687857</v>
      </c>
      <c r="I4225">
        <v>2.9081732785073144E-2</v>
      </c>
      <c r="J4225">
        <v>2.9844773132900328E-2</v>
      </c>
      <c r="K4225">
        <v>2.9542916353536723E-2</v>
      </c>
      <c r="L4225">
        <v>3573.066833564309</v>
      </c>
      <c r="M4225">
        <v>3654.8659073600616</v>
      </c>
      <c r="N4225">
        <v>3628.7914878993993</v>
      </c>
      <c r="O4225">
        <v>1.999623964752124E-2</v>
      </c>
      <c r="P4225">
        <v>2.0535332680453079E-2</v>
      </c>
      <c r="Q4225">
        <v>2.038883021178628E-2</v>
      </c>
      <c r="R4225">
        <v>-223941.26751299109</v>
      </c>
      <c r="S4225">
        <v>-197452.97249550559</v>
      </c>
      <c r="T4225">
        <v>-228208.35602955893</v>
      </c>
      <c r="U4225">
        <v>-4.9678167128179372E-2</v>
      </c>
      <c r="V4225">
        <v>-4.3802117745084634E-2</v>
      </c>
      <c r="W4225">
        <v>-5.0624759682695905E-2</v>
      </c>
      <c r="X4225">
        <f t="shared" si="196"/>
        <v>4.9678167128179372E-2</v>
      </c>
      <c r="Y4225">
        <f t="shared" si="197"/>
        <v>4.3802117745084634E-2</v>
      </c>
      <c r="Z4225">
        <f t="shared" si="198"/>
        <v>5.0624759682695905E-2</v>
      </c>
      <c r="AA4225">
        <v>0.99359445177100103</v>
      </c>
      <c r="AB4225">
        <v>0.99373917401399292</v>
      </c>
      <c r="AC4225">
        <v>0.99381969747603682</v>
      </c>
      <c r="AD4225">
        <v>14045.372656674921</v>
      </c>
      <c r="AE4225">
        <v>28129.684900841788</v>
      </c>
      <c r="AF4225">
        <v>28112.764153201788</v>
      </c>
      <c r="AG4225">
        <v>14068.344723973671</v>
      </c>
      <c r="AH4225">
        <v>28161.406159312293</v>
      </c>
      <c r="AI4225">
        <v>28155.059164495793</v>
      </c>
      <c r="AJ4225">
        <v>0</v>
      </c>
      <c r="AK4225">
        <v>0</v>
      </c>
      <c r="AL4225">
        <v>0</v>
      </c>
    </row>
    <row r="4226" spans="1:38" x14ac:dyDescent="0.25">
      <c r="A4226">
        <v>264452294.57461858</v>
      </c>
      <c r="B4226">
        <v>4507840.7771200351</v>
      </c>
      <c r="C4226">
        <v>4731617.8055488411</v>
      </c>
      <c r="D4226">
        <v>4688720.544471981</v>
      </c>
      <c r="E4226">
        <v>4728652.0811003288</v>
      </c>
      <c r="F4226">
        <v>137653.6083021448</v>
      </c>
      <c r="G4226">
        <v>138465.73772664429</v>
      </c>
      <c r="H4226">
        <v>137652.67951956685</v>
      </c>
      <c r="I4226">
        <v>2.9092292310827873E-2</v>
      </c>
      <c r="J4226">
        <v>2.9531667842711572E-2</v>
      </c>
      <c r="K4226">
        <v>2.911034205069617E-2</v>
      </c>
      <c r="L4226">
        <v>3574.2401424410828</v>
      </c>
      <c r="M4226">
        <v>3603.7839634332518</v>
      </c>
      <c r="N4226">
        <v>3570.0731909467818</v>
      </c>
      <c r="O4226">
        <v>2.0031962674156772E-2</v>
      </c>
      <c r="P4226">
        <v>2.027577112571971E-2</v>
      </c>
      <c r="Q4226">
        <v>2.0086106064122703E-2</v>
      </c>
      <c r="R4226">
        <v>-223777.02842880599</v>
      </c>
      <c r="S4226">
        <v>-180879.76735194586</v>
      </c>
      <c r="T4226">
        <v>-220811.30398029368</v>
      </c>
      <c r="U4226">
        <v>-4.9641733036492129E-2</v>
      </c>
      <c r="V4226">
        <v>-4.0125589233323843E-2</v>
      </c>
      <c r="W4226">
        <v>-4.8983829486844786E-2</v>
      </c>
      <c r="X4226">
        <f t="shared" si="196"/>
        <v>4.9641733036492129E-2</v>
      </c>
      <c r="Y4226">
        <f t="shared" si="197"/>
        <v>4.0125589233323843E-2</v>
      </c>
      <c r="Z4226">
        <f t="shared" si="198"/>
        <v>4.8983829486844786E-2</v>
      </c>
      <c r="AA4226">
        <v>0.99364774233496866</v>
      </c>
      <c r="AB4226">
        <v>0.99395480369918643</v>
      </c>
      <c r="AC4226">
        <v>0.99405921111690576</v>
      </c>
      <c r="AD4226">
        <v>14045.852663368074</v>
      </c>
      <c r="AE4226">
        <v>28088.557719634751</v>
      </c>
      <c r="AF4226">
        <v>28065.095895366052</v>
      </c>
      <c r="AG4226">
        <v>14068.824730666824</v>
      </c>
      <c r="AH4226">
        <v>28120.278978105256</v>
      </c>
      <c r="AI4226">
        <v>28107.390906660057</v>
      </c>
      <c r="AJ4226">
        <v>0</v>
      </c>
      <c r="AK4226">
        <v>0</v>
      </c>
      <c r="AL4226">
        <v>0</v>
      </c>
    </row>
    <row r="4227" spans="1:38" x14ac:dyDescent="0.25">
      <c r="A4227">
        <v>264405999.32324988</v>
      </c>
      <c r="B4227">
        <v>4507840.7771200351</v>
      </c>
      <c r="C4227">
        <v>5003492.5856917743</v>
      </c>
      <c r="D4227">
        <v>4955896.0841101939</v>
      </c>
      <c r="E4227">
        <v>5014146.2438027905</v>
      </c>
      <c r="F4227">
        <v>131138.80095766627</v>
      </c>
      <c r="G4227">
        <v>137320.22837323029</v>
      </c>
      <c r="H4227">
        <v>135543.43116649237</v>
      </c>
      <c r="I4227">
        <v>2.6209452439817146E-2</v>
      </c>
      <c r="J4227">
        <v>2.7708455956837408E-2</v>
      </c>
      <c r="K4227">
        <v>2.7032205399676289E-2</v>
      </c>
      <c r="L4227">
        <v>3405.0801311771979</v>
      </c>
      <c r="M4227">
        <v>3573.9703192381376</v>
      </c>
      <c r="N4227">
        <v>3515.3690542409731</v>
      </c>
      <c r="O4227">
        <v>1.9067317622150779E-2</v>
      </c>
      <c r="P4227">
        <v>2.0111617779962412E-2</v>
      </c>
      <c r="Q4227">
        <v>1.9781853921348028E-2</v>
      </c>
      <c r="R4227">
        <v>-495651.80857173912</v>
      </c>
      <c r="S4227">
        <v>-448055.30699015874</v>
      </c>
      <c r="T4227">
        <v>-506305.46668275539</v>
      </c>
      <c r="U4227">
        <v>-0.10995326434053881</v>
      </c>
      <c r="V4227">
        <v>-9.9394661245424884E-2</v>
      </c>
      <c r="W4227">
        <v>-0.1123166260114057</v>
      </c>
      <c r="X4227">
        <f t="shared" ref="X4227:X4290" si="199">ABS(U4227)</f>
        <v>0.10995326434053881</v>
      </c>
      <c r="Y4227">
        <f t="shared" ref="Y4227:Y4290" si="200">ABS(V4227)</f>
        <v>9.9394661245424884E-2</v>
      </c>
      <c r="Z4227">
        <f t="shared" ref="Z4227:Z4290" si="201">ABS(W4227)</f>
        <v>0.1123166260114057</v>
      </c>
      <c r="AA4227">
        <v>0.9942365093747374</v>
      </c>
      <c r="AB4227">
        <v>0.99401666305886016</v>
      </c>
      <c r="AC4227">
        <v>0.99420330571933802</v>
      </c>
      <c r="AD4227">
        <v>13974.968860519053</v>
      </c>
      <c r="AE4227">
        <v>28064.283840674801</v>
      </c>
      <c r="AF4227">
        <v>28019.975588665809</v>
      </c>
      <c r="AG4227">
        <v>13997.940927817803</v>
      </c>
      <c r="AH4227">
        <v>28096.005099145306</v>
      </c>
      <c r="AI4227">
        <v>28062.270599959815</v>
      </c>
      <c r="AJ4227">
        <v>0</v>
      </c>
      <c r="AK4227">
        <v>0</v>
      </c>
      <c r="AL4227">
        <v>0</v>
      </c>
    </row>
    <row r="4228" spans="1:38" x14ac:dyDescent="0.25">
      <c r="A4228">
        <v>264325200.68602431</v>
      </c>
      <c r="B4228">
        <v>4507840.7771200351</v>
      </c>
      <c r="C4228">
        <v>4911193.3657996617</v>
      </c>
      <c r="D4228">
        <v>4867415.6175068943</v>
      </c>
      <c r="E4228">
        <v>4922355.7479798784</v>
      </c>
      <c r="F4228">
        <v>143551.84197178602</v>
      </c>
      <c r="G4228">
        <v>145507.1447174323</v>
      </c>
      <c r="H4228">
        <v>143619.7831326978</v>
      </c>
      <c r="I4228">
        <v>2.922952351488451E-2</v>
      </c>
      <c r="J4228">
        <v>2.9894127839438851E-2</v>
      </c>
      <c r="K4228">
        <v>2.9177042555617597E-2</v>
      </c>
      <c r="L4228">
        <v>3727.3905306623315</v>
      </c>
      <c r="M4228">
        <v>3787.0474191446183</v>
      </c>
      <c r="N4228">
        <v>3724.8322316802592</v>
      </c>
      <c r="O4228">
        <v>2.0886140464396595E-2</v>
      </c>
      <c r="P4228">
        <v>2.1317289588832274E-2</v>
      </c>
      <c r="Q4228">
        <v>2.096708030407481E-2</v>
      </c>
      <c r="R4228">
        <v>-403352.58867962658</v>
      </c>
      <c r="S4228">
        <v>-359574.84038685914</v>
      </c>
      <c r="T4228">
        <v>-414514.97085984331</v>
      </c>
      <c r="U4228">
        <v>-8.9478002578724639E-2</v>
      </c>
      <c r="V4228">
        <v>-7.9766535280463916E-2</v>
      </c>
      <c r="W4228">
        <v>-9.1954217407977795E-2</v>
      </c>
      <c r="X4228">
        <f t="shared" si="199"/>
        <v>8.9478002578724639E-2</v>
      </c>
      <c r="Y4228">
        <f t="shared" si="200"/>
        <v>7.9766535280463916E-2</v>
      </c>
      <c r="Z4228">
        <f t="shared" si="201"/>
        <v>9.1954217407977795E-2</v>
      </c>
      <c r="AA4228">
        <v>0.99310080864906936</v>
      </c>
      <c r="AB4228">
        <v>0.99327543754520797</v>
      </c>
      <c r="AC4228">
        <v>0.99348562212115421</v>
      </c>
      <c r="AD4228">
        <v>14107.192033038657</v>
      </c>
      <c r="AE4228">
        <v>28233.495570119958</v>
      </c>
      <c r="AF4228">
        <v>28189.093054873651</v>
      </c>
      <c r="AG4228">
        <v>14130.164100337406</v>
      </c>
      <c r="AH4228">
        <v>28265.216828590463</v>
      </c>
      <c r="AI4228">
        <v>28231.388066167656</v>
      </c>
      <c r="AJ4228">
        <v>0</v>
      </c>
      <c r="AK4228">
        <v>0</v>
      </c>
      <c r="AL4228">
        <v>0</v>
      </c>
    </row>
    <row r="4229" spans="1:38" x14ac:dyDescent="0.25">
      <c r="A4229">
        <v>264345395.83117533</v>
      </c>
      <c r="B4229">
        <v>4507840.7771200351</v>
      </c>
      <c r="C4229">
        <v>4748324.2392743817</v>
      </c>
      <c r="D4229">
        <v>4717117.8659916762</v>
      </c>
      <c r="E4229">
        <v>4747102.4588244706</v>
      </c>
      <c r="F4229">
        <v>140513.33174524031</v>
      </c>
      <c r="G4229">
        <v>138686.0496103772</v>
      </c>
      <c r="H4229">
        <v>137719.9709114568</v>
      </c>
      <c r="I4229">
        <v>2.9592193932972227E-2</v>
      </c>
      <c r="J4229">
        <v>2.9400590265136684E-2</v>
      </c>
      <c r="K4229">
        <v>2.9011375277027518E-2</v>
      </c>
      <c r="L4229">
        <v>3648.4941954416859</v>
      </c>
      <c r="M4229">
        <v>3609.5179193315535</v>
      </c>
      <c r="N4229">
        <v>3571.818418101142</v>
      </c>
      <c r="O4229">
        <v>2.0453662571522143E-2</v>
      </c>
      <c r="P4229">
        <v>2.0316395258278296E-2</v>
      </c>
      <c r="Q4229">
        <v>2.0104201279704328E-2</v>
      </c>
      <c r="R4229">
        <v>-240483.46215434652</v>
      </c>
      <c r="S4229">
        <v>-209277.08887164108</v>
      </c>
      <c r="T4229">
        <v>-239261.6817044355</v>
      </c>
      <c r="U4229">
        <v>-5.3347816403574562E-2</v>
      </c>
      <c r="V4229">
        <v>-4.6425128840806976E-2</v>
      </c>
      <c r="W4229">
        <v>-5.3076781886092869E-2</v>
      </c>
      <c r="X4229">
        <f t="shared" si="199"/>
        <v>5.3347816403574562E-2</v>
      </c>
      <c r="Y4229">
        <f t="shared" si="200"/>
        <v>4.6425128840806976E-2</v>
      </c>
      <c r="Z4229">
        <f t="shared" si="201"/>
        <v>5.3076781886092869E-2</v>
      </c>
      <c r="AA4229">
        <v>0.99329754260279812</v>
      </c>
      <c r="AB4229">
        <v>0.99385008480734893</v>
      </c>
      <c r="AC4229">
        <v>0.99396959561747322</v>
      </c>
      <c r="AD4229">
        <v>14075.914201070298</v>
      </c>
      <c r="AE4229">
        <v>28093.20319903826</v>
      </c>
      <c r="AF4229">
        <v>28066.523963481806</v>
      </c>
      <c r="AG4229">
        <v>14098.886268369048</v>
      </c>
      <c r="AH4229">
        <v>28124.924457508765</v>
      </c>
      <c r="AI4229">
        <v>28108.818974775812</v>
      </c>
      <c r="AJ4229">
        <v>0</v>
      </c>
      <c r="AK4229">
        <v>0</v>
      </c>
      <c r="AL4229">
        <v>0</v>
      </c>
    </row>
    <row r="4230" spans="1:38" x14ac:dyDescent="0.25">
      <c r="A4230">
        <v>264344077.0964559</v>
      </c>
      <c r="B4230">
        <v>4507840.7771200351</v>
      </c>
      <c r="C4230">
        <v>4628364.6617945749</v>
      </c>
      <c r="D4230">
        <v>4599147.0097486433</v>
      </c>
      <c r="E4230">
        <v>4630434.579179639</v>
      </c>
      <c r="F4230">
        <v>136241.98742159002</v>
      </c>
      <c r="G4230">
        <v>136787.6090245161</v>
      </c>
      <c r="H4230">
        <v>136048.81077350129</v>
      </c>
      <c r="I4230">
        <v>2.943631225651186E-2</v>
      </c>
      <c r="J4230">
        <v>2.9741951873808865E-2</v>
      </c>
      <c r="K4230">
        <v>2.9381434603402749E-2</v>
      </c>
      <c r="L4230">
        <v>3537.586747884855</v>
      </c>
      <c r="M4230">
        <v>3560.1080808315519</v>
      </c>
      <c r="N4230">
        <v>3528.476261398368</v>
      </c>
      <c r="O4230">
        <v>1.9840934734738552E-2</v>
      </c>
      <c r="P4230">
        <v>2.0038390725425129E-2</v>
      </c>
      <c r="Q4230">
        <v>1.9860348165264937E-2</v>
      </c>
      <c r="R4230">
        <v>-120523.88467453979</v>
      </c>
      <c r="S4230">
        <v>-91306.232628608122</v>
      </c>
      <c r="T4230">
        <v>-122593.80205960386</v>
      </c>
      <c r="U4230">
        <v>-2.6736499941672733E-2</v>
      </c>
      <c r="V4230">
        <v>-2.0254981740269396E-2</v>
      </c>
      <c r="W4230">
        <v>-2.7195681507173032E-2</v>
      </c>
      <c r="X4230">
        <f t="shared" si="199"/>
        <v>2.6736499941672733E-2</v>
      </c>
      <c r="Y4230">
        <f t="shared" si="200"/>
        <v>2.0254981740269396E-2</v>
      </c>
      <c r="Z4230">
        <f t="shared" si="201"/>
        <v>2.7195681507173032E-2</v>
      </c>
      <c r="AA4230">
        <v>0.99374720466867539</v>
      </c>
      <c r="AB4230">
        <v>0.99407610377142397</v>
      </c>
      <c r="AC4230">
        <v>0.99417290035289696</v>
      </c>
      <c r="AD4230">
        <v>14030.782629144082</v>
      </c>
      <c r="AE4230">
        <v>28052.928341244955</v>
      </c>
      <c r="AF4230">
        <v>28030.850132839518</v>
      </c>
      <c r="AG4230">
        <v>14053.754696442831</v>
      </c>
      <c r="AH4230">
        <v>28084.64959971546</v>
      </c>
      <c r="AI4230">
        <v>28073.145144133523</v>
      </c>
      <c r="AJ4230">
        <v>1</v>
      </c>
      <c r="AK4230">
        <v>1</v>
      </c>
      <c r="AL4230">
        <v>1</v>
      </c>
    </row>
    <row r="4231" spans="1:38" x14ac:dyDescent="0.25">
      <c r="A4231">
        <v>264514012.34302837</v>
      </c>
      <c r="B4231">
        <v>4507840.7771200351</v>
      </c>
      <c r="C4231">
        <v>4769609.3863307331</v>
      </c>
      <c r="D4231">
        <v>4725353.7729877289</v>
      </c>
      <c r="E4231">
        <v>4760709.0989539931</v>
      </c>
      <c r="F4231">
        <v>141713.33051422116</v>
      </c>
      <c r="G4231">
        <v>139172.1995467555</v>
      </c>
      <c r="H4231">
        <v>138203.99630130382</v>
      </c>
      <c r="I4231">
        <v>2.9711726691992575E-2</v>
      </c>
      <c r="J4231">
        <v>2.9452228601872535E-2</v>
      </c>
      <c r="K4231">
        <v>2.9030128375554291E-2</v>
      </c>
      <c r="L4231">
        <v>3679.6527231684481</v>
      </c>
      <c r="M4231">
        <v>3622.1707197521387</v>
      </c>
      <c r="N4231">
        <v>3584.371795732884</v>
      </c>
      <c r="O4231">
        <v>2.0612931216117361E-2</v>
      </c>
      <c r="P4231">
        <v>2.0374377093838148E-2</v>
      </c>
      <c r="Q4231">
        <v>2.0161761623366251E-2</v>
      </c>
      <c r="R4231">
        <v>-261768.60921069793</v>
      </c>
      <c r="S4231">
        <v>-217512.9958676938</v>
      </c>
      <c r="T4231">
        <v>-252868.32183395792</v>
      </c>
      <c r="U4231">
        <v>-5.8069621832991275E-2</v>
      </c>
      <c r="V4231">
        <v>-4.8252147008319646E-2</v>
      </c>
      <c r="W4231">
        <v>-5.6095220380767349E-2</v>
      </c>
      <c r="X4231">
        <f t="shared" si="199"/>
        <v>5.8069621832991275E-2</v>
      </c>
      <c r="Y4231">
        <f t="shared" si="200"/>
        <v>4.8252147008319646E-2</v>
      </c>
      <c r="Z4231">
        <f t="shared" si="201"/>
        <v>5.6095220380767349E-2</v>
      </c>
      <c r="AA4231">
        <v>0.99319887381922833</v>
      </c>
      <c r="AB4231">
        <v>0.9938235909058295</v>
      </c>
      <c r="AC4231">
        <v>0.99394350596627801</v>
      </c>
      <c r="AD4231">
        <v>14088.346823549629</v>
      </c>
      <c r="AE4231">
        <v>28103.428064183885</v>
      </c>
      <c r="AF4231">
        <v>28076.775509617113</v>
      </c>
      <c r="AG4231">
        <v>14111.318890848379</v>
      </c>
      <c r="AH4231">
        <v>28135.14932265439</v>
      </c>
      <c r="AI4231">
        <v>28119.070520911118</v>
      </c>
      <c r="AJ4231">
        <v>0</v>
      </c>
      <c r="AK4231">
        <v>0</v>
      </c>
      <c r="AL4231">
        <v>0</v>
      </c>
    </row>
    <row r="4232" spans="1:38" x14ac:dyDescent="0.25">
      <c r="A4232">
        <v>264347985.62173358</v>
      </c>
      <c r="B4232">
        <v>4507840.7771200351</v>
      </c>
      <c r="C4232">
        <v>4834358.0394107793</v>
      </c>
      <c r="D4232">
        <v>4792688.2562569045</v>
      </c>
      <c r="E4232">
        <v>4835037.4713154081</v>
      </c>
      <c r="F4232">
        <v>141472.82485551713</v>
      </c>
      <c r="G4232">
        <v>141561.74396677321</v>
      </c>
      <c r="H4232">
        <v>140343.3374836538</v>
      </c>
      <c r="I4232">
        <v>2.9264035411154632E-2</v>
      </c>
      <c r="J4232">
        <v>2.9537023148117944E-2</v>
      </c>
      <c r="K4232">
        <v>2.90263184755572E-2</v>
      </c>
      <c r="L4232">
        <v>3673.4078815662042</v>
      </c>
      <c r="M4232">
        <v>3684.3622914878956</v>
      </c>
      <c r="N4232">
        <v>3639.8564011038256</v>
      </c>
      <c r="O4232">
        <v>2.0585865441596501E-2</v>
      </c>
      <c r="P4232">
        <v>2.0737454541135802E-2</v>
      </c>
      <c r="Q4232">
        <v>2.0486952878803432E-2</v>
      </c>
      <c r="R4232">
        <v>-326517.26229074411</v>
      </c>
      <c r="S4232">
        <v>-284847.47913686931</v>
      </c>
      <c r="T4232">
        <v>-327196.69419537298</v>
      </c>
      <c r="U4232">
        <v>-7.2433184407934906E-2</v>
      </c>
      <c r="V4232">
        <v>-6.3189339025157942E-2</v>
      </c>
      <c r="W4232">
        <v>-7.258390665794813E-2</v>
      </c>
      <c r="X4232">
        <f t="shared" si="199"/>
        <v>7.2433184407934906E-2</v>
      </c>
      <c r="Y4232">
        <f t="shared" si="200"/>
        <v>6.3189339025157942E-2</v>
      </c>
      <c r="Z4232">
        <f t="shared" si="201"/>
        <v>7.258390665794813E-2</v>
      </c>
      <c r="AA4232">
        <v>0.99322760086469586</v>
      </c>
      <c r="AB4232">
        <v>0.99360001719758506</v>
      </c>
      <c r="AC4232">
        <v>0.99374511083539452</v>
      </c>
      <c r="AD4232">
        <v>14085.863514596158</v>
      </c>
      <c r="AE4232">
        <v>28153.172084000718</v>
      </c>
      <c r="AF4232">
        <v>28121.66036109396</v>
      </c>
      <c r="AG4232">
        <v>14108.835581894908</v>
      </c>
      <c r="AH4232">
        <v>28184.893342471223</v>
      </c>
      <c r="AI4232">
        <v>28163.955372387965</v>
      </c>
      <c r="AJ4232">
        <v>0</v>
      </c>
      <c r="AK4232">
        <v>0</v>
      </c>
      <c r="AL4232">
        <v>0</v>
      </c>
    </row>
    <row r="4233" spans="1:38" x14ac:dyDescent="0.25">
      <c r="A4233">
        <v>264353387.75020602</v>
      </c>
      <c r="B4233">
        <v>4507840.7771200351</v>
      </c>
      <c r="C4233">
        <v>4841533.6601802604</v>
      </c>
      <c r="D4233">
        <v>4780391.1081066793</v>
      </c>
      <c r="E4233">
        <v>4831166.3687503338</v>
      </c>
      <c r="F4233">
        <v>143179.90390366854</v>
      </c>
      <c r="G4233">
        <v>140282.20374318378</v>
      </c>
      <c r="H4233">
        <v>138532.88286034053</v>
      </c>
      <c r="I4233">
        <v>2.9573253839226155E-2</v>
      </c>
      <c r="J4233">
        <v>2.9345340280900974E-2</v>
      </c>
      <c r="K4233">
        <v>2.8674831766593561E-2</v>
      </c>
      <c r="L4233">
        <v>3717.7329852484149</v>
      </c>
      <c r="M4233">
        <v>3651.0602875839222</v>
      </c>
      <c r="N4233">
        <v>3592.901590368027</v>
      </c>
      <c r="O4233">
        <v>2.0835683995169024E-2</v>
      </c>
      <c r="P4233">
        <v>2.054958634680638E-2</v>
      </c>
      <c r="Q4233">
        <v>2.0222246594482903E-2</v>
      </c>
      <c r="R4233">
        <v>-333692.88306022529</v>
      </c>
      <c r="S4233">
        <v>-272550.33098664414</v>
      </c>
      <c r="T4233">
        <v>-323325.59163029864</v>
      </c>
      <c r="U4233">
        <v>-7.4024993241534734E-2</v>
      </c>
      <c r="V4233">
        <v>-6.0461392596206739E-2</v>
      </c>
      <c r="W4233">
        <v>-7.1725157922916824E-2</v>
      </c>
      <c r="X4233">
        <f t="shared" si="199"/>
        <v>7.4024993241534734E-2</v>
      </c>
      <c r="Y4233">
        <f t="shared" si="200"/>
        <v>6.0461392596206739E-2</v>
      </c>
      <c r="Z4233">
        <f t="shared" si="201"/>
        <v>7.1725157922916824E-2</v>
      </c>
      <c r="AA4233">
        <v>0.99311773829790562</v>
      </c>
      <c r="AB4233">
        <v>0.99373369397335454</v>
      </c>
      <c r="AC4233">
        <v>0.99392339222886039</v>
      </c>
      <c r="AD4233">
        <v>14103.399123684176</v>
      </c>
      <c r="AE4233">
        <v>28126.640790705747</v>
      </c>
      <c r="AF4233">
        <v>28083.720785439098</v>
      </c>
      <c r="AG4233">
        <v>14126.371190982925</v>
      </c>
      <c r="AH4233">
        <v>28158.362049176252</v>
      </c>
      <c r="AI4233">
        <v>28126.015796733103</v>
      </c>
      <c r="AJ4233">
        <v>0</v>
      </c>
      <c r="AK4233">
        <v>0</v>
      </c>
      <c r="AL4233">
        <v>0</v>
      </c>
    </row>
    <row r="4234" spans="1:38" x14ac:dyDescent="0.25">
      <c r="A4234">
        <v>264669018.88823029</v>
      </c>
      <c r="B4234">
        <v>4507840.7771200202</v>
      </c>
      <c r="C4234">
        <v>4560148.6491938233</v>
      </c>
      <c r="D4234">
        <v>4527356.7267813394</v>
      </c>
      <c r="E4234">
        <v>4569769.847542055</v>
      </c>
      <c r="F4234">
        <v>132561.64556740565</v>
      </c>
      <c r="G4234">
        <v>135726.65971958847</v>
      </c>
      <c r="H4234">
        <v>134233.75816413815</v>
      </c>
      <c r="I4234">
        <v>2.9069588683439271E-2</v>
      </c>
      <c r="J4234">
        <v>2.9979228037566509E-2</v>
      </c>
      <c r="K4234">
        <v>2.9374292938699868E-2</v>
      </c>
      <c r="L4234">
        <v>3442.0249550965518</v>
      </c>
      <c r="M4234">
        <v>3532.4952420608379</v>
      </c>
      <c r="N4234">
        <v>3481.4022001925705</v>
      </c>
      <c r="O4234">
        <v>1.9288106719391941E-2</v>
      </c>
      <c r="P4234">
        <v>1.9858109831437799E-2</v>
      </c>
      <c r="Q4234">
        <v>1.9570887579879893E-2</v>
      </c>
      <c r="R4234">
        <v>-52307.872073803097</v>
      </c>
      <c r="S4234">
        <v>-19515.949661319144</v>
      </c>
      <c r="T4234">
        <v>-61929.070422034711</v>
      </c>
      <c r="U4234">
        <v>-1.1603753251289784E-2</v>
      </c>
      <c r="V4234">
        <v>-4.3293342924564295E-3</v>
      </c>
      <c r="W4234">
        <v>-1.3738078491228366E-2</v>
      </c>
      <c r="X4234">
        <f t="shared" si="199"/>
        <v>1.1603753251289784E-2</v>
      </c>
      <c r="Y4234">
        <f t="shared" si="200"/>
        <v>4.3293342924564295E-3</v>
      </c>
      <c r="Z4234">
        <f t="shared" si="201"/>
        <v>1.3738078491228366E-2</v>
      </c>
      <c r="AA4234">
        <v>0.99410852938453376</v>
      </c>
      <c r="AB4234">
        <v>0.99415869359255971</v>
      </c>
      <c r="AC4234">
        <v>0.99431864163738093</v>
      </c>
      <c r="AD4234">
        <v>13990.745997300104</v>
      </c>
      <c r="AE4234">
        <v>28030.176435107736</v>
      </c>
      <c r="AF4234">
        <v>27991.604809163407</v>
      </c>
      <c r="AG4234">
        <v>14013.718064598854</v>
      </c>
      <c r="AH4234">
        <v>28061.897693578241</v>
      </c>
      <c r="AI4234">
        <v>28033.899820457413</v>
      </c>
      <c r="AJ4234">
        <v>1</v>
      </c>
      <c r="AK4234">
        <v>1</v>
      </c>
      <c r="AL4234">
        <v>1</v>
      </c>
    </row>
    <row r="4235" spans="1:38" x14ac:dyDescent="0.25">
      <c r="A4235">
        <v>264487347.17760608</v>
      </c>
      <c r="B4235">
        <v>4507840.7771200351</v>
      </c>
      <c r="C4235">
        <v>4908365.3618474454</v>
      </c>
      <c r="D4235">
        <v>4863172.2599768955</v>
      </c>
      <c r="E4235">
        <v>4914265.5008945325</v>
      </c>
      <c r="F4235">
        <v>138509.10614302233</v>
      </c>
      <c r="G4235">
        <v>140214.7640735998</v>
      </c>
      <c r="H4235">
        <v>138638.56187878901</v>
      </c>
      <c r="I4235">
        <v>2.8218988590305204E-2</v>
      </c>
      <c r="J4235">
        <v>2.8831955065121619E-2</v>
      </c>
      <c r="K4235">
        <v>2.8211451305093904E-2</v>
      </c>
      <c r="L4235">
        <v>3596.4535428913232</v>
      </c>
      <c r="M4235">
        <v>3649.3050663737063</v>
      </c>
      <c r="N4235">
        <v>3595.6424148250999</v>
      </c>
      <c r="O4235">
        <v>2.0138310988553971E-2</v>
      </c>
      <c r="P4235">
        <v>2.0529112856154136E-2</v>
      </c>
      <c r="Q4235">
        <v>2.0227234386208482E-2</v>
      </c>
      <c r="R4235">
        <v>-400524.58472741023</v>
      </c>
      <c r="S4235">
        <v>-355331.48285686038</v>
      </c>
      <c r="T4235">
        <v>-406424.7237744974</v>
      </c>
      <c r="U4235">
        <v>-8.8850650351341154E-2</v>
      </c>
      <c r="V4235">
        <v>-7.8825207105889444E-2</v>
      </c>
      <c r="W4235">
        <v>-9.0159511808257264E-2</v>
      </c>
      <c r="X4235">
        <f t="shared" si="199"/>
        <v>8.8850650351341154E-2</v>
      </c>
      <c r="Y4235">
        <f t="shared" si="200"/>
        <v>7.8825207105889444E-2</v>
      </c>
      <c r="Z4235">
        <f t="shared" si="201"/>
        <v>9.0159511808257264E-2</v>
      </c>
      <c r="AA4235">
        <v>0.99353665780637801</v>
      </c>
      <c r="AB4235">
        <v>0.9937300558248261</v>
      </c>
      <c r="AC4235">
        <v>0.99390472517397099</v>
      </c>
      <c r="AD4235">
        <v>14054.910669962146</v>
      </c>
      <c r="AE4235">
        <v>28125.235722267</v>
      </c>
      <c r="AF4235">
        <v>28085.948966680215</v>
      </c>
      <c r="AG4235">
        <v>14077.882737260896</v>
      </c>
      <c r="AH4235">
        <v>28156.956980737505</v>
      </c>
      <c r="AI4235">
        <v>28128.24397797422</v>
      </c>
      <c r="AJ4235">
        <v>0</v>
      </c>
      <c r="AK4235">
        <v>0</v>
      </c>
      <c r="AL4235">
        <v>0</v>
      </c>
    </row>
    <row r="4236" spans="1:38" x14ac:dyDescent="0.25">
      <c r="A4236">
        <v>264357952.85594794</v>
      </c>
      <c r="B4236">
        <v>4507840.7771200351</v>
      </c>
      <c r="C4236">
        <v>4871665.0531677222</v>
      </c>
      <c r="D4236">
        <v>4817043.1814583931</v>
      </c>
      <c r="E4236">
        <v>4867346.9037946938</v>
      </c>
      <c r="F4236">
        <v>139569.42092903925</v>
      </c>
      <c r="G4236">
        <v>143243.45054468661</v>
      </c>
      <c r="H4236">
        <v>141000.39421372788</v>
      </c>
      <c r="I4236">
        <v>2.864922350075904E-2</v>
      </c>
      <c r="J4236">
        <v>2.9736800179839505E-2</v>
      </c>
      <c r="K4236">
        <v>2.8968634658811925E-2</v>
      </c>
      <c r="L4236">
        <v>3623.9851108505663</v>
      </c>
      <c r="M4236">
        <v>3728.1312938142978</v>
      </c>
      <c r="N4236">
        <v>3656.8974105862144</v>
      </c>
      <c r="O4236">
        <v>2.0307759055347239E-2</v>
      </c>
      <c r="P4236">
        <v>2.098300290278745E-2</v>
      </c>
      <c r="Q4236">
        <v>2.0582077972640354E-2</v>
      </c>
      <c r="R4236">
        <v>-363824.27604768705</v>
      </c>
      <c r="S4236">
        <v>-309202.40433835797</v>
      </c>
      <c r="T4236">
        <v>-359506.12667465862</v>
      </c>
      <c r="U4236">
        <v>-8.0709211801426303E-2</v>
      </c>
      <c r="V4236">
        <v>-6.8592130828520725E-2</v>
      </c>
      <c r="W4236">
        <v>-7.9751292126235995E-2</v>
      </c>
      <c r="X4236">
        <f t="shared" si="199"/>
        <v>8.0709211801426303E-2</v>
      </c>
      <c r="Y4236">
        <f t="shared" si="200"/>
        <v>6.8592130828520725E-2</v>
      </c>
      <c r="Z4236">
        <f t="shared" si="201"/>
        <v>7.9751292126235995E-2</v>
      </c>
      <c r="AA4236">
        <v>0.99351543151771882</v>
      </c>
      <c r="AB4236">
        <v>0.99350640156541126</v>
      </c>
      <c r="AC4236">
        <v>0.9937435849282622</v>
      </c>
      <c r="AD4236">
        <v>14066.059950320023</v>
      </c>
      <c r="AE4236">
        <v>28187.67990778184</v>
      </c>
      <c r="AF4236">
        <v>28135.308600166136</v>
      </c>
      <c r="AG4236">
        <v>14089.032017618772</v>
      </c>
      <c r="AH4236">
        <v>28219.401166252344</v>
      </c>
      <c r="AI4236">
        <v>28177.603611460141</v>
      </c>
      <c r="AJ4236">
        <v>0</v>
      </c>
      <c r="AK4236">
        <v>0</v>
      </c>
      <c r="AL4236">
        <v>0</v>
      </c>
    </row>
    <row r="4237" spans="1:38" x14ac:dyDescent="0.25">
      <c r="A4237">
        <v>264593223.99149415</v>
      </c>
      <c r="B4237">
        <v>4507840.7771200351</v>
      </c>
      <c r="C4237">
        <v>4713073.4591466216</v>
      </c>
      <c r="D4237">
        <v>4666322.3198994342</v>
      </c>
      <c r="E4237">
        <v>4713918.037731857</v>
      </c>
      <c r="F4237">
        <v>135612.12187047792</v>
      </c>
      <c r="G4237">
        <v>139941.32597657994</v>
      </c>
      <c r="H4237">
        <v>138297.22477345838</v>
      </c>
      <c r="I4237">
        <v>2.8773606659428706E-2</v>
      </c>
      <c r="J4237">
        <v>2.9989639888312703E-2</v>
      </c>
      <c r="K4237">
        <v>2.9338063086052572E-2</v>
      </c>
      <c r="L4237">
        <v>3521.231995075294</v>
      </c>
      <c r="M4237">
        <v>3642.1884189978964</v>
      </c>
      <c r="N4237">
        <v>3586.7897106636651</v>
      </c>
      <c r="O4237">
        <v>1.972432547666126E-2</v>
      </c>
      <c r="P4237">
        <v>2.048072884391567E-2</v>
      </c>
      <c r="Q4237">
        <v>2.0169211208590054E-2</v>
      </c>
      <c r="R4237">
        <v>-205232.6820265865</v>
      </c>
      <c r="S4237">
        <v>-158481.54277939908</v>
      </c>
      <c r="T4237">
        <v>-206077.2606118219</v>
      </c>
      <c r="U4237">
        <v>-4.5527935030062298E-2</v>
      </c>
      <c r="V4237">
        <v>-3.5156863477473932E-2</v>
      </c>
      <c r="W4237">
        <v>-4.5715292709047353E-2</v>
      </c>
      <c r="X4237">
        <f t="shared" si="199"/>
        <v>4.5527935030062298E-2</v>
      </c>
      <c r="Y4237">
        <f t="shared" si="200"/>
        <v>3.5156863477473932E-2</v>
      </c>
      <c r="Z4237">
        <f t="shared" si="201"/>
        <v>4.5715292709047353E-2</v>
      </c>
      <c r="AA4237">
        <v>0.99380778021744443</v>
      </c>
      <c r="AB4237">
        <v>0.99375856146353736</v>
      </c>
      <c r="AC4237">
        <v>0.99393865953776694</v>
      </c>
      <c r="AD4237">
        <v>14024.007928655617</v>
      </c>
      <c r="AE4237">
        <v>28119.53185644664</v>
      </c>
      <c r="AF4237">
        <v>28078.745942911406</v>
      </c>
      <c r="AG4237">
        <v>14046.979995954367</v>
      </c>
      <c r="AH4237">
        <v>28151.253114917145</v>
      </c>
      <c r="AI4237">
        <v>28121.040954205411</v>
      </c>
      <c r="AJ4237">
        <v>0</v>
      </c>
      <c r="AK4237">
        <v>1</v>
      </c>
      <c r="AL4237">
        <v>0</v>
      </c>
    </row>
    <row r="4238" spans="1:38" x14ac:dyDescent="0.25">
      <c r="A4238">
        <v>264650643.73353177</v>
      </c>
      <c r="B4238">
        <v>4507840.7771200351</v>
      </c>
      <c r="C4238">
        <v>4762789.1900344519</v>
      </c>
      <c r="D4238">
        <v>4715456.416485263</v>
      </c>
      <c r="E4238">
        <v>4767963.1287407763</v>
      </c>
      <c r="F4238">
        <v>135744.23513593888</v>
      </c>
      <c r="G4238">
        <v>134381.7883449012</v>
      </c>
      <c r="H4238">
        <v>133096.34689797883</v>
      </c>
      <c r="I4238">
        <v>2.8500995891224186E-2</v>
      </c>
      <c r="J4238">
        <v>2.8498150863000598E-2</v>
      </c>
      <c r="K4238">
        <v>2.7914718152010898E-2</v>
      </c>
      <c r="L4238">
        <v>3524.6623776317988</v>
      </c>
      <c r="M4238">
        <v>3497.4928943858736</v>
      </c>
      <c r="N4238">
        <v>3451.9030180294021</v>
      </c>
      <c r="O4238">
        <v>1.9738909264252421E-2</v>
      </c>
      <c r="P4238">
        <v>1.9662732484689877E-2</v>
      </c>
      <c r="Q4238">
        <v>1.9406428449234563E-2</v>
      </c>
      <c r="R4238">
        <v>-254948.41291441675</v>
      </c>
      <c r="S4238">
        <v>-207615.63936522789</v>
      </c>
      <c r="T4238">
        <v>-260122.35162074119</v>
      </c>
      <c r="U4238">
        <v>-5.6556658835074901E-2</v>
      </c>
      <c r="V4238">
        <v>-4.605656003180067E-2</v>
      </c>
      <c r="W4238">
        <v>-5.7704423133358294E-2</v>
      </c>
      <c r="X4238">
        <f t="shared" si="199"/>
        <v>5.6556658835074901E-2</v>
      </c>
      <c r="Y4238">
        <f t="shared" si="200"/>
        <v>4.605656003180067E-2</v>
      </c>
      <c r="Z4238">
        <f t="shared" si="201"/>
        <v>5.7704423133358294E-2</v>
      </c>
      <c r="AA4238">
        <v>0.99382024592431795</v>
      </c>
      <c r="AB4238">
        <v>0.99428800406536921</v>
      </c>
      <c r="AC4238">
        <v>0.99442829200418137</v>
      </c>
      <c r="AD4238">
        <v>14025.431515053191</v>
      </c>
      <c r="AE4238">
        <v>28001.07888811384</v>
      </c>
      <c r="AF4238">
        <v>27966.740151485996</v>
      </c>
      <c r="AG4238">
        <v>14048.403582351941</v>
      </c>
      <c r="AH4238">
        <v>28032.800146584344</v>
      </c>
      <c r="AI4238">
        <v>28009.035162780001</v>
      </c>
      <c r="AJ4238">
        <v>0</v>
      </c>
      <c r="AK4238">
        <v>0</v>
      </c>
      <c r="AL4238">
        <v>0</v>
      </c>
    </row>
    <row r="4239" spans="1:38" x14ac:dyDescent="0.25">
      <c r="A4239">
        <v>264296078.02687722</v>
      </c>
      <c r="B4239">
        <v>4507840.7771200351</v>
      </c>
      <c r="C4239">
        <v>4772485.2870409498</v>
      </c>
      <c r="D4239">
        <v>4729285.6712723244</v>
      </c>
      <c r="E4239">
        <v>4775551.9718668237</v>
      </c>
      <c r="F4239">
        <v>138321.79755861947</v>
      </c>
      <c r="G4239">
        <v>142241.89050626842</v>
      </c>
      <c r="H4239">
        <v>140829.9686953942</v>
      </c>
      <c r="I4239">
        <v>2.8983179462954856E-2</v>
      </c>
      <c r="J4239">
        <v>3.0076823519100494E-2</v>
      </c>
      <c r="K4239">
        <v>2.948977825496096E-2</v>
      </c>
      <c r="L4239">
        <v>3591.5899881349014</v>
      </c>
      <c r="M4239">
        <v>3702.0641521218699</v>
      </c>
      <c r="N4239">
        <v>3652.4773616908365</v>
      </c>
      <c r="O4239">
        <v>2.0138686470202009E-2</v>
      </c>
      <c r="P4239">
        <v>2.0841257278673961E-2</v>
      </c>
      <c r="Q4239">
        <v>2.0562101917088852E-2</v>
      </c>
      <c r="R4239">
        <v>-264644.50992091466</v>
      </c>
      <c r="S4239">
        <v>-221444.89415228926</v>
      </c>
      <c r="T4239">
        <v>-267711.19474678859</v>
      </c>
      <c r="U4239">
        <v>-5.8707599271061763E-2</v>
      </c>
      <c r="V4239">
        <v>-4.9124382404155308E-2</v>
      </c>
      <c r="W4239">
        <v>-5.9387899436373542E-2</v>
      </c>
      <c r="X4239">
        <f t="shared" si="199"/>
        <v>5.8707599271061763E-2</v>
      </c>
      <c r="Y4239">
        <f t="shared" si="200"/>
        <v>4.9124382404155308E-2</v>
      </c>
      <c r="Z4239">
        <f t="shared" si="201"/>
        <v>5.9387899436373542E-2</v>
      </c>
      <c r="AA4239">
        <v>0.9935615261582712</v>
      </c>
      <c r="AB4239">
        <v>0.99356193988753161</v>
      </c>
      <c r="AC4239">
        <v>0.99372463225724483</v>
      </c>
      <c r="AD4239">
        <v>14052.932240613944</v>
      </c>
      <c r="AE4239">
        <v>28167.177485988595</v>
      </c>
      <c r="AF4239">
        <v>28131.774676992423</v>
      </c>
      <c r="AG4239">
        <v>14075.904307912693</v>
      </c>
      <c r="AH4239">
        <v>28198.8987444591</v>
      </c>
      <c r="AI4239">
        <v>28174.069688286429</v>
      </c>
      <c r="AJ4239">
        <v>0</v>
      </c>
      <c r="AK4239">
        <v>0</v>
      </c>
      <c r="AL4239">
        <v>0</v>
      </c>
    </row>
    <row r="4240" spans="1:38" x14ac:dyDescent="0.25">
      <c r="A4240">
        <v>264626721.9291735</v>
      </c>
      <c r="B4240">
        <v>4507840.7771200351</v>
      </c>
      <c r="C4240">
        <v>4758356.4235288389</v>
      </c>
      <c r="D4240">
        <v>4737480.7975587752</v>
      </c>
      <c r="E4240">
        <v>4757472.1649588123</v>
      </c>
      <c r="F4240">
        <v>132284.48071521524</v>
      </c>
      <c r="G4240">
        <v>135878.90547532588</v>
      </c>
      <c r="H4240">
        <v>134684.74846554751</v>
      </c>
      <c r="I4240">
        <v>2.7800456489787687E-2</v>
      </c>
      <c r="J4240">
        <v>2.8681679416061024E-2</v>
      </c>
      <c r="K4240">
        <v>2.8310149549075406E-2</v>
      </c>
      <c r="L4240">
        <v>3434.828240437258</v>
      </c>
      <c r="M4240">
        <v>3536.4576722044621</v>
      </c>
      <c r="N4240">
        <v>3493.0988005788372</v>
      </c>
      <c r="O4240">
        <v>1.9234152623529746E-2</v>
      </c>
      <c r="P4240">
        <v>1.9883620859662311E-2</v>
      </c>
      <c r="Q4240">
        <v>1.9639836982059931E-2</v>
      </c>
      <c r="R4240">
        <v>-250515.64640880376</v>
      </c>
      <c r="S4240">
        <v>-229640.02043874003</v>
      </c>
      <c r="T4240">
        <v>-249631.38783877715</v>
      </c>
      <c r="U4240">
        <v>-5.557331298840882E-2</v>
      </c>
      <c r="V4240">
        <v>-5.0942353954536126E-2</v>
      </c>
      <c r="W4240">
        <v>-5.5377152872347325E-2</v>
      </c>
      <c r="X4240">
        <f t="shared" si="199"/>
        <v>5.557331298840882E-2</v>
      </c>
      <c r="Y4240">
        <f t="shared" si="200"/>
        <v>5.0942353954536126E-2</v>
      </c>
      <c r="Z4240">
        <f t="shared" si="201"/>
        <v>5.5377152872347325E-2</v>
      </c>
      <c r="AA4240">
        <v>0.99411698080773869</v>
      </c>
      <c r="AB4240">
        <v>0.99416157331670374</v>
      </c>
      <c r="AC4240">
        <v>0.99429602504708681</v>
      </c>
      <c r="AD4240">
        <v>13987.685992855115</v>
      </c>
      <c r="AE4240">
        <v>28033.452230613166</v>
      </c>
      <c r="AF4240">
        <v>28001.40550984905</v>
      </c>
      <c r="AG4240">
        <v>14010.658060153864</v>
      </c>
      <c r="AH4240">
        <v>28065.173489083671</v>
      </c>
      <c r="AI4240">
        <v>28043.700521143055</v>
      </c>
      <c r="AJ4240">
        <v>0</v>
      </c>
      <c r="AK4240">
        <v>0</v>
      </c>
      <c r="AL4240">
        <v>0</v>
      </c>
    </row>
    <row r="4241" spans="1:38" x14ac:dyDescent="0.25">
      <c r="A4241">
        <v>264602044.53720969</v>
      </c>
      <c r="B4241">
        <v>4507840.7771200351</v>
      </c>
      <c r="C4241">
        <v>4836051.3733252324</v>
      </c>
      <c r="D4241">
        <v>4782329.0082958248</v>
      </c>
      <c r="E4241">
        <v>4831819.8503456498</v>
      </c>
      <c r="F4241">
        <v>136488.77993715176</v>
      </c>
      <c r="G4241">
        <v>139198.16420163499</v>
      </c>
      <c r="H4241">
        <v>137731.76845102906</v>
      </c>
      <c r="I4241">
        <v>2.822318652154911E-2</v>
      </c>
      <c r="J4241">
        <v>2.9106772863215873E-2</v>
      </c>
      <c r="K4241">
        <v>2.8505153899969233E-2</v>
      </c>
      <c r="L4241">
        <v>3543.9948306576553</v>
      </c>
      <c r="M4241">
        <v>3622.846489862543</v>
      </c>
      <c r="N4241">
        <v>3572.1243916564235</v>
      </c>
      <c r="O4241">
        <v>1.9843373331437882E-2</v>
      </c>
      <c r="P4241">
        <v>2.0371273854787503E-2</v>
      </c>
      <c r="Q4241">
        <v>2.0086063383977438E-2</v>
      </c>
      <c r="R4241">
        <v>-328210.59620519727</v>
      </c>
      <c r="S4241">
        <v>-274488.23117578961</v>
      </c>
      <c r="T4241">
        <v>-323979.07322561461</v>
      </c>
      <c r="U4241">
        <v>-7.280882631681683E-2</v>
      </c>
      <c r="V4241">
        <v>-6.089128803505664E-2</v>
      </c>
      <c r="W4241">
        <v>-7.1870123467980621E-2</v>
      </c>
      <c r="X4241">
        <f t="shared" si="199"/>
        <v>7.280882631681683E-2</v>
      </c>
      <c r="Y4241">
        <f t="shared" si="200"/>
        <v>6.089128803505664E-2</v>
      </c>
      <c r="Z4241">
        <f t="shared" si="201"/>
        <v>7.1870123467980621E-2</v>
      </c>
      <c r="AA4241">
        <v>0.99371403827420479</v>
      </c>
      <c r="AB4241">
        <v>0.99381316813936615</v>
      </c>
      <c r="AC4241">
        <v>0.99397692092039547</v>
      </c>
      <c r="AD4241">
        <v>14033.428540786006</v>
      </c>
      <c r="AE4241">
        <v>28103.973156130865</v>
      </c>
      <c r="AF4241">
        <v>28066.774260762424</v>
      </c>
      <c r="AG4241">
        <v>14056.400608084756</v>
      </c>
      <c r="AH4241">
        <v>28135.69441460137</v>
      </c>
      <c r="AI4241">
        <v>28109.069272056429</v>
      </c>
      <c r="AJ4241">
        <v>0</v>
      </c>
      <c r="AK4241">
        <v>0</v>
      </c>
      <c r="AL4241">
        <v>0</v>
      </c>
    </row>
    <row r="4242" spans="1:38" x14ac:dyDescent="0.25">
      <c r="A4242">
        <v>264485299.50898805</v>
      </c>
      <c r="B4242">
        <v>4507840.7771200351</v>
      </c>
      <c r="C4242">
        <v>4807536.8751850557</v>
      </c>
      <c r="D4242">
        <v>4763809.7155107586</v>
      </c>
      <c r="E4242">
        <v>4806742.6067681843</v>
      </c>
      <c r="F4242">
        <v>134457.43637130127</v>
      </c>
      <c r="G4242">
        <v>136989.44466841829</v>
      </c>
      <c r="H4242">
        <v>135911.19753549638</v>
      </c>
      <c r="I4242">
        <v>2.7968050971242029E-2</v>
      </c>
      <c r="J4242">
        <v>2.8756279710834498E-2</v>
      </c>
      <c r="K4242">
        <v>2.8275114491074515E-2</v>
      </c>
      <c r="L4242">
        <v>3491.2500475335132</v>
      </c>
      <c r="M4242">
        <v>3565.3611641479456</v>
      </c>
      <c r="N4242">
        <v>3524.9072111377059</v>
      </c>
      <c r="O4242">
        <v>1.9558495521754683E-2</v>
      </c>
      <c r="P4242">
        <v>2.0057045786675852E-2</v>
      </c>
      <c r="Q4242">
        <v>1.9829470864971582E-2</v>
      </c>
      <c r="R4242">
        <v>-299696.09806502052</v>
      </c>
      <c r="S4242">
        <v>-255968.93839072343</v>
      </c>
      <c r="T4242">
        <v>-298901.8296481492</v>
      </c>
      <c r="U4242">
        <v>-6.6483292752076761E-2</v>
      </c>
      <c r="V4242">
        <v>-5.6783047815246172E-2</v>
      </c>
      <c r="W4242">
        <v>-6.6307095664348489E-2</v>
      </c>
      <c r="X4242">
        <f t="shared" si="199"/>
        <v>6.6483292752076761E-2</v>
      </c>
      <c r="Y4242">
        <f t="shared" si="200"/>
        <v>5.6783047815246172E-2</v>
      </c>
      <c r="Z4242">
        <f t="shared" si="201"/>
        <v>6.6307095664348489E-2</v>
      </c>
      <c r="AA4242">
        <v>0.99388491667406909</v>
      </c>
      <c r="AB4242">
        <v>0.99401608241484618</v>
      </c>
      <c r="AC4242">
        <v>0.99414305843401163</v>
      </c>
      <c r="AD4242">
        <v>14011.506256883646</v>
      </c>
      <c r="AE4242">
        <v>28057.236692513798</v>
      </c>
      <c r="AF4242">
        <v>28027.893036917438</v>
      </c>
      <c r="AG4242">
        <v>14034.478324182395</v>
      </c>
      <c r="AH4242">
        <v>28088.957950984302</v>
      </c>
      <c r="AI4242">
        <v>28070.188048211443</v>
      </c>
      <c r="AJ4242">
        <v>0</v>
      </c>
      <c r="AK4242">
        <v>0</v>
      </c>
      <c r="AL4242">
        <v>0</v>
      </c>
    </row>
    <row r="4243" spans="1:38" x14ac:dyDescent="0.25">
      <c r="A4243">
        <v>264443249.67558202</v>
      </c>
      <c r="B4243">
        <v>4507840.7771200351</v>
      </c>
      <c r="C4243">
        <v>4901384.4619534686</v>
      </c>
      <c r="D4243">
        <v>4846803.7352963295</v>
      </c>
      <c r="E4243">
        <v>4898854.6994649284</v>
      </c>
      <c r="F4243">
        <v>134824.71629866929</v>
      </c>
      <c r="G4243">
        <v>137983.04997111659</v>
      </c>
      <c r="H4243">
        <v>136211.02500890591</v>
      </c>
      <c r="I4243">
        <v>2.7507476172341373E-2</v>
      </c>
      <c r="J4243">
        <v>2.8468875058065543E-2</v>
      </c>
      <c r="K4243">
        <v>2.7804667287597527E-2</v>
      </c>
      <c r="L4243">
        <v>3500.7866421502717</v>
      </c>
      <c r="M4243">
        <v>3591.2212715986084</v>
      </c>
      <c r="N4243">
        <v>3532.6833476318398</v>
      </c>
      <c r="O4243">
        <v>1.9609498785138575E-2</v>
      </c>
      <c r="P4243">
        <v>2.0205794142978708E-2</v>
      </c>
      <c r="Q4243">
        <v>1.9876433975009065E-2</v>
      </c>
      <c r="R4243">
        <v>-393543.68483343348</v>
      </c>
      <c r="S4243">
        <v>-338962.95817629434</v>
      </c>
      <c r="T4243">
        <v>-391013.92234489322</v>
      </c>
      <c r="U4243">
        <v>-8.7302037558846579E-2</v>
      </c>
      <c r="V4243">
        <v>-7.5194084027264754E-2</v>
      </c>
      <c r="W4243">
        <v>-8.6740845934381874E-2</v>
      </c>
      <c r="X4243">
        <f t="shared" si="199"/>
        <v>8.7302037558846579E-2</v>
      </c>
      <c r="Y4243">
        <f t="shared" si="200"/>
        <v>7.5194084027264754E-2</v>
      </c>
      <c r="Z4243">
        <f t="shared" si="201"/>
        <v>8.6740845934381874E-2</v>
      </c>
      <c r="AA4243">
        <v>0.99390172459149628</v>
      </c>
      <c r="AB4243">
        <v>0.99394509690689714</v>
      </c>
      <c r="AC4243">
        <v>0.99413282208448461</v>
      </c>
      <c r="AD4243">
        <v>14015.494368100495</v>
      </c>
      <c r="AE4243">
        <v>28078.353912508861</v>
      </c>
      <c r="AF4243">
        <v>28034.332027630029</v>
      </c>
      <c r="AG4243">
        <v>14038.466435399245</v>
      </c>
      <c r="AH4243">
        <v>28110.075170979366</v>
      </c>
      <c r="AI4243">
        <v>28076.627038924034</v>
      </c>
      <c r="AJ4243">
        <v>0</v>
      </c>
      <c r="AK4243">
        <v>0</v>
      </c>
      <c r="AL4243">
        <v>0</v>
      </c>
    </row>
    <row r="4244" spans="1:38" x14ac:dyDescent="0.25">
      <c r="A4244">
        <v>264682849.79785231</v>
      </c>
      <c r="B4244">
        <v>4507840.7771200351</v>
      </c>
      <c r="C4244">
        <v>4935442.2984660966</v>
      </c>
      <c r="D4244">
        <v>4904152.3255231474</v>
      </c>
      <c r="E4244">
        <v>4940234.6973616043</v>
      </c>
      <c r="F4244">
        <v>137168.36020595965</v>
      </c>
      <c r="G4244">
        <v>139810.25441610176</v>
      </c>
      <c r="H4244">
        <v>139318.60792368115</v>
      </c>
      <c r="I4244">
        <v>2.7792516234784202E-2</v>
      </c>
      <c r="J4244">
        <v>2.8508546459389918E-2</v>
      </c>
      <c r="K4244">
        <v>2.8200807544241986E-2</v>
      </c>
      <c r="L4244">
        <v>3561.6404492995766</v>
      </c>
      <c r="M4244">
        <v>3638.7770798791462</v>
      </c>
      <c r="N4244">
        <v>3613.2796606960355</v>
      </c>
      <c r="O4244">
        <v>1.9926237971035016E-2</v>
      </c>
      <c r="P4244">
        <v>2.0454490291095709E-2</v>
      </c>
      <c r="Q4244">
        <v>2.0311162820992414E-2</v>
      </c>
      <c r="R4244">
        <v>-427601.52134606149</v>
      </c>
      <c r="S4244">
        <v>-396311.54840311222</v>
      </c>
      <c r="T4244">
        <v>-432393.92024156917</v>
      </c>
      <c r="U4244">
        <v>-9.4857281454214792E-2</v>
      </c>
      <c r="V4244">
        <v>-8.79160485025621E-2</v>
      </c>
      <c r="W4244">
        <v>-9.5920406602696504E-2</v>
      </c>
      <c r="X4244">
        <f t="shared" si="199"/>
        <v>9.4857281454214792E-2</v>
      </c>
      <c r="Y4244">
        <f t="shared" si="200"/>
        <v>8.79160485025621E-2</v>
      </c>
      <c r="Z4244">
        <f t="shared" si="201"/>
        <v>9.5920406602696504E-2</v>
      </c>
      <c r="AA4244">
        <v>0.99361182577567941</v>
      </c>
      <c r="AB4244">
        <v>0.99377492871528794</v>
      </c>
      <c r="AC4244">
        <v>0.99385341984739028</v>
      </c>
      <c r="AD4244">
        <v>14040.689804971234</v>
      </c>
      <c r="AE4244">
        <v>28116.7937762742</v>
      </c>
      <c r="AF4244">
        <v>28100.246842208111</v>
      </c>
      <c r="AG4244">
        <v>14063.661872269984</v>
      </c>
      <c r="AH4244">
        <v>28148.515034744705</v>
      </c>
      <c r="AI4244">
        <v>28142.541853502116</v>
      </c>
      <c r="AJ4244">
        <v>0</v>
      </c>
      <c r="AK4244">
        <v>0</v>
      </c>
      <c r="AL4244">
        <v>0</v>
      </c>
    </row>
    <row r="4245" spans="1:38" x14ac:dyDescent="0.25">
      <c r="A4245">
        <v>264228334.54694372</v>
      </c>
      <c r="B4245">
        <v>4507840.7771200351</v>
      </c>
      <c r="C4245">
        <v>4612097.870183765</v>
      </c>
      <c r="D4245">
        <v>4578533.6640059724</v>
      </c>
      <c r="E4245">
        <v>4611685.0215349859</v>
      </c>
      <c r="F4245">
        <v>134464.74976012594</v>
      </c>
      <c r="G4245">
        <v>138299.77053130441</v>
      </c>
      <c r="H4245">
        <v>137044.37577272844</v>
      </c>
      <c r="I4245">
        <v>2.9154791061441268E-2</v>
      </c>
      <c r="J4245">
        <v>3.0206127262652798E-2</v>
      </c>
      <c r="K4245">
        <v>2.9716768411714646E-2</v>
      </c>
      <c r="L4245">
        <v>3491.4399430853759</v>
      </c>
      <c r="M4245">
        <v>3599.464411702681</v>
      </c>
      <c r="N4245">
        <v>3554.2966081289305</v>
      </c>
      <c r="O4245">
        <v>1.9590535604312669E-2</v>
      </c>
      <c r="P4245">
        <v>2.0268949426615612E-2</v>
      </c>
      <c r="Q4245">
        <v>2.0014604940427293E-2</v>
      </c>
      <c r="R4245">
        <v>-104257.09306372982</v>
      </c>
      <c r="S4245">
        <v>-70692.886885937303</v>
      </c>
      <c r="T4245">
        <v>-103844.24441495072</v>
      </c>
      <c r="U4245">
        <v>-2.3127944889468229E-2</v>
      </c>
      <c r="V4245">
        <v>-1.5682205823405657E-2</v>
      </c>
      <c r="W4245">
        <v>-2.3036360321780181E-2</v>
      </c>
      <c r="X4245">
        <f t="shared" si="199"/>
        <v>2.3127944889468229E-2</v>
      </c>
      <c r="Y4245">
        <f t="shared" si="200"/>
        <v>1.5682205823405657E-2</v>
      </c>
      <c r="Z4245">
        <f t="shared" si="201"/>
        <v>2.3036360321780181E-2</v>
      </c>
      <c r="AA4245">
        <v>0.99387876460051727</v>
      </c>
      <c r="AB4245">
        <v>0.99389282158308945</v>
      </c>
      <c r="AC4245">
        <v>0.99403694050477276</v>
      </c>
      <c r="AD4245">
        <v>14011.585775607022</v>
      </c>
      <c r="AE4245">
        <v>28085.053264141246</v>
      </c>
      <c r="AF4245">
        <v>28052.154610270572</v>
      </c>
      <c r="AG4245">
        <v>14034.557842905771</v>
      </c>
      <c r="AH4245">
        <v>28116.774522611751</v>
      </c>
      <c r="AI4245">
        <v>28094.449621564578</v>
      </c>
      <c r="AJ4245">
        <v>1</v>
      </c>
      <c r="AK4245">
        <v>1</v>
      </c>
      <c r="AL4245">
        <v>1</v>
      </c>
    </row>
    <row r="4246" spans="1:38" x14ac:dyDescent="0.25">
      <c r="A4246">
        <v>264520962.45809647</v>
      </c>
      <c r="B4246">
        <v>4507840.7771200351</v>
      </c>
      <c r="C4246">
        <v>4885736.8742881604</v>
      </c>
      <c r="D4246">
        <v>4842484.0962391663</v>
      </c>
      <c r="E4246">
        <v>4890478.6763248648</v>
      </c>
      <c r="F4246">
        <v>141747.44365121357</v>
      </c>
      <c r="G4246">
        <v>142783.96843648038</v>
      </c>
      <c r="H4246">
        <v>141559.89506426183</v>
      </c>
      <c r="I4246">
        <v>2.9012500529281126E-2</v>
      </c>
      <c r="J4246">
        <v>2.948568660191804E-2</v>
      </c>
      <c r="K4246">
        <v>2.8946020304630459E-2</v>
      </c>
      <c r="L4246">
        <v>3680.5384866811287</v>
      </c>
      <c r="M4246">
        <v>3716.1725646714463</v>
      </c>
      <c r="N4246">
        <v>3671.4082722256267</v>
      </c>
      <c r="O4246">
        <v>2.0609281231411029E-2</v>
      </c>
      <c r="P4246">
        <v>2.0902569508714299E-2</v>
      </c>
      <c r="Q4246">
        <v>2.0650781218995874E-2</v>
      </c>
      <c r="R4246">
        <v>-377896.09716812521</v>
      </c>
      <c r="S4246">
        <v>-334643.31911913119</v>
      </c>
      <c r="T4246">
        <v>-382637.89920482971</v>
      </c>
      <c r="U4246">
        <v>-8.3830844045373554E-2</v>
      </c>
      <c r="V4246">
        <v>-7.4235833886956357E-2</v>
      </c>
      <c r="W4246">
        <v>-8.4882745004425164E-2</v>
      </c>
      <c r="X4246">
        <f t="shared" si="199"/>
        <v>8.3830844045373554E-2</v>
      </c>
      <c r="Y4246">
        <f t="shared" si="200"/>
        <v>7.4235833886956357E-2</v>
      </c>
      <c r="Z4246">
        <f t="shared" si="201"/>
        <v>8.4882745004425164E-2</v>
      </c>
      <c r="AA4246">
        <v>0.9932261550721232</v>
      </c>
      <c r="AB4246">
        <v>0.99350725854265376</v>
      </c>
      <c r="AC4246">
        <v>0.99365402003447023</v>
      </c>
      <c r="AD4246">
        <v>14088.698712848392</v>
      </c>
      <c r="AE4246">
        <v>28178.291941552056</v>
      </c>
      <c r="AF4246">
        <v>28146.880386322788</v>
      </c>
      <c r="AG4246">
        <v>14111.670780147142</v>
      </c>
      <c r="AH4246">
        <v>28210.01320002256</v>
      </c>
      <c r="AI4246">
        <v>28189.175397616793</v>
      </c>
      <c r="AJ4246">
        <v>0</v>
      </c>
      <c r="AK4246">
        <v>0</v>
      </c>
      <c r="AL4246">
        <v>0</v>
      </c>
    </row>
    <row r="4247" spans="1:38" x14ac:dyDescent="0.25">
      <c r="A4247">
        <v>264233854.85626975</v>
      </c>
      <c r="B4247">
        <v>4507840.7771200351</v>
      </c>
      <c r="C4247">
        <v>4866243.5408443362</v>
      </c>
      <c r="D4247">
        <v>4814938.4919107519</v>
      </c>
      <c r="E4247">
        <v>4856195.0258155772</v>
      </c>
      <c r="F4247">
        <v>134427.46416779206</v>
      </c>
      <c r="G4247">
        <v>134724.89064772279</v>
      </c>
      <c r="H4247">
        <v>133470.19838724122</v>
      </c>
      <c r="I4247">
        <v>2.7624483452069009E-2</v>
      </c>
      <c r="J4247">
        <v>2.798060471054092E-2</v>
      </c>
      <c r="K4247">
        <v>2.748452186901729E-2</v>
      </c>
      <c r="L4247">
        <v>3490.4718052900921</v>
      </c>
      <c r="M4247">
        <v>3506.4226599511744</v>
      </c>
      <c r="N4247">
        <v>3461.5989947722442</v>
      </c>
      <c r="O4247">
        <v>1.9569617214870622E-2</v>
      </c>
      <c r="P4247">
        <v>1.9744601777139367E-2</v>
      </c>
      <c r="Q4247">
        <v>1.9492200539473932E-2</v>
      </c>
      <c r="R4247">
        <v>-358402.76372430101</v>
      </c>
      <c r="S4247">
        <v>-307097.71479071677</v>
      </c>
      <c r="T4247">
        <v>-348354.2486955421</v>
      </c>
      <c r="U4247">
        <v>-7.9506526837284833E-2</v>
      </c>
      <c r="V4247">
        <v>-6.8125235556104766E-2</v>
      </c>
      <c r="W4247">
        <v>-7.7277407503753559E-2</v>
      </c>
      <c r="X4247">
        <f t="shared" si="199"/>
        <v>7.9506526837284833E-2</v>
      </c>
      <c r="Y4247">
        <f t="shared" si="200"/>
        <v>6.8125235556104766E-2</v>
      </c>
      <c r="Z4247">
        <f t="shared" si="201"/>
        <v>7.7277407503753559E-2</v>
      </c>
      <c r="AA4247">
        <v>0.99395093134092705</v>
      </c>
      <c r="AB4247">
        <v>0.99426321228949055</v>
      </c>
      <c r="AC4247">
        <v>0.99440125443732263</v>
      </c>
      <c r="AD4247">
        <v>14011.180322912462</v>
      </c>
      <c r="AE4247">
        <v>28008.52980293932</v>
      </c>
      <c r="AF4247">
        <v>27974.936189489756</v>
      </c>
      <c r="AG4247">
        <v>14034.152390211211</v>
      </c>
      <c r="AH4247">
        <v>28040.251061409825</v>
      </c>
      <c r="AI4247">
        <v>28017.231200783761</v>
      </c>
      <c r="AJ4247">
        <v>0</v>
      </c>
      <c r="AK4247">
        <v>0</v>
      </c>
      <c r="AL4247">
        <v>0</v>
      </c>
    </row>
    <row r="4248" spans="1:38" x14ac:dyDescent="0.25">
      <c r="A4248">
        <v>264693903.61126468</v>
      </c>
      <c r="B4248">
        <v>4507840.7771200351</v>
      </c>
      <c r="C4248">
        <v>4584330.2160461191</v>
      </c>
      <c r="D4248">
        <v>4542247.9399683671</v>
      </c>
      <c r="E4248">
        <v>4581738.373815502</v>
      </c>
      <c r="F4248">
        <v>139108.4627173692</v>
      </c>
      <c r="G4248">
        <v>138882.4848655728</v>
      </c>
      <c r="H4248">
        <v>137853.90797861427</v>
      </c>
      <c r="I4248">
        <v>3.0344337375710927E-2</v>
      </c>
      <c r="J4248">
        <v>3.057571640762085E-2</v>
      </c>
      <c r="K4248">
        <v>3.0087686535408751E-2</v>
      </c>
      <c r="L4248">
        <v>3612.0161158895148</v>
      </c>
      <c r="M4248">
        <v>3614.630449219087</v>
      </c>
      <c r="N4248">
        <v>3575.2921255102642</v>
      </c>
      <c r="O4248">
        <v>2.0235114691920273E-2</v>
      </c>
      <c r="P4248">
        <v>2.0317891826982785E-2</v>
      </c>
      <c r="Q4248">
        <v>2.0096770520946265E-2</v>
      </c>
      <c r="R4248">
        <v>-76489.438926083967</v>
      </c>
      <c r="S4248">
        <v>-34407.162848331966</v>
      </c>
      <c r="T4248">
        <v>-73897.596695466898</v>
      </c>
      <c r="U4248">
        <v>-1.6968087984454382E-2</v>
      </c>
      <c r="V4248">
        <v>-7.6327369464708507E-3</v>
      </c>
      <c r="W4248">
        <v>-1.6393124857146911E-2</v>
      </c>
      <c r="X4248">
        <f t="shared" si="199"/>
        <v>1.6968087984454382E-2</v>
      </c>
      <c r="Y4248">
        <f t="shared" si="200"/>
        <v>7.6327369464708507E-3</v>
      </c>
      <c r="Z4248">
        <f t="shared" si="201"/>
        <v>1.6393124857146911E-2</v>
      </c>
      <c r="AA4248">
        <v>0.99344459226125703</v>
      </c>
      <c r="AB4248">
        <v>0.99384022374560821</v>
      </c>
      <c r="AC4248">
        <v>0.99396527943538537</v>
      </c>
      <c r="AD4248">
        <v>14061.223387681728</v>
      </c>
      <c r="AE4248">
        <v>28097.338998599189</v>
      </c>
      <c r="AF4248">
        <v>28069.364320794539</v>
      </c>
      <c r="AG4248">
        <v>14084.195454980478</v>
      </c>
      <c r="AH4248">
        <v>28129.060257069694</v>
      </c>
      <c r="AI4248">
        <v>28111.659332088544</v>
      </c>
      <c r="AJ4248">
        <v>1</v>
      </c>
      <c r="AK4248">
        <v>1</v>
      </c>
      <c r="AL4248">
        <v>1</v>
      </c>
    </row>
    <row r="4249" spans="1:38" x14ac:dyDescent="0.25">
      <c r="A4249">
        <v>264788771.98015001</v>
      </c>
      <c r="B4249">
        <v>4507840.7771200351</v>
      </c>
      <c r="C4249">
        <v>4788272.6372093102</v>
      </c>
      <c r="D4249">
        <v>4751923.6000792803</v>
      </c>
      <c r="E4249">
        <v>4790749.7513728114</v>
      </c>
      <c r="F4249">
        <v>137807.87955276907</v>
      </c>
      <c r="G4249">
        <v>140138.91085735039</v>
      </c>
      <c r="H4249">
        <v>139292.24054814116</v>
      </c>
      <c r="I4249">
        <v>2.8780290930360625E-2</v>
      </c>
      <c r="J4249">
        <v>2.9490985683147838E-2</v>
      </c>
      <c r="K4249">
        <v>2.9075248714092471E-2</v>
      </c>
      <c r="L4249">
        <v>3578.2458674170348</v>
      </c>
      <c r="M4249">
        <v>3647.3308696606232</v>
      </c>
      <c r="N4249">
        <v>3612.5958130523873</v>
      </c>
      <c r="O4249">
        <v>2.0023187508430861E-2</v>
      </c>
      <c r="P4249">
        <v>2.0494221107696182E-2</v>
      </c>
      <c r="Q4249">
        <v>2.0299046072648218E-2</v>
      </c>
      <c r="R4249">
        <v>-280431.86008927505</v>
      </c>
      <c r="S4249">
        <v>-244082.82295924518</v>
      </c>
      <c r="T4249">
        <v>-282908.97425277624</v>
      </c>
      <c r="U4249">
        <v>-6.2209797096790337E-2</v>
      </c>
      <c r="V4249">
        <v>-5.4146283115878949E-2</v>
      </c>
      <c r="W4249">
        <v>-6.2759309443382968E-2</v>
      </c>
      <c r="X4249">
        <f t="shared" si="199"/>
        <v>6.2209797096790337E-2</v>
      </c>
      <c r="Y4249">
        <f t="shared" si="200"/>
        <v>5.4146283115878949E-2</v>
      </c>
      <c r="Z4249">
        <f t="shared" si="201"/>
        <v>6.2759309443382968E-2</v>
      </c>
      <c r="AA4249">
        <v>0.99358241470928854</v>
      </c>
      <c r="AB4249">
        <v>0.99375299508233206</v>
      </c>
      <c r="AC4249">
        <v>0.9938629842190998</v>
      </c>
      <c r="AD4249">
        <v>14047.490239595152</v>
      </c>
      <c r="AE4249">
        <v>28123.654554455705</v>
      </c>
      <c r="AF4249">
        <v>28099.693773496103</v>
      </c>
      <c r="AG4249">
        <v>14070.462306893902</v>
      </c>
      <c r="AH4249">
        <v>28155.37581292621</v>
      </c>
      <c r="AI4249">
        <v>28141.988784790108</v>
      </c>
      <c r="AJ4249">
        <v>0</v>
      </c>
      <c r="AK4249">
        <v>0</v>
      </c>
      <c r="AL4249">
        <v>0</v>
      </c>
    </row>
    <row r="4250" spans="1:38" x14ac:dyDescent="0.25">
      <c r="A4250">
        <v>264249008.46413973</v>
      </c>
      <c r="B4250">
        <v>4507840.7771200351</v>
      </c>
      <c r="C4250">
        <v>4999243.1727689747</v>
      </c>
      <c r="D4250">
        <v>4953479.1138760028</v>
      </c>
      <c r="E4250">
        <v>4993198.1989444783</v>
      </c>
      <c r="F4250">
        <v>135288.09804551958</v>
      </c>
      <c r="G4250">
        <v>138539.42171874354</v>
      </c>
      <c r="H4250">
        <v>137423.52808681972</v>
      </c>
      <c r="I4250">
        <v>2.7061715817793753E-2</v>
      </c>
      <c r="J4250">
        <v>2.7968104545077831E-2</v>
      </c>
      <c r="K4250">
        <v>2.7522145649229373E-2</v>
      </c>
      <c r="L4250">
        <v>3512.8185653326364</v>
      </c>
      <c r="M4250">
        <v>3605.7017027487586</v>
      </c>
      <c r="N4250">
        <v>3564.130063725625</v>
      </c>
      <c r="O4250">
        <v>1.9682429837157886E-2</v>
      </c>
      <c r="P4250">
        <v>2.0302454484187892E-2</v>
      </c>
      <c r="Q4250">
        <v>2.0068379017419011E-2</v>
      </c>
      <c r="R4250">
        <v>-491402.39564893954</v>
      </c>
      <c r="S4250">
        <v>-445638.3367559677</v>
      </c>
      <c r="T4250">
        <v>-485357.42182444315</v>
      </c>
      <c r="U4250">
        <v>-0.10901059286368278</v>
      </c>
      <c r="V4250">
        <v>-9.885849096930098E-2</v>
      </c>
      <c r="W4250">
        <v>-0.1076696018829946</v>
      </c>
      <c r="X4250">
        <f t="shared" si="199"/>
        <v>0.10901059286368278</v>
      </c>
      <c r="Y4250">
        <f t="shared" si="200"/>
        <v>9.885849096930098E-2</v>
      </c>
      <c r="Z4250">
        <f t="shared" si="201"/>
        <v>0.1076696018829946</v>
      </c>
      <c r="AA4250">
        <v>0.99376428452999521</v>
      </c>
      <c r="AB4250">
        <v>0.99383052657438142</v>
      </c>
      <c r="AC4250">
        <v>0.99396367569303334</v>
      </c>
      <c r="AD4250">
        <v>14020.510529811514</v>
      </c>
      <c r="AE4250">
        <v>28090.112236744993</v>
      </c>
      <c r="AF4250">
        <v>28060.227567078393</v>
      </c>
      <c r="AG4250">
        <v>14043.482597110264</v>
      </c>
      <c r="AH4250">
        <v>28121.833495215498</v>
      </c>
      <c r="AI4250">
        <v>28102.522578372398</v>
      </c>
      <c r="AJ4250">
        <v>0</v>
      </c>
      <c r="AK4250">
        <v>0</v>
      </c>
      <c r="AL4250">
        <v>0</v>
      </c>
    </row>
    <row r="4251" spans="1:38" x14ac:dyDescent="0.25">
      <c r="A4251">
        <v>264500374.24918547</v>
      </c>
      <c r="B4251">
        <v>4507840.7771200351</v>
      </c>
      <c r="C4251">
        <v>4995023.8397204289</v>
      </c>
      <c r="D4251">
        <v>4971869.1715964032</v>
      </c>
      <c r="E4251">
        <v>5009099.9950685091</v>
      </c>
      <c r="F4251">
        <v>135094.86787156464</v>
      </c>
      <c r="G4251">
        <v>137488.8394817691</v>
      </c>
      <c r="H4251">
        <v>136512.06837941514</v>
      </c>
      <c r="I4251">
        <v>2.7045890511530748E-2</v>
      </c>
      <c r="J4251">
        <v>2.7653350226354248E-2</v>
      </c>
      <c r="K4251">
        <v>2.7252813582043109E-2</v>
      </c>
      <c r="L4251">
        <v>3507.8012537416125</v>
      </c>
      <c r="M4251">
        <v>3578.3586828794623</v>
      </c>
      <c r="N4251">
        <v>3540.4910188672879</v>
      </c>
      <c r="O4251">
        <v>1.9633775026845667E-2</v>
      </c>
      <c r="P4251">
        <v>2.012899533395433E-2</v>
      </c>
      <c r="Q4251">
        <v>1.9915982022612536E-2</v>
      </c>
      <c r="R4251">
        <v>-487183.06260039378</v>
      </c>
      <c r="S4251">
        <v>-464028.39447636809</v>
      </c>
      <c r="T4251">
        <v>-501259.21794847399</v>
      </c>
      <c r="U4251">
        <v>-0.10807459417669246</v>
      </c>
      <c r="V4251">
        <v>-0.10293806223848619</v>
      </c>
      <c r="W4251">
        <v>-0.11119718790704892</v>
      </c>
      <c r="X4251">
        <f t="shared" si="199"/>
        <v>0.10807459417669246</v>
      </c>
      <c r="Y4251">
        <f t="shared" si="200"/>
        <v>0.10293806223848619</v>
      </c>
      <c r="Z4251">
        <f t="shared" si="201"/>
        <v>0.11119718790704892</v>
      </c>
      <c r="AA4251">
        <v>0.99382821506670926</v>
      </c>
      <c r="AB4251">
        <v>0.99397935412139182</v>
      </c>
      <c r="AC4251">
        <v>0.99409799864414539</v>
      </c>
      <c r="AD4251">
        <v>14018.420882178143</v>
      </c>
      <c r="AE4251">
        <v>28067.869469961486</v>
      </c>
      <c r="AF4251">
        <v>28040.782886447843</v>
      </c>
      <c r="AG4251">
        <v>14041.392949476893</v>
      </c>
      <c r="AH4251">
        <v>28099.590728431991</v>
      </c>
      <c r="AI4251">
        <v>28083.077897741849</v>
      </c>
      <c r="AJ4251">
        <v>0</v>
      </c>
      <c r="AK4251">
        <v>0</v>
      </c>
      <c r="AL4251">
        <v>0</v>
      </c>
    </row>
    <row r="4252" spans="1:38" x14ac:dyDescent="0.25">
      <c r="A4252">
        <v>264298248.49117485</v>
      </c>
      <c r="B4252">
        <v>4507840.7771200351</v>
      </c>
      <c r="C4252">
        <v>4804070.9400662472</v>
      </c>
      <c r="D4252">
        <v>4767282.2633120026</v>
      </c>
      <c r="E4252">
        <v>4797497.1551529001</v>
      </c>
      <c r="F4252">
        <v>141408.34109383085</v>
      </c>
      <c r="G4252">
        <v>140076.6552204316</v>
      </c>
      <c r="H4252">
        <v>139392.47154529757</v>
      </c>
      <c r="I4252">
        <v>2.9435106778810567E-2</v>
      </c>
      <c r="J4252">
        <v>2.9382916194921359E-2</v>
      </c>
      <c r="K4252">
        <v>2.9055248400841421E-2</v>
      </c>
      <c r="L4252">
        <v>3671.7335306182167</v>
      </c>
      <c r="M4252">
        <v>3645.710570880256</v>
      </c>
      <c r="N4252">
        <v>3615.1953410608353</v>
      </c>
      <c r="O4252">
        <v>2.0583975666400071E-2</v>
      </c>
      <c r="P4252">
        <v>2.0523835728951226E-2</v>
      </c>
      <c r="Q4252">
        <v>2.0352047664081951E-2</v>
      </c>
      <c r="R4252">
        <v>-296230.16294621211</v>
      </c>
      <c r="S4252">
        <v>-259441.4861919675</v>
      </c>
      <c r="T4252">
        <v>-289656.378032865</v>
      </c>
      <c r="U4252">
        <v>-6.5714424619821493E-2</v>
      </c>
      <c r="V4252">
        <v>-5.7553382876517484E-2</v>
      </c>
      <c r="W4252">
        <v>-6.4256124462745645E-2</v>
      </c>
      <c r="X4252">
        <f t="shared" si="199"/>
        <v>6.5714424619821493E-2</v>
      </c>
      <c r="Y4252">
        <f t="shared" si="200"/>
        <v>5.7553382876517484E-2</v>
      </c>
      <c r="Z4252">
        <f t="shared" si="201"/>
        <v>6.4256124462745645E-2</v>
      </c>
      <c r="AA4252">
        <v>0.99325314437179801</v>
      </c>
      <c r="AB4252">
        <v>0.99377711990215567</v>
      </c>
      <c r="AC4252">
        <v>0.99387244012207421</v>
      </c>
      <c r="AD4252">
        <v>14085.196978449067</v>
      </c>
      <c r="AE4252">
        <v>28122.356189938597</v>
      </c>
      <c r="AF4252">
        <v>28101.795610974874</v>
      </c>
      <c r="AG4252">
        <v>14108.169045747816</v>
      </c>
      <c r="AH4252">
        <v>28154.077448409102</v>
      </c>
      <c r="AI4252">
        <v>28144.090622268879</v>
      </c>
      <c r="AJ4252">
        <v>0</v>
      </c>
      <c r="AK4252">
        <v>0</v>
      </c>
      <c r="AL4252">
        <v>0</v>
      </c>
    </row>
    <row r="4253" spans="1:38" x14ac:dyDescent="0.25">
      <c r="A4253">
        <v>264758290.67654601</v>
      </c>
      <c r="B4253">
        <v>4507840.7771200351</v>
      </c>
      <c r="C4253">
        <v>4856902.8522079634</v>
      </c>
      <c r="D4253">
        <v>4813791.7705702074</v>
      </c>
      <c r="E4253">
        <v>4860318.9856574712</v>
      </c>
      <c r="F4253">
        <v>134349.85782247543</v>
      </c>
      <c r="G4253">
        <v>138728.12450866701</v>
      </c>
      <c r="H4253">
        <v>137653.88299157095</v>
      </c>
      <c r="I4253">
        <v>2.7661631683944341E-2</v>
      </c>
      <c r="J4253">
        <v>2.8818887712759179E-2</v>
      </c>
      <c r="K4253">
        <v>2.832198532602075E-2</v>
      </c>
      <c r="L4253">
        <v>3488.4567203376514</v>
      </c>
      <c r="M4253">
        <v>3610.6129833250684</v>
      </c>
      <c r="N4253">
        <v>3570.1044034386337</v>
      </c>
      <c r="O4253">
        <v>1.9517875409567721E-2</v>
      </c>
      <c r="P4253">
        <v>2.0290283258000738E-2</v>
      </c>
      <c r="Q4253">
        <v>2.0062640316463931E-2</v>
      </c>
      <c r="R4253">
        <v>-349062.07508792821</v>
      </c>
      <c r="S4253">
        <v>-305950.99345017225</v>
      </c>
      <c r="T4253">
        <v>-352478.20853743609</v>
      </c>
      <c r="U4253">
        <v>-7.7434428664744592E-2</v>
      </c>
      <c r="V4253">
        <v>-6.7870851828452983E-2</v>
      </c>
      <c r="W4253">
        <v>-7.8192249008987191E-2</v>
      </c>
      <c r="X4253">
        <f t="shared" si="199"/>
        <v>7.7434428664744592E-2</v>
      </c>
      <c r="Y4253">
        <f t="shared" si="200"/>
        <v>6.7870851828452983E-2</v>
      </c>
      <c r="Z4253">
        <f t="shared" si="201"/>
        <v>7.8192249008987191E-2</v>
      </c>
      <c r="AA4253">
        <v>0.99388627269033403</v>
      </c>
      <c r="AB4253">
        <v>0.99385718338815487</v>
      </c>
      <c r="AC4253">
        <v>0.99398598547087813</v>
      </c>
      <c r="AD4253">
        <v>14010.336051683284</v>
      </c>
      <c r="AE4253">
        <v>28094.089547791966</v>
      </c>
      <c r="AF4253">
        <v>28065.121441761781</v>
      </c>
      <c r="AG4253">
        <v>14033.308118982033</v>
      </c>
      <c r="AH4253">
        <v>28125.810806262471</v>
      </c>
      <c r="AI4253">
        <v>28107.416453055786</v>
      </c>
      <c r="AJ4253">
        <v>0</v>
      </c>
      <c r="AK4253">
        <v>0</v>
      </c>
      <c r="AL4253">
        <v>0</v>
      </c>
    </row>
    <row r="4254" spans="1:38" x14ac:dyDescent="0.25">
      <c r="A4254">
        <v>264696334.26959187</v>
      </c>
      <c r="B4254">
        <v>4507840.7771200351</v>
      </c>
      <c r="C4254">
        <v>4700820.8442527195</v>
      </c>
      <c r="D4254">
        <v>4663304.7846064502</v>
      </c>
      <c r="E4254">
        <v>4700980.2272368595</v>
      </c>
      <c r="F4254">
        <v>136105.26680250571</v>
      </c>
      <c r="G4254">
        <v>136081.77208649446</v>
      </c>
      <c r="H4254">
        <v>135079.89151417394</v>
      </c>
      <c r="I4254">
        <v>2.895351074034435E-2</v>
      </c>
      <c r="J4254">
        <v>2.9181402111159414E-2</v>
      </c>
      <c r="K4254">
        <v>2.8734409630472142E-2</v>
      </c>
      <c r="L4254">
        <v>3534.036733242609</v>
      </c>
      <c r="M4254">
        <v>3541.7375880309223</v>
      </c>
      <c r="N4254">
        <v>3503.3469817941618</v>
      </c>
      <c r="O4254">
        <v>1.9789249112611929E-2</v>
      </c>
      <c r="P4254">
        <v>1.9907973791339233E-2</v>
      </c>
      <c r="Q4254">
        <v>1.9692181637403862E-2</v>
      </c>
      <c r="R4254">
        <v>-192980.0671326844</v>
      </c>
      <c r="S4254">
        <v>-155464.0074864151</v>
      </c>
      <c r="T4254">
        <v>-193139.45011682436</v>
      </c>
      <c r="U4254">
        <v>-4.2809867667059728E-2</v>
      </c>
      <c r="V4254">
        <v>-3.4487466433039765E-2</v>
      </c>
      <c r="W4254">
        <v>-4.284522450240958E-2</v>
      </c>
      <c r="X4254">
        <f t="shared" si="199"/>
        <v>4.2809867667059728E-2</v>
      </c>
      <c r="Y4254">
        <f t="shared" si="200"/>
        <v>3.4487466433039765E-2</v>
      </c>
      <c r="Z4254">
        <f t="shared" si="201"/>
        <v>4.284522450240958E-2</v>
      </c>
      <c r="AA4254">
        <v>0.99372946056544109</v>
      </c>
      <c r="AB4254">
        <v>0.99409025237336779</v>
      </c>
      <c r="AC4254">
        <v>0.99420972155599296</v>
      </c>
      <c r="AD4254">
        <v>14029.31475635453</v>
      </c>
      <c r="AE4254">
        <v>28037.811510440639</v>
      </c>
      <c r="AF4254">
        <v>28009.965629618138</v>
      </c>
      <c r="AG4254">
        <v>14052.286823653279</v>
      </c>
      <c r="AH4254">
        <v>28069.532768911144</v>
      </c>
      <c r="AI4254">
        <v>28052.260640912144</v>
      </c>
      <c r="AJ4254">
        <v>0</v>
      </c>
      <c r="AK4254">
        <v>1</v>
      </c>
      <c r="AL4254">
        <v>0</v>
      </c>
    </row>
    <row r="4255" spans="1:38" x14ac:dyDescent="0.25">
      <c r="A4255">
        <v>264478857.39579323</v>
      </c>
      <c r="B4255">
        <v>4507840.7771200351</v>
      </c>
      <c r="C4255">
        <v>4721629.5972272446</v>
      </c>
      <c r="D4255">
        <v>4694475.8289005021</v>
      </c>
      <c r="E4255">
        <v>4733138.7102873614</v>
      </c>
      <c r="F4255">
        <v>140081.9518395109</v>
      </c>
      <c r="G4255">
        <v>136748.57634229545</v>
      </c>
      <c r="H4255">
        <v>136325.04707532865</v>
      </c>
      <c r="I4255">
        <v>2.9668136594571796E-2</v>
      </c>
      <c r="J4255">
        <v>2.9129679505522872E-2</v>
      </c>
      <c r="K4255">
        <v>2.8802250561351495E-2</v>
      </c>
      <c r="L4255">
        <v>3637.2932149899702</v>
      </c>
      <c r="M4255">
        <v>3559.0921951940945</v>
      </c>
      <c r="N4255">
        <v>3535.6405521260363</v>
      </c>
      <c r="O4255">
        <v>2.0383187179491585E-2</v>
      </c>
      <c r="P4255">
        <v>2.0022276169702667E-2</v>
      </c>
      <c r="Q4255">
        <v>1.989034497815444E-2</v>
      </c>
      <c r="R4255">
        <v>-213788.8201072095</v>
      </c>
      <c r="S4255">
        <v>-186635.05178046692</v>
      </c>
      <c r="T4255">
        <v>-225297.93316732626</v>
      </c>
      <c r="U4255">
        <v>-4.7425991883367873E-2</v>
      </c>
      <c r="V4255">
        <v>-4.140231676499101E-2</v>
      </c>
      <c r="W4255">
        <v>-4.9979123998976818E-2</v>
      </c>
      <c r="X4255">
        <f t="shared" si="199"/>
        <v>4.7425991883367873E-2</v>
      </c>
      <c r="Y4255">
        <f t="shared" si="200"/>
        <v>4.140231676499101E-2</v>
      </c>
      <c r="Z4255">
        <f t="shared" si="201"/>
        <v>4.9979123998976818E-2</v>
      </c>
      <c r="AA4255">
        <v>0.99333282373443721</v>
      </c>
      <c r="AB4255">
        <v>0.99404488719415951</v>
      </c>
      <c r="AC4255">
        <v>0.99411502397997598</v>
      </c>
      <c r="AD4255">
        <v>14071.418915825356</v>
      </c>
      <c r="AE4255">
        <v>28052.094422338985</v>
      </c>
      <c r="AF4255">
        <v>28036.777006710996</v>
      </c>
      <c r="AG4255">
        <v>14094.390983124105</v>
      </c>
      <c r="AH4255">
        <v>28083.81568080949</v>
      </c>
      <c r="AI4255">
        <v>28079.072018005001</v>
      </c>
      <c r="AJ4255">
        <v>0</v>
      </c>
      <c r="AK4255">
        <v>0</v>
      </c>
      <c r="AL4255">
        <v>0</v>
      </c>
    </row>
    <row r="4256" spans="1:38" x14ac:dyDescent="0.25">
      <c r="A4256">
        <v>264562179.02195567</v>
      </c>
      <c r="B4256">
        <v>4507840.7771200351</v>
      </c>
      <c r="C4256">
        <v>4516826.1280951491</v>
      </c>
      <c r="D4256">
        <v>4500351.5577021893</v>
      </c>
      <c r="E4256">
        <v>4527309.6094231308</v>
      </c>
      <c r="F4256">
        <v>134496.82436027797</v>
      </c>
      <c r="G4256">
        <v>138560.27326609017</v>
      </c>
      <c r="H4256">
        <v>136956.82438046404</v>
      </c>
      <c r="I4256">
        <v>2.9776843417481384E-2</v>
      </c>
      <c r="J4256">
        <v>3.0788766497352692E-2</v>
      </c>
      <c r="K4256">
        <v>3.0251260946545924E-2</v>
      </c>
      <c r="L4256">
        <v>3492.2727750382037</v>
      </c>
      <c r="M4256">
        <v>3606.2443963650589</v>
      </c>
      <c r="N4256">
        <v>3552.0259303662815</v>
      </c>
      <c r="O4256">
        <v>1.9578955251385179E-2</v>
      </c>
      <c r="P4256">
        <v>2.0281032001733451E-2</v>
      </c>
      <c r="Q4256">
        <v>1.9976114663043245E-2</v>
      </c>
      <c r="R4256">
        <v>-8985.3509751139209</v>
      </c>
      <c r="S4256">
        <v>7489.2194178458303</v>
      </c>
      <c r="T4256">
        <v>-19468.832303095609</v>
      </c>
      <c r="U4256">
        <v>-1.9932715948442334E-3</v>
      </c>
      <c r="V4256">
        <v>1.6613762082853636E-3</v>
      </c>
      <c r="W4256">
        <v>-4.3188819804620155E-3</v>
      </c>
      <c r="X4256">
        <f t="shared" si="199"/>
        <v>1.9932715948442334E-3</v>
      </c>
      <c r="Y4256">
        <f t="shared" si="200"/>
        <v>1.6613762082853636E-3</v>
      </c>
      <c r="Z4256">
        <f t="shared" si="201"/>
        <v>4.3188819804620155E-3</v>
      </c>
      <c r="AA4256">
        <v>0.99394111718227729</v>
      </c>
      <c r="AB4256">
        <v>0.99393079318452404</v>
      </c>
      <c r="AC4256">
        <v>0.99410381842851248</v>
      </c>
      <c r="AD4256">
        <v>14011.934472745619</v>
      </c>
      <c r="AE4256">
        <v>28090.551993428708</v>
      </c>
      <c r="AF4256">
        <v>28050.287281392</v>
      </c>
      <c r="AG4256">
        <v>14034.906540044369</v>
      </c>
      <c r="AH4256">
        <v>28122.273251899212</v>
      </c>
      <c r="AI4256">
        <v>28092.582292686006</v>
      </c>
      <c r="AJ4256">
        <v>1</v>
      </c>
      <c r="AK4256">
        <v>1</v>
      </c>
      <c r="AL4256">
        <v>1</v>
      </c>
    </row>
    <row r="4257" spans="1:38" x14ac:dyDescent="0.25">
      <c r="A4257">
        <v>264485421.72953394</v>
      </c>
      <c r="B4257">
        <v>4507840.7771200351</v>
      </c>
      <c r="C4257">
        <v>4600026.9836174138</v>
      </c>
      <c r="D4257">
        <v>4540240.0545351999</v>
      </c>
      <c r="E4257">
        <v>4598828.0253970902</v>
      </c>
      <c r="F4257">
        <v>135946.74553357722</v>
      </c>
      <c r="G4257">
        <v>138604.36372286198</v>
      </c>
      <c r="H4257">
        <v>137019.53423674949</v>
      </c>
      <c r="I4257">
        <v>2.9553466972637214E-2</v>
      </c>
      <c r="J4257">
        <v>3.052798135297086E-2</v>
      </c>
      <c r="K4257">
        <v>2.9794446211090574E-2</v>
      </c>
      <c r="L4257">
        <v>3529.920654559141</v>
      </c>
      <c r="M4257">
        <v>3607.3919183705993</v>
      </c>
      <c r="N4257">
        <v>3553.6523336990313</v>
      </c>
      <c r="O4257">
        <v>1.9792612378628061E-2</v>
      </c>
      <c r="P4257">
        <v>2.0293481500492625E-2</v>
      </c>
      <c r="Q4257">
        <v>1.9991168003081119E-2</v>
      </c>
      <c r="R4257">
        <v>-92186.206497378647</v>
      </c>
      <c r="S4257">
        <v>-32399.277415164746</v>
      </c>
      <c r="T4257">
        <v>-90987.2482770551</v>
      </c>
      <c r="U4257">
        <v>-2.0450191356642031E-2</v>
      </c>
      <c r="V4257">
        <v>-7.1873162822454354E-3</v>
      </c>
      <c r="W4257">
        <v>-2.0184219624364137E-2</v>
      </c>
      <c r="X4257">
        <f t="shared" si="199"/>
        <v>2.0450191356642031E-2</v>
      </c>
      <c r="Y4257">
        <f t="shared" si="200"/>
        <v>7.1873162822454354E-3</v>
      </c>
      <c r="Z4257">
        <f t="shared" si="201"/>
        <v>2.0184219624364137E-2</v>
      </c>
      <c r="AA4257">
        <v>0.99383682158773923</v>
      </c>
      <c r="AB4257">
        <v>0.99393376151142598</v>
      </c>
      <c r="AC4257">
        <v>0.99410505623286272</v>
      </c>
      <c r="AD4257">
        <v>14027.61097832023</v>
      </c>
      <c r="AE4257">
        <v>28091.481638113342</v>
      </c>
      <c r="AF4257">
        <v>28051.624901938463</v>
      </c>
      <c r="AG4257">
        <v>14050.58304561898</v>
      </c>
      <c r="AH4257">
        <v>28123.202896583847</v>
      </c>
      <c r="AI4257">
        <v>28093.919913232468</v>
      </c>
      <c r="AJ4257">
        <v>1</v>
      </c>
      <c r="AK4257">
        <v>1</v>
      </c>
      <c r="AL4257">
        <v>1</v>
      </c>
    </row>
    <row r="4258" spans="1:38" x14ac:dyDescent="0.25">
      <c r="A4258">
        <v>264846536.74850085</v>
      </c>
      <c r="B4258">
        <v>4507840.7771200351</v>
      </c>
      <c r="C4258">
        <v>4884030.007024548</v>
      </c>
      <c r="D4258">
        <v>4852183.9573110435</v>
      </c>
      <c r="E4258">
        <v>4881036.1374891652</v>
      </c>
      <c r="F4258">
        <v>140266.02928018986</v>
      </c>
      <c r="G4258">
        <v>139710.33654645138</v>
      </c>
      <c r="H4258">
        <v>139430.21478818721</v>
      </c>
      <c r="I4258">
        <v>2.8719321764700382E-2</v>
      </c>
      <c r="J4258">
        <v>2.8793289326127545E-2</v>
      </c>
      <c r="K4258">
        <v>2.8565700162980347E-2</v>
      </c>
      <c r="L4258">
        <v>3642.0728715925661</v>
      </c>
      <c r="M4258">
        <v>3636.1765635187935</v>
      </c>
      <c r="N4258">
        <v>3616.1742260345968</v>
      </c>
      <c r="O4258">
        <v>2.0368689120664286E-2</v>
      </c>
      <c r="P4258">
        <v>2.042700736477843E-2</v>
      </c>
      <c r="Q4258">
        <v>2.0314639912878053E-2</v>
      </c>
      <c r="R4258">
        <v>-376189.22990451287</v>
      </c>
      <c r="S4258">
        <v>-344343.18019100837</v>
      </c>
      <c r="T4258">
        <v>-373195.36036913004</v>
      </c>
      <c r="U4258">
        <v>-8.3452199956550441E-2</v>
      </c>
      <c r="V4258">
        <v>-7.6387609327009554E-2</v>
      </c>
      <c r="W4258">
        <v>-8.2788052821944777E-2</v>
      </c>
      <c r="X4258">
        <f t="shared" si="199"/>
        <v>8.3452199956550441E-2</v>
      </c>
      <c r="Y4258">
        <f t="shared" si="200"/>
        <v>7.6387609327009554E-2</v>
      </c>
      <c r="Z4258">
        <f t="shared" si="201"/>
        <v>8.2788052821944777E-2</v>
      </c>
      <c r="AA4258">
        <v>0.99330004193480048</v>
      </c>
      <c r="AB4258">
        <v>0.99377221578355246</v>
      </c>
      <c r="AC4258">
        <v>0.99383207205895063</v>
      </c>
      <c r="AD4258">
        <v>14073.338824475117</v>
      </c>
      <c r="AE4258">
        <v>28114.704770762666</v>
      </c>
      <c r="AF4258">
        <v>28102.586692632161</v>
      </c>
      <c r="AG4258">
        <v>14096.310891773866</v>
      </c>
      <c r="AH4258">
        <v>28146.426029233171</v>
      </c>
      <c r="AI4258">
        <v>28144.881703926167</v>
      </c>
      <c r="AJ4258">
        <v>0</v>
      </c>
      <c r="AK4258">
        <v>0</v>
      </c>
      <c r="AL4258">
        <v>0</v>
      </c>
    </row>
    <row r="4259" spans="1:38" x14ac:dyDescent="0.25">
      <c r="A4259">
        <v>264670591.515885</v>
      </c>
      <c r="B4259">
        <v>4507840.7771200351</v>
      </c>
      <c r="C4259">
        <v>4637898.3139374861</v>
      </c>
      <c r="D4259">
        <v>4573181.7599175125</v>
      </c>
      <c r="E4259">
        <v>4633784.698601773</v>
      </c>
      <c r="F4259">
        <v>132799.14882193971</v>
      </c>
      <c r="G4259">
        <v>138694.60597548328</v>
      </c>
      <c r="H4259">
        <v>136873.12434678912</v>
      </c>
      <c r="I4259">
        <v>2.8633475732501735E-2</v>
      </c>
      <c r="J4259">
        <v>3.0327814037722601E-2</v>
      </c>
      <c r="K4259">
        <v>2.9538084578700875E-2</v>
      </c>
      <c r="L4259">
        <v>3448.1918378741739</v>
      </c>
      <c r="M4259">
        <v>3609.7406119041771</v>
      </c>
      <c r="N4259">
        <v>3549.8551390141097</v>
      </c>
      <c r="O4259">
        <v>1.931627660549215E-2</v>
      </c>
      <c r="P4259">
        <v>2.0292225995632719E-2</v>
      </c>
      <c r="Q4259">
        <v>1.9955578662654534E-2</v>
      </c>
      <c r="R4259">
        <v>-130057.53681745101</v>
      </c>
      <c r="S4259">
        <v>-65340.982797477394</v>
      </c>
      <c r="T4259">
        <v>-125943.92148173787</v>
      </c>
      <c r="U4259">
        <v>-2.8851404308149066E-2</v>
      </c>
      <c r="V4259">
        <v>-1.4494962450564275E-2</v>
      </c>
      <c r="W4259">
        <v>-2.7938857583652454E-2</v>
      </c>
      <c r="X4259">
        <f t="shared" si="199"/>
        <v>2.8851404308149066E-2</v>
      </c>
      <c r="Y4259">
        <f t="shared" si="200"/>
        <v>1.4494962450564275E-2</v>
      </c>
      <c r="Z4259">
        <f t="shared" si="201"/>
        <v>2.7938857583652454E-2</v>
      </c>
      <c r="AA4259">
        <v>0.99406707336859157</v>
      </c>
      <c r="AB4259">
        <v>0.99386944127164811</v>
      </c>
      <c r="AC4259">
        <v>0.99406301028883948</v>
      </c>
      <c r="AD4259">
        <v>13993.363036879335</v>
      </c>
      <c r="AE4259">
        <v>28093.383468991084</v>
      </c>
      <c r="AF4259">
        <v>28048.500979293553</v>
      </c>
      <c r="AG4259">
        <v>14016.335104178084</v>
      </c>
      <c r="AH4259">
        <v>28125.104727461588</v>
      </c>
      <c r="AI4259">
        <v>28090.795990587558</v>
      </c>
      <c r="AJ4259">
        <v>1</v>
      </c>
      <c r="AK4259">
        <v>1</v>
      </c>
      <c r="AL4259">
        <v>1</v>
      </c>
    </row>
    <row r="4260" spans="1:38" x14ac:dyDescent="0.25">
      <c r="A4260">
        <v>264338209.03709102</v>
      </c>
      <c r="B4260">
        <v>4507840.7771200351</v>
      </c>
      <c r="C4260">
        <v>4923795.7269050339</v>
      </c>
      <c r="D4260">
        <v>4853435.1127203815</v>
      </c>
      <c r="E4260">
        <v>4929202.8855914073</v>
      </c>
      <c r="F4260">
        <v>139423.6435616721</v>
      </c>
      <c r="G4260">
        <v>144653.4540151901</v>
      </c>
      <c r="H4260">
        <v>141716.26412886067</v>
      </c>
      <c r="I4260">
        <v>2.8316293220659271E-2</v>
      </c>
      <c r="J4260">
        <v>2.9804344892974354E-2</v>
      </c>
      <c r="K4260">
        <v>2.875034106287502E-2</v>
      </c>
      <c r="L4260">
        <v>3620.1999335150081</v>
      </c>
      <c r="M4260">
        <v>3764.8288045401446</v>
      </c>
      <c r="N4260">
        <v>3675.4637617908616</v>
      </c>
      <c r="O4260">
        <v>2.028508468200178E-2</v>
      </c>
      <c r="P4260">
        <v>2.1191158927339446E-2</v>
      </c>
      <c r="Q4260">
        <v>2.0688148320013876E-2</v>
      </c>
      <c r="R4260">
        <v>-415954.94978499878</v>
      </c>
      <c r="S4260">
        <v>-345594.33560034633</v>
      </c>
      <c r="T4260">
        <v>-421362.10847137216</v>
      </c>
      <c r="U4260">
        <v>-9.2273656136263024E-2</v>
      </c>
      <c r="V4260">
        <v>-7.6665160259085124E-2</v>
      </c>
      <c r="W4260">
        <v>-9.3473156951335706E-2</v>
      </c>
      <c r="X4260">
        <f t="shared" si="199"/>
        <v>9.2273656136263024E-2</v>
      </c>
      <c r="Y4260">
        <f t="shared" si="200"/>
        <v>7.6665160259085124E-2</v>
      </c>
      <c r="Z4260">
        <f t="shared" si="201"/>
        <v>9.3473156951335706E-2</v>
      </c>
      <c r="AA4260">
        <v>0.99354296156764454</v>
      </c>
      <c r="AB4260">
        <v>0.9933731507415392</v>
      </c>
      <c r="AC4260">
        <v>0.993675329782301</v>
      </c>
      <c r="AD4260">
        <v>14064.5321235916</v>
      </c>
      <c r="AE4260">
        <v>28216.301702720881</v>
      </c>
      <c r="AF4260">
        <v>28150.106287538529</v>
      </c>
      <c r="AG4260">
        <v>14087.504190890349</v>
      </c>
      <c r="AH4260">
        <v>28248.022961191386</v>
      </c>
      <c r="AI4260">
        <v>28192.401298832534</v>
      </c>
      <c r="AJ4260">
        <v>0</v>
      </c>
      <c r="AK4260">
        <v>0</v>
      </c>
      <c r="AL4260">
        <v>0</v>
      </c>
    </row>
    <row r="4261" spans="1:38" x14ac:dyDescent="0.25">
      <c r="A4261">
        <v>264448504.83181399</v>
      </c>
      <c r="B4261">
        <v>4507840.7771200351</v>
      </c>
      <c r="C4261">
        <v>4848331.3129697936</v>
      </c>
      <c r="D4261">
        <v>4812511.3339107009</v>
      </c>
      <c r="E4261">
        <v>4863373.8793834532</v>
      </c>
      <c r="F4261">
        <v>137750.8323893382</v>
      </c>
      <c r="G4261">
        <v>138674.14582151495</v>
      </c>
      <c r="H4261">
        <v>136903.62568067815</v>
      </c>
      <c r="I4261">
        <v>2.8412008894862509E-2</v>
      </c>
      <c r="J4261">
        <v>2.881533906099433E-2</v>
      </c>
      <c r="K4261">
        <v>2.8149928234189943E-2</v>
      </c>
      <c r="L4261">
        <v>3576.7646112112438</v>
      </c>
      <c r="M4261">
        <v>3609.2081049030153</v>
      </c>
      <c r="N4261">
        <v>3550.646202397591</v>
      </c>
      <c r="O4261">
        <v>2.0035863202714489E-2</v>
      </c>
      <c r="P4261">
        <v>2.0306585030874427E-2</v>
      </c>
      <c r="Q4261">
        <v>1.997709661728567E-2</v>
      </c>
      <c r="R4261">
        <v>-340490.53584975842</v>
      </c>
      <c r="S4261">
        <v>-304670.55679066572</v>
      </c>
      <c r="T4261">
        <v>-355533.10226341803</v>
      </c>
      <c r="U4261">
        <v>-7.5532955284922612E-2</v>
      </c>
      <c r="V4261">
        <v>-6.7586805269842148E-2</v>
      </c>
      <c r="W4261">
        <v>-7.886993348743801E-2</v>
      </c>
      <c r="X4261">
        <f t="shared" si="199"/>
        <v>7.5532955284922612E-2</v>
      </c>
      <c r="Y4261">
        <f t="shared" si="200"/>
        <v>6.7586805269842148E-2</v>
      </c>
      <c r="Z4261">
        <f t="shared" si="201"/>
        <v>7.886993348743801E-2</v>
      </c>
      <c r="AA4261">
        <v>0.99362089640585638</v>
      </c>
      <c r="AB4261">
        <v>0.99387118956215792</v>
      </c>
      <c r="AC4261">
        <v>0.99406030548275781</v>
      </c>
      <c r="AD4261">
        <v>14046.884902507172</v>
      </c>
      <c r="AE4261">
        <v>28092.952385319131</v>
      </c>
      <c r="AF4261">
        <v>28049.152056479499</v>
      </c>
      <c r="AG4261">
        <v>14069.856969805922</v>
      </c>
      <c r="AH4261">
        <v>28124.673643789636</v>
      </c>
      <c r="AI4261">
        <v>28091.447067773504</v>
      </c>
      <c r="AJ4261">
        <v>0</v>
      </c>
      <c r="AK4261">
        <v>0</v>
      </c>
      <c r="AL4261">
        <v>0</v>
      </c>
    </row>
    <row r="4262" spans="1:38" x14ac:dyDescent="0.25">
      <c r="A4262">
        <v>264472430.22837871</v>
      </c>
      <c r="B4262">
        <v>4507840.7771200351</v>
      </c>
      <c r="C4262">
        <v>4731252.7959298156</v>
      </c>
      <c r="D4262">
        <v>4666492.1840607263</v>
      </c>
      <c r="E4262">
        <v>4730923.6886654077</v>
      </c>
      <c r="F4262">
        <v>140080.4996668438</v>
      </c>
      <c r="G4262">
        <v>143647.9267698777</v>
      </c>
      <c r="H4262">
        <v>142015.42675632684</v>
      </c>
      <c r="I4262">
        <v>2.9607485735564949E-2</v>
      </c>
      <c r="J4262">
        <v>3.0782849537503557E-2</v>
      </c>
      <c r="K4262">
        <v>3.0018541008508499E-2</v>
      </c>
      <c r="L4262">
        <v>3637.2555086493626</v>
      </c>
      <c r="M4262">
        <v>3738.6584101816075</v>
      </c>
      <c r="N4262">
        <v>3683.2226552593934</v>
      </c>
      <c r="O4262">
        <v>2.038458302050021E-2</v>
      </c>
      <c r="P4262">
        <v>2.1032976864759551E-2</v>
      </c>
      <c r="Q4262">
        <v>2.0721105914585536E-2</v>
      </c>
      <c r="R4262">
        <v>-223412.01880978048</v>
      </c>
      <c r="S4262">
        <v>-158651.40694069117</v>
      </c>
      <c r="T4262">
        <v>-223082.91154537257</v>
      </c>
      <c r="U4262">
        <v>-4.9560760873305229E-2</v>
      </c>
      <c r="V4262">
        <v>-3.5194545412060942E-2</v>
      </c>
      <c r="W4262">
        <v>-4.9487753133972835E-2</v>
      </c>
      <c r="X4262">
        <f t="shared" si="199"/>
        <v>4.9560760873305229E-2</v>
      </c>
      <c r="Y4262">
        <f t="shared" si="200"/>
        <v>3.5194545412060942E-2</v>
      </c>
      <c r="Z4262">
        <f t="shared" si="201"/>
        <v>4.9487753133972835E-2</v>
      </c>
      <c r="AA4262">
        <v>0.99339562153364502</v>
      </c>
      <c r="AB4262">
        <v>0.99343615502350802</v>
      </c>
      <c r="AC4262">
        <v>0.99362060260347107</v>
      </c>
      <c r="AD4262">
        <v>14071.403759786934</v>
      </c>
      <c r="AE4262">
        <v>28195.919125873006</v>
      </c>
      <c r="AF4262">
        <v>28156.26811964596</v>
      </c>
      <c r="AG4262">
        <v>14094.375827085683</v>
      </c>
      <c r="AH4262">
        <v>28227.640384343511</v>
      </c>
      <c r="AI4262">
        <v>28198.563130939965</v>
      </c>
      <c r="AJ4262">
        <v>0</v>
      </c>
      <c r="AK4262">
        <v>1</v>
      </c>
      <c r="AL4262">
        <v>0</v>
      </c>
    </row>
    <row r="4263" spans="1:38" x14ac:dyDescent="0.25">
      <c r="A4263">
        <v>264478961.63438252</v>
      </c>
      <c r="B4263">
        <v>4507840.7771200351</v>
      </c>
      <c r="C4263">
        <v>4809106.2836769009</v>
      </c>
      <c r="D4263">
        <v>4749743.6623397134</v>
      </c>
      <c r="E4263">
        <v>4798044.6106065838</v>
      </c>
      <c r="F4263">
        <v>135597.65253253674</v>
      </c>
      <c r="G4263">
        <v>137100.36515040317</v>
      </c>
      <c r="H4263">
        <v>135407.06205978111</v>
      </c>
      <c r="I4263">
        <v>2.8196019080048856E-2</v>
      </c>
      <c r="J4263">
        <v>2.8864792480794179E-2</v>
      </c>
      <c r="K4263">
        <v>2.8221301185997628E-2</v>
      </c>
      <c r="L4263">
        <v>3520.856291967023</v>
      </c>
      <c r="M4263">
        <v>3568.2480404305284</v>
      </c>
      <c r="N4263">
        <v>3511.8322709858821</v>
      </c>
      <c r="O4263">
        <v>1.97254944837571E-2</v>
      </c>
      <c r="P4263">
        <v>2.007377587122473E-2</v>
      </c>
      <c r="Q4263">
        <v>1.9756399528940555E-2</v>
      </c>
      <c r="R4263">
        <v>-301265.50655686576</v>
      </c>
      <c r="S4263">
        <v>-241902.88521967828</v>
      </c>
      <c r="T4263">
        <v>-290203.83348654862</v>
      </c>
      <c r="U4263">
        <v>-6.6831443578479269E-2</v>
      </c>
      <c r="V4263">
        <v>-5.3662695108371808E-2</v>
      </c>
      <c r="W4263">
        <v>-6.4377569624798014E-2</v>
      </c>
      <c r="X4263">
        <f t="shared" si="199"/>
        <v>6.6831443578479269E-2</v>
      </c>
      <c r="Y4263">
        <f t="shared" si="200"/>
        <v>5.3662695108371808E-2</v>
      </c>
      <c r="Z4263">
        <f t="shared" si="201"/>
        <v>6.4377569624798014E-2</v>
      </c>
      <c r="AA4263">
        <v>0.99383771000287335</v>
      </c>
      <c r="AB4263">
        <v>0.99403227363193647</v>
      </c>
      <c r="AC4263">
        <v>0.99421153610346391</v>
      </c>
      <c r="AD4263">
        <v>14023.851930059058</v>
      </c>
      <c r="AE4263">
        <v>28059.601681319964</v>
      </c>
      <c r="AF4263">
        <v>28017.034309181792</v>
      </c>
      <c r="AG4263">
        <v>14046.823997357807</v>
      </c>
      <c r="AH4263">
        <v>28091.322939790469</v>
      </c>
      <c r="AI4263">
        <v>28059.329320475797</v>
      </c>
      <c r="AJ4263">
        <v>0</v>
      </c>
      <c r="AK4263">
        <v>0</v>
      </c>
      <c r="AL4263">
        <v>0</v>
      </c>
    </row>
    <row r="4264" spans="1:38" x14ac:dyDescent="0.25">
      <c r="A4264">
        <v>264606835.34736195</v>
      </c>
      <c r="B4264">
        <v>4507840.7771200351</v>
      </c>
      <c r="C4264">
        <v>4969727.9334102506</v>
      </c>
      <c r="D4264">
        <v>4913746.2142807636</v>
      </c>
      <c r="E4264">
        <v>4957552.9085346973</v>
      </c>
      <c r="F4264">
        <v>135229.97466035202</v>
      </c>
      <c r="G4264">
        <v>140361.7055422735</v>
      </c>
      <c r="H4264">
        <v>138828.92217574932</v>
      </c>
      <c r="I4264">
        <v>2.7210739998709862E-2</v>
      </c>
      <c r="J4264">
        <v>2.8565110899366739E-2</v>
      </c>
      <c r="K4264">
        <v>2.8003518013241527E-2</v>
      </c>
      <c r="L4264">
        <v>3511.3093645274935</v>
      </c>
      <c r="M4264">
        <v>3653.1294442816538</v>
      </c>
      <c r="N4264">
        <v>3600.5794795823681</v>
      </c>
      <c r="O4264">
        <v>1.965105147677201E-2</v>
      </c>
      <c r="P4264">
        <v>2.0541176225000988E-2</v>
      </c>
      <c r="Q4264">
        <v>2.0245693105125428E-2</v>
      </c>
      <c r="R4264">
        <v>-461887.15629021544</v>
      </c>
      <c r="S4264">
        <v>-405905.4371607285</v>
      </c>
      <c r="T4264">
        <v>-449712.13141466212</v>
      </c>
      <c r="U4264">
        <v>-0.10246305917337778</v>
      </c>
      <c r="V4264">
        <v>-9.0044315500436317E-2</v>
      </c>
      <c r="W4264">
        <v>-9.9762204046162817E-2</v>
      </c>
      <c r="X4264">
        <f t="shared" si="199"/>
        <v>0.10246305917337778</v>
      </c>
      <c r="Y4264">
        <f t="shared" si="200"/>
        <v>9.0044315500436317E-2</v>
      </c>
      <c r="Z4264">
        <f t="shared" si="201"/>
        <v>9.9762204046162817E-2</v>
      </c>
      <c r="AA4264">
        <v>0.99385533546987637</v>
      </c>
      <c r="AB4264">
        <v>0.99373839948111475</v>
      </c>
      <c r="AC4264">
        <v>0.9939088820843569</v>
      </c>
      <c r="AD4264">
        <v>14019.882280544673</v>
      </c>
      <c r="AE4264">
        <v>28128.296299736721</v>
      </c>
      <c r="AF4264">
        <v>28089.958322060244</v>
      </c>
      <c r="AG4264">
        <v>14042.854347843422</v>
      </c>
      <c r="AH4264">
        <v>28160.017558207226</v>
      </c>
      <c r="AI4264">
        <v>28132.253333354249</v>
      </c>
      <c r="AJ4264">
        <v>0</v>
      </c>
      <c r="AK4264">
        <v>0</v>
      </c>
      <c r="AL4264">
        <v>0</v>
      </c>
    </row>
    <row r="4265" spans="1:38" x14ac:dyDescent="0.25">
      <c r="A4265">
        <v>264746734.47254834</v>
      </c>
      <c r="B4265">
        <v>4507840.7771200351</v>
      </c>
      <c r="C4265">
        <v>4716715.1880753227</v>
      </c>
      <c r="D4265">
        <v>4686726.9025521604</v>
      </c>
      <c r="E4265">
        <v>4719056.0312501937</v>
      </c>
      <c r="F4265">
        <v>135596.87916278199</v>
      </c>
      <c r="G4265">
        <v>137146.27873451356</v>
      </c>
      <c r="H4265">
        <v>137042.09528889178</v>
      </c>
      <c r="I4265">
        <v>2.8748159207406566E-2</v>
      </c>
      <c r="J4265">
        <v>2.9262699019187668E-2</v>
      </c>
      <c r="K4265">
        <v>2.9040150059965693E-2</v>
      </c>
      <c r="L4265">
        <v>3520.836211060634</v>
      </c>
      <c r="M4265">
        <v>3569.4430121313794</v>
      </c>
      <c r="N4265">
        <v>3554.2374629365763</v>
      </c>
      <c r="O4265">
        <v>1.9710824633250662E-2</v>
      </c>
      <c r="P4265">
        <v>2.0059815206338986E-2</v>
      </c>
      <c r="Q4265">
        <v>1.9974361956091823E-2</v>
      </c>
      <c r="R4265">
        <v>-208874.41095528752</v>
      </c>
      <c r="S4265">
        <v>-178886.12543212529</v>
      </c>
      <c r="T4265">
        <v>-211215.25413015857</v>
      </c>
      <c r="U4265">
        <v>-4.6335800504633838E-2</v>
      </c>
      <c r="V4265">
        <v>-3.9683328288807017E-2</v>
      </c>
      <c r="W4265">
        <v>-4.6855083081505725E-2</v>
      </c>
      <c r="X4265">
        <f t="shared" si="199"/>
        <v>4.6335800504633838E-2</v>
      </c>
      <c r="Y4265">
        <f t="shared" si="200"/>
        <v>3.9683328288807017E-2</v>
      </c>
      <c r="Z4265">
        <f t="shared" si="201"/>
        <v>4.6855083081505725E-2</v>
      </c>
      <c r="AA4265">
        <v>0.99375498333704504</v>
      </c>
      <c r="AB4265">
        <v>0.99403461815322414</v>
      </c>
      <c r="AC4265">
        <v>0.99407719830721242</v>
      </c>
      <c r="AD4265">
        <v>14023.8435916418</v>
      </c>
      <c r="AE4265">
        <v>28060.580066995884</v>
      </c>
      <c r="AF4265">
        <v>28052.10598639107</v>
      </c>
      <c r="AG4265">
        <v>14046.81565894055</v>
      </c>
      <c r="AH4265">
        <v>28092.301325466389</v>
      </c>
      <c r="AI4265">
        <v>28094.400997685076</v>
      </c>
      <c r="AJ4265">
        <v>0</v>
      </c>
      <c r="AK4265">
        <v>0</v>
      </c>
      <c r="AL4265">
        <v>0</v>
      </c>
    </row>
    <row r="4266" spans="1:38" x14ac:dyDescent="0.25">
      <c r="A4266">
        <v>264682296.98797593</v>
      </c>
      <c r="B4266">
        <v>4507840.7771200351</v>
      </c>
      <c r="C4266">
        <v>4619941.7715527499</v>
      </c>
      <c r="D4266">
        <v>4597129.8590666987</v>
      </c>
      <c r="E4266">
        <v>4621510.1149206506</v>
      </c>
      <c r="F4266">
        <v>130951.86138540956</v>
      </c>
      <c r="G4266">
        <v>134924.83241682732</v>
      </c>
      <c r="H4266">
        <v>133636.89854902955</v>
      </c>
      <c r="I4266">
        <v>2.83449159882803E-2</v>
      </c>
      <c r="J4266">
        <v>2.9349797928966821E-2</v>
      </c>
      <c r="K4266">
        <v>2.8916283904167984E-2</v>
      </c>
      <c r="L4266">
        <v>3400.2261579932615</v>
      </c>
      <c r="M4266">
        <v>3511.6264522607344</v>
      </c>
      <c r="N4266">
        <v>3465.9224251667974</v>
      </c>
      <c r="O4266">
        <v>1.9044487924310738E-2</v>
      </c>
      <c r="P4266">
        <v>1.9739786300031672E-2</v>
      </c>
      <c r="Q4266">
        <v>1.9482871807516573E-2</v>
      </c>
      <c r="R4266">
        <v>-112100.99443271477</v>
      </c>
      <c r="S4266">
        <v>-89289.081946663558</v>
      </c>
      <c r="T4266">
        <v>-113669.33780061547</v>
      </c>
      <c r="U4266">
        <v>-2.4868002215538264E-2</v>
      </c>
      <c r="V4266">
        <v>-1.9807505713125138E-2</v>
      </c>
      <c r="W4266">
        <v>-2.5215916759428317E-2</v>
      </c>
      <c r="X4266">
        <f t="shared" si="199"/>
        <v>2.4868002215538264E-2</v>
      </c>
      <c r="Y4266">
        <f t="shared" si="200"/>
        <v>1.9807505713125138E-2</v>
      </c>
      <c r="Z4266">
        <f t="shared" si="201"/>
        <v>2.5215916759428317E-2</v>
      </c>
      <c r="AA4266">
        <v>0.9941756595315524</v>
      </c>
      <c r="AB4266">
        <v>0.99417514810217911</v>
      </c>
      <c r="AC4266">
        <v>0.99431797803260591</v>
      </c>
      <c r="AD4266">
        <v>13972.883279151572</v>
      </c>
      <c r="AE4266">
        <v>28012.86305386763</v>
      </c>
      <c r="AF4266">
        <v>27978.583400227115</v>
      </c>
      <c r="AG4266">
        <v>13995.855346450322</v>
      </c>
      <c r="AH4266">
        <v>28044.584312338135</v>
      </c>
      <c r="AI4266">
        <v>28020.87841152112</v>
      </c>
      <c r="AJ4266">
        <v>1</v>
      </c>
      <c r="AK4266">
        <v>1</v>
      </c>
      <c r="AL4266">
        <v>1</v>
      </c>
    </row>
    <row r="4267" spans="1:38" x14ac:dyDescent="0.25">
      <c r="A4267">
        <v>264478528.39386392</v>
      </c>
      <c r="B4267">
        <v>4507840.7771200351</v>
      </c>
      <c r="C4267">
        <v>4733538.998272677</v>
      </c>
      <c r="D4267">
        <v>4712896.3656224608</v>
      </c>
      <c r="E4267">
        <v>4737560.1204433395</v>
      </c>
      <c r="F4267">
        <v>137406.76808206935</v>
      </c>
      <c r="G4267">
        <v>138954.35100234492</v>
      </c>
      <c r="H4267">
        <v>137431.09542606099</v>
      </c>
      <c r="I4267">
        <v>2.902833759946008E-2</v>
      </c>
      <c r="J4267">
        <v>2.9483854560420061E-2</v>
      </c>
      <c r="K4267">
        <v>2.9008834069044011E-2</v>
      </c>
      <c r="L4267">
        <v>3567.8308209983334</v>
      </c>
      <c r="M4267">
        <v>3616.5008760514966</v>
      </c>
      <c r="N4267">
        <v>3564.3263254696526</v>
      </c>
      <c r="O4267">
        <v>1.9991403733651245E-2</v>
      </c>
      <c r="P4267">
        <v>2.0345264204992559E-2</v>
      </c>
      <c r="Q4267">
        <v>2.0051747058793683E-2</v>
      </c>
      <c r="R4267">
        <v>-225698.22115264181</v>
      </c>
      <c r="S4267">
        <v>-205055.5885024257</v>
      </c>
      <c r="T4267">
        <v>-229719.34332330432</v>
      </c>
      <c r="U4267">
        <v>-5.0067922163132758E-2</v>
      </c>
      <c r="V4267">
        <v>-4.5488649364725658E-2</v>
      </c>
      <c r="W4267">
        <v>-5.0959950601908166E-2</v>
      </c>
      <c r="X4267">
        <f t="shared" si="199"/>
        <v>5.0067922163132758E-2</v>
      </c>
      <c r="Y4267">
        <f t="shared" si="200"/>
        <v>4.5488649364725658E-2</v>
      </c>
      <c r="Z4267">
        <f t="shared" si="201"/>
        <v>5.0959950601908166E-2</v>
      </c>
      <c r="AA4267">
        <v>0.99360908093899147</v>
      </c>
      <c r="AB4267">
        <v>0.9938316515905099</v>
      </c>
      <c r="AC4267">
        <v>0.99400010525330929</v>
      </c>
      <c r="AD4267">
        <v>14043.228654026048</v>
      </c>
      <c r="AE4267">
        <v>28098.85062577904</v>
      </c>
      <c r="AF4267">
        <v>28060.388464974058</v>
      </c>
      <c r="AG4267">
        <v>14066.200721324798</v>
      </c>
      <c r="AH4267">
        <v>28130.571884249544</v>
      </c>
      <c r="AI4267">
        <v>28102.683476268063</v>
      </c>
      <c r="AJ4267">
        <v>0</v>
      </c>
      <c r="AK4267">
        <v>0</v>
      </c>
      <c r="AL4267">
        <v>0</v>
      </c>
    </row>
    <row r="4268" spans="1:38" x14ac:dyDescent="0.25">
      <c r="A4268">
        <v>264718986.86963817</v>
      </c>
      <c r="B4268">
        <v>4507840.7771200351</v>
      </c>
      <c r="C4268">
        <v>4879177.0085209012</v>
      </c>
      <c r="D4268">
        <v>4846682.4689557021</v>
      </c>
      <c r="E4268">
        <v>4880720.80096805</v>
      </c>
      <c r="F4268">
        <v>134576.69421406792</v>
      </c>
      <c r="G4268">
        <v>138773.3974160715</v>
      </c>
      <c r="H4268">
        <v>137920.12876096068</v>
      </c>
      <c r="I4268">
        <v>2.7581842999146323E-2</v>
      </c>
      <c r="J4268">
        <v>2.8632657143304156E-2</v>
      </c>
      <c r="K4268">
        <v>2.8258147594430186E-2</v>
      </c>
      <c r="L4268">
        <v>3494.3466330438746</v>
      </c>
      <c r="M4268">
        <v>3611.7912804284597</v>
      </c>
      <c r="N4268">
        <v>3577.0095860098631</v>
      </c>
      <c r="O4268">
        <v>1.9553049311062384E-2</v>
      </c>
      <c r="P4268">
        <v>2.029997377380658E-2</v>
      </c>
      <c r="Q4268">
        <v>2.0104484214835634E-2</v>
      </c>
      <c r="R4268">
        <v>-371336.23140086606</v>
      </c>
      <c r="S4268">
        <v>-338841.69183566701</v>
      </c>
      <c r="T4268">
        <v>-372880.02384801488</v>
      </c>
      <c r="U4268">
        <v>-8.2375631651769421E-2</v>
      </c>
      <c r="V4268">
        <v>-7.5167182824089421E-2</v>
      </c>
      <c r="W4268">
        <v>-8.2718099925046626E-2</v>
      </c>
      <c r="X4268">
        <f t="shared" si="199"/>
        <v>8.2375631651769421E-2</v>
      </c>
      <c r="Y4268">
        <f t="shared" si="200"/>
        <v>7.5167182824089421E-2</v>
      </c>
      <c r="Z4268">
        <f t="shared" si="201"/>
        <v>8.2718099925046626E-2</v>
      </c>
      <c r="AA4268">
        <v>0.99390312666027114</v>
      </c>
      <c r="AB4268">
        <v>0.99390080872986819</v>
      </c>
      <c r="AC4268">
        <v>0.99400948528759647</v>
      </c>
      <c r="AD4268">
        <v>14012.802411963788</v>
      </c>
      <c r="AE4268">
        <v>28095.042965529581</v>
      </c>
      <c r="AF4268">
        <v>28070.767622802392</v>
      </c>
      <c r="AG4268">
        <v>14035.774479262538</v>
      </c>
      <c r="AH4268">
        <v>28126.764224000086</v>
      </c>
      <c r="AI4268">
        <v>28113.062634096397</v>
      </c>
      <c r="AJ4268">
        <v>0</v>
      </c>
      <c r="AK4268">
        <v>0</v>
      </c>
      <c r="AL4268">
        <v>0</v>
      </c>
    </row>
    <row r="4269" spans="1:38" x14ac:dyDescent="0.25">
      <c r="A4269">
        <v>264451119.7514565</v>
      </c>
      <c r="B4269">
        <v>4507840.7771200351</v>
      </c>
      <c r="C4269">
        <v>4847753.1171525484</v>
      </c>
      <c r="D4269">
        <v>4800683.2796610091</v>
      </c>
      <c r="E4269">
        <v>4844499.3274695026</v>
      </c>
      <c r="F4269">
        <v>140922.0762345923</v>
      </c>
      <c r="G4269">
        <v>142909.87567642183</v>
      </c>
      <c r="H4269">
        <v>142250.38493573992</v>
      </c>
      <c r="I4269">
        <v>2.9069565390195961E-2</v>
      </c>
      <c r="J4269">
        <v>2.9768653200240514E-2</v>
      </c>
      <c r="K4269">
        <v>2.9363278910814427E-2</v>
      </c>
      <c r="L4269">
        <v>3659.1074367498013</v>
      </c>
      <c r="M4269">
        <v>3719.4494943988338</v>
      </c>
      <c r="N4269">
        <v>3689.3163826045006</v>
      </c>
      <c r="O4269">
        <v>2.0499156240730034E-2</v>
      </c>
      <c r="P4269">
        <v>2.0926628404863371E-2</v>
      </c>
      <c r="Q4269">
        <v>2.0757091371452426E-2</v>
      </c>
      <c r="R4269">
        <v>-339912.34003251325</v>
      </c>
      <c r="S4269">
        <v>-292842.50254097395</v>
      </c>
      <c r="T4269">
        <v>-336658.55034946743</v>
      </c>
      <c r="U4269">
        <v>-7.5404690812898703E-2</v>
      </c>
      <c r="V4269">
        <v>-6.4962920613195405E-2</v>
      </c>
      <c r="W4269">
        <v>-7.4682884111215556E-2</v>
      </c>
      <c r="X4269">
        <f t="shared" si="199"/>
        <v>7.5404690812898703E-2</v>
      </c>
      <c r="Y4269">
        <f t="shared" si="200"/>
        <v>6.4962920613195405E-2</v>
      </c>
      <c r="Z4269">
        <f t="shared" si="201"/>
        <v>7.4682884111215556E-2</v>
      </c>
      <c r="AA4269">
        <v>0.99329108005286637</v>
      </c>
      <c r="AB4269">
        <v>0.99351685276951762</v>
      </c>
      <c r="AC4269">
        <v>0.99361269989472079</v>
      </c>
      <c r="AD4269">
        <v>14080.160893893295</v>
      </c>
      <c r="AE4269">
        <v>28180.867432669616</v>
      </c>
      <c r="AF4269">
        <v>28161.098443436946</v>
      </c>
      <c r="AG4269">
        <v>14103.132961192045</v>
      </c>
      <c r="AH4269">
        <v>28212.588691140121</v>
      </c>
      <c r="AI4269">
        <v>28203.393454730951</v>
      </c>
      <c r="AJ4269">
        <v>0</v>
      </c>
      <c r="AK4269">
        <v>0</v>
      </c>
      <c r="AL4269">
        <v>0</v>
      </c>
    </row>
    <row r="4270" spans="1:38" x14ac:dyDescent="0.25">
      <c r="A4270">
        <v>264541113.1348007</v>
      </c>
      <c r="B4270">
        <v>4507840.7771200351</v>
      </c>
      <c r="C4270">
        <v>4712871.667980304</v>
      </c>
      <c r="D4270">
        <v>4668767.5542300334</v>
      </c>
      <c r="E4270">
        <v>4725566.1124437945</v>
      </c>
      <c r="F4270">
        <v>141396.72715779013</v>
      </c>
      <c r="G4270">
        <v>139681.86412299602</v>
      </c>
      <c r="H4270">
        <v>137344.67739954998</v>
      </c>
      <c r="I4270">
        <v>3.0002244304349061E-2</v>
      </c>
      <c r="J4270">
        <v>2.9918359074535713E-2</v>
      </c>
      <c r="K4270">
        <v>2.9064174351064811E-2</v>
      </c>
      <c r="L4270">
        <v>3671.4319693520752</v>
      </c>
      <c r="M4270">
        <v>3635.4355248710158</v>
      </c>
      <c r="N4270">
        <v>3562.0850419673015</v>
      </c>
      <c r="O4270">
        <v>2.057101677024924E-2</v>
      </c>
      <c r="P4270">
        <v>2.0446856995242662E-2</v>
      </c>
      <c r="Q4270">
        <v>2.0034310321204906E-2</v>
      </c>
      <c r="R4270">
        <v>-205030.89086026885</v>
      </c>
      <c r="S4270">
        <v>-160926.77710999828</v>
      </c>
      <c r="T4270">
        <v>-217725.33532375935</v>
      </c>
      <c r="U4270">
        <v>-4.5483170546067687E-2</v>
      </c>
      <c r="V4270">
        <v>-3.5699303739119864E-2</v>
      </c>
      <c r="W4270">
        <v>-4.8299251479520869E-2</v>
      </c>
      <c r="X4270">
        <f t="shared" si="199"/>
        <v>4.5483170546067687E-2</v>
      </c>
      <c r="Y4270">
        <f t="shared" si="200"/>
        <v>3.5699303739119864E-2</v>
      </c>
      <c r="Z4270">
        <f t="shared" si="201"/>
        <v>4.8299251479520869E-2</v>
      </c>
      <c r="AA4270">
        <v>0.99332586765096287</v>
      </c>
      <c r="AB4270">
        <v>0.99380237334322929</v>
      </c>
      <c r="AC4270">
        <v>0.99404175917032089</v>
      </c>
      <c r="AD4270">
        <v>14085.076898744654</v>
      </c>
      <c r="AE4270">
        <v>28114.109217834375</v>
      </c>
      <c r="AF4270">
        <v>28058.550504667768</v>
      </c>
      <c r="AG4270">
        <v>14108.048966043403</v>
      </c>
      <c r="AH4270">
        <v>28145.83047630488</v>
      </c>
      <c r="AI4270">
        <v>28100.845515961773</v>
      </c>
      <c r="AJ4270">
        <v>0</v>
      </c>
      <c r="AK4270">
        <v>1</v>
      </c>
      <c r="AL4270">
        <v>0</v>
      </c>
    </row>
    <row r="4271" spans="1:38" x14ac:dyDescent="0.25">
      <c r="A4271">
        <v>264660893.28100103</v>
      </c>
      <c r="B4271">
        <v>4507840.7771200351</v>
      </c>
      <c r="C4271">
        <v>4943057.7880058913</v>
      </c>
      <c r="D4271">
        <v>4892110.703719222</v>
      </c>
      <c r="E4271">
        <v>4949844.7104626438</v>
      </c>
      <c r="F4271">
        <v>135064.25666957448</v>
      </c>
      <c r="G4271">
        <v>139268.15830366657</v>
      </c>
      <c r="H4271">
        <v>137731.235294082</v>
      </c>
      <c r="I4271">
        <v>2.7324029469633523E-2</v>
      </c>
      <c r="J4271">
        <v>2.8467908176687026E-2</v>
      </c>
      <c r="K4271">
        <v>2.7825364905479787E-2</v>
      </c>
      <c r="L4271">
        <v>3507.0064196045992</v>
      </c>
      <c r="M4271">
        <v>3624.6681941092229</v>
      </c>
      <c r="N4271">
        <v>3572.1105640336668</v>
      </c>
      <c r="O4271">
        <v>1.9623952802900108E-2</v>
      </c>
      <c r="P4271">
        <v>2.0376902071332196E-2</v>
      </c>
      <c r="Q4271">
        <v>2.0081437321512772E-2</v>
      </c>
      <c r="R4271">
        <v>-435217.01088585611</v>
      </c>
      <c r="S4271">
        <v>-384269.92659918685</v>
      </c>
      <c r="T4271">
        <v>-442003.93334260862</v>
      </c>
      <c r="U4271">
        <v>-9.6546668882991724E-2</v>
      </c>
      <c r="V4271">
        <v>-8.5244786938701245E-2</v>
      </c>
      <c r="W4271">
        <v>-9.8052250555529977E-2</v>
      </c>
      <c r="X4271">
        <f t="shared" si="199"/>
        <v>9.6546668882991724E-2</v>
      </c>
      <c r="Y4271">
        <f t="shared" si="200"/>
        <v>8.5244786938701245E-2</v>
      </c>
      <c r="Z4271">
        <f t="shared" si="201"/>
        <v>9.8052250555529977E-2</v>
      </c>
      <c r="AA4271">
        <v>0.99382572852154705</v>
      </c>
      <c r="AB4271">
        <v>0.9937944114425854</v>
      </c>
      <c r="AC4271">
        <v>0.99396477844805065</v>
      </c>
      <c r="AD4271">
        <v>14018.089569455857</v>
      </c>
      <c r="AE4271">
        <v>28105.44207896938</v>
      </c>
      <c r="AF4271">
        <v>28066.762949736414</v>
      </c>
      <c r="AG4271">
        <v>14041.061636754606</v>
      </c>
      <c r="AH4271">
        <v>28137.163337439884</v>
      </c>
      <c r="AI4271">
        <v>28109.057961030419</v>
      </c>
      <c r="AJ4271">
        <v>0</v>
      </c>
      <c r="AK4271">
        <v>0</v>
      </c>
      <c r="AL4271">
        <v>0</v>
      </c>
    </row>
    <row r="4272" spans="1:38" x14ac:dyDescent="0.25">
      <c r="A4272">
        <v>264300424.40506685</v>
      </c>
      <c r="B4272">
        <v>4507840.7771200351</v>
      </c>
      <c r="C4272">
        <v>4757051.1236346625</v>
      </c>
      <c r="D4272">
        <v>4705442.7262024777</v>
      </c>
      <c r="E4272">
        <v>4757211.9707981776</v>
      </c>
      <c r="F4272">
        <v>137222.80691454682</v>
      </c>
      <c r="G4272">
        <v>138868.3953781696</v>
      </c>
      <c r="H4272">
        <v>136803.82756198244</v>
      </c>
      <c r="I4272">
        <v>2.8846191337481494E-2</v>
      </c>
      <c r="J4272">
        <v>2.9512291076219981E-2</v>
      </c>
      <c r="K4272">
        <v>2.875714355419591E-2</v>
      </c>
      <c r="L4272">
        <v>3563.0541834824753</v>
      </c>
      <c r="M4272">
        <v>3614.2637486215935</v>
      </c>
      <c r="N4272">
        <v>3548.0579012522289</v>
      </c>
      <c r="O4272">
        <v>1.9979757888127208E-2</v>
      </c>
      <c r="P4272">
        <v>2.0346632593050654E-2</v>
      </c>
      <c r="Q4272">
        <v>1.9973924305657462E-2</v>
      </c>
      <c r="R4272">
        <v>-249210.34651462734</v>
      </c>
      <c r="S4272">
        <v>-197601.94908244256</v>
      </c>
      <c r="T4272">
        <v>-249371.1936781425</v>
      </c>
      <c r="U4272">
        <v>-5.5283750876809493E-2</v>
      </c>
      <c r="V4272">
        <v>-4.3835166070059446E-2</v>
      </c>
      <c r="W4272">
        <v>-5.5319432519411328E-2</v>
      </c>
      <c r="X4272">
        <f t="shared" si="199"/>
        <v>5.5283750876809493E-2</v>
      </c>
      <c r="Y4272">
        <f t="shared" si="200"/>
        <v>4.3835166070059446E-2</v>
      </c>
      <c r="Z4272">
        <f t="shared" si="201"/>
        <v>5.5319432519411328E-2</v>
      </c>
      <c r="AA4272">
        <v>0.99369920645239285</v>
      </c>
      <c r="AB4272">
        <v>0.99387281043631193</v>
      </c>
      <c r="AC4272">
        <v>0.99408710728926364</v>
      </c>
      <c r="AD4272">
        <v>14041.27000651223</v>
      </c>
      <c r="AE4272">
        <v>28097.042549621663</v>
      </c>
      <c r="AF4272">
        <v>28047.021240439994</v>
      </c>
      <c r="AG4272">
        <v>14064.242073810979</v>
      </c>
      <c r="AH4272">
        <v>28128.763808092168</v>
      </c>
      <c r="AI4272">
        <v>28089.316251733999</v>
      </c>
      <c r="AJ4272">
        <v>0</v>
      </c>
      <c r="AK4272">
        <v>0</v>
      </c>
      <c r="AL4272">
        <v>0</v>
      </c>
    </row>
    <row r="4273" spans="1:38" x14ac:dyDescent="0.25">
      <c r="A4273">
        <v>264303514.90595424</v>
      </c>
      <c r="B4273">
        <v>4507840.7771200351</v>
      </c>
      <c r="C4273">
        <v>4889373.0550316107</v>
      </c>
      <c r="D4273">
        <v>4837685.5573666282</v>
      </c>
      <c r="E4273">
        <v>4887596.7828070438</v>
      </c>
      <c r="F4273">
        <v>136213.18202540767</v>
      </c>
      <c r="G4273">
        <v>137583.99480409257</v>
      </c>
      <c r="H4273">
        <v>135866.58002546261</v>
      </c>
      <c r="I4273">
        <v>2.7859028241919871E-2</v>
      </c>
      <c r="J4273">
        <v>2.8440044970385752E-2</v>
      </c>
      <c r="K4273">
        <v>2.7798238288272163E-2</v>
      </c>
      <c r="L4273">
        <v>3536.8388023378852</v>
      </c>
      <c r="M4273">
        <v>3580.8352466146848</v>
      </c>
      <c r="N4273">
        <v>3523.7500395012717</v>
      </c>
      <c r="O4273">
        <v>1.9822161997897776E-2</v>
      </c>
      <c r="P4273">
        <v>2.0158205543205916E-2</v>
      </c>
      <c r="Q4273">
        <v>1.9836846067213112E-2</v>
      </c>
      <c r="R4273">
        <v>-381532.27791157551</v>
      </c>
      <c r="S4273">
        <v>-329844.78024659306</v>
      </c>
      <c r="T4273">
        <v>-379756.00568700861</v>
      </c>
      <c r="U4273">
        <v>-8.4637478734403859E-2</v>
      </c>
      <c r="V4273">
        <v>-7.3171346672391557E-2</v>
      </c>
      <c r="W4273">
        <v>-8.4243438147703784E-2</v>
      </c>
      <c r="X4273">
        <f t="shared" si="199"/>
        <v>8.4637478734403859E-2</v>
      </c>
      <c r="Y4273">
        <f t="shared" si="200"/>
        <v>7.3171346672391557E-2</v>
      </c>
      <c r="Z4273">
        <f t="shared" si="201"/>
        <v>8.4243438147703784E-2</v>
      </c>
      <c r="AA4273">
        <v>0.99376432009275062</v>
      </c>
      <c r="AB4273">
        <v>0.99398033038845834</v>
      </c>
      <c r="AC4273">
        <v>0.99416271184854321</v>
      </c>
      <c r="AD4273">
        <v>14030.47348845528</v>
      </c>
      <c r="AE4273">
        <v>28069.891071721195</v>
      </c>
      <c r="AF4273">
        <v>28026.933632755259</v>
      </c>
      <c r="AG4273">
        <v>14053.44555575403</v>
      </c>
      <c r="AH4273">
        <v>28101.6123301917</v>
      </c>
      <c r="AI4273">
        <v>28069.228644049264</v>
      </c>
      <c r="AJ4273">
        <v>0</v>
      </c>
      <c r="AK4273">
        <v>0</v>
      </c>
      <c r="AL4273">
        <v>0</v>
      </c>
    </row>
    <row r="4274" spans="1:38" x14ac:dyDescent="0.25">
      <c r="A4274">
        <v>264556335.84858206</v>
      </c>
      <c r="B4274">
        <v>4507840.7771200351</v>
      </c>
      <c r="C4274">
        <v>4750894.9096077103</v>
      </c>
      <c r="D4274">
        <v>4705824.3198631164</v>
      </c>
      <c r="E4274">
        <v>4742720.5582591165</v>
      </c>
      <c r="F4274">
        <v>135122.02768301568</v>
      </c>
      <c r="G4274">
        <v>134654.89075065346</v>
      </c>
      <c r="H4274">
        <v>133657.2334395714</v>
      </c>
      <c r="I4274">
        <v>2.8441384255787072E-2</v>
      </c>
      <c r="J4274">
        <v>2.8614517159571806E-2</v>
      </c>
      <c r="K4274">
        <v>2.8181553561450436E-2</v>
      </c>
      <c r="L4274">
        <v>3508.5064709135186</v>
      </c>
      <c r="M4274">
        <v>3504.6008048797166</v>
      </c>
      <c r="N4274">
        <v>3466.4498180792912</v>
      </c>
      <c r="O4274">
        <v>1.965437019751479E-2</v>
      </c>
      <c r="P4274">
        <v>1.9709845474302604E-2</v>
      </c>
      <c r="Q4274">
        <v>1.9495284645154376E-2</v>
      </c>
      <c r="R4274">
        <v>-243054.13248767518</v>
      </c>
      <c r="S4274">
        <v>-197983.54274308123</v>
      </c>
      <c r="T4274">
        <v>-234879.78113908134</v>
      </c>
      <c r="U4274">
        <v>-5.3918082848293802E-2</v>
      </c>
      <c r="V4274">
        <v>-4.3919817165673884E-2</v>
      </c>
      <c r="W4274">
        <v>-5.2104719920729126E-2</v>
      </c>
      <c r="X4274">
        <f t="shared" si="199"/>
        <v>5.3918082848293802E-2</v>
      </c>
      <c r="Y4274">
        <f t="shared" si="200"/>
        <v>4.3919817165673884E-2</v>
      </c>
      <c r="Z4274">
        <f t="shared" si="201"/>
        <v>5.2104719920729126E-2</v>
      </c>
      <c r="AA4274">
        <v>0.99386253775617406</v>
      </c>
      <c r="AB4274">
        <v>0.99425905700549211</v>
      </c>
      <c r="AC4274">
        <v>0.99437564240385878</v>
      </c>
      <c r="AD4274">
        <v>14018.714776787459</v>
      </c>
      <c r="AE4274">
        <v>28007.011205643124</v>
      </c>
      <c r="AF4274">
        <v>27979.027993229109</v>
      </c>
      <c r="AG4274">
        <v>14041.686844086209</v>
      </c>
      <c r="AH4274">
        <v>28038.732464113629</v>
      </c>
      <c r="AI4274">
        <v>28021.323004523114</v>
      </c>
      <c r="AJ4274">
        <v>0</v>
      </c>
      <c r="AK4274">
        <v>0</v>
      </c>
      <c r="AL4274">
        <v>0</v>
      </c>
    </row>
    <row r="4275" spans="1:38" x14ac:dyDescent="0.25">
      <c r="A4275">
        <v>264345599.01240355</v>
      </c>
      <c r="B4275">
        <v>4507840.7771200351</v>
      </c>
      <c r="C4275">
        <v>4701347.493949268</v>
      </c>
      <c r="D4275">
        <v>4652827.4830155568</v>
      </c>
      <c r="E4275">
        <v>4698471.725124984</v>
      </c>
      <c r="F4275">
        <v>138069.72432656921</v>
      </c>
      <c r="G4275">
        <v>137776.87373633668</v>
      </c>
      <c r="H4275">
        <v>135522.58256389303</v>
      </c>
      <c r="I4275">
        <v>2.9368117226873321E-2</v>
      </c>
      <c r="J4275">
        <v>2.9611429660624713E-2</v>
      </c>
      <c r="K4275">
        <v>2.8843971080891838E-2</v>
      </c>
      <c r="L4275">
        <v>3585.0447890955029</v>
      </c>
      <c r="M4275">
        <v>3585.8552177231895</v>
      </c>
      <c r="N4275">
        <v>3514.8283380161297</v>
      </c>
      <c r="O4275">
        <v>2.0102555494286311E-2</v>
      </c>
      <c r="P4275">
        <v>2.0183192477435604E-2</v>
      </c>
      <c r="Q4275">
        <v>1.9783413597040798E-2</v>
      </c>
      <c r="R4275">
        <v>-193506.71682923287</v>
      </c>
      <c r="S4275">
        <v>-144986.70589552168</v>
      </c>
      <c r="T4275">
        <v>-190630.94800494891</v>
      </c>
      <c r="U4275">
        <v>-4.2926697369479905E-2</v>
      </c>
      <c r="V4275">
        <v>-3.21632269337052E-2</v>
      </c>
      <c r="W4275">
        <v>-4.2288749188417213E-2</v>
      </c>
      <c r="X4275">
        <f t="shared" si="199"/>
        <v>4.2926697369479905E-2</v>
      </c>
      <c r="Y4275">
        <f t="shared" si="200"/>
        <v>3.21632269337052E-2</v>
      </c>
      <c r="Z4275">
        <f t="shared" si="201"/>
        <v>4.2288749188417213E-2</v>
      </c>
      <c r="AA4275">
        <v>0.9936480344060713</v>
      </c>
      <c r="AB4275">
        <v>0.99399246106251038</v>
      </c>
      <c r="AC4275">
        <v>0.99422015356023952</v>
      </c>
      <c r="AD4275">
        <v>14050.265507821836</v>
      </c>
      <c r="AE4275">
        <v>28073.984553378039</v>
      </c>
      <c r="AF4275">
        <v>28019.526106887712</v>
      </c>
      <c r="AG4275">
        <v>14073.237575120585</v>
      </c>
      <c r="AH4275">
        <v>28105.705811848544</v>
      </c>
      <c r="AI4275">
        <v>28061.821118181717</v>
      </c>
      <c r="AJ4275">
        <v>0</v>
      </c>
      <c r="AK4275">
        <v>1</v>
      </c>
      <c r="AL4275">
        <v>0</v>
      </c>
    </row>
    <row r="4276" spans="1:38" x14ac:dyDescent="0.25">
      <c r="A4276">
        <v>264680220.76642346</v>
      </c>
      <c r="B4276">
        <v>4507840.7771200351</v>
      </c>
      <c r="C4276">
        <v>5042844.2773184134</v>
      </c>
      <c r="D4276">
        <v>5020158.8514942201</v>
      </c>
      <c r="E4276">
        <v>5042394.5663279463</v>
      </c>
      <c r="F4276">
        <v>141652.08160471046</v>
      </c>
      <c r="G4276">
        <v>143331.58363896157</v>
      </c>
      <c r="H4276">
        <v>142790.12080620244</v>
      </c>
      <c r="I4276">
        <v>2.8089719573897984E-2</v>
      </c>
      <c r="J4276">
        <v>2.8551204828169887E-2</v>
      </c>
      <c r="K4276">
        <v>2.8317918982327349E-2</v>
      </c>
      <c r="L4276">
        <v>3678.0623666659626</v>
      </c>
      <c r="M4276">
        <v>3730.4250932553041</v>
      </c>
      <c r="N4276">
        <v>3703.3146321704103</v>
      </c>
      <c r="O4276">
        <v>2.0569925554281172E-2</v>
      </c>
      <c r="P4276">
        <v>2.0969879171407042E-2</v>
      </c>
      <c r="Q4276">
        <v>2.0817482841492999E-2</v>
      </c>
      <c r="R4276">
        <v>-535003.50019837823</v>
      </c>
      <c r="S4276">
        <v>-512318.07437418494</v>
      </c>
      <c r="T4276">
        <v>-534553.78920791112</v>
      </c>
      <c r="U4276">
        <v>-0.11868287427405116</v>
      </c>
      <c r="V4276">
        <v>-0.11365043702841124</v>
      </c>
      <c r="W4276">
        <v>-0.11858311232310789</v>
      </c>
      <c r="X4276">
        <f t="shared" si="199"/>
        <v>0.11868287427405116</v>
      </c>
      <c r="Y4276">
        <f t="shared" si="200"/>
        <v>0.11365043702841124</v>
      </c>
      <c r="Z4276">
        <f t="shared" si="201"/>
        <v>0.11858311232310789</v>
      </c>
      <c r="AA4276">
        <v>0.99319813808623658</v>
      </c>
      <c r="AB4276">
        <v>0.99346393606541594</v>
      </c>
      <c r="AC4276">
        <v>0.99354973087963416</v>
      </c>
      <c r="AD4276">
        <v>14087.714806350144</v>
      </c>
      <c r="AE4276">
        <v>28189.477167688485</v>
      </c>
      <c r="AF4276">
        <v>28172.164309983145</v>
      </c>
      <c r="AG4276">
        <v>14110.686873648894</v>
      </c>
      <c r="AH4276">
        <v>28221.19842615899</v>
      </c>
      <c r="AI4276">
        <v>28214.459321277151</v>
      </c>
      <c r="AJ4276">
        <v>0</v>
      </c>
      <c r="AK4276">
        <v>0</v>
      </c>
      <c r="AL4276">
        <v>0</v>
      </c>
    </row>
    <row r="4277" spans="1:38" x14ac:dyDescent="0.25">
      <c r="A4277">
        <v>264457562.71278563</v>
      </c>
      <c r="B4277">
        <v>4507840.7771200351</v>
      </c>
      <c r="C4277">
        <v>4804562.9396265801</v>
      </c>
      <c r="D4277">
        <v>4755134.909213908</v>
      </c>
      <c r="E4277">
        <v>4805571.833979141</v>
      </c>
      <c r="F4277">
        <v>134349.15553592445</v>
      </c>
      <c r="G4277">
        <v>139222.74939864827</v>
      </c>
      <c r="H4277">
        <v>138144.6177482885</v>
      </c>
      <c r="I4277">
        <v>2.7962825593948058E-2</v>
      </c>
      <c r="J4277">
        <v>2.9278401571505318E-2</v>
      </c>
      <c r="K4277">
        <v>2.874675949519645E-2</v>
      </c>
      <c r="L4277">
        <v>3488.4384851398027</v>
      </c>
      <c r="M4277">
        <v>3623.486357458592</v>
      </c>
      <c r="N4277">
        <v>3582.8317909834109</v>
      </c>
      <c r="O4277">
        <v>1.954491918652328E-2</v>
      </c>
      <c r="P4277">
        <v>2.0386208037140877E-2</v>
      </c>
      <c r="Q4277">
        <v>2.01574801303511E-2</v>
      </c>
      <c r="R4277">
        <v>-296722.16250654496</v>
      </c>
      <c r="S4277">
        <v>-247294.13209387287</v>
      </c>
      <c r="T4277">
        <v>-297731.05685910583</v>
      </c>
      <c r="U4277">
        <v>-6.5823567685128953E-2</v>
      </c>
      <c r="V4277">
        <v>-5.4858666115501956E-2</v>
      </c>
      <c r="W4277">
        <v>-6.604737646685914E-2</v>
      </c>
      <c r="X4277">
        <f t="shared" si="199"/>
        <v>6.5823567685128953E-2</v>
      </c>
      <c r="Y4277">
        <f t="shared" si="200"/>
        <v>5.4858666115501956E-2</v>
      </c>
      <c r="Z4277">
        <f t="shared" si="201"/>
        <v>6.604737646685914E-2</v>
      </c>
      <c r="AA4277">
        <v>0.99386076228597164</v>
      </c>
      <c r="AB4277">
        <v>0.99379267985389164</v>
      </c>
      <c r="AC4277">
        <v>0.99392283972085738</v>
      </c>
      <c r="AD4277">
        <v>14010.328409355725</v>
      </c>
      <c r="AE4277">
        <v>28104.489194562972</v>
      </c>
      <c r="AF4277">
        <v>28075.51981933491</v>
      </c>
      <c r="AG4277">
        <v>14033.300476654475</v>
      </c>
      <c r="AH4277">
        <v>28136.210453033476</v>
      </c>
      <c r="AI4277">
        <v>28117.814830628915</v>
      </c>
      <c r="AJ4277">
        <v>0</v>
      </c>
      <c r="AK4277">
        <v>0</v>
      </c>
      <c r="AL4277">
        <v>0</v>
      </c>
    </row>
    <row r="4278" spans="1:38" x14ac:dyDescent="0.25">
      <c r="A4278">
        <v>264242386.36017984</v>
      </c>
      <c r="B4278">
        <v>4507840.7771200351</v>
      </c>
      <c r="C4278">
        <v>5005823.8654111689</v>
      </c>
      <c r="D4278">
        <v>4966443.8793882355</v>
      </c>
      <c r="E4278">
        <v>5012314.5311255371</v>
      </c>
      <c r="F4278">
        <v>137213.5477940139</v>
      </c>
      <c r="G4278">
        <v>140777.65167359202</v>
      </c>
      <c r="H4278">
        <v>140156.83755630572</v>
      </c>
      <c r="I4278">
        <v>2.7410782217512846E-2</v>
      </c>
      <c r="J4278">
        <v>2.8345765117340448E-2</v>
      </c>
      <c r="K4278">
        <v>2.7962498499636831E-2</v>
      </c>
      <c r="L4278">
        <v>3562.8137660993007</v>
      </c>
      <c r="M4278">
        <v>3663.955082611456</v>
      </c>
      <c r="N4278">
        <v>3635.0194564612461</v>
      </c>
      <c r="O4278">
        <v>1.9961684031099484E-2</v>
      </c>
      <c r="P4278">
        <v>2.0630985573843713E-2</v>
      </c>
      <c r="Q4278">
        <v>2.0468054950455821E-2</v>
      </c>
      <c r="R4278">
        <v>-497983.08829113375</v>
      </c>
      <c r="S4278">
        <v>-458603.10226820037</v>
      </c>
      <c r="T4278">
        <v>-504473.75400550198</v>
      </c>
      <c r="U4278">
        <v>-0.11047042540160096</v>
      </c>
      <c r="V4278">
        <v>-0.10173453876097023</v>
      </c>
      <c r="W4278">
        <v>-0.11191028675325122</v>
      </c>
      <c r="X4278">
        <f t="shared" si="199"/>
        <v>0.11047042540160096</v>
      </c>
      <c r="Y4278">
        <f t="shared" si="200"/>
        <v>0.10173453876097023</v>
      </c>
      <c r="Z4278">
        <f t="shared" si="201"/>
        <v>0.11191028675325122</v>
      </c>
      <c r="AA4278">
        <v>0.99363017046597657</v>
      </c>
      <c r="AB4278">
        <v>0.99370883165179158</v>
      </c>
      <c r="AC4278">
        <v>0.99379928924848526</v>
      </c>
      <c r="AD4278">
        <v>14041.17135460994</v>
      </c>
      <c r="AE4278">
        <v>28136.942513447611</v>
      </c>
      <c r="AF4278">
        <v>28117.774781572058</v>
      </c>
      <c r="AG4278">
        <v>14064.14342190869</v>
      </c>
      <c r="AH4278">
        <v>28168.663771918116</v>
      </c>
      <c r="AI4278">
        <v>28160.069792866063</v>
      </c>
      <c r="AJ4278">
        <v>0</v>
      </c>
      <c r="AK4278">
        <v>0</v>
      </c>
      <c r="AL4278">
        <v>0</v>
      </c>
    </row>
    <row r="4279" spans="1:38" x14ac:dyDescent="0.25">
      <c r="A4279">
        <v>264633371.50336733</v>
      </c>
      <c r="B4279">
        <v>4507840.7771200351</v>
      </c>
      <c r="C4279">
        <v>4915076.1924640518</v>
      </c>
      <c r="D4279">
        <v>4845270.0844233129</v>
      </c>
      <c r="E4279">
        <v>4908689.6901877914</v>
      </c>
      <c r="F4279">
        <v>142183.53551552215</v>
      </c>
      <c r="G4279">
        <v>141478.1491402087</v>
      </c>
      <c r="H4279">
        <v>139180.29464680233</v>
      </c>
      <c r="I4279">
        <v>2.892804301457674E-2</v>
      </c>
      <c r="J4279">
        <v>2.9199228665298959E-2</v>
      </c>
      <c r="K4279">
        <v>2.83538588566754E-2</v>
      </c>
      <c r="L4279">
        <v>3691.8618153350526</v>
      </c>
      <c r="M4279">
        <v>3682.1866074497702</v>
      </c>
      <c r="N4279">
        <v>3609.6924546680698</v>
      </c>
      <c r="O4279">
        <v>2.0664847613094988E-2</v>
      </c>
      <c r="P4279">
        <v>2.0702447390202151E-2</v>
      </c>
      <c r="Q4279">
        <v>2.0294861750456458E-2</v>
      </c>
      <c r="R4279">
        <v>-407235.41534401663</v>
      </c>
      <c r="S4279">
        <v>-337429.30730327778</v>
      </c>
      <c r="T4279">
        <v>-400848.91306775622</v>
      </c>
      <c r="U4279">
        <v>-9.0339352137497358E-2</v>
      </c>
      <c r="V4279">
        <v>-7.485386551715216E-2</v>
      </c>
      <c r="W4279">
        <v>-8.8922597954724167E-2</v>
      </c>
      <c r="X4279">
        <f t="shared" si="199"/>
        <v>9.0339352137497358E-2</v>
      </c>
      <c r="Y4279">
        <f t="shared" si="200"/>
        <v>7.485386551715216E-2</v>
      </c>
      <c r="Z4279">
        <f t="shared" si="201"/>
        <v>8.8922597954724167E-2</v>
      </c>
      <c r="AA4279">
        <v>0.99329426760425532</v>
      </c>
      <c r="AB4279">
        <v>0.99368932171027424</v>
      </c>
      <c r="AC4279">
        <v>0.99392702036831027</v>
      </c>
      <c r="AD4279">
        <v>14093.189711392004</v>
      </c>
      <c r="AE4279">
        <v>28151.446079318885</v>
      </c>
      <c r="AF4279">
        <v>28097.344486582733</v>
      </c>
      <c r="AG4279">
        <v>14116.161778690754</v>
      </c>
      <c r="AH4279">
        <v>28183.167337789389</v>
      </c>
      <c r="AI4279">
        <v>28139.639497876738</v>
      </c>
      <c r="AJ4279">
        <v>0</v>
      </c>
      <c r="AK4279">
        <v>0</v>
      </c>
      <c r="AL4279">
        <v>0</v>
      </c>
    </row>
    <row r="4280" spans="1:38" x14ac:dyDescent="0.25">
      <c r="A4280">
        <v>264549878.04315802</v>
      </c>
      <c r="B4280">
        <v>4507840.7771200351</v>
      </c>
      <c r="C4280">
        <v>4874239.3787245546</v>
      </c>
      <c r="D4280">
        <v>4827694.0258033033</v>
      </c>
      <c r="E4280">
        <v>4875480.0591244008</v>
      </c>
      <c r="F4280">
        <v>133522.95482644901</v>
      </c>
      <c r="G4280">
        <v>140144.0377805696</v>
      </c>
      <c r="H4280">
        <v>137962.85202727016</v>
      </c>
      <c r="I4280">
        <v>2.7393598149746196E-2</v>
      </c>
      <c r="J4280">
        <v>2.9029188061944409E-2</v>
      </c>
      <c r="K4280">
        <v>2.8297285673248601E-2</v>
      </c>
      <c r="L4280">
        <v>3466.9857983708612</v>
      </c>
      <c r="M4280">
        <v>3647.4643057292319</v>
      </c>
      <c r="N4280">
        <v>3578.1176297342054</v>
      </c>
      <c r="O4280">
        <v>1.9411980122091558E-2</v>
      </c>
      <c r="P4280">
        <v>2.0513818550491499E-2</v>
      </c>
      <c r="Q4280">
        <v>2.0123803732195071E-2</v>
      </c>
      <c r="R4280">
        <v>-366398.60160451941</v>
      </c>
      <c r="S4280">
        <v>-319853.2486832682</v>
      </c>
      <c r="T4280">
        <v>-367639.2820043657</v>
      </c>
      <c r="U4280">
        <v>-8.1280289105198564E-2</v>
      </c>
      <c r="V4280">
        <v>-7.0954868305622754E-2</v>
      </c>
      <c r="W4280">
        <v>-8.1555516306244233E-2</v>
      </c>
      <c r="X4280">
        <f t="shared" si="199"/>
        <v>8.1280289105198564E-2</v>
      </c>
      <c r="Y4280">
        <f t="shared" si="200"/>
        <v>7.0954868305622754E-2</v>
      </c>
      <c r="Z4280">
        <f t="shared" si="201"/>
        <v>8.1555516306244233E-2</v>
      </c>
      <c r="AA4280">
        <v>0.99405827985051243</v>
      </c>
      <c r="AB4280">
        <v>0.99378832552821683</v>
      </c>
      <c r="AC4280">
        <v>0.9940140541613417</v>
      </c>
      <c r="AD4280">
        <v>14001.309857436325</v>
      </c>
      <c r="AE4280">
        <v>28123.761452643568</v>
      </c>
      <c r="AF4280">
        <v>28071.672625240717</v>
      </c>
      <c r="AG4280">
        <v>14024.281924735074</v>
      </c>
      <c r="AH4280">
        <v>28155.482711114073</v>
      </c>
      <c r="AI4280">
        <v>28113.967636534722</v>
      </c>
      <c r="AJ4280">
        <v>0</v>
      </c>
      <c r="AK4280">
        <v>0</v>
      </c>
      <c r="AL4280">
        <v>0</v>
      </c>
    </row>
    <row r="4281" spans="1:38" x14ac:dyDescent="0.25">
      <c r="A4281">
        <v>264522512.8226909</v>
      </c>
      <c r="B4281">
        <v>4507840.7771200351</v>
      </c>
      <c r="C4281">
        <v>4813022.801306827</v>
      </c>
      <c r="D4281">
        <v>4779200.7228772985</v>
      </c>
      <c r="E4281">
        <v>4814493.9707895946</v>
      </c>
      <c r="F4281">
        <v>141431.40262969129</v>
      </c>
      <c r="G4281">
        <v>143031.3521009172</v>
      </c>
      <c r="H4281">
        <v>141731.74449691983</v>
      </c>
      <c r="I4281">
        <v>2.9385151175949132E-2</v>
      </c>
      <c r="J4281">
        <v>2.9927881333012048E-2</v>
      </c>
      <c r="K4281">
        <v>2.9438554779968974E-2</v>
      </c>
      <c r="L4281">
        <v>3672.3323341529394</v>
      </c>
      <c r="M4281">
        <v>3722.6111053339223</v>
      </c>
      <c r="N4281">
        <v>3675.8652508660252</v>
      </c>
      <c r="O4281">
        <v>2.0569210218463748E-2</v>
      </c>
      <c r="P4281">
        <v>2.0938659759813835E-2</v>
      </c>
      <c r="Q4281">
        <v>2.0675727233640848E-2</v>
      </c>
      <c r="R4281">
        <v>-305182.02418679185</v>
      </c>
      <c r="S4281">
        <v>-271359.94575726334</v>
      </c>
      <c r="T4281">
        <v>-306653.19366955943</v>
      </c>
      <c r="U4281">
        <v>-6.7700266996068625E-2</v>
      </c>
      <c r="V4281">
        <v>-6.0197322659348566E-2</v>
      </c>
      <c r="W4281">
        <v>-6.8026624903436306E-2</v>
      </c>
      <c r="X4281">
        <f t="shared" si="199"/>
        <v>6.7700266996068625E-2</v>
      </c>
      <c r="Y4281">
        <f t="shared" si="200"/>
        <v>6.0197322659348566E-2</v>
      </c>
      <c r="Z4281">
        <f t="shared" si="201"/>
        <v>6.8026624903436306E-2</v>
      </c>
      <c r="AA4281">
        <v>0.99328876960644175</v>
      </c>
      <c r="AB4281">
        <v>0.99351938639888315</v>
      </c>
      <c r="AC4281">
        <v>0.9936724304909359</v>
      </c>
      <c r="AD4281">
        <v>14085.435388829863</v>
      </c>
      <c r="AE4281">
        <v>28183.350139598515</v>
      </c>
      <c r="AF4281">
        <v>28150.4254546107</v>
      </c>
      <c r="AG4281">
        <v>14108.407456128612</v>
      </c>
      <c r="AH4281">
        <v>28215.07139806902</v>
      </c>
      <c r="AI4281">
        <v>28192.720465904706</v>
      </c>
      <c r="AJ4281">
        <v>0</v>
      </c>
      <c r="AK4281">
        <v>0</v>
      </c>
      <c r="AL4281">
        <v>0</v>
      </c>
    </row>
    <row r="4282" spans="1:38" x14ac:dyDescent="0.25">
      <c r="A4282">
        <v>264485390.74542922</v>
      </c>
      <c r="B4282">
        <v>4507840.7771200351</v>
      </c>
      <c r="C4282">
        <v>4727604.4794372404</v>
      </c>
      <c r="D4282">
        <v>4695613.2874632906</v>
      </c>
      <c r="E4282">
        <v>4727405.0076311138</v>
      </c>
      <c r="F4282">
        <v>132969.92151135069</v>
      </c>
      <c r="G4282">
        <v>139010.79183061016</v>
      </c>
      <c r="H4282">
        <v>138041.59832617812</v>
      </c>
      <c r="I4282">
        <v>2.8126278771776404E-2</v>
      </c>
      <c r="J4282">
        <v>2.960439527713065E-2</v>
      </c>
      <c r="K4282">
        <v>2.9200290244509913E-2</v>
      </c>
      <c r="L4282">
        <v>3452.6260304046423</v>
      </c>
      <c r="M4282">
        <v>3617.9698354859725</v>
      </c>
      <c r="N4282">
        <v>3580.1599441417402</v>
      </c>
      <c r="O4282">
        <v>1.9347107021265388E-2</v>
      </c>
      <c r="P4282">
        <v>2.0352990289538932E-2</v>
      </c>
      <c r="Q4282">
        <v>2.0140289690482028E-2</v>
      </c>
      <c r="R4282">
        <v>-219763.70231720526</v>
      </c>
      <c r="S4282">
        <v>-187772.51034325548</v>
      </c>
      <c r="T4282">
        <v>-219564.23051107861</v>
      </c>
      <c r="U4282">
        <v>-4.8751434041911228E-2</v>
      </c>
      <c r="V4282">
        <v>-4.1654645677884697E-2</v>
      </c>
      <c r="W4282">
        <v>-4.8707184074800791E-2</v>
      </c>
      <c r="X4282">
        <f t="shared" si="199"/>
        <v>4.8751434041911228E-2</v>
      </c>
      <c r="Y4282">
        <f t="shared" si="200"/>
        <v>4.1654645677884697E-2</v>
      </c>
      <c r="Z4282">
        <f t="shared" si="201"/>
        <v>4.8707184074800791E-2</v>
      </c>
      <c r="AA4282">
        <v>0.99403757309540242</v>
      </c>
      <c r="AB4282">
        <v>0.9938689917645861</v>
      </c>
      <c r="AC4282">
        <v>0.99398820942614463</v>
      </c>
      <c r="AD4282">
        <v>13995.241883849503</v>
      </c>
      <c r="AE4282">
        <v>28100.037250121768</v>
      </c>
      <c r="AF4282">
        <v>28073.339965686566</v>
      </c>
      <c r="AG4282">
        <v>14018.213951148253</v>
      </c>
      <c r="AH4282">
        <v>28131.758508592273</v>
      </c>
      <c r="AI4282">
        <v>28115.634976980571</v>
      </c>
      <c r="AJ4282">
        <v>0</v>
      </c>
      <c r="AK4282">
        <v>0</v>
      </c>
      <c r="AL4282">
        <v>0</v>
      </c>
    </row>
    <row r="4283" spans="1:38" x14ac:dyDescent="0.25">
      <c r="A4283">
        <v>264359232.27373335</v>
      </c>
      <c r="B4283">
        <v>4507840.7771200351</v>
      </c>
      <c r="C4283">
        <v>4543394.1715517566</v>
      </c>
      <c r="D4283">
        <v>4499657.9886519192</v>
      </c>
      <c r="E4283">
        <v>4528781.1228062287</v>
      </c>
      <c r="F4283">
        <v>138949.36844883556</v>
      </c>
      <c r="G4283">
        <v>140598.64457750216</v>
      </c>
      <c r="H4283">
        <v>139795.54140619576</v>
      </c>
      <c r="I4283">
        <v>3.0582723664801161E-2</v>
      </c>
      <c r="J4283">
        <v>3.1246518053614336E-2</v>
      </c>
      <c r="K4283">
        <v>3.0868248567414183E-2</v>
      </c>
      <c r="L4283">
        <v>3607.8851590040467</v>
      </c>
      <c r="M4283">
        <v>3659.2961473916621</v>
      </c>
      <c r="N4283">
        <v>3625.6491070862753</v>
      </c>
      <c r="O4283">
        <v>2.0242028017755005E-2</v>
      </c>
      <c r="P4283">
        <v>2.0595477247874035E-2</v>
      </c>
      <c r="Q4283">
        <v>2.0406102891397899E-2</v>
      </c>
      <c r="R4283">
        <v>-35553.394431721419</v>
      </c>
      <c r="S4283">
        <v>8182.788468115963</v>
      </c>
      <c r="T4283">
        <v>-20940.345686193556</v>
      </c>
      <c r="U4283">
        <v>-7.8870120285028655E-3</v>
      </c>
      <c r="V4283">
        <v>1.8152345818531273E-3</v>
      </c>
      <c r="W4283">
        <v>-4.6453161771991209E-3</v>
      </c>
      <c r="X4283">
        <f t="shared" si="199"/>
        <v>7.8870120285028655E-3</v>
      </c>
      <c r="Y4283">
        <f t="shared" si="200"/>
        <v>1.8152345818531273E-3</v>
      </c>
      <c r="Z4283">
        <f t="shared" si="201"/>
        <v>4.6453161771991209E-3</v>
      </c>
      <c r="AA4283">
        <v>0.9935127824051877</v>
      </c>
      <c r="AB4283">
        <v>0.99375295651113449</v>
      </c>
      <c r="AC4283">
        <v>0.99385887521952798</v>
      </c>
      <c r="AD4283">
        <v>14059.550384299646</v>
      </c>
      <c r="AE4283">
        <v>28133.224653682526</v>
      </c>
      <c r="AF4283">
        <v>28110.232727879593</v>
      </c>
      <c r="AG4283">
        <v>14082.522451598395</v>
      </c>
      <c r="AH4283">
        <v>28164.945912153031</v>
      </c>
      <c r="AI4283">
        <v>28152.527739173598</v>
      </c>
      <c r="AJ4283">
        <v>1</v>
      </c>
      <c r="AK4283">
        <v>1</v>
      </c>
      <c r="AL4283">
        <v>1</v>
      </c>
    </row>
    <row r="4284" spans="1:38" x14ac:dyDescent="0.25">
      <c r="A4284">
        <v>264664554.4344216</v>
      </c>
      <c r="B4284">
        <v>4507840.7771200351</v>
      </c>
      <c r="C4284">
        <v>5048856.5774871903</v>
      </c>
      <c r="D4284">
        <v>5014116.8188371975</v>
      </c>
      <c r="E4284">
        <v>5054753.1058302484</v>
      </c>
      <c r="F4284">
        <v>133807.72562789932</v>
      </c>
      <c r="G4284">
        <v>135895.25794350993</v>
      </c>
      <c r="H4284">
        <v>134649.69024201823</v>
      </c>
      <c r="I4284">
        <v>2.650258005437248E-2</v>
      </c>
      <c r="J4284">
        <v>2.7102531283869215E-2</v>
      </c>
      <c r="K4284">
        <v>2.6638232851909367E-2</v>
      </c>
      <c r="L4284">
        <v>3474.3800050501713</v>
      </c>
      <c r="M4284">
        <v>3536.8832703601634</v>
      </c>
      <c r="N4284">
        <v>3492.189552575951</v>
      </c>
      <c r="O4284">
        <v>1.9432667116272E-2</v>
      </c>
      <c r="P4284">
        <v>1.9883118919506393E-2</v>
      </c>
      <c r="Q4284">
        <v>1.9631866492516383E-2</v>
      </c>
      <c r="R4284">
        <v>-541015.80036715511</v>
      </c>
      <c r="S4284">
        <v>-506276.04171716236</v>
      </c>
      <c r="T4284">
        <v>-546912.3287102133</v>
      </c>
      <c r="U4284">
        <v>-0.12001661707155477</v>
      </c>
      <c r="V4284">
        <v>-0.11231009850365911</v>
      </c>
      <c r="W4284">
        <v>-0.12132467754542656</v>
      </c>
      <c r="X4284">
        <f t="shared" si="199"/>
        <v>0.12001661707155477</v>
      </c>
      <c r="Y4284">
        <f t="shared" si="200"/>
        <v>0.11231009850365911</v>
      </c>
      <c r="Z4284">
        <f t="shared" si="201"/>
        <v>0.12132467754542656</v>
      </c>
      <c r="AA4284">
        <v>0.99400484163431679</v>
      </c>
      <c r="AB4284">
        <v>0.99416417413540903</v>
      </c>
      <c r="AC4284">
        <v>0.99430290506054919</v>
      </c>
      <c r="AD4284">
        <v>14004.424614549043</v>
      </c>
      <c r="AE4284">
        <v>28033.803860153592</v>
      </c>
      <c r="AF4284">
        <v>28000.644818938352</v>
      </c>
      <c r="AG4284">
        <v>14027.396681847793</v>
      </c>
      <c r="AH4284">
        <v>28065.525118624097</v>
      </c>
      <c r="AI4284">
        <v>28042.939830232357</v>
      </c>
      <c r="AJ4284">
        <v>0</v>
      </c>
      <c r="AK4284">
        <v>0</v>
      </c>
      <c r="AL4284">
        <v>0</v>
      </c>
    </row>
    <row r="4285" spans="1:38" x14ac:dyDescent="0.25">
      <c r="A4285">
        <v>264435588.67656866</v>
      </c>
      <c r="B4285">
        <v>4507840.7771200351</v>
      </c>
      <c r="C4285">
        <v>4741215.3559674043</v>
      </c>
      <c r="D4285">
        <v>4675370.3879102301</v>
      </c>
      <c r="E4285">
        <v>4734541.0529149082</v>
      </c>
      <c r="F4285">
        <v>134238.46829919424</v>
      </c>
      <c r="G4285">
        <v>138559.77450401924</v>
      </c>
      <c r="H4285">
        <v>136709.95034590419</v>
      </c>
      <c r="I4285">
        <v>2.8313092365702935E-2</v>
      </c>
      <c r="J4285">
        <v>2.9636106448873642E-2</v>
      </c>
      <c r="K4285">
        <v>2.8875016357020743E-2</v>
      </c>
      <c r="L4285">
        <v>3485.5644394125839</v>
      </c>
      <c r="M4285">
        <v>3606.2314153144221</v>
      </c>
      <c r="N4285">
        <v>3545.6231609076785</v>
      </c>
      <c r="O4285">
        <v>1.953843955857279E-2</v>
      </c>
      <c r="P4285">
        <v>2.0290846473738591E-2</v>
      </c>
      <c r="Q4285">
        <v>1.9949827652820436E-2</v>
      </c>
      <c r="R4285">
        <v>-233374.57884736918</v>
      </c>
      <c r="S4285">
        <v>-167529.61079019494</v>
      </c>
      <c r="T4285">
        <v>-226700.27579487301</v>
      </c>
      <c r="U4285">
        <v>-5.1770812321474076E-2</v>
      </c>
      <c r="V4285">
        <v>-3.7164047949631906E-2</v>
      </c>
      <c r="W4285">
        <v>-5.0290213652955829E-2</v>
      </c>
      <c r="X4285">
        <f t="shared" si="199"/>
        <v>5.1770812321474076E-2</v>
      </c>
      <c r="Y4285">
        <f t="shared" si="200"/>
        <v>3.7164047949631906E-2</v>
      </c>
      <c r="Z4285">
        <f t="shared" si="201"/>
        <v>5.0290213652955829E-2</v>
      </c>
      <c r="AA4285">
        <v>0.99397564369395264</v>
      </c>
      <c r="AB4285">
        <v>0.99391691165534968</v>
      </c>
      <c r="AC4285">
        <v>0.994111576208353</v>
      </c>
      <c r="AD4285">
        <v>14009.123404099337</v>
      </c>
      <c r="AE4285">
        <v>28090.541475367787</v>
      </c>
      <c r="AF4285">
        <v>28045.015423853703</v>
      </c>
      <c r="AG4285">
        <v>14032.095471398086</v>
      </c>
      <c r="AH4285">
        <v>28122.262733838292</v>
      </c>
      <c r="AI4285">
        <v>28087.310435147709</v>
      </c>
      <c r="AJ4285">
        <v>0</v>
      </c>
      <c r="AK4285">
        <v>1</v>
      </c>
      <c r="AL4285">
        <v>0</v>
      </c>
    </row>
    <row r="4286" spans="1:38" x14ac:dyDescent="0.25">
      <c r="A4286">
        <v>264708312.27074534</v>
      </c>
      <c r="B4286">
        <v>4507840.7771200351</v>
      </c>
      <c r="C4286">
        <v>4782657.2785688611</v>
      </c>
      <c r="D4286">
        <v>4761450.7166329389</v>
      </c>
      <c r="E4286">
        <v>4794485.9505322399</v>
      </c>
      <c r="F4286">
        <v>133701.05450974734</v>
      </c>
      <c r="G4286">
        <v>134316.6624783336</v>
      </c>
      <c r="H4286">
        <v>132805.55159365872</v>
      </c>
      <c r="I4286">
        <v>2.7955391056110838E-2</v>
      </c>
      <c r="J4286">
        <v>2.8209188852702367E-2</v>
      </c>
      <c r="K4286">
        <v>2.7699643499615609E-2</v>
      </c>
      <c r="L4286">
        <v>3471.6102397149898</v>
      </c>
      <c r="M4286">
        <v>3495.7978934607763</v>
      </c>
      <c r="N4286">
        <v>3444.3611341835594</v>
      </c>
      <c r="O4286">
        <v>1.9431115015065208E-2</v>
      </c>
      <c r="P4286">
        <v>1.9648843009654592E-2</v>
      </c>
      <c r="Q4286">
        <v>1.9359732243310238E-2</v>
      </c>
      <c r="R4286">
        <v>-274816.50144882593</v>
      </c>
      <c r="S4286">
        <v>-253609.9395129038</v>
      </c>
      <c r="T4286">
        <v>-286645.17341220472</v>
      </c>
      <c r="U4286">
        <v>-6.0964110099824873E-2</v>
      </c>
      <c r="V4286">
        <v>-5.6259737655359215E-2</v>
      </c>
      <c r="W4286">
        <v>-6.3588131787417818E-2</v>
      </c>
      <c r="X4286">
        <f t="shared" si="199"/>
        <v>6.0964110099824873E-2</v>
      </c>
      <c r="Y4286">
        <f t="shared" si="200"/>
        <v>5.6259737655359215E-2</v>
      </c>
      <c r="Z4286">
        <f t="shared" si="201"/>
        <v>6.3588131787417818E-2</v>
      </c>
      <c r="AA4286">
        <v>0.99395711536708897</v>
      </c>
      <c r="AB4286">
        <v>0.99423971030839509</v>
      </c>
      <c r="AC4286">
        <v>0.99440028374814227</v>
      </c>
      <c r="AD4286">
        <v>14003.258647712937</v>
      </c>
      <c r="AE4286">
        <v>27999.66244685596</v>
      </c>
      <c r="AF4286">
        <v>27960.349040908804</v>
      </c>
      <c r="AG4286">
        <v>14026.230715011687</v>
      </c>
      <c r="AH4286">
        <v>28031.383705326465</v>
      </c>
      <c r="AI4286">
        <v>28002.64405220281</v>
      </c>
      <c r="AJ4286">
        <v>0</v>
      </c>
      <c r="AK4286">
        <v>0</v>
      </c>
      <c r="AL4286">
        <v>0</v>
      </c>
    </row>
    <row r="4287" spans="1:38" x14ac:dyDescent="0.25">
      <c r="A4287">
        <v>264483424.07984263</v>
      </c>
      <c r="B4287">
        <v>4507840.7771200351</v>
      </c>
      <c r="C4287">
        <v>4884372.2770007392</v>
      </c>
      <c r="D4287">
        <v>4819888.2939158222</v>
      </c>
      <c r="E4287">
        <v>4879327.4539153269</v>
      </c>
      <c r="F4287">
        <v>137373.86746568518</v>
      </c>
      <c r="G4287">
        <v>138070.05143113199</v>
      </c>
      <c r="H4287">
        <v>136542.35755557803</v>
      </c>
      <c r="I4287">
        <v>2.8125183682772014E-2</v>
      </c>
      <c r="J4287">
        <v>2.8645902770281784E-2</v>
      </c>
      <c r="K4287">
        <v>2.7983847947325634E-2</v>
      </c>
      <c r="L4287">
        <v>3566.976541148777</v>
      </c>
      <c r="M4287">
        <v>3593.4856185160952</v>
      </c>
      <c r="N4287">
        <v>3541.2765798616169</v>
      </c>
      <c r="O4287">
        <v>1.9979603190176928E-2</v>
      </c>
      <c r="P4287">
        <v>2.021540672628825E-2</v>
      </c>
      <c r="Q4287">
        <v>1.9921701098039594E-2</v>
      </c>
      <c r="R4287">
        <v>-376531.4998807041</v>
      </c>
      <c r="S4287">
        <v>-312047.51679578703</v>
      </c>
      <c r="T4287">
        <v>-371486.67679529171</v>
      </c>
      <c r="U4287">
        <v>-8.352812765522348E-2</v>
      </c>
      <c r="V4287">
        <v>-6.9223278333079827E-2</v>
      </c>
      <c r="W4287">
        <v>-8.2409005810677005E-2</v>
      </c>
      <c r="X4287">
        <f t="shared" si="199"/>
        <v>8.352812765522348E-2</v>
      </c>
      <c r="Y4287">
        <f t="shared" si="200"/>
        <v>6.9223278333079827E-2</v>
      </c>
      <c r="Z4287">
        <f t="shared" si="201"/>
        <v>8.2409005810677005E-2</v>
      </c>
      <c r="AA4287">
        <v>0.99367138967222424</v>
      </c>
      <c r="AB4287">
        <v>0.99395738714535886</v>
      </c>
      <c r="AC4287">
        <v>0.99412362353169959</v>
      </c>
      <c r="AD4287">
        <v>14042.878551470329</v>
      </c>
      <c r="AE4287">
        <v>28080.19571956186</v>
      </c>
      <c r="AF4287">
        <v>28041.431145290804</v>
      </c>
      <c r="AG4287">
        <v>14065.850618769078</v>
      </c>
      <c r="AH4287">
        <v>28111.916978032365</v>
      </c>
      <c r="AI4287">
        <v>28083.726156584809</v>
      </c>
      <c r="AJ4287">
        <v>0</v>
      </c>
      <c r="AK4287">
        <v>0</v>
      </c>
      <c r="AL4287">
        <v>0</v>
      </c>
    </row>
    <row r="4288" spans="1:38" x14ac:dyDescent="0.25">
      <c r="A4288">
        <v>264603256.63336882</v>
      </c>
      <c r="B4288">
        <v>4507840.7771200351</v>
      </c>
      <c r="C4288">
        <v>4907899.8302165149</v>
      </c>
      <c r="D4288">
        <v>4853192.297323999</v>
      </c>
      <c r="E4288">
        <v>4903264.8481052238</v>
      </c>
      <c r="F4288">
        <v>137687.45994286836</v>
      </c>
      <c r="G4288">
        <v>141687.00482186489</v>
      </c>
      <c r="H4288">
        <v>140119.59309410449</v>
      </c>
      <c r="I4288">
        <v>2.8054252267979599E-2</v>
      </c>
      <c r="J4288">
        <v>2.9194599377401483E-2</v>
      </c>
      <c r="K4288">
        <v>2.8576794734686037E-2</v>
      </c>
      <c r="L4288">
        <v>3575.1191160811782</v>
      </c>
      <c r="M4288">
        <v>3687.6223980545942</v>
      </c>
      <c r="N4288">
        <v>3634.0535075492526</v>
      </c>
      <c r="O4288">
        <v>2.0011560792012884E-2</v>
      </c>
      <c r="P4288">
        <v>2.0735412198876362E-2</v>
      </c>
      <c r="Q4288">
        <v>2.0434195613834812E-2</v>
      </c>
      <c r="R4288">
        <v>-400059.05309647974</v>
      </c>
      <c r="S4288">
        <v>-345351.52020396385</v>
      </c>
      <c r="T4288">
        <v>-395424.07098518871</v>
      </c>
      <c r="U4288">
        <v>-8.8747378817596367E-2</v>
      </c>
      <c r="V4288">
        <v>-7.6611295136427088E-2</v>
      </c>
      <c r="W4288">
        <v>-8.7719174331134395E-2</v>
      </c>
      <c r="X4288">
        <f t="shared" si="199"/>
        <v>8.8747378817596367E-2</v>
      </c>
      <c r="Y4288">
        <f t="shared" si="200"/>
        <v>7.6611295136427088E-2</v>
      </c>
      <c r="Z4288">
        <f t="shared" si="201"/>
        <v>8.7719174331134395E-2</v>
      </c>
      <c r="AA4288">
        <v>0.99363972420702351</v>
      </c>
      <c r="AB4288">
        <v>0.993625437461093</v>
      </c>
      <c r="AC4288">
        <v>0.99380077925157428</v>
      </c>
      <c r="AD4288">
        <v>14046.212152777354</v>
      </c>
      <c r="AE4288">
        <v>28155.756471356381</v>
      </c>
      <c r="AF4288">
        <v>28116.998203113857</v>
      </c>
      <c r="AG4288">
        <v>14069.184220076104</v>
      </c>
      <c r="AH4288">
        <v>28187.477729826885</v>
      </c>
      <c r="AI4288">
        <v>28159.293214407862</v>
      </c>
      <c r="AJ4288">
        <v>0</v>
      </c>
      <c r="AK4288">
        <v>0</v>
      </c>
      <c r="AL4288">
        <v>0</v>
      </c>
    </row>
    <row r="4289" spans="1:38" x14ac:dyDescent="0.25">
      <c r="A4289">
        <v>264596581.93087623</v>
      </c>
      <c r="B4289">
        <v>4507840.7771200351</v>
      </c>
      <c r="C4289">
        <v>4899130.7463561371</v>
      </c>
      <c r="D4289">
        <v>4836671.4694243195</v>
      </c>
      <c r="E4289">
        <v>4894936.5251692766</v>
      </c>
      <c r="F4289">
        <v>136702.16924244835</v>
      </c>
      <c r="G4289">
        <v>136096.63665471616</v>
      </c>
      <c r="H4289">
        <v>134486.01121555772</v>
      </c>
      <c r="I4289">
        <v>2.790335190464642E-2</v>
      </c>
      <c r="J4289">
        <v>2.8138491008758745E-2</v>
      </c>
      <c r="K4289">
        <v>2.7474515864310812E-2</v>
      </c>
      <c r="L4289">
        <v>3549.5355834963643</v>
      </c>
      <c r="M4289">
        <v>3542.1244612997916</v>
      </c>
      <c r="N4289">
        <v>3487.9444764443042</v>
      </c>
      <c r="O4289">
        <v>1.9870125666440988E-2</v>
      </c>
      <c r="P4289">
        <v>1.9917792463156739E-2</v>
      </c>
      <c r="Q4289">
        <v>1.9613131882818862E-2</v>
      </c>
      <c r="R4289">
        <v>-391289.96923610196</v>
      </c>
      <c r="S4289">
        <v>-328830.69230428431</v>
      </c>
      <c r="T4289">
        <v>-387095.74804924149</v>
      </c>
      <c r="U4289">
        <v>-8.6802082988851462E-2</v>
      </c>
      <c r="V4289">
        <v>-7.2946385767060598E-2</v>
      </c>
      <c r="W4289">
        <v>-8.5871655009196857E-2</v>
      </c>
      <c r="X4289">
        <f t="shared" si="199"/>
        <v>8.6802082988851462E-2</v>
      </c>
      <c r="Y4289">
        <f t="shared" si="200"/>
        <v>7.2946385767060598E-2</v>
      </c>
      <c r="Z4289">
        <f t="shared" si="201"/>
        <v>8.5871655009196857E-2</v>
      </c>
      <c r="AA4289">
        <v>0.99369317319377637</v>
      </c>
      <c r="AB4289">
        <v>0.99408206896385487</v>
      </c>
      <c r="AC4289">
        <v>0.99425383146264823</v>
      </c>
      <c r="AD4289">
        <v>14035.712476097387</v>
      </c>
      <c r="AE4289">
        <v>28038.130670719278</v>
      </c>
      <c r="AF4289">
        <v>27997.090699795543</v>
      </c>
      <c r="AG4289">
        <v>14058.684543396137</v>
      </c>
      <c r="AH4289">
        <v>28069.851929189783</v>
      </c>
      <c r="AI4289">
        <v>28039.385711089548</v>
      </c>
      <c r="AJ4289">
        <v>0</v>
      </c>
      <c r="AK4289">
        <v>0</v>
      </c>
      <c r="AL4289">
        <v>0</v>
      </c>
    </row>
    <row r="4290" spans="1:38" x14ac:dyDescent="0.25">
      <c r="A4290">
        <v>264438340.9708935</v>
      </c>
      <c r="B4290">
        <v>4507840.7771200202</v>
      </c>
      <c r="C4290">
        <v>4858142.6701259138</v>
      </c>
      <c r="D4290">
        <v>4821819.4630561536</v>
      </c>
      <c r="E4290">
        <v>4864625.7374729244</v>
      </c>
      <c r="F4290">
        <v>148076.74736764916</v>
      </c>
      <c r="G4290">
        <v>146142.57275242446</v>
      </c>
      <c r="H4290">
        <v>144632.54171850922</v>
      </c>
      <c r="I4290">
        <v>3.0480115019720345E-2</v>
      </c>
      <c r="J4290">
        <v>3.0308594892890648E-2</v>
      </c>
      <c r="K4290">
        <v>2.9731483884645755E-2</v>
      </c>
      <c r="L4290">
        <v>3844.8818097223252</v>
      </c>
      <c r="M4290">
        <v>3803.5854118640982</v>
      </c>
      <c r="N4290">
        <v>3751.0985004425156</v>
      </c>
      <c r="O4290">
        <v>2.1538113080878295E-2</v>
      </c>
      <c r="P4290">
        <v>2.1401052983988037E-2</v>
      </c>
      <c r="Q4290">
        <v>2.1105732897630711E-2</v>
      </c>
      <c r="R4290">
        <v>-350301.89300589357</v>
      </c>
      <c r="S4290">
        <v>-313978.68593613338</v>
      </c>
      <c r="T4290">
        <v>-356784.96035290416</v>
      </c>
      <c r="U4290">
        <v>-7.7709464536521458E-2</v>
      </c>
      <c r="V4290">
        <v>-6.9651680585029185E-2</v>
      </c>
      <c r="W4290">
        <v>-7.9147640299054162E-2</v>
      </c>
      <c r="X4290">
        <f t="shared" si="199"/>
        <v>7.7709464536521458E-2</v>
      </c>
      <c r="Y4290">
        <f t="shared" si="200"/>
        <v>6.9651680585029185E-2</v>
      </c>
      <c r="Z4290">
        <f t="shared" si="201"/>
        <v>7.9147640299054162E-2</v>
      </c>
      <c r="AA4290">
        <v>0.99262675733845052</v>
      </c>
      <c r="AB4290">
        <v>0.99319708409063334</v>
      </c>
      <c r="AC4290">
        <v>0.99337443892034316</v>
      </c>
      <c r="AD4290">
        <v>14152.564420280085</v>
      </c>
      <c r="AE4290">
        <v>28246.228129384879</v>
      </c>
      <c r="AF4290">
        <v>28209.625709839063</v>
      </c>
      <c r="AG4290">
        <v>14175.536487578835</v>
      </c>
      <c r="AH4290">
        <v>28277.949387855384</v>
      </c>
      <c r="AI4290">
        <v>28251.920721133069</v>
      </c>
      <c r="AJ4290">
        <v>0</v>
      </c>
      <c r="AK4290">
        <v>0</v>
      </c>
      <c r="AL4290">
        <v>0</v>
      </c>
    </row>
    <row r="4291" spans="1:38" x14ac:dyDescent="0.25">
      <c r="A4291">
        <v>264640497.21327943</v>
      </c>
      <c r="B4291">
        <v>4507840.7771200351</v>
      </c>
      <c r="C4291">
        <v>4768566.5420497013</v>
      </c>
      <c r="D4291">
        <v>4704880.5117797256</v>
      </c>
      <c r="E4291">
        <v>4760299.3151648957</v>
      </c>
      <c r="F4291">
        <v>136830.01578470314</v>
      </c>
      <c r="G4291">
        <v>138404.09055902989</v>
      </c>
      <c r="H4291">
        <v>135788.05484177929</v>
      </c>
      <c r="I4291">
        <v>2.8694160934553861E-2</v>
      </c>
      <c r="J4291">
        <v>2.9417131893680223E-2</v>
      </c>
      <c r="K4291">
        <v>2.8525108580714449E-2</v>
      </c>
      <c r="L4291">
        <v>3552.855178594783</v>
      </c>
      <c r="M4291">
        <v>3602.1795010031419</v>
      </c>
      <c r="N4291">
        <v>3521.7134597989293</v>
      </c>
      <c r="O4291">
        <v>1.9894935632025077E-2</v>
      </c>
      <c r="P4291">
        <v>2.0252066142825875E-2</v>
      </c>
      <c r="Q4291">
        <v>1.9799672366151155E-2</v>
      </c>
      <c r="R4291">
        <v>-260725.76492966618</v>
      </c>
      <c r="S4291">
        <v>-197039.73465969041</v>
      </c>
      <c r="T4291">
        <v>-252458.53804486059</v>
      </c>
      <c r="U4291">
        <v>-5.7838281745221355E-2</v>
      </c>
      <c r="V4291">
        <v>-4.3710446841819232E-2</v>
      </c>
      <c r="W4291">
        <v>-5.60043157083625E-2</v>
      </c>
      <c r="X4291">
        <f t="shared" ref="X4291:X4354" si="202">ABS(U4291)</f>
        <v>5.7838281745221355E-2</v>
      </c>
      <c r="Y4291">
        <f t="shared" ref="Y4291:Y4354" si="203">ABS(V4291)</f>
        <v>4.3710446841819232E-2</v>
      </c>
      <c r="Z4291">
        <f t="shared" ref="Z4291:Z4354" si="204">ABS(W4291)</f>
        <v>5.60043157083625E-2</v>
      </c>
      <c r="AA4291">
        <v>0.9937210533253229</v>
      </c>
      <c r="AB4291">
        <v>0.99388182086108812</v>
      </c>
      <c r="AC4291">
        <v>0.99414406171868364</v>
      </c>
      <c r="AD4291">
        <v>14037.079128130446</v>
      </c>
      <c r="AE4291">
        <v>28087.256508680402</v>
      </c>
      <c r="AF4291">
        <v>28025.244351118479</v>
      </c>
      <c r="AG4291">
        <v>14060.051195429196</v>
      </c>
      <c r="AH4291">
        <v>28118.977767150907</v>
      </c>
      <c r="AI4291">
        <v>28067.539362412484</v>
      </c>
      <c r="AJ4291">
        <v>0</v>
      </c>
      <c r="AK4291">
        <v>0</v>
      </c>
      <c r="AL4291">
        <v>0</v>
      </c>
    </row>
    <row r="4292" spans="1:38" x14ac:dyDescent="0.25">
      <c r="A4292">
        <v>264388574.57373253</v>
      </c>
      <c r="B4292">
        <v>4507840.7771200351</v>
      </c>
      <c r="C4292">
        <v>4897892.1749345539</v>
      </c>
      <c r="D4292">
        <v>4853490.1732202154</v>
      </c>
      <c r="E4292">
        <v>4893108.2003340414</v>
      </c>
      <c r="F4292">
        <v>140537.91549733517</v>
      </c>
      <c r="G4292">
        <v>136997.18608465034</v>
      </c>
      <c r="H4292">
        <v>136004.59158259089</v>
      </c>
      <c r="I4292">
        <v>2.8693550302424337E-2</v>
      </c>
      <c r="J4292">
        <v>2.8226530021746153E-2</v>
      </c>
      <c r="K4292">
        <v>2.7795132667065521E-2</v>
      </c>
      <c r="L4292">
        <v>3649.1325240309111</v>
      </c>
      <c r="M4292">
        <v>3565.5626464216789</v>
      </c>
      <c r="N4292">
        <v>3527.3294203158271</v>
      </c>
      <c r="O4292">
        <v>2.0443974999977181E-2</v>
      </c>
      <c r="P4292">
        <v>2.006565240279521E-2</v>
      </c>
      <c r="Q4292">
        <v>1.9850490112476901E-2</v>
      </c>
      <c r="R4292">
        <v>-390051.39781451877</v>
      </c>
      <c r="S4292">
        <v>-345649.39610018022</v>
      </c>
      <c r="T4292">
        <v>-385267.42321400624</v>
      </c>
      <c r="U4292">
        <v>-8.6527323634468384E-2</v>
      </c>
      <c r="V4292">
        <v>-7.6677374643433688E-2</v>
      </c>
      <c r="W4292">
        <v>-8.5466067295337234E-2</v>
      </c>
      <c r="X4292">
        <f t="shared" si="202"/>
        <v>8.6527323634468384E-2</v>
      </c>
      <c r="Y4292">
        <f t="shared" si="203"/>
        <v>7.6677374643433688E-2</v>
      </c>
      <c r="Z4292">
        <f t="shared" si="204"/>
        <v>8.5466067295337234E-2</v>
      </c>
      <c r="AA4292">
        <v>0.9933801769906826</v>
      </c>
      <c r="AB4292">
        <v>0.99407278456303583</v>
      </c>
      <c r="AC4292">
        <v>0.99419123803546561</v>
      </c>
      <c r="AD4292">
        <v>14076.169965426492</v>
      </c>
      <c r="AE4292">
        <v>28057.401813112374</v>
      </c>
      <c r="AF4292">
        <v>28029.900256999994</v>
      </c>
      <c r="AG4292">
        <v>14099.142032725242</v>
      </c>
      <c r="AH4292">
        <v>28089.123071582879</v>
      </c>
      <c r="AI4292">
        <v>28072.195268293999</v>
      </c>
      <c r="AJ4292">
        <v>0</v>
      </c>
      <c r="AK4292">
        <v>0</v>
      </c>
      <c r="AL4292">
        <v>0</v>
      </c>
    </row>
    <row r="4293" spans="1:38" x14ac:dyDescent="0.25">
      <c r="A4293">
        <v>264552457.30432373</v>
      </c>
      <c r="B4293">
        <v>4507840.7771200351</v>
      </c>
      <c r="C4293">
        <v>4757486.5412599575</v>
      </c>
      <c r="D4293">
        <v>4721752.5817502821</v>
      </c>
      <c r="E4293">
        <v>4758594.3503427366</v>
      </c>
      <c r="F4293">
        <v>130651.82840794856</v>
      </c>
      <c r="G4293">
        <v>136565.41990361284</v>
      </c>
      <c r="H4293">
        <v>135314.26656334585</v>
      </c>
      <c r="I4293">
        <v>2.7462364270471936E-2</v>
      </c>
      <c r="J4293">
        <v>2.8922612428156944E-2</v>
      </c>
      <c r="K4293">
        <v>2.8435764135600228E-2</v>
      </c>
      <c r="L4293">
        <v>3392.4356617954186</v>
      </c>
      <c r="M4293">
        <v>3554.3252669462772</v>
      </c>
      <c r="N4293">
        <v>3509.4255854406324</v>
      </c>
      <c r="O4293">
        <v>1.9003174277874017E-2</v>
      </c>
      <c r="P4293">
        <v>1.9989793881038085E-2</v>
      </c>
      <c r="Q4293">
        <v>1.9737274679441991E-2</v>
      </c>
      <c r="R4293">
        <v>-249645.76413992234</v>
      </c>
      <c r="S4293">
        <v>-213911.80463024694</v>
      </c>
      <c r="T4293">
        <v>-250753.57322270144</v>
      </c>
      <c r="U4293">
        <v>-5.5380342049129734E-2</v>
      </c>
      <c r="V4293">
        <v>-4.7453274240735428E-2</v>
      </c>
      <c r="W4293">
        <v>-5.5626093648964821E-2</v>
      </c>
      <c r="X4293">
        <f t="shared" si="202"/>
        <v>5.5380342049129734E-2</v>
      </c>
      <c r="Y4293">
        <f t="shared" si="203"/>
        <v>4.7453274240735428E-2</v>
      </c>
      <c r="Z4293">
        <f t="shared" si="204"/>
        <v>5.5626093648964821E-2</v>
      </c>
      <c r="AA4293">
        <v>0.99422360542543242</v>
      </c>
      <c r="AB4293">
        <v>0.99404760022139338</v>
      </c>
      <c r="AC4293">
        <v>0.99418905455021578</v>
      </c>
      <c r="AD4293">
        <v>13969.529745371341</v>
      </c>
      <c r="AE4293">
        <v>28048.178170692201</v>
      </c>
      <c r="AF4293">
        <v>28015.031153740852</v>
      </c>
      <c r="AG4293">
        <v>13992.501812670091</v>
      </c>
      <c r="AH4293">
        <v>28079.899429162706</v>
      </c>
      <c r="AI4293">
        <v>28057.326165034858</v>
      </c>
      <c r="AJ4293">
        <v>0</v>
      </c>
      <c r="AK4293">
        <v>0</v>
      </c>
      <c r="AL4293">
        <v>0</v>
      </c>
    </row>
    <row r="4294" spans="1:38" x14ac:dyDescent="0.25">
      <c r="A4294">
        <v>264732011.34508538</v>
      </c>
      <c r="B4294">
        <v>4507840.7771200351</v>
      </c>
      <c r="C4294">
        <v>4713949.1979770474</v>
      </c>
      <c r="D4294">
        <v>4669211.3657290433</v>
      </c>
      <c r="E4294">
        <v>4711282.197367873</v>
      </c>
      <c r="F4294">
        <v>140566.00370298172</v>
      </c>
      <c r="G4294">
        <v>140519.71167974497</v>
      </c>
      <c r="H4294">
        <v>139727.95856501264</v>
      </c>
      <c r="I4294">
        <v>2.9819159647139274E-2</v>
      </c>
      <c r="J4294">
        <v>3.0094956229895248E-2</v>
      </c>
      <c r="K4294">
        <v>2.9658159437589343E-2</v>
      </c>
      <c r="L4294">
        <v>3649.8618473911147</v>
      </c>
      <c r="M4294">
        <v>3657.2417972268131</v>
      </c>
      <c r="N4294">
        <v>3623.8963210866309</v>
      </c>
      <c r="O4294">
        <v>2.0435563401709152E-2</v>
      </c>
      <c r="P4294">
        <v>2.055439727385841E-2</v>
      </c>
      <c r="Q4294">
        <v>2.0366989330421095E-2</v>
      </c>
      <c r="R4294">
        <v>-206108.42085701227</v>
      </c>
      <c r="S4294">
        <v>-161370.58860900812</v>
      </c>
      <c r="T4294">
        <v>-203441.4202478379</v>
      </c>
      <c r="U4294">
        <v>-4.5722205163752618E-2</v>
      </c>
      <c r="V4294">
        <v>-3.5797756972264755E-2</v>
      </c>
      <c r="W4294">
        <v>-4.5130569225165125E-2</v>
      </c>
      <c r="X4294">
        <f t="shared" si="202"/>
        <v>4.5722205163752618E-2</v>
      </c>
      <c r="Y4294">
        <f t="shared" si="203"/>
        <v>3.5797756972264755E-2</v>
      </c>
      <c r="Z4294">
        <f t="shared" si="204"/>
        <v>4.5130569225165125E-2</v>
      </c>
      <c r="AA4294">
        <v>0.99332290203372309</v>
      </c>
      <c r="AB4294">
        <v>0.99372359638935392</v>
      </c>
      <c r="AC4294">
        <v>0.99382905023227242</v>
      </c>
      <c r="AD4294">
        <v>14076.462134649239</v>
      </c>
      <c r="AE4294">
        <v>28131.583765222749</v>
      </c>
      <c r="AF4294">
        <v>28108.819772862898</v>
      </c>
      <c r="AG4294">
        <v>14099.434201947988</v>
      </c>
      <c r="AH4294">
        <v>28163.305023693254</v>
      </c>
      <c r="AI4294">
        <v>28151.114784156904</v>
      </c>
      <c r="AJ4294">
        <v>0</v>
      </c>
      <c r="AK4294">
        <v>1</v>
      </c>
      <c r="AL4294">
        <v>0</v>
      </c>
    </row>
    <row r="4295" spans="1:38" x14ac:dyDescent="0.25">
      <c r="A4295">
        <v>264423923.48793197</v>
      </c>
      <c r="B4295">
        <v>4507840.7771200351</v>
      </c>
      <c r="C4295">
        <v>4771945.8520785179</v>
      </c>
      <c r="D4295">
        <v>4716165.5606666859</v>
      </c>
      <c r="E4295">
        <v>4770028.982227521</v>
      </c>
      <c r="F4295">
        <v>138647.39399144964</v>
      </c>
      <c r="G4295">
        <v>139450.86116189524</v>
      </c>
      <c r="H4295">
        <v>137210.72735654289</v>
      </c>
      <c r="I4295">
        <v>2.9054687184067472E-2</v>
      </c>
      <c r="J4295">
        <v>2.956869502736079E-2</v>
      </c>
      <c r="K4295">
        <v>2.8765176871623086E-2</v>
      </c>
      <c r="L4295">
        <v>3600.0442513744297</v>
      </c>
      <c r="M4295">
        <v>3629.4233172275331</v>
      </c>
      <c r="N4295">
        <v>3558.6109980247224</v>
      </c>
      <c r="O4295">
        <v>2.0176150292938913E-2</v>
      </c>
      <c r="P4295">
        <v>2.0422255658397389E-2</v>
      </c>
      <c r="Q4295">
        <v>2.0023804675934277E-2</v>
      </c>
      <c r="R4295">
        <v>-264105.07495848276</v>
      </c>
      <c r="S4295">
        <v>-208324.78354665078</v>
      </c>
      <c r="T4295">
        <v>-262188.20510748588</v>
      </c>
      <c r="U4295">
        <v>-5.858793334027515E-2</v>
      </c>
      <c r="V4295">
        <v>-4.6213873525440957E-2</v>
      </c>
      <c r="W4295">
        <v>-5.8162703181143062E-2</v>
      </c>
      <c r="X4295">
        <f t="shared" si="202"/>
        <v>5.858793334027515E-2</v>
      </c>
      <c r="Y4295">
        <f t="shared" si="203"/>
        <v>4.6213873525440957E-2</v>
      </c>
      <c r="Z4295">
        <f t="shared" si="204"/>
        <v>5.8162703181143062E-2</v>
      </c>
      <c r="AA4295">
        <v>0.99354857847577682</v>
      </c>
      <c r="AB4295">
        <v>0.99379601471725121</v>
      </c>
      <c r="AC4295">
        <v>0.99402753641393682</v>
      </c>
      <c r="AD4295">
        <v>14056.369606347043</v>
      </c>
      <c r="AE4295">
        <v>28109.272874795468</v>
      </c>
      <c r="AF4295">
        <v>28055.699334740391</v>
      </c>
      <c r="AG4295">
        <v>14079.341673645793</v>
      </c>
      <c r="AH4295">
        <v>28140.994133265973</v>
      </c>
      <c r="AI4295">
        <v>28097.994346034397</v>
      </c>
      <c r="AJ4295">
        <v>0</v>
      </c>
      <c r="AK4295">
        <v>0</v>
      </c>
      <c r="AL4295">
        <v>0</v>
      </c>
    </row>
    <row r="4296" spans="1:38" x14ac:dyDescent="0.25">
      <c r="A4296">
        <v>264468364.15427902</v>
      </c>
      <c r="B4296">
        <v>4507840.7771200351</v>
      </c>
      <c r="C4296">
        <v>4798889.6101083858</v>
      </c>
      <c r="D4296">
        <v>4760341.9337047841</v>
      </c>
      <c r="E4296">
        <v>4802126.8709238414</v>
      </c>
      <c r="F4296">
        <v>137628.48219814085</v>
      </c>
      <c r="G4296">
        <v>137482.8916027869</v>
      </c>
      <c r="H4296">
        <v>136301.7412374657</v>
      </c>
      <c r="I4296">
        <v>2.8679234860547756E-2</v>
      </c>
      <c r="J4296">
        <v>2.8880885767756069E-2</v>
      </c>
      <c r="K4296">
        <v>2.8383619363068543E-2</v>
      </c>
      <c r="L4296">
        <v>3573.5877314315799</v>
      </c>
      <c r="M4296">
        <v>3578.2038801734334</v>
      </c>
      <c r="N4296">
        <v>3535.0361065951729</v>
      </c>
      <c r="O4296">
        <v>2.002181767498757E-2</v>
      </c>
      <c r="P4296">
        <v>2.0130605566097127E-2</v>
      </c>
      <c r="Q4296">
        <v>1.9887748129189864E-2</v>
      </c>
      <c r="R4296">
        <v>-291048.83298835065</v>
      </c>
      <c r="S4296">
        <v>-252501.156584749</v>
      </c>
      <c r="T4296">
        <v>-294286.09380380623</v>
      </c>
      <c r="U4296">
        <v>-6.4565020678102936E-2</v>
      </c>
      <c r="V4296">
        <v>-5.6013770021856604E-2</v>
      </c>
      <c r="W4296">
        <v>-6.5283160686926356E-2</v>
      </c>
      <c r="X4296">
        <f t="shared" si="202"/>
        <v>6.4565020678102936E-2</v>
      </c>
      <c r="Y4296">
        <f t="shared" si="203"/>
        <v>5.6013770021856604E-2</v>
      </c>
      <c r="Z4296">
        <f t="shared" si="204"/>
        <v>6.5283160686926356E-2</v>
      </c>
      <c r="AA4296">
        <v>0.99364038643819896</v>
      </c>
      <c r="AB4296">
        <v>0.99401223049271903</v>
      </c>
      <c r="AC4296">
        <v>0.99414779425524991</v>
      </c>
      <c r="AD4296">
        <v>14045.58577812255</v>
      </c>
      <c r="AE4296">
        <v>28067.743059131397</v>
      </c>
      <c r="AF4296">
        <v>28036.27742514879</v>
      </c>
      <c r="AG4296">
        <v>14068.557845421299</v>
      </c>
      <c r="AH4296">
        <v>28099.464317601902</v>
      </c>
      <c r="AI4296">
        <v>28078.572436442795</v>
      </c>
      <c r="AJ4296">
        <v>0</v>
      </c>
      <c r="AK4296">
        <v>0</v>
      </c>
      <c r="AL4296">
        <v>0</v>
      </c>
    </row>
    <row r="4297" spans="1:38" x14ac:dyDescent="0.25">
      <c r="A4297">
        <v>264646068.15752307</v>
      </c>
      <c r="B4297">
        <v>4507840.7771200202</v>
      </c>
      <c r="C4297">
        <v>4928036.1388334278</v>
      </c>
      <c r="D4297">
        <v>4912643.9979260424</v>
      </c>
      <c r="E4297">
        <v>4929980.8489554403</v>
      </c>
      <c r="F4297">
        <v>136868.78236373441</v>
      </c>
      <c r="G4297">
        <v>134881.22395116652</v>
      </c>
      <c r="H4297">
        <v>134502.9382096414</v>
      </c>
      <c r="I4297">
        <v>2.7773494046684121E-2</v>
      </c>
      <c r="J4297">
        <v>2.7455932896442114E-2</v>
      </c>
      <c r="K4297">
        <v>2.7282649229385902E-2</v>
      </c>
      <c r="L4297">
        <v>3553.8617709004093</v>
      </c>
      <c r="M4297">
        <v>3510.4914748157839</v>
      </c>
      <c r="N4297">
        <v>3488.3834843008358</v>
      </c>
      <c r="O4297">
        <v>1.9885621198061691E-2</v>
      </c>
      <c r="P4297">
        <v>1.9736157354813422E-2</v>
      </c>
      <c r="Q4297">
        <v>1.9611865134555394E-2</v>
      </c>
      <c r="R4297">
        <v>-420195.36171340756</v>
      </c>
      <c r="S4297">
        <v>-404803.22080602217</v>
      </c>
      <c r="T4297">
        <v>-422140.07183542009</v>
      </c>
      <c r="U4297">
        <v>-9.3214330871256496E-2</v>
      </c>
      <c r="V4297">
        <v>-8.9799804567330749E-2</v>
      </c>
      <c r="W4297">
        <v>-9.3645736996309334E-2</v>
      </c>
      <c r="X4297">
        <f t="shared" si="202"/>
        <v>9.3214330871256496E-2</v>
      </c>
      <c r="Y4297">
        <f t="shared" si="203"/>
        <v>8.9799804567330749E-2</v>
      </c>
      <c r="Z4297">
        <f t="shared" si="204"/>
        <v>9.3645736996309334E-2</v>
      </c>
      <c r="AA4297">
        <v>0.99366901780922068</v>
      </c>
      <c r="AB4297">
        <v>0.99425136662771829</v>
      </c>
      <c r="AC4297">
        <v>0.99431573681097918</v>
      </c>
      <c r="AD4297">
        <v>14037.493282224699</v>
      </c>
      <c r="AE4297">
        <v>28011.918494360816</v>
      </c>
      <c r="AF4297">
        <v>27997.458452276704</v>
      </c>
      <c r="AG4297">
        <v>14060.465349523449</v>
      </c>
      <c r="AH4297">
        <v>28043.639752831321</v>
      </c>
      <c r="AI4297">
        <v>28039.753463570709</v>
      </c>
      <c r="AJ4297">
        <v>0</v>
      </c>
      <c r="AK4297">
        <v>0</v>
      </c>
      <c r="AL4297">
        <v>0</v>
      </c>
    </row>
    <row r="4298" spans="1:38" x14ac:dyDescent="0.25">
      <c r="A4298">
        <v>264584271.90570846</v>
      </c>
      <c r="B4298">
        <v>4507840.7771200351</v>
      </c>
      <c r="C4298">
        <v>4774685.1651323484</v>
      </c>
      <c r="D4298">
        <v>4735859.3617931223</v>
      </c>
      <c r="E4298">
        <v>4774979.1687978925</v>
      </c>
      <c r="F4298">
        <v>132193.56326393661</v>
      </c>
      <c r="G4298">
        <v>136518.65516998601</v>
      </c>
      <c r="H4298">
        <v>135526.43418159161</v>
      </c>
      <c r="I4298">
        <v>2.7686341338125142E-2</v>
      </c>
      <c r="J4298">
        <v>2.8826585576286291E-2</v>
      </c>
      <c r="K4298">
        <v>2.8382623125811579E-2</v>
      </c>
      <c r="L4298">
        <v>3432.4675264100943</v>
      </c>
      <c r="M4298">
        <v>3553.1081427690942</v>
      </c>
      <c r="N4298">
        <v>3514.9282311466927</v>
      </c>
      <c r="O4298">
        <v>1.9222815990365242E-2</v>
      </c>
      <c r="P4298">
        <v>1.9980501683614989E-2</v>
      </c>
      <c r="Q4298">
        <v>1.9765801269836663E-2</v>
      </c>
      <c r="R4298">
        <v>-266844.38801231328</v>
      </c>
      <c r="S4298">
        <v>-228018.58467308711</v>
      </c>
      <c r="T4298">
        <v>-267138.39167785738</v>
      </c>
      <c r="U4298">
        <v>-5.9195610760412562E-2</v>
      </c>
      <c r="V4298">
        <v>-5.0582661621594228E-2</v>
      </c>
      <c r="W4298">
        <v>-5.9260831268429688E-2</v>
      </c>
      <c r="X4298">
        <f t="shared" si="202"/>
        <v>5.9195610760412562E-2</v>
      </c>
      <c r="Y4298">
        <f t="shared" si="203"/>
        <v>5.0582661621594228E-2</v>
      </c>
      <c r="Z4298">
        <f t="shared" si="204"/>
        <v>5.9260831268429688E-2</v>
      </c>
      <c r="AA4298">
        <v>0.99404769342627231</v>
      </c>
      <c r="AB4298">
        <v>0.99402900199544042</v>
      </c>
      <c r="AC4298">
        <v>0.99414859758734431</v>
      </c>
      <c r="AD4298">
        <v>13986.680833281145</v>
      </c>
      <c r="AE4298">
        <v>28047.17740524693</v>
      </c>
      <c r="AF4298">
        <v>28019.609150368571</v>
      </c>
      <c r="AG4298">
        <v>14009.652900579895</v>
      </c>
      <c r="AH4298">
        <v>28078.898663717435</v>
      </c>
      <c r="AI4298">
        <v>28061.904161662576</v>
      </c>
      <c r="AJ4298">
        <v>0</v>
      </c>
      <c r="AK4298">
        <v>0</v>
      </c>
      <c r="AL4298">
        <v>0</v>
      </c>
    </row>
    <row r="4299" spans="1:38" x14ac:dyDescent="0.25">
      <c r="A4299">
        <v>264428715.19397894</v>
      </c>
      <c r="B4299">
        <v>4507840.7771200351</v>
      </c>
      <c r="C4299">
        <v>5037128.356165044</v>
      </c>
      <c r="D4299">
        <v>4997226.8523736773</v>
      </c>
      <c r="E4299">
        <v>5033291.7402399024</v>
      </c>
      <c r="F4299">
        <v>139251.9596194489</v>
      </c>
      <c r="G4299">
        <v>139495.00149848493</v>
      </c>
      <c r="H4299">
        <v>138108.84352180833</v>
      </c>
      <c r="I4299">
        <v>2.7645108437432529E-2</v>
      </c>
      <c r="J4299">
        <v>2.7914482495871674E-2</v>
      </c>
      <c r="K4299">
        <v>2.7439069827338406E-2</v>
      </c>
      <c r="L4299">
        <v>3615.7420798802541</v>
      </c>
      <c r="M4299">
        <v>3630.5721374321133</v>
      </c>
      <c r="N4299">
        <v>3581.9039731790022</v>
      </c>
      <c r="O4299">
        <v>2.0242037739922128E-2</v>
      </c>
      <c r="P4299">
        <v>2.0428342910353246E-2</v>
      </c>
      <c r="Q4299">
        <v>2.01544990338112E-2</v>
      </c>
      <c r="R4299">
        <v>-529287.57904500887</v>
      </c>
      <c r="S4299">
        <v>-489386.07525364216</v>
      </c>
      <c r="T4299">
        <v>-525450.96311986726</v>
      </c>
      <c r="U4299">
        <v>-0.11741487892195686</v>
      </c>
      <c r="V4299">
        <v>-0.10856330102375547</v>
      </c>
      <c r="W4299">
        <v>-0.11656378055472644</v>
      </c>
      <c r="X4299">
        <f t="shared" si="202"/>
        <v>0.11741487892195686</v>
      </c>
      <c r="Y4299">
        <f t="shared" si="203"/>
        <v>0.10856330102375547</v>
      </c>
      <c r="Z4299">
        <f t="shared" si="204"/>
        <v>0.11656378055472644</v>
      </c>
      <c r="AA4299">
        <v>0.99346022599170314</v>
      </c>
      <c r="AB4299">
        <v>0.99380642565756272</v>
      </c>
      <c r="AC4299">
        <v>0.99396307111313353</v>
      </c>
      <c r="AD4299">
        <v>14062.730731920277</v>
      </c>
      <c r="AE4299">
        <v>28110.197628174934</v>
      </c>
      <c r="AF4299">
        <v>28074.763033954714</v>
      </c>
      <c r="AG4299">
        <v>14085.702799219027</v>
      </c>
      <c r="AH4299">
        <v>28141.918886645439</v>
      </c>
      <c r="AI4299">
        <v>28117.058045248719</v>
      </c>
      <c r="AJ4299">
        <v>0</v>
      </c>
      <c r="AK4299">
        <v>0</v>
      </c>
      <c r="AL4299">
        <v>0</v>
      </c>
    </row>
    <row r="4300" spans="1:38" x14ac:dyDescent="0.25">
      <c r="A4300">
        <v>264782623.24072582</v>
      </c>
      <c r="B4300">
        <v>4507840.7771200351</v>
      </c>
      <c r="C4300">
        <v>4789049.2984193657</v>
      </c>
      <c r="D4300">
        <v>4747112.2433220409</v>
      </c>
      <c r="E4300">
        <v>4791930.7655716967</v>
      </c>
      <c r="F4300">
        <v>137293.68068028032</v>
      </c>
      <c r="G4300">
        <v>139548.45551894305</v>
      </c>
      <c r="H4300">
        <v>138501.31215231644</v>
      </c>
      <c r="I4300">
        <v>2.8668253785901588E-2</v>
      </c>
      <c r="J4300">
        <v>2.9396493776874907E-2</v>
      </c>
      <c r="K4300">
        <v>2.8903028638768882E-2</v>
      </c>
      <c r="L4300">
        <v>3564.8944538659039</v>
      </c>
      <c r="M4300">
        <v>3631.9633605958416</v>
      </c>
      <c r="N4300">
        <v>3592.0827923705647</v>
      </c>
      <c r="O4300">
        <v>1.9950920242010582E-2</v>
      </c>
      <c r="P4300">
        <v>2.0408354240634533E-2</v>
      </c>
      <c r="Q4300">
        <v>2.0184261461370999E-2</v>
      </c>
      <c r="R4300">
        <v>-281208.52129933052</v>
      </c>
      <c r="S4300">
        <v>-239271.46620200574</v>
      </c>
      <c r="T4300">
        <v>-284089.98845166154</v>
      </c>
      <c r="U4300">
        <v>-6.2382088277525352E-2</v>
      </c>
      <c r="V4300">
        <v>-5.3078952436929519E-2</v>
      </c>
      <c r="W4300">
        <v>-6.3021300551161147E-2</v>
      </c>
      <c r="X4300">
        <f t="shared" si="202"/>
        <v>6.2382088277525352E-2</v>
      </c>
      <c r="Y4300">
        <f t="shared" si="203"/>
        <v>5.3078952436929519E-2</v>
      </c>
      <c r="Z4300">
        <f t="shared" si="204"/>
        <v>6.3021300551161147E-2</v>
      </c>
      <c r="AA4300">
        <v>0.99365063827097388</v>
      </c>
      <c r="AB4300">
        <v>0.99381783942401691</v>
      </c>
      <c r="AC4300">
        <v>0.99394454183199399</v>
      </c>
      <c r="AD4300">
        <v>14042.024915251679</v>
      </c>
      <c r="AE4300">
        <v>28111.317114375099</v>
      </c>
      <c r="AF4300">
        <v>28083.054805492175</v>
      </c>
      <c r="AG4300">
        <v>14064.996982550429</v>
      </c>
      <c r="AH4300">
        <v>28143.038372845604</v>
      </c>
      <c r="AI4300">
        <v>28125.34981678618</v>
      </c>
      <c r="AJ4300">
        <v>0</v>
      </c>
      <c r="AK4300">
        <v>0</v>
      </c>
      <c r="AL4300">
        <v>0</v>
      </c>
    </row>
    <row r="4301" spans="1:38" x14ac:dyDescent="0.25">
      <c r="A4301">
        <v>264476208.31692219</v>
      </c>
      <c r="B4301">
        <v>4507840.7771200351</v>
      </c>
      <c r="C4301">
        <v>5073611.035355133</v>
      </c>
      <c r="D4301">
        <v>5015826.2599255284</v>
      </c>
      <c r="E4301">
        <v>5060093.119738685</v>
      </c>
      <c r="F4301">
        <v>135271.71595230448</v>
      </c>
      <c r="G4301">
        <v>134450.38543080658</v>
      </c>
      <c r="H4301">
        <v>132697.69231063742</v>
      </c>
      <c r="I4301">
        <v>2.6661822321354989E-2</v>
      </c>
      <c r="J4301">
        <v>2.6805231773080355E-2</v>
      </c>
      <c r="K4301">
        <v>2.622435776784484E-2</v>
      </c>
      <c r="L4301">
        <v>3512.3931966415516</v>
      </c>
      <c r="M4301">
        <v>3499.2782391374544</v>
      </c>
      <c r="N4301">
        <v>3441.563763757832</v>
      </c>
      <c r="O4301">
        <v>1.9658546567474507E-2</v>
      </c>
      <c r="P4301">
        <v>1.9685983431164032E-2</v>
      </c>
      <c r="Q4301">
        <v>1.9361297559273596E-2</v>
      </c>
      <c r="R4301">
        <v>-565770.25823509786</v>
      </c>
      <c r="S4301">
        <v>-507985.48280549329</v>
      </c>
      <c r="T4301">
        <v>-552252.34261864983</v>
      </c>
      <c r="U4301">
        <v>-0.12550803948238753</v>
      </c>
      <c r="V4301">
        <v>-0.1126893135586822</v>
      </c>
      <c r="W4301">
        <v>-0.12250928325189699</v>
      </c>
      <c r="X4301">
        <f t="shared" si="202"/>
        <v>0.12550803948238753</v>
      </c>
      <c r="Y4301">
        <f t="shared" si="203"/>
        <v>0.1126893135586822</v>
      </c>
      <c r="Z4301">
        <f t="shared" si="204"/>
        <v>0.12250928325189699</v>
      </c>
      <c r="AA4301">
        <v>0.99389239749344838</v>
      </c>
      <c r="AB4301">
        <v>0.99428091475047553</v>
      </c>
      <c r="AC4301">
        <v>0.99446040228591204</v>
      </c>
      <c r="AD4301">
        <v>14020.333484891531</v>
      </c>
      <c r="AE4301">
        <v>28002.570083803334</v>
      </c>
      <c r="AF4301">
        <v>27957.974946809678</v>
      </c>
      <c r="AG4301">
        <v>14043.305552190281</v>
      </c>
      <c r="AH4301">
        <v>28034.291342273838</v>
      </c>
      <c r="AI4301">
        <v>28000.269958103683</v>
      </c>
      <c r="AJ4301">
        <v>0</v>
      </c>
      <c r="AK4301">
        <v>0</v>
      </c>
      <c r="AL4301">
        <v>0</v>
      </c>
    </row>
    <row r="4302" spans="1:38" x14ac:dyDescent="0.25">
      <c r="A4302">
        <v>264482822.6088793</v>
      </c>
      <c r="B4302">
        <v>4507840.7771200351</v>
      </c>
      <c r="C4302">
        <v>4852201.3522223188</v>
      </c>
      <c r="D4302">
        <v>4822816.3264393546</v>
      </c>
      <c r="E4302">
        <v>4860141.7238014527</v>
      </c>
      <c r="F4302">
        <v>139999.16230703579</v>
      </c>
      <c r="G4302">
        <v>140690.36850493998</v>
      </c>
      <c r="H4302">
        <v>140125.10627255798</v>
      </c>
      <c r="I4302">
        <v>2.8852710789282449E-2</v>
      </c>
      <c r="J4302">
        <v>2.9171828032026781E-2</v>
      </c>
      <c r="K4302">
        <v>2.8831485630619935E-2</v>
      </c>
      <c r="L4302">
        <v>3635.1435461654746</v>
      </c>
      <c r="M4302">
        <v>3661.6834037930694</v>
      </c>
      <c r="N4302">
        <v>3634.196493872957</v>
      </c>
      <c r="O4302">
        <v>2.0359579327883161E-2</v>
      </c>
      <c r="P4302">
        <v>2.0599105882741893E-2</v>
      </c>
      <c r="Q4302">
        <v>2.0444475974747318E-2</v>
      </c>
      <c r="R4302">
        <v>-344360.57510228362</v>
      </c>
      <c r="S4302">
        <v>-314975.54931931943</v>
      </c>
      <c r="T4302">
        <v>-352300.94668141752</v>
      </c>
      <c r="U4302">
        <v>-7.6391468139273624E-2</v>
      </c>
      <c r="V4302">
        <v>-6.9872820468284302E-2</v>
      </c>
      <c r="W4302">
        <v>-7.8152926001635578E-2</v>
      </c>
      <c r="X4302">
        <f t="shared" si="202"/>
        <v>7.6391468139273624E-2</v>
      </c>
      <c r="Y4302">
        <f t="shared" si="203"/>
        <v>6.9872820468284302E-2</v>
      </c>
      <c r="Z4302">
        <f t="shared" si="204"/>
        <v>7.8152926001635578E-2</v>
      </c>
      <c r="AA4302">
        <v>0.99332546450730252</v>
      </c>
      <c r="AB4302">
        <v>0.99366777857285504</v>
      </c>
      <c r="AC4302">
        <v>0.99375390927259732</v>
      </c>
      <c r="AD4302">
        <v>14070.554606924179</v>
      </c>
      <c r="AE4302">
        <v>28135.130290326739</v>
      </c>
      <c r="AF4302">
        <v>28117.113170551092</v>
      </c>
      <c r="AG4302">
        <v>14093.526674222929</v>
      </c>
      <c r="AH4302">
        <v>28166.851548797244</v>
      </c>
      <c r="AI4302">
        <v>28159.408181845098</v>
      </c>
      <c r="AJ4302">
        <v>0</v>
      </c>
      <c r="AK4302">
        <v>0</v>
      </c>
      <c r="AL4302">
        <v>0</v>
      </c>
    </row>
    <row r="4303" spans="1:38" x14ac:dyDescent="0.25">
      <c r="A4303">
        <v>264584376.74794108</v>
      </c>
      <c r="B4303">
        <v>4507840.7771200202</v>
      </c>
      <c r="C4303">
        <v>4737546.2266754536</v>
      </c>
      <c r="D4303">
        <v>4700922.2070614873</v>
      </c>
      <c r="E4303">
        <v>4730869.31793385</v>
      </c>
      <c r="F4303">
        <v>135738.23146629208</v>
      </c>
      <c r="G4303">
        <v>134652.52833967665</v>
      </c>
      <c r="H4303">
        <v>134086.95706928676</v>
      </c>
      <c r="I4303">
        <v>2.8651589867766974E-2</v>
      </c>
      <c r="J4303">
        <v>2.8643853782010779E-2</v>
      </c>
      <c r="K4303">
        <v>2.8342984778925918E-2</v>
      </c>
      <c r="L4303">
        <v>3524.5064895492537</v>
      </c>
      <c r="M4303">
        <v>3504.5393194976068</v>
      </c>
      <c r="N4303">
        <v>3477.5948594640158</v>
      </c>
      <c r="O4303">
        <v>1.97408357240762E-2</v>
      </c>
      <c r="P4303">
        <v>1.9707372447792627E-2</v>
      </c>
      <c r="Q4303">
        <v>1.9555853386119561E-2</v>
      </c>
      <c r="R4303">
        <v>-229705.44955543336</v>
      </c>
      <c r="S4303">
        <v>-193081.42994146701</v>
      </c>
      <c r="T4303">
        <v>-223028.54081382975</v>
      </c>
      <c r="U4303">
        <v>-5.095686846823106E-2</v>
      </c>
      <c r="V4303">
        <v>-4.2832353556379009E-2</v>
      </c>
      <c r="W4303">
        <v>-4.9475691764853932E-2</v>
      </c>
      <c r="X4303">
        <f t="shared" si="202"/>
        <v>5.095686846823106E-2</v>
      </c>
      <c r="Y4303">
        <f t="shared" si="203"/>
        <v>4.2832353556379009E-2</v>
      </c>
      <c r="Z4303">
        <f t="shared" si="204"/>
        <v>4.9475691764853932E-2</v>
      </c>
      <c r="AA4303">
        <v>0.99373811681651192</v>
      </c>
      <c r="AB4303">
        <v>0.99421791881095811</v>
      </c>
      <c r="AC4303">
        <v>0.99429865593662736</v>
      </c>
      <c r="AD4303">
        <v>14025.366852571415</v>
      </c>
      <c r="AE4303">
        <v>28006.959941070483</v>
      </c>
      <c r="AF4303">
        <v>27988.407494773568</v>
      </c>
      <c r="AG4303">
        <v>14048.338919870164</v>
      </c>
      <c r="AH4303">
        <v>28038.681199540988</v>
      </c>
      <c r="AI4303">
        <v>28030.702506067573</v>
      </c>
      <c r="AJ4303">
        <v>0</v>
      </c>
      <c r="AK4303">
        <v>0</v>
      </c>
      <c r="AL4303">
        <v>0</v>
      </c>
    </row>
    <row r="4304" spans="1:38" x14ac:dyDescent="0.25">
      <c r="A4304">
        <v>264413143.6596536</v>
      </c>
      <c r="B4304">
        <v>4507840.7771200351</v>
      </c>
      <c r="C4304">
        <v>4712732.7817865107</v>
      </c>
      <c r="D4304">
        <v>4669375.1903864145</v>
      </c>
      <c r="E4304">
        <v>4717088.5745241866</v>
      </c>
      <c r="F4304">
        <v>140291.59500907679</v>
      </c>
      <c r="G4304">
        <v>143493.70417762705</v>
      </c>
      <c r="H4304">
        <v>141276.00897947996</v>
      </c>
      <c r="I4304">
        <v>2.9768629265649729E-2</v>
      </c>
      <c r="J4304">
        <v>3.0730814793606724E-2</v>
      </c>
      <c r="K4304">
        <v>2.9949831712399101E-2</v>
      </c>
      <c r="L4304">
        <v>3642.7366976672006</v>
      </c>
      <c r="M4304">
        <v>3734.6445298247991</v>
      </c>
      <c r="N4304">
        <v>3664.0455815457153</v>
      </c>
      <c r="O4304">
        <v>2.0418358141017886E-2</v>
      </c>
      <c r="P4304">
        <v>2.101519314638246E-2</v>
      </c>
      <c r="Q4304">
        <v>2.0617926278768153E-2</v>
      </c>
      <c r="R4304">
        <v>-204892.00466647558</v>
      </c>
      <c r="S4304">
        <v>-161534.41326637939</v>
      </c>
      <c r="T4304">
        <v>-209247.79740415141</v>
      </c>
      <c r="U4304">
        <v>-4.5452360630487215E-2</v>
      </c>
      <c r="V4304">
        <v>-3.5834099129290968E-2</v>
      </c>
      <c r="W4304">
        <v>-4.6418630947705174E-2</v>
      </c>
      <c r="X4304">
        <f t="shared" si="202"/>
        <v>4.5452360630487215E-2</v>
      </c>
      <c r="Y4304">
        <f t="shared" si="203"/>
        <v>3.5834099129290968E-2</v>
      </c>
      <c r="Z4304">
        <f t="shared" si="204"/>
        <v>4.6418630947705174E-2</v>
      </c>
      <c r="AA4304">
        <v>0.99337080451628279</v>
      </c>
      <c r="AB4304">
        <v>0.99340440496631532</v>
      </c>
      <c r="AC4304">
        <v>0.99364267895469127</v>
      </c>
      <c r="AD4304">
        <v>14073.605273093872</v>
      </c>
      <c r="AE4304">
        <v>28192.780337140754</v>
      </c>
      <c r="AF4304">
        <v>28141.01468535317</v>
      </c>
      <c r="AG4304">
        <v>14096.577340392621</v>
      </c>
      <c r="AH4304">
        <v>28224.501595611258</v>
      </c>
      <c r="AI4304">
        <v>28183.309696647175</v>
      </c>
      <c r="AJ4304">
        <v>0</v>
      </c>
      <c r="AK4304">
        <v>1</v>
      </c>
      <c r="AL4304">
        <v>0</v>
      </c>
    </row>
    <row r="4305" spans="1:38" x14ac:dyDescent="0.25">
      <c r="A4305">
        <v>264740644.28956005</v>
      </c>
      <c r="B4305">
        <v>4507840.7771200351</v>
      </c>
      <c r="C4305">
        <v>4854747.5824539997</v>
      </c>
      <c r="D4305">
        <v>4799339.5503761368</v>
      </c>
      <c r="E4305">
        <v>4850288.4008372035</v>
      </c>
      <c r="F4305">
        <v>138995.39827483502</v>
      </c>
      <c r="G4305">
        <v>139364.24717448244</v>
      </c>
      <c r="H4305">
        <v>137512.9897932403</v>
      </c>
      <c r="I4305">
        <v>2.8630818783903694E-2</v>
      </c>
      <c r="J4305">
        <v>2.9038213635782469E-2</v>
      </c>
      <c r="K4305">
        <v>2.8351507875182085E-2</v>
      </c>
      <c r="L4305">
        <v>3609.0803449048462</v>
      </c>
      <c r="M4305">
        <v>3627.1690548809624</v>
      </c>
      <c r="N4305">
        <v>3566.4502861929554</v>
      </c>
      <c r="O4305">
        <v>2.0197189487125913E-2</v>
      </c>
      <c r="P4305">
        <v>2.0384705757357693E-2</v>
      </c>
      <c r="Q4305">
        <v>2.0043466015033439E-2</v>
      </c>
      <c r="R4305">
        <v>-346906.80533396453</v>
      </c>
      <c r="S4305">
        <v>-291498.77325610165</v>
      </c>
      <c r="T4305">
        <v>-342447.62371716835</v>
      </c>
      <c r="U4305">
        <v>-7.6956312897013185E-2</v>
      </c>
      <c r="V4305">
        <v>-6.466483349093223E-2</v>
      </c>
      <c r="W4305">
        <v>-7.5967107235750897E-2</v>
      </c>
      <c r="X4305">
        <f t="shared" si="202"/>
        <v>7.6956312897013185E-2</v>
      </c>
      <c r="Y4305">
        <f t="shared" si="203"/>
        <v>6.466483349093223E-2</v>
      </c>
      <c r="Z4305">
        <f t="shared" si="204"/>
        <v>7.5967107235750897E-2</v>
      </c>
      <c r="AA4305">
        <v>0.99355380149510664</v>
      </c>
      <c r="AB4305">
        <v>0.99385520675387184</v>
      </c>
      <c r="AC4305">
        <v>0.99405104070614725</v>
      </c>
      <c r="AD4305">
        <v>14060.034621560306</v>
      </c>
      <c r="AE4305">
        <v>28107.457434585853</v>
      </c>
      <c r="AF4305">
        <v>28062.129148704593</v>
      </c>
      <c r="AG4305">
        <v>14083.006688859055</v>
      </c>
      <c r="AH4305">
        <v>28139.178693056358</v>
      </c>
      <c r="AI4305">
        <v>28104.424159998598</v>
      </c>
      <c r="AJ4305">
        <v>0</v>
      </c>
      <c r="AK4305">
        <v>0</v>
      </c>
      <c r="AL4305">
        <v>0</v>
      </c>
    </row>
    <row r="4306" spans="1:38" x14ac:dyDescent="0.25">
      <c r="A4306">
        <v>264564069.30811748</v>
      </c>
      <c r="B4306">
        <v>4507840.7771200202</v>
      </c>
      <c r="C4306">
        <v>4734944.5489833131</v>
      </c>
      <c r="D4306">
        <v>4696662.1162168868</v>
      </c>
      <c r="E4306">
        <v>4729717.586013495</v>
      </c>
      <c r="F4306">
        <v>135731.07911391661</v>
      </c>
      <c r="G4306">
        <v>137885.59388378463</v>
      </c>
      <c r="H4306">
        <v>137166.03115513857</v>
      </c>
      <c r="I4306">
        <v>2.8665822315292112E-2</v>
      </c>
      <c r="J4306">
        <v>2.9358210250570477E-2</v>
      </c>
      <c r="K4306">
        <v>2.900089247627801E-2</v>
      </c>
      <c r="L4306">
        <v>3524.3207753839033</v>
      </c>
      <c r="M4306">
        <v>3588.684826912493</v>
      </c>
      <c r="N4306">
        <v>3557.4517854984711</v>
      </c>
      <c r="O4306">
        <v>1.9742883854573762E-2</v>
      </c>
      <c r="P4306">
        <v>2.0182132500118983E-2</v>
      </c>
      <c r="Q4306">
        <v>2.0006483366633552E-2</v>
      </c>
      <c r="R4306">
        <v>-227103.7718632929</v>
      </c>
      <c r="S4306">
        <v>-188821.33909686655</v>
      </c>
      <c r="T4306">
        <v>-221876.80889347475</v>
      </c>
      <c r="U4306">
        <v>-5.0379723484462888E-2</v>
      </c>
      <c r="V4306">
        <v>-4.1887313335299561E-2</v>
      </c>
      <c r="W4306">
        <v>-4.9220196511738361E-2</v>
      </c>
      <c r="X4306">
        <f t="shared" si="202"/>
        <v>5.0379723484462888E-2</v>
      </c>
      <c r="Y4306">
        <f t="shared" si="203"/>
        <v>4.1887313335299561E-2</v>
      </c>
      <c r="Z4306">
        <f t="shared" si="204"/>
        <v>4.9220196511738361E-2</v>
      </c>
      <c r="AA4306">
        <v>0.9937710569783107</v>
      </c>
      <c r="AB4306">
        <v>0.993958679088638</v>
      </c>
      <c r="AC4306">
        <v>0.9940552132157745</v>
      </c>
      <c r="AD4306">
        <v>14025.289814477104</v>
      </c>
      <c r="AE4306">
        <v>28076.289403146358</v>
      </c>
      <c r="AF4306">
        <v>28054.747342287617</v>
      </c>
      <c r="AG4306">
        <v>14048.261881775854</v>
      </c>
      <c r="AH4306">
        <v>28108.010661616863</v>
      </c>
      <c r="AI4306">
        <v>28097.042353581623</v>
      </c>
      <c r="AJ4306">
        <v>0</v>
      </c>
      <c r="AK4306">
        <v>0</v>
      </c>
      <c r="AL4306">
        <v>0</v>
      </c>
    </row>
    <row r="4307" spans="1:38" x14ac:dyDescent="0.25">
      <c r="A4307">
        <v>264633022.7072801</v>
      </c>
      <c r="B4307">
        <v>4507840.7771200351</v>
      </c>
      <c r="C4307">
        <v>5061309.489406202</v>
      </c>
      <c r="D4307">
        <v>4999947.4012015555</v>
      </c>
      <c r="E4307">
        <v>5049126.9919119766</v>
      </c>
      <c r="F4307">
        <v>134415.06781453526</v>
      </c>
      <c r="G4307">
        <v>140937.30040503319</v>
      </c>
      <c r="H4307">
        <v>138842.95837541277</v>
      </c>
      <c r="I4307">
        <v>2.6557369806347285E-2</v>
      </c>
      <c r="J4307">
        <v>2.8187756609432339E-2</v>
      </c>
      <c r="K4307">
        <v>2.7498408853217703E-2</v>
      </c>
      <c r="L4307">
        <v>3490.1499281960087</v>
      </c>
      <c r="M4307">
        <v>3668.1101865931064</v>
      </c>
      <c r="N4307">
        <v>3600.9435136156771</v>
      </c>
      <c r="O4307">
        <v>1.9525570390885316E-2</v>
      </c>
      <c r="P4307">
        <v>2.0623332868504575E-2</v>
      </c>
      <c r="Q4307">
        <v>2.024569954125437E-2</v>
      </c>
      <c r="R4307">
        <v>-553468.71228616685</v>
      </c>
      <c r="S4307">
        <v>-492106.62408152036</v>
      </c>
      <c r="T4307">
        <v>-541286.21479194146</v>
      </c>
      <c r="U4307">
        <v>-0.1227791174646959</v>
      </c>
      <c r="V4307">
        <v>-0.10916681586875324</v>
      </c>
      <c r="W4307">
        <v>-0.12007660464391066</v>
      </c>
      <c r="X4307">
        <f t="shared" si="202"/>
        <v>0.1227791174646959</v>
      </c>
      <c r="Y4307">
        <f t="shared" si="203"/>
        <v>0.10916681586875324</v>
      </c>
      <c r="Z4307">
        <f t="shared" si="204"/>
        <v>0.12007660464391066</v>
      </c>
      <c r="AA4307">
        <v>0.99398007717533887</v>
      </c>
      <c r="AB4307">
        <v>0.99371623737015347</v>
      </c>
      <c r="AC4307">
        <v>0.99393592433943567</v>
      </c>
      <c r="AD4307">
        <v>14011.045497010173</v>
      </c>
      <c r="AE4307">
        <v>28140.254326610302</v>
      </c>
      <c r="AF4307">
        <v>28090.253733863341</v>
      </c>
      <c r="AG4307">
        <v>14034.017564308922</v>
      </c>
      <c r="AH4307">
        <v>28171.975585080807</v>
      </c>
      <c r="AI4307">
        <v>28132.548745157346</v>
      </c>
      <c r="AJ4307">
        <v>0</v>
      </c>
      <c r="AK4307">
        <v>0</v>
      </c>
      <c r="AL4307">
        <v>0</v>
      </c>
    </row>
    <row r="4308" spans="1:38" x14ac:dyDescent="0.25">
      <c r="A4308">
        <v>264591090.04183099</v>
      </c>
      <c r="B4308">
        <v>4507840.7771200351</v>
      </c>
      <c r="C4308">
        <v>4937199.8486782862</v>
      </c>
      <c r="D4308">
        <v>4890000.9278521985</v>
      </c>
      <c r="E4308">
        <v>4946794.9804642154</v>
      </c>
      <c r="F4308">
        <v>135407.86416383999</v>
      </c>
      <c r="G4308">
        <v>137874.04895397287</v>
      </c>
      <c r="H4308">
        <v>136418.33131339829</v>
      </c>
      <c r="I4308">
        <v>2.7426044785302618E-2</v>
      </c>
      <c r="J4308">
        <v>2.8195096685703563E-2</v>
      </c>
      <c r="K4308">
        <v>2.7577114445239564E-2</v>
      </c>
      <c r="L4308">
        <v>3515.9283484548164</v>
      </c>
      <c r="M4308">
        <v>3588.3843523431324</v>
      </c>
      <c r="N4308">
        <v>3538.0599133664596</v>
      </c>
      <c r="O4308">
        <v>1.9680283879143758E-2</v>
      </c>
      <c r="P4308">
        <v>2.0178343917216585E-2</v>
      </c>
      <c r="Q4308">
        <v>1.9895357554161799E-2</v>
      </c>
      <c r="R4308">
        <v>-429359.07155825105</v>
      </c>
      <c r="S4308">
        <v>-382160.15073216334</v>
      </c>
      <c r="T4308">
        <v>-438954.20334418025</v>
      </c>
      <c r="U4308">
        <v>-9.524716883025304E-2</v>
      </c>
      <c r="V4308">
        <v>-8.477676333908081E-2</v>
      </c>
      <c r="W4308">
        <v>-9.7375711576179247E-2</v>
      </c>
      <c r="X4308">
        <f t="shared" si="202"/>
        <v>9.524716883025304E-2</v>
      </c>
      <c r="Y4308">
        <f t="shared" si="203"/>
        <v>8.477676333908081E-2</v>
      </c>
      <c r="Z4308">
        <f t="shared" si="204"/>
        <v>9.7375711576179247E-2</v>
      </c>
      <c r="AA4308">
        <v>0.99387544108908377</v>
      </c>
      <c r="AB4308">
        <v>0.99399803814519128</v>
      </c>
      <c r="AC4308">
        <v>0.99415717798549463</v>
      </c>
      <c r="AD4308">
        <v>14021.804217940296</v>
      </c>
      <c r="AE4308">
        <v>28076.044738738019</v>
      </c>
      <c r="AF4308">
        <v>28038.775783406349</v>
      </c>
      <c r="AG4308">
        <v>14044.776285239046</v>
      </c>
      <c r="AH4308">
        <v>28107.765997208524</v>
      </c>
      <c r="AI4308">
        <v>28081.070794700354</v>
      </c>
      <c r="AJ4308">
        <v>0</v>
      </c>
      <c r="AK4308">
        <v>0</v>
      </c>
      <c r="AL4308">
        <v>0</v>
      </c>
    </row>
    <row r="4309" spans="1:38" x14ac:dyDescent="0.25">
      <c r="A4309">
        <v>264695943.59844488</v>
      </c>
      <c r="B4309">
        <v>4507840.7771200202</v>
      </c>
      <c r="C4309">
        <v>4831295.693686733</v>
      </c>
      <c r="D4309">
        <v>4796341.6733006593</v>
      </c>
      <c r="E4309">
        <v>4838489.3662463417</v>
      </c>
      <c r="F4309">
        <v>134413.53274313707</v>
      </c>
      <c r="G4309">
        <v>137639.01455872148</v>
      </c>
      <c r="H4309">
        <v>136487.31101994895</v>
      </c>
      <c r="I4309">
        <v>2.7821425403289052E-2</v>
      </c>
      <c r="J4309">
        <v>2.8696665903703972E-2</v>
      </c>
      <c r="K4309">
        <v>2.8208661978694111E-2</v>
      </c>
      <c r="L4309">
        <v>3490.1100693511839</v>
      </c>
      <c r="M4309">
        <v>3582.2672204203295</v>
      </c>
      <c r="N4309">
        <v>3539.8489275864072</v>
      </c>
      <c r="O4309">
        <v>1.9534101289779532E-2</v>
      </c>
      <c r="P4309">
        <v>2.0135819595868465E-2</v>
      </c>
      <c r="Q4309">
        <v>1.9897387608662227E-2</v>
      </c>
      <c r="R4309">
        <v>-323454.91656671278</v>
      </c>
      <c r="S4309">
        <v>-288500.89618063904</v>
      </c>
      <c r="T4309">
        <v>-330648.58912632149</v>
      </c>
      <c r="U4309">
        <v>-7.175384681030425E-2</v>
      </c>
      <c r="V4309">
        <v>-6.3999797340880613E-2</v>
      </c>
      <c r="W4309">
        <v>-7.3349660175346082E-2</v>
      </c>
      <c r="X4309">
        <f t="shared" si="202"/>
        <v>7.175384681030425E-2</v>
      </c>
      <c r="Y4309">
        <f t="shared" si="203"/>
        <v>6.3999797340880613E-2</v>
      </c>
      <c r="Z4309">
        <f t="shared" si="204"/>
        <v>7.3349660175346082E-2</v>
      </c>
      <c r="AA4309">
        <v>0.99392543389046806</v>
      </c>
      <c r="AB4309">
        <v>0.99399467193260749</v>
      </c>
      <c r="AC4309">
        <v>0.99412798436239513</v>
      </c>
      <c r="AD4309">
        <v>14011.028800316595</v>
      </c>
      <c r="AE4309">
        <v>28071.059344138095</v>
      </c>
      <c r="AF4309">
        <v>28040.252914513712</v>
      </c>
      <c r="AG4309">
        <v>14034.000867615345</v>
      </c>
      <c r="AH4309">
        <v>28102.7806026086</v>
      </c>
      <c r="AI4309">
        <v>28082.547925807718</v>
      </c>
      <c r="AJ4309">
        <v>0</v>
      </c>
      <c r="AK4309">
        <v>0</v>
      </c>
      <c r="AL4309">
        <v>0</v>
      </c>
    </row>
    <row r="4310" spans="1:38" x14ac:dyDescent="0.25">
      <c r="A4310">
        <v>264427165.98826751</v>
      </c>
      <c r="B4310">
        <v>4507840.7771200351</v>
      </c>
      <c r="C4310">
        <v>4867920.6099332897</v>
      </c>
      <c r="D4310">
        <v>4816368.8217737535</v>
      </c>
      <c r="E4310">
        <v>4861558.4150456395</v>
      </c>
      <c r="F4310">
        <v>137976.93359736071</v>
      </c>
      <c r="G4310">
        <v>138327.77579623603</v>
      </c>
      <c r="H4310">
        <v>137139.6200639364</v>
      </c>
      <c r="I4310">
        <v>2.8344121577457599E-2</v>
      </c>
      <c r="J4310">
        <v>2.8720345329636368E-2</v>
      </c>
      <c r="K4310">
        <v>2.8208983283943313E-2</v>
      </c>
      <c r="L4310">
        <v>3582.635434533177</v>
      </c>
      <c r="M4310">
        <v>3600.1932918307862</v>
      </c>
      <c r="N4310">
        <v>3556.7668040729395</v>
      </c>
      <c r="O4310">
        <v>2.0070548650011323E-2</v>
      </c>
      <c r="P4310">
        <v>2.0257529429807047E-2</v>
      </c>
      <c r="Q4310">
        <v>2.0013177729084782E-2</v>
      </c>
      <c r="R4310">
        <v>-360079.83281325456</v>
      </c>
      <c r="S4310">
        <v>-308528.04465371836</v>
      </c>
      <c r="T4310">
        <v>-353717.63792560436</v>
      </c>
      <c r="U4310">
        <v>-7.9878560627268211E-2</v>
      </c>
      <c r="V4310">
        <v>-6.8442533777963305E-2</v>
      </c>
      <c r="W4310">
        <v>-7.8467198690985521E-2</v>
      </c>
      <c r="X4310">
        <f t="shared" si="202"/>
        <v>7.9878560627268211E-2</v>
      </c>
      <c r="Y4310">
        <f t="shared" si="203"/>
        <v>6.8442533777963305E-2</v>
      </c>
      <c r="Z4310">
        <f t="shared" si="204"/>
        <v>7.8467198690985521E-2</v>
      </c>
      <c r="AA4310">
        <v>0.99356966158464721</v>
      </c>
      <c r="AB4310">
        <v>0.99390156018810749</v>
      </c>
      <c r="AC4310">
        <v>0.99403960752519349</v>
      </c>
      <c r="AD4310">
        <v>14049.282630128388</v>
      </c>
      <c r="AE4310">
        <v>28085.644899974308</v>
      </c>
      <c r="AF4310">
        <v>28054.184661873354</v>
      </c>
      <c r="AG4310">
        <v>14072.254697427137</v>
      </c>
      <c r="AH4310">
        <v>28117.366158444813</v>
      </c>
      <c r="AI4310">
        <v>28096.47967316736</v>
      </c>
      <c r="AJ4310">
        <v>0</v>
      </c>
      <c r="AK4310">
        <v>0</v>
      </c>
      <c r="AL4310">
        <v>0</v>
      </c>
    </row>
    <row r="4311" spans="1:38" x14ac:dyDescent="0.25">
      <c r="A4311">
        <v>264589644.77238619</v>
      </c>
      <c r="B4311">
        <v>4507840.7771200351</v>
      </c>
      <c r="C4311">
        <v>4675445.3480654061</v>
      </c>
      <c r="D4311">
        <v>4632247.1463083606</v>
      </c>
      <c r="E4311">
        <v>4676810.5053864857</v>
      </c>
      <c r="F4311">
        <v>133151.43354201969</v>
      </c>
      <c r="G4311">
        <v>136738.8187675862</v>
      </c>
      <c r="H4311">
        <v>135607.94780336981</v>
      </c>
      <c r="I4311">
        <v>2.8478877118543317E-2</v>
      </c>
      <c r="J4311">
        <v>2.9518895354398202E-2</v>
      </c>
      <c r="K4311">
        <v>2.8995818335419886E-2</v>
      </c>
      <c r="L4311">
        <v>3457.3390749397995</v>
      </c>
      <c r="M4311">
        <v>3558.8382392925359</v>
      </c>
      <c r="N4311">
        <v>3517.0423170970926</v>
      </c>
      <c r="O4311">
        <v>1.9369459650070402E-2</v>
      </c>
      <c r="P4311">
        <v>2.0012310375477425E-2</v>
      </c>
      <c r="Q4311">
        <v>1.9777280595767405E-2</v>
      </c>
      <c r="R4311">
        <v>-167604.57094537094</v>
      </c>
      <c r="S4311">
        <v>-124406.36918832548</v>
      </c>
      <c r="T4311">
        <v>-168969.72826645058</v>
      </c>
      <c r="U4311">
        <v>-3.7180676787890006E-2</v>
      </c>
      <c r="V4311">
        <v>-2.7597773599227722E-2</v>
      </c>
      <c r="W4311">
        <v>-3.7483517413496974E-2</v>
      </c>
      <c r="X4311">
        <f t="shared" si="202"/>
        <v>3.7180676787890006E-2</v>
      </c>
      <c r="Y4311">
        <f t="shared" si="203"/>
        <v>2.7597773599227722E-2</v>
      </c>
      <c r="Z4311">
        <f t="shared" si="204"/>
        <v>3.7483517413496974E-2</v>
      </c>
      <c r="AA4311">
        <v>0.99400890471089642</v>
      </c>
      <c r="AB4311">
        <v>0.99403701214894047</v>
      </c>
      <c r="AC4311">
        <v>0.99416824079126431</v>
      </c>
      <c r="AD4311">
        <v>13997.236241874143</v>
      </c>
      <c r="AE4311">
        <v>28051.885918153246</v>
      </c>
      <c r="AF4311">
        <v>28021.366085865044</v>
      </c>
      <c r="AG4311">
        <v>14020.208309172893</v>
      </c>
      <c r="AH4311">
        <v>28083.607176623751</v>
      </c>
      <c r="AI4311">
        <v>28063.661097159049</v>
      </c>
      <c r="AJ4311">
        <v>1</v>
      </c>
      <c r="AK4311">
        <v>1</v>
      </c>
      <c r="AL4311">
        <v>1</v>
      </c>
    </row>
    <row r="4312" spans="1:38" x14ac:dyDescent="0.25">
      <c r="A4312">
        <v>264539156.7762523</v>
      </c>
      <c r="B4312">
        <v>4507840.7771200351</v>
      </c>
      <c r="C4312">
        <v>4956117.2843609471</v>
      </c>
      <c r="D4312">
        <v>4926557.7719130339</v>
      </c>
      <c r="E4312">
        <v>4958032.735115746</v>
      </c>
      <c r="F4312">
        <v>127206.26822539684</v>
      </c>
      <c r="G4312">
        <v>133802.65551752207</v>
      </c>
      <c r="H4312">
        <v>132920.41743659839</v>
      </c>
      <c r="I4312">
        <v>2.5666516937925755E-2</v>
      </c>
      <c r="J4312">
        <v>2.7159461374907434E-2</v>
      </c>
      <c r="K4312">
        <v>2.680910444482883E-2</v>
      </c>
      <c r="L4312">
        <v>3302.9700846153319</v>
      </c>
      <c r="M4312">
        <v>3482.4200710992427</v>
      </c>
      <c r="N4312">
        <v>3447.340222334009</v>
      </c>
      <c r="O4312">
        <v>1.848876824927367E-2</v>
      </c>
      <c r="P4312">
        <v>1.9586396449297976E-2</v>
      </c>
      <c r="Q4312">
        <v>1.938909462721182E-2</v>
      </c>
      <c r="R4312">
        <v>-448276.50724091195</v>
      </c>
      <c r="S4312">
        <v>-418716.99479299877</v>
      </c>
      <c r="T4312">
        <v>-450191.95799571089</v>
      </c>
      <c r="U4312">
        <v>-9.9443731357190132E-2</v>
      </c>
      <c r="V4312">
        <v>-9.2886376315293964E-2</v>
      </c>
      <c r="W4312">
        <v>-9.9868646710128281E-2</v>
      </c>
      <c r="X4312">
        <f t="shared" si="202"/>
        <v>9.9443731357190132E-2</v>
      </c>
      <c r="Y4312">
        <f t="shared" si="203"/>
        <v>9.2886376315293964E-2</v>
      </c>
      <c r="Z4312">
        <f t="shared" si="204"/>
        <v>9.9868646710128281E-2</v>
      </c>
      <c r="AA4312">
        <v>0.99456437311159573</v>
      </c>
      <c r="AB4312">
        <v>0.99434987909353112</v>
      </c>
      <c r="AC4312">
        <v>0.9944555216942903</v>
      </c>
      <c r="AD4312">
        <v>13930.45624802229</v>
      </c>
      <c r="AE4312">
        <v>27988.459000638893</v>
      </c>
      <c r="AF4312">
        <v>27962.87523746536</v>
      </c>
      <c r="AG4312">
        <v>13953.42831532104</v>
      </c>
      <c r="AH4312">
        <v>28020.180259109398</v>
      </c>
      <c r="AI4312">
        <v>28005.170248759365</v>
      </c>
      <c r="AJ4312">
        <v>0</v>
      </c>
      <c r="AK4312">
        <v>0</v>
      </c>
      <c r="AL4312">
        <v>0</v>
      </c>
    </row>
    <row r="4313" spans="1:38" x14ac:dyDescent="0.25">
      <c r="A4313">
        <v>264361484.46563125</v>
      </c>
      <c r="B4313">
        <v>4507840.7771200351</v>
      </c>
      <c r="C4313">
        <v>4744633.8013251992</v>
      </c>
      <c r="D4313">
        <v>4714524.4129271228</v>
      </c>
      <c r="E4313">
        <v>4746554.5719967633</v>
      </c>
      <c r="F4313">
        <v>137910.35562385438</v>
      </c>
      <c r="G4313">
        <v>139730.53999490116</v>
      </c>
      <c r="H4313">
        <v>138317.78699412235</v>
      </c>
      <c r="I4313">
        <v>2.9066596369425886E-2</v>
      </c>
      <c r="J4313">
        <v>2.9638310836139287E-2</v>
      </c>
      <c r="K4313">
        <v>2.9140671385125428E-2</v>
      </c>
      <c r="L4313">
        <v>3580.9067063985226</v>
      </c>
      <c r="M4313">
        <v>3636.7023893636906</v>
      </c>
      <c r="N4313">
        <v>3587.3229994670119</v>
      </c>
      <c r="O4313">
        <v>2.0072741060909786E-2</v>
      </c>
      <c r="P4313">
        <v>2.0468136073784535E-2</v>
      </c>
      <c r="Q4313">
        <v>2.0190218344084767E-2</v>
      </c>
      <c r="R4313">
        <v>-236793.02420516405</v>
      </c>
      <c r="S4313">
        <v>-206683.63580708764</v>
      </c>
      <c r="T4313">
        <v>-238713.79487672821</v>
      </c>
      <c r="U4313">
        <v>-5.2529145529502518E-2</v>
      </c>
      <c r="V4313">
        <v>-4.5849808373030751E-2</v>
      </c>
      <c r="W4313">
        <v>-5.2955241029883367E-2</v>
      </c>
      <c r="X4313">
        <f t="shared" si="202"/>
        <v>5.2529145529502518E-2</v>
      </c>
      <c r="Y4313">
        <f t="shared" si="203"/>
        <v>4.5849808373030751E-2</v>
      </c>
      <c r="Z4313">
        <f t="shared" si="204"/>
        <v>5.2955241029883367E-2</v>
      </c>
      <c r="AA4313">
        <v>0.99358690284497531</v>
      </c>
      <c r="AB4313">
        <v>0.9937843479930899</v>
      </c>
      <c r="AC4313">
        <v>0.99394367600768618</v>
      </c>
      <c r="AD4313">
        <v>14048.577001395506</v>
      </c>
      <c r="AE4313">
        <v>28115.12728930901</v>
      </c>
      <c r="AF4313">
        <v>28079.180357576799</v>
      </c>
      <c r="AG4313">
        <v>14071.549068694256</v>
      </c>
      <c r="AH4313">
        <v>28146.848547779515</v>
      </c>
      <c r="AI4313">
        <v>28121.475368870804</v>
      </c>
      <c r="AJ4313">
        <v>0</v>
      </c>
      <c r="AK4313">
        <v>0</v>
      </c>
      <c r="AL4313">
        <v>0</v>
      </c>
    </row>
    <row r="4314" spans="1:38" x14ac:dyDescent="0.25">
      <c r="A4314">
        <v>264356763.13638899</v>
      </c>
      <c r="B4314">
        <v>4507840.7771200351</v>
      </c>
      <c r="C4314">
        <v>4656646.6629550783</v>
      </c>
      <c r="D4314">
        <v>4586488.9011556059</v>
      </c>
      <c r="E4314">
        <v>4652481.3050508909</v>
      </c>
      <c r="F4314">
        <v>142592.8191510461</v>
      </c>
      <c r="G4314">
        <v>142970.45221115494</v>
      </c>
      <c r="H4314">
        <v>140786.37690826261</v>
      </c>
      <c r="I4314">
        <v>3.0621352546546361E-2</v>
      </c>
      <c r="J4314">
        <v>3.1172091613506859E-2</v>
      </c>
      <c r="K4314">
        <v>3.0260492773054277E-2</v>
      </c>
      <c r="L4314">
        <v>3702.4890558249858</v>
      </c>
      <c r="M4314">
        <v>3721.0260919601933</v>
      </c>
      <c r="N4314">
        <v>3651.3467925575146</v>
      </c>
      <c r="O4314">
        <v>2.0766109227052267E-2</v>
      </c>
      <c r="P4314">
        <v>2.0943108755389097E-2</v>
      </c>
      <c r="Q4314">
        <v>2.0550931675915603E-2</v>
      </c>
      <c r="R4314">
        <v>-148805.88583504315</v>
      </c>
      <c r="S4314">
        <v>-78648.124035570771</v>
      </c>
      <c r="T4314">
        <v>-144640.52793085575</v>
      </c>
      <c r="U4314">
        <v>-3.3010457376915631E-2</v>
      </c>
      <c r="V4314">
        <v>-1.7446961399958189E-2</v>
      </c>
      <c r="W4314">
        <v>-3.2086432303685658E-2</v>
      </c>
      <c r="X4314">
        <f t="shared" si="202"/>
        <v>3.3010457376915631E-2</v>
      </c>
      <c r="Y4314">
        <f t="shared" si="203"/>
        <v>1.7446961399958189E-2</v>
      </c>
      <c r="Z4314">
        <f t="shared" si="204"/>
        <v>3.2086432303685658E-2</v>
      </c>
      <c r="AA4314">
        <v>0.99322957501834241</v>
      </c>
      <c r="AB4314">
        <v>0.99352817599321097</v>
      </c>
      <c r="AC4314">
        <v>0.99375971532843443</v>
      </c>
      <c r="AD4314">
        <v>14097.392118490247</v>
      </c>
      <c r="AE4314">
        <v>28182.105745487064</v>
      </c>
      <c r="AF4314">
        <v>28130.870076069892</v>
      </c>
      <c r="AG4314">
        <v>14120.364185788996</v>
      </c>
      <c r="AH4314">
        <v>28213.827003957569</v>
      </c>
      <c r="AI4314">
        <v>28173.165087363897</v>
      </c>
      <c r="AJ4314">
        <v>1</v>
      </c>
      <c r="AK4314">
        <v>1</v>
      </c>
      <c r="AL4314">
        <v>1</v>
      </c>
    </row>
    <row r="4315" spans="1:38" x14ac:dyDescent="0.25">
      <c r="A4315">
        <v>264465400.18487602</v>
      </c>
      <c r="B4315">
        <v>4507840.7771200351</v>
      </c>
      <c r="C4315">
        <v>4725576.4946983131</v>
      </c>
      <c r="D4315">
        <v>4690787.180289817</v>
      </c>
      <c r="E4315">
        <v>4724435.6355649019</v>
      </c>
      <c r="F4315">
        <v>135446.63569742747</v>
      </c>
      <c r="G4315">
        <v>135202.43607170123</v>
      </c>
      <c r="H4315">
        <v>134068.22408531737</v>
      </c>
      <c r="I4315">
        <v>2.8662457553990894E-2</v>
      </c>
      <c r="J4315">
        <v>2.8822973815526596E-2</v>
      </c>
      <c r="K4315">
        <v>2.837761680486664E-2</v>
      </c>
      <c r="L4315">
        <v>3516.9350694078057</v>
      </c>
      <c r="M4315">
        <v>3518.8515146917021</v>
      </c>
      <c r="N4315">
        <v>3477.1090125913656</v>
      </c>
      <c r="O4315">
        <v>1.9709613064238747E-2</v>
      </c>
      <c r="P4315">
        <v>1.9796921236559246E-2</v>
      </c>
      <c r="Q4315">
        <v>1.9562079549478376E-2</v>
      </c>
      <c r="R4315">
        <v>-217735.71757827792</v>
      </c>
      <c r="S4315">
        <v>-182946.4031697819</v>
      </c>
      <c r="T4315">
        <v>-216594.85844486672</v>
      </c>
      <c r="U4315">
        <v>-4.8301554634186679E-2</v>
      </c>
      <c r="V4315">
        <v>-4.0584042830071408E-2</v>
      </c>
      <c r="W4315">
        <v>-4.8048471353339291E-2</v>
      </c>
      <c r="X4315">
        <f t="shared" si="202"/>
        <v>4.8301554634186679E-2</v>
      </c>
      <c r="Y4315">
        <f t="shared" si="203"/>
        <v>4.0584042830071408E-2</v>
      </c>
      <c r="Z4315">
        <f t="shared" si="204"/>
        <v>4.8048471353339291E-2</v>
      </c>
      <c r="AA4315">
        <v>0.99378517369089459</v>
      </c>
      <c r="AB4315">
        <v>0.9941679707023493</v>
      </c>
      <c r="AC4315">
        <v>0.99429768247964123</v>
      </c>
      <c r="AD4315">
        <v>14022.222774637867</v>
      </c>
      <c r="AE4315">
        <v>28018.8688019703</v>
      </c>
      <c r="AF4315">
        <v>27987.999240276953</v>
      </c>
      <c r="AG4315">
        <v>14045.194841936616</v>
      </c>
      <c r="AH4315">
        <v>28050.590060440805</v>
      </c>
      <c r="AI4315">
        <v>28030.294251570958</v>
      </c>
      <c r="AJ4315">
        <v>0</v>
      </c>
      <c r="AK4315">
        <v>0</v>
      </c>
      <c r="AL4315">
        <v>0</v>
      </c>
    </row>
    <row r="4316" spans="1:38" x14ac:dyDescent="0.25">
      <c r="A4316">
        <v>264552521.95917001</v>
      </c>
      <c r="B4316">
        <v>4507840.7771200351</v>
      </c>
      <c r="C4316">
        <v>4930201.491370298</v>
      </c>
      <c r="D4316">
        <v>4898037.8331719982</v>
      </c>
      <c r="E4316">
        <v>4929949.2595786555</v>
      </c>
      <c r="F4316">
        <v>135274.10342743943</v>
      </c>
      <c r="G4316">
        <v>135088.99745584777</v>
      </c>
      <c r="H4316">
        <v>133748.68731236685</v>
      </c>
      <c r="I4316">
        <v>2.7437844815109455E-2</v>
      </c>
      <c r="J4316">
        <v>2.7580227441477995E-2</v>
      </c>
      <c r="K4316">
        <v>2.7129830403933582E-2</v>
      </c>
      <c r="L4316">
        <v>3512.4551885469705</v>
      </c>
      <c r="M4316">
        <v>3515.8991000990491</v>
      </c>
      <c r="N4316">
        <v>3468.821708118885</v>
      </c>
      <c r="O4316">
        <v>1.9662479621317442E-2</v>
      </c>
      <c r="P4316">
        <v>1.9773677293637888E-2</v>
      </c>
      <c r="Q4316">
        <v>1.9508910549673127E-2</v>
      </c>
      <c r="R4316">
        <v>-422360.71425026283</v>
      </c>
      <c r="S4316">
        <v>-390197.05605196301</v>
      </c>
      <c r="T4316">
        <v>-422108.48245862033</v>
      </c>
      <c r="U4316">
        <v>-9.369468336015635E-2</v>
      </c>
      <c r="V4316">
        <v>-8.6559635831071152E-2</v>
      </c>
      <c r="W4316">
        <v>-9.3638729344894159E-2</v>
      </c>
      <c r="X4316">
        <f t="shared" si="202"/>
        <v>9.369468336015635E-2</v>
      </c>
      <c r="Y4316">
        <f t="shared" si="203"/>
        <v>8.6559635831071152E-2</v>
      </c>
      <c r="Z4316">
        <f t="shared" si="204"/>
        <v>9.3638729344894159E-2</v>
      </c>
      <c r="AA4316">
        <v>0.99384858103873752</v>
      </c>
      <c r="AB4316">
        <v>0.99421246322821721</v>
      </c>
      <c r="AC4316">
        <v>0.99435866510272475</v>
      </c>
      <c r="AD4316">
        <v>14020.35928820023</v>
      </c>
      <c r="AE4316">
        <v>28016.416133377294</v>
      </c>
      <c r="AF4316">
        <v>27981.026664208242</v>
      </c>
      <c r="AG4316">
        <v>14043.33135549898</v>
      </c>
      <c r="AH4316">
        <v>28048.137391847798</v>
      </c>
      <c r="AI4316">
        <v>28023.321675502248</v>
      </c>
      <c r="AJ4316">
        <v>0</v>
      </c>
      <c r="AK4316">
        <v>0</v>
      </c>
      <c r="AL4316">
        <v>0</v>
      </c>
    </row>
    <row r="4317" spans="1:38" x14ac:dyDescent="0.25">
      <c r="A4317">
        <v>264577368.80842766</v>
      </c>
      <c r="B4317">
        <v>4507840.7771200351</v>
      </c>
      <c r="C4317">
        <v>4766236.0943054305</v>
      </c>
      <c r="D4317">
        <v>4723166.8531228527</v>
      </c>
      <c r="E4317">
        <v>4771510.0815217495</v>
      </c>
      <c r="F4317">
        <v>134736.56310316332</v>
      </c>
      <c r="G4317">
        <v>138656.02115037479</v>
      </c>
      <c r="H4317">
        <v>136656.68055679562</v>
      </c>
      <c r="I4317">
        <v>2.8268965371678275E-2</v>
      </c>
      <c r="J4317">
        <v>2.9356579062774061E-2</v>
      </c>
      <c r="K4317">
        <v>2.8640132415525047E-2</v>
      </c>
      <c r="L4317">
        <v>3498.4977033135197</v>
      </c>
      <c r="M4317">
        <v>3608.7363824374452</v>
      </c>
      <c r="N4317">
        <v>3544.2415892110857</v>
      </c>
      <c r="O4317">
        <v>1.9596849071767619E-2</v>
      </c>
      <c r="P4317">
        <v>2.029386000435043E-2</v>
      </c>
      <c r="Q4317">
        <v>1.9931171194185464E-2</v>
      </c>
      <c r="R4317">
        <v>-258395.3171853954</v>
      </c>
      <c r="S4317">
        <v>-215326.0760028176</v>
      </c>
      <c r="T4317">
        <v>-263669.30440171435</v>
      </c>
      <c r="U4317">
        <v>-5.7321305245940549E-2</v>
      </c>
      <c r="V4317">
        <v>-4.7767010116179148E-2</v>
      </c>
      <c r="W4317">
        <v>-5.8491263875155575E-2</v>
      </c>
      <c r="X4317">
        <f t="shared" si="202"/>
        <v>5.7321305245940549E-2</v>
      </c>
      <c r="Y4317">
        <f t="shared" si="203"/>
        <v>4.7767010116179148E-2</v>
      </c>
      <c r="Z4317">
        <f t="shared" si="204"/>
        <v>5.8491263875155575E-2</v>
      </c>
      <c r="AA4317">
        <v>0.99397784401826828</v>
      </c>
      <c r="AB4317">
        <v>0.99395402843384961</v>
      </c>
      <c r="AC4317">
        <v>0.99416018098983905</v>
      </c>
      <c r="AD4317">
        <v>14014.538147854695</v>
      </c>
      <c r="AE4317">
        <v>28092.570455796464</v>
      </c>
      <c r="AF4317">
        <v>28043.876628491365</v>
      </c>
      <c r="AG4317">
        <v>14037.510215153445</v>
      </c>
      <c r="AH4317">
        <v>28124.291714266968</v>
      </c>
      <c r="AI4317">
        <v>28086.171639785371</v>
      </c>
      <c r="AJ4317">
        <v>0</v>
      </c>
      <c r="AK4317">
        <v>0</v>
      </c>
      <c r="AL4317">
        <v>0</v>
      </c>
    </row>
    <row r="4318" spans="1:38" x14ac:dyDescent="0.25">
      <c r="A4318">
        <v>264576359.21579069</v>
      </c>
      <c r="B4318">
        <v>4507840.7771200351</v>
      </c>
      <c r="C4318">
        <v>4748680.8283826886</v>
      </c>
      <c r="D4318">
        <v>4678955.1856396189</v>
      </c>
      <c r="E4318">
        <v>4735877.8507583868</v>
      </c>
      <c r="F4318">
        <v>131339.38136957545</v>
      </c>
      <c r="G4318">
        <v>136346.14129150502</v>
      </c>
      <c r="H4318">
        <v>134890.7497622224</v>
      </c>
      <c r="I4318">
        <v>2.765807728844711E-2</v>
      </c>
      <c r="J4318">
        <v>2.9140296472590886E-2</v>
      </c>
      <c r="K4318">
        <v>2.8482734144129471E-2</v>
      </c>
      <c r="L4318">
        <v>3410.2882951249208</v>
      </c>
      <c r="M4318">
        <v>3548.6182035325241</v>
      </c>
      <c r="N4318">
        <v>3498.4415204527008</v>
      </c>
      <c r="O4318">
        <v>1.9103315015760236E-2</v>
      </c>
      <c r="P4318">
        <v>1.9955860792596168E-2</v>
      </c>
      <c r="Q4318">
        <v>1.9673689297906097E-2</v>
      </c>
      <c r="R4318">
        <v>-240840.05126265343</v>
      </c>
      <c r="S4318">
        <v>-171114.40851958375</v>
      </c>
      <c r="T4318">
        <v>-228037.07363835163</v>
      </c>
      <c r="U4318">
        <v>-5.3426920596898519E-2</v>
      </c>
      <c r="V4318">
        <v>-3.7959284051932544E-2</v>
      </c>
      <c r="W4318">
        <v>-5.0586763134087387E-2</v>
      </c>
      <c r="X4318">
        <f t="shared" si="202"/>
        <v>5.3426920596898519E-2</v>
      </c>
      <c r="Y4318">
        <f t="shared" si="203"/>
        <v>3.7959284051932544E-2</v>
      </c>
      <c r="Z4318">
        <f t="shared" si="204"/>
        <v>5.0586763134087387E-2</v>
      </c>
      <c r="AA4318">
        <v>0.99414365513877645</v>
      </c>
      <c r="AB4318">
        <v>0.99403957677509891</v>
      </c>
      <c r="AC4318">
        <v>0.99419897480042729</v>
      </c>
      <c r="AD4318">
        <v>13977.20332143077</v>
      </c>
      <c r="AE4318">
        <v>28043.482640465088</v>
      </c>
      <c r="AF4318">
        <v>28005.871315606695</v>
      </c>
      <c r="AG4318">
        <v>14000.17538872952</v>
      </c>
      <c r="AH4318">
        <v>28075.203898935593</v>
      </c>
      <c r="AI4318">
        <v>28048.1663269007</v>
      </c>
      <c r="AJ4318">
        <v>0</v>
      </c>
      <c r="AK4318">
        <v>1</v>
      </c>
      <c r="AL4318">
        <v>0</v>
      </c>
    </row>
    <row r="4319" spans="1:38" x14ac:dyDescent="0.25">
      <c r="A4319">
        <v>264432712.75292966</v>
      </c>
      <c r="B4319">
        <v>4507840.7771200351</v>
      </c>
      <c r="C4319">
        <v>4862298.6676997142</v>
      </c>
      <c r="D4319">
        <v>4828116.4408834558</v>
      </c>
      <c r="E4319">
        <v>4865325.3676943267</v>
      </c>
      <c r="F4319">
        <v>138365.02241135374</v>
      </c>
      <c r="G4319">
        <v>140107.22647661992</v>
      </c>
      <c r="H4319">
        <v>138942.82671171936</v>
      </c>
      <c r="I4319">
        <v>2.8456709854232855E-2</v>
      </c>
      <c r="J4319">
        <v>2.9019023917944881E-2</v>
      </c>
      <c r="K4319">
        <v>2.8557766687978822E-2</v>
      </c>
      <c r="L4319">
        <v>3592.7123415966048</v>
      </c>
      <c r="M4319">
        <v>3646.5062348806232</v>
      </c>
      <c r="N4319">
        <v>3603.5336358807622</v>
      </c>
      <c r="O4319">
        <v>2.0125576248228926E-2</v>
      </c>
      <c r="P4319">
        <v>2.0517684299429816E-2</v>
      </c>
      <c r="Q4319">
        <v>2.0275891700428813E-2</v>
      </c>
      <c r="R4319">
        <v>-354457.89057967905</v>
      </c>
      <c r="S4319">
        <v>-320275.66376342066</v>
      </c>
      <c r="T4319">
        <v>-357484.59057429153</v>
      </c>
      <c r="U4319">
        <v>-7.863141315433389E-2</v>
      </c>
      <c r="V4319">
        <v>-7.1048575049280707E-2</v>
      </c>
      <c r="W4319">
        <v>-7.9302843256740085E-2</v>
      </c>
      <c r="X4319">
        <f t="shared" si="202"/>
        <v>7.863141315433389E-2</v>
      </c>
      <c r="Y4319">
        <f t="shared" si="203"/>
        <v>7.1048575049280707E-2</v>
      </c>
      <c r="Z4319">
        <f t="shared" si="204"/>
        <v>7.9302843256740085E-2</v>
      </c>
      <c r="AA4319">
        <v>0.99354087441888395</v>
      </c>
      <c r="AB4319">
        <v>0.99374750708418136</v>
      </c>
      <c r="AC4319">
        <v>0.99388560605897303</v>
      </c>
      <c r="AD4319">
        <v>14053.389036750588</v>
      </c>
      <c r="AE4319">
        <v>28122.993836975209</v>
      </c>
      <c r="AF4319">
        <v>28092.354743396056</v>
      </c>
      <c r="AG4319">
        <v>14076.361104049338</v>
      </c>
      <c r="AH4319">
        <v>28154.715095445714</v>
      </c>
      <c r="AI4319">
        <v>28134.649754690061</v>
      </c>
      <c r="AJ4319">
        <v>0</v>
      </c>
      <c r="AK4319">
        <v>0</v>
      </c>
      <c r="AL4319">
        <v>0</v>
      </c>
    </row>
    <row r="4320" spans="1:38" x14ac:dyDescent="0.25">
      <c r="A4320">
        <v>264657995.36886528</v>
      </c>
      <c r="B4320">
        <v>4507840.7771200351</v>
      </c>
      <c r="C4320">
        <v>4751630.8172621801</v>
      </c>
      <c r="D4320">
        <v>4715605.6650555162</v>
      </c>
      <c r="E4320">
        <v>4756484.3220865428</v>
      </c>
      <c r="F4320">
        <v>144727.3222238585</v>
      </c>
      <c r="G4320">
        <v>140937.58859245421</v>
      </c>
      <c r="H4320">
        <v>139670.22776924231</v>
      </c>
      <c r="I4320">
        <v>3.0458452642844053E-2</v>
      </c>
      <c r="J4320">
        <v>2.9887483942276367E-2</v>
      </c>
      <c r="K4320">
        <v>2.9364172845201916E-2</v>
      </c>
      <c r="L4320">
        <v>3757.9124236619123</v>
      </c>
      <c r="M4320">
        <v>3668.117687114343</v>
      </c>
      <c r="N4320">
        <v>3622.3990515311657</v>
      </c>
      <c r="O4320">
        <v>2.1041014414056931E-2</v>
      </c>
      <c r="P4320">
        <v>2.0621393287862257E-2</v>
      </c>
      <c r="Q4320">
        <v>2.0364372645297536E-2</v>
      </c>
      <c r="R4320">
        <v>-243790.04014214501</v>
      </c>
      <c r="S4320">
        <v>-207764.88793548103</v>
      </c>
      <c r="T4320">
        <v>-248643.5449665077</v>
      </c>
      <c r="U4320">
        <v>-5.4081333435627099E-2</v>
      </c>
      <c r="V4320">
        <v>-4.6089668692383956E-2</v>
      </c>
      <c r="W4320">
        <v>-5.5158014060416934E-2</v>
      </c>
      <c r="X4320">
        <f t="shared" si="202"/>
        <v>5.4081333435627099E-2</v>
      </c>
      <c r="Y4320">
        <f t="shared" si="203"/>
        <v>4.6089668692383956E-2</v>
      </c>
      <c r="Z4320">
        <f t="shared" si="204"/>
        <v>5.5158014060416934E-2</v>
      </c>
      <c r="AA4320">
        <v>0.99293067036569871</v>
      </c>
      <c r="AB4320">
        <v>0.99366353637965743</v>
      </c>
      <c r="AC4320">
        <v>0.99381200470103104</v>
      </c>
      <c r="AD4320">
        <v>14119.114931857899</v>
      </c>
      <c r="AE4320">
        <v>28140.260301485516</v>
      </c>
      <c r="AF4320">
        <v>28107.612253301973</v>
      </c>
      <c r="AG4320">
        <v>14142.086999156649</v>
      </c>
      <c r="AH4320">
        <v>28171.981559956021</v>
      </c>
      <c r="AI4320">
        <v>28149.907264595979</v>
      </c>
      <c r="AJ4320">
        <v>0</v>
      </c>
      <c r="AK4320">
        <v>0</v>
      </c>
      <c r="AL4320">
        <v>0</v>
      </c>
    </row>
    <row r="4321" spans="1:38" x14ac:dyDescent="0.25">
      <c r="A4321">
        <v>264533610.29698125</v>
      </c>
      <c r="B4321">
        <v>4507840.7771200351</v>
      </c>
      <c r="C4321">
        <v>4862627.2582722744</v>
      </c>
      <c r="D4321">
        <v>4822170.7833353905</v>
      </c>
      <c r="E4321">
        <v>4867285.6966728074</v>
      </c>
      <c r="F4321">
        <v>132391.15846157775</v>
      </c>
      <c r="G4321">
        <v>135458.02907009597</v>
      </c>
      <c r="H4321">
        <v>134092.8952394388</v>
      </c>
      <c r="I4321">
        <v>2.7226260914067525E-2</v>
      </c>
      <c r="J4321">
        <v>2.8090674336590502E-2</v>
      </c>
      <c r="K4321">
        <v>2.7549830356393995E-2</v>
      </c>
      <c r="L4321">
        <v>3437.5981778770165</v>
      </c>
      <c r="M4321">
        <v>3525.5037159069893</v>
      </c>
      <c r="N4321">
        <v>3477.7488681047275</v>
      </c>
      <c r="O4321">
        <v>1.9250425888091179E-2</v>
      </c>
      <c r="P4321">
        <v>1.9829137923663139E-2</v>
      </c>
      <c r="Q4321">
        <v>1.956054156413527E-2</v>
      </c>
      <c r="R4321">
        <v>-354786.48115223926</v>
      </c>
      <c r="S4321">
        <v>-314330.00621535536</v>
      </c>
      <c r="T4321">
        <v>-359444.91955277231</v>
      </c>
      <c r="U4321">
        <v>-7.8704306272970204E-2</v>
      </c>
      <c r="V4321">
        <v>-6.9729615963981362E-2</v>
      </c>
      <c r="W4321">
        <v>-7.9737714201701268E-2</v>
      </c>
      <c r="X4321">
        <f t="shared" si="202"/>
        <v>7.8704306272970204E-2</v>
      </c>
      <c r="Y4321">
        <f t="shared" si="203"/>
        <v>6.9729615963981362E-2</v>
      </c>
      <c r="Z4321">
        <f t="shared" si="204"/>
        <v>7.9737714201701268E-2</v>
      </c>
      <c r="AA4321">
        <v>0.99411262374777609</v>
      </c>
      <c r="AB4321">
        <v>0.99417537394970357</v>
      </c>
      <c r="AC4321">
        <v>0.99432430435035646</v>
      </c>
      <c r="AD4321">
        <v>13988.864513659768</v>
      </c>
      <c r="AE4321">
        <v>28024.38747247816</v>
      </c>
      <c r="AF4321">
        <v>27988.536895495039</v>
      </c>
      <c r="AG4321">
        <v>14011.836580958518</v>
      </c>
      <c r="AH4321">
        <v>28056.108730948665</v>
      </c>
      <c r="AI4321">
        <v>28030.831906789044</v>
      </c>
      <c r="AJ4321">
        <v>0</v>
      </c>
      <c r="AK4321">
        <v>0</v>
      </c>
      <c r="AL4321">
        <v>0</v>
      </c>
    </row>
    <row r="4322" spans="1:38" x14ac:dyDescent="0.25">
      <c r="A4322">
        <v>264500660.01992503</v>
      </c>
      <c r="B4322">
        <v>4507840.7771200351</v>
      </c>
      <c r="C4322">
        <v>4814342.6116293548</v>
      </c>
      <c r="D4322">
        <v>4802070.5403666859</v>
      </c>
      <c r="E4322">
        <v>4825633.6975216474</v>
      </c>
      <c r="F4322">
        <v>134436.79400137113</v>
      </c>
      <c r="G4322">
        <v>138737.58741993035</v>
      </c>
      <c r="H4322">
        <v>137725.52998461924</v>
      </c>
      <c r="I4322">
        <v>2.7924226596717564E-2</v>
      </c>
      <c r="J4322">
        <v>2.8891201462720777E-2</v>
      </c>
      <c r="K4322">
        <v>2.8540402901975841E-2</v>
      </c>
      <c r="L4322">
        <v>3490.7140587704907</v>
      </c>
      <c r="M4322">
        <v>3610.8592701568737</v>
      </c>
      <c r="N4322">
        <v>3571.9625947211125</v>
      </c>
      <c r="O4322">
        <v>1.9550699682941691E-2</v>
      </c>
      <c r="P4322">
        <v>2.031179539834916E-2</v>
      </c>
      <c r="Q4322">
        <v>2.0092993929220499E-2</v>
      </c>
      <c r="R4322">
        <v>-306501.83450931963</v>
      </c>
      <c r="S4322">
        <v>-294229.76324665081</v>
      </c>
      <c r="T4322">
        <v>-317792.9204016123</v>
      </c>
      <c r="U4322">
        <v>-6.7993048038652595E-2</v>
      </c>
      <c r="V4322">
        <v>-6.5270664558526856E-2</v>
      </c>
      <c r="W4322">
        <v>-7.0497813945558999E-2</v>
      </c>
      <c r="X4322">
        <f t="shared" si="202"/>
        <v>6.7993048038652595E-2</v>
      </c>
      <c r="Y4322">
        <f t="shared" si="203"/>
        <v>6.5270664558526856E-2</v>
      </c>
      <c r="Z4322">
        <f t="shared" si="204"/>
        <v>7.0497813945558999E-2</v>
      </c>
      <c r="AA4322">
        <v>0.99387604263048468</v>
      </c>
      <c r="AB4322">
        <v>0.99386658597360766</v>
      </c>
      <c r="AC4322">
        <v>0.99398975840050074</v>
      </c>
      <c r="AD4322">
        <v>14011.281788364144</v>
      </c>
      <c r="AE4322">
        <v>28094.288856214829</v>
      </c>
      <c r="AF4322">
        <v>28066.641907770096</v>
      </c>
      <c r="AG4322">
        <v>14034.253855662893</v>
      </c>
      <c r="AH4322">
        <v>28126.010114685334</v>
      </c>
      <c r="AI4322">
        <v>28108.936919064101</v>
      </c>
      <c r="AJ4322">
        <v>0</v>
      </c>
      <c r="AK4322">
        <v>0</v>
      </c>
      <c r="AL4322">
        <v>0</v>
      </c>
    </row>
    <row r="4323" spans="1:38" x14ac:dyDescent="0.25">
      <c r="A4323">
        <v>264576692.59738529</v>
      </c>
      <c r="B4323">
        <v>4507840.7771200351</v>
      </c>
      <c r="C4323">
        <v>4805621.6279387251</v>
      </c>
      <c r="D4323">
        <v>4767817.5111943847</v>
      </c>
      <c r="E4323">
        <v>4803544.9536525002</v>
      </c>
      <c r="F4323">
        <v>133902.73947467498</v>
      </c>
      <c r="G4323">
        <v>133695.23016209443</v>
      </c>
      <c r="H4323">
        <v>133273.62719387922</v>
      </c>
      <c r="I4323">
        <v>2.7863770775501083E-2</v>
      </c>
      <c r="J4323">
        <v>2.8041180235650939E-2</v>
      </c>
      <c r="K4323">
        <v>2.7744848539939478E-2</v>
      </c>
      <c r="L4323">
        <v>3476.8470838970102</v>
      </c>
      <c r="M4323">
        <v>3479.6241608653299</v>
      </c>
      <c r="N4323">
        <v>3456.5008481180475</v>
      </c>
      <c r="O4323">
        <v>1.947120050525121E-2</v>
      </c>
      <c r="P4323">
        <v>1.9567843672247304E-2</v>
      </c>
      <c r="Q4323">
        <v>1.9437808545433269E-2</v>
      </c>
      <c r="R4323">
        <v>-297780.85081868991</v>
      </c>
      <c r="S4323">
        <v>-259976.73407434952</v>
      </c>
      <c r="T4323">
        <v>-295704.17653246503</v>
      </c>
      <c r="U4323">
        <v>-6.6058422544581497E-2</v>
      </c>
      <c r="V4323">
        <v>-5.7672119963483537E-2</v>
      </c>
      <c r="W4323">
        <v>-6.559774205720377E-2</v>
      </c>
      <c r="X4323">
        <f t="shared" si="202"/>
        <v>6.6058422544581497E-2</v>
      </c>
      <c r="Y4323">
        <f t="shared" si="203"/>
        <v>5.7672119963483537E-2</v>
      </c>
      <c r="Z4323">
        <f t="shared" si="204"/>
        <v>6.559774205720377E-2</v>
      </c>
      <c r="AA4323">
        <v>0.99392571700609722</v>
      </c>
      <c r="AB4323">
        <v>0.99432870203251833</v>
      </c>
      <c r="AC4323">
        <v>0.99439612945484768</v>
      </c>
      <c r="AD4323">
        <v>14005.462379357867</v>
      </c>
      <c r="AE4323">
        <v>27986.112089337992</v>
      </c>
      <c r="AF4323">
        <v>27970.629577108171</v>
      </c>
      <c r="AG4323">
        <v>14028.434446656616</v>
      </c>
      <c r="AH4323">
        <v>28017.833347808497</v>
      </c>
      <c r="AI4323">
        <v>28012.924588402177</v>
      </c>
      <c r="AJ4323">
        <v>0</v>
      </c>
      <c r="AK4323">
        <v>0</v>
      </c>
      <c r="AL4323">
        <v>0</v>
      </c>
    </row>
    <row r="4324" spans="1:38" x14ac:dyDescent="0.25">
      <c r="A4324">
        <v>264540387.6052312</v>
      </c>
      <c r="B4324">
        <v>4507840.7771200351</v>
      </c>
      <c r="C4324">
        <v>4801032.2274950305</v>
      </c>
      <c r="D4324">
        <v>4752893.5097520519</v>
      </c>
      <c r="E4324">
        <v>4797771.9918352794</v>
      </c>
      <c r="F4324">
        <v>139442.79592628469</v>
      </c>
      <c r="G4324">
        <v>139967.07988405638</v>
      </c>
      <c r="H4324">
        <v>138922.93066221685</v>
      </c>
      <c r="I4324">
        <v>2.9044336575728396E-2</v>
      </c>
      <c r="J4324">
        <v>2.9448814621423774E-2</v>
      </c>
      <c r="K4324">
        <v>2.8955717549444242E-2</v>
      </c>
      <c r="L4324">
        <v>3620.6972335950081</v>
      </c>
      <c r="M4324">
        <v>3642.8587040827351</v>
      </c>
      <c r="N4324">
        <v>3603.0176244730428</v>
      </c>
      <c r="O4324">
        <v>2.0280685007395865E-2</v>
      </c>
      <c r="P4324">
        <v>2.048866456463087E-2</v>
      </c>
      <c r="Q4324">
        <v>2.0264584911170558E-2</v>
      </c>
      <c r="R4324">
        <v>-293191.45037499536</v>
      </c>
      <c r="S4324">
        <v>-245052.73263201676</v>
      </c>
      <c r="T4324">
        <v>-289931.21471524425</v>
      </c>
      <c r="U4324">
        <v>-6.5040329699113553E-2</v>
      </c>
      <c r="V4324">
        <v>-5.4361443704002296E-2</v>
      </c>
      <c r="W4324">
        <v>-6.4317093049696225E-2</v>
      </c>
      <c r="X4324">
        <f t="shared" si="202"/>
        <v>6.5040329699113553E-2</v>
      </c>
      <c r="Y4324">
        <f t="shared" si="203"/>
        <v>5.4361443704002296E-2</v>
      </c>
      <c r="Z4324">
        <f t="shared" si="204"/>
        <v>6.4317093049696225E-2</v>
      </c>
      <c r="AA4324">
        <v>0.99345722483751153</v>
      </c>
      <c r="AB4324">
        <v>0.99378531351957933</v>
      </c>
      <c r="AC4324">
        <v>0.99391214482246093</v>
      </c>
      <c r="AD4324">
        <v>14064.732941998856</v>
      </c>
      <c r="AE4324">
        <v>28120.069553180885</v>
      </c>
      <c r="AF4324">
        <v>28091.936294881241</v>
      </c>
      <c r="AG4324">
        <v>14087.705009297606</v>
      </c>
      <c r="AH4324">
        <v>28151.79081165139</v>
      </c>
      <c r="AI4324">
        <v>28134.231306175247</v>
      </c>
      <c r="AJ4324">
        <v>0</v>
      </c>
      <c r="AK4324">
        <v>0</v>
      </c>
      <c r="AL4324">
        <v>0</v>
      </c>
    </row>
    <row r="4325" spans="1:38" x14ac:dyDescent="0.25">
      <c r="A4325">
        <v>264424374.48544797</v>
      </c>
      <c r="B4325">
        <v>4507840.7771200351</v>
      </c>
      <c r="C4325">
        <v>5030491.6630352521</v>
      </c>
      <c r="D4325">
        <v>4983984.9042118005</v>
      </c>
      <c r="E4325">
        <v>5022538.0349093182</v>
      </c>
      <c r="F4325">
        <v>134074.1463019012</v>
      </c>
      <c r="G4325">
        <v>137255.13318253375</v>
      </c>
      <c r="H4325">
        <v>136645.9716486221</v>
      </c>
      <c r="I4325">
        <v>2.6652294702543006E-2</v>
      </c>
      <c r="J4325">
        <v>2.7539235334871095E-2</v>
      </c>
      <c r="K4325">
        <v>2.7206557859564173E-2</v>
      </c>
      <c r="L4325">
        <v>3481.2977421116184</v>
      </c>
      <c r="M4325">
        <v>3572.2761166998039</v>
      </c>
      <c r="N4325">
        <v>3543.9638497140586</v>
      </c>
      <c r="O4325">
        <v>1.948983217960638E-2</v>
      </c>
      <c r="P4325">
        <v>2.0100661466916348E-2</v>
      </c>
      <c r="Q4325">
        <v>1.9941352590600491E-2</v>
      </c>
      <c r="R4325">
        <v>-522650.88591521699</v>
      </c>
      <c r="S4325">
        <v>-476144.1270917654</v>
      </c>
      <c r="T4325">
        <v>-514697.25778928306</v>
      </c>
      <c r="U4325">
        <v>-0.11594262347684953</v>
      </c>
      <c r="V4325">
        <v>-0.10562576422585269</v>
      </c>
      <c r="W4325">
        <v>-0.1141782248391906</v>
      </c>
      <c r="X4325">
        <f t="shared" si="202"/>
        <v>0.11594262347684953</v>
      </c>
      <c r="Y4325">
        <f t="shared" si="203"/>
        <v>0.10562576422585269</v>
      </c>
      <c r="Z4325">
        <f t="shared" si="204"/>
        <v>0.1141782248391906</v>
      </c>
      <c r="AA4325">
        <v>0.99391111779554198</v>
      </c>
      <c r="AB4325">
        <v>0.99401315789700107</v>
      </c>
      <c r="AC4325">
        <v>0.99409957493740997</v>
      </c>
      <c r="AD4325">
        <v>14007.332666154089</v>
      </c>
      <c r="AE4325">
        <v>28062.898369307659</v>
      </c>
      <c r="AF4325">
        <v>28043.647641107258</v>
      </c>
      <c r="AG4325">
        <v>14030.304733452838</v>
      </c>
      <c r="AH4325">
        <v>28094.619627778164</v>
      </c>
      <c r="AI4325">
        <v>28085.942652401263</v>
      </c>
      <c r="AJ4325">
        <v>0</v>
      </c>
      <c r="AK4325">
        <v>0</v>
      </c>
      <c r="AL4325">
        <v>0</v>
      </c>
    </row>
    <row r="4326" spans="1:38" x14ac:dyDescent="0.25">
      <c r="A4326">
        <v>264410328.62105471</v>
      </c>
      <c r="B4326">
        <v>4507840.7771200351</v>
      </c>
      <c r="C4326">
        <v>4976060.7144341962</v>
      </c>
      <c r="D4326">
        <v>4948189.7148519298</v>
      </c>
      <c r="E4326">
        <v>4983476.3522523595</v>
      </c>
      <c r="F4326">
        <v>132917.36930691032</v>
      </c>
      <c r="G4326">
        <v>136684.19985618902</v>
      </c>
      <c r="H4326">
        <v>135763.09835538387</v>
      </c>
      <c r="I4326">
        <v>2.6711364055778751E-2</v>
      </c>
      <c r="J4326">
        <v>2.7623071816735945E-2</v>
      </c>
      <c r="K4326">
        <v>2.7242649259090722E-2</v>
      </c>
      <c r="L4326">
        <v>3451.2614879055286</v>
      </c>
      <c r="M4326">
        <v>3557.4166980490127</v>
      </c>
      <c r="N4326">
        <v>3521.0662040874449</v>
      </c>
      <c r="O4326">
        <v>1.9326583001534964E-2</v>
      </c>
      <c r="P4326">
        <v>2.0018132645738002E-2</v>
      </c>
      <c r="Q4326">
        <v>1.9813582807575988E-2</v>
      </c>
      <c r="R4326">
        <v>-468219.9373141611</v>
      </c>
      <c r="S4326">
        <v>-440348.93773189466</v>
      </c>
      <c r="T4326">
        <v>-475635.57513232436</v>
      </c>
      <c r="U4326">
        <v>-0.10386789606470906</v>
      </c>
      <c r="V4326">
        <v>-9.7685113450973388E-2</v>
      </c>
      <c r="W4326">
        <v>-0.10551294924755482</v>
      </c>
      <c r="X4326">
        <f t="shared" si="202"/>
        <v>0.10386789606470906</v>
      </c>
      <c r="Y4326">
        <f t="shared" si="203"/>
        <v>9.7685113450973388E-2</v>
      </c>
      <c r="Z4326">
        <f t="shared" si="204"/>
        <v>0.10551294924755482</v>
      </c>
      <c r="AA4326">
        <v>0.99402539757299735</v>
      </c>
      <c r="AB4326">
        <v>0.99405015152069043</v>
      </c>
      <c r="AC4326">
        <v>0.99416310638652028</v>
      </c>
      <c r="AD4326">
        <v>13994.663959845271</v>
      </c>
      <c r="AE4326">
        <v>28050.718522211035</v>
      </c>
      <c r="AF4326">
        <v>28024.707267386046</v>
      </c>
      <c r="AG4326">
        <v>14017.636027144021</v>
      </c>
      <c r="AH4326">
        <v>28082.43978068154</v>
      </c>
      <c r="AI4326">
        <v>28067.002278680051</v>
      </c>
      <c r="AJ4326">
        <v>0</v>
      </c>
      <c r="AK4326">
        <v>0</v>
      </c>
      <c r="AL4326">
        <v>0</v>
      </c>
    </row>
    <row r="4327" spans="1:38" x14ac:dyDescent="0.25">
      <c r="A4327">
        <v>264530594.31179124</v>
      </c>
      <c r="B4327">
        <v>4507840.7771200351</v>
      </c>
      <c r="C4327">
        <v>4719296.9271721411</v>
      </c>
      <c r="D4327">
        <v>4660637.5284480751</v>
      </c>
      <c r="E4327">
        <v>4702622.0303930528</v>
      </c>
      <c r="F4327">
        <v>139911.64581596648</v>
      </c>
      <c r="G4327">
        <v>139417.61682826397</v>
      </c>
      <c r="H4327">
        <v>138648.79702190578</v>
      </c>
      <c r="I4327">
        <v>2.964671390147159E-2</v>
      </c>
      <c r="J4327">
        <v>2.9913851050907197E-2</v>
      </c>
      <c r="K4327">
        <v>2.9483295941246906E-2</v>
      </c>
      <c r="L4327">
        <v>3632.871139656384</v>
      </c>
      <c r="M4327">
        <v>3628.5580822720685</v>
      </c>
      <c r="N4327">
        <v>3595.9078670500376</v>
      </c>
      <c r="O4327">
        <v>2.0355221821953005E-2</v>
      </c>
      <c r="P4327">
        <v>2.0409002484449382E-2</v>
      </c>
      <c r="Q4327">
        <v>2.022535975130978E-2</v>
      </c>
      <c r="R4327">
        <v>-211456.15005210601</v>
      </c>
      <c r="S4327">
        <v>-152796.75132803991</v>
      </c>
      <c r="T4327">
        <v>-194781.2532730177</v>
      </c>
      <c r="U4327">
        <v>-4.6908522396214916E-2</v>
      </c>
      <c r="V4327">
        <v>-3.3895773804517235E-2</v>
      </c>
      <c r="W4327">
        <v>-4.3209435049624656E-2</v>
      </c>
      <c r="X4327">
        <f t="shared" si="202"/>
        <v>4.6908522396214916E-2</v>
      </c>
      <c r="Y4327">
        <f t="shared" si="203"/>
        <v>3.3895773804517235E-2</v>
      </c>
      <c r="Z4327">
        <f t="shared" si="204"/>
        <v>4.3209435049624656E-2</v>
      </c>
      <c r="AA4327">
        <v>0.99334820759366194</v>
      </c>
      <c r="AB4327">
        <v>0.99378376938596635</v>
      </c>
      <c r="AC4327">
        <v>0.99388673756925972</v>
      </c>
      <c r="AD4327">
        <v>14069.640393464753</v>
      </c>
      <c r="AE4327">
        <v>28108.57620270093</v>
      </c>
      <c r="AF4327">
        <v>28086.164678556295</v>
      </c>
      <c r="AG4327">
        <v>14092.612460763503</v>
      </c>
      <c r="AH4327">
        <v>28140.297461171434</v>
      </c>
      <c r="AI4327">
        <v>28128.4596898503</v>
      </c>
      <c r="AJ4327">
        <v>0</v>
      </c>
      <c r="AK4327">
        <v>1</v>
      </c>
      <c r="AL4327">
        <v>0</v>
      </c>
    </row>
    <row r="4328" spans="1:38" x14ac:dyDescent="0.25">
      <c r="A4328">
        <v>264386924.55782053</v>
      </c>
      <c r="B4328">
        <v>4507840.7771200351</v>
      </c>
      <c r="C4328">
        <v>4658496.0050784973</v>
      </c>
      <c r="D4328">
        <v>4598139.7299175188</v>
      </c>
      <c r="E4328">
        <v>4657467.716502835</v>
      </c>
      <c r="F4328">
        <v>139262.56754451123</v>
      </c>
      <c r="G4328">
        <v>136881.4223708667</v>
      </c>
      <c r="H4328">
        <v>135078.99259678705</v>
      </c>
      <c r="I4328">
        <v>2.9894319409674925E-2</v>
      </c>
      <c r="J4328">
        <v>2.9768869675763872E-2</v>
      </c>
      <c r="K4328">
        <v>2.9002668578498311E-2</v>
      </c>
      <c r="L4328">
        <v>3616.0175196021291</v>
      </c>
      <c r="M4328">
        <v>3562.549717576389</v>
      </c>
      <c r="N4328">
        <v>3503.323668039016</v>
      </c>
      <c r="O4328">
        <v>2.0278875692646248E-2</v>
      </c>
      <c r="P4328">
        <v>2.0048824190874955E-2</v>
      </c>
      <c r="Q4328">
        <v>1.9715520027051906E-2</v>
      </c>
      <c r="R4328">
        <v>-150655.2279584622</v>
      </c>
      <c r="S4328">
        <v>-90298.952797483653</v>
      </c>
      <c r="T4328">
        <v>-149626.9393827999</v>
      </c>
      <c r="U4328">
        <v>-3.3420707475545014E-2</v>
      </c>
      <c r="V4328">
        <v>-2.0031531117027108E-2</v>
      </c>
      <c r="W4328">
        <v>-3.3192596362818613E-2</v>
      </c>
      <c r="X4328">
        <f t="shared" si="202"/>
        <v>3.3420707475545014E-2</v>
      </c>
      <c r="Y4328">
        <f t="shared" si="203"/>
        <v>2.0031531117027108E-2</v>
      </c>
      <c r="Z4328">
        <f t="shared" si="204"/>
        <v>3.3192596362818613E-2</v>
      </c>
      <c r="AA4328">
        <v>0.99349651182504106</v>
      </c>
      <c r="AB4328">
        <v>0.99404953551457942</v>
      </c>
      <c r="AC4328">
        <v>0.99423782432929775</v>
      </c>
      <c r="AD4328">
        <v>14062.842099801921</v>
      </c>
      <c r="AE4328">
        <v>28054.931656032721</v>
      </c>
      <c r="AF4328">
        <v>28009.946184493358</v>
      </c>
      <c r="AG4328">
        <v>14085.814167100671</v>
      </c>
      <c r="AH4328">
        <v>28086.652914503225</v>
      </c>
      <c r="AI4328">
        <v>28052.241195787363</v>
      </c>
      <c r="AJ4328">
        <v>1</v>
      </c>
      <c r="AK4328">
        <v>1</v>
      </c>
      <c r="AL4328">
        <v>1</v>
      </c>
    </row>
    <row r="4329" spans="1:38" x14ac:dyDescent="0.25">
      <c r="A4329">
        <v>264462723.82879835</v>
      </c>
      <c r="B4329">
        <v>4507840.7771200351</v>
      </c>
      <c r="C4329">
        <v>4759425.8117927061</v>
      </c>
      <c r="D4329">
        <v>4706812.4912309023</v>
      </c>
      <c r="E4329">
        <v>4755780.6292607943</v>
      </c>
      <c r="F4329">
        <v>133670.9166610867</v>
      </c>
      <c r="G4329">
        <v>137844.14237104903</v>
      </c>
      <c r="H4329">
        <v>136482.1676196084</v>
      </c>
      <c r="I4329">
        <v>2.8085513241929833E-2</v>
      </c>
      <c r="J4329">
        <v>2.9286091729352218E-2</v>
      </c>
      <c r="K4329">
        <v>2.8698162985037065E-2</v>
      </c>
      <c r="L4329">
        <v>3470.8276964179536</v>
      </c>
      <c r="M4329">
        <v>3587.6059874875987</v>
      </c>
      <c r="N4329">
        <v>3539.7155315949285</v>
      </c>
      <c r="O4329">
        <v>1.9448255644786808E-2</v>
      </c>
      <c r="P4329">
        <v>2.0183939231955203E-2</v>
      </c>
      <c r="Q4329">
        <v>1.9914506620096618E-2</v>
      </c>
      <c r="R4329">
        <v>-251585.034672671</v>
      </c>
      <c r="S4329">
        <v>-198971.71411086712</v>
      </c>
      <c r="T4329">
        <v>-247939.85214075912</v>
      </c>
      <c r="U4329">
        <v>-5.5810541479107745E-2</v>
      </c>
      <c r="V4329">
        <v>-4.4139028849636074E-2</v>
      </c>
      <c r="W4329">
        <v>-5.5001909872061341E-2</v>
      </c>
      <c r="X4329">
        <f t="shared" si="202"/>
        <v>5.5810541479107745E-2</v>
      </c>
      <c r="Y4329">
        <f t="shared" si="203"/>
        <v>4.4139028849636074E-2</v>
      </c>
      <c r="Z4329">
        <f t="shared" si="204"/>
        <v>5.5001909872061341E-2</v>
      </c>
      <c r="AA4329">
        <v>0.99398447132453882</v>
      </c>
      <c r="AB4329">
        <v>0.99395908732560456</v>
      </c>
      <c r="AC4329">
        <v>0.99411120048708945</v>
      </c>
      <c r="AD4329">
        <v>14002.929057930316</v>
      </c>
      <c r="AE4329">
        <v>28075.410852121935</v>
      </c>
      <c r="AF4329">
        <v>28040.142799523048</v>
      </c>
      <c r="AG4329">
        <v>14025.901125229066</v>
      </c>
      <c r="AH4329">
        <v>28107.13211059244</v>
      </c>
      <c r="AI4329">
        <v>28082.437810817053</v>
      </c>
      <c r="AJ4329">
        <v>0</v>
      </c>
      <c r="AK4329">
        <v>0</v>
      </c>
      <c r="AL4329">
        <v>0</v>
      </c>
    </row>
    <row r="4330" spans="1:38" x14ac:dyDescent="0.25">
      <c r="A4330">
        <v>264542638.03693959</v>
      </c>
      <c r="B4330">
        <v>4507840.7771200351</v>
      </c>
      <c r="C4330">
        <v>4853240.6861099266</v>
      </c>
      <c r="D4330">
        <v>4814286.3580352943</v>
      </c>
      <c r="E4330">
        <v>4862533.6840413744</v>
      </c>
      <c r="F4330">
        <v>142589.23502574602</v>
      </c>
      <c r="G4330">
        <v>141242.33184326059</v>
      </c>
      <c r="H4330">
        <v>140393.75240997836</v>
      </c>
      <c r="I4330">
        <v>2.9380210924597108E-2</v>
      </c>
      <c r="J4330">
        <v>2.933816589607716E-2</v>
      </c>
      <c r="K4330">
        <v>2.8872551129207516E-2</v>
      </c>
      <c r="L4330">
        <v>3702.3959923399007</v>
      </c>
      <c r="M4330">
        <v>3676.0490993051953</v>
      </c>
      <c r="N4330">
        <v>3641.1639308774811</v>
      </c>
      <c r="O4330">
        <v>2.0732921771649725E-2</v>
      </c>
      <c r="P4330">
        <v>2.0675159412011732E-2</v>
      </c>
      <c r="Q4330">
        <v>2.0478955172385502E-2</v>
      </c>
      <c r="R4330">
        <v>-345399.90898989141</v>
      </c>
      <c r="S4330">
        <v>-306445.5809152592</v>
      </c>
      <c r="T4330">
        <v>-354692.90692133922</v>
      </c>
      <c r="U4330">
        <v>-7.6622029496472177E-2</v>
      </c>
      <c r="V4330">
        <v>-6.798056898341491E-2</v>
      </c>
      <c r="W4330">
        <v>-7.8683548168252973E-2</v>
      </c>
      <c r="X4330">
        <f t="shared" si="202"/>
        <v>7.6622029496472177E-2</v>
      </c>
      <c r="Y4330">
        <f t="shared" si="203"/>
        <v>6.798056898341491E-2</v>
      </c>
      <c r="Z4330">
        <f t="shared" si="204"/>
        <v>7.8683548168252973E-2</v>
      </c>
      <c r="AA4330">
        <v>0.99312878993300735</v>
      </c>
      <c r="AB4330">
        <v>0.99365783624972304</v>
      </c>
      <c r="AC4330">
        <v>0.99376907854661622</v>
      </c>
      <c r="AD4330">
        <v>14097.355370096633</v>
      </c>
      <c r="AE4330">
        <v>28146.571594816858</v>
      </c>
      <c r="AF4330">
        <v>28122.709829950109</v>
      </c>
      <c r="AG4330">
        <v>14120.327437395383</v>
      </c>
      <c r="AH4330">
        <v>28178.292853287363</v>
      </c>
      <c r="AI4330">
        <v>28165.004841244114</v>
      </c>
      <c r="AJ4330">
        <v>0</v>
      </c>
      <c r="AK4330">
        <v>0</v>
      </c>
      <c r="AL4330">
        <v>0</v>
      </c>
    </row>
    <row r="4331" spans="1:38" x14ac:dyDescent="0.25">
      <c r="A4331">
        <v>264621147.44843325</v>
      </c>
      <c r="B4331">
        <v>4507840.7771200351</v>
      </c>
      <c r="C4331">
        <v>4758205.5889204647</v>
      </c>
      <c r="D4331">
        <v>4734683.4052202813</v>
      </c>
      <c r="E4331">
        <v>4771294.2597944979</v>
      </c>
      <c r="F4331">
        <v>136879.97724257654</v>
      </c>
      <c r="G4331">
        <v>137607.21516314667</v>
      </c>
      <c r="H4331">
        <v>136469.89617869098</v>
      </c>
      <c r="I4331">
        <v>2.8767142294419373E-2</v>
      </c>
      <c r="J4331">
        <v>2.9063657141558018E-2</v>
      </c>
      <c r="K4331">
        <v>2.860228037676486E-2</v>
      </c>
      <c r="L4331">
        <v>3554.1524511509365</v>
      </c>
      <c r="M4331">
        <v>3581.4395922019635</v>
      </c>
      <c r="N4331">
        <v>3539.3972672328568</v>
      </c>
      <c r="O4331">
        <v>1.9902088121408153E-2</v>
      </c>
      <c r="P4331">
        <v>2.0136962266616095E-2</v>
      </c>
      <c r="Q4331">
        <v>1.9900575559620656E-2</v>
      </c>
      <c r="R4331">
        <v>-250364.8118004296</v>
      </c>
      <c r="S4331">
        <v>-226842.62810024619</v>
      </c>
      <c r="T4331">
        <v>-263453.48267446272</v>
      </c>
      <c r="U4331">
        <v>-5.5539852487953761E-2</v>
      </c>
      <c r="V4331">
        <v>-5.0321792475813927E-2</v>
      </c>
      <c r="W4331">
        <v>-5.844338691189923E-2</v>
      </c>
      <c r="X4331">
        <f t="shared" si="202"/>
        <v>5.5539852487953761E-2</v>
      </c>
      <c r="Y4331">
        <f t="shared" si="203"/>
        <v>5.0321792475813927E-2</v>
      </c>
      <c r="Z4331">
        <f t="shared" si="204"/>
        <v>5.844338691189923E-2</v>
      </c>
      <c r="AA4331">
        <v>0.99366689927816787</v>
      </c>
      <c r="AB4331">
        <v>0.99396118614576745</v>
      </c>
      <c r="AC4331">
        <v>0.99409401998620428</v>
      </c>
      <c r="AD4331">
        <v>14037.612858385701</v>
      </c>
      <c r="AE4331">
        <v>28070.384182597259</v>
      </c>
      <c r="AF4331">
        <v>28039.880063642711</v>
      </c>
      <c r="AG4331">
        <v>14060.58492568445</v>
      </c>
      <c r="AH4331">
        <v>28102.105441067764</v>
      </c>
      <c r="AI4331">
        <v>28082.175074936717</v>
      </c>
      <c r="AJ4331">
        <v>0</v>
      </c>
      <c r="AK4331">
        <v>0</v>
      </c>
      <c r="AL4331">
        <v>0</v>
      </c>
    </row>
    <row r="4332" spans="1:38" x14ac:dyDescent="0.25">
      <c r="A4332">
        <v>264393541.26753533</v>
      </c>
      <c r="B4332">
        <v>4507840.7771200351</v>
      </c>
      <c r="C4332">
        <v>4715278.9357026443</v>
      </c>
      <c r="D4332">
        <v>4654249.0021834401</v>
      </c>
      <c r="E4332">
        <v>4711187.8311857237</v>
      </c>
      <c r="F4332">
        <v>138705.04112440883</v>
      </c>
      <c r="G4332">
        <v>140431.82643853029</v>
      </c>
      <c r="H4332">
        <v>139233.99074471809</v>
      </c>
      <c r="I4332">
        <v>2.9416083972079964E-2</v>
      </c>
      <c r="J4332">
        <v>3.0172821946709283E-2</v>
      </c>
      <c r="K4332">
        <v>2.9553903544889088E-2</v>
      </c>
      <c r="L4332">
        <v>3601.5410860688544</v>
      </c>
      <c r="M4332">
        <v>3654.9544485432189</v>
      </c>
      <c r="N4332">
        <v>3611.0850828413559</v>
      </c>
      <c r="O4332">
        <v>2.0191357948194145E-2</v>
      </c>
      <c r="P4332">
        <v>2.0568322519436542E-2</v>
      </c>
      <c r="Q4332">
        <v>2.0321446867446222E-2</v>
      </c>
      <c r="R4332">
        <v>-207438.15858260915</v>
      </c>
      <c r="S4332">
        <v>-146408.225063405</v>
      </c>
      <c r="T4332">
        <v>-203347.05406568851</v>
      </c>
      <c r="U4332">
        <v>-4.6017188458714157E-2</v>
      </c>
      <c r="V4332">
        <v>-3.2478570628872598E-2</v>
      </c>
      <c r="W4332">
        <v>-4.5109635437390647E-2</v>
      </c>
      <c r="X4332">
        <f t="shared" si="202"/>
        <v>4.6017188458714157E-2</v>
      </c>
      <c r="Y4332">
        <f t="shared" si="203"/>
        <v>3.2478570628872598E-2</v>
      </c>
      <c r="Z4332">
        <f t="shared" si="204"/>
        <v>4.5109635437390647E-2</v>
      </c>
      <c r="AA4332">
        <v>0.99352673108640299</v>
      </c>
      <c r="AB4332">
        <v>0.99374571852947702</v>
      </c>
      <c r="AC4332">
        <v>0.99388655659752478</v>
      </c>
      <c r="AD4332">
        <v>14056.977353739379</v>
      </c>
      <c r="AE4332">
        <v>28129.755687078548</v>
      </c>
      <c r="AF4332">
        <v>28098.471583921397</v>
      </c>
      <c r="AG4332">
        <v>14079.949421038129</v>
      </c>
      <c r="AH4332">
        <v>28161.476945549053</v>
      </c>
      <c r="AI4332">
        <v>28140.766595215402</v>
      </c>
      <c r="AJ4332">
        <v>0</v>
      </c>
      <c r="AK4332">
        <v>1</v>
      </c>
      <c r="AL4332">
        <v>0</v>
      </c>
    </row>
    <row r="4333" spans="1:38" x14ac:dyDescent="0.25">
      <c r="A4333">
        <v>264276780.19247988</v>
      </c>
      <c r="B4333">
        <v>4507840.7771200202</v>
      </c>
      <c r="C4333">
        <v>4730033.4837077148</v>
      </c>
      <c r="D4333">
        <v>4693349.0810785843</v>
      </c>
      <c r="E4333">
        <v>4730122.6071041739</v>
      </c>
      <c r="F4333">
        <v>135783.29474029594</v>
      </c>
      <c r="G4333">
        <v>134035.31937583687</v>
      </c>
      <c r="H4333">
        <v>133016.39394881862</v>
      </c>
      <c r="I4333">
        <v>2.8706624426231325E-2</v>
      </c>
      <c r="J4333">
        <v>2.855856597503164E-2</v>
      </c>
      <c r="K4333">
        <v>2.8121130253376776E-2</v>
      </c>
      <c r="L4333">
        <v>3525.6765784766794</v>
      </c>
      <c r="M4333">
        <v>3488.4755061493247</v>
      </c>
      <c r="N4333">
        <v>3449.8294087009831</v>
      </c>
      <c r="O4333">
        <v>1.9772206970080735E-2</v>
      </c>
      <c r="P4333">
        <v>1.9640292339830619E-2</v>
      </c>
      <c r="Q4333">
        <v>1.9422712869846943E-2</v>
      </c>
      <c r="R4333">
        <v>-222192.70658769459</v>
      </c>
      <c r="S4333">
        <v>-185508.30395856407</v>
      </c>
      <c r="T4333">
        <v>-222281.82998415362</v>
      </c>
      <c r="U4333">
        <v>-4.9290273896863232E-2</v>
      </c>
      <c r="V4333">
        <v>-4.1152363876765415E-2</v>
      </c>
      <c r="W4333">
        <v>-4.9310044647620753E-2</v>
      </c>
      <c r="X4333">
        <f t="shared" si="202"/>
        <v>4.9290273896863232E-2</v>
      </c>
      <c r="Y4333">
        <f t="shared" si="203"/>
        <v>4.1152363876765415E-2</v>
      </c>
      <c r="Z4333">
        <f t="shared" si="204"/>
        <v>4.9310044647620753E-2</v>
      </c>
      <c r="AA4333">
        <v>0.99373244288151452</v>
      </c>
      <c r="AB4333">
        <v>0.99424879222966467</v>
      </c>
      <c r="AC4333">
        <v>0.99436777611459137</v>
      </c>
      <c r="AD4333">
        <v>14025.852136431733</v>
      </c>
      <c r="AE4333">
        <v>27993.535532189497</v>
      </c>
      <c r="AF4333">
        <v>27964.9843353328</v>
      </c>
      <c r="AG4333">
        <v>14048.824203730483</v>
      </c>
      <c r="AH4333">
        <v>28025.256790660002</v>
      </c>
      <c r="AI4333">
        <v>28007.279346626805</v>
      </c>
      <c r="AJ4333">
        <v>0</v>
      </c>
      <c r="AK4333">
        <v>0</v>
      </c>
      <c r="AL4333">
        <v>0</v>
      </c>
    </row>
    <row r="4334" spans="1:38" x14ac:dyDescent="0.25">
      <c r="A4334">
        <v>264404931.12978181</v>
      </c>
      <c r="B4334">
        <v>4507840.7771200351</v>
      </c>
      <c r="C4334">
        <v>4613971.9275943954</v>
      </c>
      <c r="D4334">
        <v>4566112.7920803102</v>
      </c>
      <c r="E4334">
        <v>4612453.6628499096</v>
      </c>
      <c r="F4334">
        <v>137375.99861123576</v>
      </c>
      <c r="G4334">
        <v>135247.72356721578</v>
      </c>
      <c r="H4334">
        <v>133777.82837512187</v>
      </c>
      <c r="I4334">
        <v>2.9773912968486572E-2</v>
      </c>
      <c r="J4334">
        <v>2.9619882321303158E-2</v>
      </c>
      <c r="K4334">
        <v>2.900361459511426E-2</v>
      </c>
      <c r="L4334">
        <v>3567.0318773369827</v>
      </c>
      <c r="M4334">
        <v>3520.030191473114</v>
      </c>
      <c r="N4334">
        <v>3469.5774923670424</v>
      </c>
      <c r="O4334">
        <v>2.0004696570938351E-2</v>
      </c>
      <c r="P4334">
        <v>1.9808164793797895E-2</v>
      </c>
      <c r="Q4334">
        <v>1.9524253769226049E-2</v>
      </c>
      <c r="R4334">
        <v>-106131.15047436021</v>
      </c>
      <c r="S4334">
        <v>-58272.014960275032</v>
      </c>
      <c r="T4334">
        <v>-104612.88572987448</v>
      </c>
      <c r="U4334">
        <v>-2.3543677721058545E-2</v>
      </c>
      <c r="V4334">
        <v>-1.2926813044515694E-2</v>
      </c>
      <c r="W4334">
        <v>-2.3206872403490137E-2</v>
      </c>
      <c r="X4334">
        <f t="shared" si="202"/>
        <v>2.3543677721058545E-2</v>
      </c>
      <c r="Y4334">
        <f t="shared" si="203"/>
        <v>1.2926813044515694E-2</v>
      </c>
      <c r="Z4334">
        <f t="shared" si="204"/>
        <v>2.3206872403490137E-2</v>
      </c>
      <c r="AA4334">
        <v>0.99364834828153559</v>
      </c>
      <c r="AB4334">
        <v>0.99417780430464997</v>
      </c>
      <c r="AC4334">
        <v>0.99433572703643436</v>
      </c>
      <c r="AD4334">
        <v>14042.901231989448</v>
      </c>
      <c r="AE4334">
        <v>28019.847393096352</v>
      </c>
      <c r="AF4334">
        <v>27981.663238010937</v>
      </c>
      <c r="AG4334">
        <v>14065.873299288198</v>
      </c>
      <c r="AH4334">
        <v>28051.568651566857</v>
      </c>
      <c r="AI4334">
        <v>28023.958249304942</v>
      </c>
      <c r="AJ4334">
        <v>1</v>
      </c>
      <c r="AK4334">
        <v>1</v>
      </c>
      <c r="AL4334">
        <v>1</v>
      </c>
    </row>
    <row r="4335" spans="1:38" x14ac:dyDescent="0.25">
      <c r="A4335">
        <v>264755760.22855094</v>
      </c>
      <c r="B4335">
        <v>4507840.7771200202</v>
      </c>
      <c r="C4335">
        <v>4610094.453562621</v>
      </c>
      <c r="D4335">
        <v>4575839.6594067598</v>
      </c>
      <c r="E4335">
        <v>4610804.9973075381</v>
      </c>
      <c r="F4335">
        <v>141384.90155943995</v>
      </c>
      <c r="G4335">
        <v>142316.3788856676</v>
      </c>
      <c r="H4335">
        <v>140397.48466858672</v>
      </c>
      <c r="I4335">
        <v>3.0668547680228014E-2</v>
      </c>
      <c r="J4335">
        <v>3.1101697060800942E-2</v>
      </c>
      <c r="K4335">
        <v>3.0449668713070994E-2</v>
      </c>
      <c r="L4335">
        <v>3671.1249121753481</v>
      </c>
      <c r="M4335">
        <v>3704.0028268550432</v>
      </c>
      <c r="N4335">
        <v>3641.2607283858629</v>
      </c>
      <c r="O4335">
        <v>2.0557973592362902E-2</v>
      </c>
      <c r="P4335">
        <v>2.0815301556447032E-2</v>
      </c>
      <c r="Q4335">
        <v>2.0462711193812464E-2</v>
      </c>
      <c r="R4335">
        <v>-102253.67644260079</v>
      </c>
      <c r="S4335">
        <v>-67998.882286739536</v>
      </c>
      <c r="T4335">
        <v>-102964.22018751781</v>
      </c>
      <c r="U4335">
        <v>-2.2683515567275395E-2</v>
      </c>
      <c r="V4335">
        <v>-1.5084579435874134E-2</v>
      </c>
      <c r="W4335">
        <v>-2.2841139534058662E-2</v>
      </c>
      <c r="X4335">
        <f t="shared" si="202"/>
        <v>2.2683515567275395E-2</v>
      </c>
      <c r="Y4335">
        <f t="shared" si="203"/>
        <v>1.5084579435874134E-2</v>
      </c>
      <c r="Z4335">
        <f t="shared" si="204"/>
        <v>2.2841139534058662E-2</v>
      </c>
      <c r="AA4335">
        <v>0.99322629596628098</v>
      </c>
      <c r="AB4335">
        <v>0.99349341255609513</v>
      </c>
      <c r="AC4335">
        <v>0.99370332649670767</v>
      </c>
      <c r="AD4335">
        <v>14084.954620470238</v>
      </c>
      <c r="AE4335">
        <v>28168.707260892272</v>
      </c>
      <c r="AF4335">
        <v>28122.787508012774</v>
      </c>
      <c r="AG4335">
        <v>14107.926687768988</v>
      </c>
      <c r="AH4335">
        <v>28200.428519362777</v>
      </c>
      <c r="AI4335">
        <v>28165.082519306779</v>
      </c>
      <c r="AJ4335">
        <v>1</v>
      </c>
      <c r="AK4335">
        <v>1</v>
      </c>
      <c r="AL4335">
        <v>1</v>
      </c>
    </row>
    <row r="4336" spans="1:38" x14ac:dyDescent="0.25">
      <c r="A4336">
        <v>264421094.03398302</v>
      </c>
      <c r="B4336">
        <v>4507840.7771200351</v>
      </c>
      <c r="C4336">
        <v>4743444.2948731184</v>
      </c>
      <c r="D4336">
        <v>4698425.3824210791</v>
      </c>
      <c r="E4336">
        <v>4744004.6757113105</v>
      </c>
      <c r="F4336">
        <v>135381.38375892848</v>
      </c>
      <c r="G4336">
        <v>138563.78214504602</v>
      </c>
      <c r="H4336">
        <v>137512.33644257777</v>
      </c>
      <c r="I4336">
        <v>2.854073439952767E-2</v>
      </c>
      <c r="J4336">
        <v>2.9491536177944935E-2</v>
      </c>
      <c r="K4336">
        <v>2.898655162517506E-2</v>
      </c>
      <c r="L4336">
        <v>3515.2407723905908</v>
      </c>
      <c r="M4336">
        <v>3606.3357203410706</v>
      </c>
      <c r="N4336">
        <v>3566.4333413016934</v>
      </c>
      <c r="O4336">
        <v>1.9703003659349429E-2</v>
      </c>
      <c r="P4336">
        <v>2.0292566124767163E-2</v>
      </c>
      <c r="Q4336">
        <v>2.0068038591009019E-2</v>
      </c>
      <c r="R4336">
        <v>-235603.51775308326</v>
      </c>
      <c r="S4336">
        <v>-190584.60530104395</v>
      </c>
      <c r="T4336">
        <v>-236163.89859127533</v>
      </c>
      <c r="U4336">
        <v>-5.226527053681905E-2</v>
      </c>
      <c r="V4336">
        <v>-4.227846872240338E-2</v>
      </c>
      <c r="W4336">
        <v>-5.2389583010550668E-2</v>
      </c>
      <c r="X4336">
        <f t="shared" si="202"/>
        <v>5.226527053681905E-2</v>
      </c>
      <c r="Y4336">
        <f t="shared" si="203"/>
        <v>4.227846872240338E-2</v>
      </c>
      <c r="Z4336">
        <f t="shared" si="204"/>
        <v>5.2389583010550668E-2</v>
      </c>
      <c r="AA4336">
        <v>0.99379142884922222</v>
      </c>
      <c r="AB4336">
        <v>0.99387258722291594</v>
      </c>
      <c r="AC4336">
        <v>0.99399918798969611</v>
      </c>
      <c r="AD4336">
        <v>14021.518280796181</v>
      </c>
      <c r="AE4336">
        <v>28090.625988768395</v>
      </c>
      <c r="AF4336">
        <v>28062.115265687618</v>
      </c>
      <c r="AG4336">
        <v>14044.490348094931</v>
      </c>
      <c r="AH4336">
        <v>28122.3472472389</v>
      </c>
      <c r="AI4336">
        <v>28104.410276981624</v>
      </c>
      <c r="AJ4336">
        <v>0</v>
      </c>
      <c r="AK4336">
        <v>0</v>
      </c>
      <c r="AL4336">
        <v>0</v>
      </c>
    </row>
    <row r="4337" spans="1:38" x14ac:dyDescent="0.25">
      <c r="A4337">
        <v>264374978.91052496</v>
      </c>
      <c r="B4337">
        <v>4507840.7771200351</v>
      </c>
      <c r="C4337">
        <v>4805477.6077211592</v>
      </c>
      <c r="D4337">
        <v>4777649.2279853458</v>
      </c>
      <c r="E4337">
        <v>4798941.1568794651</v>
      </c>
      <c r="F4337">
        <v>137587.98901606121</v>
      </c>
      <c r="G4337">
        <v>139041.91595835128</v>
      </c>
      <c r="H4337">
        <v>138097.12052259754</v>
      </c>
      <c r="I4337">
        <v>2.8631491029110803E-2</v>
      </c>
      <c r="J4337">
        <v>2.9102579390698158E-2</v>
      </c>
      <c r="K4337">
        <v>2.8776581334953453E-2</v>
      </c>
      <c r="L4337">
        <v>3572.5363070724993</v>
      </c>
      <c r="M4337">
        <v>3618.7798888195316</v>
      </c>
      <c r="N4337">
        <v>3581.599932855584</v>
      </c>
      <c r="O4337">
        <v>2.0018914264793589E-2</v>
      </c>
      <c r="P4337">
        <v>2.0366205690609544E-2</v>
      </c>
      <c r="Q4337">
        <v>2.0156959852511178E-2</v>
      </c>
      <c r="R4337">
        <v>-297636.83060112409</v>
      </c>
      <c r="S4337">
        <v>-269808.45086531062</v>
      </c>
      <c r="T4337">
        <v>-291100.37975942995</v>
      </c>
      <c r="U4337">
        <v>-6.602647371925989E-2</v>
      </c>
      <c r="V4337">
        <v>-5.9853145708860987E-2</v>
      </c>
      <c r="W4337">
        <v>-6.4576455591984744E-2</v>
      </c>
      <c r="X4337">
        <f t="shared" si="202"/>
        <v>6.602647371925989E-2</v>
      </c>
      <c r="Y4337">
        <f t="shared" si="203"/>
        <v>5.9853145708860987E-2</v>
      </c>
      <c r="Z4337">
        <f t="shared" si="204"/>
        <v>6.4576455591984744E-2</v>
      </c>
      <c r="AA4337">
        <v>0.99353380982322226</v>
      </c>
      <c r="AB4337">
        <v>0.99379094676162327</v>
      </c>
      <c r="AC4337">
        <v>0.99390951101063596</v>
      </c>
      <c r="AD4337">
        <v>14045.155563808949</v>
      </c>
      <c r="AE4337">
        <v>28100.691404525533</v>
      </c>
      <c r="AF4337">
        <v>28074.514997285169</v>
      </c>
      <c r="AG4337">
        <v>14068.127631107698</v>
      </c>
      <c r="AH4337">
        <v>28132.412662996037</v>
      </c>
      <c r="AI4337">
        <v>28116.810008579174</v>
      </c>
      <c r="AJ4337">
        <v>0</v>
      </c>
      <c r="AK4337">
        <v>0</v>
      </c>
      <c r="AL4337">
        <v>0</v>
      </c>
    </row>
    <row r="4338" spans="1:38" x14ac:dyDescent="0.25">
      <c r="A4338">
        <v>264607760.71249652</v>
      </c>
      <c r="B4338">
        <v>4507840.7771200351</v>
      </c>
      <c r="C4338">
        <v>4943611.8195408499</v>
      </c>
      <c r="D4338">
        <v>4889832.9815917062</v>
      </c>
      <c r="E4338">
        <v>4938708.2466746802</v>
      </c>
      <c r="F4338">
        <v>139153.29902089701</v>
      </c>
      <c r="G4338">
        <v>139416.58332170179</v>
      </c>
      <c r="H4338">
        <v>137744.65781032768</v>
      </c>
      <c r="I4338">
        <v>2.814810387637216E-2</v>
      </c>
      <c r="J4338">
        <v>2.8511522550269158E-2</v>
      </c>
      <c r="K4338">
        <v>2.7890827101008368E-2</v>
      </c>
      <c r="L4338">
        <v>3613.1803114226682</v>
      </c>
      <c r="M4338">
        <v>3628.5311836729188</v>
      </c>
      <c r="N4338">
        <v>3572.458681960396</v>
      </c>
      <c r="O4338">
        <v>2.0222277753808589E-2</v>
      </c>
      <c r="P4338">
        <v>2.0402790038395496E-2</v>
      </c>
      <c r="Q4338">
        <v>2.008750117316101E-2</v>
      </c>
      <c r="R4338">
        <v>-435771.04242081475</v>
      </c>
      <c r="S4338">
        <v>-381992.20447167102</v>
      </c>
      <c r="T4338">
        <v>-430867.46955464501</v>
      </c>
      <c r="U4338">
        <v>-9.6669572854616151E-2</v>
      </c>
      <c r="V4338">
        <v>-8.4739506863354172E-2</v>
      </c>
      <c r="W4338">
        <v>-9.5581785350883047E-2</v>
      </c>
      <c r="X4338">
        <f t="shared" si="202"/>
        <v>9.6669572854616151E-2</v>
      </c>
      <c r="Y4338">
        <f t="shared" si="203"/>
        <v>8.4739506863354172E-2</v>
      </c>
      <c r="Z4338">
        <f t="shared" si="204"/>
        <v>9.5581785350883047E-2</v>
      </c>
      <c r="AA4338">
        <v>0.99349499670897745</v>
      </c>
      <c r="AB4338">
        <v>0.99381600433598916</v>
      </c>
      <c r="AC4338">
        <v>0.99399740759421307</v>
      </c>
      <c r="AD4338">
        <v>14061.694531657209</v>
      </c>
      <c r="AE4338">
        <v>28108.55454175566</v>
      </c>
      <c r="AF4338">
        <v>28067.047697647089</v>
      </c>
      <c r="AG4338">
        <v>14084.666598955959</v>
      </c>
      <c r="AH4338">
        <v>28140.275800226165</v>
      </c>
      <c r="AI4338">
        <v>28109.342708941094</v>
      </c>
      <c r="AJ4338">
        <v>0</v>
      </c>
      <c r="AK4338">
        <v>0</v>
      </c>
      <c r="AL4338">
        <v>0</v>
      </c>
    </row>
    <row r="4339" spans="1:38" x14ac:dyDescent="0.25">
      <c r="A4339">
        <v>264509835.10065648</v>
      </c>
      <c r="B4339">
        <v>4507840.7771200351</v>
      </c>
      <c r="C4339">
        <v>4696966.6084433468</v>
      </c>
      <c r="D4339">
        <v>4670272.8280190295</v>
      </c>
      <c r="E4339">
        <v>4706757.0887173964</v>
      </c>
      <c r="F4339">
        <v>135116.92194468548</v>
      </c>
      <c r="G4339">
        <v>134479.37085093468</v>
      </c>
      <c r="H4339">
        <v>134045.29644852507</v>
      </c>
      <c r="I4339">
        <v>2.8766847458910397E-2</v>
      </c>
      <c r="J4339">
        <v>2.8794756923863962E-2</v>
      </c>
      <c r="K4339">
        <v>2.8479331718614942E-2</v>
      </c>
      <c r="L4339">
        <v>3508.3738980364128</v>
      </c>
      <c r="M4339">
        <v>3500.0326293132912</v>
      </c>
      <c r="N4339">
        <v>3476.5143758452505</v>
      </c>
      <c r="O4339">
        <v>1.9659071596826495E-2</v>
      </c>
      <c r="P4339">
        <v>1.9687678198694988E-2</v>
      </c>
      <c r="Q4339">
        <v>1.9555388058827072E-2</v>
      </c>
      <c r="R4339">
        <v>-189125.83132331166</v>
      </c>
      <c r="S4339">
        <v>-162432.05089899432</v>
      </c>
      <c r="T4339">
        <v>-198916.31159736123</v>
      </c>
      <c r="U4339">
        <v>-4.1954860580532792E-2</v>
      </c>
      <c r="V4339">
        <v>-3.6033227199024707E-2</v>
      </c>
      <c r="W4339">
        <v>-4.4126738594446248E-2</v>
      </c>
      <c r="X4339">
        <f t="shared" si="202"/>
        <v>4.1954860580532792E-2</v>
      </c>
      <c r="Y4339">
        <f t="shared" si="203"/>
        <v>3.6033227199024707E-2</v>
      </c>
      <c r="Z4339">
        <f t="shared" si="204"/>
        <v>4.4126738594446248E-2</v>
      </c>
      <c r="AA4339">
        <v>0.99381093324370573</v>
      </c>
      <c r="AB4339">
        <v>0.9942535734546728</v>
      </c>
      <c r="AC4339">
        <v>0.99432274108382601</v>
      </c>
      <c r="AD4339">
        <v>14018.659532423539</v>
      </c>
      <c r="AE4339">
        <v>28003.199953841613</v>
      </c>
      <c r="AF4339">
        <v>27987.499492597413</v>
      </c>
      <c r="AG4339">
        <v>14041.631599722288</v>
      </c>
      <c r="AH4339">
        <v>28034.921212312118</v>
      </c>
      <c r="AI4339">
        <v>28029.794503891419</v>
      </c>
      <c r="AJ4339">
        <v>0</v>
      </c>
      <c r="AK4339">
        <v>1</v>
      </c>
      <c r="AL4339">
        <v>0</v>
      </c>
    </row>
    <row r="4340" spans="1:38" x14ac:dyDescent="0.25">
      <c r="A4340">
        <v>264509165.13351434</v>
      </c>
      <c r="B4340">
        <v>4507840.7771200351</v>
      </c>
      <c r="C4340">
        <v>4834057.6943980223</v>
      </c>
      <c r="D4340">
        <v>4788928.530341438</v>
      </c>
      <c r="E4340">
        <v>4831409.0050471006</v>
      </c>
      <c r="F4340">
        <v>145686.84836287735</v>
      </c>
      <c r="G4340">
        <v>143858.58639315501</v>
      </c>
      <c r="H4340">
        <v>142742.0067906703</v>
      </c>
      <c r="I4340">
        <v>3.0137589903345065E-2</v>
      </c>
      <c r="J4340">
        <v>3.0039827381365885E-2</v>
      </c>
      <c r="K4340">
        <v>2.9544591782967613E-2</v>
      </c>
      <c r="L4340">
        <v>3782.8269673931222</v>
      </c>
      <c r="M4340">
        <v>3744.1411511439128</v>
      </c>
      <c r="N4340">
        <v>3702.066777369766</v>
      </c>
      <c r="O4340">
        <v>2.1189210509841492E-2</v>
      </c>
      <c r="P4340">
        <v>2.1060842586685825E-2</v>
      </c>
      <c r="Q4340">
        <v>2.0824173687939859E-2</v>
      </c>
      <c r="R4340">
        <v>-326216.91727798712</v>
      </c>
      <c r="S4340">
        <v>-281087.75322140288</v>
      </c>
      <c r="T4340">
        <v>-323568.22792706545</v>
      </c>
      <c r="U4340">
        <v>-7.2366557162739958E-2</v>
      </c>
      <c r="V4340">
        <v>-6.2355297606803216E-2</v>
      </c>
      <c r="W4340">
        <v>-7.1778983314886829E-2</v>
      </c>
      <c r="X4340">
        <f t="shared" si="202"/>
        <v>7.2366557162739958E-2</v>
      </c>
      <c r="Y4340">
        <f t="shared" si="203"/>
        <v>6.2355297606803216E-2</v>
      </c>
      <c r="Z4340">
        <f t="shared" si="204"/>
        <v>7.1778983314886829E-2</v>
      </c>
      <c r="AA4340">
        <v>0.99290660641488326</v>
      </c>
      <c r="AB4340">
        <v>0.99346122810798299</v>
      </c>
      <c r="AC4340">
        <v>0.99359856667902202</v>
      </c>
      <c r="AD4340">
        <v>14128.775840050055</v>
      </c>
      <c r="AE4340">
        <v>28200.20109863668</v>
      </c>
      <c r="AF4340">
        <v>28171.179558068197</v>
      </c>
      <c r="AG4340">
        <v>14151.747907348805</v>
      </c>
      <c r="AH4340">
        <v>28231.922357107185</v>
      </c>
      <c r="AI4340">
        <v>28213.474569362203</v>
      </c>
      <c r="AJ4340">
        <v>0</v>
      </c>
      <c r="AK4340">
        <v>0</v>
      </c>
      <c r="AL4340">
        <v>0</v>
      </c>
    </row>
    <row r="4341" spans="1:38" x14ac:dyDescent="0.25">
      <c r="A4341">
        <v>264379932.68008062</v>
      </c>
      <c r="B4341">
        <v>4507840.7771200351</v>
      </c>
      <c r="C4341">
        <v>4944568.2482631877</v>
      </c>
      <c r="D4341">
        <v>4894985.1471115118</v>
      </c>
      <c r="E4341">
        <v>4934061.8062539576</v>
      </c>
      <c r="F4341">
        <v>137361.29925168425</v>
      </c>
      <c r="G4341">
        <v>139868.1647501667</v>
      </c>
      <c r="H4341">
        <v>138504.14355534464</v>
      </c>
      <c r="I4341">
        <v>2.77802413385503E-2</v>
      </c>
      <c r="J4341">
        <v>2.8573766936290233E-2</v>
      </c>
      <c r="K4341">
        <v>2.8071019171221095E-2</v>
      </c>
      <c r="L4341">
        <v>3566.650201610315</v>
      </c>
      <c r="M4341">
        <v>3640.2842854640562</v>
      </c>
      <c r="N4341">
        <v>3592.1562258560598</v>
      </c>
      <c r="O4341">
        <v>1.9979961642080924E-2</v>
      </c>
      <c r="P4341">
        <v>2.0486839787768375E-2</v>
      </c>
      <c r="Q4341">
        <v>2.0215984060807067E-2</v>
      </c>
      <c r="R4341">
        <v>-436727.47114315256</v>
      </c>
      <c r="S4341">
        <v>-387144.36999147665</v>
      </c>
      <c r="T4341">
        <v>-426221.02913392242</v>
      </c>
      <c r="U4341">
        <v>-9.6881742886706076E-2</v>
      </c>
      <c r="V4341">
        <v>-8.5882441091633913E-2</v>
      </c>
      <c r="W4341">
        <v>-9.4551039002363807E-2</v>
      </c>
      <c r="X4341">
        <f t="shared" si="202"/>
        <v>9.6881742886706076E-2</v>
      </c>
      <c r="Y4341">
        <f t="shared" si="203"/>
        <v>8.5882441091633913E-2</v>
      </c>
      <c r="Z4341">
        <f t="shared" si="204"/>
        <v>9.4551039002363807E-2</v>
      </c>
      <c r="AA4341">
        <v>0.99365970514974955</v>
      </c>
      <c r="AB4341">
        <v>0.99379760157736763</v>
      </c>
      <c r="AC4341">
        <v>0.993952213382848</v>
      </c>
      <c r="AD4341">
        <v>14042.744788260461</v>
      </c>
      <c r="AE4341">
        <v>28118.003837451321</v>
      </c>
      <c r="AF4341">
        <v>28083.114539764407</v>
      </c>
      <c r="AG4341">
        <v>14065.716855559211</v>
      </c>
      <c r="AH4341">
        <v>28149.725095921825</v>
      </c>
      <c r="AI4341">
        <v>28125.409551058412</v>
      </c>
      <c r="AJ4341">
        <v>0</v>
      </c>
      <c r="AK4341">
        <v>0</v>
      </c>
      <c r="AL4341">
        <v>0</v>
      </c>
    </row>
    <row r="4342" spans="1:38" x14ac:dyDescent="0.25">
      <c r="A4342">
        <v>264456396.54577154</v>
      </c>
      <c r="B4342">
        <v>4507840.7771200202</v>
      </c>
      <c r="C4342">
        <v>4681001.9827244096</v>
      </c>
      <c r="D4342">
        <v>4643573.4017358087</v>
      </c>
      <c r="E4342">
        <v>4687675.1341848876</v>
      </c>
      <c r="F4342">
        <v>140194.04301425788</v>
      </c>
      <c r="G4342">
        <v>142343.04998971528</v>
      </c>
      <c r="H4342">
        <v>141054.57944420114</v>
      </c>
      <c r="I4342">
        <v>2.9949579925762596E-2</v>
      </c>
      <c r="J4342">
        <v>3.065377408194004E-2</v>
      </c>
      <c r="K4342">
        <v>3.009051937399845E-2</v>
      </c>
      <c r="L4342">
        <v>3640.2037146226035</v>
      </c>
      <c r="M4342">
        <v>3704.6969833924813</v>
      </c>
      <c r="N4342">
        <v>3658.3027245934204</v>
      </c>
      <c r="O4342">
        <v>2.0405918767802508E-2</v>
      </c>
      <c r="P4342">
        <v>2.0843203239299297E-2</v>
      </c>
      <c r="Q4342">
        <v>2.0582181900814556E-2</v>
      </c>
      <c r="R4342">
        <v>-173161.20560438931</v>
      </c>
      <c r="S4342">
        <v>-135732.62461578846</v>
      </c>
      <c r="T4342">
        <v>-179834.35706486739</v>
      </c>
      <c r="U4342">
        <v>-3.8413336709514162E-2</v>
      </c>
      <c r="V4342">
        <v>-3.0110341364475973E-2</v>
      </c>
      <c r="W4342">
        <v>-3.9893679913814609E-2</v>
      </c>
      <c r="X4342">
        <f t="shared" si="202"/>
        <v>3.8413336709514162E-2</v>
      </c>
      <c r="Y4342">
        <f t="shared" si="203"/>
        <v>3.0110341364475973E-2</v>
      </c>
      <c r="Z4342">
        <f t="shared" si="204"/>
        <v>3.9893679913814609E-2</v>
      </c>
      <c r="AA4342">
        <v>0.99340063015711599</v>
      </c>
      <c r="AB4342">
        <v>0.99357329237233261</v>
      </c>
      <c r="AC4342">
        <v>0.99372462896422631</v>
      </c>
      <c r="AD4342">
        <v>14072.588315340307</v>
      </c>
      <c r="AE4342">
        <v>28169.254813218671</v>
      </c>
      <c r="AF4342">
        <v>28136.43128375748</v>
      </c>
      <c r="AG4342">
        <v>14095.560382639056</v>
      </c>
      <c r="AH4342">
        <v>28200.976071689176</v>
      </c>
      <c r="AI4342">
        <v>28178.726295051485</v>
      </c>
      <c r="AJ4342">
        <v>1</v>
      </c>
      <c r="AK4342">
        <v>1</v>
      </c>
      <c r="AL4342">
        <v>1</v>
      </c>
    </row>
    <row r="4343" spans="1:38" x14ac:dyDescent="0.25">
      <c r="A4343">
        <v>264404349.38708764</v>
      </c>
      <c r="B4343">
        <v>4507840.7771200351</v>
      </c>
      <c r="C4343">
        <v>4860078.7899882682</v>
      </c>
      <c r="D4343">
        <v>4815355.5022266014</v>
      </c>
      <c r="E4343">
        <v>4864474.563571359</v>
      </c>
      <c r="F4343">
        <v>133461.89390168764</v>
      </c>
      <c r="G4343">
        <v>136846.82189820075</v>
      </c>
      <c r="H4343">
        <v>135367.93382481887</v>
      </c>
      <c r="I4343">
        <v>2.7460849848076188E-2</v>
      </c>
      <c r="J4343">
        <v>2.8418840900723389E-2</v>
      </c>
      <c r="K4343">
        <v>2.7827863432270797E-2</v>
      </c>
      <c r="L4343">
        <v>3465.4003229800701</v>
      </c>
      <c r="M4343">
        <v>3561.6491870150535</v>
      </c>
      <c r="N4343">
        <v>3510.8174657301065</v>
      </c>
      <c r="O4343">
        <v>1.9416063778431164E-2</v>
      </c>
      <c r="P4343">
        <v>2.004241108052485E-2</v>
      </c>
      <c r="Q4343">
        <v>1.9756366554399749E-2</v>
      </c>
      <c r="R4343">
        <v>-352238.01286823303</v>
      </c>
      <c r="S4343">
        <v>-307514.72510656621</v>
      </c>
      <c r="T4343">
        <v>-356633.78645132389</v>
      </c>
      <c r="U4343">
        <v>-7.8138965035333505E-2</v>
      </c>
      <c r="V4343">
        <v>-6.8217743330107355E-2</v>
      </c>
      <c r="W4343">
        <v>-7.9114104531254031E-2</v>
      </c>
      <c r="X4343">
        <f t="shared" si="202"/>
        <v>7.8138965035333505E-2</v>
      </c>
      <c r="Y4343">
        <f t="shared" si="203"/>
        <v>6.8217743330107355E-2</v>
      </c>
      <c r="Z4343">
        <f t="shared" si="204"/>
        <v>7.9114104531254031E-2</v>
      </c>
      <c r="AA4343">
        <v>0.99401216773858247</v>
      </c>
      <c r="AB4343">
        <v>0.99404818221589331</v>
      </c>
      <c r="AC4343">
        <v>0.99420890332617173</v>
      </c>
      <c r="AD4343">
        <v>14000.641122307848</v>
      </c>
      <c r="AE4343">
        <v>28054.192948326916</v>
      </c>
      <c r="AF4343">
        <v>28016.189824239722</v>
      </c>
      <c r="AG4343">
        <v>14023.613189606598</v>
      </c>
      <c r="AH4343">
        <v>28085.914206797421</v>
      </c>
      <c r="AI4343">
        <v>28058.484835533727</v>
      </c>
      <c r="AJ4343">
        <v>0</v>
      </c>
      <c r="AK4343">
        <v>0</v>
      </c>
      <c r="AL4343">
        <v>0</v>
      </c>
    </row>
    <row r="4344" spans="1:38" x14ac:dyDescent="0.25">
      <c r="A4344">
        <v>264740932.7572917</v>
      </c>
      <c r="B4344">
        <v>4507840.7771200351</v>
      </c>
      <c r="C4344">
        <v>4819916.59146869</v>
      </c>
      <c r="D4344">
        <v>4789333.482037941</v>
      </c>
      <c r="E4344">
        <v>4827245.1250914391</v>
      </c>
      <c r="F4344">
        <v>131601.18275328667</v>
      </c>
      <c r="G4344">
        <v>135764.33518213697</v>
      </c>
      <c r="H4344">
        <v>134743.24434738894</v>
      </c>
      <c r="I4344">
        <v>2.7303622429114716E-2</v>
      </c>
      <c r="J4344">
        <v>2.8347229461325167E-2</v>
      </c>
      <c r="K4344">
        <v>2.791307274764436E-2</v>
      </c>
      <c r="L4344">
        <v>3417.0860901594929</v>
      </c>
      <c r="M4344">
        <v>3533.4758039671724</v>
      </c>
      <c r="N4344">
        <v>3494.6159129247162</v>
      </c>
      <c r="O4344">
        <v>1.912347213615009E-2</v>
      </c>
      <c r="P4344">
        <v>1.9858127247026864E-2</v>
      </c>
      <c r="Q4344">
        <v>1.963973473383623E-2</v>
      </c>
      <c r="R4344">
        <v>-312075.81434865482</v>
      </c>
      <c r="S4344">
        <v>-281492.70491790585</v>
      </c>
      <c r="T4344">
        <v>-319404.34797140397</v>
      </c>
      <c r="U4344">
        <v>-6.9229555740438889E-2</v>
      </c>
      <c r="V4344">
        <v>-6.2445130348580243E-2</v>
      </c>
      <c r="W4344">
        <v>-7.0855286103397974E-2</v>
      </c>
      <c r="X4344">
        <f t="shared" si="202"/>
        <v>6.9229555740438889E-2</v>
      </c>
      <c r="Y4344">
        <f t="shared" si="203"/>
        <v>6.2445130348580243E-2</v>
      </c>
      <c r="Z4344">
        <f t="shared" si="204"/>
        <v>7.0855286103397974E-2</v>
      </c>
      <c r="AA4344">
        <v>0.99416505215973638</v>
      </c>
      <c r="AB4344">
        <v>0.99415571953895709</v>
      </c>
      <c r="AC4344">
        <v>0.99427569620246981</v>
      </c>
      <c r="AD4344">
        <v>13980.114654269384</v>
      </c>
      <c r="AE4344">
        <v>28030.987421139245</v>
      </c>
      <c r="AF4344">
        <v>28002.674308741414</v>
      </c>
      <c r="AG4344">
        <v>14003.086721568134</v>
      </c>
      <c r="AH4344">
        <v>28062.70867960975</v>
      </c>
      <c r="AI4344">
        <v>28044.96932003542</v>
      </c>
      <c r="AJ4344">
        <v>0</v>
      </c>
      <c r="AK4344">
        <v>0</v>
      </c>
      <c r="AL4344">
        <v>0</v>
      </c>
    </row>
    <row r="4345" spans="1:38" x14ac:dyDescent="0.25">
      <c r="A4345">
        <v>264471091.44113162</v>
      </c>
      <c r="B4345">
        <v>4507840.7771200351</v>
      </c>
      <c r="C4345">
        <v>4623004.370238333</v>
      </c>
      <c r="D4345">
        <v>4577327.106512676</v>
      </c>
      <c r="E4345">
        <v>4605969.8959798841</v>
      </c>
      <c r="F4345">
        <v>141712.94707189128</v>
      </c>
      <c r="G4345">
        <v>141894.47697248808</v>
      </c>
      <c r="H4345">
        <v>141370.89127617452</v>
      </c>
      <c r="I4345">
        <v>3.0653863964352136E-2</v>
      </c>
      <c r="J4345">
        <v>3.0999418147459663E-2</v>
      </c>
      <c r="K4345">
        <v>3.0692969009537777E-2</v>
      </c>
      <c r="L4345">
        <v>3679.6427669095119</v>
      </c>
      <c r="M4345">
        <v>3693.0221801346265</v>
      </c>
      <c r="N4345">
        <v>3666.5063890280594</v>
      </c>
      <c r="O4345">
        <v>2.0629222394168135E-2</v>
      </c>
      <c r="P4345">
        <v>2.0776343272902457E-2</v>
      </c>
      <c r="Q4345">
        <v>2.0627169736619353E-2</v>
      </c>
      <c r="R4345">
        <v>-115163.59311829787</v>
      </c>
      <c r="S4345">
        <v>-69486.329392640851</v>
      </c>
      <c r="T4345">
        <v>-98129.118859848939</v>
      </c>
      <c r="U4345">
        <v>-2.5547395929071272E-2</v>
      </c>
      <c r="V4345">
        <v>-1.5414548301112403E-2</v>
      </c>
      <c r="W4345">
        <v>-2.1768541461781969E-2</v>
      </c>
      <c r="X4345">
        <f t="shared" si="202"/>
        <v>2.5547395929071272E-2</v>
      </c>
      <c r="Y4345">
        <f t="shared" si="203"/>
        <v>1.5414548301112403E-2</v>
      </c>
      <c r="Z4345">
        <f t="shared" si="204"/>
        <v>2.1768541461781969E-2</v>
      </c>
      <c r="AA4345">
        <v>0.99318183788706949</v>
      </c>
      <c r="AB4345">
        <v>0.99357727834305942</v>
      </c>
      <c r="AC4345">
        <v>0.99366046899889149</v>
      </c>
      <c r="AD4345">
        <v>14088.342867722449</v>
      </c>
      <c r="AE4345">
        <v>28160.032023684045</v>
      </c>
      <c r="AF4345">
        <v>28142.976469339519</v>
      </c>
      <c r="AG4345">
        <v>14111.314935021199</v>
      </c>
      <c r="AH4345">
        <v>28191.75328215455</v>
      </c>
      <c r="AI4345">
        <v>28185.271480633524</v>
      </c>
      <c r="AJ4345">
        <v>1</v>
      </c>
      <c r="AK4345">
        <v>1</v>
      </c>
      <c r="AL4345">
        <v>1</v>
      </c>
    </row>
    <row r="4346" spans="1:38" x14ac:dyDescent="0.25">
      <c r="A4346">
        <v>264603780.85200307</v>
      </c>
      <c r="B4346">
        <v>4507840.7771200351</v>
      </c>
      <c r="C4346">
        <v>4894590.1662027659</v>
      </c>
      <c r="D4346">
        <v>4849231.5080839414</v>
      </c>
      <c r="E4346">
        <v>4900749.1461444926</v>
      </c>
      <c r="F4346">
        <v>136346.58518474273</v>
      </c>
      <c r="G4346">
        <v>139080.08060440025</v>
      </c>
      <c r="H4346">
        <v>137932.69726153123</v>
      </c>
      <c r="I4346">
        <v>2.7856588714254029E-2</v>
      </c>
      <c r="J4346">
        <v>2.8680849815593656E-2</v>
      </c>
      <c r="K4346">
        <v>2.8145227014944308E-2</v>
      </c>
      <c r="L4346">
        <v>3540.3026775904482</v>
      </c>
      <c r="M4346">
        <v>3619.7731824794614</v>
      </c>
      <c r="N4346">
        <v>3577.3355547239739</v>
      </c>
      <c r="O4346">
        <v>1.9818558268106065E-2</v>
      </c>
      <c r="P4346">
        <v>2.0353856623542655E-2</v>
      </c>
      <c r="Q4346">
        <v>2.011523134310815E-2</v>
      </c>
      <c r="R4346">
        <v>-386749.38908273075</v>
      </c>
      <c r="S4346">
        <v>-341390.73096390627</v>
      </c>
      <c r="T4346">
        <v>-392908.36902445741</v>
      </c>
      <c r="U4346">
        <v>-8.5794820226506932E-2</v>
      </c>
      <c r="V4346">
        <v>-7.5732650695354342E-2</v>
      </c>
      <c r="W4346">
        <v>-8.7161101833654012E-2</v>
      </c>
      <c r="X4346">
        <f t="shared" si="202"/>
        <v>8.5794820226506932E-2</v>
      </c>
      <c r="Y4346">
        <f t="shared" si="203"/>
        <v>7.5732650695354342E-2</v>
      </c>
      <c r="Z4346">
        <f t="shared" si="204"/>
        <v>8.7161101833654012E-2</v>
      </c>
      <c r="AA4346">
        <v>0.99372506637123748</v>
      </c>
      <c r="AB4346">
        <v>0.99384422527285021</v>
      </c>
      <c r="AC4346">
        <v>0.99397944777131375</v>
      </c>
      <c r="AD4346">
        <v>14031.904627295162</v>
      </c>
      <c r="AE4346">
        <v>28101.493333879076</v>
      </c>
      <c r="AF4346">
        <v>28071.033889124341</v>
      </c>
      <c r="AG4346">
        <v>14054.876694593911</v>
      </c>
      <c r="AH4346">
        <v>28133.214592349581</v>
      </c>
      <c r="AI4346">
        <v>28113.328900418346</v>
      </c>
      <c r="AJ4346">
        <v>0</v>
      </c>
      <c r="AK4346">
        <v>0</v>
      </c>
      <c r="AL4346">
        <v>0</v>
      </c>
    </row>
    <row r="4347" spans="1:38" x14ac:dyDescent="0.25">
      <c r="A4347">
        <v>264570587.8236911</v>
      </c>
      <c r="B4347">
        <v>4507840.7771200351</v>
      </c>
      <c r="C4347">
        <v>4717912.654291342</v>
      </c>
      <c r="D4347">
        <v>4671868.7319677109</v>
      </c>
      <c r="E4347">
        <v>4722887.3762516938</v>
      </c>
      <c r="F4347">
        <v>131575.34952365188</v>
      </c>
      <c r="G4347">
        <v>136532.47369967433</v>
      </c>
      <c r="H4347">
        <v>134479.52629643798</v>
      </c>
      <c r="I4347">
        <v>2.7888466609057066E-2</v>
      </c>
      <c r="J4347">
        <v>2.9224381405547156E-2</v>
      </c>
      <c r="K4347">
        <v>2.8474006594492896E-2</v>
      </c>
      <c r="L4347">
        <v>3416.4153183031754</v>
      </c>
      <c r="M4347">
        <v>3553.4677912749735</v>
      </c>
      <c r="N4347">
        <v>3487.7762876667525</v>
      </c>
      <c r="O4347">
        <v>1.9138786254982398E-2</v>
      </c>
      <c r="P4347">
        <v>1.9983576661518936E-2</v>
      </c>
      <c r="Q4347">
        <v>1.9614148464761783E-2</v>
      </c>
      <c r="R4347">
        <v>-210071.87717130687</v>
      </c>
      <c r="S4347">
        <v>-164027.95484767575</v>
      </c>
      <c r="T4347">
        <v>-215046.59913165867</v>
      </c>
      <c r="U4347">
        <v>-4.6601441257097233E-2</v>
      </c>
      <c r="V4347">
        <v>-3.6387255663557348E-2</v>
      </c>
      <c r="W4347">
        <v>-4.770501216971719E-2</v>
      </c>
      <c r="X4347">
        <f t="shared" si="202"/>
        <v>4.6601441257097233E-2</v>
      </c>
      <c r="Y4347">
        <f t="shared" si="203"/>
        <v>3.6387255663557348E-2</v>
      </c>
      <c r="Z4347">
        <f t="shared" si="204"/>
        <v>4.770501216971719E-2</v>
      </c>
      <c r="AA4347">
        <v>0.99419061521715113</v>
      </c>
      <c r="AB4347">
        <v>0.99406827872806514</v>
      </c>
      <c r="AC4347">
        <v>0.99427770584749275</v>
      </c>
      <c r="AD4347">
        <v>13979.827636414708</v>
      </c>
      <c r="AE4347">
        <v>28047.47315750366</v>
      </c>
      <c r="AF4347">
        <v>27996.949797478854</v>
      </c>
      <c r="AG4347">
        <v>14002.799703713457</v>
      </c>
      <c r="AH4347">
        <v>28079.194415974165</v>
      </c>
      <c r="AI4347">
        <v>28039.244808772859</v>
      </c>
      <c r="AJ4347">
        <v>0</v>
      </c>
      <c r="AK4347">
        <v>1</v>
      </c>
      <c r="AL4347">
        <v>0</v>
      </c>
    </row>
    <row r="4348" spans="1:38" x14ac:dyDescent="0.25">
      <c r="A4348">
        <v>264532845.0609661</v>
      </c>
      <c r="B4348">
        <v>4507840.7771200351</v>
      </c>
      <c r="C4348">
        <v>4813880.0670286929</v>
      </c>
      <c r="D4348">
        <v>4766931.149829085</v>
      </c>
      <c r="E4348">
        <v>4805709.9285740806</v>
      </c>
      <c r="F4348">
        <v>131253.96804190258</v>
      </c>
      <c r="G4348">
        <v>137171.90094820288</v>
      </c>
      <c r="H4348">
        <v>136369.1712223106</v>
      </c>
      <c r="I4348">
        <v>2.7265732883727085E-2</v>
      </c>
      <c r="J4348">
        <v>2.8775725227984692E-2</v>
      </c>
      <c r="K4348">
        <v>2.8376488229445256E-2</v>
      </c>
      <c r="L4348">
        <v>3408.0704982343532</v>
      </c>
      <c r="M4348">
        <v>3570.109869682693</v>
      </c>
      <c r="N4348">
        <v>3536.7849282091029</v>
      </c>
      <c r="O4348">
        <v>1.9090675248565132E-2</v>
      </c>
      <c r="P4348">
        <v>2.0080083660454235E-2</v>
      </c>
      <c r="Q4348">
        <v>1.9892647520616636E-2</v>
      </c>
      <c r="R4348">
        <v>-306039.28990865778</v>
      </c>
      <c r="S4348">
        <v>-259090.37270904984</v>
      </c>
      <c r="T4348">
        <v>-297869.15145404544</v>
      </c>
      <c r="U4348">
        <v>-6.7890439134848921E-2</v>
      </c>
      <c r="V4348">
        <v>-5.7475493372367348E-2</v>
      </c>
      <c r="W4348">
        <v>-6.6078010777556304E-2</v>
      </c>
      <c r="X4348">
        <f t="shared" si="202"/>
        <v>6.7890439134848921E-2</v>
      </c>
      <c r="Y4348">
        <f t="shared" si="203"/>
        <v>5.7475493372367348E-2</v>
      </c>
      <c r="Z4348">
        <f t="shared" si="204"/>
        <v>6.6078010777556304E-2</v>
      </c>
      <c r="AA4348">
        <v>0.99421870680476854</v>
      </c>
      <c r="AB4348">
        <v>0.99405752603006181</v>
      </c>
      <c r="AC4348">
        <v>0.99415992538963238</v>
      </c>
      <c r="AD4348">
        <v>13976.252236494753</v>
      </c>
      <c r="AE4348">
        <v>28061.125915679375</v>
      </c>
      <c r="AF4348">
        <v>28037.722613547914</v>
      </c>
      <c r="AG4348">
        <v>13999.224303793502</v>
      </c>
      <c r="AH4348">
        <v>28092.84717414988</v>
      </c>
      <c r="AI4348">
        <v>28080.017624841919</v>
      </c>
      <c r="AJ4348">
        <v>0</v>
      </c>
      <c r="AK4348">
        <v>0</v>
      </c>
      <c r="AL4348">
        <v>0</v>
      </c>
    </row>
    <row r="4349" spans="1:38" x14ac:dyDescent="0.25">
      <c r="A4349">
        <v>264695640.89494163</v>
      </c>
      <c r="B4349">
        <v>4507840.7771200351</v>
      </c>
      <c r="C4349">
        <v>4660528.4479656778</v>
      </c>
      <c r="D4349">
        <v>4635635.0057531502</v>
      </c>
      <c r="E4349">
        <v>4673379.8305112878</v>
      </c>
      <c r="F4349">
        <v>145279.62460682492</v>
      </c>
      <c r="G4349">
        <v>143268.46565994064</v>
      </c>
      <c r="H4349">
        <v>142442.69154556229</v>
      </c>
      <c r="I4349">
        <v>3.1172350137727303E-2</v>
      </c>
      <c r="J4349">
        <v>3.090589864864994E-2</v>
      </c>
      <c r="K4349">
        <v>3.0479587945236298E-2</v>
      </c>
      <c r="L4349">
        <v>3772.2532126344136</v>
      </c>
      <c r="M4349">
        <v>3728.7823506943328</v>
      </c>
      <c r="N4349">
        <v>3694.3039257062092</v>
      </c>
      <c r="O4349">
        <v>2.1127224006274373E-2</v>
      </c>
      <c r="P4349">
        <v>2.0959401280535934E-2</v>
      </c>
      <c r="Q4349">
        <v>2.0765598833280632E-2</v>
      </c>
      <c r="R4349">
        <v>-152687.67084564269</v>
      </c>
      <c r="S4349">
        <v>-127794.22863311507</v>
      </c>
      <c r="T4349">
        <v>-165539.05339125264</v>
      </c>
      <c r="U4349">
        <v>-3.387157585969388E-2</v>
      </c>
      <c r="V4349">
        <v>-2.8349321759931396E-2</v>
      </c>
      <c r="W4349">
        <v>-3.6722471261953507E-2</v>
      </c>
      <c r="X4349">
        <f t="shared" si="202"/>
        <v>3.387157585969388E-2</v>
      </c>
      <c r="Y4349">
        <f t="shared" si="203"/>
        <v>2.8349321759931396E-2</v>
      </c>
      <c r="Z4349">
        <f t="shared" si="204"/>
        <v>3.6722471261953507E-2</v>
      </c>
      <c r="AA4349">
        <v>0.99294596821691261</v>
      </c>
      <c r="AB4349">
        <v>0.99354600451694075</v>
      </c>
      <c r="AC4349">
        <v>0.99365609311506897</v>
      </c>
      <c r="AD4349">
        <v>14124.683536809789</v>
      </c>
      <c r="AE4349">
        <v>28188.190142524796</v>
      </c>
      <c r="AF4349">
        <v>28165.04599289133</v>
      </c>
      <c r="AG4349">
        <v>14147.655604108539</v>
      </c>
      <c r="AH4349">
        <v>28219.911400995301</v>
      </c>
      <c r="AI4349">
        <v>28207.341004185335</v>
      </c>
      <c r="AJ4349">
        <v>1</v>
      </c>
      <c r="AK4349">
        <v>1</v>
      </c>
      <c r="AL4349">
        <v>1</v>
      </c>
    </row>
    <row r="4350" spans="1:38" x14ac:dyDescent="0.25">
      <c r="A4350">
        <v>264518704.61994687</v>
      </c>
      <c r="B4350">
        <v>4507840.7771200351</v>
      </c>
      <c r="C4350">
        <v>4721219.4743379466</v>
      </c>
      <c r="D4350">
        <v>4689479.2671418628</v>
      </c>
      <c r="E4350">
        <v>4728727.265175106</v>
      </c>
      <c r="F4350">
        <v>133929.26755010433</v>
      </c>
      <c r="G4350">
        <v>139194.99403010396</v>
      </c>
      <c r="H4350">
        <v>137861.43798137084</v>
      </c>
      <c r="I4350">
        <v>2.8367515697601653E-2</v>
      </c>
      <c r="J4350">
        <v>2.9682398855116452E-2</v>
      </c>
      <c r="K4350">
        <v>2.9154026073073977E-2</v>
      </c>
      <c r="L4350">
        <v>3477.5358977484652</v>
      </c>
      <c r="M4350">
        <v>3622.7639812686302</v>
      </c>
      <c r="N4350">
        <v>3575.4874189187381</v>
      </c>
      <c r="O4350">
        <v>1.9483437748807009E-2</v>
      </c>
      <c r="P4350">
        <v>2.0377346009318786E-2</v>
      </c>
      <c r="Q4350">
        <v>2.0111424499080759E-2</v>
      </c>
      <c r="R4350">
        <v>-213378.69721791148</v>
      </c>
      <c r="S4350">
        <v>-181638.49002182763</v>
      </c>
      <c r="T4350">
        <v>-220886.48805507086</v>
      </c>
      <c r="U4350">
        <v>-4.7335011986433702E-2</v>
      </c>
      <c r="V4350">
        <v>-4.0293901005499275E-2</v>
      </c>
      <c r="W4350">
        <v>-4.9000507998463644E-2</v>
      </c>
      <c r="X4350">
        <f t="shared" si="202"/>
        <v>4.7335011986433702E-2</v>
      </c>
      <c r="Y4350">
        <f t="shared" si="203"/>
        <v>4.0293901005499275E-2</v>
      </c>
      <c r="Z4350">
        <f t="shared" si="204"/>
        <v>4.9000507998463644E-2</v>
      </c>
      <c r="AA4350">
        <v>0.99391980079677134</v>
      </c>
      <c r="AB4350">
        <v>0.99379883967876592</v>
      </c>
      <c r="AC4350">
        <v>0.99395132355347138</v>
      </c>
      <c r="AD4350">
        <v>14005.751994081929</v>
      </c>
      <c r="AE4350">
        <v>28103.906608222336</v>
      </c>
      <c r="AF4350">
        <v>28069.523925026813</v>
      </c>
      <c r="AG4350">
        <v>14028.724061380679</v>
      </c>
      <c r="AH4350">
        <v>28135.627866692841</v>
      </c>
      <c r="AI4350">
        <v>28111.818936320818</v>
      </c>
      <c r="AJ4350">
        <v>0</v>
      </c>
      <c r="AK4350">
        <v>0</v>
      </c>
      <c r="AL4350">
        <v>0</v>
      </c>
    </row>
    <row r="4351" spans="1:38" x14ac:dyDescent="0.25">
      <c r="A4351">
        <v>264395040.78494805</v>
      </c>
      <c r="B4351">
        <v>4507840.7771200351</v>
      </c>
      <c r="C4351">
        <v>4895316.6316790618</v>
      </c>
      <c r="D4351">
        <v>4843879.1055758335</v>
      </c>
      <c r="E4351">
        <v>4897389.9147714926</v>
      </c>
      <c r="F4351">
        <v>135114.2354929602</v>
      </c>
      <c r="G4351">
        <v>135092.09867657089</v>
      </c>
      <c r="H4351">
        <v>133593.63277326265</v>
      </c>
      <c r="I4351">
        <v>2.7600714245651747E-2</v>
      </c>
      <c r="J4351">
        <v>2.7889238300985907E-2</v>
      </c>
      <c r="K4351">
        <v>2.7278537159215757E-2</v>
      </c>
      <c r="L4351">
        <v>3508.3041430643802</v>
      </c>
      <c r="M4351">
        <v>3515.9798141420506</v>
      </c>
      <c r="N4351">
        <v>3464.8003112588885</v>
      </c>
      <c r="O4351">
        <v>1.9654928047119949E-2</v>
      </c>
      <c r="P4351">
        <v>1.9786125958786191E-2</v>
      </c>
      <c r="Q4351">
        <v>1.949811404060588E-2</v>
      </c>
      <c r="R4351">
        <v>-387475.85455902666</v>
      </c>
      <c r="S4351">
        <v>-336038.32845579833</v>
      </c>
      <c r="T4351">
        <v>-389549.13765145745</v>
      </c>
      <c r="U4351">
        <v>-8.595597620166541E-2</v>
      </c>
      <c r="V4351">
        <v>-7.4545296755243018E-2</v>
      </c>
      <c r="W4351">
        <v>-8.6415904401204738E-2</v>
      </c>
      <c r="X4351">
        <f t="shared" si="202"/>
        <v>8.595597620166541E-2</v>
      </c>
      <c r="Y4351">
        <f t="shared" si="203"/>
        <v>7.4545296755243018E-2</v>
      </c>
      <c r="Z4351">
        <f t="shared" si="204"/>
        <v>8.6415904401204738E-2</v>
      </c>
      <c r="AA4351">
        <v>0.99385500396151982</v>
      </c>
      <c r="AB4351">
        <v>0.99418973451053949</v>
      </c>
      <c r="AC4351">
        <v>0.99434989369558902</v>
      </c>
      <c r="AD4351">
        <v>14018.630464032909</v>
      </c>
      <c r="AE4351">
        <v>28016.48321258515</v>
      </c>
      <c r="AF4351">
        <v>27977.637231409735</v>
      </c>
      <c r="AG4351">
        <v>14041.602531331659</v>
      </c>
      <c r="AH4351">
        <v>28048.204471055655</v>
      </c>
      <c r="AI4351">
        <v>28019.93224270374</v>
      </c>
      <c r="AJ4351">
        <v>0</v>
      </c>
      <c r="AK4351">
        <v>0</v>
      </c>
      <c r="AL4351">
        <v>0</v>
      </c>
    </row>
    <row r="4352" spans="1:38" x14ac:dyDescent="0.25">
      <c r="A4352">
        <v>264676242.62511915</v>
      </c>
      <c r="B4352">
        <v>4507840.7771200351</v>
      </c>
      <c r="C4352">
        <v>4729870.4150138525</v>
      </c>
      <c r="D4352">
        <v>4679908.6939082518</v>
      </c>
      <c r="E4352">
        <v>4719469.1205709185</v>
      </c>
      <c r="F4352">
        <v>135841.13782914999</v>
      </c>
      <c r="G4352">
        <v>141042.29539217992</v>
      </c>
      <c r="H4352">
        <v>140400.10585589768</v>
      </c>
      <c r="I4352">
        <v>2.8719843443903766E-2</v>
      </c>
      <c r="J4352">
        <v>3.0137830589680521E-2</v>
      </c>
      <c r="K4352">
        <v>2.9749131156284237E-2</v>
      </c>
      <c r="L4352">
        <v>3527.1785012573087</v>
      </c>
      <c r="M4352">
        <v>3670.8428427514636</v>
      </c>
      <c r="N4352">
        <v>3641.3287098489172</v>
      </c>
      <c r="O4352">
        <v>1.9752000779445771E-2</v>
      </c>
      <c r="P4352">
        <v>2.0635264665913103E-2</v>
      </c>
      <c r="Q4352">
        <v>2.0469354009990694E-2</v>
      </c>
      <c r="R4352">
        <v>-222029.63789381739</v>
      </c>
      <c r="S4352">
        <v>-172067.91678821668</v>
      </c>
      <c r="T4352">
        <v>-211628.3434508834</v>
      </c>
      <c r="U4352">
        <v>-4.9254099439525335E-2</v>
      </c>
      <c r="V4352">
        <v>-3.8170806223139779E-2</v>
      </c>
      <c r="W4352">
        <v>-4.694672103882256E-2</v>
      </c>
      <c r="X4352">
        <f t="shared" si="202"/>
        <v>4.9254099439525335E-2</v>
      </c>
      <c r="Y4352">
        <f t="shared" si="203"/>
        <v>3.8170806223139779E-2</v>
      </c>
      <c r="Z4352">
        <f t="shared" si="204"/>
        <v>4.694672103882256E-2</v>
      </c>
      <c r="AA4352">
        <v>0.993784500246503</v>
      </c>
      <c r="AB4352">
        <v>0.99370353558873592</v>
      </c>
      <c r="AC4352">
        <v>0.99379585543990012</v>
      </c>
      <c r="AD4352">
        <v>14026.474809409881</v>
      </c>
      <c r="AE4352">
        <v>28142.430337720274</v>
      </c>
      <c r="AF4352">
        <v>28122.842060541578</v>
      </c>
      <c r="AG4352">
        <v>14049.446876708631</v>
      </c>
      <c r="AH4352">
        <v>28174.151596190779</v>
      </c>
      <c r="AI4352">
        <v>28165.137071835583</v>
      </c>
      <c r="AJ4352">
        <v>0</v>
      </c>
      <c r="AK4352">
        <v>1</v>
      </c>
      <c r="AL4352">
        <v>0</v>
      </c>
    </row>
    <row r="4353" spans="1:38" x14ac:dyDescent="0.25">
      <c r="A4353">
        <v>264546511.82819003</v>
      </c>
      <c r="B4353">
        <v>4507840.7771200351</v>
      </c>
      <c r="C4353">
        <v>4734428.4416467203</v>
      </c>
      <c r="D4353">
        <v>4709687.8383057918</v>
      </c>
      <c r="E4353">
        <v>4737023.35470632</v>
      </c>
      <c r="F4353">
        <v>136430.55206760764</v>
      </c>
      <c r="G4353">
        <v>138090.59309369532</v>
      </c>
      <c r="H4353">
        <v>137813.54050405184</v>
      </c>
      <c r="I4353">
        <v>2.8816689015190737E-2</v>
      </c>
      <c r="J4353">
        <v>2.9320540518747083E-2</v>
      </c>
      <c r="K4353">
        <v>2.9092856459559471E-2</v>
      </c>
      <c r="L4353">
        <v>3542.4829168669421</v>
      </c>
      <c r="M4353">
        <v>3594.0202469039073</v>
      </c>
      <c r="N4353">
        <v>3574.2451801168008</v>
      </c>
      <c r="O4353">
        <v>1.9843718665600401E-2</v>
      </c>
      <c r="P4353">
        <v>2.0213504072923803E-2</v>
      </c>
      <c r="Q4353">
        <v>2.0102285057564093E-2</v>
      </c>
      <c r="R4353">
        <v>-226587.66452668514</v>
      </c>
      <c r="S4353">
        <v>-201847.0611857567</v>
      </c>
      <c r="T4353">
        <v>-229182.57758628484</v>
      </c>
      <c r="U4353">
        <v>-5.0265232453806243E-2</v>
      </c>
      <c r="V4353">
        <v>-4.4776883471627976E-2</v>
      </c>
      <c r="W4353">
        <v>-5.0840876800600926E-2</v>
      </c>
      <c r="X4353">
        <f t="shared" si="202"/>
        <v>5.0265232453806243E-2</v>
      </c>
      <c r="Y4353">
        <f t="shared" si="203"/>
        <v>4.4776883471627976E-2</v>
      </c>
      <c r="Z4353">
        <f t="shared" si="204"/>
        <v>5.0840876800600926E-2</v>
      </c>
      <c r="AA4353">
        <v>0.99366445932426184</v>
      </c>
      <c r="AB4353">
        <v>0.9939253102936928</v>
      </c>
      <c r="AC4353">
        <v>0.99398371073242076</v>
      </c>
      <c r="AD4353">
        <v>14032.804699697581</v>
      </c>
      <c r="AE4353">
        <v>28080.630413927694</v>
      </c>
      <c r="AF4353">
        <v>28068.508552279505</v>
      </c>
      <c r="AG4353">
        <v>14055.77676699633</v>
      </c>
      <c r="AH4353">
        <v>28112.351672398199</v>
      </c>
      <c r="AI4353">
        <v>28110.80356357351</v>
      </c>
      <c r="AJ4353">
        <v>0</v>
      </c>
      <c r="AK4353">
        <v>0</v>
      </c>
      <c r="AL4353">
        <v>0</v>
      </c>
    </row>
    <row r="4354" spans="1:38" x14ac:dyDescent="0.25">
      <c r="A4354">
        <v>264432883.0943532</v>
      </c>
      <c r="B4354">
        <v>4507840.7771200351</v>
      </c>
      <c r="C4354">
        <v>4967259.3787743552</v>
      </c>
      <c r="D4354">
        <v>4897901.9580712821</v>
      </c>
      <c r="E4354">
        <v>4968410.7489250889</v>
      </c>
      <c r="F4354">
        <v>134477.50054594624</v>
      </c>
      <c r="G4354">
        <v>139481.58448967422</v>
      </c>
      <c r="H4354">
        <v>137001.05932891677</v>
      </c>
      <c r="I4354">
        <v>2.7072776010164352E-2</v>
      </c>
      <c r="J4354">
        <v>2.847782288900693E-2</v>
      </c>
      <c r="K4354">
        <v>2.7574422939680827E-2</v>
      </c>
      <c r="L4354">
        <v>3491.7710231862807</v>
      </c>
      <c r="M4354">
        <v>3630.2229391251303</v>
      </c>
      <c r="N4354">
        <v>3553.1731801265146</v>
      </c>
      <c r="O4354">
        <v>1.9556848344023044E-2</v>
      </c>
      <c r="P4354">
        <v>2.0426050180785176E-2</v>
      </c>
      <c r="Q4354">
        <v>1.9992516959791751E-2</v>
      </c>
      <c r="R4354">
        <v>-459418.60165432002</v>
      </c>
      <c r="S4354">
        <v>-390061.18095124699</v>
      </c>
      <c r="T4354">
        <v>-460569.97180505376</v>
      </c>
      <c r="U4354">
        <v>-0.10191544563555613</v>
      </c>
      <c r="V4354">
        <v>-8.6529493883421696E-2</v>
      </c>
      <c r="W4354">
        <v>-0.10217086063525568</v>
      </c>
      <c r="X4354">
        <f t="shared" si="202"/>
        <v>0.10191544563555613</v>
      </c>
      <c r="Y4354">
        <f t="shared" si="203"/>
        <v>8.6529493883421696E-2</v>
      </c>
      <c r="Z4354">
        <f t="shared" si="204"/>
        <v>0.10217086063525568</v>
      </c>
      <c r="AA4354">
        <v>0.99399718083729804</v>
      </c>
      <c r="AB4354">
        <v>0.99385727953276926</v>
      </c>
      <c r="AC4354">
        <v>0.99410717046427688</v>
      </c>
      <c r="AD4354">
        <v>14011.724404988327</v>
      </c>
      <c r="AE4354">
        <v>28109.916568747412</v>
      </c>
      <c r="AF4354">
        <v>28051.230890086539</v>
      </c>
      <c r="AG4354">
        <v>14034.696472287076</v>
      </c>
      <c r="AH4354">
        <v>28141.637827217917</v>
      </c>
      <c r="AI4354">
        <v>28093.525901380544</v>
      </c>
      <c r="AJ4354">
        <v>0</v>
      </c>
      <c r="AK4354">
        <v>0</v>
      </c>
      <c r="AL4354">
        <v>0</v>
      </c>
    </row>
    <row r="4355" spans="1:38" x14ac:dyDescent="0.25">
      <c r="A4355">
        <v>264621339.5204919</v>
      </c>
      <c r="B4355">
        <v>4507840.7771200351</v>
      </c>
      <c r="C4355">
        <v>4894690.3211281803</v>
      </c>
      <c r="D4355">
        <v>4846646.8440053174</v>
      </c>
      <c r="E4355">
        <v>4906912.2228018995</v>
      </c>
      <c r="F4355">
        <v>144934.11559339959</v>
      </c>
      <c r="G4355">
        <v>141806.88257039202</v>
      </c>
      <c r="H4355">
        <v>139599.48947621562</v>
      </c>
      <c r="I4355">
        <v>2.9610477085298757E-2</v>
      </c>
      <c r="J4355">
        <v>2.9258761187807403E-2</v>
      </c>
      <c r="K4355">
        <v>2.8449559139760362E-2</v>
      </c>
      <c r="L4355">
        <v>3763.2819099523263</v>
      </c>
      <c r="M4355">
        <v>3690.7424009867809</v>
      </c>
      <c r="N4355">
        <v>3620.564427720074</v>
      </c>
      <c r="O4355">
        <v>2.1064523875754363E-2</v>
      </c>
      <c r="P4355">
        <v>2.0751511679887456E-2</v>
      </c>
      <c r="Q4355">
        <v>2.0356930082557463E-2</v>
      </c>
      <c r="R4355">
        <v>-386849.54400814511</v>
      </c>
      <c r="S4355">
        <v>-338806.06688528229</v>
      </c>
      <c r="T4355">
        <v>-399071.4456818644</v>
      </c>
      <c r="U4355">
        <v>-8.5817038164177392E-2</v>
      </c>
      <c r="V4355">
        <v>-7.5159279938396217E-2</v>
      </c>
      <c r="W4355">
        <v>-8.8528292238578749E-2</v>
      </c>
      <c r="X4355">
        <f t="shared" ref="X4355:X4418" si="205">ABS(U4355)</f>
        <v>8.5817038164177392E-2</v>
      </c>
      <c r="Y4355">
        <f t="shared" ref="Y4355:Y4418" si="206">ABS(V4355)</f>
        <v>7.5159279938396217E-2</v>
      </c>
      <c r="Z4355">
        <f t="shared" ref="Z4355:Z4418" si="207">ABS(W4355)</f>
        <v>8.8528292238578749E-2</v>
      </c>
      <c r="AA4355">
        <v>0.99298142502271436</v>
      </c>
      <c r="AB4355">
        <v>0.99361239998412598</v>
      </c>
      <c r="AC4355">
        <v>0.99384455048767628</v>
      </c>
      <c r="AD4355">
        <v>14121.202416888083</v>
      </c>
      <c r="AE4355">
        <v>28158.227655516974</v>
      </c>
      <c r="AF4355">
        <v>28106.131983269963</v>
      </c>
      <c r="AG4355">
        <v>14144.174484186833</v>
      </c>
      <c r="AH4355">
        <v>28189.948913987479</v>
      </c>
      <c r="AI4355">
        <v>28148.426994563968</v>
      </c>
      <c r="AJ4355">
        <v>0</v>
      </c>
      <c r="AK4355">
        <v>0</v>
      </c>
      <c r="AL4355">
        <v>0</v>
      </c>
    </row>
    <row r="4356" spans="1:38" x14ac:dyDescent="0.25">
      <c r="A4356">
        <v>264549332.77875611</v>
      </c>
      <c r="B4356">
        <v>4507840.7771200351</v>
      </c>
      <c r="C4356">
        <v>4663792.9844560353</v>
      </c>
      <c r="D4356">
        <v>4621719.4678660147</v>
      </c>
      <c r="E4356">
        <v>4678462.505505153</v>
      </c>
      <c r="F4356">
        <v>141034.78323643302</v>
      </c>
      <c r="G4356">
        <v>144185.01287423031</v>
      </c>
      <c r="H4356">
        <v>142911.82647078234</v>
      </c>
      <c r="I4356">
        <v>3.0240360947942614E-2</v>
      </c>
      <c r="J4356">
        <v>3.1197266272157537E-2</v>
      </c>
      <c r="K4356">
        <v>3.0546750412687462E-2</v>
      </c>
      <c r="L4356">
        <v>3662.0339266201513</v>
      </c>
      <c r="M4356">
        <v>3752.6369027793203</v>
      </c>
      <c r="N4356">
        <v>3706.4711136266296</v>
      </c>
      <c r="O4356">
        <v>2.0520313335027185E-2</v>
      </c>
      <c r="P4356">
        <v>2.1105367356667959E-2</v>
      </c>
      <c r="Q4356">
        <v>2.0845724347066795E-2</v>
      </c>
      <c r="R4356">
        <v>-155952.20733600017</v>
      </c>
      <c r="S4356">
        <v>-113878.69074597955</v>
      </c>
      <c r="T4356">
        <v>-170621.72838511784</v>
      </c>
      <c r="U4356">
        <v>-3.459576658686573E-2</v>
      </c>
      <c r="V4356">
        <v>-2.5262358715946984E-2</v>
      </c>
      <c r="W4356">
        <v>-3.784999001098803E-2</v>
      </c>
      <c r="X4356">
        <f t="shared" si="205"/>
        <v>3.459576658686573E-2</v>
      </c>
      <c r="Y4356">
        <f t="shared" si="206"/>
        <v>2.5262358715946984E-2</v>
      </c>
      <c r="Z4356">
        <f t="shared" si="207"/>
        <v>3.784999001098803E-2</v>
      </c>
      <c r="AA4356">
        <v>0.99328764593880881</v>
      </c>
      <c r="AB4356">
        <v>0.99337575026931924</v>
      </c>
      <c r="AC4356">
        <v>0.99352884481545967</v>
      </c>
      <c r="AD4356">
        <v>14081.329708482708</v>
      </c>
      <c r="AE4356">
        <v>28206.823836225332</v>
      </c>
      <c r="AF4356">
        <v>28174.653785303861</v>
      </c>
      <c r="AG4356">
        <v>14104.301775781458</v>
      </c>
      <c r="AH4356">
        <v>28238.545094695837</v>
      </c>
      <c r="AI4356">
        <v>28216.948796597866</v>
      </c>
      <c r="AJ4356">
        <v>1</v>
      </c>
      <c r="AK4356">
        <v>1</v>
      </c>
      <c r="AL4356">
        <v>1</v>
      </c>
    </row>
    <row r="4357" spans="1:38" x14ac:dyDescent="0.25">
      <c r="A4357">
        <v>264782129.23972398</v>
      </c>
      <c r="B4357">
        <v>4507840.7771200351</v>
      </c>
      <c r="C4357">
        <v>4459286.2730628876</v>
      </c>
      <c r="D4357">
        <v>4419913.7764006834</v>
      </c>
      <c r="E4357">
        <v>4457451.7245031726</v>
      </c>
      <c r="F4357">
        <v>138517.08415016902</v>
      </c>
      <c r="G4357">
        <v>140251.38269092224</v>
      </c>
      <c r="H4357">
        <v>138705.04227214324</v>
      </c>
      <c r="I4357">
        <v>3.1062613088311042E-2</v>
      </c>
      <c r="J4357">
        <v>3.1731701066153979E-2</v>
      </c>
      <c r="K4357">
        <v>3.1117564663609071E-2</v>
      </c>
      <c r="L4357">
        <v>3596.6606955679008</v>
      </c>
      <c r="M4357">
        <v>3650.2581222562389</v>
      </c>
      <c r="N4357">
        <v>3597.3666084322676</v>
      </c>
      <c r="O4357">
        <v>2.0153770818361005E-2</v>
      </c>
      <c r="P4357">
        <v>2.0511193250492509E-2</v>
      </c>
      <c r="Q4357">
        <v>2.0213990141830153E-2</v>
      </c>
      <c r="R4357">
        <v>48554.50405714754</v>
      </c>
      <c r="S4357">
        <v>87927.000719351694</v>
      </c>
      <c r="T4357">
        <v>50389.05261686258</v>
      </c>
      <c r="U4357">
        <v>1.0771122241848124E-2</v>
      </c>
      <c r="V4357">
        <v>1.9505347474922663E-2</v>
      </c>
      <c r="W4357">
        <v>1.1178090599964599E-2</v>
      </c>
      <c r="X4357">
        <f t="shared" si="205"/>
        <v>1.0771122241848124E-2</v>
      </c>
      <c r="Y4357">
        <f t="shared" si="206"/>
        <v>1.9505347474922663E-2</v>
      </c>
      <c r="Z4357">
        <f t="shared" si="207"/>
        <v>1.1178090599964599E-2</v>
      </c>
      <c r="AA4357">
        <v>0.9935662647085628</v>
      </c>
      <c r="AB4357">
        <v>0.9937657752586263</v>
      </c>
      <c r="AC4357">
        <v>0.99393680314091204</v>
      </c>
      <c r="AD4357">
        <v>14054.994877498188</v>
      </c>
      <c r="AE4357">
        <v>28125.998734856279</v>
      </c>
      <c r="AF4357">
        <v>28087.349797347975</v>
      </c>
      <c r="AG4357">
        <v>14077.966944796937</v>
      </c>
      <c r="AH4357">
        <v>28157.719993326784</v>
      </c>
      <c r="AI4357">
        <v>28129.64480864198</v>
      </c>
      <c r="AJ4357">
        <v>1</v>
      </c>
      <c r="AK4357">
        <v>1</v>
      </c>
      <c r="AL4357">
        <v>1</v>
      </c>
    </row>
    <row r="4358" spans="1:38" x14ac:dyDescent="0.25">
      <c r="A4358">
        <v>264400962.10149857</v>
      </c>
      <c r="B4358">
        <v>4507840.7771200202</v>
      </c>
      <c r="C4358">
        <v>4591090.6916269148</v>
      </c>
      <c r="D4358">
        <v>4544412.4803264029</v>
      </c>
      <c r="E4358">
        <v>4592235.0079240464</v>
      </c>
      <c r="F4358">
        <v>141658.19017099097</v>
      </c>
      <c r="G4358">
        <v>141691.78162675691</v>
      </c>
      <c r="H4358">
        <v>140387.50649273689</v>
      </c>
      <c r="I4358">
        <v>3.0855018923791392E-2</v>
      </c>
      <c r="J4358">
        <v>3.1179339956521702E-2</v>
      </c>
      <c r="K4358">
        <v>3.0570627646558556E-2</v>
      </c>
      <c r="L4358">
        <v>3678.2209784385263</v>
      </c>
      <c r="M4358">
        <v>3687.7467217548024</v>
      </c>
      <c r="N4358">
        <v>3641.0019407021073</v>
      </c>
      <c r="O4358">
        <v>2.0629668876688521E-2</v>
      </c>
      <c r="P4358">
        <v>2.0752268454394464E-2</v>
      </c>
      <c r="Q4358">
        <v>2.0489218869257603E-2</v>
      </c>
      <c r="R4358">
        <v>-83249.914506894536</v>
      </c>
      <c r="S4358">
        <v>-36571.703206382692</v>
      </c>
      <c r="T4358">
        <v>-84394.230804026127</v>
      </c>
      <c r="U4358">
        <v>-1.8467802795839084E-2</v>
      </c>
      <c r="V4358">
        <v>-8.1129092651199865E-3</v>
      </c>
      <c r="W4358">
        <v>-1.8721652999009453E-2</v>
      </c>
      <c r="X4358">
        <f t="shared" si="205"/>
        <v>1.8467802795839084E-2</v>
      </c>
      <c r="Y4358">
        <f t="shared" si="206"/>
        <v>8.1129092651199865E-3</v>
      </c>
      <c r="Z4358">
        <f t="shared" si="207"/>
        <v>1.8721652999009453E-2</v>
      </c>
      <c r="AA4358">
        <v>0.99325161387973671</v>
      </c>
      <c r="AB4358">
        <v>0.99362167919664557</v>
      </c>
      <c r="AC4358">
        <v>0.99377380129553072</v>
      </c>
      <c r="AD4358">
        <v>14087.777851885681</v>
      </c>
      <c r="AE4358">
        <v>28155.854981368866</v>
      </c>
      <c r="AF4358">
        <v>28122.579831457664</v>
      </c>
      <c r="AG4358">
        <v>14110.749919184431</v>
      </c>
      <c r="AH4358">
        <v>28187.576239839371</v>
      </c>
      <c r="AI4358">
        <v>28164.874842751669</v>
      </c>
      <c r="AJ4358">
        <v>1</v>
      </c>
      <c r="AK4358">
        <v>1</v>
      </c>
      <c r="AL4358">
        <v>1</v>
      </c>
    </row>
    <row r="4359" spans="1:38" x14ac:dyDescent="0.25">
      <c r="A4359">
        <v>264358202.64175192</v>
      </c>
      <c r="B4359">
        <v>4507840.7771200351</v>
      </c>
      <c r="C4359">
        <v>4626803.8111511562</v>
      </c>
      <c r="D4359">
        <v>4589723.4585478939</v>
      </c>
      <c r="E4359">
        <v>4632593.7572973855</v>
      </c>
      <c r="F4359">
        <v>139509.96497529966</v>
      </c>
      <c r="G4359">
        <v>141135.05074537356</v>
      </c>
      <c r="H4359">
        <v>140126.49969586477</v>
      </c>
      <c r="I4359">
        <v>3.0152556855569237E-2</v>
      </c>
      <c r="J4359">
        <v>3.0750229729532803E-2</v>
      </c>
      <c r="K4359">
        <v>3.0247957631755161E-2</v>
      </c>
      <c r="L4359">
        <v>3622.4413092809286</v>
      </c>
      <c r="M4359">
        <v>3673.2569435958317</v>
      </c>
      <c r="N4359">
        <v>3634.2326328221548</v>
      </c>
      <c r="O4359">
        <v>2.0318157610161786E-2</v>
      </c>
      <c r="P4359">
        <v>2.0674134269555524E-2</v>
      </c>
      <c r="Q4359">
        <v>2.0454494355141569E-2</v>
      </c>
      <c r="R4359">
        <v>-118963.03403112106</v>
      </c>
      <c r="S4359">
        <v>-81882.68142785877</v>
      </c>
      <c r="T4359">
        <v>-124752.98017735034</v>
      </c>
      <c r="U4359">
        <v>-2.6390247551539309E-2</v>
      </c>
      <c r="V4359">
        <v>-1.8164501693019402E-2</v>
      </c>
      <c r="W4359">
        <v>-2.7674664289507669E-2</v>
      </c>
      <c r="X4359">
        <f t="shared" si="205"/>
        <v>2.6390247551539309E-2</v>
      </c>
      <c r="Y4359">
        <f t="shared" si="206"/>
        <v>1.8164501693019402E-2</v>
      </c>
      <c r="Z4359">
        <f t="shared" si="207"/>
        <v>2.7674664289507669E-2</v>
      </c>
      <c r="AA4359">
        <v>0.99345802593844001</v>
      </c>
      <c r="AB4359">
        <v>0.99368673886538306</v>
      </c>
      <c r="AC4359">
        <v>0.99381166874739224</v>
      </c>
      <c r="AD4359">
        <v>14065.43701211625</v>
      </c>
      <c r="AE4359">
        <v>28144.351336379485</v>
      </c>
      <c r="AF4359">
        <v>28117.142227176038</v>
      </c>
      <c r="AG4359">
        <v>14088.409079415</v>
      </c>
      <c r="AH4359">
        <v>28176.072594849989</v>
      </c>
      <c r="AI4359">
        <v>28159.437238470044</v>
      </c>
      <c r="AJ4359">
        <v>1</v>
      </c>
      <c r="AK4359">
        <v>1</v>
      </c>
      <c r="AL4359">
        <v>1</v>
      </c>
    </row>
    <row r="4360" spans="1:38" x14ac:dyDescent="0.25">
      <c r="A4360">
        <v>264293459.80976883</v>
      </c>
      <c r="B4360">
        <v>4507840.7771200351</v>
      </c>
      <c r="C4360">
        <v>4657640.1538049569</v>
      </c>
      <c r="D4360">
        <v>4624885.6779514523</v>
      </c>
      <c r="E4360">
        <v>4663644.5727525493</v>
      </c>
      <c r="F4360">
        <v>143504.6632893041</v>
      </c>
      <c r="G4360">
        <v>140400.97006699204</v>
      </c>
      <c r="H4360">
        <v>139514.89438665184</v>
      </c>
      <c r="I4360">
        <v>3.0810594754099051E-2</v>
      </c>
      <c r="J4360">
        <v>3.0357716891540824E-2</v>
      </c>
      <c r="K4360">
        <v>2.9915421771584141E-2</v>
      </c>
      <c r="L4360">
        <v>3726.1655141671276</v>
      </c>
      <c r="M4360">
        <v>3654.1513639769933</v>
      </c>
      <c r="N4360">
        <v>3618.3704227621479</v>
      </c>
      <c r="O4360">
        <v>2.0899937494898643E-2</v>
      </c>
      <c r="P4360">
        <v>2.0571733475378023E-2</v>
      </c>
      <c r="Q4360">
        <v>2.0370297926367579E-2</v>
      </c>
      <c r="R4360">
        <v>-149799.37668492179</v>
      </c>
      <c r="S4360">
        <v>-117044.90083141718</v>
      </c>
      <c r="T4360">
        <v>-155803.79563251417</v>
      </c>
      <c r="U4360">
        <v>-3.3230849111894646E-2</v>
      </c>
      <c r="V4360">
        <v>-2.5964737136566458E-2</v>
      </c>
      <c r="W4360">
        <v>-3.4562843573204896E-2</v>
      </c>
      <c r="X4360">
        <f t="shared" si="205"/>
        <v>3.3230849111894646E-2</v>
      </c>
      <c r="Y4360">
        <f t="shared" si="206"/>
        <v>2.5964737136566458E-2</v>
      </c>
      <c r="Z4360">
        <f t="shared" si="207"/>
        <v>3.4562843573204896E-2</v>
      </c>
      <c r="AA4360">
        <v>0.99300437343185632</v>
      </c>
      <c r="AB4360">
        <v>0.99369052284257164</v>
      </c>
      <c r="AC4360">
        <v>0.99380497127478906</v>
      </c>
      <c r="AD4360">
        <v>14106.71146399984</v>
      </c>
      <c r="AE4360">
        <v>28129.113580322373</v>
      </c>
      <c r="AF4360">
        <v>28104.360760620282</v>
      </c>
      <c r="AG4360">
        <v>14129.68353129859</v>
      </c>
      <c r="AH4360">
        <v>28160.834838792878</v>
      </c>
      <c r="AI4360">
        <v>28146.655771914287</v>
      </c>
      <c r="AJ4360">
        <v>1</v>
      </c>
      <c r="AK4360">
        <v>1</v>
      </c>
      <c r="AL4360">
        <v>1</v>
      </c>
    </row>
    <row r="4361" spans="1:38" x14ac:dyDescent="0.25">
      <c r="A4361">
        <v>264575784.23282394</v>
      </c>
      <c r="B4361">
        <v>4507840.7771200351</v>
      </c>
      <c r="C4361">
        <v>4860043.317310865</v>
      </c>
      <c r="D4361">
        <v>4817118.2538590413</v>
      </c>
      <c r="E4361">
        <v>4864626.2236926863</v>
      </c>
      <c r="F4361">
        <v>135582.37280818721</v>
      </c>
      <c r="G4361">
        <v>140329.86474067523</v>
      </c>
      <c r="H4361">
        <v>138681.20610708519</v>
      </c>
      <c r="I4361">
        <v>2.7897358923789792E-2</v>
      </c>
      <c r="J4361">
        <v>2.9131496746681605E-2</v>
      </c>
      <c r="K4361">
        <v>2.8508090802876477E-2</v>
      </c>
      <c r="L4361">
        <v>3520.4595467976865</v>
      </c>
      <c r="M4361">
        <v>3652.3007384077923</v>
      </c>
      <c r="N4361">
        <v>3596.7484086693171</v>
      </c>
      <c r="O4361">
        <v>1.9712529884453999E-2</v>
      </c>
      <c r="P4361">
        <v>2.0538971012172155E-2</v>
      </c>
      <c r="Q4361">
        <v>2.0226568564542777E-2</v>
      </c>
      <c r="R4361">
        <v>-352202.5401908299</v>
      </c>
      <c r="S4361">
        <v>-309277.47673900612</v>
      </c>
      <c r="T4361">
        <v>-356785.44657265116</v>
      </c>
      <c r="U4361">
        <v>-7.8131095929223279E-2</v>
      </c>
      <c r="V4361">
        <v>-6.8608784566831352E-2</v>
      </c>
      <c r="W4361">
        <v>-7.9147748159950293E-2</v>
      </c>
      <c r="X4361">
        <f t="shared" si="205"/>
        <v>7.8131095929223279E-2</v>
      </c>
      <c r="Y4361">
        <f t="shared" si="206"/>
        <v>6.8608784566831352E-2</v>
      </c>
      <c r="Z4361">
        <f t="shared" si="207"/>
        <v>7.9147748159950293E-2</v>
      </c>
      <c r="AA4361">
        <v>0.99384810894667752</v>
      </c>
      <c r="AB4361">
        <v>0.99376440381871378</v>
      </c>
      <c r="AC4361">
        <v>0.99394433267134985</v>
      </c>
      <c r="AD4361">
        <v>14023.687176353509</v>
      </c>
      <c r="AE4361">
        <v>28127.633374073677</v>
      </c>
      <c r="AF4361">
        <v>28086.847614742481</v>
      </c>
      <c r="AG4361">
        <v>14046.659243652259</v>
      </c>
      <c r="AH4361">
        <v>28159.354632544182</v>
      </c>
      <c r="AI4361">
        <v>28129.142626036486</v>
      </c>
      <c r="AJ4361">
        <v>0</v>
      </c>
      <c r="AK4361">
        <v>0</v>
      </c>
      <c r="AL4361">
        <v>0</v>
      </c>
    </row>
    <row r="4362" spans="1:38" x14ac:dyDescent="0.25">
      <c r="A4362">
        <v>264422782.83700559</v>
      </c>
      <c r="B4362">
        <v>4507840.7771200351</v>
      </c>
      <c r="C4362">
        <v>4503217.2246590592</v>
      </c>
      <c r="D4362">
        <v>4444067.7027967582</v>
      </c>
      <c r="E4362">
        <v>4508968.077486326</v>
      </c>
      <c r="F4362">
        <v>141751.25162600042</v>
      </c>
      <c r="G4362">
        <v>143276.66697202928</v>
      </c>
      <c r="H4362">
        <v>140370.4389481901</v>
      </c>
      <c r="I4362">
        <v>3.1477773457115978E-2</v>
      </c>
      <c r="J4362">
        <v>3.223998295117373E-2</v>
      </c>
      <c r="K4362">
        <v>3.113138894219989E-2</v>
      </c>
      <c r="L4362">
        <v>3680.6373625225428</v>
      </c>
      <c r="M4362">
        <v>3728.9958024656471</v>
      </c>
      <c r="N4362">
        <v>3640.5592876172946</v>
      </c>
      <c r="O4362">
        <v>2.0648604351483992E-2</v>
      </c>
      <c r="P4362">
        <v>2.0982628237245168E-2</v>
      </c>
      <c r="Q4362">
        <v>2.0485006193145888E-2</v>
      </c>
      <c r="R4362">
        <v>4623.552460975945</v>
      </c>
      <c r="S4362">
        <v>63773.074323276989</v>
      </c>
      <c r="T4362">
        <v>-1127.300366290845</v>
      </c>
      <c r="U4362">
        <v>1.0256689820197767E-3</v>
      </c>
      <c r="V4362">
        <v>1.4147144381621275E-2</v>
      </c>
      <c r="W4362">
        <v>-2.5007546229506659E-4</v>
      </c>
      <c r="X4362">
        <f t="shared" si="205"/>
        <v>1.0256689820197767E-3</v>
      </c>
      <c r="Y4362">
        <f t="shared" si="206"/>
        <v>1.4147144381621275E-2</v>
      </c>
      <c r="Z4362">
        <f t="shared" si="207"/>
        <v>2.5007546229506659E-4</v>
      </c>
      <c r="AA4362">
        <v>0.99326225854593408</v>
      </c>
      <c r="AB4362">
        <v>0.9934289657101697</v>
      </c>
      <c r="AC4362">
        <v>0.99372833100638169</v>
      </c>
      <c r="AD4362">
        <v>14088.73798822589</v>
      </c>
      <c r="AE4362">
        <v>28188.357405766776</v>
      </c>
      <c r="AF4362">
        <v>28122.224569097063</v>
      </c>
      <c r="AG4362">
        <v>14111.71005552464</v>
      </c>
      <c r="AH4362">
        <v>28220.07866423728</v>
      </c>
      <c r="AI4362">
        <v>28164.519580391068</v>
      </c>
      <c r="AJ4362">
        <v>1</v>
      </c>
      <c r="AK4362">
        <v>1</v>
      </c>
      <c r="AL4362">
        <v>1</v>
      </c>
    </row>
    <row r="4363" spans="1:38" x14ac:dyDescent="0.25">
      <c r="A4363">
        <v>264480650.33819544</v>
      </c>
      <c r="B4363">
        <v>4507840.7771200351</v>
      </c>
      <c r="C4363">
        <v>4569302.4815889746</v>
      </c>
      <c r="D4363">
        <v>4527005.0637242068</v>
      </c>
      <c r="E4363">
        <v>4566253.4356780173</v>
      </c>
      <c r="F4363">
        <v>134660.308638196</v>
      </c>
      <c r="G4363">
        <v>137954.5462721849</v>
      </c>
      <c r="H4363">
        <v>137217.27962550899</v>
      </c>
      <c r="I4363">
        <v>2.9470648787376381E-2</v>
      </c>
      <c r="J4363">
        <v>3.047368941060883E-2</v>
      </c>
      <c r="K4363">
        <v>3.0050298687622969E-2</v>
      </c>
      <c r="L4363">
        <v>3496.517720564877</v>
      </c>
      <c r="M4363">
        <v>3590.4794189584177</v>
      </c>
      <c r="N4363">
        <v>3558.7809335454572</v>
      </c>
      <c r="O4363">
        <v>1.9606912876938005E-2</v>
      </c>
      <c r="P4363">
        <v>2.019871086645849E-2</v>
      </c>
      <c r="Q4363">
        <v>2.0020386897135534E-2</v>
      </c>
      <c r="R4363">
        <v>-61461.704468939453</v>
      </c>
      <c r="S4363">
        <v>-19164.286604171619</v>
      </c>
      <c r="T4363">
        <v>-58412.658557982184</v>
      </c>
      <c r="U4363">
        <v>-1.3634400039347894E-2</v>
      </c>
      <c r="V4363">
        <v>-4.2513228731240324E-3</v>
      </c>
      <c r="W4363">
        <v>-1.2958012815018015E-2</v>
      </c>
      <c r="X4363">
        <f t="shared" si="205"/>
        <v>1.3634400039347894E-2</v>
      </c>
      <c r="Y4363">
        <f t="shared" si="206"/>
        <v>4.2513228731240324E-3</v>
      </c>
      <c r="Z4363">
        <f t="shared" si="207"/>
        <v>1.2958012815018015E-2</v>
      </c>
      <c r="AA4363">
        <v>0.99390634251684307</v>
      </c>
      <c r="AB4363">
        <v>0.99398629776025405</v>
      </c>
      <c r="AC4363">
        <v>0.99408388624204469</v>
      </c>
      <c r="AD4363">
        <v>14013.710491393511</v>
      </c>
      <c r="AE4363">
        <v>28077.750241173686</v>
      </c>
      <c r="AF4363">
        <v>28055.838866635346</v>
      </c>
      <c r="AG4363">
        <v>14036.68255869226</v>
      </c>
      <c r="AH4363">
        <v>28109.471499644191</v>
      </c>
      <c r="AI4363">
        <v>28098.133877929351</v>
      </c>
      <c r="AJ4363">
        <v>1</v>
      </c>
      <c r="AK4363">
        <v>1</v>
      </c>
      <c r="AL4363">
        <v>1</v>
      </c>
    </row>
    <row r="4364" spans="1:38" x14ac:dyDescent="0.25">
      <c r="A4364">
        <v>264502754.2999838</v>
      </c>
      <c r="B4364">
        <v>4507840.7771200351</v>
      </c>
      <c r="C4364">
        <v>4832070.4151756698</v>
      </c>
      <c r="D4364">
        <v>4793741.5802079132</v>
      </c>
      <c r="E4364">
        <v>4841611.208765123</v>
      </c>
      <c r="F4364">
        <v>134269.84236805959</v>
      </c>
      <c r="G4364">
        <v>139864.34921834979</v>
      </c>
      <c r="H4364">
        <v>138633.10371512035</v>
      </c>
      <c r="I4364">
        <v>2.7787228006108892E-2</v>
      </c>
      <c r="J4364">
        <v>2.9176447432171265E-2</v>
      </c>
      <c r="K4364">
        <v>2.8633671258886443E-2</v>
      </c>
      <c r="L4364">
        <v>3486.3790817438194</v>
      </c>
      <c r="M4364">
        <v>3640.1849803753066</v>
      </c>
      <c r="N4364">
        <v>3595.5008553301973</v>
      </c>
      <c r="O4364">
        <v>1.9527816266718196E-2</v>
      </c>
      <c r="P4364">
        <v>2.0476593188373356E-2</v>
      </c>
      <c r="Q4364">
        <v>2.0225238200794464E-2</v>
      </c>
      <c r="R4364">
        <v>-324229.63805563468</v>
      </c>
      <c r="S4364">
        <v>-285900.80308787804</v>
      </c>
      <c r="T4364">
        <v>-333770.4316450879</v>
      </c>
      <c r="U4364">
        <v>-7.1925707691649701E-2</v>
      </c>
      <c r="V4364">
        <v>-6.3423003877819767E-2</v>
      </c>
      <c r="W4364">
        <v>-7.4042196285896061E-2</v>
      </c>
      <c r="X4364">
        <f t="shared" si="205"/>
        <v>7.1925707691649701E-2</v>
      </c>
      <c r="Y4364">
        <f t="shared" si="206"/>
        <v>6.3423003877819767E-2</v>
      </c>
      <c r="Z4364">
        <f t="shared" si="207"/>
        <v>7.4042196285896061E-2</v>
      </c>
      <c r="AA4364">
        <v>0.99395038621299325</v>
      </c>
      <c r="AB4364">
        <v>0.99380689430823099</v>
      </c>
      <c r="AC4364">
        <v>0.99394969391444543</v>
      </c>
      <c r="AD4364">
        <v>14009.465061225526</v>
      </c>
      <c r="AE4364">
        <v>28117.924125702324</v>
      </c>
      <c r="AF4364">
        <v>28085.833926045201</v>
      </c>
      <c r="AG4364">
        <v>14032.437128524276</v>
      </c>
      <c r="AH4364">
        <v>28149.645384172829</v>
      </c>
      <c r="AI4364">
        <v>28128.128937339206</v>
      </c>
      <c r="AJ4364">
        <v>0</v>
      </c>
      <c r="AK4364">
        <v>0</v>
      </c>
      <c r="AL4364">
        <v>0</v>
      </c>
    </row>
    <row r="4365" spans="1:38" x14ac:dyDescent="0.25">
      <c r="A4365">
        <v>264681842.08510906</v>
      </c>
      <c r="B4365">
        <v>4507840.7771200351</v>
      </c>
      <c r="C4365">
        <v>4871982.0128820762</v>
      </c>
      <c r="D4365">
        <v>4830615.4491534941</v>
      </c>
      <c r="E4365">
        <v>4870719.7308846209</v>
      </c>
      <c r="F4365">
        <v>138588.50376794446</v>
      </c>
      <c r="G4365">
        <v>141220.4959464923</v>
      </c>
      <c r="H4365">
        <v>139960.98079029811</v>
      </c>
      <c r="I4365">
        <v>2.8446021229450488E-2</v>
      </c>
      <c r="J4365">
        <v>2.9234472798127506E-2</v>
      </c>
      <c r="K4365">
        <v>2.8735174373270372E-2</v>
      </c>
      <c r="L4365">
        <v>3598.5151392541898</v>
      </c>
      <c r="M4365">
        <v>3675.4807864799964</v>
      </c>
      <c r="N4365">
        <v>3629.939838744911</v>
      </c>
      <c r="O4365">
        <v>2.0140809275084041E-2</v>
      </c>
      <c r="P4365">
        <v>2.0660891256096266E-2</v>
      </c>
      <c r="Q4365">
        <v>2.0404893027969141E-2</v>
      </c>
      <c r="R4365">
        <v>-364141.23576204106</v>
      </c>
      <c r="S4365">
        <v>-322774.67203345895</v>
      </c>
      <c r="T4365">
        <v>-362878.95376458578</v>
      </c>
      <c r="U4365">
        <v>-8.0779524780527689E-2</v>
      </c>
      <c r="V4365">
        <v>-7.1602944290253503E-2</v>
      </c>
      <c r="W4365">
        <v>-8.0499505574023744E-2</v>
      </c>
      <c r="X4365">
        <f t="shared" si="205"/>
        <v>8.0779524780527689E-2</v>
      </c>
      <c r="Y4365">
        <f t="shared" si="206"/>
        <v>7.1602944290253503E-2</v>
      </c>
      <c r="Z4365">
        <f t="shared" si="207"/>
        <v>8.0499505574023744E-2</v>
      </c>
      <c r="AA4365">
        <v>0.99361200754750179</v>
      </c>
      <c r="AB4365">
        <v>0.99373613890156665</v>
      </c>
      <c r="AC4365">
        <v>0.99388199781185027</v>
      </c>
      <c r="AD4365">
        <v>14055.74849264023</v>
      </c>
      <c r="AE4365">
        <v>28146.119822164266</v>
      </c>
      <c r="AF4365">
        <v>28113.688689748902</v>
      </c>
      <c r="AG4365">
        <v>14078.72055993898</v>
      </c>
      <c r="AH4365">
        <v>28177.841080634771</v>
      </c>
      <c r="AI4365">
        <v>28155.983701042907</v>
      </c>
      <c r="AJ4365">
        <v>0</v>
      </c>
      <c r="AK4365">
        <v>0</v>
      </c>
      <c r="AL4365">
        <v>0</v>
      </c>
    </row>
    <row r="4366" spans="1:38" x14ac:dyDescent="0.25">
      <c r="A4366">
        <v>264690282.31574434</v>
      </c>
      <c r="B4366">
        <v>4507840.7771200351</v>
      </c>
      <c r="C4366">
        <v>5080839.587718321</v>
      </c>
      <c r="D4366">
        <v>5030238.8254831713</v>
      </c>
      <c r="E4366">
        <v>5077680.3651884906</v>
      </c>
      <c r="F4366">
        <v>135025.2003770016</v>
      </c>
      <c r="G4366">
        <v>138884.89186205377</v>
      </c>
      <c r="H4366">
        <v>137488.64440203249</v>
      </c>
      <c r="I4366">
        <v>2.6575371657745657E-2</v>
      </c>
      <c r="J4366">
        <v>2.760999958062894E-2</v>
      </c>
      <c r="K4366">
        <v>2.7077057733808085E-2</v>
      </c>
      <c r="L4366">
        <v>3505.99230475174</v>
      </c>
      <c r="M4366">
        <v>3614.693095007573</v>
      </c>
      <c r="N4366">
        <v>3565.818879461337</v>
      </c>
      <c r="O4366">
        <v>1.9605033412468352E-2</v>
      </c>
      <c r="P4366">
        <v>2.0318527047410592E-2</v>
      </c>
      <c r="Q4366">
        <v>2.0043800523084441E-2</v>
      </c>
      <c r="R4366">
        <v>-572998.81059828587</v>
      </c>
      <c r="S4366">
        <v>-522398.04836313613</v>
      </c>
      <c r="T4366">
        <v>-569839.58806845546</v>
      </c>
      <c r="U4366">
        <v>-0.12711159043296175</v>
      </c>
      <c r="V4366">
        <v>-0.11588653508229838</v>
      </c>
      <c r="W4366">
        <v>-0.12641076210160954</v>
      </c>
      <c r="X4366">
        <f t="shared" si="205"/>
        <v>0.12711159043296175</v>
      </c>
      <c r="Y4366">
        <f t="shared" si="206"/>
        <v>0.11588653508229838</v>
      </c>
      <c r="Z4366">
        <f t="shared" si="207"/>
        <v>0.12641076210160954</v>
      </c>
      <c r="AA4366">
        <v>0.99384404595939746</v>
      </c>
      <c r="AB4366">
        <v>0.99384273029218229</v>
      </c>
      <c r="AC4366">
        <v>0.99399986741563062</v>
      </c>
      <c r="AD4366">
        <v>14017.666744361059</v>
      </c>
      <c r="AE4366">
        <v>28097.389639850157</v>
      </c>
      <c r="AF4366">
        <v>28061.611790082323</v>
      </c>
      <c r="AG4366">
        <v>14040.638811659808</v>
      </c>
      <c r="AH4366">
        <v>28129.110898320661</v>
      </c>
      <c r="AI4366">
        <v>28103.906801376328</v>
      </c>
      <c r="AJ4366">
        <v>0</v>
      </c>
      <c r="AK4366">
        <v>0</v>
      </c>
      <c r="AL4366">
        <v>0</v>
      </c>
    </row>
    <row r="4367" spans="1:38" x14ac:dyDescent="0.25">
      <c r="A4367">
        <v>264593124.41022533</v>
      </c>
      <c r="B4367">
        <v>4507840.7771200351</v>
      </c>
      <c r="C4367">
        <v>4674906.5113791302</v>
      </c>
      <c r="D4367">
        <v>4630431.7195649603</v>
      </c>
      <c r="E4367">
        <v>4667693.2621313985</v>
      </c>
      <c r="F4367">
        <v>135666.00501756859</v>
      </c>
      <c r="G4367">
        <v>138500.01148714498</v>
      </c>
      <c r="H4367">
        <v>137781.00931952137</v>
      </c>
      <c r="I4367">
        <v>2.9020046644215387E-2</v>
      </c>
      <c r="J4367">
        <v>2.9910820388937161E-2</v>
      </c>
      <c r="K4367">
        <v>2.9518008485546185E-2</v>
      </c>
      <c r="L4367">
        <v>3522.6310961210861</v>
      </c>
      <c r="M4367">
        <v>3604.675990807581</v>
      </c>
      <c r="N4367">
        <v>3573.4014718056574</v>
      </c>
      <c r="O4367">
        <v>1.9736648469736762E-2</v>
      </c>
      <c r="P4367">
        <v>2.0269796984866889E-2</v>
      </c>
      <c r="Q4367">
        <v>2.0093934257513595E-2</v>
      </c>
      <c r="R4367">
        <v>-167065.73425909504</v>
      </c>
      <c r="S4367">
        <v>-122590.9424449252</v>
      </c>
      <c r="T4367">
        <v>-159852.4850113634</v>
      </c>
      <c r="U4367">
        <v>-3.7061143576111365E-2</v>
      </c>
      <c r="V4367">
        <v>-2.7195047142558122E-2</v>
      </c>
      <c r="W4367">
        <v>-3.5460987402818119E-2</v>
      </c>
      <c r="X4367">
        <f t="shared" si="205"/>
        <v>3.7061143576111365E-2</v>
      </c>
      <c r="Y4367">
        <f t="shared" si="206"/>
        <v>2.7195047142558122E-2</v>
      </c>
      <c r="Z4367">
        <f t="shared" si="207"/>
        <v>3.5460987402818119E-2</v>
      </c>
      <c r="AA4367">
        <v>0.99377953876558422</v>
      </c>
      <c r="AB4367">
        <v>0.99390320131783139</v>
      </c>
      <c r="AC4367">
        <v>0.99400029386383404</v>
      </c>
      <c r="AD4367">
        <v>14024.58871386662</v>
      </c>
      <c r="AE4367">
        <v>28089.280898793018</v>
      </c>
      <c r="AF4367">
        <v>28067.818726434256</v>
      </c>
      <c r="AG4367">
        <v>14047.56078116537</v>
      </c>
      <c r="AH4367">
        <v>28121.002157263523</v>
      </c>
      <c r="AI4367">
        <v>28110.113737728261</v>
      </c>
      <c r="AJ4367">
        <v>1</v>
      </c>
      <c r="AK4367">
        <v>1</v>
      </c>
      <c r="AL4367">
        <v>1</v>
      </c>
    </row>
    <row r="4368" spans="1:38" x14ac:dyDescent="0.25">
      <c r="A4368">
        <v>264376998.02298087</v>
      </c>
      <c r="B4368">
        <v>4507840.7771200351</v>
      </c>
      <c r="C4368">
        <v>4730217.4590854309</v>
      </c>
      <c r="D4368">
        <v>4690147.9420010615</v>
      </c>
      <c r="E4368">
        <v>4730257.5485187471</v>
      </c>
      <c r="F4368">
        <v>135353.10538939165</v>
      </c>
      <c r="G4368">
        <v>137568.34877519897</v>
      </c>
      <c r="H4368">
        <v>136908.78398425868</v>
      </c>
      <c r="I4368">
        <v>2.8614562979428361E-2</v>
      </c>
      <c r="J4368">
        <v>2.9331345295795754E-2</v>
      </c>
      <c r="K4368">
        <v>2.8943198669410905E-2</v>
      </c>
      <c r="L4368">
        <v>3514.5065113362825</v>
      </c>
      <c r="M4368">
        <v>3580.4280346289338</v>
      </c>
      <c r="N4368">
        <v>3550.7799849101302</v>
      </c>
      <c r="O4368">
        <v>1.9702016203620009E-2</v>
      </c>
      <c r="P4368">
        <v>2.0150207777583175E-2</v>
      </c>
      <c r="Q4368">
        <v>1.9983352207172046E-2</v>
      </c>
      <c r="R4368">
        <v>-222376.68196539581</v>
      </c>
      <c r="S4368">
        <v>-182307.16488102637</v>
      </c>
      <c r="T4368">
        <v>-222416.77139871195</v>
      </c>
      <c r="U4368">
        <v>-4.9331086202975341E-2</v>
      </c>
      <c r="V4368">
        <v>-4.044223695884365E-2</v>
      </c>
      <c r="W4368">
        <v>-4.9339979470350626E-2</v>
      </c>
      <c r="X4368">
        <f t="shared" si="205"/>
        <v>4.9331086202975341E-2</v>
      </c>
      <c r="Y4368">
        <f t="shared" si="206"/>
        <v>4.044223695884365E-2</v>
      </c>
      <c r="Z4368">
        <f t="shared" si="207"/>
        <v>4.9339979470350626E-2</v>
      </c>
      <c r="AA4368">
        <v>0.99376532414595209</v>
      </c>
      <c r="AB4368">
        <v>0.99395751873933724</v>
      </c>
      <c r="AC4368">
        <v>0.99404900056451662</v>
      </c>
      <c r="AD4368">
        <v>14021.212867351862</v>
      </c>
      <c r="AE4368">
        <v>28069.55876347419</v>
      </c>
      <c r="AF4368">
        <v>28049.262150562397</v>
      </c>
      <c r="AG4368">
        <v>14044.184934650611</v>
      </c>
      <c r="AH4368">
        <v>28101.280021944694</v>
      </c>
      <c r="AI4368">
        <v>28091.557161856403</v>
      </c>
      <c r="AJ4368">
        <v>0</v>
      </c>
      <c r="AK4368">
        <v>0</v>
      </c>
      <c r="AL4368">
        <v>0</v>
      </c>
    </row>
    <row r="4369" spans="1:38" x14ac:dyDescent="0.25">
      <c r="A4369">
        <v>264718327.80020538</v>
      </c>
      <c r="B4369">
        <v>4507840.7771200351</v>
      </c>
      <c r="C4369">
        <v>4810300.9451262085</v>
      </c>
      <c r="D4369">
        <v>4770283.1766888229</v>
      </c>
      <c r="E4369">
        <v>4806977.1798594361</v>
      </c>
      <c r="F4369">
        <v>132113.63316269737</v>
      </c>
      <c r="G4369">
        <v>134557.11349121114</v>
      </c>
      <c r="H4369">
        <v>133519.64656275618</v>
      </c>
      <c r="I4369">
        <v>2.7464733427241129E-2</v>
      </c>
      <c r="J4369">
        <v>2.8207363904255833E-2</v>
      </c>
      <c r="K4369">
        <v>2.7776218102757981E-2</v>
      </c>
      <c r="L4369">
        <v>3430.3921040513028</v>
      </c>
      <c r="M4369">
        <v>3502.056001195052</v>
      </c>
      <c r="N4369">
        <v>3462.8814515058361</v>
      </c>
      <c r="O4369">
        <v>1.9201063332401742E-2</v>
      </c>
      <c r="P4369">
        <v>1.9683259554098945E-2</v>
      </c>
      <c r="Q4369">
        <v>1.9463079514378093E-2</v>
      </c>
      <c r="R4369">
        <v>-302460.16800617334</v>
      </c>
      <c r="S4369">
        <v>-262442.39956878778</v>
      </c>
      <c r="T4369">
        <v>-299136.40273940098</v>
      </c>
      <c r="U4369">
        <v>-6.709646213356471E-2</v>
      </c>
      <c r="V4369">
        <v>-5.8219092586596799E-2</v>
      </c>
      <c r="W4369">
        <v>-6.6359132349504357E-2</v>
      </c>
      <c r="X4369">
        <f t="shared" si="205"/>
        <v>6.709646213356471E-2</v>
      </c>
      <c r="Y4369">
        <f t="shared" si="206"/>
        <v>5.8219092586596799E-2</v>
      </c>
      <c r="Z4369">
        <f t="shared" si="207"/>
        <v>6.6359132349504357E-2</v>
      </c>
      <c r="AA4369">
        <v>0.99415880864710959</v>
      </c>
      <c r="AB4369">
        <v>0.99429443325532574</v>
      </c>
      <c r="AC4369">
        <v>0.99441369255329037</v>
      </c>
      <c r="AD4369">
        <v>13985.796575772049</v>
      </c>
      <c r="AE4369">
        <v>28004.888676482828</v>
      </c>
      <c r="AF4369">
        <v>27976.018534554474</v>
      </c>
      <c r="AG4369">
        <v>14008.768643070798</v>
      </c>
      <c r="AH4369">
        <v>28036.609934953332</v>
      </c>
      <c r="AI4369">
        <v>28018.313545848479</v>
      </c>
      <c r="AJ4369">
        <v>0</v>
      </c>
      <c r="AK4369">
        <v>0</v>
      </c>
      <c r="AL4369">
        <v>0</v>
      </c>
    </row>
    <row r="4370" spans="1:38" x14ac:dyDescent="0.25">
      <c r="A4370">
        <v>264360965.43714502</v>
      </c>
      <c r="B4370">
        <v>4507840.7771200351</v>
      </c>
      <c r="C4370">
        <v>4754138.7334677773</v>
      </c>
      <c r="D4370">
        <v>4716065.8854505951</v>
      </c>
      <c r="E4370">
        <v>4752143.4501154497</v>
      </c>
      <c r="F4370">
        <v>136570.92125032269</v>
      </c>
      <c r="G4370">
        <v>137627.6822366016</v>
      </c>
      <c r="H4370">
        <v>136553.35259396653</v>
      </c>
      <c r="I4370">
        <v>2.8726742930092145E-2</v>
      </c>
      <c r="J4370">
        <v>2.9182731026127725E-2</v>
      </c>
      <c r="K4370">
        <v>2.8735107436760787E-2</v>
      </c>
      <c r="L4370">
        <v>3546.1276681655822</v>
      </c>
      <c r="M4370">
        <v>3581.9722792934149</v>
      </c>
      <c r="N4370">
        <v>3541.5617402516677</v>
      </c>
      <c r="O4370">
        <v>1.9879749723726251E-2</v>
      </c>
      <c r="P4370">
        <v>2.0160143659931521E-2</v>
      </c>
      <c r="Q4370">
        <v>1.9932704079461738E-2</v>
      </c>
      <c r="R4370">
        <v>-246297.95634774212</v>
      </c>
      <c r="S4370">
        <v>-208225.10833055992</v>
      </c>
      <c r="T4370">
        <v>-244302.67299541458</v>
      </c>
      <c r="U4370">
        <v>-5.4637678774691931E-2</v>
      </c>
      <c r="V4370">
        <v>-4.6191762004422564E-2</v>
      </c>
      <c r="W4370">
        <v>-5.4195053701851119E-2</v>
      </c>
      <c r="X4370">
        <f t="shared" si="205"/>
        <v>5.4637678774691931E-2</v>
      </c>
      <c r="Y4370">
        <f t="shared" si="206"/>
        <v>4.6191762004422564E-2</v>
      </c>
      <c r="Z4370">
        <f t="shared" si="207"/>
        <v>5.4195053701851119E-2</v>
      </c>
      <c r="AA4370">
        <v>0.99370497297244131</v>
      </c>
      <c r="AB4370">
        <v>0.99397350853462751</v>
      </c>
      <c r="AC4370">
        <v>0.99410061543217476</v>
      </c>
      <c r="AD4370">
        <v>14034.308133072647</v>
      </c>
      <c r="AE4370">
        <v>28070.818755315409</v>
      </c>
      <c r="AF4370">
        <v>28041.666429119836</v>
      </c>
      <c r="AG4370">
        <v>14057.280200371397</v>
      </c>
      <c r="AH4370">
        <v>28102.540013785914</v>
      </c>
      <c r="AI4370">
        <v>28083.961440413841</v>
      </c>
      <c r="AJ4370">
        <v>0</v>
      </c>
      <c r="AK4370">
        <v>0</v>
      </c>
      <c r="AL4370">
        <v>0</v>
      </c>
    </row>
    <row r="4371" spans="1:38" x14ac:dyDescent="0.25">
      <c r="A4371">
        <v>264759036.37443447</v>
      </c>
      <c r="B4371">
        <v>4507840.7771200351</v>
      </c>
      <c r="C4371">
        <v>4726454.2092035683</v>
      </c>
      <c r="D4371">
        <v>4701757.4449923076</v>
      </c>
      <c r="E4371">
        <v>4744124.2380088065</v>
      </c>
      <c r="F4371">
        <v>134639.67738506247</v>
      </c>
      <c r="G4371">
        <v>137529.60922110878</v>
      </c>
      <c r="H4371">
        <v>136125.13865659697</v>
      </c>
      <c r="I4371">
        <v>2.8486402581217422E-2</v>
      </c>
      <c r="J4371">
        <v>2.9250681437764766E-2</v>
      </c>
      <c r="K4371">
        <v>2.8693417757906594E-2</v>
      </c>
      <c r="L4371">
        <v>3495.9820204546641</v>
      </c>
      <c r="M4371">
        <v>3579.4197781022799</v>
      </c>
      <c r="N4371">
        <v>3530.4558532967112</v>
      </c>
      <c r="O4371">
        <v>1.9567983732684351E-2</v>
      </c>
      <c r="P4371">
        <v>2.011493151383582E-2</v>
      </c>
      <c r="Q4371">
        <v>1.9839773511933403E-2</v>
      </c>
      <c r="R4371">
        <v>-218613.43208353315</v>
      </c>
      <c r="S4371">
        <v>-193916.66787227243</v>
      </c>
      <c r="T4371">
        <v>-236283.46088877134</v>
      </c>
      <c r="U4371">
        <v>-4.8496263043079503E-2</v>
      </c>
      <c r="V4371">
        <v>-4.3017639144779581E-2</v>
      </c>
      <c r="W4371">
        <v>-5.2416106196130532E-2</v>
      </c>
      <c r="X4371">
        <f t="shared" si="205"/>
        <v>4.8496263043079503E-2</v>
      </c>
      <c r="Y4371">
        <f t="shared" si="206"/>
        <v>4.3017639144779581E-2</v>
      </c>
      <c r="Z4371">
        <f t="shared" si="207"/>
        <v>5.2416106196130532E-2</v>
      </c>
      <c r="AA4371">
        <v>0.99388524469979744</v>
      </c>
      <c r="AB4371">
        <v>0.9939695986800352</v>
      </c>
      <c r="AC4371">
        <v>0.99412538395487127</v>
      </c>
      <c r="AD4371">
        <v>14013.486481785596</v>
      </c>
      <c r="AE4371">
        <v>28068.735805873017</v>
      </c>
      <c r="AF4371">
        <v>28032.489011804377</v>
      </c>
      <c r="AG4371">
        <v>14036.458549084346</v>
      </c>
      <c r="AH4371">
        <v>28100.457064343522</v>
      </c>
      <c r="AI4371">
        <v>28074.784023098382</v>
      </c>
      <c r="AJ4371">
        <v>0</v>
      </c>
      <c r="AK4371">
        <v>0</v>
      </c>
      <c r="AL4371">
        <v>0</v>
      </c>
    </row>
    <row r="4372" spans="1:38" x14ac:dyDescent="0.25">
      <c r="A4372">
        <v>264347502.14099535</v>
      </c>
      <c r="B4372">
        <v>4507840.7771200351</v>
      </c>
      <c r="C4372">
        <v>5000357.1268454967</v>
      </c>
      <c r="D4372">
        <v>4973562.3009953229</v>
      </c>
      <c r="E4372">
        <v>5021338.4349631332</v>
      </c>
      <c r="F4372">
        <v>132637.66619185012</v>
      </c>
      <c r="G4372">
        <v>133809.3712929443</v>
      </c>
      <c r="H4372">
        <v>132463.94037754362</v>
      </c>
      <c r="I4372">
        <v>2.6525638634839935E-2</v>
      </c>
      <c r="J4372">
        <v>2.6904130921646643E-2</v>
      </c>
      <c r="K4372">
        <v>2.6380205615142167E-2</v>
      </c>
      <c r="L4372">
        <v>3443.9988660669524</v>
      </c>
      <c r="M4372">
        <v>3482.5948594921401</v>
      </c>
      <c r="N4372">
        <v>3435.5013208574633</v>
      </c>
      <c r="O4372">
        <v>1.9287215315971124E-2</v>
      </c>
      <c r="P4372">
        <v>1.9601841889718443E-2</v>
      </c>
      <c r="Q4372">
        <v>1.9336775140473057E-2</v>
      </c>
      <c r="R4372">
        <v>-492516.34972546156</v>
      </c>
      <c r="S4372">
        <v>-465721.52387528773</v>
      </c>
      <c r="T4372">
        <v>-513497.65784309804</v>
      </c>
      <c r="U4372">
        <v>-0.10925770764248686</v>
      </c>
      <c r="V4372">
        <v>-0.10331365877852222</v>
      </c>
      <c r="W4372">
        <v>-0.11391211074920905</v>
      </c>
      <c r="X4372">
        <f t="shared" si="205"/>
        <v>0.10925770764248686</v>
      </c>
      <c r="Y4372">
        <f t="shared" si="206"/>
        <v>0.10331365877852222</v>
      </c>
      <c r="Z4372">
        <f t="shared" si="207"/>
        <v>0.11391211074920905</v>
      </c>
      <c r="AA4372">
        <v>0.99405559674630228</v>
      </c>
      <c r="AB4372">
        <v>0.99429021168823184</v>
      </c>
      <c r="AC4372">
        <v>0.99443594638589239</v>
      </c>
      <c r="AD4372">
        <v>13991.584175613953</v>
      </c>
      <c r="AE4372">
        <v>27988.605656945951</v>
      </c>
      <c r="AF4372">
        <v>27952.823196018984</v>
      </c>
      <c r="AG4372">
        <v>14014.556242912702</v>
      </c>
      <c r="AH4372">
        <v>28020.326915416455</v>
      </c>
      <c r="AI4372">
        <v>27995.118207312989</v>
      </c>
      <c r="AJ4372">
        <v>0</v>
      </c>
      <c r="AK4372">
        <v>0</v>
      </c>
      <c r="AL4372">
        <v>0</v>
      </c>
    </row>
    <row r="4373" spans="1:38" x14ac:dyDescent="0.25">
      <c r="A4373">
        <v>264475461.41282958</v>
      </c>
      <c r="B4373">
        <v>4507840.7771200351</v>
      </c>
      <c r="C4373">
        <v>4674830.1275504166</v>
      </c>
      <c r="D4373">
        <v>4624612.5085017066</v>
      </c>
      <c r="E4373">
        <v>4671400.3957400741</v>
      </c>
      <c r="F4373">
        <v>136850.41054379274</v>
      </c>
      <c r="G4373">
        <v>137905.00535888702</v>
      </c>
      <c r="H4373">
        <v>136588.58962213772</v>
      </c>
      <c r="I4373">
        <v>2.9273878795570599E-2</v>
      </c>
      <c r="J4373">
        <v>2.9819796816569575E-2</v>
      </c>
      <c r="K4373">
        <v>2.9239323982310546E-2</v>
      </c>
      <c r="L4373">
        <v>3553.3847380268421</v>
      </c>
      <c r="M4373">
        <v>3589.1900404319458</v>
      </c>
      <c r="N4373">
        <v>3542.4756256191258</v>
      </c>
      <c r="O4373">
        <v>1.991817116856593E-2</v>
      </c>
      <c r="P4373">
        <v>2.0191860735276838E-2</v>
      </c>
      <c r="Q4373">
        <v>1.9929057443279264E-2</v>
      </c>
      <c r="R4373">
        <v>-166989.35043038148</v>
      </c>
      <c r="S4373">
        <v>-116771.7313816715</v>
      </c>
      <c r="T4373">
        <v>-163559.61862003896</v>
      </c>
      <c r="U4373">
        <v>-3.7044198916241999E-2</v>
      </c>
      <c r="V4373">
        <v>-2.5904138401328922E-2</v>
      </c>
      <c r="W4373">
        <v>-3.6283361970147886E-2</v>
      </c>
      <c r="X4373">
        <f t="shared" si="205"/>
        <v>3.7044198916241999E-2</v>
      </c>
      <c r="Y4373">
        <f t="shared" si="206"/>
        <v>2.5904138401328922E-2</v>
      </c>
      <c r="Z4373">
        <f t="shared" si="207"/>
        <v>3.6283361970147886E-2</v>
      </c>
      <c r="AA4373">
        <v>0.99370490203875494</v>
      </c>
      <c r="AB4373">
        <v>0.99395641745874019</v>
      </c>
      <c r="AC4373">
        <v>0.99410461380813142</v>
      </c>
      <c r="AD4373">
        <v>14037.29702561215</v>
      </c>
      <c r="AE4373">
        <v>28076.700732107525</v>
      </c>
      <c r="AF4373">
        <v>28042.420341873429</v>
      </c>
      <c r="AG4373">
        <v>14060.269092910899</v>
      </c>
      <c r="AH4373">
        <v>28108.42199057803</v>
      </c>
      <c r="AI4373">
        <v>28084.715353167434</v>
      </c>
      <c r="AJ4373">
        <v>1</v>
      </c>
      <c r="AK4373">
        <v>1</v>
      </c>
      <c r="AL4373">
        <v>1</v>
      </c>
    </row>
    <row r="4374" spans="1:38" x14ac:dyDescent="0.25">
      <c r="A4374">
        <v>264496420.87553188</v>
      </c>
      <c r="B4374">
        <v>4507840.7771200351</v>
      </c>
      <c r="C4374">
        <v>4882492.436874805</v>
      </c>
      <c r="D4374">
        <v>4843012.6898797415</v>
      </c>
      <c r="E4374">
        <v>4873341.776423757</v>
      </c>
      <c r="F4374">
        <v>130043.9195474774</v>
      </c>
      <c r="G4374">
        <v>136411.52857374438</v>
      </c>
      <c r="H4374">
        <v>135822.64377798556</v>
      </c>
      <c r="I4374">
        <v>2.6634740602018456E-2</v>
      </c>
      <c r="J4374">
        <v>2.81666675907743E-2</v>
      </c>
      <c r="K4374">
        <v>2.787053525264082E-2</v>
      </c>
      <c r="L4374">
        <v>3376.6510246991475</v>
      </c>
      <c r="M4374">
        <v>3550.3200082028743</v>
      </c>
      <c r="N4374">
        <v>3522.6105366613992</v>
      </c>
      <c r="O4374">
        <v>1.8910524453130212E-2</v>
      </c>
      <c r="P4374">
        <v>1.9971576082821962E-2</v>
      </c>
      <c r="Q4374">
        <v>1.9815702297409168E-2</v>
      </c>
      <c r="R4374">
        <v>-374651.65975476988</v>
      </c>
      <c r="S4374">
        <v>-335171.91275970638</v>
      </c>
      <c r="T4374">
        <v>-365500.99930372182</v>
      </c>
      <c r="U4374">
        <v>-8.3111112010954155E-2</v>
      </c>
      <c r="V4374">
        <v>-7.43530948255543E-2</v>
      </c>
      <c r="W4374">
        <v>-8.1081168873323145E-2</v>
      </c>
      <c r="X4374">
        <f t="shared" si="205"/>
        <v>8.3111112010954155E-2</v>
      </c>
      <c r="Y4374">
        <f t="shared" si="206"/>
        <v>7.43530948255543E-2</v>
      </c>
      <c r="Z4374">
        <f t="shared" si="207"/>
        <v>8.1081168873323145E-2</v>
      </c>
      <c r="AA4374">
        <v>0.99426695319730274</v>
      </c>
      <c r="AB4374">
        <v>0.99408668667799172</v>
      </c>
      <c r="AC4374">
        <v>0.99417062332083384</v>
      </c>
      <c r="AD4374">
        <v>13962.711342141498</v>
      </c>
      <c r="AE4374">
        <v>28044.88360302983</v>
      </c>
      <c r="AF4374">
        <v>28025.98856975681</v>
      </c>
      <c r="AG4374">
        <v>13985.683409440247</v>
      </c>
      <c r="AH4374">
        <v>28076.604861500335</v>
      </c>
      <c r="AI4374">
        <v>28068.283581050815</v>
      </c>
      <c r="AJ4374">
        <v>0</v>
      </c>
      <c r="AK4374">
        <v>0</v>
      </c>
      <c r="AL4374">
        <v>0</v>
      </c>
    </row>
    <row r="4375" spans="1:38" x14ac:dyDescent="0.25">
      <c r="A4375">
        <v>264713239.6574201</v>
      </c>
      <c r="B4375">
        <v>4507840.7771200351</v>
      </c>
      <c r="C4375">
        <v>4779230.1065459801</v>
      </c>
      <c r="D4375">
        <v>4734570.3687880319</v>
      </c>
      <c r="E4375">
        <v>4779539.5818014238</v>
      </c>
      <c r="F4375">
        <v>136252.36345837673</v>
      </c>
      <c r="G4375">
        <v>136112.02704618141</v>
      </c>
      <c r="H4375">
        <v>135371.04999309103</v>
      </c>
      <c r="I4375">
        <v>2.8509270409841872E-2</v>
      </c>
      <c r="J4375">
        <v>2.874854874762876E-2</v>
      </c>
      <c r="K4375">
        <v>2.8323031471175566E-2</v>
      </c>
      <c r="L4375">
        <v>3537.8561665194979</v>
      </c>
      <c r="M4375">
        <v>3542.5250199279699</v>
      </c>
      <c r="N4375">
        <v>3510.8982847075931</v>
      </c>
      <c r="O4375">
        <v>1.9803843228890672E-2</v>
      </c>
      <c r="P4375">
        <v>1.9911104883041559E-2</v>
      </c>
      <c r="Q4375">
        <v>1.9733343755445089E-2</v>
      </c>
      <c r="R4375">
        <v>-271389.32942594495</v>
      </c>
      <c r="S4375">
        <v>-226729.59166799672</v>
      </c>
      <c r="T4375">
        <v>-271698.80468138866</v>
      </c>
      <c r="U4375">
        <v>-6.0203841005966027E-2</v>
      </c>
      <c r="V4375">
        <v>-5.0296716960098464E-2</v>
      </c>
      <c r="W4375">
        <v>-6.0272493664909638E-2</v>
      </c>
      <c r="X4375">
        <f t="shared" si="205"/>
        <v>6.0203841005966027E-2</v>
      </c>
      <c r="Y4375">
        <f t="shared" si="206"/>
        <v>5.0296716960098464E-2</v>
      </c>
      <c r="Z4375">
        <f t="shared" si="207"/>
        <v>6.0272493664909638E-2</v>
      </c>
      <c r="AA4375">
        <v>0.99370016228635794</v>
      </c>
      <c r="AB4375">
        <v>0.99409702682435142</v>
      </c>
      <c r="AC4375">
        <v>0.99419398142636695</v>
      </c>
      <c r="AD4375">
        <v>14030.893969182807</v>
      </c>
      <c r="AE4375">
        <v>28038.461084331379</v>
      </c>
      <c r="AF4375">
        <v>28016.257087871756</v>
      </c>
      <c r="AG4375">
        <v>14053.866036481557</v>
      </c>
      <c r="AH4375">
        <v>28070.182342801883</v>
      </c>
      <c r="AI4375">
        <v>28058.552099165761</v>
      </c>
      <c r="AJ4375">
        <v>0</v>
      </c>
      <c r="AK4375">
        <v>0</v>
      </c>
      <c r="AL4375">
        <v>0</v>
      </c>
    </row>
    <row r="4376" spans="1:38" x14ac:dyDescent="0.25">
      <c r="A4376">
        <v>264421150.65703091</v>
      </c>
      <c r="B4376">
        <v>4507840.7771200351</v>
      </c>
      <c r="C4376">
        <v>4397775.4497670522</v>
      </c>
      <c r="D4376">
        <v>4349165.0439351397</v>
      </c>
      <c r="E4376">
        <v>4403327.8384226644</v>
      </c>
      <c r="F4376">
        <v>135987.7592844044</v>
      </c>
      <c r="G4376">
        <v>136212.56335268891</v>
      </c>
      <c r="H4376">
        <v>134651.22022507596</v>
      </c>
      <c r="I4376">
        <v>3.0921942431509912E-2</v>
      </c>
      <c r="J4376">
        <v>3.1319244493293201E-2</v>
      </c>
      <c r="K4376">
        <v>3.0579422011264547E-2</v>
      </c>
      <c r="L4376">
        <v>3530.9855957285495</v>
      </c>
      <c r="M4376">
        <v>3545.1416320594835</v>
      </c>
      <c r="N4376">
        <v>3492.229233252835</v>
      </c>
      <c r="O4376">
        <v>1.9817874398660593E-2</v>
      </c>
      <c r="P4376">
        <v>1.9948227475290081E-2</v>
      </c>
      <c r="Q4376">
        <v>1.9650493653286156E-2</v>
      </c>
      <c r="R4376">
        <v>110065.32735298295</v>
      </c>
      <c r="S4376">
        <v>158675.73318489548</v>
      </c>
      <c r="T4376">
        <v>104512.9386973707</v>
      </c>
      <c r="U4376">
        <v>2.441641859038805E-2</v>
      </c>
      <c r="V4376">
        <v>3.5199941841395313E-2</v>
      </c>
      <c r="W4376">
        <v>2.3184700583888374E-2</v>
      </c>
      <c r="X4376">
        <f t="shared" si="205"/>
        <v>2.441641859038805E-2</v>
      </c>
      <c r="Y4376">
        <f t="shared" si="206"/>
        <v>3.5199941841395313E-2</v>
      </c>
      <c r="Z4376">
        <f t="shared" si="207"/>
        <v>2.3184700583888374E-2</v>
      </c>
      <c r="AA4376">
        <v>0.99373867032891472</v>
      </c>
      <c r="AB4376">
        <v>0.99405712429571691</v>
      </c>
      <c r="AC4376">
        <v>0.99422526683161749</v>
      </c>
      <c r="AD4376">
        <v>14028.051982334811</v>
      </c>
      <c r="AE4376">
        <v>28040.618561924799</v>
      </c>
      <c r="AF4376">
        <v>28000.678020537911</v>
      </c>
      <c r="AG4376">
        <v>14051.024049633561</v>
      </c>
      <c r="AH4376">
        <v>28072.339820395304</v>
      </c>
      <c r="AI4376">
        <v>28042.973031831916</v>
      </c>
      <c r="AJ4376">
        <v>1</v>
      </c>
      <c r="AK4376">
        <v>1</v>
      </c>
      <c r="AL4376">
        <v>1</v>
      </c>
    </row>
    <row r="4377" spans="1:38" x14ac:dyDescent="0.25">
      <c r="A4377">
        <v>264462919.89184734</v>
      </c>
      <c r="B4377">
        <v>4507840.7771200351</v>
      </c>
      <c r="C4377">
        <v>4810916.0870844079</v>
      </c>
      <c r="D4377">
        <v>4779050.8088061744</v>
      </c>
      <c r="E4377">
        <v>4820413.2815648289</v>
      </c>
      <c r="F4377">
        <v>134387.96570990045</v>
      </c>
      <c r="G4377">
        <v>137406.06349431054</v>
      </c>
      <c r="H4377">
        <v>136491.02467335344</v>
      </c>
      <c r="I4377">
        <v>2.7933965855418713E-2</v>
      </c>
      <c r="J4377">
        <v>2.8751747782450363E-2</v>
      </c>
      <c r="K4377">
        <v>2.8315212140699476E-2</v>
      </c>
      <c r="L4377">
        <v>3489.446209408502</v>
      </c>
      <c r="M4377">
        <v>3576.2043103895012</v>
      </c>
      <c r="N4377">
        <v>3539.9452425619411</v>
      </c>
      <c r="O4377">
        <v>1.9548920709107052E-2</v>
      </c>
      <c r="P4377">
        <v>2.0119777990238293E-2</v>
      </c>
      <c r="Q4377">
        <v>1.9915783941938506E-2</v>
      </c>
      <c r="R4377">
        <v>-303075.30996437278</v>
      </c>
      <c r="S4377">
        <v>-271210.03168613929</v>
      </c>
      <c r="T4377">
        <v>-312572.5044447938</v>
      </c>
      <c r="U4377">
        <v>-6.7232922578512461E-2</v>
      </c>
      <c r="V4377">
        <v>-6.0164066366915847E-2</v>
      </c>
      <c r="W4377">
        <v>-6.9339739334025416E-2</v>
      </c>
      <c r="X4377">
        <f t="shared" si="205"/>
        <v>6.7232922578512461E-2</v>
      </c>
      <c r="Y4377">
        <f t="shared" si="206"/>
        <v>6.0164066366915847E-2</v>
      </c>
      <c r="Z4377">
        <f t="shared" si="207"/>
        <v>6.9339739334025416E-2</v>
      </c>
      <c r="AA4377">
        <v>0.99392052539234688</v>
      </c>
      <c r="AB4377">
        <v>0.99401543450148622</v>
      </c>
      <c r="AC4377">
        <v>0.99412810830189058</v>
      </c>
      <c r="AD4377">
        <v>14010.750684287332</v>
      </c>
      <c r="AE4377">
        <v>28066.109732403271</v>
      </c>
      <c r="AF4377">
        <v>28040.33241749127</v>
      </c>
      <c r="AG4377">
        <v>14033.722751586081</v>
      </c>
      <c r="AH4377">
        <v>28097.830990873776</v>
      </c>
      <c r="AI4377">
        <v>28082.627428785276</v>
      </c>
      <c r="AJ4377">
        <v>0</v>
      </c>
      <c r="AK4377">
        <v>0</v>
      </c>
      <c r="AL4377">
        <v>0</v>
      </c>
    </row>
    <row r="4378" spans="1:38" x14ac:dyDescent="0.25">
      <c r="A4378">
        <v>264808325.08045581</v>
      </c>
      <c r="B4378">
        <v>4507840.7771200202</v>
      </c>
      <c r="C4378">
        <v>4919844.4446944669</v>
      </c>
      <c r="D4378">
        <v>4893214.7857930921</v>
      </c>
      <c r="E4378">
        <v>4927314.7981127733</v>
      </c>
      <c r="F4378">
        <v>142083.72630190678</v>
      </c>
      <c r="G4378">
        <v>136394.60709769302</v>
      </c>
      <c r="H4378">
        <v>134935.04525012357</v>
      </c>
      <c r="I4378">
        <v>2.88797192470443E-2</v>
      </c>
      <c r="J4378">
        <v>2.78742325993332E-2</v>
      </c>
      <c r="K4378">
        <v>2.7385107462954361E-2</v>
      </c>
      <c r="L4378">
        <v>3689.2702225516182</v>
      </c>
      <c r="M4378">
        <v>3549.8796007415576</v>
      </c>
      <c r="N4378">
        <v>3499.5903403259335</v>
      </c>
      <c r="O4378">
        <v>2.0631826292275737E-2</v>
      </c>
      <c r="P4378">
        <v>1.9945146040874693E-2</v>
      </c>
      <c r="Q4378">
        <v>1.9662593741617086E-2</v>
      </c>
      <c r="R4378">
        <v>-412003.66757444665</v>
      </c>
      <c r="S4378">
        <v>-385374.00867307186</v>
      </c>
      <c r="T4378">
        <v>-419474.0209927531</v>
      </c>
      <c r="U4378">
        <v>-9.1397120693705716E-2</v>
      </c>
      <c r="V4378">
        <v>-8.5489711754921496E-2</v>
      </c>
      <c r="W4378">
        <v>-9.3054311749836832E-2</v>
      </c>
      <c r="X4378">
        <f t="shared" si="205"/>
        <v>9.1397120693705716E-2</v>
      </c>
      <c r="Y4378">
        <f t="shared" si="206"/>
        <v>8.5489711754921496E-2</v>
      </c>
      <c r="Z4378">
        <f t="shared" si="207"/>
        <v>9.3054311749836832E-2</v>
      </c>
      <c r="AA4378">
        <v>0.99324120681302952</v>
      </c>
      <c r="AB4378">
        <v>0.9941141664113502</v>
      </c>
      <c r="AC4378">
        <v>0.99427187985504439</v>
      </c>
      <c r="AD4378">
        <v>14092.163064317916</v>
      </c>
      <c r="AE4378">
        <v>28044.521114459225</v>
      </c>
      <c r="AF4378">
        <v>28006.830685831494</v>
      </c>
      <c r="AG4378">
        <v>14115.135131616666</v>
      </c>
      <c r="AH4378">
        <v>28076.24237292973</v>
      </c>
      <c r="AI4378">
        <v>28049.125697125499</v>
      </c>
      <c r="AJ4378">
        <v>0</v>
      </c>
      <c r="AK4378">
        <v>0</v>
      </c>
      <c r="AL4378">
        <v>0</v>
      </c>
    </row>
    <row r="4379" spans="1:38" x14ac:dyDescent="0.25">
      <c r="A4379">
        <v>264550422.36640525</v>
      </c>
      <c r="B4379">
        <v>4507840.7771200351</v>
      </c>
      <c r="C4379">
        <v>4543904.2267361572</v>
      </c>
      <c r="D4379">
        <v>4503299.6308935899</v>
      </c>
      <c r="E4379">
        <v>4548063.3521543164</v>
      </c>
      <c r="F4379">
        <v>135668.33371552202</v>
      </c>
      <c r="G4379">
        <v>137264.80527949808</v>
      </c>
      <c r="H4379">
        <v>135149.53830304518</v>
      </c>
      <c r="I4379">
        <v>2.9857216821880792E-2</v>
      </c>
      <c r="J4379">
        <v>3.0480939873028304E-2</v>
      </c>
      <c r="K4379">
        <v>2.9715843390578069E-2</v>
      </c>
      <c r="L4379">
        <v>3522.6915618495723</v>
      </c>
      <c r="M4379">
        <v>3572.5278479114745</v>
      </c>
      <c r="N4379">
        <v>3505.1532970409958</v>
      </c>
      <c r="O4379">
        <v>1.9750383488257917E-2</v>
      </c>
      <c r="P4379">
        <v>2.0092323963709711E-2</v>
      </c>
      <c r="Q4379">
        <v>1.971340143024633E-2</v>
      </c>
      <c r="R4379">
        <v>-36063.44961612206</v>
      </c>
      <c r="S4379">
        <v>4541.146226445213</v>
      </c>
      <c r="T4379">
        <v>-40222.575034281239</v>
      </c>
      <c r="U4379">
        <v>-8.0001604757571412E-3</v>
      </c>
      <c r="V4379">
        <v>1.0073883375593528E-3</v>
      </c>
      <c r="W4379">
        <v>-8.9228029611060477E-3</v>
      </c>
      <c r="X4379">
        <f t="shared" si="205"/>
        <v>8.0001604757571412E-3</v>
      </c>
      <c r="Y4379">
        <f t="shared" si="206"/>
        <v>1.0073883375593528E-3</v>
      </c>
      <c r="Z4379">
        <f t="shared" si="207"/>
        <v>8.9228029611060477E-3</v>
      </c>
      <c r="AA4379">
        <v>0.99385399089902637</v>
      </c>
      <c r="AB4379">
        <v>0.99402994124603195</v>
      </c>
      <c r="AC4379">
        <v>0.99424509232066927</v>
      </c>
      <c r="AD4379">
        <v>14024.613808784012</v>
      </c>
      <c r="AE4379">
        <v>28063.104269596723</v>
      </c>
      <c r="AF4379">
        <v>28011.471815837194</v>
      </c>
      <c r="AG4379">
        <v>14047.585876082761</v>
      </c>
      <c r="AH4379">
        <v>28094.825528067227</v>
      </c>
      <c r="AI4379">
        <v>28053.7668271312</v>
      </c>
      <c r="AJ4379">
        <v>1</v>
      </c>
      <c r="AK4379">
        <v>1</v>
      </c>
      <c r="AL4379">
        <v>1</v>
      </c>
    </row>
    <row r="4380" spans="1:38" x14ac:dyDescent="0.25">
      <c r="A4380">
        <v>264590035.36471108</v>
      </c>
      <c r="B4380">
        <v>4507840.7771200351</v>
      </c>
      <c r="C4380">
        <v>4542654.3292493671</v>
      </c>
      <c r="D4380">
        <v>4499210.6380821606</v>
      </c>
      <c r="E4380">
        <v>4548746.5186687773</v>
      </c>
      <c r="F4380">
        <v>134000.05372291052</v>
      </c>
      <c r="G4380">
        <v>137291.53523024573</v>
      </c>
      <c r="H4380">
        <v>135684.50044447812</v>
      </c>
      <c r="I4380">
        <v>2.9498184103533324E-2</v>
      </c>
      <c r="J4380">
        <v>3.0514582728842363E-2</v>
      </c>
      <c r="K4380">
        <v>2.9828986928070712E-2</v>
      </c>
      <c r="L4380">
        <v>3479.3738937406833</v>
      </c>
      <c r="M4380">
        <v>3573.223536024861</v>
      </c>
      <c r="N4380">
        <v>3519.0277381776796</v>
      </c>
      <c r="O4380">
        <v>1.9503727814852535E-2</v>
      </c>
      <c r="P4380">
        <v>2.0093172584163283E-2</v>
      </c>
      <c r="Q4380">
        <v>1.978841540664528E-2</v>
      </c>
      <c r="R4380">
        <v>-34813.552129331976</v>
      </c>
      <c r="S4380">
        <v>8630.1390378745273</v>
      </c>
      <c r="T4380">
        <v>-40905.741548742168</v>
      </c>
      <c r="U4380">
        <v>-7.7228885958065324E-3</v>
      </c>
      <c r="V4380">
        <v>1.9144729072236978E-3</v>
      </c>
      <c r="W4380">
        <v>-9.0743536808937583E-3</v>
      </c>
      <c r="X4380">
        <f t="shared" si="205"/>
        <v>7.7228885958065324E-3</v>
      </c>
      <c r="Y4380">
        <f t="shared" si="206"/>
        <v>1.9144729072236978E-3</v>
      </c>
      <c r="Z4380">
        <f t="shared" si="207"/>
        <v>9.0743536808937583E-3</v>
      </c>
      <c r="AA4380">
        <v>0.99399074074434479</v>
      </c>
      <c r="AB4380">
        <v>0.99402713218691108</v>
      </c>
      <c r="AC4380">
        <v>0.99419897308863181</v>
      </c>
      <c r="AD4380">
        <v>14006.524506672627</v>
      </c>
      <c r="AE4380">
        <v>28063.673223248898</v>
      </c>
      <c r="AF4380">
        <v>28023.015131569777</v>
      </c>
      <c r="AG4380">
        <v>14029.496573971377</v>
      </c>
      <c r="AH4380">
        <v>28095.394481719402</v>
      </c>
      <c r="AI4380">
        <v>28065.310142863782</v>
      </c>
      <c r="AJ4380">
        <v>1</v>
      </c>
      <c r="AK4380">
        <v>1</v>
      </c>
      <c r="AL4380">
        <v>1</v>
      </c>
    </row>
    <row r="4381" spans="1:38" x14ac:dyDescent="0.25">
      <c r="A4381">
        <v>264650825.18716335</v>
      </c>
      <c r="B4381">
        <v>4507840.7771200202</v>
      </c>
      <c r="C4381">
        <v>4466736.9032735461</v>
      </c>
      <c r="D4381">
        <v>4415154.4257258214</v>
      </c>
      <c r="E4381">
        <v>4469268.3530186005</v>
      </c>
      <c r="F4381">
        <v>137081.07501000483</v>
      </c>
      <c r="G4381">
        <v>141135.64141037542</v>
      </c>
      <c r="H4381">
        <v>139630.94123413172</v>
      </c>
      <c r="I4381">
        <v>3.0689310335144646E-2</v>
      </c>
      <c r="J4381">
        <v>3.1966184600026461E-2</v>
      </c>
      <c r="K4381">
        <v>3.1242460779922338E-2</v>
      </c>
      <c r="L4381">
        <v>3559.3740484760128</v>
      </c>
      <c r="M4381">
        <v>3673.2723165617099</v>
      </c>
      <c r="N4381">
        <v>3621.3801407024562</v>
      </c>
      <c r="O4381">
        <v>1.9954148684586007E-2</v>
      </c>
      <c r="P4381">
        <v>2.0650941303904335E-2</v>
      </c>
      <c r="Q4381">
        <v>2.0359206255302111E-2</v>
      </c>
      <c r="R4381">
        <v>41103.873846474104</v>
      </c>
      <c r="S4381">
        <v>92686.351394198835</v>
      </c>
      <c r="T4381">
        <v>38572.424101419747</v>
      </c>
      <c r="U4381">
        <v>9.1183064972260707E-3</v>
      </c>
      <c r="V4381">
        <v>2.0561141348345163E-2</v>
      </c>
      <c r="W4381">
        <v>8.5567405790368187E-3</v>
      </c>
      <c r="X4381">
        <f t="shared" si="205"/>
        <v>9.1183064972260707E-3</v>
      </c>
      <c r="Y4381">
        <f t="shared" si="206"/>
        <v>2.0561141348345163E-2</v>
      </c>
      <c r="Z4381">
        <f t="shared" si="207"/>
        <v>8.5567405790368187E-3</v>
      </c>
      <c r="AA4381">
        <v>0.99369567326001274</v>
      </c>
      <c r="AB4381">
        <v>0.99368059548547483</v>
      </c>
      <c r="AC4381">
        <v>0.99384943370131851</v>
      </c>
      <c r="AD4381">
        <v>14039.759185291421</v>
      </c>
      <c r="AE4381">
        <v>28144.363565230607</v>
      </c>
      <c r="AF4381">
        <v>28106.7902355728</v>
      </c>
      <c r="AG4381">
        <v>14062.731252590171</v>
      </c>
      <c r="AH4381">
        <v>28176.084823701112</v>
      </c>
      <c r="AI4381">
        <v>28149.085246866805</v>
      </c>
      <c r="AJ4381">
        <v>1</v>
      </c>
      <c r="AK4381">
        <v>1</v>
      </c>
      <c r="AL4381">
        <v>1</v>
      </c>
    </row>
    <row r="4382" spans="1:38" x14ac:dyDescent="0.25">
      <c r="A4382">
        <v>264547213.48145917</v>
      </c>
      <c r="B4382">
        <v>4507840.7771200202</v>
      </c>
      <c r="C4382">
        <v>4844072.9261929961</v>
      </c>
      <c r="D4382">
        <v>4792290.1729247514</v>
      </c>
      <c r="E4382">
        <v>4848320.4604704548</v>
      </c>
      <c r="F4382">
        <v>137675.39866457749</v>
      </c>
      <c r="G4382">
        <v>141844.1544906839</v>
      </c>
      <c r="H4382">
        <v>138693.11280672892</v>
      </c>
      <c r="I4382">
        <v>2.8421413294613201E-2</v>
      </c>
      <c r="J4382">
        <v>2.9598406893653503E-2</v>
      </c>
      <c r="K4382">
        <v>2.8606424418007818E-2</v>
      </c>
      <c r="L4382">
        <v>3574.8059393648668</v>
      </c>
      <c r="M4382">
        <v>3691.7124600847178</v>
      </c>
      <c r="N4382">
        <v>3597.057213331454</v>
      </c>
      <c r="O4382">
        <v>2.0018708324019058E-2</v>
      </c>
      <c r="P4382">
        <v>2.0762888955199437E-2</v>
      </c>
      <c r="Q4382">
        <v>2.0230529948745312E-2</v>
      </c>
      <c r="R4382">
        <v>-336232.14907297585</v>
      </c>
      <c r="S4382">
        <v>-284449.39580473118</v>
      </c>
      <c r="T4382">
        <v>-340479.68335043453</v>
      </c>
      <c r="U4382">
        <v>-7.4588293086915239E-2</v>
      </c>
      <c r="V4382">
        <v>-6.310102993177609E-2</v>
      </c>
      <c r="W4382">
        <v>-7.5530547813172977E-2</v>
      </c>
      <c r="X4382">
        <f t="shared" si="205"/>
        <v>7.4588293086915239E-2</v>
      </c>
      <c r="Y4382">
        <f t="shared" si="206"/>
        <v>6.310102993177609E-2</v>
      </c>
      <c r="Z4382">
        <f t="shared" si="207"/>
        <v>7.5530547813172977E-2</v>
      </c>
      <c r="AA4382">
        <v>0.99368360289716229</v>
      </c>
      <c r="AB4382">
        <v>0.99359917899161965</v>
      </c>
      <c r="AC4382">
        <v>0.99391484552215081</v>
      </c>
      <c r="AD4382">
        <v>14046.084077488176</v>
      </c>
      <c r="AE4382">
        <v>28158.995560706731</v>
      </c>
      <c r="AF4382">
        <v>28087.098477017815</v>
      </c>
      <c r="AG4382">
        <v>14069.056144786926</v>
      </c>
      <c r="AH4382">
        <v>28190.716819177236</v>
      </c>
      <c r="AI4382">
        <v>28129.39348831182</v>
      </c>
      <c r="AJ4382">
        <v>0</v>
      </c>
      <c r="AK4382">
        <v>0</v>
      </c>
      <c r="AL4382">
        <v>0</v>
      </c>
    </row>
    <row r="4383" spans="1:38" x14ac:dyDescent="0.25">
      <c r="A4383">
        <v>264617679.63717166</v>
      </c>
      <c r="B4383">
        <v>4507840.7771200351</v>
      </c>
      <c r="C4383">
        <v>4786923.0999879306</v>
      </c>
      <c r="D4383">
        <v>4734688.9895666726</v>
      </c>
      <c r="E4383">
        <v>4776888.1656670263</v>
      </c>
      <c r="F4383">
        <v>139253.44357313265</v>
      </c>
      <c r="G4383">
        <v>140658.67721359635</v>
      </c>
      <c r="H4383">
        <v>139161.38976561028</v>
      </c>
      <c r="I4383">
        <v>2.9090386593735702E-2</v>
      </c>
      <c r="J4383">
        <v>2.9708113357297772E-2</v>
      </c>
      <c r="K4383">
        <v>2.9132226868069939E-2</v>
      </c>
      <c r="L4383">
        <v>3615.7806114297819</v>
      </c>
      <c r="M4383">
        <v>3660.8585891537246</v>
      </c>
      <c r="N4383">
        <v>3609.2021495773333</v>
      </c>
      <c r="O4383">
        <v>2.0250872107610403E-2</v>
      </c>
      <c r="P4383">
        <v>2.0583777337260998E-2</v>
      </c>
      <c r="Q4383">
        <v>2.0293330540592482E-2</v>
      </c>
      <c r="R4383">
        <v>-279082.32286789548</v>
      </c>
      <c r="S4383">
        <v>-226848.21244663745</v>
      </c>
      <c r="T4383">
        <v>-269047.38854699116</v>
      </c>
      <c r="U4383">
        <v>-6.1910421566884914E-2</v>
      </c>
      <c r="V4383">
        <v>-5.0323031283186985E-2</v>
      </c>
      <c r="W4383">
        <v>-5.9684314919144034E-2</v>
      </c>
      <c r="X4383">
        <f t="shared" si="205"/>
        <v>6.1910421566884914E-2</v>
      </c>
      <c r="Y4383">
        <f t="shared" si="206"/>
        <v>5.0323031283186985E-2</v>
      </c>
      <c r="Z4383">
        <f t="shared" si="207"/>
        <v>5.9684314919144034E-2</v>
      </c>
      <c r="AA4383">
        <v>0.99355522526066353</v>
      </c>
      <c r="AB4383">
        <v>0.99378068634080252</v>
      </c>
      <c r="AC4383">
        <v>0.99394664788994191</v>
      </c>
      <c r="AD4383">
        <v>14062.746311799596</v>
      </c>
      <c r="AE4383">
        <v>28134.472019363275</v>
      </c>
      <c r="AF4383">
        <v>28096.947563908037</v>
      </c>
      <c r="AG4383">
        <v>14085.718379098345</v>
      </c>
      <c r="AH4383">
        <v>28166.19327783378</v>
      </c>
      <c r="AI4383">
        <v>28139.242575202043</v>
      </c>
      <c r="AJ4383">
        <v>0</v>
      </c>
      <c r="AK4383">
        <v>0</v>
      </c>
      <c r="AL4383">
        <v>0</v>
      </c>
    </row>
    <row r="4384" spans="1:38" x14ac:dyDescent="0.25">
      <c r="A4384">
        <v>264458378.6235542</v>
      </c>
      <c r="B4384">
        <v>4507840.7771200351</v>
      </c>
      <c r="C4384">
        <v>4607150.5511317886</v>
      </c>
      <c r="D4384">
        <v>4567408.2037179274</v>
      </c>
      <c r="E4384">
        <v>4603557.4179635774</v>
      </c>
      <c r="F4384">
        <v>133472.20025861703</v>
      </c>
      <c r="G4384">
        <v>139161.50852888505</v>
      </c>
      <c r="H4384">
        <v>137671.56330869184</v>
      </c>
      <c r="I4384">
        <v>2.8970661752268624E-2</v>
      </c>
      <c r="J4384">
        <v>3.0468375569235491E-2</v>
      </c>
      <c r="K4384">
        <v>2.9905473269754942E-2</v>
      </c>
      <c r="L4384">
        <v>3465.6679323447188</v>
      </c>
      <c r="M4384">
        <v>3621.8924695554692</v>
      </c>
      <c r="N4384">
        <v>3570.5629490069441</v>
      </c>
      <c r="O4384">
        <v>1.9432265177309664E-2</v>
      </c>
      <c r="P4384">
        <v>2.037717659087622E-2</v>
      </c>
      <c r="Q4384">
        <v>2.008839090401935E-2</v>
      </c>
      <c r="R4384">
        <v>-99309.7740117535</v>
      </c>
      <c r="S4384">
        <v>-59567.426597892307</v>
      </c>
      <c r="T4384">
        <v>-95716.640843542293</v>
      </c>
      <c r="U4384">
        <v>-2.2030452920122977E-2</v>
      </c>
      <c r="V4384">
        <v>-1.3214181587830767E-2</v>
      </c>
      <c r="W4384">
        <v>-2.1233367719942772E-2</v>
      </c>
      <c r="X4384">
        <f t="shared" si="205"/>
        <v>2.2030452920122977E-2</v>
      </c>
      <c r="Y4384">
        <f t="shared" si="206"/>
        <v>1.3214181587830767E-2</v>
      </c>
      <c r="Z4384">
        <f t="shared" si="207"/>
        <v>2.1233367719942772E-2</v>
      </c>
      <c r="AA4384">
        <v>0.99399653808888089</v>
      </c>
      <c r="AB4384">
        <v>0.99382930665278457</v>
      </c>
      <c r="AC4384">
        <v>0.99399472062150152</v>
      </c>
      <c r="AD4384">
        <v>14000.754018293546</v>
      </c>
      <c r="AE4384">
        <v>28103.203591521567</v>
      </c>
      <c r="AF4384">
        <v>28065.496720453899</v>
      </c>
      <c r="AG4384">
        <v>14023.726085592296</v>
      </c>
      <c r="AH4384">
        <v>28134.924849992072</v>
      </c>
      <c r="AI4384">
        <v>28107.791731747904</v>
      </c>
      <c r="AJ4384">
        <v>1</v>
      </c>
      <c r="AK4384">
        <v>1</v>
      </c>
      <c r="AL4384">
        <v>1</v>
      </c>
    </row>
    <row r="4385" spans="1:38" x14ac:dyDescent="0.25">
      <c r="A4385">
        <v>264237890.21940887</v>
      </c>
      <c r="B4385">
        <v>4507840.7771200351</v>
      </c>
      <c r="C4385">
        <v>4805259.0630328991</v>
      </c>
      <c r="D4385">
        <v>4748582.3238817016</v>
      </c>
      <c r="E4385">
        <v>4807486.2344915401</v>
      </c>
      <c r="F4385">
        <v>131005.10046631083</v>
      </c>
      <c r="G4385">
        <v>136229.07753996961</v>
      </c>
      <c r="H4385">
        <v>134460.71926212043</v>
      </c>
      <c r="I4385">
        <v>2.7262859035871695E-2</v>
      </c>
      <c r="J4385">
        <v>2.8688368074581454E-2</v>
      </c>
      <c r="K4385">
        <v>2.7969028449301749E-2</v>
      </c>
      <c r="L4385">
        <v>3401.6085355600471</v>
      </c>
      <c r="M4385">
        <v>3545.5714392036075</v>
      </c>
      <c r="N4385">
        <v>3487.2885202709172</v>
      </c>
      <c r="O4385">
        <v>1.9075968281259778E-2</v>
      </c>
      <c r="P4385">
        <v>1.9964737322850309E-2</v>
      </c>
      <c r="Q4385">
        <v>1.9636552378095255E-2</v>
      </c>
      <c r="R4385">
        <v>-297418.28591286391</v>
      </c>
      <c r="S4385">
        <v>-240741.54676166642</v>
      </c>
      <c r="T4385">
        <v>-299645.45737150498</v>
      </c>
      <c r="U4385">
        <v>-6.5977992706050773E-2</v>
      </c>
      <c r="V4385">
        <v>-5.3405068782280983E-2</v>
      </c>
      <c r="W4385">
        <v>-6.6472058838542694E-2</v>
      </c>
      <c r="X4385">
        <f t="shared" si="205"/>
        <v>6.5977992706050773E-2</v>
      </c>
      <c r="Y4385">
        <f t="shared" si="206"/>
        <v>5.3405068782280983E-2</v>
      </c>
      <c r="Z4385">
        <f t="shared" si="207"/>
        <v>6.6472058838542694E-2</v>
      </c>
      <c r="AA4385">
        <v>0.99423466066806909</v>
      </c>
      <c r="AB4385">
        <v>0.99409889248489525</v>
      </c>
      <c r="AC4385">
        <v>0.99428345304067911</v>
      </c>
      <c r="AD4385">
        <v>13973.477541176899</v>
      </c>
      <c r="AE4385">
        <v>28040.972798928622</v>
      </c>
      <c r="AF4385">
        <v>27996.541125624986</v>
      </c>
      <c r="AG4385">
        <v>13996.449608475648</v>
      </c>
      <c r="AH4385">
        <v>28072.694057399127</v>
      </c>
      <c r="AI4385">
        <v>28038.836136918992</v>
      </c>
      <c r="AJ4385">
        <v>0</v>
      </c>
      <c r="AK4385">
        <v>0</v>
      </c>
      <c r="AL4385">
        <v>0</v>
      </c>
    </row>
    <row r="4386" spans="1:38" x14ac:dyDescent="0.25">
      <c r="A4386">
        <v>264399727.36283025</v>
      </c>
      <c r="B4386">
        <v>4507840.7771200351</v>
      </c>
      <c r="C4386">
        <v>4708438.290009371</v>
      </c>
      <c r="D4386">
        <v>4668794.051886538</v>
      </c>
      <c r="E4386">
        <v>4713342.7068730909</v>
      </c>
      <c r="F4386">
        <v>136697.16362444474</v>
      </c>
      <c r="G4386">
        <v>134686.35374792077</v>
      </c>
      <c r="H4386">
        <v>133548.40325100499</v>
      </c>
      <c r="I4386">
        <v>2.9032378721941938E-2</v>
      </c>
      <c r="J4386">
        <v>2.8848210533831006E-2</v>
      </c>
      <c r="K4386">
        <v>2.8334116900997252E-2</v>
      </c>
      <c r="L4386">
        <v>3549.4056102902355</v>
      </c>
      <c r="M4386">
        <v>3505.4196778143155</v>
      </c>
      <c r="N4386">
        <v>3463.627266858914</v>
      </c>
      <c r="O4386">
        <v>1.9897514646567766E-2</v>
      </c>
      <c r="P4386">
        <v>1.9726342847522109E-2</v>
      </c>
      <c r="Q4386">
        <v>1.9491160899937212E-2</v>
      </c>
      <c r="R4386">
        <v>-200597.51288933586</v>
      </c>
      <c r="S4386">
        <v>-160953.2747665029</v>
      </c>
      <c r="T4386">
        <v>-205501.9297530558</v>
      </c>
      <c r="U4386">
        <v>-4.4499689054566256E-2</v>
      </c>
      <c r="V4386">
        <v>-3.5705181865214985E-2</v>
      </c>
      <c r="W4386">
        <v>-4.5587663787084037E-2</v>
      </c>
      <c r="X4386">
        <f t="shared" si="205"/>
        <v>4.4499689054566256E-2</v>
      </c>
      <c r="Y4386">
        <f t="shared" si="206"/>
        <v>3.5705181865214985E-2</v>
      </c>
      <c r="Z4386">
        <f t="shared" si="207"/>
        <v>4.5587663787084037E-2</v>
      </c>
      <c r="AA4386">
        <v>0.99372164373479677</v>
      </c>
      <c r="AB4386">
        <v>0.99425359029350369</v>
      </c>
      <c r="AC4386">
        <v>0.99438207658177602</v>
      </c>
      <c r="AD4386">
        <v>14035.658941120215</v>
      </c>
      <c r="AE4386">
        <v>28007.693870331965</v>
      </c>
      <c r="AF4386">
        <v>27976.647790232546</v>
      </c>
      <c r="AG4386">
        <v>14058.631008418964</v>
      </c>
      <c r="AH4386">
        <v>28039.41512880247</v>
      </c>
      <c r="AI4386">
        <v>28018.942801526551</v>
      </c>
      <c r="AJ4386">
        <v>0</v>
      </c>
      <c r="AK4386">
        <v>1</v>
      </c>
      <c r="AL4386">
        <v>0</v>
      </c>
    </row>
    <row r="4387" spans="1:38" x14ac:dyDescent="0.25">
      <c r="A4387">
        <v>264492028.66790235</v>
      </c>
      <c r="B4387">
        <v>4507840.7771200351</v>
      </c>
      <c r="C4387">
        <v>4709042.6359393243</v>
      </c>
      <c r="D4387">
        <v>4646847.0377142187</v>
      </c>
      <c r="E4387">
        <v>4706298.712488886</v>
      </c>
      <c r="F4387">
        <v>143279.69010541891</v>
      </c>
      <c r="G4387">
        <v>142517.31597533438</v>
      </c>
      <c r="H4387">
        <v>141214.01766063919</v>
      </c>
      <c r="I4387">
        <v>3.0426500922270491E-2</v>
      </c>
      <c r="J4387">
        <v>3.0669680929596203E-2</v>
      </c>
      <c r="K4387">
        <v>3.0005323989721715E-2</v>
      </c>
      <c r="L4387">
        <v>3720.3239805180415</v>
      </c>
      <c r="M4387">
        <v>3709.2325239143238</v>
      </c>
      <c r="N4387">
        <v>3662.437813747541</v>
      </c>
      <c r="O4387">
        <v>2.085187158526601E-2</v>
      </c>
      <c r="P4387">
        <v>2.0865857778336154E-2</v>
      </c>
      <c r="Q4387">
        <v>2.0602619558347683E-2</v>
      </c>
      <c r="R4387">
        <v>-201201.85881928913</v>
      </c>
      <c r="S4387">
        <v>-139006.26059418358</v>
      </c>
      <c r="T4387">
        <v>-198457.93536885083</v>
      </c>
      <c r="U4387">
        <v>-4.4633754555065006E-2</v>
      </c>
      <c r="V4387">
        <v>-3.0836550682917369E-2</v>
      </c>
      <c r="W4387">
        <v>-4.4025054384383436E-2</v>
      </c>
      <c r="X4387">
        <f t="shared" si="205"/>
        <v>4.4633754555065006E-2</v>
      </c>
      <c r="Y4387">
        <f t="shared" si="206"/>
        <v>3.0836550682917369E-2</v>
      </c>
      <c r="Z4387">
        <f t="shared" si="207"/>
        <v>4.4025054384383436E-2</v>
      </c>
      <c r="AA4387">
        <v>0.99310826252305706</v>
      </c>
      <c r="AB4387">
        <v>0.99355862765695746</v>
      </c>
      <c r="AC4387">
        <v>0.99371148975191759</v>
      </c>
      <c r="AD4387">
        <v>14104.417678732852</v>
      </c>
      <c r="AE4387">
        <v>28172.829935168516</v>
      </c>
      <c r="AF4387">
        <v>28139.732242650934</v>
      </c>
      <c r="AG4387">
        <v>14127.389746031602</v>
      </c>
      <c r="AH4387">
        <v>28204.551193639021</v>
      </c>
      <c r="AI4387">
        <v>28182.02725394494</v>
      </c>
      <c r="AJ4387">
        <v>0</v>
      </c>
      <c r="AK4387">
        <v>1</v>
      </c>
      <c r="AL4387">
        <v>0</v>
      </c>
    </row>
    <row r="4388" spans="1:38" x14ac:dyDescent="0.25">
      <c r="A4388">
        <v>264401440.23838827</v>
      </c>
      <c r="B4388">
        <v>4507840.7771200351</v>
      </c>
      <c r="C4388">
        <v>4643842.8590545859</v>
      </c>
      <c r="D4388">
        <v>4613048.8113477342</v>
      </c>
      <c r="E4388">
        <v>4648456.1396796973</v>
      </c>
      <c r="F4388">
        <v>131146.22310885441</v>
      </c>
      <c r="G4388">
        <v>134920.03870381202</v>
      </c>
      <c r="H4388">
        <v>134241.00713519024</v>
      </c>
      <c r="I4388">
        <v>2.8240883055107024E-2</v>
      </c>
      <c r="J4388">
        <v>2.9247476933675496E-2</v>
      </c>
      <c r="K4388">
        <v>2.887862186959134E-2</v>
      </c>
      <c r="L4388">
        <v>3405.2728507945558</v>
      </c>
      <c r="M4388">
        <v>3511.5016885005907</v>
      </c>
      <c r="N4388">
        <v>3481.590204939776</v>
      </c>
      <c r="O4388">
        <v>1.9093203269302576E-2</v>
      </c>
      <c r="P4388">
        <v>1.9760438287242731E-2</v>
      </c>
      <c r="Q4388">
        <v>1.9592115991707758E-2</v>
      </c>
      <c r="R4388">
        <v>-136002.08193455078</v>
      </c>
      <c r="S4388">
        <v>-105208.03422769904</v>
      </c>
      <c r="T4388">
        <v>-140615.3625596622</v>
      </c>
      <c r="U4388">
        <v>-3.0170116616549985E-2</v>
      </c>
      <c r="V4388">
        <v>-2.3338897585223551E-2</v>
      </c>
      <c r="W4388">
        <v>-3.1193506938703014E-2</v>
      </c>
      <c r="X4388">
        <f t="shared" si="205"/>
        <v>3.0170116616549985E-2</v>
      </c>
      <c r="Y4388">
        <f t="shared" si="206"/>
        <v>2.3338897585223551E-2</v>
      </c>
      <c r="Z4388">
        <f t="shared" si="207"/>
        <v>3.1193506938703014E-2</v>
      </c>
      <c r="AA4388">
        <v>0.99417275337469913</v>
      </c>
      <c r="AB4388">
        <v>0.99420970949927168</v>
      </c>
      <c r="AC4388">
        <v>0.99430010491455667</v>
      </c>
      <c r="AD4388">
        <v>13975.051603977843</v>
      </c>
      <c r="AE4388">
        <v>28012.759236964437</v>
      </c>
      <c r="AF4388">
        <v>27991.762600480561</v>
      </c>
      <c r="AG4388">
        <v>13998.023671276593</v>
      </c>
      <c r="AH4388">
        <v>28044.480495434942</v>
      </c>
      <c r="AI4388">
        <v>28034.057611774566</v>
      </c>
      <c r="AJ4388">
        <v>1</v>
      </c>
      <c r="AK4388">
        <v>1</v>
      </c>
      <c r="AL4388">
        <v>1</v>
      </c>
    </row>
    <row r="4389" spans="1:38" x14ac:dyDescent="0.25">
      <c r="A4389">
        <v>264549871.14803296</v>
      </c>
      <c r="B4389">
        <v>4507840.7771200351</v>
      </c>
      <c r="C4389">
        <v>4690689.5360892769</v>
      </c>
      <c r="D4389">
        <v>4633631.9024902619</v>
      </c>
      <c r="E4389">
        <v>4690619.0639737239</v>
      </c>
      <c r="F4389">
        <v>135660.54170534309</v>
      </c>
      <c r="G4389">
        <v>141208.18932257971</v>
      </c>
      <c r="H4389">
        <v>139171.5072005066</v>
      </c>
      <c r="I4389">
        <v>2.8921236560551827E-2</v>
      </c>
      <c r="J4389">
        <v>3.0474623857516588E-2</v>
      </c>
      <c r="K4389">
        <v>2.9670178989680204E-2</v>
      </c>
      <c r="L4389">
        <v>3522.489238671013</v>
      </c>
      <c r="M4389">
        <v>3675.1604876491929</v>
      </c>
      <c r="N4389">
        <v>3609.4645489960126</v>
      </c>
      <c r="O4389">
        <v>1.9739224971099274E-2</v>
      </c>
      <c r="P4389">
        <v>2.0669586065655842E-2</v>
      </c>
      <c r="Q4389">
        <v>2.0300103464088001E-2</v>
      </c>
      <c r="R4389">
        <v>-182848.75896924175</v>
      </c>
      <c r="S4389">
        <v>-125791.1253702268</v>
      </c>
      <c r="T4389">
        <v>-182778.28685368877</v>
      </c>
      <c r="U4389">
        <v>-4.0562381860802986E-2</v>
      </c>
      <c r="V4389">
        <v>-2.790496195178218E-2</v>
      </c>
      <c r="W4389">
        <v>-4.0546748629942064E-2</v>
      </c>
      <c r="X4389">
        <f t="shared" si="205"/>
        <v>4.0562381860802986E-2</v>
      </c>
      <c r="Y4389">
        <f t="shared" si="206"/>
        <v>2.790496195178218E-2</v>
      </c>
      <c r="Z4389">
        <f t="shared" si="207"/>
        <v>4.0546748629942064E-2</v>
      </c>
      <c r="AA4389">
        <v>0.99386351741701606</v>
      </c>
      <c r="AB4389">
        <v>0.99368647085036399</v>
      </c>
      <c r="AC4389">
        <v>0.99390179383955379</v>
      </c>
      <c r="AD4389">
        <v>14024.529837486323</v>
      </c>
      <c r="AE4389">
        <v>28145.865174127644</v>
      </c>
      <c r="AF4389">
        <v>28097.159994023936</v>
      </c>
      <c r="AG4389">
        <v>14047.501904785073</v>
      </c>
      <c r="AH4389">
        <v>28177.586432598149</v>
      </c>
      <c r="AI4389">
        <v>28139.455005317941</v>
      </c>
      <c r="AJ4389">
        <v>0</v>
      </c>
      <c r="AK4389">
        <v>1</v>
      </c>
      <c r="AL4389">
        <v>0</v>
      </c>
    </row>
    <row r="4390" spans="1:38" x14ac:dyDescent="0.25">
      <c r="A4390">
        <v>264636260.94326615</v>
      </c>
      <c r="B4390">
        <v>4507840.7771200351</v>
      </c>
      <c r="C4390">
        <v>4666307.4355349205</v>
      </c>
      <c r="D4390">
        <v>4645696.7401333479</v>
      </c>
      <c r="E4390">
        <v>4667390.8496426577</v>
      </c>
      <c r="F4390">
        <v>130879.52798204157</v>
      </c>
      <c r="G4390">
        <v>135791.77691793186</v>
      </c>
      <c r="H4390">
        <v>135863.09084067281</v>
      </c>
      <c r="I4390">
        <v>2.8047772203212806E-2</v>
      </c>
      <c r="J4390">
        <v>2.9229582668375841E-2</v>
      </c>
      <c r="K4390">
        <v>2.9109002270738628E-2</v>
      </c>
      <c r="L4390">
        <v>3398.3479874378645</v>
      </c>
      <c r="M4390">
        <v>3534.1900173820572</v>
      </c>
      <c r="N4390">
        <v>3523.6595462023429</v>
      </c>
      <c r="O4390">
        <v>1.9035682054448628E-2</v>
      </c>
      <c r="P4390">
        <v>1.9870141616487359E-2</v>
      </c>
      <c r="Q4390">
        <v>1.9810936550375986E-2</v>
      </c>
      <c r="R4390">
        <v>-158466.6584148854</v>
      </c>
      <c r="S4390">
        <v>-137855.96301331278</v>
      </c>
      <c r="T4390">
        <v>-159550.07252262253</v>
      </c>
      <c r="U4390">
        <v>-3.5153561594100144E-2</v>
      </c>
      <c r="V4390">
        <v>-3.0581373617500764E-2</v>
      </c>
      <c r="W4390">
        <v>-3.5393901517647597E-2</v>
      </c>
      <c r="X4390">
        <f t="shared" si="205"/>
        <v>3.5153561594100144E-2</v>
      </c>
      <c r="Y4390">
        <f t="shared" si="206"/>
        <v>3.0581373617500764E-2</v>
      </c>
      <c r="Z4390">
        <f t="shared" si="207"/>
        <v>3.5393901517647597E-2</v>
      </c>
      <c r="AA4390">
        <v>0.99412469894661726</v>
      </c>
      <c r="AB4390">
        <v>0.99411185666999158</v>
      </c>
      <c r="AC4390">
        <v>0.994138841972808</v>
      </c>
      <c r="AD4390">
        <v>13972.07549641269</v>
      </c>
      <c r="AE4390">
        <v>28031.577978660829</v>
      </c>
      <c r="AF4390">
        <v>28026.858592014039</v>
      </c>
      <c r="AG4390">
        <v>13995.04756371144</v>
      </c>
      <c r="AH4390">
        <v>28063.299237131334</v>
      </c>
      <c r="AI4390">
        <v>28069.153603308045</v>
      </c>
      <c r="AJ4390">
        <v>1</v>
      </c>
      <c r="AK4390">
        <v>1</v>
      </c>
      <c r="AL4390">
        <v>1</v>
      </c>
    </row>
    <row r="4391" spans="1:38" x14ac:dyDescent="0.25">
      <c r="A4391">
        <v>264455394.65508536</v>
      </c>
      <c r="B4391">
        <v>4507840.7771200351</v>
      </c>
      <c r="C4391">
        <v>4718098.3682904188</v>
      </c>
      <c r="D4391">
        <v>4672498.6973007023</v>
      </c>
      <c r="E4391">
        <v>4720589.88670386</v>
      </c>
      <c r="F4391">
        <v>141571.70996759189</v>
      </c>
      <c r="G4391">
        <v>140817.28188055169</v>
      </c>
      <c r="H4391">
        <v>139817.71245192303</v>
      </c>
      <c r="I4391">
        <v>3.0006095447070922E-2</v>
      </c>
      <c r="J4391">
        <v>3.0137468408905427E-2</v>
      </c>
      <c r="K4391">
        <v>2.9618695079980859E-2</v>
      </c>
      <c r="L4391">
        <v>3675.9754796221273</v>
      </c>
      <c r="M4391">
        <v>3664.9865197500117</v>
      </c>
      <c r="N4391">
        <v>3626.2241213630891</v>
      </c>
      <c r="O4391">
        <v>2.0603133901341539E-2</v>
      </c>
      <c r="P4391">
        <v>2.0619865530222943E-2</v>
      </c>
      <c r="Q4391">
        <v>2.040178138774108E-2</v>
      </c>
      <c r="R4391">
        <v>-210257.59117038362</v>
      </c>
      <c r="S4391">
        <v>-164657.92018066719</v>
      </c>
      <c r="T4391">
        <v>-212749.10958382487</v>
      </c>
      <c r="U4391">
        <v>-4.6642639251493881E-2</v>
      </c>
      <c r="V4391">
        <v>-3.6527004462181489E-2</v>
      </c>
      <c r="W4391">
        <v>-4.7195346974909305E-2</v>
      </c>
      <c r="X4391">
        <f t="shared" si="205"/>
        <v>4.6642639251493881E-2</v>
      </c>
      <c r="Y4391">
        <f t="shared" si="206"/>
        <v>3.6527004462181489E-2</v>
      </c>
      <c r="Z4391">
        <f t="shared" si="207"/>
        <v>4.7195346974909305E-2</v>
      </c>
      <c r="AA4391">
        <v>0.99320487016689352</v>
      </c>
      <c r="AB4391">
        <v>0.99365605794227518</v>
      </c>
      <c r="AC4391">
        <v>0.99378099797952579</v>
      </c>
      <c r="AD4391">
        <v>14086.885050234183</v>
      </c>
      <c r="AE4391">
        <v>28137.764967630574</v>
      </c>
      <c r="AF4391">
        <v>28110.696109317032</v>
      </c>
      <c r="AG4391">
        <v>14109.857117532933</v>
      </c>
      <c r="AH4391">
        <v>28169.486226101079</v>
      </c>
      <c r="AI4391">
        <v>28152.991120611037</v>
      </c>
      <c r="AJ4391">
        <v>0</v>
      </c>
      <c r="AK4391">
        <v>1</v>
      </c>
      <c r="AL4391">
        <v>0</v>
      </c>
    </row>
    <row r="4392" spans="1:38" x14ac:dyDescent="0.25">
      <c r="A4392">
        <v>264435721.24836543</v>
      </c>
      <c r="B4392">
        <v>4507840.7771200351</v>
      </c>
      <c r="C4392">
        <v>4610173.8968698643</v>
      </c>
      <c r="D4392">
        <v>4551826.5217872588</v>
      </c>
      <c r="E4392">
        <v>4610690.4330420792</v>
      </c>
      <c r="F4392">
        <v>143148.90206956986</v>
      </c>
      <c r="G4392">
        <v>144324.31675837029</v>
      </c>
      <c r="H4392">
        <v>142340.28417780888</v>
      </c>
      <c r="I4392">
        <v>3.1050651292516884E-2</v>
      </c>
      <c r="J4392">
        <v>3.1706901848645552E-2</v>
      </c>
      <c r="K4392">
        <v>3.0871793768182876E-2</v>
      </c>
      <c r="L4392">
        <v>3716.9280081665088</v>
      </c>
      <c r="M4392">
        <v>3756.262500793312</v>
      </c>
      <c r="N4392">
        <v>3691.6479527208057</v>
      </c>
      <c r="O4392">
        <v>2.0844015013882902E-2</v>
      </c>
      <c r="P4392">
        <v>2.1135001620032463E-2</v>
      </c>
      <c r="Q4392">
        <v>2.0771441145251569E-2</v>
      </c>
      <c r="R4392">
        <v>-102333.11974982917</v>
      </c>
      <c r="S4392">
        <v>-43985.744667223655</v>
      </c>
      <c r="T4392">
        <v>-102849.65592204407</v>
      </c>
      <c r="U4392">
        <v>-2.2701138928692965E-2</v>
      </c>
      <c r="V4392">
        <v>-9.7576083189267436E-3</v>
      </c>
      <c r="W4392">
        <v>-2.2815725090395176E-2</v>
      </c>
      <c r="X4392">
        <f t="shared" si="205"/>
        <v>2.2701138928692965E-2</v>
      </c>
      <c r="Y4392">
        <f t="shared" si="206"/>
        <v>9.7576083189267436E-3</v>
      </c>
      <c r="Z4392">
        <f t="shared" si="207"/>
        <v>2.2815725090395176E-2</v>
      </c>
      <c r="AA4392">
        <v>0.9931691382738379</v>
      </c>
      <c r="AB4392">
        <v>0.99340271403698566</v>
      </c>
      <c r="AC4392">
        <v>0.99361896736784905</v>
      </c>
      <c r="AD4392">
        <v>14103.082531845117</v>
      </c>
      <c r="AE4392">
        <v>28209.645554203111</v>
      </c>
      <c r="AF4392">
        <v>28162.944502514569</v>
      </c>
      <c r="AG4392">
        <v>14126.054599143867</v>
      </c>
      <c r="AH4392">
        <v>28241.366812673616</v>
      </c>
      <c r="AI4392">
        <v>28205.239513808574</v>
      </c>
      <c r="AJ4392">
        <v>1</v>
      </c>
      <c r="AK4392">
        <v>1</v>
      </c>
      <c r="AL4392">
        <v>1</v>
      </c>
    </row>
    <row r="4393" spans="1:38" x14ac:dyDescent="0.25">
      <c r="A4393">
        <v>264482451.85825631</v>
      </c>
      <c r="B4393">
        <v>4507840.7771200351</v>
      </c>
      <c r="C4393">
        <v>4686809.3580066944</v>
      </c>
      <c r="D4393">
        <v>4657394.6287974184</v>
      </c>
      <c r="E4393">
        <v>4695058.8730601221</v>
      </c>
      <c r="F4393">
        <v>140689.86057451047</v>
      </c>
      <c r="G4393">
        <v>142992.12176888494</v>
      </c>
      <c r="H4393">
        <v>140953.6353252405</v>
      </c>
      <c r="I4393">
        <v>3.0018259721651244E-2</v>
      </c>
      <c r="J4393">
        <v>3.0702170025434759E-2</v>
      </c>
      <c r="K4393">
        <v>3.0021697093943027E-2</v>
      </c>
      <c r="L4393">
        <v>3653.0778488283127</v>
      </c>
      <c r="M4393">
        <v>3721.5900755558764</v>
      </c>
      <c r="N4393">
        <v>3655.6847015070371</v>
      </c>
      <c r="O4393">
        <v>2.0475564610545203E-2</v>
      </c>
      <c r="P4393">
        <v>2.0936145757249003E-2</v>
      </c>
      <c r="Q4393">
        <v>2.0565389040560794E-2</v>
      </c>
      <c r="R4393">
        <v>-178968.58088665921</v>
      </c>
      <c r="S4393">
        <v>-149553.8516773833</v>
      </c>
      <c r="T4393">
        <v>-187218.09594008699</v>
      </c>
      <c r="U4393">
        <v>-3.9701619852021142E-2</v>
      </c>
      <c r="V4393">
        <v>-3.3176382900757667E-2</v>
      </c>
      <c r="W4393">
        <v>-4.1531656772424139E-2</v>
      </c>
      <c r="X4393">
        <f t="shared" si="205"/>
        <v>3.9701619852021142E-2</v>
      </c>
      <c r="Y4393">
        <f t="shared" si="206"/>
        <v>3.3176382900757667E-2</v>
      </c>
      <c r="Z4393">
        <f t="shared" si="207"/>
        <v>4.1531656772424139E-2</v>
      </c>
      <c r="AA4393">
        <v>0.99342081527022164</v>
      </c>
      <c r="AB4393">
        <v>0.99355143968182202</v>
      </c>
      <c r="AC4393">
        <v>0.99376925284733264</v>
      </c>
      <c r="AD4393">
        <v>14077.749778968022</v>
      </c>
      <c r="AE4393">
        <v>28182.548589786067</v>
      </c>
      <c r="AF4393">
        <v>28134.33943881997</v>
      </c>
      <c r="AG4393">
        <v>14100.721846266772</v>
      </c>
      <c r="AH4393">
        <v>28214.269848256572</v>
      </c>
      <c r="AI4393">
        <v>28176.634450113976</v>
      </c>
      <c r="AJ4393">
        <v>1</v>
      </c>
      <c r="AK4393">
        <v>1</v>
      </c>
      <c r="AL4393">
        <v>0</v>
      </c>
    </row>
    <row r="4394" spans="1:38" x14ac:dyDescent="0.25">
      <c r="A4394">
        <v>264423364.71430093</v>
      </c>
      <c r="B4394">
        <v>4507840.7771200351</v>
      </c>
      <c r="C4394">
        <v>4888025.1940995399</v>
      </c>
      <c r="D4394">
        <v>4864098.6048117476</v>
      </c>
      <c r="E4394">
        <v>4895630.0178692909</v>
      </c>
      <c r="F4394">
        <v>135397.60281851862</v>
      </c>
      <c r="G4394">
        <v>135742.13128710137</v>
      </c>
      <c r="H4394">
        <v>135247.81941170341</v>
      </c>
      <c r="I4394">
        <v>2.7699857803916501E-2</v>
      </c>
      <c r="J4394">
        <v>2.7906944804289163E-2</v>
      </c>
      <c r="K4394">
        <v>2.7626233787692741E-2</v>
      </c>
      <c r="L4394">
        <v>3515.6619078375638</v>
      </c>
      <c r="M4394">
        <v>3532.8979134206093</v>
      </c>
      <c r="N4394">
        <v>3507.7022539695527</v>
      </c>
      <c r="O4394">
        <v>1.969336766393465E-2</v>
      </c>
      <c r="P4394">
        <v>1.9879163538297488E-2</v>
      </c>
      <c r="Q4394">
        <v>1.9737390793384556E-2</v>
      </c>
      <c r="R4394">
        <v>-380184.41697950475</v>
      </c>
      <c r="S4394">
        <v>-356257.82769171242</v>
      </c>
      <c r="T4394">
        <v>-387789.24074925575</v>
      </c>
      <c r="U4394">
        <v>-8.4338475065305341E-2</v>
      </c>
      <c r="V4394">
        <v>-7.9030703457835541E-2</v>
      </c>
      <c r="W4394">
        <v>-8.6025496445552407E-2</v>
      </c>
      <c r="X4394">
        <f t="shared" si="205"/>
        <v>8.4338475065305341E-2</v>
      </c>
      <c r="Y4394">
        <f t="shared" si="206"/>
        <v>7.9030703457835541E-2</v>
      </c>
      <c r="Z4394">
        <f t="shared" si="207"/>
        <v>8.6025496445552407E-2</v>
      </c>
      <c r="AA4394">
        <v>0.9937599034796788</v>
      </c>
      <c r="AB4394">
        <v>0.99411738458155197</v>
      </c>
      <c r="AC4394">
        <v>0.99419301515643932</v>
      </c>
      <c r="AD4394">
        <v>14021.693421898886</v>
      </c>
      <c r="AE4394">
        <v>28030.509496747378</v>
      </c>
      <c r="AF4394">
        <v>28013.595929878626</v>
      </c>
      <c r="AG4394">
        <v>14044.665489197636</v>
      </c>
      <c r="AH4394">
        <v>28062.230755217883</v>
      </c>
      <c r="AI4394">
        <v>28055.890941172631</v>
      </c>
      <c r="AJ4394">
        <v>0</v>
      </c>
      <c r="AK4394">
        <v>0</v>
      </c>
      <c r="AL4394">
        <v>0</v>
      </c>
    </row>
    <row r="4395" spans="1:38" x14ac:dyDescent="0.25">
      <c r="A4395">
        <v>264447874.04770327</v>
      </c>
      <c r="B4395">
        <v>4507840.7771200351</v>
      </c>
      <c r="C4395">
        <v>4757552.6327818362</v>
      </c>
      <c r="D4395">
        <v>4719027.5004242957</v>
      </c>
      <c r="E4395">
        <v>4749512.1973651219</v>
      </c>
      <c r="F4395">
        <v>131925.25135012236</v>
      </c>
      <c r="G4395">
        <v>137600.00192389794</v>
      </c>
      <c r="H4395">
        <v>137162.59588415598</v>
      </c>
      <c r="I4395">
        <v>2.7729646213705265E-2</v>
      </c>
      <c r="J4395">
        <v>2.9158550551257881E-2</v>
      </c>
      <c r="K4395">
        <v>2.8879301743924231E-2</v>
      </c>
      <c r="L4395">
        <v>3425.500682424828</v>
      </c>
      <c r="M4395">
        <v>3581.2518565472392</v>
      </c>
      <c r="N4395">
        <v>3557.3626904740845</v>
      </c>
      <c r="O4395">
        <v>1.9194259466032745E-2</v>
      </c>
      <c r="P4395">
        <v>2.0149342981671897E-2</v>
      </c>
      <c r="Q4395">
        <v>2.0014934394944298E-2</v>
      </c>
      <c r="R4395">
        <v>-249711.85566180106</v>
      </c>
      <c r="S4395">
        <v>-211186.72330426052</v>
      </c>
      <c r="T4395">
        <v>-241671.42024508677</v>
      </c>
      <c r="U4395">
        <v>-5.5395003507940389E-2</v>
      </c>
      <c r="V4395">
        <v>-4.6848753925861436E-2</v>
      </c>
      <c r="W4395">
        <v>-5.361134791444111E-2</v>
      </c>
      <c r="X4395">
        <f t="shared" si="205"/>
        <v>5.5395003507940389E-2</v>
      </c>
      <c r="Y4395">
        <f t="shared" si="206"/>
        <v>4.6848753925861436E-2</v>
      </c>
      <c r="Z4395">
        <f t="shared" si="207"/>
        <v>5.361134791444111E-2</v>
      </c>
      <c r="AA4395">
        <v>0.99406867219479556</v>
      </c>
      <c r="AB4395">
        <v>0.99395988725359863</v>
      </c>
      <c r="AC4395">
        <v>0.99403200326770891</v>
      </c>
      <c r="AD4395">
        <v>13983.710411401042</v>
      </c>
      <c r="AE4395">
        <v>28070.231010123713</v>
      </c>
      <c r="AF4395">
        <v>28054.674160994658</v>
      </c>
      <c r="AG4395">
        <v>14006.682478699791</v>
      </c>
      <c r="AH4395">
        <v>28101.952268594217</v>
      </c>
      <c r="AI4395">
        <v>28096.969172288664</v>
      </c>
      <c r="AJ4395">
        <v>0</v>
      </c>
      <c r="AK4395">
        <v>0</v>
      </c>
      <c r="AL4395">
        <v>0</v>
      </c>
    </row>
    <row r="4396" spans="1:38" x14ac:dyDescent="0.25">
      <c r="A4396">
        <v>264485434.3019163</v>
      </c>
      <c r="B4396">
        <v>4507840.7771200202</v>
      </c>
      <c r="C4396">
        <v>4610047.8481226023</v>
      </c>
      <c r="D4396">
        <v>4533602.9391789958</v>
      </c>
      <c r="E4396">
        <v>4594309.8504371783</v>
      </c>
      <c r="F4396">
        <v>140104.66209394662</v>
      </c>
      <c r="G4396">
        <v>138981.75116631523</v>
      </c>
      <c r="H4396">
        <v>137174.53416348898</v>
      </c>
      <c r="I4396">
        <v>3.039115139575024E-2</v>
      </c>
      <c r="J4396">
        <v>3.0655916062972171E-2</v>
      </c>
      <c r="K4396">
        <v>2.9857484285792334E-2</v>
      </c>
      <c r="L4396">
        <v>3637.8828973386594</v>
      </c>
      <c r="M4396">
        <v>3617.2140074956556</v>
      </c>
      <c r="N4396">
        <v>3557.6723141671514</v>
      </c>
      <c r="O4396">
        <v>2.0397605403638077E-2</v>
      </c>
      <c r="P4396">
        <v>2.0348734945342742E-2</v>
      </c>
      <c r="Q4396">
        <v>2.0013781543849793E-2</v>
      </c>
      <c r="R4396">
        <v>-102207.07100258209</v>
      </c>
      <c r="S4396">
        <v>-25762.162058975548</v>
      </c>
      <c r="T4396">
        <v>-86469.073317158036</v>
      </c>
      <c r="U4396">
        <v>-2.2673176817012686E-2</v>
      </c>
      <c r="V4396">
        <v>-5.7149671722510429E-3</v>
      </c>
      <c r="W4396">
        <v>-1.918192713372667E-2</v>
      </c>
      <c r="X4396">
        <f t="shared" si="205"/>
        <v>2.2673176817012686E-2</v>
      </c>
      <c r="Y4396">
        <f t="shared" si="206"/>
        <v>5.7149671722510429E-3</v>
      </c>
      <c r="Z4396">
        <f t="shared" si="207"/>
        <v>1.918192713372667E-2</v>
      </c>
      <c r="AA4396">
        <v>0.9934068496086399</v>
      </c>
      <c r="AB4396">
        <v>0.99385140971290098</v>
      </c>
      <c r="AC4396">
        <v>0.99404398197448607</v>
      </c>
      <c r="AD4396">
        <v>14071.655917811933</v>
      </c>
      <c r="AE4396">
        <v>28099.426753016603</v>
      </c>
      <c r="AF4396">
        <v>28054.928473287186</v>
      </c>
      <c r="AG4396">
        <v>14094.627985110683</v>
      </c>
      <c r="AH4396">
        <v>28131.148011487108</v>
      </c>
      <c r="AI4396">
        <v>28097.223484581191</v>
      </c>
      <c r="AJ4396">
        <v>1</v>
      </c>
      <c r="AK4396">
        <v>1</v>
      </c>
      <c r="AL4396">
        <v>1</v>
      </c>
    </row>
    <row r="4397" spans="1:38" x14ac:dyDescent="0.25">
      <c r="A4397">
        <v>264686978.25619447</v>
      </c>
      <c r="B4397">
        <v>4507840.7771200351</v>
      </c>
      <c r="C4397">
        <v>4738815.505160667</v>
      </c>
      <c r="D4397">
        <v>4697663.6409517135</v>
      </c>
      <c r="E4397">
        <v>4753949.8835535692</v>
      </c>
      <c r="F4397">
        <v>135050.96923370555</v>
      </c>
      <c r="G4397">
        <v>135854.22643929362</v>
      </c>
      <c r="H4397">
        <v>134276.35047548549</v>
      </c>
      <c r="I4397">
        <v>2.849888734571588E-2</v>
      </c>
      <c r="J4397">
        <v>2.8919530392723162E-2</v>
      </c>
      <c r="K4397">
        <v>2.8245217927100687E-2</v>
      </c>
      <c r="L4397">
        <v>3506.6614051348838</v>
      </c>
      <c r="M4397">
        <v>3535.8153623034982</v>
      </c>
      <c r="N4397">
        <v>3482.5068475515163</v>
      </c>
      <c r="O4397">
        <v>1.9634923591067121E-2</v>
      </c>
      <c r="P4397">
        <v>1.9875400613307431E-2</v>
      </c>
      <c r="Q4397">
        <v>1.9575744670270352E-2</v>
      </c>
      <c r="R4397">
        <v>-230974.72804063186</v>
      </c>
      <c r="S4397">
        <v>-189822.86383167841</v>
      </c>
      <c r="T4397">
        <v>-246109.10643353406</v>
      </c>
      <c r="U4397">
        <v>-5.1238439745468732E-2</v>
      </c>
      <c r="V4397">
        <v>-4.2109487272740866E-2</v>
      </c>
      <c r="W4397">
        <v>-5.4595785122376929E-2</v>
      </c>
      <c r="X4397">
        <f t="shared" si="205"/>
        <v>5.1238439745468732E-2</v>
      </c>
      <c r="Y4397">
        <f t="shared" si="206"/>
        <v>4.2109487272740866E-2</v>
      </c>
      <c r="Z4397">
        <f t="shared" si="207"/>
        <v>5.4595785122376929E-2</v>
      </c>
      <c r="AA4397">
        <v>0.9938621869234745</v>
      </c>
      <c r="AB4397">
        <v>0.99413003130417654</v>
      </c>
      <c r="AC4397">
        <v>0.99429786421528565</v>
      </c>
      <c r="AD4397">
        <v>14017.945732830645</v>
      </c>
      <c r="AE4397">
        <v>28032.921473520892</v>
      </c>
      <c r="AF4397">
        <v>27992.531811393841</v>
      </c>
      <c r="AG4397">
        <v>14040.917800129395</v>
      </c>
      <c r="AH4397">
        <v>28064.642731991396</v>
      </c>
      <c r="AI4397">
        <v>28034.826822687846</v>
      </c>
      <c r="AJ4397">
        <v>0</v>
      </c>
      <c r="AK4397">
        <v>0</v>
      </c>
      <c r="AL4397">
        <v>0</v>
      </c>
    </row>
    <row r="4398" spans="1:38" x14ac:dyDescent="0.25">
      <c r="A4398">
        <v>264568037.21787056</v>
      </c>
      <c r="B4398">
        <v>4507840.7771200351</v>
      </c>
      <c r="C4398">
        <v>4770150.3716549193</v>
      </c>
      <c r="D4398">
        <v>4720464.965193429</v>
      </c>
      <c r="E4398">
        <v>4760008.1198000563</v>
      </c>
      <c r="F4398">
        <v>141738.49205396735</v>
      </c>
      <c r="G4398">
        <v>140413.77216771638</v>
      </c>
      <c r="H4398">
        <v>138963.62364582278</v>
      </c>
      <c r="I4398">
        <v>2.9713631858694148E-2</v>
      </c>
      <c r="J4398">
        <v>2.9745750302790922E-2</v>
      </c>
      <c r="K4398">
        <v>2.9193988780771226E-2</v>
      </c>
      <c r="L4398">
        <v>3680.3060542835256</v>
      </c>
      <c r="M4398">
        <v>3654.4845583545057</v>
      </c>
      <c r="N4398">
        <v>3604.073012064031</v>
      </c>
      <c r="O4398">
        <v>2.0615319321799216E-2</v>
      </c>
      <c r="P4398">
        <v>2.0551864718440709E-2</v>
      </c>
      <c r="Q4398">
        <v>2.0268363375620494E-2</v>
      </c>
      <c r="R4398">
        <v>-262309.59453488421</v>
      </c>
      <c r="S4398">
        <v>-212624.18807339389</v>
      </c>
      <c r="T4398">
        <v>-252167.34268002119</v>
      </c>
      <c r="U4398">
        <v>-5.8189631689358007E-2</v>
      </c>
      <c r="V4398">
        <v>-4.7167634924593548E-2</v>
      </c>
      <c r="W4398">
        <v>-5.5939718181689108E-2</v>
      </c>
      <c r="X4398">
        <f t="shared" si="205"/>
        <v>5.8189631689358007E-2</v>
      </c>
      <c r="Y4398">
        <f t="shared" si="206"/>
        <v>4.7167634924593548E-2</v>
      </c>
      <c r="Z4398">
        <f t="shared" si="207"/>
        <v>5.5939718181689108E-2</v>
      </c>
      <c r="AA4398">
        <v>0.99325347452075685</v>
      </c>
      <c r="AB4398">
        <v>0.99373693690678722</v>
      </c>
      <c r="AC4398">
        <v>0.99390015704763179</v>
      </c>
      <c r="AD4398">
        <v>14088.606382093809</v>
      </c>
      <c r="AE4398">
        <v>28129.380003217721</v>
      </c>
      <c r="AF4398">
        <v>28092.792075033987</v>
      </c>
      <c r="AG4398">
        <v>14111.578449392558</v>
      </c>
      <c r="AH4398">
        <v>28161.101261688225</v>
      </c>
      <c r="AI4398">
        <v>28135.087086327992</v>
      </c>
      <c r="AJ4398">
        <v>0</v>
      </c>
      <c r="AK4398">
        <v>0</v>
      </c>
      <c r="AL4398">
        <v>0</v>
      </c>
    </row>
    <row r="4399" spans="1:38" x14ac:dyDescent="0.25">
      <c r="A4399">
        <v>264341779.86649069</v>
      </c>
      <c r="B4399">
        <v>4507840.7771200351</v>
      </c>
      <c r="C4399">
        <v>4633496.1975868614</v>
      </c>
      <c r="D4399">
        <v>4593393.4233982796</v>
      </c>
      <c r="E4399">
        <v>4633964.9847214622</v>
      </c>
      <c r="F4399">
        <v>145158.64984700331</v>
      </c>
      <c r="G4399">
        <v>145519.14531288232</v>
      </c>
      <c r="H4399">
        <v>144208.93761537716</v>
      </c>
      <c r="I4399">
        <v>3.1328103802610731E-2</v>
      </c>
      <c r="J4399">
        <v>3.168009615105525E-2</v>
      </c>
      <c r="K4399">
        <v>3.1119988625474097E-2</v>
      </c>
      <c r="L4399">
        <v>3769.1120465719337</v>
      </c>
      <c r="M4399">
        <v>3787.359753113617</v>
      </c>
      <c r="N4399">
        <v>3740.1121712446766</v>
      </c>
      <c r="O4399">
        <v>2.1141934777314714E-2</v>
      </c>
      <c r="P4399">
        <v>2.1317686008223882E-2</v>
      </c>
      <c r="Q4399">
        <v>2.1051746361454945E-2</v>
      </c>
      <c r="R4399">
        <v>-125655.4204668263</v>
      </c>
      <c r="S4399">
        <v>-85552.646278244443</v>
      </c>
      <c r="T4399">
        <v>-126124.2076014271</v>
      </c>
      <c r="U4399">
        <v>-2.7874857759972817E-2</v>
      </c>
      <c r="V4399">
        <v>-1.8978630902953549E-2</v>
      </c>
      <c r="W4399">
        <v>-2.7978851480642847E-2</v>
      </c>
      <c r="X4399">
        <f t="shared" si="205"/>
        <v>2.7874857759972817E-2</v>
      </c>
      <c r="Y4399">
        <f t="shared" si="206"/>
        <v>1.8978630902953549E-2</v>
      </c>
      <c r="Z4399">
        <f t="shared" si="207"/>
        <v>2.7978851480642847E-2</v>
      </c>
      <c r="AA4399">
        <v>0.9929254838033702</v>
      </c>
      <c r="AB4399">
        <v>0.9932760267609797</v>
      </c>
      <c r="AC4399">
        <v>0.99343372480502645</v>
      </c>
      <c r="AD4399">
        <v>14123.465618066675</v>
      </c>
      <c r="AE4399">
        <v>28233.736549997899</v>
      </c>
      <c r="AF4399">
        <v>28201.055112017661</v>
      </c>
      <c r="AG4399">
        <v>14146.437685365425</v>
      </c>
      <c r="AH4399">
        <v>28265.457808468404</v>
      </c>
      <c r="AI4399">
        <v>28243.350123311666</v>
      </c>
      <c r="AJ4399">
        <v>1</v>
      </c>
      <c r="AK4399">
        <v>1</v>
      </c>
      <c r="AL4399">
        <v>1</v>
      </c>
    </row>
    <row r="4400" spans="1:38" x14ac:dyDescent="0.25">
      <c r="A4400">
        <v>264513819.02351692</v>
      </c>
      <c r="B4400">
        <v>4507840.7771200202</v>
      </c>
      <c r="C4400">
        <v>4886476.0841687312</v>
      </c>
      <c r="D4400">
        <v>4835090.6460908698</v>
      </c>
      <c r="E4400">
        <v>4887945.3595816465</v>
      </c>
      <c r="F4400">
        <v>130792.40833232176</v>
      </c>
      <c r="G4400">
        <v>136347.63383260177</v>
      </c>
      <c r="H4400">
        <v>133809.75358533466</v>
      </c>
      <c r="I4400">
        <v>2.6766202490188115E-2</v>
      </c>
      <c r="J4400">
        <v>2.8199602409282168E-2</v>
      </c>
      <c r="K4400">
        <v>2.7375460186565441E-2</v>
      </c>
      <c r="L4400">
        <v>3396.0858850995046</v>
      </c>
      <c r="M4400">
        <v>3548.6570492120218</v>
      </c>
      <c r="N4400">
        <v>3470.405484509974</v>
      </c>
      <c r="O4400">
        <v>1.9018696943911999E-2</v>
      </c>
      <c r="P4400">
        <v>1.996088431624116E-2</v>
      </c>
      <c r="Q4400">
        <v>1.9520726135576937E-2</v>
      </c>
      <c r="R4400">
        <v>-378635.30704871099</v>
      </c>
      <c r="S4400">
        <v>-327249.86897084955</v>
      </c>
      <c r="T4400">
        <v>-380104.58246162627</v>
      </c>
      <c r="U4400">
        <v>-8.3994827184338663E-2</v>
      </c>
      <c r="V4400">
        <v>-7.2595702721320099E-2</v>
      </c>
      <c r="W4400">
        <v>-8.4320764919400812E-2</v>
      </c>
      <c r="X4400">
        <f t="shared" si="205"/>
        <v>8.3994827184338663E-2</v>
      </c>
      <c r="Y4400">
        <f t="shared" si="206"/>
        <v>7.2595702721320099E-2</v>
      </c>
      <c r="Z4400">
        <f t="shared" si="207"/>
        <v>8.4320764919400812E-2</v>
      </c>
      <c r="AA4400">
        <v>0.99427550834414913</v>
      </c>
      <c r="AB4400">
        <v>0.99408364457715881</v>
      </c>
      <c r="AC4400">
        <v>0.99433390820092427</v>
      </c>
      <c r="AD4400">
        <v>13971.101995513889</v>
      </c>
      <c r="AE4400">
        <v>28043.514626564382</v>
      </c>
      <c r="AF4400">
        <v>27982.36047114859</v>
      </c>
      <c r="AG4400">
        <v>13994.074062812639</v>
      </c>
      <c r="AH4400">
        <v>28075.235885034886</v>
      </c>
      <c r="AI4400">
        <v>28024.655482442595</v>
      </c>
      <c r="AJ4400">
        <v>0</v>
      </c>
      <c r="AK4400">
        <v>0</v>
      </c>
      <c r="AL4400">
        <v>0</v>
      </c>
    </row>
    <row r="4401" spans="1:38" x14ac:dyDescent="0.25">
      <c r="A4401">
        <v>264237363.40822706</v>
      </c>
      <c r="B4401">
        <v>4507840.7771200351</v>
      </c>
      <c r="C4401">
        <v>4718727.2694197223</v>
      </c>
      <c r="D4401">
        <v>4685184.9117014995</v>
      </c>
      <c r="E4401">
        <v>4731252.4460081942</v>
      </c>
      <c r="F4401">
        <v>133994.23642642456</v>
      </c>
      <c r="G4401">
        <v>136709.28916845933</v>
      </c>
      <c r="H4401">
        <v>135253.1963060922</v>
      </c>
      <c r="I4401">
        <v>2.8396266360802471E-2</v>
      </c>
      <c r="J4401">
        <v>2.9179059470421452E-2</v>
      </c>
      <c r="K4401">
        <v>2.8587186553574562E-2</v>
      </c>
      <c r="L4401">
        <v>3479.2228449241861</v>
      </c>
      <c r="M4401">
        <v>3558.0696860206062</v>
      </c>
      <c r="N4401">
        <v>3507.8417057156139</v>
      </c>
      <c r="O4401">
        <v>1.9515200940052418E-2</v>
      </c>
      <c r="P4401">
        <v>2.0035154306625981E-2</v>
      </c>
      <c r="Q4401">
        <v>1.9752325294064909E-2</v>
      </c>
      <c r="R4401">
        <v>-210886.49229968712</v>
      </c>
      <c r="S4401">
        <v>-177344.13458146434</v>
      </c>
      <c r="T4401">
        <v>-223411.6688881591</v>
      </c>
      <c r="U4401">
        <v>-4.6782151971751333E-2</v>
      </c>
      <c r="V4401">
        <v>-3.9341259673942121E-2</v>
      </c>
      <c r="W4401">
        <v>-4.9560683248198512E-2</v>
      </c>
      <c r="X4401">
        <f t="shared" si="205"/>
        <v>4.6782151971751333E-2</v>
      </c>
      <c r="Y4401">
        <f t="shared" si="206"/>
        <v>3.9341259673942121E-2</v>
      </c>
      <c r="Z4401">
        <f t="shared" si="207"/>
        <v>4.9560683248198512E-2</v>
      </c>
      <c r="AA4401">
        <v>0.99398515595058368</v>
      </c>
      <c r="AB4401">
        <v>0.99408356245012519</v>
      </c>
      <c r="AC4401">
        <v>0.994241513826705</v>
      </c>
      <c r="AD4401">
        <v>14006.461036010929</v>
      </c>
      <c r="AE4401">
        <v>28051.254825916876</v>
      </c>
      <c r="AF4401">
        <v>28013.712094214392</v>
      </c>
      <c r="AG4401">
        <v>14029.433103309679</v>
      </c>
      <c r="AH4401">
        <v>28082.976084387381</v>
      </c>
      <c r="AI4401">
        <v>28056.007105508397</v>
      </c>
      <c r="AJ4401">
        <v>0</v>
      </c>
      <c r="AK4401">
        <v>0</v>
      </c>
      <c r="AL4401">
        <v>0</v>
      </c>
    </row>
    <row r="4402" spans="1:38" x14ac:dyDescent="0.25">
      <c r="A4402">
        <v>264576303.09330532</v>
      </c>
      <c r="B4402">
        <v>4507840.7771200351</v>
      </c>
      <c r="C4402">
        <v>4654528.4766202858</v>
      </c>
      <c r="D4402">
        <v>4614652.897164763</v>
      </c>
      <c r="E4402">
        <v>4659474.1901681162</v>
      </c>
      <c r="F4402">
        <v>138402.90416616696</v>
      </c>
      <c r="G4402">
        <v>139751.21708196538</v>
      </c>
      <c r="H4402">
        <v>138827.25237174021</v>
      </c>
      <c r="I4402">
        <v>2.973510740376072E-2</v>
      </c>
      <c r="J4402">
        <v>3.0284231597966633E-2</v>
      </c>
      <c r="K4402">
        <v>2.9794617741348891E-2</v>
      </c>
      <c r="L4402">
        <v>3593.6959590287206</v>
      </c>
      <c r="M4402">
        <v>3637.2405423825958</v>
      </c>
      <c r="N4402">
        <v>3600.536172597358</v>
      </c>
      <c r="O4402">
        <v>2.0135348997010385E-2</v>
      </c>
      <c r="P4402">
        <v>2.0454238086395588E-2</v>
      </c>
      <c r="Q4402">
        <v>2.024782888424077E-2</v>
      </c>
      <c r="R4402">
        <v>-146687.69950025063</v>
      </c>
      <c r="S4402">
        <v>-106812.12004472781</v>
      </c>
      <c r="T4402">
        <v>-151633.4130480811</v>
      </c>
      <c r="U4402">
        <v>-3.254056803531697E-2</v>
      </c>
      <c r="V4402">
        <v>-2.369474108022241E-2</v>
      </c>
      <c r="W4402">
        <v>-3.3637703846531267E-2</v>
      </c>
      <c r="X4402">
        <f t="shared" si="205"/>
        <v>3.254056803531697E-2</v>
      </c>
      <c r="Y4402">
        <f t="shared" si="206"/>
        <v>2.369474108022241E-2</v>
      </c>
      <c r="Z4402">
        <f t="shared" si="207"/>
        <v>3.3637703846531267E-2</v>
      </c>
      <c r="AA4402">
        <v>0.99352546244653561</v>
      </c>
      <c r="AB4402">
        <v>0.9937852113879595</v>
      </c>
      <c r="AC4402">
        <v>0.9939016318309849</v>
      </c>
      <c r="AD4402">
        <v>14053.78925021873</v>
      </c>
      <c r="AE4402">
        <v>28115.559649897725</v>
      </c>
      <c r="AF4402">
        <v>28089.923176669916</v>
      </c>
      <c r="AG4402">
        <v>14076.761317517479</v>
      </c>
      <c r="AH4402">
        <v>28147.28090836823</v>
      </c>
      <c r="AI4402">
        <v>28132.218187963921</v>
      </c>
      <c r="AJ4402">
        <v>1</v>
      </c>
      <c r="AK4402">
        <v>1</v>
      </c>
      <c r="AL4402">
        <v>1</v>
      </c>
    </row>
    <row r="4403" spans="1:38" x14ac:dyDescent="0.25">
      <c r="A4403">
        <v>264468230.95845246</v>
      </c>
      <c r="B4403">
        <v>4507840.7771200351</v>
      </c>
      <c r="C4403">
        <v>4956055.0953841703</v>
      </c>
      <c r="D4403">
        <v>4927890.179207867</v>
      </c>
      <c r="E4403">
        <v>4956152.3712741528</v>
      </c>
      <c r="F4403">
        <v>140673.45014649993</v>
      </c>
      <c r="G4403">
        <v>140099.55079491332</v>
      </c>
      <c r="H4403">
        <v>139342.46231353161</v>
      </c>
      <c r="I4403">
        <v>2.8384157851174086E-2</v>
      </c>
      <c r="J4403">
        <v>2.8429925525944574E-2</v>
      </c>
      <c r="K4403">
        <v>2.8115048100853433E-2</v>
      </c>
      <c r="L4403">
        <v>3652.6517444110491</v>
      </c>
      <c r="M4403">
        <v>3646.3064634490993</v>
      </c>
      <c r="N4403">
        <v>3613.8983331257182</v>
      </c>
      <c r="O4403">
        <v>2.0450712432291164E-2</v>
      </c>
      <c r="P4403">
        <v>2.0513754189235314E-2</v>
      </c>
      <c r="Q4403">
        <v>2.0331429300789794E-2</v>
      </c>
      <c r="R4403">
        <v>-448214.31826413516</v>
      </c>
      <c r="S4403">
        <v>-420049.40208783187</v>
      </c>
      <c r="T4403">
        <v>-448311.59415411763</v>
      </c>
      <c r="U4403">
        <v>-9.9429935622191587E-2</v>
      </c>
      <c r="V4403">
        <v>-9.3181951816007261E-2</v>
      </c>
      <c r="W4403">
        <v>-9.9451514887030787E-2</v>
      </c>
      <c r="X4403">
        <f t="shared" si="205"/>
        <v>9.9429935622191587E-2</v>
      </c>
      <c r="Y4403">
        <f t="shared" si="206"/>
        <v>9.3181951816007261E-2</v>
      </c>
      <c r="Z4403">
        <f t="shared" si="207"/>
        <v>9.9451514887030787E-2</v>
      </c>
      <c r="AA4403">
        <v>0.99330383732849425</v>
      </c>
      <c r="AB4403">
        <v>0.99375826833932479</v>
      </c>
      <c r="AC4403">
        <v>0.99386029380420904</v>
      </c>
      <c r="AD4403">
        <v>14077.579237572862</v>
      </c>
      <c r="AE4403">
        <v>28122.833752753337</v>
      </c>
      <c r="AF4403">
        <v>28100.747109627984</v>
      </c>
      <c r="AG4403">
        <v>14100.551304871611</v>
      </c>
      <c r="AH4403">
        <v>28154.555011223842</v>
      </c>
      <c r="AI4403">
        <v>28143.042120921989</v>
      </c>
      <c r="AJ4403">
        <v>0</v>
      </c>
      <c r="AK4403">
        <v>0</v>
      </c>
      <c r="AL4403">
        <v>0</v>
      </c>
    </row>
    <row r="4404" spans="1:38" x14ac:dyDescent="0.25">
      <c r="A4404">
        <v>264637268.34917164</v>
      </c>
      <c r="B4404">
        <v>4507840.7771200351</v>
      </c>
      <c r="C4404">
        <v>4745242.3655244736</v>
      </c>
      <c r="D4404">
        <v>4708093.2406852143</v>
      </c>
      <c r="E4404">
        <v>4749239.3035044372</v>
      </c>
      <c r="F4404">
        <v>141200.59536821852</v>
      </c>
      <c r="G4404">
        <v>140977.35080617873</v>
      </c>
      <c r="H4404">
        <v>139543.09791823867</v>
      </c>
      <c r="I4404">
        <v>2.9756245201315899E-2</v>
      </c>
      <c r="J4404">
        <v>2.9943619125448954E-2</v>
      </c>
      <c r="K4404">
        <v>2.9382199758868875E-2</v>
      </c>
      <c r="L4404">
        <v>3666.3393159582247</v>
      </c>
      <c r="M4404">
        <v>3669.1525599321508</v>
      </c>
      <c r="N4404">
        <v>3619.1018917924634</v>
      </c>
      <c r="O4404">
        <v>2.0530707079801026E-2</v>
      </c>
      <c r="P4404">
        <v>2.0628856394783821E-2</v>
      </c>
      <c r="Q4404">
        <v>2.0347459524893058E-2</v>
      </c>
      <c r="R4404">
        <v>-237401.58840443846</v>
      </c>
      <c r="S4404">
        <v>-200252.46356517915</v>
      </c>
      <c r="T4404">
        <v>-241398.52638440207</v>
      </c>
      <c r="U4404">
        <v>-5.2664146792715548E-2</v>
      </c>
      <c r="V4404">
        <v>-4.442314479730055E-2</v>
      </c>
      <c r="W4404">
        <v>-5.3550810314694948E-2</v>
      </c>
      <c r="X4404">
        <f t="shared" si="205"/>
        <v>5.2664146792715548E-2</v>
      </c>
      <c r="Y4404">
        <f t="shared" si="206"/>
        <v>4.442314479730055E-2</v>
      </c>
      <c r="Z4404">
        <f t="shared" si="207"/>
        <v>5.3550810314694948E-2</v>
      </c>
      <c r="AA4404">
        <v>0.99328802588661536</v>
      </c>
      <c r="AB4404">
        <v>0.99367745097619375</v>
      </c>
      <c r="AC4404">
        <v>0.99384030433564341</v>
      </c>
      <c r="AD4404">
        <v>14083.047546733598</v>
      </c>
      <c r="AE4404">
        <v>28141.084558543491</v>
      </c>
      <c r="AF4404">
        <v>28104.951395698648</v>
      </c>
      <c r="AG4404">
        <v>14106.019614032348</v>
      </c>
      <c r="AH4404">
        <v>28172.805817013996</v>
      </c>
      <c r="AI4404">
        <v>28147.246406992654</v>
      </c>
      <c r="AJ4404">
        <v>0</v>
      </c>
      <c r="AK4404">
        <v>0</v>
      </c>
      <c r="AL4404">
        <v>0</v>
      </c>
    </row>
    <row r="4405" spans="1:38" x14ac:dyDescent="0.25">
      <c r="A4405">
        <v>264373118.09225962</v>
      </c>
      <c r="B4405">
        <v>4507840.7771200351</v>
      </c>
      <c r="C4405">
        <v>4948226.7380124778</v>
      </c>
      <c r="D4405">
        <v>4904667.5726185264</v>
      </c>
      <c r="E4405">
        <v>4948447.1837762594</v>
      </c>
      <c r="F4405">
        <v>141023.12055291614</v>
      </c>
      <c r="G4405">
        <v>142340.74566820299</v>
      </c>
      <c r="H4405">
        <v>141412.87816123452</v>
      </c>
      <c r="I4405">
        <v>2.8499728896732E-2</v>
      </c>
      <c r="J4405">
        <v>2.902148689196676E-2</v>
      </c>
      <c r="K4405">
        <v>2.8577222896278245E-2</v>
      </c>
      <c r="L4405">
        <v>3661.7310996030551</v>
      </c>
      <c r="M4405">
        <v>3704.6370098781022</v>
      </c>
      <c r="N4405">
        <v>3667.595334432142</v>
      </c>
      <c r="O4405">
        <v>2.05109981808934E-2</v>
      </c>
      <c r="P4405">
        <v>2.084955219716882E-2</v>
      </c>
      <c r="Q4405">
        <v>2.0641083096519592E-2</v>
      </c>
      <c r="R4405">
        <v>-440385.96089244261</v>
      </c>
      <c r="S4405">
        <v>-396826.79549849126</v>
      </c>
      <c r="T4405">
        <v>-440606.40665622428</v>
      </c>
      <c r="U4405">
        <v>-9.7693326509592462E-2</v>
      </c>
      <c r="V4405">
        <v>-8.803034870100615E-2</v>
      </c>
      <c r="W4405">
        <v>-9.7742229249214621E-2</v>
      </c>
      <c r="X4405">
        <f t="shared" si="205"/>
        <v>9.7693326509592462E-2</v>
      </c>
      <c r="Y4405">
        <f t="shared" si="206"/>
        <v>8.803034870100615E-2</v>
      </c>
      <c r="Z4405">
        <f t="shared" si="207"/>
        <v>9.7742229249214621E-2</v>
      </c>
      <c r="AA4405">
        <v>0.99329803921433557</v>
      </c>
      <c r="AB4405">
        <v>0.99356593053345743</v>
      </c>
      <c r="AC4405">
        <v>0.99368527830365616</v>
      </c>
      <c r="AD4405">
        <v>14081.208805341315</v>
      </c>
      <c r="AE4405">
        <v>28169.207510017284</v>
      </c>
      <c r="AF4405">
        <v>28143.84416891995</v>
      </c>
      <c r="AG4405">
        <v>14104.180872640065</v>
      </c>
      <c r="AH4405">
        <v>28200.928768487789</v>
      </c>
      <c r="AI4405">
        <v>28186.139180213955</v>
      </c>
      <c r="AJ4405">
        <v>0</v>
      </c>
      <c r="AK4405">
        <v>0</v>
      </c>
      <c r="AL4405">
        <v>0</v>
      </c>
    </row>
    <row r="4406" spans="1:38" x14ac:dyDescent="0.25">
      <c r="A4406">
        <v>264440354.03006455</v>
      </c>
      <c r="B4406">
        <v>4507840.7771200351</v>
      </c>
      <c r="C4406">
        <v>4734700.0060830349</v>
      </c>
      <c r="D4406">
        <v>4700376.082415753</v>
      </c>
      <c r="E4406">
        <v>4738958.4839764331</v>
      </c>
      <c r="F4406">
        <v>142337.76934978753</v>
      </c>
      <c r="G4406">
        <v>141537.1632957212</v>
      </c>
      <c r="H4406">
        <v>140757.95685178105</v>
      </c>
      <c r="I4406">
        <v>3.0062679613685174E-2</v>
      </c>
      <c r="J4406">
        <v>3.0111880584452792E-2</v>
      </c>
      <c r="K4406">
        <v>2.9702297947474705E-2</v>
      </c>
      <c r="L4406">
        <v>3695.8665687777952</v>
      </c>
      <c r="M4406">
        <v>3683.722541686956</v>
      </c>
      <c r="N4406">
        <v>3650.6097078739122</v>
      </c>
      <c r="O4406">
        <v>2.0712549471463795E-2</v>
      </c>
      <c r="P4406">
        <v>2.0726478198723516E-2</v>
      </c>
      <c r="Q4406">
        <v>2.0540168719560162E-2</v>
      </c>
      <c r="R4406">
        <v>-226859.22896299977</v>
      </c>
      <c r="S4406">
        <v>-192535.3052957179</v>
      </c>
      <c r="T4406">
        <v>-231117.70685639791</v>
      </c>
      <c r="U4406">
        <v>-5.0325475139770877E-2</v>
      </c>
      <c r="V4406">
        <v>-4.2711203615032001E-2</v>
      </c>
      <c r="W4406">
        <v>-5.1270157550696402E-2</v>
      </c>
      <c r="X4406">
        <f t="shared" si="205"/>
        <v>5.0325475139770877E-2</v>
      </c>
      <c r="Y4406">
        <f t="shared" si="206"/>
        <v>4.2711203615032001E-2</v>
      </c>
      <c r="Z4406">
        <f t="shared" si="207"/>
        <v>5.1270157550696402E-2</v>
      </c>
      <c r="AA4406">
        <v>0.99316583857062357</v>
      </c>
      <c r="AB4406">
        <v>0.99364139159526488</v>
      </c>
      <c r="AC4406">
        <v>0.99374660252969527</v>
      </c>
      <c r="AD4406">
        <v>14094.774758865971</v>
      </c>
      <c r="AE4406">
        <v>28152.66466613967</v>
      </c>
      <c r="AF4406">
        <v>28130.280162543935</v>
      </c>
      <c r="AG4406">
        <v>14117.746826164721</v>
      </c>
      <c r="AH4406">
        <v>28184.385924610175</v>
      </c>
      <c r="AI4406">
        <v>28172.57517383794</v>
      </c>
      <c r="AJ4406">
        <v>0</v>
      </c>
      <c r="AK4406">
        <v>0</v>
      </c>
      <c r="AL4406">
        <v>0</v>
      </c>
    </row>
    <row r="4407" spans="1:38" x14ac:dyDescent="0.25">
      <c r="A4407">
        <v>264723836.68329301</v>
      </c>
      <c r="B4407">
        <v>4507840.7771200351</v>
      </c>
      <c r="C4407">
        <v>4860737.8174984809</v>
      </c>
      <c r="D4407">
        <v>4829856.1076386403</v>
      </c>
      <c r="E4407">
        <v>4867555.1871604575</v>
      </c>
      <c r="F4407">
        <v>137457.48325365083</v>
      </c>
      <c r="G4407">
        <v>138278.66239026218</v>
      </c>
      <c r="H4407">
        <v>137264.11231628581</v>
      </c>
      <c r="I4407">
        <v>2.8279139590456588E-2</v>
      </c>
      <c r="J4407">
        <v>2.8629975574545191E-2</v>
      </c>
      <c r="K4407">
        <v>2.819980607068584E-2</v>
      </c>
      <c r="L4407">
        <v>3569.1476640824571</v>
      </c>
      <c r="M4407">
        <v>3598.9150398404799</v>
      </c>
      <c r="N4407">
        <v>3559.9955567143325</v>
      </c>
      <c r="O4407">
        <v>1.9972021715323328E-2</v>
      </c>
      <c r="P4407">
        <v>2.0227225832501496E-2</v>
      </c>
      <c r="Q4407">
        <v>2.0008484026773368E-2</v>
      </c>
      <c r="R4407">
        <v>-352897.04037844576</v>
      </c>
      <c r="S4407">
        <v>-322015.33051860519</v>
      </c>
      <c r="T4407">
        <v>-359714.41004042234</v>
      </c>
      <c r="U4407">
        <v>-7.828516086229298E-2</v>
      </c>
      <c r="V4407">
        <v>-7.1434495236172471E-2</v>
      </c>
      <c r="W4407">
        <v>-7.9797496811818705E-2</v>
      </c>
      <c r="X4407">
        <f t="shared" si="205"/>
        <v>7.828516086229298E-2</v>
      </c>
      <c r="Y4407">
        <f t="shared" si="206"/>
        <v>7.1434495236172471E-2</v>
      </c>
      <c r="Z4407">
        <f t="shared" si="207"/>
        <v>7.9797496811818705E-2</v>
      </c>
      <c r="AA4407">
        <v>0.99362930390616444</v>
      </c>
      <c r="AB4407">
        <v>0.99392288516671523</v>
      </c>
      <c r="AC4407">
        <v>0.99404543370904863</v>
      </c>
      <c r="AD4407">
        <v>14043.768160937792</v>
      </c>
      <c r="AE4407">
        <v>28084.607256926625</v>
      </c>
      <c r="AF4407">
        <v>28056.835984311045</v>
      </c>
      <c r="AG4407">
        <v>14066.740228236542</v>
      </c>
      <c r="AH4407">
        <v>28116.32851539713</v>
      </c>
      <c r="AI4407">
        <v>28099.13099560505</v>
      </c>
      <c r="AJ4407">
        <v>0</v>
      </c>
      <c r="AK4407">
        <v>0</v>
      </c>
      <c r="AL4407">
        <v>0</v>
      </c>
    </row>
    <row r="4408" spans="1:38" x14ac:dyDescent="0.25">
      <c r="A4408">
        <v>264550055.25772968</v>
      </c>
      <c r="B4408">
        <v>4507840.7771200351</v>
      </c>
      <c r="C4408">
        <v>4811414.9279771838</v>
      </c>
      <c r="D4408">
        <v>4761311.6881058933</v>
      </c>
      <c r="E4408">
        <v>4804682.0194497388</v>
      </c>
      <c r="F4408">
        <v>140655.27064424797</v>
      </c>
      <c r="G4408">
        <v>139324.25421631933</v>
      </c>
      <c r="H4408">
        <v>137988.56311479097</v>
      </c>
      <c r="I4408">
        <v>2.9233660523928725E-2</v>
      </c>
      <c r="J4408">
        <v>2.9261737803127141E-2</v>
      </c>
      <c r="K4408">
        <v>2.871960361917858E-2</v>
      </c>
      <c r="L4408">
        <v>3652.1797051559938</v>
      </c>
      <c r="M4408">
        <v>3626.1281765839576</v>
      </c>
      <c r="N4408">
        <v>3578.7844563051699</v>
      </c>
      <c r="O4408">
        <v>2.0453571252213729E-2</v>
      </c>
      <c r="P4408">
        <v>2.0393807444074458E-2</v>
      </c>
      <c r="Q4408">
        <v>2.0127540321669177E-2</v>
      </c>
      <c r="R4408">
        <v>-303574.15085714869</v>
      </c>
      <c r="S4408">
        <v>-253470.91098585818</v>
      </c>
      <c r="T4408">
        <v>-296841.24232970364</v>
      </c>
      <c r="U4408">
        <v>-6.7343583295569692E-2</v>
      </c>
      <c r="V4408">
        <v>-5.6228896165182528E-2</v>
      </c>
      <c r="W4408">
        <v>-6.5849983840678E-2</v>
      </c>
      <c r="X4408">
        <f t="shared" si="205"/>
        <v>6.7343583295569692E-2</v>
      </c>
      <c r="Y4408">
        <f t="shared" si="206"/>
        <v>5.6228896165182528E-2</v>
      </c>
      <c r="Z4408">
        <f t="shared" si="207"/>
        <v>6.5849983840678E-2</v>
      </c>
      <c r="AA4408">
        <v>0.9933247198581836</v>
      </c>
      <c r="AB4408">
        <v>0.99381555233868579</v>
      </c>
      <c r="AC4408">
        <v>0.99396770365461784</v>
      </c>
      <c r="AD4408">
        <v>14077.390288273589</v>
      </c>
      <c r="AE4408">
        <v>28106.618796292758</v>
      </c>
      <c r="AF4408">
        <v>28072.21712542322</v>
      </c>
      <c r="AG4408">
        <v>14100.362355572339</v>
      </c>
      <c r="AH4408">
        <v>28138.340054763263</v>
      </c>
      <c r="AI4408">
        <v>28114.512136717225</v>
      </c>
      <c r="AJ4408">
        <v>0</v>
      </c>
      <c r="AK4408">
        <v>0</v>
      </c>
      <c r="AL4408">
        <v>0</v>
      </c>
    </row>
    <row r="4409" spans="1:38" x14ac:dyDescent="0.25">
      <c r="A4409">
        <v>264219259.48482779</v>
      </c>
      <c r="B4409">
        <v>4507840.7771200351</v>
      </c>
      <c r="C4409">
        <v>4897251.5931302551</v>
      </c>
      <c r="D4409">
        <v>4855332.2724196138</v>
      </c>
      <c r="E4409">
        <v>4888226.6787331505</v>
      </c>
      <c r="F4409">
        <v>139975.78900599273</v>
      </c>
      <c r="G4409">
        <v>137623.0813067632</v>
      </c>
      <c r="H4409">
        <v>135968.77398430184</v>
      </c>
      <c r="I4409">
        <v>2.8582519469154362E-2</v>
      </c>
      <c r="J4409">
        <v>2.8344729790898512E-2</v>
      </c>
      <c r="K4409">
        <v>2.7815562354309636E-2</v>
      </c>
      <c r="L4409">
        <v>3634.5366475023743</v>
      </c>
      <c r="M4409">
        <v>3581.8525330121997</v>
      </c>
      <c r="N4409">
        <v>3526.4004776474985</v>
      </c>
      <c r="O4409">
        <v>2.0373361161486834E-2</v>
      </c>
      <c r="P4409">
        <v>2.017048066966164E-2</v>
      </c>
      <c r="Q4409">
        <v>1.9858213595426145E-2</v>
      </c>
      <c r="R4409">
        <v>-389410.81601021998</v>
      </c>
      <c r="S4409">
        <v>-347491.49529957864</v>
      </c>
      <c r="T4409">
        <v>-380385.90161311533</v>
      </c>
      <c r="U4409">
        <v>-8.6385219723533885E-2</v>
      </c>
      <c r="V4409">
        <v>-7.7086018002965856E-2</v>
      </c>
      <c r="W4409">
        <v>-8.438317154940328E-2</v>
      </c>
      <c r="X4409">
        <f t="shared" si="205"/>
        <v>8.6385219723533885E-2</v>
      </c>
      <c r="Y4409">
        <f t="shared" si="206"/>
        <v>7.7086018002965856E-2</v>
      </c>
      <c r="Z4409">
        <f t="shared" si="207"/>
        <v>8.438317154940328E-2</v>
      </c>
      <c r="AA4409">
        <v>0.99338964432722021</v>
      </c>
      <c r="AB4409">
        <v>0.99395760255170695</v>
      </c>
      <c r="AC4409">
        <v>0.99413518770950837</v>
      </c>
      <c r="AD4409">
        <v>14070.31050104225</v>
      </c>
      <c r="AE4409">
        <v>28070.721070449319</v>
      </c>
      <c r="AF4409">
        <v>28029.130629999298</v>
      </c>
      <c r="AG4409">
        <v>14093.282568340999</v>
      </c>
      <c r="AH4409">
        <v>28102.442328919824</v>
      </c>
      <c r="AI4409">
        <v>28071.425641293303</v>
      </c>
      <c r="AJ4409">
        <v>0</v>
      </c>
      <c r="AK4409">
        <v>0</v>
      </c>
      <c r="AL4409">
        <v>0</v>
      </c>
    </row>
    <row r="4410" spans="1:38" x14ac:dyDescent="0.25">
      <c r="A4410">
        <v>264438109.51657623</v>
      </c>
      <c r="B4410">
        <v>4507840.7771200351</v>
      </c>
      <c r="C4410">
        <v>4926334.7463461226</v>
      </c>
      <c r="D4410">
        <v>4892324.7886691373</v>
      </c>
      <c r="E4410">
        <v>4925303.1123041175</v>
      </c>
      <c r="F4410">
        <v>137984.57390069671</v>
      </c>
      <c r="G4410">
        <v>140312.129904773</v>
      </c>
      <c r="H4410">
        <v>139775.60511465295</v>
      </c>
      <c r="I4410">
        <v>2.8009581363312813E-2</v>
      </c>
      <c r="J4410">
        <v>2.8680052115456999E-2</v>
      </c>
      <c r="K4410">
        <v>2.8379086916594701E-2</v>
      </c>
      <c r="L4410">
        <v>3582.8338185728021</v>
      </c>
      <c r="M4410">
        <v>3651.8391620043599</v>
      </c>
      <c r="N4410">
        <v>3625.1320519863484</v>
      </c>
      <c r="O4410">
        <v>2.0065264369578718E-2</v>
      </c>
      <c r="P4410">
        <v>2.0547263856520687E-2</v>
      </c>
      <c r="Q4410">
        <v>2.0396994906536587E-2</v>
      </c>
      <c r="R4410">
        <v>-418493.96922608744</v>
      </c>
      <c r="S4410">
        <v>-384484.01154910214</v>
      </c>
      <c r="T4410">
        <v>-417462.33518408239</v>
      </c>
      <c r="U4410">
        <v>-9.2836901283246842E-2</v>
      </c>
      <c r="V4410">
        <v>-8.529227862274695E-2</v>
      </c>
      <c r="W4410">
        <v>-9.2608048026663073E-2</v>
      </c>
      <c r="X4410">
        <f t="shared" si="205"/>
        <v>9.2836901283246842E-2</v>
      </c>
      <c r="Y4410">
        <f t="shared" si="206"/>
        <v>8.529227862274695E-2</v>
      </c>
      <c r="Z4410">
        <f t="shared" si="207"/>
        <v>9.2608048026663073E-2</v>
      </c>
      <c r="AA4410">
        <v>0.99355973969260003</v>
      </c>
      <c r="AB4410">
        <v>0.99374832645806821</v>
      </c>
      <c r="AC4410">
        <v>0.99383095925224352</v>
      </c>
      <c r="AD4410">
        <v>14049.363584342484</v>
      </c>
      <c r="AE4410">
        <v>28127.264069468074</v>
      </c>
      <c r="AF4410">
        <v>28109.815990711166</v>
      </c>
      <c r="AG4410">
        <v>14072.335651641233</v>
      </c>
      <c r="AH4410">
        <v>28158.985327938579</v>
      </c>
      <c r="AI4410">
        <v>28152.111002005171</v>
      </c>
      <c r="AJ4410">
        <v>0</v>
      </c>
      <c r="AK4410">
        <v>0</v>
      </c>
      <c r="AL4410">
        <v>0</v>
      </c>
    </row>
    <row r="4411" spans="1:38" x14ac:dyDescent="0.25">
      <c r="A4411">
        <v>264382009.44191173</v>
      </c>
      <c r="B4411">
        <v>4507840.7771200351</v>
      </c>
      <c r="C4411">
        <v>4776392.0469635874</v>
      </c>
      <c r="D4411">
        <v>4743192.3548543509</v>
      </c>
      <c r="E4411">
        <v>4776976.8227131218</v>
      </c>
      <c r="F4411">
        <v>139422.14096374344</v>
      </c>
      <c r="G4411">
        <v>139555.96971168276</v>
      </c>
      <c r="H4411">
        <v>137521.81461934967</v>
      </c>
      <c r="I4411">
        <v>2.9189844466887063E-2</v>
      </c>
      <c r="J4411">
        <v>2.9422371953533834E-2</v>
      </c>
      <c r="K4411">
        <v>2.8788461766335944E-2</v>
      </c>
      <c r="L4411">
        <v>3620.1609178589651</v>
      </c>
      <c r="M4411">
        <v>3632.1589290284237</v>
      </c>
      <c r="N4411">
        <v>3566.679161324319</v>
      </c>
      <c r="O4411">
        <v>2.0290283716188691E-2</v>
      </c>
      <c r="P4411">
        <v>2.044094827755984E-2</v>
      </c>
      <c r="Q4411">
        <v>2.0072443327468277E-2</v>
      </c>
      <c r="R4411">
        <v>-268551.26984355226</v>
      </c>
      <c r="S4411">
        <v>-235351.57773431577</v>
      </c>
      <c r="T4411">
        <v>-269136.04559308663</v>
      </c>
      <c r="U4411">
        <v>-5.9574258080855293E-2</v>
      </c>
      <c r="V4411">
        <v>-5.2209381247195902E-2</v>
      </c>
      <c r="W4411">
        <v>-5.9703982216743688E-2</v>
      </c>
      <c r="X4411">
        <f t="shared" si="205"/>
        <v>5.9574258080855293E-2</v>
      </c>
      <c r="Y4411">
        <f t="shared" si="206"/>
        <v>5.2209381247195902E-2</v>
      </c>
      <c r="Z4411">
        <f t="shared" si="207"/>
        <v>5.9703982216743688E-2</v>
      </c>
      <c r="AA4411">
        <v>0.99349369533810361</v>
      </c>
      <c r="AB4411">
        <v>0.99382638133581791</v>
      </c>
      <c r="AC4411">
        <v>0.99403877971196608</v>
      </c>
      <c r="AD4411">
        <v>14064.516367225224</v>
      </c>
      <c r="AE4411">
        <v>28111.474449545782</v>
      </c>
      <c r="AF4411">
        <v>28062.316660550277</v>
      </c>
      <c r="AG4411">
        <v>14087.488434523973</v>
      </c>
      <c r="AH4411">
        <v>28143.195708016287</v>
      </c>
      <c r="AI4411">
        <v>28104.611671844283</v>
      </c>
      <c r="AJ4411">
        <v>0</v>
      </c>
      <c r="AK4411">
        <v>0</v>
      </c>
      <c r="AL4411">
        <v>0</v>
      </c>
    </row>
    <row r="4412" spans="1:38" x14ac:dyDescent="0.25">
      <c r="A4412">
        <v>264546164.35769364</v>
      </c>
      <c r="B4412">
        <v>4507840.7771200351</v>
      </c>
      <c r="C4412">
        <v>5047167.6663840842</v>
      </c>
      <c r="D4412">
        <v>5012560.8950067041</v>
      </c>
      <c r="E4412">
        <v>5058158.3651157487</v>
      </c>
      <c r="F4412">
        <v>135340.8185794501</v>
      </c>
      <c r="G4412">
        <v>138328.72474321406</v>
      </c>
      <c r="H4412">
        <v>136550.31849532347</v>
      </c>
      <c r="I4412">
        <v>2.6815201619091768E-2</v>
      </c>
      <c r="J4412">
        <v>2.7596417807315046E-2</v>
      </c>
      <c r="K4412">
        <v>2.6996054421123034E-2</v>
      </c>
      <c r="L4412">
        <v>3514.187478585472</v>
      </c>
      <c r="M4412">
        <v>3600.2179896365947</v>
      </c>
      <c r="N4412">
        <v>3541.4830497803941</v>
      </c>
      <c r="O4412">
        <v>1.9664152012438971E-2</v>
      </c>
      <c r="P4412">
        <v>2.0248388528561406E-2</v>
      </c>
      <c r="Q4412">
        <v>1.991805078628206E-2</v>
      </c>
      <c r="R4412">
        <v>-539326.88926404901</v>
      </c>
      <c r="S4412">
        <v>-504720.117886669</v>
      </c>
      <c r="T4412">
        <v>-550317.58799571358</v>
      </c>
      <c r="U4412">
        <v>-0.11964195630010997</v>
      </c>
      <c r="V4412">
        <v>-0.11196493905650415</v>
      </c>
      <c r="W4412">
        <v>-0.12208008561191905</v>
      </c>
      <c r="X4412">
        <f t="shared" si="205"/>
        <v>0.11964195630010997</v>
      </c>
      <c r="Y4412">
        <f t="shared" si="206"/>
        <v>0.11196493905650415</v>
      </c>
      <c r="Z4412">
        <f t="shared" si="207"/>
        <v>0.12208008561191905</v>
      </c>
      <c r="AA4412">
        <v>0.99387029651140757</v>
      </c>
      <c r="AB4412">
        <v>0.99393480220518771</v>
      </c>
      <c r="AC4412">
        <v>0.99412301372368095</v>
      </c>
      <c r="AD4412">
        <v>14021.080146854238</v>
      </c>
      <c r="AE4412">
        <v>28085.664945214983</v>
      </c>
      <c r="AF4412">
        <v>28041.601504058963</v>
      </c>
      <c r="AG4412">
        <v>14044.052214152987</v>
      </c>
      <c r="AH4412">
        <v>28117.386203685488</v>
      </c>
      <c r="AI4412">
        <v>28083.896515352968</v>
      </c>
      <c r="AJ4412">
        <v>0</v>
      </c>
      <c r="AK4412">
        <v>0</v>
      </c>
      <c r="AL4412">
        <v>0</v>
      </c>
    </row>
    <row r="4413" spans="1:38" x14ac:dyDescent="0.25">
      <c r="A4413">
        <v>264627069.27348712</v>
      </c>
      <c r="B4413">
        <v>4507840.7771200351</v>
      </c>
      <c r="C4413">
        <v>4733923.7151667252</v>
      </c>
      <c r="D4413">
        <v>4671971.0525803231</v>
      </c>
      <c r="E4413">
        <v>4717484.2205310408</v>
      </c>
      <c r="F4413">
        <v>138686.55557476249</v>
      </c>
      <c r="G4413">
        <v>142355.96336940376</v>
      </c>
      <c r="H4413">
        <v>141297.28986776687</v>
      </c>
      <c r="I4413">
        <v>2.9296322441874849E-2</v>
      </c>
      <c r="J4413">
        <v>3.0470215197669251E-2</v>
      </c>
      <c r="K4413">
        <v>2.9951830946847603E-2</v>
      </c>
      <c r="L4413">
        <v>3601.0611001504612</v>
      </c>
      <c r="M4413">
        <v>3705.0330739763262</v>
      </c>
      <c r="N4413">
        <v>3664.5975092598669</v>
      </c>
      <c r="O4413">
        <v>2.017004179297726E-2</v>
      </c>
      <c r="P4413">
        <v>2.0831402852615123E-2</v>
      </c>
      <c r="Q4413">
        <v>2.0604055479092883E-2</v>
      </c>
      <c r="R4413">
        <v>-226082.93804669008</v>
      </c>
      <c r="S4413">
        <v>-164130.27546028793</v>
      </c>
      <c r="T4413">
        <v>-209643.44341100566</v>
      </c>
      <c r="U4413">
        <v>-5.0153266103406986E-2</v>
      </c>
      <c r="V4413">
        <v>-3.6409954027956444E-2</v>
      </c>
      <c r="W4413">
        <v>-4.6506399355334474E-2</v>
      </c>
      <c r="X4413">
        <f t="shared" si="205"/>
        <v>5.0153266103406986E-2</v>
      </c>
      <c r="Y4413">
        <f t="shared" si="206"/>
        <v>3.6409954027956444E-2</v>
      </c>
      <c r="Z4413">
        <f t="shared" si="207"/>
        <v>4.6506399355334474E-2</v>
      </c>
      <c r="AA4413">
        <v>0.99357126945402452</v>
      </c>
      <c r="AB4413">
        <v>0.99361080064087548</v>
      </c>
      <c r="AC4413">
        <v>0.99374090139112492</v>
      </c>
      <c r="AD4413">
        <v>14056.782496548718</v>
      </c>
      <c r="AE4413">
        <v>28169.519885408634</v>
      </c>
      <c r="AF4413">
        <v>28141.45480305676</v>
      </c>
      <c r="AG4413">
        <v>14079.754563847468</v>
      </c>
      <c r="AH4413">
        <v>28201.241143879139</v>
      </c>
      <c r="AI4413">
        <v>28183.749814350766</v>
      </c>
      <c r="AJ4413">
        <v>0</v>
      </c>
      <c r="AK4413">
        <v>1</v>
      </c>
      <c r="AL4413">
        <v>0</v>
      </c>
    </row>
    <row r="4414" spans="1:38" x14ac:dyDescent="0.25">
      <c r="A4414">
        <v>264349105.49768618</v>
      </c>
      <c r="B4414">
        <v>4507840.7771200351</v>
      </c>
      <c r="C4414">
        <v>4801969.6914932048</v>
      </c>
      <c r="D4414">
        <v>4769104.7452867627</v>
      </c>
      <c r="E4414">
        <v>4811047.9529849403</v>
      </c>
      <c r="F4414">
        <v>135648.99693246864</v>
      </c>
      <c r="G4414">
        <v>136906.46646687813</v>
      </c>
      <c r="H4414">
        <v>135856.49684842525</v>
      </c>
      <c r="I4414">
        <v>2.8248615807128858E-2</v>
      </c>
      <c r="J4414">
        <v>2.8706953145070008E-2</v>
      </c>
      <c r="K4414">
        <v>2.8238441640170139E-2</v>
      </c>
      <c r="L4414">
        <v>3522.1894732587425</v>
      </c>
      <c r="M4414">
        <v>3563.2015287252443</v>
      </c>
      <c r="N4414">
        <v>3523.4885285728546</v>
      </c>
      <c r="O4414">
        <v>1.9742494112347204E-2</v>
      </c>
      <c r="P4414">
        <v>2.0055413959160391E-2</v>
      </c>
      <c r="Q4414">
        <v>1.9831890071668874E-2</v>
      </c>
      <c r="R4414">
        <v>-294128.91437316965</v>
      </c>
      <c r="S4414">
        <v>-261263.96816672757</v>
      </c>
      <c r="T4414">
        <v>-303207.17586490512</v>
      </c>
      <c r="U4414">
        <v>-6.5248292678403444E-2</v>
      </c>
      <c r="V4414">
        <v>-5.7957674435352095E-2</v>
      </c>
      <c r="W4414">
        <v>-6.7262175142445424E-2</v>
      </c>
      <c r="X4414">
        <f t="shared" si="205"/>
        <v>6.5248292678403444E-2</v>
      </c>
      <c r="Y4414">
        <f t="shared" si="206"/>
        <v>5.7957674435352095E-2</v>
      </c>
      <c r="Z4414">
        <f t="shared" si="207"/>
        <v>6.7262175142445424E-2</v>
      </c>
      <c r="AA4414">
        <v>0.99378325811426371</v>
      </c>
      <c r="AB4414">
        <v>0.99402953576347663</v>
      </c>
      <c r="AC4414">
        <v>0.99415384909531557</v>
      </c>
      <c r="AD4414">
        <v>14024.405415337089</v>
      </c>
      <c r="AE4414">
        <v>28055.466222036059</v>
      </c>
      <c r="AF4414">
        <v>28026.716771944946</v>
      </c>
      <c r="AG4414">
        <v>14047.377482635839</v>
      </c>
      <c r="AH4414">
        <v>28087.187480506564</v>
      </c>
      <c r="AI4414">
        <v>28069.011783238951</v>
      </c>
      <c r="AJ4414">
        <v>0</v>
      </c>
      <c r="AK4414">
        <v>0</v>
      </c>
      <c r="AL4414">
        <v>0</v>
      </c>
    </row>
    <row r="4415" spans="1:38" x14ac:dyDescent="0.25">
      <c r="A4415">
        <v>264387978.58928126</v>
      </c>
      <c r="B4415">
        <v>4507840.7771200351</v>
      </c>
      <c r="C4415">
        <v>4762183.454593502</v>
      </c>
      <c r="D4415">
        <v>4731861.1394156255</v>
      </c>
      <c r="E4415">
        <v>4758307.9559337189</v>
      </c>
      <c r="F4415">
        <v>142622.87362380058</v>
      </c>
      <c r="G4415">
        <v>139252.43028062838</v>
      </c>
      <c r="H4415">
        <v>138814.6239954487</v>
      </c>
      <c r="I4415">
        <v>2.994905067889175E-2</v>
      </c>
      <c r="J4415">
        <v>2.9428680634915199E-2</v>
      </c>
      <c r="K4415">
        <v>2.9173106339690284E-2</v>
      </c>
      <c r="L4415">
        <v>3703.2694342277309</v>
      </c>
      <c r="M4415">
        <v>3624.258848099646</v>
      </c>
      <c r="N4415">
        <v>3600.208650984262</v>
      </c>
      <c r="O4415">
        <v>2.0757067330421316E-2</v>
      </c>
      <c r="P4415">
        <v>2.0396019485325847E-2</v>
      </c>
      <c r="Q4415">
        <v>2.0260673664414489E-2</v>
      </c>
      <c r="R4415">
        <v>-254342.67747346684</v>
      </c>
      <c r="S4415">
        <v>-224020.36229559034</v>
      </c>
      <c r="T4415">
        <v>-250467.1788136838</v>
      </c>
      <c r="U4415">
        <v>-5.6422285091435959E-2</v>
      </c>
      <c r="V4415">
        <v>-4.9695713174393051E-2</v>
      </c>
      <c r="W4415">
        <v>-5.5562561145671617E-2</v>
      </c>
      <c r="X4415">
        <f t="shared" si="205"/>
        <v>5.6422285091435959E-2</v>
      </c>
      <c r="Y4415">
        <f t="shared" si="206"/>
        <v>4.9695713174393051E-2</v>
      </c>
      <c r="Z4415">
        <f t="shared" si="207"/>
        <v>5.5562561145671617E-2</v>
      </c>
      <c r="AA4415">
        <v>0.99313875186208311</v>
      </c>
      <c r="AB4415">
        <v>0.99386224001787016</v>
      </c>
      <c r="AC4415">
        <v>0.99393509787938938</v>
      </c>
      <c r="AD4415">
        <v>14097.700233649706</v>
      </c>
      <c r="AE4415">
        <v>28105.112069015002</v>
      </c>
      <c r="AF4415">
        <v>28089.657365791296</v>
      </c>
      <c r="AG4415">
        <v>14120.672300948456</v>
      </c>
      <c r="AH4415">
        <v>28136.833327485507</v>
      </c>
      <c r="AI4415">
        <v>28131.952377085301</v>
      </c>
      <c r="AJ4415">
        <v>0</v>
      </c>
      <c r="AK4415">
        <v>0</v>
      </c>
      <c r="AL4415">
        <v>0</v>
      </c>
    </row>
    <row r="4416" spans="1:38" x14ac:dyDescent="0.25">
      <c r="A4416">
        <v>264647040.23125622</v>
      </c>
      <c r="B4416">
        <v>4507840.7771200351</v>
      </c>
      <c r="C4416">
        <v>4723037.5362405684</v>
      </c>
      <c r="D4416">
        <v>4678916.9037114354</v>
      </c>
      <c r="E4416">
        <v>4727267.0309887985</v>
      </c>
      <c r="F4416">
        <v>136249.22993485117</v>
      </c>
      <c r="G4416">
        <v>138857.84110822837</v>
      </c>
      <c r="H4416">
        <v>137052.01924433321</v>
      </c>
      <c r="I4416">
        <v>2.8847797395085386E-2</v>
      </c>
      <c r="J4416">
        <v>2.9677347122382708E-2</v>
      </c>
      <c r="K4416">
        <v>2.899180823632596E-2</v>
      </c>
      <c r="L4416">
        <v>3537.7748031196534</v>
      </c>
      <c r="M4416">
        <v>3613.9890575002787</v>
      </c>
      <c r="N4416">
        <v>3554.4948443939807</v>
      </c>
      <c r="O4416">
        <v>1.9813389879174841E-2</v>
      </c>
      <c r="P4416">
        <v>2.0317949901208807E-2</v>
      </c>
      <c r="Q4416">
        <v>1.9983471732605358E-2</v>
      </c>
      <c r="R4416">
        <v>-215196.75912053324</v>
      </c>
      <c r="S4416">
        <v>-171076.12659140024</v>
      </c>
      <c r="T4416">
        <v>-219426.25386876334</v>
      </c>
      <c r="U4416">
        <v>-4.7738323015485459E-2</v>
      </c>
      <c r="V4416">
        <v>-3.7950791753717884E-2</v>
      </c>
      <c r="W4416">
        <v>-4.8676575930206252E-2</v>
      </c>
      <c r="X4416">
        <f t="shared" si="205"/>
        <v>4.7738323015485459E-2</v>
      </c>
      <c r="Y4416">
        <f t="shared" si="206"/>
        <v>3.7950791753717884E-2</v>
      </c>
      <c r="Z4416">
        <f t="shared" si="207"/>
        <v>4.8676575930206252E-2</v>
      </c>
      <c r="AA4416">
        <v>0.9937790787157148</v>
      </c>
      <c r="AB4416">
        <v>0.99387679739906343</v>
      </c>
      <c r="AC4416">
        <v>0.99406859322957608</v>
      </c>
      <c r="AD4416">
        <v>14030.860345809544</v>
      </c>
      <c r="AE4416">
        <v>28096.820463461034</v>
      </c>
      <c r="AF4416">
        <v>28052.31757647108</v>
      </c>
      <c r="AG4416">
        <v>14053.832413108294</v>
      </c>
      <c r="AH4416">
        <v>28128.541721931539</v>
      </c>
      <c r="AI4416">
        <v>28094.612587765085</v>
      </c>
      <c r="AJ4416">
        <v>0</v>
      </c>
      <c r="AK4416">
        <v>1</v>
      </c>
      <c r="AL4416">
        <v>0</v>
      </c>
    </row>
    <row r="4417" spans="1:38" x14ac:dyDescent="0.25">
      <c r="A4417">
        <v>264248326.61761817</v>
      </c>
      <c r="B4417">
        <v>4507840.7771200351</v>
      </c>
      <c r="C4417">
        <v>4991531.4253205182</v>
      </c>
      <c r="D4417">
        <v>4944253.7690633629</v>
      </c>
      <c r="E4417">
        <v>4982148.2705183076</v>
      </c>
      <c r="F4417">
        <v>141794.31745052579</v>
      </c>
      <c r="G4417">
        <v>143487.81523691738</v>
      </c>
      <c r="H4417">
        <v>142358.73204310733</v>
      </c>
      <c r="I4417">
        <v>2.8406976811013635E-2</v>
      </c>
      <c r="J4417">
        <v>2.9021126733974185E-2</v>
      </c>
      <c r="K4417">
        <v>2.8573764631917978E-2</v>
      </c>
      <c r="L4417">
        <v>3681.7555867426308</v>
      </c>
      <c r="M4417">
        <v>3734.4912610780343</v>
      </c>
      <c r="N4417">
        <v>3692.1264049351867</v>
      </c>
      <c r="O4417">
        <v>2.0630223254058541E-2</v>
      </c>
      <c r="P4417">
        <v>2.1027679031719804E-2</v>
      </c>
      <c r="Q4417">
        <v>2.0789136607887858E-2</v>
      </c>
      <c r="R4417">
        <v>-483690.64820048306</v>
      </c>
      <c r="S4417">
        <v>-436412.99194332771</v>
      </c>
      <c r="T4417">
        <v>-474307.49339827243</v>
      </c>
      <c r="U4417">
        <v>-0.10729985199466226</v>
      </c>
      <c r="V4417">
        <v>-9.6811980174273768E-2</v>
      </c>
      <c r="W4417">
        <v>-0.1052183333106316</v>
      </c>
      <c r="X4417">
        <f t="shared" si="205"/>
        <v>0.10729985199466226</v>
      </c>
      <c r="Y4417">
        <f t="shared" si="206"/>
        <v>9.6811980174273768E-2</v>
      </c>
      <c r="Z4417">
        <f t="shared" si="207"/>
        <v>0.1052183333106316</v>
      </c>
      <c r="AA4417">
        <v>0.99322773146624566</v>
      </c>
      <c r="AB4417">
        <v>0.99345374956037746</v>
      </c>
      <c r="AC4417">
        <v>0.99359262987352803</v>
      </c>
      <c r="AD4417">
        <v>14089.182094872629</v>
      </c>
      <c r="AE4417">
        <v>28192.66041663304</v>
      </c>
      <c r="AF4417">
        <v>28163.323180763575</v>
      </c>
      <c r="AG4417">
        <v>14112.154162171379</v>
      </c>
      <c r="AH4417">
        <v>28224.381675103545</v>
      </c>
      <c r="AI4417">
        <v>28205.61819205758</v>
      </c>
      <c r="AJ4417">
        <v>0</v>
      </c>
      <c r="AK4417">
        <v>0</v>
      </c>
      <c r="AL4417">
        <v>0</v>
      </c>
    </row>
    <row r="4418" spans="1:38" x14ac:dyDescent="0.25">
      <c r="A4418">
        <v>264548062.15405947</v>
      </c>
      <c r="B4418">
        <v>4507840.7771200351</v>
      </c>
      <c r="C4418">
        <v>4894823.1757625276</v>
      </c>
      <c r="D4418">
        <v>4855017.3500767415</v>
      </c>
      <c r="E4418">
        <v>4889102.9926978471</v>
      </c>
      <c r="F4418">
        <v>135076.22522436472</v>
      </c>
      <c r="G4418">
        <v>136425.18505337264</v>
      </c>
      <c r="H4418">
        <v>135699.81051572578</v>
      </c>
      <c r="I4418">
        <v>2.7595731321453144E-2</v>
      </c>
      <c r="J4418">
        <v>2.8099834710418947E-2</v>
      </c>
      <c r="K4418">
        <v>2.7755563897590447E-2</v>
      </c>
      <c r="L4418">
        <v>3507.3171887119693</v>
      </c>
      <c r="M4418">
        <v>3550.6754391064987</v>
      </c>
      <c r="N4418">
        <v>3519.4248105420115</v>
      </c>
      <c r="O4418">
        <v>1.9638311011845589E-2</v>
      </c>
      <c r="P4418">
        <v>1.9969604839190566E-2</v>
      </c>
      <c r="Q4418">
        <v>1.9793845969051149E-2</v>
      </c>
      <c r="R4418">
        <v>-386982.39864249248</v>
      </c>
      <c r="S4418">
        <v>-347176.5729567064</v>
      </c>
      <c r="T4418">
        <v>-381262.21557781193</v>
      </c>
      <c r="U4418">
        <v>-8.5846510064565187E-2</v>
      </c>
      <c r="V4418">
        <v>-7.7016156985586837E-2</v>
      </c>
      <c r="W4418">
        <v>-8.4577569268405345E-2</v>
      </c>
      <c r="X4418">
        <f t="shared" si="205"/>
        <v>8.5846510064565187E-2</v>
      </c>
      <c r="Y4418">
        <f t="shared" si="206"/>
        <v>7.7016156985586837E-2</v>
      </c>
      <c r="Z4418">
        <f t="shared" si="207"/>
        <v>8.4577569268405345E-2</v>
      </c>
      <c r="AA4418">
        <v>0.99380672577282203</v>
      </c>
      <c r="AB4418">
        <v>0.99405676087870509</v>
      </c>
      <c r="AC4418">
        <v>0.99415288543682545</v>
      </c>
      <c r="AD4418">
        <v>14018.219117067469</v>
      </c>
      <c r="AE4418">
        <v>28045.176116694696</v>
      </c>
      <c r="AF4418">
        <v>28023.344819222508</v>
      </c>
      <c r="AG4418">
        <v>14041.191184366218</v>
      </c>
      <c r="AH4418">
        <v>28076.897375165201</v>
      </c>
      <c r="AI4418">
        <v>28065.639830516513</v>
      </c>
      <c r="AJ4418">
        <v>0</v>
      </c>
      <c r="AK4418">
        <v>0</v>
      </c>
      <c r="AL4418">
        <v>0</v>
      </c>
    </row>
    <row r="4419" spans="1:38" x14ac:dyDescent="0.25">
      <c r="A4419">
        <v>264628106.27360052</v>
      </c>
      <c r="B4419">
        <v>4507840.7771200351</v>
      </c>
      <c r="C4419">
        <v>5004622.7031369759</v>
      </c>
      <c r="D4419">
        <v>4949770.1360625708</v>
      </c>
      <c r="E4419">
        <v>4996899.4918568246</v>
      </c>
      <c r="F4419">
        <v>142238.37217634526</v>
      </c>
      <c r="G4419">
        <v>143744.66232339203</v>
      </c>
      <c r="H4419">
        <v>141299.42228677275</v>
      </c>
      <c r="I4419">
        <v>2.8421397698409519E-2</v>
      </c>
      <c r="J4419">
        <v>2.9040674288308997E-2</v>
      </c>
      <c r="K4419">
        <v>2.8277419331135385E-2</v>
      </c>
      <c r="L4419">
        <v>3693.2856748096351</v>
      </c>
      <c r="M4419">
        <v>3741.1761018660077</v>
      </c>
      <c r="N4419">
        <v>3664.6528143360242</v>
      </c>
      <c r="O4419">
        <v>2.0664977244074359E-2</v>
      </c>
      <c r="P4419">
        <v>2.1034531662870459E-2</v>
      </c>
      <c r="Q4419">
        <v>2.0604284203069374E-2</v>
      </c>
      <c r="R4419">
        <v>-496781.92601694074</v>
      </c>
      <c r="S4419">
        <v>-441929.35894253571</v>
      </c>
      <c r="T4419">
        <v>-489058.71473678946</v>
      </c>
      <c r="U4419">
        <v>-0.11020396473149707</v>
      </c>
      <c r="V4419">
        <v>-9.8035707291523971E-2</v>
      </c>
      <c r="W4419">
        <v>-0.10849068077538418</v>
      </c>
      <c r="X4419">
        <f t="shared" ref="X4419:X4482" si="208">ABS(U4419)</f>
        <v>0.11020396473149707</v>
      </c>
      <c r="Y4419">
        <f t="shared" ref="Y4419:Y4482" si="209">ABS(V4419)</f>
        <v>9.8035707291523971E-2</v>
      </c>
      <c r="Z4419">
        <f t="shared" ref="Z4419:Z4482" si="210">ABS(W4419)</f>
        <v>0.10849068077538418</v>
      </c>
      <c r="AA4419">
        <v>0.99325017231072288</v>
      </c>
      <c r="AB4419">
        <v>0.99344261033694636</v>
      </c>
      <c r="AC4419">
        <v>0.99369946643080809</v>
      </c>
      <c r="AD4419">
        <v>14093.753459802016</v>
      </c>
      <c r="AE4419">
        <v>28197.886200242843</v>
      </c>
      <c r="AF4419">
        <v>28141.498900727172</v>
      </c>
      <c r="AG4419">
        <v>14116.725527100765</v>
      </c>
      <c r="AH4419">
        <v>28229.607458713348</v>
      </c>
      <c r="AI4419">
        <v>28183.793912021178</v>
      </c>
      <c r="AJ4419">
        <v>0</v>
      </c>
      <c r="AK4419">
        <v>0</v>
      </c>
      <c r="AL4419">
        <v>0</v>
      </c>
    </row>
    <row r="4420" spans="1:38" x14ac:dyDescent="0.25">
      <c r="A4420">
        <v>264391503.95812953</v>
      </c>
      <c r="B4420">
        <v>4507840.7771200351</v>
      </c>
      <c r="C4420">
        <v>4870566.8259072062</v>
      </c>
      <c r="D4420">
        <v>4841225.655027125</v>
      </c>
      <c r="E4420">
        <v>4885522.8169788755</v>
      </c>
      <c r="F4420">
        <v>135347.00821566334</v>
      </c>
      <c r="G4420">
        <v>139600.25098144877</v>
      </c>
      <c r="H4420">
        <v>138012.67386820223</v>
      </c>
      <c r="I4420">
        <v>2.7788759102068825E-2</v>
      </c>
      <c r="J4420">
        <v>2.8835724861634569E-2</v>
      </c>
      <c r="K4420">
        <v>2.8249315178420744E-2</v>
      </c>
      <c r="L4420">
        <v>3514.3481953766509</v>
      </c>
      <c r="M4420">
        <v>3633.3114172358555</v>
      </c>
      <c r="N4420">
        <v>3579.4097776186945</v>
      </c>
      <c r="O4420">
        <v>1.9688977169757014E-2</v>
      </c>
      <c r="P4420">
        <v>2.0446686420345198E-2</v>
      </c>
      <c r="Q4420">
        <v>2.0143351584369865E-2</v>
      </c>
      <c r="R4420">
        <v>-362726.04878717102</v>
      </c>
      <c r="S4420">
        <v>-333384.87790708989</v>
      </c>
      <c r="T4420">
        <v>-377682.03985884041</v>
      </c>
      <c r="U4420">
        <v>-8.046558579180986E-2</v>
      </c>
      <c r="V4420">
        <v>-7.3956666703761109E-2</v>
      </c>
      <c r="W4420">
        <v>-8.3783358493006388E-2</v>
      </c>
      <c r="X4420">
        <f t="shared" si="208"/>
        <v>8.046558579180986E-2</v>
      </c>
      <c r="Y4420">
        <f t="shared" si="209"/>
        <v>7.3956666703761109E-2</v>
      </c>
      <c r="Z4420">
        <f t="shared" si="210"/>
        <v>8.3783358493006388E-2</v>
      </c>
      <c r="AA4420">
        <v>0.99379945690933513</v>
      </c>
      <c r="AB4420">
        <v>0.99376291366359015</v>
      </c>
      <c r="AC4420">
        <v>0.993938273781801</v>
      </c>
      <c r="AD4420">
        <v>14021.147007992784</v>
      </c>
      <c r="AE4420">
        <v>28112.401456445506</v>
      </c>
      <c r="AF4420">
        <v>28072.727642132621</v>
      </c>
      <c r="AG4420">
        <v>14044.119075291534</v>
      </c>
      <c r="AH4420">
        <v>28144.122714916011</v>
      </c>
      <c r="AI4420">
        <v>28115.022653426626</v>
      </c>
      <c r="AJ4420">
        <v>0</v>
      </c>
      <c r="AK4420">
        <v>0</v>
      </c>
      <c r="AL4420">
        <v>0</v>
      </c>
    </row>
    <row r="4421" spans="1:38" x14ac:dyDescent="0.25">
      <c r="A4421">
        <v>264640298.11887473</v>
      </c>
      <c r="B4421">
        <v>4507840.7771200202</v>
      </c>
      <c r="C4421">
        <v>4742752.3625896089</v>
      </c>
      <c r="D4421">
        <v>4684670.1025357964</v>
      </c>
      <c r="E4421">
        <v>4747122.6383356499</v>
      </c>
      <c r="F4421">
        <v>133254.11491656603</v>
      </c>
      <c r="G4421">
        <v>136515.95931759154</v>
      </c>
      <c r="H4421">
        <v>134243.85233744752</v>
      </c>
      <c r="I4421">
        <v>2.8096367832244867E-2</v>
      </c>
      <c r="J4421">
        <v>2.9140997408482597E-2</v>
      </c>
      <c r="K4421">
        <v>2.8278993943268688E-2</v>
      </c>
      <c r="L4421">
        <v>3460.005244721408</v>
      </c>
      <c r="M4421">
        <v>3553.0379790608258</v>
      </c>
      <c r="N4421">
        <v>3481.6639963133816</v>
      </c>
      <c r="O4421">
        <v>1.9376444388601984E-2</v>
      </c>
      <c r="P4421">
        <v>1.9975799448405277E-2</v>
      </c>
      <c r="Q4421">
        <v>1.9574522464145809E-2</v>
      </c>
      <c r="R4421">
        <v>-234911.58546958864</v>
      </c>
      <c r="S4421">
        <v>-176829.32541577611</v>
      </c>
      <c r="T4421">
        <v>-239281.86121562961</v>
      </c>
      <c r="U4421">
        <v>-5.2111775256549656E-2</v>
      </c>
      <c r="V4421">
        <v>-3.9227056623936316E-2</v>
      </c>
      <c r="W4421">
        <v>-5.3081258422020522E-2</v>
      </c>
      <c r="X4421">
        <f t="shared" si="208"/>
        <v>5.2111775256549656E-2</v>
      </c>
      <c r="Y4421">
        <f t="shared" si="209"/>
        <v>3.9227056623936316E-2</v>
      </c>
      <c r="Z4421">
        <f t="shared" si="210"/>
        <v>5.3081258422020522E-2</v>
      </c>
      <c r="AA4421">
        <v>0.9940469684206501</v>
      </c>
      <c r="AB4421">
        <v>0.99406663856094901</v>
      </c>
      <c r="AC4421">
        <v>0.99429478800359783</v>
      </c>
      <c r="AD4421">
        <v>13998.363246757406</v>
      </c>
      <c r="AE4421">
        <v>28047.119703547007</v>
      </c>
      <c r="AF4421">
        <v>27991.824530833084</v>
      </c>
      <c r="AG4421">
        <v>14021.335314056156</v>
      </c>
      <c r="AH4421">
        <v>28078.840962017512</v>
      </c>
      <c r="AI4421">
        <v>28034.11954212709</v>
      </c>
      <c r="AJ4421">
        <v>0</v>
      </c>
      <c r="AK4421">
        <v>0</v>
      </c>
      <c r="AL4421">
        <v>0</v>
      </c>
    </row>
    <row r="4422" spans="1:38" x14ac:dyDescent="0.25">
      <c r="A4422">
        <v>264271218.07108608</v>
      </c>
      <c r="B4422">
        <v>4507840.7771200351</v>
      </c>
      <c r="C4422">
        <v>4687932.6387359463</v>
      </c>
      <c r="D4422">
        <v>4646730.7854535831</v>
      </c>
      <c r="E4422">
        <v>4690062.3472796828</v>
      </c>
      <c r="F4422">
        <v>139556.46682666146</v>
      </c>
      <c r="G4422">
        <v>135455.09783237285</v>
      </c>
      <c r="H4422">
        <v>134692.74384925139</v>
      </c>
      <c r="I4422">
        <v>2.9769298661315974E-2</v>
      </c>
      <c r="J4422">
        <v>2.9150623112578409E-2</v>
      </c>
      <c r="K4422">
        <v>2.8718753371663706E-2</v>
      </c>
      <c r="L4422">
        <v>3623.6487515404178</v>
      </c>
      <c r="M4422">
        <v>3525.4274259332165</v>
      </c>
      <c r="N4422">
        <v>3493.3061638144272</v>
      </c>
      <c r="O4422">
        <v>2.0328889138494639E-2</v>
      </c>
      <c r="P4422">
        <v>1.9848758942062381E-2</v>
      </c>
      <c r="Q4422">
        <v>1.9667910746459013E-2</v>
      </c>
      <c r="R4422">
        <v>-180091.86161591113</v>
      </c>
      <c r="S4422">
        <v>-138890.00833354797</v>
      </c>
      <c r="T4422">
        <v>-182221.57015964761</v>
      </c>
      <c r="U4422">
        <v>-3.9950803615332667E-2</v>
      </c>
      <c r="V4422">
        <v>-3.0810761781670977E-2</v>
      </c>
      <c r="W4422">
        <v>-4.0423248994181454E-2</v>
      </c>
      <c r="X4422">
        <f t="shared" si="208"/>
        <v>3.9950803615332667E-2</v>
      </c>
      <c r="Y4422">
        <f t="shared" si="209"/>
        <v>3.0810761781670977E-2</v>
      </c>
      <c r="Z4422">
        <f t="shared" si="210"/>
        <v>4.0423248994181454E-2</v>
      </c>
      <c r="AA4422">
        <v>0.99345857617537325</v>
      </c>
      <c r="AB4422">
        <v>0.99420087797846957</v>
      </c>
      <c r="AC4422">
        <v>0.99429823966715802</v>
      </c>
      <c r="AD4422">
        <v>14065.924248842512</v>
      </c>
      <c r="AE4422">
        <v>28024.324241310849</v>
      </c>
      <c r="AF4422">
        <v>28001.578965403845</v>
      </c>
      <c r="AG4422">
        <v>14088.896316141261</v>
      </c>
      <c r="AH4422">
        <v>28056.045499781354</v>
      </c>
      <c r="AI4422">
        <v>28043.873976697851</v>
      </c>
      <c r="AJ4422">
        <v>0</v>
      </c>
      <c r="AK4422">
        <v>1</v>
      </c>
      <c r="AL4422">
        <v>0</v>
      </c>
    </row>
    <row r="4423" spans="1:38" x14ac:dyDescent="0.25">
      <c r="A4423">
        <v>264500657.58410156</v>
      </c>
      <c r="B4423">
        <v>4507840.7771200351</v>
      </c>
      <c r="C4423">
        <v>4717328.2406807365</v>
      </c>
      <c r="D4423">
        <v>4670880.0548895989</v>
      </c>
      <c r="E4423">
        <v>4716216.0978720458</v>
      </c>
      <c r="F4423">
        <v>139439.35693220102</v>
      </c>
      <c r="G4423">
        <v>139332.898407448</v>
      </c>
      <c r="H4423">
        <v>137963.73930669253</v>
      </c>
      <c r="I4423">
        <v>2.9558968513091883E-2</v>
      </c>
      <c r="J4423">
        <v>2.9830116973693359E-2</v>
      </c>
      <c r="K4423">
        <v>2.925305720595409E-2</v>
      </c>
      <c r="L4423">
        <v>3620.6079385096477</v>
      </c>
      <c r="M4423">
        <v>3626.3531549640093</v>
      </c>
      <c r="N4423">
        <v>3578.1406416544196</v>
      </c>
      <c r="O4423">
        <v>2.0290374475212376E-2</v>
      </c>
      <c r="P4423">
        <v>2.0398951746847215E-2</v>
      </c>
      <c r="Q4423">
        <v>2.0127746850200488E-2</v>
      </c>
      <c r="R4423">
        <v>-209487.46356070135</v>
      </c>
      <c r="S4423">
        <v>-163039.27776956372</v>
      </c>
      <c r="T4423">
        <v>-208375.32075201068</v>
      </c>
      <c r="U4423">
        <v>-4.6471797456550473E-2</v>
      </c>
      <c r="V4423">
        <v>-3.6167931794992565E-2</v>
      </c>
      <c r="W4423">
        <v>-4.6225084481607913E-2</v>
      </c>
      <c r="X4423">
        <f t="shared" si="208"/>
        <v>4.6471797456550473E-2</v>
      </c>
      <c r="Y4423">
        <f t="shared" si="209"/>
        <v>3.6167931794992565E-2</v>
      </c>
      <c r="Z4423">
        <f t="shared" si="210"/>
        <v>4.6225084481607913E-2</v>
      </c>
      <c r="AA4423">
        <v>0.99349527816867356</v>
      </c>
      <c r="AB4423">
        <v>0.99385808482305371</v>
      </c>
      <c r="AC4423">
        <v>0.99401208806224262</v>
      </c>
      <c r="AD4423">
        <v>14064.69688512466</v>
      </c>
      <c r="AE4423">
        <v>28106.800082337268</v>
      </c>
      <c r="AF4423">
        <v>28071.69141741627</v>
      </c>
      <c r="AG4423">
        <v>14087.66895242341</v>
      </c>
      <c r="AH4423">
        <v>28138.521340807773</v>
      </c>
      <c r="AI4423">
        <v>28113.986428710276</v>
      </c>
      <c r="AJ4423">
        <v>0</v>
      </c>
      <c r="AK4423">
        <v>1</v>
      </c>
      <c r="AL4423">
        <v>0</v>
      </c>
    </row>
    <row r="4424" spans="1:38" x14ac:dyDescent="0.25">
      <c r="A4424">
        <v>264622904.99783853</v>
      </c>
      <c r="B4424">
        <v>4507840.7771200351</v>
      </c>
      <c r="C4424">
        <v>4618882.3426458668</v>
      </c>
      <c r="D4424">
        <v>4581226.7649869034</v>
      </c>
      <c r="E4424">
        <v>4618320.8954063775</v>
      </c>
      <c r="F4424">
        <v>137483.67942300547</v>
      </c>
      <c r="G4424">
        <v>139486.9181129424</v>
      </c>
      <c r="H4424">
        <v>137773.63843011984</v>
      </c>
      <c r="I4424">
        <v>2.9765572972843844E-2</v>
      </c>
      <c r="J4424">
        <v>3.044750353311558E-2</v>
      </c>
      <c r="K4424">
        <v>2.9831976068868813E-2</v>
      </c>
      <c r="L4424">
        <v>3569.8278598378783</v>
      </c>
      <c r="M4424">
        <v>3630.3617548806847</v>
      </c>
      <c r="N4424">
        <v>3573.2103050609312</v>
      </c>
      <c r="O4424">
        <v>2.0000295962097483E-2</v>
      </c>
      <c r="P4424">
        <v>2.0411893409423752E-2</v>
      </c>
      <c r="Q4424">
        <v>2.0090556479200064E-2</v>
      </c>
      <c r="R4424">
        <v>-111041.56552583165</v>
      </c>
      <c r="S4424">
        <v>-73385.987866868265</v>
      </c>
      <c r="T4424">
        <v>-110480.11828634236</v>
      </c>
      <c r="U4424">
        <v>-2.4632983065735914E-2</v>
      </c>
      <c r="V4424">
        <v>-1.6279631756149344E-2</v>
      </c>
      <c r="W4424">
        <v>-2.4508434026129421E-2</v>
      </c>
      <c r="X4424">
        <f t="shared" si="208"/>
        <v>2.4632983065735914E-2</v>
      </c>
      <c r="Y4424">
        <f t="shared" si="209"/>
        <v>1.6279631756149344E-2</v>
      </c>
      <c r="Z4424">
        <f t="shared" si="210"/>
        <v>2.4508434026129421E-2</v>
      </c>
      <c r="AA4424">
        <v>0.99360274785639791</v>
      </c>
      <c r="AB4424">
        <v>0.99376791130633313</v>
      </c>
      <c r="AC4424">
        <v>0.99395428120623741</v>
      </c>
      <c r="AD4424">
        <v>14044.046757269747</v>
      </c>
      <c r="AE4424">
        <v>28110.028300695969</v>
      </c>
      <c r="AF4424">
        <v>28067.662403621245</v>
      </c>
      <c r="AG4424">
        <v>14067.018824568497</v>
      </c>
      <c r="AH4424">
        <v>28141.749559166474</v>
      </c>
      <c r="AI4424">
        <v>28109.95741491525</v>
      </c>
      <c r="AJ4424">
        <v>1</v>
      </c>
      <c r="AK4424">
        <v>1</v>
      </c>
      <c r="AL4424">
        <v>1</v>
      </c>
    </row>
    <row r="4425" spans="1:38" x14ac:dyDescent="0.25">
      <c r="A4425">
        <v>264520496.32412758</v>
      </c>
      <c r="B4425">
        <v>4507840.7771200351</v>
      </c>
      <c r="C4425">
        <v>4503413.1796652824</v>
      </c>
      <c r="D4425">
        <v>4470434.0210060002</v>
      </c>
      <c r="E4425">
        <v>4503098.8645354221</v>
      </c>
      <c r="F4425">
        <v>137124.65498151752</v>
      </c>
      <c r="G4425">
        <v>141805.1683767043</v>
      </c>
      <c r="H4425">
        <v>141462.66297195145</v>
      </c>
      <c r="I4425">
        <v>3.0449050422619528E-2</v>
      </c>
      <c r="J4425">
        <v>3.1720671351009741E-2</v>
      </c>
      <c r="K4425">
        <v>3.1414514144038438E-2</v>
      </c>
      <c r="L4425">
        <v>3560.5056227624286</v>
      </c>
      <c r="M4425">
        <v>3690.6977864574146</v>
      </c>
      <c r="N4425">
        <v>3668.8865219242962</v>
      </c>
      <c r="O4425">
        <v>1.9966408943533527E-2</v>
      </c>
      <c r="P4425">
        <v>2.0759317313250512E-2</v>
      </c>
      <c r="Q4425">
        <v>2.0636634019292468E-2</v>
      </c>
      <c r="R4425">
        <v>4427.597454752773</v>
      </c>
      <c r="S4425">
        <v>37406.756114034913</v>
      </c>
      <c r="T4425">
        <v>4741.9125846130773</v>
      </c>
      <c r="U4425">
        <v>9.821991666665458E-4</v>
      </c>
      <c r="V4425">
        <v>8.2981538087805538E-3</v>
      </c>
      <c r="W4425">
        <v>1.0519254825239381E-3</v>
      </c>
      <c r="X4425">
        <f t="shared" si="208"/>
        <v>9.821991666665458E-4</v>
      </c>
      <c r="Y4425">
        <f t="shared" si="209"/>
        <v>8.2981538087805538E-3</v>
      </c>
      <c r="Z4425">
        <f t="shared" si="210"/>
        <v>1.0519254825239381E-3</v>
      </c>
      <c r="AA4425">
        <v>0.99361769289494539</v>
      </c>
      <c r="AB4425">
        <v>0.99360900641914462</v>
      </c>
      <c r="AC4425">
        <v>0.9936756348087511</v>
      </c>
      <c r="AD4425">
        <v>14040.223901465586</v>
      </c>
      <c r="AE4425">
        <v>28158.192333506224</v>
      </c>
      <c r="AF4425">
        <v>28144.872686393282</v>
      </c>
      <c r="AG4425">
        <v>14063.195968764336</v>
      </c>
      <c r="AH4425">
        <v>28189.913591976729</v>
      </c>
      <c r="AI4425">
        <v>28187.167697687288</v>
      </c>
      <c r="AJ4425">
        <v>1</v>
      </c>
      <c r="AK4425">
        <v>1</v>
      </c>
      <c r="AL4425">
        <v>1</v>
      </c>
    </row>
    <row r="4426" spans="1:38" x14ac:dyDescent="0.25">
      <c r="A4426">
        <v>264249364.08156097</v>
      </c>
      <c r="B4426">
        <v>4507840.7771200351</v>
      </c>
      <c r="C4426">
        <v>4806435.510091952</v>
      </c>
      <c r="D4426">
        <v>4782562.6315175956</v>
      </c>
      <c r="E4426">
        <v>4823324.6570201395</v>
      </c>
      <c r="F4426">
        <v>135826.11953132457</v>
      </c>
      <c r="G4426">
        <v>135521.07235211684</v>
      </c>
      <c r="H4426">
        <v>134418.88860390353</v>
      </c>
      <c r="I4426">
        <v>2.8259220215507704E-2</v>
      </c>
      <c r="J4426">
        <v>2.833649714465182E-2</v>
      </c>
      <c r="K4426">
        <v>2.7868513559057791E-2</v>
      </c>
      <c r="L4426">
        <v>3526.7885441496032</v>
      </c>
      <c r="M4426">
        <v>3527.1445143635542</v>
      </c>
      <c r="N4426">
        <v>3486.2036266678288</v>
      </c>
      <c r="O4426">
        <v>1.9775655299892444E-2</v>
      </c>
      <c r="P4426">
        <v>1.986009901031234E-2</v>
      </c>
      <c r="Q4426">
        <v>1.9629575401229681E-2</v>
      </c>
      <c r="R4426">
        <v>-298594.73297191691</v>
      </c>
      <c r="S4426">
        <v>-274721.85439756047</v>
      </c>
      <c r="T4426">
        <v>-315483.87990010437</v>
      </c>
      <c r="U4426">
        <v>-6.6238970659181717E-2</v>
      </c>
      <c r="V4426">
        <v>-6.0943114005254304E-2</v>
      </c>
      <c r="W4426">
        <v>-6.9985586336893738E-2</v>
      </c>
      <c r="X4426">
        <f t="shared" si="208"/>
        <v>6.6238970659181717E-2</v>
      </c>
      <c r="Y4426">
        <f t="shared" si="209"/>
        <v>6.0943114005254304E-2</v>
      </c>
      <c r="Z4426">
        <f t="shared" si="210"/>
        <v>6.9985586336893738E-2</v>
      </c>
      <c r="AA4426">
        <v>0.99379967367701127</v>
      </c>
      <c r="AB4426">
        <v>0.99417966970794991</v>
      </c>
      <c r="AC4426">
        <v>0.99430618185756925</v>
      </c>
      <c r="AD4426">
        <v>14026.313164965448</v>
      </c>
      <c r="AE4426">
        <v>28025.747078974913</v>
      </c>
      <c r="AF4426">
        <v>27995.631951550647</v>
      </c>
      <c r="AG4426">
        <v>14049.285232264197</v>
      </c>
      <c r="AH4426">
        <v>28057.468337445418</v>
      </c>
      <c r="AI4426">
        <v>28037.926962844653</v>
      </c>
      <c r="AJ4426">
        <v>0</v>
      </c>
      <c r="AK4426">
        <v>0</v>
      </c>
      <c r="AL4426">
        <v>0</v>
      </c>
    </row>
    <row r="4427" spans="1:38" x14ac:dyDescent="0.25">
      <c r="A4427">
        <v>264409495.47562143</v>
      </c>
      <c r="B4427">
        <v>4507840.7771200351</v>
      </c>
      <c r="C4427">
        <v>4584896.4953976171</v>
      </c>
      <c r="D4427">
        <v>4555478.4535368606</v>
      </c>
      <c r="E4427">
        <v>4586836.0181781687</v>
      </c>
      <c r="F4427">
        <v>135932.39380468416</v>
      </c>
      <c r="G4427">
        <v>138565.21664783629</v>
      </c>
      <c r="H4427">
        <v>138070.69487506451</v>
      </c>
      <c r="I4427">
        <v>2.9647865320653364E-2</v>
      </c>
      <c r="J4427">
        <v>3.0417269681136269E-2</v>
      </c>
      <c r="K4427">
        <v>3.0101511004072126E-2</v>
      </c>
      <c r="L4427">
        <v>3529.5480052246585</v>
      </c>
      <c r="M4427">
        <v>3606.3730554843055</v>
      </c>
      <c r="N4427">
        <v>3580.9145739062383</v>
      </c>
      <c r="O4427">
        <v>1.9794190770750404E-2</v>
      </c>
      <c r="P4427">
        <v>2.0293682743552581E-2</v>
      </c>
      <c r="Q4427">
        <v>2.0150423479929756E-2</v>
      </c>
      <c r="R4427">
        <v>-77055.718277581967</v>
      </c>
      <c r="S4427">
        <v>-47637.676416825503</v>
      </c>
      <c r="T4427">
        <v>-78995.241058133543</v>
      </c>
      <c r="U4427">
        <v>-1.7093708958995497E-2</v>
      </c>
      <c r="V4427">
        <v>-1.0567737143382471E-2</v>
      </c>
      <c r="W4427">
        <v>-1.7523964346540639E-2</v>
      </c>
      <c r="X4427">
        <f t="shared" si="208"/>
        <v>1.7093708958995497E-2</v>
      </c>
      <c r="Y4427">
        <f t="shared" si="209"/>
        <v>1.0567737143382471E-2</v>
      </c>
      <c r="Z4427">
        <f t="shared" si="210"/>
        <v>1.7523964346540639E-2</v>
      </c>
      <c r="AA4427">
        <v>0.99372481347843766</v>
      </c>
      <c r="AB4427">
        <v>0.99388282071961231</v>
      </c>
      <c r="AC4427">
        <v>0.99396058602823245</v>
      </c>
      <c r="AD4427">
        <v>14027.456628650651</v>
      </c>
      <c r="AE4427">
        <v>28090.656239064621</v>
      </c>
      <c r="AF4427">
        <v>28073.955802925644</v>
      </c>
      <c r="AG4427">
        <v>14050.4286959494</v>
      </c>
      <c r="AH4427">
        <v>28122.377497535126</v>
      </c>
      <c r="AI4427">
        <v>28116.250814219649</v>
      </c>
      <c r="AJ4427">
        <v>1</v>
      </c>
      <c r="AK4427">
        <v>1</v>
      </c>
      <c r="AL4427">
        <v>1</v>
      </c>
    </row>
    <row r="4428" spans="1:38" x14ac:dyDescent="0.25">
      <c r="A4428">
        <v>264324157.78685528</v>
      </c>
      <c r="B4428">
        <v>4507840.7771200351</v>
      </c>
      <c r="C4428">
        <v>4865705.7088806396</v>
      </c>
      <c r="D4428">
        <v>4837360.0626902813</v>
      </c>
      <c r="E4428">
        <v>4878892.481965377</v>
      </c>
      <c r="F4428">
        <v>139053.23062118966</v>
      </c>
      <c r="G4428">
        <v>136884.67180687361</v>
      </c>
      <c r="H4428">
        <v>135048.52604795829</v>
      </c>
      <c r="I4428">
        <v>2.8578224607254146E-2</v>
      </c>
      <c r="J4428">
        <v>2.8297391559218701E-2</v>
      </c>
      <c r="K4428">
        <v>2.7680160312439667E-2</v>
      </c>
      <c r="L4428">
        <v>3610.5819887514685</v>
      </c>
      <c r="M4428">
        <v>3562.6342891502968</v>
      </c>
      <c r="N4428">
        <v>3502.5335068189543</v>
      </c>
      <c r="O4428">
        <v>2.0233929832008415E-2</v>
      </c>
      <c r="P4428">
        <v>2.0054148679917148E-2</v>
      </c>
      <c r="Q4428">
        <v>1.9715840022101038E-2</v>
      </c>
      <c r="R4428">
        <v>-357864.93176060449</v>
      </c>
      <c r="S4428">
        <v>-329519.28557024617</v>
      </c>
      <c r="T4428">
        <v>-371051.70484534185</v>
      </c>
      <c r="U4428">
        <v>-7.9387216508839717E-2</v>
      </c>
      <c r="V4428">
        <v>-7.3099140334049045E-2</v>
      </c>
      <c r="W4428">
        <v>-8.2312513505057514E-2</v>
      </c>
      <c r="X4428">
        <f t="shared" si="208"/>
        <v>7.9387216508839717E-2</v>
      </c>
      <c r="Y4428">
        <f t="shared" si="209"/>
        <v>7.3099140334049045E-2</v>
      </c>
      <c r="Z4428">
        <f t="shared" si="210"/>
        <v>8.2312513505057514E-2</v>
      </c>
      <c r="AA4428">
        <v>0.99353360709348093</v>
      </c>
      <c r="AB4428">
        <v>0.99406498945139266</v>
      </c>
      <c r="AC4428">
        <v>0.99425565422596263</v>
      </c>
      <c r="AD4428">
        <v>14060.642794971738</v>
      </c>
      <c r="AE4428">
        <v>28055.001020736494</v>
      </c>
      <c r="AF4428">
        <v>28009.287064263757</v>
      </c>
      <c r="AG4428">
        <v>14083.614862270488</v>
      </c>
      <c r="AH4428">
        <v>28086.722279206999</v>
      </c>
      <c r="AI4428">
        <v>28051.582075557762</v>
      </c>
      <c r="AJ4428">
        <v>0</v>
      </c>
      <c r="AK4428">
        <v>0</v>
      </c>
      <c r="AL4428">
        <v>0</v>
      </c>
    </row>
    <row r="4429" spans="1:38" x14ac:dyDescent="0.25">
      <c r="A4429">
        <v>264330730.76767749</v>
      </c>
      <c r="B4429">
        <v>4507840.7771200351</v>
      </c>
      <c r="C4429">
        <v>4925273.9176785117</v>
      </c>
      <c r="D4429">
        <v>4869909.4649611833</v>
      </c>
      <c r="E4429">
        <v>4913486.1371237803</v>
      </c>
      <c r="F4429">
        <v>142271.19608212248</v>
      </c>
      <c r="G4429">
        <v>139587.113422522</v>
      </c>
      <c r="H4429">
        <v>137489.41029159349</v>
      </c>
      <c r="I4429">
        <v>2.8885945931141403E-2</v>
      </c>
      <c r="J4429">
        <v>2.8663184485634912E-2</v>
      </c>
      <c r="K4429">
        <v>2.7982049089910737E-2</v>
      </c>
      <c r="L4429">
        <v>3694.1379628325039</v>
      </c>
      <c r="M4429">
        <v>3632.9694920422562</v>
      </c>
      <c r="N4429">
        <v>3565.8387430905673</v>
      </c>
      <c r="O4429">
        <v>2.0700608881760781E-2</v>
      </c>
      <c r="P4429">
        <v>2.0449549241965261E-2</v>
      </c>
      <c r="Q4429">
        <v>2.0071678313143927E-2</v>
      </c>
      <c r="R4429">
        <v>-417433.14055847656</v>
      </c>
      <c r="S4429">
        <v>-362068.68784114812</v>
      </c>
      <c r="T4429">
        <v>-405645.36000374518</v>
      </c>
      <c r="U4429">
        <v>-9.2601571616548056E-2</v>
      </c>
      <c r="V4429">
        <v>-8.0319759668278742E-2</v>
      </c>
      <c r="W4429">
        <v>-8.9986621103086847E-2</v>
      </c>
      <c r="X4429">
        <f t="shared" si="208"/>
        <v>9.2601571616548056E-2</v>
      </c>
      <c r="Y4429">
        <f t="shared" si="209"/>
        <v>8.0319759668278742E-2</v>
      </c>
      <c r="Z4429">
        <f t="shared" si="210"/>
        <v>8.9986621103086847E-2</v>
      </c>
      <c r="AA4429">
        <v>0.99324898565064013</v>
      </c>
      <c r="AB4429">
        <v>0.99382615954711595</v>
      </c>
      <c r="AC4429">
        <v>0.99404403321167012</v>
      </c>
      <c r="AD4429">
        <v>14094.090802062616</v>
      </c>
      <c r="AE4429">
        <v>28112.126458704864</v>
      </c>
      <c r="AF4429">
        <v>28061.628067230693</v>
      </c>
      <c r="AG4429">
        <v>14117.062869361365</v>
      </c>
      <c r="AH4429">
        <v>28143.847717175369</v>
      </c>
      <c r="AI4429">
        <v>28103.923078524698</v>
      </c>
      <c r="AJ4429">
        <v>0</v>
      </c>
      <c r="AK4429">
        <v>0</v>
      </c>
      <c r="AL4429">
        <v>0</v>
      </c>
    </row>
    <row r="4430" spans="1:38" x14ac:dyDescent="0.25">
      <c r="A4430">
        <v>264654071.85758248</v>
      </c>
      <c r="B4430">
        <v>4507840.7771200351</v>
      </c>
      <c r="C4430">
        <v>4908345.9985368783</v>
      </c>
      <c r="D4430">
        <v>4846372.8649372859</v>
      </c>
      <c r="E4430">
        <v>4915535.737552071</v>
      </c>
      <c r="F4430">
        <v>133434.88740092295</v>
      </c>
      <c r="G4430">
        <v>139822.58120436082</v>
      </c>
      <c r="H4430">
        <v>137190.21650383013</v>
      </c>
      <c r="I4430">
        <v>2.7185305893410602E-2</v>
      </c>
      <c r="J4430">
        <v>2.8850974760104467E-2</v>
      </c>
      <c r="K4430">
        <v>2.7909514614199639E-2</v>
      </c>
      <c r="L4430">
        <v>3464.6990865916409</v>
      </c>
      <c r="M4430">
        <v>3639.0979035181053</v>
      </c>
      <c r="N4430">
        <v>3558.0790414681933</v>
      </c>
      <c r="O4430">
        <v>1.9390527924254979E-2</v>
      </c>
      <c r="P4430">
        <v>2.0458558980630166E-2</v>
      </c>
      <c r="Q4430">
        <v>2.0003080944112038E-2</v>
      </c>
      <c r="R4430">
        <v>-400505.22141684312</v>
      </c>
      <c r="S4430">
        <v>-338532.08781725075</v>
      </c>
      <c r="T4430">
        <v>-407694.96043203585</v>
      </c>
      <c r="U4430">
        <v>-8.8846354877848532E-2</v>
      </c>
      <c r="V4430">
        <v>-7.5098501600922074E-2</v>
      </c>
      <c r="W4430">
        <v>-9.0441295642323824E-2</v>
      </c>
      <c r="X4430">
        <f t="shared" si="208"/>
        <v>8.8846354877848532E-2</v>
      </c>
      <c r="Y4430">
        <f t="shared" si="209"/>
        <v>7.5098501600922074E-2</v>
      </c>
      <c r="Z4430">
        <f t="shared" si="210"/>
        <v>9.0441295642323824E-2</v>
      </c>
      <c r="AA4430">
        <v>0.99402651175212409</v>
      </c>
      <c r="AB4430">
        <v>0.9937533485893566</v>
      </c>
      <c r="AC4430">
        <v>0.99402018231314693</v>
      </c>
      <c r="AD4430">
        <v>14000.345251341852</v>
      </c>
      <c r="AE4430">
        <v>28117.05139176657</v>
      </c>
      <c r="AF4430">
        <v>28055.262508897915</v>
      </c>
      <c r="AG4430">
        <v>14023.317318640602</v>
      </c>
      <c r="AH4430">
        <v>28148.772650237075</v>
      </c>
      <c r="AI4430">
        <v>28097.55752019192</v>
      </c>
      <c r="AJ4430">
        <v>0</v>
      </c>
      <c r="AK4430">
        <v>0</v>
      </c>
      <c r="AL4430">
        <v>0</v>
      </c>
    </row>
    <row r="4431" spans="1:38" x14ac:dyDescent="0.25">
      <c r="A4431">
        <v>264276377.84596378</v>
      </c>
      <c r="B4431">
        <v>4507840.7771200351</v>
      </c>
      <c r="C4431">
        <v>4839065.3360250331</v>
      </c>
      <c r="D4431">
        <v>4792029.7396472599</v>
      </c>
      <c r="E4431">
        <v>4837865.5551287076</v>
      </c>
      <c r="F4431">
        <v>135056.37518225168</v>
      </c>
      <c r="G4431">
        <v>139410.39030088103</v>
      </c>
      <c r="H4431">
        <v>137755.85243526704</v>
      </c>
      <c r="I4431">
        <v>2.7909599437892983E-2</v>
      </c>
      <c r="J4431">
        <v>2.9092137961385649E-2</v>
      </c>
      <c r="K4431">
        <v>2.8474510270180949E-2</v>
      </c>
      <c r="L4431">
        <v>3506.8017731102664</v>
      </c>
      <c r="M4431">
        <v>3628.3700007731964</v>
      </c>
      <c r="N4431">
        <v>3572.7490187015246</v>
      </c>
      <c r="O4431">
        <v>1.9659415561446902E-2</v>
      </c>
      <c r="P4431">
        <v>2.0427937044853954E-2</v>
      </c>
      <c r="Q4431">
        <v>2.0114787636196368E-2</v>
      </c>
      <c r="R4431">
        <v>-331224.558904998</v>
      </c>
      <c r="S4431">
        <v>-284188.96252722479</v>
      </c>
      <c r="T4431">
        <v>-330024.77800867241</v>
      </c>
      <c r="U4431">
        <v>-7.3477430832552704E-2</v>
      </c>
      <c r="V4431">
        <v>-6.304325653418201E-2</v>
      </c>
      <c r="W4431">
        <v>-7.3211276601370626E-2</v>
      </c>
      <c r="X4431">
        <f t="shared" si="208"/>
        <v>7.3477430832552704E-2</v>
      </c>
      <c r="Y4431">
        <f t="shared" si="209"/>
        <v>6.304325653418201E-2</v>
      </c>
      <c r="Z4431">
        <f t="shared" si="210"/>
        <v>7.3211276601370626E-2</v>
      </c>
      <c r="AA4431">
        <v>0.99388681493344155</v>
      </c>
      <c r="AB4431">
        <v>0.99382697586028557</v>
      </c>
      <c r="AC4431">
        <v>0.99400655083839506</v>
      </c>
      <c r="AD4431">
        <v>14018.004253984836</v>
      </c>
      <c r="AE4431">
        <v>28108.42474077833</v>
      </c>
      <c r="AF4431">
        <v>28067.285161411219</v>
      </c>
      <c r="AG4431">
        <v>14040.976321283586</v>
      </c>
      <c r="AH4431">
        <v>28140.145999248834</v>
      </c>
      <c r="AI4431">
        <v>28109.580172705224</v>
      </c>
      <c r="AJ4431">
        <v>0</v>
      </c>
      <c r="AK4431">
        <v>0</v>
      </c>
      <c r="AL4431">
        <v>0</v>
      </c>
    </row>
    <row r="4432" spans="1:38" x14ac:dyDescent="0.25">
      <c r="A4432">
        <v>264558020.75285968</v>
      </c>
      <c r="B4432">
        <v>4507840.7771200351</v>
      </c>
      <c r="C4432">
        <v>4715826.2226196649</v>
      </c>
      <c r="D4432">
        <v>4677432.9193273513</v>
      </c>
      <c r="E4432">
        <v>4710972.9622358158</v>
      </c>
      <c r="F4432">
        <v>143749.4877095173</v>
      </c>
      <c r="G4432">
        <v>140704.26928978131</v>
      </c>
      <c r="H4432">
        <v>139735.87879023634</v>
      </c>
      <c r="I4432">
        <v>3.0482354718674037E-2</v>
      </c>
      <c r="J4432">
        <v>3.0081515163667083E-2</v>
      </c>
      <c r="K4432">
        <v>2.9661787471588045E-2</v>
      </c>
      <c r="L4432">
        <v>3732.5224944262663</v>
      </c>
      <c r="M4432">
        <v>3662.0451931159214</v>
      </c>
      <c r="N4432">
        <v>3624.1017350592151</v>
      </c>
      <c r="O4432">
        <v>2.0909202319853604E-2</v>
      </c>
      <c r="P4432">
        <v>2.0595177812506006E-2</v>
      </c>
      <c r="Q4432">
        <v>2.0381785507307744E-2</v>
      </c>
      <c r="R4432">
        <v>-207985.44549962971</v>
      </c>
      <c r="S4432">
        <v>-169592.14220731612</v>
      </c>
      <c r="T4432">
        <v>-203132.18511578068</v>
      </c>
      <c r="U4432">
        <v>-4.6138596233318438E-2</v>
      </c>
      <c r="V4432">
        <v>-3.7621591043786817E-2</v>
      </c>
      <c r="W4432">
        <v>-4.5061969834160283E-2</v>
      </c>
      <c r="X4432">
        <f t="shared" si="208"/>
        <v>4.6138596233318438E-2</v>
      </c>
      <c r="Y4432">
        <f t="shared" si="209"/>
        <v>3.7621591043786817E-2</v>
      </c>
      <c r="Z4432">
        <f t="shared" si="210"/>
        <v>4.5061969834160283E-2</v>
      </c>
      <c r="AA4432">
        <v>0.99298115782172458</v>
      </c>
      <c r="AB4432">
        <v>0.99366241091212748</v>
      </c>
      <c r="AC4432">
        <v>0.99378452380107385</v>
      </c>
      <c r="AD4432">
        <v>14109.203566465721</v>
      </c>
      <c r="AE4432">
        <v>28135.418981636987</v>
      </c>
      <c r="AF4432">
        <v>28108.985396424996</v>
      </c>
      <c r="AG4432">
        <v>14132.175633764471</v>
      </c>
      <c r="AH4432">
        <v>28167.140240107492</v>
      </c>
      <c r="AI4432">
        <v>28151.280407719001</v>
      </c>
      <c r="AJ4432">
        <v>0</v>
      </c>
      <c r="AK4432">
        <v>1</v>
      </c>
      <c r="AL4432">
        <v>0</v>
      </c>
    </row>
    <row r="4433" spans="1:38" x14ac:dyDescent="0.25">
      <c r="A4433">
        <v>264610901.93153581</v>
      </c>
      <c r="B4433">
        <v>4507840.7771200351</v>
      </c>
      <c r="C4433">
        <v>4876365.7482825937</v>
      </c>
      <c r="D4433">
        <v>4847308.992934145</v>
      </c>
      <c r="E4433">
        <v>4892058.6956395488</v>
      </c>
      <c r="F4433">
        <v>130631.87035796788</v>
      </c>
      <c r="G4433">
        <v>135145.8780894994</v>
      </c>
      <c r="H4433">
        <v>133747.65446480853</v>
      </c>
      <c r="I4433">
        <v>2.6788776129841183E-2</v>
      </c>
      <c r="J4433">
        <v>2.7880598964600701E-2</v>
      </c>
      <c r="K4433">
        <v>2.7339748516104715E-2</v>
      </c>
      <c r="L4433">
        <v>3391.917441719057</v>
      </c>
      <c r="M4433">
        <v>3517.3795061456931</v>
      </c>
      <c r="N4433">
        <v>3468.7949208351765</v>
      </c>
      <c r="O4433">
        <v>1.8987537748952451E-2</v>
      </c>
      <c r="P4433">
        <v>1.9777558558882385E-2</v>
      </c>
      <c r="Q4433">
        <v>1.9504376640536961E-2</v>
      </c>
      <c r="R4433">
        <v>-368524.97116255853</v>
      </c>
      <c r="S4433">
        <v>-339468.21581410989</v>
      </c>
      <c r="T4433">
        <v>-384217.91851951368</v>
      </c>
      <c r="U4433">
        <v>-8.1751993777828463E-2</v>
      </c>
      <c r="V4433">
        <v>-7.5306168207429233E-2</v>
      </c>
      <c r="W4433">
        <v>-8.5233249690106053E-2</v>
      </c>
      <c r="X4433">
        <f t="shared" si="208"/>
        <v>8.1751993777828463E-2</v>
      </c>
      <c r="Y4433">
        <f t="shared" si="209"/>
        <v>7.5306168207429233E-2</v>
      </c>
      <c r="Z4433">
        <f t="shared" si="210"/>
        <v>8.5233249690106053E-2</v>
      </c>
      <c r="AA4433">
        <v>0.99427165176413568</v>
      </c>
      <c r="AB4433">
        <v>0.99421364648080213</v>
      </c>
      <c r="AC4433">
        <v>0.99436465221780268</v>
      </c>
      <c r="AD4433">
        <v>13969.306396809865</v>
      </c>
      <c r="AE4433">
        <v>28017.646213052612</v>
      </c>
      <c r="AF4433">
        <v>27981.004099558973</v>
      </c>
      <c r="AG4433">
        <v>13992.278464108615</v>
      </c>
      <c r="AH4433">
        <v>28049.367471523117</v>
      </c>
      <c r="AI4433">
        <v>28023.299110852979</v>
      </c>
      <c r="AJ4433">
        <v>0</v>
      </c>
      <c r="AK4433">
        <v>0</v>
      </c>
      <c r="AL4433">
        <v>0</v>
      </c>
    </row>
    <row r="4434" spans="1:38" x14ac:dyDescent="0.25">
      <c r="A4434">
        <v>264818450.01488319</v>
      </c>
      <c r="B4434">
        <v>4507840.7771200351</v>
      </c>
      <c r="C4434">
        <v>4836352.1571311345</v>
      </c>
      <c r="D4434">
        <v>4787334.0766753573</v>
      </c>
      <c r="E4434">
        <v>4834886.0354152936</v>
      </c>
      <c r="F4434">
        <v>134834.42861908235</v>
      </c>
      <c r="G4434">
        <v>136063.84322523471</v>
      </c>
      <c r="H4434">
        <v>134501.36068220378</v>
      </c>
      <c r="I4434">
        <v>2.7879365322947141E-2</v>
      </c>
      <c r="J4434">
        <v>2.8421631130394493E-2</v>
      </c>
      <c r="K4434">
        <v>2.7818930931771332E-2</v>
      </c>
      <c r="L4434">
        <v>3501.0388270797102</v>
      </c>
      <c r="M4434">
        <v>3541.2709618188987</v>
      </c>
      <c r="N4434">
        <v>3488.3425705428667</v>
      </c>
      <c r="O4434">
        <v>1.958603482948015E-2</v>
      </c>
      <c r="P4434">
        <v>1.989600334914704E-2</v>
      </c>
      <c r="Q4434">
        <v>1.9598634562220885E-2</v>
      </c>
      <c r="R4434">
        <v>-328511.38001109939</v>
      </c>
      <c r="S4434">
        <v>-279493.29955532216</v>
      </c>
      <c r="T4434">
        <v>-327045.25829525851</v>
      </c>
      <c r="U4434">
        <v>-7.2875550901994907E-2</v>
      </c>
      <c r="V4434">
        <v>-6.2001590866721905E-2</v>
      </c>
      <c r="W4434">
        <v>-7.2550312769520856E-2</v>
      </c>
      <c r="X4434">
        <f t="shared" si="208"/>
        <v>7.2875550901994907E-2</v>
      </c>
      <c r="Y4434">
        <f t="shared" si="209"/>
        <v>6.2001590866721905E-2</v>
      </c>
      <c r="Z4434">
        <f t="shared" si="210"/>
        <v>7.2550312769520856E-2</v>
      </c>
      <c r="AA4434">
        <v>0.99389948178342735</v>
      </c>
      <c r="AB4434">
        <v>0.99412930473851091</v>
      </c>
      <c r="AC4434">
        <v>0.99429564631178768</v>
      </c>
      <c r="AD4434">
        <v>14015.599681884343</v>
      </c>
      <c r="AE4434">
        <v>28037.426509693028</v>
      </c>
      <c r="AF4434">
        <v>27997.424181187416</v>
      </c>
      <c r="AG4434">
        <v>14038.571749183093</v>
      </c>
      <c r="AH4434">
        <v>28069.147768163533</v>
      </c>
      <c r="AI4434">
        <v>28039.719192481421</v>
      </c>
      <c r="AJ4434">
        <v>0</v>
      </c>
      <c r="AK4434">
        <v>0</v>
      </c>
      <c r="AL4434">
        <v>0</v>
      </c>
    </row>
    <row r="4435" spans="1:38" x14ac:dyDescent="0.25">
      <c r="A4435">
        <v>264456474.53541279</v>
      </c>
      <c r="B4435">
        <v>4507840.7771200351</v>
      </c>
      <c r="C4435">
        <v>4659723.4005756406</v>
      </c>
      <c r="D4435">
        <v>4617972.4498298531</v>
      </c>
      <c r="E4435">
        <v>4659450.5780219985</v>
      </c>
      <c r="F4435">
        <v>144235.16354388086</v>
      </c>
      <c r="G4435">
        <v>142293.63349740533</v>
      </c>
      <c r="H4435">
        <v>140726.06743014796</v>
      </c>
      <c r="I4435">
        <v>3.0953589117770963E-2</v>
      </c>
      <c r="J4435">
        <v>3.0813010480962931E-2</v>
      </c>
      <c r="K4435">
        <v>3.0202287817781327E-2</v>
      </c>
      <c r="L4435">
        <v>3745.1332939890758</v>
      </c>
      <c r="M4435">
        <v>3703.4108431137411</v>
      </c>
      <c r="N4435">
        <v>3649.7826439210394</v>
      </c>
      <c r="O4435">
        <v>2.0993317406912213E-2</v>
      </c>
      <c r="P4435">
        <v>2.0835960955765412E-2</v>
      </c>
      <c r="Q4435">
        <v>2.0534240430594711E-2</v>
      </c>
      <c r="R4435">
        <v>-151882.62345560547</v>
      </c>
      <c r="S4435">
        <v>-110131.672709818</v>
      </c>
      <c r="T4435">
        <v>-151609.80090196338</v>
      </c>
      <c r="U4435">
        <v>-3.3692987610942214E-2</v>
      </c>
      <c r="V4435">
        <v>-2.443113635885312E-2</v>
      </c>
      <c r="W4435">
        <v>-3.3632465829643542E-2</v>
      </c>
      <c r="X4435">
        <f t="shared" si="208"/>
        <v>3.3692987610942214E-2</v>
      </c>
      <c r="Y4435">
        <f t="shared" si="209"/>
        <v>2.443113635885312E-2</v>
      </c>
      <c r="Z4435">
        <f t="shared" si="210"/>
        <v>3.3632465829643542E-2</v>
      </c>
      <c r="AA4435">
        <v>0.99298605484255176</v>
      </c>
      <c r="AB4435">
        <v>0.99353742776792686</v>
      </c>
      <c r="AC4435">
        <v>0.99371460473065887</v>
      </c>
      <c r="AD4435">
        <v>14114.134792764928</v>
      </c>
      <c r="AE4435">
        <v>28168.240221633278</v>
      </c>
      <c r="AF4435">
        <v>28129.618093777161</v>
      </c>
      <c r="AG4435">
        <v>14137.106860063677</v>
      </c>
      <c r="AH4435">
        <v>28199.961480103782</v>
      </c>
      <c r="AI4435">
        <v>28171.913105071166</v>
      </c>
      <c r="AJ4435">
        <v>1</v>
      </c>
      <c r="AK4435">
        <v>1</v>
      </c>
      <c r="AL4435">
        <v>1</v>
      </c>
    </row>
    <row r="4436" spans="1:38" x14ac:dyDescent="0.25">
      <c r="A4436">
        <v>264496187.73566937</v>
      </c>
      <c r="B4436">
        <v>4507840.7771200351</v>
      </c>
      <c r="C4436">
        <v>4804583.0544037046</v>
      </c>
      <c r="D4436">
        <v>4773777.1770271212</v>
      </c>
      <c r="E4436">
        <v>4803175.6736716181</v>
      </c>
      <c r="F4436">
        <v>132875.56327932692</v>
      </c>
      <c r="G4436">
        <v>134918.71528830437</v>
      </c>
      <c r="H4436">
        <v>134066.9514519035</v>
      </c>
      <c r="I4436">
        <v>2.7656002981889978E-2</v>
      </c>
      <c r="J4436">
        <v>2.8262466027441452E-2</v>
      </c>
      <c r="K4436">
        <v>2.7912148245333852E-2</v>
      </c>
      <c r="L4436">
        <v>3450.1759749006201</v>
      </c>
      <c r="M4436">
        <v>3511.467244574882</v>
      </c>
      <c r="N4436">
        <v>3477.0760063727603</v>
      </c>
      <c r="O4436">
        <v>1.9325748425792533E-2</v>
      </c>
      <c r="P4436">
        <v>1.975303579051026E-2</v>
      </c>
      <c r="Q4436">
        <v>1.9559574962949921E-2</v>
      </c>
      <c r="R4436">
        <v>-296742.27728366945</v>
      </c>
      <c r="S4436">
        <v>-265936.39990708604</v>
      </c>
      <c r="T4436">
        <v>-295334.89655158296</v>
      </c>
      <c r="U4436">
        <v>-6.5828029860728984E-2</v>
      </c>
      <c r="V4436">
        <v>-5.8994186586374335E-2</v>
      </c>
      <c r="W4436">
        <v>-6.5515822575318697E-2</v>
      </c>
      <c r="X4436">
        <f t="shared" si="208"/>
        <v>6.5828029860728984E-2</v>
      </c>
      <c r="Y4436">
        <f t="shared" si="209"/>
        <v>5.8994186586374335E-2</v>
      </c>
      <c r="Z4436">
        <f t="shared" si="210"/>
        <v>6.5515822575318697E-2</v>
      </c>
      <c r="AA4436">
        <v>0.9940239594635405</v>
      </c>
      <c r="AB4436">
        <v>0.9942065876889794</v>
      </c>
      <c r="AC4436">
        <v>0.99431169949628928</v>
      </c>
      <c r="AD4436">
        <v>13994.204049852657</v>
      </c>
      <c r="AE4436">
        <v>28012.730575254016</v>
      </c>
      <c r="AF4436">
        <v>27987.971503260898</v>
      </c>
      <c r="AG4436">
        <v>14017.176117151406</v>
      </c>
      <c r="AH4436">
        <v>28044.451833724521</v>
      </c>
      <c r="AI4436">
        <v>28030.266514554904</v>
      </c>
      <c r="AJ4436">
        <v>0</v>
      </c>
      <c r="AK4436">
        <v>0</v>
      </c>
      <c r="AL4436">
        <v>0</v>
      </c>
    </row>
    <row r="4437" spans="1:38" x14ac:dyDescent="0.25">
      <c r="A4437">
        <v>264550234.32769319</v>
      </c>
      <c r="B4437">
        <v>4507840.7771200351</v>
      </c>
      <c r="C4437">
        <v>4863660.2287419727</v>
      </c>
      <c r="D4437">
        <v>4832405.5645958455</v>
      </c>
      <c r="E4437">
        <v>4869040.1110921837</v>
      </c>
      <c r="F4437">
        <v>132999.60886914085</v>
      </c>
      <c r="G4437">
        <v>137676.66078685416</v>
      </c>
      <c r="H4437">
        <v>136137.83634867761</v>
      </c>
      <c r="I4437">
        <v>2.7345579792596313E-2</v>
      </c>
      <c r="J4437">
        <v>2.849029514317444E-2</v>
      </c>
      <c r="K4437">
        <v>2.7959892143533865E-2</v>
      </c>
      <c r="L4437">
        <v>3453.3968764961128</v>
      </c>
      <c r="M4437">
        <v>3583.2470214559908</v>
      </c>
      <c r="N4437">
        <v>3530.7851726404497</v>
      </c>
      <c r="O4437">
        <v>1.9335992473822554E-2</v>
      </c>
      <c r="P4437">
        <v>2.0152624465534178E-2</v>
      </c>
      <c r="Q4437">
        <v>1.985757253871568E-2</v>
      </c>
      <c r="R4437">
        <v>-355819.45162193757</v>
      </c>
      <c r="S4437">
        <v>-324564.78747581039</v>
      </c>
      <c r="T4437">
        <v>-361199.3339721486</v>
      </c>
      <c r="U4437">
        <v>-7.8933455996922572E-2</v>
      </c>
      <c r="V4437">
        <v>-7.2000055796817217E-2</v>
      </c>
      <c r="W4437">
        <v>-8.0126905946955665E-2</v>
      </c>
      <c r="X4437">
        <f t="shared" si="208"/>
        <v>7.8933455996922572E-2</v>
      </c>
      <c r="Y4437">
        <f t="shared" si="209"/>
        <v>7.2000055796817217E-2</v>
      </c>
      <c r="Z4437">
        <f t="shared" si="210"/>
        <v>8.0126905946955665E-2</v>
      </c>
      <c r="AA4437">
        <v>0.9940227053745222</v>
      </c>
      <c r="AB4437">
        <v>0.99394674446837572</v>
      </c>
      <c r="AC4437">
        <v>0.99411461243673327</v>
      </c>
      <c r="AD4437">
        <v>13995.568258958769</v>
      </c>
      <c r="AE4437">
        <v>28071.858443420406</v>
      </c>
      <c r="AF4437">
        <v>28032.761561946649</v>
      </c>
      <c r="AG4437">
        <v>14018.540326257518</v>
      </c>
      <c r="AH4437">
        <v>28103.579701890911</v>
      </c>
      <c r="AI4437">
        <v>28075.056573240654</v>
      </c>
      <c r="AJ4437">
        <v>0</v>
      </c>
      <c r="AK4437">
        <v>0</v>
      </c>
      <c r="AL4437">
        <v>0</v>
      </c>
    </row>
    <row r="4438" spans="1:38" x14ac:dyDescent="0.25">
      <c r="A4438">
        <v>264406646.95587093</v>
      </c>
      <c r="B4438">
        <v>4507840.7771200351</v>
      </c>
      <c r="C4438">
        <v>4962326.6150162918</v>
      </c>
      <c r="D4438">
        <v>4938460.4784600781</v>
      </c>
      <c r="E4438">
        <v>4969298.8531229654</v>
      </c>
      <c r="F4438">
        <v>138953.29346720487</v>
      </c>
      <c r="G4438">
        <v>140355.96251735144</v>
      </c>
      <c r="H4438">
        <v>139442.46462772935</v>
      </c>
      <c r="I4438">
        <v>2.8001642021450994E-2</v>
      </c>
      <c r="J4438">
        <v>2.8420995395131227E-2</v>
      </c>
      <c r="K4438">
        <v>2.8060792628742073E-2</v>
      </c>
      <c r="L4438">
        <v>3607.9870739366697</v>
      </c>
      <c r="M4438">
        <v>3652.9799732178694</v>
      </c>
      <c r="N4438">
        <v>3616.4919301569976</v>
      </c>
      <c r="O4438">
        <v>2.0204147342061694E-2</v>
      </c>
      <c r="P4438">
        <v>2.055617343090721E-2</v>
      </c>
      <c r="Q4438">
        <v>2.0350846671162347E-2</v>
      </c>
      <c r="R4438">
        <v>-454485.83789625671</v>
      </c>
      <c r="S4438">
        <v>-430619.70134004299</v>
      </c>
      <c r="T4438">
        <v>-461458.07600293029</v>
      </c>
      <c r="U4438">
        <v>-0.10082118254997866</v>
      </c>
      <c r="V4438">
        <v>-9.5526821516343993E-2</v>
      </c>
      <c r="W4438">
        <v>-0.10236787384885102</v>
      </c>
      <c r="X4438">
        <f t="shared" si="208"/>
        <v>0.10082118254997866</v>
      </c>
      <c r="Y4438">
        <f t="shared" si="209"/>
        <v>9.5526821516343993E-2</v>
      </c>
      <c r="Z4438">
        <f t="shared" si="210"/>
        <v>0.10236787384885102</v>
      </c>
      <c r="AA4438">
        <v>0.99344818636008903</v>
      </c>
      <c r="AB4438">
        <v>0.99370980088059779</v>
      </c>
      <c r="AC4438">
        <v>0.99382635319155799</v>
      </c>
      <c r="AD4438">
        <v>14059.591682046252</v>
      </c>
      <c r="AE4438">
        <v>28128.176741043168</v>
      </c>
      <c r="AF4438">
        <v>28102.843397815617</v>
      </c>
      <c r="AG4438">
        <v>14082.563749345001</v>
      </c>
      <c r="AH4438">
        <v>28159.897999513672</v>
      </c>
      <c r="AI4438">
        <v>28145.138409109622</v>
      </c>
      <c r="AJ4438">
        <v>0</v>
      </c>
      <c r="AK4438">
        <v>0</v>
      </c>
      <c r="AL4438">
        <v>0</v>
      </c>
    </row>
    <row r="4439" spans="1:38" x14ac:dyDescent="0.25">
      <c r="A4439">
        <v>264757761.51054612</v>
      </c>
      <c r="B4439">
        <v>4507840.7771200351</v>
      </c>
      <c r="C4439">
        <v>4699013.9230415896</v>
      </c>
      <c r="D4439">
        <v>4687312.5288472679</v>
      </c>
      <c r="E4439">
        <v>4716012.4372722488</v>
      </c>
      <c r="F4439">
        <v>132071.35128267514</v>
      </c>
      <c r="G4439">
        <v>134671.76332533633</v>
      </c>
      <c r="H4439">
        <v>133653.74065484913</v>
      </c>
      <c r="I4439">
        <v>2.8106184285827285E-2</v>
      </c>
      <c r="J4439">
        <v>2.8731125244267769E-2</v>
      </c>
      <c r="K4439">
        <v>2.8340413099536846E-2</v>
      </c>
      <c r="L4439">
        <v>3429.2942353158778</v>
      </c>
      <c r="M4439">
        <v>3505.039939607645</v>
      </c>
      <c r="N4439">
        <v>3466.3592314147772</v>
      </c>
      <c r="O4439">
        <v>1.9197816335303659E-2</v>
      </c>
      <c r="P4439">
        <v>1.9697042659455453E-2</v>
      </c>
      <c r="Q4439">
        <v>1.9479671225035182E-2</v>
      </c>
      <c r="R4439">
        <v>-191173.14592155442</v>
      </c>
      <c r="S4439">
        <v>-179471.75172723271</v>
      </c>
      <c r="T4439">
        <v>-208171.66015221365</v>
      </c>
      <c r="U4439">
        <v>-4.240902804106824E-2</v>
      </c>
      <c r="V4439">
        <v>-3.9813241106065295E-2</v>
      </c>
      <c r="W4439">
        <v>-4.6179905290534722E-2</v>
      </c>
      <c r="X4439">
        <f t="shared" si="208"/>
        <v>4.240902804106824E-2</v>
      </c>
      <c r="Y4439">
        <f t="shared" si="209"/>
        <v>3.9813241106065295E-2</v>
      </c>
      <c r="Z4439">
        <f t="shared" si="210"/>
        <v>4.6179905290534722E-2</v>
      </c>
      <c r="AA4439">
        <v>0.99409415902392162</v>
      </c>
      <c r="AB4439">
        <v>0.99422071973666193</v>
      </c>
      <c r="AC4439">
        <v>0.99433979815430396</v>
      </c>
      <c r="AD4439">
        <v>13985.328599825196</v>
      </c>
      <c r="AE4439">
        <v>28007.37731618245</v>
      </c>
      <c r="AF4439">
        <v>27978.95163334905</v>
      </c>
      <c r="AG4439">
        <v>14008.300667123945</v>
      </c>
      <c r="AH4439">
        <v>28039.098574652955</v>
      </c>
      <c r="AI4439">
        <v>28021.246644643055</v>
      </c>
      <c r="AJ4439">
        <v>0</v>
      </c>
      <c r="AK4439">
        <v>0</v>
      </c>
      <c r="AL4439">
        <v>0</v>
      </c>
    </row>
    <row r="4440" spans="1:38" x14ac:dyDescent="0.25">
      <c r="A4440">
        <v>264250320.17278096</v>
      </c>
      <c r="B4440">
        <v>4507840.7771200351</v>
      </c>
      <c r="C4440">
        <v>4589664.2141689854</v>
      </c>
      <c r="D4440">
        <v>4549948.8534503775</v>
      </c>
      <c r="E4440">
        <v>4593760.5196072692</v>
      </c>
      <c r="F4440">
        <v>139061.20442758565</v>
      </c>
      <c r="G4440">
        <v>138401.55629637316</v>
      </c>
      <c r="H4440">
        <v>137694.87717453283</v>
      </c>
      <c r="I4440">
        <v>3.0298775234641948E-2</v>
      </c>
      <c r="J4440">
        <v>3.041826639247135E-2</v>
      </c>
      <c r="K4440">
        <v>2.9974326390506893E-2</v>
      </c>
      <c r="L4440">
        <v>3610.7890323535953</v>
      </c>
      <c r="M4440">
        <v>3602.113542916532</v>
      </c>
      <c r="N4440">
        <v>3571.1676027463973</v>
      </c>
      <c r="O4440">
        <v>2.0262216027326179E-2</v>
      </c>
      <c r="P4440">
        <v>2.0282148269782998E-2</v>
      </c>
      <c r="Q4440">
        <v>2.0107903305153062E-2</v>
      </c>
      <c r="R4440">
        <v>-81823.437048950233</v>
      </c>
      <c r="S4440">
        <v>-42108.07633034233</v>
      </c>
      <c r="T4440">
        <v>-85919.742487234063</v>
      </c>
      <c r="U4440">
        <v>-1.8151359174940849E-2</v>
      </c>
      <c r="V4440">
        <v>-9.3410744549953465E-3</v>
      </c>
      <c r="W4440">
        <v>-1.9060065946279136E-2</v>
      </c>
      <c r="X4440">
        <f t="shared" si="208"/>
        <v>1.8151359174940849E-2</v>
      </c>
      <c r="Y4440">
        <f t="shared" si="209"/>
        <v>9.3410744549953465E-3</v>
      </c>
      <c r="Z4440">
        <f t="shared" si="210"/>
        <v>1.9060065946279136E-2</v>
      </c>
      <c r="AA4440">
        <v>0.99343150488170084</v>
      </c>
      <c r="AB4440">
        <v>0.99388348361652312</v>
      </c>
      <c r="AC4440">
        <v>0.99397985735831684</v>
      </c>
      <c r="AD4440">
        <v>14060.726628843589</v>
      </c>
      <c r="AE4440">
        <v>28087.203004602234</v>
      </c>
      <c r="AF4440">
        <v>28065.991501996854</v>
      </c>
      <c r="AG4440">
        <v>14083.698696142339</v>
      </c>
      <c r="AH4440">
        <v>28118.924263072739</v>
      </c>
      <c r="AI4440">
        <v>28108.286513290859</v>
      </c>
      <c r="AJ4440">
        <v>1</v>
      </c>
      <c r="AK4440">
        <v>1</v>
      </c>
      <c r="AL4440">
        <v>1</v>
      </c>
    </row>
    <row r="4441" spans="1:38" x14ac:dyDescent="0.25">
      <c r="A4441">
        <v>264179225.80707884</v>
      </c>
      <c r="B4441">
        <v>4507840.7771200351</v>
      </c>
      <c r="C4441">
        <v>4993914.5249786451</v>
      </c>
      <c r="D4441">
        <v>4950248.3735352587</v>
      </c>
      <c r="E4441">
        <v>4995884.3119470896</v>
      </c>
      <c r="F4441">
        <v>139106.75799589418</v>
      </c>
      <c r="G4441">
        <v>142017.42939858374</v>
      </c>
      <c r="H4441">
        <v>140382.6256873442</v>
      </c>
      <c r="I4441">
        <v>2.7855254089774198E-2</v>
      </c>
      <c r="J4441">
        <v>2.8688950267188488E-2</v>
      </c>
      <c r="K4441">
        <v>2.8099655020360482E-2</v>
      </c>
      <c r="L4441">
        <v>3611.971852001318</v>
      </c>
      <c r="M4441">
        <v>3696.2222062833589</v>
      </c>
      <c r="N4441">
        <v>3640.8753552077733</v>
      </c>
      <c r="O4441">
        <v>2.0243573910486295E-2</v>
      </c>
      <c r="P4441">
        <v>2.0817742745203666E-2</v>
      </c>
      <c r="Q4441">
        <v>2.0506020006919704E-2</v>
      </c>
      <c r="R4441">
        <v>-486073.74785861</v>
      </c>
      <c r="S4441">
        <v>-442407.59641522355</v>
      </c>
      <c r="T4441">
        <v>-488043.53482705448</v>
      </c>
      <c r="U4441">
        <v>-0.10782850856794288</v>
      </c>
      <c r="V4441">
        <v>-9.8141797434528832E-2</v>
      </c>
      <c r="W4441">
        <v>-0.1082654776326983</v>
      </c>
      <c r="X4441">
        <f t="shared" si="208"/>
        <v>0.10782850856794288</v>
      </c>
      <c r="Y4441">
        <f t="shared" si="209"/>
        <v>9.8141797434528832E-2</v>
      </c>
      <c r="Z4441">
        <f t="shared" si="210"/>
        <v>0.1082654776326983</v>
      </c>
      <c r="AA4441">
        <v>0.99346167297671084</v>
      </c>
      <c r="AB4441">
        <v>0.99354711905253534</v>
      </c>
      <c r="AC4441">
        <v>0.99373030954188035</v>
      </c>
      <c r="AD4441">
        <v>14061.205471316191</v>
      </c>
      <c r="AE4441">
        <v>28162.562858097463</v>
      </c>
      <c r="AF4441">
        <v>28122.478241496879</v>
      </c>
      <c r="AG4441">
        <v>14084.17753861494</v>
      </c>
      <c r="AH4441">
        <v>28194.284116567967</v>
      </c>
      <c r="AI4441">
        <v>28164.773252790885</v>
      </c>
      <c r="AJ4441">
        <v>0</v>
      </c>
      <c r="AK4441">
        <v>0</v>
      </c>
      <c r="AL4441">
        <v>0</v>
      </c>
    </row>
    <row r="4442" spans="1:38" x14ac:dyDescent="0.25">
      <c r="A4442">
        <v>264383190.07541236</v>
      </c>
      <c r="B4442">
        <v>4507840.7771200351</v>
      </c>
      <c r="C4442">
        <v>4618519.6439936832</v>
      </c>
      <c r="D4442">
        <v>4589173.3270420376</v>
      </c>
      <c r="E4442">
        <v>4622534.4140932411</v>
      </c>
      <c r="F4442">
        <v>139180.61846975642</v>
      </c>
      <c r="G4442">
        <v>138885.33773508473</v>
      </c>
      <c r="H4442">
        <v>137610.06863994242</v>
      </c>
      <c r="I4442">
        <v>3.013533105802825E-2</v>
      </c>
      <c r="J4442">
        <v>3.0263694098606558E-2</v>
      </c>
      <c r="K4442">
        <v>2.9769398410619746E-2</v>
      </c>
      <c r="L4442">
        <v>3613.8896736543375</v>
      </c>
      <c r="M4442">
        <v>3614.7046995395322</v>
      </c>
      <c r="N4442">
        <v>3568.9680620127028</v>
      </c>
      <c r="O4442">
        <v>2.0267951520734937E-2</v>
      </c>
      <c r="P4442">
        <v>2.0342627406900477E-2</v>
      </c>
      <c r="Q4442">
        <v>2.0085233386257166E-2</v>
      </c>
      <c r="R4442">
        <v>-110678.86687364802</v>
      </c>
      <c r="S4442">
        <v>-81332.549922002479</v>
      </c>
      <c r="T4442">
        <v>-114693.63697320595</v>
      </c>
      <c r="U4442">
        <v>-2.4552523557488742E-2</v>
      </c>
      <c r="V4442">
        <v>-1.8042462887068549E-2</v>
      </c>
      <c r="W4442">
        <v>-2.5443142880144341E-2</v>
      </c>
      <c r="X4442">
        <f t="shared" si="208"/>
        <v>2.4552523557488742E-2</v>
      </c>
      <c r="Y4442">
        <f t="shared" si="209"/>
        <v>1.8042462887068549E-2</v>
      </c>
      <c r="Z4442">
        <f t="shared" si="210"/>
        <v>2.5443142880144341E-2</v>
      </c>
      <c r="AA4442">
        <v>0.9935046814526588</v>
      </c>
      <c r="AB4442">
        <v>0.99389882970580146</v>
      </c>
      <c r="AC4442">
        <v>0.99404406717047245</v>
      </c>
      <c r="AD4442">
        <v>14061.981532499372</v>
      </c>
      <c r="AE4442">
        <v>28097.399020560235</v>
      </c>
      <c r="AF4442">
        <v>28064.191239780863</v>
      </c>
      <c r="AG4442">
        <v>14084.953599798122</v>
      </c>
      <c r="AH4442">
        <v>28129.12027903074</v>
      </c>
      <c r="AI4442">
        <v>28106.486251074868</v>
      </c>
      <c r="AJ4442">
        <v>1</v>
      </c>
      <c r="AK4442">
        <v>1</v>
      </c>
      <c r="AL4442">
        <v>1</v>
      </c>
    </row>
    <row r="4443" spans="1:38" x14ac:dyDescent="0.25">
      <c r="A4443">
        <v>264644426.81958327</v>
      </c>
      <c r="B4443">
        <v>4507840.7771200351</v>
      </c>
      <c r="C4443">
        <v>4599550.4270792836</v>
      </c>
      <c r="D4443">
        <v>4559352.5721410802</v>
      </c>
      <c r="E4443">
        <v>4591318.1821473436</v>
      </c>
      <c r="F4443">
        <v>140568.58161092628</v>
      </c>
      <c r="G4443">
        <v>143109.33716318948</v>
      </c>
      <c r="H4443">
        <v>142307.77093219984</v>
      </c>
      <c r="I4443">
        <v>3.0561374168950547E-2</v>
      </c>
      <c r="J4443">
        <v>3.138808304442775E-2</v>
      </c>
      <c r="K4443">
        <v>3.0994970351987887E-2</v>
      </c>
      <c r="L4443">
        <v>3649.9287839732542</v>
      </c>
      <c r="M4443">
        <v>3724.6407866212821</v>
      </c>
      <c r="N4443">
        <v>3690.8047096622277</v>
      </c>
      <c r="O4443">
        <v>2.0451161089665135E-2</v>
      </c>
      <c r="P4443">
        <v>2.0940247676244729E-2</v>
      </c>
      <c r="Q4443">
        <v>2.075001837025095E-2</v>
      </c>
      <c r="R4443">
        <v>-91709.649959248491</v>
      </c>
      <c r="S4443">
        <v>-51511.795021045022</v>
      </c>
      <c r="T4443">
        <v>-83477.405027308501</v>
      </c>
      <c r="U4443">
        <v>-2.0344474104926097E-2</v>
      </c>
      <c r="V4443">
        <v>-1.1427154943559215E-2</v>
      </c>
      <c r="W4443">
        <v>-1.8518268313957722E-2</v>
      </c>
      <c r="X4443">
        <f t="shared" si="208"/>
        <v>2.0344474104926097E-2</v>
      </c>
      <c r="Y4443">
        <f t="shared" si="209"/>
        <v>1.1427154943559215E-2</v>
      </c>
      <c r="Z4443">
        <f t="shared" si="210"/>
        <v>1.8518268313957722E-2</v>
      </c>
      <c r="AA4443">
        <v>0.99336105141982656</v>
      </c>
      <c r="AB4443">
        <v>0.99352560099476628</v>
      </c>
      <c r="AC4443">
        <v>0.99363395400682653</v>
      </c>
      <c r="AD4443">
        <v>14076.488946728663</v>
      </c>
      <c r="AE4443">
        <v>28184.942869092443</v>
      </c>
      <c r="AF4443">
        <v>28162.276985541401</v>
      </c>
      <c r="AG4443">
        <v>14099.461014027413</v>
      </c>
      <c r="AH4443">
        <v>28216.664127562948</v>
      </c>
      <c r="AI4443">
        <v>28204.571996835406</v>
      </c>
      <c r="AJ4443">
        <v>1</v>
      </c>
      <c r="AK4443">
        <v>1</v>
      </c>
      <c r="AL4443">
        <v>1</v>
      </c>
    </row>
    <row r="4444" spans="1:38" x14ac:dyDescent="0.25">
      <c r="A4444">
        <v>264688552.46722928</v>
      </c>
      <c r="B4444">
        <v>4507840.7771200351</v>
      </c>
      <c r="C4444">
        <v>4764275.0861356817</v>
      </c>
      <c r="D4444">
        <v>4716806.3440786097</v>
      </c>
      <c r="E4444">
        <v>4770153.4261043482</v>
      </c>
      <c r="F4444">
        <v>135784.6134428579</v>
      </c>
      <c r="G4444">
        <v>139328.1191058628</v>
      </c>
      <c r="H4444">
        <v>137416.79293236858</v>
      </c>
      <c r="I4444">
        <v>2.8500582142706041E-2</v>
      </c>
      <c r="J4444">
        <v>2.9538655806968354E-2</v>
      </c>
      <c r="K4444">
        <v>2.8807625385876334E-2</v>
      </c>
      <c r="L4444">
        <v>3525.7108192037545</v>
      </c>
      <c r="M4444">
        <v>3626.228766283517</v>
      </c>
      <c r="N4444">
        <v>3563.9553850021425</v>
      </c>
      <c r="O4444">
        <v>1.9739013647941187E-2</v>
      </c>
      <c r="P4444">
        <v>2.038350579342799E-2</v>
      </c>
      <c r="Q4444">
        <v>2.0033458978972268E-2</v>
      </c>
      <c r="R4444">
        <v>-256434.30901564658</v>
      </c>
      <c r="S4444">
        <v>-208965.56695857458</v>
      </c>
      <c r="T4444">
        <v>-262312.64898431301</v>
      </c>
      <c r="U4444">
        <v>-5.688628363211113E-2</v>
      </c>
      <c r="V4444">
        <v>-4.6356022160143444E-2</v>
      </c>
      <c r="W4444">
        <v>-5.8190309275275479E-2</v>
      </c>
      <c r="X4444">
        <f t="shared" si="208"/>
        <v>5.688628363211113E-2</v>
      </c>
      <c r="Y4444">
        <f t="shared" si="209"/>
        <v>4.6356022160143444E-2</v>
      </c>
      <c r="Z4444">
        <f t="shared" si="210"/>
        <v>5.8190309275275479E-2</v>
      </c>
      <c r="AA4444">
        <v>0.99380962181010069</v>
      </c>
      <c r="AB4444">
        <v>0.99381554155645491</v>
      </c>
      <c r="AC4444">
        <v>0.9940179124609142</v>
      </c>
      <c r="AD4444">
        <v>14025.866335039796</v>
      </c>
      <c r="AE4444">
        <v>28106.69985217692</v>
      </c>
      <c r="AF4444">
        <v>28060.084355767638</v>
      </c>
      <c r="AG4444">
        <v>14048.838402338546</v>
      </c>
      <c r="AH4444">
        <v>28138.421110647425</v>
      </c>
      <c r="AI4444">
        <v>28102.379367061643</v>
      </c>
      <c r="AJ4444">
        <v>0</v>
      </c>
      <c r="AK4444">
        <v>0</v>
      </c>
      <c r="AL4444">
        <v>0</v>
      </c>
    </row>
    <row r="4445" spans="1:38" x14ac:dyDescent="0.25">
      <c r="A4445">
        <v>264450959.59832919</v>
      </c>
      <c r="B4445">
        <v>4507840.7771200351</v>
      </c>
      <c r="C4445">
        <v>4770772.7392359581</v>
      </c>
      <c r="D4445">
        <v>4718764.9025895139</v>
      </c>
      <c r="E4445">
        <v>4779826.9269527737</v>
      </c>
      <c r="F4445">
        <v>130475.60738005595</v>
      </c>
      <c r="G4445">
        <v>134697.13347651699</v>
      </c>
      <c r="H4445">
        <v>132471.66119250061</v>
      </c>
      <c r="I4445">
        <v>2.7348946284318647E-2</v>
      </c>
      <c r="J4445">
        <v>2.8544997739259975E-2</v>
      </c>
      <c r="K4445">
        <v>2.7714740139545953E-2</v>
      </c>
      <c r="L4445">
        <v>3387.8600006151214</v>
      </c>
      <c r="M4445">
        <v>3505.7002368441731</v>
      </c>
      <c r="N4445">
        <v>3435.7015630509791</v>
      </c>
      <c r="O4445">
        <v>1.8984202700212689E-2</v>
      </c>
      <c r="P4445">
        <v>1.9724029459668405E-2</v>
      </c>
      <c r="Q4445">
        <v>1.9330197753944033E-2</v>
      </c>
      <c r="R4445">
        <v>-262931.96211592294</v>
      </c>
      <c r="S4445">
        <v>-210924.12546947878</v>
      </c>
      <c r="T4445">
        <v>-271986.14983273856</v>
      </c>
      <c r="U4445">
        <v>-5.8327695035383362E-2</v>
      </c>
      <c r="V4445">
        <v>-4.6790500352196063E-2</v>
      </c>
      <c r="W4445">
        <v>-6.033623707679063E-2</v>
      </c>
      <c r="X4445">
        <f t="shared" si="208"/>
        <v>5.8327695035383362E-2</v>
      </c>
      <c r="Y4445">
        <f t="shared" si="209"/>
        <v>4.6790500352196063E-2</v>
      </c>
      <c r="Z4445">
        <f t="shared" si="210"/>
        <v>6.033623707679063E-2</v>
      </c>
      <c r="AA4445">
        <v>0.99428958987319471</v>
      </c>
      <c r="AB4445">
        <v>0.99422074450773534</v>
      </c>
      <c r="AC4445">
        <v>0.99444159519933994</v>
      </c>
      <c r="AD4445">
        <v>13967.556492877884</v>
      </c>
      <c r="AE4445">
        <v>28007.9277255493</v>
      </c>
      <c r="AF4445">
        <v>27952.993503227059</v>
      </c>
      <c r="AG4445">
        <v>13990.528560176634</v>
      </c>
      <c r="AH4445">
        <v>28039.648984019805</v>
      </c>
      <c r="AI4445">
        <v>27995.288514521064</v>
      </c>
      <c r="AJ4445">
        <v>0</v>
      </c>
      <c r="AK4445">
        <v>0</v>
      </c>
      <c r="AL4445">
        <v>0</v>
      </c>
    </row>
    <row r="4446" spans="1:38" x14ac:dyDescent="0.25">
      <c r="A4446">
        <v>264634878.24002659</v>
      </c>
      <c r="B4446">
        <v>4507840.7771200351</v>
      </c>
      <c r="C4446">
        <v>4905436.1707316572</v>
      </c>
      <c r="D4446">
        <v>4851337.8761163885</v>
      </c>
      <c r="E4446">
        <v>4908920.5675775288</v>
      </c>
      <c r="F4446">
        <v>127325.05838059267</v>
      </c>
      <c r="G4446">
        <v>134210.68153480263</v>
      </c>
      <c r="H4446">
        <v>131842.18856444504</v>
      </c>
      <c r="I4446">
        <v>2.595590971915589E-2</v>
      </c>
      <c r="J4446">
        <v>2.7664674150100935E-2</v>
      </c>
      <c r="K4446">
        <v>2.6857674054707098E-2</v>
      </c>
      <c r="L4446">
        <v>3306.0545263997842</v>
      </c>
      <c r="M4446">
        <v>3493.039576269844</v>
      </c>
      <c r="N4446">
        <v>3419.3759574637957</v>
      </c>
      <c r="O4446">
        <v>1.8503542179246418E-2</v>
      </c>
      <c r="P4446">
        <v>1.9638887560042378E-2</v>
      </c>
      <c r="Q4446">
        <v>1.9224729204429733E-2</v>
      </c>
      <c r="R4446">
        <v>-397595.39361162204</v>
      </c>
      <c r="S4446">
        <v>-343497.09899635334</v>
      </c>
      <c r="T4446">
        <v>-401079.79045749363</v>
      </c>
      <c r="U4446">
        <v>-8.8200851199016259E-2</v>
      </c>
      <c r="V4446">
        <v>-7.6199918315616816E-2</v>
      </c>
      <c r="W4446">
        <v>-8.8973814801359311E-2</v>
      </c>
      <c r="X4446">
        <f t="shared" si="208"/>
        <v>8.8200851199016259E-2</v>
      </c>
      <c r="Y4446">
        <f t="shared" si="209"/>
        <v>7.6199918315616816E-2</v>
      </c>
      <c r="Z4446">
        <f t="shared" si="210"/>
        <v>8.8973814801359311E-2</v>
      </c>
      <c r="AA4446">
        <v>0.99460209299168278</v>
      </c>
      <c r="AB4446">
        <v>0.9943039523637246</v>
      </c>
      <c r="AC4446">
        <v>0.99453415544982571</v>
      </c>
      <c r="AD4446">
        <v>13931.820883344953</v>
      </c>
      <c r="AE4446">
        <v>27997.355967907122</v>
      </c>
      <c r="AF4446">
        <v>27939.075787615548</v>
      </c>
      <c r="AG4446">
        <v>13954.792950643703</v>
      </c>
      <c r="AH4446">
        <v>28029.077226377627</v>
      </c>
      <c r="AI4446">
        <v>27981.370798909553</v>
      </c>
      <c r="AJ4446">
        <v>0</v>
      </c>
      <c r="AK4446">
        <v>0</v>
      </c>
      <c r="AL4446">
        <v>0</v>
      </c>
    </row>
    <row r="4447" spans="1:38" x14ac:dyDescent="0.25">
      <c r="A4447">
        <v>264514463.35902795</v>
      </c>
      <c r="B4447">
        <v>4507840.7771200351</v>
      </c>
      <c r="C4447">
        <v>4674058.2217277782</v>
      </c>
      <c r="D4447">
        <v>4603418.4717968684</v>
      </c>
      <c r="E4447">
        <v>4665913.9609620655</v>
      </c>
      <c r="F4447">
        <v>136426.98652538989</v>
      </c>
      <c r="G4447">
        <v>141288.34913380395</v>
      </c>
      <c r="H4447">
        <v>139117.80283101174</v>
      </c>
      <c r="I4447">
        <v>2.9188123051441001E-2</v>
      </c>
      <c r="J4447">
        <v>3.0692049831970714E-2</v>
      </c>
      <c r="K4447">
        <v>2.9815766856173879E-2</v>
      </c>
      <c r="L4447">
        <v>3542.3903359002579</v>
      </c>
      <c r="M4447">
        <v>3677.2467701255987</v>
      </c>
      <c r="N4447">
        <v>3608.0717062962567</v>
      </c>
      <c r="O4447">
        <v>1.9855028248805695E-2</v>
      </c>
      <c r="P4447">
        <v>2.0684138894174392E-2</v>
      </c>
      <c r="Q4447">
        <v>2.029503619922237E-2</v>
      </c>
      <c r="R4447">
        <v>-166217.44460774306</v>
      </c>
      <c r="S4447">
        <v>-95577.694676833227</v>
      </c>
      <c r="T4447">
        <v>-158073.18384203035</v>
      </c>
      <c r="U4447">
        <v>-3.6872962650188343E-2</v>
      </c>
      <c r="V4447">
        <v>-2.1202544500228734E-2</v>
      </c>
      <c r="W4447">
        <v>-3.5066274888045181E-2</v>
      </c>
      <c r="X4447">
        <f t="shared" si="208"/>
        <v>3.6872962650188343E-2</v>
      </c>
      <c r="Y4447">
        <f t="shared" si="209"/>
        <v>2.1202544500228734E-2</v>
      </c>
      <c r="Z4447">
        <f t="shared" si="210"/>
        <v>3.5066274888045181E-2</v>
      </c>
      <c r="AA4447">
        <v>0.99378427442818995</v>
      </c>
      <c r="AB4447">
        <v>0.99366728938482829</v>
      </c>
      <c r="AC4447">
        <v>0.9938949196967628</v>
      </c>
      <c r="AD4447">
        <v>14032.766490581209</v>
      </c>
      <c r="AE4447">
        <v>28147.523438515327</v>
      </c>
      <c r="AF4447">
        <v>28096.032216822627</v>
      </c>
      <c r="AG4447">
        <v>14055.738557879959</v>
      </c>
      <c r="AH4447">
        <v>28179.244696985832</v>
      </c>
      <c r="AI4447">
        <v>28138.327228116632</v>
      </c>
      <c r="AJ4447">
        <v>1</v>
      </c>
      <c r="AK4447">
        <v>1</v>
      </c>
      <c r="AL4447">
        <v>1</v>
      </c>
    </row>
    <row r="4448" spans="1:38" x14ac:dyDescent="0.25">
      <c r="A4448">
        <v>264731446.05540317</v>
      </c>
      <c r="B4448">
        <v>4507840.7771200351</v>
      </c>
      <c r="C4448">
        <v>4656657.5072377995</v>
      </c>
      <c r="D4448">
        <v>4627981.5724407136</v>
      </c>
      <c r="E4448">
        <v>4657229.6134348307</v>
      </c>
      <c r="F4448">
        <v>140069.24532998679</v>
      </c>
      <c r="G4448">
        <v>143251.60035776329</v>
      </c>
      <c r="H4448">
        <v>142590.94459699752</v>
      </c>
      <c r="I4448">
        <v>3.0079353079387621E-2</v>
      </c>
      <c r="J4448">
        <v>3.095336446688032E-2</v>
      </c>
      <c r="K4448">
        <v>3.0617117134543192E-2</v>
      </c>
      <c r="L4448">
        <v>3636.9632845437468</v>
      </c>
      <c r="M4448">
        <v>3728.343405244555</v>
      </c>
      <c r="N4448">
        <v>3698.1489234661622</v>
      </c>
      <c r="O4448">
        <v>2.0366970586231718E-2</v>
      </c>
      <c r="P4448">
        <v>2.095404745410763E-2</v>
      </c>
      <c r="Q4448">
        <v>2.0784348331664499E-2</v>
      </c>
      <c r="R4448">
        <v>-148816.73011776432</v>
      </c>
      <c r="S4448">
        <v>-120140.7953206785</v>
      </c>
      <c r="T4448">
        <v>-149388.83631479554</v>
      </c>
      <c r="U4448">
        <v>-3.3012863025929727E-2</v>
      </c>
      <c r="V4448">
        <v>-2.6651517047910005E-2</v>
      </c>
      <c r="W4448">
        <v>-3.3139776602810034E-2</v>
      </c>
      <c r="X4448">
        <f t="shared" si="208"/>
        <v>3.3012863025929727E-2</v>
      </c>
      <c r="Y4448">
        <f t="shared" si="209"/>
        <v>2.6651517047910005E-2</v>
      </c>
      <c r="Z4448">
        <f t="shared" si="210"/>
        <v>3.3139776602810034E-2</v>
      </c>
      <c r="AA4448">
        <v>0.99337323838210279</v>
      </c>
      <c r="AB4448">
        <v>0.9934874030218348</v>
      </c>
      <c r="AC4448">
        <v>0.99358364845952096</v>
      </c>
      <c r="AD4448">
        <v>14071.286295175329</v>
      </c>
      <c r="AE4448">
        <v>28187.8461497727</v>
      </c>
      <c r="AF4448">
        <v>28168.085602259682</v>
      </c>
      <c r="AG4448">
        <v>14094.258362474078</v>
      </c>
      <c r="AH4448">
        <v>28219.567408243205</v>
      </c>
      <c r="AI4448">
        <v>28210.380613553687</v>
      </c>
      <c r="AJ4448">
        <v>1</v>
      </c>
      <c r="AK4448">
        <v>1</v>
      </c>
      <c r="AL4448">
        <v>1</v>
      </c>
    </row>
    <row r="4449" spans="1:38" x14ac:dyDescent="0.25">
      <c r="A4449">
        <v>264429687.30669802</v>
      </c>
      <c r="B4449">
        <v>4507840.7771200351</v>
      </c>
      <c r="C4449">
        <v>4662422.0062346281</v>
      </c>
      <c r="D4449">
        <v>4625762.8608002393</v>
      </c>
      <c r="E4449">
        <v>4663442.4868824575</v>
      </c>
      <c r="F4449">
        <v>137380.17745816792</v>
      </c>
      <c r="G4449">
        <v>137797.74904216471</v>
      </c>
      <c r="H4449">
        <v>137049.09762610149</v>
      </c>
      <c r="I4449">
        <v>2.946541031130645E-2</v>
      </c>
      <c r="J4449">
        <v>2.9789194385621019E-2</v>
      </c>
      <c r="K4449">
        <v>2.9387967796665103E-2</v>
      </c>
      <c r="L4449">
        <v>3567.1403830466279</v>
      </c>
      <c r="M4449">
        <v>3586.3985296905389</v>
      </c>
      <c r="N4449">
        <v>3554.4190711438018</v>
      </c>
      <c r="O4449">
        <v>1.9996001318404767E-2</v>
      </c>
      <c r="P4449">
        <v>2.0179713254958483E-2</v>
      </c>
      <c r="Q4449">
        <v>1.9999773324083685E-2</v>
      </c>
      <c r="R4449">
        <v>-154581.22911459301</v>
      </c>
      <c r="S4449">
        <v>-117922.08368020412</v>
      </c>
      <c r="T4449">
        <v>-155601.70976242237</v>
      </c>
      <c r="U4449">
        <v>-3.4291634677778418E-2</v>
      </c>
      <c r="V4449">
        <v>-2.6159327605076162E-2</v>
      </c>
      <c r="W4449">
        <v>-3.4518013713393185E-2</v>
      </c>
      <c r="X4449">
        <f t="shared" si="208"/>
        <v>3.4291634677778418E-2</v>
      </c>
      <c r="Y4449">
        <f t="shared" si="209"/>
        <v>2.6159327605076162E-2</v>
      </c>
      <c r="Z4449">
        <f t="shared" si="210"/>
        <v>3.4518013713393185E-2</v>
      </c>
      <c r="AA4449">
        <v>0.99358717475850489</v>
      </c>
      <c r="AB4449">
        <v>0.99393500220643283</v>
      </c>
      <c r="AC4449">
        <v>0.99403448721352072</v>
      </c>
      <c r="AD4449">
        <v>14042.945703959487</v>
      </c>
      <c r="AE4449">
        <v>28074.427247579202</v>
      </c>
      <c r="AF4449">
        <v>28052.255285820309</v>
      </c>
      <c r="AG4449">
        <v>14065.917771258237</v>
      </c>
      <c r="AH4449">
        <v>28106.148506049707</v>
      </c>
      <c r="AI4449">
        <v>28094.550297114314</v>
      </c>
      <c r="AJ4449">
        <v>1</v>
      </c>
      <c r="AK4449">
        <v>1</v>
      </c>
      <c r="AL4449">
        <v>1</v>
      </c>
    </row>
    <row r="4450" spans="1:38" x14ac:dyDescent="0.25">
      <c r="A4450">
        <v>264566469.51776069</v>
      </c>
      <c r="B4450">
        <v>4507840.7771200351</v>
      </c>
      <c r="C4450">
        <v>4696789.638436202</v>
      </c>
      <c r="D4450">
        <v>4651074.3314415915</v>
      </c>
      <c r="E4450">
        <v>4690729.9299310027</v>
      </c>
      <c r="F4450">
        <v>137278.43981590235</v>
      </c>
      <c r="G4450">
        <v>138462.97370928383</v>
      </c>
      <c r="H4450">
        <v>137906.78163906554</v>
      </c>
      <c r="I4450">
        <v>2.9228143132594985E-2</v>
      </c>
      <c r="J4450">
        <v>2.9770105537394734E-2</v>
      </c>
      <c r="K4450">
        <v>2.9399855395446747E-2</v>
      </c>
      <c r="L4450">
        <v>3564.4987177138546</v>
      </c>
      <c r="M4450">
        <v>3603.7120256268176</v>
      </c>
      <c r="N4450">
        <v>3576.6634234635135</v>
      </c>
      <c r="O4450">
        <v>1.9972630663318561E-2</v>
      </c>
      <c r="P4450">
        <v>2.0266455579337452E-2</v>
      </c>
      <c r="Q4450">
        <v>2.0114340401896098E-2</v>
      </c>
      <c r="R4450">
        <v>-188948.86131616682</v>
      </c>
      <c r="S4450">
        <v>-143233.55432155635</v>
      </c>
      <c r="T4450">
        <v>-182889.15281096753</v>
      </c>
      <c r="U4450">
        <v>-4.1915602315679458E-2</v>
      </c>
      <c r="V4450">
        <v>-3.1774315332642529E-2</v>
      </c>
      <c r="W4450">
        <v>-4.0571342656829941E-2</v>
      </c>
      <c r="X4450">
        <f t="shared" si="208"/>
        <v>4.1915602315679458E-2</v>
      </c>
      <c r="Y4450">
        <f t="shared" si="209"/>
        <v>3.1774315332642529E-2</v>
      </c>
      <c r="Z4450">
        <f t="shared" si="210"/>
        <v>4.0571342656829941E-2</v>
      </c>
      <c r="AA4450">
        <v>0.99366245053304847</v>
      </c>
      <c r="AB4450">
        <v>0.99394976521037937</v>
      </c>
      <c r="AC4450">
        <v>0.99403204986387295</v>
      </c>
      <c r="AD4450">
        <v>14041.862610763495</v>
      </c>
      <c r="AE4450">
        <v>28088.499390841851</v>
      </c>
      <c r="AF4450">
        <v>28070.484834657087</v>
      </c>
      <c r="AG4450">
        <v>14064.834678062245</v>
      </c>
      <c r="AH4450">
        <v>28120.220649312356</v>
      </c>
      <c r="AI4450">
        <v>28112.779845951092</v>
      </c>
      <c r="AJ4450">
        <v>0</v>
      </c>
      <c r="AK4450">
        <v>1</v>
      </c>
      <c r="AL4450">
        <v>0</v>
      </c>
    </row>
    <row r="4451" spans="1:38" x14ac:dyDescent="0.25">
      <c r="A4451">
        <v>264551665.15767986</v>
      </c>
      <c r="B4451">
        <v>4507840.7771200202</v>
      </c>
      <c r="C4451">
        <v>4756236.5828631762</v>
      </c>
      <c r="D4451">
        <v>4729934.7112270789</v>
      </c>
      <c r="E4451">
        <v>4770473.4720666138</v>
      </c>
      <c r="F4451">
        <v>137640.10592515516</v>
      </c>
      <c r="G4451">
        <v>136402.11141295495</v>
      </c>
      <c r="H4451">
        <v>135603.90290398613</v>
      </c>
      <c r="I4451">
        <v>2.8938868688970488E-2</v>
      </c>
      <c r="J4451">
        <v>2.8838053745052303E-2</v>
      </c>
      <c r="K4451">
        <v>2.8425669631748578E-2</v>
      </c>
      <c r="L4451">
        <v>3573.8895469249169</v>
      </c>
      <c r="M4451">
        <v>3550.0749120975756</v>
      </c>
      <c r="N4451">
        <v>3516.9374111344951</v>
      </c>
      <c r="O4451">
        <v>2.0017967558114854E-2</v>
      </c>
      <c r="P4451">
        <v>1.9965950447259195E-2</v>
      </c>
      <c r="Q4451">
        <v>1.9779582069532779E-2</v>
      </c>
      <c r="R4451">
        <v>-248395.805743156</v>
      </c>
      <c r="S4451">
        <v>-222093.93410705868</v>
      </c>
      <c r="T4451">
        <v>-262632.6949465936</v>
      </c>
      <c r="U4451">
        <v>-5.5103056657172279E-2</v>
      </c>
      <c r="V4451">
        <v>-4.926836263479354E-2</v>
      </c>
      <c r="W4451">
        <v>-5.8261306894336451E-2</v>
      </c>
      <c r="X4451">
        <f t="shared" si="208"/>
        <v>5.5103056657172279E-2</v>
      </c>
      <c r="Y4451">
        <f t="shared" si="209"/>
        <v>4.926836263479354E-2</v>
      </c>
      <c r="Z4451">
        <f t="shared" si="210"/>
        <v>5.8261306894336451E-2</v>
      </c>
      <c r="AA4451">
        <v>0.99359077434098964</v>
      </c>
      <c r="AB4451">
        <v>0.99408047430851287</v>
      </c>
      <c r="AC4451">
        <v>0.99418247682057226</v>
      </c>
      <c r="AD4451">
        <v>14045.709249449381</v>
      </c>
      <c r="AE4451">
        <v>28044.681875991253</v>
      </c>
      <c r="AF4451">
        <v>28021.278927461241</v>
      </c>
      <c r="AG4451">
        <v>14068.68131674813</v>
      </c>
      <c r="AH4451">
        <v>28076.403134461758</v>
      </c>
      <c r="AI4451">
        <v>28063.573938755246</v>
      </c>
      <c r="AJ4451">
        <v>0</v>
      </c>
      <c r="AK4451">
        <v>0</v>
      </c>
      <c r="AL4451">
        <v>0</v>
      </c>
    </row>
    <row r="4452" spans="1:38" x14ac:dyDescent="0.25">
      <c r="A4452">
        <v>264456476.08626816</v>
      </c>
      <c r="B4452">
        <v>4507840.7771200351</v>
      </c>
      <c r="C4452">
        <v>4936532.5575225428</v>
      </c>
      <c r="D4452">
        <v>4875628.5587123502</v>
      </c>
      <c r="E4452">
        <v>4929822.8975045057</v>
      </c>
      <c r="F4452">
        <v>136412.44907706539</v>
      </c>
      <c r="G4452">
        <v>139784.10862893632</v>
      </c>
      <c r="H4452">
        <v>138084.02264943326</v>
      </c>
      <c r="I4452">
        <v>2.763325218410503E-2</v>
      </c>
      <c r="J4452">
        <v>2.8669966742883544E-2</v>
      </c>
      <c r="K4452">
        <v>2.8009935756380194E-2</v>
      </c>
      <c r="L4452">
        <v>3542.0128642741156</v>
      </c>
      <c r="M4452">
        <v>3638.096595522185</v>
      </c>
      <c r="N4452">
        <v>3581.2602346673243</v>
      </c>
      <c r="O4452">
        <v>1.9836271242719201E-2</v>
      </c>
      <c r="P4452">
        <v>2.0468492796537615E-2</v>
      </c>
      <c r="Q4452">
        <v>2.01487226606454E-2</v>
      </c>
      <c r="R4452">
        <v>-428691.78040250763</v>
      </c>
      <c r="S4452">
        <v>-367787.78159231506</v>
      </c>
      <c r="T4452">
        <v>-421982.12038447056</v>
      </c>
      <c r="U4452">
        <v>-9.5099139831728893E-2</v>
      </c>
      <c r="V4452">
        <v>-8.1588458815816237E-2</v>
      </c>
      <c r="W4452">
        <v>-9.3610697726122016E-2</v>
      </c>
      <c r="X4452">
        <f t="shared" si="208"/>
        <v>9.5099139831728893E-2</v>
      </c>
      <c r="Y4452">
        <f t="shared" si="209"/>
        <v>8.1588458815816237E-2</v>
      </c>
      <c r="Z4452">
        <f t="shared" si="210"/>
        <v>9.3610697726122016E-2</v>
      </c>
      <c r="AA4452">
        <v>0.99374611197589469</v>
      </c>
      <c r="AB4452">
        <v>0.993777154825918</v>
      </c>
      <c r="AC4452">
        <v>0.99396177525813079</v>
      </c>
      <c r="AD4452">
        <v>14032.610693825334</v>
      </c>
      <c r="AE4452">
        <v>28116.247284639048</v>
      </c>
      <c r="AF4452">
        <v>28074.237845956333</v>
      </c>
      <c r="AG4452">
        <v>14055.582761124084</v>
      </c>
      <c r="AH4452">
        <v>28147.968543109553</v>
      </c>
      <c r="AI4452">
        <v>28116.532857250339</v>
      </c>
      <c r="AJ4452">
        <v>0</v>
      </c>
      <c r="AK4452">
        <v>0</v>
      </c>
      <c r="AL4452">
        <v>0</v>
      </c>
    </row>
    <row r="4453" spans="1:38" x14ac:dyDescent="0.25">
      <c r="A4453">
        <v>264444385.34761783</v>
      </c>
      <c r="B4453">
        <v>4507840.7771200351</v>
      </c>
      <c r="C4453">
        <v>4919991.1961853197</v>
      </c>
      <c r="D4453">
        <v>4863618.2263133284</v>
      </c>
      <c r="E4453">
        <v>4924536.6827600859</v>
      </c>
      <c r="F4453">
        <v>141833.47619401469</v>
      </c>
      <c r="G4453">
        <v>143355.48596596401</v>
      </c>
      <c r="H4453">
        <v>141240.82481260141</v>
      </c>
      <c r="I4453">
        <v>2.8827993900473699E-2</v>
      </c>
      <c r="J4453">
        <v>2.9475069648842257E-2</v>
      </c>
      <c r="K4453">
        <v>2.8681038219709083E-2</v>
      </c>
      <c r="L4453">
        <v>3682.7723617813081</v>
      </c>
      <c r="M4453">
        <v>3731.0471881081853</v>
      </c>
      <c r="N4453">
        <v>3663.1330671554692</v>
      </c>
      <c r="O4453">
        <v>2.0626605209275332E-2</v>
      </c>
      <c r="P4453">
        <v>2.0992424582673839E-2</v>
      </c>
      <c r="Q4453">
        <v>2.0610311467958352E-2</v>
      </c>
      <c r="R4453">
        <v>-412150.41906528454</v>
      </c>
      <c r="S4453">
        <v>-355777.44919329323</v>
      </c>
      <c r="T4453">
        <v>-416695.90564005077</v>
      </c>
      <c r="U4453">
        <v>-9.1429675412936562E-2</v>
      </c>
      <c r="V4453">
        <v>-7.8924138358895626E-2</v>
      </c>
      <c r="W4453">
        <v>-9.2438026594690206E-2</v>
      </c>
      <c r="X4453">
        <f t="shared" si="208"/>
        <v>9.1429675412936562E-2</v>
      </c>
      <c r="Y4453">
        <f t="shared" si="209"/>
        <v>7.8924138358895626E-2</v>
      </c>
      <c r="Z4453">
        <f t="shared" si="210"/>
        <v>9.2438026594690206E-2</v>
      </c>
      <c r="AA4453">
        <v>0.99323441428413717</v>
      </c>
      <c r="AB4453">
        <v>0.99342947342502408</v>
      </c>
      <c r="AC4453">
        <v>0.99365778367213653</v>
      </c>
      <c r="AD4453">
        <v>14089.585793555392</v>
      </c>
      <c r="AE4453">
        <v>28189.964406961313</v>
      </c>
      <c r="AF4453">
        <v>28140.286883510209</v>
      </c>
      <c r="AG4453">
        <v>14112.557860854142</v>
      </c>
      <c r="AH4453">
        <v>28221.685665431818</v>
      </c>
      <c r="AI4453">
        <v>28182.581894804214</v>
      </c>
      <c r="AJ4453">
        <v>0</v>
      </c>
      <c r="AK4453">
        <v>0</v>
      </c>
      <c r="AL4453">
        <v>0</v>
      </c>
    </row>
    <row r="4454" spans="1:38" x14ac:dyDescent="0.25">
      <c r="A4454">
        <v>264332453.62385997</v>
      </c>
      <c r="B4454">
        <v>4507840.7771200351</v>
      </c>
      <c r="C4454">
        <v>4703311.3226618981</v>
      </c>
      <c r="D4454">
        <v>4673690.8980483748</v>
      </c>
      <c r="E4454">
        <v>4709429.4544480527</v>
      </c>
      <c r="F4454">
        <v>136782.16732141207</v>
      </c>
      <c r="G4454">
        <v>139210.96819735318</v>
      </c>
      <c r="H4454">
        <v>137083.72898934176</v>
      </c>
      <c r="I4454">
        <v>2.9082099384396796E-2</v>
      </c>
      <c r="J4454">
        <v>2.978608796218947E-2</v>
      </c>
      <c r="K4454">
        <v>2.9108351726102676E-2</v>
      </c>
      <c r="L4454">
        <v>3551.6127709284783</v>
      </c>
      <c r="M4454">
        <v>3623.1797335601873</v>
      </c>
      <c r="N4454">
        <v>3555.3172483670901</v>
      </c>
      <c r="O4454">
        <v>1.9913359082938595E-2</v>
      </c>
      <c r="P4454">
        <v>2.0394308494143584E-2</v>
      </c>
      <c r="Q4454">
        <v>2.0012321245377614E-2</v>
      </c>
      <c r="R4454">
        <v>-195470.54554186296</v>
      </c>
      <c r="S4454">
        <v>-165850.12092833966</v>
      </c>
      <c r="T4454">
        <v>-201588.67732801754</v>
      </c>
      <c r="U4454">
        <v>-4.3362344680404834E-2</v>
      </c>
      <c r="V4454">
        <v>-3.679147714580501E-2</v>
      </c>
      <c r="W4454">
        <v>-4.4719564708496272E-2</v>
      </c>
      <c r="X4454">
        <f t="shared" si="208"/>
        <v>4.3362344680404834E-2</v>
      </c>
      <c r="Y4454">
        <f t="shared" si="209"/>
        <v>3.679147714580501E-2</v>
      </c>
      <c r="Z4454">
        <f t="shared" si="210"/>
        <v>4.4719564708496272E-2</v>
      </c>
      <c r="AA4454">
        <v>0.99369522550354106</v>
      </c>
      <c r="AB4454">
        <v>0.99381300121007332</v>
      </c>
      <c r="AC4454">
        <v>0.99403440230526863</v>
      </c>
      <c r="AD4454">
        <v>14036.567787931699</v>
      </c>
      <c r="AE4454">
        <v>28104.241920845529</v>
      </c>
      <c r="AF4454">
        <v>28052.993561824507</v>
      </c>
      <c r="AG4454">
        <v>14059.539855230449</v>
      </c>
      <c r="AH4454">
        <v>28135.963179316033</v>
      </c>
      <c r="AI4454">
        <v>28095.288573118512</v>
      </c>
      <c r="AJ4454">
        <v>0</v>
      </c>
      <c r="AK4454">
        <v>1</v>
      </c>
      <c r="AL4454">
        <v>0</v>
      </c>
    </row>
    <row r="4455" spans="1:38" x14ac:dyDescent="0.25">
      <c r="A4455">
        <v>264382594.84271508</v>
      </c>
      <c r="B4455">
        <v>4507840.7771200351</v>
      </c>
      <c r="C4455">
        <v>4661178.818603971</v>
      </c>
      <c r="D4455">
        <v>4624759.8276001606</v>
      </c>
      <c r="E4455">
        <v>4659952.9857324986</v>
      </c>
      <c r="F4455">
        <v>132974.74886014994</v>
      </c>
      <c r="G4455">
        <v>134173.49865163598</v>
      </c>
      <c r="H4455">
        <v>133610.6468485042</v>
      </c>
      <c r="I4455">
        <v>2.8528137201991328E-2</v>
      </c>
      <c r="J4455">
        <v>2.9011992763581001E-2</v>
      </c>
      <c r="K4455">
        <v>2.8672101898363236E-2</v>
      </c>
      <c r="L4455">
        <v>3452.7513747677331</v>
      </c>
      <c r="M4455">
        <v>3492.0718345001455</v>
      </c>
      <c r="N4455">
        <v>3465.24157759747</v>
      </c>
      <c r="O4455">
        <v>1.9360210777143963E-2</v>
      </c>
      <c r="P4455">
        <v>1.9652526275314983E-2</v>
      </c>
      <c r="Q4455">
        <v>1.9501532150983415E-2</v>
      </c>
      <c r="R4455">
        <v>-153338.0414839359</v>
      </c>
      <c r="S4455">
        <v>-116919.05048012547</v>
      </c>
      <c r="T4455">
        <v>-152112.20861246344</v>
      </c>
      <c r="U4455">
        <v>-3.401585128343871E-2</v>
      </c>
      <c r="V4455">
        <v>-2.5936819036191112E-2</v>
      </c>
      <c r="W4455">
        <v>-3.3743917794196082E-2</v>
      </c>
      <c r="X4455">
        <f t="shared" si="208"/>
        <v>3.401585128343871E-2</v>
      </c>
      <c r="Y4455">
        <f t="shared" si="209"/>
        <v>2.5936819036191112E-2</v>
      </c>
      <c r="Z4455">
        <f t="shared" si="210"/>
        <v>3.3743917794196082E-2</v>
      </c>
      <c r="AA4455">
        <v>0.99400696844769654</v>
      </c>
      <c r="AB4455">
        <v>0.99427959403957933</v>
      </c>
      <c r="AC4455">
        <v>0.9943594102427421</v>
      </c>
      <c r="AD4455">
        <v>13995.294959430492</v>
      </c>
      <c r="AE4455">
        <v>27996.546319698849</v>
      </c>
      <c r="AF4455">
        <v>27978.009344670736</v>
      </c>
      <c r="AG4455">
        <v>14018.267026729241</v>
      </c>
      <c r="AH4455">
        <v>28028.267578169354</v>
      </c>
      <c r="AI4455">
        <v>28020.304355964741</v>
      </c>
      <c r="AJ4455">
        <v>1</v>
      </c>
      <c r="AK4455">
        <v>1</v>
      </c>
      <c r="AL4455">
        <v>1</v>
      </c>
    </row>
    <row r="4456" spans="1:38" x14ac:dyDescent="0.25">
      <c r="A4456">
        <v>264368596.37848252</v>
      </c>
      <c r="B4456">
        <v>4507840.7771200351</v>
      </c>
      <c r="C4456">
        <v>4887557.8199245613</v>
      </c>
      <c r="D4456">
        <v>4828956.3284890028</v>
      </c>
      <c r="E4456">
        <v>4876292.0420188373</v>
      </c>
      <c r="F4456">
        <v>136983.83496730158</v>
      </c>
      <c r="G4456">
        <v>137727.10600681204</v>
      </c>
      <c r="H4456">
        <v>135861.20255974616</v>
      </c>
      <c r="I4456">
        <v>2.8027051548909533E-2</v>
      </c>
      <c r="J4456">
        <v>2.8521091647541848E-2</v>
      </c>
      <c r="K4456">
        <v>2.7861580354300964E-2</v>
      </c>
      <c r="L4456">
        <v>3556.8491654135951</v>
      </c>
      <c r="M4456">
        <v>3584.5599359552803</v>
      </c>
      <c r="N4456">
        <v>3523.6105729376209</v>
      </c>
      <c r="O4456">
        <v>1.9928833395701676E-2</v>
      </c>
      <c r="P4456">
        <v>2.0174114518829753E-2</v>
      </c>
      <c r="Q4456">
        <v>1.9831087912680873E-2</v>
      </c>
      <c r="R4456">
        <v>-379717.04280452617</v>
      </c>
      <c r="S4456">
        <v>-321115.55136896763</v>
      </c>
      <c r="T4456">
        <v>-368451.26489880215</v>
      </c>
      <c r="U4456">
        <v>-8.4234794789517703E-2</v>
      </c>
      <c r="V4456">
        <v>-7.1234892101517747E-2</v>
      </c>
      <c r="W4456">
        <v>-8.1735643097447186E-2</v>
      </c>
      <c r="X4456">
        <f t="shared" si="208"/>
        <v>8.4234794789517703E-2</v>
      </c>
      <c r="Y4456">
        <f t="shared" si="209"/>
        <v>7.1234892101517747E-2</v>
      </c>
      <c r="Z4456">
        <f t="shared" si="210"/>
        <v>8.1735643097447186E-2</v>
      </c>
      <c r="AA4456">
        <v>0.9936900931297511</v>
      </c>
      <c r="AB4456">
        <v>0.99395282344754698</v>
      </c>
      <c r="AC4456">
        <v>0.99414868157374614</v>
      </c>
      <c r="AD4456">
        <v>14038.721730708787</v>
      </c>
      <c r="AE4456">
        <v>28072.928878557013</v>
      </c>
      <c r="AF4456">
        <v>28026.817980578093</v>
      </c>
      <c r="AG4456">
        <v>14061.693798007536</v>
      </c>
      <c r="AH4456">
        <v>28104.650137027518</v>
      </c>
      <c r="AI4456">
        <v>28069.112991872098</v>
      </c>
      <c r="AJ4456">
        <v>0</v>
      </c>
      <c r="AK4456">
        <v>0</v>
      </c>
      <c r="AL4456">
        <v>0</v>
      </c>
    </row>
    <row r="4457" spans="1:38" x14ac:dyDescent="0.25">
      <c r="A4457">
        <v>264350260.00640121</v>
      </c>
      <c r="B4457">
        <v>4507840.7771200351</v>
      </c>
      <c r="C4457">
        <v>4630502.5873894142</v>
      </c>
      <c r="D4457">
        <v>4582679.0444543427</v>
      </c>
      <c r="E4457">
        <v>4622969.7676189113</v>
      </c>
      <c r="F4457">
        <v>138209.68153318632</v>
      </c>
      <c r="G4457">
        <v>136624.32796954954</v>
      </c>
      <c r="H4457">
        <v>135670.09778801459</v>
      </c>
      <c r="I4457">
        <v>2.9847663169346419E-2</v>
      </c>
      <c r="J4457">
        <v>2.9813200235980598E-2</v>
      </c>
      <c r="K4457">
        <v>2.9346957606839877E-2</v>
      </c>
      <c r="L4457">
        <v>3588.678843242611</v>
      </c>
      <c r="M4457">
        <v>3555.85844003895</v>
      </c>
      <c r="N4457">
        <v>3518.6541999516385</v>
      </c>
      <c r="O4457">
        <v>2.0126772513882379E-2</v>
      </c>
      <c r="P4457">
        <v>2.001399450337563E-2</v>
      </c>
      <c r="Q4457">
        <v>1.9804592056915597E-2</v>
      </c>
      <c r="R4457">
        <v>-122661.81026937906</v>
      </c>
      <c r="S4457">
        <v>-74838.267334307544</v>
      </c>
      <c r="T4457">
        <v>-115128.9904988762</v>
      </c>
      <c r="U4457">
        <v>-2.721076815577881E-2</v>
      </c>
      <c r="V4457">
        <v>-1.6601799183803501E-2</v>
      </c>
      <c r="W4457">
        <v>-2.5539719832879657E-2</v>
      </c>
      <c r="X4457">
        <f t="shared" si="208"/>
        <v>2.721076815577881E-2</v>
      </c>
      <c r="Y4457">
        <f t="shared" si="209"/>
        <v>1.6601799183803501E-2</v>
      </c>
      <c r="Z4457">
        <f t="shared" si="210"/>
        <v>2.5539719832879657E-2</v>
      </c>
      <c r="AA4457">
        <v>0.99353878758351388</v>
      </c>
      <c r="AB4457">
        <v>0.99405011943307331</v>
      </c>
      <c r="AC4457">
        <v>0.9941659591415305</v>
      </c>
      <c r="AD4457">
        <v>14051.746743478478</v>
      </c>
      <c r="AE4457">
        <v>28049.438315867297</v>
      </c>
      <c r="AF4457">
        <v>28022.704950260901</v>
      </c>
      <c r="AG4457">
        <v>14074.718810777227</v>
      </c>
      <c r="AH4457">
        <v>28081.159574337802</v>
      </c>
      <c r="AI4457">
        <v>28064.999961554906</v>
      </c>
      <c r="AJ4457">
        <v>1</v>
      </c>
      <c r="AK4457">
        <v>1</v>
      </c>
      <c r="AL4457">
        <v>1</v>
      </c>
    </row>
    <row r="4458" spans="1:38" x14ac:dyDescent="0.25">
      <c r="A4458">
        <v>264683714.28162068</v>
      </c>
      <c r="B4458">
        <v>4507840.7771200351</v>
      </c>
      <c r="C4458">
        <v>4537540.0314402105</v>
      </c>
      <c r="D4458">
        <v>4504192.2780229151</v>
      </c>
      <c r="E4458">
        <v>4541870.3872808125</v>
      </c>
      <c r="F4458">
        <v>137492.35322199669</v>
      </c>
      <c r="G4458">
        <v>138790.851279934</v>
      </c>
      <c r="H4458">
        <v>138053.67473406854</v>
      </c>
      <c r="I4458">
        <v>3.0301077735804958E-2</v>
      </c>
      <c r="J4458">
        <v>3.0813704813875156E-2</v>
      </c>
      <c r="K4458">
        <v>3.0395775960643464E-2</v>
      </c>
      <c r="L4458">
        <v>3570.0530790742228</v>
      </c>
      <c r="M4458">
        <v>3612.2455441020611</v>
      </c>
      <c r="N4458">
        <v>3580.4731502500604</v>
      </c>
      <c r="O4458">
        <v>2.0004406295325239E-2</v>
      </c>
      <c r="P4458">
        <v>2.0305282250825795E-2</v>
      </c>
      <c r="Q4458">
        <v>2.0126682148182536E-2</v>
      </c>
      <c r="R4458">
        <v>-29699.254320175387</v>
      </c>
      <c r="S4458">
        <v>3648.4990971200168</v>
      </c>
      <c r="T4458">
        <v>-34029.610160777345</v>
      </c>
      <c r="U4458">
        <v>-6.5883547775060537E-3</v>
      </c>
      <c r="V4458">
        <v>8.0936733960043866E-4</v>
      </c>
      <c r="W4458">
        <v>-7.5489822829363879E-3</v>
      </c>
      <c r="X4458">
        <f t="shared" si="208"/>
        <v>6.5883547775060537E-3</v>
      </c>
      <c r="Y4458">
        <f t="shared" si="209"/>
        <v>8.0936733960043866E-4</v>
      </c>
      <c r="Z4458">
        <f t="shared" si="210"/>
        <v>7.5489822829363879E-3</v>
      </c>
      <c r="AA4458">
        <v>0.99360873893034152</v>
      </c>
      <c r="AB4458">
        <v>0.99388258264380125</v>
      </c>
      <c r="AC4458">
        <v>0.99398145663600157</v>
      </c>
      <c r="AD4458">
        <v>14044.138991447448</v>
      </c>
      <c r="AE4458">
        <v>28095.41044938612</v>
      </c>
      <c r="AF4458">
        <v>28073.595582260408</v>
      </c>
      <c r="AG4458">
        <v>14067.111058746197</v>
      </c>
      <c r="AH4458">
        <v>28127.131707856624</v>
      </c>
      <c r="AI4458">
        <v>28115.890593554413</v>
      </c>
      <c r="AJ4458">
        <v>1</v>
      </c>
      <c r="AK4458">
        <v>1</v>
      </c>
      <c r="AL4458">
        <v>1</v>
      </c>
    </row>
    <row r="4459" spans="1:38" x14ac:dyDescent="0.25">
      <c r="A4459">
        <v>264580917.6435318</v>
      </c>
      <c r="B4459">
        <v>4507840.7771200351</v>
      </c>
      <c r="C4459">
        <v>4624954.3628493808</v>
      </c>
      <c r="D4459">
        <v>4584301.2336070668</v>
      </c>
      <c r="E4459">
        <v>4637947.2183191115</v>
      </c>
      <c r="F4459">
        <v>145317.16368970493</v>
      </c>
      <c r="G4459">
        <v>145303.19584126814</v>
      </c>
      <c r="H4459">
        <v>143809.31612405888</v>
      </c>
      <c r="I4459">
        <v>3.1420237323201761E-2</v>
      </c>
      <c r="J4459">
        <v>3.1695821988324969E-2</v>
      </c>
      <c r="K4459">
        <v>3.1007104944195198E-2</v>
      </c>
      <c r="L4459">
        <v>3773.2279324299575</v>
      </c>
      <c r="M4459">
        <v>3781.7393357057272</v>
      </c>
      <c r="N4459">
        <v>3729.7478399606021</v>
      </c>
      <c r="O4459">
        <v>2.1143691444039235E-2</v>
      </c>
      <c r="P4459">
        <v>2.1266457894098353E-2</v>
      </c>
      <c r="Q4459">
        <v>2.0974085824803271E-2</v>
      </c>
      <c r="R4459">
        <v>-117113.58572934568</v>
      </c>
      <c r="S4459">
        <v>-76460.456487031654</v>
      </c>
      <c r="T4459">
        <v>-130106.44119907636</v>
      </c>
      <c r="U4459">
        <v>-2.5979973898760261E-2</v>
      </c>
      <c r="V4459">
        <v>-1.6961658644891322E-2</v>
      </c>
      <c r="W4459">
        <v>-2.886225304572506E-2</v>
      </c>
      <c r="X4459">
        <f t="shared" si="208"/>
        <v>2.5979973898760261E-2</v>
      </c>
      <c r="Y4459">
        <f t="shared" si="209"/>
        <v>1.6961658644891322E-2</v>
      </c>
      <c r="Z4459">
        <f t="shared" si="210"/>
        <v>2.886225304572506E-2</v>
      </c>
      <c r="AA4459">
        <v>0.99291512292195583</v>
      </c>
      <c r="AB4459">
        <v>0.99329684345898084</v>
      </c>
      <c r="AC4459">
        <v>0.99347091848700264</v>
      </c>
      <c r="AD4459">
        <v>14125.061257016525</v>
      </c>
      <c r="AE4459">
        <v>28229.397100218863</v>
      </c>
      <c r="AF4459">
        <v>28192.946634643125</v>
      </c>
      <c r="AG4459">
        <v>14148.033324315275</v>
      </c>
      <c r="AH4459">
        <v>28261.118358689368</v>
      </c>
      <c r="AI4459">
        <v>28235.241645937131</v>
      </c>
      <c r="AJ4459">
        <v>1</v>
      </c>
      <c r="AK4459">
        <v>1</v>
      </c>
      <c r="AL4459">
        <v>1</v>
      </c>
    </row>
    <row r="4460" spans="1:38" x14ac:dyDescent="0.25">
      <c r="A4460">
        <v>264323453.93051529</v>
      </c>
      <c r="B4460">
        <v>4507840.7771200351</v>
      </c>
      <c r="C4460">
        <v>4805250.6491495091</v>
      </c>
      <c r="D4460">
        <v>4765872.0242544897</v>
      </c>
      <c r="E4460">
        <v>4804173.0981263071</v>
      </c>
      <c r="F4460">
        <v>135853.3425700755</v>
      </c>
      <c r="G4460">
        <v>137399.5680504177</v>
      </c>
      <c r="H4460">
        <v>136109.55631795363</v>
      </c>
      <c r="I4460">
        <v>2.8271853538820176E-2</v>
      </c>
      <c r="J4460">
        <v>2.8829890385466378E-2</v>
      </c>
      <c r="K4460">
        <v>2.8331526266411635E-2</v>
      </c>
      <c r="L4460">
        <v>3527.4954030478407</v>
      </c>
      <c r="M4460">
        <v>3576.0352564638092</v>
      </c>
      <c r="N4460">
        <v>3530.0517195766984</v>
      </c>
      <c r="O4460">
        <v>1.9772768144093917E-2</v>
      </c>
      <c r="P4460">
        <v>2.0129637615549537E-2</v>
      </c>
      <c r="Q4460">
        <v>1.9870794548455698E-2</v>
      </c>
      <c r="R4460">
        <v>-297409.87202947401</v>
      </c>
      <c r="S4460">
        <v>-258031.24713445455</v>
      </c>
      <c r="T4460">
        <v>-296332.32100627199</v>
      </c>
      <c r="U4460">
        <v>-6.5976126206365907E-2</v>
      </c>
      <c r="V4460">
        <v>-5.7240541512494435E-2</v>
      </c>
      <c r="W4460">
        <v>-6.5737086924261889E-2</v>
      </c>
      <c r="X4460">
        <f t="shared" si="208"/>
        <v>6.5976126206365907E-2</v>
      </c>
      <c r="Y4460">
        <f t="shared" si="209"/>
        <v>5.7240541512494435E-2</v>
      </c>
      <c r="Z4460">
        <f t="shared" si="210"/>
        <v>6.5737086924261889E-2</v>
      </c>
      <c r="AA4460">
        <v>0.99379999019445908</v>
      </c>
      <c r="AB4460">
        <v>0.99401336044227817</v>
      </c>
      <c r="AC4460">
        <v>0.99415830830738905</v>
      </c>
      <c r="AD4460">
        <v>14026.606157909997</v>
      </c>
      <c r="AE4460">
        <v>28065.971600684854</v>
      </c>
      <c r="AF4460">
        <v>28032.154509300428</v>
      </c>
      <c r="AG4460">
        <v>14049.578225208747</v>
      </c>
      <c r="AH4460">
        <v>28097.692859155359</v>
      </c>
      <c r="AI4460">
        <v>28074.449520594433</v>
      </c>
      <c r="AJ4460">
        <v>0</v>
      </c>
      <c r="AK4460">
        <v>0</v>
      </c>
      <c r="AL4460">
        <v>0</v>
      </c>
    </row>
    <row r="4461" spans="1:38" x14ac:dyDescent="0.25">
      <c r="A4461">
        <v>264663070.63862073</v>
      </c>
      <c r="B4461">
        <v>4507840.7771200351</v>
      </c>
      <c r="C4461">
        <v>4735508.5387398396</v>
      </c>
      <c r="D4461">
        <v>4690755.9077155767</v>
      </c>
      <c r="E4461">
        <v>4743268.2632370209</v>
      </c>
      <c r="F4461">
        <v>140223.66819472244</v>
      </c>
      <c r="G4461">
        <v>141649.06435254935</v>
      </c>
      <c r="H4461">
        <v>139567.35610422023</v>
      </c>
      <c r="I4461">
        <v>2.9611110833734699E-2</v>
      </c>
      <c r="J4461">
        <v>3.019749207575655E-2</v>
      </c>
      <c r="K4461">
        <v>2.9424301633105009E-2</v>
      </c>
      <c r="L4461">
        <v>3640.9729462508153</v>
      </c>
      <c r="M4461">
        <v>3686.6349389392253</v>
      </c>
      <c r="N4461">
        <v>3619.731036824262</v>
      </c>
      <c r="O4461">
        <v>2.0388254633389252E-2</v>
      </c>
      <c r="P4461">
        <v>2.0725088675402539E-2</v>
      </c>
      <c r="Q4461">
        <v>2.0348976224067165E-2</v>
      </c>
      <c r="R4461">
        <v>-227667.76161980443</v>
      </c>
      <c r="S4461">
        <v>-182915.13059554156</v>
      </c>
      <c r="T4461">
        <v>-235427.48611698579</v>
      </c>
      <c r="U4461">
        <v>-5.0504836545104549E-2</v>
      </c>
      <c r="V4461">
        <v>-4.0577105456773073E-2</v>
      </c>
      <c r="W4461">
        <v>-5.2226220436160896E-2</v>
      </c>
      <c r="X4461">
        <f t="shared" si="208"/>
        <v>5.0504836545104549E-2</v>
      </c>
      <c r="Y4461">
        <f t="shared" si="209"/>
        <v>4.0577105456773073E-2</v>
      </c>
      <c r="Z4461">
        <f t="shared" si="210"/>
        <v>5.2226220436160896E-2</v>
      </c>
      <c r="AA4461">
        <v>0.99342793526678563</v>
      </c>
      <c r="AB4461">
        <v>0.99363232209105601</v>
      </c>
      <c r="AC4461">
        <v>0.99385289841715019</v>
      </c>
      <c r="AD4461">
        <v>14072.897226027962</v>
      </c>
      <c r="AE4461">
        <v>28154.973923251397</v>
      </c>
      <c r="AF4461">
        <v>28105.459312321589</v>
      </c>
      <c r="AG4461">
        <v>14095.869293326712</v>
      </c>
      <c r="AH4461">
        <v>28186.695181721901</v>
      </c>
      <c r="AI4461">
        <v>28147.754323615594</v>
      </c>
      <c r="AJ4461">
        <v>0</v>
      </c>
      <c r="AK4461">
        <v>0</v>
      </c>
      <c r="AL4461">
        <v>0</v>
      </c>
    </row>
    <row r="4462" spans="1:38" x14ac:dyDescent="0.25">
      <c r="A4462">
        <v>264631217.19757596</v>
      </c>
      <c r="B4462">
        <v>4507840.7771200351</v>
      </c>
      <c r="C4462">
        <v>4793615.9175320193</v>
      </c>
      <c r="D4462">
        <v>4768403.966592554</v>
      </c>
      <c r="E4462">
        <v>4801308.0547595508</v>
      </c>
      <c r="F4462">
        <v>137567.78916121289</v>
      </c>
      <c r="G4462">
        <v>137898.3662926486</v>
      </c>
      <c r="H4462">
        <v>137079.35067993391</v>
      </c>
      <c r="I4462">
        <v>2.8698125074659572E-2</v>
      </c>
      <c r="J4462">
        <v>2.8919187061072171E-2</v>
      </c>
      <c r="K4462">
        <v>2.8550417743774373E-2</v>
      </c>
      <c r="L4462">
        <v>3572.0118084199689</v>
      </c>
      <c r="M4462">
        <v>3589.017248513635</v>
      </c>
      <c r="N4462">
        <v>3555.2036952921112</v>
      </c>
      <c r="O4462">
        <v>1.9998398622695007E-2</v>
      </c>
      <c r="P4462">
        <v>2.0178786324908507E-2</v>
      </c>
      <c r="Q4462">
        <v>1.9988673985485889E-2</v>
      </c>
      <c r="R4462">
        <v>-285775.14041198418</v>
      </c>
      <c r="S4462">
        <v>-260563.18947251886</v>
      </c>
      <c r="T4462">
        <v>-293467.2776395157</v>
      </c>
      <c r="U4462">
        <v>-6.3395127410547078E-2</v>
      </c>
      <c r="V4462">
        <v>-5.7802216705397307E-2</v>
      </c>
      <c r="W4462">
        <v>-6.5101518032543687E-2</v>
      </c>
      <c r="X4462">
        <f t="shared" si="208"/>
        <v>6.3395127410547078E-2</v>
      </c>
      <c r="Y4462">
        <f t="shared" si="209"/>
        <v>5.7802216705397307E-2</v>
      </c>
      <c r="Z4462">
        <f t="shared" si="210"/>
        <v>6.5101518032543687E-2</v>
      </c>
      <c r="AA4462">
        <v>0.99360892069667373</v>
      </c>
      <c r="AB4462">
        <v>0.99395882397933621</v>
      </c>
      <c r="AC4462">
        <v>0.99406396648079742</v>
      </c>
      <c r="AD4462">
        <v>14044.940905857464</v>
      </c>
      <c r="AE4462">
        <v>28076.560056876206</v>
      </c>
      <c r="AF4462">
        <v>28052.900234742636</v>
      </c>
      <c r="AG4462">
        <v>14067.912973156213</v>
      </c>
      <c r="AH4462">
        <v>28108.28131534671</v>
      </c>
      <c r="AI4462">
        <v>28095.195246036641</v>
      </c>
      <c r="AJ4462">
        <v>0</v>
      </c>
      <c r="AK4462">
        <v>0</v>
      </c>
      <c r="AL4462">
        <v>0</v>
      </c>
    </row>
    <row r="4463" spans="1:38" x14ac:dyDescent="0.25">
      <c r="A4463">
        <v>264280740.0234597</v>
      </c>
      <c r="B4463">
        <v>4507840.7771200351</v>
      </c>
      <c r="C4463">
        <v>4624838.8045538235</v>
      </c>
      <c r="D4463">
        <v>4589423.7301279213</v>
      </c>
      <c r="E4463">
        <v>4627340.6016627848</v>
      </c>
      <c r="F4463">
        <v>135664.85418477113</v>
      </c>
      <c r="G4463">
        <v>141748.17793631455</v>
      </c>
      <c r="H4463">
        <v>140528.44756713684</v>
      </c>
      <c r="I4463">
        <v>2.9333963824034134E-2</v>
      </c>
      <c r="J4463">
        <v>3.0885833662685921E-2</v>
      </c>
      <c r="K4463">
        <v>3.0369160099569817E-2</v>
      </c>
      <c r="L4463">
        <v>3522.6012142107411</v>
      </c>
      <c r="M4463">
        <v>3689.2145225213853</v>
      </c>
      <c r="N4463">
        <v>3644.657299631363</v>
      </c>
      <c r="O4463">
        <v>1.9761904086100603E-2</v>
      </c>
      <c r="P4463">
        <v>2.077014614505962E-2</v>
      </c>
      <c r="Q4463">
        <v>2.0519290569816124E-2</v>
      </c>
      <c r="R4463">
        <v>-116998.0274337884</v>
      </c>
      <c r="S4463">
        <v>-81582.953007886186</v>
      </c>
      <c r="T4463">
        <v>-119499.82454274967</v>
      </c>
      <c r="U4463">
        <v>-2.5954338943740596E-2</v>
      </c>
      <c r="V4463">
        <v>-1.8098011230114439E-2</v>
      </c>
      <c r="W4463">
        <v>-2.6509326848739231E-2</v>
      </c>
      <c r="X4463">
        <f t="shared" si="208"/>
        <v>2.5954338943740596E-2</v>
      </c>
      <c r="Y4463">
        <f t="shared" si="209"/>
        <v>1.8098011230114439E-2</v>
      </c>
      <c r="Z4463">
        <f t="shared" si="210"/>
        <v>2.6509326848739231E-2</v>
      </c>
      <c r="AA4463">
        <v>0.99379473774275395</v>
      </c>
      <c r="AB4463">
        <v>0.99360821088304263</v>
      </c>
      <c r="AC4463">
        <v>0.99375309380368004</v>
      </c>
      <c r="AD4463">
        <v>14024.576311904271</v>
      </c>
      <c r="AE4463">
        <v>28157.017767441484</v>
      </c>
      <c r="AF4463">
        <v>28125.511881759547</v>
      </c>
      <c r="AG4463">
        <v>14047.548379203021</v>
      </c>
      <c r="AH4463">
        <v>28188.739025911989</v>
      </c>
      <c r="AI4463">
        <v>28167.806893053552</v>
      </c>
      <c r="AJ4463">
        <v>1</v>
      </c>
      <c r="AK4463">
        <v>1</v>
      </c>
      <c r="AL4463">
        <v>1</v>
      </c>
    </row>
    <row r="4464" spans="1:38" x14ac:dyDescent="0.25">
      <c r="A4464">
        <v>264484011.82304847</v>
      </c>
      <c r="B4464">
        <v>4507840.7771200351</v>
      </c>
      <c r="C4464">
        <v>4882832.9798780819</v>
      </c>
      <c r="D4464">
        <v>4846102.3818166256</v>
      </c>
      <c r="E4464">
        <v>4885222.8738323953</v>
      </c>
      <c r="F4464">
        <v>135628.45414846408</v>
      </c>
      <c r="G4464">
        <v>138289.58419211002</v>
      </c>
      <c r="H4464">
        <v>137049.67785610724</v>
      </c>
      <c r="I4464">
        <v>2.7776590906832644E-2</v>
      </c>
      <c r="J4464">
        <v>2.853624898867084E-2</v>
      </c>
      <c r="K4464">
        <v>2.8053925357266966E-2</v>
      </c>
      <c r="L4464">
        <v>3521.6560702907259</v>
      </c>
      <c r="M4464">
        <v>3599.1992965454042</v>
      </c>
      <c r="N4464">
        <v>3554.4341196237451</v>
      </c>
      <c r="O4464">
        <v>1.9722924598325406E-2</v>
      </c>
      <c r="P4464">
        <v>2.0247503602768179E-2</v>
      </c>
      <c r="Q4464">
        <v>1.9995674513484402E-2</v>
      </c>
      <c r="R4464">
        <v>-374992.2027580468</v>
      </c>
      <c r="S4464">
        <v>-338261.60469659045</v>
      </c>
      <c r="T4464">
        <v>-377382.09671236016</v>
      </c>
      <c r="U4464">
        <v>-8.3186656605387349E-2</v>
      </c>
      <c r="V4464">
        <v>-7.5038498789369107E-2</v>
      </c>
      <c r="W4464">
        <v>-8.3716820396096972E-2</v>
      </c>
      <c r="X4464">
        <f t="shared" si="208"/>
        <v>8.3186656605387349E-2</v>
      </c>
      <c r="Y4464">
        <f t="shared" si="209"/>
        <v>7.5038498789369107E-2</v>
      </c>
      <c r="Z4464">
        <f t="shared" si="210"/>
        <v>8.3716820396096972E-2</v>
      </c>
      <c r="AA4464">
        <v>0.9938209486220233</v>
      </c>
      <c r="AB4464">
        <v>0.9939382655606569</v>
      </c>
      <c r="AC4464">
        <v>0.99407998206515036</v>
      </c>
      <c r="AD4464">
        <v>14024.183992213624</v>
      </c>
      <c r="AE4464">
        <v>28084.838039060221</v>
      </c>
      <c r="AF4464">
        <v>28052.267656777258</v>
      </c>
      <c r="AG4464">
        <v>14047.156059512374</v>
      </c>
      <c r="AH4464">
        <v>28116.559297530726</v>
      </c>
      <c r="AI4464">
        <v>28094.562668071263</v>
      </c>
      <c r="AJ4464">
        <v>0</v>
      </c>
      <c r="AK4464">
        <v>0</v>
      </c>
      <c r="AL4464">
        <v>0</v>
      </c>
    </row>
    <row r="4465" spans="1:38" x14ac:dyDescent="0.25">
      <c r="A4465">
        <v>264482388.92535266</v>
      </c>
      <c r="B4465">
        <v>4507840.7771200351</v>
      </c>
      <c r="C4465">
        <v>4925663.5671195406</v>
      </c>
      <c r="D4465">
        <v>4880213.943659219</v>
      </c>
      <c r="E4465">
        <v>4926399.1674728552</v>
      </c>
      <c r="F4465">
        <v>142010.65042887471</v>
      </c>
      <c r="G4465">
        <v>141454.32515637798</v>
      </c>
      <c r="H4465">
        <v>139896.86382517472</v>
      </c>
      <c r="I4465">
        <v>2.8830765336236831E-2</v>
      </c>
      <c r="J4465">
        <v>2.8985271299461622E-2</v>
      </c>
      <c r="K4465">
        <v>2.8397387030442162E-2</v>
      </c>
      <c r="L4465">
        <v>3687.3727734250992</v>
      </c>
      <c r="M4465">
        <v>3681.5665515985256</v>
      </c>
      <c r="N4465">
        <v>3628.2769415236489</v>
      </c>
      <c r="O4465">
        <v>2.0648746785184236E-2</v>
      </c>
      <c r="P4465">
        <v>2.071099477702314E-2</v>
      </c>
      <c r="Q4465">
        <v>2.0411209123154909E-2</v>
      </c>
      <c r="R4465">
        <v>-417822.7899995055</v>
      </c>
      <c r="S4465">
        <v>-372373.16653918382</v>
      </c>
      <c r="T4465">
        <v>-418558.39035282005</v>
      </c>
      <c r="U4465">
        <v>-9.2688009771818902E-2</v>
      </c>
      <c r="V4465">
        <v>-8.2605660880747708E-2</v>
      </c>
      <c r="W4465">
        <v>-9.2851192188786277E-2</v>
      </c>
      <c r="X4465">
        <f t="shared" si="208"/>
        <v>9.2688009771818902E-2</v>
      </c>
      <c r="Y4465">
        <f t="shared" si="209"/>
        <v>8.2605660880747708E-2</v>
      </c>
      <c r="Z4465">
        <f t="shared" si="210"/>
        <v>9.2851192188786277E-2</v>
      </c>
      <c r="AA4465">
        <v>0.99325220780366918</v>
      </c>
      <c r="AB4465">
        <v>0.99366511469384544</v>
      </c>
      <c r="AC4465">
        <v>0.99383871538498969</v>
      </c>
      <c r="AD4465">
        <v>14091.410941520144</v>
      </c>
      <c r="AE4465">
        <v>28150.953992427192</v>
      </c>
      <c r="AF4465">
        <v>28112.349797314942</v>
      </c>
      <c r="AG4465">
        <v>14114.383008818893</v>
      </c>
      <c r="AH4465">
        <v>28182.675250897697</v>
      </c>
      <c r="AI4465">
        <v>28154.644808608948</v>
      </c>
      <c r="AJ4465">
        <v>0</v>
      </c>
      <c r="AK4465">
        <v>0</v>
      </c>
      <c r="AL4465">
        <v>0</v>
      </c>
    </row>
    <row r="4466" spans="1:38" x14ac:dyDescent="0.25">
      <c r="A4466">
        <v>264342442.43053168</v>
      </c>
      <c r="B4466">
        <v>4507840.7771200351</v>
      </c>
      <c r="C4466">
        <v>4547190.6920599546</v>
      </c>
      <c r="D4466">
        <v>4513543.2657568986</v>
      </c>
      <c r="E4466">
        <v>4555851.0009056618</v>
      </c>
      <c r="F4466">
        <v>130787.14978003295</v>
      </c>
      <c r="G4466">
        <v>139054.5167429407</v>
      </c>
      <c r="H4466">
        <v>137310.71002182178</v>
      </c>
      <c r="I4466">
        <v>2.8762187169411219E-2</v>
      </c>
      <c r="J4466">
        <v>3.0808282662960571E-2</v>
      </c>
      <c r="K4466">
        <v>3.0139420712952565E-2</v>
      </c>
      <c r="L4466">
        <v>3395.9493443366896</v>
      </c>
      <c r="M4466">
        <v>3619.1078436347489</v>
      </c>
      <c r="N4466">
        <v>3561.2040854540182</v>
      </c>
      <c r="O4466">
        <v>1.905297600403141E-2</v>
      </c>
      <c r="P4466">
        <v>2.0370604520117547E-2</v>
      </c>
      <c r="Q4466">
        <v>2.0044685921089687E-2</v>
      </c>
      <c r="R4466">
        <v>-39349.914939919487</v>
      </c>
      <c r="S4466">
        <v>-5702.4886368634179</v>
      </c>
      <c r="T4466">
        <v>-48010.223785626702</v>
      </c>
      <c r="U4466">
        <v>-8.7292158009758553E-3</v>
      </c>
      <c r="V4466">
        <v>-1.2650155404349969E-3</v>
      </c>
      <c r="W4466">
        <v>-1.0650381448543404E-2</v>
      </c>
      <c r="X4466">
        <f t="shared" si="208"/>
        <v>8.7292158009758553E-3</v>
      </c>
      <c r="Y4466">
        <f t="shared" si="209"/>
        <v>1.2650155404349969E-3</v>
      </c>
      <c r="Z4466">
        <f t="shared" si="210"/>
        <v>1.0650381448543404E-2</v>
      </c>
      <c r="AA4466">
        <v>0.99425358155200128</v>
      </c>
      <c r="AB4466">
        <v>0.99385907226740444</v>
      </c>
      <c r="AC4466">
        <v>0.99404582449534473</v>
      </c>
      <c r="AD4466">
        <v>13971.043214135843</v>
      </c>
      <c r="AE4466">
        <v>28100.956201108776</v>
      </c>
      <c r="AF4466">
        <v>28057.827761311753</v>
      </c>
      <c r="AG4466">
        <v>13994.015281434593</v>
      </c>
      <c r="AH4466">
        <v>28132.677459579281</v>
      </c>
      <c r="AI4466">
        <v>28100.122772605759</v>
      </c>
      <c r="AJ4466">
        <v>1</v>
      </c>
      <c r="AK4466">
        <v>1</v>
      </c>
      <c r="AL4466">
        <v>1</v>
      </c>
    </row>
    <row r="4467" spans="1:38" x14ac:dyDescent="0.25">
      <c r="A4467">
        <v>264561709.42719159</v>
      </c>
      <c r="B4467">
        <v>4507840.7771200351</v>
      </c>
      <c r="C4467">
        <v>4579247.2096889876</v>
      </c>
      <c r="D4467">
        <v>4542113.0161591684</v>
      </c>
      <c r="E4467">
        <v>4584188.1607773537</v>
      </c>
      <c r="F4467">
        <v>138990.62325903427</v>
      </c>
      <c r="G4467">
        <v>140616.22622367163</v>
      </c>
      <c r="H4467">
        <v>140094.56884198921</v>
      </c>
      <c r="I4467">
        <v>3.0352286499176401E-2</v>
      </c>
      <c r="J4467">
        <v>3.0958328364664372E-2</v>
      </c>
      <c r="K4467">
        <v>3.0560387996428354E-2</v>
      </c>
      <c r="L4467">
        <v>3608.956359392469</v>
      </c>
      <c r="M4467">
        <v>3659.7537367964969</v>
      </c>
      <c r="N4467">
        <v>3633.404494308727</v>
      </c>
      <c r="O4467">
        <v>2.0229913344391011E-2</v>
      </c>
      <c r="P4467">
        <v>2.0581998518393749E-2</v>
      </c>
      <c r="Q4467">
        <v>2.043381366530066E-2</v>
      </c>
      <c r="R4467">
        <v>-71406.432568952441</v>
      </c>
      <c r="S4467">
        <v>-34272.239039133303</v>
      </c>
      <c r="T4467">
        <v>-76347.38365731854</v>
      </c>
      <c r="U4467">
        <v>-1.5840495727218767E-2</v>
      </c>
      <c r="V4467">
        <v>-7.6028060292380418E-3</v>
      </c>
      <c r="W4467">
        <v>-1.6936575054919148E-2</v>
      </c>
      <c r="X4467">
        <f t="shared" si="208"/>
        <v>1.5840495727218767E-2</v>
      </c>
      <c r="Y4467">
        <f t="shared" si="209"/>
        <v>7.6028060292380418E-3</v>
      </c>
      <c r="Z4467">
        <f t="shared" si="210"/>
        <v>1.6936575054919148E-2</v>
      </c>
      <c r="AA4467">
        <v>0.99346084699282433</v>
      </c>
      <c r="AB4467">
        <v>0.99372230873215972</v>
      </c>
      <c r="AC4467">
        <v>0.99380386752703365</v>
      </c>
      <c r="AD4467">
        <v>14059.984395487332</v>
      </c>
      <c r="AE4467">
        <v>28133.590022484172</v>
      </c>
      <c r="AF4467">
        <v>28116.476310398859</v>
      </c>
      <c r="AG4467">
        <v>14082.956462786082</v>
      </c>
      <c r="AH4467">
        <v>28165.311280954676</v>
      </c>
      <c r="AI4467">
        <v>28158.771321692864</v>
      </c>
      <c r="AJ4467">
        <v>1</v>
      </c>
      <c r="AK4467">
        <v>1</v>
      </c>
      <c r="AL4467">
        <v>1</v>
      </c>
    </row>
    <row r="4468" spans="1:38" x14ac:dyDescent="0.25">
      <c r="A4468">
        <v>264551415.88719386</v>
      </c>
      <c r="B4468">
        <v>4507840.7771200351</v>
      </c>
      <c r="C4468">
        <v>4662733.5032280004</v>
      </c>
      <c r="D4468">
        <v>4612234.8857477522</v>
      </c>
      <c r="E4468">
        <v>4656930.6571630435</v>
      </c>
      <c r="F4468">
        <v>136891.97934654687</v>
      </c>
      <c r="G4468">
        <v>137545.23654407522</v>
      </c>
      <c r="H4468">
        <v>136367.30651606724</v>
      </c>
      <c r="I4468">
        <v>2.9358739728911558E-2</v>
      </c>
      <c r="J4468">
        <v>2.9821819562811769E-2</v>
      </c>
      <c r="K4468">
        <v>2.9282657732151173E-2</v>
      </c>
      <c r="L4468">
        <v>3554.4640913784151</v>
      </c>
      <c r="M4468">
        <v>3579.8265032374834</v>
      </c>
      <c r="N4468">
        <v>3536.7365663625228</v>
      </c>
      <c r="O4468">
        <v>1.9919164567573623E-2</v>
      </c>
      <c r="P4468">
        <v>2.0133295473367473E-2</v>
      </c>
      <c r="Q4468">
        <v>1.9890953440800319E-2</v>
      </c>
      <c r="R4468">
        <v>-154892.72610796522</v>
      </c>
      <c r="S4468">
        <v>-104394.10862771701</v>
      </c>
      <c r="T4468">
        <v>-149089.88004300836</v>
      </c>
      <c r="U4468">
        <v>-3.4360735830364204E-2</v>
      </c>
      <c r="V4468">
        <v>-2.3158339832582156E-2</v>
      </c>
      <c r="W4468">
        <v>-3.3073457429935837E-2</v>
      </c>
      <c r="X4468">
        <f t="shared" si="208"/>
        <v>3.4360735830364204E-2</v>
      </c>
      <c r="Y4468">
        <f t="shared" si="209"/>
        <v>2.3158339832582156E-2</v>
      </c>
      <c r="Z4468">
        <f t="shared" si="210"/>
        <v>3.3073457429935837E-2</v>
      </c>
      <c r="AA4468">
        <v>0.99367298027486362</v>
      </c>
      <c r="AB4468">
        <v>0.99396901303792651</v>
      </c>
      <c r="AC4468">
        <v>0.99410523053414235</v>
      </c>
      <c r="AD4468">
        <v>14037.741045919842</v>
      </c>
      <c r="AE4468">
        <v>28069.06781033261</v>
      </c>
      <c r="AF4468">
        <v>28037.682657971098</v>
      </c>
      <c r="AG4468">
        <v>14060.713113218591</v>
      </c>
      <c r="AH4468">
        <v>28100.789068803115</v>
      </c>
      <c r="AI4468">
        <v>28079.977669265103</v>
      </c>
      <c r="AJ4468">
        <v>1</v>
      </c>
      <c r="AK4468">
        <v>1</v>
      </c>
      <c r="AL4468">
        <v>1</v>
      </c>
    </row>
    <row r="4469" spans="1:38" x14ac:dyDescent="0.25">
      <c r="A4469">
        <v>264360622.39103696</v>
      </c>
      <c r="B4469">
        <v>4507840.7771200351</v>
      </c>
      <c r="C4469">
        <v>5022741.2487987904</v>
      </c>
      <c r="D4469">
        <v>4976189.5491182879</v>
      </c>
      <c r="E4469">
        <v>5013787.2341389805</v>
      </c>
      <c r="F4469">
        <v>143521.86515051391</v>
      </c>
      <c r="G4469">
        <v>144393.19212690557</v>
      </c>
      <c r="H4469">
        <v>143513.31666967925</v>
      </c>
      <c r="I4469">
        <v>2.8574409479054444E-2</v>
      </c>
      <c r="J4469">
        <v>2.9016819134731323E-2</v>
      </c>
      <c r="K4469">
        <v>2.8623734906917095E-2</v>
      </c>
      <c r="L4469">
        <v>3726.6121685165435</v>
      </c>
      <c r="M4469">
        <v>3758.0550882786943</v>
      </c>
      <c r="N4469">
        <v>3722.0709845568181</v>
      </c>
      <c r="O4469">
        <v>2.0869531376525384E-2</v>
      </c>
      <c r="P4469">
        <v>2.1151205167597543E-2</v>
      </c>
      <c r="Q4469">
        <v>2.0948678290605399E-2</v>
      </c>
      <c r="R4469">
        <v>-514900.47167875525</v>
      </c>
      <c r="S4469">
        <v>-468348.77199825272</v>
      </c>
      <c r="T4469">
        <v>-505946.45701894537</v>
      </c>
      <c r="U4469">
        <v>-0.1142233049339676</v>
      </c>
      <c r="V4469">
        <v>-0.10389647619663064</v>
      </c>
      <c r="W4469">
        <v>-0.11223698485246499</v>
      </c>
      <c r="X4469">
        <f t="shared" si="208"/>
        <v>0.1142233049339676</v>
      </c>
      <c r="Y4469">
        <f t="shared" si="209"/>
        <v>0.10389647619663064</v>
      </c>
      <c r="Z4469">
        <f t="shared" si="210"/>
        <v>0.11223698485246499</v>
      </c>
      <c r="AA4469">
        <v>0.99302598877047155</v>
      </c>
      <c r="AB4469">
        <v>0.99335061063426355</v>
      </c>
      <c r="AC4469">
        <v>0.99346836734297117</v>
      </c>
      <c r="AD4469">
        <v>14106.886703001304</v>
      </c>
      <c r="AE4469">
        <v>28211.039677001238</v>
      </c>
      <c r="AF4469">
        <v>28186.926150261046</v>
      </c>
      <c r="AG4469">
        <v>14129.858770300054</v>
      </c>
      <c r="AH4469">
        <v>28242.760935471742</v>
      </c>
      <c r="AI4469">
        <v>28229.221161555051</v>
      </c>
      <c r="AJ4469">
        <v>0</v>
      </c>
      <c r="AK4469">
        <v>0</v>
      </c>
      <c r="AL4469">
        <v>0</v>
      </c>
    </row>
    <row r="4470" spans="1:38" x14ac:dyDescent="0.25">
      <c r="A4470">
        <v>264604989.14842018</v>
      </c>
      <c r="B4470">
        <v>4507840.7771200351</v>
      </c>
      <c r="C4470">
        <v>4645629.6666789046</v>
      </c>
      <c r="D4470">
        <v>4609417.2788678445</v>
      </c>
      <c r="E4470">
        <v>4633442.9668164374</v>
      </c>
      <c r="F4470">
        <v>144082.80485909831</v>
      </c>
      <c r="G4470">
        <v>145139.39320324533</v>
      </c>
      <c r="H4470">
        <v>144016.28957378946</v>
      </c>
      <c r="I4470">
        <v>3.1014698802304896E-2</v>
      </c>
      <c r="J4470">
        <v>3.148757954039999E-2</v>
      </c>
      <c r="K4470">
        <v>3.1081916968698695E-2</v>
      </c>
      <c r="L4470">
        <v>3741.1772296772415</v>
      </c>
      <c r="M4470">
        <v>3777.4761199112181</v>
      </c>
      <c r="N4470">
        <v>3735.1157729837678</v>
      </c>
      <c r="O4470">
        <v>2.0960874722642082E-2</v>
      </c>
      <c r="P4470">
        <v>2.1240515888428079E-2</v>
      </c>
      <c r="Q4470">
        <v>2.1002326263030002E-2</v>
      </c>
      <c r="R4470">
        <v>-137788.88955886941</v>
      </c>
      <c r="S4470">
        <v>-101576.50174780935</v>
      </c>
      <c r="T4470">
        <v>-125602.18969640229</v>
      </c>
      <c r="U4470">
        <v>-3.056649433099539E-2</v>
      </c>
      <c r="V4470">
        <v>-2.2533294046979284E-2</v>
      </c>
      <c r="W4470">
        <v>-2.7863049274922901E-2</v>
      </c>
      <c r="X4470">
        <f t="shared" si="208"/>
        <v>3.056649433099539E-2</v>
      </c>
      <c r="Y4470">
        <f t="shared" si="209"/>
        <v>2.2533294046979284E-2</v>
      </c>
      <c r="Z4470">
        <f t="shared" si="210"/>
        <v>2.7863049274922901E-2</v>
      </c>
      <c r="AA4470">
        <v>0.99302400362294185</v>
      </c>
      <c r="AB4470">
        <v>0.99333354507948812</v>
      </c>
      <c r="AC4470">
        <v>0.99347325574711187</v>
      </c>
      <c r="AD4470">
        <v>14112.589634694343</v>
      </c>
      <c r="AE4470">
        <v>28226.101224358343</v>
      </c>
      <c r="AF4470">
        <v>28197.149016310235</v>
      </c>
      <c r="AG4470">
        <v>14135.561701993092</v>
      </c>
      <c r="AH4470">
        <v>28257.822482828848</v>
      </c>
      <c r="AI4470">
        <v>28239.444027604241</v>
      </c>
      <c r="AJ4470">
        <v>1</v>
      </c>
      <c r="AK4470">
        <v>1</v>
      </c>
      <c r="AL4470">
        <v>1</v>
      </c>
    </row>
    <row r="4471" spans="1:38" x14ac:dyDescent="0.25">
      <c r="A4471">
        <v>264442072.03545243</v>
      </c>
      <c r="B4471">
        <v>4507840.7771200351</v>
      </c>
      <c r="C4471">
        <v>4611813.8966324292</v>
      </c>
      <c r="D4471">
        <v>4567273.1241313536</v>
      </c>
      <c r="E4471">
        <v>4623353.8594396561</v>
      </c>
      <c r="F4471">
        <v>140023.96571942343</v>
      </c>
      <c r="G4471">
        <v>139272.27677407276</v>
      </c>
      <c r="H4471">
        <v>137974.37543245655</v>
      </c>
      <c r="I4471">
        <v>3.0362015653248642E-2</v>
      </c>
      <c r="J4471">
        <v>3.0493529287360245E-2</v>
      </c>
      <c r="K4471">
        <v>2.9842919150726406E-2</v>
      </c>
      <c r="L4471">
        <v>3635.7875783366526</v>
      </c>
      <c r="M4471">
        <v>3624.7753836410693</v>
      </c>
      <c r="N4471">
        <v>3578.416493512731</v>
      </c>
      <c r="O4471">
        <v>2.0386592276799391E-2</v>
      </c>
      <c r="P4471">
        <v>2.0394676864272356E-2</v>
      </c>
      <c r="Q4471">
        <v>2.0133840127126993E-2</v>
      </c>
      <c r="R4471">
        <v>-103973.11951239407</v>
      </c>
      <c r="S4471">
        <v>-59432.34701131843</v>
      </c>
      <c r="T4471">
        <v>-115513.082319621</v>
      </c>
      <c r="U4471">
        <v>-2.3064949418825816E-2</v>
      </c>
      <c r="V4471">
        <v>-1.3184216113615376E-2</v>
      </c>
      <c r="W4471">
        <v>-2.5624925109582038E-2</v>
      </c>
      <c r="X4471">
        <f t="shared" si="208"/>
        <v>2.3064949418825816E-2</v>
      </c>
      <c r="Y4471">
        <f t="shared" si="209"/>
        <v>1.3184216113615376E-2</v>
      </c>
      <c r="Z4471">
        <f t="shared" si="210"/>
        <v>2.5624925109582038E-2</v>
      </c>
      <c r="AA4471">
        <v>0.99340445912342523</v>
      </c>
      <c r="AB4471">
        <v>0.99384347590341227</v>
      </c>
      <c r="AC4471">
        <v>0.99399169284774835</v>
      </c>
      <c r="AD4471">
        <v>14070.813604023891</v>
      </c>
      <c r="AE4471">
        <v>28105.528487756135</v>
      </c>
      <c r="AF4471">
        <v>28071.916676326429</v>
      </c>
      <c r="AG4471">
        <v>14093.785671322641</v>
      </c>
      <c r="AH4471">
        <v>28137.24974622664</v>
      </c>
      <c r="AI4471">
        <v>28114.211687620435</v>
      </c>
      <c r="AJ4471">
        <v>1</v>
      </c>
      <c r="AK4471">
        <v>1</v>
      </c>
      <c r="AL4471">
        <v>1</v>
      </c>
    </row>
    <row r="4472" spans="1:38" x14ac:dyDescent="0.25">
      <c r="A4472">
        <v>264138771.65067542</v>
      </c>
      <c r="B4472">
        <v>4507840.7771200351</v>
      </c>
      <c r="C4472">
        <v>4787912.7475933833</v>
      </c>
      <c r="D4472">
        <v>4762519.9984241584</v>
      </c>
      <c r="E4472">
        <v>4795349.3886128711</v>
      </c>
      <c r="F4472">
        <v>132680.69308020154</v>
      </c>
      <c r="G4472">
        <v>134364.86034189936</v>
      </c>
      <c r="H4472">
        <v>133658.13888314937</v>
      </c>
      <c r="I4472">
        <v>2.7711593772650249E-2</v>
      </c>
      <c r="J4472">
        <v>2.8212975564692336E-2</v>
      </c>
      <c r="K4472">
        <v>2.7872450587341259E-2</v>
      </c>
      <c r="L4472">
        <v>3445.1160792911232</v>
      </c>
      <c r="M4472">
        <v>3497.0523170506235</v>
      </c>
      <c r="N4472">
        <v>3466.4733010936056</v>
      </c>
      <c r="O4472">
        <v>1.9325945625952128E-2</v>
      </c>
      <c r="P4472">
        <v>1.9699056649301223E-2</v>
      </c>
      <c r="Q4472">
        <v>1.9526803645055286E-2</v>
      </c>
      <c r="R4472">
        <v>-280071.97047334816</v>
      </c>
      <c r="S4472">
        <v>-254679.22130412329</v>
      </c>
      <c r="T4472">
        <v>-287508.61149283592</v>
      </c>
      <c r="U4472">
        <v>-6.2129960733058605E-2</v>
      </c>
      <c r="V4472">
        <v>-5.6496942526624135E-2</v>
      </c>
      <c r="W4472">
        <v>-6.3779673175705889E-2</v>
      </c>
      <c r="X4472">
        <f t="shared" si="208"/>
        <v>6.2129960733058605E-2</v>
      </c>
      <c r="Y4472">
        <f t="shared" si="209"/>
        <v>5.6496942526624135E-2</v>
      </c>
      <c r="Z4472">
        <f t="shared" si="210"/>
        <v>6.3779673175705889E-2</v>
      </c>
      <c r="AA4472">
        <v>0.99400947337493384</v>
      </c>
      <c r="AB4472">
        <v>0.99422834274047522</v>
      </c>
      <c r="AC4472">
        <v>0.99432103801048399</v>
      </c>
      <c r="AD4472">
        <v>13992.058363012775</v>
      </c>
      <c r="AE4472">
        <v>28000.710782129416</v>
      </c>
      <c r="AF4472">
        <v>27979.047787871757</v>
      </c>
      <c r="AG4472">
        <v>14015.030430311524</v>
      </c>
      <c r="AH4472">
        <v>28032.432040599921</v>
      </c>
      <c r="AI4472">
        <v>28021.342799165763</v>
      </c>
      <c r="AJ4472">
        <v>0</v>
      </c>
      <c r="AK4472">
        <v>0</v>
      </c>
      <c r="AL4472">
        <v>0</v>
      </c>
    </row>
    <row r="4473" spans="1:38" x14ac:dyDescent="0.25">
      <c r="A4473">
        <v>264654020.51767439</v>
      </c>
      <c r="B4473">
        <v>4507840.7771200202</v>
      </c>
      <c r="C4473">
        <v>4737580.5746975709</v>
      </c>
      <c r="D4473">
        <v>4703701.798797789</v>
      </c>
      <c r="E4473">
        <v>4743069.9840230066</v>
      </c>
      <c r="F4473">
        <v>134458.40038907141</v>
      </c>
      <c r="G4473">
        <v>135591.02924942411</v>
      </c>
      <c r="H4473">
        <v>134303.67222464585</v>
      </c>
      <c r="I4473">
        <v>2.8381237694865953E-2</v>
      </c>
      <c r="J4473">
        <v>2.8826450963383689E-2</v>
      </c>
      <c r="K4473">
        <v>2.831576862180965E-2</v>
      </c>
      <c r="L4473">
        <v>3491.2750787045416</v>
      </c>
      <c r="M4473">
        <v>3528.9652503000157</v>
      </c>
      <c r="N4473">
        <v>3483.2154472282291</v>
      </c>
      <c r="O4473">
        <v>1.9550165925516779E-2</v>
      </c>
      <c r="P4473">
        <v>1.9839410725110671E-2</v>
      </c>
      <c r="Q4473">
        <v>1.9582210931585659E-2</v>
      </c>
      <c r="R4473">
        <v>-229739.79757755063</v>
      </c>
      <c r="S4473">
        <v>-195861.02167776879</v>
      </c>
      <c r="T4473">
        <v>-235229.20690298639</v>
      </c>
      <c r="U4473">
        <v>-5.0964488085652244E-2</v>
      </c>
      <c r="V4473">
        <v>-4.3448966226109907E-2</v>
      </c>
      <c r="W4473">
        <v>-5.2182235028556213E-2</v>
      </c>
      <c r="X4473">
        <f t="shared" si="208"/>
        <v>5.0964488085652244E-2</v>
      </c>
      <c r="Y4473">
        <f t="shared" si="209"/>
        <v>4.3448966226109907E-2</v>
      </c>
      <c r="Z4473">
        <f t="shared" si="210"/>
        <v>5.2182235028556213E-2</v>
      </c>
      <c r="AA4473">
        <v>0.99389864110774129</v>
      </c>
      <c r="AB4473">
        <v>0.99414388881720861</v>
      </c>
      <c r="AC4473">
        <v>0.99428689516220259</v>
      </c>
      <c r="AD4473">
        <v>14011.51673892886</v>
      </c>
      <c r="AE4473">
        <v>28027.255046028105</v>
      </c>
      <c r="AF4473">
        <v>27993.126302007997</v>
      </c>
      <c r="AG4473">
        <v>14034.48880622761</v>
      </c>
      <c r="AH4473">
        <v>28058.97630449861</v>
      </c>
      <c r="AI4473">
        <v>28035.421313302002</v>
      </c>
      <c r="AJ4473">
        <v>0</v>
      </c>
      <c r="AK4473">
        <v>0</v>
      </c>
      <c r="AL4473">
        <v>0</v>
      </c>
    </row>
    <row r="4474" spans="1:38" x14ac:dyDescent="0.25">
      <c r="A4474">
        <v>264301063.81098101</v>
      </c>
      <c r="B4474">
        <v>4507840.7771200351</v>
      </c>
      <c r="C4474">
        <v>4719056.0832677046</v>
      </c>
      <c r="D4474">
        <v>4658590.3377923733</v>
      </c>
      <c r="E4474">
        <v>4712598.7699751575</v>
      </c>
      <c r="F4474">
        <v>140858.87911691971</v>
      </c>
      <c r="G4474">
        <v>141976.60343363177</v>
      </c>
      <c r="H4474">
        <v>140273.04157687351</v>
      </c>
      <c r="I4474">
        <v>2.9848952127600515E-2</v>
      </c>
      <c r="J4474">
        <v>3.0476301442919334E-2</v>
      </c>
      <c r="K4474">
        <v>2.976553880856124E-2</v>
      </c>
      <c r="L4474">
        <v>3657.4664941137312</v>
      </c>
      <c r="M4474">
        <v>3695.1596477024332</v>
      </c>
      <c r="N4474">
        <v>3638.0332507437633</v>
      </c>
      <c r="O4474">
        <v>2.0512064109477111E-2</v>
      </c>
      <c r="P4474">
        <v>2.0801987823333482E-2</v>
      </c>
      <c r="Q4474">
        <v>2.0480393433043999E-2</v>
      </c>
      <c r="R4474">
        <v>-211215.30614766944</v>
      </c>
      <c r="S4474">
        <v>-150749.56067233812</v>
      </c>
      <c r="T4474">
        <v>-204757.99285512231</v>
      </c>
      <c r="U4474">
        <v>-4.6855094620846492E-2</v>
      </c>
      <c r="V4474">
        <v>-3.3441633838861728E-2</v>
      </c>
      <c r="W4474">
        <v>-4.5422632026931947E-2</v>
      </c>
      <c r="X4474">
        <f t="shared" si="208"/>
        <v>4.6855094620846492E-2</v>
      </c>
      <c r="Y4474">
        <f t="shared" si="209"/>
        <v>3.3441633838861728E-2</v>
      </c>
      <c r="Z4474">
        <f t="shared" si="210"/>
        <v>4.5422632026931947E-2</v>
      </c>
      <c r="AA4474">
        <v>0.99337612598257186</v>
      </c>
      <c r="AB4474">
        <v>0.99362061296981918</v>
      </c>
      <c r="AC4474">
        <v>0.99380783052034294</v>
      </c>
      <c r="AD4474">
        <v>14079.505106581686</v>
      </c>
      <c r="AE4474">
        <v>28161.722745583673</v>
      </c>
      <c r="AF4474">
        <v>28120.196407745298</v>
      </c>
      <c r="AG4474">
        <v>14102.477173880436</v>
      </c>
      <c r="AH4474">
        <v>28193.444004054178</v>
      </c>
      <c r="AI4474">
        <v>28162.491419039303</v>
      </c>
      <c r="AJ4474">
        <v>0</v>
      </c>
      <c r="AK4474">
        <v>1</v>
      </c>
      <c r="AL4474">
        <v>0</v>
      </c>
    </row>
    <row r="4475" spans="1:38" x14ac:dyDescent="0.25">
      <c r="A4475">
        <v>264305667.39023712</v>
      </c>
      <c r="B4475">
        <v>4507840.7771200351</v>
      </c>
      <c r="C4475">
        <v>4700544.4172062976</v>
      </c>
      <c r="D4475">
        <v>4657296.3745698929</v>
      </c>
      <c r="E4475">
        <v>4704267.0925797271</v>
      </c>
      <c r="F4475">
        <v>128163.67220540841</v>
      </c>
      <c r="G4475">
        <v>138971.10077945676</v>
      </c>
      <c r="H4475">
        <v>137555.83805398879</v>
      </c>
      <c r="I4475">
        <v>2.7265708145691916E-2</v>
      </c>
      <c r="J4475">
        <v>2.9839436789609704E-2</v>
      </c>
      <c r="K4475">
        <v>2.924065223060196E-2</v>
      </c>
      <c r="L4475">
        <v>3327.829525498124</v>
      </c>
      <c r="M4475">
        <v>3616.9368147836171</v>
      </c>
      <c r="N4475">
        <v>3567.5615716943375</v>
      </c>
      <c r="O4475">
        <v>1.8663509614051582E-2</v>
      </c>
      <c r="P4475">
        <v>2.0361269373966099E-2</v>
      </c>
      <c r="Q4475">
        <v>2.0083315216504263E-2</v>
      </c>
      <c r="R4475">
        <v>-192703.64008626249</v>
      </c>
      <c r="S4475">
        <v>-149455.59744985774</v>
      </c>
      <c r="T4475">
        <v>-196426.31545969192</v>
      </c>
      <c r="U4475">
        <v>-4.2748546280593519E-2</v>
      </c>
      <c r="V4475">
        <v>-3.315458660572785E-2</v>
      </c>
      <c r="W4475">
        <v>-4.3574368566137459E-2</v>
      </c>
      <c r="X4475">
        <f t="shared" si="208"/>
        <v>4.2748546280593519E-2</v>
      </c>
      <c r="Y4475">
        <f t="shared" si="209"/>
        <v>3.315458660572785E-2</v>
      </c>
      <c r="Z4475">
        <f t="shared" si="210"/>
        <v>4.3574368566137459E-2</v>
      </c>
      <c r="AA4475">
        <v>0.99447217731727444</v>
      </c>
      <c r="AB4475">
        <v>0.99386543383839776</v>
      </c>
      <c r="AC4475">
        <v>0.99402356867244901</v>
      </c>
      <c r="AD4475">
        <v>13941.418628124533</v>
      </c>
      <c r="AE4475">
        <v>28099.202827050754</v>
      </c>
      <c r="AF4475">
        <v>28063.039485363966</v>
      </c>
      <c r="AG4475">
        <v>13964.390695423283</v>
      </c>
      <c r="AH4475">
        <v>28130.924085521259</v>
      </c>
      <c r="AI4475">
        <v>28105.334496657972</v>
      </c>
      <c r="AJ4475">
        <v>0</v>
      </c>
      <c r="AK4475">
        <v>1</v>
      </c>
      <c r="AL4475">
        <v>0</v>
      </c>
    </row>
    <row r="4476" spans="1:38" x14ac:dyDescent="0.25">
      <c r="A4476">
        <v>264535765.79536876</v>
      </c>
      <c r="B4476">
        <v>4507840.7771200351</v>
      </c>
      <c r="C4476">
        <v>4984174.7127820803</v>
      </c>
      <c r="D4476">
        <v>4930420.2150501153</v>
      </c>
      <c r="E4476">
        <v>4984769.8880951321</v>
      </c>
      <c r="F4476">
        <v>140995.96211659748</v>
      </c>
      <c r="G4476">
        <v>144051.26852937054</v>
      </c>
      <c r="H4476">
        <v>142118.82351989154</v>
      </c>
      <c r="I4476">
        <v>2.8288727872040419E-2</v>
      </c>
      <c r="J4476">
        <v>2.921683390994825E-2</v>
      </c>
      <c r="K4476">
        <v>2.8510608656039785E-2</v>
      </c>
      <c r="L4476">
        <v>3661.025918137103</v>
      </c>
      <c r="M4476">
        <v>3749.1560003328464</v>
      </c>
      <c r="N4476">
        <v>3685.9042885913482</v>
      </c>
      <c r="O4476">
        <v>2.0493672673139115E-2</v>
      </c>
      <c r="P4476">
        <v>2.1086891553612187E-2</v>
      </c>
      <c r="Q4476">
        <v>2.0731136288705924E-2</v>
      </c>
      <c r="R4476">
        <v>-476333.93566204514</v>
      </c>
      <c r="S4476">
        <v>-422579.43793008011</v>
      </c>
      <c r="T4476">
        <v>-476929.11097509693</v>
      </c>
      <c r="U4476">
        <v>-0.10566787054230538</v>
      </c>
      <c r="V4476">
        <v>-9.3743204080082271E-2</v>
      </c>
      <c r="W4476">
        <v>-0.10579990167261341</v>
      </c>
      <c r="X4476">
        <f t="shared" si="208"/>
        <v>0.10566787054230538</v>
      </c>
      <c r="Y4476">
        <f t="shared" si="209"/>
        <v>9.3743204080082271E-2</v>
      </c>
      <c r="Z4476">
        <f t="shared" si="210"/>
        <v>0.10579990167261341</v>
      </c>
      <c r="AA4476">
        <v>0.99337458634359155</v>
      </c>
      <c r="AB4476">
        <v>0.9934251589232006</v>
      </c>
      <c r="AC4476">
        <v>0.99363639356045264</v>
      </c>
      <c r="AD4476">
        <v>14080.927224154364</v>
      </c>
      <c r="AE4476">
        <v>28204.112165079536</v>
      </c>
      <c r="AF4476">
        <v>28158.394757713559</v>
      </c>
      <c r="AG4476">
        <v>14103.899291453114</v>
      </c>
      <c r="AH4476">
        <v>28235.833423550041</v>
      </c>
      <c r="AI4476">
        <v>28200.689769007564</v>
      </c>
      <c r="AJ4476">
        <v>0</v>
      </c>
      <c r="AK4476">
        <v>0</v>
      </c>
      <c r="AL4476">
        <v>0</v>
      </c>
    </row>
    <row r="4477" spans="1:38" x14ac:dyDescent="0.25">
      <c r="A4477">
        <v>264456848.8815411</v>
      </c>
      <c r="B4477">
        <v>4507840.7771200351</v>
      </c>
      <c r="C4477">
        <v>4724501.2552940669</v>
      </c>
      <c r="D4477">
        <v>4692925.293959463</v>
      </c>
      <c r="E4477">
        <v>4723820.5502776532</v>
      </c>
      <c r="F4477">
        <v>144001.8040091997</v>
      </c>
      <c r="G4477">
        <v>140277.13372625402</v>
      </c>
      <c r="H4477">
        <v>138985.99278514006</v>
      </c>
      <c r="I4477">
        <v>3.0479789554048196E-2</v>
      </c>
      <c r="J4477">
        <v>2.9891192580204264E-2</v>
      </c>
      <c r="K4477">
        <v>2.9422369310148931E-2</v>
      </c>
      <c r="L4477">
        <v>3739.0740048301022</v>
      </c>
      <c r="M4477">
        <v>3650.9283325890915</v>
      </c>
      <c r="N4477">
        <v>3604.6531639714312</v>
      </c>
      <c r="O4477">
        <v>2.0955257189031816E-2</v>
      </c>
      <c r="P4477">
        <v>2.0540656641128238E-2</v>
      </c>
      <c r="Q4477">
        <v>2.0280305776089046E-2</v>
      </c>
      <c r="R4477">
        <v>-216660.47817403171</v>
      </c>
      <c r="S4477">
        <v>-185084.51683942787</v>
      </c>
      <c r="T4477">
        <v>-215979.77315761801</v>
      </c>
      <c r="U4477">
        <v>-4.8063028151684527E-2</v>
      </c>
      <c r="V4477">
        <v>-4.1058352765883287E-2</v>
      </c>
      <c r="W4477">
        <v>-4.7912023480031374E-2</v>
      </c>
      <c r="X4477">
        <f t="shared" si="208"/>
        <v>4.8063028151684527E-2</v>
      </c>
      <c r="Y4477">
        <f t="shared" si="209"/>
        <v>4.1058352765883287E-2</v>
      </c>
      <c r="Z4477">
        <f t="shared" si="210"/>
        <v>4.7912023480031374E-2</v>
      </c>
      <c r="AA4477">
        <v>0.99299170725952002</v>
      </c>
      <c r="AB4477">
        <v>0.99371924865813588</v>
      </c>
      <c r="AC4477">
        <v>0.99386903382763292</v>
      </c>
      <c r="AD4477">
        <v>14111.767492573403</v>
      </c>
      <c r="AE4477">
        <v>28126.535183174699</v>
      </c>
      <c r="AF4477">
        <v>28093.262394986694</v>
      </c>
      <c r="AG4477">
        <v>14134.739559872152</v>
      </c>
      <c r="AH4477">
        <v>28158.256441645204</v>
      </c>
      <c r="AI4477">
        <v>28135.557406280699</v>
      </c>
      <c r="AJ4477">
        <v>0</v>
      </c>
      <c r="AK4477">
        <v>0</v>
      </c>
      <c r="AL4477">
        <v>0</v>
      </c>
    </row>
    <row r="4478" spans="1:38" x14ac:dyDescent="0.25">
      <c r="A4478">
        <v>264478456.40850064</v>
      </c>
      <c r="B4478">
        <v>4507840.7771200351</v>
      </c>
      <c r="C4478">
        <v>4651988.4556109905</v>
      </c>
      <c r="D4478">
        <v>4625613.5465555666</v>
      </c>
      <c r="E4478">
        <v>4657719.9624582995</v>
      </c>
      <c r="F4478">
        <v>137040.55083263473</v>
      </c>
      <c r="G4478">
        <v>139063.77417722694</v>
      </c>
      <c r="H4478">
        <v>138194.30673606889</v>
      </c>
      <c r="I4478">
        <v>2.9458489018248407E-2</v>
      </c>
      <c r="J4478">
        <v>3.0063854833004777E-2</v>
      </c>
      <c r="K4478">
        <v>2.9669947495755255E-2</v>
      </c>
      <c r="L4478">
        <v>3558.3218193097587</v>
      </c>
      <c r="M4478">
        <v>3619.3487826119358</v>
      </c>
      <c r="N4478">
        <v>3584.1204932722435</v>
      </c>
      <c r="O4478">
        <v>1.9945555579590352E-2</v>
      </c>
      <c r="P4478">
        <v>2.0361291250004396E-2</v>
      </c>
      <c r="Q4478">
        <v>2.0163108233509572E-2</v>
      </c>
      <c r="R4478">
        <v>-144147.67849095538</v>
      </c>
      <c r="S4478">
        <v>-117772.76943553146</v>
      </c>
      <c r="T4478">
        <v>-149879.18533826433</v>
      </c>
      <c r="U4478">
        <v>-3.1977100704752112E-2</v>
      </c>
      <c r="V4478">
        <v>-2.6126204375562265E-2</v>
      </c>
      <c r="W4478">
        <v>-3.3248553520122112E-2</v>
      </c>
      <c r="X4478">
        <f t="shared" si="208"/>
        <v>3.1977100704752112E-2</v>
      </c>
      <c r="Y4478">
        <f t="shared" si="209"/>
        <v>2.6126204375562265E-2</v>
      </c>
      <c r="Z4478">
        <f t="shared" si="210"/>
        <v>3.3248553520122112E-2</v>
      </c>
      <c r="AA4478">
        <v>0.99365575757957314</v>
      </c>
      <c r="AB4478">
        <v>0.99385485611889268</v>
      </c>
      <c r="AC4478">
        <v>0.99396561028179509</v>
      </c>
      <c r="AD4478">
        <v>14039.326922075674</v>
      </c>
      <c r="AE4478">
        <v>28101.150724258645</v>
      </c>
      <c r="AF4478">
        <v>28076.570639259244</v>
      </c>
      <c r="AG4478">
        <v>14062.298989374423</v>
      </c>
      <c r="AH4478">
        <v>28132.87198272915</v>
      </c>
      <c r="AI4478">
        <v>28118.865650553249</v>
      </c>
      <c r="AJ4478">
        <v>1</v>
      </c>
      <c r="AK4478">
        <v>1</v>
      </c>
      <c r="AL4478">
        <v>1</v>
      </c>
    </row>
    <row r="4479" spans="1:38" x14ac:dyDescent="0.25">
      <c r="A4479">
        <v>264318003.47697648</v>
      </c>
      <c r="B4479">
        <v>4507840.7771200351</v>
      </c>
      <c r="C4479">
        <v>4751571.6401678445</v>
      </c>
      <c r="D4479">
        <v>4715743.5968381139</v>
      </c>
      <c r="E4479">
        <v>4753049.5823204182</v>
      </c>
      <c r="F4479">
        <v>132121.37134764987</v>
      </c>
      <c r="G4479">
        <v>134439.38272708264</v>
      </c>
      <c r="H4479">
        <v>133840.8611665995</v>
      </c>
      <c r="I4479">
        <v>2.7805825388540876E-2</v>
      </c>
      <c r="J4479">
        <v>2.8508628589820634E-2</v>
      </c>
      <c r="K4479">
        <v>2.8158944872874431E-2</v>
      </c>
      <c r="L4479">
        <v>3430.5930296327529</v>
      </c>
      <c r="M4479">
        <v>3498.9918768366729</v>
      </c>
      <c r="N4479">
        <v>3471.212271143524</v>
      </c>
      <c r="O4479">
        <v>1.923527383143946E-2</v>
      </c>
      <c r="P4479">
        <v>1.9696371140978202E-2</v>
      </c>
      <c r="Q4479">
        <v>1.953999540672615E-2</v>
      </c>
      <c r="R4479">
        <v>-243730.86304780934</v>
      </c>
      <c r="S4479">
        <v>-207902.81971807871</v>
      </c>
      <c r="T4479">
        <v>-245208.80520038307</v>
      </c>
      <c r="U4479">
        <v>-5.4068205843668657E-2</v>
      </c>
      <c r="V4479">
        <v>-4.6120266885491784E-2</v>
      </c>
      <c r="W4479">
        <v>-5.4396066170962196E-2</v>
      </c>
      <c r="X4479">
        <f t="shared" si="208"/>
        <v>5.4068205843668657E-2</v>
      </c>
      <c r="Y4479">
        <f t="shared" si="209"/>
        <v>4.6120266885491784E-2</v>
      </c>
      <c r="Z4479">
        <f t="shared" si="210"/>
        <v>5.4396066170962196E-2</v>
      </c>
      <c r="AA4479">
        <v>0.99405370817450933</v>
      </c>
      <c r="AB4479">
        <v>0.9942203970968212</v>
      </c>
      <c r="AC4479">
        <v>0.99430398078949156</v>
      </c>
      <c r="AD4479">
        <v>13985.882205807517</v>
      </c>
      <c r="AE4479">
        <v>28002.330953095454</v>
      </c>
      <c r="AF4479">
        <v>27983.039687618544</v>
      </c>
      <c r="AG4479">
        <v>14008.854273106266</v>
      </c>
      <c r="AH4479">
        <v>28034.052211565959</v>
      </c>
      <c r="AI4479">
        <v>28025.334698912549</v>
      </c>
      <c r="AJ4479">
        <v>0</v>
      </c>
      <c r="AK4479">
        <v>0</v>
      </c>
      <c r="AL4479">
        <v>0</v>
      </c>
    </row>
    <row r="4480" spans="1:38" x14ac:dyDescent="0.25">
      <c r="A4480">
        <v>264550934.14066628</v>
      </c>
      <c r="B4480">
        <v>4507840.7771200351</v>
      </c>
      <c r="C4480">
        <v>4947972.1374496184</v>
      </c>
      <c r="D4480">
        <v>4894653.7400508588</v>
      </c>
      <c r="E4480">
        <v>4948280.6592564723</v>
      </c>
      <c r="F4480">
        <v>136879.06616489633</v>
      </c>
      <c r="G4480">
        <v>140724.55022690826</v>
      </c>
      <c r="H4480">
        <v>139127.75565145657</v>
      </c>
      <c r="I4480">
        <v>2.7663669552401571E-2</v>
      </c>
      <c r="J4480">
        <v>2.8750665052242497E-2</v>
      </c>
      <c r="K4480">
        <v>2.8116383291880997E-2</v>
      </c>
      <c r="L4480">
        <v>3554.1287945940353</v>
      </c>
      <c r="M4480">
        <v>3662.573035722919</v>
      </c>
      <c r="N4480">
        <v>3608.3298363782046</v>
      </c>
      <c r="O4480">
        <v>1.9896642340459549E-2</v>
      </c>
      <c r="P4480">
        <v>2.0598708290197294E-2</v>
      </c>
      <c r="Q4480">
        <v>2.0293638649501854E-2</v>
      </c>
      <c r="R4480">
        <v>-440131.36032958329</v>
      </c>
      <c r="S4480">
        <v>-386812.96293082368</v>
      </c>
      <c r="T4480">
        <v>-440439.88213643711</v>
      </c>
      <c r="U4480">
        <v>-9.7636847016316752E-2</v>
      </c>
      <c r="V4480">
        <v>-8.5808923175398927E-2</v>
      </c>
      <c r="W4480">
        <v>-9.7705288166328022E-2</v>
      </c>
      <c r="X4480">
        <f t="shared" si="208"/>
        <v>9.7636847016316752E-2</v>
      </c>
      <c r="Y4480">
        <f t="shared" si="209"/>
        <v>8.5808923175398927E-2</v>
      </c>
      <c r="Z4480">
        <f t="shared" si="210"/>
        <v>9.7705288166328022E-2</v>
      </c>
      <c r="AA4480">
        <v>0.99373194650444041</v>
      </c>
      <c r="AB4480">
        <v>0.9937304666893283</v>
      </c>
      <c r="AC4480">
        <v>0.99390642649949734</v>
      </c>
      <c r="AD4480">
        <v>14037.603127232698</v>
      </c>
      <c r="AE4480">
        <v>28135.840124706043</v>
      </c>
      <c r="AF4480">
        <v>28096.241256215817</v>
      </c>
      <c r="AG4480">
        <v>14060.575194531448</v>
      </c>
      <c r="AH4480">
        <v>28167.561383176548</v>
      </c>
      <c r="AI4480">
        <v>28138.536267509822</v>
      </c>
      <c r="AJ4480">
        <v>0</v>
      </c>
      <c r="AK4480">
        <v>0</v>
      </c>
      <c r="AL4480">
        <v>0</v>
      </c>
    </row>
    <row r="4481" spans="1:38" x14ac:dyDescent="0.25">
      <c r="A4481">
        <v>264512755.80035508</v>
      </c>
      <c r="B4481">
        <v>4507840.7771200351</v>
      </c>
      <c r="C4481">
        <v>4740357.300664966</v>
      </c>
      <c r="D4481">
        <v>4708687.9483245835</v>
      </c>
      <c r="E4481">
        <v>4748546.6611825628</v>
      </c>
      <c r="F4481">
        <v>136104.61067600359</v>
      </c>
      <c r="G4481">
        <v>140550.73448155122</v>
      </c>
      <c r="H4481">
        <v>139737.51848460181</v>
      </c>
      <c r="I4481">
        <v>2.8711888586312084E-2</v>
      </c>
      <c r="J4481">
        <v>2.9849235291024356E-2</v>
      </c>
      <c r="K4481">
        <v>2.9427428738754782E-2</v>
      </c>
      <c r="L4481">
        <v>3534.0196966119588</v>
      </c>
      <c r="M4481">
        <v>3658.0492133969478</v>
      </c>
      <c r="N4481">
        <v>3624.1442611394596</v>
      </c>
      <c r="O4481">
        <v>1.980250736046902E-2</v>
      </c>
      <c r="P4481">
        <v>2.0576289862838586E-2</v>
      </c>
      <c r="Q4481">
        <v>2.0385576702698253E-2</v>
      </c>
      <c r="R4481">
        <v>-232516.52354493085</v>
      </c>
      <c r="S4481">
        <v>-200847.17120454833</v>
      </c>
      <c r="T4481">
        <v>-240705.88406252768</v>
      </c>
      <c r="U4481">
        <v>-5.15804650255373E-2</v>
      </c>
      <c r="V4481">
        <v>-4.455507218089131E-2</v>
      </c>
      <c r="W4481">
        <v>-5.339715752256663E-2</v>
      </c>
      <c r="X4481">
        <f t="shared" si="208"/>
        <v>5.15804650255373E-2</v>
      </c>
      <c r="Y4481">
        <f t="shared" si="209"/>
        <v>4.455507218089131E-2</v>
      </c>
      <c r="Z4481">
        <f t="shared" si="210"/>
        <v>5.339715752256663E-2</v>
      </c>
      <c r="AA4481">
        <v>0.99381117135640085</v>
      </c>
      <c r="AB4481">
        <v>0.99378872508103344</v>
      </c>
      <c r="AC4481">
        <v>0.99389494492653929</v>
      </c>
      <c r="AD4481">
        <v>14029.307708432867</v>
      </c>
      <c r="AE4481">
        <v>28132.228789475452</v>
      </c>
      <c r="AF4481">
        <v>28109.019683673665</v>
      </c>
      <c r="AG4481">
        <v>14052.279775731617</v>
      </c>
      <c r="AH4481">
        <v>28163.950047945957</v>
      </c>
      <c r="AI4481">
        <v>28151.31469496767</v>
      </c>
      <c r="AJ4481">
        <v>0</v>
      </c>
      <c r="AK4481">
        <v>0</v>
      </c>
      <c r="AL4481">
        <v>0</v>
      </c>
    </row>
    <row r="4482" spans="1:38" x14ac:dyDescent="0.25">
      <c r="A4482">
        <v>264457940.84865275</v>
      </c>
      <c r="B4482">
        <v>4507840.7771200351</v>
      </c>
      <c r="C4482">
        <v>4980716.6227269452</v>
      </c>
      <c r="D4482">
        <v>4932599.595032027</v>
      </c>
      <c r="E4482">
        <v>4977029.3847497432</v>
      </c>
      <c r="F4482">
        <v>136976.36774289078</v>
      </c>
      <c r="G4482">
        <v>141143.32855890549</v>
      </c>
      <c r="H4482">
        <v>139734.20339577136</v>
      </c>
      <c r="I4482">
        <v>2.7501337281038915E-2</v>
      </c>
      <c r="J4482">
        <v>2.8614390006653084E-2</v>
      </c>
      <c r="K4482">
        <v>2.8075824471508023E-2</v>
      </c>
      <c r="L4482">
        <v>3556.6552754489885</v>
      </c>
      <c r="M4482">
        <v>3673.4723864349658</v>
      </c>
      <c r="N4482">
        <v>3624.0582830836693</v>
      </c>
      <c r="O4482">
        <v>1.9914919859630398E-2</v>
      </c>
      <c r="P4482">
        <v>2.066740587716304E-2</v>
      </c>
      <c r="Q4482">
        <v>2.0389396075377531E-2</v>
      </c>
      <c r="R4482">
        <v>-472875.84560691006</v>
      </c>
      <c r="S4482">
        <v>-424758.81791199185</v>
      </c>
      <c r="T4482">
        <v>-469188.60762970801</v>
      </c>
      <c r="U4482">
        <v>-0.10490074272521678</v>
      </c>
      <c r="V4482">
        <v>-9.4226668357031307E-2</v>
      </c>
      <c r="W4482">
        <v>-0.10408278171915884</v>
      </c>
      <c r="X4482">
        <f t="shared" si="208"/>
        <v>0.10490074272521678</v>
      </c>
      <c r="Y4482">
        <f t="shared" si="209"/>
        <v>9.4226668357031307E-2</v>
      </c>
      <c r="Z4482">
        <f t="shared" si="210"/>
        <v>0.10408278171915884</v>
      </c>
      <c r="AA4482">
        <v>0.99370942594925638</v>
      </c>
      <c r="AB4482">
        <v>0.99368610048200323</v>
      </c>
      <c r="AC4482">
        <v>0.99384636939753301</v>
      </c>
      <c r="AD4482">
        <v>14038.642032402366</v>
      </c>
      <c r="AE4482">
        <v>28144.522711680751</v>
      </c>
      <c r="AF4482">
        <v>28108.950362244665</v>
      </c>
      <c r="AG4482">
        <v>14061.614099701115</v>
      </c>
      <c r="AH4482">
        <v>28176.243970151256</v>
      </c>
      <c r="AI4482">
        <v>28151.24537353867</v>
      </c>
      <c r="AJ4482">
        <v>0</v>
      </c>
      <c r="AK4482">
        <v>0</v>
      </c>
      <c r="AL4482">
        <v>0</v>
      </c>
    </row>
    <row r="4483" spans="1:38" x14ac:dyDescent="0.25">
      <c r="A4483">
        <v>264401092.06015173</v>
      </c>
      <c r="B4483">
        <v>4507840.7771200351</v>
      </c>
      <c r="C4483">
        <v>4568473.9269491248</v>
      </c>
      <c r="D4483">
        <v>4546621.3027452426</v>
      </c>
      <c r="E4483">
        <v>4579632.2276413916</v>
      </c>
      <c r="F4483">
        <v>144122.69769918884</v>
      </c>
      <c r="G4483">
        <v>143151.46218867399</v>
      </c>
      <c r="H4483">
        <v>143015.41370018348</v>
      </c>
      <c r="I4483">
        <v>3.1547229994904558E-2</v>
      </c>
      <c r="J4483">
        <v>3.1485239842218522E-2</v>
      </c>
      <c r="K4483">
        <v>3.1228580504124775E-2</v>
      </c>
      <c r="L4483">
        <v>3742.21306587657</v>
      </c>
      <c r="M4483">
        <v>3725.737155252199</v>
      </c>
      <c r="N4483">
        <v>3709.157686760555</v>
      </c>
      <c r="O4483">
        <v>2.0988396960612214E-2</v>
      </c>
      <c r="P4483">
        <v>2.0966043703020326E-2</v>
      </c>
      <c r="Q4483">
        <v>2.0872745156589417E-2</v>
      </c>
      <c r="R4483">
        <v>-60633.149829089642</v>
      </c>
      <c r="S4483">
        <v>-38780.525625207461</v>
      </c>
      <c r="T4483">
        <v>-71791.450521356426</v>
      </c>
      <c r="U4483">
        <v>-1.3450597043453449E-2</v>
      </c>
      <c r="V4483">
        <v>-8.6029049255780341E-3</v>
      </c>
      <c r="W4483">
        <v>-1.5925906452983123E-2</v>
      </c>
      <c r="X4483">
        <f t="shared" ref="X4483:X4546" si="211">ABS(U4483)</f>
        <v>1.3450597043453449E-2</v>
      </c>
      <c r="Y4483">
        <f t="shared" ref="Y4483:Y4546" si="212">ABS(V4483)</f>
        <v>8.6029049255780341E-3</v>
      </c>
      <c r="Z4483">
        <f t="shared" ref="Z4483:Z4546" si="213">ABS(W4483)</f>
        <v>1.5925906452983123E-2</v>
      </c>
      <c r="AA4483">
        <v>0.99292523995734683</v>
      </c>
      <c r="AB4483">
        <v>0.99347105394613755</v>
      </c>
      <c r="AC4483">
        <v>0.99352013114199844</v>
      </c>
      <c r="AD4483">
        <v>14112.994369038879</v>
      </c>
      <c r="AE4483">
        <v>28185.802849401534</v>
      </c>
      <c r="AF4483">
        <v>28176.77098055516</v>
      </c>
      <c r="AG4483">
        <v>14135.966436337629</v>
      </c>
      <c r="AH4483">
        <v>28217.524107872039</v>
      </c>
      <c r="AI4483">
        <v>28219.065991849166</v>
      </c>
      <c r="AJ4483">
        <v>1</v>
      </c>
      <c r="AK4483">
        <v>1</v>
      </c>
      <c r="AL4483">
        <v>1</v>
      </c>
    </row>
    <row r="4484" spans="1:38" x14ac:dyDescent="0.25">
      <c r="A4484">
        <v>264644096.74905473</v>
      </c>
      <c r="B4484">
        <v>4507840.7771200351</v>
      </c>
      <c r="C4484">
        <v>5063743.0838721553</v>
      </c>
      <c r="D4484">
        <v>5008546.717029023</v>
      </c>
      <c r="E4484">
        <v>5074895.7446263945</v>
      </c>
      <c r="F4484">
        <v>136900.67539700848</v>
      </c>
      <c r="G4484">
        <v>139689.21749573789</v>
      </c>
      <c r="H4484">
        <v>137597.61701662495</v>
      </c>
      <c r="I4484">
        <v>2.7035470230121341E-2</v>
      </c>
      <c r="J4484">
        <v>2.7890169621618093E-2</v>
      </c>
      <c r="K4484">
        <v>2.7113387927687305E-2</v>
      </c>
      <c r="L4484">
        <v>3554.6898883845665</v>
      </c>
      <c r="M4484">
        <v>3635.6269077156057</v>
      </c>
      <c r="N4484">
        <v>3568.6451245534117</v>
      </c>
      <c r="O4484">
        <v>1.9883802428001206E-2</v>
      </c>
      <c r="P4484">
        <v>2.0439830030597319E-2</v>
      </c>
      <c r="Q4484">
        <v>2.0063252263479343E-2</v>
      </c>
      <c r="R4484">
        <v>-555902.30675212014</v>
      </c>
      <c r="S4484">
        <v>-500705.93990898784</v>
      </c>
      <c r="T4484">
        <v>-567054.96750635933</v>
      </c>
      <c r="U4484">
        <v>-0.12331897558885709</v>
      </c>
      <c r="V4484">
        <v>-0.11107445108761768</v>
      </c>
      <c r="W4484">
        <v>-0.1257930338588043</v>
      </c>
      <c r="X4484">
        <f t="shared" si="211"/>
        <v>0.12331897558885709</v>
      </c>
      <c r="Y4484">
        <f t="shared" si="212"/>
        <v>0.11107445108761768</v>
      </c>
      <c r="Z4484">
        <f t="shared" si="213"/>
        <v>0.1257930338588043</v>
      </c>
      <c r="AA4484">
        <v>0.99372346820594903</v>
      </c>
      <c r="AB4484">
        <v>0.99380568365088806</v>
      </c>
      <c r="AC4484">
        <v>0.99402361651146098</v>
      </c>
      <c r="AD4484">
        <v>14037.833916386297</v>
      </c>
      <c r="AE4484">
        <v>28114.263038731173</v>
      </c>
      <c r="AF4484">
        <v>28063.926831152374</v>
      </c>
      <c r="AG4484">
        <v>14060.805983685046</v>
      </c>
      <c r="AH4484">
        <v>28145.984297201678</v>
      </c>
      <c r="AI4484">
        <v>28106.221842446379</v>
      </c>
      <c r="AJ4484">
        <v>0</v>
      </c>
      <c r="AK4484">
        <v>0</v>
      </c>
      <c r="AL4484">
        <v>0</v>
      </c>
    </row>
    <row r="4485" spans="1:38" x14ac:dyDescent="0.25">
      <c r="A4485">
        <v>264636421.77003965</v>
      </c>
      <c r="B4485">
        <v>4507840.7771200351</v>
      </c>
      <c r="C4485">
        <v>4838617.4166568285</v>
      </c>
      <c r="D4485">
        <v>4780505.0812202441</v>
      </c>
      <c r="E4485">
        <v>4825972.9896068713</v>
      </c>
      <c r="F4485">
        <v>131537.21225040444</v>
      </c>
      <c r="G4485">
        <v>137052.45650657261</v>
      </c>
      <c r="H4485">
        <v>135620.47470069648</v>
      </c>
      <c r="I4485">
        <v>2.7184875538535169E-2</v>
      </c>
      <c r="J4485">
        <v>2.8669032702207563E-2</v>
      </c>
      <c r="K4485">
        <v>2.8102203429809139E-2</v>
      </c>
      <c r="L4485">
        <v>3415.4250662157397</v>
      </c>
      <c r="M4485">
        <v>3567.0011442294822</v>
      </c>
      <c r="N4485">
        <v>3517.3672068156829</v>
      </c>
      <c r="O4485">
        <v>1.9122642706305724E-2</v>
      </c>
      <c r="P4485">
        <v>2.0054601950635409E-2</v>
      </c>
      <c r="Q4485">
        <v>1.9775547131803409E-2</v>
      </c>
      <c r="R4485">
        <v>-330776.63953679334</v>
      </c>
      <c r="S4485">
        <v>-272664.30410020892</v>
      </c>
      <c r="T4485">
        <v>-318132.21248683613</v>
      </c>
      <c r="U4485">
        <v>-7.3378066327382488E-2</v>
      </c>
      <c r="V4485">
        <v>-6.0486675901274496E-2</v>
      </c>
      <c r="W4485">
        <v>-7.0573081041714197E-2</v>
      </c>
      <c r="X4485">
        <f t="shared" si="211"/>
        <v>7.3378066327382488E-2</v>
      </c>
      <c r="Y4485">
        <f t="shared" si="212"/>
        <v>6.0486675901274496E-2</v>
      </c>
      <c r="Z4485">
        <f t="shared" si="213"/>
        <v>7.0573081041714197E-2</v>
      </c>
      <c r="AA4485">
        <v>0.99419302707784252</v>
      </c>
      <c r="AB4485">
        <v>0.99404500343875946</v>
      </c>
      <c r="AC4485">
        <v>0.99420161021353481</v>
      </c>
      <c r="AD4485">
        <v>13979.403812531102</v>
      </c>
      <c r="AE4485">
        <v>28058.580432967658</v>
      </c>
      <c r="AF4485">
        <v>28021.635995586723</v>
      </c>
      <c r="AG4485">
        <v>14002.375879829851</v>
      </c>
      <c r="AH4485">
        <v>28090.301691438162</v>
      </c>
      <c r="AI4485">
        <v>28063.931006880728</v>
      </c>
      <c r="AJ4485">
        <v>0</v>
      </c>
      <c r="AK4485">
        <v>0</v>
      </c>
      <c r="AL4485">
        <v>0</v>
      </c>
    </row>
    <row r="4486" spans="1:38" x14ac:dyDescent="0.25">
      <c r="A4486">
        <v>264690433.43442926</v>
      </c>
      <c r="B4486">
        <v>4507840.7771200351</v>
      </c>
      <c r="C4486">
        <v>4733792.4152267845</v>
      </c>
      <c r="D4486">
        <v>4686984.7372600818</v>
      </c>
      <c r="E4486">
        <v>4731914.5046604639</v>
      </c>
      <c r="F4486">
        <v>137743.32996337549</v>
      </c>
      <c r="G4486">
        <v>139224.66925517519</v>
      </c>
      <c r="H4486">
        <v>138023.18783587764</v>
      </c>
      <c r="I4486">
        <v>2.9097881335123258E-2</v>
      </c>
      <c r="J4486">
        <v>2.9704527976885022E-2</v>
      </c>
      <c r="K4486">
        <v>2.9168571769405082E-2</v>
      </c>
      <c r="L4486">
        <v>3576.5698072219234</v>
      </c>
      <c r="M4486">
        <v>3623.5363246799234</v>
      </c>
      <c r="N4486">
        <v>3579.682461261757</v>
      </c>
      <c r="O4486">
        <v>2.0027399753856177E-2</v>
      </c>
      <c r="P4486">
        <v>2.0368223823791529E-2</v>
      </c>
      <c r="Q4486">
        <v>2.0121717310373839E-2</v>
      </c>
      <c r="R4486">
        <v>-225951.63810674939</v>
      </c>
      <c r="S4486">
        <v>-179143.96014004666</v>
      </c>
      <c r="T4486">
        <v>-224073.72754042875</v>
      </c>
      <c r="U4486">
        <v>-5.0124139089736251E-2</v>
      </c>
      <c r="V4486">
        <v>-3.9740525230906223E-2</v>
      </c>
      <c r="W4486">
        <v>-4.970755149066839E-2</v>
      </c>
      <c r="X4486">
        <f t="shared" si="211"/>
        <v>5.0124139089736251E-2</v>
      </c>
      <c r="Y4486">
        <f t="shared" si="212"/>
        <v>3.9740525230906223E-2</v>
      </c>
      <c r="Z4486">
        <f t="shared" si="213"/>
        <v>4.970755149066839E-2</v>
      </c>
      <c r="AA4486">
        <v>0.9936252014151119</v>
      </c>
      <c r="AB4486">
        <v>0.99385063416479646</v>
      </c>
      <c r="AC4486">
        <v>0.99399032386493358</v>
      </c>
      <c r="AD4486">
        <v>14046.80527434615</v>
      </c>
      <c r="AE4486">
        <v>28104.529488136523</v>
      </c>
      <c r="AF4486">
        <v>28072.950235047701</v>
      </c>
      <c r="AG4486">
        <v>14069.7773416449</v>
      </c>
      <c r="AH4486">
        <v>28136.250746607027</v>
      </c>
      <c r="AI4486">
        <v>28115.245246341707</v>
      </c>
      <c r="AJ4486">
        <v>0</v>
      </c>
      <c r="AK4486">
        <v>0</v>
      </c>
      <c r="AL4486">
        <v>0</v>
      </c>
    </row>
    <row r="4487" spans="1:38" x14ac:dyDescent="0.25">
      <c r="A4487">
        <v>264647234.68846625</v>
      </c>
      <c r="B4487">
        <v>4507840.7771200351</v>
      </c>
      <c r="C4487">
        <v>4847167.1396957291</v>
      </c>
      <c r="D4487">
        <v>4807398.3579710033</v>
      </c>
      <c r="E4487">
        <v>4840727.6380097251</v>
      </c>
      <c r="F4487">
        <v>140378.58758511837</v>
      </c>
      <c r="G4487">
        <v>141814.30993972128</v>
      </c>
      <c r="H4487">
        <v>140649.11595500924</v>
      </c>
      <c r="I4487">
        <v>2.8960954623473194E-2</v>
      </c>
      <c r="J4487">
        <v>2.9499180092821559E-2</v>
      </c>
      <c r="K4487">
        <v>2.9055366563204826E-2</v>
      </c>
      <c r="L4487">
        <v>3644.9955004782364</v>
      </c>
      <c r="M4487">
        <v>3690.935709706459</v>
      </c>
      <c r="N4487">
        <v>3647.7868789322624</v>
      </c>
      <c r="O4487">
        <v>2.0403826083020396E-2</v>
      </c>
      <c r="P4487">
        <v>2.0750530654555246E-2</v>
      </c>
      <c r="Q4487">
        <v>2.0507946874693258E-2</v>
      </c>
      <c r="R4487">
        <v>-339326.36257569399</v>
      </c>
      <c r="S4487">
        <v>-299557.58085096814</v>
      </c>
      <c r="T4487">
        <v>-332886.86088969</v>
      </c>
      <c r="U4487">
        <v>-7.5274700095437366E-2</v>
      </c>
      <c r="V4487">
        <v>-6.645256468937423E-2</v>
      </c>
      <c r="W4487">
        <v>-7.3846188751672023E-2</v>
      </c>
      <c r="X4487">
        <f t="shared" si="211"/>
        <v>7.5274700095437366E-2</v>
      </c>
      <c r="Y4487">
        <f t="shared" si="212"/>
        <v>6.645256468937423E-2</v>
      </c>
      <c r="Z4487">
        <f t="shared" si="213"/>
        <v>7.3846188751672023E-2</v>
      </c>
      <c r="AA4487">
        <v>0.99337784142081542</v>
      </c>
      <c r="AB4487">
        <v>0.99362808611659981</v>
      </c>
      <c r="AC4487">
        <v>0.99376763587865635</v>
      </c>
      <c r="AD4487">
        <v>14074.511554972978</v>
      </c>
      <c r="AE4487">
        <v>28158.380696077813</v>
      </c>
      <c r="AF4487">
        <v>28128.019856055867</v>
      </c>
      <c r="AG4487">
        <v>14097.483622271728</v>
      </c>
      <c r="AH4487">
        <v>28190.101954548318</v>
      </c>
      <c r="AI4487">
        <v>28170.314867349873</v>
      </c>
      <c r="AJ4487">
        <v>0</v>
      </c>
      <c r="AK4487">
        <v>0</v>
      </c>
      <c r="AL4487">
        <v>0</v>
      </c>
    </row>
    <row r="4488" spans="1:38" x14ac:dyDescent="0.25">
      <c r="A4488">
        <v>264538532.13937253</v>
      </c>
      <c r="B4488">
        <v>4507840.7771200202</v>
      </c>
      <c r="C4488">
        <v>4878167.0927895512</v>
      </c>
      <c r="D4488">
        <v>4832882.1660889806</v>
      </c>
      <c r="E4488">
        <v>4869216.4870953979</v>
      </c>
      <c r="F4488">
        <v>141428.00228754323</v>
      </c>
      <c r="G4488">
        <v>141029.07721577358</v>
      </c>
      <c r="H4488">
        <v>139970.22390477525</v>
      </c>
      <c r="I4488">
        <v>2.8992037295440091E-2</v>
      </c>
      <c r="J4488">
        <v>2.9181153682027724E-2</v>
      </c>
      <c r="K4488">
        <v>2.874594388557794E-2</v>
      </c>
      <c r="L4488">
        <v>3672.2440426831149</v>
      </c>
      <c r="M4488">
        <v>3670.4988193638665</v>
      </c>
      <c r="N4488">
        <v>3630.1795623399071</v>
      </c>
      <c r="O4488">
        <v>2.0561587763248776E-2</v>
      </c>
      <c r="P4488">
        <v>2.0644269344208512E-2</v>
      </c>
      <c r="Q4488">
        <v>2.0417498640082458E-2</v>
      </c>
      <c r="R4488">
        <v>-370326.315669531</v>
      </c>
      <c r="S4488">
        <v>-325041.38896896038</v>
      </c>
      <c r="T4488">
        <v>-361375.70997537766</v>
      </c>
      <c r="U4488">
        <v>-8.2151596291767423E-2</v>
      </c>
      <c r="V4488">
        <v>-7.2105783021161537E-2</v>
      </c>
      <c r="W4488">
        <v>-8.0166032440536689E-2</v>
      </c>
      <c r="X4488">
        <f t="shared" si="211"/>
        <v>8.2151596291767423E-2</v>
      </c>
      <c r="Y4488">
        <f t="shared" si="212"/>
        <v>7.2105783021161537E-2</v>
      </c>
      <c r="Z4488">
        <f t="shared" si="213"/>
        <v>8.0166032440536689E-2</v>
      </c>
      <c r="AA4488">
        <v>0.99323991674916612</v>
      </c>
      <c r="AB4488">
        <v>0.99366157297375102</v>
      </c>
      <c r="AC4488">
        <v>0.99379153123464636</v>
      </c>
      <c r="AD4488">
        <v>14085.400238503345</v>
      </c>
      <c r="AE4488">
        <v>28142.156481418377</v>
      </c>
      <c r="AF4488">
        <v>28113.88165416343</v>
      </c>
      <c r="AG4488">
        <v>14108.372305802095</v>
      </c>
      <c r="AH4488">
        <v>28173.877739888881</v>
      </c>
      <c r="AI4488">
        <v>28156.176665457435</v>
      </c>
      <c r="AJ4488">
        <v>0</v>
      </c>
      <c r="AK4488">
        <v>0</v>
      </c>
      <c r="AL4488">
        <v>0</v>
      </c>
    </row>
    <row r="4489" spans="1:38" x14ac:dyDescent="0.25">
      <c r="A4489">
        <v>264461315.42489272</v>
      </c>
      <c r="B4489">
        <v>4507840.7771200351</v>
      </c>
      <c r="C4489">
        <v>4741787.4801904941</v>
      </c>
      <c r="D4489">
        <v>4710438.6365685798</v>
      </c>
      <c r="E4489">
        <v>4743032.8675162671</v>
      </c>
      <c r="F4489">
        <v>133910.64400909288</v>
      </c>
      <c r="G4489">
        <v>137444.85542933404</v>
      </c>
      <c r="H4489">
        <v>136349.56499586982</v>
      </c>
      <c r="I4489">
        <v>2.8240541055145143E-2</v>
      </c>
      <c r="J4489">
        <v>2.9178780583682267E-2</v>
      </c>
      <c r="K4489">
        <v>2.874733715840146E-2</v>
      </c>
      <c r="L4489">
        <v>3477.0523288199165</v>
      </c>
      <c r="M4489">
        <v>3577.2139302105738</v>
      </c>
      <c r="N4489">
        <v>3536.2764334697695</v>
      </c>
      <c r="O4489">
        <v>1.9484144484666326E-2</v>
      </c>
      <c r="P4489">
        <v>2.0125582471629658E-2</v>
      </c>
      <c r="Q4489">
        <v>1.9895266090526158E-2</v>
      </c>
      <c r="R4489">
        <v>-233946.70307045896</v>
      </c>
      <c r="S4489">
        <v>-202597.85944854468</v>
      </c>
      <c r="T4489">
        <v>-235192.09039623197</v>
      </c>
      <c r="U4489">
        <v>-5.1897729897177648E-2</v>
      </c>
      <c r="V4489">
        <v>-4.4943437327433777E-2</v>
      </c>
      <c r="W4489">
        <v>-5.2174001262416204E-2</v>
      </c>
      <c r="X4489">
        <f t="shared" si="211"/>
        <v>5.1897729897177648E-2</v>
      </c>
      <c r="Y4489">
        <f t="shared" si="212"/>
        <v>4.4943437327433777E-2</v>
      </c>
      <c r="Z4489">
        <f t="shared" si="213"/>
        <v>5.2174001262416204E-2</v>
      </c>
      <c r="AA4489">
        <v>0.99391778301284006</v>
      </c>
      <c r="AB4489">
        <v>0.99396509527576526</v>
      </c>
      <c r="AC4489">
        <v>0.99409431914878466</v>
      </c>
      <c r="AD4489">
        <v>14005.548681462504</v>
      </c>
      <c r="AE4489">
        <v>28066.934543434174</v>
      </c>
      <c r="AF4489">
        <v>28037.302478176567</v>
      </c>
      <c r="AG4489">
        <v>14028.520748761253</v>
      </c>
      <c r="AH4489">
        <v>28098.655801904679</v>
      </c>
      <c r="AI4489">
        <v>28079.597489470572</v>
      </c>
      <c r="AJ4489">
        <v>0</v>
      </c>
      <c r="AK4489">
        <v>0</v>
      </c>
      <c r="AL4489">
        <v>0</v>
      </c>
    </row>
    <row r="4490" spans="1:38" x14ac:dyDescent="0.25">
      <c r="A4490">
        <v>264443623.0201408</v>
      </c>
      <c r="B4490">
        <v>4507840.7771200351</v>
      </c>
      <c r="C4490">
        <v>4678093.0867089443</v>
      </c>
      <c r="D4490">
        <v>4638555.0365832988</v>
      </c>
      <c r="E4490">
        <v>4674802.2483316846</v>
      </c>
      <c r="F4490">
        <v>133526.74580293763</v>
      </c>
      <c r="G4490">
        <v>136471.10842879588</v>
      </c>
      <c r="H4490">
        <v>134159.3469496326</v>
      </c>
      <c r="I4490">
        <v>2.8542986068897186E-2</v>
      </c>
      <c r="J4490">
        <v>2.9421038955553449E-2</v>
      </c>
      <c r="K4490">
        <v>2.8698400450523995E-2</v>
      </c>
      <c r="L4490">
        <v>3467.0842328435338</v>
      </c>
      <c r="M4490">
        <v>3551.8706656413378</v>
      </c>
      <c r="N4490">
        <v>3479.472317803511</v>
      </c>
      <c r="O4490">
        <v>1.9434766292332827E-2</v>
      </c>
      <c r="P4490">
        <v>1.9984361552105118E-2</v>
      </c>
      <c r="Q4490">
        <v>1.957701711443682E-2</v>
      </c>
      <c r="R4490">
        <v>-170252.30958890915</v>
      </c>
      <c r="S4490">
        <v>-130714.25946326368</v>
      </c>
      <c r="T4490">
        <v>-166961.47121164948</v>
      </c>
      <c r="U4490">
        <v>-3.7768039734908242E-2</v>
      </c>
      <c r="V4490">
        <v>-2.8997088833908252E-2</v>
      </c>
      <c r="W4490">
        <v>-3.7038014310327452E-2</v>
      </c>
      <c r="X4490">
        <f t="shared" si="211"/>
        <v>3.7768039734908242E-2</v>
      </c>
      <c r="Y4490">
        <f t="shared" si="212"/>
        <v>2.8997088833908252E-2</v>
      </c>
      <c r="Z4490">
        <f t="shared" si="213"/>
        <v>3.7038014310327452E-2</v>
      </c>
      <c r="AA4490">
        <v>0.99400705870659123</v>
      </c>
      <c r="AB4490">
        <v>0.99406377504823129</v>
      </c>
      <c r="AC4490">
        <v>0.99429547085930148</v>
      </c>
      <c r="AD4490">
        <v>14001.351365871747</v>
      </c>
      <c r="AE4490">
        <v>28046.159553314821</v>
      </c>
      <c r="AF4490">
        <v>27989.98457697254</v>
      </c>
      <c r="AG4490">
        <v>14024.323433170497</v>
      </c>
      <c r="AH4490">
        <v>28077.880811785326</v>
      </c>
      <c r="AI4490">
        <v>28032.279588266545</v>
      </c>
      <c r="AJ4490">
        <v>1</v>
      </c>
      <c r="AK4490">
        <v>1</v>
      </c>
      <c r="AL4490">
        <v>1</v>
      </c>
    </row>
    <row r="4491" spans="1:38" x14ac:dyDescent="0.25">
      <c r="A4491">
        <v>264443748.65933195</v>
      </c>
      <c r="B4491">
        <v>4507840.7771200351</v>
      </c>
      <c r="C4491">
        <v>4601597.6595963473</v>
      </c>
      <c r="D4491">
        <v>4588208.8553559948</v>
      </c>
      <c r="E4491">
        <v>4619049.2779852888</v>
      </c>
      <c r="F4491">
        <v>132305.4160668313</v>
      </c>
      <c r="G4491">
        <v>135837.26853943852</v>
      </c>
      <c r="H4491">
        <v>134947.03725185987</v>
      </c>
      <c r="I4491">
        <v>2.8752060882792856E-2</v>
      </c>
      <c r="J4491">
        <v>2.9605729124747751E-2</v>
      </c>
      <c r="K4491">
        <v>2.9215327469015513E-2</v>
      </c>
      <c r="L4491">
        <v>3435.3718366064045</v>
      </c>
      <c r="M4491">
        <v>3535.3740068566231</v>
      </c>
      <c r="N4491">
        <v>3499.901357329406</v>
      </c>
      <c r="O4491">
        <v>1.9260244193608132E-2</v>
      </c>
      <c r="P4491">
        <v>1.9891534585858996E-2</v>
      </c>
      <c r="Q4491">
        <v>1.9691950204247823E-2</v>
      </c>
      <c r="R4491">
        <v>-93756.882476312108</v>
      </c>
      <c r="S4491">
        <v>-80368.078235959634</v>
      </c>
      <c r="T4491">
        <v>-111208.50086525362</v>
      </c>
      <c r="U4491">
        <v>-2.0798623356925977E-2</v>
      </c>
      <c r="V4491">
        <v>-1.7828508638520528E-2</v>
      </c>
      <c r="W4491">
        <v>-2.4670015283082467E-2</v>
      </c>
      <c r="X4491">
        <f t="shared" si="211"/>
        <v>2.0798623356925977E-2</v>
      </c>
      <c r="Y4491">
        <f t="shared" si="212"/>
        <v>1.7828508638520528E-2</v>
      </c>
      <c r="Z4491">
        <f t="shared" si="213"/>
        <v>2.4670015283082467E-2</v>
      </c>
      <c r="AA4491">
        <v>0.99405614898712791</v>
      </c>
      <c r="AB4491">
        <v>0.99411105023149882</v>
      </c>
      <c r="AC4491">
        <v>0.99422069389671308</v>
      </c>
      <c r="AD4491">
        <v>13987.91735077542</v>
      </c>
      <c r="AE4491">
        <v>28032.556714341044</v>
      </c>
      <c r="AF4491">
        <v>28007.090359454673</v>
      </c>
      <c r="AG4491">
        <v>14010.88941807417</v>
      </c>
      <c r="AH4491">
        <v>28064.277972811549</v>
      </c>
      <c r="AI4491">
        <v>28049.385370748678</v>
      </c>
      <c r="AJ4491">
        <v>1</v>
      </c>
      <c r="AK4491">
        <v>1</v>
      </c>
      <c r="AL4491">
        <v>1</v>
      </c>
    </row>
    <row r="4492" spans="1:38" x14ac:dyDescent="0.25">
      <c r="A4492">
        <v>264377868.62144473</v>
      </c>
      <c r="B4492">
        <v>4507840.7771200351</v>
      </c>
      <c r="C4492">
        <v>4662625.8841746869</v>
      </c>
      <c r="D4492">
        <v>4626946.8579264591</v>
      </c>
      <c r="E4492">
        <v>4668115.1369121112</v>
      </c>
      <c r="F4492">
        <v>133896.22819613104</v>
      </c>
      <c r="G4492">
        <v>136030.59927851771</v>
      </c>
      <c r="H4492">
        <v>134522.04266318548</v>
      </c>
      <c r="I4492">
        <v>2.8716914357333537E-2</v>
      </c>
      <c r="J4492">
        <v>2.939964591239742E-2</v>
      </c>
      <c r="K4492">
        <v>2.8817207527612486E-2</v>
      </c>
      <c r="L4492">
        <v>3476.6780155126985</v>
      </c>
      <c r="M4492">
        <v>3540.4057369334723</v>
      </c>
      <c r="N4492">
        <v>3488.8789653743829</v>
      </c>
      <c r="O4492">
        <v>1.9494228918267881E-2</v>
      </c>
      <c r="P4492">
        <v>1.9924900397635267E-2</v>
      </c>
      <c r="Q4492">
        <v>1.9634915049228333E-2</v>
      </c>
      <c r="R4492">
        <v>-154785.10705465171</v>
      </c>
      <c r="S4492">
        <v>-119106.08080642391</v>
      </c>
      <c r="T4492">
        <v>-160274.35979207605</v>
      </c>
      <c r="U4492">
        <v>-3.4336862082680004E-2</v>
      </c>
      <c r="V4492">
        <v>-2.6421980432618182E-2</v>
      </c>
      <c r="W4492">
        <v>-3.5554574288773344E-2</v>
      </c>
      <c r="X4492">
        <f t="shared" si="211"/>
        <v>3.4336862082680004E-2</v>
      </c>
      <c r="Y4492">
        <f t="shared" si="212"/>
        <v>2.6421980432618182E-2</v>
      </c>
      <c r="Z4492">
        <f t="shared" si="213"/>
        <v>3.5554574288773344E-2</v>
      </c>
      <c r="AA4492">
        <v>0.99392639833024199</v>
      </c>
      <c r="AB4492">
        <v>0.99407477558988244</v>
      </c>
      <c r="AC4492">
        <v>0.99423807624874794</v>
      </c>
      <c r="AD4492">
        <v>14005.391285064146</v>
      </c>
      <c r="AE4492">
        <v>28036.712501630998</v>
      </c>
      <c r="AF4492">
        <v>27997.8734562155</v>
      </c>
      <c r="AG4492">
        <v>14028.363352362896</v>
      </c>
      <c r="AH4492">
        <v>28068.433760101503</v>
      </c>
      <c r="AI4492">
        <v>28040.168467509506</v>
      </c>
      <c r="AJ4492">
        <v>1</v>
      </c>
      <c r="AK4492">
        <v>1</v>
      </c>
      <c r="AL4492">
        <v>1</v>
      </c>
    </row>
    <row r="4493" spans="1:38" x14ac:dyDescent="0.25">
      <c r="A4493">
        <v>264575379.19116306</v>
      </c>
      <c r="B4493">
        <v>4507840.7771200351</v>
      </c>
      <c r="C4493">
        <v>5053398.1829441451</v>
      </c>
      <c r="D4493">
        <v>5020166.9535754509</v>
      </c>
      <c r="E4493">
        <v>5061734.0096243909</v>
      </c>
      <c r="F4493">
        <v>133207.07246838888</v>
      </c>
      <c r="G4493">
        <v>138088.09029893836</v>
      </c>
      <c r="H4493">
        <v>136550.4899814713</v>
      </c>
      <c r="I4493">
        <v>2.6359900337554937E-2</v>
      </c>
      <c r="J4493">
        <v>2.7506672900706939E-2</v>
      </c>
      <c r="K4493">
        <v>2.6977018097322763E-2</v>
      </c>
      <c r="L4493">
        <v>3458.7837656134689</v>
      </c>
      <c r="M4493">
        <v>3593.955107817827</v>
      </c>
      <c r="N4493">
        <v>3541.4874973371107</v>
      </c>
      <c r="O4493">
        <v>1.9350107788249714E-2</v>
      </c>
      <c r="P4493">
        <v>2.0210891749935934E-2</v>
      </c>
      <c r="Q4493">
        <v>1.9915835978789303E-2</v>
      </c>
      <c r="R4493">
        <v>-545557.40582410991</v>
      </c>
      <c r="S4493">
        <v>-512326.17645541579</v>
      </c>
      <c r="T4493">
        <v>-553893.23250435572</v>
      </c>
      <c r="U4493">
        <v>-0.12102410728283422</v>
      </c>
      <c r="V4493">
        <v>-0.11365223435924687</v>
      </c>
      <c r="W4493">
        <v>-0.12287329120311709</v>
      </c>
      <c r="X4493">
        <f t="shared" si="211"/>
        <v>0.12102410728283422</v>
      </c>
      <c r="Y4493">
        <f t="shared" si="212"/>
        <v>0.11365223435924687</v>
      </c>
      <c r="Z4493">
        <f t="shared" si="213"/>
        <v>0.12287329120311709</v>
      </c>
      <c r="AA4493">
        <v>0.99401385744075299</v>
      </c>
      <c r="AB4493">
        <v>0.99391210080345682</v>
      </c>
      <c r="AC4493">
        <v>0.994080424677386</v>
      </c>
      <c r="AD4493">
        <v>13997.847028537226</v>
      </c>
      <c r="AE4493">
        <v>28080.577454255432</v>
      </c>
      <c r="AF4493">
        <v>28041.605173638174</v>
      </c>
      <c r="AG4493">
        <v>14020.819095835976</v>
      </c>
      <c r="AH4493">
        <v>28112.298712725937</v>
      </c>
      <c r="AI4493">
        <v>28083.900184932179</v>
      </c>
      <c r="AJ4493">
        <v>0</v>
      </c>
      <c r="AK4493">
        <v>0</v>
      </c>
      <c r="AL4493">
        <v>0</v>
      </c>
    </row>
    <row r="4494" spans="1:38" x14ac:dyDescent="0.25">
      <c r="A4494">
        <v>264819763.9835515</v>
      </c>
      <c r="B4494">
        <v>4507840.7771200351</v>
      </c>
      <c r="C4494">
        <v>4810714.0054786503</v>
      </c>
      <c r="D4494">
        <v>4768290.4868280329</v>
      </c>
      <c r="E4494">
        <v>4819160.2482412905</v>
      </c>
      <c r="F4494">
        <v>137999.04746894803</v>
      </c>
      <c r="G4494">
        <v>139404.38168140675</v>
      </c>
      <c r="H4494">
        <v>138018.79651404766</v>
      </c>
      <c r="I4494">
        <v>2.8685772488613689E-2</v>
      </c>
      <c r="J4494">
        <v>2.9235714993979211E-2</v>
      </c>
      <c r="K4494">
        <v>2.8639594743589691E-2</v>
      </c>
      <c r="L4494">
        <v>3583.2096315230497</v>
      </c>
      <c r="M4494">
        <v>3628.2136172023634</v>
      </c>
      <c r="N4494">
        <v>3579.5685707047996</v>
      </c>
      <c r="O4494">
        <v>2.0047825168772484E-2</v>
      </c>
      <c r="P4494">
        <v>2.0384372250902567E-2</v>
      </c>
      <c r="Q4494">
        <v>2.0111070058532372E-2</v>
      </c>
      <c r="R4494">
        <v>-302873.22835861519</v>
      </c>
      <c r="S4494">
        <v>-260449.70970799774</v>
      </c>
      <c r="T4494">
        <v>-311319.47112125531</v>
      </c>
      <c r="U4494">
        <v>-6.71880936646823E-2</v>
      </c>
      <c r="V4494">
        <v>-5.7777042842758433E-2</v>
      </c>
      <c r="W4494">
        <v>-6.9061771813544573E-2</v>
      </c>
      <c r="X4494">
        <f t="shared" si="211"/>
        <v>6.71880936646823E-2</v>
      </c>
      <c r="Y4494">
        <f t="shared" si="212"/>
        <v>5.7777042842758433E-2</v>
      </c>
      <c r="Z4494">
        <f t="shared" si="213"/>
        <v>6.9061771813544573E-2</v>
      </c>
      <c r="AA4494">
        <v>0.99356572477617222</v>
      </c>
      <c r="AB4494">
        <v>0.99379388160955573</v>
      </c>
      <c r="AC4494">
        <v>0.99395087304737528</v>
      </c>
      <c r="AD4494">
        <v>14049.51692936128</v>
      </c>
      <c r="AE4494">
        <v>28108.298799200831</v>
      </c>
      <c r="AF4494">
        <v>28072.857267723062</v>
      </c>
      <c r="AG4494">
        <v>14072.488996660029</v>
      </c>
      <c r="AH4494">
        <v>28140.020057671336</v>
      </c>
      <c r="AI4494">
        <v>28115.152279017067</v>
      </c>
      <c r="AJ4494">
        <v>0</v>
      </c>
      <c r="AK4494">
        <v>0</v>
      </c>
      <c r="AL4494">
        <v>0</v>
      </c>
    </row>
    <row r="4495" spans="1:38" x14ac:dyDescent="0.25">
      <c r="A4495">
        <v>264307847.9890292</v>
      </c>
      <c r="B4495">
        <v>4507840.7771200351</v>
      </c>
      <c r="C4495">
        <v>4817555.2255952526</v>
      </c>
      <c r="D4495">
        <v>4761035.9346729349</v>
      </c>
      <c r="E4495">
        <v>4812240.4986286117</v>
      </c>
      <c r="F4495">
        <v>138994.4604427031</v>
      </c>
      <c r="G4495">
        <v>142438.93058187288</v>
      </c>
      <c r="H4495">
        <v>140458.37142821914</v>
      </c>
      <c r="I4495">
        <v>2.8851658970972995E-2</v>
      </c>
      <c r="J4495">
        <v>2.9917634005771875E-2</v>
      </c>
      <c r="K4495">
        <v>2.9187728973281125E-2</v>
      </c>
      <c r="L4495">
        <v>3609.0559936561276</v>
      </c>
      <c r="M4495">
        <v>3707.1924233915383</v>
      </c>
      <c r="N4495">
        <v>3642.8398490321542</v>
      </c>
      <c r="O4495">
        <v>2.0233990847489829E-2</v>
      </c>
      <c r="P4495">
        <v>2.0869181079222445E-2</v>
      </c>
      <c r="Q4495">
        <v>2.0506916223816996E-2</v>
      </c>
      <c r="R4495">
        <v>-309714.44847521745</v>
      </c>
      <c r="S4495">
        <v>-253195.15755289979</v>
      </c>
      <c r="T4495">
        <v>-304399.72150857653</v>
      </c>
      <c r="U4495">
        <v>-6.8705720496429673E-2</v>
      </c>
      <c r="V4495">
        <v>-5.6167724210228399E-2</v>
      </c>
      <c r="W4495">
        <v>-6.752672433631321E-2</v>
      </c>
      <c r="X4495">
        <f t="shared" si="211"/>
        <v>6.8705720496429673E-2</v>
      </c>
      <c r="Y4495">
        <f t="shared" si="212"/>
        <v>5.6167724210228399E-2</v>
      </c>
      <c r="Z4495">
        <f t="shared" si="213"/>
        <v>6.752672433631321E-2</v>
      </c>
      <c r="AA4495">
        <v>0.99358738207773978</v>
      </c>
      <c r="AB4495">
        <v>0.99360897415843852</v>
      </c>
      <c r="AC4495">
        <v>0.99382044158877691</v>
      </c>
      <c r="AD4495">
        <v>14060.024757095585</v>
      </c>
      <c r="AE4495">
        <v>28171.222375213343</v>
      </c>
      <c r="AF4495">
        <v>28124.054429179418</v>
      </c>
      <c r="AG4495">
        <v>14082.996824394335</v>
      </c>
      <c r="AH4495">
        <v>28202.943633683848</v>
      </c>
      <c r="AI4495">
        <v>28166.349440473423</v>
      </c>
      <c r="AJ4495">
        <v>0</v>
      </c>
      <c r="AK4495">
        <v>0</v>
      </c>
      <c r="AL4495">
        <v>0</v>
      </c>
    </row>
    <row r="4496" spans="1:38" x14ac:dyDescent="0.25">
      <c r="A4496">
        <v>264500919.69851995</v>
      </c>
      <c r="B4496">
        <v>4507840.7771200351</v>
      </c>
      <c r="C4496">
        <v>4831737.898289999</v>
      </c>
      <c r="D4496">
        <v>4788475.4527049279</v>
      </c>
      <c r="E4496">
        <v>4835840.9342197767</v>
      </c>
      <c r="F4496">
        <v>132542.13370458921</v>
      </c>
      <c r="G4496">
        <v>138030.88824362218</v>
      </c>
      <c r="H4496">
        <v>136771.25772395986</v>
      </c>
      <c r="I4496">
        <v>2.7431565307277372E-2</v>
      </c>
      <c r="J4496">
        <v>2.882564390418894E-2</v>
      </c>
      <c r="K4496">
        <v>2.8282828071562034E-2</v>
      </c>
      <c r="L4496">
        <v>3441.5183204780151</v>
      </c>
      <c r="M4496">
        <v>3592.4663362776005</v>
      </c>
      <c r="N4496">
        <v>3547.2131904484677</v>
      </c>
      <c r="O4496">
        <v>1.9276975226214469E-2</v>
      </c>
      <c r="P4496">
        <v>2.0208311313725066E-2</v>
      </c>
      <c r="Q4496">
        <v>1.9953753699752243E-2</v>
      </c>
      <c r="R4496">
        <v>-323897.12116996385</v>
      </c>
      <c r="S4496">
        <v>-280634.67558489274</v>
      </c>
      <c r="T4496">
        <v>-328000.15709974151</v>
      </c>
      <c r="U4496">
        <v>-7.1851943576608512E-2</v>
      </c>
      <c r="V4496">
        <v>-6.2254788813589007E-2</v>
      </c>
      <c r="W4496">
        <v>-7.2762143411217367E-2</v>
      </c>
      <c r="X4496">
        <f t="shared" si="211"/>
        <v>7.1851943576608512E-2</v>
      </c>
      <c r="Y4496">
        <f t="shared" si="212"/>
        <v>6.2254788813589007E-2</v>
      </c>
      <c r="Z4496">
        <f t="shared" si="213"/>
        <v>7.2762143411217367E-2</v>
      </c>
      <c r="AA4496">
        <v>0.99411264197619442</v>
      </c>
      <c r="AB4496">
        <v>0.9939739542248931</v>
      </c>
      <c r="AC4496">
        <v>0.99411673295377045</v>
      </c>
      <c r="AD4496">
        <v>13990.530788421775</v>
      </c>
      <c r="AE4496">
        <v>28079.366784790353</v>
      </c>
      <c r="AF4496">
        <v>28046.325496768364</v>
      </c>
      <c r="AG4496">
        <v>14013.502855720524</v>
      </c>
      <c r="AH4496">
        <v>28111.088043260857</v>
      </c>
      <c r="AI4496">
        <v>28088.620508062369</v>
      </c>
      <c r="AJ4496">
        <v>0</v>
      </c>
      <c r="AK4496">
        <v>0</v>
      </c>
      <c r="AL4496">
        <v>0</v>
      </c>
    </row>
    <row r="4497" spans="1:38" x14ac:dyDescent="0.25">
      <c r="A4497">
        <v>264578887.24315673</v>
      </c>
      <c r="B4497">
        <v>4507840.7771200351</v>
      </c>
      <c r="C4497">
        <v>4579399.0986195849</v>
      </c>
      <c r="D4497">
        <v>4534009.1244924152</v>
      </c>
      <c r="E4497">
        <v>4568474.315651726</v>
      </c>
      <c r="F4497">
        <v>141978.41826894062</v>
      </c>
      <c r="G4497">
        <v>142256.12872975241</v>
      </c>
      <c r="H4497">
        <v>141140.09626917721</v>
      </c>
      <c r="I4497">
        <v>3.1003722368670297E-2</v>
      </c>
      <c r="J4497">
        <v>3.1375351223113843E-2</v>
      </c>
      <c r="K4497">
        <v>3.0894361337575466E-2</v>
      </c>
      <c r="L4497">
        <v>3686.5358503590419</v>
      </c>
      <c r="M4497">
        <v>3702.4347238048135</v>
      </c>
      <c r="N4497">
        <v>3660.5206351004108</v>
      </c>
      <c r="O4497">
        <v>2.0664685694272638E-2</v>
      </c>
      <c r="P4497">
        <v>2.0820654338685945E-2</v>
      </c>
      <c r="Q4497">
        <v>2.0584950317430826E-2</v>
      </c>
      <c r="R4497">
        <v>-71558.321499549784</v>
      </c>
      <c r="S4497">
        <v>-26168.347372380085</v>
      </c>
      <c r="T4497">
        <v>-60633.538531690836</v>
      </c>
      <c r="U4497">
        <v>-1.5874190113978892E-2</v>
      </c>
      <c r="V4497">
        <v>-5.8050735742930333E-3</v>
      </c>
      <c r="W4497">
        <v>-1.3450683271565846E-2</v>
      </c>
      <c r="X4497">
        <f t="shared" si="211"/>
        <v>1.5874190113978892E-2</v>
      </c>
      <c r="Y4497">
        <f t="shared" si="212"/>
        <v>5.8050735742930333E-3</v>
      </c>
      <c r="Z4497">
        <f t="shared" si="213"/>
        <v>1.3450683271565846E-2</v>
      </c>
      <c r="AA4497">
        <v>0.99324395031371326</v>
      </c>
      <c r="AB4497">
        <v>0.99359609694488926</v>
      </c>
      <c r="AC4497">
        <v>0.99373165898484561</v>
      </c>
      <c r="AD4497">
        <v>14091.079073689865</v>
      </c>
      <c r="AE4497">
        <v>28167.469959652666</v>
      </c>
      <c r="AF4497">
        <v>28138.202260970978</v>
      </c>
      <c r="AG4497">
        <v>14114.051140988615</v>
      </c>
      <c r="AH4497">
        <v>28199.191218123171</v>
      </c>
      <c r="AI4497">
        <v>28180.497272264984</v>
      </c>
      <c r="AJ4497">
        <v>1</v>
      </c>
      <c r="AK4497">
        <v>1</v>
      </c>
      <c r="AL4497">
        <v>1</v>
      </c>
    </row>
    <row r="4498" spans="1:38" x14ac:dyDescent="0.25">
      <c r="A4498">
        <v>264397932.12985885</v>
      </c>
      <c r="B4498">
        <v>4507840.7771200351</v>
      </c>
      <c r="C4498">
        <v>4713588.5656896299</v>
      </c>
      <c r="D4498">
        <v>4654408.3354677083</v>
      </c>
      <c r="E4498">
        <v>4711202.7560342206</v>
      </c>
      <c r="F4498">
        <v>143646.45654505913</v>
      </c>
      <c r="G4498">
        <v>142969.08674473772</v>
      </c>
      <c r="H4498">
        <v>141416.70614686518</v>
      </c>
      <c r="I4498">
        <v>3.0474967117551696E-2</v>
      </c>
      <c r="J4498">
        <v>3.0716919625482574E-2</v>
      </c>
      <c r="K4498">
        <v>3.0017113138621619E-2</v>
      </c>
      <c r="L4498">
        <v>3729.8472421864526</v>
      </c>
      <c r="M4498">
        <v>3720.9905535948342</v>
      </c>
      <c r="N4498">
        <v>3667.6946146562818</v>
      </c>
      <c r="O4498">
        <v>2.0911753430783886E-2</v>
      </c>
      <c r="P4498">
        <v>2.0939587751710797E-2</v>
      </c>
      <c r="Q4498">
        <v>2.0639668960157974E-2</v>
      </c>
      <c r="R4498">
        <v>-205747.78856959473</v>
      </c>
      <c r="S4498">
        <v>-146567.55834767316</v>
      </c>
      <c r="T4498">
        <v>-203361.97891418543</v>
      </c>
      <c r="U4498">
        <v>-4.5642204048973241E-2</v>
      </c>
      <c r="V4498">
        <v>-3.251391643901675E-2</v>
      </c>
      <c r="W4498">
        <v>-4.5112946301557065E-2</v>
      </c>
      <c r="X4498">
        <f t="shared" si="211"/>
        <v>4.5642204048973241E-2</v>
      </c>
      <c r="Y4498">
        <f t="shared" si="212"/>
        <v>3.251391643901675E-2</v>
      </c>
      <c r="Z4498">
        <f t="shared" si="213"/>
        <v>4.5112946301557065E-2</v>
      </c>
      <c r="AA4498">
        <v>0.99306102237713922</v>
      </c>
      <c r="AB4498">
        <v>0.99349316153633338</v>
      </c>
      <c r="AC4498">
        <v>0.99366952651784812</v>
      </c>
      <c r="AD4498">
        <v>14108.155315285409</v>
      </c>
      <c r="AE4498">
        <v>28182.077838238663</v>
      </c>
      <c r="AF4498">
        <v>28143.923265129361</v>
      </c>
      <c r="AG4498">
        <v>14131.127382584158</v>
      </c>
      <c r="AH4498">
        <v>28213.799096709168</v>
      </c>
      <c r="AI4498">
        <v>28186.218276423366</v>
      </c>
      <c r="AJ4498">
        <v>0</v>
      </c>
      <c r="AK4498">
        <v>1</v>
      </c>
      <c r="AL4498">
        <v>0</v>
      </c>
    </row>
    <row r="4499" spans="1:38" x14ac:dyDescent="0.25">
      <c r="A4499">
        <v>264529606.59459323</v>
      </c>
      <c r="B4499">
        <v>4507840.7771200351</v>
      </c>
      <c r="C4499">
        <v>4738887.6146437041</v>
      </c>
      <c r="D4499">
        <v>4676572.4557952946</v>
      </c>
      <c r="E4499">
        <v>4728385.9690660536</v>
      </c>
      <c r="F4499">
        <v>139213.29040728469</v>
      </c>
      <c r="G4499">
        <v>140211.80595572959</v>
      </c>
      <c r="H4499">
        <v>138578.19017025584</v>
      </c>
      <c r="I4499">
        <v>2.9376786648642968E-2</v>
      </c>
      <c r="J4499">
        <v>2.9981745665455594E-2</v>
      </c>
      <c r="K4499">
        <v>2.9307715376210644E-2</v>
      </c>
      <c r="L4499">
        <v>3614.7380157507432</v>
      </c>
      <c r="M4499">
        <v>3649.2280768027285</v>
      </c>
      <c r="N4499">
        <v>3594.0766522196909</v>
      </c>
      <c r="O4499">
        <v>2.0252819440020865E-2</v>
      </c>
      <c r="P4499">
        <v>2.052533992786303E-2</v>
      </c>
      <c r="Q4499">
        <v>2.0215136862105475E-2</v>
      </c>
      <c r="R4499">
        <v>-231046.837523669</v>
      </c>
      <c r="S4499">
        <v>-168731.67867525946</v>
      </c>
      <c r="T4499">
        <v>-220545.19194601849</v>
      </c>
      <c r="U4499">
        <v>-5.1254436202886472E-2</v>
      </c>
      <c r="V4499">
        <v>-3.7430709516554528E-2</v>
      </c>
      <c r="W4499">
        <v>-4.8924796338285975E-2</v>
      </c>
      <c r="X4499">
        <f t="shared" si="211"/>
        <v>5.1254436202886472E-2</v>
      </c>
      <c r="Y4499">
        <f t="shared" si="212"/>
        <v>3.7430709516554528E-2</v>
      </c>
      <c r="Z4499">
        <f t="shared" si="213"/>
        <v>4.8924796338285975E-2</v>
      </c>
      <c r="AA4499">
        <v>0.99347126554803022</v>
      </c>
      <c r="AB4499">
        <v>0.99372675613866701</v>
      </c>
      <c r="AC4499">
        <v>0.99390657045519415</v>
      </c>
      <c r="AD4499">
        <v>14062.324689237808</v>
      </c>
      <c r="AE4499">
        <v>28125.174076037001</v>
      </c>
      <c r="AF4499">
        <v>28084.676272055389</v>
      </c>
      <c r="AG4499">
        <v>14085.296756536558</v>
      </c>
      <c r="AH4499">
        <v>28156.895334507506</v>
      </c>
      <c r="AI4499">
        <v>28126.971283349394</v>
      </c>
      <c r="AJ4499">
        <v>0</v>
      </c>
      <c r="AK4499">
        <v>1</v>
      </c>
      <c r="AL4499">
        <v>0</v>
      </c>
    </row>
    <row r="4500" spans="1:38" x14ac:dyDescent="0.25">
      <c r="A4500">
        <v>264548803.53037071</v>
      </c>
      <c r="B4500">
        <v>4507840.7771200351</v>
      </c>
      <c r="C4500">
        <v>4632784.0879951613</v>
      </c>
      <c r="D4500">
        <v>4615518.1890972769</v>
      </c>
      <c r="E4500">
        <v>4649185.5263198419</v>
      </c>
      <c r="F4500">
        <v>135036.21997293681</v>
      </c>
      <c r="G4500">
        <v>136859.60678762937</v>
      </c>
      <c r="H4500">
        <v>135183.42156182069</v>
      </c>
      <c r="I4500">
        <v>2.9147963170322012E-2</v>
      </c>
      <c r="J4500">
        <v>2.9652056644672645E-2</v>
      </c>
      <c r="K4500">
        <v>2.9076796526299933E-2</v>
      </c>
      <c r="L4500">
        <v>3506.2784336998357</v>
      </c>
      <c r="M4500">
        <v>3561.9819334421009</v>
      </c>
      <c r="N4500">
        <v>3506.0320718981102</v>
      </c>
      <c r="O4500">
        <v>1.9647293501581134E-2</v>
      </c>
      <c r="P4500">
        <v>2.0033137319919021E-2</v>
      </c>
      <c r="Q4500">
        <v>1.9718466644917002E-2</v>
      </c>
      <c r="R4500">
        <v>-124943.31087512616</v>
      </c>
      <c r="S4500">
        <v>-107677.41197724175</v>
      </c>
      <c r="T4500">
        <v>-141344.74919980671</v>
      </c>
      <c r="U4500">
        <v>-2.7716886432477286E-2</v>
      </c>
      <c r="V4500">
        <v>-2.3886693719034721E-2</v>
      </c>
      <c r="W4500">
        <v>-3.1355310932279404E-2</v>
      </c>
      <c r="X4500">
        <f t="shared" si="211"/>
        <v>2.7716886432477286E-2</v>
      </c>
      <c r="Y4500">
        <f t="shared" si="212"/>
        <v>2.3886693719034721E-2</v>
      </c>
      <c r="Z4500">
        <f t="shared" si="213"/>
        <v>3.1355310932279404E-2</v>
      </c>
      <c r="AA4500">
        <v>0.99383532093662097</v>
      </c>
      <c r="AB4500">
        <v>0.99402118388802596</v>
      </c>
      <c r="AC4500">
        <v>0.99419956574017543</v>
      </c>
      <c r="AD4500">
        <v>14017.786055362574</v>
      </c>
      <c r="AE4500">
        <v>28054.465922893993</v>
      </c>
      <c r="AF4500">
        <v>28012.204296868807</v>
      </c>
      <c r="AG4500">
        <v>14040.758122661324</v>
      </c>
      <c r="AH4500">
        <v>28086.187181364498</v>
      </c>
      <c r="AI4500">
        <v>28054.499308162813</v>
      </c>
      <c r="AJ4500">
        <v>1</v>
      </c>
      <c r="AK4500">
        <v>1</v>
      </c>
      <c r="AL4500">
        <v>1</v>
      </c>
    </row>
    <row r="4501" spans="1:38" x14ac:dyDescent="0.25">
      <c r="A4501">
        <v>264514027.43046737</v>
      </c>
      <c r="B4501">
        <v>4507840.7771200202</v>
      </c>
      <c r="C4501">
        <v>4638446.6527992506</v>
      </c>
      <c r="D4501">
        <v>4583213.2261439608</v>
      </c>
      <c r="E4501">
        <v>4633684.6287663803</v>
      </c>
      <c r="F4501">
        <v>133728.82905848938</v>
      </c>
      <c r="G4501">
        <v>136783.7994809048</v>
      </c>
      <c r="H4501">
        <v>135486.8294970479</v>
      </c>
      <c r="I4501">
        <v>2.8830520014234837E-2</v>
      </c>
      <c r="J4501">
        <v>2.9844520150328339E-2</v>
      </c>
      <c r="K4501">
        <v>2.9239544844276204E-2</v>
      </c>
      <c r="L4501">
        <v>3472.3314188273753</v>
      </c>
      <c r="M4501">
        <v>3560.0089315950713</v>
      </c>
      <c r="N4501">
        <v>3513.9010689946849</v>
      </c>
      <c r="O4501">
        <v>1.9464033232529626E-2</v>
      </c>
      <c r="P4501">
        <v>2.0024721590558764E-2</v>
      </c>
      <c r="Q4501">
        <v>1.9765369119975274E-2</v>
      </c>
      <c r="R4501">
        <v>-130605.87567923032</v>
      </c>
      <c r="S4501">
        <v>-75372.4490239406</v>
      </c>
      <c r="T4501">
        <v>-125843.85164636001</v>
      </c>
      <c r="U4501">
        <v>-2.8973045441652023E-2</v>
      </c>
      <c r="V4501">
        <v>-1.6720299751158185E-2</v>
      </c>
      <c r="W4501">
        <v>-2.7916658521989639E-2</v>
      </c>
      <c r="X4501">
        <f t="shared" si="211"/>
        <v>2.8973045441652023E-2</v>
      </c>
      <c r="Y4501">
        <f t="shared" si="212"/>
        <v>1.6720299751158185E-2</v>
      </c>
      <c r="Z4501">
        <f t="shared" si="213"/>
        <v>2.7916658521989639E-2</v>
      </c>
      <c r="AA4501">
        <v>0.9939581412051155</v>
      </c>
      <c r="AB4501">
        <v>0.99403675026930194</v>
      </c>
      <c r="AC4501">
        <v>0.99418222594120864</v>
      </c>
      <c r="AD4501">
        <v>14003.562326493071</v>
      </c>
      <c r="AE4501">
        <v>28052.846962225904</v>
      </c>
      <c r="AF4501">
        <v>28018.75513394524</v>
      </c>
      <c r="AG4501">
        <v>14026.534393791821</v>
      </c>
      <c r="AH4501">
        <v>28084.568220696408</v>
      </c>
      <c r="AI4501">
        <v>28061.050145239245</v>
      </c>
      <c r="AJ4501">
        <v>1</v>
      </c>
      <c r="AK4501">
        <v>1</v>
      </c>
      <c r="AL4501">
        <v>1</v>
      </c>
    </row>
    <row r="4502" spans="1:38" x14ac:dyDescent="0.25">
      <c r="A4502">
        <v>264488119.7426948</v>
      </c>
      <c r="B4502">
        <v>4507840.7771200351</v>
      </c>
      <c r="C4502">
        <v>4756673.1909521893</v>
      </c>
      <c r="D4502">
        <v>4686396.6128835995</v>
      </c>
      <c r="E4502">
        <v>4742648.2873718273</v>
      </c>
      <c r="F4502">
        <v>136370.04883347018</v>
      </c>
      <c r="G4502">
        <v>139922.98006526325</v>
      </c>
      <c r="H4502">
        <v>137332.1704046446</v>
      </c>
      <c r="I4502">
        <v>2.866920710316272E-2</v>
      </c>
      <c r="J4502">
        <v>2.9857263826240023E-2</v>
      </c>
      <c r="K4502">
        <v>2.8956853235420542E-2</v>
      </c>
      <c r="L4502">
        <v>3540.9119221733126</v>
      </c>
      <c r="M4502">
        <v>3641.7109384161786</v>
      </c>
      <c r="N4502">
        <v>3561.760668425376</v>
      </c>
      <c r="O4502">
        <v>1.9843020647232267E-2</v>
      </c>
      <c r="P4502">
        <v>2.0486331258265413E-2</v>
      </c>
      <c r="Q4502">
        <v>2.003657350897747E-2</v>
      </c>
      <c r="R4502">
        <v>-248832.41383215412</v>
      </c>
      <c r="S4502">
        <v>-178555.83576356433</v>
      </c>
      <c r="T4502">
        <v>-234807.51025179215</v>
      </c>
      <c r="U4502">
        <v>-5.5199911916837471E-2</v>
      </c>
      <c r="V4502">
        <v>-3.9610058250025393E-2</v>
      </c>
      <c r="W4502">
        <v>-5.2088687658086656E-2</v>
      </c>
      <c r="X4502">
        <f t="shared" si="211"/>
        <v>5.5199911916837471E-2</v>
      </c>
      <c r="Y4502">
        <f t="shared" si="212"/>
        <v>3.9610058250025393E-2</v>
      </c>
      <c r="Z4502">
        <f t="shared" si="213"/>
        <v>5.2088687658086656E-2</v>
      </c>
      <c r="AA4502">
        <v>0.99377911105419636</v>
      </c>
      <c r="AB4502">
        <v>0.99375887297133125</v>
      </c>
      <c r="AC4502">
        <v>0.994021688820662</v>
      </c>
      <c r="AD4502">
        <v>14032.156198708453</v>
      </c>
      <c r="AE4502">
        <v>28119.1487654144</v>
      </c>
      <c r="AF4502">
        <v>28058.284406964733</v>
      </c>
      <c r="AG4502">
        <v>14055.128266007203</v>
      </c>
      <c r="AH4502">
        <v>28150.870023884905</v>
      </c>
      <c r="AI4502">
        <v>28100.579418258738</v>
      </c>
      <c r="AJ4502">
        <v>0</v>
      </c>
      <c r="AK4502">
        <v>1</v>
      </c>
      <c r="AL4502">
        <v>0</v>
      </c>
    </row>
    <row r="4503" spans="1:38" x14ac:dyDescent="0.25">
      <c r="A4503">
        <v>264402859.15820527</v>
      </c>
      <c r="B4503">
        <v>4507840.7771200351</v>
      </c>
      <c r="C4503">
        <v>5062929.7984221764</v>
      </c>
      <c r="D4503">
        <v>5012482.4585230108</v>
      </c>
      <c r="E4503">
        <v>5066176.9024862712</v>
      </c>
      <c r="F4503">
        <v>142147.94270272931</v>
      </c>
      <c r="G4503">
        <v>139896.95588182393</v>
      </c>
      <c r="H4503">
        <v>138581.90602498845</v>
      </c>
      <c r="I4503">
        <v>2.8076222338107203E-2</v>
      </c>
      <c r="J4503">
        <v>2.7909714804876598E-2</v>
      </c>
      <c r="K4503">
        <v>2.735433615770072E-2</v>
      </c>
      <c r="L4503">
        <v>3690.9376313500802</v>
      </c>
      <c r="M4503">
        <v>3641.0336189833729</v>
      </c>
      <c r="N4503">
        <v>3594.1730242874892</v>
      </c>
      <c r="O4503">
        <v>2.0663486683540198E-2</v>
      </c>
      <c r="P4503">
        <v>2.0489247420892039E-2</v>
      </c>
      <c r="Q4503">
        <v>2.0225548037835481E-2</v>
      </c>
      <c r="R4503">
        <v>-555089.02130214125</v>
      </c>
      <c r="S4503">
        <v>-504641.68140297569</v>
      </c>
      <c r="T4503">
        <v>-558336.12536623608</v>
      </c>
      <c r="U4503">
        <v>-0.12313855984433771</v>
      </c>
      <c r="V4503">
        <v>-0.11194753904448698</v>
      </c>
      <c r="W4503">
        <v>-0.12385888343708211</v>
      </c>
      <c r="X4503">
        <f t="shared" si="211"/>
        <v>0.12313855984433771</v>
      </c>
      <c r="Y4503">
        <f t="shared" si="212"/>
        <v>0.11194753904448698</v>
      </c>
      <c r="Z4503">
        <f t="shared" si="213"/>
        <v>0.12385888343708211</v>
      </c>
      <c r="AA4503">
        <v>0.99320890533060247</v>
      </c>
      <c r="AB4503">
        <v>0.99378352078530052</v>
      </c>
      <c r="AC4503">
        <v>0.99393417276013185</v>
      </c>
      <c r="AD4503">
        <v>14092.823683030312</v>
      </c>
      <c r="AE4503">
        <v>28118.605254002534</v>
      </c>
      <c r="AF4503">
        <v>28084.754621916563</v>
      </c>
      <c r="AG4503">
        <v>14115.795750329062</v>
      </c>
      <c r="AH4503">
        <v>28150.326512473039</v>
      </c>
      <c r="AI4503">
        <v>28127.049633210569</v>
      </c>
      <c r="AJ4503">
        <v>0</v>
      </c>
      <c r="AK4503">
        <v>0</v>
      </c>
      <c r="AL4503">
        <v>0</v>
      </c>
    </row>
    <row r="4504" spans="1:38" x14ac:dyDescent="0.25">
      <c r="A4504">
        <v>264556675.77039668</v>
      </c>
      <c r="B4504">
        <v>4507840.7771200351</v>
      </c>
      <c r="C4504">
        <v>4738933.6004442442</v>
      </c>
      <c r="D4504">
        <v>4686963.4361375617</v>
      </c>
      <c r="E4504">
        <v>4728684.0667776959</v>
      </c>
      <c r="F4504">
        <v>131306.70506752207</v>
      </c>
      <c r="G4504">
        <v>136481.60897666795</v>
      </c>
      <c r="H4504">
        <v>135289.32237474449</v>
      </c>
      <c r="I4504">
        <v>2.7708070240784324E-2</v>
      </c>
      <c r="J4504">
        <v>2.9119409791927005E-2</v>
      </c>
      <c r="K4504">
        <v>2.8610353422688216E-2</v>
      </c>
      <c r="L4504">
        <v>3409.4398397015848</v>
      </c>
      <c r="M4504">
        <v>3552.1439585631101</v>
      </c>
      <c r="N4504">
        <v>3508.7786486769846</v>
      </c>
      <c r="O4504">
        <v>1.9101589722134906E-2</v>
      </c>
      <c r="P4504">
        <v>1.9977201630916059E-2</v>
      </c>
      <c r="Q4504">
        <v>1.9733315811678958E-2</v>
      </c>
      <c r="R4504">
        <v>-231092.82332420908</v>
      </c>
      <c r="S4504">
        <v>-179122.65901752654</v>
      </c>
      <c r="T4504">
        <v>-220843.28965766076</v>
      </c>
      <c r="U4504">
        <v>-5.1264637494993652E-2</v>
      </c>
      <c r="V4504">
        <v>-3.973579988154867E-2</v>
      </c>
      <c r="W4504">
        <v>-4.899092505187215E-2</v>
      </c>
      <c r="X4504">
        <f t="shared" si="211"/>
        <v>5.1264637494993652E-2</v>
      </c>
      <c r="Y4504">
        <f t="shared" si="212"/>
        <v>3.973579988154867E-2</v>
      </c>
      <c r="Z4504">
        <f t="shared" si="213"/>
        <v>4.899092505187215E-2</v>
      </c>
      <c r="AA4504">
        <v>0.99417909948686312</v>
      </c>
      <c r="AB4504">
        <v>0.99406455506765734</v>
      </c>
      <c r="AC4504">
        <v>0.99420062655927344</v>
      </c>
      <c r="AD4504">
        <v>13976.839540995306</v>
      </c>
      <c r="AE4504">
        <v>28046.384373211757</v>
      </c>
      <c r="AF4504">
        <v>28014.492454904044</v>
      </c>
      <c r="AG4504">
        <v>13999.811608294056</v>
      </c>
      <c r="AH4504">
        <v>28078.105631682261</v>
      </c>
      <c r="AI4504">
        <v>28056.78746619805</v>
      </c>
      <c r="AJ4504">
        <v>0</v>
      </c>
      <c r="AK4504">
        <v>0</v>
      </c>
      <c r="AL4504">
        <v>0</v>
      </c>
    </row>
    <row r="4505" spans="1:38" x14ac:dyDescent="0.25">
      <c r="A4505">
        <v>264574729.07404748</v>
      </c>
      <c r="B4505">
        <v>4507840.7771200351</v>
      </c>
      <c r="C4505">
        <v>4849831.0895946231</v>
      </c>
      <c r="D4505">
        <v>4817887.9724645503</v>
      </c>
      <c r="E4505">
        <v>4852304.2520351419</v>
      </c>
      <c r="F4505">
        <v>136549.36620595833</v>
      </c>
      <c r="G4505">
        <v>135877.13603429377</v>
      </c>
      <c r="H4505">
        <v>135480.97499819048</v>
      </c>
      <c r="I4505">
        <v>2.8155489064129843E-2</v>
      </c>
      <c r="J4505">
        <v>2.8202635015771641E-2</v>
      </c>
      <c r="K4505">
        <v>2.7920956304701497E-2</v>
      </c>
      <c r="L4505">
        <v>3545.5679813851966</v>
      </c>
      <c r="M4505">
        <v>3536.4116197779163</v>
      </c>
      <c r="N4505">
        <v>3513.749230399967</v>
      </c>
      <c r="O4505">
        <v>1.9851339459420653E-2</v>
      </c>
      <c r="P4505">
        <v>1.9887341144328701E-2</v>
      </c>
      <c r="Q4505">
        <v>1.975989708035597E-2</v>
      </c>
      <c r="R4505">
        <v>-341990.31247458793</v>
      </c>
      <c r="S4505">
        <v>-310047.19534451514</v>
      </c>
      <c r="T4505">
        <v>-344463.47491510678</v>
      </c>
      <c r="U4505">
        <v>-7.5865659277583972E-2</v>
      </c>
      <c r="V4505">
        <v>-6.8779535630048988E-2</v>
      </c>
      <c r="W4505">
        <v>-7.6414294990955131E-2</v>
      </c>
      <c r="X4505">
        <f t="shared" si="211"/>
        <v>7.5865659277583972E-2</v>
      </c>
      <c r="Y4505">
        <f t="shared" si="212"/>
        <v>6.8779535630048988E-2</v>
      </c>
      <c r="Z4505">
        <f t="shared" si="213"/>
        <v>7.6414294990955131E-2</v>
      </c>
      <c r="AA4505">
        <v>0.99366418477188567</v>
      </c>
      <c r="AB4505">
        <v>0.99412352705820417</v>
      </c>
      <c r="AC4505">
        <v>0.9941906222309681</v>
      </c>
      <c r="AD4505">
        <v>14034.077366803176</v>
      </c>
      <c r="AE4505">
        <v>28033.414179523905</v>
      </c>
      <c r="AF4505">
        <v>28018.628869161163</v>
      </c>
      <c r="AG4505">
        <v>14057.049434101926</v>
      </c>
      <c r="AH4505">
        <v>28065.13543799441</v>
      </c>
      <c r="AI4505">
        <v>28060.923880455168</v>
      </c>
      <c r="AJ4505">
        <v>0</v>
      </c>
      <c r="AK4505">
        <v>0</v>
      </c>
      <c r="AL4505">
        <v>0</v>
      </c>
    </row>
    <row r="4506" spans="1:38" x14ac:dyDescent="0.25">
      <c r="A4506">
        <v>264402713.70075226</v>
      </c>
      <c r="B4506">
        <v>4507840.7771200351</v>
      </c>
      <c r="C4506">
        <v>4795233.2699846262</v>
      </c>
      <c r="D4506">
        <v>4758854.0484181922</v>
      </c>
      <c r="E4506">
        <v>4794571.3432053952</v>
      </c>
      <c r="F4506">
        <v>138277.33296598788</v>
      </c>
      <c r="G4506">
        <v>138997.81949478938</v>
      </c>
      <c r="H4506">
        <v>138098.55348149064</v>
      </c>
      <c r="I4506">
        <v>2.8836414243186798E-2</v>
      </c>
      <c r="J4506">
        <v>2.9208254357157942E-2</v>
      </c>
      <c r="K4506">
        <v>2.8803107430489354E-2</v>
      </c>
      <c r="L4506">
        <v>3590.4354442485378</v>
      </c>
      <c r="M4506">
        <v>3617.6322104780329</v>
      </c>
      <c r="N4506">
        <v>3581.6370971748443</v>
      </c>
      <c r="O4506">
        <v>2.0120015663388505E-2</v>
      </c>
      <c r="P4506">
        <v>2.0357571701481871E-2</v>
      </c>
      <c r="Q4506">
        <v>2.0155015704260749E-2</v>
      </c>
      <c r="R4506">
        <v>-287392.49286459107</v>
      </c>
      <c r="S4506">
        <v>-251013.27129815705</v>
      </c>
      <c r="T4506">
        <v>-286730.56608536001</v>
      </c>
      <c r="U4506">
        <v>-6.3753913918894026E-2</v>
      </c>
      <c r="V4506">
        <v>-5.5683703952499441E-2</v>
      </c>
      <c r="W4506">
        <v>-6.3607074930571564E-2</v>
      </c>
      <c r="X4506">
        <f t="shared" si="211"/>
        <v>6.3753913918894026E-2</v>
      </c>
      <c r="Y4506">
        <f t="shared" si="212"/>
        <v>5.5683703952499441E-2</v>
      </c>
      <c r="Z4506">
        <f t="shared" si="213"/>
        <v>6.3607074930571564E-2</v>
      </c>
      <c r="AA4506">
        <v>0.99356053671436273</v>
      </c>
      <c r="AB4506">
        <v>0.99387429382014669</v>
      </c>
      <c r="AC4506">
        <v>0.99398732865192552</v>
      </c>
      <c r="AD4506">
        <v>14052.462194053318</v>
      </c>
      <c r="AE4506">
        <v>28099.764559537725</v>
      </c>
      <c r="AF4506">
        <v>28074.545317136493</v>
      </c>
      <c r="AG4506">
        <v>14075.434261352068</v>
      </c>
      <c r="AH4506">
        <v>28131.48581800823</v>
      </c>
      <c r="AI4506">
        <v>28116.840328430499</v>
      </c>
      <c r="AJ4506">
        <v>0</v>
      </c>
      <c r="AK4506">
        <v>0</v>
      </c>
      <c r="AL4506">
        <v>0</v>
      </c>
    </row>
    <row r="4507" spans="1:38" x14ac:dyDescent="0.25">
      <c r="A4507">
        <v>264407496.86050233</v>
      </c>
      <c r="B4507">
        <v>4507840.7771200351</v>
      </c>
      <c r="C4507">
        <v>4740953.9113135552</v>
      </c>
      <c r="D4507">
        <v>4685798.9935815725</v>
      </c>
      <c r="E4507">
        <v>4734097.8652709601</v>
      </c>
      <c r="F4507">
        <v>130227.55102461457</v>
      </c>
      <c r="G4507">
        <v>137246.76321840243</v>
      </c>
      <c r="H4507">
        <v>135852.94273441256</v>
      </c>
      <c r="I4507">
        <v>2.746863889856567E-2</v>
      </c>
      <c r="J4507">
        <v>2.9289938259493796E-2</v>
      </c>
      <c r="K4507">
        <v>2.8696690816432224E-2</v>
      </c>
      <c r="L4507">
        <v>3381.4191016503796</v>
      </c>
      <c r="M4507">
        <v>3572.058275499473</v>
      </c>
      <c r="N4507">
        <v>3523.3963513104927</v>
      </c>
      <c r="O4507">
        <v>1.8953922214778859E-2</v>
      </c>
      <c r="P4507">
        <v>2.0100742294808297E-2</v>
      </c>
      <c r="Q4507">
        <v>1.9826911152578286E-2</v>
      </c>
      <c r="R4507">
        <v>-233113.13419352006</v>
      </c>
      <c r="S4507">
        <v>-177958.21646153741</v>
      </c>
      <c r="T4507">
        <v>-226257.088150925</v>
      </c>
      <c r="U4507">
        <v>-5.171281456450446E-2</v>
      </c>
      <c r="V4507">
        <v>-3.9477484955720017E-2</v>
      </c>
      <c r="W4507">
        <v>-5.0191898813133302E-2</v>
      </c>
      <c r="X4507">
        <f t="shared" si="211"/>
        <v>5.171281456450446E-2</v>
      </c>
      <c r="Y4507">
        <f t="shared" si="212"/>
        <v>3.9477484955720017E-2</v>
      </c>
      <c r="Z4507">
        <f t="shared" si="213"/>
        <v>5.0191898813133302E-2</v>
      </c>
      <c r="AA4507">
        <v>0.99424282694927579</v>
      </c>
      <c r="AB4507">
        <v>0.993956240537332</v>
      </c>
      <c r="AC4507">
        <v>0.9941116980895911</v>
      </c>
      <c r="AD4507">
        <v>13964.774336318547</v>
      </c>
      <c r="AE4507">
        <v>28062.720177203923</v>
      </c>
      <c r="AF4507">
        <v>28026.640329100981</v>
      </c>
      <c r="AG4507">
        <v>13987.746403617297</v>
      </c>
      <c r="AH4507">
        <v>28094.441435674427</v>
      </c>
      <c r="AI4507">
        <v>28068.935340394986</v>
      </c>
      <c r="AJ4507">
        <v>0</v>
      </c>
      <c r="AK4507">
        <v>0</v>
      </c>
      <c r="AL4507">
        <v>0</v>
      </c>
    </row>
    <row r="4508" spans="1:38" x14ac:dyDescent="0.25">
      <c r="A4508">
        <v>264660951.49558234</v>
      </c>
      <c r="B4508">
        <v>4507840.7771200351</v>
      </c>
      <c r="C4508">
        <v>4593668.7399050314</v>
      </c>
      <c r="D4508">
        <v>4521589.2661506431</v>
      </c>
      <c r="E4508">
        <v>4585543.8087311853</v>
      </c>
      <c r="F4508">
        <v>135612.97632251211</v>
      </c>
      <c r="G4508">
        <v>139939.07872132704</v>
      </c>
      <c r="H4508">
        <v>137426.91498932336</v>
      </c>
      <c r="I4508">
        <v>2.9521714342274439E-2</v>
      </c>
      <c r="J4508">
        <v>3.0949091234122893E-2</v>
      </c>
      <c r="K4508">
        <v>2.9969600274596268E-2</v>
      </c>
      <c r="L4508">
        <v>3521.2541813208863</v>
      </c>
      <c r="M4508">
        <v>3642.1299307207591</v>
      </c>
      <c r="N4508">
        <v>3564.2179042956095</v>
      </c>
      <c r="O4508">
        <v>1.9731771740708198E-2</v>
      </c>
      <c r="P4508">
        <v>2.047506263486901E-2</v>
      </c>
      <c r="Q4508">
        <v>2.0037062439541325E-2</v>
      </c>
      <c r="R4508">
        <v>-85827.962784996256</v>
      </c>
      <c r="S4508">
        <v>-13748.489030607976</v>
      </c>
      <c r="T4508">
        <v>-77703.031611150131</v>
      </c>
      <c r="U4508">
        <v>-1.9039705932078183E-2</v>
      </c>
      <c r="V4508">
        <v>-3.0499056444916401E-3</v>
      </c>
      <c r="W4508">
        <v>-1.7237306163416215E-2</v>
      </c>
      <c r="X4508">
        <f t="shared" si="211"/>
        <v>1.9039705932078183E-2</v>
      </c>
      <c r="Y4508">
        <f t="shared" si="212"/>
        <v>3.0499056444916401E-3</v>
      </c>
      <c r="Z4508">
        <f t="shared" si="213"/>
        <v>1.7237306163416215E-2</v>
      </c>
      <c r="AA4508">
        <v>0.99385834337861989</v>
      </c>
      <c r="AB4508">
        <v>0.99377159990855479</v>
      </c>
      <c r="AC4508">
        <v>0.99402701951275141</v>
      </c>
      <c r="AD4508">
        <v>14024.017140257954</v>
      </c>
      <c r="AE4508">
        <v>28119.484932976913</v>
      </c>
      <c r="AF4508">
        <v>28060.299580999894</v>
      </c>
      <c r="AG4508">
        <v>14046.989207556704</v>
      </c>
      <c r="AH4508">
        <v>28151.206191447418</v>
      </c>
      <c r="AI4508">
        <v>28102.594592293899</v>
      </c>
      <c r="AJ4508">
        <v>1</v>
      </c>
      <c r="AK4508">
        <v>1</v>
      </c>
      <c r="AL4508">
        <v>1</v>
      </c>
    </row>
    <row r="4509" spans="1:38" x14ac:dyDescent="0.25">
      <c r="A4509">
        <v>264410589.97931394</v>
      </c>
      <c r="B4509">
        <v>4507840.7771200351</v>
      </c>
      <c r="C4509">
        <v>4870841.6742951004</v>
      </c>
      <c r="D4509">
        <v>4852758.0952681387</v>
      </c>
      <c r="E4509">
        <v>4885411.3141436595</v>
      </c>
      <c r="F4509">
        <v>138391.75378094861</v>
      </c>
      <c r="G4509">
        <v>137825.725102772</v>
      </c>
      <c r="H4509">
        <v>136780.29096233836</v>
      </c>
      <c r="I4509">
        <v>2.8412287451526828E-2</v>
      </c>
      <c r="J4509">
        <v>2.840152391629908E-2</v>
      </c>
      <c r="K4509">
        <v>2.7997702172250758E-2</v>
      </c>
      <c r="L4509">
        <v>3593.406434075886</v>
      </c>
      <c r="M4509">
        <v>3587.126649731149</v>
      </c>
      <c r="N4509">
        <v>3547.4474708291596</v>
      </c>
      <c r="O4509">
        <v>2.0128769915857006E-2</v>
      </c>
      <c r="P4509">
        <v>2.0185294808546288E-2</v>
      </c>
      <c r="Q4509">
        <v>1.9962014171394059E-2</v>
      </c>
      <c r="R4509">
        <v>-363000.89717506524</v>
      </c>
      <c r="S4509">
        <v>-344917.31814810354</v>
      </c>
      <c r="T4509">
        <v>-377570.53702362441</v>
      </c>
      <c r="U4509">
        <v>-8.0526556975461516E-2</v>
      </c>
      <c r="V4509">
        <v>-7.651497362079944E-2</v>
      </c>
      <c r="W4509">
        <v>-8.3758623183857503E-2</v>
      </c>
      <c r="X4509">
        <f t="shared" si="211"/>
        <v>8.0526556975461516E-2</v>
      </c>
      <c r="Y4509">
        <f t="shared" si="212"/>
        <v>7.651497362079944E-2</v>
      </c>
      <c r="Z4509">
        <f t="shared" si="213"/>
        <v>8.3758623183857503E-2</v>
      </c>
      <c r="AA4509">
        <v>0.9934976923924993</v>
      </c>
      <c r="AB4509">
        <v>0.9939275978736819</v>
      </c>
      <c r="AC4509">
        <v>0.99405302630061498</v>
      </c>
      <c r="AD4509">
        <v>14053.671459916568</v>
      </c>
      <c r="AE4509">
        <v>28075.02041947524</v>
      </c>
      <c r="AF4509">
        <v>28046.518477745274</v>
      </c>
      <c r="AG4509">
        <v>14076.643527215318</v>
      </c>
      <c r="AH4509">
        <v>28106.741677945745</v>
      </c>
      <c r="AI4509">
        <v>28088.813489039279</v>
      </c>
      <c r="AJ4509">
        <v>0</v>
      </c>
      <c r="AK4509">
        <v>0</v>
      </c>
      <c r="AL4509">
        <v>0</v>
      </c>
    </row>
    <row r="4510" spans="1:38" x14ac:dyDescent="0.25">
      <c r="A4510">
        <v>264352876.18791962</v>
      </c>
      <c r="B4510">
        <v>4507840.7771200351</v>
      </c>
      <c r="C4510">
        <v>5066930.9611730808</v>
      </c>
      <c r="D4510">
        <v>5016360.6984663103</v>
      </c>
      <c r="E4510">
        <v>5071626.9802631028</v>
      </c>
      <c r="F4510">
        <v>133557.01791448134</v>
      </c>
      <c r="G4510">
        <v>137725.71451171619</v>
      </c>
      <c r="H4510">
        <v>136321.43369607921</v>
      </c>
      <c r="I4510">
        <v>2.6358562794303521E-2</v>
      </c>
      <c r="J4510">
        <v>2.7455305308054123E-2</v>
      </c>
      <c r="K4510">
        <v>2.6879231108003769E-2</v>
      </c>
      <c r="L4510">
        <v>3467.8702623389504</v>
      </c>
      <c r="M4510">
        <v>3584.5237201534942</v>
      </c>
      <c r="N4510">
        <v>3535.546837797825</v>
      </c>
      <c r="O4510">
        <v>1.9420110571938348E-2</v>
      </c>
      <c r="P4510">
        <v>2.0175132444930029E-2</v>
      </c>
      <c r="Q4510">
        <v>1.9899470972051542E-2</v>
      </c>
      <c r="R4510">
        <v>-559090.1840530457</v>
      </c>
      <c r="S4510">
        <v>-508519.92134627514</v>
      </c>
      <c r="T4510">
        <v>-563786.20314306766</v>
      </c>
      <c r="U4510">
        <v>-0.12402616057132272</v>
      </c>
      <c r="V4510">
        <v>-0.1128078711047904</v>
      </c>
      <c r="W4510">
        <v>-0.12506790523849398</v>
      </c>
      <c r="X4510">
        <f t="shared" si="211"/>
        <v>0.12402616057132272</v>
      </c>
      <c r="Y4510">
        <f t="shared" si="212"/>
        <v>0.1128078711047904</v>
      </c>
      <c r="Z4510">
        <f t="shared" si="213"/>
        <v>0.12506790523849398</v>
      </c>
      <c r="AA4510">
        <v>0.99404580163005385</v>
      </c>
      <c r="AB4510">
        <v>0.99401819841615136</v>
      </c>
      <c r="AC4510">
        <v>0.99417254075875516</v>
      </c>
      <c r="AD4510">
        <v>14001.682781204905</v>
      </c>
      <c r="AE4510">
        <v>28072.899356632624</v>
      </c>
      <c r="AF4510">
        <v>28036.69955627673</v>
      </c>
      <c r="AG4510">
        <v>14024.654848503655</v>
      </c>
      <c r="AH4510">
        <v>28104.620615103129</v>
      </c>
      <c r="AI4510">
        <v>28078.994567570735</v>
      </c>
      <c r="AJ4510">
        <v>0</v>
      </c>
      <c r="AK4510">
        <v>0</v>
      </c>
      <c r="AL4510">
        <v>0</v>
      </c>
    </row>
    <row r="4511" spans="1:38" x14ac:dyDescent="0.25">
      <c r="A4511">
        <v>264653775.45204043</v>
      </c>
      <c r="B4511">
        <v>4507840.7771200351</v>
      </c>
      <c r="C4511">
        <v>4664876.8462850088</v>
      </c>
      <c r="D4511">
        <v>4626230.8374815378</v>
      </c>
      <c r="E4511">
        <v>4671215.9636736475</v>
      </c>
      <c r="F4511">
        <v>141959.23296413763</v>
      </c>
      <c r="G4511">
        <v>140721.05541058991</v>
      </c>
      <c r="H4511">
        <v>138455.97381613226</v>
      </c>
      <c r="I4511">
        <v>3.0431507120534256E-2</v>
      </c>
      <c r="J4511">
        <v>3.0418079070000902E-2</v>
      </c>
      <c r="K4511">
        <v>2.9640242474947457E-2</v>
      </c>
      <c r="L4511">
        <v>3686.0376949716342</v>
      </c>
      <c r="M4511">
        <v>3662.4820777486943</v>
      </c>
      <c r="N4511">
        <v>3590.9069258411455</v>
      </c>
      <c r="O4511">
        <v>2.0646607957261573E-2</v>
      </c>
      <c r="P4511">
        <v>2.0590045404323621E-2</v>
      </c>
      <c r="Q4511">
        <v>2.0187658280970466E-2</v>
      </c>
      <c r="R4511">
        <v>-157036.06916497368</v>
      </c>
      <c r="S4511">
        <v>-118390.06036150269</v>
      </c>
      <c r="T4511">
        <v>-163375.18655361235</v>
      </c>
      <c r="U4511">
        <v>-3.4836205830965646E-2</v>
      </c>
      <c r="V4511">
        <v>-2.6263141538273145E-2</v>
      </c>
      <c r="W4511">
        <v>-3.6242448354173978E-2</v>
      </c>
      <c r="X4511">
        <f t="shared" si="211"/>
        <v>3.4836205830965646E-2</v>
      </c>
      <c r="Y4511">
        <f t="shared" si="212"/>
        <v>2.6263141538273145E-2</v>
      </c>
      <c r="Z4511">
        <f t="shared" si="213"/>
        <v>3.6242448354173978E-2</v>
      </c>
      <c r="AA4511">
        <v>0.99328509742320537</v>
      </c>
      <c r="AB4511">
        <v>0.99373354050256768</v>
      </c>
      <c r="AC4511">
        <v>0.99396778952629183</v>
      </c>
      <c r="AD4511">
        <v>14090.881502740447</v>
      </c>
      <c r="AE4511">
        <v>28135.767557552197</v>
      </c>
      <c r="AF4511">
        <v>28082.098133642583</v>
      </c>
      <c r="AG4511">
        <v>14113.853570039197</v>
      </c>
      <c r="AH4511">
        <v>28167.488816022702</v>
      </c>
      <c r="AI4511">
        <v>28124.393144936588</v>
      </c>
      <c r="AJ4511">
        <v>1</v>
      </c>
      <c r="AK4511">
        <v>1</v>
      </c>
      <c r="AL4511">
        <v>1</v>
      </c>
    </row>
    <row r="4512" spans="1:38" x14ac:dyDescent="0.25">
      <c r="A4512">
        <v>264476316.48962444</v>
      </c>
      <c r="B4512">
        <v>4507840.7771200351</v>
      </c>
      <c r="C4512">
        <v>4971700.9403205384</v>
      </c>
      <c r="D4512">
        <v>4915063.4464739328</v>
      </c>
      <c r="E4512">
        <v>4971299.7102377005</v>
      </c>
      <c r="F4512">
        <v>140531.73595753629</v>
      </c>
      <c r="G4512">
        <v>140069.21615780547</v>
      </c>
      <c r="H4512">
        <v>138569.11372356373</v>
      </c>
      <c r="I4512">
        <v>2.8266329299460206E-2</v>
      </c>
      <c r="J4512">
        <v>2.8497946706728911E-2</v>
      </c>
      <c r="K4512">
        <v>2.7873820087370695E-2</v>
      </c>
      <c r="L4512">
        <v>3648.9720693978411</v>
      </c>
      <c r="M4512">
        <v>3645.5169578245259</v>
      </c>
      <c r="N4512">
        <v>3593.8412512153873</v>
      </c>
      <c r="O4512">
        <v>2.0429602914931986E-2</v>
      </c>
      <c r="P4512">
        <v>2.0508673970137399E-2</v>
      </c>
      <c r="Q4512">
        <v>2.0217960682753396E-2</v>
      </c>
      <c r="R4512">
        <v>-463860.16320050322</v>
      </c>
      <c r="S4512">
        <v>-407222.66935389768</v>
      </c>
      <c r="T4512">
        <v>-463458.93311766535</v>
      </c>
      <c r="U4512">
        <v>-0.10290074253617576</v>
      </c>
      <c r="V4512">
        <v>-9.0336524621897521E-2</v>
      </c>
      <c r="W4512">
        <v>-0.10281173538115948</v>
      </c>
      <c r="X4512">
        <f t="shared" si="211"/>
        <v>0.10290074253617576</v>
      </c>
      <c r="Y4512">
        <f t="shared" si="212"/>
        <v>9.0336524621897521E-2</v>
      </c>
      <c r="Z4512">
        <f t="shared" si="213"/>
        <v>0.10281173538115948</v>
      </c>
      <c r="AA4512">
        <v>0.99336145851047541</v>
      </c>
      <c r="AB4512">
        <v>0.99375967258829712</v>
      </c>
      <c r="AC4512">
        <v>0.99392699165321152</v>
      </c>
      <c r="AD4512">
        <v>14076.105678961267</v>
      </c>
      <c r="AE4512">
        <v>28122.201006919895</v>
      </c>
      <c r="AF4512">
        <v>28084.48488374404</v>
      </c>
      <c r="AG4512">
        <v>14099.077746260016</v>
      </c>
      <c r="AH4512">
        <v>28153.9222653904</v>
      </c>
      <c r="AI4512">
        <v>28126.779895038046</v>
      </c>
      <c r="AJ4512">
        <v>0</v>
      </c>
      <c r="AK4512">
        <v>0</v>
      </c>
      <c r="AL4512">
        <v>0</v>
      </c>
    </row>
    <row r="4513" spans="1:38" x14ac:dyDescent="0.25">
      <c r="A4513">
        <v>264570228.61516476</v>
      </c>
      <c r="B4513">
        <v>4507840.7771200351</v>
      </c>
      <c r="C4513">
        <v>4972001.2738183336</v>
      </c>
      <c r="D4513">
        <v>4931112.2442973126</v>
      </c>
      <c r="E4513">
        <v>4975147.8069944596</v>
      </c>
      <c r="F4513">
        <v>142882.30417067162</v>
      </c>
      <c r="G4513">
        <v>142948.12239330719</v>
      </c>
      <c r="H4513">
        <v>141450.89274155488</v>
      </c>
      <c r="I4513">
        <v>2.873738285689189E-2</v>
      </c>
      <c r="J4513">
        <v>2.8989022214739184E-2</v>
      </c>
      <c r="K4513">
        <v>2.8431495551286323E-2</v>
      </c>
      <c r="L4513">
        <v>3710.0056693779684</v>
      </c>
      <c r="M4513">
        <v>3720.4449240786121</v>
      </c>
      <c r="N4513">
        <v>3668.5812566425971</v>
      </c>
      <c r="O4513">
        <v>2.076460190471948E-2</v>
      </c>
      <c r="P4513">
        <v>2.0922632065539137E-2</v>
      </c>
      <c r="Q4513">
        <v>2.0630966833698094E-2</v>
      </c>
      <c r="R4513">
        <v>-464160.49669829849</v>
      </c>
      <c r="S4513">
        <v>-423271.46717727743</v>
      </c>
      <c r="T4513">
        <v>-467307.02987442445</v>
      </c>
      <c r="U4513">
        <v>-0.10296736722694116</v>
      </c>
      <c r="V4513">
        <v>-9.3896720870362396E-2</v>
      </c>
      <c r="W4513">
        <v>-0.10366538060667198</v>
      </c>
      <c r="X4513">
        <f t="shared" si="211"/>
        <v>0.10296736722694116</v>
      </c>
      <c r="Y4513">
        <f t="shared" si="212"/>
        <v>9.3896720870362396E-2</v>
      </c>
      <c r="Z4513">
        <f t="shared" si="213"/>
        <v>0.10366538060667198</v>
      </c>
      <c r="AA4513">
        <v>0.99313718047445221</v>
      </c>
      <c r="AB4513">
        <v>0.99350368381872056</v>
      </c>
      <c r="AC4513">
        <v>0.99367485262768562</v>
      </c>
      <c r="AD4513">
        <v>14100.357191165125</v>
      </c>
      <c r="AE4513">
        <v>28181.649337728493</v>
      </c>
      <c r="AF4513">
        <v>28144.629554789692</v>
      </c>
      <c r="AG4513">
        <v>14123.329258463875</v>
      </c>
      <c r="AH4513">
        <v>28213.370596198998</v>
      </c>
      <c r="AI4513">
        <v>28186.924566083697</v>
      </c>
      <c r="AJ4513">
        <v>0</v>
      </c>
      <c r="AK4513">
        <v>0</v>
      </c>
      <c r="AL4513">
        <v>0</v>
      </c>
    </row>
    <row r="4514" spans="1:38" x14ac:dyDescent="0.25">
      <c r="A4514">
        <v>264548828.82172859</v>
      </c>
      <c r="B4514">
        <v>4507840.7771200351</v>
      </c>
      <c r="C4514">
        <v>4955421.5466219429</v>
      </c>
      <c r="D4514">
        <v>4910238.3760259505</v>
      </c>
      <c r="E4514">
        <v>4951956.2178627793</v>
      </c>
      <c r="F4514">
        <v>131543.80235550448</v>
      </c>
      <c r="G4514">
        <v>135275.47519471822</v>
      </c>
      <c r="H4514">
        <v>134155.37606601993</v>
      </c>
      <c r="I4514">
        <v>2.6545431325651087E-2</v>
      </c>
      <c r="J4514">
        <v>2.7549675766291817E-2</v>
      </c>
      <c r="K4514">
        <v>2.7091389778870101E-2</v>
      </c>
      <c r="L4514">
        <v>3415.5961813683466</v>
      </c>
      <c r="M4514">
        <v>3520.7524702967016</v>
      </c>
      <c r="N4514">
        <v>3479.3693314673242</v>
      </c>
      <c r="O4514">
        <v>1.9119219420729527E-2</v>
      </c>
      <c r="P4514">
        <v>1.9801254514447929E-2</v>
      </c>
      <c r="Q4514">
        <v>1.956850936366538E-2</v>
      </c>
      <c r="R4514">
        <v>-447580.76950190775</v>
      </c>
      <c r="S4514">
        <v>-402397.59890591539</v>
      </c>
      <c r="T4514">
        <v>-444115.44074274413</v>
      </c>
      <c r="U4514">
        <v>-9.9289391891045825E-2</v>
      </c>
      <c r="V4514">
        <v>-8.9266151756806009E-2</v>
      </c>
      <c r="W4514">
        <v>-9.8520658271004896E-2</v>
      </c>
      <c r="X4514">
        <f t="shared" si="211"/>
        <v>9.9289391891045825E-2</v>
      </c>
      <c r="Y4514">
        <f t="shared" si="212"/>
        <v>8.9266151756806009E-2</v>
      </c>
      <c r="Z4514">
        <f t="shared" si="213"/>
        <v>9.8520658271004896E-2</v>
      </c>
      <c r="AA4514">
        <v>0.99416337860169846</v>
      </c>
      <c r="AB4514">
        <v>0.99418183386767478</v>
      </c>
      <c r="AC4514">
        <v>0.9943099882492743</v>
      </c>
      <c r="AD4514">
        <v>13979.477057905138</v>
      </c>
      <c r="AE4514">
        <v>28020.44689994986</v>
      </c>
      <c r="AF4514">
        <v>27989.898089568596</v>
      </c>
      <c r="AG4514">
        <v>14002.449125203888</v>
      </c>
      <c r="AH4514">
        <v>28052.168158420365</v>
      </c>
      <c r="AI4514">
        <v>28032.193100862602</v>
      </c>
      <c r="AJ4514">
        <v>0</v>
      </c>
      <c r="AK4514">
        <v>0</v>
      </c>
      <c r="AL4514">
        <v>0</v>
      </c>
    </row>
    <row r="4515" spans="1:38" x14ac:dyDescent="0.25">
      <c r="A4515">
        <v>264634027.48909366</v>
      </c>
      <c r="B4515">
        <v>4507840.7771200351</v>
      </c>
      <c r="C4515">
        <v>4831396.582119558</v>
      </c>
      <c r="D4515">
        <v>4784344.3783114022</v>
      </c>
      <c r="E4515">
        <v>4830424.5585511252</v>
      </c>
      <c r="F4515">
        <v>137375.33904552326</v>
      </c>
      <c r="G4515">
        <v>142252.66755421113</v>
      </c>
      <c r="H4515">
        <v>141488.77175443331</v>
      </c>
      <c r="I4515">
        <v>2.8433877598442975E-2</v>
      </c>
      <c r="J4515">
        <v>2.9732949032489613E-2</v>
      </c>
      <c r="K4515">
        <v>2.9291166861091098E-2</v>
      </c>
      <c r="L4515">
        <v>3567.0147514056302</v>
      </c>
      <c r="M4515">
        <v>3702.3446413835945</v>
      </c>
      <c r="N4515">
        <v>3669.5636628612774</v>
      </c>
      <c r="O4515">
        <v>1.9969236903244977E-2</v>
      </c>
      <c r="P4515">
        <v>2.0815729847591655E-2</v>
      </c>
      <c r="Q4515">
        <v>2.0631425019393582E-2</v>
      </c>
      <c r="R4515">
        <v>-323555.80499952286</v>
      </c>
      <c r="S4515">
        <v>-276503.60119136702</v>
      </c>
      <c r="T4515">
        <v>-322583.78143109009</v>
      </c>
      <c r="U4515">
        <v>-7.1776227466098713E-2</v>
      </c>
      <c r="V4515">
        <v>-6.1338369046836518E-2</v>
      </c>
      <c r="W4515">
        <v>-7.156059794045834E-2</v>
      </c>
      <c r="X4515">
        <f t="shared" si="211"/>
        <v>7.1776227466098713E-2</v>
      </c>
      <c r="Y4515">
        <f t="shared" si="212"/>
        <v>6.1338369046836518E-2</v>
      </c>
      <c r="Z4515">
        <f t="shared" si="213"/>
        <v>7.156059794045834E-2</v>
      </c>
      <c r="AA4515">
        <v>0.99358563730585159</v>
      </c>
      <c r="AB4515">
        <v>0.99353493700383966</v>
      </c>
      <c r="AC4515">
        <v>0.99364017895432877</v>
      </c>
      <c r="AD4515">
        <v>14042.894212660043</v>
      </c>
      <c r="AE4515">
        <v>28167.398864803839</v>
      </c>
      <c r="AF4515">
        <v>28145.411929904825</v>
      </c>
      <c r="AG4515">
        <v>14065.866279958793</v>
      </c>
      <c r="AH4515">
        <v>28199.120123274344</v>
      </c>
      <c r="AI4515">
        <v>28187.70694119883</v>
      </c>
      <c r="AJ4515">
        <v>0</v>
      </c>
      <c r="AK4515">
        <v>0</v>
      </c>
      <c r="AL4515">
        <v>0</v>
      </c>
    </row>
    <row r="4516" spans="1:38" x14ac:dyDescent="0.25">
      <c r="A4516">
        <v>264595263.04634053</v>
      </c>
      <c r="B4516">
        <v>4507840.7771200351</v>
      </c>
      <c r="C4516">
        <v>4953759.7833738178</v>
      </c>
      <c r="D4516">
        <v>4916873.9884081548</v>
      </c>
      <c r="E4516">
        <v>4952531.6632388541</v>
      </c>
      <c r="F4516">
        <v>144925.62079513163</v>
      </c>
      <c r="G4516">
        <v>143609.0370605005</v>
      </c>
      <c r="H4516">
        <v>142624.29702945024</v>
      </c>
      <c r="I4516">
        <v>2.9255681973425908E-2</v>
      </c>
      <c r="J4516">
        <v>2.9207386115460351E-2</v>
      </c>
      <c r="K4516">
        <v>2.8798260511509154E-2</v>
      </c>
      <c r="L4516">
        <v>3763.0613385532488</v>
      </c>
      <c r="M4516">
        <v>3737.6462456324762</v>
      </c>
      <c r="N4516">
        <v>3699.0139311461226</v>
      </c>
      <c r="O4516">
        <v>2.1058125499889582E-2</v>
      </c>
      <c r="P4516">
        <v>2.1017341692368692E-2</v>
      </c>
      <c r="Q4516">
        <v>2.0800106432377053E-2</v>
      </c>
      <c r="R4516">
        <v>-445919.00625378266</v>
      </c>
      <c r="S4516">
        <v>-409033.21128811967</v>
      </c>
      <c r="T4516">
        <v>-444690.88611881901</v>
      </c>
      <c r="U4516">
        <v>-9.8920753482928239E-2</v>
      </c>
      <c r="V4516">
        <v>-9.0738167453519161E-2</v>
      </c>
      <c r="W4516">
        <v>-9.8648312596995205E-2</v>
      </c>
      <c r="X4516">
        <f t="shared" si="211"/>
        <v>9.8920753482928239E-2</v>
      </c>
      <c r="Y4516">
        <f t="shared" si="212"/>
        <v>9.0738167453519161E-2</v>
      </c>
      <c r="Z4516">
        <f t="shared" si="213"/>
        <v>9.8648312596995205E-2</v>
      </c>
      <c r="AA4516">
        <v>0.992850209520313</v>
      </c>
      <c r="AB4516">
        <v>0.99338310941264818</v>
      </c>
      <c r="AC4516">
        <v>0.99351027242245982</v>
      </c>
      <c r="AD4516">
        <v>14121.116724440928</v>
      </c>
      <c r="AE4516">
        <v>28195.127947619367</v>
      </c>
      <c r="AF4516">
        <v>28168.768986552299</v>
      </c>
      <c r="AG4516">
        <v>14144.088791739678</v>
      </c>
      <c r="AH4516">
        <v>28226.849206089872</v>
      </c>
      <c r="AI4516">
        <v>28211.063997846304</v>
      </c>
      <c r="AJ4516">
        <v>0</v>
      </c>
      <c r="AK4516">
        <v>0</v>
      </c>
      <c r="AL4516">
        <v>0</v>
      </c>
    </row>
    <row r="4517" spans="1:38" x14ac:dyDescent="0.25">
      <c r="A4517">
        <v>264524525.3669084</v>
      </c>
      <c r="B4517">
        <v>4507840.7771200351</v>
      </c>
      <c r="C4517">
        <v>4735202.3905422855</v>
      </c>
      <c r="D4517">
        <v>4702781.0776764378</v>
      </c>
      <c r="E4517">
        <v>4736785.8747565076</v>
      </c>
      <c r="F4517">
        <v>136159.0786844971</v>
      </c>
      <c r="G4517">
        <v>138203.40368999075</v>
      </c>
      <c r="H4517">
        <v>137379.77276680438</v>
      </c>
      <c r="I4517">
        <v>2.8754648155367202E-2</v>
      </c>
      <c r="J4517">
        <v>2.9387590323101887E-2</v>
      </c>
      <c r="K4517">
        <v>2.9002740761184677E-2</v>
      </c>
      <c r="L4517">
        <v>3535.4339838568594</v>
      </c>
      <c r="M4517">
        <v>3596.9563163208586</v>
      </c>
      <c r="N4517">
        <v>3562.9952533064447</v>
      </c>
      <c r="O4517">
        <v>1.9807726673691482E-2</v>
      </c>
      <c r="P4517">
        <v>2.0231729503450584E-2</v>
      </c>
      <c r="Q4517">
        <v>2.004070937973108E-2</v>
      </c>
      <c r="R4517">
        <v>-227361.61342225038</v>
      </c>
      <c r="S4517">
        <v>-194940.30055640265</v>
      </c>
      <c r="T4517">
        <v>-228945.09763647243</v>
      </c>
      <c r="U4517">
        <v>-5.0436921946366294E-2</v>
      </c>
      <c r="V4517">
        <v>-4.3244717414563594E-2</v>
      </c>
      <c r="W4517">
        <v>-5.078819527045067E-2</v>
      </c>
      <c r="X4517">
        <f t="shared" si="211"/>
        <v>5.0436921946366294E-2</v>
      </c>
      <c r="Y4517">
        <f t="shared" si="212"/>
        <v>4.3244717414563594E-2</v>
      </c>
      <c r="Z4517">
        <f t="shared" si="213"/>
        <v>5.078819527045067E-2</v>
      </c>
      <c r="AA4517">
        <v>0.99370674346799759</v>
      </c>
      <c r="AB4517">
        <v>0.9939031970289367</v>
      </c>
      <c r="AC4517">
        <v>0.99400955218462772</v>
      </c>
      <c r="AD4517">
        <v>14029.892672440863</v>
      </c>
      <c r="AE4517">
        <v>28083.016514129147</v>
      </c>
      <c r="AF4517">
        <v>28059.297061180037</v>
      </c>
      <c r="AG4517">
        <v>14052.864739739613</v>
      </c>
      <c r="AH4517">
        <v>28114.737772599652</v>
      </c>
      <c r="AI4517">
        <v>28101.592072474043</v>
      </c>
      <c r="AJ4517">
        <v>0</v>
      </c>
      <c r="AK4517">
        <v>0</v>
      </c>
      <c r="AL4517">
        <v>0</v>
      </c>
    </row>
    <row r="4518" spans="1:38" x14ac:dyDescent="0.25">
      <c r="A4518">
        <v>264554029.90591463</v>
      </c>
      <c r="B4518">
        <v>4507840.7771200351</v>
      </c>
      <c r="C4518">
        <v>4813525.8567524347</v>
      </c>
      <c r="D4518">
        <v>4772586.2629745482</v>
      </c>
      <c r="E4518">
        <v>4819549.1448488217</v>
      </c>
      <c r="F4518">
        <v>134341.8249882352</v>
      </c>
      <c r="G4518">
        <v>138521.95394918861</v>
      </c>
      <c r="H4518">
        <v>137134.63869971564</v>
      </c>
      <c r="I4518">
        <v>2.7909235139929683E-2</v>
      </c>
      <c r="J4518">
        <v>2.902450502023065E-2</v>
      </c>
      <c r="K4518">
        <v>2.8453831380946992E-2</v>
      </c>
      <c r="L4518">
        <v>3488.2481440500178</v>
      </c>
      <c r="M4518">
        <v>3605.2470771581065</v>
      </c>
      <c r="N4518">
        <v>3556.6376105481895</v>
      </c>
      <c r="O4518">
        <v>1.9535536475257981E-2</v>
      </c>
      <c r="P4518">
        <v>2.0276059244709408E-2</v>
      </c>
      <c r="Q4518">
        <v>2.0002677586325728E-2</v>
      </c>
      <c r="R4518">
        <v>-305685.0796323996</v>
      </c>
      <c r="S4518">
        <v>-264745.48585451301</v>
      </c>
      <c r="T4518">
        <v>-311708.36772878654</v>
      </c>
      <c r="U4518">
        <v>-6.7811862651390137E-2</v>
      </c>
      <c r="V4518">
        <v>-5.8729999337654812E-2</v>
      </c>
      <c r="W4518">
        <v>-6.9148042963471851E-2</v>
      </c>
      <c r="X4518">
        <f t="shared" si="211"/>
        <v>6.7811862651390137E-2</v>
      </c>
      <c r="Y4518">
        <f t="shared" si="212"/>
        <v>5.8729999337654812E-2</v>
      </c>
      <c r="Z4518">
        <f t="shared" si="213"/>
        <v>6.9148042963471851E-2</v>
      </c>
      <c r="AA4518">
        <v>0.99392907870087022</v>
      </c>
      <c r="AB4518">
        <v>0.99389998481527475</v>
      </c>
      <c r="AC4518">
        <v>0.99405520269859315</v>
      </c>
      <c r="AD4518">
        <v>14010.248635477914</v>
      </c>
      <c r="AE4518">
        <v>28089.743792586476</v>
      </c>
      <c r="AF4518">
        <v>28054.078523249042</v>
      </c>
      <c r="AG4518">
        <v>14033.220702776664</v>
      </c>
      <c r="AH4518">
        <v>28121.465051056981</v>
      </c>
      <c r="AI4518">
        <v>28096.373534543047</v>
      </c>
      <c r="AJ4518">
        <v>0</v>
      </c>
      <c r="AK4518">
        <v>0</v>
      </c>
      <c r="AL4518">
        <v>0</v>
      </c>
    </row>
    <row r="4519" spans="1:38" x14ac:dyDescent="0.25">
      <c r="A4519">
        <v>264591968.1044361</v>
      </c>
      <c r="B4519">
        <v>4507840.7771200351</v>
      </c>
      <c r="C4519">
        <v>4674638.4681734433</v>
      </c>
      <c r="D4519">
        <v>4626937.6273607127</v>
      </c>
      <c r="E4519">
        <v>4677758.3961838707</v>
      </c>
      <c r="F4519">
        <v>136229.20698805116</v>
      </c>
      <c r="G4519">
        <v>136048.08398859389</v>
      </c>
      <c r="H4519">
        <v>134602.47995745472</v>
      </c>
      <c r="I4519">
        <v>2.9142190977023516E-2</v>
      </c>
      <c r="J4519">
        <v>2.9403483458279971E-2</v>
      </c>
      <c r="K4519">
        <v>2.8774996174933665E-2</v>
      </c>
      <c r="L4519">
        <v>3537.2548979671096</v>
      </c>
      <c r="M4519">
        <v>3540.8608034272665</v>
      </c>
      <c r="N4519">
        <v>3490.9651363724761</v>
      </c>
      <c r="O4519">
        <v>1.981736684515761E-2</v>
      </c>
      <c r="P4519">
        <v>1.9911040338415245E-2</v>
      </c>
      <c r="Q4519">
        <v>1.963046601070418E-2</v>
      </c>
      <c r="R4519">
        <v>-166797.6910534082</v>
      </c>
      <c r="S4519">
        <v>-119096.8502406776</v>
      </c>
      <c r="T4519">
        <v>-169917.61906383559</v>
      </c>
      <c r="U4519">
        <v>-3.7001682024796749E-2</v>
      </c>
      <c r="V4519">
        <v>-2.6419932763633695E-2</v>
      </c>
      <c r="W4519">
        <v>-3.7693793429055496E-2</v>
      </c>
      <c r="X4519">
        <f t="shared" si="211"/>
        <v>3.7001682024796749E-2</v>
      </c>
      <c r="Y4519">
        <f t="shared" si="212"/>
        <v>2.6419932763633695E-2</v>
      </c>
      <c r="Z4519">
        <f t="shared" si="213"/>
        <v>3.7693793429055496E-2</v>
      </c>
      <c r="AA4519">
        <v>0.99373736124020595</v>
      </c>
      <c r="AB4519">
        <v>0.9941002910854555</v>
      </c>
      <c r="AC4519">
        <v>0.99425750180211137</v>
      </c>
      <c r="AD4519">
        <v>14030.645477076408</v>
      </c>
      <c r="AE4519">
        <v>28037.088057130604</v>
      </c>
      <c r="AF4519">
        <v>27999.620140453455</v>
      </c>
      <c r="AG4519">
        <v>14053.617544375158</v>
      </c>
      <c r="AH4519">
        <v>28068.809315601109</v>
      </c>
      <c r="AI4519">
        <v>28041.91515174746</v>
      </c>
      <c r="AJ4519">
        <v>1</v>
      </c>
      <c r="AK4519">
        <v>1</v>
      </c>
      <c r="AL4519">
        <v>1</v>
      </c>
    </row>
    <row r="4520" spans="1:38" x14ac:dyDescent="0.25">
      <c r="A4520">
        <v>264541892.36598215</v>
      </c>
      <c r="B4520">
        <v>4507840.7771200351</v>
      </c>
      <c r="C4520">
        <v>4941658.3859039629</v>
      </c>
      <c r="D4520">
        <v>4879441.2913745679</v>
      </c>
      <c r="E4520">
        <v>4940470.4666981073</v>
      </c>
      <c r="F4520">
        <v>134462.45061130638</v>
      </c>
      <c r="G4520">
        <v>136496.5539871201</v>
      </c>
      <c r="H4520">
        <v>134595.91453478628</v>
      </c>
      <c r="I4520">
        <v>2.7209985011278671E-2</v>
      </c>
      <c r="J4520">
        <v>2.7973808031752791E-2</v>
      </c>
      <c r="K4520">
        <v>2.7243541974807418E-2</v>
      </c>
      <c r="L4520">
        <v>3491.3802446139325</v>
      </c>
      <c r="M4520">
        <v>3552.5329254648518</v>
      </c>
      <c r="N4520">
        <v>3490.7948597055893</v>
      </c>
      <c r="O4520">
        <v>1.9546782050219428E-2</v>
      </c>
      <c r="P4520">
        <v>1.9980526213370903E-2</v>
      </c>
      <c r="Q4520">
        <v>1.9633292544564203E-2</v>
      </c>
      <c r="R4520">
        <v>-433817.60878392775</v>
      </c>
      <c r="S4520">
        <v>-371600.51425453275</v>
      </c>
      <c r="T4520">
        <v>-432629.68957807217</v>
      </c>
      <c r="U4520">
        <v>-9.623623154256232E-2</v>
      </c>
      <c r="V4520">
        <v>-8.2434259022773321E-2</v>
      </c>
      <c r="W4520">
        <v>-9.597270865775126E-2</v>
      </c>
      <c r="X4520">
        <f t="shared" si="211"/>
        <v>9.623623154256232E-2</v>
      </c>
      <c r="Y4520">
        <f t="shared" si="212"/>
        <v>8.2434259022773321E-2</v>
      </c>
      <c r="Z4520">
        <f t="shared" si="213"/>
        <v>9.597270865775126E-2</v>
      </c>
      <c r="AA4520">
        <v>0.99394128594992326</v>
      </c>
      <c r="AB4520">
        <v>0.99408485995230778</v>
      </c>
      <c r="AC4520">
        <v>0.99428081121986922</v>
      </c>
      <c r="AD4520">
        <v>14011.560777350471</v>
      </c>
      <c r="AE4520">
        <v>28046.704320566598</v>
      </c>
      <c r="AF4520">
        <v>27999.477612374281</v>
      </c>
      <c r="AG4520">
        <v>14034.53284464922</v>
      </c>
      <c r="AH4520">
        <v>28078.425579037103</v>
      </c>
      <c r="AI4520">
        <v>28041.772623668287</v>
      </c>
      <c r="AJ4520">
        <v>0</v>
      </c>
      <c r="AK4520">
        <v>0</v>
      </c>
      <c r="AL4520">
        <v>0</v>
      </c>
    </row>
    <row r="4521" spans="1:38" x14ac:dyDescent="0.25">
      <c r="A4521">
        <v>264685593.52192432</v>
      </c>
      <c r="B4521">
        <v>4507840.7771200351</v>
      </c>
      <c r="C4521">
        <v>4871428.5711036492</v>
      </c>
      <c r="D4521">
        <v>4822303.5711032683</v>
      </c>
      <c r="E4521">
        <v>4876084.6379093416</v>
      </c>
      <c r="F4521">
        <v>135724.8897549985</v>
      </c>
      <c r="G4521">
        <v>140571.94174366465</v>
      </c>
      <c r="H4521">
        <v>138494.29983858587</v>
      </c>
      <c r="I4521">
        <v>2.7861414321066248E-2</v>
      </c>
      <c r="J4521">
        <v>2.9150371740596159E-2</v>
      </c>
      <c r="K4521">
        <v>2.8402767819462289E-2</v>
      </c>
      <c r="L4521">
        <v>3524.160065792822</v>
      </c>
      <c r="M4521">
        <v>3658.6011650376026</v>
      </c>
      <c r="N4521">
        <v>3591.9009254185949</v>
      </c>
      <c r="O4521">
        <v>1.9723591769420224E-2</v>
      </c>
      <c r="P4521">
        <v>2.0565709405852138E-2</v>
      </c>
      <c r="Q4521">
        <v>2.0190774373738268E-2</v>
      </c>
      <c r="R4521">
        <v>-363587.79398361407</v>
      </c>
      <c r="S4521">
        <v>-314462.79398323316</v>
      </c>
      <c r="T4521">
        <v>-368243.86078930646</v>
      </c>
      <c r="U4521">
        <v>-8.065675163795441E-2</v>
      </c>
      <c r="V4521">
        <v>-6.9759073030999291E-2</v>
      </c>
      <c r="W4521">
        <v>-8.1689633462291397E-2</v>
      </c>
      <c r="X4521">
        <f t="shared" si="211"/>
        <v>8.065675163795441E-2</v>
      </c>
      <c r="Y4521">
        <f t="shared" si="212"/>
        <v>6.9759073030999291E-2</v>
      </c>
      <c r="Z4521">
        <f t="shared" si="213"/>
        <v>8.1689633462291397E-2</v>
      </c>
      <c r="AA4521">
        <v>0.99387389959890349</v>
      </c>
      <c r="AB4521">
        <v>0.99376202883900688</v>
      </c>
      <c r="AC4521">
        <v>0.9939791349573337</v>
      </c>
      <c r="AD4521">
        <v>14025.223145523183</v>
      </c>
      <c r="AE4521">
        <v>28132.669647686143</v>
      </c>
      <c r="AF4521">
        <v>28082.906861049472</v>
      </c>
      <c r="AG4521">
        <v>14048.195212821933</v>
      </c>
      <c r="AH4521">
        <v>28164.390906156648</v>
      </c>
      <c r="AI4521">
        <v>28125.201872343478</v>
      </c>
      <c r="AJ4521">
        <v>0</v>
      </c>
      <c r="AK4521">
        <v>0</v>
      </c>
      <c r="AL4521">
        <v>0</v>
      </c>
    </row>
    <row r="4522" spans="1:38" x14ac:dyDescent="0.25">
      <c r="A4522">
        <v>264396673.60249239</v>
      </c>
      <c r="B4522">
        <v>4507840.7771200351</v>
      </c>
      <c r="C4522">
        <v>4858485.6699598189</v>
      </c>
      <c r="D4522">
        <v>4810636.3281624084</v>
      </c>
      <c r="E4522">
        <v>4865538.5448283115</v>
      </c>
      <c r="F4522">
        <v>143979.66698033965</v>
      </c>
      <c r="G4522">
        <v>141545.92192088804</v>
      </c>
      <c r="H4522">
        <v>140078.55958944975</v>
      </c>
      <c r="I4522">
        <v>2.9634679766695784E-2</v>
      </c>
      <c r="J4522">
        <v>2.9423534074328267E-2</v>
      </c>
      <c r="K4522">
        <v>2.8789939345633661E-2</v>
      </c>
      <c r="L4522">
        <v>3738.4992065508422</v>
      </c>
      <c r="M4522">
        <v>3683.9504983889979</v>
      </c>
      <c r="N4522">
        <v>3632.9892884188289</v>
      </c>
      <c r="O4522">
        <v>2.0946197914087472E-2</v>
      </c>
      <c r="P4522">
        <v>2.0731248189539711E-2</v>
      </c>
      <c r="Q4522">
        <v>2.0444466515249348E-2</v>
      </c>
      <c r="R4522">
        <v>-350644.8928397838</v>
      </c>
      <c r="S4522">
        <v>-302795.55104237329</v>
      </c>
      <c r="T4522">
        <v>-357697.7677082764</v>
      </c>
      <c r="U4522">
        <v>-7.7785554143685501E-2</v>
      </c>
      <c r="V4522">
        <v>-6.7170862063105741E-2</v>
      </c>
      <c r="W4522">
        <v>-7.935013355480626E-2</v>
      </c>
      <c r="X4522">
        <f t="shared" si="211"/>
        <v>7.7785554143685501E-2</v>
      </c>
      <c r="Y4522">
        <f t="shared" si="212"/>
        <v>6.7170862063105741E-2</v>
      </c>
      <c r="Z4522">
        <f t="shared" si="213"/>
        <v>7.935013355480626E-2</v>
      </c>
      <c r="AA4522">
        <v>0.99300687994439307</v>
      </c>
      <c r="AB4522">
        <v>0.99360933133676277</v>
      </c>
      <c r="AC4522">
        <v>0.99377636760525667</v>
      </c>
      <c r="AD4522">
        <v>14111.542725777497</v>
      </c>
      <c r="AE4522">
        <v>28152.845480212163</v>
      </c>
      <c r="AF4522">
        <v>28116.14238090154</v>
      </c>
      <c r="AG4522">
        <v>14134.514793076247</v>
      </c>
      <c r="AH4522">
        <v>28184.566738682668</v>
      </c>
      <c r="AI4522">
        <v>28158.437392195545</v>
      </c>
      <c r="AJ4522">
        <v>0</v>
      </c>
      <c r="AK4522">
        <v>0</v>
      </c>
      <c r="AL4522">
        <v>0</v>
      </c>
    </row>
    <row r="4523" spans="1:38" x14ac:dyDescent="0.25">
      <c r="A4523">
        <v>264547817.1205647</v>
      </c>
      <c r="B4523">
        <v>4507840.7771200351</v>
      </c>
      <c r="C4523">
        <v>4772215.9608414629</v>
      </c>
      <c r="D4523">
        <v>4724577.2786489464</v>
      </c>
      <c r="E4523">
        <v>4772725.4506070102</v>
      </c>
      <c r="F4523">
        <v>140060.22722787704</v>
      </c>
      <c r="G4523">
        <v>139948.4057378789</v>
      </c>
      <c r="H4523">
        <v>138919.12786523771</v>
      </c>
      <c r="I4523">
        <v>2.934909659938794E-2</v>
      </c>
      <c r="J4523">
        <v>2.9621360279220355E-2</v>
      </c>
      <c r="K4523">
        <v>2.9106875998402452E-2</v>
      </c>
      <c r="L4523">
        <v>3636.729125316343</v>
      </c>
      <c r="M4523">
        <v>3642.3726806835161</v>
      </c>
      <c r="N4523">
        <v>3602.9189975259173</v>
      </c>
      <c r="O4523">
        <v>2.0368937714683677E-2</v>
      </c>
      <c r="P4523">
        <v>2.0485345103439676E-2</v>
      </c>
      <c r="Q4523">
        <v>2.0263450644541662E-2</v>
      </c>
      <c r="R4523">
        <v>-264375.18372142781</v>
      </c>
      <c r="S4523">
        <v>-216736.50152891129</v>
      </c>
      <c r="T4523">
        <v>-264884.67348697502</v>
      </c>
      <c r="U4523">
        <v>-5.8647853105923492E-2</v>
      </c>
      <c r="V4523">
        <v>-4.8079892845589743E-2</v>
      </c>
      <c r="W4523">
        <v>-5.8760876123092415E-2</v>
      </c>
      <c r="X4523">
        <f t="shared" si="211"/>
        <v>5.8647853105923492E-2</v>
      </c>
      <c r="Y4523">
        <f t="shared" si="212"/>
        <v>4.8079892845589743E-2</v>
      </c>
      <c r="Z4523">
        <f t="shared" si="213"/>
        <v>5.8760876123092415E-2</v>
      </c>
      <c r="AA4523">
        <v>0.99332216573349486</v>
      </c>
      <c r="AB4523">
        <v>0.99371350762019239</v>
      </c>
      <c r="AC4523">
        <v>0.99384049802916929</v>
      </c>
      <c r="AD4523">
        <v>14071.192163949729</v>
      </c>
      <c r="AE4523">
        <v>28119.679679393867</v>
      </c>
      <c r="AF4523">
        <v>28091.856308626953</v>
      </c>
      <c r="AG4523">
        <v>14094.164231248478</v>
      </c>
      <c r="AH4523">
        <v>28151.400937864371</v>
      </c>
      <c r="AI4523">
        <v>28134.151319920958</v>
      </c>
      <c r="AJ4523">
        <v>0</v>
      </c>
      <c r="AK4523">
        <v>0</v>
      </c>
      <c r="AL4523">
        <v>0</v>
      </c>
    </row>
    <row r="4524" spans="1:38" x14ac:dyDescent="0.25">
      <c r="A4524">
        <v>264562183.22140718</v>
      </c>
      <c r="B4524">
        <v>4507840.7771200351</v>
      </c>
      <c r="C4524">
        <v>4676128.3872828409</v>
      </c>
      <c r="D4524">
        <v>4622525.5523573672</v>
      </c>
      <c r="E4524">
        <v>4669400.1357660918</v>
      </c>
      <c r="F4524">
        <v>137382.54630808561</v>
      </c>
      <c r="G4524">
        <v>138623.46112834694</v>
      </c>
      <c r="H4524">
        <v>137280.69061321358</v>
      </c>
      <c r="I4524">
        <v>2.9379549689377654E-2</v>
      </c>
      <c r="J4524">
        <v>2.9988684661278422E-2</v>
      </c>
      <c r="K4524">
        <v>2.9400069949389852E-2</v>
      </c>
      <c r="L4524">
        <v>3567.2018913395932</v>
      </c>
      <c r="M4524">
        <v>3607.8889577448135</v>
      </c>
      <c r="N4524">
        <v>3560.4255209810622</v>
      </c>
      <c r="O4524">
        <v>1.9988084450156839E-2</v>
      </c>
      <c r="P4524">
        <v>2.029028046508783E-2</v>
      </c>
      <c r="Q4524">
        <v>2.0023352503874898E-2</v>
      </c>
      <c r="R4524">
        <v>-168287.61016280577</v>
      </c>
      <c r="S4524">
        <v>-114684.7752373321</v>
      </c>
      <c r="T4524">
        <v>-161559.35864605661</v>
      </c>
      <c r="U4524">
        <v>-3.7332199268653228E-2</v>
      </c>
      <c r="V4524">
        <v>-2.5441177030791622E-2</v>
      </c>
      <c r="W4524">
        <v>-3.5839632904974404E-2</v>
      </c>
      <c r="X4524">
        <f t="shared" si="211"/>
        <v>3.7332199268653228E-2</v>
      </c>
      <c r="Y4524">
        <f t="shared" si="212"/>
        <v>2.5441177030791622E-2</v>
      </c>
      <c r="Z4524">
        <f t="shared" si="213"/>
        <v>3.5839632904974404E-2</v>
      </c>
      <c r="AA4524">
        <v>0.99359139562961729</v>
      </c>
      <c r="AB4524">
        <v>0.9938335270149623</v>
      </c>
      <c r="AC4524">
        <v>0.99398644499990607</v>
      </c>
      <c r="AD4524">
        <v>14042.970913045583</v>
      </c>
      <c r="AE4524">
        <v>28091.884214001569</v>
      </c>
      <c r="AF4524">
        <v>28057.188872314491</v>
      </c>
      <c r="AG4524">
        <v>14065.942980344333</v>
      </c>
      <c r="AH4524">
        <v>28123.605472472074</v>
      </c>
      <c r="AI4524">
        <v>28099.483883608496</v>
      </c>
      <c r="AJ4524">
        <v>1</v>
      </c>
      <c r="AK4524">
        <v>1</v>
      </c>
      <c r="AL4524">
        <v>1</v>
      </c>
    </row>
    <row r="4525" spans="1:38" x14ac:dyDescent="0.25">
      <c r="A4525">
        <v>264477949.08350423</v>
      </c>
      <c r="B4525">
        <v>4507840.7771200351</v>
      </c>
      <c r="C4525">
        <v>4858769.8735602302</v>
      </c>
      <c r="D4525">
        <v>4820828.0526380679</v>
      </c>
      <c r="E4525">
        <v>4856228.7800768595</v>
      </c>
      <c r="F4525">
        <v>141168.32578090738</v>
      </c>
      <c r="G4525">
        <v>143261.47266583107</v>
      </c>
      <c r="H4525">
        <v>142037.13131293061</v>
      </c>
      <c r="I4525">
        <v>2.9054334626774012E-2</v>
      </c>
      <c r="J4525">
        <v>2.971719196403097E-2</v>
      </c>
      <c r="K4525">
        <v>2.924844313259117E-2</v>
      </c>
      <c r="L4525">
        <v>3665.5014210728664</v>
      </c>
      <c r="M4525">
        <v>3728.6003472583761</v>
      </c>
      <c r="N4525">
        <v>3683.7855709681353</v>
      </c>
      <c r="O4525">
        <v>2.0530853694415652E-2</v>
      </c>
      <c r="P4525">
        <v>2.0975946362937401E-2</v>
      </c>
      <c r="Q4525">
        <v>2.072383236406854E-2</v>
      </c>
      <c r="R4525">
        <v>-350929.09644019511</v>
      </c>
      <c r="S4525">
        <v>-312987.27551803272</v>
      </c>
      <c r="T4525">
        <v>-348388.00295682438</v>
      </c>
      <c r="U4525">
        <v>-7.7848600647424895E-2</v>
      </c>
      <c r="V4525">
        <v>-6.9431750364083111E-2</v>
      </c>
      <c r="W4525">
        <v>-7.7284895403826159E-2</v>
      </c>
      <c r="X4525">
        <f t="shared" si="211"/>
        <v>7.7848600647424895E-2</v>
      </c>
      <c r="Y4525">
        <f t="shared" si="212"/>
        <v>6.9431750364083111E-2</v>
      </c>
      <c r="Z4525">
        <f t="shared" si="213"/>
        <v>7.7284895403826159E-2</v>
      </c>
      <c r="AA4525">
        <v>0.99334149235131397</v>
      </c>
      <c r="AB4525">
        <v>0.99352195650456587</v>
      </c>
      <c r="AC4525">
        <v>0.9936680446803956</v>
      </c>
      <c r="AD4525">
        <v>14082.71338717622</v>
      </c>
      <c r="AE4525">
        <v>28188.047514994061</v>
      </c>
      <c r="AF4525">
        <v>28156.7146617574</v>
      </c>
      <c r="AG4525">
        <v>14105.685454474969</v>
      </c>
      <c r="AH4525">
        <v>28219.768773464566</v>
      </c>
      <c r="AI4525">
        <v>28199.009673051405</v>
      </c>
      <c r="AJ4525">
        <v>0</v>
      </c>
      <c r="AK4525">
        <v>0</v>
      </c>
      <c r="AL4525">
        <v>0</v>
      </c>
    </row>
    <row r="4526" spans="1:38" x14ac:dyDescent="0.25">
      <c r="A4526">
        <v>264478377.30623716</v>
      </c>
      <c r="B4526">
        <v>4507840.7771200351</v>
      </c>
      <c r="C4526">
        <v>4639813.5182530982</v>
      </c>
      <c r="D4526">
        <v>4605837.7267325846</v>
      </c>
      <c r="E4526">
        <v>4641271.3992074803</v>
      </c>
      <c r="F4526">
        <v>137611.2043127325</v>
      </c>
      <c r="G4526">
        <v>141459.80298110933</v>
      </c>
      <c r="H4526">
        <v>139204.67752301716</v>
      </c>
      <c r="I4526">
        <v>2.9658779123636736E-2</v>
      </c>
      <c r="J4526">
        <v>3.0713153909020144E-2</v>
      </c>
      <c r="K4526">
        <v>2.9992789809013765E-2</v>
      </c>
      <c r="L4526">
        <v>3573.1391030783916</v>
      </c>
      <c r="M4526">
        <v>3681.709120419127</v>
      </c>
      <c r="N4526">
        <v>3610.3248335872167</v>
      </c>
      <c r="O4526">
        <v>2.0028527674760654E-2</v>
      </c>
      <c r="P4526">
        <v>2.0712116746549866E-2</v>
      </c>
      <c r="Q4526">
        <v>2.0310531603787853E-2</v>
      </c>
      <c r="R4526">
        <v>-131972.7411330631</v>
      </c>
      <c r="S4526">
        <v>-97996.949612549506</v>
      </c>
      <c r="T4526">
        <v>-133430.62208744511</v>
      </c>
      <c r="U4526">
        <v>-2.9276264992078471E-2</v>
      </c>
      <c r="V4526">
        <v>-2.1739221604707544E-2</v>
      </c>
      <c r="W4526">
        <v>-2.9599675029491866E-2</v>
      </c>
      <c r="X4526">
        <f t="shared" si="211"/>
        <v>2.9276264992078471E-2</v>
      </c>
      <c r="Y4526">
        <f t="shared" si="212"/>
        <v>2.1739221604707544E-2</v>
      </c>
      <c r="Z4526">
        <f t="shared" si="213"/>
        <v>2.9599675029491866E-2</v>
      </c>
      <c r="AA4526">
        <v>0.99363254052786132</v>
      </c>
      <c r="AB4526">
        <v>0.9936169059281349</v>
      </c>
      <c r="AC4526">
        <v>0.99385358579312388</v>
      </c>
      <c r="AD4526">
        <v>14045.402227059689</v>
      </c>
      <c r="AE4526">
        <v>28151.067144810018</v>
      </c>
      <c r="AF4526">
        <v>28097.856344417058</v>
      </c>
      <c r="AG4526">
        <v>14068.374294358438</v>
      </c>
      <c r="AH4526">
        <v>28182.788403280523</v>
      </c>
      <c r="AI4526">
        <v>28140.151355711063</v>
      </c>
      <c r="AJ4526">
        <v>1</v>
      </c>
      <c r="AK4526">
        <v>1</v>
      </c>
      <c r="AL4526">
        <v>1</v>
      </c>
    </row>
    <row r="4527" spans="1:38" x14ac:dyDescent="0.25">
      <c r="A4527">
        <v>264686031.80568552</v>
      </c>
      <c r="B4527">
        <v>4507840.7771200351</v>
      </c>
      <c r="C4527">
        <v>4712471.8176721213</v>
      </c>
      <c r="D4527">
        <v>4681280.9932334675</v>
      </c>
      <c r="E4527">
        <v>4727831.6472962117</v>
      </c>
      <c r="F4527">
        <v>136601.86114550254</v>
      </c>
      <c r="G4527">
        <v>140380.53350053658</v>
      </c>
      <c r="H4527">
        <v>139385.87907583421</v>
      </c>
      <c r="I4527">
        <v>2.8987305692361992E-2</v>
      </c>
      <c r="J4527">
        <v>2.9987632381702545E-2</v>
      </c>
      <c r="K4527">
        <v>2.9481988673506862E-2</v>
      </c>
      <c r="L4527">
        <v>3546.9310369745717</v>
      </c>
      <c r="M4527">
        <v>3653.6194708771623</v>
      </c>
      <c r="N4527">
        <v>3615.0243629253241</v>
      </c>
      <c r="O4527">
        <v>1.9862325566405544E-2</v>
      </c>
      <c r="P4527">
        <v>2.0537671700547027E-2</v>
      </c>
      <c r="Q4527">
        <v>2.0320721450889055E-2</v>
      </c>
      <c r="R4527">
        <v>-204631.0405520862</v>
      </c>
      <c r="S4527">
        <v>-173440.21611343231</v>
      </c>
      <c r="T4527">
        <v>-219990.87017617654</v>
      </c>
      <c r="U4527">
        <v>-4.5394469474323511E-2</v>
      </c>
      <c r="V4527">
        <v>-3.8475231200211027E-2</v>
      </c>
      <c r="W4527">
        <v>-4.8801827982203949E-2</v>
      </c>
      <c r="X4527">
        <f t="shared" si="211"/>
        <v>4.5394469474323511E-2</v>
      </c>
      <c r="Y4527">
        <f t="shared" si="212"/>
        <v>3.8475231200211027E-2</v>
      </c>
      <c r="Z4527">
        <f t="shared" si="213"/>
        <v>4.8801827982203949E-2</v>
      </c>
      <c r="AA4527">
        <v>0.99372351254913716</v>
      </c>
      <c r="AB4527">
        <v>0.99375660454867154</v>
      </c>
      <c r="AC4527">
        <v>0.99387940500223071</v>
      </c>
      <c r="AD4527">
        <v>14034.639309015942</v>
      </c>
      <c r="AE4527">
        <v>28128.68822718101</v>
      </c>
      <c r="AF4527">
        <v>28101.657413760262</v>
      </c>
      <c r="AG4527">
        <v>14057.611376314691</v>
      </c>
      <c r="AH4527">
        <v>28160.409485651515</v>
      </c>
      <c r="AI4527">
        <v>28143.952425054267</v>
      </c>
      <c r="AJ4527">
        <v>0</v>
      </c>
      <c r="AK4527">
        <v>1</v>
      </c>
      <c r="AL4527">
        <v>0</v>
      </c>
    </row>
    <row r="4528" spans="1:38" x14ac:dyDescent="0.25">
      <c r="A4528">
        <v>264587687.8204895</v>
      </c>
      <c r="B4528">
        <v>4507840.7771200351</v>
      </c>
      <c r="C4528">
        <v>4702983.9981708592</v>
      </c>
      <c r="D4528">
        <v>4646312.4740856215</v>
      </c>
      <c r="E4528">
        <v>4701320.248203788</v>
      </c>
      <c r="F4528">
        <v>139609.88448130825</v>
      </c>
      <c r="G4528">
        <v>137470.25811690066</v>
      </c>
      <c r="H4528">
        <v>135301.14838711481</v>
      </c>
      <c r="I4528">
        <v>2.9685383691632164E-2</v>
      </c>
      <c r="J4528">
        <v>2.9586959310986576E-2</v>
      </c>
      <c r="K4528">
        <v>2.8779394136957317E-2</v>
      </c>
      <c r="L4528">
        <v>3625.0357658577941</v>
      </c>
      <c r="M4528">
        <v>3577.875074256629</v>
      </c>
      <c r="N4528">
        <v>3509.0853606848195</v>
      </c>
      <c r="O4528">
        <v>2.0311617553120245E-2</v>
      </c>
      <c r="P4528">
        <v>2.0119511192657469E-2</v>
      </c>
      <c r="Q4528">
        <v>1.9732685106384665E-2</v>
      </c>
      <c r="R4528">
        <v>-195143.22105082404</v>
      </c>
      <c r="S4528">
        <v>-138471.69696558639</v>
      </c>
      <c r="T4528">
        <v>-193479.47108375281</v>
      </c>
      <c r="U4528">
        <v>-4.3289732423845047E-2</v>
      </c>
      <c r="V4528">
        <v>-3.0717965387866485E-2</v>
      </c>
      <c r="W4528">
        <v>-4.2920653290545632E-2</v>
      </c>
      <c r="X4528">
        <f t="shared" si="211"/>
        <v>4.3289732423845047E-2</v>
      </c>
      <c r="Y4528">
        <f t="shared" si="212"/>
        <v>3.0717965387866485E-2</v>
      </c>
      <c r="Z4528">
        <f t="shared" si="213"/>
        <v>4.2920653290545632E-2</v>
      </c>
      <c r="AA4528">
        <v>0.99351185396745079</v>
      </c>
      <c r="AB4528">
        <v>0.99402092230682348</v>
      </c>
      <c r="AC4528">
        <v>0.99424071346932175</v>
      </c>
      <c r="AD4528">
        <v>14066.483747590701</v>
      </c>
      <c r="AE4528">
        <v>28067.474540325027</v>
      </c>
      <c r="AF4528">
        <v>28014.747863810873</v>
      </c>
      <c r="AG4528">
        <v>14089.45581488945</v>
      </c>
      <c r="AH4528">
        <v>28099.195798795532</v>
      </c>
      <c r="AI4528">
        <v>28057.042875104878</v>
      </c>
      <c r="AJ4528">
        <v>0</v>
      </c>
      <c r="AK4528">
        <v>1</v>
      </c>
      <c r="AL4528">
        <v>0</v>
      </c>
    </row>
    <row r="4529" spans="1:38" x14ac:dyDescent="0.25">
      <c r="A4529">
        <v>264534652.89632362</v>
      </c>
      <c r="B4529">
        <v>4507840.7771200351</v>
      </c>
      <c r="C4529">
        <v>4930458.8621734846</v>
      </c>
      <c r="D4529">
        <v>4896989.8576107835</v>
      </c>
      <c r="E4529">
        <v>4931478.6555140195</v>
      </c>
      <c r="F4529">
        <v>138686.74083712595</v>
      </c>
      <c r="G4529">
        <v>139162.11236294021</v>
      </c>
      <c r="H4529">
        <v>138745.32878329736</v>
      </c>
      <c r="I4529">
        <v>2.8128566673810345E-2</v>
      </c>
      <c r="J4529">
        <v>2.8417888623285141E-2</v>
      </c>
      <c r="K4529">
        <v>2.813463029555293E-2</v>
      </c>
      <c r="L4529">
        <v>3601.0659105741361</v>
      </c>
      <c r="M4529">
        <v>3621.9081852662312</v>
      </c>
      <c r="N4529">
        <v>3598.4114540097826</v>
      </c>
      <c r="O4529">
        <v>2.0160676966760452E-2</v>
      </c>
      <c r="P4529">
        <v>2.0371281517901262E-2</v>
      </c>
      <c r="Q4529">
        <v>2.0239125068126321E-2</v>
      </c>
      <c r="R4529">
        <v>-422618.0850534495</v>
      </c>
      <c r="S4529">
        <v>-389149.0804907484</v>
      </c>
      <c r="T4529">
        <v>-423637.8783939844</v>
      </c>
      <c r="U4529">
        <v>-9.3751777391625463E-2</v>
      </c>
      <c r="V4529">
        <v>-8.6327157442186234E-2</v>
      </c>
      <c r="W4529">
        <v>-9.3978003957947628E-2</v>
      </c>
      <c r="X4529">
        <f t="shared" si="211"/>
        <v>9.3751777391625463E-2</v>
      </c>
      <c r="Y4529">
        <f t="shared" si="212"/>
        <v>8.6327157442186234E-2</v>
      </c>
      <c r="Z4529">
        <f t="shared" si="213"/>
        <v>9.3978003957947628E-2</v>
      </c>
      <c r="AA4529">
        <v>0.99344773225802696</v>
      </c>
      <c r="AB4529">
        <v>0.99381289566850162</v>
      </c>
      <c r="AC4529">
        <v>0.99388451119851196</v>
      </c>
      <c r="AD4529">
        <v>14056.784449538272</v>
      </c>
      <c r="AE4529">
        <v>28103.216270309695</v>
      </c>
      <c r="AF4529">
        <v>28088.198361262115</v>
      </c>
      <c r="AG4529">
        <v>14079.756516837022</v>
      </c>
      <c r="AH4529">
        <v>28134.9375287802</v>
      </c>
      <c r="AI4529">
        <v>28130.49337255612</v>
      </c>
      <c r="AJ4529">
        <v>0</v>
      </c>
      <c r="AK4529">
        <v>0</v>
      </c>
      <c r="AL4529">
        <v>0</v>
      </c>
    </row>
    <row r="4530" spans="1:38" x14ac:dyDescent="0.25">
      <c r="A4530">
        <v>264397814.40790603</v>
      </c>
      <c r="B4530">
        <v>4507840.7771200351</v>
      </c>
      <c r="C4530">
        <v>4690543.296319521</v>
      </c>
      <c r="D4530">
        <v>4638452.3784514191</v>
      </c>
      <c r="E4530">
        <v>4694072.6518121138</v>
      </c>
      <c r="F4530">
        <v>131777.24295191834</v>
      </c>
      <c r="G4530">
        <v>138027.7609543119</v>
      </c>
      <c r="H4530">
        <v>136513.13906388119</v>
      </c>
      <c r="I4530">
        <v>2.8094238689858931E-2</v>
      </c>
      <c r="J4530">
        <v>2.9757287494324446E-2</v>
      </c>
      <c r="K4530">
        <v>2.9082025181519346E-2</v>
      </c>
      <c r="L4530">
        <v>3421.6575753330171</v>
      </c>
      <c r="M4530">
        <v>3592.3849437594918</v>
      </c>
      <c r="N4530">
        <v>3540.5187874651961</v>
      </c>
      <c r="O4530">
        <v>1.9183728957260227E-2</v>
      </c>
      <c r="P4530">
        <v>2.0215878754119853E-2</v>
      </c>
      <c r="Q4530">
        <v>1.992400582193057E-2</v>
      </c>
      <c r="R4530">
        <v>-182702.51919948589</v>
      </c>
      <c r="S4530">
        <v>-130611.60133138392</v>
      </c>
      <c r="T4530">
        <v>-186231.87469207868</v>
      </c>
      <c r="U4530">
        <v>-4.0529940659574645E-2</v>
      </c>
      <c r="V4530">
        <v>-2.897431559568724E-2</v>
      </c>
      <c r="W4530">
        <v>-4.1312877694641717E-2</v>
      </c>
      <c r="X4530">
        <f t="shared" si="211"/>
        <v>4.0529940659574645E-2</v>
      </c>
      <c r="Y4530">
        <f t="shared" si="212"/>
        <v>2.897431559568724E-2</v>
      </c>
      <c r="Z4530">
        <f t="shared" si="213"/>
        <v>4.1312877694641717E-2</v>
      </c>
      <c r="AA4530">
        <v>0.99413634585505462</v>
      </c>
      <c r="AB4530">
        <v>0.99392203997931583</v>
      </c>
      <c r="AC4530">
        <v>0.99408815717716426</v>
      </c>
      <c r="AD4530">
        <v>13982.069256648449</v>
      </c>
      <c r="AE4530">
        <v>28079.300581906351</v>
      </c>
      <c r="AF4530">
        <v>28040.80580403878</v>
      </c>
      <c r="AG4530">
        <v>14005.041323947198</v>
      </c>
      <c r="AH4530">
        <v>28111.021840376856</v>
      </c>
      <c r="AI4530">
        <v>28083.100815332786</v>
      </c>
      <c r="AJ4530">
        <v>0</v>
      </c>
      <c r="AK4530">
        <v>1</v>
      </c>
      <c r="AL4530">
        <v>0</v>
      </c>
    </row>
    <row r="4531" spans="1:38" x14ac:dyDescent="0.25">
      <c r="A4531">
        <v>264404943.12265229</v>
      </c>
      <c r="B4531">
        <v>4507840.7771200351</v>
      </c>
      <c r="C4531">
        <v>4984880.7513737967</v>
      </c>
      <c r="D4531">
        <v>4951391.1705963686</v>
      </c>
      <c r="E4531">
        <v>4996066.2094996534</v>
      </c>
      <c r="F4531">
        <v>140650.61563566682</v>
      </c>
      <c r="G4531">
        <v>140081.0320752378</v>
      </c>
      <c r="H4531">
        <v>138899.10136198596</v>
      </c>
      <c r="I4531">
        <v>2.8215442384836295E-2</v>
      </c>
      <c r="J4531">
        <v>2.8291247297750018E-2</v>
      </c>
      <c r="K4531">
        <v>2.7801693479938178E-2</v>
      </c>
      <c r="L4531">
        <v>3652.0588356870467</v>
      </c>
      <c r="M4531">
        <v>3645.8244852638413</v>
      </c>
      <c r="N4531">
        <v>3602.3996027519215</v>
      </c>
      <c r="O4531">
        <v>2.0451604328555889E-2</v>
      </c>
      <c r="P4531">
        <v>2.0516042462483682E-2</v>
      </c>
      <c r="Q4531">
        <v>2.0271678879666161E-2</v>
      </c>
      <c r="R4531">
        <v>-477039.97425376158</v>
      </c>
      <c r="S4531">
        <v>-443550.39347633347</v>
      </c>
      <c r="T4531">
        <v>-488225.43237961829</v>
      </c>
      <c r="U4531">
        <v>-0.10582449510528906</v>
      </c>
      <c r="V4531">
        <v>-9.8395310616917683E-2</v>
      </c>
      <c r="W4531">
        <v>-0.10830582900302332</v>
      </c>
      <c r="X4531">
        <f t="shared" si="211"/>
        <v>0.10582449510528906</v>
      </c>
      <c r="Y4531">
        <f t="shared" si="212"/>
        <v>9.8395310616917683E-2</v>
      </c>
      <c r="Z4531">
        <f t="shared" si="213"/>
        <v>0.10830582900302332</v>
      </c>
      <c r="AA4531">
        <v>0.99339886585143244</v>
      </c>
      <c r="AB4531">
        <v>0.993822598746403</v>
      </c>
      <c r="AC4531">
        <v>0.99396058271195054</v>
      </c>
      <c r="AD4531">
        <v>14077.341902350092</v>
      </c>
      <c r="AE4531">
        <v>28122.447489733844</v>
      </c>
      <c r="AF4531">
        <v>28091.435044386897</v>
      </c>
      <c r="AG4531">
        <v>14100.313969648842</v>
      </c>
      <c r="AH4531">
        <v>28154.168748204349</v>
      </c>
      <c r="AI4531">
        <v>28133.730055680902</v>
      </c>
      <c r="AJ4531">
        <v>0</v>
      </c>
      <c r="AK4531">
        <v>0</v>
      </c>
      <c r="AL4531">
        <v>0</v>
      </c>
    </row>
    <row r="4532" spans="1:38" x14ac:dyDescent="0.25">
      <c r="A4532">
        <v>264542878.11077365</v>
      </c>
      <c r="B4532">
        <v>4507840.7771200351</v>
      </c>
      <c r="C4532">
        <v>4844317.4489101684</v>
      </c>
      <c r="D4532">
        <v>4788187.5671428852</v>
      </c>
      <c r="E4532">
        <v>4842034.1735783415</v>
      </c>
      <c r="F4532">
        <v>134440.8926033442</v>
      </c>
      <c r="G4532">
        <v>137901.21408376971</v>
      </c>
      <c r="H4532">
        <v>136384.14953800771</v>
      </c>
      <c r="I4532">
        <v>2.775228791696744E-2</v>
      </c>
      <c r="J4532">
        <v>2.8800294923712742E-2</v>
      </c>
      <c r="K4532">
        <v>2.8166705283126415E-2</v>
      </c>
      <c r="L4532">
        <v>3490.8204808823457</v>
      </c>
      <c r="M4532">
        <v>3589.0913666611418</v>
      </c>
      <c r="N4532">
        <v>3537.1733963704478</v>
      </c>
      <c r="O4532">
        <v>1.9549547549644074E-2</v>
      </c>
      <c r="P4532">
        <v>2.0186065410384951E-2</v>
      </c>
      <c r="Q4532">
        <v>1.9894064054833693E-2</v>
      </c>
      <c r="R4532">
        <v>-336476.67179013323</v>
      </c>
      <c r="S4532">
        <v>-280346.79002285004</v>
      </c>
      <c r="T4532">
        <v>-334193.39645830635</v>
      </c>
      <c r="U4532">
        <v>-7.4642536954266855E-2</v>
      </c>
      <c r="V4532">
        <v>-6.2190925519325403E-2</v>
      </c>
      <c r="W4532">
        <v>-7.4136024979971779E-2</v>
      </c>
      <c r="X4532">
        <f t="shared" si="211"/>
        <v>7.4642536954266855E-2</v>
      </c>
      <c r="Y4532">
        <f t="shared" si="212"/>
        <v>6.2190925519325403E-2</v>
      </c>
      <c r="Z4532">
        <f t="shared" si="213"/>
        <v>7.4136024979971779E-2</v>
      </c>
      <c r="AA4532">
        <v>0.99391966360769213</v>
      </c>
      <c r="AB4532">
        <v>0.99395263498994002</v>
      </c>
      <c r="AC4532">
        <v>0.9941182464574192</v>
      </c>
      <c r="AD4532">
        <v>14011.326359977062</v>
      </c>
      <c r="AE4532">
        <v>28076.620399576106</v>
      </c>
      <c r="AF4532">
        <v>28038.043538245664</v>
      </c>
      <c r="AG4532">
        <v>14034.298427275811</v>
      </c>
      <c r="AH4532">
        <v>28108.341658046611</v>
      </c>
      <c r="AI4532">
        <v>28080.338549539669</v>
      </c>
      <c r="AJ4532">
        <v>0</v>
      </c>
      <c r="AK4532">
        <v>0</v>
      </c>
      <c r="AL4532">
        <v>0</v>
      </c>
    </row>
    <row r="4533" spans="1:38" x14ac:dyDescent="0.25">
      <c r="A4533">
        <v>264512290.95580125</v>
      </c>
      <c r="B4533">
        <v>4507840.7771200202</v>
      </c>
      <c r="C4533">
        <v>4887758.3095694212</v>
      </c>
      <c r="D4533">
        <v>4859789.3809550246</v>
      </c>
      <c r="E4533">
        <v>4899206.526947205</v>
      </c>
      <c r="F4533">
        <v>141398.0479765652</v>
      </c>
      <c r="G4533">
        <v>144129.51479621753</v>
      </c>
      <c r="H4533">
        <v>142944.31821821342</v>
      </c>
      <c r="I4533">
        <v>2.8929017971230542E-2</v>
      </c>
      <c r="J4533">
        <v>2.9657564041981964E-2</v>
      </c>
      <c r="K4533">
        <v>2.9177034573246483E-2</v>
      </c>
      <c r="L4533">
        <v>3671.4662650276114</v>
      </c>
      <c r="M4533">
        <v>3751.1924798713321</v>
      </c>
      <c r="N4533">
        <v>3707.3137991220074</v>
      </c>
      <c r="O4533">
        <v>2.0558517039616184E-2</v>
      </c>
      <c r="P4533">
        <v>2.1100252465757932E-2</v>
      </c>
      <c r="Q4533">
        <v>2.085343728721319E-2</v>
      </c>
      <c r="R4533">
        <v>-379917.53244940098</v>
      </c>
      <c r="S4533">
        <v>-351948.60383500438</v>
      </c>
      <c r="T4533">
        <v>-391365.74982718471</v>
      </c>
      <c r="U4533">
        <v>-8.4279270549596386E-2</v>
      </c>
      <c r="V4533">
        <v>-7.8074763780778017E-2</v>
      </c>
      <c r="W4533">
        <v>-8.6818893829080937E-2</v>
      </c>
      <c r="X4533">
        <f t="shared" si="211"/>
        <v>8.4279270549596386E-2</v>
      </c>
      <c r="Y4533">
        <f t="shared" si="212"/>
        <v>7.8074763780778017E-2</v>
      </c>
      <c r="Z4533">
        <f t="shared" si="213"/>
        <v>8.6818893829080937E-2</v>
      </c>
      <c r="AA4533">
        <v>0.99329869617732047</v>
      </c>
      <c r="AB4533">
        <v>0.99343166444969067</v>
      </c>
      <c r="AC4533">
        <v>0.99357560409330459</v>
      </c>
      <c r="AD4533">
        <v>14085.090555553188</v>
      </c>
      <c r="AE4533">
        <v>28205.698916248075</v>
      </c>
      <c r="AF4533">
        <v>28175.318041701124</v>
      </c>
      <c r="AG4533">
        <v>14108.062622851938</v>
      </c>
      <c r="AH4533">
        <v>28237.42017471858</v>
      </c>
      <c r="AI4533">
        <v>28217.61305299513</v>
      </c>
      <c r="AJ4533">
        <v>0</v>
      </c>
      <c r="AK4533">
        <v>0</v>
      </c>
      <c r="AL4533">
        <v>0</v>
      </c>
    </row>
    <row r="4534" spans="1:38" x14ac:dyDescent="0.25">
      <c r="A4534">
        <v>264657495.00566193</v>
      </c>
      <c r="B4534">
        <v>4507840.7771200351</v>
      </c>
      <c r="C4534">
        <v>4679171.5037853727</v>
      </c>
      <c r="D4534">
        <v>4631913.5236591967</v>
      </c>
      <c r="E4534">
        <v>4675248.7169374833</v>
      </c>
      <c r="F4534">
        <v>137091.80451566516</v>
      </c>
      <c r="G4534">
        <v>136640.53136576689</v>
      </c>
      <c r="H4534">
        <v>136177.39649098518</v>
      </c>
      <c r="I4534">
        <v>2.9298307276140689E-2</v>
      </c>
      <c r="J4534">
        <v>2.9499801899976169E-2</v>
      </c>
      <c r="K4534">
        <v>2.9127305248519066E-2</v>
      </c>
      <c r="L4534">
        <v>3559.6526450948204</v>
      </c>
      <c r="M4534">
        <v>3556.2801583672522</v>
      </c>
      <c r="N4534">
        <v>3531.8111795730788</v>
      </c>
      <c r="O4534">
        <v>1.9938694849944944E-2</v>
      </c>
      <c r="P4534">
        <v>1.9992704498517398E-2</v>
      </c>
      <c r="Q4534">
        <v>1.9855144733643026E-2</v>
      </c>
      <c r="R4534">
        <v>-171330.72666533757</v>
      </c>
      <c r="S4534">
        <v>-124072.74653916154</v>
      </c>
      <c r="T4534">
        <v>-167407.93981744815</v>
      </c>
      <c r="U4534">
        <v>-3.8007271138533243E-2</v>
      </c>
      <c r="V4534">
        <v>-2.7523764186371511E-2</v>
      </c>
      <c r="W4534">
        <v>-3.7137056984608396E-2</v>
      </c>
      <c r="X4534">
        <f t="shared" si="211"/>
        <v>3.8007271138533243E-2</v>
      </c>
      <c r="Y4534">
        <f t="shared" si="212"/>
        <v>2.7523764186371511E-2</v>
      </c>
      <c r="Z4534">
        <f t="shared" si="213"/>
        <v>3.7137056984608396E-2</v>
      </c>
      <c r="AA4534">
        <v>0.99367393723716402</v>
      </c>
      <c r="AB4534">
        <v>0.99412076803053895</v>
      </c>
      <c r="AC4534">
        <v>0.99419341771428882</v>
      </c>
      <c r="AD4534">
        <v>14039.873613365495</v>
      </c>
      <c r="AE4534">
        <v>28049.784839192092</v>
      </c>
      <c r="AF4534">
        <v>28033.610539327979</v>
      </c>
      <c r="AG4534">
        <v>14062.845680664244</v>
      </c>
      <c r="AH4534">
        <v>28081.506097662597</v>
      </c>
      <c r="AI4534">
        <v>28075.905550621985</v>
      </c>
      <c r="AJ4534">
        <v>1</v>
      </c>
      <c r="AK4534">
        <v>1</v>
      </c>
      <c r="AL4534">
        <v>1</v>
      </c>
    </row>
    <row r="4535" spans="1:38" x14ac:dyDescent="0.25">
      <c r="A4535">
        <v>264558973.30098295</v>
      </c>
      <c r="B4535">
        <v>4507840.7771200351</v>
      </c>
      <c r="C4535">
        <v>4961403.6422210131</v>
      </c>
      <c r="D4535">
        <v>4921482.4562196936</v>
      </c>
      <c r="E4535">
        <v>4960132.3039870039</v>
      </c>
      <c r="F4535">
        <v>139498.1880319177</v>
      </c>
      <c r="G4535">
        <v>138903.05364496092</v>
      </c>
      <c r="H4535">
        <v>137508.10928857891</v>
      </c>
      <c r="I4535">
        <v>2.8116677878172031E-2</v>
      </c>
      <c r="J4535">
        <v>2.822382379305597E-2</v>
      </c>
      <c r="K4535">
        <v>2.7722669650978568E-2</v>
      </c>
      <c r="L4535">
        <v>3622.1355154531434</v>
      </c>
      <c r="M4535">
        <v>3615.1657833640047</v>
      </c>
      <c r="N4535">
        <v>3566.3237084982002</v>
      </c>
      <c r="O4535">
        <v>2.0274431024998436E-2</v>
      </c>
      <c r="P4535">
        <v>2.0331455566128243E-2</v>
      </c>
      <c r="Q4535">
        <v>2.005677093632198E-2</v>
      </c>
      <c r="R4535">
        <v>-453562.86510097794</v>
      </c>
      <c r="S4535">
        <v>-413641.6790996585</v>
      </c>
      <c r="T4535">
        <v>-452291.52686696872</v>
      </c>
      <c r="U4535">
        <v>-0.10061643423678104</v>
      </c>
      <c r="V4535">
        <v>-9.1760490121819582E-2</v>
      </c>
      <c r="W4535">
        <v>-0.10033440603373048</v>
      </c>
      <c r="X4535">
        <f t="shared" si="211"/>
        <v>0.10061643423678104</v>
      </c>
      <c r="Y4535">
        <f t="shared" si="212"/>
        <v>9.1760490121819582E-2</v>
      </c>
      <c r="Z4535">
        <f t="shared" si="213"/>
        <v>0.10033440603373048</v>
      </c>
      <c r="AA4535">
        <v>0.99343046675547042</v>
      </c>
      <c r="AB4535">
        <v>0.99384781477869943</v>
      </c>
      <c r="AC4535">
        <v>0.9940046925926983</v>
      </c>
      <c r="AD4535">
        <v>14065.313589979305</v>
      </c>
      <c r="AE4535">
        <v>28097.771720718585</v>
      </c>
      <c r="AF4535">
        <v>28062.025441500533</v>
      </c>
      <c r="AG4535">
        <v>14088.285657278055</v>
      </c>
      <c r="AH4535">
        <v>28129.49297918909</v>
      </c>
      <c r="AI4535">
        <v>28104.320452794538</v>
      </c>
      <c r="AJ4535">
        <v>0</v>
      </c>
      <c r="AK4535">
        <v>0</v>
      </c>
      <c r="AL4535">
        <v>0</v>
      </c>
    </row>
    <row r="4536" spans="1:38" x14ac:dyDescent="0.25">
      <c r="A4536">
        <v>264433063.25613111</v>
      </c>
      <c r="B4536">
        <v>4507840.7771200351</v>
      </c>
      <c r="C4536">
        <v>4536315.0516555076</v>
      </c>
      <c r="D4536">
        <v>4493657.146781262</v>
      </c>
      <c r="E4536">
        <v>4538447.1013887012</v>
      </c>
      <c r="F4536">
        <v>141725.36131389879</v>
      </c>
      <c r="G4536">
        <v>143281.63198434905</v>
      </c>
      <c r="H4536">
        <v>142463.75278721517</v>
      </c>
      <c r="I4536">
        <v>3.1242398224121747E-2</v>
      </c>
      <c r="J4536">
        <v>3.1885305732988437E-2</v>
      </c>
      <c r="K4536">
        <v>3.1390418265230688E-2</v>
      </c>
      <c r="L4536">
        <v>3679.9651084933503</v>
      </c>
      <c r="M4536">
        <v>3729.1250245538695</v>
      </c>
      <c r="N4536">
        <v>3694.8501568035936</v>
      </c>
      <c r="O4536">
        <v>2.0641168285934722E-2</v>
      </c>
      <c r="P4536">
        <v>2.0982524574413457E-2</v>
      </c>
      <c r="Q4536">
        <v>2.0789671492224028E-2</v>
      </c>
      <c r="R4536">
        <v>-28474.274535472505</v>
      </c>
      <c r="S4536">
        <v>14183.630338773131</v>
      </c>
      <c r="T4536">
        <v>-30606.324268666096</v>
      </c>
      <c r="U4536">
        <v>-6.3166105333614117E-3</v>
      </c>
      <c r="V4536">
        <v>3.1464355198088331E-3</v>
      </c>
      <c r="W4536">
        <v>-6.7895752716048315E-3</v>
      </c>
      <c r="X4536">
        <f t="shared" si="211"/>
        <v>6.3166105333614117E-3</v>
      </c>
      <c r="Y4536">
        <f t="shared" si="212"/>
        <v>3.1464355198088331E-3</v>
      </c>
      <c r="Z4536">
        <f t="shared" si="213"/>
        <v>6.7895752716048315E-3</v>
      </c>
      <c r="AA4536">
        <v>0.9932289852567614</v>
      </c>
      <c r="AB4536">
        <v>0.99348492818304235</v>
      </c>
      <c r="AC4536">
        <v>0.99359534192919752</v>
      </c>
      <c r="AD4536">
        <v>14088.470935251005</v>
      </c>
      <c r="AE4536">
        <v>28188.45866101608</v>
      </c>
      <c r="AF4536">
        <v>28165.478001007992</v>
      </c>
      <c r="AG4536">
        <v>14111.443002549755</v>
      </c>
      <c r="AH4536">
        <v>28220.179919486585</v>
      </c>
      <c r="AI4536">
        <v>28207.773012301997</v>
      </c>
      <c r="AJ4536">
        <v>1</v>
      </c>
      <c r="AK4536">
        <v>1</v>
      </c>
      <c r="AL4536">
        <v>1</v>
      </c>
    </row>
    <row r="4537" spans="1:38" x14ac:dyDescent="0.25">
      <c r="A4537">
        <v>264446358.75237685</v>
      </c>
      <c r="B4537">
        <v>4507840.7771200351</v>
      </c>
      <c r="C4537">
        <v>4595040.3195427768</v>
      </c>
      <c r="D4537">
        <v>4543152.1703823404</v>
      </c>
      <c r="E4537">
        <v>4590723.7325712861</v>
      </c>
      <c r="F4537">
        <v>135754.54854406771</v>
      </c>
      <c r="G4537">
        <v>140272.4013885991</v>
      </c>
      <c r="H4537">
        <v>138754.57644286618</v>
      </c>
      <c r="I4537">
        <v>2.9543712155626043E-2</v>
      </c>
      <c r="J4537">
        <v>3.0875567475608927E-2</v>
      </c>
      <c r="K4537">
        <v>3.0224989462641676E-2</v>
      </c>
      <c r="L4537">
        <v>3524.9301700841297</v>
      </c>
      <c r="M4537">
        <v>3650.8051662171765</v>
      </c>
      <c r="N4537">
        <v>3598.6512954834197</v>
      </c>
      <c r="O4537">
        <v>1.9766701968927262E-2</v>
      </c>
      <c r="P4537">
        <v>2.054079346125318E-2</v>
      </c>
      <c r="Q4537">
        <v>2.0247356304743124E-2</v>
      </c>
      <c r="R4537">
        <v>-87199.542422741652</v>
      </c>
      <c r="S4537">
        <v>-35311.393262305297</v>
      </c>
      <c r="T4537">
        <v>-82882.955451251008</v>
      </c>
      <c r="U4537">
        <v>-1.9343971256777975E-2</v>
      </c>
      <c r="V4537">
        <v>-7.8333275304512881E-3</v>
      </c>
      <c r="W4537">
        <v>-1.8386398178021537E-2</v>
      </c>
      <c r="X4537">
        <f t="shared" si="211"/>
        <v>1.9343971256777975E-2</v>
      </c>
      <c r="Y4537">
        <f t="shared" si="212"/>
        <v>7.8333275304512881E-3</v>
      </c>
      <c r="Z4537">
        <f t="shared" si="213"/>
        <v>1.8386398178021537E-2</v>
      </c>
      <c r="AA4537">
        <v>0.99380278989261717</v>
      </c>
      <c r="AB4537">
        <v>0.99373536545664365</v>
      </c>
      <c r="AC4537">
        <v>0.9939047022028682</v>
      </c>
      <c r="AD4537">
        <v>14025.542588867133</v>
      </c>
      <c r="AE4537">
        <v>28126.436605997431</v>
      </c>
      <c r="AF4537">
        <v>28088.393112040489</v>
      </c>
      <c r="AG4537">
        <v>14048.514656165882</v>
      </c>
      <c r="AH4537">
        <v>28158.157864467936</v>
      </c>
      <c r="AI4537">
        <v>28130.688123334494</v>
      </c>
      <c r="AJ4537">
        <v>1</v>
      </c>
      <c r="AK4537">
        <v>1</v>
      </c>
      <c r="AL4537">
        <v>1</v>
      </c>
    </row>
    <row r="4538" spans="1:38" x14ac:dyDescent="0.25">
      <c r="A4538">
        <v>264285865.87501684</v>
      </c>
      <c r="B4538">
        <v>4507840.7771200351</v>
      </c>
      <c r="C4538">
        <v>4664330.2655008864</v>
      </c>
      <c r="D4538">
        <v>4614300.87227201</v>
      </c>
      <c r="E4538">
        <v>4661696.3517443351</v>
      </c>
      <c r="F4538">
        <v>137880.9610287406</v>
      </c>
      <c r="G4538">
        <v>138242.35307761416</v>
      </c>
      <c r="H4538">
        <v>136604.50356120203</v>
      </c>
      <c r="I4538">
        <v>2.9560720013451714E-2</v>
      </c>
      <c r="J4538">
        <v>2.9959544664356873E-2</v>
      </c>
      <c r="K4538">
        <v>2.9303603935954929E-2</v>
      </c>
      <c r="L4538">
        <v>3580.1434620264899</v>
      </c>
      <c r="M4538">
        <v>3597.9700340882082</v>
      </c>
      <c r="N4538">
        <v>3542.8883595187808</v>
      </c>
      <c r="O4538">
        <v>2.0083652050279906E-2</v>
      </c>
      <c r="P4538">
        <v>2.0256042823511088E-2</v>
      </c>
      <c r="Q4538">
        <v>1.9945941086059633E-2</v>
      </c>
      <c r="R4538">
        <v>-156489.48838085122</v>
      </c>
      <c r="S4538">
        <v>-106460.09515197482</v>
      </c>
      <c r="T4538">
        <v>-153855.5746243</v>
      </c>
      <c r="U4538">
        <v>-3.4714954701844873E-2</v>
      </c>
      <c r="V4538">
        <v>-2.361664939283635E-2</v>
      </c>
      <c r="W4538">
        <v>-3.4130658608265023E-2</v>
      </c>
      <c r="X4538">
        <f t="shared" si="211"/>
        <v>3.4714954701844873E-2</v>
      </c>
      <c r="Y4538">
        <f t="shared" si="212"/>
        <v>2.361664939283635E-2</v>
      </c>
      <c r="Z4538">
        <f t="shared" si="213"/>
        <v>3.4130658608265023E-2</v>
      </c>
      <c r="AA4538">
        <v>0.99362858539520815</v>
      </c>
      <c r="AB4538">
        <v>0.99393526126872822</v>
      </c>
      <c r="AC4538">
        <v>0.99411144256222361</v>
      </c>
      <c r="AD4538">
        <v>14048.265353452845</v>
      </c>
      <c r="AE4538">
        <v>28083.83989527067</v>
      </c>
      <c r="AF4538">
        <v>28042.760764315713</v>
      </c>
      <c r="AG4538">
        <v>14071.237420751595</v>
      </c>
      <c r="AH4538">
        <v>28115.561153741175</v>
      </c>
      <c r="AI4538">
        <v>28085.055775609719</v>
      </c>
      <c r="AJ4538">
        <v>1</v>
      </c>
      <c r="AK4538">
        <v>1</v>
      </c>
      <c r="AL4538">
        <v>1</v>
      </c>
    </row>
    <row r="4539" spans="1:38" x14ac:dyDescent="0.25">
      <c r="A4539">
        <v>264644083.69886294</v>
      </c>
      <c r="B4539">
        <v>4507840.7771200351</v>
      </c>
      <c r="C4539">
        <v>4812932.52611461</v>
      </c>
      <c r="D4539">
        <v>4764031.3227440231</v>
      </c>
      <c r="E4539">
        <v>4812857.9251057291</v>
      </c>
      <c r="F4539">
        <v>142192.43653917074</v>
      </c>
      <c r="G4539">
        <v>143095.97888991516</v>
      </c>
      <c r="H4539">
        <v>140838.89887522807</v>
      </c>
      <c r="I4539">
        <v>2.9543825052116411E-2</v>
      </c>
      <c r="J4539">
        <v>3.0036741825512105E-2</v>
      </c>
      <c r="K4539">
        <v>2.9263049328873365E-2</v>
      </c>
      <c r="L4539">
        <v>3692.0929345656054</v>
      </c>
      <c r="M4539">
        <v>3724.2931169970448</v>
      </c>
      <c r="N4539">
        <v>3652.7089692100421</v>
      </c>
      <c r="O4539">
        <v>2.0670430764863218E-2</v>
      </c>
      <c r="P4539">
        <v>2.0938320694246289E-2</v>
      </c>
      <c r="Q4539">
        <v>2.0535867988215155E-2</v>
      </c>
      <c r="R4539">
        <v>-305091.74899457488</v>
      </c>
      <c r="S4539">
        <v>-256190.54562398791</v>
      </c>
      <c r="T4539">
        <v>-305017.147985694</v>
      </c>
      <c r="U4539">
        <v>-6.7680240735896527E-2</v>
      </c>
      <c r="V4539">
        <v>-5.6832208210260408E-2</v>
      </c>
      <c r="W4539">
        <v>-6.7663691569107079E-2</v>
      </c>
      <c r="X4539">
        <f t="shared" si="211"/>
        <v>6.7680240735896527E-2</v>
      </c>
      <c r="Y4539">
        <f t="shared" si="212"/>
        <v>5.6832208210260408E-2</v>
      </c>
      <c r="Z4539">
        <f t="shared" si="213"/>
        <v>6.7663691569107079E-2</v>
      </c>
      <c r="AA4539">
        <v>0.99322943345430414</v>
      </c>
      <c r="AB4539">
        <v>0.99347838982097225</v>
      </c>
      <c r="AC4539">
        <v>0.9937180534398915</v>
      </c>
      <c r="AD4539">
        <v>14093.281233164989</v>
      </c>
      <c r="AE4539">
        <v>28184.670107740032</v>
      </c>
      <c r="AF4539">
        <v>28131.959958281826</v>
      </c>
      <c r="AG4539">
        <v>14116.253300463739</v>
      </c>
      <c r="AH4539">
        <v>28216.391366210537</v>
      </c>
      <c r="AI4539">
        <v>28174.254969575832</v>
      </c>
      <c r="AJ4539">
        <v>0</v>
      </c>
      <c r="AK4539">
        <v>0</v>
      </c>
      <c r="AL4539">
        <v>0</v>
      </c>
    </row>
    <row r="4540" spans="1:38" x14ac:dyDescent="0.25">
      <c r="A4540">
        <v>264488512.82653534</v>
      </c>
      <c r="B4540">
        <v>4507840.7771200351</v>
      </c>
      <c r="C4540">
        <v>4644297.5581575353</v>
      </c>
      <c r="D4540">
        <v>4611066.5067139119</v>
      </c>
      <c r="E4540">
        <v>4634784.8712211149</v>
      </c>
      <c r="F4540">
        <v>130712.31775233685</v>
      </c>
      <c r="G4540">
        <v>137431.89888135213</v>
      </c>
      <c r="H4540">
        <v>136369.11455363414</v>
      </c>
      <c r="I4540">
        <v>2.8144690583562101E-2</v>
      </c>
      <c r="J4540">
        <v>2.9804796500168745E-2</v>
      </c>
      <c r="K4540">
        <v>2.9422965324754181E-2</v>
      </c>
      <c r="L4540">
        <v>3394.0062958352323</v>
      </c>
      <c r="M4540">
        <v>3576.8767161054438</v>
      </c>
      <c r="N4540">
        <v>3536.7834584860088</v>
      </c>
      <c r="O4540">
        <v>1.9023979394920055E-2</v>
      </c>
      <c r="P4540">
        <v>2.0121577908764253E-2</v>
      </c>
      <c r="Q4540">
        <v>1.9896034880352582E-2</v>
      </c>
      <c r="R4540">
        <v>-136456.78103750013</v>
      </c>
      <c r="S4540">
        <v>-103225.72959387675</v>
      </c>
      <c r="T4540">
        <v>-126944.09410107974</v>
      </c>
      <c r="U4540">
        <v>-3.0270985108901628E-2</v>
      </c>
      <c r="V4540">
        <v>-2.2899151655446336E-2</v>
      </c>
      <c r="W4540">
        <v>-2.8160731573616416E-2</v>
      </c>
      <c r="X4540">
        <f t="shared" si="211"/>
        <v>3.0270985108901628E-2</v>
      </c>
      <c r="Y4540">
        <f t="shared" si="212"/>
        <v>2.2899151655446336E-2</v>
      </c>
      <c r="Z4540">
        <f t="shared" si="213"/>
        <v>2.8160731573616416E-2</v>
      </c>
      <c r="AA4540">
        <v>0.99420082158193734</v>
      </c>
      <c r="AB4540">
        <v>0.99396724037378525</v>
      </c>
      <c r="AC4540">
        <v>0.99409361179754174</v>
      </c>
      <c r="AD4540">
        <v>13970.206467288819</v>
      </c>
      <c r="AE4540">
        <v>28066.659081557991</v>
      </c>
      <c r="AF4540">
        <v>28037.721399300553</v>
      </c>
      <c r="AG4540">
        <v>13993.178534587569</v>
      </c>
      <c r="AH4540">
        <v>28098.380340028496</v>
      </c>
      <c r="AI4540">
        <v>28080.016410594559</v>
      </c>
      <c r="AJ4540">
        <v>1</v>
      </c>
      <c r="AK4540">
        <v>1</v>
      </c>
      <c r="AL4540">
        <v>1</v>
      </c>
    </row>
    <row r="4541" spans="1:38" x14ac:dyDescent="0.25">
      <c r="A4541">
        <v>264559819.64162621</v>
      </c>
      <c r="B4541">
        <v>4507840.7771200351</v>
      </c>
      <c r="C4541">
        <v>4662288.3563632257</v>
      </c>
      <c r="D4541">
        <v>4607286.3788121082</v>
      </c>
      <c r="E4541">
        <v>4655506.4588792296</v>
      </c>
      <c r="F4541">
        <v>138165.52869349363</v>
      </c>
      <c r="G4541">
        <v>140622.6653406554</v>
      </c>
      <c r="H4541">
        <v>139454.49155107781</v>
      </c>
      <c r="I4541">
        <v>2.9634702560797494E-2</v>
      </c>
      <c r="J4541">
        <v>3.0521798251427989E-2</v>
      </c>
      <c r="K4541">
        <v>2.9954741290306404E-2</v>
      </c>
      <c r="L4541">
        <v>3587.5323941667107</v>
      </c>
      <c r="M4541">
        <v>3659.9213247276753</v>
      </c>
      <c r="N4541">
        <v>3616.8038528654124</v>
      </c>
      <c r="O4541">
        <v>2.0106088185751481E-2</v>
      </c>
      <c r="P4541">
        <v>2.0583090741930338E-2</v>
      </c>
      <c r="Q4541">
        <v>2.0340601694445248E-2</v>
      </c>
      <c r="R4541">
        <v>-154447.57924319059</v>
      </c>
      <c r="S4541">
        <v>-99445.601692073047</v>
      </c>
      <c r="T4541">
        <v>-147665.68175919447</v>
      </c>
      <c r="U4541">
        <v>-3.4261986365424359E-2</v>
      </c>
      <c r="V4541">
        <v>-2.2060584348235733E-2</v>
      </c>
      <c r="W4541">
        <v>-3.2757519411219085E-2</v>
      </c>
      <c r="X4541">
        <f t="shared" si="211"/>
        <v>3.4261986365424359E-2</v>
      </c>
      <c r="Y4541">
        <f t="shared" si="212"/>
        <v>2.2060584348235733E-2</v>
      </c>
      <c r="Z4541">
        <f t="shared" si="213"/>
        <v>3.2757519411219085E-2</v>
      </c>
      <c r="AA4541">
        <v>0.99358836476350976</v>
      </c>
      <c r="AB4541">
        <v>0.99372882153956532</v>
      </c>
      <c r="AC4541">
        <v>0.99386728839541549</v>
      </c>
      <c r="AD4541">
        <v>14051.279614374336</v>
      </c>
      <c r="AE4541">
        <v>28133.723824034343</v>
      </c>
      <c r="AF4541">
        <v>28103.095409673522</v>
      </c>
      <c r="AG4541">
        <v>14074.251681673086</v>
      </c>
      <c r="AH4541">
        <v>28165.445082504848</v>
      </c>
      <c r="AI4541">
        <v>28145.390420967527</v>
      </c>
      <c r="AJ4541">
        <v>1</v>
      </c>
      <c r="AK4541">
        <v>1</v>
      </c>
      <c r="AL4541">
        <v>1</v>
      </c>
    </row>
    <row r="4542" spans="1:38" x14ac:dyDescent="0.25">
      <c r="A4542">
        <v>264394523.09754047</v>
      </c>
      <c r="B4542">
        <v>4507840.7771200351</v>
      </c>
      <c r="C4542">
        <v>5071401.1245746575</v>
      </c>
      <c r="D4542">
        <v>5030300.9287212659</v>
      </c>
      <c r="E4542">
        <v>5082059.526508728</v>
      </c>
      <c r="F4542">
        <v>141003.43249961382</v>
      </c>
      <c r="G4542">
        <v>140451.69524209158</v>
      </c>
      <c r="H4542">
        <v>138498.46443934675</v>
      </c>
      <c r="I4542">
        <v>2.7803644207189365E-2</v>
      </c>
      <c r="J4542">
        <v>2.7921131803499335E-2</v>
      </c>
      <c r="K4542">
        <v>2.7252428610274933E-2</v>
      </c>
      <c r="L4542">
        <v>3661.2198901163761</v>
      </c>
      <c r="M4542">
        <v>3655.471564739777</v>
      </c>
      <c r="N4542">
        <v>3592.0089358807195</v>
      </c>
      <c r="O4542">
        <v>2.0495900278102261E-2</v>
      </c>
      <c r="P4542">
        <v>2.0571154803434483E-2</v>
      </c>
      <c r="Q4542">
        <v>2.021401905791665E-2</v>
      </c>
      <c r="R4542">
        <v>-563560.34745462239</v>
      </c>
      <c r="S4542">
        <v>-522460.15160123073</v>
      </c>
      <c r="T4542">
        <v>-574218.7493886929</v>
      </c>
      <c r="U4542">
        <v>-0.12501780238446428</v>
      </c>
      <c r="V4542">
        <v>-0.11590031179739661</v>
      </c>
      <c r="W4542">
        <v>-0.12738221640462405</v>
      </c>
      <c r="X4542">
        <f t="shared" si="211"/>
        <v>0.12501780238446428</v>
      </c>
      <c r="Y4542">
        <f t="shared" si="212"/>
        <v>0.11590031179739661</v>
      </c>
      <c r="Z4542">
        <f t="shared" si="213"/>
        <v>0.12738221640462405</v>
      </c>
      <c r="AA4542">
        <v>0.99329659219162814</v>
      </c>
      <c r="AB4542">
        <v>0.99368660003314502</v>
      </c>
      <c r="AC4542">
        <v>0.99389552570983675</v>
      </c>
      <c r="AD4542">
        <v>14081.004683185702</v>
      </c>
      <c r="AE4542">
        <v>28130.169072981411</v>
      </c>
      <c r="AF4542">
        <v>28082.994725896453</v>
      </c>
      <c r="AG4542">
        <v>14103.976750484451</v>
      </c>
      <c r="AH4542">
        <v>28161.890331451916</v>
      </c>
      <c r="AI4542">
        <v>28125.289737190458</v>
      </c>
      <c r="AJ4542">
        <v>0</v>
      </c>
      <c r="AK4542">
        <v>0</v>
      </c>
      <c r="AL4542">
        <v>0</v>
      </c>
    </row>
    <row r="4543" spans="1:38" x14ac:dyDescent="0.25">
      <c r="A4543">
        <v>264549195.41773292</v>
      </c>
      <c r="B4543">
        <v>4507840.7771200351</v>
      </c>
      <c r="C4543">
        <v>4770682.8654619828</v>
      </c>
      <c r="D4543">
        <v>4716987.892936144</v>
      </c>
      <c r="E4543">
        <v>4754588.6526420806</v>
      </c>
      <c r="F4543">
        <v>132757.77830766473</v>
      </c>
      <c r="G4543">
        <v>138319.64106770908</v>
      </c>
      <c r="H4543">
        <v>137307.92395894439</v>
      </c>
      <c r="I4543">
        <v>2.7827835563915389E-2</v>
      </c>
      <c r="J4543">
        <v>2.9323721876591546E-2</v>
      </c>
      <c r="K4543">
        <v>2.8879033285591101E-2</v>
      </c>
      <c r="L4543">
        <v>3447.117633175445</v>
      </c>
      <c r="M4543">
        <v>3599.9815729991556</v>
      </c>
      <c r="N4543">
        <v>3561.1318278821195</v>
      </c>
      <c r="O4543">
        <v>1.9309923762455817E-2</v>
      </c>
      <c r="P4543">
        <v>2.0246822626185098E-2</v>
      </c>
      <c r="Q4543">
        <v>2.0028325980436485E-2</v>
      </c>
      <c r="R4543">
        <v>-262842.08834194764</v>
      </c>
      <c r="S4543">
        <v>-209147.11581610888</v>
      </c>
      <c r="T4543">
        <v>-246747.87552204542</v>
      </c>
      <c r="U4543">
        <v>-5.8307757824106632E-2</v>
      </c>
      <c r="V4543">
        <v>-4.639629617746361E-2</v>
      </c>
      <c r="W4543">
        <v>-5.4737486908241567E-2</v>
      </c>
      <c r="X4543">
        <f t="shared" si="211"/>
        <v>5.8307757824106632E-2</v>
      </c>
      <c r="Y4543">
        <f t="shared" si="212"/>
        <v>4.639629617746361E-2</v>
      </c>
      <c r="Z4543">
        <f t="shared" si="213"/>
        <v>5.4737486908241567E-2</v>
      </c>
      <c r="AA4543">
        <v>0.99406219226665637</v>
      </c>
      <c r="AB4543">
        <v>0.99392910698983317</v>
      </c>
      <c r="AC4543">
        <v>0.99405125854561138</v>
      </c>
      <c r="AD4543">
        <v>13992.907513515564</v>
      </c>
      <c r="AE4543">
        <v>28085.473059029384</v>
      </c>
      <c r="AF4543">
        <v>28057.768472722255</v>
      </c>
      <c r="AG4543">
        <v>14015.879580814313</v>
      </c>
      <c r="AH4543">
        <v>28117.194317499889</v>
      </c>
      <c r="AI4543">
        <v>28100.06348401626</v>
      </c>
      <c r="AJ4543">
        <v>0</v>
      </c>
      <c r="AK4543">
        <v>0</v>
      </c>
      <c r="AL4543">
        <v>0</v>
      </c>
    </row>
    <row r="4544" spans="1:38" x14ac:dyDescent="0.25">
      <c r="A4544">
        <v>264652192.58748934</v>
      </c>
      <c r="B4544">
        <v>4507840.7771200351</v>
      </c>
      <c r="C4544">
        <v>4927476.6646713102</v>
      </c>
      <c r="D4544">
        <v>4893605.454221732</v>
      </c>
      <c r="E4544">
        <v>4930516.2957362272</v>
      </c>
      <c r="F4544">
        <v>137073.06984002099</v>
      </c>
      <c r="G4544">
        <v>136775.97993901127</v>
      </c>
      <c r="H4544">
        <v>135674.9966837258</v>
      </c>
      <c r="I4544">
        <v>2.781810633884849E-2</v>
      </c>
      <c r="J4544">
        <v>2.7949940226794156E-2</v>
      </c>
      <c r="K4544">
        <v>2.7517401534815685E-2</v>
      </c>
      <c r="L4544">
        <v>3559.166190503699</v>
      </c>
      <c r="M4544">
        <v>3559.8054159807398</v>
      </c>
      <c r="N4544">
        <v>3518.7812546250634</v>
      </c>
      <c r="O4544">
        <v>1.9915679549252049E-2</v>
      </c>
      <c r="P4544">
        <v>2.0012931129223432E-2</v>
      </c>
      <c r="Q4544">
        <v>1.9782296692813062E-2</v>
      </c>
      <c r="R4544">
        <v>-419635.88755127508</v>
      </c>
      <c r="S4544">
        <v>-385764.67710169684</v>
      </c>
      <c r="T4544">
        <v>-422675.51861619204</v>
      </c>
      <c r="U4544">
        <v>-9.3090219530640048E-2</v>
      </c>
      <c r="V4544">
        <v>-8.5576375958015496E-2</v>
      </c>
      <c r="W4544">
        <v>-9.3764518206038011E-2</v>
      </c>
      <c r="X4544">
        <f t="shared" si="211"/>
        <v>9.3090219530640048E-2</v>
      </c>
      <c r="Y4544">
        <f t="shared" si="212"/>
        <v>8.5576375958015496E-2</v>
      </c>
      <c r="Z4544">
        <f t="shared" si="213"/>
        <v>9.3764518206038011E-2</v>
      </c>
      <c r="AA4544">
        <v>0.99366477771323913</v>
      </c>
      <c r="AB4544">
        <v>0.99405736868770234</v>
      </c>
      <c r="AC4544">
        <v>0.99418556157207127</v>
      </c>
      <c r="AD4544">
        <v>14039.673805889071</v>
      </c>
      <c r="AE4544">
        <v>28052.679914997923</v>
      </c>
      <c r="AF4544">
        <v>28022.810458512653</v>
      </c>
      <c r="AG4544">
        <v>14062.645873187821</v>
      </c>
      <c r="AH4544">
        <v>28084.401173468428</v>
      </c>
      <c r="AI4544">
        <v>28065.105469806658</v>
      </c>
      <c r="AJ4544">
        <v>0</v>
      </c>
      <c r="AK4544">
        <v>0</v>
      </c>
      <c r="AL4544">
        <v>0</v>
      </c>
    </row>
    <row r="4545" spans="1:38" x14ac:dyDescent="0.25">
      <c r="A4545">
        <v>264397056.46746525</v>
      </c>
      <c r="B4545">
        <v>4507840.7771200351</v>
      </c>
      <c r="C4545">
        <v>4693823.8026543036</v>
      </c>
      <c r="D4545">
        <v>4646525.9168799464</v>
      </c>
      <c r="E4545">
        <v>4694539.6000597188</v>
      </c>
      <c r="F4545">
        <v>139564.89275093647</v>
      </c>
      <c r="G4545">
        <v>138614.62130584111</v>
      </c>
      <c r="H4545">
        <v>137498.19612936844</v>
      </c>
      <c r="I4545">
        <v>2.9733730667950112E-2</v>
      </c>
      <c r="J4545">
        <v>2.983188381717199E-2</v>
      </c>
      <c r="K4545">
        <v>2.9288962889485338E-2</v>
      </c>
      <c r="L4545">
        <v>3623.8675345941447</v>
      </c>
      <c r="M4545">
        <v>3607.658887757038</v>
      </c>
      <c r="N4545">
        <v>3566.0666070450498</v>
      </c>
      <c r="O4545">
        <v>2.0316680917369712E-2</v>
      </c>
      <c r="P4545">
        <v>2.0301891006028933E-2</v>
      </c>
      <c r="Q4545">
        <v>2.0067832860295558E-2</v>
      </c>
      <c r="R4545">
        <v>-185983.02553426847</v>
      </c>
      <c r="S4545">
        <v>-138685.13975991122</v>
      </c>
      <c r="T4545">
        <v>-186698.82293968368</v>
      </c>
      <c r="U4545">
        <v>-4.1257674068312836E-2</v>
      </c>
      <c r="V4545">
        <v>-3.0765314618879297E-2</v>
      </c>
      <c r="W4545">
        <v>-4.1416463484533643E-2</v>
      </c>
      <c r="X4545">
        <f t="shared" si="211"/>
        <v>4.1257674068312836E-2</v>
      </c>
      <c r="Y4545">
        <f t="shared" si="212"/>
        <v>3.0765314618879297E-2</v>
      </c>
      <c r="Z4545">
        <f t="shared" si="213"/>
        <v>4.1416463484533643E-2</v>
      </c>
      <c r="AA4545">
        <v>0.99341970238656585</v>
      </c>
      <c r="AB4545">
        <v>0.99387546158026452</v>
      </c>
      <c r="AC4545">
        <v>0.99400763445046114</v>
      </c>
      <c r="AD4545">
        <v>14066.012516550238</v>
      </c>
      <c r="AE4545">
        <v>28091.697876243466</v>
      </c>
      <c r="AF4545">
        <v>28061.814782685411</v>
      </c>
      <c r="AG4545">
        <v>14088.984583848987</v>
      </c>
      <c r="AH4545">
        <v>28123.419134713971</v>
      </c>
      <c r="AI4545">
        <v>28104.109793979416</v>
      </c>
      <c r="AJ4545">
        <v>0</v>
      </c>
      <c r="AK4545">
        <v>1</v>
      </c>
      <c r="AL4545">
        <v>0</v>
      </c>
    </row>
    <row r="4546" spans="1:38" x14ac:dyDescent="0.25">
      <c r="A4546">
        <v>264501010.34637478</v>
      </c>
      <c r="B4546">
        <v>4507840.7771200351</v>
      </c>
      <c r="C4546">
        <v>4836149.5853117472</v>
      </c>
      <c r="D4546">
        <v>4787418.7251647515</v>
      </c>
      <c r="E4546">
        <v>4839299.4744205112</v>
      </c>
      <c r="F4546">
        <v>133446.42617799182</v>
      </c>
      <c r="G4546">
        <v>135584.63289077074</v>
      </c>
      <c r="H4546">
        <v>134033.87575688362</v>
      </c>
      <c r="I4546">
        <v>2.7593527417615973E-2</v>
      </c>
      <c r="J4546">
        <v>2.8321030742115585E-2</v>
      </c>
      <c r="K4546">
        <v>2.7696958302613355E-2</v>
      </c>
      <c r="L4546">
        <v>3464.9986963200236</v>
      </c>
      <c r="M4546">
        <v>3528.7987752202025</v>
      </c>
      <c r="N4546">
        <v>3476.2181759805462</v>
      </c>
      <c r="O4546">
        <v>1.940718015413723E-2</v>
      </c>
      <c r="P4546">
        <v>1.9850162158618453E-2</v>
      </c>
      <c r="Q4546">
        <v>1.9554386318796194E-2</v>
      </c>
      <c r="R4546">
        <v>-328308.80819171201</v>
      </c>
      <c r="S4546">
        <v>-279577.94804471638</v>
      </c>
      <c r="T4546">
        <v>-331458.69730047602</v>
      </c>
      <c r="U4546">
        <v>-7.283061324128258E-2</v>
      </c>
      <c r="V4546">
        <v>-6.2020368923352449E-2</v>
      </c>
      <c r="W4546">
        <v>-7.3529371086668682E-2</v>
      </c>
      <c r="X4546">
        <f t="shared" si="211"/>
        <v>7.283061324128258E-2</v>
      </c>
      <c r="Y4546">
        <f t="shared" si="212"/>
        <v>6.2020368923352449E-2</v>
      </c>
      <c r="Z4546">
        <f t="shared" si="213"/>
        <v>7.3529371086668682E-2</v>
      </c>
      <c r="AA4546">
        <v>0.9939753793350028</v>
      </c>
      <c r="AB4546">
        <v>0.99412106113037679</v>
      </c>
      <c r="AC4546">
        <v>0.99428710585866387</v>
      </c>
      <c r="AD4546">
        <v>14000.471672273006</v>
      </c>
      <c r="AE4546">
        <v>28027.117200619403</v>
      </c>
      <c r="AF4546">
        <v>27987.250526885367</v>
      </c>
      <c r="AG4546">
        <v>14023.443739571756</v>
      </c>
      <c r="AH4546">
        <v>28058.838459089908</v>
      </c>
      <c r="AI4546">
        <v>28029.545538179373</v>
      </c>
      <c r="AJ4546">
        <v>0</v>
      </c>
      <c r="AK4546">
        <v>0</v>
      </c>
      <c r="AL4546">
        <v>0</v>
      </c>
    </row>
    <row r="4547" spans="1:38" x14ac:dyDescent="0.25">
      <c r="A4547">
        <v>264167352.14501861</v>
      </c>
      <c r="B4547">
        <v>4507840.7771200351</v>
      </c>
      <c r="C4547">
        <v>4790949.4432153134</v>
      </c>
      <c r="D4547">
        <v>4768050.4093532944</v>
      </c>
      <c r="E4547">
        <v>4803008.5623449208</v>
      </c>
      <c r="F4547">
        <v>136610.52140641262</v>
      </c>
      <c r="G4547">
        <v>138279.98765501173</v>
      </c>
      <c r="H4547">
        <v>137360.37118665871</v>
      </c>
      <c r="I4547">
        <v>2.8514289918018888E-2</v>
      </c>
      <c r="J4547">
        <v>2.9001368648232703E-2</v>
      </c>
      <c r="K4547">
        <v>2.8598818720322404E-2</v>
      </c>
      <c r="L4547">
        <v>3547.1559046883253</v>
      </c>
      <c r="M4547">
        <v>3598.949531895556</v>
      </c>
      <c r="N4547">
        <v>3562.4920661445062</v>
      </c>
      <c r="O4547">
        <v>1.9894904635604227E-2</v>
      </c>
      <c r="P4547">
        <v>2.0270814603009425E-2</v>
      </c>
      <c r="Q4547">
        <v>2.0065470648451145E-2</v>
      </c>
      <c r="R4547">
        <v>-283108.66609527823</v>
      </c>
      <c r="S4547">
        <v>-260209.63223325927</v>
      </c>
      <c r="T4547">
        <v>-295167.78522488568</v>
      </c>
      <c r="U4547">
        <v>-6.2803608222416055E-2</v>
      </c>
      <c r="V4547">
        <v>-5.7723785088856165E-2</v>
      </c>
      <c r="W4547">
        <v>-6.5478751317712289E-2</v>
      </c>
      <c r="X4547">
        <f t="shared" ref="X4547:X4610" si="214">ABS(U4547)</f>
        <v>6.2803608222416055E-2</v>
      </c>
      <c r="Y4547">
        <f t="shared" ref="Y4547:Y4610" si="215">ABS(V4547)</f>
        <v>5.7723785088856165E-2</v>
      </c>
      <c r="Z4547">
        <f t="shared" ref="Z4547:Z4610" si="216">ABS(W4547)</f>
        <v>6.5478751317712289E-2</v>
      </c>
      <c r="AA4547">
        <v>0.99372355987888528</v>
      </c>
      <c r="AB4547">
        <v>0.99394809346966084</v>
      </c>
      <c r="AC4547">
        <v>0.99406192773159041</v>
      </c>
      <c r="AD4547">
        <v>14034.731993698359</v>
      </c>
      <c r="AE4547">
        <v>28084.635261283733</v>
      </c>
      <c r="AF4547">
        <v>28058.884369998741</v>
      </c>
      <c r="AG4547">
        <v>14057.704060997108</v>
      </c>
      <c r="AH4547">
        <v>28116.356519754238</v>
      </c>
      <c r="AI4547">
        <v>28101.179381292746</v>
      </c>
      <c r="AJ4547">
        <v>0</v>
      </c>
      <c r="AK4547">
        <v>0</v>
      </c>
      <c r="AL4547">
        <v>0</v>
      </c>
    </row>
    <row r="4548" spans="1:38" x14ac:dyDescent="0.25">
      <c r="A4548">
        <v>264448105.28085944</v>
      </c>
      <c r="B4548">
        <v>4507840.7771200351</v>
      </c>
      <c r="C4548">
        <v>4537208.0149417166</v>
      </c>
      <c r="D4548">
        <v>4480482.2188231079</v>
      </c>
      <c r="E4548">
        <v>4542149.5600180123</v>
      </c>
      <c r="F4548">
        <v>130646.51167867861</v>
      </c>
      <c r="G4548">
        <v>137967.08700557216</v>
      </c>
      <c r="H4548">
        <v>135776.21010337162</v>
      </c>
      <c r="I4548">
        <v>2.8794472558551373E-2</v>
      </c>
      <c r="J4548">
        <v>3.0792910286744111E-2</v>
      </c>
      <c r="K4548">
        <v>2.9892500964418527E-2</v>
      </c>
      <c r="L4548">
        <v>3392.2976104401541</v>
      </c>
      <c r="M4548">
        <v>3590.8058108486621</v>
      </c>
      <c r="N4548">
        <v>3521.4062621243952</v>
      </c>
      <c r="O4548">
        <v>1.9026198108318005E-2</v>
      </c>
      <c r="P4548">
        <v>2.0203078792838492E-2</v>
      </c>
      <c r="Q4548">
        <v>1.9812613636848223E-2</v>
      </c>
      <c r="R4548">
        <v>-29367.237821681425</v>
      </c>
      <c r="S4548">
        <v>27358.558296927251</v>
      </c>
      <c r="T4548">
        <v>-34308.782897977158</v>
      </c>
      <c r="U4548">
        <v>-6.5147016662029343E-3</v>
      </c>
      <c r="V4548">
        <v>6.0691048441169791E-3</v>
      </c>
      <c r="W4548">
        <v>-7.610912761629598E-3</v>
      </c>
      <c r="X4548">
        <f t="shared" si="214"/>
        <v>6.5147016662029343E-3</v>
      </c>
      <c r="Y4548">
        <f t="shared" si="215"/>
        <v>6.0691048441169791E-3</v>
      </c>
      <c r="Z4548">
        <f t="shared" si="216"/>
        <v>7.610912761629598E-3</v>
      </c>
      <c r="AA4548">
        <v>0.99425399059479158</v>
      </c>
      <c r="AB4548">
        <v>0.99391349934863649</v>
      </c>
      <c r="AC4548">
        <v>0.99413844199473078</v>
      </c>
      <c r="AD4548">
        <v>13969.470249714452</v>
      </c>
      <c r="AE4548">
        <v>28078.015852989247</v>
      </c>
      <c r="AF4548">
        <v>28024.989455094845</v>
      </c>
      <c r="AG4548">
        <v>13992.442317013201</v>
      </c>
      <c r="AH4548">
        <v>28109.737111459752</v>
      </c>
      <c r="AI4548">
        <v>28067.28446638885</v>
      </c>
      <c r="AJ4548">
        <v>1</v>
      </c>
      <c r="AK4548">
        <v>1</v>
      </c>
      <c r="AL4548">
        <v>1</v>
      </c>
    </row>
    <row r="4549" spans="1:38" x14ac:dyDescent="0.25">
      <c r="A4549">
        <v>264486505.16037208</v>
      </c>
      <c r="B4549">
        <v>4507840.7771200351</v>
      </c>
      <c r="C4549">
        <v>4593117.5052520372</v>
      </c>
      <c r="D4549">
        <v>4562478.3119699694</v>
      </c>
      <c r="E4549">
        <v>4602303.6426839055</v>
      </c>
      <c r="F4549">
        <v>137332.38658093518</v>
      </c>
      <c r="G4549">
        <v>139267.68837047045</v>
      </c>
      <c r="H4549">
        <v>138041.04767830879</v>
      </c>
      <c r="I4549">
        <v>2.9899602268807921E-2</v>
      </c>
      <c r="J4549">
        <v>3.0524569948111816E-2</v>
      </c>
      <c r="K4549">
        <v>2.999390270516962E-2</v>
      </c>
      <c r="L4549">
        <v>3565.8994706291869</v>
      </c>
      <c r="M4549">
        <v>3624.6559633744296</v>
      </c>
      <c r="N4549">
        <v>3580.1456628854462</v>
      </c>
      <c r="O4549">
        <v>1.9993070988092911E-2</v>
      </c>
      <c r="P4549">
        <v>2.0390515792588403E-2</v>
      </c>
      <c r="Q4549">
        <v>2.0140122929314136E-2</v>
      </c>
      <c r="R4549">
        <v>-85276.728132002056</v>
      </c>
      <c r="S4549">
        <v>-54637.53484993428</v>
      </c>
      <c r="T4549">
        <v>-94462.865563870408</v>
      </c>
      <c r="U4549">
        <v>-1.8917422408713285E-2</v>
      </c>
      <c r="V4549">
        <v>-1.2120555616616312E-2</v>
      </c>
      <c r="W4549">
        <v>-2.0955235607106059E-2</v>
      </c>
      <c r="X4549">
        <f t="shared" si="214"/>
        <v>1.8917422408713285E-2</v>
      </c>
      <c r="Y4549">
        <f t="shared" si="215"/>
        <v>1.2120555616616312E-2</v>
      </c>
      <c r="Z4549">
        <f t="shared" si="216"/>
        <v>2.0955235607106059E-2</v>
      </c>
      <c r="AA4549">
        <v>0.99365520408569297</v>
      </c>
      <c r="AB4549">
        <v>0.99384379324323358</v>
      </c>
      <c r="AC4549">
        <v>0.99398579847639967</v>
      </c>
      <c r="AD4549">
        <v>14042.437024908249</v>
      </c>
      <c r="AE4549">
        <v>28105.432219234521</v>
      </c>
      <c r="AF4549">
        <v>28073.328309806726</v>
      </c>
      <c r="AG4549">
        <v>14065.409092206999</v>
      </c>
      <c r="AH4549">
        <v>28137.153477705026</v>
      </c>
      <c r="AI4549">
        <v>28115.623321100731</v>
      </c>
      <c r="AJ4549">
        <v>1</v>
      </c>
      <c r="AK4549">
        <v>1</v>
      </c>
      <c r="AL4549">
        <v>1</v>
      </c>
    </row>
    <row r="4550" spans="1:38" x14ac:dyDescent="0.25">
      <c r="A4550">
        <v>264772502.63780531</v>
      </c>
      <c r="B4550">
        <v>4507840.7771200351</v>
      </c>
      <c r="C4550">
        <v>4706701.8204312483</v>
      </c>
      <c r="D4550">
        <v>4658605.5064434484</v>
      </c>
      <c r="E4550">
        <v>4704417.7489180379</v>
      </c>
      <c r="F4550">
        <v>134249.77220183585</v>
      </c>
      <c r="G4550">
        <v>136369.02686640614</v>
      </c>
      <c r="H4550">
        <v>135226.90012213733</v>
      </c>
      <c r="I4550">
        <v>2.8523109668658658E-2</v>
      </c>
      <c r="J4550">
        <v>2.9272499394462637E-2</v>
      </c>
      <c r="K4550">
        <v>2.8744662429954902E-2</v>
      </c>
      <c r="L4550">
        <v>3485.857950516915</v>
      </c>
      <c r="M4550">
        <v>3549.213835846891</v>
      </c>
      <c r="N4550">
        <v>3507.1597044520813</v>
      </c>
      <c r="O4550">
        <v>1.9511605381135517E-2</v>
      </c>
      <c r="P4550">
        <v>1.9944152954096201E-2</v>
      </c>
      <c r="Q4550">
        <v>1.9707837514203973E-2</v>
      </c>
      <c r="R4550">
        <v>-198861.04331121314</v>
      </c>
      <c r="S4550">
        <v>-150764.72932341322</v>
      </c>
      <c r="T4550">
        <v>-196576.97179800272</v>
      </c>
      <c r="U4550">
        <v>-4.4114478115675877E-2</v>
      </c>
      <c r="V4550">
        <v>-3.3444998787142972E-2</v>
      </c>
      <c r="W4550">
        <v>-4.3607789519928788E-2</v>
      </c>
      <c r="X4550">
        <f t="shared" si="214"/>
        <v>4.4114478115675877E-2</v>
      </c>
      <c r="Y4550">
        <f t="shared" si="215"/>
        <v>3.3444998787142972E-2</v>
      </c>
      <c r="Z4550">
        <f t="shared" si="216"/>
        <v>4.3607789519928788E-2</v>
      </c>
      <c r="AA4550">
        <v>0.99388440007639856</v>
      </c>
      <c r="AB4550">
        <v>0.99404613331341984</v>
      </c>
      <c r="AC4550">
        <v>0.99417839374979866</v>
      </c>
      <c r="AD4550">
        <v>14009.246510464378</v>
      </c>
      <c r="AE4550">
        <v>28043.973054331465</v>
      </c>
      <c r="AF4550">
        <v>28013.143938177967</v>
      </c>
      <c r="AG4550">
        <v>14032.218577763128</v>
      </c>
      <c r="AH4550">
        <v>28075.69431280197</v>
      </c>
      <c r="AI4550">
        <v>28055.438949471973</v>
      </c>
      <c r="AJ4550">
        <v>0</v>
      </c>
      <c r="AK4550">
        <v>1</v>
      </c>
      <c r="AL4550">
        <v>0</v>
      </c>
    </row>
    <row r="4551" spans="1:38" x14ac:dyDescent="0.25">
      <c r="A4551">
        <v>264356526.94768435</v>
      </c>
      <c r="B4551">
        <v>4507840.7771200351</v>
      </c>
      <c r="C4551">
        <v>4793360.8144150823</v>
      </c>
      <c r="D4551">
        <v>4765684.5510545699</v>
      </c>
      <c r="E4551">
        <v>4799268.7638689466</v>
      </c>
      <c r="F4551">
        <v>136599.53876014947</v>
      </c>
      <c r="G4551">
        <v>134309.11808365808</v>
      </c>
      <c r="H4551">
        <v>133467.03923142276</v>
      </c>
      <c r="I4551">
        <v>2.8497654161429586E-2</v>
      </c>
      <c r="J4551">
        <v>2.818254474143439E-2</v>
      </c>
      <c r="K4551">
        <v>2.7809869752705382E-2</v>
      </c>
      <c r="L4551">
        <v>3546.8707351556977</v>
      </c>
      <c r="M4551">
        <v>3495.6015389763238</v>
      </c>
      <c r="N4551">
        <v>3461.5170608968356</v>
      </c>
      <c r="O4551">
        <v>1.9880260435212866E-2</v>
      </c>
      <c r="P4551">
        <v>1.9674366155671155E-2</v>
      </c>
      <c r="Q4551">
        <v>1.9482527785512644E-2</v>
      </c>
      <c r="R4551">
        <v>-285520.03729504719</v>
      </c>
      <c r="S4551">
        <v>-257843.77393453475</v>
      </c>
      <c r="T4551">
        <v>-291427.98674891144</v>
      </c>
      <c r="U4551">
        <v>-6.333853643283735E-2</v>
      </c>
      <c r="V4551">
        <v>-5.7198953264552911E-2</v>
      </c>
      <c r="W4551">
        <v>-6.4649130516783393E-2</v>
      </c>
      <c r="X4551">
        <f t="shared" si="214"/>
        <v>6.333853643283735E-2</v>
      </c>
      <c r="Y4551">
        <f t="shared" si="215"/>
        <v>5.7198953264552911E-2</v>
      </c>
      <c r="Z4551">
        <f t="shared" si="216"/>
        <v>6.4649130516783393E-2</v>
      </c>
      <c r="AA4551">
        <v>0.99363628792026404</v>
      </c>
      <c r="AB4551">
        <v>0.9942106739812232</v>
      </c>
      <c r="AC4551">
        <v>0.99431521447046112</v>
      </c>
      <c r="AD4551">
        <v>14034.614453159513</v>
      </c>
      <c r="AE4551">
        <v>27999.498317253794</v>
      </c>
      <c r="AF4551">
        <v>27974.867026765329</v>
      </c>
      <c r="AG4551">
        <v>14057.586520458262</v>
      </c>
      <c r="AH4551">
        <v>28031.219575724299</v>
      </c>
      <c r="AI4551">
        <v>28017.162038059334</v>
      </c>
      <c r="AJ4551">
        <v>0</v>
      </c>
      <c r="AK4551">
        <v>0</v>
      </c>
      <c r="AL4551">
        <v>0</v>
      </c>
    </row>
    <row r="4552" spans="1:38" x14ac:dyDescent="0.25">
      <c r="A4552">
        <v>264505427.03788021</v>
      </c>
      <c r="B4552">
        <v>4507840.7771200351</v>
      </c>
      <c r="C4552">
        <v>4760235.4860183038</v>
      </c>
      <c r="D4552">
        <v>4728258.441099856</v>
      </c>
      <c r="E4552">
        <v>4766632.531194414</v>
      </c>
      <c r="F4552">
        <v>139090.97918510748</v>
      </c>
      <c r="G4552">
        <v>136242.77097072711</v>
      </c>
      <c r="H4552">
        <v>135225.30283039412</v>
      </c>
      <c r="I4552">
        <v>2.921934841115393E-2</v>
      </c>
      <c r="J4552">
        <v>2.8814577855231456E-2</v>
      </c>
      <c r="K4552">
        <v>2.8369147809367553E-2</v>
      </c>
      <c r="L4552">
        <v>3611.5621478198632</v>
      </c>
      <c r="M4552">
        <v>3545.9278318172496</v>
      </c>
      <c r="N4552">
        <v>3507.1182780995373</v>
      </c>
      <c r="O4552">
        <v>2.0235037540829E-2</v>
      </c>
      <c r="P4552">
        <v>1.9946177159081171E-2</v>
      </c>
      <c r="Q4552">
        <v>1.9727869773642465E-2</v>
      </c>
      <c r="R4552">
        <v>-252394.70889826864</v>
      </c>
      <c r="S4552">
        <v>-220417.66397982091</v>
      </c>
      <c r="T4552">
        <v>-258791.75407437887</v>
      </c>
      <c r="U4552">
        <v>-5.5990156125150084E-2</v>
      </c>
      <c r="V4552">
        <v>-4.8896506083038971E-2</v>
      </c>
      <c r="W4552">
        <v>-5.7409249099458097E-2</v>
      </c>
      <c r="X4552">
        <f t="shared" si="214"/>
        <v>5.5990156125150084E-2</v>
      </c>
      <c r="Y4552">
        <f t="shared" si="215"/>
        <v>4.8896506083038971E-2</v>
      </c>
      <c r="Z4552">
        <f t="shared" si="216"/>
        <v>5.7409249099458097E-2</v>
      </c>
      <c r="AA4552">
        <v>0.99349315204830679</v>
      </c>
      <c r="AB4552">
        <v>0.99411070954482805</v>
      </c>
      <c r="AC4552">
        <v>0.99423099410036242</v>
      </c>
      <c r="AD4552">
        <v>14061.039627973043</v>
      </c>
      <c r="AE4552">
        <v>28041.266496827509</v>
      </c>
      <c r="AF4552">
        <v>28013.109423491656</v>
      </c>
      <c r="AG4552">
        <v>14084.011695271793</v>
      </c>
      <c r="AH4552">
        <v>28072.987755298014</v>
      </c>
      <c r="AI4552">
        <v>28055.404434785662</v>
      </c>
      <c r="AJ4552">
        <v>0</v>
      </c>
      <c r="AK4552">
        <v>0</v>
      </c>
      <c r="AL4552">
        <v>0</v>
      </c>
    </row>
    <row r="4553" spans="1:38" x14ac:dyDescent="0.25">
      <c r="A4553">
        <v>264383064.14130434</v>
      </c>
      <c r="B4553">
        <v>4507840.7771200351</v>
      </c>
      <c r="C4553">
        <v>4675699.7455118895</v>
      </c>
      <c r="D4553">
        <v>4638688.5520279473</v>
      </c>
      <c r="E4553">
        <v>4670435.6320803817</v>
      </c>
      <c r="F4553">
        <v>136838.07293454141</v>
      </c>
      <c r="G4553">
        <v>138023.63228282699</v>
      </c>
      <c r="H4553">
        <v>137196.41254581528</v>
      </c>
      <c r="I4553">
        <v>2.926579557763296E-2</v>
      </c>
      <c r="J4553">
        <v>2.9754882384264762E-2</v>
      </c>
      <c r="K4553">
        <v>2.9375506559481908E-2</v>
      </c>
      <c r="L4553">
        <v>3553.0643862482598</v>
      </c>
      <c r="M4553">
        <v>3592.2774887288697</v>
      </c>
      <c r="N4553">
        <v>3558.2397381103383</v>
      </c>
      <c r="O4553">
        <v>1.9921415459196394E-2</v>
      </c>
      <c r="P4553">
        <v>2.0216422645467809E-2</v>
      </c>
      <c r="Q4553">
        <v>2.002486685542533E-2</v>
      </c>
      <c r="R4553">
        <v>-167858.96839185432</v>
      </c>
      <c r="S4553">
        <v>-130847.77490791213</v>
      </c>
      <c r="T4553">
        <v>-162594.85496034659</v>
      </c>
      <c r="U4553">
        <v>-3.7237111222702922E-2</v>
      </c>
      <c r="V4553">
        <v>-2.9026707325609673E-2</v>
      </c>
      <c r="W4553">
        <v>-3.6069342951421862E-2</v>
      </c>
      <c r="X4553">
        <f t="shared" si="214"/>
        <v>3.7237111222702922E-2</v>
      </c>
      <c r="Y4553">
        <f t="shared" si="215"/>
        <v>2.9026707325609673E-2</v>
      </c>
      <c r="Z4553">
        <f t="shared" si="216"/>
        <v>3.6069342951421862E-2</v>
      </c>
      <c r="AA4553">
        <v>0.99366653759210455</v>
      </c>
      <c r="AB4553">
        <v>0.99393906984413949</v>
      </c>
      <c r="AC4553">
        <v>0.9940452037614127</v>
      </c>
      <c r="AD4553">
        <v>14037.16521455084</v>
      </c>
      <c r="AE4553">
        <v>28079.213178050581</v>
      </c>
      <c r="AF4553">
        <v>28055.394474764809</v>
      </c>
      <c r="AG4553">
        <v>14060.137281849589</v>
      </c>
      <c r="AH4553">
        <v>28110.934436521085</v>
      </c>
      <c r="AI4553">
        <v>28097.689486058815</v>
      </c>
      <c r="AJ4553">
        <v>1</v>
      </c>
      <c r="AK4553">
        <v>1</v>
      </c>
      <c r="AL4553">
        <v>1</v>
      </c>
    </row>
    <row r="4554" spans="1:38" x14ac:dyDescent="0.25">
      <c r="A4554">
        <v>264444094.41711393</v>
      </c>
      <c r="B4554">
        <v>4507840.7771200351</v>
      </c>
      <c r="C4554">
        <v>4833999.5611082688</v>
      </c>
      <c r="D4554">
        <v>4807541.055102285</v>
      </c>
      <c r="E4554">
        <v>4851741.6217593271</v>
      </c>
      <c r="F4554">
        <v>136212.40656022652</v>
      </c>
      <c r="G4554">
        <v>138339.35632677397</v>
      </c>
      <c r="H4554">
        <v>136689.7719672097</v>
      </c>
      <c r="I4554">
        <v>2.8177993158319137E-2</v>
      </c>
      <c r="J4554">
        <v>2.8775491408430762E-2</v>
      </c>
      <c r="K4554">
        <v>2.8173341167669924E-2</v>
      </c>
      <c r="L4554">
        <v>3536.8186670227728</v>
      </c>
      <c r="M4554">
        <v>3600.494692963845</v>
      </c>
      <c r="N4554">
        <v>3545.0998271878716</v>
      </c>
      <c r="O4554">
        <v>1.9811554707568693E-2</v>
      </c>
      <c r="P4554">
        <v>2.0257904597468179E-2</v>
      </c>
      <c r="Q4554">
        <v>1.9946229674499338E-2</v>
      </c>
      <c r="R4554">
        <v>-326158.78398823366</v>
      </c>
      <c r="S4554">
        <v>-299700.27798224986</v>
      </c>
      <c r="T4554">
        <v>-343900.84463929199</v>
      </c>
      <c r="U4554">
        <v>-7.2353661123898363E-2</v>
      </c>
      <c r="V4554">
        <v>-6.6484220006928038E-2</v>
      </c>
      <c r="W4554">
        <v>-7.6289483511660997E-2</v>
      </c>
      <c r="X4554">
        <f t="shared" si="214"/>
        <v>7.2353661123898363E-2</v>
      </c>
      <c r="Y4554">
        <f t="shared" si="215"/>
        <v>6.6484220006928038E-2</v>
      </c>
      <c r="Z4554">
        <f t="shared" si="216"/>
        <v>7.6289483511660997E-2</v>
      </c>
      <c r="AA4554">
        <v>0.99374008173362194</v>
      </c>
      <c r="AB4554">
        <v>0.9938878597113131</v>
      </c>
      <c r="AC4554">
        <v>0.9940663370945072</v>
      </c>
      <c r="AD4554">
        <v>14030.465165227635</v>
      </c>
      <c r="AE4554">
        <v>28085.889513853752</v>
      </c>
      <c r="AF4554">
        <v>28044.58410503485</v>
      </c>
      <c r="AG4554">
        <v>14053.437232526385</v>
      </c>
      <c r="AH4554">
        <v>28117.610772324257</v>
      </c>
      <c r="AI4554">
        <v>28086.879116328855</v>
      </c>
      <c r="AJ4554">
        <v>0</v>
      </c>
      <c r="AK4554">
        <v>0</v>
      </c>
      <c r="AL4554">
        <v>0</v>
      </c>
    </row>
    <row r="4555" spans="1:38" x14ac:dyDescent="0.25">
      <c r="A4555">
        <v>264430069.1895304</v>
      </c>
      <c r="B4555">
        <v>4507840.7771200351</v>
      </c>
      <c r="C4555">
        <v>4661565.6170841614</v>
      </c>
      <c r="D4555">
        <v>4615545.5360369096</v>
      </c>
      <c r="E4555">
        <v>4652114.0771662081</v>
      </c>
      <c r="F4555">
        <v>144800.76054751498</v>
      </c>
      <c r="G4555">
        <v>143832.11481194463</v>
      </c>
      <c r="H4555">
        <v>142177.27553060596</v>
      </c>
      <c r="I4555">
        <v>3.1062688470336015E-2</v>
      </c>
      <c r="J4555">
        <v>3.1162538358454717E-2</v>
      </c>
      <c r="K4555">
        <v>3.0561863525326947E-2</v>
      </c>
      <c r="L4555">
        <v>3759.8192839879439</v>
      </c>
      <c r="M4555">
        <v>3743.4521874954394</v>
      </c>
      <c r="N4555">
        <v>3687.4202631233129</v>
      </c>
      <c r="O4555">
        <v>2.1079415229040666E-2</v>
      </c>
      <c r="P4555">
        <v>2.1063381551055575E-2</v>
      </c>
      <c r="Q4555">
        <v>2.0748105238449693E-2</v>
      </c>
      <c r="R4555">
        <v>-153724.83996412624</v>
      </c>
      <c r="S4555">
        <v>-107704.75891687442</v>
      </c>
      <c r="T4555">
        <v>-144273.30004617292</v>
      </c>
      <c r="U4555">
        <v>-3.410165699382528E-2</v>
      </c>
      <c r="V4555">
        <v>-2.3892760246444357E-2</v>
      </c>
      <c r="W4555">
        <v>-3.2004968049990909E-2</v>
      </c>
      <c r="X4555">
        <f t="shared" si="214"/>
        <v>3.410165699382528E-2</v>
      </c>
      <c r="Y4555">
        <f t="shared" si="215"/>
        <v>2.3892760246444357E-2</v>
      </c>
      <c r="Z4555">
        <f t="shared" si="216"/>
        <v>3.2004968049990909E-2</v>
      </c>
      <c r="AA4555">
        <v>0.99293044217282567</v>
      </c>
      <c r="AB4555">
        <v>0.99339918808905214</v>
      </c>
      <c r="AC4555">
        <v>0.99358650115448144</v>
      </c>
      <c r="AD4555">
        <v>14119.85659968135</v>
      </c>
      <c r="AE4555">
        <v>28199.663368635742</v>
      </c>
      <c r="AF4555">
        <v>28159.596299192912</v>
      </c>
      <c r="AG4555">
        <v>14142.8286669801</v>
      </c>
      <c r="AH4555">
        <v>28231.384627106247</v>
      </c>
      <c r="AI4555">
        <v>28201.891310486917</v>
      </c>
      <c r="AJ4555">
        <v>1</v>
      </c>
      <c r="AK4555">
        <v>1</v>
      </c>
      <c r="AL4555">
        <v>1</v>
      </c>
    </row>
    <row r="4556" spans="1:38" x14ac:dyDescent="0.25">
      <c r="A4556">
        <v>264605599.94021112</v>
      </c>
      <c r="B4556">
        <v>4507840.7771200351</v>
      </c>
      <c r="C4556">
        <v>4746019.3341931533</v>
      </c>
      <c r="D4556">
        <v>4704893.5957188681</v>
      </c>
      <c r="E4556">
        <v>4742982.0200526817</v>
      </c>
      <c r="F4556">
        <v>137623.22336765123</v>
      </c>
      <c r="G4556">
        <v>139777.54419083369</v>
      </c>
      <c r="H4556">
        <v>138720.95044223117</v>
      </c>
      <c r="I4556">
        <v>2.8997611193054242E-2</v>
      </c>
      <c r="J4556">
        <v>2.9708970319333408E-2</v>
      </c>
      <c r="K4556">
        <v>2.9247623089385093E-2</v>
      </c>
      <c r="L4556">
        <v>3573.4511834451509</v>
      </c>
      <c r="M4556">
        <v>3637.9257459159817</v>
      </c>
      <c r="N4556">
        <v>3597.7791927113858</v>
      </c>
      <c r="O4556">
        <v>2.0012541643780718E-2</v>
      </c>
      <c r="P4556">
        <v>2.0455784632084018E-2</v>
      </c>
      <c r="Q4556">
        <v>2.0230043563290726E-2</v>
      </c>
      <c r="R4556">
        <v>-238178.55707311817</v>
      </c>
      <c r="S4556">
        <v>-197052.81859883294</v>
      </c>
      <c r="T4556">
        <v>-235141.24293264654</v>
      </c>
      <c r="U4556">
        <v>-5.2836506178748723E-2</v>
      </c>
      <c r="V4556">
        <v>-4.3713349326576223E-2</v>
      </c>
      <c r="W4556">
        <v>-5.2162721479899594E-2</v>
      </c>
      <c r="X4556">
        <f t="shared" si="214"/>
        <v>5.2836506178748723E-2</v>
      </c>
      <c r="Y4556">
        <f t="shared" si="215"/>
        <v>4.3713349326576223E-2</v>
      </c>
      <c r="Z4556">
        <f t="shared" si="216"/>
        <v>5.2162721479899594E-2</v>
      </c>
      <c r="AA4556">
        <v>0.9935649363251734</v>
      </c>
      <c r="AB4556">
        <v>0.9937432496920483</v>
      </c>
      <c r="AC4556">
        <v>0.99387216387033783</v>
      </c>
      <c r="AD4556">
        <v>14045.529913544629</v>
      </c>
      <c r="AE4556">
        <v>28116.11006061031</v>
      </c>
      <c r="AF4556">
        <v>28087.684904182013</v>
      </c>
      <c r="AG4556">
        <v>14068.501980843379</v>
      </c>
      <c r="AH4556">
        <v>28147.831319080815</v>
      </c>
      <c r="AI4556">
        <v>28129.979915476019</v>
      </c>
      <c r="AJ4556">
        <v>0</v>
      </c>
      <c r="AK4556">
        <v>0</v>
      </c>
      <c r="AL4556">
        <v>0</v>
      </c>
    </row>
    <row r="4557" spans="1:38" x14ac:dyDescent="0.25">
      <c r="A4557">
        <v>264423842.02033028</v>
      </c>
      <c r="B4557">
        <v>4507840.7771200351</v>
      </c>
      <c r="C4557">
        <v>4765668.4803404119</v>
      </c>
      <c r="D4557">
        <v>4743323.7898936234</v>
      </c>
      <c r="E4557">
        <v>4769396.5708746305</v>
      </c>
      <c r="F4557">
        <v>134013.89919574637</v>
      </c>
      <c r="G4557">
        <v>136583.84620069287</v>
      </c>
      <c r="H4557">
        <v>136247.3480357888</v>
      </c>
      <c r="I4557">
        <v>2.8120692773445657E-2</v>
      </c>
      <c r="J4557">
        <v>2.8794965777311183E-2</v>
      </c>
      <c r="K4557">
        <v>2.8566999202333732E-2</v>
      </c>
      <c r="L4557">
        <v>3479.7333979005189</v>
      </c>
      <c r="M4557">
        <v>3554.8048396912227</v>
      </c>
      <c r="N4557">
        <v>3533.6253987778255</v>
      </c>
      <c r="O4557">
        <v>1.9499962580526008E-2</v>
      </c>
      <c r="P4557">
        <v>2.000239423313982E-2</v>
      </c>
      <c r="Q4557">
        <v>1.9883220454017796E-2</v>
      </c>
      <c r="R4557">
        <v>-257827.70322037674</v>
      </c>
      <c r="S4557">
        <v>-235483.0127735883</v>
      </c>
      <c r="T4557">
        <v>-261555.79375459533</v>
      </c>
      <c r="U4557">
        <v>-5.7195388206479077E-2</v>
      </c>
      <c r="V4557">
        <v>-5.2238538230721061E-2</v>
      </c>
      <c r="W4557">
        <v>-5.802241176799014E-2</v>
      </c>
      <c r="X4557">
        <f t="shared" si="214"/>
        <v>5.7195388206479077E-2</v>
      </c>
      <c r="Y4557">
        <f t="shared" si="215"/>
        <v>5.2238538230721061E-2</v>
      </c>
      <c r="Z4557">
        <f t="shared" si="216"/>
        <v>5.802241176799014E-2</v>
      </c>
      <c r="AA4557">
        <v>0.99387537909847046</v>
      </c>
      <c r="AB4557">
        <v>0.9940474932818163</v>
      </c>
      <c r="AC4557">
        <v>0.99411012127106424</v>
      </c>
      <c r="AD4557">
        <v>14006.675559116604</v>
      </c>
      <c r="AE4557">
        <v>28048.57239939299</v>
      </c>
      <c r="AF4557">
        <v>28035.11112561843</v>
      </c>
      <c r="AG4557">
        <v>14029.647626415353</v>
      </c>
      <c r="AH4557">
        <v>28080.293657863494</v>
      </c>
      <c r="AI4557">
        <v>28077.406136912436</v>
      </c>
      <c r="AJ4557">
        <v>0</v>
      </c>
      <c r="AK4557">
        <v>0</v>
      </c>
      <c r="AL4557">
        <v>0</v>
      </c>
    </row>
    <row r="4558" spans="1:38" x14ac:dyDescent="0.25">
      <c r="A4558">
        <v>264328561.16216606</v>
      </c>
      <c r="B4558">
        <v>4507840.7771200351</v>
      </c>
      <c r="C4558">
        <v>4792826.4276566664</v>
      </c>
      <c r="D4558">
        <v>4744044.5498306863</v>
      </c>
      <c r="E4558">
        <v>4791525.885384988</v>
      </c>
      <c r="F4558">
        <v>137481.31476589895</v>
      </c>
      <c r="G4558">
        <v>142713.96851834905</v>
      </c>
      <c r="H4558">
        <v>140976.36238145092</v>
      </c>
      <c r="I4558">
        <v>2.8684809859287359E-2</v>
      </c>
      <c r="J4558">
        <v>3.0082763140038909E-2</v>
      </c>
      <c r="K4558">
        <v>2.9422018320187746E-2</v>
      </c>
      <c r="L4558">
        <v>3569.7664604132101</v>
      </c>
      <c r="M4558">
        <v>3714.3507090518174</v>
      </c>
      <c r="N4558">
        <v>3656.2741361215158</v>
      </c>
      <c r="O4558">
        <v>2.0012408933447808E-2</v>
      </c>
      <c r="P4558">
        <v>2.0907809112805431E-2</v>
      </c>
      <c r="Q4558">
        <v>2.0580900321507521E-2</v>
      </c>
      <c r="R4558">
        <v>-284985.65053663123</v>
      </c>
      <c r="S4558">
        <v>-236203.77271065116</v>
      </c>
      <c r="T4558">
        <v>-283685.1082649529</v>
      </c>
      <c r="U4558">
        <v>-6.3219990373906368E-2</v>
      </c>
      <c r="V4558">
        <v>-5.2398428513607972E-2</v>
      </c>
      <c r="W4558">
        <v>-6.2931483672809166E-2</v>
      </c>
      <c r="X4558">
        <f t="shared" si="214"/>
        <v>6.3219990373906368E-2</v>
      </c>
      <c r="Y4558">
        <f t="shared" si="215"/>
        <v>5.2398428513607972E-2</v>
      </c>
      <c r="Z4558">
        <f t="shared" si="216"/>
        <v>6.2931483672809166E-2</v>
      </c>
      <c r="AA4558">
        <v>0.99368495319807271</v>
      </c>
      <c r="AB4558">
        <v>0.99355849389424744</v>
      </c>
      <c r="AC4558">
        <v>0.99374976887791022</v>
      </c>
      <c r="AD4558">
        <v>14044.021611314711</v>
      </c>
      <c r="AE4558">
        <v>28176.859078204183</v>
      </c>
      <c r="AF4558">
        <v>28134.810537737652</v>
      </c>
      <c r="AG4558">
        <v>14066.99367861346</v>
      </c>
      <c r="AH4558">
        <v>28208.580336674688</v>
      </c>
      <c r="AI4558">
        <v>28177.105549031658</v>
      </c>
      <c r="AJ4558">
        <v>0</v>
      </c>
      <c r="AK4558">
        <v>0</v>
      </c>
      <c r="AL4558">
        <v>0</v>
      </c>
    </row>
    <row r="4559" spans="1:38" x14ac:dyDescent="0.25">
      <c r="A4559">
        <v>264441884.17988732</v>
      </c>
      <c r="B4559">
        <v>4507840.7771200351</v>
      </c>
      <c r="C4559">
        <v>4972365.5032288432</v>
      </c>
      <c r="D4559">
        <v>4938201.9927996565</v>
      </c>
      <c r="E4559">
        <v>4973004.3826958258</v>
      </c>
      <c r="F4559">
        <v>134389.57371928485</v>
      </c>
      <c r="G4559">
        <v>141441.02082032923</v>
      </c>
      <c r="H4559">
        <v>141089.20465368571</v>
      </c>
      <c r="I4559">
        <v>2.7027291865816774E-2</v>
      </c>
      <c r="J4559">
        <v>2.8642210469835578E-2</v>
      </c>
      <c r="K4559">
        <v>2.8371019568095047E-2</v>
      </c>
      <c r="L4559">
        <v>3489.487962122158</v>
      </c>
      <c r="M4559">
        <v>3681.2202857736092</v>
      </c>
      <c r="N4559">
        <v>3659.2007422167776</v>
      </c>
      <c r="O4559">
        <v>1.9539767264775538E-2</v>
      </c>
      <c r="P4559">
        <v>2.071227719329333E-2</v>
      </c>
      <c r="Q4559">
        <v>2.0588384881936296E-2</v>
      </c>
      <c r="R4559">
        <v>-464524.72610880807</v>
      </c>
      <c r="S4559">
        <v>-430361.21567962132</v>
      </c>
      <c r="T4559">
        <v>-465163.60557579063</v>
      </c>
      <c r="U4559">
        <v>-0.10304816631202826</v>
      </c>
      <c r="V4559">
        <v>-9.5469480169743284E-2</v>
      </c>
      <c r="W4559">
        <v>-0.10318989258377796</v>
      </c>
      <c r="X4559">
        <f t="shared" si="214"/>
        <v>0.10304816631202826</v>
      </c>
      <c r="Y4559">
        <f t="shared" si="215"/>
        <v>9.5469480169743284E-2</v>
      </c>
      <c r="Z4559">
        <f t="shared" si="216"/>
        <v>0.10318989258377796</v>
      </c>
      <c r="AA4559">
        <v>0.9938483363668793</v>
      </c>
      <c r="AB4559">
        <v>0.99362104913307658</v>
      </c>
      <c r="AC4559">
        <v>0.99368846371891584</v>
      </c>
      <c r="AD4559">
        <v>14010.768177636852</v>
      </c>
      <c r="AE4559">
        <v>28150.679153901103</v>
      </c>
      <c r="AF4559">
        <v>28137.148470300825</v>
      </c>
      <c r="AG4559">
        <v>14033.740244935601</v>
      </c>
      <c r="AH4559">
        <v>28182.400412371608</v>
      </c>
      <c r="AI4559">
        <v>28179.44348159483</v>
      </c>
      <c r="AJ4559">
        <v>0</v>
      </c>
      <c r="AK4559">
        <v>0</v>
      </c>
      <c r="AL4559">
        <v>0</v>
      </c>
    </row>
    <row r="4560" spans="1:38" x14ac:dyDescent="0.25">
      <c r="A4560">
        <v>264387628.63160411</v>
      </c>
      <c r="B4560">
        <v>4507840.7771200351</v>
      </c>
      <c r="C4560">
        <v>4943365.6965478873</v>
      </c>
      <c r="D4560">
        <v>4902692.6913992893</v>
      </c>
      <c r="E4560">
        <v>4947410.9248725725</v>
      </c>
      <c r="F4560">
        <v>138392.53671673161</v>
      </c>
      <c r="G4560">
        <v>143370.95758585352</v>
      </c>
      <c r="H4560">
        <v>142250.95007961866</v>
      </c>
      <c r="I4560">
        <v>2.79956097145262E-2</v>
      </c>
      <c r="J4560">
        <v>2.9243309056952878E-2</v>
      </c>
      <c r="K4560">
        <v>2.8752604592528874E-2</v>
      </c>
      <c r="L4560">
        <v>3593.4267633686604</v>
      </c>
      <c r="M4560">
        <v>3731.4498608311392</v>
      </c>
      <c r="N4560">
        <v>3689.331039820162</v>
      </c>
      <c r="O4560">
        <v>2.0127521466823835E-2</v>
      </c>
      <c r="P4560">
        <v>2.099928008793334E-2</v>
      </c>
      <c r="Q4560">
        <v>2.0762250259751206E-2</v>
      </c>
      <c r="R4560">
        <v>-435524.91942785215</v>
      </c>
      <c r="S4560">
        <v>-394851.91427925415</v>
      </c>
      <c r="T4560">
        <v>-439570.14775253739</v>
      </c>
      <c r="U4560">
        <v>-9.661497398896593E-2</v>
      </c>
      <c r="V4560">
        <v>-8.7592249549576312E-2</v>
      </c>
      <c r="W4560">
        <v>-9.7512350033216913E-2</v>
      </c>
      <c r="X4560">
        <f t="shared" si="214"/>
        <v>9.661497398896593E-2</v>
      </c>
      <c r="Y4560">
        <f t="shared" si="215"/>
        <v>8.7592249549576312E-2</v>
      </c>
      <c r="Z4560">
        <f t="shared" si="216"/>
        <v>9.7512350033216913E-2</v>
      </c>
      <c r="AA4560">
        <v>0.99353702537952804</v>
      </c>
      <c r="AB4560">
        <v>0.99345179284545004</v>
      </c>
      <c r="AC4560">
        <v>0.9935899796372748</v>
      </c>
      <c r="AD4560">
        <v>14053.679730993748</v>
      </c>
      <c r="AE4560">
        <v>28190.279746368458</v>
      </c>
      <c r="AF4560">
        <v>28161.11005217272</v>
      </c>
      <c r="AG4560">
        <v>14076.651798292498</v>
      </c>
      <c r="AH4560">
        <v>28222.001004838963</v>
      </c>
      <c r="AI4560">
        <v>28203.405063466726</v>
      </c>
      <c r="AJ4560">
        <v>0</v>
      </c>
      <c r="AK4560">
        <v>0</v>
      </c>
      <c r="AL4560">
        <v>0</v>
      </c>
    </row>
    <row r="4561" spans="1:38" x14ac:dyDescent="0.25">
      <c r="A4561">
        <v>264830829.41672793</v>
      </c>
      <c r="B4561">
        <v>4507840.7771200351</v>
      </c>
      <c r="C4561">
        <v>4949534.8813604396</v>
      </c>
      <c r="D4561">
        <v>4896966.9397355244</v>
      </c>
      <c r="E4561">
        <v>4941605.2556067146</v>
      </c>
      <c r="F4561">
        <v>132894.73777447757</v>
      </c>
      <c r="G4561">
        <v>137469.76076557237</v>
      </c>
      <c r="H4561">
        <v>136129.92759450394</v>
      </c>
      <c r="I4561">
        <v>2.6849944683681033E-2</v>
      </c>
      <c r="J4561">
        <v>2.8072429823877237E-2</v>
      </c>
      <c r="K4561">
        <v>2.7547713860805002E-2</v>
      </c>
      <c r="L4561">
        <v>3450.673849610363</v>
      </c>
      <c r="M4561">
        <v>3577.8621299227416</v>
      </c>
      <c r="N4561">
        <v>3530.5800561737888</v>
      </c>
      <c r="O4561">
        <v>1.9296346826086792E-2</v>
      </c>
      <c r="P4561">
        <v>2.010062744458652E-2</v>
      </c>
      <c r="Q4561">
        <v>1.9834994137677715E-2</v>
      </c>
      <c r="R4561">
        <v>-441694.10424040444</v>
      </c>
      <c r="S4561">
        <v>-389126.16261548921</v>
      </c>
      <c r="T4561">
        <v>-433764.47848667949</v>
      </c>
      <c r="U4561">
        <v>-9.7983519400743679E-2</v>
      </c>
      <c r="V4561">
        <v>-8.6322073439358202E-2</v>
      </c>
      <c r="W4561">
        <v>-9.6224445346049362E-2</v>
      </c>
      <c r="X4561">
        <f t="shared" si="214"/>
        <v>9.7983519400743679E-2</v>
      </c>
      <c r="Y4561">
        <f t="shared" si="215"/>
        <v>8.6322073439358202E-2</v>
      </c>
      <c r="Z4561">
        <f t="shared" si="216"/>
        <v>9.6224445346049362E-2</v>
      </c>
      <c r="AA4561">
        <v>0.99403692765593432</v>
      </c>
      <c r="AB4561">
        <v>0.99396989343278797</v>
      </c>
      <c r="AC4561">
        <v>0.99412014142673943</v>
      </c>
      <c r="AD4561">
        <v>13994.415007298603</v>
      </c>
      <c r="AE4561">
        <v>28067.463968851385</v>
      </c>
      <c r="AF4561">
        <v>28032.591807148154</v>
      </c>
      <c r="AG4561">
        <v>14017.387074597353</v>
      </c>
      <c r="AH4561">
        <v>28099.18522732189</v>
      </c>
      <c r="AI4561">
        <v>28074.886818442159</v>
      </c>
      <c r="AJ4561">
        <v>0</v>
      </c>
      <c r="AK4561">
        <v>0</v>
      </c>
      <c r="AL4561">
        <v>0</v>
      </c>
    </row>
    <row r="4562" spans="1:38" x14ac:dyDescent="0.25">
      <c r="A4562">
        <v>264567315.13136378</v>
      </c>
      <c r="B4562">
        <v>4507840.7771200351</v>
      </c>
      <c r="C4562">
        <v>4603489.4870958803</v>
      </c>
      <c r="D4562">
        <v>4555571.6753463047</v>
      </c>
      <c r="E4562">
        <v>4599092.9333791984</v>
      </c>
      <c r="F4562">
        <v>135928.87983014318</v>
      </c>
      <c r="G4562">
        <v>139255.68544706106</v>
      </c>
      <c r="H4562">
        <v>137986.22544677815</v>
      </c>
      <c r="I4562">
        <v>2.9527357499385572E-2</v>
      </c>
      <c r="J4562">
        <v>3.0568213030360267E-2</v>
      </c>
      <c r="K4562">
        <v>3.0002921759920236E-2</v>
      </c>
      <c r="L4562">
        <v>3529.4567632367525</v>
      </c>
      <c r="M4562">
        <v>3624.3435688167056</v>
      </c>
      <c r="N4562">
        <v>3578.7238280200395</v>
      </c>
      <c r="O4562">
        <v>1.9781433899180304E-2</v>
      </c>
      <c r="P4562">
        <v>2.0382416334256651E-2</v>
      </c>
      <c r="Q4562">
        <v>2.0125862138352397E-2</v>
      </c>
      <c r="R4562">
        <v>-95648.70997584518</v>
      </c>
      <c r="S4562">
        <v>-47730.898226269521</v>
      </c>
      <c r="T4562">
        <v>-91252.156259163283</v>
      </c>
      <c r="U4562">
        <v>-2.1218298228570784E-2</v>
      </c>
      <c r="V4562">
        <v>-1.0588417068440423E-2</v>
      </c>
      <c r="W4562">
        <v>-2.0242985671171457E-2</v>
      </c>
      <c r="X4562">
        <f t="shared" si="214"/>
        <v>2.1218298228570784E-2</v>
      </c>
      <c r="Y4562">
        <f t="shared" si="215"/>
        <v>1.0588417068440423E-2</v>
      </c>
      <c r="Z4562">
        <f t="shared" si="216"/>
        <v>2.0242985671171457E-2</v>
      </c>
      <c r="AA4562">
        <v>0.99375475386736356</v>
      </c>
      <c r="AB4562">
        <v>0.99380916716045675</v>
      </c>
      <c r="AC4562">
        <v>0.99395573222395617</v>
      </c>
      <c r="AD4562">
        <v>14027.418834148253</v>
      </c>
      <c r="AE4562">
        <v>28105.180372922714</v>
      </c>
      <c r="AF4562">
        <v>28072.167623322177</v>
      </c>
      <c r="AG4562">
        <v>14050.390901447003</v>
      </c>
      <c r="AH4562">
        <v>28136.901631393219</v>
      </c>
      <c r="AI4562">
        <v>28114.462634616182</v>
      </c>
      <c r="AJ4562">
        <v>1</v>
      </c>
      <c r="AK4562">
        <v>1</v>
      </c>
      <c r="AL4562">
        <v>1</v>
      </c>
    </row>
    <row r="4563" spans="1:38" x14ac:dyDescent="0.25">
      <c r="A4563">
        <v>264606848.13067424</v>
      </c>
      <c r="B4563">
        <v>4507840.7771200202</v>
      </c>
      <c r="C4563">
        <v>4611467.9229409304</v>
      </c>
      <c r="D4563">
        <v>4579250.7218312612</v>
      </c>
      <c r="E4563">
        <v>4622597.8724681213</v>
      </c>
      <c r="F4563">
        <v>135011.36557547198</v>
      </c>
      <c r="G4563">
        <v>139627.25621283721</v>
      </c>
      <c r="H4563">
        <v>138391.55800422974</v>
      </c>
      <c r="I4563">
        <v>2.9277307753529696E-2</v>
      </c>
      <c r="J4563">
        <v>3.04912887925472E-2</v>
      </c>
      <c r="K4563">
        <v>2.9938048219266582E-2</v>
      </c>
      <c r="L4563">
        <v>3505.6330776773475</v>
      </c>
      <c r="M4563">
        <v>3634.014269951655</v>
      </c>
      <c r="N4563">
        <v>3589.2362779180476</v>
      </c>
      <c r="O4563">
        <v>1.9643384078740198E-2</v>
      </c>
      <c r="P4563">
        <v>2.0433692533825279E-2</v>
      </c>
      <c r="Q4563">
        <v>2.0181910440105272E-2</v>
      </c>
      <c r="R4563">
        <v>-103627.14582091011</v>
      </c>
      <c r="S4563">
        <v>-71409.94471124094</v>
      </c>
      <c r="T4563">
        <v>-114757.09534810111</v>
      </c>
      <c r="U4563">
        <v>-2.2988200103890018E-2</v>
      </c>
      <c r="V4563">
        <v>-1.584127484575076E-2</v>
      </c>
      <c r="W4563">
        <v>-2.5457220212959115E-2</v>
      </c>
      <c r="X4563">
        <f t="shared" si="214"/>
        <v>2.2988200103890018E-2</v>
      </c>
      <c r="Y4563">
        <f t="shared" si="215"/>
        <v>1.584127484575076E-2</v>
      </c>
      <c r="Z4563">
        <f t="shared" si="216"/>
        <v>2.5457220212959115E-2</v>
      </c>
      <c r="AA4563">
        <v>0.99382869510097882</v>
      </c>
      <c r="AB4563">
        <v>0.99377201656896186</v>
      </c>
      <c r="AC4563">
        <v>0.99391619538969089</v>
      </c>
      <c r="AD4563">
        <v>14017.516938872439</v>
      </c>
      <c r="AE4563">
        <v>28112.966653529096</v>
      </c>
      <c r="AF4563">
        <v>28080.738374322791</v>
      </c>
      <c r="AG4563">
        <v>14040.489006171189</v>
      </c>
      <c r="AH4563">
        <v>28144.687911999601</v>
      </c>
      <c r="AI4563">
        <v>28123.033385616796</v>
      </c>
      <c r="AJ4563">
        <v>1</v>
      </c>
      <c r="AK4563">
        <v>1</v>
      </c>
      <c r="AL4563">
        <v>1</v>
      </c>
    </row>
    <row r="4564" spans="1:38" x14ac:dyDescent="0.25">
      <c r="A4564">
        <v>264515718.04826862</v>
      </c>
      <c r="B4564">
        <v>4507840.7771200351</v>
      </c>
      <c r="C4564">
        <v>4642547.942259849</v>
      </c>
      <c r="D4564">
        <v>4590736.1891087946</v>
      </c>
      <c r="E4564">
        <v>4647012.5109256702</v>
      </c>
      <c r="F4564">
        <v>135623.83526844764</v>
      </c>
      <c r="G4564">
        <v>138931.88763635841</v>
      </c>
      <c r="H4564">
        <v>137571.39654492549</v>
      </c>
      <c r="I4564">
        <v>2.9213233111477603E-2</v>
      </c>
      <c r="J4564">
        <v>3.0263531144735512E-2</v>
      </c>
      <c r="K4564">
        <v>2.9604266444619859E-2</v>
      </c>
      <c r="L4564">
        <v>3521.5361389168115</v>
      </c>
      <c r="M4564">
        <v>3615.9162323740347</v>
      </c>
      <c r="N4564">
        <v>3567.9650869152429</v>
      </c>
      <c r="O4564">
        <v>1.9738863895732053E-2</v>
      </c>
      <c r="P4564">
        <v>2.0339062610395493E-2</v>
      </c>
      <c r="Q4564">
        <v>2.0069343599486263E-2</v>
      </c>
      <c r="R4564">
        <v>-134707.16513981391</v>
      </c>
      <c r="S4564">
        <v>-82895.411988759413</v>
      </c>
      <c r="T4564">
        <v>-139171.73380563501</v>
      </c>
      <c r="U4564">
        <v>-2.9882857847050109E-2</v>
      </c>
      <c r="V4564">
        <v>-1.8389161482699829E-2</v>
      </c>
      <c r="W4564">
        <v>-3.0873258548086722E-2</v>
      </c>
      <c r="X4564">
        <f t="shared" si="214"/>
        <v>2.9882857847050109E-2</v>
      </c>
      <c r="Y4564">
        <f t="shared" si="215"/>
        <v>1.8389161482699829E-2</v>
      </c>
      <c r="Z4564">
        <f t="shared" si="216"/>
        <v>3.0873258548086722E-2</v>
      </c>
      <c r="AA4564">
        <v>0.99380952003250778</v>
      </c>
      <c r="AB4564">
        <v>0.99386396311299163</v>
      </c>
      <c r="AC4564">
        <v>0.9940174077979842</v>
      </c>
      <c r="AD4564">
        <v>14024.134202384388</v>
      </c>
      <c r="AE4564">
        <v>28098.378216955367</v>
      </c>
      <c r="AF4564">
        <v>28063.369964537593</v>
      </c>
      <c r="AG4564">
        <v>14047.106269683138</v>
      </c>
      <c r="AH4564">
        <v>28130.099475425872</v>
      </c>
      <c r="AI4564">
        <v>28105.664975831598</v>
      </c>
      <c r="AJ4564">
        <v>1</v>
      </c>
      <c r="AK4564">
        <v>1</v>
      </c>
      <c r="AL4564">
        <v>1</v>
      </c>
    </row>
    <row r="4565" spans="1:38" x14ac:dyDescent="0.25">
      <c r="A4565">
        <v>264239310.61527833</v>
      </c>
      <c r="B4565">
        <v>4507840.7771200351</v>
      </c>
      <c r="C4565">
        <v>4576479.5563016217</v>
      </c>
      <c r="D4565">
        <v>4546455.8495783089</v>
      </c>
      <c r="E4565">
        <v>4584752.1895966921</v>
      </c>
      <c r="F4565">
        <v>135643.21010265808</v>
      </c>
      <c r="G4565">
        <v>140790.45449613864</v>
      </c>
      <c r="H4565">
        <v>139846.3891791162</v>
      </c>
      <c r="I4565">
        <v>2.9639203766546499E-2</v>
      </c>
      <c r="J4565">
        <v>3.0967078347235503E-2</v>
      </c>
      <c r="K4565">
        <v>3.0502496840820115E-2</v>
      </c>
      <c r="L4565">
        <v>3522.0392155236823</v>
      </c>
      <c r="M4565">
        <v>3664.2882957755041</v>
      </c>
      <c r="N4565">
        <v>3626.9678628965912</v>
      </c>
      <c r="O4565">
        <v>1.9764745370660093E-2</v>
      </c>
      <c r="P4565">
        <v>2.0633106417036483E-2</v>
      </c>
      <c r="Q4565">
        <v>2.0422960161893773E-2</v>
      </c>
      <c r="R4565">
        <v>-68638.779181586578</v>
      </c>
      <c r="S4565">
        <v>-38615.072458273731</v>
      </c>
      <c r="T4565">
        <v>-76911.412476656958</v>
      </c>
      <c r="U4565">
        <v>-1.5226531409443094E-2</v>
      </c>
      <c r="V4565">
        <v>-8.5662015069982323E-3</v>
      </c>
      <c r="W4565">
        <v>-1.7061696781090402E-2</v>
      </c>
      <c r="X4565">
        <f t="shared" si="214"/>
        <v>1.5226531409443094E-2</v>
      </c>
      <c r="Y4565">
        <f t="shared" si="215"/>
        <v>8.5662015069982323E-3</v>
      </c>
      <c r="Z4565">
        <f t="shared" si="216"/>
        <v>1.7061696781090402E-2</v>
      </c>
      <c r="AA4565">
        <v>0.9937824333820211</v>
      </c>
      <c r="AB4565">
        <v>0.9936869667147048</v>
      </c>
      <c r="AC4565">
        <v>0.99380639946081162</v>
      </c>
      <c r="AD4565">
        <v>14024.343044616773</v>
      </c>
      <c r="AE4565">
        <v>28137.208238483141</v>
      </c>
      <c r="AF4565">
        <v>28111.295352456676</v>
      </c>
      <c r="AG4565">
        <v>14047.315111915523</v>
      </c>
      <c r="AH4565">
        <v>28168.929496953646</v>
      </c>
      <c r="AI4565">
        <v>28153.590363750682</v>
      </c>
      <c r="AJ4565">
        <v>1</v>
      </c>
      <c r="AK4565">
        <v>1</v>
      </c>
      <c r="AL4565">
        <v>1</v>
      </c>
    </row>
    <row r="4566" spans="1:38" x14ac:dyDescent="0.25">
      <c r="A4566">
        <v>264495151.51347718</v>
      </c>
      <c r="B4566">
        <v>4507840.7771200351</v>
      </c>
      <c r="C4566">
        <v>4715351.6166157825</v>
      </c>
      <c r="D4566">
        <v>4692608.4112990396</v>
      </c>
      <c r="E4566">
        <v>4732789.0735956728</v>
      </c>
      <c r="F4566">
        <v>141961.07989332639</v>
      </c>
      <c r="G4566">
        <v>137276.06165286287</v>
      </c>
      <c r="H4566">
        <v>136186.89458788282</v>
      </c>
      <c r="I4566">
        <v>3.0106149325765899E-2</v>
      </c>
      <c r="J4566">
        <v>2.9253679323065693E-2</v>
      </c>
      <c r="K4566">
        <v>2.8775187837478813E-2</v>
      </c>
      <c r="L4566">
        <v>3686.085651349445</v>
      </c>
      <c r="M4566">
        <v>3572.8208123551299</v>
      </c>
      <c r="N4566">
        <v>3532.0575162315308</v>
      </c>
      <c r="O4566">
        <v>2.065326894017986E-2</v>
      </c>
      <c r="P4566">
        <v>2.0098247837559518E-2</v>
      </c>
      <c r="Q4566">
        <v>1.9868941395620194E-2</v>
      </c>
      <c r="R4566">
        <v>-207510.83949574735</v>
      </c>
      <c r="S4566">
        <v>-184767.63417900447</v>
      </c>
      <c r="T4566">
        <v>-224948.2964756377</v>
      </c>
      <c r="U4566">
        <v>-4.6033311679726553E-2</v>
      </c>
      <c r="V4566">
        <v>-4.0988056880094298E-2</v>
      </c>
      <c r="W4566">
        <v>-4.9901562099838065E-2</v>
      </c>
      <c r="X4566">
        <f t="shared" si="214"/>
        <v>4.6033311679726553E-2</v>
      </c>
      <c r="Y4566">
        <f t="shared" si="215"/>
        <v>4.0988056880094298E-2</v>
      </c>
      <c r="Z4566">
        <f t="shared" si="216"/>
        <v>4.9901562099838065E-2</v>
      </c>
      <c r="AA4566">
        <v>0.99320436958857505</v>
      </c>
      <c r="AB4566">
        <v>0.99400965979452827</v>
      </c>
      <c r="AC4566">
        <v>0.9941375180434362</v>
      </c>
      <c r="AD4566">
        <v>14090.900523644212</v>
      </c>
      <c r="AE4566">
        <v>28063.343877807754</v>
      </c>
      <c r="AF4566">
        <v>28033.81433578776</v>
      </c>
      <c r="AG4566">
        <v>14113.872590942961</v>
      </c>
      <c r="AH4566">
        <v>28095.065136278259</v>
      </c>
      <c r="AI4566">
        <v>28076.109347081765</v>
      </c>
      <c r="AJ4566">
        <v>0</v>
      </c>
      <c r="AK4566">
        <v>0</v>
      </c>
      <c r="AL4566">
        <v>0</v>
      </c>
    </row>
    <row r="4567" spans="1:38" x14ac:dyDescent="0.25">
      <c r="A4567">
        <v>264566714.11236829</v>
      </c>
      <c r="B4567">
        <v>4507840.7771200351</v>
      </c>
      <c r="C4567">
        <v>4731599.7761031454</v>
      </c>
      <c r="D4567">
        <v>4675175.3100224603</v>
      </c>
      <c r="E4567">
        <v>4742577.5474872086</v>
      </c>
      <c r="F4567">
        <v>138594.76316259272</v>
      </c>
      <c r="G4567">
        <v>141911.60629095379</v>
      </c>
      <c r="H4567">
        <v>139212.17768686885</v>
      </c>
      <c r="I4567">
        <v>2.9291311548065187E-2</v>
      </c>
      <c r="J4567">
        <v>3.035428553593042E-2</v>
      </c>
      <c r="K4567">
        <v>2.9353695599691049E-2</v>
      </c>
      <c r="L4567">
        <v>3598.6776673556697</v>
      </c>
      <c r="M4567">
        <v>3693.4679970147072</v>
      </c>
      <c r="N4567">
        <v>3610.5193531126502</v>
      </c>
      <c r="O4567">
        <v>2.0160774407994408E-2</v>
      </c>
      <c r="P4567">
        <v>2.0771203161555549E-2</v>
      </c>
      <c r="Q4567">
        <v>2.0304719321474155E-2</v>
      </c>
      <c r="R4567">
        <v>-223758.9989831103</v>
      </c>
      <c r="S4567">
        <v>-167334.53290242516</v>
      </c>
      <c r="T4567">
        <v>-234736.77036717348</v>
      </c>
      <c r="U4567">
        <v>-4.9637733461842727E-2</v>
      </c>
      <c r="V4567">
        <v>-3.7120772710461984E-2</v>
      </c>
      <c r="W4567">
        <v>-5.2072995026488461E-2</v>
      </c>
      <c r="X4567">
        <f t="shared" si="214"/>
        <v>4.9637733461842727E-2</v>
      </c>
      <c r="Y4567">
        <f t="shared" si="215"/>
        <v>3.7120772710461984E-2</v>
      </c>
      <c r="Z4567">
        <f t="shared" si="216"/>
        <v>5.2072995026488461E-2</v>
      </c>
      <c r="AA4567">
        <v>0.9936002048772834</v>
      </c>
      <c r="AB4567">
        <v>0.99360229870156513</v>
      </c>
      <c r="AC4567">
        <v>0.99387802429464878</v>
      </c>
      <c r="AD4567">
        <v>14055.814522852505</v>
      </c>
      <c r="AE4567">
        <v>28160.38474247036</v>
      </c>
      <c r="AF4567">
        <v>28098.013773670136</v>
      </c>
      <c r="AG4567">
        <v>14078.786590151254</v>
      </c>
      <c r="AH4567">
        <v>28192.106000940865</v>
      </c>
      <c r="AI4567">
        <v>28140.308784964142</v>
      </c>
      <c r="AJ4567">
        <v>0</v>
      </c>
      <c r="AK4567">
        <v>1</v>
      </c>
      <c r="AL4567">
        <v>0</v>
      </c>
    </row>
    <row r="4568" spans="1:38" x14ac:dyDescent="0.25">
      <c r="A4568">
        <v>264385259.02729297</v>
      </c>
      <c r="B4568">
        <v>4507840.7771200351</v>
      </c>
      <c r="C4568">
        <v>4813883.3351484761</v>
      </c>
      <c r="D4568">
        <v>4776280.6958612539</v>
      </c>
      <c r="E4568">
        <v>4813720.637669364</v>
      </c>
      <c r="F4568">
        <v>132773.71868949701</v>
      </c>
      <c r="G4568">
        <v>136895.09004158381</v>
      </c>
      <c r="H4568">
        <v>135593.88078407693</v>
      </c>
      <c r="I4568">
        <v>2.7581415968279139E-2</v>
      </c>
      <c r="J4568">
        <v>2.8661441560628179E-2</v>
      </c>
      <c r="K4568">
        <v>2.8168207295412716E-2</v>
      </c>
      <c r="L4568">
        <v>3447.5315326244572</v>
      </c>
      <c r="M4568">
        <v>3562.9054397453278</v>
      </c>
      <c r="N4568">
        <v>3516.6774837452931</v>
      </c>
      <c r="O4568">
        <v>1.9318340581304792E-2</v>
      </c>
      <c r="P4568">
        <v>2.0050954711714322E-2</v>
      </c>
      <c r="Q4568">
        <v>1.9790797750535452E-2</v>
      </c>
      <c r="R4568">
        <v>-306042.55802844092</v>
      </c>
      <c r="S4568">
        <v>-268439.91874121875</v>
      </c>
      <c r="T4568">
        <v>-305879.86054932885</v>
      </c>
      <c r="U4568">
        <v>-6.7891164120478339E-2</v>
      </c>
      <c r="V4568">
        <v>-5.9549556431476129E-2</v>
      </c>
      <c r="W4568">
        <v>-6.7855072011826709E-2</v>
      </c>
      <c r="X4568">
        <f t="shared" si="214"/>
        <v>6.7891164120478339E-2</v>
      </c>
      <c r="Y4568">
        <f t="shared" si="215"/>
        <v>5.9549556431476129E-2</v>
      </c>
      <c r="Z4568">
        <f t="shared" si="216"/>
        <v>6.7855072011826709E-2</v>
      </c>
      <c r="AA4568">
        <v>0.99400707821696221</v>
      </c>
      <c r="AB4568">
        <v>0.99399359986011593</v>
      </c>
      <c r="AC4568">
        <v>0.99414040339653686</v>
      </c>
      <c r="AD4568">
        <v>13993.083047028764</v>
      </c>
      <c r="AE4568">
        <v>28055.223404462977</v>
      </c>
      <c r="AF4568">
        <v>28021.062962315886</v>
      </c>
      <c r="AG4568">
        <v>14016.055114327513</v>
      </c>
      <c r="AH4568">
        <v>28086.944662933482</v>
      </c>
      <c r="AI4568">
        <v>28063.357973609891</v>
      </c>
      <c r="AJ4568">
        <v>0</v>
      </c>
      <c r="AK4568">
        <v>0</v>
      </c>
      <c r="AL4568">
        <v>0</v>
      </c>
    </row>
    <row r="4569" spans="1:38" x14ac:dyDescent="0.25">
      <c r="A4569">
        <v>264368804.57399958</v>
      </c>
      <c r="B4569">
        <v>4507840.7771200351</v>
      </c>
      <c r="C4569">
        <v>4737145.2411796246</v>
      </c>
      <c r="D4569">
        <v>4686945.3978574136</v>
      </c>
      <c r="E4569">
        <v>4735150.531635806</v>
      </c>
      <c r="F4569">
        <v>142132.31915795794</v>
      </c>
      <c r="G4569">
        <v>141208.45056308154</v>
      </c>
      <c r="H4569">
        <v>139165.32514133208</v>
      </c>
      <c r="I4569">
        <v>3.0003791718778868E-2</v>
      </c>
      <c r="J4569">
        <v>3.0128034055535075E-2</v>
      </c>
      <c r="K4569">
        <v>2.938984182478693E-2</v>
      </c>
      <c r="L4569">
        <v>3690.5319587231302</v>
      </c>
      <c r="M4569">
        <v>3675.1672868353785</v>
      </c>
      <c r="N4569">
        <v>3609.3042150032365</v>
      </c>
      <c r="O4569">
        <v>2.0688980888192959E-2</v>
      </c>
      <c r="P4569">
        <v>2.0684041439283828E-2</v>
      </c>
      <c r="Q4569">
        <v>2.0313360487705264E-2</v>
      </c>
      <c r="R4569">
        <v>-229304.46405958943</v>
      </c>
      <c r="S4569">
        <v>-179104.62073737849</v>
      </c>
      <c r="T4569">
        <v>-227309.75451577082</v>
      </c>
      <c r="U4569">
        <v>-5.0867915571340842E-2</v>
      </c>
      <c r="V4569">
        <v>-3.9731798347102373E-2</v>
      </c>
      <c r="W4569">
        <v>-5.0425417789710457E-2</v>
      </c>
      <c r="X4569">
        <f t="shared" si="214"/>
        <v>5.0867915571340842E-2</v>
      </c>
      <c r="Y4569">
        <f t="shared" si="215"/>
        <v>3.9731798347102373E-2</v>
      </c>
      <c r="Z4569">
        <f t="shared" si="216"/>
        <v>5.0425417789710457E-2</v>
      </c>
      <c r="AA4569">
        <v>0.99321765500164572</v>
      </c>
      <c r="AB4569">
        <v>0.99364923602829058</v>
      </c>
      <c r="AC4569">
        <v>0.99386639655938069</v>
      </c>
      <c r="AD4569">
        <v>14092.662985116716</v>
      </c>
      <c r="AE4569">
        <v>28145.870579933384</v>
      </c>
      <c r="AF4569">
        <v>28097.030194623992</v>
      </c>
      <c r="AG4569">
        <v>14115.635052415466</v>
      </c>
      <c r="AH4569">
        <v>28177.591838403889</v>
      </c>
      <c r="AI4569">
        <v>28139.325205917998</v>
      </c>
      <c r="AJ4569">
        <v>0</v>
      </c>
      <c r="AK4569">
        <v>1</v>
      </c>
      <c r="AL4569">
        <v>0</v>
      </c>
    </row>
    <row r="4570" spans="1:38" x14ac:dyDescent="0.25">
      <c r="A4570">
        <v>264403398.4961355</v>
      </c>
      <c r="B4570">
        <v>4507840.7771200202</v>
      </c>
      <c r="C4570">
        <v>4781040.6915754341</v>
      </c>
      <c r="D4570">
        <v>4726963.869396016</v>
      </c>
      <c r="E4570">
        <v>4777157.2773692477</v>
      </c>
      <c r="F4570">
        <v>141814.40303997052</v>
      </c>
      <c r="G4570">
        <v>142445.40096002584</v>
      </c>
      <c r="H4570">
        <v>140415.12464525684</v>
      </c>
      <c r="I4570">
        <v>2.9661827243984463E-2</v>
      </c>
      <c r="J4570">
        <v>3.0134649829305062E-2</v>
      </c>
      <c r="K4570">
        <v>2.9393029471824848E-2</v>
      </c>
      <c r="L4570">
        <v>3682.277118440662</v>
      </c>
      <c r="M4570">
        <v>3707.3608249427657</v>
      </c>
      <c r="N4570">
        <v>3641.7182277096617</v>
      </c>
      <c r="O4570">
        <v>2.0636776894402856E-2</v>
      </c>
      <c r="P4570">
        <v>2.0862448241768906E-2</v>
      </c>
      <c r="Q4570">
        <v>2.0493057359171968E-2</v>
      </c>
      <c r="R4570">
        <v>-273199.91445541382</v>
      </c>
      <c r="S4570">
        <v>-219123.09227599576</v>
      </c>
      <c r="T4570">
        <v>-269316.50024922751</v>
      </c>
      <c r="U4570">
        <v>-6.0605493397651991E-2</v>
      </c>
      <c r="V4570">
        <v>-4.8609323867022124E-2</v>
      </c>
      <c r="W4570">
        <v>-5.9744013501135472E-2</v>
      </c>
      <c r="X4570">
        <f t="shared" si="214"/>
        <v>6.0605493397651991E-2</v>
      </c>
      <c r="Y4570">
        <f t="shared" si="215"/>
        <v>4.8609323867022124E-2</v>
      </c>
      <c r="Z4570">
        <f t="shared" si="216"/>
        <v>5.9744013501135472E-2</v>
      </c>
      <c r="AA4570">
        <v>0.99323374868873693</v>
      </c>
      <c r="AB4570">
        <v>0.99351474432957543</v>
      </c>
      <c r="AC4570">
        <v>0.99373375981556689</v>
      </c>
      <c r="AD4570">
        <v>14089.389176881719</v>
      </c>
      <c r="AE4570">
        <v>28171.355105889434</v>
      </c>
      <c r="AF4570">
        <v>28123.154614119754</v>
      </c>
      <c r="AG4570">
        <v>14112.361244180469</v>
      </c>
      <c r="AH4570">
        <v>28203.076364359938</v>
      </c>
      <c r="AI4570">
        <v>28165.449625413759</v>
      </c>
      <c r="AJ4570">
        <v>0</v>
      </c>
      <c r="AK4570">
        <v>0</v>
      </c>
      <c r="AL4570">
        <v>0</v>
      </c>
    </row>
    <row r="4571" spans="1:38" x14ac:dyDescent="0.25">
      <c r="A4571">
        <v>264413158.84637412</v>
      </c>
      <c r="B4571">
        <v>4507840.7771200351</v>
      </c>
      <c r="C4571">
        <v>4777369.2051221076</v>
      </c>
      <c r="D4571">
        <v>4720402.4613101669</v>
      </c>
      <c r="E4571">
        <v>4773357.0309825456</v>
      </c>
      <c r="F4571">
        <v>137690.20983474143</v>
      </c>
      <c r="G4571">
        <v>140906.84113204107</v>
      </c>
      <c r="H4571">
        <v>138894.87980216247</v>
      </c>
      <c r="I4571">
        <v>2.8821345791553099E-2</v>
      </c>
      <c r="J4571">
        <v>2.9850599029840309E-2</v>
      </c>
      <c r="K4571">
        <v>2.9097944884623979E-2</v>
      </c>
      <c r="L4571">
        <v>3575.1905183062368</v>
      </c>
      <c r="M4571">
        <v>3667.3174371277937</v>
      </c>
      <c r="N4571">
        <v>3602.2901150354305</v>
      </c>
      <c r="O4571">
        <v>2.0037079312611245E-2</v>
      </c>
      <c r="P4571">
        <v>2.0636336108270904E-2</v>
      </c>
      <c r="Q4571">
        <v>2.0270421322347767E-2</v>
      </c>
      <c r="R4571">
        <v>-269528.4280020725</v>
      </c>
      <c r="S4571">
        <v>-212561.68419013172</v>
      </c>
      <c r="T4571">
        <v>-265516.25386251044</v>
      </c>
      <c r="U4571">
        <v>-5.9791026641865676E-2</v>
      </c>
      <c r="V4571">
        <v>-4.7153769332095384E-2</v>
      </c>
      <c r="W4571">
        <v>-5.890098319580471E-2</v>
      </c>
      <c r="X4571">
        <f t="shared" si="214"/>
        <v>5.9791026641865676E-2</v>
      </c>
      <c r="Y4571">
        <f t="shared" si="215"/>
        <v>4.7153769332095384E-2</v>
      </c>
      <c r="Z4571">
        <f t="shared" si="216"/>
        <v>5.890098319580471E-2</v>
      </c>
      <c r="AA4571">
        <v>0.99362538468366413</v>
      </c>
      <c r="AB4571">
        <v>0.99366765157226444</v>
      </c>
      <c r="AC4571">
        <v>0.99388182158423499</v>
      </c>
      <c r="AD4571">
        <v>14046.241351527724</v>
      </c>
      <c r="AE4571">
        <v>28139.622757718756</v>
      </c>
      <c r="AF4571">
        <v>28091.34623470316</v>
      </c>
      <c r="AG4571">
        <v>14069.213418826474</v>
      </c>
      <c r="AH4571">
        <v>28171.344016189261</v>
      </c>
      <c r="AI4571">
        <v>28133.641245997165</v>
      </c>
      <c r="AJ4571">
        <v>0</v>
      </c>
      <c r="AK4571">
        <v>0</v>
      </c>
      <c r="AL4571">
        <v>0</v>
      </c>
    </row>
    <row r="4572" spans="1:38" x14ac:dyDescent="0.25">
      <c r="A4572">
        <v>264534137.46006748</v>
      </c>
      <c r="B4572">
        <v>4507840.7771200351</v>
      </c>
      <c r="C4572">
        <v>4775951.1661434956</v>
      </c>
      <c r="D4572">
        <v>4730541.2791032316</v>
      </c>
      <c r="E4572">
        <v>4767285.0996188307</v>
      </c>
      <c r="F4572">
        <v>142983.0440041649</v>
      </c>
      <c r="G4572">
        <v>142611.8182525443</v>
      </c>
      <c r="H4572">
        <v>141813.01064927602</v>
      </c>
      <c r="I4572">
        <v>2.9938129396666638E-2</v>
      </c>
      <c r="J4572">
        <v>3.0147040230368564E-2</v>
      </c>
      <c r="K4572">
        <v>2.9747121828441667E-2</v>
      </c>
      <c r="L4572">
        <v>3712.6214261405817</v>
      </c>
      <c r="M4572">
        <v>3711.6920911452394</v>
      </c>
      <c r="N4572">
        <v>3677.9729186053687</v>
      </c>
      <c r="O4572">
        <v>2.0797594789741268E-2</v>
      </c>
      <c r="P4572">
        <v>2.0876309024214442E-2</v>
      </c>
      <c r="Q4572">
        <v>2.0686656475269859E-2</v>
      </c>
      <c r="R4572">
        <v>-268110.38902346045</v>
      </c>
      <c r="S4572">
        <v>-222700.50198319647</v>
      </c>
      <c r="T4572">
        <v>-259444.32249879558</v>
      </c>
      <c r="U4572">
        <v>-5.9476454976910377E-2</v>
      </c>
      <c r="V4572">
        <v>-4.9402921042272292E-2</v>
      </c>
      <c r="W4572">
        <v>-5.7554012070619123E-2</v>
      </c>
      <c r="X4572">
        <f t="shared" si="214"/>
        <v>5.9476454976910377E-2</v>
      </c>
      <c r="Y4572">
        <f t="shared" si="215"/>
        <v>4.9402921042272292E-2</v>
      </c>
      <c r="Z4572">
        <f t="shared" si="216"/>
        <v>5.7554012070619123E-2</v>
      </c>
      <c r="AA4572">
        <v>0.9930590637413268</v>
      </c>
      <c r="AB4572">
        <v>0.99350193901852835</v>
      </c>
      <c r="AC4572">
        <v>0.99361069055243201</v>
      </c>
      <c r="AD4572">
        <v>14101.387617858001</v>
      </c>
      <c r="AE4572">
        <v>28174.766851680866</v>
      </c>
      <c r="AF4572">
        <v>28152.100390925883</v>
      </c>
      <c r="AG4572">
        <v>14124.359685156751</v>
      </c>
      <c r="AH4572">
        <v>28206.488110151371</v>
      </c>
      <c r="AI4572">
        <v>28194.395402219889</v>
      </c>
      <c r="AJ4572">
        <v>0</v>
      </c>
      <c r="AK4572">
        <v>0</v>
      </c>
      <c r="AL4572">
        <v>0</v>
      </c>
    </row>
    <row r="4573" spans="1:38" x14ac:dyDescent="0.25">
      <c r="A4573">
        <v>264621955.63928679</v>
      </c>
      <c r="B4573">
        <v>4507840.7771200351</v>
      </c>
      <c r="C4573">
        <v>4659313.3571830234</v>
      </c>
      <c r="D4573">
        <v>4619836.5923856022</v>
      </c>
      <c r="E4573">
        <v>4656309.3378096372</v>
      </c>
      <c r="F4573">
        <v>141416.38784449911</v>
      </c>
      <c r="G4573">
        <v>138905.71735968848</v>
      </c>
      <c r="H4573">
        <v>137929.24669338335</v>
      </c>
      <c r="I4573">
        <v>3.0351336560457937E-2</v>
      </c>
      <c r="J4573">
        <v>3.0067236055195627E-2</v>
      </c>
      <c r="K4573">
        <v>2.9622011057853451E-2</v>
      </c>
      <c r="L4573">
        <v>3671.9424682523945</v>
      </c>
      <c r="M4573">
        <v>3615.235110640022</v>
      </c>
      <c r="N4573">
        <v>3577.2460629619541</v>
      </c>
      <c r="O4573">
        <v>2.0570557422289078E-2</v>
      </c>
      <c r="P4573">
        <v>2.0326917348795371E-2</v>
      </c>
      <c r="Q4573">
        <v>2.0113321217788881E-2</v>
      </c>
      <c r="R4573">
        <v>-151472.58006298821</v>
      </c>
      <c r="S4573">
        <v>-111995.81526556704</v>
      </c>
      <c r="T4573">
        <v>-148468.56068960205</v>
      </c>
      <c r="U4573">
        <v>-3.360202534920962E-2</v>
      </c>
      <c r="V4573">
        <v>-2.4844669721701844E-2</v>
      </c>
      <c r="W4573">
        <v>-3.2935626618217757E-2</v>
      </c>
      <c r="X4573">
        <f t="shared" si="214"/>
        <v>3.360202534920962E-2</v>
      </c>
      <c r="Y4573">
        <f t="shared" si="215"/>
        <v>2.4844669721701844E-2</v>
      </c>
      <c r="Z4573">
        <f t="shared" si="216"/>
        <v>3.2935626618217757E-2</v>
      </c>
      <c r="AA4573">
        <v>0.99320090491808077</v>
      </c>
      <c r="AB4573">
        <v>0.99381693682398298</v>
      </c>
      <c r="AC4573">
        <v>0.99393787078910334</v>
      </c>
      <c r="AD4573">
        <v>14085.280170251453</v>
      </c>
      <c r="AE4573">
        <v>28097.827754762478</v>
      </c>
      <c r="AF4573">
        <v>28070.960790530284</v>
      </c>
      <c r="AG4573">
        <v>14108.252237550203</v>
      </c>
      <c r="AH4573">
        <v>28129.549013232983</v>
      </c>
      <c r="AI4573">
        <v>28113.255801824289</v>
      </c>
      <c r="AJ4573">
        <v>1</v>
      </c>
      <c r="AK4573">
        <v>1</v>
      </c>
      <c r="AL4573">
        <v>1</v>
      </c>
    </row>
    <row r="4574" spans="1:38" x14ac:dyDescent="0.25">
      <c r="A4574">
        <v>264377026.61094934</v>
      </c>
      <c r="B4574">
        <v>4507840.7771200351</v>
      </c>
      <c r="C4574">
        <v>4839982.1643170053</v>
      </c>
      <c r="D4574">
        <v>4798154.7209625728</v>
      </c>
      <c r="E4574">
        <v>4847413.1764760204</v>
      </c>
      <c r="F4574">
        <v>147191.95453852831</v>
      </c>
      <c r="G4574">
        <v>147263.06429674762</v>
      </c>
      <c r="H4574">
        <v>145608.96318018815</v>
      </c>
      <c r="I4574">
        <v>3.0411672923860728E-2</v>
      </c>
      <c r="J4574">
        <v>3.0691603931272293E-2</v>
      </c>
      <c r="K4574">
        <v>3.0038488133591116E-2</v>
      </c>
      <c r="L4574">
        <v>3821.9077512389013</v>
      </c>
      <c r="M4574">
        <v>3832.7479290679289</v>
      </c>
      <c r="N4574">
        <v>3776.4223524414151</v>
      </c>
      <c r="O4574">
        <v>2.1417462760378893E-2</v>
      </c>
      <c r="P4574">
        <v>2.157023067577447E-2</v>
      </c>
      <c r="Q4574">
        <v>2.1253237306196059E-2</v>
      </c>
      <c r="R4574">
        <v>-332141.38719697017</v>
      </c>
      <c r="S4574">
        <v>-290313.9438425377</v>
      </c>
      <c r="T4574">
        <v>-339572.39935598522</v>
      </c>
      <c r="U4574">
        <v>-7.368081607557761E-2</v>
      </c>
      <c r="V4574">
        <v>-6.4401996032347267E-2</v>
      </c>
      <c r="W4574">
        <v>-7.532927983603957E-2</v>
      </c>
      <c r="X4574">
        <f t="shared" si="214"/>
        <v>7.368081607557761E-2</v>
      </c>
      <c r="Y4574">
        <f t="shared" si="215"/>
        <v>6.4401996032347267E-2</v>
      </c>
      <c r="Z4574">
        <f t="shared" si="216"/>
        <v>7.532927983603957E-2</v>
      </c>
      <c r="AA4574">
        <v>0.99273178406201046</v>
      </c>
      <c r="AB4574">
        <v>0.99310934007113671</v>
      </c>
      <c r="AC4574">
        <v>0.99330117875261115</v>
      </c>
      <c r="AD4574">
        <v>14143.802428374591</v>
      </c>
      <c r="AE4574">
        <v>28268.545984229713</v>
      </c>
      <c r="AF4574">
        <v>28229.285987410691</v>
      </c>
      <c r="AG4574">
        <v>14166.77449567334</v>
      </c>
      <c r="AH4574">
        <v>28300.267242700218</v>
      </c>
      <c r="AI4574">
        <v>28271.580998704696</v>
      </c>
      <c r="AJ4574">
        <v>0</v>
      </c>
      <c r="AK4574">
        <v>0</v>
      </c>
      <c r="AL4574">
        <v>0</v>
      </c>
    </row>
    <row r="4575" spans="1:38" x14ac:dyDescent="0.25">
      <c r="A4575">
        <v>264516088.73196074</v>
      </c>
      <c r="B4575">
        <v>4507840.7771200351</v>
      </c>
      <c r="C4575">
        <v>4715417.4508394403</v>
      </c>
      <c r="D4575">
        <v>4687836.4438292896</v>
      </c>
      <c r="E4575">
        <v>4721523.6072431458</v>
      </c>
      <c r="F4575">
        <v>143693.16157616529</v>
      </c>
      <c r="G4575">
        <v>138425.0862638955</v>
      </c>
      <c r="H4575">
        <v>137234.84427698504</v>
      </c>
      <c r="I4575">
        <v>3.047305208377362E-2</v>
      </c>
      <c r="J4575">
        <v>2.9528565666173727E-2</v>
      </c>
      <c r="K4575">
        <v>2.9065796487061344E-2</v>
      </c>
      <c r="L4575">
        <v>3731.0599601027684</v>
      </c>
      <c r="M4575">
        <v>3602.7259465407733</v>
      </c>
      <c r="N4575">
        <v>3559.2364792824651</v>
      </c>
      <c r="O4575">
        <v>2.0905549285408005E-2</v>
      </c>
      <c r="P4575">
        <v>2.0264840032480278E-2</v>
      </c>
      <c r="Q4575">
        <v>2.0020217735318428E-2</v>
      </c>
      <c r="R4575">
        <v>-207576.6737194052</v>
      </c>
      <c r="S4575">
        <v>-179995.6667092545</v>
      </c>
      <c r="T4575">
        <v>-213682.83012311067</v>
      </c>
      <c r="U4575">
        <v>-4.604791606060709E-2</v>
      </c>
      <c r="V4575">
        <v>-3.9929464151182807E-2</v>
      </c>
      <c r="W4575">
        <v>-4.7402479521388097E-2</v>
      </c>
      <c r="X4575">
        <f t="shared" si="214"/>
        <v>4.604791606060709E-2</v>
      </c>
      <c r="Y4575">
        <f t="shared" si="215"/>
        <v>3.9929464151182807E-2</v>
      </c>
      <c r="Z4575">
        <f t="shared" si="216"/>
        <v>4.7402479521388097E-2</v>
      </c>
      <c r="AA4575">
        <v>0.99305267232898775</v>
      </c>
      <c r="AB4575">
        <v>0.99391916001712366</v>
      </c>
      <c r="AC4575">
        <v>0.9940569172568362</v>
      </c>
      <c r="AD4575">
        <v>14108.630590894983</v>
      </c>
      <c r="AE4575">
        <v>28087.699738331543</v>
      </c>
      <c r="AF4575">
        <v>28056.212876578888</v>
      </c>
      <c r="AG4575">
        <v>14131.602658193733</v>
      </c>
      <c r="AH4575">
        <v>28119.420996802048</v>
      </c>
      <c r="AI4575">
        <v>28098.507887872893</v>
      </c>
      <c r="AJ4575">
        <v>0</v>
      </c>
      <c r="AK4575">
        <v>0</v>
      </c>
      <c r="AL4575">
        <v>0</v>
      </c>
    </row>
    <row r="4576" spans="1:38" x14ac:dyDescent="0.25">
      <c r="A4576">
        <v>264477500.1596733</v>
      </c>
      <c r="B4576">
        <v>4507840.7771200351</v>
      </c>
      <c r="C4576">
        <v>4960991.3623826671</v>
      </c>
      <c r="D4576">
        <v>4910617.9378554057</v>
      </c>
      <c r="E4576">
        <v>4958550.725592806</v>
      </c>
      <c r="F4576">
        <v>134989.42843420577</v>
      </c>
      <c r="G4576">
        <v>139989.06660762781</v>
      </c>
      <c r="H4576">
        <v>138933.93504874874</v>
      </c>
      <c r="I4576">
        <v>2.7210172034924283E-2</v>
      </c>
      <c r="J4576">
        <v>2.8507423786417536E-2</v>
      </c>
      <c r="K4576">
        <v>2.8019060959014162E-2</v>
      </c>
      <c r="L4576">
        <v>3505.0634695726912</v>
      </c>
      <c r="M4576">
        <v>3643.4309424076519</v>
      </c>
      <c r="N4576">
        <v>3603.3030273106615</v>
      </c>
      <c r="O4576">
        <v>1.9625012399027149E-2</v>
      </c>
      <c r="P4576">
        <v>2.0496845200850104E-2</v>
      </c>
      <c r="Q4576">
        <v>2.0271097635717897E-2</v>
      </c>
      <c r="R4576">
        <v>-453150.585262632</v>
      </c>
      <c r="S4576">
        <v>-402777.16073537059</v>
      </c>
      <c r="T4576">
        <v>-450709.94847277086</v>
      </c>
      <c r="U4576">
        <v>-0.10052497585155179</v>
      </c>
      <c r="V4576">
        <v>-8.9350352119734022E-2</v>
      </c>
      <c r="W4576">
        <v>-9.9983555488559195E-2</v>
      </c>
      <c r="X4576">
        <f t="shared" si="214"/>
        <v>0.10052497585155179</v>
      </c>
      <c r="Y4576">
        <f t="shared" si="215"/>
        <v>8.9350352119734022E-2</v>
      </c>
      <c r="Z4576">
        <f t="shared" si="216"/>
        <v>9.9983555488559195E-2</v>
      </c>
      <c r="AA4576">
        <v>0.99387473087440548</v>
      </c>
      <c r="AB4576">
        <v>0.99378604406848781</v>
      </c>
      <c r="AC4576">
        <v>0.9939138083214305</v>
      </c>
      <c r="AD4576">
        <v>14017.279368455513</v>
      </c>
      <c r="AE4576">
        <v>28120.528519395506</v>
      </c>
      <c r="AF4576">
        <v>28092.167743669666</v>
      </c>
      <c r="AG4576">
        <v>14040.251435754262</v>
      </c>
      <c r="AH4576">
        <v>28152.249777866011</v>
      </c>
      <c r="AI4576">
        <v>28134.462754963672</v>
      </c>
      <c r="AJ4576">
        <v>0</v>
      </c>
      <c r="AK4576">
        <v>0</v>
      </c>
      <c r="AL4576">
        <v>0</v>
      </c>
    </row>
    <row r="4577" spans="1:38" x14ac:dyDescent="0.25">
      <c r="A4577">
        <v>264494805.24936324</v>
      </c>
      <c r="B4577">
        <v>4507840.7771200351</v>
      </c>
      <c r="C4577">
        <v>4651523.8490603194</v>
      </c>
      <c r="D4577">
        <v>4597851.9860019991</v>
      </c>
      <c r="E4577">
        <v>4654380.542033731</v>
      </c>
      <c r="F4577">
        <v>134656.66653742167</v>
      </c>
      <c r="G4577">
        <v>138452.18636105949</v>
      </c>
      <c r="H4577">
        <v>136759.46670463544</v>
      </c>
      <c r="I4577">
        <v>2.8948936070622194E-2</v>
      </c>
      <c r="J4577">
        <v>3.0112362638591319E-2</v>
      </c>
      <c r="K4577">
        <v>2.9382957725428788E-2</v>
      </c>
      <c r="L4577">
        <v>3496.4231517195635</v>
      </c>
      <c r="M4577">
        <v>3603.4312682844088</v>
      </c>
      <c r="N4577">
        <v>3546.9073859982209</v>
      </c>
      <c r="O4577">
        <v>1.959935703421857E-2</v>
      </c>
      <c r="P4577">
        <v>2.0270468365260166E-2</v>
      </c>
      <c r="Q4577">
        <v>1.9952503214142034E-2</v>
      </c>
      <c r="R4577">
        <v>-143683.07194028422</v>
      </c>
      <c r="S4577">
        <v>-90011.208881963976</v>
      </c>
      <c r="T4577">
        <v>-146539.76491369586</v>
      </c>
      <c r="U4577">
        <v>-3.1874034386831278E-2</v>
      </c>
      <c r="V4577">
        <v>-1.9967699245018643E-2</v>
      </c>
      <c r="W4577">
        <v>-3.2507750863223044E-2</v>
      </c>
      <c r="X4577">
        <f t="shared" si="214"/>
        <v>3.1874034386831278E-2</v>
      </c>
      <c r="Y4577">
        <f t="shared" si="215"/>
        <v>1.9967699245018643E-2</v>
      </c>
      <c r="Z4577">
        <f t="shared" si="216"/>
        <v>3.2507750863223044E-2</v>
      </c>
      <c r="AA4577">
        <v>0.99388983495527972</v>
      </c>
      <c r="AB4577">
        <v>0.99388048763566195</v>
      </c>
      <c r="AC4577">
        <v>0.99406280932210345</v>
      </c>
      <c r="AD4577">
        <v>14013.670948759194</v>
      </c>
      <c r="AE4577">
        <v>28088.27173532802</v>
      </c>
      <c r="AF4577">
        <v>28046.073580947501</v>
      </c>
      <c r="AG4577">
        <v>14036.643016057944</v>
      </c>
      <c r="AH4577">
        <v>28119.992993798525</v>
      </c>
      <c r="AI4577">
        <v>28088.368592241506</v>
      </c>
      <c r="AJ4577">
        <v>1</v>
      </c>
      <c r="AK4577">
        <v>1</v>
      </c>
      <c r="AL4577">
        <v>1</v>
      </c>
    </row>
    <row r="4578" spans="1:38" x14ac:dyDescent="0.25">
      <c r="A4578">
        <v>264348064.97321248</v>
      </c>
      <c r="B4578">
        <v>4507840.7771200351</v>
      </c>
      <c r="C4578">
        <v>4846228.7994356155</v>
      </c>
      <c r="D4578">
        <v>4781767.5450400831</v>
      </c>
      <c r="E4578">
        <v>4842243.4244393874</v>
      </c>
      <c r="F4578">
        <v>139829.41695473419</v>
      </c>
      <c r="G4578">
        <v>142710.84164665081</v>
      </c>
      <c r="H4578">
        <v>141090.76419268298</v>
      </c>
      <c r="I4578">
        <v>2.8853242952750911E-2</v>
      </c>
      <c r="J4578">
        <v>2.984478862730968E-2</v>
      </c>
      <c r="K4578">
        <v>2.9137478607659594E-2</v>
      </c>
      <c r="L4578">
        <v>3630.7360289222106</v>
      </c>
      <c r="M4578">
        <v>3714.2693274027042</v>
      </c>
      <c r="N4578">
        <v>3659.2411894378838</v>
      </c>
      <c r="O4578">
        <v>2.0351015012669997E-2</v>
      </c>
      <c r="P4578">
        <v>2.0905780075424742E-2</v>
      </c>
      <c r="Q4578">
        <v>2.0596053976198351E-2</v>
      </c>
      <c r="R4578">
        <v>-338388.0223155804</v>
      </c>
      <c r="S4578">
        <v>-273926.76792004798</v>
      </c>
      <c r="T4578">
        <v>-334402.64731935225</v>
      </c>
      <c r="U4578">
        <v>-7.5066542729969585E-2</v>
      </c>
      <c r="V4578">
        <v>-6.0766735442473643E-2</v>
      </c>
      <c r="W4578">
        <v>-7.4182444290544589E-2</v>
      </c>
      <c r="X4578">
        <f t="shared" si="214"/>
        <v>7.5066542729969585E-2</v>
      </c>
      <c r="Y4578">
        <f t="shared" si="215"/>
        <v>6.0766735442473643E-2</v>
      </c>
      <c r="Z4578">
        <f t="shared" si="216"/>
        <v>7.4182444290544589E-2</v>
      </c>
      <c r="AA4578">
        <v>0.99350096957204215</v>
      </c>
      <c r="AB4578">
        <v>0.99359417453998722</v>
      </c>
      <c r="AC4578">
        <v>0.99377402521412972</v>
      </c>
      <c r="AD4578">
        <v>14068.780894345151</v>
      </c>
      <c r="AE4578">
        <v>28176.795056305757</v>
      </c>
      <c r="AF4578">
        <v>28137.180768645514</v>
      </c>
      <c r="AG4578">
        <v>14091.752961643901</v>
      </c>
      <c r="AH4578">
        <v>28208.516314776261</v>
      </c>
      <c r="AI4578">
        <v>28179.475779939519</v>
      </c>
      <c r="AJ4578">
        <v>0</v>
      </c>
      <c r="AK4578">
        <v>0</v>
      </c>
      <c r="AL4578">
        <v>0</v>
      </c>
    </row>
    <row r="4579" spans="1:38" x14ac:dyDescent="0.25">
      <c r="A4579">
        <v>264589702.9194988</v>
      </c>
      <c r="B4579">
        <v>4507840.7771200351</v>
      </c>
      <c r="C4579">
        <v>4920038.9528414411</v>
      </c>
      <c r="D4579">
        <v>4870402.182907966</v>
      </c>
      <c r="E4579">
        <v>4918351.4760113657</v>
      </c>
      <c r="F4579">
        <v>137342.53855150897</v>
      </c>
      <c r="G4579">
        <v>139060.50866914712</v>
      </c>
      <c r="H4579">
        <v>137904.1218899987</v>
      </c>
      <c r="I4579">
        <v>2.7914929102784918E-2</v>
      </c>
      <c r="J4579">
        <v>2.8552161289094696E-2</v>
      </c>
      <c r="K4579">
        <v>2.8038687873896066E-2</v>
      </c>
      <c r="L4579">
        <v>3566.1630712801052</v>
      </c>
      <c r="M4579">
        <v>3619.2637927375904</v>
      </c>
      <c r="N4579">
        <v>3576.5944418870458</v>
      </c>
      <c r="O4579">
        <v>1.9962694488643136E-2</v>
      </c>
      <c r="P4579">
        <v>2.035209505766776E-2</v>
      </c>
      <c r="Q4579">
        <v>2.0112153805996132E-2</v>
      </c>
      <c r="R4579">
        <v>-412198.17572140601</v>
      </c>
      <c r="S4579">
        <v>-362561.40578793082</v>
      </c>
      <c r="T4579">
        <v>-410510.69889133051</v>
      </c>
      <c r="U4579">
        <v>-9.1440269544025635E-2</v>
      </c>
      <c r="V4579">
        <v>-8.0429062097344906E-2</v>
      </c>
      <c r="W4579">
        <v>-9.1065926945538028E-2</v>
      </c>
      <c r="X4579">
        <f t="shared" si="214"/>
        <v>9.1440269544025635E-2</v>
      </c>
      <c r="Y4579">
        <f t="shared" si="215"/>
        <v>8.0429062097344906E-2</v>
      </c>
      <c r="Z4579">
        <f t="shared" si="216"/>
        <v>9.1065926945538028E-2</v>
      </c>
      <c r="AA4579">
        <v>0.99363438782994706</v>
      </c>
      <c r="AB4579">
        <v>0.99384011564117536</v>
      </c>
      <c r="AC4579">
        <v>0.99397622910312544</v>
      </c>
      <c r="AD4579">
        <v>14042.545095792249</v>
      </c>
      <c r="AE4579">
        <v>28101.082108785649</v>
      </c>
      <c r="AF4579">
        <v>28070.428478750386</v>
      </c>
      <c r="AG4579">
        <v>14065.517163090999</v>
      </c>
      <c r="AH4579">
        <v>28132.803367256154</v>
      </c>
      <c r="AI4579">
        <v>28112.723490044391</v>
      </c>
      <c r="AJ4579">
        <v>0</v>
      </c>
      <c r="AK4579">
        <v>0</v>
      </c>
      <c r="AL4579">
        <v>0</v>
      </c>
    </row>
    <row r="4580" spans="1:38" x14ac:dyDescent="0.25">
      <c r="A4580">
        <v>264646138.72387314</v>
      </c>
      <c r="B4580">
        <v>4507840.7771200351</v>
      </c>
      <c r="C4580">
        <v>4682898.7981164828</v>
      </c>
      <c r="D4580">
        <v>4624247.4223728785</v>
      </c>
      <c r="E4580">
        <v>4669968.1975745652</v>
      </c>
      <c r="F4580">
        <v>136837.67442397159</v>
      </c>
      <c r="G4580">
        <v>139890.55256740117</v>
      </c>
      <c r="H4580">
        <v>138922.21434109181</v>
      </c>
      <c r="I4580">
        <v>2.9220719969222764E-2</v>
      </c>
      <c r="J4580">
        <v>3.0251528473711722E-2</v>
      </c>
      <c r="K4580">
        <v>2.9748000085577379E-2</v>
      </c>
      <c r="L4580">
        <v>3553.0540387354454</v>
      </c>
      <c r="M4580">
        <v>3640.8669628689549</v>
      </c>
      <c r="N4580">
        <v>3602.9990464195448</v>
      </c>
      <c r="O4580">
        <v>1.9902501799477876E-2</v>
      </c>
      <c r="P4580">
        <v>2.0469129263033393E-2</v>
      </c>
      <c r="Q4580">
        <v>2.0256234014558304E-2</v>
      </c>
      <c r="R4580">
        <v>-175058.02099644765</v>
      </c>
      <c r="S4580">
        <v>-116406.64525284339</v>
      </c>
      <c r="T4580">
        <v>-162127.42045453005</v>
      </c>
      <c r="U4580">
        <v>-3.8834118073772905E-2</v>
      </c>
      <c r="V4580">
        <v>-2.5823149265536648E-2</v>
      </c>
      <c r="W4580">
        <v>-3.5965649292100742E-2</v>
      </c>
      <c r="X4580">
        <f t="shared" si="214"/>
        <v>3.8834118073772905E-2</v>
      </c>
      <c r="Y4580">
        <f t="shared" si="215"/>
        <v>2.5823149265536648E-2</v>
      </c>
      <c r="Z4580">
        <f t="shared" si="216"/>
        <v>3.5965649292100742E-2</v>
      </c>
      <c r="AA4580">
        <v>0.99367097296656215</v>
      </c>
      <c r="AB4580">
        <v>0.99376743200770001</v>
      </c>
      <c r="AC4580">
        <v>0.9938880095416055</v>
      </c>
      <c r="AD4580">
        <v>14037.160956793559</v>
      </c>
      <c r="AE4580">
        <v>28118.471506181908</v>
      </c>
      <c r="AF4580">
        <v>28091.921228284864</v>
      </c>
      <c r="AG4580">
        <v>14060.133024092309</v>
      </c>
      <c r="AH4580">
        <v>28150.192764652413</v>
      </c>
      <c r="AI4580">
        <v>28134.216239578869</v>
      </c>
      <c r="AJ4580">
        <v>1</v>
      </c>
      <c r="AK4580">
        <v>1</v>
      </c>
      <c r="AL4580">
        <v>1</v>
      </c>
    </row>
    <row r="4581" spans="1:38" x14ac:dyDescent="0.25">
      <c r="A4581">
        <v>264740813.80036092</v>
      </c>
      <c r="B4581">
        <v>4507840.7771200351</v>
      </c>
      <c r="C4581">
        <v>4785216.9514905009</v>
      </c>
      <c r="D4581">
        <v>4744928.6208124468</v>
      </c>
      <c r="E4581">
        <v>4793276.0929687377</v>
      </c>
      <c r="F4581">
        <v>134832.09837498647</v>
      </c>
      <c r="G4581">
        <v>136274.15402467008</v>
      </c>
      <c r="H4581">
        <v>134556.03775312248</v>
      </c>
      <c r="I4581">
        <v>2.8176799451692346E-2</v>
      </c>
      <c r="J4581">
        <v>2.8719958700102983E-2</v>
      </c>
      <c r="K4581">
        <v>2.8071831278507594E-2</v>
      </c>
      <c r="L4581">
        <v>3500.9783212049133</v>
      </c>
      <c r="M4581">
        <v>3546.7446241037755</v>
      </c>
      <c r="N4581">
        <v>3489.7606406140612</v>
      </c>
      <c r="O4581">
        <v>1.9596355345119568E-2</v>
      </c>
      <c r="P4581">
        <v>1.9932707111757438E-2</v>
      </c>
      <c r="Q4581">
        <v>1.9612457087201832E-2</v>
      </c>
      <c r="R4581">
        <v>-277376.1743704658</v>
      </c>
      <c r="S4581">
        <v>-237087.84369241167</v>
      </c>
      <c r="T4581">
        <v>-285435.31584870256</v>
      </c>
      <c r="U4581">
        <v>-6.1531936926058781E-2</v>
      </c>
      <c r="V4581">
        <v>-5.2594547015895735E-2</v>
      </c>
      <c r="W4581">
        <v>-6.3319742191750877E-2</v>
      </c>
      <c r="X4581">
        <f t="shared" si="214"/>
        <v>6.1531936926058781E-2</v>
      </c>
      <c r="Y4581">
        <f t="shared" si="215"/>
        <v>5.2594547015895735E-2</v>
      </c>
      <c r="Z4581">
        <f t="shared" si="216"/>
        <v>6.3319742191750877E-2</v>
      </c>
      <c r="AA4581">
        <v>0.99390327983670146</v>
      </c>
      <c r="AB4581">
        <v>0.99410408954713592</v>
      </c>
      <c r="AC4581">
        <v>0.99428417018768844</v>
      </c>
      <c r="AD4581">
        <v>14015.574414997078</v>
      </c>
      <c r="AE4581">
        <v>28041.939491974714</v>
      </c>
      <c r="AF4581">
        <v>27998.611782081141</v>
      </c>
      <c r="AG4581">
        <v>14038.546482295827</v>
      </c>
      <c r="AH4581">
        <v>28073.660750445219</v>
      </c>
      <c r="AI4581">
        <v>28040.906793375147</v>
      </c>
      <c r="AJ4581">
        <v>0</v>
      </c>
      <c r="AK4581">
        <v>0</v>
      </c>
      <c r="AL4581">
        <v>0</v>
      </c>
    </row>
    <row r="4582" spans="1:38" x14ac:dyDescent="0.25">
      <c r="A4582">
        <v>264389250.8569003</v>
      </c>
      <c r="B4582">
        <v>4507840.7771200351</v>
      </c>
      <c r="C4582">
        <v>4813978.5282397093</v>
      </c>
      <c r="D4582">
        <v>4762571.0677619213</v>
      </c>
      <c r="E4582">
        <v>4805374.9577808753</v>
      </c>
      <c r="F4582">
        <v>142508.33169012077</v>
      </c>
      <c r="G4582">
        <v>141219.10814934061</v>
      </c>
      <c r="H4582">
        <v>140352.92374110219</v>
      </c>
      <c r="I4582">
        <v>2.9603026032239223E-2</v>
      </c>
      <c r="J4582">
        <v>2.9651863697165534E-2</v>
      </c>
      <c r="K4582">
        <v>2.920748640308336E-2</v>
      </c>
      <c r="L4582">
        <v>3700.2952994963507</v>
      </c>
      <c r="M4582">
        <v>3675.4446669228996</v>
      </c>
      <c r="N4582">
        <v>3640.1050242387882</v>
      </c>
      <c r="O4582">
        <v>2.0736644191279272E-2</v>
      </c>
      <c r="P4582">
        <v>2.0683973417007579E-2</v>
      </c>
      <c r="Q4582">
        <v>2.0485095649530081E-2</v>
      </c>
      <c r="R4582">
        <v>-306137.75111967418</v>
      </c>
      <c r="S4582">
        <v>-254730.29064188618</v>
      </c>
      <c r="T4582">
        <v>-297534.18066084012</v>
      </c>
      <c r="U4582">
        <v>-6.7912281346205652E-2</v>
      </c>
      <c r="V4582">
        <v>-5.6508271528753512E-2</v>
      </c>
      <c r="W4582">
        <v>-6.6003702298227232E-2</v>
      </c>
      <c r="X4582">
        <f t="shared" si="214"/>
        <v>6.7912281346205652E-2</v>
      </c>
      <c r="Y4582">
        <f t="shared" si="215"/>
        <v>5.6508271528753512E-2</v>
      </c>
      <c r="Z4582">
        <f t="shared" si="216"/>
        <v>6.6003702298227232E-2</v>
      </c>
      <c r="AA4582">
        <v>0.99315637102835808</v>
      </c>
      <c r="AB4582">
        <v>0.9936723569509438</v>
      </c>
      <c r="AC4582">
        <v>0.99378491617031006</v>
      </c>
      <c r="AD4582">
        <v>14096.525614296037</v>
      </c>
      <c r="AE4582">
        <v>28146.091107046283</v>
      </c>
      <c r="AF4582">
        <v>28121.859943690131</v>
      </c>
      <c r="AG4582">
        <v>14119.497681594787</v>
      </c>
      <c r="AH4582">
        <v>28177.812365516787</v>
      </c>
      <c r="AI4582">
        <v>28164.154954984137</v>
      </c>
      <c r="AJ4582">
        <v>0</v>
      </c>
      <c r="AK4582">
        <v>0</v>
      </c>
      <c r="AL4582">
        <v>0</v>
      </c>
    </row>
    <row r="4583" spans="1:38" x14ac:dyDescent="0.25">
      <c r="A4583">
        <v>264408458.40057349</v>
      </c>
      <c r="B4583">
        <v>4507840.7771200351</v>
      </c>
      <c r="C4583">
        <v>4912401.2942595333</v>
      </c>
      <c r="D4583">
        <v>4881340.0375733785</v>
      </c>
      <c r="E4583">
        <v>4924161.8388305148</v>
      </c>
      <c r="F4583">
        <v>133644.3208846151</v>
      </c>
      <c r="G4583">
        <v>135273.66072900261</v>
      </c>
      <c r="H4583">
        <v>133228.1045651407</v>
      </c>
      <c r="I4583">
        <v>2.7205497450053063E-2</v>
      </c>
      <c r="J4583">
        <v>2.7712402677902793E-2</v>
      </c>
      <c r="K4583">
        <v>2.7055996314853514E-2</v>
      </c>
      <c r="L4583">
        <v>3470.1371246773601</v>
      </c>
      <c r="M4583">
        <v>3520.7052460334626</v>
      </c>
      <c r="N4583">
        <v>3455.3202018930028</v>
      </c>
      <c r="O4583">
        <v>1.9435575324068512E-2</v>
      </c>
      <c r="P4583">
        <v>1.9811694350462372E-2</v>
      </c>
      <c r="Q4583">
        <v>1.9443759968263891E-2</v>
      </c>
      <c r="R4583">
        <v>-404560.51713949814</v>
      </c>
      <c r="S4583">
        <v>-373499.26045334339</v>
      </c>
      <c r="T4583">
        <v>-416321.06171047967</v>
      </c>
      <c r="U4583">
        <v>-8.9745964230343422E-2</v>
      </c>
      <c r="V4583">
        <v>-8.2855468708893543E-2</v>
      </c>
      <c r="W4583">
        <v>-9.2354872830370568E-2</v>
      </c>
      <c r="X4583">
        <f t="shared" si="214"/>
        <v>8.9745964230343422E-2</v>
      </c>
      <c r="Y4583">
        <f t="shared" si="215"/>
        <v>8.2855468708893543E-2</v>
      </c>
      <c r="Z4583">
        <f t="shared" si="216"/>
        <v>9.2354872830370568E-2</v>
      </c>
      <c r="AA4583">
        <v>0.99399920357013183</v>
      </c>
      <c r="AB4583">
        <v>0.99417679512653112</v>
      </c>
      <c r="AC4583">
        <v>0.99438336370420843</v>
      </c>
      <c r="AD4583">
        <v>14002.638142786931</v>
      </c>
      <c r="AE4583">
        <v>28020.40770656044</v>
      </c>
      <c r="AF4583">
        <v>27969.631331268709</v>
      </c>
      <c r="AG4583">
        <v>14025.610210085681</v>
      </c>
      <c r="AH4583">
        <v>28052.128965030945</v>
      </c>
      <c r="AI4583">
        <v>28011.926342562714</v>
      </c>
      <c r="AJ4583">
        <v>0</v>
      </c>
      <c r="AK4583">
        <v>0</v>
      </c>
      <c r="AL4583">
        <v>0</v>
      </c>
    </row>
    <row r="4584" spans="1:38" x14ac:dyDescent="0.25">
      <c r="A4584">
        <v>264545354.31158245</v>
      </c>
      <c r="B4584">
        <v>4507840.7771200351</v>
      </c>
      <c r="C4584">
        <v>4719060.7098733066</v>
      </c>
      <c r="D4584">
        <v>4670559.4732064158</v>
      </c>
      <c r="E4584">
        <v>4718344.9229455674</v>
      </c>
      <c r="F4584">
        <v>136571.12293427455</v>
      </c>
      <c r="G4584">
        <v>138321.62106165063</v>
      </c>
      <c r="H4584">
        <v>136221.33503108309</v>
      </c>
      <c r="I4584">
        <v>2.8940319129300011E-2</v>
      </c>
      <c r="J4584">
        <v>2.9615642805783729E-2</v>
      </c>
      <c r="K4584">
        <v>2.887057585990192E-2</v>
      </c>
      <c r="L4584">
        <v>3546.1329049834594</v>
      </c>
      <c r="M4584">
        <v>3600.0331053892714</v>
      </c>
      <c r="N4584">
        <v>3532.9507418729227</v>
      </c>
      <c r="O4584">
        <v>1.9869149267705041E-2</v>
      </c>
      <c r="P4584">
        <v>2.0247411838378398E-2</v>
      </c>
      <c r="Q4584">
        <v>1.9870125240881827E-2</v>
      </c>
      <c r="R4584">
        <v>-211219.93275327142</v>
      </c>
      <c r="S4584">
        <v>-162718.69608638063</v>
      </c>
      <c r="T4584">
        <v>-210504.14582553227</v>
      </c>
      <c r="U4584">
        <v>-4.685612096712418E-2</v>
      </c>
      <c r="V4584">
        <v>-3.6096815333912083E-2</v>
      </c>
      <c r="W4584">
        <v>-4.6697333875225948E-2</v>
      </c>
      <c r="X4584">
        <f t="shared" si="214"/>
        <v>4.685612096712418E-2</v>
      </c>
      <c r="Y4584">
        <f t="shared" si="215"/>
        <v>3.6096815333912083E-2</v>
      </c>
      <c r="Z4584">
        <f t="shared" si="216"/>
        <v>4.6697333875225948E-2</v>
      </c>
      <c r="AA4584">
        <v>0.99377228010011753</v>
      </c>
      <c r="AB4584">
        <v>0.99393552955673681</v>
      </c>
      <c r="AC4584">
        <v>0.99415139854620205</v>
      </c>
      <c r="AD4584">
        <v>14034.310292109994</v>
      </c>
      <c r="AE4584">
        <v>28085.514886067416</v>
      </c>
      <c r="AF4584">
        <v>28034.553189938444</v>
      </c>
      <c r="AG4584">
        <v>14057.282359408744</v>
      </c>
      <c r="AH4584">
        <v>28117.236144537921</v>
      </c>
      <c r="AI4584">
        <v>28076.848201232449</v>
      </c>
      <c r="AJ4584">
        <v>0</v>
      </c>
      <c r="AK4584">
        <v>1</v>
      </c>
      <c r="AL4584">
        <v>0</v>
      </c>
    </row>
    <row r="4585" spans="1:38" x14ac:dyDescent="0.25">
      <c r="A4585">
        <v>264496416.83669505</v>
      </c>
      <c r="B4585">
        <v>4507840.7771200351</v>
      </c>
      <c r="C4585">
        <v>4707599.2669425486</v>
      </c>
      <c r="D4585">
        <v>4656988.321301152</v>
      </c>
      <c r="E4585">
        <v>4702900.2855105959</v>
      </c>
      <c r="F4585">
        <v>142246.88801666544</v>
      </c>
      <c r="G4585">
        <v>140207.09714312674</v>
      </c>
      <c r="H4585">
        <v>139104.73146673647</v>
      </c>
      <c r="I4585">
        <v>3.0216439410113753E-2</v>
      </c>
      <c r="J4585">
        <v>3.0106817425720578E-2</v>
      </c>
      <c r="K4585">
        <v>2.9578499015875649E-2</v>
      </c>
      <c r="L4585">
        <v>3693.5067925754124</v>
      </c>
      <c r="M4585">
        <v>3649.1055227065049</v>
      </c>
      <c r="N4585">
        <v>3607.7326956258453</v>
      </c>
      <c r="O4585">
        <v>2.0699697775263311E-2</v>
      </c>
      <c r="P4585">
        <v>2.0527273469971349E-2</v>
      </c>
      <c r="Q4585">
        <v>2.0294539357344033E-2</v>
      </c>
      <c r="R4585">
        <v>-199758.48982251342</v>
      </c>
      <c r="S4585">
        <v>-149147.54418111686</v>
      </c>
      <c r="T4585">
        <v>-195059.50839056075</v>
      </c>
      <c r="U4585">
        <v>-4.4313563787879602E-2</v>
      </c>
      <c r="V4585">
        <v>-3.3086249394195348E-2</v>
      </c>
      <c r="W4585">
        <v>-4.3271161967521884E-2</v>
      </c>
      <c r="X4585">
        <f t="shared" si="214"/>
        <v>4.4313563787879602E-2</v>
      </c>
      <c r="Y4585">
        <f t="shared" si="215"/>
        <v>3.3086249394195348E-2</v>
      </c>
      <c r="Z4585">
        <f t="shared" si="216"/>
        <v>4.3271161967521884E-2</v>
      </c>
      <c r="AA4585">
        <v>0.99318938838173698</v>
      </c>
      <c r="AB4585">
        <v>0.9937630127618271</v>
      </c>
      <c r="AC4585">
        <v>0.99389525280482882</v>
      </c>
      <c r="AD4585">
        <v>14093.840987419746</v>
      </c>
      <c r="AE4585">
        <v>28125.075943205909</v>
      </c>
      <c r="AF4585">
        <v>28095.75765583829</v>
      </c>
      <c r="AG4585">
        <v>14116.813054718496</v>
      </c>
      <c r="AH4585">
        <v>28156.797201676414</v>
      </c>
      <c r="AI4585">
        <v>28138.052667132295</v>
      </c>
      <c r="AJ4585">
        <v>0</v>
      </c>
      <c r="AK4585">
        <v>1</v>
      </c>
      <c r="AL4585">
        <v>0</v>
      </c>
    </row>
    <row r="4586" spans="1:38" x14ac:dyDescent="0.25">
      <c r="A4586">
        <v>264295483.91445753</v>
      </c>
      <c r="B4586">
        <v>4507840.7771200351</v>
      </c>
      <c r="C4586">
        <v>4787481.9985316442</v>
      </c>
      <c r="D4586">
        <v>4756750.2580302516</v>
      </c>
      <c r="E4586">
        <v>4788645.3823205829</v>
      </c>
      <c r="F4586">
        <v>135733.05979799802</v>
      </c>
      <c r="G4586">
        <v>138462.30537733942</v>
      </c>
      <c r="H4586">
        <v>138159.52123457668</v>
      </c>
      <c r="I4586">
        <v>2.8351659565430919E-2</v>
      </c>
      <c r="J4586">
        <v>2.9108592603446039E-2</v>
      </c>
      <c r="K4586">
        <v>2.8851483082178955E-2</v>
      </c>
      <c r="L4586">
        <v>3524.3722047698861</v>
      </c>
      <c r="M4586">
        <v>3603.6946312592072</v>
      </c>
      <c r="N4586">
        <v>3583.2183184163314</v>
      </c>
      <c r="O4586">
        <v>1.9757899379920719E-2</v>
      </c>
      <c r="P4586">
        <v>2.0287519560828946E-2</v>
      </c>
      <c r="Q4586">
        <v>2.0172245199419379E-2</v>
      </c>
      <c r="R4586">
        <v>-279641.22141160909</v>
      </c>
      <c r="S4586">
        <v>-248909.48091021646</v>
      </c>
      <c r="T4586">
        <v>-280804.60520054772</v>
      </c>
      <c r="U4586">
        <v>-6.2034405214788001E-2</v>
      </c>
      <c r="V4586">
        <v>-5.5217008145802236E-2</v>
      </c>
      <c r="W4586">
        <v>-6.2292485268290218E-2</v>
      </c>
      <c r="X4586">
        <f t="shared" si="214"/>
        <v>6.2034405214788001E-2</v>
      </c>
      <c r="Y4586">
        <f t="shared" si="215"/>
        <v>5.5217008145802236E-2</v>
      </c>
      <c r="Z4586">
        <f t="shared" si="216"/>
        <v>6.2292485268290218E-2</v>
      </c>
      <c r="AA4586">
        <v>0.9937362755680279</v>
      </c>
      <c r="AB4586">
        <v>0.99390348534129058</v>
      </c>
      <c r="AC4586">
        <v>0.99396427888496885</v>
      </c>
      <c r="AD4586">
        <v>14025.31114886137</v>
      </c>
      <c r="AE4586">
        <v>28088.485286922209</v>
      </c>
      <c r="AF4586">
        <v>28075.835037102814</v>
      </c>
      <c r="AG4586">
        <v>14048.28321616012</v>
      </c>
      <c r="AH4586">
        <v>28120.206545392713</v>
      </c>
      <c r="AI4586">
        <v>28118.130048396819</v>
      </c>
      <c r="AJ4586">
        <v>0</v>
      </c>
      <c r="AK4586">
        <v>0</v>
      </c>
      <c r="AL4586">
        <v>0</v>
      </c>
    </row>
    <row r="4587" spans="1:38" x14ac:dyDescent="0.25">
      <c r="A4587">
        <v>264498533.87340707</v>
      </c>
      <c r="B4587">
        <v>4507840.7771200351</v>
      </c>
      <c r="C4587">
        <v>4930362.2763454793</v>
      </c>
      <c r="D4587">
        <v>4877325.1989298053</v>
      </c>
      <c r="E4587">
        <v>4917590.4788262425</v>
      </c>
      <c r="F4587">
        <v>142270.97188556578</v>
      </c>
      <c r="G4587">
        <v>141677.61557649684</v>
      </c>
      <c r="H4587">
        <v>140389.31477698471</v>
      </c>
      <c r="I4587">
        <v>2.8856088845264524E-2</v>
      </c>
      <c r="J4587">
        <v>2.9048220038225891E-2</v>
      </c>
      <c r="K4587">
        <v>2.8548394865628095E-2</v>
      </c>
      <c r="L4587">
        <v>3694.1321414643417</v>
      </c>
      <c r="M4587">
        <v>3687.3780284911072</v>
      </c>
      <c r="N4587">
        <v>3641.0488392233428</v>
      </c>
      <c r="O4587">
        <v>2.0684047378953348E-2</v>
      </c>
      <c r="P4587">
        <v>2.0742398303039995E-2</v>
      </c>
      <c r="Q4587">
        <v>2.0481785344611609E-2</v>
      </c>
      <c r="R4587">
        <v>-422521.49922544416</v>
      </c>
      <c r="S4587">
        <v>-369484.42180977017</v>
      </c>
      <c r="T4587">
        <v>-409749.70170620736</v>
      </c>
      <c r="U4587">
        <v>-9.3730351207165816E-2</v>
      </c>
      <c r="V4587">
        <v>-8.1964834180728544E-2</v>
      </c>
      <c r="W4587">
        <v>-9.0897110604689066E-2</v>
      </c>
      <c r="X4587">
        <f t="shared" si="214"/>
        <v>9.3730351207165816E-2</v>
      </c>
      <c r="Y4587">
        <f t="shared" si="215"/>
        <v>8.1964834180728544E-2</v>
      </c>
      <c r="Z4587">
        <f t="shared" si="216"/>
        <v>9.0897110604689066E-2</v>
      </c>
      <c r="AA4587">
        <v>0.99319038542964222</v>
      </c>
      <c r="AB4587">
        <v>0.99361860011301162</v>
      </c>
      <c r="AC4587">
        <v>0.99376938938926773</v>
      </c>
      <c r="AD4587">
        <v>14094.088498183592</v>
      </c>
      <c r="AE4587">
        <v>28155.562831268657</v>
      </c>
      <c r="AF4587">
        <v>28122.617468514371</v>
      </c>
      <c r="AG4587">
        <v>14117.060565482341</v>
      </c>
      <c r="AH4587">
        <v>28187.284089739162</v>
      </c>
      <c r="AI4587">
        <v>28164.912479808376</v>
      </c>
      <c r="AJ4587">
        <v>0</v>
      </c>
      <c r="AK4587">
        <v>0</v>
      </c>
      <c r="AL4587">
        <v>0</v>
      </c>
    </row>
    <row r="4588" spans="1:38" x14ac:dyDescent="0.25">
      <c r="A4588">
        <v>264655974.7166782</v>
      </c>
      <c r="B4588">
        <v>4507840.7771200351</v>
      </c>
      <c r="C4588">
        <v>4786017.8445640337</v>
      </c>
      <c r="D4588">
        <v>4752062.5206657769</v>
      </c>
      <c r="E4588">
        <v>4782797.0371731753</v>
      </c>
      <c r="F4588">
        <v>139507.77050729829</v>
      </c>
      <c r="G4588">
        <v>139094.28920453039</v>
      </c>
      <c r="H4588">
        <v>138328.61979853193</v>
      </c>
      <c r="I4588">
        <v>2.914902849051251E-2</v>
      </c>
      <c r="J4588">
        <v>2.9270298654455181E-2</v>
      </c>
      <c r="K4588">
        <v>2.8922117899506286E-2</v>
      </c>
      <c r="L4588">
        <v>3622.3843288957532</v>
      </c>
      <c r="M4588">
        <v>3620.1429831690225</v>
      </c>
      <c r="N4588">
        <v>3587.6039522587776</v>
      </c>
      <c r="O4588">
        <v>2.0282604984226914E-2</v>
      </c>
      <c r="P4588">
        <v>2.035184774041196E-2</v>
      </c>
      <c r="Q4588">
        <v>2.0168918666675167E-2</v>
      </c>
      <c r="R4588">
        <v>-278177.06744399853</v>
      </c>
      <c r="S4588">
        <v>-244221.74354574177</v>
      </c>
      <c r="T4588">
        <v>-274956.26005314011</v>
      </c>
      <c r="U4588">
        <v>-6.1709603599113816E-2</v>
      </c>
      <c r="V4588">
        <v>-5.4177100660988721E-2</v>
      </c>
      <c r="W4588">
        <v>-6.099511354720117E-2</v>
      </c>
      <c r="X4588">
        <f t="shared" si="214"/>
        <v>6.1709603599113816E-2</v>
      </c>
      <c r="Y4588">
        <f t="shared" si="215"/>
        <v>5.4177100660988721E-2</v>
      </c>
      <c r="Z4588">
        <f t="shared" si="216"/>
        <v>6.099511354720117E-2</v>
      </c>
      <c r="AA4588">
        <v>0.99344464979947467</v>
      </c>
      <c r="AB4588">
        <v>0.99387416153270569</v>
      </c>
      <c r="AC4588">
        <v>0.9939755133175483</v>
      </c>
      <c r="AD4588">
        <v>14065.414014924243</v>
      </c>
      <c r="AE4588">
        <v>28101.791833914463</v>
      </c>
      <c r="AF4588">
        <v>28079.409194487191</v>
      </c>
      <c r="AG4588">
        <v>14088.386082222993</v>
      </c>
      <c r="AH4588">
        <v>28133.513092384968</v>
      </c>
      <c r="AI4588">
        <v>28121.704205781196</v>
      </c>
      <c r="AJ4588">
        <v>0</v>
      </c>
      <c r="AK4588">
        <v>0</v>
      </c>
      <c r="AL4588">
        <v>0</v>
      </c>
    </row>
    <row r="4589" spans="1:38" x14ac:dyDescent="0.25">
      <c r="A4589">
        <v>264263246.3623215</v>
      </c>
      <c r="B4589">
        <v>4507840.7771200351</v>
      </c>
      <c r="C4589">
        <v>4727434.3295483002</v>
      </c>
      <c r="D4589">
        <v>4692367.6779426672</v>
      </c>
      <c r="E4589">
        <v>4728601.2917848015</v>
      </c>
      <c r="F4589">
        <v>134469.8002757701</v>
      </c>
      <c r="G4589">
        <v>138279.35489488833</v>
      </c>
      <c r="H4589">
        <v>137232.90742975878</v>
      </c>
      <c r="I4589">
        <v>2.8444562293606417E-2</v>
      </c>
      <c r="J4589">
        <v>2.9468993988875963E-2</v>
      </c>
      <c r="K4589">
        <v>2.9021881728150626E-2</v>
      </c>
      <c r="L4589">
        <v>3491.5710820796821</v>
      </c>
      <c r="M4589">
        <v>3598.933063339342</v>
      </c>
      <c r="N4589">
        <v>3559.1862464327887</v>
      </c>
      <c r="O4589">
        <v>1.9582918037711061E-2</v>
      </c>
      <c r="P4589">
        <v>2.0263230732281257E-2</v>
      </c>
      <c r="Q4589">
        <v>2.0039442485132276E-2</v>
      </c>
      <c r="R4589">
        <v>-219593.5524282651</v>
      </c>
      <c r="S4589">
        <v>-184526.90082263201</v>
      </c>
      <c r="T4589">
        <v>-220760.51466476638</v>
      </c>
      <c r="U4589">
        <v>-4.871368872273231E-2</v>
      </c>
      <c r="V4589">
        <v>-4.093465362823271E-2</v>
      </c>
      <c r="W4589">
        <v>-4.8972562603643167E-2</v>
      </c>
      <c r="X4589">
        <f t="shared" si="214"/>
        <v>4.871368872273231E-2</v>
      </c>
      <c r="Y4589">
        <f t="shared" si="215"/>
        <v>4.093465362823271E-2</v>
      </c>
      <c r="Z4589">
        <f t="shared" si="216"/>
        <v>4.8972562603643167E-2</v>
      </c>
      <c r="AA4589">
        <v>0.99392865509114903</v>
      </c>
      <c r="AB4589">
        <v>0.99395020008599844</v>
      </c>
      <c r="AC4589">
        <v>0.99407495203613105</v>
      </c>
      <c r="AD4589">
        <v>14011.640687509354</v>
      </c>
      <c r="AE4589">
        <v>28084.621890373433</v>
      </c>
      <c r="AF4589">
        <v>28056.171636997475</v>
      </c>
      <c r="AG4589">
        <v>14034.612754808104</v>
      </c>
      <c r="AH4589">
        <v>28116.343148843938</v>
      </c>
      <c r="AI4589">
        <v>28098.46664829148</v>
      </c>
      <c r="AJ4589">
        <v>0</v>
      </c>
      <c r="AK4589">
        <v>0</v>
      </c>
      <c r="AL4589">
        <v>0</v>
      </c>
    </row>
    <row r="4590" spans="1:38" x14ac:dyDescent="0.25">
      <c r="A4590">
        <v>264590703.82518849</v>
      </c>
      <c r="B4590">
        <v>4507840.7771200351</v>
      </c>
      <c r="C4590">
        <v>4877414.2305762414</v>
      </c>
      <c r="D4590">
        <v>4842005.6352005685</v>
      </c>
      <c r="E4590">
        <v>4870517.446377838</v>
      </c>
      <c r="F4590">
        <v>141290.45660947575</v>
      </c>
      <c r="G4590">
        <v>138086.51488584894</v>
      </c>
      <c r="H4590">
        <v>137892.29511794524</v>
      </c>
      <c r="I4590">
        <v>2.8968311882089828E-2</v>
      </c>
      <c r="J4590">
        <v>2.8518453981544994E-2</v>
      </c>
      <c r="K4590">
        <v>2.8311631492151733E-2</v>
      </c>
      <c r="L4590">
        <v>3668.6726049995564</v>
      </c>
      <c r="M4590">
        <v>3593.9141052671548</v>
      </c>
      <c r="N4590">
        <v>3576.2877101765507</v>
      </c>
      <c r="O4590">
        <v>2.0539687456204367E-2</v>
      </c>
      <c r="P4590">
        <v>2.0209469082727017E-2</v>
      </c>
      <c r="Q4590">
        <v>2.0110351497779334E-2</v>
      </c>
      <c r="R4590">
        <v>-369573.45345620625</v>
      </c>
      <c r="S4590">
        <v>-334164.85808053333</v>
      </c>
      <c r="T4590">
        <v>-362676.66925780289</v>
      </c>
      <c r="U4590">
        <v>-8.1984584578055783E-2</v>
      </c>
      <c r="V4590">
        <v>-7.4129694149052058E-2</v>
      </c>
      <c r="W4590">
        <v>-8.0454631649503242E-2</v>
      </c>
      <c r="X4590">
        <f t="shared" si="214"/>
        <v>8.1984584578055783E-2</v>
      </c>
      <c r="Y4590">
        <f t="shared" si="215"/>
        <v>7.4129694149052058E-2</v>
      </c>
      <c r="Z4590">
        <f t="shared" si="216"/>
        <v>8.0454631649503242E-2</v>
      </c>
      <c r="AA4590">
        <v>0.99326201449914697</v>
      </c>
      <c r="AB4590">
        <v>0.99398164675292</v>
      </c>
      <c r="AC4590">
        <v>0.99403233882145747</v>
      </c>
      <c r="AD4590">
        <v>14083.977679835014</v>
      </c>
      <c r="AE4590">
        <v>28080.544117685302</v>
      </c>
      <c r="AF4590">
        <v>28070.177874856858</v>
      </c>
      <c r="AG4590">
        <v>14106.949747133764</v>
      </c>
      <c r="AH4590">
        <v>28112.265376155807</v>
      </c>
      <c r="AI4590">
        <v>28112.472886150863</v>
      </c>
      <c r="AJ4590">
        <v>0</v>
      </c>
      <c r="AK4590">
        <v>0</v>
      </c>
      <c r="AL4590">
        <v>0</v>
      </c>
    </row>
    <row r="4591" spans="1:38" x14ac:dyDescent="0.25">
      <c r="A4591">
        <v>264340751.90293741</v>
      </c>
      <c r="B4591">
        <v>4507840.7771200351</v>
      </c>
      <c r="C4591">
        <v>4751765.3967074584</v>
      </c>
      <c r="D4591">
        <v>4711090.4515849026</v>
      </c>
      <c r="E4591">
        <v>4756518.4621027121</v>
      </c>
      <c r="F4591">
        <v>132595.65499047129</v>
      </c>
      <c r="G4591">
        <v>137419.10336220867</v>
      </c>
      <c r="H4591">
        <v>136425.53114434477</v>
      </c>
      <c r="I4591">
        <v>2.7904503678222E-2</v>
      </c>
      <c r="J4591">
        <v>2.9169277213936362E-2</v>
      </c>
      <c r="K4591">
        <v>2.868180418751811E-2</v>
      </c>
      <c r="L4591">
        <v>3442.9080256287507</v>
      </c>
      <c r="M4591">
        <v>3576.5436930237047</v>
      </c>
      <c r="N4591">
        <v>3538.2466436468335</v>
      </c>
      <c r="O4591">
        <v>1.9302810024310186E-2</v>
      </c>
      <c r="P4591">
        <v>2.0131157947376167E-2</v>
      </c>
      <c r="Q4591">
        <v>1.9915596775446947E-2</v>
      </c>
      <c r="R4591">
        <v>-243924.61958742328</v>
      </c>
      <c r="S4591">
        <v>-203249.67446486745</v>
      </c>
      <c r="T4591">
        <v>-248677.68498267699</v>
      </c>
      <c r="U4591">
        <v>-5.4111187960649669E-2</v>
      </c>
      <c r="V4591">
        <v>-4.5088033165785281E-2</v>
      </c>
      <c r="W4591">
        <v>-5.5165587534693701E-2</v>
      </c>
      <c r="X4591">
        <f t="shared" si="214"/>
        <v>5.4111187960649669E-2</v>
      </c>
      <c r="Y4591">
        <f t="shared" si="215"/>
        <v>4.5088033165785281E-2</v>
      </c>
      <c r="Z4591">
        <f t="shared" si="216"/>
        <v>5.5165587534693701E-2</v>
      </c>
      <c r="AA4591">
        <v>0.99408274360437932</v>
      </c>
      <c r="AB4591">
        <v>0.9940139098060542</v>
      </c>
      <c r="AC4591">
        <v>0.99413336104866346</v>
      </c>
      <c r="AD4591">
        <v>13991.121033376352</v>
      </c>
      <c r="AE4591">
        <v>28066.387017736797</v>
      </c>
      <c r="AF4591">
        <v>28038.929995458919</v>
      </c>
      <c r="AG4591">
        <v>14014.093100675102</v>
      </c>
      <c r="AH4591">
        <v>28098.108276207302</v>
      </c>
      <c r="AI4591">
        <v>28081.225006752924</v>
      </c>
      <c r="AJ4591">
        <v>0</v>
      </c>
      <c r="AK4591">
        <v>0</v>
      </c>
      <c r="AL4591">
        <v>0</v>
      </c>
    </row>
    <row r="4592" spans="1:38" x14ac:dyDescent="0.25">
      <c r="A4592">
        <v>264791553.02679241</v>
      </c>
      <c r="B4592">
        <v>4507840.7771200351</v>
      </c>
      <c r="C4592">
        <v>4744863.8509966647</v>
      </c>
      <c r="D4592">
        <v>4702354.530733401</v>
      </c>
      <c r="E4592">
        <v>4736904.241838078</v>
      </c>
      <c r="F4592">
        <v>137254.60472831244</v>
      </c>
      <c r="G4592">
        <v>138682.94790308189</v>
      </c>
      <c r="H4592">
        <v>136741.70784925812</v>
      </c>
      <c r="I4592">
        <v>2.8926984848992438E-2</v>
      </c>
      <c r="J4592">
        <v>2.9492235644225713E-2</v>
      </c>
      <c r="K4592">
        <v>2.8867315205890195E-2</v>
      </c>
      <c r="L4592">
        <v>3563.8798285476846</v>
      </c>
      <c r="M4592">
        <v>3609.4371926247618</v>
      </c>
      <c r="N4592">
        <v>3546.4468035111613</v>
      </c>
      <c r="O4592">
        <v>1.9946845192118812E-2</v>
      </c>
      <c r="P4592">
        <v>2.0281080975050391E-2</v>
      </c>
      <c r="Q4592">
        <v>1.9927144027519283E-2</v>
      </c>
      <c r="R4592">
        <v>-237023.07387662958</v>
      </c>
      <c r="S4592">
        <v>-194513.75361336581</v>
      </c>
      <c r="T4592">
        <v>-229063.46471804287</v>
      </c>
      <c r="U4592">
        <v>-5.2580178758678042E-2</v>
      </c>
      <c r="V4592">
        <v>-4.3150094076223465E-2</v>
      </c>
      <c r="W4592">
        <v>-5.0814453314472811E-2</v>
      </c>
      <c r="X4592">
        <f t="shared" si="214"/>
        <v>5.2580178758678042E-2</v>
      </c>
      <c r="Y4592">
        <f t="shared" si="215"/>
        <v>4.3150094076223465E-2</v>
      </c>
      <c r="Z4592">
        <f t="shared" si="216"/>
        <v>5.0814453314472811E-2</v>
      </c>
      <c r="AA4592">
        <v>0.99367319153617961</v>
      </c>
      <c r="AB4592">
        <v>0.99388261457494587</v>
      </c>
      <c r="AC4592">
        <v>0.99408614415631735</v>
      </c>
      <c r="AD4592">
        <v>14041.608747712497</v>
      </c>
      <c r="AE4592">
        <v>28093.137847908187</v>
      </c>
      <c r="AF4592">
        <v>28045.694120964785</v>
      </c>
      <c r="AG4592">
        <v>14064.580815011246</v>
      </c>
      <c r="AH4592">
        <v>28124.859106378692</v>
      </c>
      <c r="AI4592">
        <v>28087.98913225879</v>
      </c>
      <c r="AJ4592">
        <v>0</v>
      </c>
      <c r="AK4592">
        <v>0</v>
      </c>
      <c r="AL4592">
        <v>0</v>
      </c>
    </row>
    <row r="4593" spans="1:38" x14ac:dyDescent="0.25">
      <c r="A4593">
        <v>264629936.8592461</v>
      </c>
      <c r="B4593">
        <v>4507840.7771200351</v>
      </c>
      <c r="C4593">
        <v>4888785.1230478026</v>
      </c>
      <c r="D4593">
        <v>4835413.5806388268</v>
      </c>
      <c r="E4593">
        <v>4878451.0270894021</v>
      </c>
      <c r="F4593">
        <v>139183.98530181259</v>
      </c>
      <c r="G4593">
        <v>138513.79811422297</v>
      </c>
      <c r="H4593">
        <v>137062.63605069389</v>
      </c>
      <c r="I4593">
        <v>2.8470055811134008E-2</v>
      </c>
      <c r="J4593">
        <v>2.864569820228766E-2</v>
      </c>
      <c r="K4593">
        <v>2.8095523617968687E-2</v>
      </c>
      <c r="L4593">
        <v>3613.9770950189973</v>
      </c>
      <c r="M4593">
        <v>3605.0348089989202</v>
      </c>
      <c r="N4593">
        <v>3554.7701951964</v>
      </c>
      <c r="O4593">
        <v>2.0230535664141226E-2</v>
      </c>
      <c r="P4593">
        <v>2.026894285942361E-2</v>
      </c>
      <c r="Q4593">
        <v>1.9986335162412997E-2</v>
      </c>
      <c r="R4593">
        <v>-380944.34592776746</v>
      </c>
      <c r="S4593">
        <v>-327572.80351879168</v>
      </c>
      <c r="T4593">
        <v>-370610.24996936694</v>
      </c>
      <c r="U4593">
        <v>-8.4507054433085996E-2</v>
      </c>
      <c r="V4593">
        <v>-7.2667341131793711E-2</v>
      </c>
      <c r="W4593">
        <v>-8.2214583055025742E-2</v>
      </c>
      <c r="X4593">
        <f t="shared" si="214"/>
        <v>8.4507054433085996E-2</v>
      </c>
      <c r="Y4593">
        <f t="shared" si="215"/>
        <v>7.2667341131793711E-2</v>
      </c>
      <c r="Z4593">
        <f t="shared" si="216"/>
        <v>8.2214583055025742E-2</v>
      </c>
      <c r="AA4593">
        <v>0.99352888006639872</v>
      </c>
      <c r="AB4593">
        <v>0.99394100070348967</v>
      </c>
      <c r="AC4593">
        <v>0.9941006793007876</v>
      </c>
      <c r="AD4593">
        <v>14062.016898407246</v>
      </c>
      <c r="AE4593">
        <v>28089.57174728475</v>
      </c>
      <c r="AF4593">
        <v>28052.543921962661</v>
      </c>
      <c r="AG4593">
        <v>14084.988965705996</v>
      </c>
      <c r="AH4593">
        <v>28121.293005755255</v>
      </c>
      <c r="AI4593">
        <v>28094.838933256666</v>
      </c>
      <c r="AJ4593">
        <v>0</v>
      </c>
      <c r="AK4593">
        <v>0</v>
      </c>
      <c r="AL4593">
        <v>0</v>
      </c>
    </row>
    <row r="4594" spans="1:38" x14ac:dyDescent="0.25">
      <c r="A4594">
        <v>264290119.4503206</v>
      </c>
      <c r="B4594">
        <v>4507840.7771200351</v>
      </c>
      <c r="C4594">
        <v>4812277.8964952826</v>
      </c>
      <c r="D4594">
        <v>4768496.7396067884</v>
      </c>
      <c r="E4594">
        <v>4812571.8889313079</v>
      </c>
      <c r="F4594">
        <v>134537.23779280955</v>
      </c>
      <c r="G4594">
        <v>136497.38343748255</v>
      </c>
      <c r="H4594">
        <v>135368.58109397488</v>
      </c>
      <c r="I4594">
        <v>2.7957079928985652E-2</v>
      </c>
      <c r="J4594">
        <v>2.862482473852717E-2</v>
      </c>
      <c r="K4594">
        <v>2.8128116154548535E-2</v>
      </c>
      <c r="L4594">
        <v>3493.3221286630733</v>
      </c>
      <c r="M4594">
        <v>3552.5545131873</v>
      </c>
      <c r="N4594">
        <v>3510.8342528952326</v>
      </c>
      <c r="O4594">
        <v>1.9584731517745875E-2</v>
      </c>
      <c r="P4594">
        <v>2.000003229430182E-2</v>
      </c>
      <c r="Q4594">
        <v>1.9765157206510581E-2</v>
      </c>
      <c r="R4594">
        <v>-304437.11937524751</v>
      </c>
      <c r="S4594">
        <v>-260655.96248675324</v>
      </c>
      <c r="T4594">
        <v>-304731.1118112728</v>
      </c>
      <c r="U4594">
        <v>-6.7535020518126196E-2</v>
      </c>
      <c r="V4594">
        <v>-5.7822797071657189E-2</v>
      </c>
      <c r="W4594">
        <v>-6.760023853503519E-2</v>
      </c>
      <c r="X4594">
        <f t="shared" si="214"/>
        <v>6.7535020518126196E-2</v>
      </c>
      <c r="Y4594">
        <f t="shared" si="215"/>
        <v>5.7822797071657189E-2</v>
      </c>
      <c r="Z4594">
        <f t="shared" si="216"/>
        <v>6.760023853503519E-2</v>
      </c>
      <c r="AA4594">
        <v>0.99391662843891226</v>
      </c>
      <c r="AB4594">
        <v>0.99408960559904536</v>
      </c>
      <c r="AC4594">
        <v>0.99421967066850725</v>
      </c>
      <c r="AD4594">
        <v>14012.373706635432</v>
      </c>
      <c r="AE4594">
        <v>28046.722076667567</v>
      </c>
      <c r="AF4594">
        <v>28016.203795908634</v>
      </c>
      <c r="AG4594">
        <v>14035.345773934181</v>
      </c>
      <c r="AH4594">
        <v>28078.443335138072</v>
      </c>
      <c r="AI4594">
        <v>28058.498807202639</v>
      </c>
      <c r="AJ4594">
        <v>0</v>
      </c>
      <c r="AK4594">
        <v>0</v>
      </c>
      <c r="AL4594">
        <v>0</v>
      </c>
    </row>
    <row r="4595" spans="1:38" x14ac:dyDescent="0.25">
      <c r="A4595">
        <v>264556313.34631079</v>
      </c>
      <c r="B4595">
        <v>4507840.7771200351</v>
      </c>
      <c r="C4595">
        <v>4847357.802997278</v>
      </c>
      <c r="D4595">
        <v>4790444.3673514631</v>
      </c>
      <c r="E4595">
        <v>4854891.2732604165</v>
      </c>
      <c r="F4595">
        <v>135984.75030006547</v>
      </c>
      <c r="G4595">
        <v>139831.59805595188</v>
      </c>
      <c r="H4595">
        <v>137812.15762066777</v>
      </c>
      <c r="I4595">
        <v>2.805337584446143E-2</v>
      </c>
      <c r="J4595">
        <v>2.9189692507223888E-2</v>
      </c>
      <c r="K4595">
        <v>2.8386250044301564E-2</v>
      </c>
      <c r="L4595">
        <v>3530.9074660467722</v>
      </c>
      <c r="M4595">
        <v>3639.3325809603239</v>
      </c>
      <c r="N4595">
        <v>3574.2093145243994</v>
      </c>
      <c r="O4595">
        <v>1.9774234848666191E-2</v>
      </c>
      <c r="P4595">
        <v>2.0467577623618841E-2</v>
      </c>
      <c r="Q4595">
        <v>2.0101324888748103E-2</v>
      </c>
      <c r="R4595">
        <v>-339517.02587724291</v>
      </c>
      <c r="S4595">
        <v>-282603.59023142792</v>
      </c>
      <c r="T4595">
        <v>-347050.49614038132</v>
      </c>
      <c r="U4595">
        <v>-7.5316996021796756E-2</v>
      </c>
      <c r="V4595">
        <v>-6.2691564366205821E-2</v>
      </c>
      <c r="W4595">
        <v>-7.6988188647183015E-2</v>
      </c>
      <c r="X4595">
        <f t="shared" si="214"/>
        <v>7.5316996021796756E-2</v>
      </c>
      <c r="Y4595">
        <f t="shared" si="215"/>
        <v>6.2691564366205821E-2</v>
      </c>
      <c r="Z4595">
        <f t="shared" si="216"/>
        <v>7.6988188647183015E-2</v>
      </c>
      <c r="AA4595">
        <v>0.99380997667298521</v>
      </c>
      <c r="AB4595">
        <v>0.99379300398882975</v>
      </c>
      <c r="AC4595">
        <v>0.99400492102789095</v>
      </c>
      <c r="AD4595">
        <v>14028.01963248364</v>
      </c>
      <c r="AE4595">
        <v>28117.23981906223</v>
      </c>
      <c r="AF4595">
        <v>28068.479231463083</v>
      </c>
      <c r="AG4595">
        <v>14050.991699782389</v>
      </c>
      <c r="AH4595">
        <v>28148.961077532735</v>
      </c>
      <c r="AI4595">
        <v>28110.774242757088</v>
      </c>
      <c r="AJ4595">
        <v>0</v>
      </c>
      <c r="AK4595">
        <v>0</v>
      </c>
      <c r="AL4595">
        <v>0</v>
      </c>
    </row>
    <row r="4596" spans="1:38" x14ac:dyDescent="0.25">
      <c r="A4596">
        <v>264433510.56071743</v>
      </c>
      <c r="B4596">
        <v>4507840.7771200351</v>
      </c>
      <c r="C4596">
        <v>4613354.1687830323</v>
      </c>
      <c r="D4596">
        <v>4571616.8544733673</v>
      </c>
      <c r="E4596">
        <v>4608197.4414171278</v>
      </c>
      <c r="F4596">
        <v>135778.38307302448</v>
      </c>
      <c r="G4596">
        <v>137167.22630291109</v>
      </c>
      <c r="H4596">
        <v>136250.44858841179</v>
      </c>
      <c r="I4596">
        <v>2.9431597511370297E-2</v>
      </c>
      <c r="J4596">
        <v>3.000409497762083E-2</v>
      </c>
      <c r="K4596">
        <v>2.9566972839278258E-2</v>
      </c>
      <c r="L4596">
        <v>3525.5490447451298</v>
      </c>
      <c r="M4596">
        <v>3569.9882048433337</v>
      </c>
      <c r="N4596">
        <v>3533.7058127576679</v>
      </c>
      <c r="O4596">
        <v>1.9767990480727873E-2</v>
      </c>
      <c r="P4596">
        <v>2.0087080938364969E-2</v>
      </c>
      <c r="Q4596">
        <v>1.988293254776987E-2</v>
      </c>
      <c r="R4596">
        <v>-105513.39166299719</v>
      </c>
      <c r="S4596">
        <v>-63776.077353332192</v>
      </c>
      <c r="T4596">
        <v>-100356.66429709271</v>
      </c>
      <c r="U4596">
        <v>-2.3406636764665738E-2</v>
      </c>
      <c r="V4596">
        <v>-1.4147810560886178E-2</v>
      </c>
      <c r="W4596">
        <v>-2.2262690556077821E-2</v>
      </c>
      <c r="X4596">
        <f t="shared" si="214"/>
        <v>2.3406636764665738E-2</v>
      </c>
      <c r="Y4596">
        <f t="shared" si="215"/>
        <v>1.4147810560886178E-2</v>
      </c>
      <c r="Z4596">
        <f t="shared" si="216"/>
        <v>2.2262690556077821E-2</v>
      </c>
      <c r="AA4596">
        <v>0.99375929118443262</v>
      </c>
      <c r="AB4596">
        <v>0.99400447282260773</v>
      </c>
      <c r="AC4596">
        <v>0.99411764048776274</v>
      </c>
      <c r="AD4596">
        <v>14025.799250784466</v>
      </c>
      <c r="AE4596">
        <v>28061.026335909755</v>
      </c>
      <c r="AF4596">
        <v>28035.177620209412</v>
      </c>
      <c r="AG4596">
        <v>14048.771318083216</v>
      </c>
      <c r="AH4596">
        <v>28092.74759438026</v>
      </c>
      <c r="AI4596">
        <v>28077.472631503417</v>
      </c>
      <c r="AJ4596">
        <v>1</v>
      </c>
      <c r="AK4596">
        <v>1</v>
      </c>
      <c r="AL4596">
        <v>1</v>
      </c>
    </row>
    <row r="4597" spans="1:38" x14ac:dyDescent="0.25">
      <c r="A4597">
        <v>264409546.05425453</v>
      </c>
      <c r="B4597">
        <v>4507840.7771200351</v>
      </c>
      <c r="C4597">
        <v>4736914.5921691526</v>
      </c>
      <c r="D4597">
        <v>4688577.1186617846</v>
      </c>
      <c r="E4597">
        <v>4736089.8050058475</v>
      </c>
      <c r="F4597">
        <v>143957.16741339592</v>
      </c>
      <c r="G4597">
        <v>140085.37114750445</v>
      </c>
      <c r="H4597">
        <v>138503.15742061424</v>
      </c>
      <c r="I4597">
        <v>3.0390492505686977E-2</v>
      </c>
      <c r="J4597">
        <v>2.9878013649370809E-2</v>
      </c>
      <c r="K4597">
        <v>2.9244199988400187E-2</v>
      </c>
      <c r="L4597">
        <v>3737.9149948011491</v>
      </c>
      <c r="M4597">
        <v>3645.9374162986765</v>
      </c>
      <c r="N4597">
        <v>3592.1306500868372</v>
      </c>
      <c r="O4597">
        <v>2.0951306924251692E-2</v>
      </c>
      <c r="P4597">
        <v>2.0516314224049068E-2</v>
      </c>
      <c r="Q4597">
        <v>2.0213534335933838E-2</v>
      </c>
      <c r="R4597">
        <v>-229073.81504911743</v>
      </c>
      <c r="S4597">
        <v>-180736.34154174943</v>
      </c>
      <c r="T4597">
        <v>-228249.02788581233</v>
      </c>
      <c r="U4597">
        <v>-5.0816749387379179E-2</v>
      </c>
      <c r="V4597">
        <v>-4.0093772268775224E-2</v>
      </c>
      <c r="W4597">
        <v>-5.0633782152269331E-2</v>
      </c>
      <c r="X4597">
        <f t="shared" si="214"/>
        <v>5.0816749387379179E-2</v>
      </c>
      <c r="Y4597">
        <f t="shared" si="215"/>
        <v>4.0093772268775224E-2</v>
      </c>
      <c r="Z4597">
        <f t="shared" si="216"/>
        <v>5.0633782152269331E-2</v>
      </c>
      <c r="AA4597">
        <v>0.99299818523665173</v>
      </c>
      <c r="AB4597">
        <v>0.99372022810100602</v>
      </c>
      <c r="AC4597">
        <v>0.99389582934734089</v>
      </c>
      <c r="AD4597">
        <v>14111.31424256167</v>
      </c>
      <c r="AE4597">
        <v>28122.537998581574</v>
      </c>
      <c r="AF4597">
        <v>28083.093735361977</v>
      </c>
      <c r="AG4597">
        <v>14134.286309860419</v>
      </c>
      <c r="AH4597">
        <v>28154.259257052079</v>
      </c>
      <c r="AI4597">
        <v>28125.388746655983</v>
      </c>
      <c r="AJ4597">
        <v>0</v>
      </c>
      <c r="AK4597">
        <v>0</v>
      </c>
      <c r="AL4597">
        <v>0</v>
      </c>
    </row>
    <row r="4598" spans="1:38" x14ac:dyDescent="0.25">
      <c r="A4598">
        <v>264324960.91389945</v>
      </c>
      <c r="B4598">
        <v>4507840.7771200202</v>
      </c>
      <c r="C4598">
        <v>4745498.0096832868</v>
      </c>
      <c r="D4598">
        <v>4693605.4635907402</v>
      </c>
      <c r="E4598">
        <v>4740245.3188881306</v>
      </c>
      <c r="F4598">
        <v>140680.6771190624</v>
      </c>
      <c r="G4598">
        <v>140467.7131080112</v>
      </c>
      <c r="H4598">
        <v>139456.98599978822</v>
      </c>
      <c r="I4598">
        <v>2.9645081892775125E-2</v>
      </c>
      <c r="J4598">
        <v>2.9927464972854673E-2</v>
      </c>
      <c r="K4598">
        <v>2.9419782441238541E-2</v>
      </c>
      <c r="L4598">
        <v>3652.8393961243573</v>
      </c>
      <c r="M4598">
        <v>3655.8884543564955</v>
      </c>
      <c r="N4598">
        <v>3616.8685473159535</v>
      </c>
      <c r="O4598">
        <v>2.0482284863817646E-2</v>
      </c>
      <c r="P4598">
        <v>2.0579014798562275E-2</v>
      </c>
      <c r="Q4598">
        <v>2.0359371542360363E-2</v>
      </c>
      <c r="R4598">
        <v>-237657.23256326653</v>
      </c>
      <c r="S4598">
        <v>-185764.68647071999</v>
      </c>
      <c r="T4598">
        <v>-232404.54176811036</v>
      </c>
      <c r="U4598">
        <v>-5.2720857792830367E-2</v>
      </c>
      <c r="V4598">
        <v>-4.1209238670005054E-2</v>
      </c>
      <c r="W4598">
        <v>-5.1555623470044012E-2</v>
      </c>
      <c r="X4598">
        <f t="shared" si="214"/>
        <v>5.2720857792830367E-2</v>
      </c>
      <c r="Y4598">
        <f t="shared" si="215"/>
        <v>4.1209238670005054E-2</v>
      </c>
      <c r="Z4598">
        <f t="shared" si="216"/>
        <v>5.1555623470044012E-2</v>
      </c>
      <c r="AA4598">
        <v>0.99335839196503117</v>
      </c>
      <c r="AB4598">
        <v>0.99375057498014385</v>
      </c>
      <c r="AC4598">
        <v>0.99387485171284162</v>
      </c>
      <c r="AD4598">
        <v>14077.654344584735</v>
      </c>
      <c r="AE4598">
        <v>28130.502294559381</v>
      </c>
      <c r="AF4598">
        <v>28103.147675569478</v>
      </c>
      <c r="AG4598">
        <v>14100.626411883484</v>
      </c>
      <c r="AH4598">
        <v>28162.223553029886</v>
      </c>
      <c r="AI4598">
        <v>28145.442686863484</v>
      </c>
      <c r="AJ4598">
        <v>0</v>
      </c>
      <c r="AK4598">
        <v>0</v>
      </c>
      <c r="AL4598">
        <v>0</v>
      </c>
    </row>
    <row r="4599" spans="1:38" x14ac:dyDescent="0.25">
      <c r="A4599">
        <v>264488095.32955313</v>
      </c>
      <c r="B4599">
        <v>4507840.7771200351</v>
      </c>
      <c r="C4599">
        <v>4738141.2558255913</v>
      </c>
      <c r="D4599">
        <v>4681695.6042005327</v>
      </c>
      <c r="E4599">
        <v>4742084.079225163</v>
      </c>
      <c r="F4599">
        <v>140887.66761532045</v>
      </c>
      <c r="G4599">
        <v>140885.63852809041</v>
      </c>
      <c r="H4599">
        <v>138905.00466919452</v>
      </c>
      <c r="I4599">
        <v>2.9734796834538793E-2</v>
      </c>
      <c r="J4599">
        <v>3.009286601240891E-2</v>
      </c>
      <c r="K4599">
        <v>2.9291974235069029E-2</v>
      </c>
      <c r="L4599">
        <v>3658.2140009019195</v>
      </c>
      <c r="M4599">
        <v>3666.7656067229964</v>
      </c>
      <c r="N4599">
        <v>3602.552707209295</v>
      </c>
      <c r="O4599">
        <v>2.0499346711043705E-2</v>
      </c>
      <c r="P4599">
        <v>2.0627277452072778E-2</v>
      </c>
      <c r="Q4599">
        <v>2.0266049755422996E-2</v>
      </c>
      <c r="R4599">
        <v>-230300.47870555613</v>
      </c>
      <c r="S4599">
        <v>-173854.82708049752</v>
      </c>
      <c r="T4599">
        <v>-234243.30210512783</v>
      </c>
      <c r="U4599">
        <v>-5.1088867174383712E-2</v>
      </c>
      <c r="V4599">
        <v>-3.8567206713004121E-2</v>
      </c>
      <c r="W4599">
        <v>-5.1963526150713105E-2</v>
      </c>
      <c r="X4599">
        <f t="shared" si="214"/>
        <v>5.1088867174383712E-2</v>
      </c>
      <c r="Y4599">
        <f t="shared" si="215"/>
        <v>3.8567206713004121E-2</v>
      </c>
      <c r="Z4599">
        <f t="shared" si="216"/>
        <v>5.1963526150713105E-2</v>
      </c>
      <c r="AA4599">
        <v>0.99331883163624546</v>
      </c>
      <c r="AB4599">
        <v>0.99365638254775135</v>
      </c>
      <c r="AC4599">
        <v>0.99386819489856026</v>
      </c>
      <c r="AD4599">
        <v>14079.803877127741</v>
      </c>
      <c r="AE4599">
        <v>28139.183044005062</v>
      </c>
      <c r="AF4599">
        <v>28091.55922875489</v>
      </c>
      <c r="AG4599">
        <v>14102.77594442649</v>
      </c>
      <c r="AH4599">
        <v>28170.904302475567</v>
      </c>
      <c r="AI4599">
        <v>28133.854240048895</v>
      </c>
      <c r="AJ4599">
        <v>0</v>
      </c>
      <c r="AK4599">
        <v>1</v>
      </c>
      <c r="AL4599">
        <v>0</v>
      </c>
    </row>
    <row r="4600" spans="1:38" x14ac:dyDescent="0.25">
      <c r="A4600">
        <v>264372938.21338901</v>
      </c>
      <c r="B4600">
        <v>4507840.7771200351</v>
      </c>
      <c r="C4600">
        <v>4740229.3364806976</v>
      </c>
      <c r="D4600">
        <v>4703344.6235219827</v>
      </c>
      <c r="E4600">
        <v>4731506.4680303652</v>
      </c>
      <c r="F4600">
        <v>142569.05931443139</v>
      </c>
      <c r="G4600">
        <v>140133.63059262279</v>
      </c>
      <c r="H4600">
        <v>139528.50777074145</v>
      </c>
      <c r="I4600">
        <v>3.0076405421405064E-2</v>
      </c>
      <c r="J4600">
        <v>2.9794463686925669E-2</v>
      </c>
      <c r="K4600">
        <v>2.9489235344705017E-2</v>
      </c>
      <c r="L4600">
        <v>3701.872120585484</v>
      </c>
      <c r="M4600">
        <v>3647.1934426432226</v>
      </c>
      <c r="N4600">
        <v>3618.7234909170616</v>
      </c>
      <c r="O4600">
        <v>2.0750301262130223E-2</v>
      </c>
      <c r="P4600">
        <v>2.052627627048189E-2</v>
      </c>
      <c r="Q4600">
        <v>2.0366048384648956E-2</v>
      </c>
      <c r="R4600">
        <v>-232388.55936066248</v>
      </c>
      <c r="S4600">
        <v>-195503.84640194755</v>
      </c>
      <c r="T4600">
        <v>-223665.69091033004</v>
      </c>
      <c r="U4600">
        <v>-5.1552078001550587E-2</v>
      </c>
      <c r="V4600">
        <v>-4.3369731999906805E-2</v>
      </c>
      <c r="W4600">
        <v>-4.9617034400497473E-2</v>
      </c>
      <c r="X4600">
        <f t="shared" si="214"/>
        <v>5.1552078001550587E-2</v>
      </c>
      <c r="Y4600">
        <f t="shared" si="215"/>
        <v>4.3369731999906805E-2</v>
      </c>
      <c r="Z4600">
        <f t="shared" si="216"/>
        <v>4.9617034400497473E-2</v>
      </c>
      <c r="AA4600">
        <v>0.99308917976199962</v>
      </c>
      <c r="AB4600">
        <v>0.99373298819998812</v>
      </c>
      <c r="AC4600">
        <v>0.99382196046097515</v>
      </c>
      <c r="AD4600">
        <v>14097.148489282876</v>
      </c>
      <c r="AE4600">
        <v>28123.544454954306</v>
      </c>
      <c r="AF4600">
        <v>28104.645865432176</v>
      </c>
      <c r="AG4600">
        <v>14120.120556581625</v>
      </c>
      <c r="AH4600">
        <v>28155.265713424811</v>
      </c>
      <c r="AI4600">
        <v>28146.940876726181</v>
      </c>
      <c r="AJ4600">
        <v>0</v>
      </c>
      <c r="AK4600">
        <v>0</v>
      </c>
      <c r="AL4600">
        <v>0</v>
      </c>
    </row>
    <row r="4601" spans="1:38" x14ac:dyDescent="0.25">
      <c r="A4601">
        <v>264600131.43751174</v>
      </c>
      <c r="B4601">
        <v>4507840.7771200351</v>
      </c>
      <c r="C4601">
        <v>4812748.8506533438</v>
      </c>
      <c r="D4601">
        <v>4753850.6745014638</v>
      </c>
      <c r="E4601">
        <v>4819215.7090809802</v>
      </c>
      <c r="F4601">
        <v>136232.70842553163</v>
      </c>
      <c r="G4601">
        <v>138046.27600733039</v>
      </c>
      <c r="H4601">
        <v>135929.65594261093</v>
      </c>
      <c r="I4601">
        <v>2.8306631543226626E-2</v>
      </c>
      <c r="J4601">
        <v>2.9038833034402644E-2</v>
      </c>
      <c r="K4601">
        <v>2.8205762959826627E-2</v>
      </c>
      <c r="L4601">
        <v>3537.3458144243918</v>
      </c>
      <c r="M4601">
        <v>3592.8668265143569</v>
      </c>
      <c r="N4601">
        <v>3525.385936757988</v>
      </c>
      <c r="O4601">
        <v>1.9808408865279636E-2</v>
      </c>
      <c r="P4601">
        <v>2.0202846895079334E-2</v>
      </c>
      <c r="Q4601">
        <v>1.9823398908298741E-2</v>
      </c>
      <c r="R4601">
        <v>-304908.07353330869</v>
      </c>
      <c r="S4601">
        <v>-246009.89738142863</v>
      </c>
      <c r="T4601">
        <v>-311374.93196094502</v>
      </c>
      <c r="U4601">
        <v>-6.7639494961955607E-2</v>
      </c>
      <c r="V4601">
        <v>-5.4573777013171079E-2</v>
      </c>
      <c r="W4601">
        <v>-6.9074075007564031E-2</v>
      </c>
      <c r="X4601">
        <f t="shared" si="214"/>
        <v>6.7639494961955607E-2</v>
      </c>
      <c r="Y4601">
        <f t="shared" si="215"/>
        <v>5.4573777013171079E-2</v>
      </c>
      <c r="Z4601">
        <f t="shared" si="216"/>
        <v>6.9074075007564031E-2</v>
      </c>
      <c r="AA4601">
        <v>0.99374779727315465</v>
      </c>
      <c r="AB4601">
        <v>0.99391014559638635</v>
      </c>
      <c r="AC4601">
        <v>0.99412869050889785</v>
      </c>
      <c r="AD4601">
        <v>14030.683053715982</v>
      </c>
      <c r="AE4601">
        <v>28079.692512894111</v>
      </c>
      <c r="AF4601">
        <v>28028.289853400183</v>
      </c>
      <c r="AG4601">
        <v>14053.655121014732</v>
      </c>
      <c r="AH4601">
        <v>28111.413771364616</v>
      </c>
      <c r="AI4601">
        <v>28070.584864694189</v>
      </c>
      <c r="AJ4601">
        <v>0</v>
      </c>
      <c r="AK4601">
        <v>0</v>
      </c>
      <c r="AL4601">
        <v>0</v>
      </c>
    </row>
    <row r="4602" spans="1:38" x14ac:dyDescent="0.25">
      <c r="A4602">
        <v>264407425.66410798</v>
      </c>
      <c r="B4602">
        <v>4507840.7771200351</v>
      </c>
      <c r="C4602">
        <v>4675111.7179466207</v>
      </c>
      <c r="D4602">
        <v>4657502.8621473629</v>
      </c>
      <c r="E4602">
        <v>4684067.7989792293</v>
      </c>
      <c r="F4602">
        <v>147243.46900538198</v>
      </c>
      <c r="G4602">
        <v>142475.10841461693</v>
      </c>
      <c r="H4602">
        <v>141486.96676227017</v>
      </c>
      <c r="I4602">
        <v>3.1495176562337537E-2</v>
      </c>
      <c r="J4602">
        <v>3.0590449996831161E-2</v>
      </c>
      <c r="K4602">
        <v>3.0206003165262375E-2</v>
      </c>
      <c r="L4602">
        <v>3823.2453483975651</v>
      </c>
      <c r="M4602">
        <v>3708.1340071769237</v>
      </c>
      <c r="N4602">
        <v>3669.5168497214599</v>
      </c>
      <c r="O4602">
        <v>2.1433279127618055E-2</v>
      </c>
      <c r="P4602">
        <v>2.0866475506168863E-2</v>
      </c>
      <c r="Q4602">
        <v>2.0649168373092573E-2</v>
      </c>
      <c r="R4602">
        <v>-167270.94082658552</v>
      </c>
      <c r="S4602">
        <v>-149662.08502732776</v>
      </c>
      <c r="T4602">
        <v>-176227.02185919415</v>
      </c>
      <c r="U4602">
        <v>-3.7106665718005111E-2</v>
      </c>
      <c r="V4602">
        <v>-3.3200392921363057E-2</v>
      </c>
      <c r="W4602">
        <v>-3.9093444194757451E-2</v>
      </c>
      <c r="X4602">
        <f t="shared" si="214"/>
        <v>3.7106665718005111E-2</v>
      </c>
      <c r="Y4602">
        <f t="shared" si="215"/>
        <v>3.3200392921363057E-2</v>
      </c>
      <c r="Z4602">
        <f t="shared" si="216"/>
        <v>3.9093444194757451E-2</v>
      </c>
      <c r="AA4602">
        <v>0.99267400661741734</v>
      </c>
      <c r="AB4602">
        <v>0.99353699461059142</v>
      </c>
      <c r="AC4602">
        <v>0.99366220163978636</v>
      </c>
      <c r="AD4602">
        <v>14144.314011868195</v>
      </c>
      <c r="AE4602">
        <v>28171.964435016489</v>
      </c>
      <c r="AF4602">
        <v>28145.374653302042</v>
      </c>
      <c r="AG4602">
        <v>14167.286079166945</v>
      </c>
      <c r="AH4602">
        <v>28203.685693486994</v>
      </c>
      <c r="AI4602">
        <v>28187.669664596047</v>
      </c>
      <c r="AJ4602">
        <v>1</v>
      </c>
      <c r="AK4602">
        <v>1</v>
      </c>
      <c r="AL4602">
        <v>1</v>
      </c>
    </row>
    <row r="4603" spans="1:38" x14ac:dyDescent="0.25">
      <c r="A4603">
        <v>264570521.67952955</v>
      </c>
      <c r="B4603">
        <v>4507840.7771200351</v>
      </c>
      <c r="C4603">
        <v>4722895.2506600255</v>
      </c>
      <c r="D4603">
        <v>4683809.9069434237</v>
      </c>
      <c r="E4603">
        <v>4724403.309699662</v>
      </c>
      <c r="F4603">
        <v>134523.30900347768</v>
      </c>
      <c r="G4603">
        <v>135732.1937881411</v>
      </c>
      <c r="H4603">
        <v>135238.76881557892</v>
      </c>
      <c r="I4603">
        <v>2.8483229431073669E-2</v>
      </c>
      <c r="J4603">
        <v>2.8979014196739181E-2</v>
      </c>
      <c r="K4603">
        <v>2.8625576596714448E-2</v>
      </c>
      <c r="L4603">
        <v>3492.9604611515592</v>
      </c>
      <c r="M4603">
        <v>3532.6392747134637</v>
      </c>
      <c r="N4603">
        <v>3507.4675234092906</v>
      </c>
      <c r="O4603">
        <v>1.9568218405039414E-2</v>
      </c>
      <c r="P4603">
        <v>1.9866448743577073E-2</v>
      </c>
      <c r="Q4603">
        <v>1.9724890755856692E-2</v>
      </c>
      <c r="R4603">
        <v>-215054.47353999037</v>
      </c>
      <c r="S4603">
        <v>-175969.12982338853</v>
      </c>
      <c r="T4603">
        <v>-216562.53257962689</v>
      </c>
      <c r="U4603">
        <v>-4.770675899457659E-2</v>
      </c>
      <c r="V4603">
        <v>-3.9036234535287095E-2</v>
      </c>
      <c r="W4603">
        <v>-4.8041300322498114E-2</v>
      </c>
      <c r="X4603">
        <f t="shared" si="214"/>
        <v>4.770675899457659E-2</v>
      </c>
      <c r="Y4603">
        <f t="shared" si="215"/>
        <v>3.9036234535287095E-2</v>
      </c>
      <c r="Z4603">
        <f t="shared" si="216"/>
        <v>4.8041300322498114E-2</v>
      </c>
      <c r="AA4603">
        <v>0.99389018809361507</v>
      </c>
      <c r="AB4603">
        <v>0.99416738618561529</v>
      </c>
      <c r="AC4603">
        <v>0.99424230147168691</v>
      </c>
      <c r="AD4603">
        <v>14012.222336319242</v>
      </c>
      <c r="AE4603">
        <v>28030.295573224652</v>
      </c>
      <c r="AF4603">
        <v>28013.400387156464</v>
      </c>
      <c r="AG4603">
        <v>14035.194403617992</v>
      </c>
      <c r="AH4603">
        <v>28062.016831695157</v>
      </c>
      <c r="AI4603">
        <v>28055.695398450469</v>
      </c>
      <c r="AJ4603">
        <v>0</v>
      </c>
      <c r="AK4603">
        <v>0</v>
      </c>
      <c r="AL4603">
        <v>0</v>
      </c>
    </row>
    <row r="4604" spans="1:38" x14ac:dyDescent="0.25">
      <c r="A4604">
        <v>264282275.33603397</v>
      </c>
      <c r="B4604">
        <v>4507840.7771200351</v>
      </c>
      <c r="C4604">
        <v>4969899.5149579449</v>
      </c>
      <c r="D4604">
        <v>4926705.2985780891</v>
      </c>
      <c r="E4604">
        <v>4970440.1825944362</v>
      </c>
      <c r="F4604">
        <v>138406.50883998294</v>
      </c>
      <c r="G4604">
        <v>137656.83924168468</v>
      </c>
      <c r="H4604">
        <v>136798.89950040262</v>
      </c>
      <c r="I4604">
        <v>2.7848955179761645E-2</v>
      </c>
      <c r="J4604">
        <v>2.7940952604048434E-2</v>
      </c>
      <c r="K4604">
        <v>2.75224918669069E-2</v>
      </c>
      <c r="L4604">
        <v>3593.7895560656043</v>
      </c>
      <c r="M4604">
        <v>3582.7311352318247</v>
      </c>
      <c r="N4604">
        <v>3547.9300901511965</v>
      </c>
      <c r="O4604">
        <v>2.0136574273887889E-2</v>
      </c>
      <c r="P4604">
        <v>2.01705291380662E-2</v>
      </c>
      <c r="Q4604">
        <v>1.9974601654998581E-2</v>
      </c>
      <c r="R4604">
        <v>-462058.73783790972</v>
      </c>
      <c r="S4604">
        <v>-418864.52145805396</v>
      </c>
      <c r="T4604">
        <v>-462599.40547440108</v>
      </c>
      <c r="U4604">
        <v>-0.10250112208557405</v>
      </c>
      <c r="V4604">
        <v>-9.2919102995837777E-2</v>
      </c>
      <c r="W4604">
        <v>-0.1026210614674696</v>
      </c>
      <c r="X4604">
        <f t="shared" si="214"/>
        <v>0.10250112208557405</v>
      </c>
      <c r="Y4604">
        <f t="shared" si="215"/>
        <v>9.2919102995837777E-2</v>
      </c>
      <c r="Z4604">
        <f t="shared" si="216"/>
        <v>0.1026210614674696</v>
      </c>
      <c r="AA4604">
        <v>0.9935149490036036</v>
      </c>
      <c r="AB4604">
        <v>0.99396619516336293</v>
      </c>
      <c r="AC4604">
        <v>0.994074706068934</v>
      </c>
      <c r="AD4604">
        <v>14053.827327197845</v>
      </c>
      <c r="AE4604">
        <v>28071.437727778615</v>
      </c>
      <c r="AF4604">
        <v>28046.915979822941</v>
      </c>
      <c r="AG4604">
        <v>14076.799394496595</v>
      </c>
      <c r="AH4604">
        <v>28103.15898624912</v>
      </c>
      <c r="AI4604">
        <v>28089.210991116946</v>
      </c>
      <c r="AJ4604">
        <v>0</v>
      </c>
      <c r="AK4604">
        <v>0</v>
      </c>
      <c r="AL4604">
        <v>0</v>
      </c>
    </row>
    <row r="4605" spans="1:38" x14ac:dyDescent="0.25">
      <c r="A4605">
        <v>264603825.37250337</v>
      </c>
      <c r="B4605">
        <v>4507840.7771200351</v>
      </c>
      <c r="C4605">
        <v>4713229.3253608122</v>
      </c>
      <c r="D4605">
        <v>4671483.7853762778</v>
      </c>
      <c r="E4605">
        <v>4707584.4319768008</v>
      </c>
      <c r="F4605">
        <v>139188.23238389543</v>
      </c>
      <c r="G4605">
        <v>140145.22325793875</v>
      </c>
      <c r="H4605">
        <v>139186.24992272625</v>
      </c>
      <c r="I4605">
        <v>2.9531394034861682E-2</v>
      </c>
      <c r="J4605">
        <v>3.0000151921034734E-2</v>
      </c>
      <c r="K4605">
        <v>2.956638419000791E-2</v>
      </c>
      <c r="L4605">
        <v>3614.0873724861549</v>
      </c>
      <c r="M4605">
        <v>3647.4951596025589</v>
      </c>
      <c r="N4605">
        <v>3609.8469069533098</v>
      </c>
      <c r="O4605">
        <v>2.0243202035642976E-2</v>
      </c>
      <c r="P4605">
        <v>2.050973280649078E-2</v>
      </c>
      <c r="Q4605">
        <v>2.0298038049217544E-2</v>
      </c>
      <c r="R4605">
        <v>-205388.54824077711</v>
      </c>
      <c r="S4605">
        <v>-163643.00825624261</v>
      </c>
      <c r="T4605">
        <v>-199743.65485676564</v>
      </c>
      <c r="U4605">
        <v>-4.5562511720299834E-2</v>
      </c>
      <c r="V4605">
        <v>-3.6301860768203686E-2</v>
      </c>
      <c r="W4605">
        <v>-4.4310272862915459E-2</v>
      </c>
      <c r="X4605">
        <f t="shared" si="214"/>
        <v>4.5562511720299834E-2</v>
      </c>
      <c r="Y4605">
        <f t="shared" si="215"/>
        <v>3.6301860768203686E-2</v>
      </c>
      <c r="Z4605">
        <f t="shared" si="216"/>
        <v>4.4310272862915459E-2</v>
      </c>
      <c r="AA4605">
        <v>0.99342812431162419</v>
      </c>
      <c r="AB4605">
        <v>0.99372822862453081</v>
      </c>
      <c r="AC4605">
        <v>0.99384858104563301</v>
      </c>
      <c r="AD4605">
        <v>14062.061509425235</v>
      </c>
      <c r="AE4605">
        <v>28123.786169715208</v>
      </c>
      <c r="AF4605">
        <v>28097.469511062816</v>
      </c>
      <c r="AG4605">
        <v>14085.033576723985</v>
      </c>
      <c r="AH4605">
        <v>28155.507428185712</v>
      </c>
      <c r="AI4605">
        <v>28139.764522356822</v>
      </c>
      <c r="AJ4605">
        <v>0</v>
      </c>
      <c r="AK4605">
        <v>1</v>
      </c>
      <c r="AL4605">
        <v>0</v>
      </c>
    </row>
    <row r="4606" spans="1:38" x14ac:dyDescent="0.25">
      <c r="A4606">
        <v>264579772.3522588</v>
      </c>
      <c r="B4606">
        <v>4507840.7771200351</v>
      </c>
      <c r="C4606">
        <v>4778169.0314916382</v>
      </c>
      <c r="D4606">
        <v>4751000.1153992368</v>
      </c>
      <c r="E4606">
        <v>4791435.6803698651</v>
      </c>
      <c r="F4606">
        <v>138553.15788544423</v>
      </c>
      <c r="G4606">
        <v>140466.12377738839</v>
      </c>
      <c r="H4606">
        <v>139581.09297209006</v>
      </c>
      <c r="I4606">
        <v>2.8997123578566875E-2</v>
      </c>
      <c r="J4606">
        <v>2.95655904789606E-2</v>
      </c>
      <c r="K4606">
        <v>2.9131371531072162E-2</v>
      </c>
      <c r="L4606">
        <v>3597.5973669294353</v>
      </c>
      <c r="M4606">
        <v>3655.8470895805945</v>
      </c>
      <c r="N4606">
        <v>3620.0873075767208</v>
      </c>
      <c r="O4606">
        <v>2.0148097284189308E-2</v>
      </c>
      <c r="P4606">
        <v>2.0558598578058713E-2</v>
      </c>
      <c r="Q4606">
        <v>2.0357504006693346E-2</v>
      </c>
      <c r="R4606">
        <v>-270328.25437160302</v>
      </c>
      <c r="S4606">
        <v>-243159.33827920165</v>
      </c>
      <c r="T4606">
        <v>-283594.90324983001</v>
      </c>
      <c r="U4606">
        <v>-5.9968456681895065E-2</v>
      </c>
      <c r="V4606">
        <v>-5.3941421248367837E-2</v>
      </c>
      <c r="W4606">
        <v>-6.2911472980421643E-2</v>
      </c>
      <c r="X4606">
        <f t="shared" si="214"/>
        <v>5.9968456681895065E-2</v>
      </c>
      <c r="Y4606">
        <f t="shared" si="215"/>
        <v>5.3941421248367837E-2</v>
      </c>
      <c r="Z4606">
        <f t="shared" si="216"/>
        <v>6.2911472980421643E-2</v>
      </c>
      <c r="AA4606">
        <v>0.99354310002824198</v>
      </c>
      <c r="AB4606">
        <v>0.99375186998310028</v>
      </c>
      <c r="AC4606">
        <v>0.99386507763732335</v>
      </c>
      <c r="AD4606">
        <v>14055.375573749672</v>
      </c>
      <c r="AE4606">
        <v>28130.469233222728</v>
      </c>
      <c r="AF4606">
        <v>28105.746894990105</v>
      </c>
      <c r="AG4606">
        <v>14078.347641048422</v>
      </c>
      <c r="AH4606">
        <v>28162.190491693233</v>
      </c>
      <c r="AI4606">
        <v>28148.04190628411</v>
      </c>
      <c r="AJ4606">
        <v>0</v>
      </c>
      <c r="AK4606">
        <v>0</v>
      </c>
      <c r="AL4606">
        <v>0</v>
      </c>
    </row>
    <row r="4607" spans="1:38" x14ac:dyDescent="0.25">
      <c r="A4607">
        <v>264278820.20618674</v>
      </c>
      <c r="B4607">
        <v>4507840.7771200351</v>
      </c>
      <c r="C4607">
        <v>4623082.2919464037</v>
      </c>
      <c r="D4607">
        <v>4575839.5934181362</v>
      </c>
      <c r="E4607">
        <v>4627827.0528590214</v>
      </c>
      <c r="F4607">
        <v>141273.43371154502</v>
      </c>
      <c r="G4607">
        <v>143440.70101787354</v>
      </c>
      <c r="H4607">
        <v>142497.17007578802</v>
      </c>
      <c r="I4607">
        <v>3.0558277960495976E-2</v>
      </c>
      <c r="J4607">
        <v>3.134740588900841E-2</v>
      </c>
      <c r="K4607">
        <v>3.0791377561906686E-2</v>
      </c>
      <c r="L4607">
        <v>3668.2305975151535</v>
      </c>
      <c r="M4607">
        <v>3733.2650410049141</v>
      </c>
      <c r="N4607">
        <v>3695.7168465510385</v>
      </c>
      <c r="O4607">
        <v>2.0580525656235513E-2</v>
      </c>
      <c r="P4607">
        <v>2.1018304486344515E-2</v>
      </c>
      <c r="Q4607">
        <v>2.0806907927226493E-2</v>
      </c>
      <c r="R4607">
        <v>-115241.51482636854</v>
      </c>
      <c r="S4607">
        <v>-67998.816298101097</v>
      </c>
      <c r="T4607">
        <v>-119986.27573898621</v>
      </c>
      <c r="U4607">
        <v>-2.5564681745479469E-2</v>
      </c>
      <c r="V4607">
        <v>-1.5084564797238494E-2</v>
      </c>
      <c r="W4607">
        <v>-2.661723908883111E-2</v>
      </c>
      <c r="X4607">
        <f t="shared" si="214"/>
        <v>2.5564681745479469E-2</v>
      </c>
      <c r="Y4607">
        <f t="shared" si="215"/>
        <v>1.5084564797238494E-2</v>
      </c>
      <c r="Z4607">
        <f t="shared" si="216"/>
        <v>2.661723908883111E-2</v>
      </c>
      <c r="AA4607">
        <v>0.99326537868158882</v>
      </c>
      <c r="AB4607">
        <v>0.99346561357516405</v>
      </c>
      <c r="AC4607">
        <v>0.99358758657720081</v>
      </c>
      <c r="AD4607">
        <v>14083.801525148183</v>
      </c>
      <c r="AE4607">
        <v>28191.700820486374</v>
      </c>
      <c r="AF4607">
        <v>28166.163325274047</v>
      </c>
      <c r="AG4607">
        <v>14106.773592446933</v>
      </c>
      <c r="AH4607">
        <v>28223.422078956879</v>
      </c>
      <c r="AI4607">
        <v>28208.458336568052</v>
      </c>
      <c r="AJ4607">
        <v>1</v>
      </c>
      <c r="AK4607">
        <v>1</v>
      </c>
      <c r="AL4607">
        <v>1</v>
      </c>
    </row>
    <row r="4608" spans="1:38" x14ac:dyDescent="0.25">
      <c r="A4608">
        <v>264443249.17059782</v>
      </c>
      <c r="B4608">
        <v>4507840.7771200351</v>
      </c>
      <c r="C4608">
        <v>4953077.1097613173</v>
      </c>
      <c r="D4608">
        <v>4914417.7945534289</v>
      </c>
      <c r="E4608">
        <v>4953330.213656988</v>
      </c>
      <c r="F4608">
        <v>141440.49971956896</v>
      </c>
      <c r="G4608">
        <v>140471.77168507062</v>
      </c>
      <c r="H4608">
        <v>139557.65412018326</v>
      </c>
      <c r="I4608">
        <v>2.8556086768934799E-2</v>
      </c>
      <c r="J4608">
        <v>2.8583603909450524E-2</v>
      </c>
      <c r="K4608">
        <v>2.8174510501117876E-2</v>
      </c>
      <c r="L4608">
        <v>3672.5685443345778</v>
      </c>
      <c r="M4608">
        <v>3655.994085071799</v>
      </c>
      <c r="N4608">
        <v>3619.4794122773878</v>
      </c>
      <c r="O4608">
        <v>2.0566438108023902E-2</v>
      </c>
      <c r="P4608">
        <v>2.0570234588103527E-2</v>
      </c>
      <c r="Q4608">
        <v>2.0364786940265191E-2</v>
      </c>
      <c r="R4608">
        <v>-445236.33264128212</v>
      </c>
      <c r="S4608">
        <v>-406577.01743339375</v>
      </c>
      <c r="T4608">
        <v>-445489.43653695285</v>
      </c>
      <c r="U4608">
        <v>-9.8769312106390381E-2</v>
      </c>
      <c r="V4608">
        <v>-9.0193295978201624E-2</v>
      </c>
      <c r="W4608">
        <v>-9.8825459585457381E-2</v>
      </c>
      <c r="X4608">
        <f t="shared" si="214"/>
        <v>9.8769312106390381E-2</v>
      </c>
      <c r="Y4608">
        <f t="shared" si="215"/>
        <v>9.0193295978201624E-2</v>
      </c>
      <c r="Z4608">
        <f t="shared" si="216"/>
        <v>9.8825459585457381E-2</v>
      </c>
      <c r="AA4608">
        <v>0.99325433089928672</v>
      </c>
      <c r="AB4608">
        <v>0.99373062572736393</v>
      </c>
      <c r="AC4608">
        <v>0.99384678034896634</v>
      </c>
      <c r="AD4608">
        <v>14085.529423941129</v>
      </c>
      <c r="AE4608">
        <v>28130.58671958905</v>
      </c>
      <c r="AF4608">
        <v>28105.256183283847</v>
      </c>
      <c r="AG4608">
        <v>14108.501491239878</v>
      </c>
      <c r="AH4608">
        <v>28162.307978059554</v>
      </c>
      <c r="AI4608">
        <v>28147.551194577853</v>
      </c>
      <c r="AJ4608">
        <v>0</v>
      </c>
      <c r="AK4608">
        <v>0</v>
      </c>
      <c r="AL4608">
        <v>0</v>
      </c>
    </row>
    <row r="4609" spans="1:38" x14ac:dyDescent="0.25">
      <c r="A4609">
        <v>264640072.66236639</v>
      </c>
      <c r="B4609">
        <v>4507840.7771200351</v>
      </c>
      <c r="C4609">
        <v>4934472.2691813186</v>
      </c>
      <c r="D4609">
        <v>4889945.5686105592</v>
      </c>
      <c r="E4609">
        <v>4942373.7608016534</v>
      </c>
      <c r="F4609">
        <v>140345.13976431949</v>
      </c>
      <c r="G4609">
        <v>143597.75667452675</v>
      </c>
      <c r="H4609">
        <v>141635.51871056881</v>
      </c>
      <c r="I4609">
        <v>2.844177292085669E-2</v>
      </c>
      <c r="J4609">
        <v>2.936592128883941E-2</v>
      </c>
      <c r="K4609">
        <v>2.8657387232404602E-2</v>
      </c>
      <c r="L4609">
        <v>3644.1270122108308</v>
      </c>
      <c r="M4609">
        <v>3737.3526562237107</v>
      </c>
      <c r="N4609">
        <v>3673.3695994822037</v>
      </c>
      <c r="O4609">
        <v>2.0393691653604808E-2</v>
      </c>
      <c r="P4609">
        <v>2.1012066952392931E-2</v>
      </c>
      <c r="Q4609">
        <v>2.0652342731604593E-2</v>
      </c>
      <c r="R4609">
        <v>-426631.49206128344</v>
      </c>
      <c r="S4609">
        <v>-382104.79149052408</v>
      </c>
      <c r="T4609">
        <v>-434532.98368161824</v>
      </c>
      <c r="U4609">
        <v>-9.4642094331878632E-2</v>
      </c>
      <c r="V4609">
        <v>-8.4764482683135675E-2</v>
      </c>
      <c r="W4609">
        <v>-9.6394927231487584E-2</v>
      </c>
      <c r="X4609">
        <f t="shared" si="214"/>
        <v>9.4642094331878632E-2</v>
      </c>
      <c r="Y4609">
        <f t="shared" si="215"/>
        <v>8.4764482683135675E-2</v>
      </c>
      <c r="Z4609">
        <f t="shared" si="216"/>
        <v>9.6394927231487584E-2</v>
      </c>
      <c r="AA4609">
        <v>0.99339001953359907</v>
      </c>
      <c r="AB4609">
        <v>0.99343038984103649</v>
      </c>
      <c r="AC4609">
        <v>0.99364467648310917</v>
      </c>
      <c r="AD4609">
        <v>14074.163164655558</v>
      </c>
      <c r="AE4609">
        <v>28194.898417618322</v>
      </c>
      <c r="AF4609">
        <v>28148.440950435146</v>
      </c>
      <c r="AG4609">
        <v>14097.135231954308</v>
      </c>
      <c r="AH4609">
        <v>28226.619676088827</v>
      </c>
      <c r="AI4609">
        <v>28190.735961729151</v>
      </c>
      <c r="AJ4609">
        <v>0</v>
      </c>
      <c r="AK4609">
        <v>0</v>
      </c>
      <c r="AL4609">
        <v>0</v>
      </c>
    </row>
    <row r="4610" spans="1:38" x14ac:dyDescent="0.25">
      <c r="A4610">
        <v>264392268.58261228</v>
      </c>
      <c r="B4610">
        <v>4507840.7771200351</v>
      </c>
      <c r="C4610">
        <v>4825290.5156155704</v>
      </c>
      <c r="D4610">
        <v>4792087.1160321105</v>
      </c>
      <c r="E4610">
        <v>4839628.0116667273</v>
      </c>
      <c r="F4610">
        <v>139498.09116230306</v>
      </c>
      <c r="G4610">
        <v>141409.49167786966</v>
      </c>
      <c r="H4610">
        <v>140496.00985847434</v>
      </c>
      <c r="I4610">
        <v>2.8909780812338727E-2</v>
      </c>
      <c r="J4610">
        <v>2.9508956797713214E-2</v>
      </c>
      <c r="K4610">
        <v>2.9030332397404379E-2</v>
      </c>
      <c r="L4610">
        <v>3622.1330001884189</v>
      </c>
      <c r="M4610">
        <v>3680.3996913085662</v>
      </c>
      <c r="N4610">
        <v>3643.8160156514555</v>
      </c>
      <c r="O4610">
        <v>2.0297858949774407E-2</v>
      </c>
      <c r="P4610">
        <v>2.0711617616776923E-2</v>
      </c>
      <c r="Q4610">
        <v>2.0505741308555394E-2</v>
      </c>
      <c r="R4610">
        <v>-317449.73849553522</v>
      </c>
      <c r="S4610">
        <v>-284246.33891207539</v>
      </c>
      <c r="T4610">
        <v>-331787.23454669211</v>
      </c>
      <c r="U4610">
        <v>-7.0421683948284255E-2</v>
      </c>
      <c r="V4610">
        <v>-6.305598466449705E-2</v>
      </c>
      <c r="W4610">
        <v>-7.3602252375618293E-2</v>
      </c>
      <c r="X4610">
        <f t="shared" si="214"/>
        <v>7.0421683948284255E-2</v>
      </c>
      <c r="Y4610">
        <f t="shared" si="215"/>
        <v>6.305598466449705E-2</v>
      </c>
      <c r="Z4610">
        <f t="shared" si="216"/>
        <v>7.3602252375618293E-2</v>
      </c>
      <c r="AA4610">
        <v>0.99345329053822828</v>
      </c>
      <c r="AB4610">
        <v>0.99366407001481349</v>
      </c>
      <c r="AC4610">
        <v>0.99378086123090437</v>
      </c>
      <c r="AD4610">
        <v>14065.312574744428</v>
      </c>
      <c r="AE4610">
        <v>28150.027727436755</v>
      </c>
      <c r="AF4610">
        <v>28124.837328476875</v>
      </c>
      <c r="AG4610">
        <v>14088.284642043178</v>
      </c>
      <c r="AH4610">
        <v>28181.748985907259</v>
      </c>
      <c r="AI4610">
        <v>28167.13233977088</v>
      </c>
      <c r="AJ4610">
        <v>0</v>
      </c>
      <c r="AK4610">
        <v>0</v>
      </c>
      <c r="AL4610">
        <v>0</v>
      </c>
    </row>
    <row r="4611" spans="1:38" x14ac:dyDescent="0.25">
      <c r="A4611">
        <v>264373398.37732938</v>
      </c>
      <c r="B4611">
        <v>4507840.7771200351</v>
      </c>
      <c r="C4611">
        <v>4890671.0291668829</v>
      </c>
      <c r="D4611">
        <v>4831354.488157073</v>
      </c>
      <c r="E4611">
        <v>4892821.5917109447</v>
      </c>
      <c r="F4611">
        <v>137786.6016994041</v>
      </c>
      <c r="G4611">
        <v>141373.8769895595</v>
      </c>
      <c r="H4611">
        <v>139011.43400867205</v>
      </c>
      <c r="I4611">
        <v>2.8173353079296318E-2</v>
      </c>
      <c r="J4611">
        <v>2.9261747887906846E-2</v>
      </c>
      <c r="K4611">
        <v>2.8411302436241473E-2</v>
      </c>
      <c r="L4611">
        <v>3577.693378030232</v>
      </c>
      <c r="M4611">
        <v>3679.4727642239168</v>
      </c>
      <c r="N4611">
        <v>3605.3129915199638</v>
      </c>
      <c r="O4611">
        <v>2.0046601105915947E-2</v>
      </c>
      <c r="P4611">
        <v>2.0707906448632858E-2</v>
      </c>
      <c r="Q4611">
        <v>2.0290538598994965E-2</v>
      </c>
      <c r="R4611">
        <v>-382830.25204684772</v>
      </c>
      <c r="S4611">
        <v>-323513.71103703789</v>
      </c>
      <c r="T4611">
        <v>-384980.81459090952</v>
      </c>
      <c r="U4611">
        <v>-8.4925415731171836E-2</v>
      </c>
      <c r="V4611">
        <v>-7.1766889522598451E-2</v>
      </c>
      <c r="W4611">
        <v>-8.5402487271714525E-2</v>
      </c>
      <c r="X4611">
        <f t="shared" ref="X4611:X4674" si="217">ABS(U4611)</f>
        <v>8.4925415731171836E-2</v>
      </c>
      <c r="Y4611">
        <f t="shared" ref="Y4611:Y4674" si="218">ABS(V4611)</f>
        <v>7.1766889522598451E-2</v>
      </c>
      <c r="Z4611">
        <f t="shared" ref="Z4611:Z4674" si="219">ABS(W4611)</f>
        <v>8.5402487271714525E-2</v>
      </c>
      <c r="AA4611">
        <v>0.99370007452029119</v>
      </c>
      <c r="AB4611">
        <v>0.99369379517922818</v>
      </c>
      <c r="AC4611">
        <v>0.99393710841297944</v>
      </c>
      <c r="AD4611">
        <v>14047.264486005748</v>
      </c>
      <c r="AE4611">
        <v>28149.291714422383</v>
      </c>
      <c r="AF4611">
        <v>28093.79721472388</v>
      </c>
      <c r="AG4611">
        <v>14070.236553304498</v>
      </c>
      <c r="AH4611">
        <v>28181.012972892888</v>
      </c>
      <c r="AI4611">
        <v>28136.092226017885</v>
      </c>
      <c r="AJ4611">
        <v>0</v>
      </c>
      <c r="AK4611">
        <v>0</v>
      </c>
      <c r="AL4611">
        <v>0</v>
      </c>
    </row>
    <row r="4612" spans="1:38" x14ac:dyDescent="0.25">
      <c r="A4612">
        <v>264507974.98962855</v>
      </c>
      <c r="B4612">
        <v>4507840.7771200351</v>
      </c>
      <c r="C4612">
        <v>4747791.0779172219</v>
      </c>
      <c r="D4612">
        <v>4714750.0991895469</v>
      </c>
      <c r="E4612">
        <v>4739573.6234179242</v>
      </c>
      <c r="F4612">
        <v>133322.52682713428</v>
      </c>
      <c r="G4612">
        <v>137912.74177302362</v>
      </c>
      <c r="H4612">
        <v>137357.12964337398</v>
      </c>
      <c r="I4612">
        <v>2.808095904793281E-2</v>
      </c>
      <c r="J4612">
        <v>2.9251336522953881E-2</v>
      </c>
      <c r="K4612">
        <v>2.8980904308501795E-2</v>
      </c>
      <c r="L4612">
        <v>3461.7815918872402</v>
      </c>
      <c r="M4612">
        <v>3589.3913925184461</v>
      </c>
      <c r="N4612">
        <v>3562.4079955196594</v>
      </c>
      <c r="O4612">
        <v>1.939468805447531E-2</v>
      </c>
      <c r="P4612">
        <v>2.0190465701731008E-2</v>
      </c>
      <c r="Q4612">
        <v>2.0038683047781437E-2</v>
      </c>
      <c r="R4612">
        <v>-239950.30079718679</v>
      </c>
      <c r="S4612">
        <v>-206909.32206951175</v>
      </c>
      <c r="T4612">
        <v>-231732.84629788902</v>
      </c>
      <c r="U4612">
        <v>-5.3229542182385153E-2</v>
      </c>
      <c r="V4612">
        <v>-4.589987364232101E-2</v>
      </c>
      <c r="W4612">
        <v>-5.1406617437348409E-2</v>
      </c>
      <c r="X4612">
        <f t="shared" si="217"/>
        <v>5.3229542182385153E-2</v>
      </c>
      <c r="Y4612">
        <f t="shared" si="218"/>
        <v>4.589987364232101E-2</v>
      </c>
      <c r="Z4612">
        <f t="shared" si="219"/>
        <v>5.1406617437348409E-2</v>
      </c>
      <c r="AA4612">
        <v>0.99397522884806178</v>
      </c>
      <c r="AB4612">
        <v>0.99395438967785932</v>
      </c>
      <c r="AC4612">
        <v>0.99403675299343597</v>
      </c>
      <c r="AD4612">
        <v>13999.113636699993</v>
      </c>
      <c r="AE4612">
        <v>28076.864650509062</v>
      </c>
      <c r="AF4612">
        <v>28058.81541342007</v>
      </c>
      <c r="AG4612">
        <v>14022.085703998742</v>
      </c>
      <c r="AH4612">
        <v>28108.585908979567</v>
      </c>
      <c r="AI4612">
        <v>28101.110424714076</v>
      </c>
      <c r="AJ4612">
        <v>0</v>
      </c>
      <c r="AK4612">
        <v>0</v>
      </c>
      <c r="AL4612">
        <v>0</v>
      </c>
    </row>
    <row r="4613" spans="1:38" x14ac:dyDescent="0.25">
      <c r="A4613">
        <v>264425478.34504965</v>
      </c>
      <c r="B4613">
        <v>4507840.7771200351</v>
      </c>
      <c r="C4613">
        <v>4547614.9071873464</v>
      </c>
      <c r="D4613">
        <v>4519743.7633722294</v>
      </c>
      <c r="E4613">
        <v>4554893.1183906542</v>
      </c>
      <c r="F4613">
        <v>133142.1986949312</v>
      </c>
      <c r="G4613">
        <v>135637.2596126165</v>
      </c>
      <c r="H4613">
        <v>135005.77439072813</v>
      </c>
      <c r="I4613">
        <v>2.9277368777313271E-2</v>
      </c>
      <c r="J4613">
        <v>3.0009944526460518E-2</v>
      </c>
      <c r="K4613">
        <v>2.9639723892890969E-2</v>
      </c>
      <c r="L4613">
        <v>3457.0992878279312</v>
      </c>
      <c r="M4613">
        <v>3530.1684666640904</v>
      </c>
      <c r="N4613">
        <v>3501.4247267655714</v>
      </c>
      <c r="O4613">
        <v>1.9390307011001421E-2</v>
      </c>
      <c r="P4613">
        <v>1.9863643593323731E-2</v>
      </c>
      <c r="Q4613">
        <v>1.9701907571296737E-2</v>
      </c>
      <c r="R4613">
        <v>-39774.130067311227</v>
      </c>
      <c r="S4613">
        <v>-11902.98625219427</v>
      </c>
      <c r="T4613">
        <v>-47052.341270619072</v>
      </c>
      <c r="U4613">
        <v>-8.8233218593674646E-3</v>
      </c>
      <c r="V4613">
        <v>-2.6405072496368956E-3</v>
      </c>
      <c r="W4613">
        <v>-1.0437888913343525E-2</v>
      </c>
      <c r="X4613">
        <f t="shared" si="217"/>
        <v>8.8233218593674646E-3</v>
      </c>
      <c r="Y4613">
        <f t="shared" si="218"/>
        <v>2.6405072496368956E-3</v>
      </c>
      <c r="Z4613">
        <f t="shared" si="219"/>
        <v>1.0437888913343525E-2</v>
      </c>
      <c r="AA4613">
        <v>0.99400298170129486</v>
      </c>
      <c r="AB4613">
        <v>0.99415019569822394</v>
      </c>
      <c r="AC4613">
        <v>0.99423715376071609</v>
      </c>
      <c r="AD4613">
        <v>13997.134839926712</v>
      </c>
      <c r="AE4613">
        <v>28028.251145093749</v>
      </c>
      <c r="AF4613">
        <v>28008.36191444561</v>
      </c>
      <c r="AG4613">
        <v>14020.106907225461</v>
      </c>
      <c r="AH4613">
        <v>28059.972403564254</v>
      </c>
      <c r="AI4613">
        <v>28050.656925739615</v>
      </c>
      <c r="AJ4613">
        <v>1</v>
      </c>
      <c r="AK4613">
        <v>1</v>
      </c>
      <c r="AL4613">
        <v>1</v>
      </c>
    </row>
    <row r="4614" spans="1:38" x14ac:dyDescent="0.25">
      <c r="A4614">
        <v>264481636.91114894</v>
      </c>
      <c r="B4614">
        <v>4507840.7771200202</v>
      </c>
      <c r="C4614">
        <v>4819745.948315273</v>
      </c>
      <c r="D4614">
        <v>4782298.2304932131</v>
      </c>
      <c r="E4614">
        <v>4831954.4443002436</v>
      </c>
      <c r="F4614">
        <v>138813.9581141324</v>
      </c>
      <c r="G4614">
        <v>136142.12347870428</v>
      </c>
      <c r="H4614">
        <v>135033.07748461678</v>
      </c>
      <c r="I4614">
        <v>2.8801094415081024E-2</v>
      </c>
      <c r="J4614">
        <v>2.8467928371891504E-2</v>
      </c>
      <c r="K4614">
        <v>2.7945850698965366E-2</v>
      </c>
      <c r="L4614">
        <v>3604.3691665068864</v>
      </c>
      <c r="M4614">
        <v>3543.3083259115524</v>
      </c>
      <c r="N4614">
        <v>3502.1328426109153</v>
      </c>
      <c r="O4614">
        <v>2.0188163588988662E-2</v>
      </c>
      <c r="P4614">
        <v>1.993326799910515E-2</v>
      </c>
      <c r="Q4614">
        <v>1.9701630820476861E-2</v>
      </c>
      <c r="R4614">
        <v>-311905.1711952528</v>
      </c>
      <c r="S4614">
        <v>-274457.45337319281</v>
      </c>
      <c r="T4614">
        <v>-324113.66718022339</v>
      </c>
      <c r="U4614">
        <v>-6.9191700997594571E-2</v>
      </c>
      <c r="V4614">
        <v>-6.0884460419770824E-2</v>
      </c>
      <c r="W4614">
        <v>-7.1899981211690861E-2</v>
      </c>
      <c r="X4614">
        <f t="shared" si="217"/>
        <v>6.9191700997594571E-2</v>
      </c>
      <c r="Y4614">
        <f t="shared" si="218"/>
        <v>6.0884460419770824E-2</v>
      </c>
      <c r="Z4614">
        <f t="shared" si="219"/>
        <v>7.1899981211690861E-2</v>
      </c>
      <c r="AA4614">
        <v>0.99348689732635331</v>
      </c>
      <c r="AB4614">
        <v>0.99409521770199005</v>
      </c>
      <c r="AC4614">
        <v>0.99422372048383501</v>
      </c>
      <c r="AD4614">
        <v>14058.12492668097</v>
      </c>
      <c r="AE4614">
        <v>28039.107111405869</v>
      </c>
      <c r="AF4614">
        <v>28008.95278972197</v>
      </c>
      <c r="AG4614">
        <v>14081.09699397972</v>
      </c>
      <c r="AH4614">
        <v>28070.828369876373</v>
      </c>
      <c r="AI4614">
        <v>28051.247801015976</v>
      </c>
      <c r="AJ4614">
        <v>0</v>
      </c>
      <c r="AK4614">
        <v>0</v>
      </c>
      <c r="AL4614">
        <v>0</v>
      </c>
    </row>
    <row r="4615" spans="1:38" x14ac:dyDescent="0.25">
      <c r="A4615">
        <v>264681755.34567985</v>
      </c>
      <c r="B4615">
        <v>4507840.7771200351</v>
      </c>
      <c r="C4615">
        <v>4770264.028929635</v>
      </c>
      <c r="D4615">
        <v>4733944.3650297811</v>
      </c>
      <c r="E4615">
        <v>4781078.8993691504</v>
      </c>
      <c r="F4615">
        <v>132507.38102662767</v>
      </c>
      <c r="G4615">
        <v>137837.22734228786</v>
      </c>
      <c r="H4615">
        <v>137005.36540270937</v>
      </c>
      <c r="I4615">
        <v>2.7777787607358086E-2</v>
      </c>
      <c r="J4615">
        <v>2.9116782267343089E-2</v>
      </c>
      <c r="K4615">
        <v>2.865574241428788E-2</v>
      </c>
      <c r="L4615">
        <v>3440.6159509857835</v>
      </c>
      <c r="M4615">
        <v>3587.426013219846</v>
      </c>
      <c r="N4615">
        <v>3553.2848597440834</v>
      </c>
      <c r="O4615">
        <v>1.9261540737737427E-2</v>
      </c>
      <c r="P4615">
        <v>2.0165917818776954E-2</v>
      </c>
      <c r="Q4615">
        <v>1.9974000914374367E-2</v>
      </c>
      <c r="R4615">
        <v>-262423.25180959981</v>
      </c>
      <c r="S4615">
        <v>-226103.58790974598</v>
      </c>
      <c r="T4615">
        <v>-273238.12224911526</v>
      </c>
      <c r="U4615">
        <v>-5.8214844930094566E-2</v>
      </c>
      <c r="V4615">
        <v>-5.0157846980167481E-2</v>
      </c>
      <c r="W4615">
        <v>-6.0613969250191961E-2</v>
      </c>
      <c r="X4615">
        <f t="shared" si="217"/>
        <v>5.8214844930094566E-2</v>
      </c>
      <c r="Y4615">
        <f t="shared" si="218"/>
        <v>5.0157846980167481E-2</v>
      </c>
      <c r="Z4615">
        <f t="shared" si="219"/>
        <v>6.0613969250191961E-2</v>
      </c>
      <c r="AA4615">
        <v>0.99403890359671199</v>
      </c>
      <c r="AB4615">
        <v>0.99393120215294417</v>
      </c>
      <c r="AC4615">
        <v>0.99403797511247438</v>
      </c>
      <c r="AD4615">
        <v>13990.147400317688</v>
      </c>
      <c r="AE4615">
        <v>28075.264264675236</v>
      </c>
      <c r="AF4615">
        <v>28051.322729886542</v>
      </c>
      <c r="AG4615">
        <v>14013.119467616438</v>
      </c>
      <c r="AH4615">
        <v>28106.98552314574</v>
      </c>
      <c r="AI4615">
        <v>28093.617741180547</v>
      </c>
      <c r="AJ4615">
        <v>0</v>
      </c>
      <c r="AK4615">
        <v>0</v>
      </c>
      <c r="AL4615">
        <v>0</v>
      </c>
    </row>
    <row r="4616" spans="1:38" x14ac:dyDescent="0.25">
      <c r="A4616">
        <v>264455843.59121546</v>
      </c>
      <c r="B4616">
        <v>4507840.7771200351</v>
      </c>
      <c r="C4616">
        <v>4755346.3129025241</v>
      </c>
      <c r="D4616">
        <v>4726994.3817530815</v>
      </c>
      <c r="E4616">
        <v>4752683.4044524385</v>
      </c>
      <c r="F4616">
        <v>131065.586443345</v>
      </c>
      <c r="G4616">
        <v>136312.76543071392</v>
      </c>
      <c r="H4616">
        <v>135772.80082621556</v>
      </c>
      <c r="I4616">
        <v>2.7561733219666689E-2</v>
      </c>
      <c r="J4616">
        <v>2.8837090637742657E-2</v>
      </c>
      <c r="K4616">
        <v>2.8567608921524216E-2</v>
      </c>
      <c r="L4616">
        <v>3403.1790821649411</v>
      </c>
      <c r="M4616">
        <v>3547.7495453802644</v>
      </c>
      <c r="N4616">
        <v>3521.3178412595125</v>
      </c>
      <c r="O4616">
        <v>1.9069230926955682E-2</v>
      </c>
      <c r="P4616">
        <v>1.9960234968649997E-2</v>
      </c>
      <c r="Q4616">
        <v>1.9811525760707445E-2</v>
      </c>
      <c r="R4616">
        <v>-247505.53578248899</v>
      </c>
      <c r="S4616">
        <v>-219153.60463304631</v>
      </c>
      <c r="T4616">
        <v>-244842.62733240332</v>
      </c>
      <c r="U4616">
        <v>-5.4905563000078962E-2</v>
      </c>
      <c r="V4616">
        <v>-4.861609259701026E-2</v>
      </c>
      <c r="W4616">
        <v>-5.4314834848454459E-2</v>
      </c>
      <c r="X4616">
        <f t="shared" si="217"/>
        <v>5.4905563000078962E-2</v>
      </c>
      <c r="Y4616">
        <f t="shared" si="218"/>
        <v>4.861609259701026E-2</v>
      </c>
      <c r="Z4616">
        <f t="shared" si="219"/>
        <v>5.4314834848454459E-2</v>
      </c>
      <c r="AA4616">
        <v>0.99416710981441592</v>
      </c>
      <c r="AB4616">
        <v>0.99408898387575018</v>
      </c>
      <c r="AC4616">
        <v>0.99416872315239824</v>
      </c>
      <c r="AD4616">
        <v>13974.152401086161</v>
      </c>
      <c r="AE4616">
        <v>28042.767283194044</v>
      </c>
      <c r="AF4616">
        <v>28024.916084119799</v>
      </c>
      <c r="AG4616">
        <v>13997.124468384911</v>
      </c>
      <c r="AH4616">
        <v>28074.488541664548</v>
      </c>
      <c r="AI4616">
        <v>28067.211095413804</v>
      </c>
      <c r="AJ4616">
        <v>0</v>
      </c>
      <c r="AK4616">
        <v>0</v>
      </c>
      <c r="AL4616">
        <v>0</v>
      </c>
    </row>
    <row r="4617" spans="1:38" x14ac:dyDescent="0.25">
      <c r="A4617">
        <v>264486866.17207339</v>
      </c>
      <c r="B4617">
        <v>4507840.7771200351</v>
      </c>
      <c r="C4617">
        <v>4607488.1588658299</v>
      </c>
      <c r="D4617">
        <v>4576375.7003986333</v>
      </c>
      <c r="E4617">
        <v>4607877.1382455667</v>
      </c>
      <c r="F4617">
        <v>132267.74059544789</v>
      </c>
      <c r="G4617">
        <v>135649.40195859913</v>
      </c>
      <c r="H4617">
        <v>135066.79347681117</v>
      </c>
      <c r="I4617">
        <v>2.8707125452061204E-2</v>
      </c>
      <c r="J4617">
        <v>2.9641229400545754E-2</v>
      </c>
      <c r="K4617">
        <v>2.931215165346995E-2</v>
      </c>
      <c r="L4617">
        <v>3434.3935754197569</v>
      </c>
      <c r="M4617">
        <v>3530.4844899088953</v>
      </c>
      <c r="N4617">
        <v>3503.00727934734</v>
      </c>
      <c r="O4617">
        <v>1.9252725194827815E-2</v>
      </c>
      <c r="P4617">
        <v>1.9860726205900733E-2</v>
      </c>
      <c r="Q4617">
        <v>1.9706153269119748E-2</v>
      </c>
      <c r="R4617">
        <v>-99647.381745794788</v>
      </c>
      <c r="S4617">
        <v>-68534.923278598115</v>
      </c>
      <c r="T4617">
        <v>-100036.36112553161</v>
      </c>
      <c r="U4617">
        <v>-2.2105346367059887E-2</v>
      </c>
      <c r="V4617">
        <v>-1.5203492462833534E-2</v>
      </c>
      <c r="W4617">
        <v>-2.2191635878817072E-2</v>
      </c>
      <c r="X4617">
        <f t="shared" si="217"/>
        <v>2.2105346367059887E-2</v>
      </c>
      <c r="Y4617">
        <f t="shared" si="218"/>
        <v>1.5203492462833534E-2</v>
      </c>
      <c r="Z4617">
        <f t="shared" si="219"/>
        <v>2.2191635878817072E-2</v>
      </c>
      <c r="AA4617">
        <v>0.99407184581060626</v>
      </c>
      <c r="AB4617">
        <v>0.99415366037344788</v>
      </c>
      <c r="AC4617">
        <v>0.99423639150077714</v>
      </c>
      <c r="AD4617">
        <v>13987.500970366842</v>
      </c>
      <c r="AE4617">
        <v>28028.512712948061</v>
      </c>
      <c r="AF4617">
        <v>28009.682283811344</v>
      </c>
      <c r="AG4617">
        <v>14010.473037665592</v>
      </c>
      <c r="AH4617">
        <v>28060.233971418565</v>
      </c>
      <c r="AI4617">
        <v>28051.977295105349</v>
      </c>
      <c r="AJ4617">
        <v>1</v>
      </c>
      <c r="AK4617">
        <v>1</v>
      </c>
      <c r="AL4617">
        <v>1</v>
      </c>
    </row>
    <row r="4618" spans="1:38" x14ac:dyDescent="0.25">
      <c r="A4618">
        <v>264421406.4865053</v>
      </c>
      <c r="B4618">
        <v>4507840.7771200351</v>
      </c>
      <c r="C4618">
        <v>4701011.1284820205</v>
      </c>
      <c r="D4618">
        <v>4664849.3285504719</v>
      </c>
      <c r="E4618">
        <v>4695956.9161646888</v>
      </c>
      <c r="F4618">
        <v>135694.18907000366</v>
      </c>
      <c r="G4618">
        <v>140863.52231922021</v>
      </c>
      <c r="H4618">
        <v>140379.09699414999</v>
      </c>
      <c r="I4618">
        <v>2.886489424538333E-2</v>
      </c>
      <c r="J4618">
        <v>3.0196800024619729E-2</v>
      </c>
      <c r="K4618">
        <v>2.9893608374244048E-2</v>
      </c>
      <c r="L4618">
        <v>3523.3629081878566</v>
      </c>
      <c r="M4618">
        <v>3666.1899983438625</v>
      </c>
      <c r="N4618">
        <v>3640.7838372437509</v>
      </c>
      <c r="O4618">
        <v>1.9750840107846092E-2</v>
      </c>
      <c r="P4618">
        <v>2.0629336592351586E-2</v>
      </c>
      <c r="Q4618">
        <v>2.0486378303476629E-2</v>
      </c>
      <c r="R4618">
        <v>-193170.35136198532</v>
      </c>
      <c r="S4618">
        <v>-157008.55143043678</v>
      </c>
      <c r="T4618">
        <v>-188116.13904465362</v>
      </c>
      <c r="U4618">
        <v>-4.2852079501662838E-2</v>
      </c>
      <c r="V4618">
        <v>-3.4830101415149417E-2</v>
      </c>
      <c r="W4618">
        <v>-4.1730874790310825E-2</v>
      </c>
      <c r="X4618">
        <f t="shared" si="217"/>
        <v>4.2852079501662838E-2</v>
      </c>
      <c r="Y4618">
        <f t="shared" si="218"/>
        <v>3.4830101415149417E-2</v>
      </c>
      <c r="Z4618">
        <f t="shared" si="219"/>
        <v>4.1730874790310825E-2</v>
      </c>
      <c r="AA4618">
        <v>0.99373990616007435</v>
      </c>
      <c r="AB4618">
        <v>0.99367050339788221</v>
      </c>
      <c r="AC4618">
        <v>0.99374933833711521</v>
      </c>
      <c r="AD4618">
        <v>14024.892406786259</v>
      </c>
      <c r="AE4618">
        <v>28138.724312825478</v>
      </c>
      <c r="AF4618">
        <v>28122.404792442529</v>
      </c>
      <c r="AG4618">
        <v>14047.864474085009</v>
      </c>
      <c r="AH4618">
        <v>28170.445571295983</v>
      </c>
      <c r="AI4618">
        <v>28164.699803736534</v>
      </c>
      <c r="AJ4618">
        <v>0</v>
      </c>
      <c r="AK4618">
        <v>1</v>
      </c>
      <c r="AL4618">
        <v>0</v>
      </c>
    </row>
    <row r="4619" spans="1:38" x14ac:dyDescent="0.25">
      <c r="A4619">
        <v>264518250.44562003</v>
      </c>
      <c r="B4619">
        <v>4507840.7771200351</v>
      </c>
      <c r="C4619">
        <v>4688216.4754410638</v>
      </c>
      <c r="D4619">
        <v>4628735.5186215611</v>
      </c>
      <c r="E4619">
        <v>4686106.7352369418</v>
      </c>
      <c r="F4619">
        <v>138282.15653306278</v>
      </c>
      <c r="G4619">
        <v>139712.68348205436</v>
      </c>
      <c r="H4619">
        <v>137515.26629651317</v>
      </c>
      <c r="I4619">
        <v>2.9495685034478553E-2</v>
      </c>
      <c r="J4619">
        <v>3.0183768962384103E-2</v>
      </c>
      <c r="K4619">
        <v>2.934531244507815E-2</v>
      </c>
      <c r="L4619">
        <v>3590.5606904173924</v>
      </c>
      <c r="M4619">
        <v>3636.237646130478</v>
      </c>
      <c r="N4619">
        <v>3566.5093281479112</v>
      </c>
      <c r="O4619">
        <v>2.012321002137607E-2</v>
      </c>
      <c r="P4619">
        <v>2.0453168529140774E-2</v>
      </c>
      <c r="Q4619">
        <v>2.0060959554441714E-2</v>
      </c>
      <c r="R4619">
        <v>-180375.69832102861</v>
      </c>
      <c r="S4619">
        <v>-120894.74150152598</v>
      </c>
      <c r="T4619">
        <v>-178265.9581169067</v>
      </c>
      <c r="U4619">
        <v>-4.0013768728598895E-2</v>
      </c>
      <c r="V4619">
        <v>-2.681876922431211E-2</v>
      </c>
      <c r="W4619">
        <v>-3.9545753040283085E-2</v>
      </c>
      <c r="X4619">
        <f t="shared" si="217"/>
        <v>4.0013768728598895E-2</v>
      </c>
      <c r="Y4619">
        <f t="shared" si="218"/>
        <v>2.681876922431211E-2</v>
      </c>
      <c r="Z4619">
        <f t="shared" si="219"/>
        <v>3.9545753040283085E-2</v>
      </c>
      <c r="AA4619">
        <v>0.99359547678661597</v>
      </c>
      <c r="AB4619">
        <v>0.9937805308440355</v>
      </c>
      <c r="AC4619">
        <v>0.99400854229639124</v>
      </c>
      <c r="AD4619">
        <v>14052.513192520786</v>
      </c>
      <c r="AE4619">
        <v>28114.753855808209</v>
      </c>
      <c r="AF4619">
        <v>28062.177521498423</v>
      </c>
      <c r="AG4619">
        <v>14075.485259819536</v>
      </c>
      <c r="AH4619">
        <v>28146.475114278714</v>
      </c>
      <c r="AI4619">
        <v>28104.472532792428</v>
      </c>
      <c r="AJ4619">
        <v>0</v>
      </c>
      <c r="AK4619">
        <v>1</v>
      </c>
      <c r="AL4619">
        <v>0</v>
      </c>
    </row>
    <row r="4620" spans="1:38" x14ac:dyDescent="0.25">
      <c r="A4620">
        <v>264571007.66020626</v>
      </c>
      <c r="B4620">
        <v>4507840.7771200351</v>
      </c>
      <c r="C4620">
        <v>5002822.9884512695</v>
      </c>
      <c r="D4620">
        <v>4936285.5883035567</v>
      </c>
      <c r="E4620">
        <v>4984298.2027110877</v>
      </c>
      <c r="F4620">
        <v>136048.56874980486</v>
      </c>
      <c r="G4620">
        <v>136839.71263623063</v>
      </c>
      <c r="H4620">
        <v>135549.38210373803</v>
      </c>
      <c r="I4620">
        <v>2.719435987718638E-2</v>
      </c>
      <c r="J4620">
        <v>2.7721190394751464E-2</v>
      </c>
      <c r="K4620">
        <v>2.7195279373535323E-2</v>
      </c>
      <c r="L4620">
        <v>3532.5645418597524</v>
      </c>
      <c r="M4620">
        <v>3561.4641575290557</v>
      </c>
      <c r="N4620">
        <v>3515.5233940009757</v>
      </c>
      <c r="O4620">
        <v>1.9771605265963277E-2</v>
      </c>
      <c r="P4620">
        <v>2.0028513324268818E-2</v>
      </c>
      <c r="Q4620">
        <v>1.9770157447654403E-2</v>
      </c>
      <c r="R4620">
        <v>-494982.21133123431</v>
      </c>
      <c r="S4620">
        <v>-428444.81118352152</v>
      </c>
      <c r="T4620">
        <v>-476457.42559105251</v>
      </c>
      <c r="U4620">
        <v>-0.10980472377009466</v>
      </c>
      <c r="V4620">
        <v>-9.5044353242939056E-2</v>
      </c>
      <c r="W4620">
        <v>-0.10569526501675845</v>
      </c>
      <c r="X4620">
        <f t="shared" si="217"/>
        <v>0.10980472377009466</v>
      </c>
      <c r="Y4620">
        <f t="shared" si="218"/>
        <v>9.5044353242939056E-2</v>
      </c>
      <c r="Z4620">
        <f t="shared" si="219"/>
        <v>0.10569526501675845</v>
      </c>
      <c r="AA4620">
        <v>0.99376754382346333</v>
      </c>
      <c r="AB4620">
        <v>0.99404569258535813</v>
      </c>
      <c r="AC4620">
        <v>0.99419033554120173</v>
      </c>
      <c r="AD4620">
        <v>14028.705596802693</v>
      </c>
      <c r="AE4620">
        <v>28054.04114499822</v>
      </c>
      <c r="AF4620">
        <v>28020.103874166438</v>
      </c>
      <c r="AG4620">
        <v>14051.677664101442</v>
      </c>
      <c r="AH4620">
        <v>28085.762403468725</v>
      </c>
      <c r="AI4620">
        <v>28062.398885460443</v>
      </c>
      <c r="AJ4620">
        <v>0</v>
      </c>
      <c r="AK4620">
        <v>0</v>
      </c>
      <c r="AL4620">
        <v>0</v>
      </c>
    </row>
    <row r="4621" spans="1:38" x14ac:dyDescent="0.25">
      <c r="A4621">
        <v>264493840.60823968</v>
      </c>
      <c r="B4621">
        <v>4507840.7771200351</v>
      </c>
      <c r="C4621">
        <v>4881068.5051653022</v>
      </c>
      <c r="D4621">
        <v>4810856.9937039074</v>
      </c>
      <c r="E4621">
        <v>4866111.5618029693</v>
      </c>
      <c r="F4621">
        <v>133335.9612208597</v>
      </c>
      <c r="G4621">
        <v>138379.87280938268</v>
      </c>
      <c r="H4621">
        <v>136440.53200868869</v>
      </c>
      <c r="I4621">
        <v>2.7316961661111566E-2</v>
      </c>
      <c r="J4621">
        <v>2.8764079454135508E-2</v>
      </c>
      <c r="K4621">
        <v>2.8038923948988825E-2</v>
      </c>
      <c r="L4621">
        <v>3462.1304221862424</v>
      </c>
      <c r="M4621">
        <v>3601.5491967904031</v>
      </c>
      <c r="N4621">
        <v>3538.6356966156723</v>
      </c>
      <c r="O4621">
        <v>1.9391045238907584E-2</v>
      </c>
      <c r="P4621">
        <v>2.025995635248188E-2</v>
      </c>
      <c r="Q4621">
        <v>1.9906046216072299E-2</v>
      </c>
      <c r="R4621">
        <v>-373227.72804526705</v>
      </c>
      <c r="S4621">
        <v>-303016.21658387221</v>
      </c>
      <c r="T4621">
        <v>-358270.78468293417</v>
      </c>
      <c r="U4621">
        <v>-8.2795233127935464E-2</v>
      </c>
      <c r="V4621">
        <v>-6.7219813557270969E-2</v>
      </c>
      <c r="W4621">
        <v>-7.947724917467601E-2</v>
      </c>
      <c r="X4621">
        <f t="shared" si="217"/>
        <v>8.2795233127935464E-2</v>
      </c>
      <c r="Y4621">
        <f t="shared" si="218"/>
        <v>6.7219813557270969E-2</v>
      </c>
      <c r="Z4621">
        <f t="shared" si="219"/>
        <v>7.947724917467601E-2</v>
      </c>
      <c r="AA4621">
        <v>0.99404428235793407</v>
      </c>
      <c r="AB4621">
        <v>0.99391152423756202</v>
      </c>
      <c r="AC4621">
        <v>0.99411429412720365</v>
      </c>
      <c r="AD4621">
        <v>13999.260949345369</v>
      </c>
      <c r="AE4621">
        <v>28086.745176565717</v>
      </c>
      <c r="AF4621">
        <v>28039.251270484117</v>
      </c>
      <c r="AG4621">
        <v>14022.233016644119</v>
      </c>
      <c r="AH4621">
        <v>28118.466435036222</v>
      </c>
      <c r="AI4621">
        <v>28081.546281778123</v>
      </c>
      <c r="AJ4621">
        <v>0</v>
      </c>
      <c r="AK4621">
        <v>0</v>
      </c>
      <c r="AL4621">
        <v>0</v>
      </c>
    </row>
    <row r="4622" spans="1:38" x14ac:dyDescent="0.25">
      <c r="A4622">
        <v>264332359.85967878</v>
      </c>
      <c r="B4622">
        <v>4507840.7771200351</v>
      </c>
      <c r="C4622">
        <v>4850129.9784619398</v>
      </c>
      <c r="D4622">
        <v>4793966.9965172159</v>
      </c>
      <c r="E4622">
        <v>4842355.5913272044</v>
      </c>
      <c r="F4622">
        <v>137495.2393233761</v>
      </c>
      <c r="G4622">
        <v>138141.73914082494</v>
      </c>
      <c r="H4622">
        <v>136823.65012173838</v>
      </c>
      <c r="I4622">
        <v>2.8348774142951571E-2</v>
      </c>
      <c r="J4622">
        <v>2.8815746800339669E-2</v>
      </c>
      <c r="K4622">
        <v>2.8255597413538443E-2</v>
      </c>
      <c r="L4622">
        <v>3570.1280180426429</v>
      </c>
      <c r="M4622">
        <v>3595.3514015091173</v>
      </c>
      <c r="N4622">
        <v>3548.5720066761673</v>
      </c>
      <c r="O4622">
        <v>2.0010330488387535E-2</v>
      </c>
      <c r="P4622">
        <v>2.0237674503554366E-2</v>
      </c>
      <c r="Q4622">
        <v>1.9974360557188757E-2</v>
      </c>
      <c r="R4622">
        <v>-342289.2013419047</v>
      </c>
      <c r="S4622">
        <v>-286126.21939718071</v>
      </c>
      <c r="T4622">
        <v>-334514.81420716923</v>
      </c>
      <c r="U4622">
        <v>-7.5931963497740507E-2</v>
      </c>
      <c r="V4622">
        <v>-6.3473009261871216E-2</v>
      </c>
      <c r="W4622">
        <v>-7.4207326910264951E-2</v>
      </c>
      <c r="X4622">
        <f t="shared" si="217"/>
        <v>7.5931963497740507E-2</v>
      </c>
      <c r="Y4622">
        <f t="shared" si="218"/>
        <v>6.3473009261871216E-2</v>
      </c>
      <c r="Z4622">
        <f t="shared" si="219"/>
        <v>7.4207326910264951E-2</v>
      </c>
      <c r="AA4622">
        <v>0.99366048261672546</v>
      </c>
      <c r="AB4622">
        <v>0.99395403462112131</v>
      </c>
      <c r="AC4622">
        <v>0.99410223883587479</v>
      </c>
      <c r="AD4622">
        <v>14044.169679960904</v>
      </c>
      <c r="AE4622">
        <v>28081.712465041783</v>
      </c>
      <c r="AF4622">
        <v>28047.44460084369</v>
      </c>
      <c r="AG4622">
        <v>14067.141747259653</v>
      </c>
      <c r="AH4622">
        <v>28113.433723512288</v>
      </c>
      <c r="AI4622">
        <v>28089.739612137695</v>
      </c>
      <c r="AJ4622">
        <v>0</v>
      </c>
      <c r="AK4622">
        <v>0</v>
      </c>
      <c r="AL4622">
        <v>0</v>
      </c>
    </row>
    <row r="4623" spans="1:38" x14ac:dyDescent="0.25">
      <c r="A4623">
        <v>264340783.35030234</v>
      </c>
      <c r="B4623">
        <v>4507840.7771200351</v>
      </c>
      <c r="C4623">
        <v>4612395.2819953216</v>
      </c>
      <c r="D4623">
        <v>4559244.8492021235</v>
      </c>
      <c r="E4623">
        <v>4607289.1401758529</v>
      </c>
      <c r="F4623">
        <v>138719.65295748974</v>
      </c>
      <c r="G4623">
        <v>141379.49054772424</v>
      </c>
      <c r="H4623">
        <v>139337.67504917769</v>
      </c>
      <c r="I4623">
        <v>3.0075404313023153E-2</v>
      </c>
      <c r="J4623">
        <v>3.100940950176561E-2</v>
      </c>
      <c r="K4623">
        <v>3.0242876192454332E-2</v>
      </c>
      <c r="L4623">
        <v>3601.92048912989</v>
      </c>
      <c r="M4623">
        <v>3679.6188657160551</v>
      </c>
      <c r="N4623">
        <v>3613.7741736528574</v>
      </c>
      <c r="O4623">
        <v>2.0204460035424376E-2</v>
      </c>
      <c r="P4623">
        <v>2.0711330814118713E-2</v>
      </c>
      <c r="Q4623">
        <v>2.0340713299250284E-2</v>
      </c>
      <c r="R4623">
        <v>-104554.50487528648</v>
      </c>
      <c r="S4623">
        <v>-51404.072082088329</v>
      </c>
      <c r="T4623">
        <v>-99448.363055817783</v>
      </c>
      <c r="U4623">
        <v>-2.3193921445930962E-2</v>
      </c>
      <c r="V4623">
        <v>-1.1403258150330969E-2</v>
      </c>
      <c r="W4623">
        <v>-2.2061196917286252E-2</v>
      </c>
      <c r="X4623">
        <f t="shared" si="217"/>
        <v>2.3193921445930962E-2</v>
      </c>
      <c r="Y4623">
        <f t="shared" si="218"/>
        <v>1.1403258150330969E-2</v>
      </c>
      <c r="Z4623">
        <f t="shared" si="219"/>
        <v>2.2061196917286252E-2</v>
      </c>
      <c r="AA4623">
        <v>0.99352838138216093</v>
      </c>
      <c r="AB4623">
        <v>0.9936233983839472</v>
      </c>
      <c r="AC4623">
        <v>0.99384110784768576</v>
      </c>
      <c r="AD4623">
        <v>14057.131359496183</v>
      </c>
      <c r="AE4623">
        <v>28149.407736502708</v>
      </c>
      <c r="AF4623">
        <v>28100.64671936282</v>
      </c>
      <c r="AG4623">
        <v>14080.103426794933</v>
      </c>
      <c r="AH4623">
        <v>28181.128994973213</v>
      </c>
      <c r="AI4623">
        <v>28142.941730656825</v>
      </c>
      <c r="AJ4623">
        <v>1</v>
      </c>
      <c r="AK4623">
        <v>1</v>
      </c>
      <c r="AL4623">
        <v>1</v>
      </c>
    </row>
    <row r="4624" spans="1:38" x14ac:dyDescent="0.25">
      <c r="A4624">
        <v>264588757.81971338</v>
      </c>
      <c r="B4624">
        <v>4507840.7771200351</v>
      </c>
      <c r="C4624">
        <v>4847203.4877785966</v>
      </c>
      <c r="D4624">
        <v>4812727.1679287404</v>
      </c>
      <c r="E4624">
        <v>4853602.4063180499</v>
      </c>
      <c r="F4624">
        <v>135931.58226264871</v>
      </c>
      <c r="G4624">
        <v>139231.40003032738</v>
      </c>
      <c r="H4624">
        <v>138289.95018152296</v>
      </c>
      <c r="I4624">
        <v>2.8043300143139688E-2</v>
      </c>
      <c r="J4624">
        <v>2.8929834410340898E-2</v>
      </c>
      <c r="K4624">
        <v>2.8492228782791857E-2</v>
      </c>
      <c r="L4624">
        <v>3529.5269331571972</v>
      </c>
      <c r="M4624">
        <v>3623.7115034638823</v>
      </c>
      <c r="N4624">
        <v>3586.6010414293587</v>
      </c>
      <c r="O4624">
        <v>1.9762876965985641E-2</v>
      </c>
      <c r="P4624">
        <v>2.0377179857219624E-2</v>
      </c>
      <c r="Q4624">
        <v>2.0168496975389999E-2</v>
      </c>
      <c r="R4624">
        <v>-339362.71065856144</v>
      </c>
      <c r="S4624">
        <v>-304886.39080870524</v>
      </c>
      <c r="T4624">
        <v>-345761.62919801474</v>
      </c>
      <c r="U4624">
        <v>-7.5282763397728783E-2</v>
      </c>
      <c r="V4624">
        <v>-6.7634684959633984E-2</v>
      </c>
      <c r="W4624">
        <v>-7.6702271950899431E-2</v>
      </c>
      <c r="X4624">
        <f t="shared" si="217"/>
        <v>7.5282763397728783E-2</v>
      </c>
      <c r="Y4624">
        <f t="shared" si="218"/>
        <v>6.7634684959633984E-2</v>
      </c>
      <c r="Z4624">
        <f t="shared" si="219"/>
        <v>7.6702271950899431E-2</v>
      </c>
      <c r="AA4624">
        <v>0.99379381336213413</v>
      </c>
      <c r="AB4624">
        <v>0.99386501807795757</v>
      </c>
      <c r="AC4624">
        <v>0.99398176465477206</v>
      </c>
      <c r="AD4624">
        <v>14027.447900208783</v>
      </c>
      <c r="AE4624">
        <v>28104.670747941334</v>
      </c>
      <c r="AF4624">
        <v>28078.592238332407</v>
      </c>
      <c r="AG4624">
        <v>14050.419967507532</v>
      </c>
      <c r="AH4624">
        <v>28136.392006411839</v>
      </c>
      <c r="AI4624">
        <v>28120.887249626412</v>
      </c>
      <c r="AJ4624">
        <v>0</v>
      </c>
      <c r="AK4624">
        <v>0</v>
      </c>
      <c r="AL4624">
        <v>0</v>
      </c>
    </row>
    <row r="4625" spans="1:38" x14ac:dyDescent="0.25">
      <c r="A4625">
        <v>264570913.94355467</v>
      </c>
      <c r="B4625">
        <v>4507840.7771200351</v>
      </c>
      <c r="C4625">
        <v>4961241.3285759296</v>
      </c>
      <c r="D4625">
        <v>4896112.3689090014</v>
      </c>
      <c r="E4625">
        <v>4955518.2418690724</v>
      </c>
      <c r="F4625">
        <v>141433.68521941957</v>
      </c>
      <c r="G4625">
        <v>143074.64184676143</v>
      </c>
      <c r="H4625">
        <v>141218.4588667395</v>
      </c>
      <c r="I4625">
        <v>2.8507721324658192E-2</v>
      </c>
      <c r="J4625">
        <v>2.9222091134040434E-2</v>
      </c>
      <c r="K4625">
        <v>2.8497213000567252E-2</v>
      </c>
      <c r="L4625">
        <v>3672.3916026598545</v>
      </c>
      <c r="M4625">
        <v>3723.737787605045</v>
      </c>
      <c r="N4625">
        <v>3662.552998071526</v>
      </c>
      <c r="O4625">
        <v>2.0555250203468895E-2</v>
      </c>
      <c r="P4625">
        <v>2.0941094870020639E-2</v>
      </c>
      <c r="Q4625">
        <v>2.0597011436839986E-2</v>
      </c>
      <c r="R4625">
        <v>-453400.55145589449</v>
      </c>
      <c r="S4625">
        <v>-388271.59178896621</v>
      </c>
      <c r="T4625">
        <v>-447677.46474903729</v>
      </c>
      <c r="U4625">
        <v>-0.10058042727621862</v>
      </c>
      <c r="V4625">
        <v>-8.6132499124564194E-2</v>
      </c>
      <c r="W4625">
        <v>-9.9310842348573153E-2</v>
      </c>
      <c r="X4625">
        <f t="shared" si="217"/>
        <v>0.10058042727621862</v>
      </c>
      <c r="Y4625">
        <f t="shared" si="218"/>
        <v>8.6132499124564194E-2</v>
      </c>
      <c r="Z4625">
        <f t="shared" si="219"/>
        <v>9.9310842348573153E-2</v>
      </c>
      <c r="AA4625">
        <v>0.99327888873082859</v>
      </c>
      <c r="AB4625">
        <v>0.9934753382497975</v>
      </c>
      <c r="AC4625">
        <v>0.9936793080874895</v>
      </c>
      <c r="AD4625">
        <v>14085.45898415022</v>
      </c>
      <c r="AE4625">
        <v>28184.234375797671</v>
      </c>
      <c r="AF4625">
        <v>28139.824138628239</v>
      </c>
      <c r="AG4625">
        <v>14108.43105144897</v>
      </c>
      <c r="AH4625">
        <v>28215.955634268175</v>
      </c>
      <c r="AI4625">
        <v>28182.119149922244</v>
      </c>
      <c r="AJ4625">
        <v>0</v>
      </c>
      <c r="AK4625">
        <v>0</v>
      </c>
      <c r="AL4625">
        <v>0</v>
      </c>
    </row>
    <row r="4626" spans="1:38" x14ac:dyDescent="0.25">
      <c r="A4626">
        <v>264620710.94295511</v>
      </c>
      <c r="B4626">
        <v>4507840.7771200351</v>
      </c>
      <c r="C4626">
        <v>4873719.7986496426</v>
      </c>
      <c r="D4626">
        <v>4822318.5285709724</v>
      </c>
      <c r="E4626">
        <v>4875718.9623462074</v>
      </c>
      <c r="F4626">
        <v>142096.10380520092</v>
      </c>
      <c r="G4626">
        <v>140855.66864818963</v>
      </c>
      <c r="H4626">
        <v>139701.15289787215</v>
      </c>
      <c r="I4626">
        <v>2.9155575140895743E-2</v>
      </c>
      <c r="J4626">
        <v>2.9209117525865771E-2</v>
      </c>
      <c r="K4626">
        <v>2.865242110481438E-2</v>
      </c>
      <c r="L4626">
        <v>3689.5916101976295</v>
      </c>
      <c r="M4626">
        <v>3665.9855944662045</v>
      </c>
      <c r="N4626">
        <v>3623.2011061880976</v>
      </c>
      <c r="O4626">
        <v>2.0654368997609099E-2</v>
      </c>
      <c r="P4626">
        <v>2.0612364301147705E-2</v>
      </c>
      <c r="Q4626">
        <v>2.0371804310907227E-2</v>
      </c>
      <c r="R4626">
        <v>-365879.02152960747</v>
      </c>
      <c r="S4626">
        <v>-314477.75145093724</v>
      </c>
      <c r="T4626">
        <v>-367878.18522617221</v>
      </c>
      <c r="U4626">
        <v>-8.1165027697220463E-2</v>
      </c>
      <c r="V4626">
        <v>-6.9762391131270279E-2</v>
      </c>
      <c r="W4626">
        <v>-8.1608513568929078E-2</v>
      </c>
      <c r="X4626">
        <f t="shared" si="217"/>
        <v>8.1165027697220463E-2</v>
      </c>
      <c r="Y4626">
        <f t="shared" si="218"/>
        <v>6.9762391131270279E-2</v>
      </c>
      <c r="Z4626">
        <f t="shared" si="219"/>
        <v>8.1608513568929078E-2</v>
      </c>
      <c r="AA4626">
        <v>0.99314264610824787</v>
      </c>
      <c r="AB4626">
        <v>0.99364045769380938</v>
      </c>
      <c r="AC4626">
        <v>0.99377948700583141</v>
      </c>
      <c r="AD4626">
        <v>14092.290419660627</v>
      </c>
      <c r="AE4626">
        <v>28138.561395796794</v>
      </c>
      <c r="AF4626">
        <v>28108.259157261931</v>
      </c>
      <c r="AG4626">
        <v>14115.262486959376</v>
      </c>
      <c r="AH4626">
        <v>28170.282654267299</v>
      </c>
      <c r="AI4626">
        <v>28150.554168555936</v>
      </c>
      <c r="AJ4626">
        <v>0</v>
      </c>
      <c r="AK4626">
        <v>0</v>
      </c>
      <c r="AL4626">
        <v>0</v>
      </c>
    </row>
    <row r="4627" spans="1:38" x14ac:dyDescent="0.25">
      <c r="A4627">
        <v>264701279.21575242</v>
      </c>
      <c r="B4627">
        <v>4507840.7771200351</v>
      </c>
      <c r="C4627">
        <v>4985361.3786148988</v>
      </c>
      <c r="D4627">
        <v>4935976.5725399246</v>
      </c>
      <c r="E4627">
        <v>4979253.9440985089</v>
      </c>
      <c r="F4627">
        <v>137178.81671474775</v>
      </c>
      <c r="G4627">
        <v>136010.24330516811</v>
      </c>
      <c r="H4627">
        <v>135024.66988818315</v>
      </c>
      <c r="I4627">
        <v>2.7516323551425401E-2</v>
      </c>
      <c r="J4627">
        <v>2.7554880236228672E-2</v>
      </c>
      <c r="K4627">
        <v>2.7117450004375966E-2</v>
      </c>
      <c r="L4627">
        <v>3561.9119574272686</v>
      </c>
      <c r="M4627">
        <v>3539.8759413932776</v>
      </c>
      <c r="N4627">
        <v>3501.9147884856111</v>
      </c>
      <c r="O4627">
        <v>1.9924029636290766E-2</v>
      </c>
      <c r="P4627">
        <v>1.9897131004976976E-2</v>
      </c>
      <c r="Q4627">
        <v>1.9683756851473021E-2</v>
      </c>
      <c r="R4627">
        <v>-477520.60149486363</v>
      </c>
      <c r="S4627">
        <v>-428135.7954198895</v>
      </c>
      <c r="T4627">
        <v>-471413.16697847378</v>
      </c>
      <c r="U4627">
        <v>-0.10593111538423536</v>
      </c>
      <c r="V4627">
        <v>-9.4975802515681676E-2</v>
      </c>
      <c r="W4627">
        <v>-0.10457626839243638</v>
      </c>
      <c r="X4627">
        <f t="shared" si="217"/>
        <v>0.10593111538423536</v>
      </c>
      <c r="Y4627">
        <f t="shared" si="218"/>
        <v>9.4975802515681676E-2</v>
      </c>
      <c r="Z4627">
        <f t="shared" si="219"/>
        <v>0.10457626839243638</v>
      </c>
      <c r="AA4627">
        <v>0.99361631236564674</v>
      </c>
      <c r="AB4627">
        <v>0.99408416080214268</v>
      </c>
      <c r="AC4627">
        <v>0.99420239805992261</v>
      </c>
      <c r="AD4627">
        <v>14040.801250738799</v>
      </c>
      <c r="AE4627">
        <v>28036.275213217439</v>
      </c>
      <c r="AF4627">
        <v>28008.770850880908</v>
      </c>
      <c r="AG4627">
        <v>14063.773318037549</v>
      </c>
      <c r="AH4627">
        <v>28067.996471687944</v>
      </c>
      <c r="AI4627">
        <v>28051.065862174913</v>
      </c>
      <c r="AJ4627">
        <v>0</v>
      </c>
      <c r="AK4627">
        <v>0</v>
      </c>
      <c r="AL4627">
        <v>0</v>
      </c>
    </row>
    <row r="4628" spans="1:38" x14ac:dyDescent="0.25">
      <c r="A4628">
        <v>264690102.51908466</v>
      </c>
      <c r="B4628">
        <v>4507840.7771200351</v>
      </c>
      <c r="C4628">
        <v>4705530.8064028285</v>
      </c>
      <c r="D4628">
        <v>4663996.0180551531</v>
      </c>
      <c r="E4628">
        <v>4708876.1355176177</v>
      </c>
      <c r="F4628">
        <v>140353.39687281358</v>
      </c>
      <c r="G4628">
        <v>142017.47888972357</v>
      </c>
      <c r="H4628">
        <v>140195.32623735355</v>
      </c>
      <c r="I4628">
        <v>2.9827325045207298E-2</v>
      </c>
      <c r="J4628">
        <v>3.0449742739905611E-2</v>
      </c>
      <c r="K4628">
        <v>2.9772566150105952E-2</v>
      </c>
      <c r="L4628">
        <v>3644.3414118840687</v>
      </c>
      <c r="M4628">
        <v>3696.2234943664544</v>
      </c>
      <c r="N4628">
        <v>3636.0176746495467</v>
      </c>
      <c r="O4628">
        <v>2.0408037368235984E-2</v>
      </c>
      <c r="P4628">
        <v>2.0776831399425339E-2</v>
      </c>
      <c r="Q4628">
        <v>2.0438408636995278E-2</v>
      </c>
      <c r="R4628">
        <v>-197690.0292827934</v>
      </c>
      <c r="S4628">
        <v>-156155.24093511794</v>
      </c>
      <c r="T4628">
        <v>-201035.35839758255</v>
      </c>
      <c r="U4628">
        <v>-4.3854705402681375E-2</v>
      </c>
      <c r="V4628">
        <v>-3.4640806686806323E-2</v>
      </c>
      <c r="W4628">
        <v>-4.4596818817992906E-2</v>
      </c>
      <c r="X4628">
        <f t="shared" si="217"/>
        <v>4.3854705402681375E-2</v>
      </c>
      <c r="Y4628">
        <f t="shared" si="218"/>
        <v>3.4640806686806323E-2</v>
      </c>
      <c r="Z4628">
        <f t="shared" si="219"/>
        <v>4.4596818817992906E-2</v>
      </c>
      <c r="AA4628">
        <v>0.99338270350297686</v>
      </c>
      <c r="AB4628">
        <v>0.99358278507371767</v>
      </c>
      <c r="AC4628">
        <v>0.99378159393440968</v>
      </c>
      <c r="AD4628">
        <v>14074.249177876478</v>
      </c>
      <c r="AE4628">
        <v>28162.56387637449</v>
      </c>
      <c r="AF4628">
        <v>28118.577086253481</v>
      </c>
      <c r="AG4628">
        <v>14097.221245175228</v>
      </c>
      <c r="AH4628">
        <v>28194.285134844995</v>
      </c>
      <c r="AI4628">
        <v>28160.872097547486</v>
      </c>
      <c r="AJ4628">
        <v>0</v>
      </c>
      <c r="AK4628">
        <v>1</v>
      </c>
      <c r="AL4628">
        <v>0</v>
      </c>
    </row>
    <row r="4629" spans="1:38" x14ac:dyDescent="0.25">
      <c r="A4629">
        <v>264605786.9335027</v>
      </c>
      <c r="B4629">
        <v>4507840.7771200351</v>
      </c>
      <c r="C4629">
        <v>4885375.3476182679</v>
      </c>
      <c r="D4629">
        <v>4841143.6312826257</v>
      </c>
      <c r="E4629">
        <v>4885918.5651783245</v>
      </c>
      <c r="F4629">
        <v>138530.33248169438</v>
      </c>
      <c r="G4629">
        <v>134665.78001713238</v>
      </c>
      <c r="H4629">
        <v>132391.83058709945</v>
      </c>
      <c r="I4629">
        <v>2.8356128777132974E-2</v>
      </c>
      <c r="J4629">
        <v>2.7816935475110795E-2</v>
      </c>
      <c r="K4629">
        <v>2.7096610150371483E-2</v>
      </c>
      <c r="L4629">
        <v>3597.0046946750977</v>
      </c>
      <c r="M4629">
        <v>3504.8842148015829</v>
      </c>
      <c r="N4629">
        <v>3433.6311267532365</v>
      </c>
      <c r="O4629">
        <v>2.0134966850464463E-2</v>
      </c>
      <c r="P4629">
        <v>1.9707687860721509E-2</v>
      </c>
      <c r="Q4629">
        <v>1.9307037359218765E-2</v>
      </c>
      <c r="R4629">
        <v>-377534.57049823273</v>
      </c>
      <c r="S4629">
        <v>-333302.85416259058</v>
      </c>
      <c r="T4629">
        <v>-378077.78805828933</v>
      </c>
      <c r="U4629">
        <v>-8.3750644524634613E-2</v>
      </c>
      <c r="V4629">
        <v>-7.393847090924334E-2</v>
      </c>
      <c r="W4629">
        <v>-8.3871149570601142E-2</v>
      </c>
      <c r="X4629">
        <f t="shared" si="217"/>
        <v>8.3750644524634613E-2</v>
      </c>
      <c r="Y4629">
        <f t="shared" si="218"/>
        <v>7.393847090924334E-2</v>
      </c>
      <c r="Z4629">
        <f t="shared" si="219"/>
        <v>8.3871149570601142E-2</v>
      </c>
      <c r="AA4629">
        <v>0.99357049772181094</v>
      </c>
      <c r="AB4629">
        <v>0.99422806741167935</v>
      </c>
      <c r="AC4629">
        <v>0.99445274484566248</v>
      </c>
      <c r="AD4629">
        <v>14055.134702376834</v>
      </c>
      <c r="AE4629">
        <v>28007.247492271836</v>
      </c>
      <c r="AF4629">
        <v>27951.232105048111</v>
      </c>
      <c r="AG4629">
        <v>14078.106769675584</v>
      </c>
      <c r="AH4629">
        <v>28038.96875074234</v>
      </c>
      <c r="AI4629">
        <v>27993.527116342117</v>
      </c>
      <c r="AJ4629">
        <v>0</v>
      </c>
      <c r="AK4629">
        <v>0</v>
      </c>
      <c r="AL4629">
        <v>0</v>
      </c>
    </row>
    <row r="4630" spans="1:38" x14ac:dyDescent="0.25">
      <c r="A4630">
        <v>264589329.41043887</v>
      </c>
      <c r="B4630">
        <v>4507840.7771200202</v>
      </c>
      <c r="C4630">
        <v>4955044.1276341835</v>
      </c>
      <c r="D4630">
        <v>4891604.8205055185</v>
      </c>
      <c r="E4630">
        <v>4953533.6159577528</v>
      </c>
      <c r="F4630">
        <v>136207.30795531519</v>
      </c>
      <c r="G4630">
        <v>141766.89367717141</v>
      </c>
      <c r="H4630">
        <v>139689.82583208586</v>
      </c>
      <c r="I4630">
        <v>2.7488616538385545E-2</v>
      </c>
      <c r="J4630">
        <v>2.8981673475111311E-2</v>
      </c>
      <c r="K4630">
        <v>2.820003590610078E-2</v>
      </c>
      <c r="L4630">
        <v>3536.6862793682153</v>
      </c>
      <c r="M4630">
        <v>3689.701628486162</v>
      </c>
      <c r="N4630">
        <v>3622.9073345445986</v>
      </c>
      <c r="O4630">
        <v>1.9796370761175307E-2</v>
      </c>
      <c r="P4630">
        <v>2.0748215806368469E-2</v>
      </c>
      <c r="Q4630">
        <v>2.0372612962324364E-2</v>
      </c>
      <c r="R4630">
        <v>-447203.35051416326</v>
      </c>
      <c r="S4630">
        <v>-383764.04338549823</v>
      </c>
      <c r="T4630">
        <v>-445692.83883773256</v>
      </c>
      <c r="U4630">
        <v>-9.9205666886902244E-2</v>
      </c>
      <c r="V4630">
        <v>-8.5132563983477322E-2</v>
      </c>
      <c r="W4630">
        <v>-9.8870581476588407E-2</v>
      </c>
      <c r="X4630">
        <f t="shared" si="217"/>
        <v>9.9205666886902244E-2</v>
      </c>
      <c r="Y4630">
        <f t="shared" si="218"/>
        <v>8.5132563983477322E-2</v>
      </c>
      <c r="Z4630">
        <f t="shared" si="219"/>
        <v>9.8870581476588407E-2</v>
      </c>
      <c r="AA4630">
        <v>0.99380365693188011</v>
      </c>
      <c r="AB4630">
        <v>0.99363129538325934</v>
      </c>
      <c r="AC4630">
        <v>0.99385134633686334</v>
      </c>
      <c r="AD4630">
        <v>14030.410439670093</v>
      </c>
      <c r="AE4630">
        <v>28157.403548659757</v>
      </c>
      <c r="AF4630">
        <v>28108.022229882274</v>
      </c>
      <c r="AG4630">
        <v>14053.382506968843</v>
      </c>
      <c r="AH4630">
        <v>28189.124807130262</v>
      </c>
      <c r="AI4630">
        <v>28150.317241176279</v>
      </c>
      <c r="AJ4630">
        <v>0</v>
      </c>
      <c r="AK4630">
        <v>0</v>
      </c>
      <c r="AL4630">
        <v>0</v>
      </c>
    </row>
    <row r="4631" spans="1:38" x14ac:dyDescent="0.25">
      <c r="A4631">
        <v>264569838.04647416</v>
      </c>
      <c r="B4631">
        <v>4507840.7771200351</v>
      </c>
      <c r="C4631">
        <v>4760255.0542232255</v>
      </c>
      <c r="D4631">
        <v>4721044.8419174096</v>
      </c>
      <c r="E4631">
        <v>4770882.4366143979</v>
      </c>
      <c r="F4631">
        <v>142669.54567645321</v>
      </c>
      <c r="G4631">
        <v>145400.58607584922</v>
      </c>
      <c r="H4631">
        <v>144459.00741949241</v>
      </c>
      <c r="I4631">
        <v>2.9970987699467693E-2</v>
      </c>
      <c r="J4631">
        <v>3.0798391234258239E-2</v>
      </c>
      <c r="K4631">
        <v>3.0279305629255054E-2</v>
      </c>
      <c r="L4631">
        <v>3704.4812958431198</v>
      </c>
      <c r="M4631">
        <v>3784.2740664726352</v>
      </c>
      <c r="N4631">
        <v>3746.5978241695043</v>
      </c>
      <c r="O4631">
        <v>2.0750479208711467E-2</v>
      </c>
      <c r="P4631">
        <v>2.1281619423731194E-2</v>
      </c>
      <c r="Q4631">
        <v>2.106973956621366E-2</v>
      </c>
      <c r="R4631">
        <v>-252414.27710319031</v>
      </c>
      <c r="S4631">
        <v>-213204.06479737442</v>
      </c>
      <c r="T4631">
        <v>-263041.65949436277</v>
      </c>
      <c r="U4631">
        <v>-5.5994497051524629E-2</v>
      </c>
      <c r="V4631">
        <v>-4.7296272281734407E-2</v>
      </c>
      <c r="W4631">
        <v>-5.8352029829770204E-2</v>
      </c>
      <c r="X4631">
        <f t="shared" si="217"/>
        <v>5.5994497051524629E-2</v>
      </c>
      <c r="Y4631">
        <f t="shared" si="218"/>
        <v>4.7296272281734407E-2</v>
      </c>
      <c r="Z4631">
        <f t="shared" si="219"/>
        <v>5.8352029829770204E-2</v>
      </c>
      <c r="AA4631">
        <v>0.99315131323038253</v>
      </c>
      <c r="AB4631">
        <v>0.99330070187814667</v>
      </c>
      <c r="AC4631">
        <v>0.99342440187393344</v>
      </c>
      <c r="AD4631">
        <v>14098.178581737284</v>
      </c>
      <c r="AE4631">
        <v>28231.354930104768</v>
      </c>
      <c r="AF4631">
        <v>28206.117704958644</v>
      </c>
      <c r="AG4631">
        <v>14121.150649036033</v>
      </c>
      <c r="AH4631">
        <v>28263.076188575273</v>
      </c>
      <c r="AI4631">
        <v>28248.412716252649</v>
      </c>
      <c r="AJ4631">
        <v>0</v>
      </c>
      <c r="AK4631">
        <v>0</v>
      </c>
      <c r="AL4631">
        <v>0</v>
      </c>
    </row>
    <row r="4632" spans="1:38" x14ac:dyDescent="0.25">
      <c r="A4632">
        <v>264526809.205239</v>
      </c>
      <c r="B4632">
        <v>4507840.7771200351</v>
      </c>
      <c r="C4632">
        <v>4813763.1914471155</v>
      </c>
      <c r="D4632">
        <v>4782414.7566442015</v>
      </c>
      <c r="E4632">
        <v>4820477.8878709795</v>
      </c>
      <c r="F4632">
        <v>138035.90350706418</v>
      </c>
      <c r="G4632">
        <v>142569.86413725422</v>
      </c>
      <c r="H4632">
        <v>141244.90136910227</v>
      </c>
      <c r="I4632">
        <v>2.8675258424078767E-2</v>
      </c>
      <c r="J4632">
        <v>2.9811271374817948E-2</v>
      </c>
      <c r="K4632">
        <v>2.9301016342071582E-2</v>
      </c>
      <c r="L4632">
        <v>3584.1666157427217</v>
      </c>
      <c r="M4632">
        <v>3710.6001707152127</v>
      </c>
      <c r="N4632">
        <v>3663.2387941571169</v>
      </c>
      <c r="O4632">
        <v>2.0074689059068285E-2</v>
      </c>
      <c r="P4632">
        <v>2.0870756351500326E-2</v>
      </c>
      <c r="Q4632">
        <v>2.0604366089780172E-2</v>
      </c>
      <c r="R4632">
        <v>-305922.41432708036</v>
      </c>
      <c r="S4632">
        <v>-274573.97952416632</v>
      </c>
      <c r="T4632">
        <v>-312637.11075094435</v>
      </c>
      <c r="U4632">
        <v>-6.786451195876704E-2</v>
      </c>
      <c r="V4632">
        <v>-6.0910310079670973E-2</v>
      </c>
      <c r="W4632">
        <v>-6.9354071318970062E-2</v>
      </c>
      <c r="X4632">
        <f t="shared" si="217"/>
        <v>6.786451195876704E-2</v>
      </c>
      <c r="Y4632">
        <f t="shared" si="218"/>
        <v>6.0910310079670973E-2</v>
      </c>
      <c r="Z4632">
        <f t="shared" si="219"/>
        <v>6.9354071318970062E-2</v>
      </c>
      <c r="AA4632">
        <v>0.99357560502310527</v>
      </c>
      <c r="AB4632">
        <v>0.99351776245066015</v>
      </c>
      <c r="AC4632">
        <v>0.99367349217127199</v>
      </c>
      <c r="AD4632">
        <v>14049.907340270152</v>
      </c>
      <c r="AE4632">
        <v>28173.907119563886</v>
      </c>
      <c r="AF4632">
        <v>28140.371218377368</v>
      </c>
      <c r="AG4632">
        <v>14072.879407568902</v>
      </c>
      <c r="AH4632">
        <v>28205.628378034391</v>
      </c>
      <c r="AI4632">
        <v>28182.666229671373</v>
      </c>
      <c r="AJ4632">
        <v>0</v>
      </c>
      <c r="AK4632">
        <v>0</v>
      </c>
      <c r="AL4632">
        <v>0</v>
      </c>
    </row>
    <row r="4633" spans="1:38" x14ac:dyDescent="0.25">
      <c r="A4633">
        <v>264588631.66704091</v>
      </c>
      <c r="B4633">
        <v>4507840.7771200202</v>
      </c>
      <c r="C4633">
        <v>4727896.5338236177</v>
      </c>
      <c r="D4633">
        <v>4700469.4840892907</v>
      </c>
      <c r="E4633">
        <v>4739939.0356201716</v>
      </c>
      <c r="F4633">
        <v>134744.85059445299</v>
      </c>
      <c r="G4633">
        <v>139158.10859213039</v>
      </c>
      <c r="H4633">
        <v>137779.67502027261</v>
      </c>
      <c r="I4633">
        <v>2.8499957566854799E-2</v>
      </c>
      <c r="J4633">
        <v>2.9605150945702197E-2</v>
      </c>
      <c r="K4633">
        <v>2.9067815848447E-2</v>
      </c>
      <c r="L4633">
        <v>3498.7128918902158</v>
      </c>
      <c r="M4633">
        <v>3621.8039809679362</v>
      </c>
      <c r="N4633">
        <v>3573.3668662607979</v>
      </c>
      <c r="O4633">
        <v>1.9596270128430938E-2</v>
      </c>
      <c r="P4633">
        <v>2.0366463194464852E-2</v>
      </c>
      <c r="Q4633">
        <v>2.009408713018504E-2</v>
      </c>
      <c r="R4633">
        <v>-220055.75670359749</v>
      </c>
      <c r="S4633">
        <v>-192628.70696927048</v>
      </c>
      <c r="T4633">
        <v>-232098.25850015134</v>
      </c>
      <c r="U4633">
        <v>-4.8816222130229549E-2</v>
      </c>
      <c r="V4633">
        <v>-4.2731923440369947E-2</v>
      </c>
      <c r="W4633">
        <v>-5.1487678907868352E-2</v>
      </c>
      <c r="X4633">
        <f t="shared" si="217"/>
        <v>4.8816222130229549E-2</v>
      </c>
      <c r="Y4633">
        <f t="shared" si="218"/>
        <v>4.2731923440369947E-2</v>
      </c>
      <c r="Z4633">
        <f t="shared" si="219"/>
        <v>5.1487678907868352E-2</v>
      </c>
      <c r="AA4633">
        <v>0.99386843357772503</v>
      </c>
      <c r="AB4633">
        <v>0.99382290390192352</v>
      </c>
      <c r="AC4633">
        <v>0.99397875006020531</v>
      </c>
      <c r="AD4633">
        <v>14014.628071030495</v>
      </c>
      <c r="AE4633">
        <v>28103.132201546978</v>
      </c>
      <c r="AF4633">
        <v>28067.790429056389</v>
      </c>
      <c r="AG4633">
        <v>14037.600138329244</v>
      </c>
      <c r="AH4633">
        <v>28134.853460017483</v>
      </c>
      <c r="AI4633">
        <v>28110.085440350394</v>
      </c>
      <c r="AJ4633">
        <v>0</v>
      </c>
      <c r="AK4633">
        <v>0</v>
      </c>
      <c r="AL4633">
        <v>0</v>
      </c>
    </row>
    <row r="4634" spans="1:38" x14ac:dyDescent="0.25">
      <c r="A4634">
        <v>264592967.11449385</v>
      </c>
      <c r="B4634">
        <v>4507840.7771200351</v>
      </c>
      <c r="C4634">
        <v>4979214.4063043045</v>
      </c>
      <c r="D4634">
        <v>4939873.1225632271</v>
      </c>
      <c r="E4634">
        <v>4986895.3544057775</v>
      </c>
      <c r="F4634">
        <v>140756.22049603905</v>
      </c>
      <c r="G4634">
        <v>139161.85006701481</v>
      </c>
      <c r="H4634">
        <v>137471.66491164049</v>
      </c>
      <c r="I4634">
        <v>2.8268760694021164E-2</v>
      </c>
      <c r="J4634">
        <v>2.8171138532158451E-2</v>
      </c>
      <c r="K4634">
        <v>2.7566583042531314E-2</v>
      </c>
      <c r="L4634">
        <v>3654.8009151416645</v>
      </c>
      <c r="M4634">
        <v>3621.9013586110232</v>
      </c>
      <c r="N4634">
        <v>3565.3785100936157</v>
      </c>
      <c r="O4634">
        <v>2.0454127077824673E-2</v>
      </c>
      <c r="P4634">
        <v>2.0366670921834473E-2</v>
      </c>
      <c r="Q4634">
        <v>2.0048831714926801E-2</v>
      </c>
      <c r="R4634">
        <v>-471373.62918426935</v>
      </c>
      <c r="S4634">
        <v>-432032.34544319194</v>
      </c>
      <c r="T4634">
        <v>-479054.57728574239</v>
      </c>
      <c r="U4634">
        <v>-0.10456749749830783</v>
      </c>
      <c r="V4634">
        <v>-9.584019640534161E-2</v>
      </c>
      <c r="W4634">
        <v>-0.10627140597272833</v>
      </c>
      <c r="X4634">
        <f t="shared" si="217"/>
        <v>0.10456749749830783</v>
      </c>
      <c r="Y4634">
        <f t="shared" si="218"/>
        <v>9.584019640534161E-2</v>
      </c>
      <c r="Z4634">
        <f t="shared" si="219"/>
        <v>0.10627140597272833</v>
      </c>
      <c r="AA4634">
        <v>0.99338252676166472</v>
      </c>
      <c r="AB4634">
        <v>0.99387380792777302</v>
      </c>
      <c r="AC4634">
        <v>0.99405535909020981</v>
      </c>
      <c r="AD4634">
        <v>14078.439205565852</v>
      </c>
      <c r="AE4634">
        <v>28103.210762852217</v>
      </c>
      <c r="AF4634">
        <v>28061.250908389167</v>
      </c>
      <c r="AG4634">
        <v>14101.411272864601</v>
      </c>
      <c r="AH4634">
        <v>28134.932021322722</v>
      </c>
      <c r="AI4634">
        <v>28103.545919683173</v>
      </c>
      <c r="AJ4634">
        <v>0</v>
      </c>
      <c r="AK4634">
        <v>0</v>
      </c>
      <c r="AL4634">
        <v>0</v>
      </c>
    </row>
    <row r="4635" spans="1:38" x14ac:dyDescent="0.25">
      <c r="A4635">
        <v>264489489.21896756</v>
      </c>
      <c r="B4635">
        <v>4507840.7771200351</v>
      </c>
      <c r="C4635">
        <v>4589107.9285019934</v>
      </c>
      <c r="D4635">
        <v>4561727.6442374093</v>
      </c>
      <c r="E4635">
        <v>4596691.7385169566</v>
      </c>
      <c r="F4635">
        <v>136012.41553610354</v>
      </c>
      <c r="G4635">
        <v>138061.99247400474</v>
      </c>
      <c r="H4635">
        <v>137176.37311770508</v>
      </c>
      <c r="I4635">
        <v>2.9638094735440577E-2</v>
      </c>
      <c r="J4635">
        <v>3.0265286146228216E-2</v>
      </c>
      <c r="K4635">
        <v>2.9842412961536263E-2</v>
      </c>
      <c r="L4635">
        <v>3531.6258068038146</v>
      </c>
      <c r="M4635">
        <v>3593.2758717517759</v>
      </c>
      <c r="N4635">
        <v>3557.7200081253632</v>
      </c>
      <c r="O4635">
        <v>1.9799277585313864E-2</v>
      </c>
      <c r="P4635">
        <v>2.0213754713561689E-2</v>
      </c>
      <c r="Q4635">
        <v>2.0013737366821546E-2</v>
      </c>
      <c r="R4635">
        <v>-81267.151381958276</v>
      </c>
      <c r="S4635">
        <v>-53886.867117374204</v>
      </c>
      <c r="T4635">
        <v>-88850.961396921426</v>
      </c>
      <c r="U4635">
        <v>-1.802795515636605E-2</v>
      </c>
      <c r="V4635">
        <v>-1.1954030717074571E-2</v>
      </c>
      <c r="W4635">
        <v>-1.9710314935676685E-2</v>
      </c>
      <c r="X4635">
        <f t="shared" si="217"/>
        <v>1.802795515636605E-2</v>
      </c>
      <c r="Y4635">
        <f t="shared" si="218"/>
        <v>1.1954030717074571E-2</v>
      </c>
      <c r="Z4635">
        <f t="shared" si="219"/>
        <v>1.9710314935676685E-2</v>
      </c>
      <c r="AA4635">
        <v>0.99377572916641277</v>
      </c>
      <c r="AB4635">
        <v>0.99396560485035046</v>
      </c>
      <c r="AC4635">
        <v>0.9940762990711749</v>
      </c>
      <c r="AD4635">
        <v>14028.317036870947</v>
      </c>
      <c r="AE4635">
        <v>28080.025161502748</v>
      </c>
      <c r="AF4635">
        <v>28054.967645194956</v>
      </c>
      <c r="AG4635">
        <v>14051.289104169697</v>
      </c>
      <c r="AH4635">
        <v>28111.746419973253</v>
      </c>
      <c r="AI4635">
        <v>28097.262656488962</v>
      </c>
      <c r="AJ4635">
        <v>1</v>
      </c>
      <c r="AK4635">
        <v>1</v>
      </c>
      <c r="AL4635">
        <v>1</v>
      </c>
    </row>
    <row r="4636" spans="1:38" x14ac:dyDescent="0.25">
      <c r="A4636">
        <v>264458222.90164322</v>
      </c>
      <c r="B4636">
        <v>4507840.7771200351</v>
      </c>
      <c r="C4636">
        <v>4788500.8484643288</v>
      </c>
      <c r="D4636">
        <v>4756885.6080108946</v>
      </c>
      <c r="E4636">
        <v>4800834.9275066424</v>
      </c>
      <c r="F4636">
        <v>139081.94255671866</v>
      </c>
      <c r="G4636">
        <v>141095.71546309089</v>
      </c>
      <c r="H4636">
        <v>139687.15527143993</v>
      </c>
      <c r="I4636">
        <v>2.9044986512077618E-2</v>
      </c>
      <c r="J4636">
        <v>2.9661363986865027E-2</v>
      </c>
      <c r="K4636">
        <v>2.9096429554595772E-2</v>
      </c>
      <c r="L4636">
        <v>3611.3275075489823</v>
      </c>
      <c r="M4636">
        <v>3672.2331823259692</v>
      </c>
      <c r="N4636">
        <v>3622.838072565823</v>
      </c>
      <c r="O4636">
        <v>2.0234747049540855E-2</v>
      </c>
      <c r="P4636">
        <v>2.0660411522665973E-2</v>
      </c>
      <c r="Q4636">
        <v>2.0382508882996048E-2</v>
      </c>
      <c r="R4636">
        <v>-280660.07134429365</v>
      </c>
      <c r="S4636">
        <v>-249044.83089085948</v>
      </c>
      <c r="T4636">
        <v>-292994.15038660727</v>
      </c>
      <c r="U4636">
        <v>-6.2260422499572289E-2</v>
      </c>
      <c r="V4636">
        <v>-5.5247033603074376E-2</v>
      </c>
      <c r="W4636">
        <v>-6.4996561518704546E-2</v>
      </c>
      <c r="X4636">
        <f t="shared" si="217"/>
        <v>6.2260422499572289E-2</v>
      </c>
      <c r="Y4636">
        <f t="shared" si="218"/>
        <v>5.5247033603074376E-2</v>
      </c>
      <c r="Z4636">
        <f t="shared" si="219"/>
        <v>6.4996561518704546E-2</v>
      </c>
      <c r="AA4636">
        <v>0.99350446533956449</v>
      </c>
      <c r="AB4636">
        <v>0.99367890924692215</v>
      </c>
      <c r="AC4636">
        <v>0.99383935279624624</v>
      </c>
      <c r="AD4636">
        <v>14060.944639930165</v>
      </c>
      <c r="AE4636">
        <v>28143.536841934958</v>
      </c>
      <c r="AF4636">
        <v>28107.966367168188</v>
      </c>
      <c r="AG4636">
        <v>14083.916707228915</v>
      </c>
      <c r="AH4636">
        <v>28175.258100405463</v>
      </c>
      <c r="AI4636">
        <v>28150.261378462194</v>
      </c>
      <c r="AJ4636">
        <v>0</v>
      </c>
      <c r="AK4636">
        <v>0</v>
      </c>
      <c r="AL4636">
        <v>0</v>
      </c>
    </row>
    <row r="4637" spans="1:38" x14ac:dyDescent="0.25">
      <c r="A4637">
        <v>264347379.75764492</v>
      </c>
      <c r="B4637">
        <v>4507840.7771200351</v>
      </c>
      <c r="C4637">
        <v>4578554.9777912004</v>
      </c>
      <c r="D4637">
        <v>4523404.8902360993</v>
      </c>
      <c r="E4637">
        <v>4587179.8109909911</v>
      </c>
      <c r="F4637">
        <v>140769.75505949577</v>
      </c>
      <c r="G4637">
        <v>140968.93361099792</v>
      </c>
      <c r="H4637">
        <v>138965.9027603592</v>
      </c>
      <c r="I4637">
        <v>3.0745454787004942E-2</v>
      </c>
      <c r="J4637">
        <v>3.1164341249947238E-2</v>
      </c>
      <c r="K4637">
        <v>3.0294409307303285E-2</v>
      </c>
      <c r="L4637">
        <v>3655.1523463944595</v>
      </c>
      <c r="M4637">
        <v>3668.933489471056</v>
      </c>
      <c r="N4637">
        <v>3604.1321217430741</v>
      </c>
      <c r="O4637">
        <v>2.0507045096934517E-2</v>
      </c>
      <c r="P4637">
        <v>2.0650661639997587E-2</v>
      </c>
      <c r="Q4637">
        <v>2.0285925914316025E-2</v>
      </c>
      <c r="R4637">
        <v>-70714.20067116525</v>
      </c>
      <c r="S4637">
        <v>-15564.113116064109</v>
      </c>
      <c r="T4637">
        <v>-79339.033870955929</v>
      </c>
      <c r="U4637">
        <v>-1.5686933981803826E-2</v>
      </c>
      <c r="V4637">
        <v>-3.4526758786737125E-3</v>
      </c>
      <c r="W4637">
        <v>-1.7600229864738918E-2</v>
      </c>
      <c r="X4637">
        <f t="shared" si="217"/>
        <v>1.5686933981803826E-2</v>
      </c>
      <c r="Y4637">
        <f t="shared" si="218"/>
        <v>3.4526758786737125E-3</v>
      </c>
      <c r="Z4637">
        <f t="shared" si="219"/>
        <v>1.7600229864738918E-2</v>
      </c>
      <c r="AA4637">
        <v>0.99340006742351039</v>
      </c>
      <c r="AB4637">
        <v>0.99371773332117852</v>
      </c>
      <c r="AC4637">
        <v>0.99392935181261644</v>
      </c>
      <c r="AD4637">
        <v>14078.579778965872</v>
      </c>
      <c r="AE4637">
        <v>28140.910092372553</v>
      </c>
      <c r="AF4637">
        <v>28092.839997777297</v>
      </c>
      <c r="AG4637">
        <v>14101.551846264621</v>
      </c>
      <c r="AH4637">
        <v>28172.631350843058</v>
      </c>
      <c r="AI4637">
        <v>28135.135009071302</v>
      </c>
      <c r="AJ4637">
        <v>1</v>
      </c>
      <c r="AK4637">
        <v>1</v>
      </c>
      <c r="AL4637">
        <v>1</v>
      </c>
    </row>
    <row r="4638" spans="1:38" x14ac:dyDescent="0.25">
      <c r="A4638">
        <v>264428703.77702552</v>
      </c>
      <c r="B4638">
        <v>4507840.7771200351</v>
      </c>
      <c r="C4638">
        <v>4545342.8138303915</v>
      </c>
      <c r="D4638">
        <v>4502721.4444187228</v>
      </c>
      <c r="E4638">
        <v>4547089.6340660835</v>
      </c>
      <c r="F4638">
        <v>145331.82582913528</v>
      </c>
      <c r="G4638">
        <v>143207.0937228695</v>
      </c>
      <c r="H4638">
        <v>141458.03040901283</v>
      </c>
      <c r="I4638">
        <v>3.1973787628718629E-2</v>
      </c>
      <c r="J4638">
        <v>3.1804564304189764E-2</v>
      </c>
      <c r="K4638">
        <v>3.1109575969039939E-2</v>
      </c>
      <c r="L4638">
        <v>3773.6086417188199</v>
      </c>
      <c r="M4638">
        <v>3727.1850515627712</v>
      </c>
      <c r="N4638">
        <v>3668.7663746898984</v>
      </c>
      <c r="O4638">
        <v>2.1166760617036678E-2</v>
      </c>
      <c r="P4638">
        <v>2.0971961109528699E-2</v>
      </c>
      <c r="Q4638">
        <v>2.0643253464885641E-2</v>
      </c>
      <c r="R4638">
        <v>-37502.036710356362</v>
      </c>
      <c r="S4638">
        <v>5119.332701312378</v>
      </c>
      <c r="T4638">
        <v>-39248.856946048327</v>
      </c>
      <c r="U4638">
        <v>-8.3192904462600879E-3</v>
      </c>
      <c r="V4638">
        <v>1.1356507371103315E-3</v>
      </c>
      <c r="W4638">
        <v>-8.7067975304850054E-3</v>
      </c>
      <c r="X4638">
        <f t="shared" si="217"/>
        <v>8.3192904462600879E-3</v>
      </c>
      <c r="Y4638">
        <f t="shared" si="218"/>
        <v>1.1356507371103315E-3</v>
      </c>
      <c r="Z4638">
        <f t="shared" si="219"/>
        <v>8.7067975304850054E-3</v>
      </c>
      <c r="AA4638">
        <v>0.9929185116252105</v>
      </c>
      <c r="AB4638">
        <v>0.99347948606329917</v>
      </c>
      <c r="AC4638">
        <v>0.99367359488739027</v>
      </c>
      <c r="AD4638">
        <v>14125.208761729345</v>
      </c>
      <c r="AE4638">
        <v>28186.938176714855</v>
      </c>
      <c r="AF4638">
        <v>28144.776996334378</v>
      </c>
      <c r="AG4638">
        <v>14148.180829028095</v>
      </c>
      <c r="AH4638">
        <v>28218.65943518536</v>
      </c>
      <c r="AI4638">
        <v>28187.072007628383</v>
      </c>
      <c r="AJ4638">
        <v>1</v>
      </c>
      <c r="AK4638">
        <v>1</v>
      </c>
      <c r="AL4638">
        <v>1</v>
      </c>
    </row>
    <row r="4639" spans="1:38" x14ac:dyDescent="0.25">
      <c r="A4639">
        <v>264441988.98031533</v>
      </c>
      <c r="B4639">
        <v>4507840.7771200351</v>
      </c>
      <c r="C4639">
        <v>4784782.9555084147</v>
      </c>
      <c r="D4639">
        <v>4734208.3125607008</v>
      </c>
      <c r="E4639">
        <v>4779259.5706182411</v>
      </c>
      <c r="F4639">
        <v>135497.99847064543</v>
      </c>
      <c r="G4639">
        <v>137945.00632424423</v>
      </c>
      <c r="H4639">
        <v>136334.65586572123</v>
      </c>
      <c r="I4639">
        <v>2.8318525569619672E-2</v>
      </c>
      <c r="J4639">
        <v>2.9137924910961663E-2</v>
      </c>
      <c r="K4639">
        <v>2.8526313302561446E-2</v>
      </c>
      <c r="L4639">
        <v>3518.2687277704676</v>
      </c>
      <c r="M4639">
        <v>3590.2311271285034</v>
      </c>
      <c r="N4639">
        <v>3535.8897596612378</v>
      </c>
      <c r="O4639">
        <v>1.9717751339477656E-2</v>
      </c>
      <c r="P4639">
        <v>2.0200321227223157E-2</v>
      </c>
      <c r="Q4639">
        <v>1.9894571251832773E-2</v>
      </c>
      <c r="R4639">
        <v>-276942.17838837951</v>
      </c>
      <c r="S4639">
        <v>-226367.53544066567</v>
      </c>
      <c r="T4639">
        <v>-271418.79349820595</v>
      </c>
      <c r="U4639">
        <v>-6.1435661124950393E-2</v>
      </c>
      <c r="V4639">
        <v>-5.0216399964616125E-2</v>
      </c>
      <c r="W4639">
        <v>-6.0210377188967559E-2</v>
      </c>
      <c r="X4639">
        <f t="shared" si="217"/>
        <v>6.1435661124950393E-2</v>
      </c>
      <c r="Y4639">
        <f t="shared" si="218"/>
        <v>5.0216399964616125E-2</v>
      </c>
      <c r="Z4639">
        <f t="shared" si="219"/>
        <v>6.0210377188967559E-2</v>
      </c>
      <c r="AA4639">
        <v>0.99386512095914503</v>
      </c>
      <c r="AB4639">
        <v>0.99397861604375504</v>
      </c>
      <c r="AC4639">
        <v>0.99415148098370754</v>
      </c>
      <c r="AD4639">
        <v>14022.777075154461</v>
      </c>
      <c r="AE4639">
        <v>28077.548169603571</v>
      </c>
      <c r="AF4639">
        <v>28036.982954896481</v>
      </c>
      <c r="AG4639">
        <v>14045.749142453211</v>
      </c>
      <c r="AH4639">
        <v>28109.269428074076</v>
      </c>
      <c r="AI4639">
        <v>28079.277966190486</v>
      </c>
      <c r="AJ4639">
        <v>0</v>
      </c>
      <c r="AK4639">
        <v>0</v>
      </c>
      <c r="AL4639">
        <v>0</v>
      </c>
    </row>
    <row r="4640" spans="1:38" x14ac:dyDescent="0.25">
      <c r="A4640">
        <v>264454335.73147815</v>
      </c>
      <c r="B4640">
        <v>4507840.7771200351</v>
      </c>
      <c r="C4640">
        <v>4971771.28918151</v>
      </c>
      <c r="D4640">
        <v>4942146.0748098148</v>
      </c>
      <c r="E4640">
        <v>4981570.9051911263</v>
      </c>
      <c r="F4640">
        <v>138673.4671752796</v>
      </c>
      <c r="G4640">
        <v>139376.22352441965</v>
      </c>
      <c r="H4640">
        <v>138714.44269458088</v>
      </c>
      <c r="I4640">
        <v>2.7892165409344295E-2</v>
      </c>
      <c r="J4640">
        <v>2.8201558880426893E-2</v>
      </c>
      <c r="K4640">
        <v>2.7845522092244286E-2</v>
      </c>
      <c r="L4640">
        <v>3600.7212537533405</v>
      </c>
      <c r="M4640">
        <v>3627.4807578231689</v>
      </c>
      <c r="N4640">
        <v>3597.6104118674521</v>
      </c>
      <c r="O4640">
        <v>2.0160932526299753E-2</v>
      </c>
      <c r="P4640">
        <v>2.0408934671730345E-2</v>
      </c>
      <c r="Q4640">
        <v>2.0240878111287545E-2</v>
      </c>
      <c r="R4640">
        <v>-463930.51206147484</v>
      </c>
      <c r="S4640">
        <v>-434305.29768977966</v>
      </c>
      <c r="T4640">
        <v>-473730.12807109114</v>
      </c>
      <c r="U4640">
        <v>-0.10291634842477074</v>
      </c>
      <c r="V4640">
        <v>-9.63444183508292E-2</v>
      </c>
      <c r="W4640">
        <v>-0.10509025307094971</v>
      </c>
      <c r="X4640">
        <f t="shared" si="217"/>
        <v>0.10291634842477074</v>
      </c>
      <c r="Y4640">
        <f t="shared" si="218"/>
        <v>9.63444183508292E-2</v>
      </c>
      <c r="Z4640">
        <f t="shared" si="219"/>
        <v>0.10509025307094971</v>
      </c>
      <c r="AA4640">
        <v>0.9935029677971764</v>
      </c>
      <c r="AB4640">
        <v>0.99383076925410962</v>
      </c>
      <c r="AC4640">
        <v>0.99392360481468289</v>
      </c>
      <c r="AD4640">
        <v>14056.644515307815</v>
      </c>
      <c r="AE4640">
        <v>28107.708527614788</v>
      </c>
      <c r="AF4640">
        <v>28087.547822619192</v>
      </c>
      <c r="AG4640">
        <v>14079.616582606564</v>
      </c>
      <c r="AH4640">
        <v>28139.429786085293</v>
      </c>
      <c r="AI4640">
        <v>28129.842833913197</v>
      </c>
      <c r="AJ4640">
        <v>0</v>
      </c>
      <c r="AK4640">
        <v>0</v>
      </c>
      <c r="AL4640">
        <v>0</v>
      </c>
    </row>
    <row r="4641" spans="1:38" x14ac:dyDescent="0.25">
      <c r="A4641">
        <v>264528160.60919595</v>
      </c>
      <c r="B4641">
        <v>4507840.7771200351</v>
      </c>
      <c r="C4641">
        <v>4929465.3401027704</v>
      </c>
      <c r="D4641">
        <v>4891081.4362340607</v>
      </c>
      <c r="E4641">
        <v>4923787.3286603717</v>
      </c>
      <c r="F4641">
        <v>141129.80986026779</v>
      </c>
      <c r="G4641">
        <v>141258.26819537455</v>
      </c>
      <c r="H4641">
        <v>139970.53496887087</v>
      </c>
      <c r="I4641">
        <v>2.8629841194364802E-2</v>
      </c>
      <c r="J4641">
        <v>2.8880784349429648E-2</v>
      </c>
      <c r="K4641">
        <v>2.8427412807643142E-2</v>
      </c>
      <c r="L4641">
        <v>3664.5013372292897</v>
      </c>
      <c r="M4641">
        <v>3676.4638673996487</v>
      </c>
      <c r="N4641">
        <v>3630.1876299023547</v>
      </c>
      <c r="O4641">
        <v>2.051699839626089E-2</v>
      </c>
      <c r="P4641">
        <v>2.0678644660463742E-2</v>
      </c>
      <c r="Q4641">
        <v>2.0418359259615614E-2</v>
      </c>
      <c r="R4641">
        <v>-421624.56298273522</v>
      </c>
      <c r="S4641">
        <v>-383240.65911402553</v>
      </c>
      <c r="T4641">
        <v>-415946.55154033657</v>
      </c>
      <c r="U4641">
        <v>-9.3531378730750625E-2</v>
      </c>
      <c r="V4641">
        <v>-8.5016458668903991E-2</v>
      </c>
      <c r="W4641">
        <v>-9.2271793105806216E-2</v>
      </c>
      <c r="X4641">
        <f t="shared" si="217"/>
        <v>9.3531378730750625E-2</v>
      </c>
      <c r="Y4641">
        <f t="shared" si="218"/>
        <v>8.5016458668903991E-2</v>
      </c>
      <c r="Z4641">
        <f t="shared" si="219"/>
        <v>9.2271793105806216E-2</v>
      </c>
      <c r="AA4641">
        <v>0.99331996655380173</v>
      </c>
      <c r="AB4641">
        <v>0.99368064723659666</v>
      </c>
      <c r="AC4641">
        <v>0.9938302565012469</v>
      </c>
      <c r="AD4641">
        <v>14082.314445283127</v>
      </c>
      <c r="AE4641">
        <v>28146.901265061239</v>
      </c>
      <c r="AF4641">
        <v>28113.888147889393</v>
      </c>
      <c r="AG4641">
        <v>14105.286512581877</v>
      </c>
      <c r="AH4641">
        <v>28178.622523531743</v>
      </c>
      <c r="AI4641">
        <v>28156.183159183398</v>
      </c>
      <c r="AJ4641">
        <v>0</v>
      </c>
      <c r="AK4641">
        <v>0</v>
      </c>
      <c r="AL4641">
        <v>0</v>
      </c>
    </row>
    <row r="4642" spans="1:38" x14ac:dyDescent="0.25">
      <c r="A4642">
        <v>264482373.50534624</v>
      </c>
      <c r="B4642">
        <v>4507840.7771200351</v>
      </c>
      <c r="C4642">
        <v>4732394.6691663517</v>
      </c>
      <c r="D4642">
        <v>4678136.7860245435</v>
      </c>
      <c r="E4642">
        <v>4731203.1499965955</v>
      </c>
      <c r="F4642">
        <v>142356.98225458415</v>
      </c>
      <c r="G4642">
        <v>142386.94454003085</v>
      </c>
      <c r="H4642">
        <v>140512.97384707056</v>
      </c>
      <c r="I4642">
        <v>3.0081384205358646E-2</v>
      </c>
      <c r="J4642">
        <v>3.0436678330013206E-2</v>
      </c>
      <c r="K4642">
        <v>2.9699205337900502E-2</v>
      </c>
      <c r="L4642">
        <v>3696.3654408119105</v>
      </c>
      <c r="M4642">
        <v>3705.8394066309406</v>
      </c>
      <c r="N4642">
        <v>3644.2559829743527</v>
      </c>
      <c r="O4642">
        <v>2.0715592476606218E-2</v>
      </c>
      <c r="P4642">
        <v>2.0847545216590494E-2</v>
      </c>
      <c r="Q4642">
        <v>2.0501101923074885E-2</v>
      </c>
      <c r="R4642">
        <v>-224553.89204631653</v>
      </c>
      <c r="S4642">
        <v>-170296.00890450832</v>
      </c>
      <c r="T4642">
        <v>-223362.37287656032</v>
      </c>
      <c r="U4642">
        <v>-4.981406911842598E-2</v>
      </c>
      <c r="V4642">
        <v>-3.7777733803035264E-2</v>
      </c>
      <c r="W4642">
        <v>-4.9549747633114462E-2</v>
      </c>
      <c r="X4642">
        <f t="shared" si="217"/>
        <v>4.981406911842598E-2</v>
      </c>
      <c r="Y4642">
        <f t="shared" si="218"/>
        <v>3.7777733803035264E-2</v>
      </c>
      <c r="Z4642">
        <f t="shared" si="219"/>
        <v>4.9549747633114462E-2</v>
      </c>
      <c r="AA4642">
        <v>0.99324961929153455</v>
      </c>
      <c r="AB4642">
        <v>0.9935918219892047</v>
      </c>
      <c r="AC4642">
        <v>0.9937945097661347</v>
      </c>
      <c r="AD4642">
        <v>14094.972087876757</v>
      </c>
      <c r="AE4642">
        <v>28170.155736054352</v>
      </c>
      <c r="AF4642">
        <v>28125.190119865143</v>
      </c>
      <c r="AG4642">
        <v>14117.944155175506</v>
      </c>
      <c r="AH4642">
        <v>28201.876994524857</v>
      </c>
      <c r="AI4642">
        <v>28167.485131159148</v>
      </c>
      <c r="AJ4642">
        <v>0</v>
      </c>
      <c r="AK4642">
        <v>1</v>
      </c>
      <c r="AL4642">
        <v>0</v>
      </c>
    </row>
    <row r="4643" spans="1:38" x14ac:dyDescent="0.25">
      <c r="A4643">
        <v>264569861.97911996</v>
      </c>
      <c r="B4643">
        <v>4507840.7771200351</v>
      </c>
      <c r="C4643">
        <v>4946881.7809733441</v>
      </c>
      <c r="D4643">
        <v>4890122.2795143668</v>
      </c>
      <c r="E4643">
        <v>4943475.6793410936</v>
      </c>
      <c r="F4643">
        <v>134062.19226041524</v>
      </c>
      <c r="G4643">
        <v>137504.22800460065</v>
      </c>
      <c r="H4643">
        <v>136137.47469030909</v>
      </c>
      <c r="I4643">
        <v>2.7100342841432784E-2</v>
      </c>
      <c r="J4643">
        <v>2.811877089058314E-2</v>
      </c>
      <c r="K4643">
        <v>2.7538817528572242E-2</v>
      </c>
      <c r="L4643">
        <v>3480.9873498489637</v>
      </c>
      <c r="M4643">
        <v>3578.7591928735715</v>
      </c>
      <c r="N4643">
        <v>3530.7757928968022</v>
      </c>
      <c r="O4643">
        <v>1.9483874665421945E-2</v>
      </c>
      <c r="P4643">
        <v>2.0125863718624001E-2</v>
      </c>
      <c r="Q4643">
        <v>1.9856019530556889E-2</v>
      </c>
      <c r="R4643">
        <v>-439041.00385330897</v>
      </c>
      <c r="S4643">
        <v>-382281.50239433162</v>
      </c>
      <c r="T4643">
        <v>-435634.9022210585</v>
      </c>
      <c r="U4643">
        <v>-9.7394967027607179E-2</v>
      </c>
      <c r="V4643">
        <v>-8.4803683469619626E-2</v>
      </c>
      <c r="W4643">
        <v>-9.6639372098536389E-2</v>
      </c>
      <c r="X4643">
        <f t="shared" si="217"/>
        <v>9.7394967027607179E-2</v>
      </c>
      <c r="Y4643">
        <f t="shared" si="218"/>
        <v>8.4803683469619626E-2</v>
      </c>
      <c r="Z4643">
        <f t="shared" si="219"/>
        <v>9.6639372098536389E-2</v>
      </c>
      <c r="AA4643">
        <v>0.993929426607147</v>
      </c>
      <c r="AB4643">
        <v>0.99396353243549451</v>
      </c>
      <c r="AC4643">
        <v>0.9941162370471347</v>
      </c>
      <c r="AD4643">
        <v>14007.202308525148</v>
      </c>
      <c r="AE4643">
        <v>28068.196498305664</v>
      </c>
      <c r="AF4643">
        <v>28032.753799467202</v>
      </c>
      <c r="AG4643">
        <v>14030.174375823897</v>
      </c>
      <c r="AH4643">
        <v>28099.917756776169</v>
      </c>
      <c r="AI4643">
        <v>28075.048810761207</v>
      </c>
      <c r="AJ4643">
        <v>0</v>
      </c>
      <c r="AK4643">
        <v>0</v>
      </c>
      <c r="AL4643">
        <v>0</v>
      </c>
    </row>
    <row r="4644" spans="1:38" x14ac:dyDescent="0.25">
      <c r="A4644">
        <v>264377247.22483975</v>
      </c>
      <c r="B4644">
        <v>4507840.7771200202</v>
      </c>
      <c r="C4644">
        <v>4892855.0376374023</v>
      </c>
      <c r="D4644">
        <v>4829242.1681577247</v>
      </c>
      <c r="E4644">
        <v>4884004.1246842565</v>
      </c>
      <c r="F4644">
        <v>134396.25432937947</v>
      </c>
      <c r="G4644">
        <v>139003.428982696</v>
      </c>
      <c r="H4644">
        <v>137330.4143967386</v>
      </c>
      <c r="I4644">
        <v>2.7467859418593154E-2</v>
      </c>
      <c r="J4644">
        <v>2.8783694033659012E-2</v>
      </c>
      <c r="K4644">
        <v>2.8118406719326187E-2</v>
      </c>
      <c r="L4644">
        <v>3489.6614272791612</v>
      </c>
      <c r="M4644">
        <v>3617.778206035438</v>
      </c>
      <c r="N4644">
        <v>3561.7151257104128</v>
      </c>
      <c r="O4644">
        <v>1.9552010125435292E-2</v>
      </c>
      <c r="P4644">
        <v>2.0360390394929123E-2</v>
      </c>
      <c r="Q4644">
        <v>2.0044874590158256E-2</v>
      </c>
      <c r="R4644">
        <v>-385014.26051738206</v>
      </c>
      <c r="S4644">
        <v>-321401.39103770442</v>
      </c>
      <c r="T4644">
        <v>-376163.34756423626</v>
      </c>
      <c r="U4644">
        <v>-8.5409906772120042E-2</v>
      </c>
      <c r="V4644">
        <v>-7.129830154361444E-2</v>
      </c>
      <c r="W4644">
        <v>-8.3446458329559811E-2</v>
      </c>
      <c r="X4644">
        <f t="shared" si="217"/>
        <v>8.5409906772120042E-2</v>
      </c>
      <c r="Y4644">
        <f t="shared" si="218"/>
        <v>7.129830154361444E-2</v>
      </c>
      <c r="Z4644">
        <f t="shared" si="219"/>
        <v>8.3446458329559811E-2</v>
      </c>
      <c r="AA4644">
        <v>0.99391376816561439</v>
      </c>
      <c r="AB4644">
        <v>0.99383413330281178</v>
      </c>
      <c r="AC4644">
        <v>0.99401553151029587</v>
      </c>
      <c r="AD4644">
        <v>14010.840852986077</v>
      </c>
      <c r="AE4644">
        <v>28099.882479322292</v>
      </c>
      <c r="AF4644">
        <v>28058.24704435778</v>
      </c>
      <c r="AG4644">
        <v>14033.812920284827</v>
      </c>
      <c r="AH4644">
        <v>28131.603737792797</v>
      </c>
      <c r="AI4644">
        <v>28100.542055651786</v>
      </c>
      <c r="AJ4644">
        <v>0</v>
      </c>
      <c r="AK4644">
        <v>0</v>
      </c>
      <c r="AL4644">
        <v>0</v>
      </c>
    </row>
    <row r="4645" spans="1:38" x14ac:dyDescent="0.25">
      <c r="A4645">
        <v>264261520.70429453</v>
      </c>
      <c r="B4645">
        <v>4507840.7771200351</v>
      </c>
      <c r="C4645">
        <v>4881208.7845226079</v>
      </c>
      <c r="D4645">
        <v>4830276.6852873554</v>
      </c>
      <c r="E4645">
        <v>4879103.95487954</v>
      </c>
      <c r="F4645">
        <v>133196.07639613716</v>
      </c>
      <c r="G4645">
        <v>136369.11625479057</v>
      </c>
      <c r="H4645">
        <v>135242.73793604199</v>
      </c>
      <c r="I4645">
        <v>2.728751878396941E-2</v>
      </c>
      <c r="J4645">
        <v>2.823215420974956E-2</v>
      </c>
      <c r="K4645">
        <v>2.7718765409945233E-2</v>
      </c>
      <c r="L4645">
        <v>3458.4982474687863</v>
      </c>
      <c r="M4645">
        <v>3549.2161623171901</v>
      </c>
      <c r="N4645">
        <v>3507.5704640175441</v>
      </c>
      <c r="O4645">
        <v>1.9385364660176235E-2</v>
      </c>
      <c r="P4645">
        <v>1.9983440378415398E-2</v>
      </c>
      <c r="Q4645">
        <v>1.9748959216680486E-2</v>
      </c>
      <c r="R4645">
        <v>-373368.00740257278</v>
      </c>
      <c r="S4645">
        <v>-322435.9081673203</v>
      </c>
      <c r="T4645">
        <v>-371263.17775950488</v>
      </c>
      <c r="U4645">
        <v>-8.282635209691451E-2</v>
      </c>
      <c r="V4645">
        <v>-7.1527794371947145E-2</v>
      </c>
      <c r="W4645">
        <v>-8.2359425746331955E-2</v>
      </c>
      <c r="X4645">
        <f t="shared" si="217"/>
        <v>8.282635209691451E-2</v>
      </c>
      <c r="Y4645">
        <f t="shared" si="218"/>
        <v>7.1527794371947145E-2</v>
      </c>
      <c r="Z4645">
        <f t="shared" si="219"/>
        <v>8.2359425746331955E-2</v>
      </c>
      <c r="AA4645">
        <v>0.99401085841816361</v>
      </c>
      <c r="AB4645">
        <v>0.99408246214778484</v>
      </c>
      <c r="AC4645">
        <v>0.99421256773990319</v>
      </c>
      <c r="AD4645">
        <v>13997.726337338871</v>
      </c>
      <c r="AE4645">
        <v>28043.97496966942</v>
      </c>
      <c r="AF4645">
        <v>28013.486143629307</v>
      </c>
      <c r="AG4645">
        <v>14020.69840463762</v>
      </c>
      <c r="AH4645">
        <v>28075.696228139925</v>
      </c>
      <c r="AI4645">
        <v>28055.781154923312</v>
      </c>
      <c r="AJ4645">
        <v>0</v>
      </c>
      <c r="AK4645">
        <v>0</v>
      </c>
      <c r="AL4645">
        <v>0</v>
      </c>
    </row>
    <row r="4646" spans="1:38" x14ac:dyDescent="0.25">
      <c r="A4646">
        <v>264583710.32205129</v>
      </c>
      <c r="B4646">
        <v>4507840.7771200351</v>
      </c>
      <c r="C4646">
        <v>4702303.0258284062</v>
      </c>
      <c r="D4646">
        <v>4623336.6953649735</v>
      </c>
      <c r="E4646">
        <v>4691006.7784724385</v>
      </c>
      <c r="F4646">
        <v>133635.5806346235</v>
      </c>
      <c r="G4646">
        <v>139962.17879408278</v>
      </c>
      <c r="H4646">
        <v>137049.08176376176</v>
      </c>
      <c r="I4646">
        <v>2.8419176709923086E-2</v>
      </c>
      <c r="J4646">
        <v>3.027297988796681E-2</v>
      </c>
      <c r="K4646">
        <v>2.9215281118905118E-2</v>
      </c>
      <c r="L4646">
        <v>3469.9101800097978</v>
      </c>
      <c r="M4646">
        <v>3642.7311456719667</v>
      </c>
      <c r="N4646">
        <v>3554.4186597481416</v>
      </c>
      <c r="O4646">
        <v>1.9441599097272676E-2</v>
      </c>
      <c r="P4646">
        <v>2.0484530779560868E-2</v>
      </c>
      <c r="Q4646">
        <v>1.9987914432160237E-2</v>
      </c>
      <c r="R4646">
        <v>-194462.24870837107</v>
      </c>
      <c r="S4646">
        <v>-115495.91824493837</v>
      </c>
      <c r="T4646">
        <v>-183166.00135240331</v>
      </c>
      <c r="U4646">
        <v>-4.3138668449733693E-2</v>
      </c>
      <c r="V4646">
        <v>-2.5621117505114342E-2</v>
      </c>
      <c r="W4646">
        <v>-4.0632757545936267E-2</v>
      </c>
      <c r="X4646">
        <f t="shared" si="217"/>
        <v>4.3138668449733693E-2</v>
      </c>
      <c r="Y4646">
        <f t="shared" si="218"/>
        <v>2.5621117505114342E-2</v>
      </c>
      <c r="Z4646">
        <f t="shared" si="219"/>
        <v>4.0632757545936267E-2</v>
      </c>
      <c r="AA4646">
        <v>0.99409114988410441</v>
      </c>
      <c r="AB4646">
        <v>0.99381933253036459</v>
      </c>
      <c r="AC4646">
        <v>0.99410728727724318</v>
      </c>
      <c r="AD4646">
        <v>14002.542525829429</v>
      </c>
      <c r="AE4646">
        <v>28119.967234581014</v>
      </c>
      <c r="AF4646">
        <v>28052.254947622099</v>
      </c>
      <c r="AG4646">
        <v>14025.514593128179</v>
      </c>
      <c r="AH4646">
        <v>28151.688493051519</v>
      </c>
      <c r="AI4646">
        <v>28094.549958916105</v>
      </c>
      <c r="AJ4646">
        <v>0</v>
      </c>
      <c r="AK4646">
        <v>1</v>
      </c>
      <c r="AL4646">
        <v>0</v>
      </c>
    </row>
    <row r="4647" spans="1:38" x14ac:dyDescent="0.25">
      <c r="A4647">
        <v>264600452.72165704</v>
      </c>
      <c r="B4647">
        <v>4507840.7771200351</v>
      </c>
      <c r="C4647">
        <v>4578056.7187940078</v>
      </c>
      <c r="D4647">
        <v>4540404.43813085</v>
      </c>
      <c r="E4647">
        <v>4586411.8402255764</v>
      </c>
      <c r="F4647">
        <v>134375.38688776098</v>
      </c>
      <c r="G4647">
        <v>138817.19974178533</v>
      </c>
      <c r="H4647">
        <v>137878.69709928817</v>
      </c>
      <c r="I4647">
        <v>2.9352058120232144E-2</v>
      </c>
      <c r="J4647">
        <v>3.0573752103663317E-2</v>
      </c>
      <c r="K4647">
        <v>3.0062432660322713E-2</v>
      </c>
      <c r="L4647">
        <v>3489.1195944247752</v>
      </c>
      <c r="M4647">
        <v>3612.9313033796989</v>
      </c>
      <c r="N4647">
        <v>3575.9350405298246</v>
      </c>
      <c r="O4647">
        <v>1.9555324927106914E-2</v>
      </c>
      <c r="P4647">
        <v>2.0315645202509901E-2</v>
      </c>
      <c r="Q4647">
        <v>2.0107613859878571E-2</v>
      </c>
      <c r="R4647">
        <v>-70215.941673972644</v>
      </c>
      <c r="S4647">
        <v>-32563.661010814831</v>
      </c>
      <c r="T4647">
        <v>-78571.063105541281</v>
      </c>
      <c r="U4647">
        <v>-1.5576402349958806E-2</v>
      </c>
      <c r="V4647">
        <v>-7.2237824317342167E-3</v>
      </c>
      <c r="W4647">
        <v>-1.7429866534846575E-2</v>
      </c>
      <c r="X4647">
        <f t="shared" si="217"/>
        <v>1.5576402349958806E-2</v>
      </c>
      <c r="Y4647">
        <f t="shared" si="218"/>
        <v>7.2237824317342167E-3</v>
      </c>
      <c r="Z4647">
        <f t="shared" si="219"/>
        <v>1.7429866534846575E-2</v>
      </c>
      <c r="AA4647">
        <v>0.99392871952899853</v>
      </c>
      <c r="AB4647">
        <v>0.99389587617136133</v>
      </c>
      <c r="AC4647">
        <v>0.99401202280616918</v>
      </c>
      <c r="AD4647">
        <v>14010.613833501662</v>
      </c>
      <c r="AE4647">
        <v>28095.965117779044</v>
      </c>
      <c r="AF4647">
        <v>28069.889712492652</v>
      </c>
      <c r="AG4647">
        <v>14033.585900800412</v>
      </c>
      <c r="AH4647">
        <v>28127.686376249549</v>
      </c>
      <c r="AI4647">
        <v>28112.184723786657</v>
      </c>
      <c r="AJ4647">
        <v>1</v>
      </c>
      <c r="AK4647">
        <v>1</v>
      </c>
      <c r="AL4647">
        <v>1</v>
      </c>
    </row>
    <row r="4648" spans="1:38" x14ac:dyDescent="0.25">
      <c r="A4648">
        <v>264658125.5581713</v>
      </c>
      <c r="B4648">
        <v>4507840.7771200351</v>
      </c>
      <c r="C4648">
        <v>4806696.8055774691</v>
      </c>
      <c r="D4648">
        <v>4770071.1604642132</v>
      </c>
      <c r="E4648">
        <v>4804514.1998712867</v>
      </c>
      <c r="F4648">
        <v>138988.97430128811</v>
      </c>
      <c r="G4648">
        <v>143216.43804665408</v>
      </c>
      <c r="H4648">
        <v>142901.18751647204</v>
      </c>
      <c r="I4648">
        <v>2.8915694066663767E-2</v>
      </c>
      <c r="J4648">
        <v>3.0023962584389739E-2</v>
      </c>
      <c r="K4648">
        <v>2.9743108579073484E-2</v>
      </c>
      <c r="L4648">
        <v>3608.9135434355012</v>
      </c>
      <c r="M4648">
        <v>3727.4282519728999</v>
      </c>
      <c r="N4648">
        <v>3706.1951884089326</v>
      </c>
      <c r="O4648">
        <v>2.0204068587145855E-2</v>
      </c>
      <c r="P4648">
        <v>2.0954814427129868E-2</v>
      </c>
      <c r="Q4648">
        <v>2.0835446628040273E-2</v>
      </c>
      <c r="R4648">
        <v>-298856.02845743392</v>
      </c>
      <c r="S4648">
        <v>-262230.38334417809</v>
      </c>
      <c r="T4648">
        <v>-296673.42275125161</v>
      </c>
      <c r="U4648">
        <v>-6.6296935325290435E-2</v>
      </c>
      <c r="V4648">
        <v>-5.8172059819670822E-2</v>
      </c>
      <c r="W4648">
        <v>-6.5812755467550041E-2</v>
      </c>
      <c r="X4648">
        <f t="shared" si="217"/>
        <v>6.6296935325290435E-2</v>
      </c>
      <c r="Y4648">
        <f t="shared" si="218"/>
        <v>5.8172059819670822E-2</v>
      </c>
      <c r="Z4648">
        <f t="shared" si="219"/>
        <v>6.5812755467550041E-2</v>
      </c>
      <c r="AA4648">
        <v>0.99347067326123573</v>
      </c>
      <c r="AB4648">
        <v>0.99350694536756634</v>
      </c>
      <c r="AC4648">
        <v>0.99357187940081004</v>
      </c>
      <c r="AD4648">
        <v>14059.967050500536</v>
      </c>
      <c r="AE4648">
        <v>28187.128832237737</v>
      </c>
      <c r="AF4648">
        <v>28174.436251300944</v>
      </c>
      <c r="AG4648">
        <v>14082.939117799286</v>
      </c>
      <c r="AH4648">
        <v>28218.850090708242</v>
      </c>
      <c r="AI4648">
        <v>28216.731262594949</v>
      </c>
      <c r="AJ4648">
        <v>0</v>
      </c>
      <c r="AK4648">
        <v>0</v>
      </c>
      <c r="AL4648">
        <v>0</v>
      </c>
    </row>
    <row r="4649" spans="1:38" x14ac:dyDescent="0.25">
      <c r="A4649">
        <v>264077476.67921776</v>
      </c>
      <c r="B4649">
        <v>4507840.7771200351</v>
      </c>
      <c r="C4649">
        <v>4817353.3670479739</v>
      </c>
      <c r="D4649">
        <v>4772269.1561366823</v>
      </c>
      <c r="E4649">
        <v>4808218.0154397497</v>
      </c>
      <c r="F4649">
        <v>137104.41807267442</v>
      </c>
      <c r="G4649">
        <v>140556.52512135101</v>
      </c>
      <c r="H4649">
        <v>139021.51661116286</v>
      </c>
      <c r="I4649">
        <v>2.8460527519219677E-2</v>
      </c>
      <c r="J4649">
        <v>2.9452765659834745E-2</v>
      </c>
      <c r="K4649">
        <v>2.8913313864876455E-2</v>
      </c>
      <c r="L4649">
        <v>3559.9801619856421</v>
      </c>
      <c r="M4649">
        <v>3658.1999237112182</v>
      </c>
      <c r="N4649">
        <v>3605.5744875472969</v>
      </c>
      <c r="O4649">
        <v>1.9973467148084241E-2</v>
      </c>
      <c r="P4649">
        <v>2.0611679682125992E-2</v>
      </c>
      <c r="Q4649">
        <v>2.0315168103764117E-2</v>
      </c>
      <c r="R4649">
        <v>-309512.58992793877</v>
      </c>
      <c r="S4649">
        <v>-264428.37901664712</v>
      </c>
      <c r="T4649">
        <v>-300377.23831971455</v>
      </c>
      <c r="U4649">
        <v>-6.8660941064932618E-2</v>
      </c>
      <c r="V4649">
        <v>-5.8659653721306645E-2</v>
      </c>
      <c r="W4649">
        <v>-6.6634393975117126E-2</v>
      </c>
      <c r="X4649">
        <f t="shared" si="217"/>
        <v>6.8660941064932618E-2</v>
      </c>
      <c r="Y4649">
        <f t="shared" si="218"/>
        <v>5.8659653721306645E-2</v>
      </c>
      <c r="Z4649">
        <f t="shared" si="219"/>
        <v>6.6634393975117126E-2</v>
      </c>
      <c r="AA4649">
        <v>0.99369149289130676</v>
      </c>
      <c r="AB4649">
        <v>0.99373295743973611</v>
      </c>
      <c r="AC4649">
        <v>0.99390359677756668</v>
      </c>
      <c r="AD4649">
        <v>14040.008123025667</v>
      </c>
      <c r="AE4649">
        <v>28132.34917234653</v>
      </c>
      <c r="AF4649">
        <v>28094.009141867213</v>
      </c>
      <c r="AG4649">
        <v>14062.980190324417</v>
      </c>
      <c r="AH4649">
        <v>28164.070430817035</v>
      </c>
      <c r="AI4649">
        <v>28136.304153161218</v>
      </c>
      <c r="AJ4649">
        <v>0</v>
      </c>
      <c r="AK4649">
        <v>0</v>
      </c>
      <c r="AL4649">
        <v>0</v>
      </c>
    </row>
    <row r="4650" spans="1:38" x14ac:dyDescent="0.25">
      <c r="A4650">
        <v>264585577.75482386</v>
      </c>
      <c r="B4650">
        <v>4507840.7771200351</v>
      </c>
      <c r="C4650">
        <v>4822045.9153522337</v>
      </c>
      <c r="D4650">
        <v>4751487.545545009</v>
      </c>
      <c r="E4650">
        <v>4808886.1701780781</v>
      </c>
      <c r="F4650">
        <v>137287.44253790693</v>
      </c>
      <c r="G4650">
        <v>139285.56368904316</v>
      </c>
      <c r="H4650">
        <v>137321.71310109764</v>
      </c>
      <c r="I4650">
        <v>2.8470787078326391E-2</v>
      </c>
      <c r="J4650">
        <v>2.9314096344341088E-2</v>
      </c>
      <c r="K4650">
        <v>2.8555825245498059E-2</v>
      </c>
      <c r="L4650">
        <v>3564.7324775896536</v>
      </c>
      <c r="M4650">
        <v>3625.1211960556061</v>
      </c>
      <c r="N4650">
        <v>3561.4894543874652</v>
      </c>
      <c r="O4650">
        <v>1.9964370387499458E-2</v>
      </c>
      <c r="P4650">
        <v>2.0385356480944115E-2</v>
      </c>
      <c r="Q4650">
        <v>2.0027532378726568E-2</v>
      </c>
      <c r="R4650">
        <v>-314205.13823219854</v>
      </c>
      <c r="S4650">
        <v>-243646.76842497382</v>
      </c>
      <c r="T4650">
        <v>-301045.39305804297</v>
      </c>
      <c r="U4650">
        <v>-6.9701915787925769E-2</v>
      </c>
      <c r="V4650">
        <v>-5.4049550654412117E-2</v>
      </c>
      <c r="W4650">
        <v>-6.6782614547085797E-2</v>
      </c>
      <c r="X4650">
        <f t="shared" si="217"/>
        <v>6.9701915787925769E-2</v>
      </c>
      <c r="Y4650">
        <f t="shared" si="218"/>
        <v>5.4049550654412117E-2</v>
      </c>
      <c r="Z4650">
        <f t="shared" si="219"/>
        <v>6.6782614547085797E-2</v>
      </c>
      <c r="AA4650">
        <v>0.99367959159448593</v>
      </c>
      <c r="AB4650">
        <v>0.99381898536745339</v>
      </c>
      <c r="AC4650">
        <v>0.9940258653835975</v>
      </c>
      <c r="AD4650">
        <v>14041.958485600257</v>
      </c>
      <c r="AE4650">
        <v>28105.807240387967</v>
      </c>
      <c r="AF4650">
        <v>28058.06189970878</v>
      </c>
      <c r="AG4650">
        <v>14064.930552899006</v>
      </c>
      <c r="AH4650">
        <v>28137.528498858472</v>
      </c>
      <c r="AI4650">
        <v>28100.356911002786</v>
      </c>
      <c r="AJ4650">
        <v>0</v>
      </c>
      <c r="AK4650">
        <v>0</v>
      </c>
      <c r="AL4650">
        <v>0</v>
      </c>
    </row>
    <row r="4651" spans="1:38" x14ac:dyDescent="0.25">
      <c r="A4651">
        <v>264431289.98157778</v>
      </c>
      <c r="B4651">
        <v>4507840.7771200351</v>
      </c>
      <c r="C4651">
        <v>4952419.7781710289</v>
      </c>
      <c r="D4651">
        <v>4909607.6439718362</v>
      </c>
      <c r="E4651">
        <v>4945166.8566554449</v>
      </c>
      <c r="F4651">
        <v>139384.40954670843</v>
      </c>
      <c r="G4651">
        <v>140069.38261764133</v>
      </c>
      <c r="H4651">
        <v>139449.08234141255</v>
      </c>
      <c r="I4651">
        <v>2.8144708201247086E-2</v>
      </c>
      <c r="J4651">
        <v>2.85296489607724E-2</v>
      </c>
      <c r="K4651">
        <v>2.8199065144533034E-2</v>
      </c>
      <c r="L4651">
        <v>3619.1812040173804</v>
      </c>
      <c r="M4651">
        <v>3645.5212901979844</v>
      </c>
      <c r="N4651">
        <v>3616.6635630107016</v>
      </c>
      <c r="O4651">
        <v>2.026643372927954E-2</v>
      </c>
      <c r="P4651">
        <v>2.0512254737221427E-2</v>
      </c>
      <c r="Q4651">
        <v>2.03498809629153E-2</v>
      </c>
      <c r="R4651">
        <v>-444579.0010509938</v>
      </c>
      <c r="S4651">
        <v>-401766.86685180105</v>
      </c>
      <c r="T4651">
        <v>-437326.07953540981</v>
      </c>
      <c r="U4651">
        <v>-9.862349249500911E-2</v>
      </c>
      <c r="V4651">
        <v>-8.9126232872067293E-2</v>
      </c>
      <c r="W4651">
        <v>-9.7014535596531934E-2</v>
      </c>
      <c r="X4651">
        <f t="shared" si="217"/>
        <v>9.862349249500911E-2</v>
      </c>
      <c r="Y4651">
        <f t="shared" si="218"/>
        <v>8.9126232872067293E-2</v>
      </c>
      <c r="Z4651">
        <f t="shared" si="219"/>
        <v>9.7014535596531934E-2</v>
      </c>
      <c r="AA4651">
        <v>0.99343752563923771</v>
      </c>
      <c r="AB4651">
        <v>0.99376910626909054</v>
      </c>
      <c r="AC4651">
        <v>0.99385892704815348</v>
      </c>
      <c r="AD4651">
        <v>14064.120656780537</v>
      </c>
      <c r="AE4651">
        <v>28122.204479455573</v>
      </c>
      <c r="AF4651">
        <v>28102.982067915851</v>
      </c>
      <c r="AG4651">
        <v>14087.092724079286</v>
      </c>
      <c r="AH4651">
        <v>28153.925737926078</v>
      </c>
      <c r="AI4651">
        <v>28145.277079209856</v>
      </c>
      <c r="AJ4651">
        <v>0</v>
      </c>
      <c r="AK4651">
        <v>0</v>
      </c>
      <c r="AL4651">
        <v>0</v>
      </c>
    </row>
    <row r="4652" spans="1:38" x14ac:dyDescent="0.25">
      <c r="A4652">
        <v>264593727.60193878</v>
      </c>
      <c r="B4652">
        <v>4507840.7771200351</v>
      </c>
      <c r="C4652">
        <v>4749326.0515004471</v>
      </c>
      <c r="D4652">
        <v>4716344.2459177403</v>
      </c>
      <c r="E4652">
        <v>4752512.6882766075</v>
      </c>
      <c r="F4652">
        <v>133067.84152542328</v>
      </c>
      <c r="G4652">
        <v>141449.99063624479</v>
      </c>
      <c r="H4652">
        <v>140212.76183179338</v>
      </c>
      <c r="I4652">
        <v>2.8018257765937835E-2</v>
      </c>
      <c r="J4652">
        <v>2.9991447456083741E-2</v>
      </c>
      <c r="K4652">
        <v>2.9502869540499514E-2</v>
      </c>
      <c r="L4652">
        <v>3455.1685692408087</v>
      </c>
      <c r="M4652">
        <v>3681.453739039971</v>
      </c>
      <c r="N4652">
        <v>3636.4698732445463</v>
      </c>
      <c r="O4652">
        <v>1.9351228870948738E-2</v>
      </c>
      <c r="P4652">
        <v>2.0701485194972617E-2</v>
      </c>
      <c r="Q4652">
        <v>2.044853272081781E-2</v>
      </c>
      <c r="R4652">
        <v>-241485.27438041195</v>
      </c>
      <c r="S4652">
        <v>-208503.46879770514</v>
      </c>
      <c r="T4652">
        <v>-244671.9111565724</v>
      </c>
      <c r="U4652">
        <v>-5.3570054116838579E-2</v>
      </c>
      <c r="V4652">
        <v>-4.6253512292622194E-2</v>
      </c>
      <c r="W4652">
        <v>-5.427696390662852E-2</v>
      </c>
      <c r="X4652">
        <f t="shared" si="217"/>
        <v>5.3570054116838579E-2</v>
      </c>
      <c r="Y4652">
        <f t="shared" si="218"/>
        <v>4.6253512292622194E-2</v>
      </c>
      <c r="Z4652">
        <f t="shared" si="219"/>
        <v>5.427696390662852E-2</v>
      </c>
      <c r="AA4652">
        <v>0.99403416228599251</v>
      </c>
      <c r="AB4652">
        <v>0.99364377599718712</v>
      </c>
      <c r="AC4652">
        <v>0.99378963028500644</v>
      </c>
      <c r="AD4652">
        <v>13996.318115023641</v>
      </c>
      <c r="AE4652">
        <v>28150.864453546918</v>
      </c>
      <c r="AF4652">
        <v>28118.940462412622</v>
      </c>
      <c r="AG4652">
        <v>14019.290182322391</v>
      </c>
      <c r="AH4652">
        <v>28182.585712017422</v>
      </c>
      <c r="AI4652">
        <v>28161.235473706627</v>
      </c>
      <c r="AJ4652">
        <v>0</v>
      </c>
      <c r="AK4652">
        <v>0</v>
      </c>
      <c r="AL4652">
        <v>0</v>
      </c>
    </row>
    <row r="4653" spans="1:38" x14ac:dyDescent="0.25">
      <c r="A4653">
        <v>264422193.97099644</v>
      </c>
      <c r="B4653">
        <v>4507840.7771200351</v>
      </c>
      <c r="C4653">
        <v>4795742.0713205691</v>
      </c>
      <c r="D4653">
        <v>4763104.6488033496</v>
      </c>
      <c r="E4653">
        <v>4796283.689996575</v>
      </c>
      <c r="F4653">
        <v>139801.35704511777</v>
      </c>
      <c r="G4653">
        <v>139421.002050196</v>
      </c>
      <c r="H4653">
        <v>138268.51306341193</v>
      </c>
      <c r="I4653">
        <v>2.9151141776609699E-2</v>
      </c>
      <c r="J4653">
        <v>2.9271034824990293E-2</v>
      </c>
      <c r="K4653">
        <v>2.8828259961309891E-2</v>
      </c>
      <c r="L4653">
        <v>3630.0074402816272</v>
      </c>
      <c r="M4653">
        <v>3628.6461878836917</v>
      </c>
      <c r="N4653">
        <v>3586.04506183691</v>
      </c>
      <c r="O4653">
        <v>2.0340293526180622E-2</v>
      </c>
      <c r="P4653">
        <v>2.0418018865456789E-2</v>
      </c>
      <c r="Q4653">
        <v>2.0178306711040272E-2</v>
      </c>
      <c r="R4653">
        <v>-287901.294200534</v>
      </c>
      <c r="S4653">
        <v>-255263.87168331444</v>
      </c>
      <c r="T4653">
        <v>-288442.91287653986</v>
      </c>
      <c r="U4653">
        <v>-6.3866784217801967E-2</v>
      </c>
      <c r="V4653">
        <v>-5.6626638850895077E-2</v>
      </c>
      <c r="W4653">
        <v>-6.3986934574210938E-2</v>
      </c>
      <c r="X4653">
        <f t="shared" si="217"/>
        <v>6.3866784217801967E-2</v>
      </c>
      <c r="Y4653">
        <f t="shared" si="218"/>
        <v>5.6626638850895077E-2</v>
      </c>
      <c r="Z4653">
        <f t="shared" si="219"/>
        <v>6.3986934574210938E-2</v>
      </c>
      <c r="AA4653">
        <v>0.99340028509333167</v>
      </c>
      <c r="AB4653">
        <v>0.99381068917392068</v>
      </c>
      <c r="AC4653">
        <v>0.99394684913038645</v>
      </c>
      <c r="AD4653">
        <v>14068.487481803961</v>
      </c>
      <c r="AE4653">
        <v>28108.647151398964</v>
      </c>
      <c r="AF4653">
        <v>28078.139247246829</v>
      </c>
      <c r="AG4653">
        <v>14091.45954910271</v>
      </c>
      <c r="AH4653">
        <v>28140.368409869468</v>
      </c>
      <c r="AI4653">
        <v>28120.434258540834</v>
      </c>
      <c r="AJ4653">
        <v>0</v>
      </c>
      <c r="AK4653">
        <v>0</v>
      </c>
      <c r="AL4653">
        <v>0</v>
      </c>
    </row>
    <row r="4654" spans="1:38" x14ac:dyDescent="0.25">
      <c r="A4654">
        <v>264397837.35168421</v>
      </c>
      <c r="B4654">
        <v>4507840.7771200351</v>
      </c>
      <c r="C4654">
        <v>4724887.943108093</v>
      </c>
      <c r="D4654">
        <v>4683976.6782182949</v>
      </c>
      <c r="E4654">
        <v>4716458.5900451215</v>
      </c>
      <c r="F4654">
        <v>138163.00416201781</v>
      </c>
      <c r="G4654">
        <v>139631.30077459425</v>
      </c>
      <c r="H4654">
        <v>138252.31891646088</v>
      </c>
      <c r="I4654">
        <v>2.9241540926604997E-2</v>
      </c>
      <c r="J4654">
        <v>2.9810417593220728E-2</v>
      </c>
      <c r="K4654">
        <v>2.9312738843560639E-2</v>
      </c>
      <c r="L4654">
        <v>3587.4668435294766</v>
      </c>
      <c r="M4654">
        <v>3634.1195358971408</v>
      </c>
      <c r="N4654">
        <v>3585.625060642004</v>
      </c>
      <c r="O4654">
        <v>2.011195816458651E-2</v>
      </c>
      <c r="P4654">
        <v>2.0450735256179443E-2</v>
      </c>
      <c r="Q4654">
        <v>2.0177836232073646E-2</v>
      </c>
      <c r="R4654">
        <v>-217047.16598805785</v>
      </c>
      <c r="S4654">
        <v>-176135.90109825972</v>
      </c>
      <c r="T4654">
        <v>-208617.81292508636</v>
      </c>
      <c r="U4654">
        <v>-4.8148809312365447E-2</v>
      </c>
      <c r="V4654">
        <v>-3.9073230357259701E-2</v>
      </c>
      <c r="W4654">
        <v>-4.6278877901798451E-2</v>
      </c>
      <c r="X4654">
        <f t="shared" si="217"/>
        <v>4.8148809312365447E-2</v>
      </c>
      <c r="Y4654">
        <f t="shared" si="218"/>
        <v>3.9073230357259701E-2</v>
      </c>
      <c r="Z4654">
        <f t="shared" si="219"/>
        <v>4.6278877901798451E-2</v>
      </c>
      <c r="AA4654">
        <v>0.9935706457982032</v>
      </c>
      <c r="AB4654">
        <v>0.99379502411849763</v>
      </c>
      <c r="AC4654">
        <v>0.99395121150900201</v>
      </c>
      <c r="AD4654">
        <v>14051.252900773829</v>
      </c>
      <c r="AE4654">
        <v>28113.051293438308</v>
      </c>
      <c r="AF4654">
        <v>28077.796999633108</v>
      </c>
      <c r="AG4654">
        <v>14074.224968072578</v>
      </c>
      <c r="AH4654">
        <v>28144.772551908813</v>
      </c>
      <c r="AI4654">
        <v>28120.092010927114</v>
      </c>
      <c r="AJ4654">
        <v>0</v>
      </c>
      <c r="AK4654">
        <v>1</v>
      </c>
      <c r="AL4654">
        <v>0</v>
      </c>
    </row>
    <row r="4655" spans="1:38" x14ac:dyDescent="0.25">
      <c r="A4655">
        <v>264675468.62265781</v>
      </c>
      <c r="B4655">
        <v>4507840.7771200351</v>
      </c>
      <c r="C4655">
        <v>5047872.1007767543</v>
      </c>
      <c r="D4655">
        <v>5020779.818293022</v>
      </c>
      <c r="E4655">
        <v>5042504.4960983619</v>
      </c>
      <c r="F4655">
        <v>138727.53496091638</v>
      </c>
      <c r="G4655">
        <v>139467.78626753026</v>
      </c>
      <c r="H4655">
        <v>139148.46581968947</v>
      </c>
      <c r="I4655">
        <v>2.7482379147357818E-2</v>
      </c>
      <c r="J4655">
        <v>2.7778112427751689E-2</v>
      </c>
      <c r="K4655">
        <v>2.7595109915589684E-2</v>
      </c>
      <c r="L4655">
        <v>3602.1251490250997</v>
      </c>
      <c r="M4655">
        <v>3629.8638191543519</v>
      </c>
      <c r="N4655">
        <v>3608.8669622565126</v>
      </c>
      <c r="O4655">
        <v>2.0145814317493269E-2</v>
      </c>
      <c r="P4655">
        <v>2.0404966076326404E-2</v>
      </c>
      <c r="Q4655">
        <v>2.0286934058031648E-2</v>
      </c>
      <c r="R4655">
        <v>-540031.32365671918</v>
      </c>
      <c r="S4655">
        <v>-512939.04117298685</v>
      </c>
      <c r="T4655">
        <v>-534663.71897832677</v>
      </c>
      <c r="U4655">
        <v>-0.11979822499448037</v>
      </c>
      <c r="V4655">
        <v>-0.11378818963093298</v>
      </c>
      <c r="W4655">
        <v>-0.11860749867033063</v>
      </c>
      <c r="X4655">
        <f t="shared" si="217"/>
        <v>0.11979822499448037</v>
      </c>
      <c r="Y4655">
        <f t="shared" si="218"/>
        <v>0.11378818963093298</v>
      </c>
      <c r="Z4655">
        <f t="shared" si="219"/>
        <v>0.11860749867033063</v>
      </c>
      <c r="AA4655">
        <v>0.99348056819138975</v>
      </c>
      <c r="AB4655">
        <v>0.99382908349035182</v>
      </c>
      <c r="AC4655">
        <v>0.99389187775859678</v>
      </c>
      <c r="AD4655">
        <v>14057.214427478233</v>
      </c>
      <c r="AE4655">
        <v>28109.627495464843</v>
      </c>
      <c r="AF4655">
        <v>28096.676184585678</v>
      </c>
      <c r="AG4655">
        <v>14080.186494776983</v>
      </c>
      <c r="AH4655">
        <v>28141.348753935348</v>
      </c>
      <c r="AI4655">
        <v>28138.971195879683</v>
      </c>
      <c r="AJ4655">
        <v>0</v>
      </c>
      <c r="AK4655">
        <v>0</v>
      </c>
      <c r="AL4655">
        <v>0</v>
      </c>
    </row>
    <row r="4656" spans="1:38" x14ac:dyDescent="0.25">
      <c r="A4656">
        <v>264539088.58409294</v>
      </c>
      <c r="B4656">
        <v>4507840.7771200202</v>
      </c>
      <c r="C4656">
        <v>4662295.8562586978</v>
      </c>
      <c r="D4656">
        <v>4620821.2238359824</v>
      </c>
      <c r="E4656">
        <v>4658799.7650945457</v>
      </c>
      <c r="F4656">
        <v>131067.15271509306</v>
      </c>
      <c r="G4656">
        <v>137347.65210596999</v>
      </c>
      <c r="H4656">
        <v>136591.82844579613</v>
      </c>
      <c r="I4656">
        <v>2.8112148339781488E-2</v>
      </c>
      <c r="J4656">
        <v>2.972364552808875E-2</v>
      </c>
      <c r="K4656">
        <v>2.9319102630079259E-2</v>
      </c>
      <c r="L4656">
        <v>3403.2197511414024</v>
      </c>
      <c r="M4656">
        <v>3574.6840640957994</v>
      </c>
      <c r="N4656">
        <v>3542.5596257094467</v>
      </c>
      <c r="O4656">
        <v>1.9072224736365918E-2</v>
      </c>
      <c r="P4656">
        <v>2.0105327964772084E-2</v>
      </c>
      <c r="Q4656">
        <v>1.992464839761008E-2</v>
      </c>
      <c r="R4656">
        <v>-154455.07913867757</v>
      </c>
      <c r="S4656">
        <v>-112980.44671596214</v>
      </c>
      <c r="T4656">
        <v>-150958.98797452543</v>
      </c>
      <c r="U4656">
        <v>-3.4263650109965994E-2</v>
      </c>
      <c r="V4656">
        <v>-2.5063096125622998E-2</v>
      </c>
      <c r="W4656">
        <v>-3.3488092290378205E-2</v>
      </c>
      <c r="X4656">
        <f t="shared" si="217"/>
        <v>3.4263650109965994E-2</v>
      </c>
      <c r="Y4656">
        <f t="shared" si="218"/>
        <v>2.5063096125622998E-2</v>
      </c>
      <c r="Z4656">
        <f t="shared" si="219"/>
        <v>3.3488092290378205E-2</v>
      </c>
      <c r="AA4656">
        <v>0.99419474049888246</v>
      </c>
      <c r="AB4656">
        <v>0.99400427463896113</v>
      </c>
      <c r="AC4656">
        <v>0.99410345375688136</v>
      </c>
      <c r="AD4656">
        <v>13974.169872305538</v>
      </c>
      <c r="AE4656">
        <v>28064.867324605948</v>
      </c>
      <c r="AF4656">
        <v>28042.489628265161</v>
      </c>
      <c r="AG4656">
        <v>13997.141939604287</v>
      </c>
      <c r="AH4656">
        <v>28096.588583076453</v>
      </c>
      <c r="AI4656">
        <v>28084.784639559166</v>
      </c>
      <c r="AJ4656">
        <v>1</v>
      </c>
      <c r="AK4656">
        <v>1</v>
      </c>
      <c r="AL4656">
        <v>1</v>
      </c>
    </row>
    <row r="4657" spans="1:38" x14ac:dyDescent="0.25">
      <c r="A4657">
        <v>264285773.16214612</v>
      </c>
      <c r="B4657">
        <v>4507840.7771200351</v>
      </c>
      <c r="C4657">
        <v>4675124.8744886406</v>
      </c>
      <c r="D4657">
        <v>4640335.9367393609</v>
      </c>
      <c r="E4657">
        <v>4673356.6401345255</v>
      </c>
      <c r="F4657">
        <v>142089.81887820558</v>
      </c>
      <c r="G4657">
        <v>139218.68689753892</v>
      </c>
      <c r="H4657">
        <v>137876.2792300384</v>
      </c>
      <c r="I4657">
        <v>3.0392732321133389E-2</v>
      </c>
      <c r="J4657">
        <v>3.0001855209509713E-2</v>
      </c>
      <c r="K4657">
        <v>2.9502623028160237E-2</v>
      </c>
      <c r="L4657">
        <v>3689.4284191368492</v>
      </c>
      <c r="M4657">
        <v>3623.3806246138488</v>
      </c>
      <c r="N4657">
        <v>3575.8723321959374</v>
      </c>
      <c r="O4657">
        <v>2.0694691635764352E-2</v>
      </c>
      <c r="P4657">
        <v>2.0399108003700029E-2</v>
      </c>
      <c r="Q4657">
        <v>2.0131643199831233E-2</v>
      </c>
      <c r="R4657">
        <v>-167284.09736860543</v>
      </c>
      <c r="S4657">
        <v>-132495.15961932577</v>
      </c>
      <c r="T4657">
        <v>-165515.86301449034</v>
      </c>
      <c r="U4657">
        <v>-3.7109584308671999E-2</v>
      </c>
      <c r="V4657">
        <v>-2.9392156061016455E-2</v>
      </c>
      <c r="W4657">
        <v>-3.671732680856464E-2</v>
      </c>
      <c r="X4657">
        <f t="shared" si="217"/>
        <v>3.7109584308671999E-2</v>
      </c>
      <c r="Y4657">
        <f t="shared" si="218"/>
        <v>2.9392156061016455E-2</v>
      </c>
      <c r="Z4657">
        <f t="shared" si="219"/>
        <v>3.671732680856464E-2</v>
      </c>
      <c r="AA4657">
        <v>0.99319702588525183</v>
      </c>
      <c r="AB4657">
        <v>0.99382985177400407</v>
      </c>
      <c r="AC4657">
        <v>0.99398232595002312</v>
      </c>
      <c r="AD4657">
        <v>14092.225753802573</v>
      </c>
      <c r="AE4657">
        <v>28104.403929751814</v>
      </c>
      <c r="AF4657">
        <v>28069.838471249135</v>
      </c>
      <c r="AG4657">
        <v>14115.197821101323</v>
      </c>
      <c r="AH4657">
        <v>28136.125188222319</v>
      </c>
      <c r="AI4657">
        <v>28112.13348254314</v>
      </c>
      <c r="AJ4657">
        <v>1</v>
      </c>
      <c r="AK4657">
        <v>1</v>
      </c>
      <c r="AL4657">
        <v>1</v>
      </c>
    </row>
    <row r="4658" spans="1:38" x14ac:dyDescent="0.25">
      <c r="A4658">
        <v>264569693.01936874</v>
      </c>
      <c r="B4658">
        <v>4507840.7771200351</v>
      </c>
      <c r="C4658">
        <v>4626909.3679114273</v>
      </c>
      <c r="D4658">
        <v>4604487.985780783</v>
      </c>
      <c r="E4658">
        <v>4635840.7911627376</v>
      </c>
      <c r="F4658">
        <v>134817.289370852</v>
      </c>
      <c r="G4658">
        <v>136880.91784120796</v>
      </c>
      <c r="H4658">
        <v>136340.43096466249</v>
      </c>
      <c r="I4658">
        <v>2.9137655106416773E-2</v>
      </c>
      <c r="J4658">
        <v>2.9727717449565039E-2</v>
      </c>
      <c r="K4658">
        <v>2.941007620981442E-2</v>
      </c>
      <c r="L4658">
        <v>3500.5937985055102</v>
      </c>
      <c r="M4658">
        <v>3562.5365864154028</v>
      </c>
      <c r="N4658">
        <v>3536.0395389897435</v>
      </c>
      <c r="O4658">
        <v>1.9615278892171333E-2</v>
      </c>
      <c r="P4658">
        <v>2.0034645696193926E-2</v>
      </c>
      <c r="Q4658">
        <v>1.9885634185914259E-2</v>
      </c>
      <c r="R4658">
        <v>-119068.59079139214</v>
      </c>
      <c r="S4658">
        <v>-96647.208660747856</v>
      </c>
      <c r="T4658">
        <v>-128000.0140427025</v>
      </c>
      <c r="U4658">
        <v>-2.641366380900937E-2</v>
      </c>
      <c r="V4658">
        <v>-2.1439800880121974E-2</v>
      </c>
      <c r="W4658">
        <v>-2.8394972309665079E-2</v>
      </c>
      <c r="X4658">
        <f t="shared" si="217"/>
        <v>2.641366380900937E-2</v>
      </c>
      <c r="Y4658">
        <f t="shared" si="218"/>
        <v>2.1439800880121974E-2</v>
      </c>
      <c r="Z4658">
        <f t="shared" si="219"/>
        <v>2.8394972309665079E-2</v>
      </c>
      <c r="AA4658">
        <v>0.99385042154667724</v>
      </c>
      <c r="AB4658">
        <v>0.9940559692288754</v>
      </c>
      <c r="AC4658">
        <v>0.99413600520370848</v>
      </c>
      <c r="AD4658">
        <v>14015.413830437647</v>
      </c>
      <c r="AE4658">
        <v>28054.920885846714</v>
      </c>
      <c r="AF4658">
        <v>28037.106727400274</v>
      </c>
      <c r="AG4658">
        <v>14038.385897736396</v>
      </c>
      <c r="AH4658">
        <v>28086.642144317218</v>
      </c>
      <c r="AI4658">
        <v>28079.40173869428</v>
      </c>
      <c r="AJ4658">
        <v>1</v>
      </c>
      <c r="AK4658">
        <v>1</v>
      </c>
      <c r="AL4658">
        <v>1</v>
      </c>
    </row>
    <row r="4659" spans="1:38" x14ac:dyDescent="0.25">
      <c r="A4659">
        <v>264600896.28056765</v>
      </c>
      <c r="B4659">
        <v>4507840.7771200351</v>
      </c>
      <c r="C4659">
        <v>4703830.6033792747</v>
      </c>
      <c r="D4659">
        <v>4657836.7913590102</v>
      </c>
      <c r="E4659">
        <v>4705107.3191917259</v>
      </c>
      <c r="F4659">
        <v>135354.56964080728</v>
      </c>
      <c r="G4659">
        <v>138154.64927378297</v>
      </c>
      <c r="H4659">
        <v>136300.68841638326</v>
      </c>
      <c r="I4659">
        <v>2.8775392026993345E-2</v>
      </c>
      <c r="J4659">
        <v>2.966068917014883E-2</v>
      </c>
      <c r="K4659">
        <v>2.8968667273629345E-2</v>
      </c>
      <c r="L4659">
        <v>3514.5445313072296</v>
      </c>
      <c r="M4659">
        <v>3595.6874075918049</v>
      </c>
      <c r="N4659">
        <v>3535.0088012907263</v>
      </c>
      <c r="O4659">
        <v>1.9685980659738693E-2</v>
      </c>
      <c r="P4659">
        <v>2.0218647627883082E-2</v>
      </c>
      <c r="Q4659">
        <v>1.9877450182086698E-2</v>
      </c>
      <c r="R4659">
        <v>-195989.82625923958</v>
      </c>
      <c r="S4659">
        <v>-149996.01423897501</v>
      </c>
      <c r="T4659">
        <v>-197266.54207169078</v>
      </c>
      <c r="U4659">
        <v>-4.3477539680195486E-2</v>
      </c>
      <c r="V4659">
        <v>-3.3274470340721375E-2</v>
      </c>
      <c r="W4659">
        <v>-4.3760760822106996E-2</v>
      </c>
      <c r="X4659">
        <f t="shared" si="217"/>
        <v>4.3477539680195486E-2</v>
      </c>
      <c r="Y4659">
        <f t="shared" si="218"/>
        <v>3.3274470340721375E-2</v>
      </c>
      <c r="Z4659">
        <f t="shared" si="219"/>
        <v>4.3760760822106996E-2</v>
      </c>
      <c r="AA4659">
        <v>0.99377299130229857</v>
      </c>
      <c r="AB4659">
        <v>0.9938506614039988</v>
      </c>
      <c r="AC4659">
        <v>0.9940482796662049</v>
      </c>
      <c r="AD4659">
        <v>14021.228683198749</v>
      </c>
      <c r="AE4659">
        <v>28081.985529838232</v>
      </c>
      <c r="AF4659">
        <v>28036.254854966952</v>
      </c>
      <c r="AG4659">
        <v>14044.200750497499</v>
      </c>
      <c r="AH4659">
        <v>28113.706788308737</v>
      </c>
      <c r="AI4659">
        <v>28078.549866260957</v>
      </c>
      <c r="AJ4659">
        <v>0</v>
      </c>
      <c r="AK4659">
        <v>1</v>
      </c>
      <c r="AL4659">
        <v>0</v>
      </c>
    </row>
    <row r="4660" spans="1:38" x14ac:dyDescent="0.25">
      <c r="A4660">
        <v>264536993.06900603</v>
      </c>
      <c r="B4660">
        <v>4507840.7771200351</v>
      </c>
      <c r="C4660">
        <v>4646625.0179126002</v>
      </c>
      <c r="D4660">
        <v>4605914.4096387764</v>
      </c>
      <c r="E4660">
        <v>4637907.8662622105</v>
      </c>
      <c r="F4660">
        <v>139652.39490807327</v>
      </c>
      <c r="G4660">
        <v>139931.68129877845</v>
      </c>
      <c r="H4660">
        <v>139139.54356696183</v>
      </c>
      <c r="I4660">
        <v>3.0054586795731843E-2</v>
      </c>
      <c r="J4660">
        <v>3.0380868781656918E-2</v>
      </c>
      <c r="K4660">
        <v>3.000049754742053E-2</v>
      </c>
      <c r="L4660">
        <v>3626.1395689159913</v>
      </c>
      <c r="M4660">
        <v>3641.9374014121445</v>
      </c>
      <c r="N4660">
        <v>3608.6355603297452</v>
      </c>
      <c r="O4660">
        <v>2.0322113943278649E-2</v>
      </c>
      <c r="P4660">
        <v>2.0483750525028464E-2</v>
      </c>
      <c r="Q4660">
        <v>2.029644730436039E-2</v>
      </c>
      <c r="R4660">
        <v>-138784.24079256505</v>
      </c>
      <c r="S4660">
        <v>-98073.632518741302</v>
      </c>
      <c r="T4660">
        <v>-130067.08914217539</v>
      </c>
      <c r="U4660">
        <v>-3.0787298765514826E-2</v>
      </c>
      <c r="V4660">
        <v>-2.17562326106377E-2</v>
      </c>
      <c r="W4660">
        <v>-2.8853523354760664E-2</v>
      </c>
      <c r="X4660">
        <f t="shared" si="217"/>
        <v>3.0787298765514826E-2</v>
      </c>
      <c r="Y4660">
        <f t="shared" si="218"/>
        <v>2.17562326106377E-2</v>
      </c>
      <c r="Z4660">
        <f t="shared" si="219"/>
        <v>2.8853523354760664E-2</v>
      </c>
      <c r="AA4660">
        <v>0.99338513971888764</v>
      </c>
      <c r="AB4660">
        <v>0.99375069010516703</v>
      </c>
      <c r="AC4660">
        <v>0.993856015305839</v>
      </c>
      <c r="AD4660">
        <v>14066.928850628221</v>
      </c>
      <c r="AE4660">
        <v>28119.33046690343</v>
      </c>
      <c r="AF4660">
        <v>28096.488818823593</v>
      </c>
      <c r="AG4660">
        <v>14089.900917926971</v>
      </c>
      <c r="AH4660">
        <v>28151.051725373934</v>
      </c>
      <c r="AI4660">
        <v>28138.783830117598</v>
      </c>
      <c r="AJ4660">
        <v>1</v>
      </c>
      <c r="AK4660">
        <v>1</v>
      </c>
      <c r="AL4660">
        <v>1</v>
      </c>
    </row>
    <row r="4661" spans="1:38" x14ac:dyDescent="0.25">
      <c r="A4661">
        <v>264482331.55952519</v>
      </c>
      <c r="B4661">
        <v>4507840.7771200351</v>
      </c>
      <c r="C4661">
        <v>4866212.2180020884</v>
      </c>
      <c r="D4661">
        <v>4823956.680621366</v>
      </c>
      <c r="E4661">
        <v>4872623.2418517796</v>
      </c>
      <c r="F4661">
        <v>143770.30419001559</v>
      </c>
      <c r="G4661">
        <v>143025.85224256146</v>
      </c>
      <c r="H4661">
        <v>141040.37534600549</v>
      </c>
      <c r="I4661">
        <v>2.9544602197608863E-2</v>
      </c>
      <c r="J4661">
        <v>2.9649074755816119E-2</v>
      </c>
      <c r="K4661">
        <v>2.8945471124175167E-2</v>
      </c>
      <c r="L4661">
        <v>3733.0630040513975</v>
      </c>
      <c r="M4661">
        <v>3722.467963054331</v>
      </c>
      <c r="N4661">
        <v>3657.9343360495336</v>
      </c>
      <c r="O4661">
        <v>2.0910086927115087E-2</v>
      </c>
      <c r="P4661">
        <v>2.0941094093908819E-2</v>
      </c>
      <c r="Q4661">
        <v>2.0578054097664007E-2</v>
      </c>
      <c r="R4661">
        <v>-358371.44088205323</v>
      </c>
      <c r="S4661">
        <v>-316115.90350133087</v>
      </c>
      <c r="T4661">
        <v>-364782.46473174449</v>
      </c>
      <c r="U4661">
        <v>-7.9499578312748037E-2</v>
      </c>
      <c r="V4661">
        <v>-7.0125791732886064E-2</v>
      </c>
      <c r="W4661">
        <v>-8.0921772255850691E-2</v>
      </c>
      <c r="X4661">
        <f t="shared" si="217"/>
        <v>7.9499578312748037E-2</v>
      </c>
      <c r="Y4661">
        <f t="shared" si="218"/>
        <v>7.0125791732886064E-2</v>
      </c>
      <c r="Z4661">
        <f t="shared" si="219"/>
        <v>8.0921772255850691E-2</v>
      </c>
      <c r="AA4661">
        <v>0.99311174138780112</v>
      </c>
      <c r="AB4661">
        <v>0.99352662017140225</v>
      </c>
      <c r="AC4661">
        <v>0.99374052467943941</v>
      </c>
      <c r="AD4661">
        <v>14109.415264549812</v>
      </c>
      <c r="AE4661">
        <v>28183.23778035097</v>
      </c>
      <c r="AF4661">
        <v>28136.137025570595</v>
      </c>
      <c r="AG4661">
        <v>14132.387331848562</v>
      </c>
      <c r="AH4661">
        <v>28214.959038821475</v>
      </c>
      <c r="AI4661">
        <v>28178.4320368646</v>
      </c>
      <c r="AJ4661">
        <v>0</v>
      </c>
      <c r="AK4661">
        <v>0</v>
      </c>
      <c r="AL4661">
        <v>0</v>
      </c>
    </row>
    <row r="4662" spans="1:38" x14ac:dyDescent="0.25">
      <c r="A4662">
        <v>264522010.50093463</v>
      </c>
      <c r="B4662">
        <v>4507840.7771200351</v>
      </c>
      <c r="C4662">
        <v>4720154.6250983868</v>
      </c>
      <c r="D4662">
        <v>4649723.3749867277</v>
      </c>
      <c r="E4662">
        <v>4711593.5353077883</v>
      </c>
      <c r="F4662">
        <v>135080.15830063922</v>
      </c>
      <c r="G4662">
        <v>138608.94978643247</v>
      </c>
      <c r="H4662">
        <v>137003.80470410309</v>
      </c>
      <c r="I4662">
        <v>2.8617740101644151E-2</v>
      </c>
      <c r="J4662">
        <v>2.9810149681609416E-2</v>
      </c>
      <c r="K4662">
        <v>2.9078018652802406E-2</v>
      </c>
      <c r="L4662">
        <v>3507.4193128718584</v>
      </c>
      <c r="M4662">
        <v>3607.5112777343084</v>
      </c>
      <c r="N4662">
        <v>3553.244382448087</v>
      </c>
      <c r="O4662">
        <v>1.9653702044613107E-2</v>
      </c>
      <c r="P4662">
        <v>2.02912942466155E-2</v>
      </c>
      <c r="Q4662">
        <v>1.998605735188996E-2</v>
      </c>
      <c r="R4662">
        <v>-212313.84797835164</v>
      </c>
      <c r="S4662">
        <v>-141882.59786669258</v>
      </c>
      <c r="T4662">
        <v>-203752.75818775315</v>
      </c>
      <c r="U4662">
        <v>-4.7098790413354949E-2</v>
      </c>
      <c r="V4662">
        <v>-3.1474624966088174E-2</v>
      </c>
      <c r="W4662">
        <v>-4.5199635094016456E-2</v>
      </c>
      <c r="X4662">
        <f t="shared" si="217"/>
        <v>4.7098790413354949E-2</v>
      </c>
      <c r="Y4662">
        <f t="shared" si="218"/>
        <v>3.1474624966088174E-2</v>
      </c>
      <c r="Z4662">
        <f t="shared" si="219"/>
        <v>4.5199635094016456E-2</v>
      </c>
      <c r="AA4662">
        <v>0.99386635587666283</v>
      </c>
      <c r="AB4662">
        <v>0.99389731007896065</v>
      </c>
      <c r="AC4662">
        <v>0.99407138793230554</v>
      </c>
      <c r="AD4662">
        <v>14018.261686170881</v>
      </c>
      <c r="AE4662">
        <v>28091.578318013635</v>
      </c>
      <c r="AF4662">
        <v>28051.289443691592</v>
      </c>
      <c r="AG4662">
        <v>14041.233753469631</v>
      </c>
      <c r="AH4662">
        <v>28123.29957648414</v>
      </c>
      <c r="AI4662">
        <v>28093.584454985597</v>
      </c>
      <c r="AJ4662">
        <v>0</v>
      </c>
      <c r="AK4662">
        <v>1</v>
      </c>
      <c r="AL4662">
        <v>0</v>
      </c>
    </row>
    <row r="4663" spans="1:38" x14ac:dyDescent="0.25">
      <c r="A4663">
        <v>264285684.51679245</v>
      </c>
      <c r="B4663">
        <v>4507840.7771200351</v>
      </c>
      <c r="C4663">
        <v>4623592.2512911018</v>
      </c>
      <c r="D4663">
        <v>4589060.3026336543</v>
      </c>
      <c r="E4663">
        <v>4627015.396298537</v>
      </c>
      <c r="F4663">
        <v>138598.73613388895</v>
      </c>
      <c r="G4663">
        <v>137970.71010089046</v>
      </c>
      <c r="H4663">
        <v>137043.93048738493</v>
      </c>
      <c r="I4663">
        <v>2.9976418464492914E-2</v>
      </c>
      <c r="J4663">
        <v>3.0065133382908324E-2</v>
      </c>
      <c r="K4663">
        <v>2.9618213632272686E-2</v>
      </c>
      <c r="L4663">
        <v>3598.7808274084055</v>
      </c>
      <c r="M4663">
        <v>3590.9001074813195</v>
      </c>
      <c r="N4663">
        <v>3554.2850594887377</v>
      </c>
      <c r="O4663">
        <v>2.0189859714800064E-2</v>
      </c>
      <c r="P4663">
        <v>2.0216254303275994E-2</v>
      </c>
      <c r="Q4663">
        <v>2.0010116817022198E-2</v>
      </c>
      <c r="R4663">
        <v>-115751.47417106666</v>
      </c>
      <c r="S4663">
        <v>-81219.525513619184</v>
      </c>
      <c r="T4663">
        <v>-119174.61917850189</v>
      </c>
      <c r="U4663">
        <v>-2.5677808932066549E-2</v>
      </c>
      <c r="V4663">
        <v>-1.8017390038675821E-2</v>
      </c>
      <c r="W4663">
        <v>-2.643718469014783E-2</v>
      </c>
      <c r="X4663">
        <f t="shared" si="217"/>
        <v>2.5677808932066549E-2</v>
      </c>
      <c r="Y4663">
        <f t="shared" si="218"/>
        <v>1.8017390038675821E-2</v>
      </c>
      <c r="Z4663">
        <f t="shared" si="219"/>
        <v>2.643718469014783E-2</v>
      </c>
      <c r="AA4663">
        <v>0.9935327099666923</v>
      </c>
      <c r="AB4663">
        <v>0.99396229341633957</v>
      </c>
      <c r="AC4663">
        <v>0.99407665762346675</v>
      </c>
      <c r="AD4663">
        <v>14055.856432089557</v>
      </c>
      <c r="AE4663">
        <v>28078.092585387858</v>
      </c>
      <c r="AF4663">
        <v>28052.145116076586</v>
      </c>
      <c r="AG4663">
        <v>14078.828499388306</v>
      </c>
      <c r="AH4663">
        <v>28109.813843858363</v>
      </c>
      <c r="AI4663">
        <v>28094.440127370592</v>
      </c>
      <c r="AJ4663">
        <v>1</v>
      </c>
      <c r="AK4663">
        <v>1</v>
      </c>
      <c r="AL4663">
        <v>1</v>
      </c>
    </row>
    <row r="4664" spans="1:38" x14ac:dyDescent="0.25">
      <c r="A4664">
        <v>264678134.72620618</v>
      </c>
      <c r="B4664">
        <v>4507840.7771200351</v>
      </c>
      <c r="C4664">
        <v>4868234.4053434664</v>
      </c>
      <c r="D4664">
        <v>4794276.5907255877</v>
      </c>
      <c r="E4664">
        <v>4857938.4791963575</v>
      </c>
      <c r="F4664">
        <v>134866.76207557027</v>
      </c>
      <c r="G4664">
        <v>139584.17528352235</v>
      </c>
      <c r="H4664">
        <v>137281.40860116729</v>
      </c>
      <c r="I4664">
        <v>2.7703424043743242E-2</v>
      </c>
      <c r="J4664">
        <v>2.9114752276400691E-2</v>
      </c>
      <c r="K4664">
        <v>2.8259190434185486E-2</v>
      </c>
      <c r="L4664">
        <v>3501.8783803580322</v>
      </c>
      <c r="M4664">
        <v>3632.8930224521387</v>
      </c>
      <c r="N4664">
        <v>3560.444142264379</v>
      </c>
      <c r="O4664">
        <v>1.9599900751053122E-2</v>
      </c>
      <c r="P4664">
        <v>2.0421784989815714E-2</v>
      </c>
      <c r="Q4664">
        <v>2.0014524042465086E-2</v>
      </c>
      <c r="R4664">
        <v>-360393.6282234313</v>
      </c>
      <c r="S4664">
        <v>-286435.81360555254</v>
      </c>
      <c r="T4664">
        <v>-350097.7020763224</v>
      </c>
      <c r="U4664">
        <v>-7.994817165074744E-2</v>
      </c>
      <c r="V4664">
        <v>-6.3541688308820524E-2</v>
      </c>
      <c r="W4664">
        <v>-7.7664167699373024E-2</v>
      </c>
      <c r="X4664">
        <f t="shared" si="217"/>
        <v>7.994817165074744E-2</v>
      </c>
      <c r="Y4664">
        <f t="shared" si="218"/>
        <v>6.3541688308820524E-2</v>
      </c>
      <c r="Z4664">
        <f t="shared" si="219"/>
        <v>7.7664167699373024E-2</v>
      </c>
      <c r="AA4664">
        <v>0.99387810367045415</v>
      </c>
      <c r="AB4664">
        <v>0.99376481415826068</v>
      </c>
      <c r="AC4664">
        <v>0.99400278656187024</v>
      </c>
      <c r="AD4664">
        <v>14015.950229195534</v>
      </c>
      <c r="AE4664">
        <v>28112.064953510711</v>
      </c>
      <c r="AF4664">
        <v>28057.20415454614</v>
      </c>
      <c r="AG4664">
        <v>14038.922296494284</v>
      </c>
      <c r="AH4664">
        <v>28143.786211981216</v>
      </c>
      <c r="AI4664">
        <v>28099.499165840145</v>
      </c>
      <c r="AJ4664">
        <v>0</v>
      </c>
      <c r="AK4664">
        <v>0</v>
      </c>
      <c r="AL4664">
        <v>0</v>
      </c>
    </row>
    <row r="4665" spans="1:38" x14ac:dyDescent="0.25">
      <c r="A4665">
        <v>264605504.95927837</v>
      </c>
      <c r="B4665">
        <v>4507840.77712005</v>
      </c>
      <c r="C4665">
        <v>4488156.1404668549</v>
      </c>
      <c r="D4665">
        <v>4426195.9645433845</v>
      </c>
      <c r="E4665">
        <v>4490858.8306569373</v>
      </c>
      <c r="F4665">
        <v>128921.71615260841</v>
      </c>
      <c r="G4665">
        <v>137977.32487669049</v>
      </c>
      <c r="H4665">
        <v>136025.74859818578</v>
      </c>
      <c r="I4665">
        <v>2.8724873225822768E-2</v>
      </c>
      <c r="J4665">
        <v>3.1172891119592469E-2</v>
      </c>
      <c r="K4665">
        <v>3.0289473289519434E-2</v>
      </c>
      <c r="L4665">
        <v>3347.5124901456588</v>
      </c>
      <c r="M4665">
        <v>3591.0722672035809</v>
      </c>
      <c r="N4665">
        <v>3527.8781353458548</v>
      </c>
      <c r="O4665">
        <v>1.8769660729203178E-2</v>
      </c>
      <c r="P4665">
        <v>2.0192338403661657E-2</v>
      </c>
      <c r="Q4665">
        <v>1.9837002392395449E-2</v>
      </c>
      <c r="R4665">
        <v>19684.636653195135</v>
      </c>
      <c r="S4665">
        <v>81644.812576665543</v>
      </c>
      <c r="T4665">
        <v>16981.946463112719</v>
      </c>
      <c r="U4665">
        <v>4.3667550888457007E-3</v>
      </c>
      <c r="V4665">
        <v>1.8111733890660273E-2</v>
      </c>
      <c r="W4665">
        <v>3.7672019272078357E-3</v>
      </c>
      <c r="X4665">
        <f t="shared" si="217"/>
        <v>4.3667550888457007E-3</v>
      </c>
      <c r="Y4665">
        <f t="shared" si="218"/>
        <v>1.8111733890660273E-2</v>
      </c>
      <c r="Z4665">
        <f t="shared" si="219"/>
        <v>3.7672019272078357E-3</v>
      </c>
      <c r="AA4665">
        <v>0.99445473912648241</v>
      </c>
      <c r="AB4665">
        <v>0.99397987829894818</v>
      </c>
      <c r="AC4665">
        <v>0.994181901107699</v>
      </c>
      <c r="AD4665">
        <v>13950.040381929724</v>
      </c>
      <c r="AE4665">
        <v>28078.23267245094</v>
      </c>
      <c r="AF4665">
        <v>28030.354771004961</v>
      </c>
      <c r="AG4665">
        <v>13973.012449228474</v>
      </c>
      <c r="AH4665">
        <v>28109.953930921445</v>
      </c>
      <c r="AI4665">
        <v>28072.649782298966</v>
      </c>
      <c r="AJ4665">
        <v>1</v>
      </c>
      <c r="AK4665">
        <v>1</v>
      </c>
      <c r="AL4665">
        <v>1</v>
      </c>
    </row>
    <row r="4666" spans="1:38" x14ac:dyDescent="0.25">
      <c r="A4666">
        <v>264527402.92211622</v>
      </c>
      <c r="B4666">
        <v>4507840.7771200351</v>
      </c>
      <c r="C4666">
        <v>4757943.1034707464</v>
      </c>
      <c r="D4666">
        <v>4732363.6440294245</v>
      </c>
      <c r="E4666">
        <v>4773929.9159772182</v>
      </c>
      <c r="F4666">
        <v>137215.53780716081</v>
      </c>
      <c r="G4666">
        <v>141081.91025987922</v>
      </c>
      <c r="H4666">
        <v>140254.73766810622</v>
      </c>
      <c r="I4666">
        <v>2.8839255708431457E-2</v>
      </c>
      <c r="J4666">
        <v>2.981214481221765E-2</v>
      </c>
      <c r="K4666">
        <v>2.9379303872624243E-2</v>
      </c>
      <c r="L4666">
        <v>3562.8654377188204</v>
      </c>
      <c r="M4666">
        <v>3671.8738806621577</v>
      </c>
      <c r="N4666">
        <v>3637.558532095295</v>
      </c>
      <c r="O4666">
        <v>1.9957770478503205E-2</v>
      </c>
      <c r="P4666">
        <v>2.0652888057360864E-2</v>
      </c>
      <c r="Q4666">
        <v>2.0459877328878835E-2</v>
      </c>
      <c r="R4666">
        <v>-250102.32635071129</v>
      </c>
      <c r="S4666">
        <v>-224522.86690938938</v>
      </c>
      <c r="T4666">
        <v>-266089.13885718305</v>
      </c>
      <c r="U4666">
        <v>-5.5481623845307249E-2</v>
      </c>
      <c r="V4666">
        <v>-4.9807186635556444E-2</v>
      </c>
      <c r="W4666">
        <v>-5.9028069537802492E-2</v>
      </c>
      <c r="X4666">
        <f t="shared" si="217"/>
        <v>5.5481623845307249E-2</v>
      </c>
      <c r="Y4666">
        <f t="shared" si="218"/>
        <v>4.9807186635556444E-2</v>
      </c>
      <c r="Z4666">
        <f t="shared" si="219"/>
        <v>5.9028069537802492E-2</v>
      </c>
      <c r="AA4666">
        <v>0.99361464529756449</v>
      </c>
      <c r="AB4666">
        <v>0.99365058437902398</v>
      </c>
      <c r="AC4666">
        <v>0.99376013500590976</v>
      </c>
      <c r="AD4666">
        <v>14041.192557896135</v>
      </c>
      <c r="AE4666">
        <v>28143.250931216753</v>
      </c>
      <c r="AF4666">
        <v>28119.815097761391</v>
      </c>
      <c r="AG4666">
        <v>14064.164625194884</v>
      </c>
      <c r="AH4666">
        <v>28174.972189687258</v>
      </c>
      <c r="AI4666">
        <v>28162.110109055397</v>
      </c>
      <c r="AJ4666">
        <v>0</v>
      </c>
      <c r="AK4666">
        <v>0</v>
      </c>
      <c r="AL4666">
        <v>0</v>
      </c>
    </row>
    <row r="4667" spans="1:38" x14ac:dyDescent="0.25">
      <c r="A4667">
        <v>264475917.55051881</v>
      </c>
      <c r="B4667">
        <v>4507840.7771200351</v>
      </c>
      <c r="C4667">
        <v>4917899.5918102944</v>
      </c>
      <c r="D4667">
        <v>4870355.1987564927</v>
      </c>
      <c r="E4667">
        <v>4909351.2572859088</v>
      </c>
      <c r="F4667">
        <v>137493.17219719233</v>
      </c>
      <c r="G4667">
        <v>133237.87934324882</v>
      </c>
      <c r="H4667">
        <v>132166.7729274297</v>
      </c>
      <c r="I4667">
        <v>2.7957702191837686E-2</v>
      </c>
      <c r="J4667">
        <v>2.7356912156482414E-2</v>
      </c>
      <c r="K4667">
        <v>2.692143340350369E-2</v>
      </c>
      <c r="L4667">
        <v>3570.074344147155</v>
      </c>
      <c r="M4667">
        <v>3467.7209018087628</v>
      </c>
      <c r="N4667">
        <v>3427.7941730520192</v>
      </c>
      <c r="O4667">
        <v>1.9991798666797199E-2</v>
      </c>
      <c r="P4667">
        <v>1.9508472314447304E-2</v>
      </c>
      <c r="Q4667">
        <v>1.9283855194265832E-2</v>
      </c>
      <c r="R4667">
        <v>-410058.81469025929</v>
      </c>
      <c r="S4667">
        <v>-362514.42163645755</v>
      </c>
      <c r="T4667">
        <v>-401510.48016587365</v>
      </c>
      <c r="U4667">
        <v>-9.0965682898906039E-2</v>
      </c>
      <c r="V4667">
        <v>-8.0418639335362779E-2</v>
      </c>
      <c r="W4667">
        <v>-8.9069357152936152E-2</v>
      </c>
      <c r="X4667">
        <f t="shared" si="217"/>
        <v>9.0965682898906039E-2</v>
      </c>
      <c r="Y4667">
        <f t="shared" si="218"/>
        <v>8.0418639335362779E-2</v>
      </c>
      <c r="Z4667">
        <f t="shared" si="219"/>
        <v>8.9069357152936152E-2</v>
      </c>
      <c r="AA4667">
        <v>0.99364426306535925</v>
      </c>
      <c r="AB4667">
        <v>0.99437870807324502</v>
      </c>
      <c r="AC4667">
        <v>0.99449985285559261</v>
      </c>
      <c r="AD4667">
        <v>14044.147699845711</v>
      </c>
      <c r="AE4667">
        <v>27976.099240779575</v>
      </c>
      <c r="AF4667">
        <v>27946.26066483447</v>
      </c>
      <c r="AG4667">
        <v>14067.119767144461</v>
      </c>
      <c r="AH4667">
        <v>28007.82049925008</v>
      </c>
      <c r="AI4667">
        <v>27988.555676128475</v>
      </c>
      <c r="AJ4667">
        <v>0</v>
      </c>
      <c r="AK4667">
        <v>0</v>
      </c>
      <c r="AL4667">
        <v>0</v>
      </c>
    </row>
    <row r="4668" spans="1:38" x14ac:dyDescent="0.25">
      <c r="A4668">
        <v>264370066.32476512</v>
      </c>
      <c r="B4668">
        <v>4507840.7771200351</v>
      </c>
      <c r="C4668">
        <v>4880751.3341635577</v>
      </c>
      <c r="D4668">
        <v>4856344.866181219</v>
      </c>
      <c r="E4668">
        <v>4891492.3332798062</v>
      </c>
      <c r="F4668">
        <v>136507.90385040446</v>
      </c>
      <c r="G4668">
        <v>140382.89085399464</v>
      </c>
      <c r="H4668">
        <v>139745.31437709075</v>
      </c>
      <c r="I4668">
        <v>2.7968625013713919E-2</v>
      </c>
      <c r="J4668">
        <v>2.8907109095895934E-2</v>
      </c>
      <c r="K4668">
        <v>2.8569055178992744E-2</v>
      </c>
      <c r="L4668">
        <v>3544.4913919848259</v>
      </c>
      <c r="M4668">
        <v>3653.6808246295618</v>
      </c>
      <c r="N4668">
        <v>3624.3464504965555</v>
      </c>
      <c r="O4668">
        <v>1.9858108522718004E-2</v>
      </c>
      <c r="P4668">
        <v>2.0563014514316493E-2</v>
      </c>
      <c r="Q4668">
        <v>2.03979198631912E-2</v>
      </c>
      <c r="R4668">
        <v>-372910.5570435226</v>
      </c>
      <c r="S4668">
        <v>-348504.08906118385</v>
      </c>
      <c r="T4668">
        <v>-383651.55615977105</v>
      </c>
      <c r="U4668">
        <v>-8.2724873277748578E-2</v>
      </c>
      <c r="V4668">
        <v>-7.7310647445679254E-2</v>
      </c>
      <c r="W4668">
        <v>-8.5107610301373149E-2</v>
      </c>
      <c r="X4668">
        <f t="shared" si="217"/>
        <v>8.2724873277748578E-2</v>
      </c>
      <c r="Y4668">
        <f t="shared" si="218"/>
        <v>7.7310647445679254E-2</v>
      </c>
      <c r="Z4668">
        <f t="shared" si="219"/>
        <v>8.5107610301373149E-2</v>
      </c>
      <c r="AA4668">
        <v>0.99373866673671218</v>
      </c>
      <c r="AB4668">
        <v>0.99377710630110871</v>
      </c>
      <c r="AC4668">
        <v>0.99386820609873761</v>
      </c>
      <c r="AD4668">
        <v>14033.633372294091</v>
      </c>
      <c r="AE4668">
        <v>28128.737294731895</v>
      </c>
      <c r="AF4668">
        <v>28109.182696175194</v>
      </c>
      <c r="AG4668">
        <v>14056.60543959284</v>
      </c>
      <c r="AH4668">
        <v>28160.458553202399</v>
      </c>
      <c r="AI4668">
        <v>28151.477707469199</v>
      </c>
      <c r="AJ4668">
        <v>0</v>
      </c>
      <c r="AK4668">
        <v>0</v>
      </c>
      <c r="AL4668">
        <v>0</v>
      </c>
    </row>
    <row r="4669" spans="1:38" x14ac:dyDescent="0.25">
      <c r="A4669">
        <v>264380620.84967378</v>
      </c>
      <c r="B4669">
        <v>4507840.7771200351</v>
      </c>
      <c r="C4669">
        <v>4961865.0684745628</v>
      </c>
      <c r="D4669">
        <v>4915640.6014167955</v>
      </c>
      <c r="E4669">
        <v>4969983.6214575274</v>
      </c>
      <c r="F4669">
        <v>133402.84889807293</v>
      </c>
      <c r="G4669">
        <v>140067.94588913556</v>
      </c>
      <c r="H4669">
        <v>138825.22269192216</v>
      </c>
      <c r="I4669">
        <v>2.688562608154221E-2</v>
      </c>
      <c r="J4669">
        <v>2.8494342293609688E-2</v>
      </c>
      <c r="K4669">
        <v>2.7932732432468143E-2</v>
      </c>
      <c r="L4669">
        <v>3463.867191922096</v>
      </c>
      <c r="M4669">
        <v>3645.4838971270783</v>
      </c>
      <c r="N4669">
        <v>3600.4835321000669</v>
      </c>
      <c r="O4669">
        <v>1.9401189755082985E-2</v>
      </c>
      <c r="P4669">
        <v>2.0516047845745806E-2</v>
      </c>
      <c r="Q4669">
        <v>2.026279487082586E-2</v>
      </c>
      <c r="R4669">
        <v>-454024.2913545277</v>
      </c>
      <c r="S4669">
        <v>-407799.82429676037</v>
      </c>
      <c r="T4669">
        <v>-462142.84433749225</v>
      </c>
      <c r="U4669">
        <v>-0.10071879505127382</v>
      </c>
      <c r="V4669">
        <v>-9.0464558190827479E-2</v>
      </c>
      <c r="W4669">
        <v>-0.10251977990951704</v>
      </c>
      <c r="X4669">
        <f t="shared" si="217"/>
        <v>0.10071879505127382</v>
      </c>
      <c r="Y4669">
        <f t="shared" si="218"/>
        <v>9.0464558190827479E-2</v>
      </c>
      <c r="Z4669">
        <f t="shared" si="219"/>
        <v>0.10251977990951704</v>
      </c>
      <c r="AA4669">
        <v>0.99399132658639844</v>
      </c>
      <c r="AB4669">
        <v>0.99375349500012811</v>
      </c>
      <c r="AC4669">
        <v>0.99389837729092023</v>
      </c>
      <c r="AD4669">
        <v>13999.994174376192</v>
      </c>
      <c r="AE4669">
        <v>28122.17450757917</v>
      </c>
      <c r="AF4669">
        <v>28089.880456183266</v>
      </c>
      <c r="AG4669">
        <v>14022.966241674942</v>
      </c>
      <c r="AH4669">
        <v>28153.895766049674</v>
      </c>
      <c r="AI4669">
        <v>28132.175467477271</v>
      </c>
      <c r="AJ4669">
        <v>0</v>
      </c>
      <c r="AK4669">
        <v>0</v>
      </c>
      <c r="AL4669">
        <v>0</v>
      </c>
    </row>
    <row r="4670" spans="1:38" x14ac:dyDescent="0.25">
      <c r="A4670">
        <v>264549858.77298844</v>
      </c>
      <c r="B4670">
        <v>4507840.7771200351</v>
      </c>
      <c r="C4670">
        <v>4777680.7011402491</v>
      </c>
      <c r="D4670">
        <v>4727048.0040371129</v>
      </c>
      <c r="E4670">
        <v>4780124.5748117911</v>
      </c>
      <c r="F4670">
        <v>140539.84512384221</v>
      </c>
      <c r="G4670">
        <v>140483.27155521899</v>
      </c>
      <c r="H4670">
        <v>139122.99022758604</v>
      </c>
      <c r="I4670">
        <v>2.9415914104578136E-2</v>
      </c>
      <c r="J4670">
        <v>2.9719027908165926E-2</v>
      </c>
      <c r="K4670">
        <v>2.9104469569825753E-2</v>
      </c>
      <c r="L4670">
        <v>3649.1826276831621</v>
      </c>
      <c r="M4670">
        <v>3656.2933868940604</v>
      </c>
      <c r="N4670">
        <v>3608.2062433463561</v>
      </c>
      <c r="O4670">
        <v>2.0442835600100899E-2</v>
      </c>
      <c r="P4670">
        <v>2.0563475988560488E-2</v>
      </c>
      <c r="Q4670">
        <v>2.0293027554294751E-2</v>
      </c>
      <c r="R4670">
        <v>-269839.92402021401</v>
      </c>
      <c r="S4670">
        <v>-219207.22691707779</v>
      </c>
      <c r="T4670">
        <v>-272283.79769175593</v>
      </c>
      <c r="U4670">
        <v>-5.9860127578110482E-2</v>
      </c>
      <c r="V4670">
        <v>-4.8627987933754106E-2</v>
      </c>
      <c r="W4670">
        <v>-6.0402265997006294E-2</v>
      </c>
      <c r="X4670">
        <f t="shared" si="217"/>
        <v>5.9860127578110482E-2</v>
      </c>
      <c r="Y4670">
        <f t="shared" si="218"/>
        <v>4.8627987933754106E-2</v>
      </c>
      <c r="Z4670">
        <f t="shared" si="219"/>
        <v>6.0402265997006294E-2</v>
      </c>
      <c r="AA4670">
        <v>0.99340055123686599</v>
      </c>
      <c r="AB4670">
        <v>0.99376729721484025</v>
      </c>
      <c r="AC4670">
        <v>0.99392181353236952</v>
      </c>
      <c r="AD4670">
        <v>14076.190038974448</v>
      </c>
      <c r="AE4670">
        <v>28130.82592241812</v>
      </c>
      <c r="AF4670">
        <v>28096.14116973801</v>
      </c>
      <c r="AG4670">
        <v>14099.162106273197</v>
      </c>
      <c r="AH4670">
        <v>28162.547180888625</v>
      </c>
      <c r="AI4670">
        <v>28138.436181032015</v>
      </c>
      <c r="AJ4670">
        <v>0</v>
      </c>
      <c r="AK4670">
        <v>0</v>
      </c>
      <c r="AL4670">
        <v>0</v>
      </c>
    </row>
    <row r="4671" spans="1:38" x14ac:dyDescent="0.25">
      <c r="A4671">
        <v>264448882.69163606</v>
      </c>
      <c r="B4671">
        <v>4507840.7771200351</v>
      </c>
      <c r="C4671">
        <v>4862972.2532387972</v>
      </c>
      <c r="D4671">
        <v>4820488.4863169277</v>
      </c>
      <c r="E4671">
        <v>4864069.2650332842</v>
      </c>
      <c r="F4671">
        <v>144715.52374028359</v>
      </c>
      <c r="G4671">
        <v>145950.5770692091</v>
      </c>
      <c r="H4671">
        <v>144760.25092474947</v>
      </c>
      <c r="I4671">
        <v>2.9758657093694362E-2</v>
      </c>
      <c r="J4671">
        <v>3.027713425381957E-2</v>
      </c>
      <c r="K4671">
        <v>2.9761140937157048E-2</v>
      </c>
      <c r="L4671">
        <v>3757.606070532971</v>
      </c>
      <c r="M4671">
        <v>3798.5884286711453</v>
      </c>
      <c r="N4671">
        <v>3754.4106859737217</v>
      </c>
      <c r="O4671">
        <v>2.1050745217018399E-2</v>
      </c>
      <c r="P4671">
        <v>2.1372069561492502E-2</v>
      </c>
      <c r="Q4671">
        <v>2.1123511496377416E-2</v>
      </c>
      <c r="R4671">
        <v>-355131.47611876205</v>
      </c>
      <c r="S4671">
        <v>-312647.70919689257</v>
      </c>
      <c r="T4671">
        <v>-356228.48791324906</v>
      </c>
      <c r="U4671">
        <v>-7.8780838471772308E-2</v>
      </c>
      <c r="V4671">
        <v>-6.9356422432612322E-2</v>
      </c>
      <c r="W4671">
        <v>-7.9024194847635232E-2</v>
      </c>
      <c r="X4671">
        <f t="shared" si="217"/>
        <v>7.8780838471772308E-2</v>
      </c>
      <c r="Y4671">
        <f t="shared" si="218"/>
        <v>6.9356422432612322E-2</v>
      </c>
      <c r="Z4671">
        <f t="shared" si="219"/>
        <v>7.9024194847635232E-2</v>
      </c>
      <c r="AA4671">
        <v>0.99298621838551782</v>
      </c>
      <c r="AB4671">
        <v>0.99326411649716939</v>
      </c>
      <c r="AC4671">
        <v>0.99341083157548749</v>
      </c>
      <c r="AD4671">
        <v>14118.995741605062</v>
      </c>
      <c r="AE4671">
        <v>28242.386810494008</v>
      </c>
      <c r="AF4671">
        <v>28212.204670575789</v>
      </c>
      <c r="AG4671">
        <v>14141.967808903812</v>
      </c>
      <c r="AH4671">
        <v>28274.108068964513</v>
      </c>
      <c r="AI4671">
        <v>28254.499681869795</v>
      </c>
      <c r="AJ4671">
        <v>0</v>
      </c>
      <c r="AK4671">
        <v>0</v>
      </c>
      <c r="AL4671">
        <v>0</v>
      </c>
    </row>
    <row r="4672" spans="1:38" x14ac:dyDescent="0.25">
      <c r="A4672">
        <v>264455718.06484541</v>
      </c>
      <c r="B4672">
        <v>4507840.7771200351</v>
      </c>
      <c r="C4672">
        <v>4594925.0058556413</v>
      </c>
      <c r="D4672">
        <v>4544905.5564914038</v>
      </c>
      <c r="E4672">
        <v>4596395.6657276964</v>
      </c>
      <c r="F4672">
        <v>147220.15159797639</v>
      </c>
      <c r="G4672">
        <v>140955.4510088829</v>
      </c>
      <c r="H4672">
        <v>139603.29427445962</v>
      </c>
      <c r="I4672">
        <v>3.2039728920572857E-2</v>
      </c>
      <c r="J4672">
        <v>3.1013945010927423E-2</v>
      </c>
      <c r="K4672">
        <v>3.0372340509192821E-2</v>
      </c>
      <c r="L4672">
        <v>3822.6399010388318</v>
      </c>
      <c r="M4672">
        <v>3668.5825839973604</v>
      </c>
      <c r="N4672">
        <v>3620.663106570752</v>
      </c>
      <c r="O4672">
        <v>2.1434408264159419E-2</v>
      </c>
      <c r="P4672">
        <v>2.0640071921210219E-2</v>
      </c>
      <c r="Q4672">
        <v>2.0370468760352846E-2</v>
      </c>
      <c r="R4672">
        <v>-87084.228735606186</v>
      </c>
      <c r="S4672">
        <v>-37064.779371368699</v>
      </c>
      <c r="T4672">
        <v>-88554.88860766124</v>
      </c>
      <c r="U4672">
        <v>-1.9318390564638015E-2</v>
      </c>
      <c r="V4672">
        <v>-8.2222911597708663E-3</v>
      </c>
      <c r="W4672">
        <v>-1.9644635422158167E-2</v>
      </c>
      <c r="X4672">
        <f t="shared" si="217"/>
        <v>1.9318390564638015E-2</v>
      </c>
      <c r="Y4672">
        <f t="shared" si="218"/>
        <v>8.2222911597708663E-3</v>
      </c>
      <c r="Z4672">
        <f t="shared" si="219"/>
        <v>1.9644635422158167E-2</v>
      </c>
      <c r="AA4672">
        <v>0.99269762571464781</v>
      </c>
      <c r="AB4672">
        <v>0.99366596985310685</v>
      </c>
      <c r="AC4672">
        <v>0.9938218744740529</v>
      </c>
      <c r="AD4672">
        <v>14144.082471893047</v>
      </c>
      <c r="AE4672">
        <v>28140.630612018533</v>
      </c>
      <c r="AF4672">
        <v>28106.211621591043</v>
      </c>
      <c r="AG4672">
        <v>14167.054539191797</v>
      </c>
      <c r="AH4672">
        <v>28172.351870489038</v>
      </c>
      <c r="AI4672">
        <v>28148.506632885048</v>
      </c>
      <c r="AJ4672">
        <v>1</v>
      </c>
      <c r="AK4672">
        <v>1</v>
      </c>
      <c r="AL4672">
        <v>1</v>
      </c>
    </row>
    <row r="4673" spans="1:38" x14ac:dyDescent="0.25">
      <c r="A4673">
        <v>264446418.09772712</v>
      </c>
      <c r="B4673">
        <v>4507840.7771200351</v>
      </c>
      <c r="C4673">
        <v>4642813.2599828839</v>
      </c>
      <c r="D4673">
        <v>4596553.5150859579</v>
      </c>
      <c r="E4673">
        <v>4633309.6081580902</v>
      </c>
      <c r="F4673">
        <v>141351.6280447536</v>
      </c>
      <c r="G4673">
        <v>142330.73962151169</v>
      </c>
      <c r="H4673">
        <v>141032.88779550194</v>
      </c>
      <c r="I4673">
        <v>3.0445253799691849E-2</v>
      </c>
      <c r="J4673">
        <v>3.0964664972218871E-2</v>
      </c>
      <c r="K4673">
        <v>3.0438908625311501E-2</v>
      </c>
      <c r="L4673">
        <v>3670.2609498474512</v>
      </c>
      <c r="M4673">
        <v>3704.3765871107407</v>
      </c>
      <c r="N4673">
        <v>3657.7401436559549</v>
      </c>
      <c r="O4673">
        <v>2.0577669676330033E-2</v>
      </c>
      <c r="P4673">
        <v>2.084220152111757E-2</v>
      </c>
      <c r="Q4673">
        <v>2.0579807531236814E-2</v>
      </c>
      <c r="R4673">
        <v>-134972.48286284879</v>
      </c>
      <c r="S4673">
        <v>-88712.737965922803</v>
      </c>
      <c r="T4673">
        <v>-125468.83103805501</v>
      </c>
      <c r="U4673">
        <v>-2.9941714789021426E-2</v>
      </c>
      <c r="V4673">
        <v>-1.9679652044542601E-2</v>
      </c>
      <c r="W4673">
        <v>-2.7833465564019857E-2</v>
      </c>
      <c r="X4673">
        <f t="shared" si="217"/>
        <v>2.9941714789021426E-2</v>
      </c>
      <c r="Y4673">
        <f t="shared" si="218"/>
        <v>1.9679652044542601E-2</v>
      </c>
      <c r="Z4673">
        <f t="shared" si="219"/>
        <v>2.7833465564019857E-2</v>
      </c>
      <c r="AA4673">
        <v>0.99327303321175087</v>
      </c>
      <c r="AB4673">
        <v>0.9935559278685212</v>
      </c>
      <c r="AC4673">
        <v>0.99370852032968915</v>
      </c>
      <c r="AD4673">
        <v>14084.610512980737</v>
      </c>
      <c r="AE4673">
        <v>28169.002096620046</v>
      </c>
      <c r="AF4673">
        <v>28135.981898336398</v>
      </c>
      <c r="AG4673">
        <v>14107.582580279486</v>
      </c>
      <c r="AH4673">
        <v>28200.723355090551</v>
      </c>
      <c r="AI4673">
        <v>28178.276909630404</v>
      </c>
      <c r="AJ4673">
        <v>1</v>
      </c>
      <c r="AK4673">
        <v>1</v>
      </c>
      <c r="AL4673">
        <v>1</v>
      </c>
    </row>
    <row r="4674" spans="1:38" x14ac:dyDescent="0.25">
      <c r="A4674">
        <v>264571276.68777701</v>
      </c>
      <c r="B4674">
        <v>4507840.7771200351</v>
      </c>
      <c r="C4674">
        <v>4574858.0823336057</v>
      </c>
      <c r="D4674">
        <v>4535013.6676242761</v>
      </c>
      <c r="E4674">
        <v>4570532.3186300779</v>
      </c>
      <c r="F4674">
        <v>138957.0129803915</v>
      </c>
      <c r="G4674">
        <v>140565.70222269843</v>
      </c>
      <c r="H4674">
        <v>140225.82554953636</v>
      </c>
      <c r="I4674">
        <v>3.0374059802421329E-2</v>
      </c>
      <c r="J4674">
        <v>3.0995651286831852E-2</v>
      </c>
      <c r="K4674">
        <v>3.0680414396799655E-2</v>
      </c>
      <c r="L4674">
        <v>3608.0836528313744</v>
      </c>
      <c r="M4674">
        <v>3658.4387719000165</v>
      </c>
      <c r="N4674">
        <v>3636.8086855993179</v>
      </c>
      <c r="O4674">
        <v>2.0223882587613314E-2</v>
      </c>
      <c r="P4674">
        <v>2.0573845635091497E-2</v>
      </c>
      <c r="Q4674">
        <v>2.0452205207474566E-2</v>
      </c>
      <c r="R4674">
        <v>-67017.305213570595</v>
      </c>
      <c r="S4674">
        <v>-27172.89050424099</v>
      </c>
      <c r="T4674">
        <v>-62691.541510042734</v>
      </c>
      <c r="U4674">
        <v>-1.4866830601853365E-2</v>
      </c>
      <c r="V4674">
        <v>-6.0279170999471676E-3</v>
      </c>
      <c r="W4674">
        <v>-1.3907221796350813E-2</v>
      </c>
      <c r="X4674">
        <f t="shared" si="217"/>
        <v>1.4866830601853365E-2</v>
      </c>
      <c r="Y4674">
        <f t="shared" si="218"/>
        <v>6.0279170999471676E-3</v>
      </c>
      <c r="Z4674">
        <f t="shared" si="219"/>
        <v>1.3907221796350813E-2</v>
      </c>
      <c r="AA4674">
        <v>0.99347240869112019</v>
      </c>
      <c r="AB4674">
        <v>0.99374162372145691</v>
      </c>
      <c r="AC4674">
        <v>0.9938069017672474</v>
      </c>
      <c r="AD4674">
        <v>14059.630816458706</v>
      </c>
      <c r="AE4674">
        <v>28132.539946945893</v>
      </c>
      <c r="AF4674">
        <v>28119.21269444481</v>
      </c>
      <c r="AG4674">
        <v>14082.602883757456</v>
      </c>
      <c r="AH4674">
        <v>28164.261205416398</v>
      </c>
      <c r="AI4674">
        <v>28161.507705738815</v>
      </c>
      <c r="AJ4674">
        <v>1</v>
      </c>
      <c r="AK4674">
        <v>1</v>
      </c>
      <c r="AL4674">
        <v>1</v>
      </c>
    </row>
    <row r="4675" spans="1:38" x14ac:dyDescent="0.25">
      <c r="A4675">
        <v>264244423.18036094</v>
      </c>
      <c r="B4675">
        <v>4507840.7771200351</v>
      </c>
      <c r="C4675">
        <v>4726282.8758074753</v>
      </c>
      <c r="D4675">
        <v>4682220.6465030722</v>
      </c>
      <c r="E4675">
        <v>4720828.0285566719</v>
      </c>
      <c r="F4675">
        <v>131959.06068931433</v>
      </c>
      <c r="G4675">
        <v>136382.03221376974</v>
      </c>
      <c r="H4675">
        <v>135288.52457279363</v>
      </c>
      <c r="I4675">
        <v>2.7920262954377103E-2</v>
      </c>
      <c r="J4675">
        <v>2.9127638894084793E-2</v>
      </c>
      <c r="K4675">
        <v>2.8657795571967959E-2</v>
      </c>
      <c r="L4675">
        <v>3426.3785576859259</v>
      </c>
      <c r="M4675">
        <v>3549.5523200310454</v>
      </c>
      <c r="N4675">
        <v>3508.7579573881098</v>
      </c>
      <c r="O4675">
        <v>1.9218402806750062E-2</v>
      </c>
      <c r="P4675">
        <v>1.9986649998854748E-2</v>
      </c>
      <c r="Q4675">
        <v>1.9756947046324788E-2</v>
      </c>
      <c r="R4675">
        <v>-218442.09868744016</v>
      </c>
      <c r="S4675">
        <v>-174379.86938303709</v>
      </c>
      <c r="T4675">
        <v>-212987.25143663678</v>
      </c>
      <c r="U4675">
        <v>-4.8458255179766624E-2</v>
      </c>
      <c r="V4675">
        <v>-3.868367983805425E-2</v>
      </c>
      <c r="W4675">
        <v>-4.7248175338772694E-2</v>
      </c>
      <c r="X4675">
        <f t="shared" ref="X4675:X4738" si="220">ABS(U4675)</f>
        <v>4.8458255179766624E-2</v>
      </c>
      <c r="Y4675">
        <f t="shared" ref="Y4675:Y4738" si="221">ABS(V4675)</f>
        <v>3.868367983805425E-2</v>
      </c>
      <c r="Z4675">
        <f t="shared" ref="Z4675:Z4738" si="222">ABS(W4675)</f>
        <v>4.7248175338772694E-2</v>
      </c>
      <c r="AA4675">
        <v>0.99411993050174163</v>
      </c>
      <c r="AB4675">
        <v>0.99408261733561398</v>
      </c>
      <c r="AC4675">
        <v>0.99420989711757124</v>
      </c>
      <c r="AD4675">
        <v>13984.085039614343</v>
      </c>
      <c r="AE4675">
        <v>28044.251708611697</v>
      </c>
      <c r="AF4675">
        <v>28014.475223801601</v>
      </c>
      <c r="AG4675">
        <v>14007.057106913093</v>
      </c>
      <c r="AH4675">
        <v>28075.972967082202</v>
      </c>
      <c r="AI4675">
        <v>28056.770235095606</v>
      </c>
      <c r="AJ4675">
        <v>0</v>
      </c>
      <c r="AK4675">
        <v>1</v>
      </c>
      <c r="AL4675">
        <v>0</v>
      </c>
    </row>
    <row r="4676" spans="1:38" x14ac:dyDescent="0.25">
      <c r="A4676">
        <v>264455741.77775809</v>
      </c>
      <c r="B4676">
        <v>4507840.7771200351</v>
      </c>
      <c r="C4676">
        <v>4704592.9568972979</v>
      </c>
      <c r="D4676">
        <v>4657770.8756072121</v>
      </c>
      <c r="E4676">
        <v>4712328.5912852623</v>
      </c>
      <c r="F4676">
        <v>132340.39409506824</v>
      </c>
      <c r="G4676">
        <v>138484.92044128294</v>
      </c>
      <c r="H4676">
        <v>136379.88726127558</v>
      </c>
      <c r="I4676">
        <v>2.8130041282540069E-2</v>
      </c>
      <c r="J4676">
        <v>2.9732016481645699E-2</v>
      </c>
      <c r="K4676">
        <v>2.8941081806877711E-2</v>
      </c>
      <c r="L4676">
        <v>3436.2800574236426</v>
      </c>
      <c r="M4676">
        <v>3604.2832231095067</v>
      </c>
      <c r="N4676">
        <v>3537.0628526458513</v>
      </c>
      <c r="O4676">
        <v>1.9261134842235648E-2</v>
      </c>
      <c r="P4676">
        <v>2.0278310887874507E-2</v>
      </c>
      <c r="Q4676">
        <v>1.9900117642260445E-2</v>
      </c>
      <c r="R4676">
        <v>-196752.17977726273</v>
      </c>
      <c r="S4676">
        <v>-149930.09848717693</v>
      </c>
      <c r="T4676">
        <v>-204487.81416522712</v>
      </c>
      <c r="U4676">
        <v>-4.3646656904098455E-2</v>
      </c>
      <c r="V4676">
        <v>-3.325984787398905E-2</v>
      </c>
      <c r="W4676">
        <v>-4.5362696748989899E-2</v>
      </c>
      <c r="X4676">
        <f t="shared" si="220"/>
        <v>4.3646656904098455E-2</v>
      </c>
      <c r="Y4676">
        <f t="shared" si="221"/>
        <v>3.325984787398905E-2</v>
      </c>
      <c r="Z4676">
        <f t="shared" si="222"/>
        <v>4.5362696748989899E-2</v>
      </c>
      <c r="AA4676">
        <v>0.99411849903829785</v>
      </c>
      <c r="AB4676">
        <v>0.99389089530804409</v>
      </c>
      <c r="AC4676">
        <v>0.99410854900111523</v>
      </c>
      <c r="AD4676">
        <v>13988.303813554097</v>
      </c>
      <c r="AE4676">
        <v>28088.962498541099</v>
      </c>
      <c r="AF4676">
        <v>28037.952218489878</v>
      </c>
      <c r="AG4676">
        <v>14011.275880852847</v>
      </c>
      <c r="AH4676">
        <v>28120.683757011604</v>
      </c>
      <c r="AI4676">
        <v>28080.247229783883</v>
      </c>
      <c r="AJ4676">
        <v>0</v>
      </c>
      <c r="AK4676">
        <v>1</v>
      </c>
      <c r="AL4676">
        <v>0</v>
      </c>
    </row>
    <row r="4677" spans="1:38" x14ac:dyDescent="0.25">
      <c r="A4677">
        <v>264636199.6161083</v>
      </c>
      <c r="B4677">
        <v>4507840.7771200351</v>
      </c>
      <c r="C4677">
        <v>4979543.4612749759</v>
      </c>
      <c r="D4677">
        <v>4929780.945675293</v>
      </c>
      <c r="E4677">
        <v>4973892.8825057829</v>
      </c>
      <c r="F4677">
        <v>139433.30306809672</v>
      </c>
      <c r="G4677">
        <v>136780.02737537952</v>
      </c>
      <c r="H4677">
        <v>135456.37779877475</v>
      </c>
      <c r="I4677">
        <v>2.8001222231002647E-2</v>
      </c>
      <c r="J4677">
        <v>2.7745660280376429E-2</v>
      </c>
      <c r="K4677">
        <v>2.723347305592427E-2</v>
      </c>
      <c r="L4677">
        <v>3620.4507471046036</v>
      </c>
      <c r="M4677">
        <v>3559.9107567424057</v>
      </c>
      <c r="N4677">
        <v>3513.111292929279</v>
      </c>
      <c r="O4677">
        <v>2.0257937691824046E-2</v>
      </c>
      <c r="P4677">
        <v>2.0014755071000454E-2</v>
      </c>
      <c r="Q4677">
        <v>1.9751636170084238E-2</v>
      </c>
      <c r="R4677">
        <v>-471702.68415494077</v>
      </c>
      <c r="S4677">
        <v>-421940.16855525784</v>
      </c>
      <c r="T4677">
        <v>-466052.10538574774</v>
      </c>
      <c r="U4677">
        <v>-0.10464049363702276</v>
      </c>
      <c r="V4677">
        <v>-9.3601391312855234E-2</v>
      </c>
      <c r="W4677">
        <v>-0.10338699355825488</v>
      </c>
      <c r="X4677">
        <f t="shared" si="220"/>
        <v>0.10464049363702276</v>
      </c>
      <c r="Y4677">
        <f t="shared" si="221"/>
        <v>9.3601391312855234E-2</v>
      </c>
      <c r="Z4677">
        <f t="shared" si="222"/>
        <v>0.10338699355825488</v>
      </c>
      <c r="AA4677">
        <v>0.99343798822015761</v>
      </c>
      <c r="AB4677">
        <v>0.9940342172399973</v>
      </c>
      <c r="AC4677">
        <v>0.99418204982072178</v>
      </c>
      <c r="AD4677">
        <v>14064.633409921878</v>
      </c>
      <c r="AE4677">
        <v>28052.766380721594</v>
      </c>
      <c r="AF4677">
        <v>28018.098318344539</v>
      </c>
      <c r="AG4677">
        <v>14087.605477220628</v>
      </c>
      <c r="AH4677">
        <v>28084.487639192099</v>
      </c>
      <c r="AI4677">
        <v>28060.393329638544</v>
      </c>
      <c r="AJ4677">
        <v>0</v>
      </c>
      <c r="AK4677">
        <v>0</v>
      </c>
      <c r="AL4677">
        <v>0</v>
      </c>
    </row>
    <row r="4678" spans="1:38" x14ac:dyDescent="0.25">
      <c r="A4678">
        <v>264621102.56747657</v>
      </c>
      <c r="B4678">
        <v>4507840.7771200351</v>
      </c>
      <c r="C4678">
        <v>4824946.7802232048</v>
      </c>
      <c r="D4678">
        <v>4773746.362364104</v>
      </c>
      <c r="E4678">
        <v>4821444.6030544387</v>
      </c>
      <c r="F4678">
        <v>135697.3941831899</v>
      </c>
      <c r="G4678">
        <v>137441.10297815962</v>
      </c>
      <c r="H4678">
        <v>136418.85791693168</v>
      </c>
      <c r="I4678">
        <v>2.812412247517318E-2</v>
      </c>
      <c r="J4678">
        <v>2.8791035917143829E-2</v>
      </c>
      <c r="K4678">
        <v>2.8294187561650884E-2</v>
      </c>
      <c r="L4678">
        <v>3523.4461304466313</v>
      </c>
      <c r="M4678">
        <v>3577.1162668926436</v>
      </c>
      <c r="N4678">
        <v>3538.0735710240056</v>
      </c>
      <c r="O4678">
        <v>1.9727067784316564E-2</v>
      </c>
      <c r="P4678">
        <v>2.0112657459901977E-2</v>
      </c>
      <c r="Q4678">
        <v>1.9893136396081711E-2</v>
      </c>
      <c r="R4678">
        <v>-317106.00310316961</v>
      </c>
      <c r="S4678">
        <v>-265905.58524406888</v>
      </c>
      <c r="T4678">
        <v>-313603.82593440358</v>
      </c>
      <c r="U4678">
        <v>-7.0345431167993022E-2</v>
      </c>
      <c r="V4678">
        <v>-5.8987350794131282E-2</v>
      </c>
      <c r="W4678">
        <v>-6.9568523255330791E-2</v>
      </c>
      <c r="X4678">
        <f t="shared" si="220"/>
        <v>7.0345431167993022E-2</v>
      </c>
      <c r="Y4678">
        <f t="shared" si="221"/>
        <v>5.8987350794131282E-2</v>
      </c>
      <c r="Z4678">
        <f t="shared" si="222"/>
        <v>6.9568523255330791E-2</v>
      </c>
      <c r="AA4678">
        <v>0.99378949242451975</v>
      </c>
      <c r="AB4678">
        <v>0.99400267750644267</v>
      </c>
      <c r="AC4678">
        <v>0.99412480916672119</v>
      </c>
      <c r="AD4678">
        <v>14024.926938995568</v>
      </c>
      <c r="AE4678">
        <v>28066.854767352517</v>
      </c>
      <c r="AF4678">
        <v>28038.78706292091</v>
      </c>
      <c r="AG4678">
        <v>14047.899006294318</v>
      </c>
      <c r="AH4678">
        <v>28098.576025823022</v>
      </c>
      <c r="AI4678">
        <v>28081.082074214915</v>
      </c>
      <c r="AJ4678">
        <v>0</v>
      </c>
      <c r="AK4678">
        <v>0</v>
      </c>
      <c r="AL4678">
        <v>0</v>
      </c>
    </row>
    <row r="4679" spans="1:38" x14ac:dyDescent="0.25">
      <c r="A4679">
        <v>264581438.44770932</v>
      </c>
      <c r="B4679">
        <v>4507840.7771200351</v>
      </c>
      <c r="C4679">
        <v>4796417.5936350888</v>
      </c>
      <c r="D4679">
        <v>4749104.2454696707</v>
      </c>
      <c r="E4679">
        <v>4792902.8402710892</v>
      </c>
      <c r="F4679">
        <v>134394.39881995009</v>
      </c>
      <c r="G4679">
        <v>135346.4274491398</v>
      </c>
      <c r="H4679">
        <v>134295.57301066589</v>
      </c>
      <c r="I4679">
        <v>2.8019745194474577E-2</v>
      </c>
      <c r="J4679">
        <v>2.8499359132461932E-2</v>
      </c>
      <c r="K4679">
        <v>2.8019673564480197E-2</v>
      </c>
      <c r="L4679">
        <v>3489.6132481114009</v>
      </c>
      <c r="M4679">
        <v>3522.599111934207</v>
      </c>
      <c r="N4679">
        <v>3483.0053911160039</v>
      </c>
      <c r="O4679">
        <v>1.9543362803511308E-2</v>
      </c>
      <c r="P4679">
        <v>1.9809153638299628E-2</v>
      </c>
      <c r="Q4679">
        <v>1.95865004001998E-2</v>
      </c>
      <c r="R4679">
        <v>-288576.81651505362</v>
      </c>
      <c r="S4679">
        <v>-241263.4683496356</v>
      </c>
      <c r="T4679">
        <v>-285062.06315105408</v>
      </c>
      <c r="U4679">
        <v>-6.4016639181168969E-2</v>
      </c>
      <c r="V4679">
        <v>-5.352084962143977E-2</v>
      </c>
      <c r="W4679">
        <v>-6.3236941419473613E-2</v>
      </c>
      <c r="X4679">
        <f t="shared" si="220"/>
        <v>6.4016639181168969E-2</v>
      </c>
      <c r="Y4679">
        <f t="shared" si="221"/>
        <v>5.352084962143977E-2</v>
      </c>
      <c r="Z4679">
        <f t="shared" si="222"/>
        <v>6.3236941419473613E-2</v>
      </c>
      <c r="AA4679">
        <v>0.9939090460642257</v>
      </c>
      <c r="AB4679">
        <v>0.99417871298736793</v>
      </c>
      <c r="AC4679">
        <v>0.99430101083199196</v>
      </c>
      <c r="AD4679">
        <v>14010.820668096805</v>
      </c>
      <c r="AE4679">
        <v>28021.97909294788</v>
      </c>
      <c r="AF4679">
        <v>27992.950084809498</v>
      </c>
      <c r="AG4679">
        <v>14033.792735395555</v>
      </c>
      <c r="AH4679">
        <v>28053.700351418385</v>
      </c>
      <c r="AI4679">
        <v>28035.245096103503</v>
      </c>
      <c r="AJ4679">
        <v>0</v>
      </c>
      <c r="AK4679">
        <v>0</v>
      </c>
      <c r="AL4679">
        <v>0</v>
      </c>
    </row>
    <row r="4680" spans="1:38" x14ac:dyDescent="0.25">
      <c r="A4680">
        <v>264533800.92187229</v>
      </c>
      <c r="B4680">
        <v>4507840.7771200351</v>
      </c>
      <c r="C4680">
        <v>4564340.4169885721</v>
      </c>
      <c r="D4680">
        <v>4519477.8935686788</v>
      </c>
      <c r="E4680">
        <v>4569490.9685106166</v>
      </c>
      <c r="F4680">
        <v>134288.5486873372</v>
      </c>
      <c r="G4680">
        <v>136715.00816502757</v>
      </c>
      <c r="H4680">
        <v>135809.03724573087</v>
      </c>
      <c r="I4680">
        <v>2.9421238649841357E-2</v>
      </c>
      <c r="J4680">
        <v>3.0250177428586645E-2</v>
      </c>
      <c r="K4680">
        <v>2.9720824087764105E-2</v>
      </c>
      <c r="L4680">
        <v>3486.8648000486573</v>
      </c>
      <c r="M4680">
        <v>3558.2185317094963</v>
      </c>
      <c r="N4680">
        <v>3522.2576462113634</v>
      </c>
      <c r="O4680">
        <v>1.9548930540754832E-2</v>
      </c>
      <c r="P4680">
        <v>2.0013127182679221E-2</v>
      </c>
      <c r="Q4680">
        <v>1.9810865919448115E-2</v>
      </c>
      <c r="R4680">
        <v>-56499.639868536964</v>
      </c>
      <c r="S4680">
        <v>-11637.116448643617</v>
      </c>
      <c r="T4680">
        <v>-61650.191390581429</v>
      </c>
      <c r="U4680">
        <v>-1.2533636980992349E-2</v>
      </c>
      <c r="V4680">
        <v>-2.581527836499657E-3</v>
      </c>
      <c r="W4680">
        <v>-1.3676213166954056E-2</v>
      </c>
      <c r="X4680">
        <f t="shared" si="220"/>
        <v>1.2533636980992349E-2</v>
      </c>
      <c r="Y4680">
        <f t="shared" si="221"/>
        <v>2.581527836499657E-3</v>
      </c>
      <c r="Z4680">
        <f t="shared" si="222"/>
        <v>1.3676213166954056E-2</v>
      </c>
      <c r="AA4680">
        <v>0.99389746000899426</v>
      </c>
      <c r="AB4680">
        <v>0.99404827291479847</v>
      </c>
      <c r="AC4680">
        <v>0.9941599443743584</v>
      </c>
      <c r="AD4680">
        <v>14009.668731188847</v>
      </c>
      <c r="AE4680">
        <v>28051.377060174316</v>
      </c>
      <c r="AF4680">
        <v>28025.695833010253</v>
      </c>
      <c r="AG4680">
        <v>14032.640798487597</v>
      </c>
      <c r="AH4680">
        <v>28083.098318644821</v>
      </c>
      <c r="AI4680">
        <v>28067.990844304259</v>
      </c>
      <c r="AJ4680">
        <v>1</v>
      </c>
      <c r="AK4680">
        <v>1</v>
      </c>
      <c r="AL4680">
        <v>1</v>
      </c>
    </row>
    <row r="4681" spans="1:38" x14ac:dyDescent="0.25">
      <c r="A4681">
        <v>264197427.70542991</v>
      </c>
      <c r="B4681">
        <v>4507840.7771200351</v>
      </c>
      <c r="C4681">
        <v>4751393.5128376102</v>
      </c>
      <c r="D4681">
        <v>4703400.1856788155</v>
      </c>
      <c r="E4681">
        <v>4746752.7389960187</v>
      </c>
      <c r="F4681">
        <v>144772.6928400865</v>
      </c>
      <c r="G4681">
        <v>146902.58224778358</v>
      </c>
      <c r="H4681">
        <v>145333.17995544747</v>
      </c>
      <c r="I4681">
        <v>3.0469522772409954E-2</v>
      </c>
      <c r="J4681">
        <v>3.1233273046822815E-2</v>
      </c>
      <c r="K4681">
        <v>3.0617390023603117E-2</v>
      </c>
      <c r="L4681">
        <v>3759.0904928735335</v>
      </c>
      <c r="M4681">
        <v>3823.3658288567794</v>
      </c>
      <c r="N4681">
        <v>3769.2698124356848</v>
      </c>
      <c r="O4681">
        <v>2.1087531473890447E-2</v>
      </c>
      <c r="P4681">
        <v>2.15323260392043E-2</v>
      </c>
      <c r="Q4681">
        <v>2.122766958854249E-2</v>
      </c>
      <c r="R4681">
        <v>-243552.73571757507</v>
      </c>
      <c r="S4681">
        <v>-195559.40855878033</v>
      </c>
      <c r="T4681">
        <v>-238911.96187598351</v>
      </c>
      <c r="U4681">
        <v>-5.4028690843241314E-2</v>
      </c>
      <c r="V4681">
        <v>-4.3382057669685295E-2</v>
      </c>
      <c r="W4681">
        <v>-5.2999201544252271E-2</v>
      </c>
      <c r="X4681">
        <f t="shared" si="220"/>
        <v>5.4028690843241314E-2</v>
      </c>
      <c r="Y4681">
        <f t="shared" si="221"/>
        <v>4.3382057669685295E-2</v>
      </c>
      <c r="Z4681">
        <f t="shared" si="222"/>
        <v>5.2999201544252271E-2</v>
      </c>
      <c r="AA4681">
        <v>0.99298645169590338</v>
      </c>
      <c r="AB4681">
        <v>0.99315809083169371</v>
      </c>
      <c r="AC4681">
        <v>0.99334118396574755</v>
      </c>
      <c r="AD4681">
        <v>14119.573182897739</v>
      </c>
      <c r="AE4681">
        <v>28261.384515263449</v>
      </c>
      <c r="AF4681">
        <v>28223.746474878353</v>
      </c>
      <c r="AG4681">
        <v>14142.545250196488</v>
      </c>
      <c r="AH4681">
        <v>28293.105773733954</v>
      </c>
      <c r="AI4681">
        <v>28266.041486172358</v>
      </c>
      <c r="AJ4681">
        <v>0</v>
      </c>
      <c r="AK4681">
        <v>0</v>
      </c>
      <c r="AL4681">
        <v>0</v>
      </c>
    </row>
    <row r="4682" spans="1:38" x14ac:dyDescent="0.25">
      <c r="A4682">
        <v>264485454.24419662</v>
      </c>
      <c r="B4682">
        <v>4507840.7771200351</v>
      </c>
      <c r="C4682">
        <v>4700422.6879429938</v>
      </c>
      <c r="D4682">
        <v>4671745.9221957177</v>
      </c>
      <c r="E4682">
        <v>4699346.3091041408</v>
      </c>
      <c r="F4682">
        <v>137831.0579003052</v>
      </c>
      <c r="G4682">
        <v>137962.58382187149</v>
      </c>
      <c r="H4682">
        <v>137386.81955914132</v>
      </c>
      <c r="I4682">
        <v>2.9323119866188681E-2</v>
      </c>
      <c r="J4682">
        <v>2.9531268634795355E-2</v>
      </c>
      <c r="K4682">
        <v>2.9235304342857003E-2</v>
      </c>
      <c r="L4682">
        <v>3578.8477040213993</v>
      </c>
      <c r="M4682">
        <v>3590.6886085611409</v>
      </c>
      <c r="N4682">
        <v>3563.1780144738345</v>
      </c>
      <c r="O4682">
        <v>2.0056899799703536E-2</v>
      </c>
      <c r="P4682">
        <v>2.0199514047260097E-2</v>
      </c>
      <c r="Q4682">
        <v>2.0044752470221621E-2</v>
      </c>
      <c r="R4682">
        <v>-192581.91082295869</v>
      </c>
      <c r="S4682">
        <v>-163905.14507568255</v>
      </c>
      <c r="T4682">
        <v>-191505.53198410571</v>
      </c>
      <c r="U4682">
        <v>-4.2721542384643679E-2</v>
      </c>
      <c r="V4682">
        <v>-3.6360012072209458E-2</v>
      </c>
      <c r="W4682">
        <v>-4.2482763134871537E-2</v>
      </c>
      <c r="X4682">
        <f t="shared" si="220"/>
        <v>4.2721542384643679E-2</v>
      </c>
      <c r="Y4682">
        <f t="shared" si="221"/>
        <v>3.6360012072209458E-2</v>
      </c>
      <c r="Z4682">
        <f t="shared" si="222"/>
        <v>4.2482763134871537E-2</v>
      </c>
      <c r="AA4682">
        <v>0.99359341659956857</v>
      </c>
      <c r="AB4682">
        <v>0.99397423727008383</v>
      </c>
      <c r="AC4682">
        <v>0.99405805609406372</v>
      </c>
      <c r="AD4682">
        <v>14047.736117369104</v>
      </c>
      <c r="AE4682">
        <v>28077.920478666245</v>
      </c>
      <c r="AF4682">
        <v>28059.446939133093</v>
      </c>
      <c r="AG4682">
        <v>14070.708184667854</v>
      </c>
      <c r="AH4682">
        <v>28109.64173713675</v>
      </c>
      <c r="AI4682">
        <v>28101.741950427098</v>
      </c>
      <c r="AJ4682">
        <v>0</v>
      </c>
      <c r="AK4682">
        <v>1</v>
      </c>
      <c r="AL4682">
        <v>0</v>
      </c>
    </row>
    <row r="4683" spans="1:38" x14ac:dyDescent="0.25">
      <c r="A4683">
        <v>264548207.26111645</v>
      </c>
      <c r="B4683">
        <v>4507840.7771200351</v>
      </c>
      <c r="C4683">
        <v>4663414.1821562788</v>
      </c>
      <c r="D4683">
        <v>4616645.123521124</v>
      </c>
      <c r="E4683">
        <v>4660978.5219971482</v>
      </c>
      <c r="F4683">
        <v>142541.18098156317</v>
      </c>
      <c r="G4683">
        <v>143392.23182473588</v>
      </c>
      <c r="H4683">
        <v>142593.35605630287</v>
      </c>
      <c r="I4683">
        <v>3.0565841980532533E-2</v>
      </c>
      <c r="J4683">
        <v>3.1059834141067864E-2</v>
      </c>
      <c r="K4683">
        <v>3.0593008610390271E-2</v>
      </c>
      <c r="L4683">
        <v>3701.1482466698567</v>
      </c>
      <c r="M4683">
        <v>3732.0035556453017</v>
      </c>
      <c r="N4683">
        <v>3698.2114655557666</v>
      </c>
      <c r="O4683">
        <v>2.0740211671863087E-2</v>
      </c>
      <c r="P4683">
        <v>2.098941339828117E-2</v>
      </c>
      <c r="Q4683">
        <v>2.0799361020810012E-2</v>
      </c>
      <c r="R4683">
        <v>-155573.40503624361</v>
      </c>
      <c r="S4683">
        <v>-108804.34640108887</v>
      </c>
      <c r="T4683">
        <v>-153137.74487711303</v>
      </c>
      <c r="U4683">
        <v>-3.4511734714737681E-2</v>
      </c>
      <c r="V4683">
        <v>-2.4136688002232787E-2</v>
      </c>
      <c r="W4683">
        <v>-3.3971418346091083E-2</v>
      </c>
      <c r="X4683">
        <f t="shared" si="220"/>
        <v>3.4511734714737681E-2</v>
      </c>
      <c r="Y4683">
        <f t="shared" si="221"/>
        <v>2.4136688002232787E-2</v>
      </c>
      <c r="Z4683">
        <f t="shared" si="222"/>
        <v>3.3971418346091083E-2</v>
      </c>
      <c r="AA4683">
        <v>0.99310303431130287</v>
      </c>
      <c r="AB4683">
        <v>0.99343584316068412</v>
      </c>
      <c r="AC4683">
        <v>0.99354531130490364</v>
      </c>
      <c r="AD4683">
        <v>14096.862577961412</v>
      </c>
      <c r="AE4683">
        <v>28190.71329801263</v>
      </c>
      <c r="AF4683">
        <v>28168.135017911769</v>
      </c>
      <c r="AG4683">
        <v>14119.834645260162</v>
      </c>
      <c r="AH4683">
        <v>28222.434556483135</v>
      </c>
      <c r="AI4683">
        <v>28210.430029205774</v>
      </c>
      <c r="AJ4683">
        <v>1</v>
      </c>
      <c r="AK4683">
        <v>1</v>
      </c>
      <c r="AL4683">
        <v>1</v>
      </c>
    </row>
    <row r="4684" spans="1:38" x14ac:dyDescent="0.25">
      <c r="A4684">
        <v>264526780.60803136</v>
      </c>
      <c r="B4684">
        <v>4507840.7771200351</v>
      </c>
      <c r="C4684">
        <v>4827154.2687759632</v>
      </c>
      <c r="D4684">
        <v>4792310.907118449</v>
      </c>
      <c r="E4684">
        <v>4835578.2493195813</v>
      </c>
      <c r="F4684">
        <v>130009.1361332228</v>
      </c>
      <c r="G4684">
        <v>135994.30734343306</v>
      </c>
      <c r="H4684">
        <v>134770.72304054236</v>
      </c>
      <c r="I4684">
        <v>2.6932873675526766E-2</v>
      </c>
      <c r="J4684">
        <v>2.8377605288803055E-2</v>
      </c>
      <c r="K4684">
        <v>2.7870652917157544E-2</v>
      </c>
      <c r="L4684">
        <v>3375.7478571247307</v>
      </c>
      <c r="M4684">
        <v>3539.4611834590369</v>
      </c>
      <c r="N4684">
        <v>3495.3285830019886</v>
      </c>
      <c r="O4684">
        <v>1.8905853934651523E-2</v>
      </c>
      <c r="P4684">
        <v>1.9908164908583846E-2</v>
      </c>
      <c r="Q4684">
        <v>1.9659935293339155E-2</v>
      </c>
      <c r="R4684">
        <v>-319313.49165592808</v>
      </c>
      <c r="S4684">
        <v>-284470.12999841385</v>
      </c>
      <c r="T4684">
        <v>-327737.47219954617</v>
      </c>
      <c r="U4684">
        <v>-7.0835130929342793E-2</v>
      </c>
      <c r="V4684">
        <v>-6.3105629516079717E-2</v>
      </c>
      <c r="W4684">
        <v>-7.2703870523335296E-2</v>
      </c>
      <c r="X4684">
        <f t="shared" si="220"/>
        <v>7.0835130929342793E-2</v>
      </c>
      <c r="Y4684">
        <f t="shared" si="221"/>
        <v>6.3105629516079717E-2</v>
      </c>
      <c r="Z4684">
        <f t="shared" si="222"/>
        <v>7.2703870523335296E-2</v>
      </c>
      <c r="AA4684">
        <v>0.9943150511298372</v>
      </c>
      <c r="AB4684">
        <v>0.99412992258085742</v>
      </c>
      <c r="AC4684">
        <v>0.994267520548202</v>
      </c>
      <c r="AD4684">
        <v>13962.320242319116</v>
      </c>
      <c r="AE4684">
        <v>28035.932830120299</v>
      </c>
      <c r="AF4684">
        <v>28003.27014236333</v>
      </c>
      <c r="AG4684">
        <v>13985.292309617866</v>
      </c>
      <c r="AH4684">
        <v>28067.654088590803</v>
      </c>
      <c r="AI4684">
        <v>28045.565153657335</v>
      </c>
      <c r="AJ4684">
        <v>0</v>
      </c>
      <c r="AK4684">
        <v>0</v>
      </c>
      <c r="AL4684">
        <v>0</v>
      </c>
    </row>
    <row r="4685" spans="1:38" x14ac:dyDescent="0.25">
      <c r="A4685">
        <v>264549327.29871991</v>
      </c>
      <c r="B4685">
        <v>4507840.7771200351</v>
      </c>
      <c r="C4685">
        <v>4955454.2540495899</v>
      </c>
      <c r="D4685">
        <v>4905715.8791150898</v>
      </c>
      <c r="E4685">
        <v>4955650.0213473355</v>
      </c>
      <c r="F4685">
        <v>134844.83904576598</v>
      </c>
      <c r="G4685">
        <v>138897.96965347466</v>
      </c>
      <c r="H4685">
        <v>137248.79753804056</v>
      </c>
      <c r="I4685">
        <v>2.721139821552605E-2</v>
      </c>
      <c r="J4685">
        <v>2.8313496557107902E-2</v>
      </c>
      <c r="K4685">
        <v>2.7695417744759452E-2</v>
      </c>
      <c r="L4685">
        <v>3501.3091386640672</v>
      </c>
      <c r="M4685">
        <v>3615.0334646598317</v>
      </c>
      <c r="N4685">
        <v>3559.5983622722842</v>
      </c>
      <c r="O4685">
        <v>1.9599519319221187E-2</v>
      </c>
      <c r="P4685">
        <v>2.0331466343386565E-2</v>
      </c>
      <c r="Q4685">
        <v>2.0019691382116418E-2</v>
      </c>
      <c r="R4685">
        <v>-447613.47692955472</v>
      </c>
      <c r="S4685">
        <v>-397875.10199505463</v>
      </c>
      <c r="T4685">
        <v>-447809.2442273004</v>
      </c>
      <c r="U4685">
        <v>-9.9296647566049473E-2</v>
      </c>
      <c r="V4685">
        <v>-8.8262900503164779E-2</v>
      </c>
      <c r="W4685">
        <v>-9.9340075740961806E-2</v>
      </c>
      <c r="X4685">
        <f t="shared" si="220"/>
        <v>9.9296647566049473E-2</v>
      </c>
      <c r="Y4685">
        <f t="shared" si="221"/>
        <v>8.8262900503164779E-2</v>
      </c>
      <c r="Z4685">
        <f t="shared" si="222"/>
        <v>9.9340075740961806E-2</v>
      </c>
      <c r="AA4685">
        <v>0.99388272364331143</v>
      </c>
      <c r="AB4685">
        <v>0.99385706900033555</v>
      </c>
      <c r="AC4685">
        <v>0.99403583076383129</v>
      </c>
      <c r="AD4685">
        <v>14015.712557033779</v>
      </c>
      <c r="AE4685">
        <v>28097.66477062209</v>
      </c>
      <c r="AF4685">
        <v>28056.509953873334</v>
      </c>
      <c r="AG4685">
        <v>14038.684624332529</v>
      </c>
      <c r="AH4685">
        <v>28129.386029092595</v>
      </c>
      <c r="AI4685">
        <v>28098.804965167339</v>
      </c>
      <c r="AJ4685">
        <v>0</v>
      </c>
      <c r="AK4685">
        <v>0</v>
      </c>
      <c r="AL4685">
        <v>0</v>
      </c>
    </row>
    <row r="4686" spans="1:38" x14ac:dyDescent="0.25">
      <c r="A4686">
        <v>264569558.77006784</v>
      </c>
      <c r="B4686">
        <v>4507840.7771200351</v>
      </c>
      <c r="C4686">
        <v>4815959.8227846334</v>
      </c>
      <c r="D4686">
        <v>4762589.3219158417</v>
      </c>
      <c r="E4686">
        <v>4820163.5233248891</v>
      </c>
      <c r="F4686">
        <v>134189.34125493065</v>
      </c>
      <c r="G4686">
        <v>138348.04146132205</v>
      </c>
      <c r="H4686">
        <v>136568.71982839858</v>
      </c>
      <c r="I4686">
        <v>2.7863467759857912E-2</v>
      </c>
      <c r="J4686">
        <v>2.9048912704836984E-2</v>
      </c>
      <c r="K4686">
        <v>2.8332798081961163E-2</v>
      </c>
      <c r="L4686">
        <v>3484.2888327949868</v>
      </c>
      <c r="M4686">
        <v>3600.7207369594103</v>
      </c>
      <c r="N4686">
        <v>3541.9602951643433</v>
      </c>
      <c r="O4686">
        <v>1.9513213357614027E-2</v>
      </c>
      <c r="P4686">
        <v>2.0249392460767103E-2</v>
      </c>
      <c r="Q4686">
        <v>1.9918941050063938E-2</v>
      </c>
      <c r="R4686">
        <v>-308119.04566459823</v>
      </c>
      <c r="S4686">
        <v>-254748.54479580652</v>
      </c>
      <c r="T4686">
        <v>-312322.74620485399</v>
      </c>
      <c r="U4686">
        <v>-6.8351803202208267E-2</v>
      </c>
      <c r="V4686">
        <v>-5.6512320951708508E-2</v>
      </c>
      <c r="W4686">
        <v>-6.9284334040828843E-2</v>
      </c>
      <c r="X4686">
        <f t="shared" si="220"/>
        <v>6.8351803202208267E-2</v>
      </c>
      <c r="Y4686">
        <f t="shared" si="221"/>
        <v>5.6512320951708508E-2</v>
      </c>
      <c r="Z4686">
        <f t="shared" si="222"/>
        <v>6.9284334040828843E-2</v>
      </c>
      <c r="AA4686">
        <v>0.99396867020812452</v>
      </c>
      <c r="AB4686">
        <v>0.99392595076816559</v>
      </c>
      <c r="AC4686">
        <v>0.99411449445229372</v>
      </c>
      <c r="AD4686">
        <v>14008.588260295614</v>
      </c>
      <c r="AE4686">
        <v>28086.07295526352</v>
      </c>
      <c r="AF4686">
        <v>28041.99524223011</v>
      </c>
      <c r="AG4686">
        <v>14031.560327594363</v>
      </c>
      <c r="AH4686">
        <v>28117.794213734025</v>
      </c>
      <c r="AI4686">
        <v>28084.290253524116</v>
      </c>
      <c r="AJ4686">
        <v>0</v>
      </c>
      <c r="AK4686">
        <v>0</v>
      </c>
      <c r="AL4686">
        <v>0</v>
      </c>
    </row>
    <row r="4687" spans="1:38" x14ac:dyDescent="0.25">
      <c r="A4687">
        <v>264344369.25549683</v>
      </c>
      <c r="B4687">
        <v>4507840.7771200351</v>
      </c>
      <c r="C4687">
        <v>4655705.7374501163</v>
      </c>
      <c r="D4687">
        <v>4598266.6631253473</v>
      </c>
      <c r="E4687">
        <v>4652362.0088143656</v>
      </c>
      <c r="F4687">
        <v>138168.65103497356</v>
      </c>
      <c r="G4687">
        <v>139775.35131193677</v>
      </c>
      <c r="H4687">
        <v>138065.02077150563</v>
      </c>
      <c r="I4687">
        <v>2.9677273184075238E-2</v>
      </c>
      <c r="J4687">
        <v>3.0397400053552862E-2</v>
      </c>
      <c r="K4687">
        <v>2.9676327961995999E-2</v>
      </c>
      <c r="L4687">
        <v>3587.6134672195249</v>
      </c>
      <c r="M4687">
        <v>3637.8686728672096</v>
      </c>
      <c r="N4687">
        <v>3580.7674139303494</v>
      </c>
      <c r="O4687">
        <v>2.01234923834391E-2</v>
      </c>
      <c r="P4687">
        <v>2.0476050212428952E-2</v>
      </c>
      <c r="Q4687">
        <v>2.0154650967342258E-2</v>
      </c>
      <c r="R4687">
        <v>-147864.96033008117</v>
      </c>
      <c r="S4687">
        <v>-90425.886005312204</v>
      </c>
      <c r="T4687">
        <v>-144521.23169433046</v>
      </c>
      <c r="U4687">
        <v>-3.2801726511855415E-2</v>
      </c>
      <c r="V4687">
        <v>-2.0059689433636875E-2</v>
      </c>
      <c r="W4687">
        <v>-3.2059968139926641E-2</v>
      </c>
      <c r="X4687">
        <f t="shared" si="220"/>
        <v>3.2801726511855415E-2</v>
      </c>
      <c r="Y4687">
        <f t="shared" si="221"/>
        <v>2.0059689433636875E-2</v>
      </c>
      <c r="Z4687">
        <f t="shared" si="222"/>
        <v>3.2059968139926641E-2</v>
      </c>
      <c r="AA4687">
        <v>0.99363192269798295</v>
      </c>
      <c r="AB4687">
        <v>0.99382117878064591</v>
      </c>
      <c r="AC4687">
        <v>0.9940053919969507</v>
      </c>
      <c r="AD4687">
        <v>14051.312653090346</v>
      </c>
      <c r="AE4687">
        <v>28116.064218894917</v>
      </c>
      <c r="AF4687">
        <v>28073.835718998336</v>
      </c>
      <c r="AG4687">
        <v>14074.284720389096</v>
      </c>
      <c r="AH4687">
        <v>28147.785477365422</v>
      </c>
      <c r="AI4687">
        <v>28116.130730292341</v>
      </c>
      <c r="AJ4687">
        <v>1</v>
      </c>
      <c r="AK4687">
        <v>1</v>
      </c>
      <c r="AL4687">
        <v>1</v>
      </c>
    </row>
    <row r="4688" spans="1:38" x14ac:dyDescent="0.25">
      <c r="A4688">
        <v>264368547.15401968</v>
      </c>
      <c r="B4688">
        <v>4507840.7771200351</v>
      </c>
      <c r="C4688">
        <v>4988030.5233940976</v>
      </c>
      <c r="D4688">
        <v>4950810.4856619397</v>
      </c>
      <c r="E4688">
        <v>4988509.2080666097</v>
      </c>
      <c r="F4688">
        <v>141060.55812462274</v>
      </c>
      <c r="G4688">
        <v>144058.69606666261</v>
      </c>
      <c r="H4688">
        <v>143420.6505859732</v>
      </c>
      <c r="I4688">
        <v>2.827981053103867E-2</v>
      </c>
      <c r="J4688">
        <v>2.9098002535922457E-2</v>
      </c>
      <c r="K4688">
        <v>2.8750202636502412E-2</v>
      </c>
      <c r="L4688">
        <v>3662.7031836136357</v>
      </c>
      <c r="M4688">
        <v>3749.3493134240157</v>
      </c>
      <c r="N4688">
        <v>3719.6676553785987</v>
      </c>
      <c r="O4688">
        <v>2.0515131929988748E-2</v>
      </c>
      <c r="P4688">
        <v>2.1101562845802932E-2</v>
      </c>
      <c r="Q4688">
        <v>2.0934512693828424E-2</v>
      </c>
      <c r="R4688">
        <v>-480189.74627406243</v>
      </c>
      <c r="S4688">
        <v>-442969.70854190458</v>
      </c>
      <c r="T4688">
        <v>-480668.43094657455</v>
      </c>
      <c r="U4688">
        <v>-0.10652322697627434</v>
      </c>
      <c r="V4688">
        <v>-9.8266493969848823E-2</v>
      </c>
      <c r="W4688">
        <v>-0.10662941632416385</v>
      </c>
      <c r="X4688">
        <f t="shared" si="220"/>
        <v>0.10652322697627434</v>
      </c>
      <c r="Y4688">
        <f t="shared" si="221"/>
        <v>9.8266493969848823E-2</v>
      </c>
      <c r="Z4688">
        <f t="shared" si="222"/>
        <v>0.10662941632416385</v>
      </c>
      <c r="AA4688">
        <v>0.99331863915061724</v>
      </c>
      <c r="AB4688">
        <v>0.99345192187185283</v>
      </c>
      <c r="AC4688">
        <v>0.99354632204819715</v>
      </c>
      <c r="AD4688">
        <v>14081.596872672349</v>
      </c>
      <c r="AE4688">
        <v>28204.262824665388</v>
      </c>
      <c r="AF4688">
        <v>28185.038814937219</v>
      </c>
      <c r="AG4688">
        <v>14104.568939971099</v>
      </c>
      <c r="AH4688">
        <v>28235.984083135892</v>
      </c>
      <c r="AI4688">
        <v>28227.333826231225</v>
      </c>
      <c r="AJ4688">
        <v>0</v>
      </c>
      <c r="AK4688">
        <v>0</v>
      </c>
      <c r="AL4688">
        <v>0</v>
      </c>
    </row>
    <row r="4689" spans="1:38" x14ac:dyDescent="0.25">
      <c r="A4689">
        <v>264520027.05613047</v>
      </c>
      <c r="B4689">
        <v>4507840.7771200351</v>
      </c>
      <c r="C4689">
        <v>4704947.5533689167</v>
      </c>
      <c r="D4689">
        <v>4669739.680488064</v>
      </c>
      <c r="E4689">
        <v>4711916.3897755519</v>
      </c>
      <c r="F4689">
        <v>137743.77549572621</v>
      </c>
      <c r="G4689">
        <v>138776.26951285297</v>
      </c>
      <c r="H4689">
        <v>137594.62767643298</v>
      </c>
      <c r="I4689">
        <v>2.9276367894281109E-2</v>
      </c>
      <c r="J4689">
        <v>2.971820251409573E-2</v>
      </c>
      <c r="K4689">
        <v>2.9201415367853586E-2</v>
      </c>
      <c r="L4689">
        <v>3576.58137567721</v>
      </c>
      <c r="M4689">
        <v>3611.8660311681915</v>
      </c>
      <c r="N4689">
        <v>3568.5675949091283</v>
      </c>
      <c r="O4689">
        <v>2.003939863089876E-2</v>
      </c>
      <c r="P4689">
        <v>2.0315943714528172E-2</v>
      </c>
      <c r="Q4689">
        <v>2.0072399633331531E-2</v>
      </c>
      <c r="R4689">
        <v>-197106.77624888159</v>
      </c>
      <c r="S4689">
        <v>-161898.90336802881</v>
      </c>
      <c r="T4689">
        <v>-204075.61265551671</v>
      </c>
      <c r="U4689">
        <v>-4.3725319059474188E-2</v>
      </c>
      <c r="V4689">
        <v>-3.5914956044978727E-2</v>
      </c>
      <c r="W4689">
        <v>-4.5271255739848103E-2</v>
      </c>
      <c r="X4689">
        <f t="shared" si="220"/>
        <v>4.3725319059474188E-2</v>
      </c>
      <c r="Y4689">
        <f t="shared" si="221"/>
        <v>3.5914956044978727E-2</v>
      </c>
      <c r="Z4689">
        <f t="shared" si="222"/>
        <v>4.5271255739848103E-2</v>
      </c>
      <c r="AA4689">
        <v>0.99359711792914185</v>
      </c>
      <c r="AB4689">
        <v>0.99387003404128793</v>
      </c>
      <c r="AC4689">
        <v>0.99400789217901175</v>
      </c>
      <c r="AD4689">
        <v>14046.810003193952</v>
      </c>
      <c r="AE4689">
        <v>28095.103439511688</v>
      </c>
      <c r="AF4689">
        <v>28063.863349334049</v>
      </c>
      <c r="AG4689">
        <v>14069.782070492702</v>
      </c>
      <c r="AH4689">
        <v>28126.824697982192</v>
      </c>
      <c r="AI4689">
        <v>28106.158360628055</v>
      </c>
      <c r="AJ4689">
        <v>0</v>
      </c>
      <c r="AK4689">
        <v>1</v>
      </c>
      <c r="AL4689">
        <v>0</v>
      </c>
    </row>
    <row r="4690" spans="1:38" x14ac:dyDescent="0.25">
      <c r="A4690">
        <v>264454729.83111972</v>
      </c>
      <c r="B4690">
        <v>4507840.7771200351</v>
      </c>
      <c r="C4690">
        <v>4858940.6082826657</v>
      </c>
      <c r="D4690">
        <v>4825871.0144576626</v>
      </c>
      <c r="E4690">
        <v>4870531.1232798286</v>
      </c>
      <c r="F4690">
        <v>140187.57489274666</v>
      </c>
      <c r="G4690">
        <v>137960.42567103665</v>
      </c>
      <c r="H4690">
        <v>136956.67528380812</v>
      </c>
      <c r="I4690">
        <v>2.8851469115259321E-2</v>
      </c>
      <c r="J4690">
        <v>2.8587673656781481E-2</v>
      </c>
      <c r="K4690">
        <v>2.811945387828281E-2</v>
      </c>
      <c r="L4690">
        <v>3640.0357668307743</v>
      </c>
      <c r="M4690">
        <v>3590.632439363641</v>
      </c>
      <c r="N4690">
        <v>3552.0220634893335</v>
      </c>
      <c r="O4690">
        <v>2.0390723462617017E-2</v>
      </c>
      <c r="P4690">
        <v>2.0201587978809422E-2</v>
      </c>
      <c r="Q4690">
        <v>1.9984358585856586E-2</v>
      </c>
      <c r="R4690">
        <v>-351099.83116263058</v>
      </c>
      <c r="S4690">
        <v>-318030.23733762745</v>
      </c>
      <c r="T4690">
        <v>-362690.34615979344</v>
      </c>
      <c r="U4690">
        <v>-7.7886475703549785E-2</v>
      </c>
      <c r="V4690">
        <v>-7.0550459313429945E-2</v>
      </c>
      <c r="W4690">
        <v>-8.0457665674586828E-2</v>
      </c>
      <c r="X4690">
        <f t="shared" si="220"/>
        <v>7.7886475703549785E-2</v>
      </c>
      <c r="Y4690">
        <f t="shared" si="221"/>
        <v>7.0550459313429945E-2</v>
      </c>
      <c r="Z4690">
        <f t="shared" si="222"/>
        <v>8.0457665674586828E-2</v>
      </c>
      <c r="AA4690">
        <v>0.99337465419084192</v>
      </c>
      <c r="AB4690">
        <v>0.9939469592931891</v>
      </c>
      <c r="AC4690">
        <v>0.99406828915529932</v>
      </c>
      <c r="AD4690">
        <v>14072.520861605486</v>
      </c>
      <c r="AE4690">
        <v>28077.874769417489</v>
      </c>
      <c r="AF4690">
        <v>28050.284100384652</v>
      </c>
      <c r="AG4690">
        <v>14095.492928904236</v>
      </c>
      <c r="AH4690">
        <v>28109.596027887994</v>
      </c>
      <c r="AI4690">
        <v>28092.579111678657</v>
      </c>
      <c r="AJ4690">
        <v>0</v>
      </c>
      <c r="AK4690">
        <v>0</v>
      </c>
      <c r="AL4690">
        <v>0</v>
      </c>
    </row>
    <row r="4691" spans="1:38" x14ac:dyDescent="0.25">
      <c r="A4691">
        <v>264511653.12407133</v>
      </c>
      <c r="B4691">
        <v>4507840.7771200351</v>
      </c>
      <c r="C4691">
        <v>5049518.8452240322</v>
      </c>
      <c r="D4691">
        <v>5011370.7832202651</v>
      </c>
      <c r="E4691">
        <v>5052161.9468309693</v>
      </c>
      <c r="F4691">
        <v>138232.07362482676</v>
      </c>
      <c r="G4691">
        <v>140609.4168834211</v>
      </c>
      <c r="H4691">
        <v>138848.90517844044</v>
      </c>
      <c r="I4691">
        <v>2.7375296114712056E-2</v>
      </c>
      <c r="J4691">
        <v>2.8058074919187413E-2</v>
      </c>
      <c r="K4691">
        <v>2.7483066979975795E-2</v>
      </c>
      <c r="L4691">
        <v>3589.2602643459272</v>
      </c>
      <c r="M4691">
        <v>3659.5765132349184</v>
      </c>
      <c r="N4691">
        <v>3601.0977461532111</v>
      </c>
      <c r="O4691">
        <v>2.0088816541208879E-2</v>
      </c>
      <c r="P4691">
        <v>2.0584968216256761E-2</v>
      </c>
      <c r="Q4691">
        <v>2.0256027543108016E-2</v>
      </c>
      <c r="R4691">
        <v>-541678.06810399704</v>
      </c>
      <c r="S4691">
        <v>-503530.00610022992</v>
      </c>
      <c r="T4691">
        <v>-544321.16971093416</v>
      </c>
      <c r="U4691">
        <v>-0.12016353169644643</v>
      </c>
      <c r="V4691">
        <v>-0.11170092977905148</v>
      </c>
      <c r="W4691">
        <v>-0.12074986598321903</v>
      </c>
      <c r="X4691">
        <f t="shared" si="220"/>
        <v>0.12016353169644643</v>
      </c>
      <c r="Y4691">
        <f t="shared" si="221"/>
        <v>0.11170092977905148</v>
      </c>
      <c r="Z4691">
        <f t="shared" si="222"/>
        <v>0.12074986598321903</v>
      </c>
      <c r="AA4691">
        <v>0.99362193656463604</v>
      </c>
      <c r="AB4691">
        <v>0.99374989571700478</v>
      </c>
      <c r="AC4691">
        <v>0.99393972421221033</v>
      </c>
      <c r="AD4691">
        <v>14051.98359075237</v>
      </c>
      <c r="AE4691">
        <v>28133.448521218525</v>
      </c>
      <c r="AF4691">
        <v>28090.378883791949</v>
      </c>
      <c r="AG4691">
        <v>14074.95565805112</v>
      </c>
      <c r="AH4691">
        <v>28165.169779689029</v>
      </c>
      <c r="AI4691">
        <v>28132.673895085954</v>
      </c>
      <c r="AJ4691">
        <v>0</v>
      </c>
      <c r="AK4691">
        <v>0</v>
      </c>
      <c r="AL4691">
        <v>0</v>
      </c>
    </row>
    <row r="4692" spans="1:38" x14ac:dyDescent="0.25">
      <c r="A4692">
        <v>264703393.39072269</v>
      </c>
      <c r="B4692">
        <v>4507840.7771200351</v>
      </c>
      <c r="C4692">
        <v>4987238.8194853142</v>
      </c>
      <c r="D4692">
        <v>4938529.6669176919</v>
      </c>
      <c r="E4692">
        <v>4991892.6834310582</v>
      </c>
      <c r="F4692">
        <v>132510.11575804601</v>
      </c>
      <c r="G4692">
        <v>133440.05555378459</v>
      </c>
      <c r="H4692">
        <v>132307.53148489798</v>
      </c>
      <c r="I4692">
        <v>2.6569835645392479E-2</v>
      </c>
      <c r="J4692">
        <v>2.7020199240206079E-2</v>
      </c>
      <c r="K4692">
        <v>2.6504482342749314E-2</v>
      </c>
      <c r="L4692">
        <v>3440.686959562564</v>
      </c>
      <c r="M4692">
        <v>3472.982848896027</v>
      </c>
      <c r="N4692">
        <v>3431.444798337101</v>
      </c>
      <c r="O4692">
        <v>1.9246142642012534E-2</v>
      </c>
      <c r="P4692">
        <v>1.9520975821346171E-2</v>
      </c>
      <c r="Q4692">
        <v>1.9287498342214826E-2</v>
      </c>
      <c r="R4692">
        <v>-479398.04236527905</v>
      </c>
      <c r="S4692">
        <v>-430688.8897976568</v>
      </c>
      <c r="T4692">
        <v>-484051.90631102305</v>
      </c>
      <c r="U4692">
        <v>-0.10634759878798479</v>
      </c>
      <c r="V4692">
        <v>-9.5542169986051473E-2</v>
      </c>
      <c r="W4692">
        <v>-0.10737999193935009</v>
      </c>
      <c r="X4692">
        <f t="shared" si="220"/>
        <v>0.10634759878798479</v>
      </c>
      <c r="Y4692">
        <f t="shared" si="221"/>
        <v>9.5542169986051473E-2</v>
      </c>
      <c r="Z4692">
        <f t="shared" si="222"/>
        <v>0.10737999193935009</v>
      </c>
      <c r="AA4692">
        <v>0.99409366384543352</v>
      </c>
      <c r="AB4692">
        <v>0.99436667908071263</v>
      </c>
      <c r="AC4692">
        <v>0.99449306161046058</v>
      </c>
      <c r="AD4692">
        <v>13990.177573248775</v>
      </c>
      <c r="AE4692">
        <v>27980.529746067506</v>
      </c>
      <c r="AF4692">
        <v>27949.370959762135</v>
      </c>
      <c r="AG4692">
        <v>14013.149640547525</v>
      </c>
      <c r="AH4692">
        <v>28012.251004538011</v>
      </c>
      <c r="AI4692">
        <v>27991.66597105614</v>
      </c>
      <c r="AJ4692">
        <v>0</v>
      </c>
      <c r="AK4692">
        <v>0</v>
      </c>
      <c r="AL4692">
        <v>0</v>
      </c>
    </row>
    <row r="4693" spans="1:38" x14ac:dyDescent="0.25">
      <c r="A4693">
        <v>264499089.40392524</v>
      </c>
      <c r="B4693">
        <v>4507840.7771200351</v>
      </c>
      <c r="C4693">
        <v>4709178.6939814733</v>
      </c>
      <c r="D4693">
        <v>4688563.3955065385</v>
      </c>
      <c r="E4693">
        <v>4714022.5009913808</v>
      </c>
      <c r="F4693">
        <v>134205.42982693113</v>
      </c>
      <c r="G4693">
        <v>132668.39264489396</v>
      </c>
      <c r="H4693">
        <v>132419.38279456715</v>
      </c>
      <c r="I4693">
        <v>2.8498691289513236E-2</v>
      </c>
      <c r="J4693">
        <v>2.8296171226359385E-2</v>
      </c>
      <c r="K4693">
        <v>2.8090528368653042E-2</v>
      </c>
      <c r="L4693">
        <v>3484.7065800708328</v>
      </c>
      <c r="M4693">
        <v>3452.8991338781902</v>
      </c>
      <c r="N4693">
        <v>3434.3457034514531</v>
      </c>
      <c r="O4693">
        <v>1.952646707617163E-2</v>
      </c>
      <c r="P4693">
        <v>1.9423355942357036E-2</v>
      </c>
      <c r="Q4693">
        <v>1.9318988606631966E-2</v>
      </c>
      <c r="R4693">
        <v>-201337.91686143819</v>
      </c>
      <c r="S4693">
        <v>-180722.61838650331</v>
      </c>
      <c r="T4693">
        <v>-206181.72387134563</v>
      </c>
      <c r="U4693">
        <v>-4.4663937085654734E-2</v>
      </c>
      <c r="V4693">
        <v>-4.0090727983068467E-2</v>
      </c>
      <c r="W4693">
        <v>-4.5738466389017143E-2</v>
      </c>
      <c r="X4693">
        <f t="shared" si="220"/>
        <v>4.4663937085654734E-2</v>
      </c>
      <c r="Y4693">
        <f t="shared" si="221"/>
        <v>4.0090727983068467E-2</v>
      </c>
      <c r="Z4693">
        <f t="shared" si="222"/>
        <v>4.5738466389017143E-2</v>
      </c>
      <c r="AA4693">
        <v>0.99388281984409588</v>
      </c>
      <c r="AB4693">
        <v>0.99440876736163686</v>
      </c>
      <c r="AC4693">
        <v>0.99446108416474033</v>
      </c>
      <c r="AD4693">
        <v>14008.76353563498</v>
      </c>
      <c r="AE4693">
        <v>27963.583231552981</v>
      </c>
      <c r="AF4693">
        <v>27951.840142370118</v>
      </c>
      <c r="AG4693">
        <v>14031.73560293373</v>
      </c>
      <c r="AH4693">
        <v>27995.304490023485</v>
      </c>
      <c r="AI4693">
        <v>27994.135153664123</v>
      </c>
      <c r="AJ4693">
        <v>0</v>
      </c>
      <c r="AK4693">
        <v>0</v>
      </c>
      <c r="AL4693">
        <v>0</v>
      </c>
    </row>
    <row r="4694" spans="1:38" x14ac:dyDescent="0.25">
      <c r="A4694">
        <v>264419708.77072811</v>
      </c>
      <c r="B4694">
        <v>4507840.7771200351</v>
      </c>
      <c r="C4694">
        <v>4831836.1427636845</v>
      </c>
      <c r="D4694">
        <v>4795904.4928788552</v>
      </c>
      <c r="E4694">
        <v>4837497.0461114645</v>
      </c>
      <c r="F4694">
        <v>133505.78528052187</v>
      </c>
      <c r="G4694">
        <v>135880.1970948778</v>
      </c>
      <c r="H4694">
        <v>134656.85339777317</v>
      </c>
      <c r="I4694">
        <v>2.7630445515099782E-2</v>
      </c>
      <c r="J4694">
        <v>2.8332548593625662E-2</v>
      </c>
      <c r="K4694">
        <v>2.7836059043387876E-2</v>
      </c>
      <c r="L4694">
        <v>3466.539983102833</v>
      </c>
      <c r="M4694">
        <v>3536.4912885914791</v>
      </c>
      <c r="N4694">
        <v>3492.3753316716698</v>
      </c>
      <c r="O4694">
        <v>1.9422404427015191E-2</v>
      </c>
      <c r="P4694">
        <v>1.9899663195660913E-2</v>
      </c>
      <c r="Q4694">
        <v>1.9651424867719734E-2</v>
      </c>
      <c r="R4694">
        <v>-323995.36564364936</v>
      </c>
      <c r="S4694">
        <v>-288063.71575882006</v>
      </c>
      <c r="T4694">
        <v>-329656.26899142936</v>
      </c>
      <c r="U4694">
        <v>-7.1873737707888435E-2</v>
      </c>
      <c r="V4694">
        <v>-6.3902815117364883E-2</v>
      </c>
      <c r="W4694">
        <v>-7.3129528146741646E-2</v>
      </c>
      <c r="X4694">
        <f t="shared" si="220"/>
        <v>7.1873737707888435E-2</v>
      </c>
      <c r="Y4694">
        <f t="shared" si="221"/>
        <v>6.3902815117364883E-2</v>
      </c>
      <c r="Z4694">
        <f t="shared" si="222"/>
        <v>7.3129528146741646E-2</v>
      </c>
      <c r="AA4694">
        <v>0.99398918412498283</v>
      </c>
      <c r="AB4694">
        <v>0.9941258535470513</v>
      </c>
      <c r="AC4694">
        <v>0.99426361386918671</v>
      </c>
      <c r="AD4694">
        <v>14001.121848638695</v>
      </c>
      <c r="AE4694">
        <v>28033.480006038499</v>
      </c>
      <c r="AF4694">
        <v>28000.800260695087</v>
      </c>
      <c r="AG4694">
        <v>14024.093915937445</v>
      </c>
      <c r="AH4694">
        <v>28065.201264509004</v>
      </c>
      <c r="AI4694">
        <v>28043.095271989092</v>
      </c>
      <c r="AJ4694">
        <v>0</v>
      </c>
      <c r="AK4694">
        <v>0</v>
      </c>
      <c r="AL4694">
        <v>0</v>
      </c>
    </row>
    <row r="4695" spans="1:38" x14ac:dyDescent="0.25">
      <c r="A4695">
        <v>264603022.15049365</v>
      </c>
      <c r="B4695">
        <v>4507840.7771200351</v>
      </c>
      <c r="C4695">
        <v>4868991.8597837146</v>
      </c>
      <c r="D4695">
        <v>4812398.5797864487</v>
      </c>
      <c r="E4695">
        <v>4870123.2666842323</v>
      </c>
      <c r="F4695">
        <v>138367.95305497566</v>
      </c>
      <c r="G4695">
        <v>139739.08761679192</v>
      </c>
      <c r="H4695">
        <v>137929.20495354876</v>
      </c>
      <c r="I4695">
        <v>2.8418193548001146E-2</v>
      </c>
      <c r="J4695">
        <v>2.9037305472522368E-2</v>
      </c>
      <c r="K4695">
        <v>2.8321501818465527E-2</v>
      </c>
      <c r="L4695">
        <v>3592.7884371251271</v>
      </c>
      <c r="M4695">
        <v>3636.9248543806775</v>
      </c>
      <c r="N4695">
        <v>3577.2449804238872</v>
      </c>
      <c r="O4695">
        <v>2.0114688907923894E-2</v>
      </c>
      <c r="P4695">
        <v>2.0450359583719293E-2</v>
      </c>
      <c r="Q4695">
        <v>2.0114780782618316E-2</v>
      </c>
      <c r="R4695">
        <v>-361151.0826636795</v>
      </c>
      <c r="S4695">
        <v>-304557.8026664136</v>
      </c>
      <c r="T4695">
        <v>-362282.48956419714</v>
      </c>
      <c r="U4695">
        <v>-8.0116202084318369E-2</v>
      </c>
      <c r="V4695">
        <v>-6.7561792380118002E-2</v>
      </c>
      <c r="W4695">
        <v>-8.0367188522495206E-2</v>
      </c>
      <c r="X4695">
        <f t="shared" si="220"/>
        <v>8.0116202084318369E-2</v>
      </c>
      <c r="Y4695">
        <f t="shared" si="221"/>
        <v>6.7561792380118002E-2</v>
      </c>
      <c r="Z4695">
        <f t="shared" si="222"/>
        <v>8.0367188522495206E-2</v>
      </c>
      <c r="AA4695">
        <v>0.99355829176629418</v>
      </c>
      <c r="AB4695">
        <v>0.99377201385085789</v>
      </c>
      <c r="AC4695">
        <v>0.9939664444334364</v>
      </c>
      <c r="AD4695">
        <v>14053.420002348152</v>
      </c>
      <c r="AE4695">
        <v>28115.306028955147</v>
      </c>
      <c r="AF4695">
        <v>28070.959906281158</v>
      </c>
      <c r="AG4695">
        <v>14076.392069646901</v>
      </c>
      <c r="AH4695">
        <v>28147.027287425652</v>
      </c>
      <c r="AI4695">
        <v>28113.254917575163</v>
      </c>
      <c r="AJ4695">
        <v>0</v>
      </c>
      <c r="AK4695">
        <v>0</v>
      </c>
      <c r="AL4695">
        <v>0</v>
      </c>
    </row>
    <row r="4696" spans="1:38" x14ac:dyDescent="0.25">
      <c r="A4696">
        <v>264394393.81588396</v>
      </c>
      <c r="B4696">
        <v>4507840.7771200351</v>
      </c>
      <c r="C4696">
        <v>4729404.7845940311</v>
      </c>
      <c r="D4696">
        <v>4682070.062592254</v>
      </c>
      <c r="E4696">
        <v>4720848.9580272511</v>
      </c>
      <c r="F4696">
        <v>136185.99108183474</v>
      </c>
      <c r="G4696">
        <v>139137.63879321443</v>
      </c>
      <c r="H4696">
        <v>138416.02983805208</v>
      </c>
      <c r="I4696">
        <v>2.8795587877243806E-2</v>
      </c>
      <c r="J4696">
        <v>2.9717120191101988E-2</v>
      </c>
      <c r="K4696">
        <v>2.9320156410149879E-2</v>
      </c>
      <c r="L4696">
        <v>3536.132776805915</v>
      </c>
      <c r="M4696">
        <v>3621.2712229421663</v>
      </c>
      <c r="N4696">
        <v>3589.870963985682</v>
      </c>
      <c r="O4696">
        <v>1.9822645933253166E-2</v>
      </c>
      <c r="P4696">
        <v>2.0378702634833885E-2</v>
      </c>
      <c r="Q4696">
        <v>2.0201997687721119E-2</v>
      </c>
      <c r="R4696">
        <v>-221564.00747399591</v>
      </c>
      <c r="S4696">
        <v>-174229.28547221888</v>
      </c>
      <c r="T4696">
        <v>-213008.18090721592</v>
      </c>
      <c r="U4696">
        <v>-4.915080599087808E-2</v>
      </c>
      <c r="V4696">
        <v>-3.8650274951266203E-2</v>
      </c>
      <c r="W4696">
        <v>-4.7252818242462941E-2</v>
      </c>
      <c r="X4696">
        <f t="shared" si="220"/>
        <v>4.915080599087808E-2</v>
      </c>
      <c r="Y4696">
        <f t="shared" si="221"/>
        <v>3.8650274951266203E-2</v>
      </c>
      <c r="Z4696">
        <f t="shared" si="222"/>
        <v>4.7252818242462941E-2</v>
      </c>
      <c r="AA4696">
        <v>0.99373003260486081</v>
      </c>
      <c r="AB4696">
        <v>0.99384688362167617</v>
      </c>
      <c r="AC4696">
        <v>0.9939448114978805</v>
      </c>
      <c r="AD4696">
        <v>14030.181614150506</v>
      </c>
      <c r="AE4696">
        <v>28102.702351266456</v>
      </c>
      <c r="AF4696">
        <v>28081.25502705745</v>
      </c>
      <c r="AG4696">
        <v>14053.153681449256</v>
      </c>
      <c r="AH4696">
        <v>28134.423609736961</v>
      </c>
      <c r="AI4696">
        <v>28123.550038351455</v>
      </c>
      <c r="AJ4696">
        <v>0</v>
      </c>
      <c r="AK4696">
        <v>1</v>
      </c>
      <c r="AL4696">
        <v>0</v>
      </c>
    </row>
    <row r="4697" spans="1:38" x14ac:dyDescent="0.25">
      <c r="A4697">
        <v>264520682.36370346</v>
      </c>
      <c r="B4697">
        <v>4507840.7771200351</v>
      </c>
      <c r="C4697">
        <v>4697483.1750676772</v>
      </c>
      <c r="D4697">
        <v>4649286.3173894025</v>
      </c>
      <c r="E4697">
        <v>4693546.8239012957</v>
      </c>
      <c r="F4697">
        <v>134877.91320049082</v>
      </c>
      <c r="G4697">
        <v>138309.46942361968</v>
      </c>
      <c r="H4697">
        <v>137238.18925899631</v>
      </c>
      <c r="I4697">
        <v>2.8712803893874005E-2</v>
      </c>
      <c r="J4697">
        <v>2.9748537728534891E-2</v>
      </c>
      <c r="K4697">
        <v>2.9239761401788543E-2</v>
      </c>
      <c r="L4697">
        <v>3502.1679245175792</v>
      </c>
      <c r="M4697">
        <v>3599.7168403046057</v>
      </c>
      <c r="N4697">
        <v>3559.3232326289635</v>
      </c>
      <c r="O4697">
        <v>1.9625936433189654E-2</v>
      </c>
      <c r="P4697">
        <v>2.0247556133394403E-2</v>
      </c>
      <c r="Q4697">
        <v>2.0020351640617225E-2</v>
      </c>
      <c r="R4697">
        <v>-189642.39794764202</v>
      </c>
      <c r="S4697">
        <v>-141445.5402693674</v>
      </c>
      <c r="T4697">
        <v>-185706.04678126052</v>
      </c>
      <c r="U4697">
        <v>-4.2069453497601252E-2</v>
      </c>
      <c r="V4697">
        <v>-3.1377669989429834E-2</v>
      </c>
      <c r="W4697">
        <v>-4.1196230293631668E-2</v>
      </c>
      <c r="X4697">
        <f t="shared" si="220"/>
        <v>4.2069453497601252E-2</v>
      </c>
      <c r="Y4697">
        <f t="shared" si="221"/>
        <v>3.1377669989429834E-2</v>
      </c>
      <c r="Z4697">
        <f t="shared" si="222"/>
        <v>4.1196230293631668E-2</v>
      </c>
      <c r="AA4697">
        <v>0.99387240327874893</v>
      </c>
      <c r="AB4697">
        <v>0.99392871637355595</v>
      </c>
      <c r="AC4697">
        <v>0.99405604285640148</v>
      </c>
      <c r="AD4697">
        <v>14016.071106055304</v>
      </c>
      <c r="AE4697">
        <v>28085.2581753247</v>
      </c>
      <c r="AF4697">
        <v>28056.284096962991</v>
      </c>
      <c r="AG4697">
        <v>14039.043173354054</v>
      </c>
      <c r="AH4697">
        <v>28116.979433795204</v>
      </c>
      <c r="AI4697">
        <v>28098.579108256996</v>
      </c>
      <c r="AJ4697">
        <v>0</v>
      </c>
      <c r="AK4697">
        <v>1</v>
      </c>
      <c r="AL4697">
        <v>0</v>
      </c>
    </row>
    <row r="4698" spans="1:38" x14ac:dyDescent="0.25">
      <c r="A4698">
        <v>264479138.01256293</v>
      </c>
      <c r="B4698">
        <v>4507840.7771200351</v>
      </c>
      <c r="C4698">
        <v>4510669.8643340236</v>
      </c>
      <c r="D4698">
        <v>4490612.7398821805</v>
      </c>
      <c r="E4698">
        <v>4519844.3138853349</v>
      </c>
      <c r="F4698">
        <v>135899.3607468947</v>
      </c>
      <c r="G4698">
        <v>134784.03931605717</v>
      </c>
      <c r="H4698">
        <v>133745.17577781365</v>
      </c>
      <c r="I4698">
        <v>3.0128421018229299E-2</v>
      </c>
      <c r="J4698">
        <v>3.0014620971211489E-2</v>
      </c>
      <c r="K4698">
        <v>2.95906598744867E-2</v>
      </c>
      <c r="L4698">
        <v>3528.690286472241</v>
      </c>
      <c r="M4698">
        <v>3507.9620950916037</v>
      </c>
      <c r="N4698">
        <v>3468.7306351705633</v>
      </c>
      <c r="O4698">
        <v>1.9789244090982105E-2</v>
      </c>
      <c r="P4698">
        <v>1.9734613804598213E-2</v>
      </c>
      <c r="Q4698">
        <v>1.9513910818207452E-2</v>
      </c>
      <c r="R4698">
        <v>-2829.0872139884159</v>
      </c>
      <c r="S4698">
        <v>17228.037237854674</v>
      </c>
      <c r="T4698">
        <v>-12003.536765299737</v>
      </c>
      <c r="U4698">
        <v>-6.2759253351354178E-4</v>
      </c>
      <c r="V4698">
        <v>3.8217936457066492E-3</v>
      </c>
      <c r="W4698">
        <v>-2.6628129427784591E-3</v>
      </c>
      <c r="X4698">
        <f t="shared" si="220"/>
        <v>6.2759253351354178E-4</v>
      </c>
      <c r="Y4698">
        <f t="shared" si="221"/>
        <v>3.8217936457066492E-3</v>
      </c>
      <c r="Z4698">
        <f t="shared" si="222"/>
        <v>2.6628129427784591E-3</v>
      </c>
      <c r="AA4698">
        <v>0.9937331889571116</v>
      </c>
      <c r="AB4698">
        <v>0.99420151020121172</v>
      </c>
      <c r="AC4698">
        <v>0.99432268182964245</v>
      </c>
      <c r="AD4698">
        <v>14027.101303491487</v>
      </c>
      <c r="AE4698">
        <v>28009.812375740687</v>
      </c>
      <c r="AF4698">
        <v>27980.949946904548</v>
      </c>
      <c r="AG4698">
        <v>14050.073370790236</v>
      </c>
      <c r="AH4698">
        <v>28041.533634211191</v>
      </c>
      <c r="AI4698">
        <v>28023.244958198553</v>
      </c>
      <c r="AJ4698">
        <v>1</v>
      </c>
      <c r="AK4698">
        <v>1</v>
      </c>
      <c r="AL4698">
        <v>1</v>
      </c>
    </row>
    <row r="4699" spans="1:38" x14ac:dyDescent="0.25">
      <c r="A4699">
        <v>264446592.26329559</v>
      </c>
      <c r="B4699">
        <v>4507840.7771200351</v>
      </c>
      <c r="C4699">
        <v>5130478.9514443371</v>
      </c>
      <c r="D4699">
        <v>5093132.3165112101</v>
      </c>
      <c r="E4699">
        <v>5123642.4089166839</v>
      </c>
      <c r="F4699">
        <v>138537.61885660994</v>
      </c>
      <c r="G4699">
        <v>143077.40393856159</v>
      </c>
      <c r="H4699">
        <v>141781.28452831451</v>
      </c>
      <c r="I4699">
        <v>2.7002862728363539E-2</v>
      </c>
      <c r="J4699">
        <v>2.8092222044717945E-2</v>
      </c>
      <c r="K4699">
        <v>2.7671971073073384E-2</v>
      </c>
      <c r="L4699">
        <v>3597.1938887982101</v>
      </c>
      <c r="M4699">
        <v>3723.8096752958077</v>
      </c>
      <c r="N4699">
        <v>3677.1500899158495</v>
      </c>
      <c r="O4699">
        <v>2.0129421038314454E-2</v>
      </c>
      <c r="P4699">
        <v>2.0951525256041468E-2</v>
      </c>
      <c r="Q4699">
        <v>2.068900123715563E-2</v>
      </c>
      <c r="R4699">
        <v>-622638.174324302</v>
      </c>
      <c r="S4699">
        <v>-585291.53939117491</v>
      </c>
      <c r="T4699">
        <v>-615801.63179664873</v>
      </c>
      <c r="U4699">
        <v>-0.13812337327541824</v>
      </c>
      <c r="V4699">
        <v>-0.12983855649069873</v>
      </c>
      <c r="W4699">
        <v>-0.13660678409987487</v>
      </c>
      <c r="X4699">
        <f t="shared" si="220"/>
        <v>0.13812337327541824</v>
      </c>
      <c r="Y4699">
        <f t="shared" si="221"/>
        <v>0.12983855649069873</v>
      </c>
      <c r="Z4699">
        <f t="shared" si="222"/>
        <v>0.13660678409987487</v>
      </c>
      <c r="AA4699">
        <v>0.99354428042554277</v>
      </c>
      <c r="AB4699">
        <v>0.99350105158529856</v>
      </c>
      <c r="AC4699">
        <v>0.99365417896688613</v>
      </c>
      <c r="AD4699">
        <v>14055.211598171369</v>
      </c>
      <c r="AE4699">
        <v>28184.290785195117</v>
      </c>
      <c r="AF4699">
        <v>28151.446613840708</v>
      </c>
      <c r="AG4699">
        <v>14078.183665470118</v>
      </c>
      <c r="AH4699">
        <v>28216.012043665622</v>
      </c>
      <c r="AI4699">
        <v>28193.741625134713</v>
      </c>
      <c r="AJ4699">
        <v>0</v>
      </c>
      <c r="AK4699">
        <v>0</v>
      </c>
      <c r="AL4699">
        <v>0</v>
      </c>
    </row>
    <row r="4700" spans="1:38" x14ac:dyDescent="0.25">
      <c r="A4700">
        <v>264659937.9651252</v>
      </c>
      <c r="B4700">
        <v>4507840.7771200351</v>
      </c>
      <c r="C4700">
        <v>4776729.9220605288</v>
      </c>
      <c r="D4700">
        <v>4725016.0499837641</v>
      </c>
      <c r="E4700">
        <v>4779537.0504406523</v>
      </c>
      <c r="F4700">
        <v>135680.02839580219</v>
      </c>
      <c r="G4700">
        <v>137064.0523042717</v>
      </c>
      <c r="H4700">
        <v>135248.84073605927</v>
      </c>
      <c r="I4700">
        <v>2.8404375087062523E-2</v>
      </c>
      <c r="J4700">
        <v>2.9008166502364086E-2</v>
      </c>
      <c r="K4700">
        <v>2.8297477205159426E-2</v>
      </c>
      <c r="L4700">
        <v>3522.9952196775507</v>
      </c>
      <c r="M4700">
        <v>3567.3029427139109</v>
      </c>
      <c r="N4700">
        <v>3507.7287423947396</v>
      </c>
      <c r="O4700">
        <v>1.9726500937350629E-2</v>
      </c>
      <c r="P4700">
        <v>2.0054483896409969E-2</v>
      </c>
      <c r="Q4700">
        <v>1.9719572659509691E-2</v>
      </c>
      <c r="R4700">
        <v>-268889.14494049363</v>
      </c>
      <c r="S4700">
        <v>-217175.27286372893</v>
      </c>
      <c r="T4700">
        <v>-271696.27332061715</v>
      </c>
      <c r="U4700">
        <v>-5.9649210838427454E-2</v>
      </c>
      <c r="V4700">
        <v>-4.8177227990398912E-2</v>
      </c>
      <c r="W4700">
        <v>-6.0271932118728958E-2</v>
      </c>
      <c r="X4700">
        <f t="shared" si="220"/>
        <v>5.9649210838427454E-2</v>
      </c>
      <c r="Y4700">
        <f t="shared" si="221"/>
        <v>4.8177227990398912E-2</v>
      </c>
      <c r="Z4700">
        <f t="shared" si="222"/>
        <v>6.0271932118728958E-2</v>
      </c>
      <c r="AA4700">
        <v>0.99384122322287871</v>
      </c>
      <c r="AB4700">
        <v>0.99404126026807316</v>
      </c>
      <c r="AC4700">
        <v>0.99423069626668381</v>
      </c>
      <c r="AD4700">
        <v>14024.739828506019</v>
      </c>
      <c r="AE4700">
        <v>28058.827648438513</v>
      </c>
      <c r="AF4700">
        <v>28013.617995287987</v>
      </c>
      <c r="AG4700">
        <v>14047.711895804769</v>
      </c>
      <c r="AH4700">
        <v>28090.548906909018</v>
      </c>
      <c r="AI4700">
        <v>28055.913006581992</v>
      </c>
      <c r="AJ4700">
        <v>0</v>
      </c>
      <c r="AK4700">
        <v>0</v>
      </c>
      <c r="AL4700">
        <v>0</v>
      </c>
    </row>
    <row r="4701" spans="1:38" x14ac:dyDescent="0.25">
      <c r="A4701">
        <v>264616468.54102686</v>
      </c>
      <c r="B4701">
        <v>4507840.7771200351</v>
      </c>
      <c r="C4701">
        <v>4745299.4964094842</v>
      </c>
      <c r="D4701">
        <v>4722316.9011584045</v>
      </c>
      <c r="E4701">
        <v>4761911.1915391264</v>
      </c>
      <c r="F4701">
        <v>136470.31676630498</v>
      </c>
      <c r="G4701">
        <v>139025.05058857941</v>
      </c>
      <c r="H4701">
        <v>137934.62924979671</v>
      </c>
      <c r="I4701">
        <v>2.8759052377951025E-2</v>
      </c>
      <c r="J4701">
        <v>2.9440008686091351E-2</v>
      </c>
      <c r="K4701">
        <v>2.8966233031576975E-2</v>
      </c>
      <c r="L4701">
        <v>3543.5154258152302</v>
      </c>
      <c r="M4701">
        <v>3618.3409416105028</v>
      </c>
      <c r="N4701">
        <v>3577.3856615546983</v>
      </c>
      <c r="O4701">
        <v>1.9844035815916643E-2</v>
      </c>
      <c r="P4701">
        <v>2.0344809721695632E-2</v>
      </c>
      <c r="Q4701">
        <v>2.0114530874765515E-2</v>
      </c>
      <c r="R4701">
        <v>-237458.71928944904</v>
      </c>
      <c r="S4701">
        <v>-214476.12403836939</v>
      </c>
      <c r="T4701">
        <v>-254070.41441909131</v>
      </c>
      <c r="U4701">
        <v>-5.2676820462402497E-2</v>
      </c>
      <c r="V4701">
        <v>-4.7578460429872078E-2</v>
      </c>
      <c r="W4701">
        <v>-5.636188742704696E-2</v>
      </c>
      <c r="X4701">
        <f t="shared" si="220"/>
        <v>5.2676820462402497E-2</v>
      </c>
      <c r="Y4701">
        <f t="shared" si="221"/>
        <v>4.7578460429872078E-2</v>
      </c>
      <c r="Z4701">
        <f t="shared" si="222"/>
        <v>5.636188742704696E-2</v>
      </c>
      <c r="AA4701">
        <v>0.99372056060789915</v>
      </c>
      <c r="AB4701">
        <v>0.99386094010936832</v>
      </c>
      <c r="AC4701">
        <v>0.99399087289772992</v>
      </c>
      <c r="AD4701">
        <v>14033.230759095306</v>
      </c>
      <c r="AE4701">
        <v>28100.336953141781</v>
      </c>
      <c r="AF4701">
        <v>28071.074816549728</v>
      </c>
      <c r="AG4701">
        <v>14056.202826394056</v>
      </c>
      <c r="AH4701">
        <v>28132.058211612286</v>
      </c>
      <c r="AI4701">
        <v>28113.369827843733</v>
      </c>
      <c r="AJ4701">
        <v>0</v>
      </c>
      <c r="AK4701">
        <v>0</v>
      </c>
      <c r="AL4701">
        <v>0</v>
      </c>
    </row>
    <row r="4702" spans="1:38" x14ac:dyDescent="0.25">
      <c r="A4702">
        <v>264352815.57654586</v>
      </c>
      <c r="B4702">
        <v>4507840.7771200351</v>
      </c>
      <c r="C4702">
        <v>4991475.9710210739</v>
      </c>
      <c r="D4702">
        <v>4948124.008599936</v>
      </c>
      <c r="E4702">
        <v>4993213.1802467695</v>
      </c>
      <c r="F4702">
        <v>137369.43185319641</v>
      </c>
      <c r="G4702">
        <v>139208.95726664492</v>
      </c>
      <c r="H4702">
        <v>138330.88852958471</v>
      </c>
      <c r="I4702">
        <v>2.7520803996797693E-2</v>
      </c>
      <c r="J4702">
        <v>2.8133684003209508E-2</v>
      </c>
      <c r="K4702">
        <v>2.7703781820656869E-2</v>
      </c>
      <c r="L4702">
        <v>3566.8613684016964</v>
      </c>
      <c r="M4702">
        <v>3623.1273959930968</v>
      </c>
      <c r="N4702">
        <v>3587.662792638333</v>
      </c>
      <c r="O4702">
        <v>1.9976883276010181E-2</v>
      </c>
      <c r="P4702">
        <v>2.0392414126397019E-2</v>
      </c>
      <c r="Q4702">
        <v>2.019280511479048E-2</v>
      </c>
      <c r="R4702">
        <v>-483635.19390103873</v>
      </c>
      <c r="S4702">
        <v>-440283.23147990089</v>
      </c>
      <c r="T4702">
        <v>-485372.40312673431</v>
      </c>
      <c r="U4702">
        <v>-0.10728755025150269</v>
      </c>
      <c r="V4702">
        <v>-9.767053745877613E-2</v>
      </c>
      <c r="W4702">
        <v>-0.1076729252706278</v>
      </c>
      <c r="X4702">
        <f t="shared" si="220"/>
        <v>0.10728755025150269</v>
      </c>
      <c r="Y4702">
        <f t="shared" si="221"/>
        <v>9.767053745877613E-2</v>
      </c>
      <c r="Z4702">
        <f t="shared" si="222"/>
        <v>0.1076729252706278</v>
      </c>
      <c r="AA4702">
        <v>0.99363262871980074</v>
      </c>
      <c r="AB4702">
        <v>0.99384783187019266</v>
      </c>
      <c r="AC4702">
        <v>0.99395938457361843</v>
      </c>
      <c r="AD4702">
        <v>14042.831344746997</v>
      </c>
      <c r="AE4702">
        <v>28104.199711657235</v>
      </c>
      <c r="AF4702">
        <v>28079.45711788717</v>
      </c>
      <c r="AG4702">
        <v>14065.803412045747</v>
      </c>
      <c r="AH4702">
        <v>28135.92097012774</v>
      </c>
      <c r="AI4702">
        <v>28121.752129181175</v>
      </c>
      <c r="AJ4702">
        <v>0</v>
      </c>
      <c r="AK4702">
        <v>0</v>
      </c>
      <c r="AL4702">
        <v>0</v>
      </c>
    </row>
    <row r="4703" spans="1:38" x14ac:dyDescent="0.25">
      <c r="A4703">
        <v>264571022.51359272</v>
      </c>
      <c r="B4703">
        <v>4507840.7771200351</v>
      </c>
      <c r="C4703">
        <v>4791006.5687623862</v>
      </c>
      <c r="D4703">
        <v>4735595.0035167215</v>
      </c>
      <c r="E4703">
        <v>4798493.8109776424</v>
      </c>
      <c r="F4703">
        <v>144741.46161449913</v>
      </c>
      <c r="G4703">
        <v>142050.46368940314</v>
      </c>
      <c r="H4703">
        <v>140095.63633781776</v>
      </c>
      <c r="I4703">
        <v>3.0211075592803616E-2</v>
      </c>
      <c r="J4703">
        <v>2.9996328567775413E-2</v>
      </c>
      <c r="K4703">
        <v>2.9195752220690006E-2</v>
      </c>
      <c r="L4703">
        <v>3758.2795595346342</v>
      </c>
      <c r="M4703">
        <v>3697.081974551329</v>
      </c>
      <c r="N4703">
        <v>3633.4321802081513</v>
      </c>
      <c r="O4703">
        <v>2.1048849947991655E-2</v>
      </c>
      <c r="P4703">
        <v>2.0791182524788926E-2</v>
      </c>
      <c r="Q4703">
        <v>2.0433236852779615E-2</v>
      </c>
      <c r="R4703">
        <v>-283165.79164235108</v>
      </c>
      <c r="S4703">
        <v>-227754.2263966864</v>
      </c>
      <c r="T4703">
        <v>-290653.03385760728</v>
      </c>
      <c r="U4703">
        <v>-6.2816280707957875E-2</v>
      </c>
      <c r="V4703">
        <v>-5.0524017519135579E-2</v>
      </c>
      <c r="W4703">
        <v>-6.4477218302128991E-2</v>
      </c>
      <c r="X4703">
        <f t="shared" si="220"/>
        <v>6.2816280707957875E-2</v>
      </c>
      <c r="Y4703">
        <f t="shared" si="221"/>
        <v>5.0524017519135579E-2</v>
      </c>
      <c r="Z4703">
        <f t="shared" si="222"/>
        <v>6.4477218302128991E-2</v>
      </c>
      <c r="AA4703">
        <v>0.99295311957187704</v>
      </c>
      <c r="AB4703">
        <v>0.99356071900844356</v>
      </c>
      <c r="AC4703">
        <v>0.99377197565547193</v>
      </c>
      <c r="AD4703">
        <v>14119.257757546105</v>
      </c>
      <c r="AE4703">
        <v>28163.24245759151</v>
      </c>
      <c r="AF4703">
        <v>28116.498575437075</v>
      </c>
      <c r="AG4703">
        <v>14142.229824844855</v>
      </c>
      <c r="AH4703">
        <v>28194.963716062015</v>
      </c>
      <c r="AI4703">
        <v>28158.793586731081</v>
      </c>
      <c r="AJ4703">
        <v>0</v>
      </c>
      <c r="AK4703">
        <v>0</v>
      </c>
      <c r="AL4703">
        <v>0</v>
      </c>
    </row>
    <row r="4704" spans="1:38" x14ac:dyDescent="0.25">
      <c r="A4704">
        <v>264447654.87412935</v>
      </c>
      <c r="B4704">
        <v>4507840.7771200351</v>
      </c>
      <c r="C4704">
        <v>4766637.5706225038</v>
      </c>
      <c r="D4704">
        <v>4731127.8840679796</v>
      </c>
      <c r="E4704">
        <v>4779250.394759831</v>
      </c>
      <c r="F4704">
        <v>138244.1908837118</v>
      </c>
      <c r="G4704">
        <v>139734.69982262017</v>
      </c>
      <c r="H4704">
        <v>137829.96128474423</v>
      </c>
      <c r="I4704">
        <v>2.9002454840647274E-2</v>
      </c>
      <c r="J4704">
        <v>2.9535177075465494E-2</v>
      </c>
      <c r="K4704">
        <v>2.8839242538090646E-2</v>
      </c>
      <c r="L4704">
        <v>3589.5748946244748</v>
      </c>
      <c r="M4704">
        <v>3636.8106552832637</v>
      </c>
      <c r="N4704">
        <v>3574.6710591416677</v>
      </c>
      <c r="O4704">
        <v>2.0113683714944344E-2</v>
      </c>
      <c r="P4704">
        <v>2.0461952981503096E-2</v>
      </c>
      <c r="Q4704">
        <v>2.0112334149218879E-2</v>
      </c>
      <c r="R4704">
        <v>-258796.79350246862</v>
      </c>
      <c r="S4704">
        <v>-223287.1069479445</v>
      </c>
      <c r="T4704">
        <v>-271409.61763979588</v>
      </c>
      <c r="U4704">
        <v>-5.7410367024500024E-2</v>
      </c>
      <c r="V4704">
        <v>-4.9533050963392264E-2</v>
      </c>
      <c r="W4704">
        <v>-6.020834165602313E-2</v>
      </c>
      <c r="X4704">
        <f t="shared" si="220"/>
        <v>5.7410367024500024E-2</v>
      </c>
      <c r="Y4704">
        <f t="shared" si="221"/>
        <v>4.9533050963392264E-2</v>
      </c>
      <c r="Z4704">
        <f t="shared" si="222"/>
        <v>6.020834165602313E-2</v>
      </c>
      <c r="AA4704">
        <v>0.99358388254833596</v>
      </c>
      <c r="AB4704">
        <v>0.99377981916756064</v>
      </c>
      <c r="AC4704">
        <v>0.99398229677297356</v>
      </c>
      <c r="AD4704">
        <v>14052.111742313829</v>
      </c>
      <c r="AE4704">
        <v>28115.214276990224</v>
      </c>
      <c r="AF4704">
        <v>28068.856694143396</v>
      </c>
      <c r="AG4704">
        <v>14075.083809612579</v>
      </c>
      <c r="AH4704">
        <v>28146.935535460729</v>
      </c>
      <c r="AI4704">
        <v>28111.151705437402</v>
      </c>
      <c r="AJ4704">
        <v>0</v>
      </c>
      <c r="AK4704">
        <v>0</v>
      </c>
      <c r="AL4704">
        <v>0</v>
      </c>
    </row>
    <row r="4705" spans="1:38" x14ac:dyDescent="0.25">
      <c r="A4705">
        <v>264452077.07573578</v>
      </c>
      <c r="B4705">
        <v>4507840.7771200351</v>
      </c>
      <c r="C4705">
        <v>4740186.9898685552</v>
      </c>
      <c r="D4705">
        <v>4695843.669799163</v>
      </c>
      <c r="E4705">
        <v>4743187.0393109964</v>
      </c>
      <c r="F4705">
        <v>143086.94202411716</v>
      </c>
      <c r="G4705">
        <v>140683.48213220027</v>
      </c>
      <c r="H4705">
        <v>139337.01064470134</v>
      </c>
      <c r="I4705">
        <v>3.0185927755580998E-2</v>
      </c>
      <c r="J4705">
        <v>2.9959149414830747E-2</v>
      </c>
      <c r="K4705">
        <v>2.9376242068864668E-2</v>
      </c>
      <c r="L4705">
        <v>3715.31918668761</v>
      </c>
      <c r="M4705">
        <v>3661.5041753423857</v>
      </c>
      <c r="N4705">
        <v>3613.7569420768536</v>
      </c>
      <c r="O4705">
        <v>2.0820941281301644E-2</v>
      </c>
      <c r="P4705">
        <v>2.0600536427855549E-2</v>
      </c>
      <c r="Q4705">
        <v>2.0331898575456014E-2</v>
      </c>
      <c r="R4705">
        <v>-232346.21274852008</v>
      </c>
      <c r="S4705">
        <v>-188002.89267912786</v>
      </c>
      <c r="T4705">
        <v>-235346.26219096128</v>
      </c>
      <c r="U4705">
        <v>-5.1542684011337506E-2</v>
      </c>
      <c r="V4705">
        <v>-4.1705752703900728E-2</v>
      </c>
      <c r="W4705">
        <v>-5.2208202069931819E-2</v>
      </c>
      <c r="X4705">
        <f t="shared" si="220"/>
        <v>5.1542684011337506E-2</v>
      </c>
      <c r="Y4705">
        <f t="shared" si="221"/>
        <v>4.1705752703900728E-2</v>
      </c>
      <c r="Z4705">
        <f t="shared" si="222"/>
        <v>5.2208202069931819E-2</v>
      </c>
      <c r="AA4705">
        <v>0.99309124282102546</v>
      </c>
      <c r="AB4705">
        <v>0.99368689799234711</v>
      </c>
      <c r="AC4705">
        <v>0.99384201558106056</v>
      </c>
      <c r="AD4705">
        <v>14102.449588139876</v>
      </c>
      <c r="AE4705">
        <v>28134.98726366592</v>
      </c>
      <c r="AF4705">
        <v>28100.632786343569</v>
      </c>
      <c r="AG4705">
        <v>14125.421655438626</v>
      </c>
      <c r="AH4705">
        <v>28166.708522136425</v>
      </c>
      <c r="AI4705">
        <v>28142.927797637574</v>
      </c>
      <c r="AJ4705">
        <v>0</v>
      </c>
      <c r="AK4705">
        <v>0</v>
      </c>
      <c r="AL4705">
        <v>0</v>
      </c>
    </row>
    <row r="4706" spans="1:38" x14ac:dyDescent="0.25">
      <c r="A4706">
        <v>264240052.67712089</v>
      </c>
      <c r="B4706">
        <v>4507840.7771200351</v>
      </c>
      <c r="C4706">
        <v>4939567.0226229951</v>
      </c>
      <c r="D4706">
        <v>4887344.3338808473</v>
      </c>
      <c r="E4706">
        <v>4933299.7800753526</v>
      </c>
      <c r="F4706">
        <v>131959.44765825447</v>
      </c>
      <c r="G4706">
        <v>137224.77776652249</v>
      </c>
      <c r="H4706">
        <v>134813.19403092837</v>
      </c>
      <c r="I4706">
        <v>2.6714780274037408E-2</v>
      </c>
      <c r="J4706">
        <v>2.8077575139371796E-2</v>
      </c>
      <c r="K4706">
        <v>2.7327184651419905E-2</v>
      </c>
      <c r="L4706">
        <v>3426.3886055149424</v>
      </c>
      <c r="M4706">
        <v>3571.486070272284</v>
      </c>
      <c r="N4706">
        <v>3496.4300838568856</v>
      </c>
      <c r="O4706">
        <v>1.9204140300216412E-2</v>
      </c>
      <c r="P4706">
        <v>2.0110492257167534E-2</v>
      </c>
      <c r="Q4706">
        <v>1.9687863467929147E-2</v>
      </c>
      <c r="R4706">
        <v>-431726.24550295994</v>
      </c>
      <c r="S4706">
        <v>-379503.55676081218</v>
      </c>
      <c r="T4706">
        <v>-425459.0029553175</v>
      </c>
      <c r="U4706">
        <v>-9.5772292511800028E-2</v>
      </c>
      <c r="V4706">
        <v>-8.4187435964246507E-2</v>
      </c>
      <c r="W4706">
        <v>-9.4381994394028779E-2</v>
      </c>
      <c r="X4706">
        <f t="shared" si="220"/>
        <v>9.5772292511800028E-2</v>
      </c>
      <c r="Y4706">
        <f t="shared" si="221"/>
        <v>8.4187435964246507E-2</v>
      </c>
      <c r="Z4706">
        <f t="shared" si="222"/>
        <v>9.4381994394028779E-2</v>
      </c>
      <c r="AA4706">
        <v>0.9941876846211356</v>
      </c>
      <c r="AB4706">
        <v>0.99403290808071887</v>
      </c>
      <c r="AC4706">
        <v>0.99427320717958889</v>
      </c>
      <c r="AD4706">
        <v>13984.089326911919</v>
      </c>
      <c r="AE4706">
        <v>28062.252066810393</v>
      </c>
      <c r="AF4706">
        <v>28004.190822174522</v>
      </c>
      <c r="AG4706">
        <v>14007.061394210668</v>
      </c>
      <c r="AH4706">
        <v>28093.973325280898</v>
      </c>
      <c r="AI4706">
        <v>28046.485833468527</v>
      </c>
      <c r="AJ4706">
        <v>0</v>
      </c>
      <c r="AK4706">
        <v>0</v>
      </c>
      <c r="AL4706">
        <v>0</v>
      </c>
    </row>
    <row r="4707" spans="1:38" x14ac:dyDescent="0.25">
      <c r="A4707">
        <v>264701597.82313472</v>
      </c>
      <c r="B4707">
        <v>4507840.7771200351</v>
      </c>
      <c r="C4707">
        <v>4912101.9227497159</v>
      </c>
      <c r="D4707">
        <v>4870819.2738009961</v>
      </c>
      <c r="E4707">
        <v>4911593.2529833335</v>
      </c>
      <c r="F4707">
        <v>140563.6087910764</v>
      </c>
      <c r="G4707">
        <v>139434.1423237386</v>
      </c>
      <c r="H4707">
        <v>138934.35894284793</v>
      </c>
      <c r="I4707">
        <v>2.8615776097819883E-2</v>
      </c>
      <c r="J4707">
        <v>2.8626424937119394E-2</v>
      </c>
      <c r="K4707">
        <v>2.8287024553276741E-2</v>
      </c>
      <c r="L4707">
        <v>3649.7996623864851</v>
      </c>
      <c r="M4707">
        <v>3628.9881837293456</v>
      </c>
      <c r="N4707">
        <v>3603.3140211610121</v>
      </c>
      <c r="O4707">
        <v>2.04213796181658E-2</v>
      </c>
      <c r="P4707">
        <v>2.0397993035471875E-2</v>
      </c>
      <c r="Q4707">
        <v>2.0253682455567405E-2</v>
      </c>
      <c r="R4707">
        <v>-404261.14562968072</v>
      </c>
      <c r="S4707">
        <v>-362978.49668096099</v>
      </c>
      <c r="T4707">
        <v>-403752.4758632984</v>
      </c>
      <c r="U4707">
        <v>-8.9679552942851432E-2</v>
      </c>
      <c r="V4707">
        <v>-8.0521587746242518E-2</v>
      </c>
      <c r="W4707">
        <v>-8.9566711830768656E-2</v>
      </c>
      <c r="X4707">
        <f t="shared" si="220"/>
        <v>8.9679552942851432E-2</v>
      </c>
      <c r="Y4707">
        <f t="shared" si="221"/>
        <v>8.0521587746242518E-2</v>
      </c>
      <c r="Z4707">
        <f t="shared" si="222"/>
        <v>8.9566711830768656E-2</v>
      </c>
      <c r="AA4707">
        <v>0.99327562153109161</v>
      </c>
      <c r="AB4707">
        <v>0.99379290364455863</v>
      </c>
      <c r="AC4707">
        <v>0.99387200262418185</v>
      </c>
      <c r="AD4707">
        <v>14076.437225418409</v>
      </c>
      <c r="AE4707">
        <v>28108.922533654553</v>
      </c>
      <c r="AF4707">
        <v>28092.176658818214</v>
      </c>
      <c r="AG4707">
        <v>14099.409292717159</v>
      </c>
      <c r="AH4707">
        <v>28140.643792125058</v>
      </c>
      <c r="AI4707">
        <v>28134.47167011222</v>
      </c>
      <c r="AJ4707">
        <v>0</v>
      </c>
      <c r="AK4707">
        <v>0</v>
      </c>
      <c r="AL4707">
        <v>0</v>
      </c>
    </row>
    <row r="4708" spans="1:38" x14ac:dyDescent="0.25">
      <c r="A4708">
        <v>264393373.58061901</v>
      </c>
      <c r="B4708">
        <v>4507840.7771200351</v>
      </c>
      <c r="C4708">
        <v>4706167.6251155073</v>
      </c>
      <c r="D4708">
        <v>4667523.115681462</v>
      </c>
      <c r="E4708">
        <v>4702588.2774713133</v>
      </c>
      <c r="F4708">
        <v>140615.59879917052</v>
      </c>
      <c r="G4708">
        <v>139387.64983459373</v>
      </c>
      <c r="H4708">
        <v>138534.33764148719</v>
      </c>
      <c r="I4708">
        <v>2.9879003469562834E-2</v>
      </c>
      <c r="J4708">
        <v>2.9863301451318689E-2</v>
      </c>
      <c r="K4708">
        <v>2.9459167902315318E-2</v>
      </c>
      <c r="L4708">
        <v>3651.1496071952542</v>
      </c>
      <c r="M4708">
        <v>3627.7781451338692</v>
      </c>
      <c r="N4708">
        <v>3592.9393206555092</v>
      </c>
      <c r="O4708">
        <v>2.0469764333589147E-2</v>
      </c>
      <c r="P4708">
        <v>2.041540056490564E-2</v>
      </c>
      <c r="Q4708">
        <v>2.0219344320978432E-2</v>
      </c>
      <c r="R4708">
        <v>-198326.84799547214</v>
      </c>
      <c r="S4708">
        <v>-159682.33856142685</v>
      </c>
      <c r="T4708">
        <v>-194747.50035127811</v>
      </c>
      <c r="U4708">
        <v>-4.3995974525564099E-2</v>
      </c>
      <c r="V4708">
        <v>-3.5423242846532955E-2</v>
      </c>
      <c r="W4708">
        <v>-4.3201947446710444E-2</v>
      </c>
      <c r="X4708">
        <f t="shared" si="220"/>
        <v>4.3995974525564099E-2</v>
      </c>
      <c r="Y4708">
        <f t="shared" si="221"/>
        <v>3.5423242846532955E-2</v>
      </c>
      <c r="Z4708">
        <f t="shared" si="222"/>
        <v>4.3201947446710444E-2</v>
      </c>
      <c r="AA4708">
        <v>0.993357781084522</v>
      </c>
      <c r="AB4708">
        <v>0.99385481115583973</v>
      </c>
      <c r="AC4708">
        <v>0.99396398198907121</v>
      </c>
      <c r="AD4708">
        <v>14076.977872739748</v>
      </c>
      <c r="AE4708">
        <v>28107.948068541988</v>
      </c>
      <c r="AF4708">
        <v>28083.751470198586</v>
      </c>
      <c r="AG4708">
        <v>14099.949940038498</v>
      </c>
      <c r="AH4708">
        <v>28139.669327012492</v>
      </c>
      <c r="AI4708">
        <v>28126.046481492591</v>
      </c>
      <c r="AJ4708">
        <v>0</v>
      </c>
      <c r="AK4708">
        <v>1</v>
      </c>
      <c r="AL4708">
        <v>0</v>
      </c>
    </row>
    <row r="4709" spans="1:38" x14ac:dyDescent="0.25">
      <c r="A4709">
        <v>264592562.95324725</v>
      </c>
      <c r="B4709">
        <v>4507840.7771200351</v>
      </c>
      <c r="C4709">
        <v>4629894.5599623872</v>
      </c>
      <c r="D4709">
        <v>4617904.0096809901</v>
      </c>
      <c r="E4709">
        <v>4638723.2987778503</v>
      </c>
      <c r="F4709">
        <v>134973.6083894372</v>
      </c>
      <c r="G4709">
        <v>136625.71710741098</v>
      </c>
      <c r="H4709">
        <v>136591.06077795249</v>
      </c>
      <c r="I4709">
        <v>2.9152631154203589E-2</v>
      </c>
      <c r="J4709">
        <v>2.9586088584991881E-2</v>
      </c>
      <c r="K4709">
        <v>2.944583066938692E-2</v>
      </c>
      <c r="L4709">
        <v>3504.6526947316647</v>
      </c>
      <c r="M4709">
        <v>3555.8945944900815</v>
      </c>
      <c r="N4709">
        <v>3542.5397159597937</v>
      </c>
      <c r="O4709">
        <v>1.9637857608158261E-2</v>
      </c>
      <c r="P4709">
        <v>1.9995532877599153E-2</v>
      </c>
      <c r="Q4709">
        <v>1.9920435625520171E-2</v>
      </c>
      <c r="R4709">
        <v>-122053.78284235206</v>
      </c>
      <c r="S4709">
        <v>-110063.23256095499</v>
      </c>
      <c r="T4709">
        <v>-130882.5216578152</v>
      </c>
      <c r="U4709">
        <v>-2.7075885967811325E-2</v>
      </c>
      <c r="V4709">
        <v>-2.441595389073881E-2</v>
      </c>
      <c r="W4709">
        <v>-2.9034415395087068E-2</v>
      </c>
      <c r="X4709">
        <f t="shared" si="220"/>
        <v>2.7075885967811325E-2</v>
      </c>
      <c r="Y4709">
        <f t="shared" si="221"/>
        <v>2.441595389073881E-2</v>
      </c>
      <c r="Z4709">
        <f t="shared" si="222"/>
        <v>2.9034415395087068E-2</v>
      </c>
      <c r="AA4709">
        <v>0.99379227011321269</v>
      </c>
      <c r="AB4709">
        <v>0.99406918618137841</v>
      </c>
      <c r="AC4709">
        <v>0.99410555449197013</v>
      </c>
      <c r="AD4709">
        <v>14017.108019772002</v>
      </c>
      <c r="AE4709">
        <v>28049.46802536528</v>
      </c>
      <c r="AF4709">
        <v>28042.473206113355</v>
      </c>
      <c r="AG4709">
        <v>14040.080087070752</v>
      </c>
      <c r="AH4709">
        <v>28081.189283835785</v>
      </c>
      <c r="AI4709">
        <v>28084.76821740736</v>
      </c>
      <c r="AJ4709">
        <v>1</v>
      </c>
      <c r="AK4709">
        <v>1</v>
      </c>
      <c r="AL4709">
        <v>1</v>
      </c>
    </row>
    <row r="4710" spans="1:38" x14ac:dyDescent="0.25">
      <c r="A4710">
        <v>264414760.52747381</v>
      </c>
      <c r="B4710">
        <v>4507840.7771200351</v>
      </c>
      <c r="C4710">
        <v>4539561.0821425226</v>
      </c>
      <c r="D4710">
        <v>4489475.4119179966</v>
      </c>
      <c r="E4710">
        <v>4534377.7034511724</v>
      </c>
      <c r="F4710">
        <v>137178.62175907314</v>
      </c>
      <c r="G4710">
        <v>138474.00332298098</v>
      </c>
      <c r="H4710">
        <v>137976.58798960279</v>
      </c>
      <c r="I4710">
        <v>3.0218476913704037E-2</v>
      </c>
      <c r="J4710">
        <v>3.0844138928878113E-2</v>
      </c>
      <c r="K4710">
        <v>3.042900195204009E-2</v>
      </c>
      <c r="L4710">
        <v>3561.9068953122487</v>
      </c>
      <c r="M4710">
        <v>3603.9990883010732</v>
      </c>
      <c r="N4710">
        <v>3578.4738770012195</v>
      </c>
      <c r="O4710">
        <v>1.998057595860336E-2</v>
      </c>
      <c r="P4710">
        <v>2.0279912768382518E-2</v>
      </c>
      <c r="Q4710">
        <v>2.0136280917798562E-2</v>
      </c>
      <c r="R4710">
        <v>-31720.305022487417</v>
      </c>
      <c r="S4710">
        <v>18365.365202038549</v>
      </c>
      <c r="T4710">
        <v>-26536.926331137307</v>
      </c>
      <c r="U4710">
        <v>-7.0366959683861889E-3</v>
      </c>
      <c r="V4710">
        <v>4.0740935871678673E-3</v>
      </c>
      <c r="W4710">
        <v>-5.8868375444465441E-3</v>
      </c>
      <c r="X4710">
        <f t="shared" si="220"/>
        <v>7.0366959683861889E-3</v>
      </c>
      <c r="Y4710">
        <f t="shared" si="221"/>
        <v>4.0740935871678673E-3</v>
      </c>
      <c r="Z4710">
        <f t="shared" si="222"/>
        <v>5.8868375444465441E-3</v>
      </c>
      <c r="AA4710">
        <v>0.99360504839363162</v>
      </c>
      <c r="AB4710">
        <v>0.99389482428607345</v>
      </c>
      <c r="AC4710">
        <v>0.99397271824265065</v>
      </c>
      <c r="AD4710">
        <v>14040.799172973402</v>
      </c>
      <c r="AE4710">
        <v>28088.732140773518</v>
      </c>
      <c r="AF4710">
        <v>28071.963533144044</v>
      </c>
      <c r="AG4710">
        <v>14063.771240272152</v>
      </c>
      <c r="AH4710">
        <v>28120.453399244023</v>
      </c>
      <c r="AI4710">
        <v>28114.258544438049</v>
      </c>
      <c r="AJ4710">
        <v>1</v>
      </c>
      <c r="AK4710">
        <v>1</v>
      </c>
      <c r="AL4710">
        <v>1</v>
      </c>
    </row>
    <row r="4711" spans="1:38" x14ac:dyDescent="0.25">
      <c r="A4711">
        <v>264453106.66229758</v>
      </c>
      <c r="B4711">
        <v>4507840.7771200351</v>
      </c>
      <c r="C4711">
        <v>4843390.8977605496</v>
      </c>
      <c r="D4711">
        <v>4822336.6352438563</v>
      </c>
      <c r="E4711">
        <v>4844958.3003393644</v>
      </c>
      <c r="F4711">
        <v>140613.7068220205</v>
      </c>
      <c r="G4711">
        <v>140812.34315691137</v>
      </c>
      <c r="H4711">
        <v>139910.07910292895</v>
      </c>
      <c r="I4711">
        <v>2.9032078927809936E-2</v>
      </c>
      <c r="J4711">
        <v>2.9200023517186657E-2</v>
      </c>
      <c r="K4711">
        <v>2.8877457849973441E-2</v>
      </c>
      <c r="L4711">
        <v>3651.1004811261187</v>
      </c>
      <c r="M4711">
        <v>3664.8579818651388</v>
      </c>
      <c r="N4711">
        <v>3628.6196846434027</v>
      </c>
      <c r="O4711">
        <v>2.0451861746678377E-2</v>
      </c>
      <c r="P4711">
        <v>2.0619324027040239E-2</v>
      </c>
      <c r="Q4711">
        <v>2.0415439129917189E-2</v>
      </c>
      <c r="R4711">
        <v>-335550.12064051442</v>
      </c>
      <c r="S4711">
        <v>-314495.85812382121</v>
      </c>
      <c r="T4711">
        <v>-337117.5232193293</v>
      </c>
      <c r="U4711">
        <v>-7.44369948343407E-2</v>
      </c>
      <c r="V4711">
        <v>-6.97664078376668E-2</v>
      </c>
      <c r="W4711">
        <v>-7.4784700677628324E-2</v>
      </c>
      <c r="X4711">
        <f t="shared" si="220"/>
        <v>7.44369948343407E-2</v>
      </c>
      <c r="Y4711">
        <f t="shared" si="221"/>
        <v>6.97664078376668E-2</v>
      </c>
      <c r="Z4711">
        <f t="shared" si="222"/>
        <v>7.4784700677628324E-2</v>
      </c>
      <c r="AA4711">
        <v>0.9933390211452251</v>
      </c>
      <c r="AB4711">
        <v>0.99372212946397465</v>
      </c>
      <c r="AC4711">
        <v>0.9938372020621965</v>
      </c>
      <c r="AD4711">
        <v>14076.958201457002</v>
      </c>
      <c r="AE4711">
        <v>28137.662485865902</v>
      </c>
      <c r="AF4711">
        <v>28112.625809348261</v>
      </c>
      <c r="AG4711">
        <v>14099.930268755752</v>
      </c>
      <c r="AH4711">
        <v>28169.383744336406</v>
      </c>
      <c r="AI4711">
        <v>28154.920820642266</v>
      </c>
      <c r="AJ4711">
        <v>0</v>
      </c>
      <c r="AK4711">
        <v>0</v>
      </c>
      <c r="AL4711">
        <v>0</v>
      </c>
    </row>
    <row r="4712" spans="1:38" x14ac:dyDescent="0.25">
      <c r="A4712">
        <v>264308970.30470121</v>
      </c>
      <c r="B4712">
        <v>4507840.7771200351</v>
      </c>
      <c r="C4712">
        <v>4669159.5857771514</v>
      </c>
      <c r="D4712">
        <v>4636953.0633389158</v>
      </c>
      <c r="E4712">
        <v>4663769.3927888144</v>
      </c>
      <c r="F4712">
        <v>134763.43201922081</v>
      </c>
      <c r="G4712">
        <v>136849.87626660641</v>
      </c>
      <c r="H4712">
        <v>136649.43652511438</v>
      </c>
      <c r="I4712">
        <v>2.8862460051639102E-2</v>
      </c>
      <c r="J4712">
        <v>2.9512887967010251E-2</v>
      </c>
      <c r="K4712">
        <v>2.9300212985745748E-2</v>
      </c>
      <c r="L4712">
        <v>3499.1953672508548</v>
      </c>
      <c r="M4712">
        <v>3561.7286816543724</v>
      </c>
      <c r="N4712">
        <v>3544.0537125682981</v>
      </c>
      <c r="O4712">
        <v>1.9625580594205692E-2</v>
      </c>
      <c r="P4712">
        <v>2.0050224237416522E-2</v>
      </c>
      <c r="Q4712">
        <v>1.9950725616033442E-2</v>
      </c>
      <c r="R4712">
        <v>-161318.80865711626</v>
      </c>
      <c r="S4712">
        <v>-129112.28621888068</v>
      </c>
      <c r="T4712">
        <v>-155928.61566877924</v>
      </c>
      <c r="U4712">
        <v>-3.5786270330554898E-2</v>
      </c>
      <c r="V4712">
        <v>-2.8641713982934375E-2</v>
      </c>
      <c r="W4712">
        <v>-3.4590533112928347E-2</v>
      </c>
      <c r="X4712">
        <f t="shared" si="220"/>
        <v>3.5786270330554898E-2</v>
      </c>
      <c r="Y4712">
        <f t="shared" si="221"/>
        <v>2.8641713982934375E-2</v>
      </c>
      <c r="Z4712">
        <f t="shared" si="222"/>
        <v>3.4590533112928347E-2</v>
      </c>
      <c r="AA4712">
        <v>0.99378795374294859</v>
      </c>
      <c r="AB4712">
        <v>0.99400705121021027</v>
      </c>
      <c r="AC4712">
        <v>0.99405822149184375</v>
      </c>
      <c r="AD4712">
        <v>14014.829668122726</v>
      </c>
      <c r="AE4712">
        <v>28054.258165514722</v>
      </c>
      <c r="AF4712">
        <v>28043.721732137023</v>
      </c>
      <c r="AG4712">
        <v>14037.801735421475</v>
      </c>
      <c r="AH4712">
        <v>28085.979423985227</v>
      </c>
      <c r="AI4712">
        <v>28086.016743431028</v>
      </c>
      <c r="AJ4712">
        <v>1</v>
      </c>
      <c r="AK4712">
        <v>1</v>
      </c>
      <c r="AL4712">
        <v>1</v>
      </c>
    </row>
    <row r="4713" spans="1:38" x14ac:dyDescent="0.25">
      <c r="A4713">
        <v>264717038.59679681</v>
      </c>
      <c r="B4713">
        <v>4507840.7771200351</v>
      </c>
      <c r="C4713">
        <v>4559630.5814175531</v>
      </c>
      <c r="D4713">
        <v>4529529.8790076803</v>
      </c>
      <c r="E4713">
        <v>4555316.2895008437</v>
      </c>
      <c r="F4713">
        <v>133506.39896347464</v>
      </c>
      <c r="G4713">
        <v>135492.24682616771</v>
      </c>
      <c r="H4713">
        <v>134872.60049026835</v>
      </c>
      <c r="I4713">
        <v>2.9280091134481458E-2</v>
      </c>
      <c r="J4713">
        <v>2.9913092626701266E-2</v>
      </c>
      <c r="K4713">
        <v>2.9607735647494905E-2</v>
      </c>
      <c r="L4713">
        <v>3466.5559176669294</v>
      </c>
      <c r="M4713">
        <v>3526.394285679849</v>
      </c>
      <c r="N4713">
        <v>3497.9708123672126</v>
      </c>
      <c r="O4713">
        <v>1.9419380179815791E-2</v>
      </c>
      <c r="P4713">
        <v>1.9820150860647801E-2</v>
      </c>
      <c r="Q4713">
        <v>1.966039631155278E-2</v>
      </c>
      <c r="R4713">
        <v>-51789.804297517985</v>
      </c>
      <c r="S4713">
        <v>-21689.1018876452</v>
      </c>
      <c r="T4713">
        <v>-47475.512380808592</v>
      </c>
      <c r="U4713">
        <v>-1.1488827325131347E-2</v>
      </c>
      <c r="V4713">
        <v>-4.8114170309054068E-3</v>
      </c>
      <c r="W4713">
        <v>-1.0531763371451576E-2</v>
      </c>
      <c r="X4713">
        <f t="shared" si="220"/>
        <v>1.1488827325131347E-2</v>
      </c>
      <c r="Y4713">
        <f t="shared" si="221"/>
        <v>4.8114170309054068E-3</v>
      </c>
      <c r="Z4713">
        <f t="shared" si="222"/>
        <v>1.0531763371451576E-2</v>
      </c>
      <c r="AA4713">
        <v>0.99392581547970793</v>
      </c>
      <c r="AB4713">
        <v>0.99412986245669777</v>
      </c>
      <c r="AC4713">
        <v>0.99421616532928747</v>
      </c>
      <c r="AD4713">
        <v>14001.128568964807</v>
      </c>
      <c r="AE4713">
        <v>28025.125499287275</v>
      </c>
      <c r="AF4713">
        <v>28005.478140086881</v>
      </c>
      <c r="AG4713">
        <v>14024.100636263556</v>
      </c>
      <c r="AH4713">
        <v>28056.846757757779</v>
      </c>
      <c r="AI4713">
        <v>28047.773151380887</v>
      </c>
      <c r="AJ4713">
        <v>1</v>
      </c>
      <c r="AK4713">
        <v>1</v>
      </c>
      <c r="AL4713">
        <v>1</v>
      </c>
    </row>
    <row r="4714" spans="1:38" x14ac:dyDescent="0.25">
      <c r="A4714">
        <v>264708462.08356294</v>
      </c>
      <c r="B4714">
        <v>4507840.7771200351</v>
      </c>
      <c r="C4714">
        <v>4703473.0978302453</v>
      </c>
      <c r="D4714">
        <v>4663656.212764062</v>
      </c>
      <c r="E4714">
        <v>4709421.5204878217</v>
      </c>
      <c r="F4714">
        <v>138309.31078473968</v>
      </c>
      <c r="G4714">
        <v>137433.94476645105</v>
      </c>
      <c r="H4714">
        <v>136606.23483522556</v>
      </c>
      <c r="I4714">
        <v>2.9405783323932056E-2</v>
      </c>
      <c r="J4714">
        <v>2.9469141483950963E-2</v>
      </c>
      <c r="K4714">
        <v>2.9007009510814679E-2</v>
      </c>
      <c r="L4714">
        <v>3591.2657632271694</v>
      </c>
      <c r="M4714">
        <v>3576.9299634143554</v>
      </c>
      <c r="N4714">
        <v>3542.9332607513575</v>
      </c>
      <c r="O4714">
        <v>2.0109616093263012E-2</v>
      </c>
      <c r="P4714">
        <v>2.0104850721353477E-2</v>
      </c>
      <c r="Q4714">
        <v>1.9913765450171546E-2</v>
      </c>
      <c r="R4714">
        <v>-195632.32071021013</v>
      </c>
      <c r="S4714">
        <v>-155815.43564402685</v>
      </c>
      <c r="T4714">
        <v>-201580.74336778652</v>
      </c>
      <c r="U4714">
        <v>-4.3398232187605239E-2</v>
      </c>
      <c r="V4714">
        <v>-3.4565425743269942E-2</v>
      </c>
      <c r="W4714">
        <v>-4.4717804672899791E-2</v>
      </c>
      <c r="X4714">
        <f t="shared" si="220"/>
        <v>4.3398232187605239E-2</v>
      </c>
      <c r="Y4714">
        <f t="shared" si="221"/>
        <v>3.4565425743269942E-2</v>
      </c>
      <c r="Z4714">
        <f t="shared" si="222"/>
        <v>4.4717804672899791E-2</v>
      </c>
      <c r="AA4714">
        <v>0.99357689649419167</v>
      </c>
      <c r="AB4714">
        <v>0.99402972944108137</v>
      </c>
      <c r="AC4714">
        <v>0.99413462139343955</v>
      </c>
      <c r="AD4714">
        <v>14052.800254999351</v>
      </c>
      <c r="AE4714">
        <v>28066.702579696426</v>
      </c>
      <c r="AF4714">
        <v>28042.797796408428</v>
      </c>
      <c r="AG4714">
        <v>14075.7723222981</v>
      </c>
      <c r="AH4714">
        <v>28098.423838166931</v>
      </c>
      <c r="AI4714">
        <v>28085.092807702433</v>
      </c>
      <c r="AJ4714">
        <v>0</v>
      </c>
      <c r="AK4714">
        <v>1</v>
      </c>
      <c r="AL4714">
        <v>0</v>
      </c>
    </row>
    <row r="4715" spans="1:38" x14ac:dyDescent="0.25">
      <c r="A4715">
        <v>264445904.43791988</v>
      </c>
      <c r="B4715">
        <v>4507840.7771200351</v>
      </c>
      <c r="C4715">
        <v>4844703.4559919592</v>
      </c>
      <c r="D4715">
        <v>4804248.1518798191</v>
      </c>
      <c r="E4715">
        <v>4856319.9851614265</v>
      </c>
      <c r="F4715">
        <v>134916.43438466778</v>
      </c>
      <c r="G4715">
        <v>141462.83735408896</v>
      </c>
      <c r="H4715">
        <v>140043.95082015716</v>
      </c>
      <c r="I4715">
        <v>2.7848233769148925E-2</v>
      </c>
      <c r="J4715">
        <v>2.9445364369602142E-2</v>
      </c>
      <c r="K4715">
        <v>2.883746360372957E-2</v>
      </c>
      <c r="L4715">
        <v>3503.168145031359</v>
      </c>
      <c r="M4715">
        <v>3681.7880946467058</v>
      </c>
      <c r="N4715">
        <v>3632.0916971779297</v>
      </c>
      <c r="O4715">
        <v>1.9626511800140498E-2</v>
      </c>
      <c r="P4715">
        <v>2.0715151231800143E-2</v>
      </c>
      <c r="Q4715">
        <v>2.0435540248555834E-2</v>
      </c>
      <c r="R4715">
        <v>-336862.67887192406</v>
      </c>
      <c r="S4715">
        <v>-296407.37475978397</v>
      </c>
      <c r="T4715">
        <v>-348479.20804139134</v>
      </c>
      <c r="U4715">
        <v>-7.4728167104237991E-2</v>
      </c>
      <c r="V4715">
        <v>-6.5753736525972065E-2</v>
      </c>
      <c r="W4715">
        <v>-7.7305127947315699E-2</v>
      </c>
      <c r="X4715">
        <f t="shared" si="220"/>
        <v>7.4728167104237991E-2</v>
      </c>
      <c r="Y4715">
        <f t="shared" si="221"/>
        <v>6.5753736525972065E-2</v>
      </c>
      <c r="Z4715">
        <f t="shared" si="222"/>
        <v>7.7305127947315699E-2</v>
      </c>
      <c r="AA4715">
        <v>0.99391248058517201</v>
      </c>
      <c r="AB4715">
        <v>0.99366880956106185</v>
      </c>
      <c r="AC4715">
        <v>0.99383009643503617</v>
      </c>
      <c r="AD4715">
        <v>14016.488594206212</v>
      </c>
      <c r="AE4715">
        <v>28151.129822281404</v>
      </c>
      <c r="AF4715">
        <v>28115.420362351582</v>
      </c>
      <c r="AG4715">
        <v>14039.460661504962</v>
      </c>
      <c r="AH4715">
        <v>28182.851080751909</v>
      </c>
      <c r="AI4715">
        <v>28157.715373645588</v>
      </c>
      <c r="AJ4715">
        <v>0</v>
      </c>
      <c r="AK4715">
        <v>0</v>
      </c>
      <c r="AL4715">
        <v>0</v>
      </c>
    </row>
    <row r="4716" spans="1:38" x14ac:dyDescent="0.25">
      <c r="A4716">
        <v>264430043.7773892</v>
      </c>
      <c r="B4716">
        <v>4507840.7771200351</v>
      </c>
      <c r="C4716">
        <v>4789964.6940606432</v>
      </c>
      <c r="D4716">
        <v>4742584.2371906396</v>
      </c>
      <c r="E4716">
        <v>4788100.5239349911</v>
      </c>
      <c r="F4716">
        <v>140823.49416179763</v>
      </c>
      <c r="G4716">
        <v>141445.18089025488</v>
      </c>
      <c r="H4716">
        <v>139251.37626863911</v>
      </c>
      <c r="I4716">
        <v>2.9399693558579441E-2</v>
      </c>
      <c r="J4716">
        <v>2.9824495215301148E-2</v>
      </c>
      <c r="K4716">
        <v>2.9082801326443027E-2</v>
      </c>
      <c r="L4716">
        <v>3656.5477072501262</v>
      </c>
      <c r="M4716">
        <v>3681.3285579969834</v>
      </c>
      <c r="N4716">
        <v>3611.5359828389255</v>
      </c>
      <c r="O4716">
        <v>2.0491726098974365E-2</v>
      </c>
      <c r="P4716">
        <v>2.0713830907155138E-2</v>
      </c>
      <c r="Q4716">
        <v>2.0321127137952446E-2</v>
      </c>
      <c r="R4716">
        <v>-282123.91694060806</v>
      </c>
      <c r="S4716">
        <v>-234743.46007060446</v>
      </c>
      <c r="T4716">
        <v>-280259.74681495596</v>
      </c>
      <c r="U4716">
        <v>-6.2585155707485102E-2</v>
      </c>
      <c r="V4716">
        <v>-5.2074479041510677E-2</v>
      </c>
      <c r="W4716">
        <v>-6.2171616228647725E-2</v>
      </c>
      <c r="X4716">
        <f t="shared" si="220"/>
        <v>6.2585155707485102E-2</v>
      </c>
      <c r="Y4716">
        <f t="shared" si="221"/>
        <v>5.2074479041510677E-2</v>
      </c>
      <c r="Z4716">
        <f t="shared" si="222"/>
        <v>6.2171616228647725E-2</v>
      </c>
      <c r="AA4716">
        <v>0.99337233564530447</v>
      </c>
      <c r="AB4716">
        <v>0.99365055677842573</v>
      </c>
      <c r="AC4716">
        <v>0.99388062109437925</v>
      </c>
      <c r="AD4716">
        <v>14079.137793539987</v>
      </c>
      <c r="AE4716">
        <v>28150.765094638045</v>
      </c>
      <c r="AF4716">
        <v>28098.836418178282</v>
      </c>
      <c r="AG4716">
        <v>14102.109860838736</v>
      </c>
      <c r="AH4716">
        <v>28182.48635310855</v>
      </c>
      <c r="AI4716">
        <v>28141.131429472287</v>
      </c>
      <c r="AJ4716">
        <v>0</v>
      </c>
      <c r="AK4716">
        <v>0</v>
      </c>
      <c r="AL4716">
        <v>0</v>
      </c>
    </row>
    <row r="4717" spans="1:38" x14ac:dyDescent="0.25">
      <c r="A4717">
        <v>264540131.73440179</v>
      </c>
      <c r="B4717">
        <v>4507840.7771200351</v>
      </c>
      <c r="C4717">
        <v>4829058.8904648367</v>
      </c>
      <c r="D4717">
        <v>4778035.6613304801</v>
      </c>
      <c r="E4717">
        <v>4826146.3590881722</v>
      </c>
      <c r="F4717">
        <v>135039.29845500743</v>
      </c>
      <c r="G4717">
        <v>141235.87237021275</v>
      </c>
      <c r="H4717">
        <v>139568.75439095285</v>
      </c>
      <c r="I4717">
        <v>2.7963895557713687E-2</v>
      </c>
      <c r="J4717">
        <v>2.9559401055387801E-2</v>
      </c>
      <c r="K4717">
        <v>2.89192958535394E-2</v>
      </c>
      <c r="L4717">
        <v>3506.3583679226313</v>
      </c>
      <c r="M4717">
        <v>3675.8809815761156</v>
      </c>
      <c r="N4717">
        <v>3619.7673019082026</v>
      </c>
      <c r="O4717">
        <v>1.963902275196067E-2</v>
      </c>
      <c r="P4717">
        <v>2.0674413342420948E-2</v>
      </c>
      <c r="Q4717">
        <v>2.0358810793417524E-2</v>
      </c>
      <c r="R4717">
        <v>-321218.11334480159</v>
      </c>
      <c r="S4717">
        <v>-270194.88421044499</v>
      </c>
      <c r="T4717">
        <v>-318305.58196813706</v>
      </c>
      <c r="U4717">
        <v>-7.1257644008895338E-2</v>
      </c>
      <c r="V4717">
        <v>-5.9938870419257981E-2</v>
      </c>
      <c r="W4717">
        <v>-7.0611540581407978E-2</v>
      </c>
      <c r="X4717">
        <f t="shared" si="220"/>
        <v>7.1257644008895338E-2</v>
      </c>
      <c r="Y4717">
        <f t="shared" si="221"/>
        <v>5.9938870419257981E-2</v>
      </c>
      <c r="Z4717">
        <f t="shared" si="222"/>
        <v>7.0611540581407978E-2</v>
      </c>
      <c r="AA4717">
        <v>0.99391075790985584</v>
      </c>
      <c r="AB4717">
        <v>0.99369190184953782</v>
      </c>
      <c r="AC4717">
        <v>0.99387460875725664</v>
      </c>
      <c r="AD4717">
        <v>14017.819384861034</v>
      </c>
      <c r="AE4717">
        <v>28146.437959159543</v>
      </c>
      <c r="AF4717">
        <v>28105.488586884632</v>
      </c>
      <c r="AG4717">
        <v>14040.791452159783</v>
      </c>
      <c r="AH4717">
        <v>28178.159217630047</v>
      </c>
      <c r="AI4717">
        <v>28147.783598178637</v>
      </c>
      <c r="AJ4717">
        <v>0</v>
      </c>
      <c r="AK4717">
        <v>0</v>
      </c>
      <c r="AL4717">
        <v>0</v>
      </c>
    </row>
    <row r="4718" spans="1:38" x14ac:dyDescent="0.25">
      <c r="A4718">
        <v>264466197.39425105</v>
      </c>
      <c r="B4718">
        <v>4507840.7771200351</v>
      </c>
      <c r="C4718">
        <v>4803552.6589487735</v>
      </c>
      <c r="D4718">
        <v>4748264.0926882364</v>
      </c>
      <c r="E4718">
        <v>4808335.0318870433</v>
      </c>
      <c r="F4718">
        <v>137443.06827058407</v>
      </c>
      <c r="G4718">
        <v>137765.02714239174</v>
      </c>
      <c r="H4718">
        <v>136059.02973102027</v>
      </c>
      <c r="I4718">
        <v>2.8612795159960337E-2</v>
      </c>
      <c r="J4718">
        <v>2.9013766811019116E-2</v>
      </c>
      <c r="K4718">
        <v>2.8296495320881073E-2</v>
      </c>
      <c r="L4718">
        <v>3568.7733723238512</v>
      </c>
      <c r="M4718">
        <v>3585.5468918804145</v>
      </c>
      <c r="N4718">
        <v>3528.7412938438315</v>
      </c>
      <c r="O4718">
        <v>1.9995019766799949E-2</v>
      </c>
      <c r="P4718">
        <v>2.0172084899139384E-2</v>
      </c>
      <c r="Q4718">
        <v>1.9852499803505792E-2</v>
      </c>
      <c r="R4718">
        <v>-295711.88182873838</v>
      </c>
      <c r="S4718">
        <v>-240423.31556820124</v>
      </c>
      <c r="T4718">
        <v>-300494.25476700813</v>
      </c>
      <c r="U4718">
        <v>-6.5599451366971859E-2</v>
      </c>
      <c r="V4718">
        <v>-5.3334473743724964E-2</v>
      </c>
      <c r="W4718">
        <v>-6.6660352400243289E-2</v>
      </c>
      <c r="X4718">
        <f t="shared" si="220"/>
        <v>6.5599451366971859E-2</v>
      </c>
      <c r="Y4718">
        <f t="shared" si="221"/>
        <v>5.3334473743724964E-2</v>
      </c>
      <c r="Z4718">
        <f t="shared" si="222"/>
        <v>6.6660352400243289E-2</v>
      </c>
      <c r="AA4718">
        <v>0.99364709691336273</v>
      </c>
      <c r="AB4718">
        <v>0.99395557452217409</v>
      </c>
      <c r="AC4718">
        <v>0.99413752745169937</v>
      </c>
      <c r="AD4718">
        <v>14043.614834906642</v>
      </c>
      <c r="AE4718">
        <v>28073.733297598654</v>
      </c>
      <c r="AF4718">
        <v>28031.069603133565</v>
      </c>
      <c r="AG4718">
        <v>14066.586902205392</v>
      </c>
      <c r="AH4718">
        <v>28105.454556069159</v>
      </c>
      <c r="AI4718">
        <v>28073.36461442757</v>
      </c>
      <c r="AJ4718">
        <v>0</v>
      </c>
      <c r="AK4718">
        <v>0</v>
      </c>
      <c r="AL4718">
        <v>0</v>
      </c>
    </row>
    <row r="4719" spans="1:38" x14ac:dyDescent="0.25">
      <c r="A4719">
        <v>264612750.61967856</v>
      </c>
      <c r="B4719">
        <v>4507840.7771200351</v>
      </c>
      <c r="C4719">
        <v>4604196.5794480527</v>
      </c>
      <c r="D4719">
        <v>4560155.2803221047</v>
      </c>
      <c r="E4719">
        <v>4599958.9137119045</v>
      </c>
      <c r="F4719">
        <v>140130.2250866364</v>
      </c>
      <c r="G4719">
        <v>140612.50945254505</v>
      </c>
      <c r="H4719">
        <v>139708.93388852989</v>
      </c>
      <c r="I4719">
        <v>3.0435326265638097E-2</v>
      </c>
      <c r="J4719">
        <v>3.0835026618350799E-2</v>
      </c>
      <c r="K4719">
        <v>3.037177864177764E-2</v>
      </c>
      <c r="L4719">
        <v>3638.5466523666582</v>
      </c>
      <c r="M4719">
        <v>3659.6570021067337</v>
      </c>
      <c r="N4719">
        <v>3623.4029090606891</v>
      </c>
      <c r="O4719">
        <v>2.0389087918004162E-2</v>
      </c>
      <c r="P4719">
        <v>2.0577411557136677E-2</v>
      </c>
      <c r="Q4719">
        <v>2.0373563111009147E-2</v>
      </c>
      <c r="R4719">
        <v>-96355.80232801754</v>
      </c>
      <c r="S4719">
        <v>-52314.503202069551</v>
      </c>
      <c r="T4719">
        <v>-92118.136591869406</v>
      </c>
      <c r="U4719">
        <v>-2.1375156553239495E-2</v>
      </c>
      <c r="V4719">
        <v>-1.1605224272249515E-2</v>
      </c>
      <c r="W4719">
        <v>-2.0435091021720104E-2</v>
      </c>
      <c r="X4719">
        <f t="shared" si="220"/>
        <v>2.1375156553239495E-2</v>
      </c>
      <c r="Y4719">
        <f t="shared" si="221"/>
        <v>1.1605224272249515E-2</v>
      </c>
      <c r="Z4719">
        <f t="shared" si="222"/>
        <v>2.0435091021720104E-2</v>
      </c>
      <c r="AA4719">
        <v>0.99335616708286267</v>
      </c>
      <c r="AB4719">
        <v>0.99369362093630687</v>
      </c>
      <c r="AC4719">
        <v>0.99380944579563468</v>
      </c>
      <c r="AD4719">
        <v>14071.922644740847</v>
      </c>
      <c r="AE4719">
        <v>28133.512787096355</v>
      </c>
      <c r="AF4719">
        <v>28108.421900525565</v>
      </c>
      <c r="AG4719">
        <v>14094.894712039597</v>
      </c>
      <c r="AH4719">
        <v>28165.23404556686</v>
      </c>
      <c r="AI4719">
        <v>28150.716911819571</v>
      </c>
      <c r="AJ4719">
        <v>1</v>
      </c>
      <c r="AK4719">
        <v>1</v>
      </c>
      <c r="AL4719">
        <v>1</v>
      </c>
    </row>
    <row r="4720" spans="1:38" x14ac:dyDescent="0.25">
      <c r="A4720">
        <v>264620511.2287325</v>
      </c>
      <c r="B4720">
        <v>4507840.7771200351</v>
      </c>
      <c r="C4720">
        <v>4971033.5887435069</v>
      </c>
      <c r="D4720">
        <v>4897834.3772209072</v>
      </c>
      <c r="E4720">
        <v>4966142.1769601582</v>
      </c>
      <c r="F4720">
        <v>135560.49403073065</v>
      </c>
      <c r="G4720">
        <v>141314.24115589194</v>
      </c>
      <c r="H4720">
        <v>138532.81219763379</v>
      </c>
      <c r="I4720">
        <v>2.7270082088702064E-2</v>
      </c>
      <c r="J4720">
        <v>2.8852392766305711E-2</v>
      </c>
      <c r="K4720">
        <v>2.7895458337930945E-2</v>
      </c>
      <c r="L4720">
        <v>3519.8914541365693</v>
      </c>
      <c r="M4720">
        <v>3677.920649855801</v>
      </c>
      <c r="N4720">
        <v>3592.8997577045811</v>
      </c>
      <c r="O4720">
        <v>1.9697700173562295E-2</v>
      </c>
      <c r="P4720">
        <v>2.0679486217150083E-2</v>
      </c>
      <c r="Q4720">
        <v>2.0201447527685729E-2</v>
      </c>
      <c r="R4720">
        <v>-463192.81162347179</v>
      </c>
      <c r="S4720">
        <v>-389993.60010087211</v>
      </c>
      <c r="T4720">
        <v>-458301.39984012302</v>
      </c>
      <c r="U4720">
        <v>-0.10275270013405308</v>
      </c>
      <c r="V4720">
        <v>-8.6514502038386287E-2</v>
      </c>
      <c r="W4720">
        <v>-0.10166761039260179</v>
      </c>
      <c r="X4720">
        <f t="shared" si="220"/>
        <v>0.10275270013405308</v>
      </c>
      <c r="Y4720">
        <f t="shared" si="221"/>
        <v>8.6514502038386287E-2</v>
      </c>
      <c r="Z4720">
        <f t="shared" si="222"/>
        <v>0.10166761039260179</v>
      </c>
      <c r="AA4720">
        <v>0.99385790380273842</v>
      </c>
      <c r="AB4720">
        <v>0.99363770134982021</v>
      </c>
      <c r="AC4720">
        <v>0.9939200989622814</v>
      </c>
      <c r="AD4720">
        <v>14023.451235994216</v>
      </c>
      <c r="AE4720">
        <v>28148.058865233648</v>
      </c>
      <c r="AF4720">
        <v>28083.719294988048</v>
      </c>
      <c r="AG4720">
        <v>14046.423303292966</v>
      </c>
      <c r="AH4720">
        <v>28179.780123704153</v>
      </c>
      <c r="AI4720">
        <v>28126.014306282053</v>
      </c>
      <c r="AJ4720">
        <v>0</v>
      </c>
      <c r="AK4720">
        <v>0</v>
      </c>
      <c r="AL4720">
        <v>0</v>
      </c>
    </row>
    <row r="4721" spans="1:38" x14ac:dyDescent="0.25">
      <c r="A4721">
        <v>264474534.29070619</v>
      </c>
      <c r="B4721">
        <v>4507840.7771200351</v>
      </c>
      <c r="C4721">
        <v>4709511.5053230338</v>
      </c>
      <c r="D4721">
        <v>4672160.2637077961</v>
      </c>
      <c r="E4721">
        <v>4713384.8629947258</v>
      </c>
      <c r="F4721">
        <v>130259.40921498928</v>
      </c>
      <c r="G4721">
        <v>134499.72821164117</v>
      </c>
      <c r="H4721">
        <v>133692.57862939543</v>
      </c>
      <c r="I4721">
        <v>2.7658794137727573E-2</v>
      </c>
      <c r="J4721">
        <v>2.8787481725830837E-2</v>
      </c>
      <c r="K4721">
        <v>2.8364451984184393E-2</v>
      </c>
      <c r="L4721">
        <v>3382.2463144224043</v>
      </c>
      <c r="M4721">
        <v>3500.5624609615852</v>
      </c>
      <c r="N4721">
        <v>3467.36650865924</v>
      </c>
      <c r="O4721">
        <v>1.8954805777833858E-2</v>
      </c>
      <c r="P4721">
        <v>1.9693335055667407E-2</v>
      </c>
      <c r="Q4721">
        <v>1.9506582492765712E-2</v>
      </c>
      <c r="R4721">
        <v>-201670.72820299864</v>
      </c>
      <c r="S4721">
        <v>-164319.48658776097</v>
      </c>
      <c r="T4721">
        <v>-205544.08587469067</v>
      </c>
      <c r="U4721">
        <v>-4.4737766521523378E-2</v>
      </c>
      <c r="V4721">
        <v>-3.6451927810267785E-2</v>
      </c>
      <c r="W4721">
        <v>-4.5597015519702647E-2</v>
      </c>
      <c r="X4721">
        <f t="shared" si="220"/>
        <v>4.4737766521523378E-2</v>
      </c>
      <c r="Y4721">
        <f t="shared" si="221"/>
        <v>3.6451927810267785E-2</v>
      </c>
      <c r="Z4721">
        <f t="shared" si="222"/>
        <v>4.5597015519702647E-2</v>
      </c>
      <c r="AA4721">
        <v>0.99428382647483526</v>
      </c>
      <c r="AB4721">
        <v>0.9942699793851969</v>
      </c>
      <c r="AC4721">
        <v>0.99437040709788882</v>
      </c>
      <c r="AD4721">
        <v>13965.131948649831</v>
      </c>
      <c r="AE4721">
        <v>28003.642249977671</v>
      </c>
      <c r="AF4721">
        <v>27979.800603798521</v>
      </c>
      <c r="AG4721">
        <v>13988.10401594858</v>
      </c>
      <c r="AH4721">
        <v>28035.363508448176</v>
      </c>
      <c r="AI4721">
        <v>28022.095615092527</v>
      </c>
      <c r="AJ4721">
        <v>0</v>
      </c>
      <c r="AK4721">
        <v>1</v>
      </c>
      <c r="AL4721">
        <v>0</v>
      </c>
    </row>
    <row r="4722" spans="1:38" x14ac:dyDescent="0.25">
      <c r="A4722">
        <v>264363493.68561974</v>
      </c>
      <c r="B4722">
        <v>4507840.7771200351</v>
      </c>
      <c r="C4722">
        <v>4844436.3181465371</v>
      </c>
      <c r="D4722">
        <v>4797475.8380197454</v>
      </c>
      <c r="E4722">
        <v>4840719.0544812279</v>
      </c>
      <c r="F4722">
        <v>144283.45476936293</v>
      </c>
      <c r="G4722">
        <v>142439.85325089327</v>
      </c>
      <c r="H4722">
        <v>141318.51646561836</v>
      </c>
      <c r="I4722">
        <v>2.9783331907759544E-2</v>
      </c>
      <c r="J4722">
        <v>2.9690582727288563E-2</v>
      </c>
      <c r="K4722">
        <v>2.9193703430236202E-2</v>
      </c>
      <c r="L4722">
        <v>3746.3871981821781</v>
      </c>
      <c r="M4722">
        <v>3707.2164372730508</v>
      </c>
      <c r="N4722">
        <v>3665.1480289314668</v>
      </c>
      <c r="O4722">
        <v>2.0993587780480587E-2</v>
      </c>
      <c r="P4722">
        <v>2.0864842666409419E-2</v>
      </c>
      <c r="Q4722">
        <v>2.0628074531576949E-2</v>
      </c>
      <c r="R4722">
        <v>-336595.54102650192</v>
      </c>
      <c r="S4722">
        <v>-289635.06089971028</v>
      </c>
      <c r="T4722">
        <v>-332878.27736119274</v>
      </c>
      <c r="U4722">
        <v>-7.4668906394148582E-2</v>
      </c>
      <c r="V4722">
        <v>-6.4251395561657806E-2</v>
      </c>
      <c r="W4722">
        <v>-7.3844284618646561E-2</v>
      </c>
      <c r="X4722">
        <f t="shared" si="220"/>
        <v>7.4668906394148582E-2</v>
      </c>
      <c r="Y4722">
        <f t="shared" si="221"/>
        <v>6.4251395561657806E-2</v>
      </c>
      <c r="Z4722">
        <f t="shared" si="222"/>
        <v>7.3844284618646561E-2</v>
      </c>
      <c r="AA4722">
        <v>0.99297337991678869</v>
      </c>
      <c r="AB4722">
        <v>0.99353404986327787</v>
      </c>
      <c r="AC4722">
        <v>0.99367127135498623</v>
      </c>
      <c r="AD4722">
        <v>14114.624201543653</v>
      </c>
      <c r="AE4722">
        <v>28171.241302834704</v>
      </c>
      <c r="AF4722">
        <v>28141.893731932276</v>
      </c>
      <c r="AG4722">
        <v>14137.596268842402</v>
      </c>
      <c r="AH4722">
        <v>28202.962561305209</v>
      </c>
      <c r="AI4722">
        <v>28184.188743226281</v>
      </c>
      <c r="AJ4722">
        <v>0</v>
      </c>
      <c r="AK4722">
        <v>0</v>
      </c>
      <c r="AL4722">
        <v>0</v>
      </c>
    </row>
    <row r="4723" spans="1:38" x14ac:dyDescent="0.25">
      <c r="A4723">
        <v>264555674.83342123</v>
      </c>
      <c r="B4723">
        <v>4507840.7771200351</v>
      </c>
      <c r="C4723">
        <v>4828394.0946752531</v>
      </c>
      <c r="D4723">
        <v>4783341.4137579286</v>
      </c>
      <c r="E4723">
        <v>4830799.8909474816</v>
      </c>
      <c r="F4723">
        <v>132718.24517661578</v>
      </c>
      <c r="G4723">
        <v>140129.48340888109</v>
      </c>
      <c r="H4723">
        <v>139094.78361404565</v>
      </c>
      <c r="I4723">
        <v>2.7487036595247535E-2</v>
      </c>
      <c r="J4723">
        <v>2.9295312896929805E-2</v>
      </c>
      <c r="K4723">
        <v>2.8793323415175556E-2</v>
      </c>
      <c r="L4723">
        <v>3446.0911369891528</v>
      </c>
      <c r="M4723">
        <v>3647.0855058026209</v>
      </c>
      <c r="N4723">
        <v>3607.4746943844411</v>
      </c>
      <c r="O4723">
        <v>1.9300202838810846E-2</v>
      </c>
      <c r="P4723">
        <v>2.051123042610067E-2</v>
      </c>
      <c r="Q4723">
        <v>2.0288458988724046E-2</v>
      </c>
      <c r="R4723">
        <v>-320553.317555218</v>
      </c>
      <c r="S4723">
        <v>-275500.63663789351</v>
      </c>
      <c r="T4723">
        <v>-322959.11382744648</v>
      </c>
      <c r="U4723">
        <v>-7.1110168571662108E-2</v>
      </c>
      <c r="V4723">
        <v>-6.1115875706218951E-2</v>
      </c>
      <c r="W4723">
        <v>-7.1643860064147663E-2</v>
      </c>
      <c r="X4723">
        <f t="shared" si="220"/>
        <v>7.1110168571662108E-2</v>
      </c>
      <c r="Y4723">
        <f t="shared" si="221"/>
        <v>6.1115875706218951E-2</v>
      </c>
      <c r="Z4723">
        <f t="shared" si="222"/>
        <v>7.1643860064147663E-2</v>
      </c>
      <c r="AA4723">
        <v>0.99408191475152907</v>
      </c>
      <c r="AB4723">
        <v>0.99378605009876586</v>
      </c>
      <c r="AC4723">
        <v>0.99391193316253845</v>
      </c>
      <c r="AD4723">
        <v>13992.472088596489</v>
      </c>
      <c r="AE4723">
        <v>28123.457978566297</v>
      </c>
      <c r="AF4723">
        <v>28095.548686203194</v>
      </c>
      <c r="AG4723">
        <v>14015.444155895239</v>
      </c>
      <c r="AH4723">
        <v>28155.179237036802</v>
      </c>
      <c r="AI4723">
        <v>28137.843697497199</v>
      </c>
      <c r="AJ4723">
        <v>0</v>
      </c>
      <c r="AK4723">
        <v>0</v>
      </c>
      <c r="AL4723">
        <v>0</v>
      </c>
    </row>
    <row r="4724" spans="1:38" x14ac:dyDescent="0.25">
      <c r="A4724">
        <v>264483151.79312748</v>
      </c>
      <c r="B4724">
        <v>4507840.7771200351</v>
      </c>
      <c r="C4724">
        <v>4408176.6260274183</v>
      </c>
      <c r="D4724">
        <v>4394497.907405124</v>
      </c>
      <c r="E4724">
        <v>4409733.1822512867</v>
      </c>
      <c r="F4724">
        <v>134851.35809852192</v>
      </c>
      <c r="G4724">
        <v>139518.4847889597</v>
      </c>
      <c r="H4724">
        <v>138970.35579445111</v>
      </c>
      <c r="I4724">
        <v>3.0591187590422824E-2</v>
      </c>
      <c r="J4724">
        <v>3.1748447201182757E-2</v>
      </c>
      <c r="K4724">
        <v>3.1514459050219233E-2</v>
      </c>
      <c r="L4724">
        <v>3501.4784089094187</v>
      </c>
      <c r="M4724">
        <v>3631.1833262143423</v>
      </c>
      <c r="N4724">
        <v>3604.2476128303933</v>
      </c>
      <c r="O4724">
        <v>1.9643133927773778E-2</v>
      </c>
      <c r="P4724">
        <v>2.0427499256007182E-2</v>
      </c>
      <c r="Q4724">
        <v>2.0275970342240036E-2</v>
      </c>
      <c r="R4724">
        <v>99664.151092616841</v>
      </c>
      <c r="S4724">
        <v>113342.8697149111</v>
      </c>
      <c r="T4724">
        <v>98107.594868748449</v>
      </c>
      <c r="U4724">
        <v>2.2109066406797575E-2</v>
      </c>
      <c r="V4724">
        <v>2.514349448414269E-2</v>
      </c>
      <c r="W4724">
        <v>2.1763766672217588E-2</v>
      </c>
      <c r="X4724">
        <f t="shared" si="220"/>
        <v>2.2109066406797575E-2</v>
      </c>
      <c r="Y4724">
        <f t="shared" si="221"/>
        <v>2.514349448414269E-2</v>
      </c>
      <c r="Z4724">
        <f t="shared" si="222"/>
        <v>2.1763766672217588E-2</v>
      </c>
      <c r="AA4724">
        <v>0.99382538226552686</v>
      </c>
      <c r="AB4724">
        <v>0.99381199250637431</v>
      </c>
      <c r="AC4724">
        <v>0.99389507001842203</v>
      </c>
      <c r="AD4724">
        <v>14015.783235487774</v>
      </c>
      <c r="AE4724">
        <v>28110.689490957931</v>
      </c>
      <c r="AF4724">
        <v>28092.933629070209</v>
      </c>
      <c r="AG4724">
        <v>14038.755302786523</v>
      </c>
      <c r="AH4724">
        <v>28142.410749428436</v>
      </c>
      <c r="AI4724">
        <v>28135.228640364214</v>
      </c>
      <c r="AJ4724">
        <v>1</v>
      </c>
      <c r="AK4724">
        <v>1</v>
      </c>
      <c r="AL4724">
        <v>1</v>
      </c>
    </row>
    <row r="4725" spans="1:38" x14ac:dyDescent="0.25">
      <c r="A4725">
        <v>264565696.64724192</v>
      </c>
      <c r="B4725">
        <v>4507840.7771200351</v>
      </c>
      <c r="C4725">
        <v>4746433.609300009</v>
      </c>
      <c r="D4725">
        <v>4706862.3249771614</v>
      </c>
      <c r="E4725">
        <v>4751274.6241496885</v>
      </c>
      <c r="F4725">
        <v>132957.50401304814</v>
      </c>
      <c r="G4725">
        <v>138680.36071956588</v>
      </c>
      <c r="H4725">
        <v>137474.00687504074</v>
      </c>
      <c r="I4725">
        <v>2.8012085485096747E-2</v>
      </c>
      <c r="J4725">
        <v>2.946344106638785E-2</v>
      </c>
      <c r="K4725">
        <v>2.8934131943519001E-2</v>
      </c>
      <c r="L4725">
        <v>3452.3036042695835</v>
      </c>
      <c r="M4725">
        <v>3609.3698571913296</v>
      </c>
      <c r="N4725">
        <v>3565.4392497812069</v>
      </c>
      <c r="O4725">
        <v>1.9337945105075336E-2</v>
      </c>
      <c r="P4725">
        <v>2.0298334322482611E-2</v>
      </c>
      <c r="Q4725">
        <v>2.0051277857924474E-2</v>
      </c>
      <c r="R4725">
        <v>-238592.83217997383</v>
      </c>
      <c r="S4725">
        <v>-199021.54785712622</v>
      </c>
      <c r="T4725">
        <v>-243433.84702965338</v>
      </c>
      <c r="U4725">
        <v>-5.2928407185758183E-2</v>
      </c>
      <c r="V4725">
        <v>-4.4150083753463208E-2</v>
      </c>
      <c r="W4725">
        <v>-5.4002317088310769E-2</v>
      </c>
      <c r="X4725">
        <f t="shared" si="220"/>
        <v>5.2928407185758183E-2</v>
      </c>
      <c r="Y4725">
        <f t="shared" si="221"/>
        <v>4.4150083753463208E-2</v>
      </c>
      <c r="Z4725">
        <f t="shared" si="222"/>
        <v>5.4002317088310769E-2</v>
      </c>
      <c r="AA4725">
        <v>0.99401485839468795</v>
      </c>
      <c r="AB4725">
        <v>0.99385854124124928</v>
      </c>
      <c r="AC4725">
        <v>0.99399888683915694</v>
      </c>
      <c r="AD4725">
        <v>13995.105347480638</v>
      </c>
      <c r="AE4725">
        <v>28093.083336370437</v>
      </c>
      <c r="AF4725">
        <v>28061.30068707461</v>
      </c>
      <c r="AG4725">
        <v>14018.077414779387</v>
      </c>
      <c r="AH4725">
        <v>28124.804594840942</v>
      </c>
      <c r="AI4725">
        <v>28103.595698368616</v>
      </c>
      <c r="AJ4725">
        <v>0</v>
      </c>
      <c r="AK4725">
        <v>0</v>
      </c>
      <c r="AL4725">
        <v>0</v>
      </c>
    </row>
    <row r="4726" spans="1:38" x14ac:dyDescent="0.25">
      <c r="A4726">
        <v>264371257.46550587</v>
      </c>
      <c r="B4726">
        <v>4507840.7771200351</v>
      </c>
      <c r="C4726">
        <v>4878097.7368955193</v>
      </c>
      <c r="D4726">
        <v>4836655.8153188108</v>
      </c>
      <c r="E4726">
        <v>4876979.2245166162</v>
      </c>
      <c r="F4726">
        <v>137381.18350750703</v>
      </c>
      <c r="G4726">
        <v>136294.21289179847</v>
      </c>
      <c r="H4726">
        <v>135618.67742408396</v>
      </c>
      <c r="I4726">
        <v>2.8162859974785598E-2</v>
      </c>
      <c r="J4726">
        <v>2.8179431842167285E-2</v>
      </c>
      <c r="K4726">
        <v>2.7807926009265675E-2</v>
      </c>
      <c r="L4726">
        <v>3567.166505586948</v>
      </c>
      <c r="M4726">
        <v>3547.2666869972295</v>
      </c>
      <c r="N4726">
        <v>3517.3205937815346</v>
      </c>
      <c r="O4726">
        <v>1.9986734015604486E-2</v>
      </c>
      <c r="P4726">
        <v>1.996402126462964E-2</v>
      </c>
      <c r="Q4726">
        <v>1.979548461528716E-2</v>
      </c>
      <c r="R4726">
        <v>-370256.95977548417</v>
      </c>
      <c r="S4726">
        <v>-328815.03819877561</v>
      </c>
      <c r="T4726">
        <v>-369138.44739658106</v>
      </c>
      <c r="U4726">
        <v>-8.2136210678681862E-2</v>
      </c>
      <c r="V4726">
        <v>-7.29429131276568E-2</v>
      </c>
      <c r="W4726">
        <v>-8.1888084705692699E-2</v>
      </c>
      <c r="X4726">
        <f t="shared" si="220"/>
        <v>8.2136210678681862E-2</v>
      </c>
      <c r="Y4726">
        <f t="shared" si="221"/>
        <v>7.29429131276568E-2</v>
      </c>
      <c r="Z4726">
        <f t="shared" si="222"/>
        <v>8.1888084705692699E-2</v>
      </c>
      <c r="AA4726">
        <v>0.99362111193195368</v>
      </c>
      <c r="AB4726">
        <v>0.99410354720608551</v>
      </c>
      <c r="AC4726">
        <v>0.9941947086126981</v>
      </c>
      <c r="AD4726">
        <v>14042.956410298462</v>
      </c>
      <c r="AE4726">
        <v>28042.369563963763</v>
      </c>
      <c r="AF4726">
        <v>28021.597272251827</v>
      </c>
      <c r="AG4726">
        <v>14065.928477597212</v>
      </c>
      <c r="AH4726">
        <v>28074.090822434267</v>
      </c>
      <c r="AI4726">
        <v>28063.892283545832</v>
      </c>
      <c r="AJ4726">
        <v>0</v>
      </c>
      <c r="AK4726">
        <v>0</v>
      </c>
      <c r="AL4726">
        <v>0</v>
      </c>
    </row>
    <row r="4727" spans="1:38" x14ac:dyDescent="0.25">
      <c r="A4727">
        <v>264761443.08198392</v>
      </c>
      <c r="B4727">
        <v>4507840.7771200351</v>
      </c>
      <c r="C4727">
        <v>4921104.8441949198</v>
      </c>
      <c r="D4727">
        <v>4870061.5143218143</v>
      </c>
      <c r="E4727">
        <v>4926458.4490524083</v>
      </c>
      <c r="F4727">
        <v>139198.00994861062</v>
      </c>
      <c r="G4727">
        <v>141675.46365333299</v>
      </c>
      <c r="H4727">
        <v>139584.56640998926</v>
      </c>
      <c r="I4727">
        <v>2.8285926505470148E-2</v>
      </c>
      <c r="J4727">
        <v>2.909110351824009E-2</v>
      </c>
      <c r="K4727">
        <v>2.8333653445679216E-2</v>
      </c>
      <c r="L4727">
        <v>3614.3412515143291</v>
      </c>
      <c r="M4727">
        <v>3687.3220213783311</v>
      </c>
      <c r="N4727">
        <v>3620.1773924742106</v>
      </c>
      <c r="O4727">
        <v>2.0217904065733865E-2</v>
      </c>
      <c r="P4727">
        <v>2.0721107868350238E-2</v>
      </c>
      <c r="Q4727">
        <v>2.0343784952088492E-2</v>
      </c>
      <c r="R4727">
        <v>-413264.06707488466</v>
      </c>
      <c r="S4727">
        <v>-362220.73720177915</v>
      </c>
      <c r="T4727">
        <v>-418617.6719323732</v>
      </c>
      <c r="U4727">
        <v>-9.167672229517175E-2</v>
      </c>
      <c r="V4727">
        <v>-8.035348964414718E-2</v>
      </c>
      <c r="W4727">
        <v>-9.2864342959295743E-2</v>
      </c>
      <c r="X4727">
        <f t="shared" si="220"/>
        <v>9.167672229517175E-2</v>
      </c>
      <c r="Y4727">
        <f t="shared" si="221"/>
        <v>8.035348964414718E-2</v>
      </c>
      <c r="Z4727">
        <f t="shared" si="222"/>
        <v>9.2864342959295743E-2</v>
      </c>
      <c r="AA4727">
        <v>0.99353737457877667</v>
      </c>
      <c r="AB4727">
        <v>0.99364153710078529</v>
      </c>
      <c r="AC4727">
        <v>0.9938625681926917</v>
      </c>
      <c r="AD4727">
        <v>14062.164207026235</v>
      </c>
      <c r="AE4727">
        <v>28155.5184490477</v>
      </c>
      <c r="AF4727">
        <v>28105.819607268284</v>
      </c>
      <c r="AG4727">
        <v>14085.136274324985</v>
      </c>
      <c r="AH4727">
        <v>28187.239707518205</v>
      </c>
      <c r="AI4727">
        <v>28148.114618562289</v>
      </c>
      <c r="AJ4727">
        <v>0</v>
      </c>
      <c r="AK4727">
        <v>0</v>
      </c>
      <c r="AL4727">
        <v>0</v>
      </c>
    </row>
    <row r="4728" spans="1:38" x14ac:dyDescent="0.25">
      <c r="A4728">
        <v>264535055.76924431</v>
      </c>
      <c r="B4728">
        <v>4507840.7771200351</v>
      </c>
      <c r="C4728">
        <v>4670974.4016717495</v>
      </c>
      <c r="D4728">
        <v>4630387.5801622625</v>
      </c>
      <c r="E4728">
        <v>4667806.4271745281</v>
      </c>
      <c r="F4728">
        <v>140354.48340517789</v>
      </c>
      <c r="G4728">
        <v>139724.16616533403</v>
      </c>
      <c r="H4728">
        <v>138933.29297057792</v>
      </c>
      <c r="I4728">
        <v>3.0048223632941511E-2</v>
      </c>
      <c r="J4728">
        <v>3.0175479643204658E-2</v>
      </c>
      <c r="K4728">
        <v>2.9764150492991994E-2</v>
      </c>
      <c r="L4728">
        <v>3644.3696242036763</v>
      </c>
      <c r="M4728">
        <v>3636.5365006380262</v>
      </c>
      <c r="N4728">
        <v>3603.2863747756596</v>
      </c>
      <c r="O4728">
        <v>2.0422236596178919E-2</v>
      </c>
      <c r="P4728">
        <v>2.0453526185482095E-2</v>
      </c>
      <c r="Q4728">
        <v>2.0266512437681908E-2</v>
      </c>
      <c r="R4728">
        <v>-163133.6245517144</v>
      </c>
      <c r="S4728">
        <v>-122546.8030422274</v>
      </c>
      <c r="T4728">
        <v>-159965.65005449299</v>
      </c>
      <c r="U4728">
        <v>-3.618886127915482E-2</v>
      </c>
      <c r="V4728">
        <v>-2.7185255447402908E-2</v>
      </c>
      <c r="W4728">
        <v>-3.5486091449017793E-2</v>
      </c>
      <c r="X4728">
        <f t="shared" si="220"/>
        <v>3.618886127915482E-2</v>
      </c>
      <c r="Y4728">
        <f t="shared" si="221"/>
        <v>2.7185255447402908E-2</v>
      </c>
      <c r="Z4728">
        <f t="shared" si="222"/>
        <v>3.5486091449017793E-2</v>
      </c>
      <c r="AA4728">
        <v>0.99334049182197659</v>
      </c>
      <c r="AB4728">
        <v>0.99378412653128778</v>
      </c>
      <c r="AC4728">
        <v>0.99388888029663991</v>
      </c>
      <c r="AD4728">
        <v>14074.260495765488</v>
      </c>
      <c r="AE4728">
        <v>28114.993998800117</v>
      </c>
      <c r="AF4728">
        <v>28092.15423972084</v>
      </c>
      <c r="AG4728">
        <v>14097.232563064237</v>
      </c>
      <c r="AH4728">
        <v>28146.715257270622</v>
      </c>
      <c r="AI4728">
        <v>28134.449251014845</v>
      </c>
      <c r="AJ4728">
        <v>1</v>
      </c>
      <c r="AK4728">
        <v>1</v>
      </c>
      <c r="AL4728">
        <v>1</v>
      </c>
    </row>
    <row r="4729" spans="1:38" x14ac:dyDescent="0.25">
      <c r="A4729">
        <v>264498025.67558175</v>
      </c>
      <c r="B4729">
        <v>4507840.7771200351</v>
      </c>
      <c r="C4729">
        <v>4571030.0216157753</v>
      </c>
      <c r="D4729">
        <v>4521701.0588754592</v>
      </c>
      <c r="E4729">
        <v>4573291.362130112</v>
      </c>
      <c r="F4729">
        <v>134977.75522874258</v>
      </c>
      <c r="G4729">
        <v>139038.0174970704</v>
      </c>
      <c r="H4729">
        <v>137157.98578062147</v>
      </c>
      <c r="I4729">
        <v>2.9528958372719332E-2</v>
      </c>
      <c r="J4729">
        <v>3.0749051228001562E-2</v>
      </c>
      <c r="K4729">
        <v>2.9991088456856396E-2</v>
      </c>
      <c r="L4729">
        <v>3504.7603693483525</v>
      </c>
      <c r="M4729">
        <v>3618.6784253638293</v>
      </c>
      <c r="N4729">
        <v>3557.2431257326357</v>
      </c>
      <c r="O4729">
        <v>1.9651062259794353E-2</v>
      </c>
      <c r="P4729">
        <v>2.0355986155950134E-2</v>
      </c>
      <c r="Q4729">
        <v>2.0010396976206015E-2</v>
      </c>
      <c r="R4729">
        <v>-63189.24449574016</v>
      </c>
      <c r="S4729">
        <v>-13860.281755424105</v>
      </c>
      <c r="T4729">
        <v>-65450.585010076873</v>
      </c>
      <c r="U4729">
        <v>-1.4017630084998354E-2</v>
      </c>
      <c r="V4729">
        <v>-3.0747052615019707E-3</v>
      </c>
      <c r="W4729">
        <v>-1.4519276133770607E-2</v>
      </c>
      <c r="X4729">
        <f t="shared" si="220"/>
        <v>1.4017630084998354E-2</v>
      </c>
      <c r="Y4729">
        <f t="shared" si="221"/>
        <v>3.0747052615019707E-3</v>
      </c>
      <c r="Z4729">
        <f t="shared" si="222"/>
        <v>1.4519276133770607E-2</v>
      </c>
      <c r="AA4729">
        <v>0.99388518957007943</v>
      </c>
      <c r="AB4729">
        <v>0.99384365492986282</v>
      </c>
      <c r="AC4729">
        <v>0.99404273337050308</v>
      </c>
      <c r="AD4729">
        <v>14017.152936596896</v>
      </c>
      <c r="AE4729">
        <v>28100.60947625605</v>
      </c>
      <c r="AF4729">
        <v>28054.575949460934</v>
      </c>
      <c r="AG4729">
        <v>14040.125003895646</v>
      </c>
      <c r="AH4729">
        <v>28132.330734726555</v>
      </c>
      <c r="AI4729">
        <v>28096.870960754939</v>
      </c>
      <c r="AJ4729">
        <v>1</v>
      </c>
      <c r="AK4729">
        <v>1</v>
      </c>
      <c r="AL4729">
        <v>1</v>
      </c>
    </row>
    <row r="4730" spans="1:38" x14ac:dyDescent="0.25">
      <c r="A4730">
        <v>264662292.70212057</v>
      </c>
      <c r="B4730">
        <v>4507840.7771200351</v>
      </c>
      <c r="C4730">
        <v>4753570.7095590811</v>
      </c>
      <c r="D4730">
        <v>4689273.3484395174</v>
      </c>
      <c r="E4730">
        <v>4759045.4116844265</v>
      </c>
      <c r="F4730">
        <v>133935.51196218157</v>
      </c>
      <c r="G4730">
        <v>137092.13904040976</v>
      </c>
      <c r="H4730">
        <v>134598.70108275884</v>
      </c>
      <c r="I4730">
        <v>2.8175769362775462E-2</v>
      </c>
      <c r="J4730">
        <v>2.9235262876289966E-2</v>
      </c>
      <c r="K4730">
        <v>2.8282709963702298E-2</v>
      </c>
      <c r="L4730">
        <v>3477.6980368205009</v>
      </c>
      <c r="M4730">
        <v>3568.0339432555702</v>
      </c>
      <c r="N4730">
        <v>3490.86712985861</v>
      </c>
      <c r="O4730">
        <v>1.9474319182590405E-2</v>
      </c>
      <c r="P4730">
        <v>2.0058411654352296E-2</v>
      </c>
      <c r="Q4730">
        <v>1.9624603082520575E-2</v>
      </c>
      <c r="R4730">
        <v>-245729.93243904598</v>
      </c>
      <c r="S4730">
        <v>-181432.57131948229</v>
      </c>
      <c r="T4730">
        <v>-251204.63456439134</v>
      </c>
      <c r="U4730">
        <v>-5.4511670795089104E-2</v>
      </c>
      <c r="V4730">
        <v>-4.0248220886673763E-2</v>
      </c>
      <c r="W4730">
        <v>-5.5726155156012563E-2</v>
      </c>
      <c r="X4730">
        <f t="shared" si="220"/>
        <v>5.4511670795089104E-2</v>
      </c>
      <c r="Y4730">
        <f t="shared" si="221"/>
        <v>4.0248220886673763E-2</v>
      </c>
      <c r="Z4730">
        <f t="shared" si="222"/>
        <v>5.5726155156012563E-2</v>
      </c>
      <c r="AA4730">
        <v>0.99399424996450103</v>
      </c>
      <c r="AB4730">
        <v>0.99402358207322217</v>
      </c>
      <c r="AC4730">
        <v>0.99427142489128795</v>
      </c>
      <c r="AD4730">
        <v>14005.820157805992</v>
      </c>
      <c r="AE4730">
        <v>28059.426354182713</v>
      </c>
      <c r="AF4730">
        <v>27999.538106104133</v>
      </c>
      <c r="AG4730">
        <v>14028.792225104742</v>
      </c>
      <c r="AH4730">
        <v>28091.147612653218</v>
      </c>
      <c r="AI4730">
        <v>28041.833117398139</v>
      </c>
      <c r="AJ4730">
        <v>0</v>
      </c>
      <c r="AK4730">
        <v>0</v>
      </c>
      <c r="AL4730">
        <v>0</v>
      </c>
    </row>
    <row r="4731" spans="1:38" x14ac:dyDescent="0.25">
      <c r="A4731">
        <v>264699598.20919102</v>
      </c>
      <c r="B4731">
        <v>4507840.7771200351</v>
      </c>
      <c r="C4731">
        <v>4866641.5625014631</v>
      </c>
      <c r="D4731">
        <v>4840986.5938136028</v>
      </c>
      <c r="E4731">
        <v>4879732.9359221812</v>
      </c>
      <c r="F4731">
        <v>137097.65901601873</v>
      </c>
      <c r="G4731">
        <v>141804.06291097417</v>
      </c>
      <c r="H4731">
        <v>140783.47764841528</v>
      </c>
      <c r="I4731">
        <v>2.8170897169083945E-2</v>
      </c>
      <c r="J4731">
        <v>2.9292389095270068E-2</v>
      </c>
      <c r="K4731">
        <v>2.8850652176482226E-2</v>
      </c>
      <c r="L4731">
        <v>3559.8046599270929</v>
      </c>
      <c r="M4731">
        <v>3690.6690150101545</v>
      </c>
      <c r="N4731">
        <v>3651.2715991803075</v>
      </c>
      <c r="O4731">
        <v>1.991937893558891E-2</v>
      </c>
      <c r="P4731">
        <v>2.0744851238553779E-2</v>
      </c>
      <c r="Q4731">
        <v>2.0523402626594908E-2</v>
      </c>
      <c r="R4731">
        <v>-358800.78538142797</v>
      </c>
      <c r="S4731">
        <v>-333145.81669356767</v>
      </c>
      <c r="T4731">
        <v>-371892.15880214609</v>
      </c>
      <c r="U4731">
        <v>-7.9594822248947816E-2</v>
      </c>
      <c r="V4731">
        <v>-7.390363439287391E-2</v>
      </c>
      <c r="W4731">
        <v>-8.2498956194220374E-2</v>
      </c>
      <c r="X4731">
        <f t="shared" si="220"/>
        <v>7.9594822248947816E-2</v>
      </c>
      <c r="Y4731">
        <f t="shared" si="221"/>
        <v>7.390363439287391E-2</v>
      </c>
      <c r="Z4731">
        <f t="shared" si="222"/>
        <v>8.2498956194220374E-2</v>
      </c>
      <c r="AA4731">
        <v>0.9936545499710584</v>
      </c>
      <c r="AB4731">
        <v>0.99360634916000545</v>
      </c>
      <c r="AC4731">
        <v>0.99373351557338496</v>
      </c>
      <c r="AD4731">
        <v>14039.936046687388</v>
      </c>
      <c r="AE4731">
        <v>28158.169554481381</v>
      </c>
      <c r="AF4731">
        <v>28130.809901749832</v>
      </c>
      <c r="AG4731">
        <v>14062.908113986137</v>
      </c>
      <c r="AH4731">
        <v>28189.890812951886</v>
      </c>
      <c r="AI4731">
        <v>28173.104913043837</v>
      </c>
      <c r="AJ4731">
        <v>0</v>
      </c>
      <c r="AK4731">
        <v>0</v>
      </c>
      <c r="AL4731">
        <v>0</v>
      </c>
    </row>
    <row r="4732" spans="1:38" x14ac:dyDescent="0.25">
      <c r="A4732">
        <v>264497031.98948628</v>
      </c>
      <c r="B4732">
        <v>4507840.7771200351</v>
      </c>
      <c r="C4732">
        <v>4637914.7204849878</v>
      </c>
      <c r="D4732">
        <v>4577776.7081284905</v>
      </c>
      <c r="E4732">
        <v>4643361.9482938536</v>
      </c>
      <c r="F4732">
        <v>136477.62420700409</v>
      </c>
      <c r="G4732">
        <v>140206.38915248605</v>
      </c>
      <c r="H4732">
        <v>138385.8415538228</v>
      </c>
      <c r="I4732">
        <v>2.9426505753588458E-2</v>
      </c>
      <c r="J4732">
        <v>3.0627616437370081E-2</v>
      </c>
      <c r="K4732">
        <v>2.980294086371427E-2</v>
      </c>
      <c r="L4732">
        <v>3543.7051669212387</v>
      </c>
      <c r="M4732">
        <v>3649.0870961602777</v>
      </c>
      <c r="N4732">
        <v>3589.0880196609892</v>
      </c>
      <c r="O4732">
        <v>1.9866281571728938E-2</v>
      </c>
      <c r="P4732">
        <v>2.0527121196360767E-2</v>
      </c>
      <c r="Q4732">
        <v>2.0189609845572082E-2</v>
      </c>
      <c r="R4732">
        <v>-130073.94336495269</v>
      </c>
      <c r="S4732">
        <v>-69935.931008455344</v>
      </c>
      <c r="T4732">
        <v>-135521.17117381841</v>
      </c>
      <c r="U4732">
        <v>-2.8855043866046707E-2</v>
      </c>
      <c r="V4732">
        <v>-1.5514285988853391E-2</v>
      </c>
      <c r="W4732">
        <v>-3.0063433442828927E-2</v>
      </c>
      <c r="X4732">
        <f t="shared" si="220"/>
        <v>2.8855043866046707E-2</v>
      </c>
      <c r="Y4732">
        <f t="shared" si="221"/>
        <v>1.5514285988853391E-2</v>
      </c>
      <c r="Z4732">
        <f t="shared" si="222"/>
        <v>3.0063433442828927E-2</v>
      </c>
      <c r="AA4732">
        <v>0.99373460734598096</v>
      </c>
      <c r="AB4732">
        <v>0.99373440522334444</v>
      </c>
      <c r="AC4732">
        <v>0.9939304145187392</v>
      </c>
      <c r="AD4732">
        <v>14033.309041263446</v>
      </c>
      <c r="AE4732">
        <v>28125.06118821905</v>
      </c>
      <c r="AF4732">
        <v>28080.617674669444</v>
      </c>
      <c r="AG4732">
        <v>14056.281108562196</v>
      </c>
      <c r="AH4732">
        <v>28156.782446689554</v>
      </c>
      <c r="AI4732">
        <v>28122.912685963449</v>
      </c>
      <c r="AJ4732">
        <v>1</v>
      </c>
      <c r="AK4732">
        <v>1</v>
      </c>
      <c r="AL4732">
        <v>1</v>
      </c>
    </row>
    <row r="4733" spans="1:38" x14ac:dyDescent="0.25">
      <c r="A4733">
        <v>264599086.9427478</v>
      </c>
      <c r="B4733">
        <v>4507840.7771200351</v>
      </c>
      <c r="C4733">
        <v>4761776.5093792956</v>
      </c>
      <c r="D4733">
        <v>4720889.5734587703</v>
      </c>
      <c r="E4733">
        <v>4758115.2667562645</v>
      </c>
      <c r="F4733">
        <v>130416.7098334391</v>
      </c>
      <c r="G4733">
        <v>137194.33946829138</v>
      </c>
      <c r="H4733">
        <v>136037.27943704862</v>
      </c>
      <c r="I4733">
        <v>2.7388246713502123E-2</v>
      </c>
      <c r="J4733">
        <v>2.9061120226071213E-2</v>
      </c>
      <c r="K4733">
        <v>2.8590580893974201E-2</v>
      </c>
      <c r="L4733">
        <v>3386.3306983468715</v>
      </c>
      <c r="M4733">
        <v>3570.6938667074132</v>
      </c>
      <c r="N4733">
        <v>3528.1771919195226</v>
      </c>
      <c r="O4733">
        <v>1.8965378548435774E-2</v>
      </c>
      <c r="P4733">
        <v>2.0078248089673421E-2</v>
      </c>
      <c r="Q4733">
        <v>1.983917401157935E-2</v>
      </c>
      <c r="R4733">
        <v>-253935.73225926049</v>
      </c>
      <c r="S4733">
        <v>-213048.79633873515</v>
      </c>
      <c r="T4733">
        <v>-250274.48963622935</v>
      </c>
      <c r="U4733">
        <v>-5.6332010116270058E-2</v>
      </c>
      <c r="V4733">
        <v>-4.7261828195016141E-2</v>
      </c>
      <c r="W4733">
        <v>-5.5519815807719024E-2</v>
      </c>
      <c r="X4733">
        <f t="shared" si="220"/>
        <v>5.6332010116270058E-2</v>
      </c>
      <c r="Y4733">
        <f t="shared" si="221"/>
        <v>4.7261828195016141E-2</v>
      </c>
      <c r="Z4733">
        <f t="shared" si="222"/>
        <v>5.5519815807719024E-2</v>
      </c>
      <c r="AA4733">
        <v>0.99427546185168592</v>
      </c>
      <c r="AB4733">
        <v>0.99402633954514175</v>
      </c>
      <c r="AC4733">
        <v>0.99415972841678124</v>
      </c>
      <c r="AD4733">
        <v>13966.896387470899</v>
      </c>
      <c r="AE4733">
        <v>28061.603856083017</v>
      </c>
      <c r="AF4733">
        <v>28030.6024570755</v>
      </c>
      <c r="AG4733">
        <v>13989.868454769648</v>
      </c>
      <c r="AH4733">
        <v>28093.325114553521</v>
      </c>
      <c r="AI4733">
        <v>28072.897468369505</v>
      </c>
      <c r="AJ4733">
        <v>0</v>
      </c>
      <c r="AK4733">
        <v>0</v>
      </c>
      <c r="AL4733">
        <v>0</v>
      </c>
    </row>
    <row r="4734" spans="1:38" x14ac:dyDescent="0.25">
      <c r="A4734">
        <v>264621348.0610652</v>
      </c>
      <c r="B4734">
        <v>4507840.7771200202</v>
      </c>
      <c r="C4734">
        <v>4913897.4541384047</v>
      </c>
      <c r="D4734">
        <v>4866016.0899265381</v>
      </c>
      <c r="E4734">
        <v>4916284.5418288829</v>
      </c>
      <c r="F4734">
        <v>138218.22860090982</v>
      </c>
      <c r="G4734">
        <v>140401.3220518117</v>
      </c>
      <c r="H4734">
        <v>138543.37803882916</v>
      </c>
      <c r="I4734">
        <v>2.8128024626257651E-2</v>
      </c>
      <c r="J4734">
        <v>2.8853443855737709E-2</v>
      </c>
      <c r="K4734">
        <v>2.8180504374811944E-2</v>
      </c>
      <c r="L4734">
        <v>3588.9007718424805</v>
      </c>
      <c r="M4734">
        <v>3654.1605249237318</v>
      </c>
      <c r="N4734">
        <v>3593.1737867065722</v>
      </c>
      <c r="O4734">
        <v>2.0086872907122227E-2</v>
      </c>
      <c r="P4734">
        <v>2.0545826308687322E-2</v>
      </c>
      <c r="Q4734">
        <v>2.0202923220003416E-2</v>
      </c>
      <c r="R4734">
        <v>-406056.67701838445</v>
      </c>
      <c r="S4734">
        <v>-358175.31280651782</v>
      </c>
      <c r="T4734">
        <v>-408443.76470886264</v>
      </c>
      <c r="U4734">
        <v>-9.0077865899648502E-2</v>
      </c>
      <c r="V4734">
        <v>-7.9456070104443596E-2</v>
      </c>
      <c r="W4734">
        <v>-9.0607407160864753E-2</v>
      </c>
      <c r="X4734">
        <f t="shared" si="220"/>
        <v>9.0077865899648502E-2</v>
      </c>
      <c r="Y4734">
        <f t="shared" si="221"/>
        <v>7.9456070104443596E-2</v>
      </c>
      <c r="Z4734">
        <f t="shared" si="222"/>
        <v>9.0607407160864753E-2</v>
      </c>
      <c r="AA4734">
        <v>0.99362847400508958</v>
      </c>
      <c r="AB4734">
        <v>0.99376892383484672</v>
      </c>
      <c r="AC4734">
        <v>0.99396689018686657</v>
      </c>
      <c r="AD4734">
        <v>14051.837152677819</v>
      </c>
      <c r="AE4734">
        <v>28129.120905758602</v>
      </c>
      <c r="AF4734">
        <v>28083.942146240341</v>
      </c>
      <c r="AG4734">
        <v>14074.809219976569</v>
      </c>
      <c r="AH4734">
        <v>28160.842164229107</v>
      </c>
      <c r="AI4734">
        <v>28126.237157534346</v>
      </c>
      <c r="AJ4734">
        <v>0</v>
      </c>
      <c r="AK4734">
        <v>0</v>
      </c>
      <c r="AL4734">
        <v>0</v>
      </c>
    </row>
    <row r="4735" spans="1:38" x14ac:dyDescent="0.25">
      <c r="A4735">
        <v>264381270.01988289</v>
      </c>
      <c r="B4735">
        <v>4507840.7771200351</v>
      </c>
      <c r="C4735">
        <v>4958784.1027686689</v>
      </c>
      <c r="D4735">
        <v>4925885.3746473994</v>
      </c>
      <c r="E4735">
        <v>4960123.262201163</v>
      </c>
      <c r="F4735">
        <v>133681.99417784752</v>
      </c>
      <c r="G4735">
        <v>140207.07529209452</v>
      </c>
      <c r="H4735">
        <v>139030.59257343551</v>
      </c>
      <c r="I4735">
        <v>2.6958623607591228E-2</v>
      </c>
      <c r="J4735">
        <v>2.8463324789024493E-2</v>
      </c>
      <c r="K4735">
        <v>2.8029664833719808E-2</v>
      </c>
      <c r="L4735">
        <v>3471.1153293073012</v>
      </c>
      <c r="M4735">
        <v>3649.1049539997566</v>
      </c>
      <c r="N4735">
        <v>3605.8098759880158</v>
      </c>
      <c r="O4735">
        <v>1.9439722631236896E-2</v>
      </c>
      <c r="P4735">
        <v>2.0536375069652679E-2</v>
      </c>
      <c r="Q4735">
        <v>2.0292719715277515E-2</v>
      </c>
      <c r="R4735">
        <v>-450943.32564863376</v>
      </c>
      <c r="S4735">
        <v>-418044.59752736427</v>
      </c>
      <c r="T4735">
        <v>-452282.48508112784</v>
      </c>
      <c r="U4735">
        <v>-0.10003532687699143</v>
      </c>
      <c r="V4735">
        <v>-9.2737214599324019E-2</v>
      </c>
      <c r="W4735">
        <v>-0.10033240024286785</v>
      </c>
      <c r="X4735">
        <f t="shared" si="220"/>
        <v>0.10003532687699143</v>
      </c>
      <c r="Y4735">
        <f t="shared" si="221"/>
        <v>9.2737214599324019E-2</v>
      </c>
      <c r="Z4735">
        <f t="shared" si="222"/>
        <v>0.10033240024286785</v>
      </c>
      <c r="AA4735">
        <v>0.99394380263387527</v>
      </c>
      <c r="AB4735">
        <v>0.99372156932897437</v>
      </c>
      <c r="AC4735">
        <v>0.99386123497483148</v>
      </c>
      <c r="AD4735">
        <v>14003.050211124142</v>
      </c>
      <c r="AE4735">
        <v>28125.075487817256</v>
      </c>
      <c r="AF4735">
        <v>28094.199897203322</v>
      </c>
      <c r="AG4735">
        <v>14026.022278422892</v>
      </c>
      <c r="AH4735">
        <v>28156.79674628776</v>
      </c>
      <c r="AI4735">
        <v>28136.494908497327</v>
      </c>
      <c r="AJ4735">
        <v>0</v>
      </c>
      <c r="AK4735">
        <v>0</v>
      </c>
      <c r="AL4735">
        <v>0</v>
      </c>
    </row>
    <row r="4736" spans="1:38" x14ac:dyDescent="0.25">
      <c r="A4736">
        <v>264700097.1801714</v>
      </c>
      <c r="B4736">
        <v>4507840.7771200351</v>
      </c>
      <c r="C4736">
        <v>4867364.1140574962</v>
      </c>
      <c r="D4736">
        <v>4843359.4526311345</v>
      </c>
      <c r="E4736">
        <v>4868120.4065727955</v>
      </c>
      <c r="F4736">
        <v>135934.83127373277</v>
      </c>
      <c r="G4736">
        <v>139270.36907425683</v>
      </c>
      <c r="H4736">
        <v>138075.54098317266</v>
      </c>
      <c r="I4736">
        <v>2.7927812279573999E-2</v>
      </c>
      <c r="J4736">
        <v>2.8754910808570854E-2</v>
      </c>
      <c r="K4736">
        <v>2.836321402337277E-2</v>
      </c>
      <c r="L4736">
        <v>3529.6112952453627</v>
      </c>
      <c r="M4736">
        <v>3624.7257328168535</v>
      </c>
      <c r="N4736">
        <v>3581.0402595136461</v>
      </c>
      <c r="O4736">
        <v>1.9750367807934929E-2</v>
      </c>
      <c r="P4736">
        <v>2.0374152071789265E-2</v>
      </c>
      <c r="Q4736">
        <v>2.0128601224079758E-2</v>
      </c>
      <c r="R4736">
        <v>-359523.33693746105</v>
      </c>
      <c r="S4736">
        <v>-335518.6755110994</v>
      </c>
      <c r="T4736">
        <v>-360279.62945276033</v>
      </c>
      <c r="U4736">
        <v>-7.9755109976877431E-2</v>
      </c>
      <c r="V4736">
        <v>-7.4430019182144952E-2</v>
      </c>
      <c r="W4736">
        <v>-7.992288265401766E-2</v>
      </c>
      <c r="X4736">
        <f t="shared" si="220"/>
        <v>7.9755109976877431E-2</v>
      </c>
      <c r="Y4736">
        <f t="shared" si="221"/>
        <v>7.4430019182144952E-2</v>
      </c>
      <c r="Z4736">
        <f t="shared" si="222"/>
        <v>7.992288265401766E-2</v>
      </c>
      <c r="AA4736">
        <v>0.99375679264094685</v>
      </c>
      <c r="AB4736">
        <v>0.99383017583432587</v>
      </c>
      <c r="AC4736">
        <v>0.99396971468334328</v>
      </c>
      <c r="AD4736">
        <v>14027.482844239883</v>
      </c>
      <c r="AE4736">
        <v>28105.488463013458</v>
      </c>
      <c r="AF4736">
        <v>28074.058359658666</v>
      </c>
      <c r="AG4736">
        <v>14050.454911538633</v>
      </c>
      <c r="AH4736">
        <v>28137.209721483963</v>
      </c>
      <c r="AI4736">
        <v>28116.353370952671</v>
      </c>
      <c r="AJ4736">
        <v>0</v>
      </c>
      <c r="AK4736">
        <v>0</v>
      </c>
      <c r="AL4736">
        <v>0</v>
      </c>
    </row>
    <row r="4737" spans="1:38" x14ac:dyDescent="0.25">
      <c r="A4737">
        <v>264397124.70077449</v>
      </c>
      <c r="B4737">
        <v>4507840.7771200351</v>
      </c>
      <c r="C4737">
        <v>4714138.1173454747</v>
      </c>
      <c r="D4737">
        <v>4669849.1182875447</v>
      </c>
      <c r="E4737">
        <v>4720683.7622979917</v>
      </c>
      <c r="F4737">
        <v>135911.49892301296</v>
      </c>
      <c r="G4737">
        <v>137309.06225282533</v>
      </c>
      <c r="H4737">
        <v>135610.27308829545</v>
      </c>
      <c r="I4737">
        <v>2.8830614534379521E-2</v>
      </c>
      <c r="J4737">
        <v>2.9403318774285623E-2</v>
      </c>
      <c r="K4737">
        <v>2.8726828552116661E-2</v>
      </c>
      <c r="L4737">
        <v>3529.005459876505</v>
      </c>
      <c r="M4737">
        <v>3573.6797037666865</v>
      </c>
      <c r="N4737">
        <v>3517.1026242222711</v>
      </c>
      <c r="O4737">
        <v>1.9782925329080277E-2</v>
      </c>
      <c r="P4737">
        <v>2.0110669834768207E-2</v>
      </c>
      <c r="Q4737">
        <v>1.9792285686985208E-2</v>
      </c>
      <c r="R4737">
        <v>-206297.34022543952</v>
      </c>
      <c r="S4737">
        <v>-162008.34116750956</v>
      </c>
      <c r="T4737">
        <v>-212842.98517795652</v>
      </c>
      <c r="U4737">
        <v>-4.5764114223492726E-2</v>
      </c>
      <c r="V4737">
        <v>-3.5939233255486293E-2</v>
      </c>
      <c r="W4737">
        <v>-4.7216171932749018E-2</v>
      </c>
      <c r="X4737">
        <f t="shared" si="220"/>
        <v>4.5764114223492726E-2</v>
      </c>
      <c r="Y4737">
        <f t="shared" si="221"/>
        <v>3.5939233255486293E-2</v>
      </c>
      <c r="Z4737">
        <f t="shared" si="222"/>
        <v>4.7216171932749018E-2</v>
      </c>
      <c r="AA4737">
        <v>0.99376897433149858</v>
      </c>
      <c r="AB4737">
        <v>0.99398179083632487</v>
      </c>
      <c r="AC4737">
        <v>0.99416282013081114</v>
      </c>
      <c r="AD4737">
        <v>14027.231879683462</v>
      </c>
      <c r="AE4737">
        <v>28064.046230157961</v>
      </c>
      <c r="AF4737">
        <v>28021.416189302276</v>
      </c>
      <c r="AG4737">
        <v>14050.203946982212</v>
      </c>
      <c r="AH4737">
        <v>28095.767488628466</v>
      </c>
      <c r="AI4737">
        <v>28063.711200596281</v>
      </c>
      <c r="AJ4737">
        <v>0</v>
      </c>
      <c r="AK4737">
        <v>1</v>
      </c>
      <c r="AL4737">
        <v>0</v>
      </c>
    </row>
    <row r="4738" spans="1:38" x14ac:dyDescent="0.25">
      <c r="A4738">
        <v>264444763.45900702</v>
      </c>
      <c r="B4738">
        <v>4507840.7771200351</v>
      </c>
      <c r="C4738">
        <v>4712849.2117229085</v>
      </c>
      <c r="D4738">
        <v>4683356.5034347083</v>
      </c>
      <c r="E4738">
        <v>4724077.8195422608</v>
      </c>
      <c r="F4738">
        <v>139842.17821713586</v>
      </c>
      <c r="G4738">
        <v>143049.14609460891</v>
      </c>
      <c r="H4738">
        <v>141985.55232284078</v>
      </c>
      <c r="I4738">
        <v>2.967253394598059E-2</v>
      </c>
      <c r="J4738">
        <v>3.0544150544529049E-2</v>
      </c>
      <c r="K4738">
        <v>3.0055718332048658E-2</v>
      </c>
      <c r="L4738">
        <v>3631.0673810524368</v>
      </c>
      <c r="M4738">
        <v>3723.0742214098887</v>
      </c>
      <c r="N4738">
        <v>3682.4478507698941</v>
      </c>
      <c r="O4738">
        <v>2.0348905466627813E-2</v>
      </c>
      <c r="P4738">
        <v>2.0947534850744517E-2</v>
      </c>
      <c r="Q4738">
        <v>2.071895431105324E-2</v>
      </c>
      <c r="R4738">
        <v>-205008.4346028734</v>
      </c>
      <c r="S4738">
        <v>-175515.7263146732</v>
      </c>
      <c r="T4738">
        <v>-216237.0424222257</v>
      </c>
      <c r="U4738">
        <v>-4.5478188946560125E-2</v>
      </c>
      <c r="V4738">
        <v>-3.8935653451985165E-2</v>
      </c>
      <c r="W4738">
        <v>-4.7969094986619075E-2</v>
      </c>
      <c r="X4738">
        <f t="shared" si="220"/>
        <v>4.5478188946560125E-2</v>
      </c>
      <c r="Y4738">
        <f t="shared" si="221"/>
        <v>3.8935653451985165E-2</v>
      </c>
      <c r="Z4738">
        <f t="shared" si="222"/>
        <v>4.7969094986619075E-2</v>
      </c>
      <c r="AA4738">
        <v>0.99335937198517743</v>
      </c>
      <c r="AB4738">
        <v>0.99344743010182257</v>
      </c>
      <c r="AC4738">
        <v>0.99358083627193228</v>
      </c>
      <c r="AD4738">
        <v>14068.914314870985</v>
      </c>
      <c r="AE4738">
        <v>28183.713632041807</v>
      </c>
      <c r="AF4738">
        <v>28155.653381659842</v>
      </c>
      <c r="AG4738">
        <v>14091.886382169734</v>
      </c>
      <c r="AH4738">
        <v>28215.434890512312</v>
      </c>
      <c r="AI4738">
        <v>28197.948392953847</v>
      </c>
      <c r="AJ4738">
        <v>0</v>
      </c>
      <c r="AK4738">
        <v>1</v>
      </c>
      <c r="AL4738">
        <v>0</v>
      </c>
    </row>
    <row r="4739" spans="1:38" x14ac:dyDescent="0.25">
      <c r="A4739">
        <v>264514932.86400136</v>
      </c>
      <c r="B4739">
        <v>4507840.7771200351</v>
      </c>
      <c r="C4739">
        <v>4592911.6511846688</v>
      </c>
      <c r="D4739">
        <v>4560671.0259905569</v>
      </c>
      <c r="E4739">
        <v>4588703.0749510117</v>
      </c>
      <c r="F4739">
        <v>137540.95315238752</v>
      </c>
      <c r="G4739">
        <v>140361.72513444626</v>
      </c>
      <c r="H4739">
        <v>139856.91546418911</v>
      </c>
      <c r="I4739">
        <v>2.9946352901630714E-2</v>
      </c>
      <c r="J4739">
        <v>3.0776551155421331E-2</v>
      </c>
      <c r="K4739">
        <v>3.0478528067689845E-2</v>
      </c>
      <c r="L4739">
        <v>3571.3149989342642</v>
      </c>
      <c r="M4739">
        <v>3653.1299541981084</v>
      </c>
      <c r="N4739">
        <v>3627.2408659959192</v>
      </c>
      <c r="O4739">
        <v>2.002040145988929E-2</v>
      </c>
      <c r="P4739">
        <v>2.0548447115080099E-2</v>
      </c>
      <c r="Q4739">
        <v>2.0402823891584043E-2</v>
      </c>
      <c r="R4739">
        <v>-85070.874064633623</v>
      </c>
      <c r="S4739">
        <v>-52830.248870521784</v>
      </c>
      <c r="T4739">
        <v>-80862.297830976546</v>
      </c>
      <c r="U4739">
        <v>-1.887175662823291E-2</v>
      </c>
      <c r="V4739">
        <v>-1.1719635071998687E-2</v>
      </c>
      <c r="W4739">
        <v>-1.7938144186769121E-2</v>
      </c>
      <c r="X4739">
        <f t="shared" ref="X4739:X4802" si="223">ABS(U4739)</f>
        <v>1.887175662823291E-2</v>
      </c>
      <c r="Y4739">
        <f t="shared" ref="Y4739:Y4802" si="224">ABS(V4739)</f>
        <v>1.1719635071998687E-2</v>
      </c>
      <c r="Z4739">
        <f t="shared" ref="Z4739:Z4802" si="225">ABS(W4739)</f>
        <v>1.7938144186769121E-2</v>
      </c>
      <c r="AA4739">
        <v>0.993574604580028</v>
      </c>
      <c r="AB4739">
        <v>0.99372136115702669</v>
      </c>
      <c r="AC4739">
        <v>0.99380152264655075</v>
      </c>
      <c r="AD4739">
        <v>14044.655678680043</v>
      </c>
      <c r="AE4739">
        <v>28128.296707599558</v>
      </c>
      <c r="AF4739">
        <v>28111.515284109162</v>
      </c>
      <c r="AG4739">
        <v>14067.627745978793</v>
      </c>
      <c r="AH4739">
        <v>28160.017966070063</v>
      </c>
      <c r="AI4739">
        <v>28153.810295403167</v>
      </c>
      <c r="AJ4739">
        <v>1</v>
      </c>
      <c r="AK4739">
        <v>1</v>
      </c>
      <c r="AL4739">
        <v>1</v>
      </c>
    </row>
    <row r="4740" spans="1:38" x14ac:dyDescent="0.25">
      <c r="A4740">
        <v>264549981.17756426</v>
      </c>
      <c r="B4740">
        <v>4507840.7771200351</v>
      </c>
      <c r="C4740">
        <v>4657876.1342774555</v>
      </c>
      <c r="D4740">
        <v>4622144.5332285827</v>
      </c>
      <c r="E4740">
        <v>4656614.79448287</v>
      </c>
      <c r="F4740">
        <v>138060.65490302758</v>
      </c>
      <c r="G4740">
        <v>143860.48351884709</v>
      </c>
      <c r="H4740">
        <v>142899.19255378854</v>
      </c>
      <c r="I4740">
        <v>2.9640258977054999E-2</v>
      </c>
      <c r="J4740">
        <v>3.1124185426187893E-2</v>
      </c>
      <c r="K4740">
        <v>3.0687355269990266E-2</v>
      </c>
      <c r="L4740">
        <v>3584.8092972831846</v>
      </c>
      <c r="M4740">
        <v>3744.1905267602779</v>
      </c>
      <c r="N4740">
        <v>3706.1434483133667</v>
      </c>
      <c r="O4740">
        <v>2.0087851553112979E-2</v>
      </c>
      <c r="P4740">
        <v>2.105781116757631E-2</v>
      </c>
      <c r="Q4740">
        <v>2.0843829483768603E-2</v>
      </c>
      <c r="R4740">
        <v>-150035.35715742037</v>
      </c>
      <c r="S4740">
        <v>-114303.75610854756</v>
      </c>
      <c r="T4740">
        <v>-148774.01736283489</v>
      </c>
      <c r="U4740">
        <v>-3.3283198004450107E-2</v>
      </c>
      <c r="V4740">
        <v>-2.5356653386851394E-2</v>
      </c>
      <c r="W4740">
        <v>-3.3003387812176342E-2</v>
      </c>
      <c r="X4740">
        <f t="shared" si="223"/>
        <v>3.3283198004450107E-2</v>
      </c>
      <c r="Y4740">
        <f t="shared" si="224"/>
        <v>2.5356653386851394E-2</v>
      </c>
      <c r="Z4740">
        <f t="shared" si="225"/>
        <v>3.3003387812176342E-2</v>
      </c>
      <c r="AA4740">
        <v>0.99354228813780143</v>
      </c>
      <c r="AB4740">
        <v>0.99339682981081745</v>
      </c>
      <c r="AC4740">
        <v>0.99352144680776733</v>
      </c>
      <c r="AD4740">
        <v>14050.169469875855</v>
      </c>
      <c r="AE4740">
        <v>28200.23963206635</v>
      </c>
      <c r="AF4740">
        <v>28174.395458626277</v>
      </c>
      <c r="AG4740">
        <v>14073.141537174604</v>
      </c>
      <c r="AH4740">
        <v>28231.960890536855</v>
      </c>
      <c r="AI4740">
        <v>28216.690469920282</v>
      </c>
      <c r="AJ4740">
        <v>1</v>
      </c>
      <c r="AK4740">
        <v>1</v>
      </c>
      <c r="AL4740">
        <v>1</v>
      </c>
    </row>
    <row r="4741" spans="1:38" x14ac:dyDescent="0.25">
      <c r="A4741">
        <v>264513995.78275499</v>
      </c>
      <c r="B4741">
        <v>4507840.7771200351</v>
      </c>
      <c r="C4741">
        <v>4717165.5852383645</v>
      </c>
      <c r="D4741">
        <v>4674889.4350974923</v>
      </c>
      <c r="E4741">
        <v>4726746.6627060566</v>
      </c>
      <c r="F4741">
        <v>143583.00051214255</v>
      </c>
      <c r="G4741">
        <v>145717.46602340337</v>
      </c>
      <c r="H4741">
        <v>143935.52520408464</v>
      </c>
      <c r="I4741">
        <v>3.0438405843005216E-2</v>
      </c>
      <c r="J4741">
        <v>3.1170248632920772E-2</v>
      </c>
      <c r="K4741">
        <v>3.0451288269738096E-2</v>
      </c>
      <c r="L4741">
        <v>3728.199576695311</v>
      </c>
      <c r="M4741">
        <v>3792.5213548782599</v>
      </c>
      <c r="N4741">
        <v>3733.0211191632079</v>
      </c>
      <c r="O4741">
        <v>2.0891426112363897E-2</v>
      </c>
      <c r="P4741">
        <v>2.1332585105924087E-2</v>
      </c>
      <c r="Q4741">
        <v>2.0997901732136032E-2</v>
      </c>
      <c r="R4741">
        <v>-209324.80811832938</v>
      </c>
      <c r="S4741">
        <v>-167048.65797745716</v>
      </c>
      <c r="T4741">
        <v>-218905.88558602147</v>
      </c>
      <c r="U4741">
        <v>-4.6435714673148373E-2</v>
      </c>
      <c r="V4741">
        <v>-3.7057355447274926E-2</v>
      </c>
      <c r="W4741">
        <v>-4.8561139669594952E-2</v>
      </c>
      <c r="X4741">
        <f t="shared" si="223"/>
        <v>4.6435714673148373E-2</v>
      </c>
      <c r="Y4741">
        <f t="shared" si="224"/>
        <v>3.7057355447274926E-2</v>
      </c>
      <c r="Z4741">
        <f t="shared" si="225"/>
        <v>4.8561139669594952E-2</v>
      </c>
      <c r="AA4741">
        <v>0.9931053098529159</v>
      </c>
      <c r="AB4741">
        <v>0.9932692909937606</v>
      </c>
      <c r="AC4741">
        <v>0.99346985827012058</v>
      </c>
      <c r="AD4741">
        <v>14107.509331948018</v>
      </c>
      <c r="AE4741">
        <v>28237.716085421387</v>
      </c>
      <c r="AF4741">
        <v>28195.509898358174</v>
      </c>
      <c r="AG4741">
        <v>14130.481399246768</v>
      </c>
      <c r="AH4741">
        <v>28269.437343891892</v>
      </c>
      <c r="AI4741">
        <v>28237.804909652179</v>
      </c>
      <c r="AJ4741">
        <v>0</v>
      </c>
      <c r="AK4741">
        <v>1</v>
      </c>
      <c r="AL4741">
        <v>0</v>
      </c>
    </row>
    <row r="4742" spans="1:38" x14ac:dyDescent="0.25">
      <c r="A4742">
        <v>264290205.55677462</v>
      </c>
      <c r="B4742">
        <v>4507840.7771200202</v>
      </c>
      <c r="C4742">
        <v>4963928.7450220147</v>
      </c>
      <c r="D4742">
        <v>4936341.3770899558</v>
      </c>
      <c r="E4742">
        <v>4971602.1876275269</v>
      </c>
      <c r="F4742">
        <v>142500.69135419274</v>
      </c>
      <c r="G4742">
        <v>137843.08766139197</v>
      </c>
      <c r="H4742">
        <v>137343.30382195057</v>
      </c>
      <c r="I4742">
        <v>2.8707239501996669E-2</v>
      </c>
      <c r="J4742">
        <v>2.792413999184401E-2</v>
      </c>
      <c r="K4742">
        <v>2.7625561868917646E-2</v>
      </c>
      <c r="L4742">
        <v>3700.0969146104585</v>
      </c>
      <c r="M4742">
        <v>3587.5785370452677</v>
      </c>
      <c r="N4742">
        <v>3562.0494177238793</v>
      </c>
      <c r="O4742">
        <v>2.072922785628643E-2</v>
      </c>
      <c r="P4742">
        <v>2.0197202470997433E-2</v>
      </c>
      <c r="Q4742">
        <v>2.0053479682348743E-2</v>
      </c>
      <c r="R4742">
        <v>-456087.96790199447</v>
      </c>
      <c r="S4742">
        <v>-428500.5999699356</v>
      </c>
      <c r="T4742">
        <v>-463761.41050750669</v>
      </c>
      <c r="U4742">
        <v>-0.10117659217621724</v>
      </c>
      <c r="V4742">
        <v>-9.5056729187248945E-2</v>
      </c>
      <c r="W4742">
        <v>-0.10287883566371119</v>
      </c>
      <c r="X4742">
        <f t="shared" si="223"/>
        <v>0.10117659217621724</v>
      </c>
      <c r="Y4742">
        <f t="shared" si="224"/>
        <v>9.5056729187248945E-2</v>
      </c>
      <c r="Z4742">
        <f t="shared" si="225"/>
        <v>0.10287883566371119</v>
      </c>
      <c r="AA4742">
        <v>0.99310580348031285</v>
      </c>
      <c r="AB4742">
        <v>0.99394344062434925</v>
      </c>
      <c r="AC4742">
        <v>0.99402111783820257</v>
      </c>
      <c r="AD4742">
        <v>14096.447229611862</v>
      </c>
      <c r="AE4742">
        <v>28075.38849445511</v>
      </c>
      <c r="AF4742">
        <v>28058.521281738347</v>
      </c>
      <c r="AG4742">
        <v>14119.419296910612</v>
      </c>
      <c r="AH4742">
        <v>28107.109752925615</v>
      </c>
      <c r="AI4742">
        <v>28100.816293032352</v>
      </c>
      <c r="AJ4742">
        <v>0</v>
      </c>
      <c r="AK4742">
        <v>0</v>
      </c>
      <c r="AL4742">
        <v>0</v>
      </c>
    </row>
    <row r="4743" spans="1:38" x14ac:dyDescent="0.25">
      <c r="A4743">
        <v>264407374.12756804</v>
      </c>
      <c r="B4743">
        <v>4507840.7771200351</v>
      </c>
      <c r="C4743">
        <v>4870126.6126676882</v>
      </c>
      <c r="D4743">
        <v>4830915.8958669687</v>
      </c>
      <c r="E4743">
        <v>4874479.7016106201</v>
      </c>
      <c r="F4743">
        <v>139611.25370399104</v>
      </c>
      <c r="G4743">
        <v>142098.17991134999</v>
      </c>
      <c r="H4743">
        <v>140112.21461510516</v>
      </c>
      <c r="I4743">
        <v>2.8666863268163943E-2</v>
      </c>
      <c r="J4743">
        <v>2.9414335288453348E-2</v>
      </c>
      <c r="K4743">
        <v>2.8744034890289816E-2</v>
      </c>
      <c r="L4743">
        <v>3625.0713183633702</v>
      </c>
      <c r="M4743">
        <v>3698.3238626766574</v>
      </c>
      <c r="N4743">
        <v>3633.8621439654962</v>
      </c>
      <c r="O4743">
        <v>2.0310531203861695E-2</v>
      </c>
      <c r="P4743">
        <v>2.0811275823215025E-2</v>
      </c>
      <c r="Q4743">
        <v>2.0448535658224298E-2</v>
      </c>
      <c r="R4743">
        <v>-362285.83554765303</v>
      </c>
      <c r="S4743">
        <v>-323075.11874693353</v>
      </c>
      <c r="T4743">
        <v>-366638.92449058499</v>
      </c>
      <c r="U4743">
        <v>-8.0367930781066729E-2</v>
      </c>
      <c r="V4743">
        <v>-7.1669594096298014E-2</v>
      </c>
      <c r="W4743">
        <v>-8.1333601300093594E-2</v>
      </c>
      <c r="X4743">
        <f t="shared" si="223"/>
        <v>8.0367930781066729E-2</v>
      </c>
      <c r="Y4743">
        <f t="shared" si="224"/>
        <v>7.1669594096298014E-2</v>
      </c>
      <c r="Z4743">
        <f t="shared" si="225"/>
        <v>8.1333601300093594E-2</v>
      </c>
      <c r="AA4743">
        <v>0.99349064322438041</v>
      </c>
      <c r="AB4743">
        <v>0.99360030356829498</v>
      </c>
      <c r="AC4743">
        <v>0.99381295381178303</v>
      </c>
      <c r="AD4743">
        <v>14066.498086072203</v>
      </c>
      <c r="AE4743">
        <v>28164.223822838048</v>
      </c>
      <c r="AF4743">
        <v>28116.844331104694</v>
      </c>
      <c r="AG4743">
        <v>14089.470153370952</v>
      </c>
      <c r="AH4743">
        <v>28195.945081308553</v>
      </c>
      <c r="AI4743">
        <v>28159.139342398699</v>
      </c>
      <c r="AJ4743">
        <v>0</v>
      </c>
      <c r="AK4743">
        <v>0</v>
      </c>
      <c r="AL4743">
        <v>0</v>
      </c>
    </row>
    <row r="4744" spans="1:38" x14ac:dyDescent="0.25">
      <c r="A4744">
        <v>264689323.0690625</v>
      </c>
      <c r="B4744">
        <v>4507840.7771200351</v>
      </c>
      <c r="C4744">
        <v>5062896.4551999932</v>
      </c>
      <c r="D4744">
        <v>5000972.0264335843</v>
      </c>
      <c r="E4744">
        <v>5064615.9149970785</v>
      </c>
      <c r="F4744">
        <v>141460.78553535877</v>
      </c>
      <c r="G4744">
        <v>142187.64188119344</v>
      </c>
      <c r="H4744">
        <v>140193.03936477192</v>
      </c>
      <c r="I4744">
        <v>2.7940683122220956E-2</v>
      </c>
      <c r="J4744">
        <v>2.8432001044923615E-2</v>
      </c>
      <c r="K4744">
        <v>2.7680882759468402E-2</v>
      </c>
      <c r="L4744">
        <v>3673.0952750030456</v>
      </c>
      <c r="M4744">
        <v>3700.65224814986</v>
      </c>
      <c r="N4744">
        <v>3635.9583637627243</v>
      </c>
      <c r="O4744">
        <v>2.0543707834215497E-2</v>
      </c>
      <c r="P4744">
        <v>2.0801788236830234E-2</v>
      </c>
      <c r="Q4744">
        <v>2.0438136536265292E-2</v>
      </c>
      <c r="R4744">
        <v>-555055.67807995807</v>
      </c>
      <c r="S4744">
        <v>-493131.24931354914</v>
      </c>
      <c r="T4744">
        <v>-556775.13787704334</v>
      </c>
      <c r="U4744">
        <v>-0.12313116312741008</v>
      </c>
      <c r="V4744">
        <v>-0.10939411432109196</v>
      </c>
      <c r="W4744">
        <v>-0.12351260068967106</v>
      </c>
      <c r="X4744">
        <f t="shared" si="223"/>
        <v>0.12313116312741008</v>
      </c>
      <c r="Y4744">
        <f t="shared" si="224"/>
        <v>0.10939411432109196</v>
      </c>
      <c r="Z4744">
        <f t="shared" si="225"/>
        <v>0.12351260068967106</v>
      </c>
      <c r="AA4744">
        <v>0.99328470983745221</v>
      </c>
      <c r="AB4744">
        <v>0.99356554521694951</v>
      </c>
      <c r="AC4744">
        <v>0.99378000590865589</v>
      </c>
      <c r="AD4744">
        <v>14085.73909328009</v>
      </c>
      <c r="AE4744">
        <v>28166.062872586383</v>
      </c>
      <c r="AF4744">
        <v>28118.529422066913</v>
      </c>
      <c r="AG4744">
        <v>14108.71116057884</v>
      </c>
      <c r="AH4744">
        <v>28197.784131056887</v>
      </c>
      <c r="AI4744">
        <v>28160.824433360918</v>
      </c>
      <c r="AJ4744">
        <v>0</v>
      </c>
      <c r="AK4744">
        <v>0</v>
      </c>
      <c r="AL4744">
        <v>0</v>
      </c>
    </row>
    <row r="4745" spans="1:38" x14ac:dyDescent="0.25">
      <c r="A4745">
        <v>264610026.65213186</v>
      </c>
      <c r="B4745">
        <v>4507840.7771200351</v>
      </c>
      <c r="C4745">
        <v>4863588.5602172129</v>
      </c>
      <c r="D4745">
        <v>4820517.0254320698</v>
      </c>
      <c r="E4745">
        <v>4867780.1834385004</v>
      </c>
      <c r="F4745">
        <v>132019.94999616488</v>
      </c>
      <c r="G4745">
        <v>136685.57592054625</v>
      </c>
      <c r="H4745">
        <v>134673.82381191858</v>
      </c>
      <c r="I4745">
        <v>2.7144555581047905E-2</v>
      </c>
      <c r="J4745">
        <v>2.8354961760205574E-2</v>
      </c>
      <c r="K4745">
        <v>2.7666373323535689E-2</v>
      </c>
      <c r="L4745">
        <v>3427.9595769376183</v>
      </c>
      <c r="M4745">
        <v>3557.4525122420737</v>
      </c>
      <c r="N4745">
        <v>3492.81546564357</v>
      </c>
      <c r="O4745">
        <v>1.9190334902589815E-2</v>
      </c>
      <c r="P4745">
        <v>2.0002948861925034E-2</v>
      </c>
      <c r="Q4745">
        <v>1.9639505770767403E-2</v>
      </c>
      <c r="R4745">
        <v>-355747.78309717774</v>
      </c>
      <c r="S4745">
        <v>-312676.24831203464</v>
      </c>
      <c r="T4745">
        <v>-359939.40631846525</v>
      </c>
      <c r="U4745">
        <v>-7.8917557359791557E-2</v>
      </c>
      <c r="V4745">
        <v>-6.9362753427106835E-2</v>
      </c>
      <c r="W4745">
        <v>-7.9847409017942947E-2</v>
      </c>
      <c r="X4745">
        <f t="shared" si="223"/>
        <v>7.8917557359791557E-2</v>
      </c>
      <c r="Y4745">
        <f t="shared" si="224"/>
        <v>6.9362753427106835E-2</v>
      </c>
      <c r="Z4745">
        <f t="shared" si="225"/>
        <v>7.9847409017942947E-2</v>
      </c>
      <c r="AA4745">
        <v>0.99414688182968891</v>
      </c>
      <c r="AB4745">
        <v>0.9940522195354774</v>
      </c>
      <c r="AC4745">
        <v>0.99425850543125949</v>
      </c>
      <c r="AD4745">
        <v>13984.759488449976</v>
      </c>
      <c r="AE4745">
        <v>28050.747939216188</v>
      </c>
      <c r="AF4745">
        <v>28001.168488709151</v>
      </c>
      <c r="AG4745">
        <v>14007.731555748725</v>
      </c>
      <c r="AH4745">
        <v>28082.469197686692</v>
      </c>
      <c r="AI4745">
        <v>28043.463500003156</v>
      </c>
      <c r="AJ4745">
        <v>0</v>
      </c>
      <c r="AK4745">
        <v>0</v>
      </c>
      <c r="AL4745">
        <v>0</v>
      </c>
    </row>
    <row r="4746" spans="1:38" x14ac:dyDescent="0.25">
      <c r="A4746">
        <v>264333961.35014203</v>
      </c>
      <c r="B4746">
        <v>4507840.7771200351</v>
      </c>
      <c r="C4746">
        <v>4746345.0033228267</v>
      </c>
      <c r="D4746">
        <v>4714682.4391018385</v>
      </c>
      <c r="E4746">
        <v>4753231.3702965127</v>
      </c>
      <c r="F4746">
        <v>135595.16034353463</v>
      </c>
      <c r="G4746">
        <v>138763.06014410662</v>
      </c>
      <c r="H4746">
        <v>137324.5968579553</v>
      </c>
      <c r="I4746">
        <v>2.8568332105779713E-2</v>
      </c>
      <c r="J4746">
        <v>2.9432111692880299E-2</v>
      </c>
      <c r="K4746">
        <v>2.8890787373851069E-2</v>
      </c>
      <c r="L4746">
        <v>3520.7915811172043</v>
      </c>
      <c r="M4746">
        <v>3611.5222370135016</v>
      </c>
      <c r="N4746">
        <v>3561.5642456888918</v>
      </c>
      <c r="O4746">
        <v>1.9738360140924834E-2</v>
      </c>
      <c r="P4746">
        <v>2.0328572194809453E-2</v>
      </c>
      <c r="Q4746">
        <v>2.0047368157647048E-2</v>
      </c>
      <c r="R4746">
        <v>-238504.22620279156</v>
      </c>
      <c r="S4746">
        <v>-206841.66198180337</v>
      </c>
      <c r="T4746">
        <v>-245390.59317647759</v>
      </c>
      <c r="U4746">
        <v>-5.290875121706648E-2</v>
      </c>
      <c r="V4746">
        <v>-4.5884864219616503E-2</v>
      </c>
      <c r="W4746">
        <v>-5.4436393233314798E-2</v>
      </c>
      <c r="X4746">
        <f t="shared" si="223"/>
        <v>5.290875121706648E-2</v>
      </c>
      <c r="Y4746">
        <f t="shared" si="224"/>
        <v>4.5884864219616503E-2</v>
      </c>
      <c r="Z4746">
        <f t="shared" si="225"/>
        <v>5.4436393233314798E-2</v>
      </c>
      <c r="AA4746">
        <v>0.99379992267363104</v>
      </c>
      <c r="AB4746">
        <v>0.99386620033523099</v>
      </c>
      <c r="AC4746">
        <v>0.99402651833482114</v>
      </c>
      <c r="AD4746">
        <v>14023.825059285586</v>
      </c>
      <c r="AE4746">
        <v>28094.82529676663</v>
      </c>
      <c r="AF4746">
        <v>28058.123261083259</v>
      </c>
      <c r="AG4746">
        <v>14046.797126584335</v>
      </c>
      <c r="AH4746">
        <v>28126.546555237135</v>
      </c>
      <c r="AI4746">
        <v>28100.418272377265</v>
      </c>
      <c r="AJ4746">
        <v>0</v>
      </c>
      <c r="AK4746">
        <v>0</v>
      </c>
      <c r="AL4746">
        <v>0</v>
      </c>
    </row>
    <row r="4747" spans="1:38" x14ac:dyDescent="0.25">
      <c r="A4747">
        <v>264310558.70852181</v>
      </c>
      <c r="B4747">
        <v>4507840.7771200351</v>
      </c>
      <c r="C4747">
        <v>4803358.2457744526</v>
      </c>
      <c r="D4747">
        <v>4774496.0275457976</v>
      </c>
      <c r="E4747">
        <v>4816354.623054265</v>
      </c>
      <c r="F4747">
        <v>140259.46703996888</v>
      </c>
      <c r="G4747">
        <v>139473.59732243151</v>
      </c>
      <c r="H4747">
        <v>138591.79081992293</v>
      </c>
      <c r="I4747">
        <v>2.9200292766702565E-2</v>
      </c>
      <c r="J4747">
        <v>2.9212213502274958E-2</v>
      </c>
      <c r="K4747">
        <v>2.8775246356763425E-2</v>
      </c>
      <c r="L4747">
        <v>3641.9024799645404</v>
      </c>
      <c r="M4747">
        <v>3630.0150608030622</v>
      </c>
      <c r="N4747">
        <v>3594.4293901026508</v>
      </c>
      <c r="O4747">
        <v>2.0412618547942653E-2</v>
      </c>
      <c r="P4747">
        <v>2.0434507233569418E-2</v>
      </c>
      <c r="Q4747">
        <v>2.0234184195466621E-2</v>
      </c>
      <c r="R4747">
        <v>-295517.46865441743</v>
      </c>
      <c r="S4747">
        <v>-266655.2504257625</v>
      </c>
      <c r="T4747">
        <v>-308513.8459342299</v>
      </c>
      <c r="U4747">
        <v>-6.5556323584973056E-2</v>
      </c>
      <c r="V4747">
        <v>-5.9153653292102953E-2</v>
      </c>
      <c r="W4747">
        <v>-6.8439383995131456E-2</v>
      </c>
      <c r="X4747">
        <f t="shared" si="223"/>
        <v>6.5556323584973056E-2</v>
      </c>
      <c r="Y4747">
        <f t="shared" si="224"/>
        <v>5.9153653292102953E-2</v>
      </c>
      <c r="Z4747">
        <f t="shared" si="225"/>
        <v>6.8439383995131456E-2</v>
      </c>
      <c r="AA4747">
        <v>0.99328871862301227</v>
      </c>
      <c r="AB4747">
        <v>0.99375421247732798</v>
      </c>
      <c r="AC4747">
        <v>0.99386764576837272</v>
      </c>
      <c r="AD4747">
        <v>14073.270424309496</v>
      </c>
      <c r="AE4747">
        <v>28109.749240773515</v>
      </c>
      <c r="AF4747">
        <v>28084.963035421446</v>
      </c>
      <c r="AG4747">
        <v>14096.242491608245</v>
      </c>
      <c r="AH4747">
        <v>28141.47049924402</v>
      </c>
      <c r="AI4747">
        <v>28127.258046715451</v>
      </c>
      <c r="AJ4747">
        <v>0</v>
      </c>
      <c r="AK4747">
        <v>0</v>
      </c>
      <c r="AL4747">
        <v>0</v>
      </c>
    </row>
    <row r="4748" spans="1:38" x14ac:dyDescent="0.25">
      <c r="A4748">
        <v>264654554.09857321</v>
      </c>
      <c r="B4748">
        <v>4507840.7771200351</v>
      </c>
      <c r="C4748">
        <v>4865753.9195853015</v>
      </c>
      <c r="D4748">
        <v>4837493.643963716</v>
      </c>
      <c r="E4748">
        <v>4864083.0838966668</v>
      </c>
      <c r="F4748">
        <v>137526.04231788902</v>
      </c>
      <c r="G4748">
        <v>138046.70832495033</v>
      </c>
      <c r="H4748">
        <v>138075.53652138528</v>
      </c>
      <c r="I4748">
        <v>2.8264076768109575E-2</v>
      </c>
      <c r="J4748">
        <v>2.8536824745435421E-2</v>
      </c>
      <c r="K4748">
        <v>2.8386755353440953E-2</v>
      </c>
      <c r="L4748">
        <v>3570.9278321619636</v>
      </c>
      <c r="M4748">
        <v>3592.8780782458784</v>
      </c>
      <c r="N4748">
        <v>3581.0401437955375</v>
      </c>
      <c r="O4748">
        <v>1.9986286412876732E-2</v>
      </c>
      <c r="P4748">
        <v>2.019867934954821E-2</v>
      </c>
      <c r="Q4748">
        <v>2.0132128067563114E-2</v>
      </c>
      <c r="R4748">
        <v>-357913.1424652664</v>
      </c>
      <c r="S4748">
        <v>-329652.86684368085</v>
      </c>
      <c r="T4748">
        <v>-356242.30677663162</v>
      </c>
      <c r="U4748">
        <v>-7.9397911364103152E-2</v>
      </c>
      <c r="V4748">
        <v>-7.312877342892514E-2</v>
      </c>
      <c r="W4748">
        <v>-7.9027260364823118E-2</v>
      </c>
      <c r="X4748">
        <f t="shared" si="223"/>
        <v>7.9397911364103152E-2</v>
      </c>
      <c r="Y4748">
        <f t="shared" si="224"/>
        <v>7.312877342892514E-2</v>
      </c>
      <c r="Z4748">
        <f t="shared" si="225"/>
        <v>7.9027260364823118E-2</v>
      </c>
      <c r="AA4748">
        <v>0.99354784626202863</v>
      </c>
      <c r="AB4748">
        <v>0.99394144509443549</v>
      </c>
      <c r="AC4748">
        <v>0.99397302436782042</v>
      </c>
      <c r="AD4748">
        <v>14044.497174458036</v>
      </c>
      <c r="AE4748">
        <v>28079.70166366691</v>
      </c>
      <c r="AF4748">
        <v>28074.058265236854</v>
      </c>
      <c r="AG4748">
        <v>14067.469241756786</v>
      </c>
      <c r="AH4748">
        <v>28111.422922137415</v>
      </c>
      <c r="AI4748">
        <v>28116.353276530859</v>
      </c>
      <c r="AJ4748">
        <v>0</v>
      </c>
      <c r="AK4748">
        <v>0</v>
      </c>
      <c r="AL4748">
        <v>0</v>
      </c>
    </row>
    <row r="4749" spans="1:38" x14ac:dyDescent="0.25">
      <c r="A4749">
        <v>264759331.28709427</v>
      </c>
      <c r="B4749">
        <v>4507840.7771200202</v>
      </c>
      <c r="C4749">
        <v>4826084.6766475523</v>
      </c>
      <c r="D4749">
        <v>4774428.7457390502</v>
      </c>
      <c r="E4749">
        <v>4829304.4134537382</v>
      </c>
      <c r="F4749">
        <v>137527.60370301179</v>
      </c>
      <c r="G4749">
        <v>140999.06932361494</v>
      </c>
      <c r="H4749">
        <v>138724.60283688878</v>
      </c>
      <c r="I4749">
        <v>2.8496724139234451E-2</v>
      </c>
      <c r="J4749">
        <v>2.9532133964602546E-2</v>
      </c>
      <c r="K4749">
        <v>2.8725586742973222E-2</v>
      </c>
      <c r="L4749">
        <v>3570.96837425492</v>
      </c>
      <c r="M4749">
        <v>3669.7178177795518</v>
      </c>
      <c r="N4749">
        <v>3597.8739189186535</v>
      </c>
      <c r="O4749">
        <v>1.9984488855316226E-2</v>
      </c>
      <c r="P4749">
        <v>2.0622347593233489E-2</v>
      </c>
      <c r="Q4749">
        <v>2.0218613592874024E-2</v>
      </c>
      <c r="R4749">
        <v>-318243.89952753205</v>
      </c>
      <c r="S4749">
        <v>-266587.96861902997</v>
      </c>
      <c r="T4749">
        <v>-321463.63633371796</v>
      </c>
      <c r="U4749">
        <v>-7.0597857214214313E-2</v>
      </c>
      <c r="V4749">
        <v>-5.913872778562252E-2</v>
      </c>
      <c r="W4749">
        <v>-7.1312109772230112E-2</v>
      </c>
      <c r="X4749">
        <f t="shared" si="223"/>
        <v>7.0597857214214313E-2</v>
      </c>
      <c r="Y4749">
        <f t="shared" si="224"/>
        <v>5.913872778562252E-2</v>
      </c>
      <c r="Z4749">
        <f t="shared" si="225"/>
        <v>7.1312109772230112E-2</v>
      </c>
      <c r="AA4749">
        <v>0.99369184487675744</v>
      </c>
      <c r="AB4749">
        <v>0.99369337939672431</v>
      </c>
      <c r="AC4749">
        <v>0.99392955941124395</v>
      </c>
      <c r="AD4749">
        <v>14044.513773002231</v>
      </c>
      <c r="AE4749">
        <v>28141.53467779846</v>
      </c>
      <c r="AF4749">
        <v>28087.761836733745</v>
      </c>
      <c r="AG4749">
        <v>14067.48584030098</v>
      </c>
      <c r="AH4749">
        <v>28173.255936268964</v>
      </c>
      <c r="AI4749">
        <v>28130.056848027751</v>
      </c>
      <c r="AJ4749">
        <v>0</v>
      </c>
      <c r="AK4749">
        <v>0</v>
      </c>
      <c r="AL4749">
        <v>0</v>
      </c>
    </row>
    <row r="4750" spans="1:38" x14ac:dyDescent="0.25">
      <c r="A4750">
        <v>264605847.47422796</v>
      </c>
      <c r="B4750">
        <v>4507840.7771200202</v>
      </c>
      <c r="C4750">
        <v>4706598.6129972376</v>
      </c>
      <c r="D4750">
        <v>4684198.1832617391</v>
      </c>
      <c r="E4750">
        <v>4714216.9956098665</v>
      </c>
      <c r="F4750">
        <v>134353.93433160783</v>
      </c>
      <c r="G4750">
        <v>138471.57342600709</v>
      </c>
      <c r="H4750">
        <v>137383.60826590165</v>
      </c>
      <c r="I4750">
        <v>2.8545866214422965E-2</v>
      </c>
      <c r="J4750">
        <v>2.9561425031249519E-2</v>
      </c>
      <c r="K4750">
        <v>2.9142402310678675E-2</v>
      </c>
      <c r="L4750">
        <v>3488.5625687985948</v>
      </c>
      <c r="M4750">
        <v>3603.9358464920092</v>
      </c>
      <c r="N4750">
        <v>3563.0947283951068</v>
      </c>
      <c r="O4750">
        <v>1.9539068340449269E-2</v>
      </c>
      <c r="P4750">
        <v>2.0264642661737726E-2</v>
      </c>
      <c r="Q4750">
        <v>2.0034996325234498E-2</v>
      </c>
      <c r="R4750">
        <v>-198757.83587721735</v>
      </c>
      <c r="S4750">
        <v>-176357.40614171885</v>
      </c>
      <c r="T4750">
        <v>-206376.21848984621</v>
      </c>
      <c r="U4750">
        <v>-4.4091583022637333E-2</v>
      </c>
      <c r="V4750">
        <v>-3.9122368082927385E-2</v>
      </c>
      <c r="W4750">
        <v>-4.5781612238242439E-2</v>
      </c>
      <c r="X4750">
        <f t="shared" si="223"/>
        <v>4.4091583022637333E-2</v>
      </c>
      <c r="Y4750">
        <f t="shared" si="224"/>
        <v>3.9122368082927385E-2</v>
      </c>
      <c r="Z4750">
        <f t="shared" si="225"/>
        <v>4.5781612238242439E-2</v>
      </c>
      <c r="AA4750">
        <v>0.99386711893020863</v>
      </c>
      <c r="AB4750">
        <v>0.99386216895594037</v>
      </c>
      <c r="AC4750">
        <v>0.99399224059253477</v>
      </c>
      <c r="AD4750">
        <v>14010.380411729744</v>
      </c>
      <c r="AE4750">
        <v>28088.680866013754</v>
      </c>
      <c r="AF4750">
        <v>28059.37863921508</v>
      </c>
      <c r="AG4750">
        <v>14033.352479028494</v>
      </c>
      <c r="AH4750">
        <v>28120.402124484259</v>
      </c>
      <c r="AI4750">
        <v>28101.673650509085</v>
      </c>
      <c r="AJ4750">
        <v>0</v>
      </c>
      <c r="AK4750">
        <v>1</v>
      </c>
      <c r="AL4750">
        <v>0</v>
      </c>
    </row>
    <row r="4751" spans="1:38" x14ac:dyDescent="0.25">
      <c r="A4751">
        <v>264567938.44690308</v>
      </c>
      <c r="B4751">
        <v>4507840.7771200351</v>
      </c>
      <c r="C4751">
        <v>4685747.540964555</v>
      </c>
      <c r="D4751">
        <v>4628222.4673312986</v>
      </c>
      <c r="E4751">
        <v>4674197.0084737772</v>
      </c>
      <c r="F4751">
        <v>137887.56897181811</v>
      </c>
      <c r="G4751">
        <v>142597.38806429278</v>
      </c>
      <c r="H4751">
        <v>141346.10408539846</v>
      </c>
      <c r="I4751">
        <v>2.9427016237292658E-2</v>
      </c>
      <c r="J4751">
        <v>3.0810400552442878E-2</v>
      </c>
      <c r="K4751">
        <v>3.0239654817534298E-2</v>
      </c>
      <c r="L4751">
        <v>3580.3150403505015</v>
      </c>
      <c r="M4751">
        <v>3711.3165232837318</v>
      </c>
      <c r="N4751">
        <v>3665.8635240611052</v>
      </c>
      <c r="O4751">
        <v>2.0061010803213545E-2</v>
      </c>
      <c r="P4751">
        <v>2.0871480750550096E-2</v>
      </c>
      <c r="Q4751">
        <v>2.061586488152407E-2</v>
      </c>
      <c r="R4751">
        <v>-177906.76384451985</v>
      </c>
      <c r="S4751">
        <v>-120381.69021126349</v>
      </c>
      <c r="T4751">
        <v>-166356.23135374207</v>
      </c>
      <c r="U4751">
        <v>-3.9466070928570095E-2</v>
      </c>
      <c r="V4751">
        <v>-2.6704956133826185E-2</v>
      </c>
      <c r="W4751">
        <v>-3.6903750504698074E-2</v>
      </c>
      <c r="X4751">
        <f t="shared" si="223"/>
        <v>3.9466070928570095E-2</v>
      </c>
      <c r="Y4751">
        <f t="shared" si="224"/>
        <v>2.6704956133826185E-2</v>
      </c>
      <c r="Z4751">
        <f t="shared" si="225"/>
        <v>3.6903750504698074E-2</v>
      </c>
      <c r="AA4751">
        <v>0.99361685068324346</v>
      </c>
      <c r="AB4751">
        <v>0.9935457802086215</v>
      </c>
      <c r="AC4751">
        <v>0.99369424178793719</v>
      </c>
      <c r="AD4751">
        <v>14048.335418102943</v>
      </c>
      <c r="AE4751">
        <v>28174.471173917507</v>
      </c>
      <c r="AF4751">
        <v>28142.464097088665</v>
      </c>
      <c r="AG4751">
        <v>14071.307485401692</v>
      </c>
      <c r="AH4751">
        <v>28206.192432388012</v>
      </c>
      <c r="AI4751">
        <v>28184.75910838267</v>
      </c>
      <c r="AJ4751">
        <v>0</v>
      </c>
      <c r="AK4751">
        <v>1</v>
      </c>
      <c r="AL4751">
        <v>1</v>
      </c>
    </row>
    <row r="4752" spans="1:38" x14ac:dyDescent="0.25">
      <c r="A4752">
        <v>264646508.76454329</v>
      </c>
      <c r="B4752">
        <v>4507840.7771200351</v>
      </c>
      <c r="C4752">
        <v>4838707.8632772351</v>
      </c>
      <c r="D4752">
        <v>4804819.0843454869</v>
      </c>
      <c r="E4752">
        <v>4844110.2599734971</v>
      </c>
      <c r="F4752">
        <v>133334.29116411868</v>
      </c>
      <c r="G4752">
        <v>134034.83149363392</v>
      </c>
      <c r="H4752">
        <v>132981.22046274139</v>
      </c>
      <c r="I4752">
        <v>2.7555763838532702E-2</v>
      </c>
      <c r="J4752">
        <v>2.7895916399918345E-2</v>
      </c>
      <c r="K4752">
        <v>2.7452145662652392E-2</v>
      </c>
      <c r="L4752">
        <v>3462.0870583840324</v>
      </c>
      <c r="M4752">
        <v>3488.4628082640006</v>
      </c>
      <c r="N4752">
        <v>3448.9171713212622</v>
      </c>
      <c r="O4752">
        <v>1.9380379523356521E-2</v>
      </c>
      <c r="P4752">
        <v>1.9612277845344465E-2</v>
      </c>
      <c r="Q4752">
        <v>1.9389950688106387E-2</v>
      </c>
      <c r="R4752">
        <v>-330867.08615719993</v>
      </c>
      <c r="S4752">
        <v>-296978.3072254518</v>
      </c>
      <c r="T4752">
        <v>-336269.48285346199</v>
      </c>
      <c r="U4752">
        <v>-7.3398130616446469E-2</v>
      </c>
      <c r="V4752">
        <v>-6.5880389727337493E-2</v>
      </c>
      <c r="W4752">
        <v>-7.4596575052124511E-2</v>
      </c>
      <c r="X4752">
        <f t="shared" si="223"/>
        <v>7.3398130616446469E-2</v>
      </c>
      <c r="Y4752">
        <f t="shared" si="224"/>
        <v>6.5880389727337493E-2</v>
      </c>
      <c r="Z4752">
        <f t="shared" si="225"/>
        <v>7.4596575052124511E-2</v>
      </c>
      <c r="AA4752">
        <v>0.99399440372793568</v>
      </c>
      <c r="AB4752">
        <v>0.99428682203998342</v>
      </c>
      <c r="AC4752">
        <v>0.99440793700249153</v>
      </c>
      <c r="AD4752">
        <v>13999.242637419435</v>
      </c>
      <c r="AE4752">
        <v>27993.524896228784</v>
      </c>
      <c r="AF4752">
        <v>27964.211569553347</v>
      </c>
      <c r="AG4752">
        <v>14022.214704718184</v>
      </c>
      <c r="AH4752">
        <v>28025.246154699289</v>
      </c>
      <c r="AI4752">
        <v>28006.506580847352</v>
      </c>
      <c r="AJ4752">
        <v>0</v>
      </c>
      <c r="AK4752">
        <v>0</v>
      </c>
      <c r="AL4752">
        <v>0</v>
      </c>
    </row>
    <row r="4753" spans="1:38" x14ac:dyDescent="0.25">
      <c r="A4753">
        <v>264453747.2420328</v>
      </c>
      <c r="B4753">
        <v>4507840.7771200351</v>
      </c>
      <c r="C4753">
        <v>4675564.3539795903</v>
      </c>
      <c r="D4753">
        <v>4636749.2530533047</v>
      </c>
      <c r="E4753">
        <v>4680969.7831068048</v>
      </c>
      <c r="F4753">
        <v>139697.85981493487</v>
      </c>
      <c r="G4753">
        <v>136811.03902366364</v>
      </c>
      <c r="H4753">
        <v>135512.00477289059</v>
      </c>
      <c r="I4753">
        <v>2.9878288317437343E-2</v>
      </c>
      <c r="J4753">
        <v>2.9505809254958829E-2</v>
      </c>
      <c r="K4753">
        <v>2.8949557688225443E-2</v>
      </c>
      <c r="L4753">
        <v>3627.3200864278924</v>
      </c>
      <c r="M4753">
        <v>3560.7178826249592</v>
      </c>
      <c r="N4753">
        <v>3514.5539990914613</v>
      </c>
      <c r="O4753">
        <v>2.0334150527831121E-2</v>
      </c>
      <c r="P4753">
        <v>2.0033358738695412E-2</v>
      </c>
      <c r="Q4753">
        <v>1.9773630877605742E-2</v>
      </c>
      <c r="R4753">
        <v>-167723.57685955521</v>
      </c>
      <c r="S4753">
        <v>-128908.4759332696</v>
      </c>
      <c r="T4753">
        <v>-173129.00598676968</v>
      </c>
      <c r="U4753">
        <v>-3.7207076547790201E-2</v>
      </c>
      <c r="V4753">
        <v>-2.8596501586204321E-2</v>
      </c>
      <c r="W4753">
        <v>-3.8406193684901661E-2</v>
      </c>
      <c r="X4753">
        <f t="shared" si="223"/>
        <v>3.7207076547790201E-2</v>
      </c>
      <c r="Y4753">
        <f t="shared" si="224"/>
        <v>2.8596501586204321E-2</v>
      </c>
      <c r="Z4753">
        <f t="shared" si="225"/>
        <v>3.8406193684901661E-2</v>
      </c>
      <c r="AA4753">
        <v>0.99343226926612893</v>
      </c>
      <c r="AB4753">
        <v>0.99404760218254495</v>
      </c>
      <c r="AC4753">
        <v>0.9941929679010596</v>
      </c>
      <c r="AD4753">
        <v>14067.404738466479</v>
      </c>
      <c r="AE4753">
        <v>28053.42880027986</v>
      </c>
      <c r="AF4753">
        <v>28019.298030422433</v>
      </c>
      <c r="AG4753">
        <v>14090.376805765229</v>
      </c>
      <c r="AH4753">
        <v>28085.150058750365</v>
      </c>
      <c r="AI4753">
        <v>28061.593041716438</v>
      </c>
      <c r="AJ4753">
        <v>1</v>
      </c>
      <c r="AK4753">
        <v>1</v>
      </c>
      <c r="AL4753">
        <v>1</v>
      </c>
    </row>
    <row r="4754" spans="1:38" x14ac:dyDescent="0.25">
      <c r="A4754">
        <v>264393155.80562875</v>
      </c>
      <c r="B4754">
        <v>4507840.7771200351</v>
      </c>
      <c r="C4754">
        <v>4756055.3773745587</v>
      </c>
      <c r="D4754">
        <v>4731069.7352128522</v>
      </c>
      <c r="E4754">
        <v>4758822.3359097214</v>
      </c>
      <c r="F4754">
        <v>141088.90180331754</v>
      </c>
      <c r="G4754">
        <v>140727.31279737945</v>
      </c>
      <c r="H4754">
        <v>139969.5772711621</v>
      </c>
      <c r="I4754">
        <v>2.9665109131088701E-2</v>
      </c>
      <c r="J4754">
        <v>2.9745347389399258E-2</v>
      </c>
      <c r="K4754">
        <v>2.941265031370514E-2</v>
      </c>
      <c r="L4754">
        <v>3663.4391404506919</v>
      </c>
      <c r="M4754">
        <v>3662.6449358718328</v>
      </c>
      <c r="N4754">
        <v>3630.1627916578177</v>
      </c>
      <c r="O4754">
        <v>2.0531954616164787E-2</v>
      </c>
      <c r="P4754">
        <v>2.0611631479263551E-2</v>
      </c>
      <c r="Q4754">
        <v>2.0428837351544969E-2</v>
      </c>
      <c r="R4754">
        <v>-248214.60025452357</v>
      </c>
      <c r="S4754">
        <v>-223228.95809281711</v>
      </c>
      <c r="T4754">
        <v>-250981.5587896863</v>
      </c>
      <c r="U4754">
        <v>-5.5062858811331543E-2</v>
      </c>
      <c r="V4754">
        <v>-4.9520151471595102E-2</v>
      </c>
      <c r="W4754">
        <v>-5.5676668986084539E-2</v>
      </c>
      <c r="X4754">
        <f t="shared" si="223"/>
        <v>5.5062858811331543E-2</v>
      </c>
      <c r="Y4754">
        <f t="shared" si="224"/>
        <v>4.9520151471595102E-2</v>
      </c>
      <c r="Z4754">
        <f t="shared" si="225"/>
        <v>5.5676668986084539E-2</v>
      </c>
      <c r="AA4754">
        <v>0.99326425943091612</v>
      </c>
      <c r="AB4754">
        <v>0.99370358224225019</v>
      </c>
      <c r="AC4754">
        <v>0.99380625862608851</v>
      </c>
      <c r="AD4754">
        <v>14081.890606769179</v>
      </c>
      <c r="AE4754">
        <v>28135.897486066751</v>
      </c>
      <c r="AF4754">
        <v>28113.868155093915</v>
      </c>
      <c r="AG4754">
        <v>14104.862674067928</v>
      </c>
      <c r="AH4754">
        <v>28167.618744537256</v>
      </c>
      <c r="AI4754">
        <v>28156.16316638792</v>
      </c>
      <c r="AJ4754">
        <v>0</v>
      </c>
      <c r="AK4754">
        <v>0</v>
      </c>
      <c r="AL4754">
        <v>0</v>
      </c>
    </row>
    <row r="4755" spans="1:38" x14ac:dyDescent="0.25">
      <c r="A4755">
        <v>264656881.69776189</v>
      </c>
      <c r="B4755">
        <v>4507840.7771200351</v>
      </c>
      <c r="C4755">
        <v>4622626.2647180185</v>
      </c>
      <c r="D4755">
        <v>4571968.048888037</v>
      </c>
      <c r="E4755">
        <v>4625410.734152033</v>
      </c>
      <c r="F4755">
        <v>126641.40728431601</v>
      </c>
      <c r="G4755">
        <v>134932.97129317553</v>
      </c>
      <c r="H4755">
        <v>133383.20418256457</v>
      </c>
      <c r="I4755">
        <v>2.7395986617153263E-2</v>
      </c>
      <c r="J4755">
        <v>2.9513104608417596E-2</v>
      </c>
      <c r="K4755">
        <v>2.8837050772101309E-2</v>
      </c>
      <c r="L4755">
        <v>3288.3032068239654</v>
      </c>
      <c r="M4755">
        <v>3511.8382790457981</v>
      </c>
      <c r="N4755">
        <v>3459.3427678759144</v>
      </c>
      <c r="O4755">
        <v>1.8423333027993507E-2</v>
      </c>
      <c r="P4755">
        <v>1.9742907624969056E-2</v>
      </c>
      <c r="Q4755">
        <v>1.9447787535317847E-2</v>
      </c>
      <c r="R4755">
        <v>-114785.48759798333</v>
      </c>
      <c r="S4755">
        <v>-64127.27176800184</v>
      </c>
      <c r="T4755">
        <v>-117569.95703199785</v>
      </c>
      <c r="U4755">
        <v>-2.5463518627496282E-2</v>
      </c>
      <c r="V4755">
        <v>-1.4225718018587916E-2</v>
      </c>
      <c r="W4755">
        <v>-2.608121334469822E-2</v>
      </c>
      <c r="X4755">
        <f t="shared" si="223"/>
        <v>2.5463518627496282E-2</v>
      </c>
      <c r="Y4755">
        <f t="shared" si="224"/>
        <v>1.4225718018587916E-2</v>
      </c>
      <c r="Z4755">
        <f t="shared" si="225"/>
        <v>2.608121334469822E-2</v>
      </c>
      <c r="AA4755">
        <v>0.99460769491818246</v>
      </c>
      <c r="AB4755">
        <v>0.99421542414316189</v>
      </c>
      <c r="AC4755">
        <v>0.9943793484196114</v>
      </c>
      <c r="AD4755">
        <v>13923.94976292462</v>
      </c>
      <c r="AE4755">
        <v>28013.03930814948</v>
      </c>
      <c r="AF4755">
        <v>27973.031045522148</v>
      </c>
      <c r="AG4755">
        <v>13946.921830223369</v>
      </c>
      <c r="AH4755">
        <v>28044.760566619985</v>
      </c>
      <c r="AI4755">
        <v>28015.326056816153</v>
      </c>
      <c r="AJ4755">
        <v>1</v>
      </c>
      <c r="AK4755">
        <v>1</v>
      </c>
      <c r="AL4755">
        <v>1</v>
      </c>
    </row>
    <row r="4756" spans="1:38" x14ac:dyDescent="0.25">
      <c r="A4756">
        <v>264526222.76466215</v>
      </c>
      <c r="B4756">
        <v>4507840.7771200351</v>
      </c>
      <c r="C4756">
        <v>4773481.2277579373</v>
      </c>
      <c r="D4756">
        <v>4719990.7846798878</v>
      </c>
      <c r="E4756">
        <v>4776242.8243952375</v>
      </c>
      <c r="F4756">
        <v>133941.64496104073</v>
      </c>
      <c r="G4756">
        <v>137712.22279440711</v>
      </c>
      <c r="H4756">
        <v>136045.40655204098</v>
      </c>
      <c r="I4756">
        <v>2.8059531099057438E-2</v>
      </c>
      <c r="J4756">
        <v>2.9176375352552054E-2</v>
      </c>
      <c r="K4756">
        <v>2.8483770937518634E-2</v>
      </c>
      <c r="L4756">
        <v>3477.8572829963641</v>
      </c>
      <c r="M4756">
        <v>3584.1725774428432</v>
      </c>
      <c r="N4756">
        <v>3528.3879716548254</v>
      </c>
      <c r="O4756">
        <v>1.9482676605178315E-2</v>
      </c>
      <c r="P4756">
        <v>2.0159693319368677E-2</v>
      </c>
      <c r="Q4756">
        <v>1.9845924793905911E-2</v>
      </c>
      <c r="R4756">
        <v>-265640.45063790213</v>
      </c>
      <c r="S4756">
        <v>-212150.00755985267</v>
      </c>
      <c r="T4756">
        <v>-268402.04727520235</v>
      </c>
      <c r="U4756">
        <v>-5.892853447401801E-2</v>
      </c>
      <c r="V4756">
        <v>-4.7062444759947988E-2</v>
      </c>
      <c r="W4756">
        <v>-5.9541155188422332E-2</v>
      </c>
      <c r="X4756">
        <f t="shared" si="223"/>
        <v>5.892853447401801E-2</v>
      </c>
      <c r="Y4756">
        <f t="shared" si="224"/>
        <v>4.7062444759947988E-2</v>
      </c>
      <c r="Z4756">
        <f t="shared" si="225"/>
        <v>5.9541155188422332E-2</v>
      </c>
      <c r="AA4756">
        <v>0.99398582595517182</v>
      </c>
      <c r="AB4756">
        <v>0.99398073833523104</v>
      </c>
      <c r="AC4756">
        <v>0.9941586257501831</v>
      </c>
      <c r="AD4756">
        <v>14005.887102254981</v>
      </c>
      <c r="AE4756">
        <v>28072.613101235904</v>
      </c>
      <c r="AF4756">
        <v>28030.777017466415</v>
      </c>
      <c r="AG4756">
        <v>14028.859169553731</v>
      </c>
      <c r="AH4756">
        <v>28104.334359706409</v>
      </c>
      <c r="AI4756">
        <v>28073.07202876042</v>
      </c>
      <c r="AJ4756">
        <v>0</v>
      </c>
      <c r="AK4756">
        <v>0</v>
      </c>
      <c r="AL4756">
        <v>0</v>
      </c>
    </row>
    <row r="4757" spans="1:38" x14ac:dyDescent="0.25">
      <c r="A4757">
        <v>264428427.80475876</v>
      </c>
      <c r="B4757">
        <v>4507840.7771200351</v>
      </c>
      <c r="C4757">
        <v>4902485.6696036523</v>
      </c>
      <c r="D4757">
        <v>4889810.6181141026</v>
      </c>
      <c r="E4757">
        <v>4921817.4498932529</v>
      </c>
      <c r="F4757">
        <v>133729.04971176788</v>
      </c>
      <c r="G4757">
        <v>137053.03069351008</v>
      </c>
      <c r="H4757">
        <v>135110.2692261232</v>
      </c>
      <c r="I4757">
        <v>2.7277805326574135E-2</v>
      </c>
      <c r="J4757">
        <v>2.8028290131687873E-2</v>
      </c>
      <c r="K4757">
        <v>2.7451296315155603E-2</v>
      </c>
      <c r="L4757">
        <v>3472.3371481926661</v>
      </c>
      <c r="M4757">
        <v>3567.0160883283711</v>
      </c>
      <c r="N4757">
        <v>3504.1348389968689</v>
      </c>
      <c r="O4757">
        <v>1.9446426981478606E-2</v>
      </c>
      <c r="P4757">
        <v>2.0070750755831621E-2</v>
      </c>
      <c r="Q4757">
        <v>1.9716932928466751E-2</v>
      </c>
      <c r="R4757">
        <v>-394644.89248361718</v>
      </c>
      <c r="S4757">
        <v>-381969.84099406749</v>
      </c>
      <c r="T4757">
        <v>-413976.67277321778</v>
      </c>
      <c r="U4757">
        <v>-8.7546324725281788E-2</v>
      </c>
      <c r="V4757">
        <v>-8.4734545845716408E-2</v>
      </c>
      <c r="W4757">
        <v>-9.1834803676827906E-2</v>
      </c>
      <c r="X4757">
        <f t="shared" si="223"/>
        <v>8.7546324725281788E-2</v>
      </c>
      <c r="Y4757">
        <f t="shared" si="224"/>
        <v>8.4734545845716408E-2</v>
      </c>
      <c r="Z4757">
        <f t="shared" si="225"/>
        <v>9.1834803676827906E-2</v>
      </c>
      <c r="AA4757">
        <v>0.99395343534970793</v>
      </c>
      <c r="AB4757">
        <v>0.9939929498433463</v>
      </c>
      <c r="AC4757">
        <v>0.99419489994862731</v>
      </c>
      <c r="AD4757">
        <v>14003.56473879885</v>
      </c>
      <c r="AE4757">
        <v>28058.592674781925</v>
      </c>
      <c r="AF4757">
        <v>28010.62267556271</v>
      </c>
      <c r="AG4757">
        <v>14026.5368060976</v>
      </c>
      <c r="AH4757">
        <v>28090.31393325243</v>
      </c>
      <c r="AI4757">
        <v>28052.917686856716</v>
      </c>
      <c r="AJ4757">
        <v>0</v>
      </c>
      <c r="AK4757">
        <v>0</v>
      </c>
      <c r="AL4757">
        <v>0</v>
      </c>
    </row>
    <row r="4758" spans="1:38" x14ac:dyDescent="0.25">
      <c r="A4758">
        <v>264438949.23344624</v>
      </c>
      <c r="B4758">
        <v>4507840.7771200351</v>
      </c>
      <c r="C4758">
        <v>4534065.8942750329</v>
      </c>
      <c r="D4758">
        <v>4494917.1323431898</v>
      </c>
      <c r="E4758">
        <v>4544190.7498484384</v>
      </c>
      <c r="F4758">
        <v>142894.9227276755</v>
      </c>
      <c r="G4758">
        <v>142235.15991478265</v>
      </c>
      <c r="H4758">
        <v>140964.62491950236</v>
      </c>
      <c r="I4758">
        <v>3.1515846055105351E-2</v>
      </c>
      <c r="J4758">
        <v>3.1643555537727075E-2</v>
      </c>
      <c r="K4758">
        <v>3.1020842363231323E-2</v>
      </c>
      <c r="L4758">
        <v>3710.3333160959824</v>
      </c>
      <c r="M4758">
        <v>3701.8889781181124</v>
      </c>
      <c r="N4758">
        <v>3655.9697207016493</v>
      </c>
      <c r="O4758">
        <v>2.0810513757497772E-2</v>
      </c>
      <c r="P4758">
        <v>2.0828804404000027E-2</v>
      </c>
      <c r="Q4758">
        <v>2.0570438138356198E-2</v>
      </c>
      <c r="R4758">
        <v>-26225.117154997773</v>
      </c>
      <c r="S4758">
        <v>12923.644776845351</v>
      </c>
      <c r="T4758">
        <v>-36349.972728403285</v>
      </c>
      <c r="U4758">
        <v>-5.8176671385790271E-3</v>
      </c>
      <c r="V4758">
        <v>2.8669257446803601E-3</v>
      </c>
      <c r="W4758">
        <v>-8.0637215300285118E-3</v>
      </c>
      <c r="X4758">
        <f t="shared" si="223"/>
        <v>5.8176671385790271E-3</v>
      </c>
      <c r="Y4758">
        <f t="shared" si="224"/>
        <v>2.8669257446803601E-3</v>
      </c>
      <c r="Z4758">
        <f t="shared" si="225"/>
        <v>8.0637215300285118E-3</v>
      </c>
      <c r="AA4758">
        <v>0.99313008036129158</v>
      </c>
      <c r="AB4758">
        <v>0.99356720935471388</v>
      </c>
      <c r="AC4758">
        <v>0.9937171775536694</v>
      </c>
      <c r="AD4758">
        <v>14100.486301035438</v>
      </c>
      <c r="AE4758">
        <v>28167.039219732691</v>
      </c>
      <c r="AF4758">
        <v>28134.567246656337</v>
      </c>
      <c r="AG4758">
        <v>14123.458368334188</v>
      </c>
      <c r="AH4758">
        <v>28198.760478203196</v>
      </c>
      <c r="AI4758">
        <v>28176.862257950343</v>
      </c>
      <c r="AJ4758">
        <v>1</v>
      </c>
      <c r="AK4758">
        <v>1</v>
      </c>
      <c r="AL4758">
        <v>1</v>
      </c>
    </row>
    <row r="4759" spans="1:38" x14ac:dyDescent="0.25">
      <c r="A4759">
        <v>264738869.71343017</v>
      </c>
      <c r="B4759">
        <v>4507840.7771200351</v>
      </c>
      <c r="C4759">
        <v>4714434.3281842312</v>
      </c>
      <c r="D4759">
        <v>4644138.7491926197</v>
      </c>
      <c r="E4759">
        <v>4697542.8759302767</v>
      </c>
      <c r="F4759">
        <v>128787.76378320841</v>
      </c>
      <c r="G4759">
        <v>137958.73841428239</v>
      </c>
      <c r="H4759">
        <v>136313.75223399382</v>
      </c>
      <c r="I4759">
        <v>2.7317755390774769E-2</v>
      </c>
      <c r="J4759">
        <v>2.9705989821743897E-2</v>
      </c>
      <c r="K4759">
        <v>2.9018096446219017E-2</v>
      </c>
      <c r="L4759">
        <v>3344.0343543976032</v>
      </c>
      <c r="M4759">
        <v>3590.5885259094321</v>
      </c>
      <c r="N4759">
        <v>3535.3476162355996</v>
      </c>
      <c r="O4759">
        <v>1.8724805592924665E-2</v>
      </c>
      <c r="P4759">
        <v>2.0179260774837705E-2</v>
      </c>
      <c r="Q4759">
        <v>1.9868804504590148E-2</v>
      </c>
      <c r="R4759">
        <v>-206593.55106419604</v>
      </c>
      <c r="S4759">
        <v>-136297.97207258455</v>
      </c>
      <c r="T4759">
        <v>-189702.09881024156</v>
      </c>
      <c r="U4759">
        <v>-4.5829824361317467E-2</v>
      </c>
      <c r="V4759">
        <v>-3.0235755611506418E-2</v>
      </c>
      <c r="W4759">
        <v>-4.2082697280057493E-2</v>
      </c>
      <c r="X4759">
        <f t="shared" si="223"/>
        <v>4.5829824361317467E-2</v>
      </c>
      <c r="Y4759">
        <f t="shared" si="224"/>
        <v>3.0235755611506418E-2</v>
      </c>
      <c r="Z4759">
        <f t="shared" si="225"/>
        <v>4.2082697280057493E-2</v>
      </c>
      <c r="AA4759">
        <v>0.99442012801857727</v>
      </c>
      <c r="AB4759">
        <v>0.99393881872992573</v>
      </c>
      <c r="AC4759">
        <v>0.99411580293851931</v>
      </c>
      <c r="AD4759">
        <v>13948.520543530702</v>
      </c>
      <c r="AE4759">
        <v>28077.839033123117</v>
      </c>
      <c r="AF4759">
        <v>28036.534902311454</v>
      </c>
      <c r="AG4759">
        <v>13971.492610829451</v>
      </c>
      <c r="AH4759">
        <v>28109.560291593622</v>
      </c>
      <c r="AI4759">
        <v>28078.829913605459</v>
      </c>
      <c r="AJ4759">
        <v>0</v>
      </c>
      <c r="AK4759">
        <v>1</v>
      </c>
      <c r="AL4759">
        <v>0</v>
      </c>
    </row>
    <row r="4760" spans="1:38" x14ac:dyDescent="0.25">
      <c r="A4760">
        <v>264444752.54087073</v>
      </c>
      <c r="B4760">
        <v>4507840.7771200351</v>
      </c>
      <c r="C4760">
        <v>4768806.8755043466</v>
      </c>
      <c r="D4760">
        <v>4748491.8316248208</v>
      </c>
      <c r="E4760">
        <v>4773730.9499817658</v>
      </c>
      <c r="F4760">
        <v>135645.67118815702</v>
      </c>
      <c r="G4760">
        <v>137514.55787192174</v>
      </c>
      <c r="H4760">
        <v>137123.19966864499</v>
      </c>
      <c r="I4760">
        <v>2.8444362443134419E-2</v>
      </c>
      <c r="J4760">
        <v>2.8959628182590246E-2</v>
      </c>
      <c r="K4760">
        <v>2.872453456329975E-2</v>
      </c>
      <c r="L4760">
        <v>3522.1031187565341</v>
      </c>
      <c r="M4760">
        <v>3579.0280435712784</v>
      </c>
      <c r="N4760">
        <v>3556.3409350435895</v>
      </c>
      <c r="O4760">
        <v>1.9735935498698509E-2</v>
      </c>
      <c r="P4760">
        <v>2.0137073119753827E-2</v>
      </c>
      <c r="Q4760">
        <v>2.0009426183843819E-2</v>
      </c>
      <c r="R4760">
        <v>-260966.09838431142</v>
      </c>
      <c r="S4760">
        <v>-240651.05450478569</v>
      </c>
      <c r="T4760">
        <v>-265890.17286173068</v>
      </c>
      <c r="U4760">
        <v>-5.7891596284604621E-2</v>
      </c>
      <c r="V4760">
        <v>-5.3384994369417946E-2</v>
      </c>
      <c r="W4760">
        <v>-5.8983931777555447E-2</v>
      </c>
      <c r="X4760">
        <f t="shared" si="223"/>
        <v>5.7891596284604621E-2</v>
      </c>
      <c r="Y4760">
        <f t="shared" si="224"/>
        <v>5.3384994369417946E-2</v>
      </c>
      <c r="Z4760">
        <f t="shared" si="225"/>
        <v>5.8983931777555447E-2</v>
      </c>
      <c r="AA4760">
        <v>0.99375178796361008</v>
      </c>
      <c r="AB4760">
        <v>0.99398589917199864</v>
      </c>
      <c r="AC4760">
        <v>0.9940537351623443</v>
      </c>
      <c r="AD4760">
        <v>14024.369570635698</v>
      </c>
      <c r="AE4760">
        <v>28068.41600238231</v>
      </c>
      <c r="AF4760">
        <v>28053.83477562085</v>
      </c>
      <c r="AG4760">
        <v>14047.341637934447</v>
      </c>
      <c r="AH4760">
        <v>28100.137260852815</v>
      </c>
      <c r="AI4760">
        <v>28096.129786914855</v>
      </c>
      <c r="AJ4760">
        <v>0</v>
      </c>
      <c r="AK4760">
        <v>0</v>
      </c>
      <c r="AL4760">
        <v>0</v>
      </c>
    </row>
    <row r="4761" spans="1:38" x14ac:dyDescent="0.25">
      <c r="A4761">
        <v>264439932.29129553</v>
      </c>
      <c r="B4761">
        <v>4507840.7771200351</v>
      </c>
      <c r="C4761">
        <v>4755136.6666557407</v>
      </c>
      <c r="D4761">
        <v>4701194.0937175062</v>
      </c>
      <c r="E4761">
        <v>4739144.8844879968</v>
      </c>
      <c r="F4761">
        <v>137924.62209533851</v>
      </c>
      <c r="G4761">
        <v>140551.28873120158</v>
      </c>
      <c r="H4761">
        <v>139364.56536901579</v>
      </c>
      <c r="I4761">
        <v>2.9005396009435847E-2</v>
      </c>
      <c r="J4761">
        <v>2.9896933827733018E-2</v>
      </c>
      <c r="K4761">
        <v>2.940711220397144E-2</v>
      </c>
      <c r="L4761">
        <v>3581.2771419846176</v>
      </c>
      <c r="M4761">
        <v>3658.0636385972502</v>
      </c>
      <c r="N4761">
        <v>3614.4715840504191</v>
      </c>
      <c r="O4761">
        <v>2.0070967006238765E-2</v>
      </c>
      <c r="P4761">
        <v>2.0582141716653599E-2</v>
      </c>
      <c r="Q4761">
        <v>2.0336870465783009E-2</v>
      </c>
      <c r="R4761">
        <v>-247295.88953570556</v>
      </c>
      <c r="S4761">
        <v>-193353.31659747101</v>
      </c>
      <c r="T4761">
        <v>-231304.10736796167</v>
      </c>
      <c r="U4761">
        <v>-5.4859055978835551E-2</v>
      </c>
      <c r="V4761">
        <v>-4.2892667722172831E-2</v>
      </c>
      <c r="W4761">
        <v>-5.1311507838068982E-2</v>
      </c>
      <c r="X4761">
        <f t="shared" si="223"/>
        <v>5.4859055978835551E-2</v>
      </c>
      <c r="Y4761">
        <f t="shared" si="224"/>
        <v>4.2892667722172831E-2</v>
      </c>
      <c r="Z4761">
        <f t="shared" si="225"/>
        <v>5.1311507838068982E-2</v>
      </c>
      <c r="AA4761">
        <v>0.99361332556266224</v>
      </c>
      <c r="AB4761">
        <v>0.9937399871398922</v>
      </c>
      <c r="AC4761">
        <v>0.9938798888396716</v>
      </c>
      <c r="AD4761">
        <v>14048.728233712023</v>
      </c>
      <c r="AE4761">
        <v>28132.240312106693</v>
      </c>
      <c r="AF4761">
        <v>28101.210572130512</v>
      </c>
      <c r="AG4761">
        <v>14071.700301010773</v>
      </c>
      <c r="AH4761">
        <v>28163.961570577198</v>
      </c>
      <c r="AI4761">
        <v>28143.505583424518</v>
      </c>
      <c r="AJ4761">
        <v>0</v>
      </c>
      <c r="AK4761">
        <v>0</v>
      </c>
      <c r="AL4761">
        <v>0</v>
      </c>
    </row>
    <row r="4762" spans="1:38" x14ac:dyDescent="0.25">
      <c r="A4762">
        <v>264589423.09550163</v>
      </c>
      <c r="B4762">
        <v>4507840.7771200351</v>
      </c>
      <c r="C4762">
        <v>4568357.7788711358</v>
      </c>
      <c r="D4762">
        <v>4532637.6234922167</v>
      </c>
      <c r="E4762">
        <v>4580088.0461348575</v>
      </c>
      <c r="F4762">
        <v>135028.59857983535</v>
      </c>
      <c r="G4762">
        <v>137183.74525717401</v>
      </c>
      <c r="H4762">
        <v>136036.44208553806</v>
      </c>
      <c r="I4762">
        <v>2.9557360678786764E-2</v>
      </c>
      <c r="J4762">
        <v>3.0265765025239189E-2</v>
      </c>
      <c r="K4762">
        <v>2.9701708944294074E-2</v>
      </c>
      <c r="L4762">
        <v>3506.0805406732707</v>
      </c>
      <c r="M4762">
        <v>3570.4181360555085</v>
      </c>
      <c r="N4762">
        <v>3528.1554748981798</v>
      </c>
      <c r="O4762">
        <v>1.9651895209990923E-2</v>
      </c>
      <c r="P4762">
        <v>2.0077444398685983E-2</v>
      </c>
      <c r="Q4762">
        <v>1.9839789816731557E-2</v>
      </c>
      <c r="R4762">
        <v>-60517.001751100644</v>
      </c>
      <c r="S4762">
        <v>-24796.84637218155</v>
      </c>
      <c r="T4762">
        <v>-72247.269014822319</v>
      </c>
      <c r="U4762">
        <v>-1.3424831253637066E-2</v>
      </c>
      <c r="V4762">
        <v>-5.5008256942082447E-3</v>
      </c>
      <c r="W4762">
        <v>-1.6027023266110031E-2</v>
      </c>
      <c r="X4762">
        <f t="shared" si="223"/>
        <v>1.3424831253637066E-2</v>
      </c>
      <c r="Y4762">
        <f t="shared" si="224"/>
        <v>5.5008256942082447E-3</v>
      </c>
      <c r="Z4762">
        <f t="shared" si="225"/>
        <v>1.6027023266110031E-2</v>
      </c>
      <c r="AA4762">
        <v>0.99382893013460971</v>
      </c>
      <c r="AB4762">
        <v>0.99398601805911924</v>
      </c>
      <c r="AC4762">
        <v>0.99411947151268976</v>
      </c>
      <c r="AD4762">
        <v>14017.703538307765</v>
      </c>
      <c r="AE4762">
        <v>28061.378209162773</v>
      </c>
      <c r="AF4762">
        <v>28030.584471206821</v>
      </c>
      <c r="AG4762">
        <v>14040.675605606515</v>
      </c>
      <c r="AH4762">
        <v>28093.099467633278</v>
      </c>
      <c r="AI4762">
        <v>28072.879482500826</v>
      </c>
      <c r="AJ4762">
        <v>1</v>
      </c>
      <c r="AK4762">
        <v>1</v>
      </c>
      <c r="AL4762">
        <v>1</v>
      </c>
    </row>
    <row r="4763" spans="1:38" x14ac:dyDescent="0.25">
      <c r="A4763">
        <v>264412401.72486958</v>
      </c>
      <c r="B4763">
        <v>4507840.7771200351</v>
      </c>
      <c r="C4763">
        <v>4656368.2559897518</v>
      </c>
      <c r="D4763">
        <v>4620955.7726384178</v>
      </c>
      <c r="E4763">
        <v>4654766.4294431619</v>
      </c>
      <c r="F4763">
        <v>137061.26619410896</v>
      </c>
      <c r="G4763">
        <v>139675.62770530838</v>
      </c>
      <c r="H4763">
        <v>138338.45212534163</v>
      </c>
      <c r="I4763">
        <v>2.9435229058139729E-2</v>
      </c>
      <c r="J4763">
        <v>3.0226566662324504E-2</v>
      </c>
      <c r="K4763">
        <v>2.9719740876856568E-2</v>
      </c>
      <c r="L4763">
        <v>3558.8597033322671</v>
      </c>
      <c r="M4763">
        <v>3635.273212501032</v>
      </c>
      <c r="N4763">
        <v>3587.8589572937017</v>
      </c>
      <c r="O4763">
        <v>1.9954753863584217E-2</v>
      </c>
      <c r="P4763">
        <v>2.0456079929245516E-2</v>
      </c>
      <c r="Q4763">
        <v>2.0189274729853223E-2</v>
      </c>
      <c r="R4763">
        <v>-148527.47886971664</v>
      </c>
      <c r="S4763">
        <v>-113114.99551838264</v>
      </c>
      <c r="T4763">
        <v>-146925.65232312679</v>
      </c>
      <c r="U4763">
        <v>-3.2948696773759549E-2</v>
      </c>
      <c r="V4763">
        <v>-2.5092943852965774E-2</v>
      </c>
      <c r="W4763">
        <v>-3.259335446559284E-2</v>
      </c>
      <c r="X4763">
        <f t="shared" si="223"/>
        <v>3.2948696773759549E-2</v>
      </c>
      <c r="Y4763">
        <f t="shared" si="224"/>
        <v>2.5092943852965774E-2</v>
      </c>
      <c r="Z4763">
        <f t="shared" si="225"/>
        <v>3.259335446559284E-2</v>
      </c>
      <c r="AA4763">
        <v>0.99369080936226362</v>
      </c>
      <c r="AB4763">
        <v>0.99381365792698784</v>
      </c>
      <c r="AC4763">
        <v>0.99396569148123948</v>
      </c>
      <c r="AD4763">
        <v>14039.547904620489</v>
      </c>
      <c r="AE4763">
        <v>28113.978755519827</v>
      </c>
      <c r="AF4763">
        <v>28079.616881356113</v>
      </c>
      <c r="AG4763">
        <v>14062.519971919239</v>
      </c>
      <c r="AH4763">
        <v>28145.700013990332</v>
      </c>
      <c r="AI4763">
        <v>28121.911892650118</v>
      </c>
      <c r="AJ4763">
        <v>1</v>
      </c>
      <c r="AK4763">
        <v>1</v>
      </c>
      <c r="AL4763">
        <v>1</v>
      </c>
    </row>
    <row r="4764" spans="1:38" x14ac:dyDescent="0.25">
      <c r="A4764">
        <v>264457332.07938731</v>
      </c>
      <c r="B4764">
        <v>4507840.7771200351</v>
      </c>
      <c r="C4764">
        <v>4751561.862306688</v>
      </c>
      <c r="D4764">
        <v>4702096.4464497939</v>
      </c>
      <c r="E4764">
        <v>4751997.0971223405</v>
      </c>
      <c r="F4764">
        <v>134943.97661086137</v>
      </c>
      <c r="G4764">
        <v>138997.52860293133</v>
      </c>
      <c r="H4764">
        <v>138108.52414745215</v>
      </c>
      <c r="I4764">
        <v>2.8399919967652829E-2</v>
      </c>
      <c r="J4764">
        <v>2.95607566084439E-2</v>
      </c>
      <c r="K4764">
        <v>2.9063259367537557E-2</v>
      </c>
      <c r="L4764">
        <v>3503.8832917804166</v>
      </c>
      <c r="M4764">
        <v>3617.6246395696603</v>
      </c>
      <c r="N4764">
        <v>3581.8956900868666</v>
      </c>
      <c r="O4764">
        <v>1.9636085374907328E-2</v>
      </c>
      <c r="P4764">
        <v>2.0353247322395629E-2</v>
      </c>
      <c r="Q4764">
        <v>2.0152231402325162E-2</v>
      </c>
      <c r="R4764">
        <v>-243721.08518665284</v>
      </c>
      <c r="S4764">
        <v>-194255.66932975873</v>
      </c>
      <c r="T4764">
        <v>-244156.32000230532</v>
      </c>
      <c r="U4764">
        <v>-5.4066036765025478E-2</v>
      </c>
      <c r="V4764">
        <v>-4.3092841769328108E-2</v>
      </c>
      <c r="W4764">
        <v>-5.4162587383641284E-2</v>
      </c>
      <c r="X4764">
        <f t="shared" si="223"/>
        <v>5.4066036765025478E-2</v>
      </c>
      <c r="Y4764">
        <f t="shared" si="224"/>
        <v>4.3092841769328108E-2</v>
      </c>
      <c r="Z4764">
        <f t="shared" si="225"/>
        <v>5.4162587383641284E-2</v>
      </c>
      <c r="AA4764">
        <v>0.99384531044249269</v>
      </c>
      <c r="AB4764">
        <v>0.99386572832215014</v>
      </c>
      <c r="AC4764">
        <v>0.99397802653297029</v>
      </c>
      <c r="AD4764">
        <v>14016.787020601445</v>
      </c>
      <c r="AE4764">
        <v>28099.758444428135</v>
      </c>
      <c r="AF4764">
        <v>28074.756276871503</v>
      </c>
      <c r="AG4764">
        <v>14039.759087900195</v>
      </c>
      <c r="AH4764">
        <v>28131.47970289864</v>
      </c>
      <c r="AI4764">
        <v>28117.051288165509</v>
      </c>
      <c r="AJ4764">
        <v>0</v>
      </c>
      <c r="AK4764">
        <v>0</v>
      </c>
      <c r="AL4764">
        <v>0</v>
      </c>
    </row>
    <row r="4765" spans="1:38" x14ac:dyDescent="0.25">
      <c r="A4765">
        <v>264402426.38613302</v>
      </c>
      <c r="B4765">
        <v>4507840.7771200351</v>
      </c>
      <c r="C4765">
        <v>4891079.2090427894</v>
      </c>
      <c r="D4765">
        <v>4825603.8996657263</v>
      </c>
      <c r="E4765">
        <v>4887867.6840985278</v>
      </c>
      <c r="F4765">
        <v>134073.30838325139</v>
      </c>
      <c r="G4765">
        <v>136875.59521589</v>
      </c>
      <c r="H4765">
        <v>135260.14793439553</v>
      </c>
      <c r="I4765">
        <v>2.7411804768029971E-2</v>
      </c>
      <c r="J4765">
        <v>2.8364448898379638E-2</v>
      </c>
      <c r="K4765">
        <v>2.7672628777254151E-2</v>
      </c>
      <c r="L4765">
        <v>3481.2759851630635</v>
      </c>
      <c r="M4765">
        <v>3562.3980568984316</v>
      </c>
      <c r="N4765">
        <v>3508.0219987685773</v>
      </c>
      <c r="O4765">
        <v>1.9505594242938795E-2</v>
      </c>
      <c r="P4765">
        <v>2.0046773665538312E-2</v>
      </c>
      <c r="Q4765">
        <v>1.9740781883389635E-2</v>
      </c>
      <c r="R4765">
        <v>-383238.43192275427</v>
      </c>
      <c r="S4765">
        <v>-317763.12254569121</v>
      </c>
      <c r="T4765">
        <v>-380026.90697849263</v>
      </c>
      <c r="U4765">
        <v>-8.5015964598376362E-2</v>
      </c>
      <c r="V4765">
        <v>-7.0491203717426634E-2</v>
      </c>
      <c r="W4765">
        <v>-8.4303533724472815E-2</v>
      </c>
      <c r="X4765">
        <f t="shared" si="223"/>
        <v>8.5015964598376362E-2</v>
      </c>
      <c r="Y4765">
        <f t="shared" si="224"/>
        <v>7.0491203717426634E-2</v>
      </c>
      <c r="Z4765">
        <f t="shared" si="225"/>
        <v>8.4303533724472815E-2</v>
      </c>
      <c r="AA4765">
        <v>0.99396360102049175</v>
      </c>
      <c r="AB4765">
        <v>0.99405434820356386</v>
      </c>
      <c r="AC4765">
        <v>0.99422653994081611</v>
      </c>
      <c r="AD4765">
        <v>14007.323529113668</v>
      </c>
      <c r="AE4765">
        <v>28054.807261436417</v>
      </c>
      <c r="AF4765">
        <v>28013.862272816215</v>
      </c>
      <c r="AG4765">
        <v>14030.295596412418</v>
      </c>
      <c r="AH4765">
        <v>28086.528519906922</v>
      </c>
      <c r="AI4765">
        <v>28056.157284110221</v>
      </c>
      <c r="AJ4765">
        <v>0</v>
      </c>
      <c r="AK4765">
        <v>0</v>
      </c>
      <c r="AL4765">
        <v>0</v>
      </c>
    </row>
    <row r="4766" spans="1:38" x14ac:dyDescent="0.25">
      <c r="A4766">
        <v>264500073.73778811</v>
      </c>
      <c r="B4766">
        <v>4507840.7771200351</v>
      </c>
      <c r="C4766">
        <v>4778802.9752490781</v>
      </c>
      <c r="D4766">
        <v>4743648.1564808451</v>
      </c>
      <c r="E4766">
        <v>4791560.7083188649</v>
      </c>
      <c r="F4766">
        <v>145560.58199268638</v>
      </c>
      <c r="G4766">
        <v>144412.46012845729</v>
      </c>
      <c r="H4766">
        <v>143595.13438357084</v>
      </c>
      <c r="I4766">
        <v>3.045963241141984E-2</v>
      </c>
      <c r="J4766">
        <v>3.0443332929563666E-2</v>
      </c>
      <c r="K4766">
        <v>2.9968342910540242E-2</v>
      </c>
      <c r="L4766">
        <v>3779.5484021993475</v>
      </c>
      <c r="M4766">
        <v>3758.5565676781439</v>
      </c>
      <c r="N4766">
        <v>3724.1929572487256</v>
      </c>
      <c r="O4766">
        <v>2.1173993068085779E-2</v>
      </c>
      <c r="P4766">
        <v>2.1142669546340077E-2</v>
      </c>
      <c r="Q4766">
        <v>2.0949367025373318E-2</v>
      </c>
      <c r="R4766">
        <v>-270962.19812904298</v>
      </c>
      <c r="S4766">
        <v>-235807.37936080992</v>
      </c>
      <c r="T4766">
        <v>-283719.93119882978</v>
      </c>
      <c r="U4766">
        <v>-6.0109088037079039E-2</v>
      </c>
      <c r="V4766">
        <v>-5.2310494318626381E-2</v>
      </c>
      <c r="W4766">
        <v>-6.2939208642611488E-2</v>
      </c>
      <c r="X4766">
        <f t="shared" si="223"/>
        <v>6.0109088037079039E-2</v>
      </c>
      <c r="Y4766">
        <f t="shared" si="224"/>
        <v>5.2310494318626381E-2</v>
      </c>
      <c r="Z4766">
        <f t="shared" si="225"/>
        <v>6.2939208642611488E-2</v>
      </c>
      <c r="AA4766">
        <v>0.99284300013380133</v>
      </c>
      <c r="AB4766">
        <v>0.99336900472741085</v>
      </c>
      <c r="AC4766">
        <v>0.99348074672469078</v>
      </c>
      <c r="AD4766">
        <v>14127.508179459475</v>
      </c>
      <c r="AE4766">
        <v>28211.429566189199</v>
      </c>
      <c r="AF4766">
        <v>28188.591523506493</v>
      </c>
      <c r="AG4766">
        <v>14150.480246758225</v>
      </c>
      <c r="AH4766">
        <v>28243.150824659704</v>
      </c>
      <c r="AI4766">
        <v>28230.886534800498</v>
      </c>
      <c r="AJ4766">
        <v>0</v>
      </c>
      <c r="AK4766">
        <v>0</v>
      </c>
      <c r="AL4766">
        <v>0</v>
      </c>
    </row>
    <row r="4767" spans="1:38" x14ac:dyDescent="0.25">
      <c r="A4767">
        <v>264929377.57660958</v>
      </c>
      <c r="B4767">
        <v>4507840.77712005</v>
      </c>
      <c r="C4767">
        <v>4617824.8642659895</v>
      </c>
      <c r="D4767">
        <v>4576651.4372265832</v>
      </c>
      <c r="E4767">
        <v>4616925.3492330741</v>
      </c>
      <c r="F4767">
        <v>139772.30134593861</v>
      </c>
      <c r="G4767">
        <v>138142.58556672765</v>
      </c>
      <c r="H4767">
        <v>137358.38418524369</v>
      </c>
      <c r="I4767">
        <v>3.0267995312584388E-2</v>
      </c>
      <c r="J4767">
        <v>3.0184205081268112E-2</v>
      </c>
      <c r="K4767">
        <v>2.9751051575495051E-2</v>
      </c>
      <c r="L4767">
        <v>3629.2529955006016</v>
      </c>
      <c r="M4767">
        <v>3595.3734310461323</v>
      </c>
      <c r="N4767">
        <v>3562.4405325273779</v>
      </c>
      <c r="O4767">
        <v>2.0311740036288908E-2</v>
      </c>
      <c r="P4767">
        <v>2.019135534689245E-2</v>
      </c>
      <c r="Q4767">
        <v>2.0006406587229998E-2</v>
      </c>
      <c r="R4767">
        <v>-109984.08714593947</v>
      </c>
      <c r="S4767">
        <v>-68810.660106533207</v>
      </c>
      <c r="T4767">
        <v>-109084.57211302407</v>
      </c>
      <c r="U4767">
        <v>-2.4398396612447706E-2</v>
      </c>
      <c r="V4767">
        <v>-1.5264660734200703E-2</v>
      </c>
      <c r="W4767">
        <v>-2.4198852068310087E-2</v>
      </c>
      <c r="X4767">
        <f t="shared" si="223"/>
        <v>2.4398396612447706E-2</v>
      </c>
      <c r="Y4767">
        <f t="shared" si="224"/>
        <v>1.5264660734200703E-2</v>
      </c>
      <c r="Z4767">
        <f t="shared" si="225"/>
        <v>2.4198852068310087E-2</v>
      </c>
      <c r="AA4767">
        <v>0.99340194678835358</v>
      </c>
      <c r="AB4767">
        <v>0.99393452534786697</v>
      </c>
      <c r="AC4767">
        <v>0.99403694248902708</v>
      </c>
      <c r="AD4767">
        <v>14068.183594573689</v>
      </c>
      <c r="AE4767">
        <v>28081.730368746525</v>
      </c>
      <c r="AF4767">
        <v>28058.842101183651</v>
      </c>
      <c r="AG4767">
        <v>14091.155661872439</v>
      </c>
      <c r="AH4767">
        <v>28113.451627217029</v>
      </c>
      <c r="AI4767">
        <v>28101.137112477656</v>
      </c>
      <c r="AJ4767">
        <v>1</v>
      </c>
      <c r="AK4767">
        <v>1</v>
      </c>
      <c r="AL4767">
        <v>1</v>
      </c>
    </row>
    <row r="4768" spans="1:38" x14ac:dyDescent="0.25">
      <c r="A4768">
        <v>264269121.06189916</v>
      </c>
      <c r="B4768">
        <v>4507840.7771200351</v>
      </c>
      <c r="C4768">
        <v>4738200.3601566674</v>
      </c>
      <c r="D4768">
        <v>4708475.1530968798</v>
      </c>
      <c r="E4768">
        <v>4753598.3541012164</v>
      </c>
      <c r="F4768">
        <v>142673.24947371471</v>
      </c>
      <c r="G4768">
        <v>141566.87020278376</v>
      </c>
      <c r="H4768">
        <v>140512.77656931369</v>
      </c>
      <c r="I4768">
        <v>3.0111274034219451E-2</v>
      </c>
      <c r="J4768">
        <v>3.0066394235864609E-2</v>
      </c>
      <c r="K4768">
        <v>2.9559244618991596E-2</v>
      </c>
      <c r="L4768">
        <v>3704.5774666664988</v>
      </c>
      <c r="M4768">
        <v>3684.4957096708399</v>
      </c>
      <c r="N4768">
        <v>3644.250866502719</v>
      </c>
      <c r="O4768">
        <v>2.077648578986218E-2</v>
      </c>
      <c r="P4768">
        <v>2.0744508204926689E-2</v>
      </c>
      <c r="Q4768">
        <v>2.0517921028528088E-2</v>
      </c>
      <c r="R4768">
        <v>-230359.58303663228</v>
      </c>
      <c r="S4768">
        <v>-200634.37597684469</v>
      </c>
      <c r="T4768">
        <v>-245757.57698118128</v>
      </c>
      <c r="U4768">
        <v>-5.1101978624853779E-2</v>
      </c>
      <c r="V4768">
        <v>-4.4507866603271155E-2</v>
      </c>
      <c r="W4768">
        <v>-5.4517803341357286E-2</v>
      </c>
      <c r="X4768">
        <f t="shared" si="223"/>
        <v>5.1101978624853779E-2</v>
      </c>
      <c r="Y4768">
        <f t="shared" si="224"/>
        <v>4.4507866603271155E-2</v>
      </c>
      <c r="Z4768">
        <f t="shared" si="225"/>
        <v>5.4517803341357286E-2</v>
      </c>
      <c r="AA4768">
        <v>0.99313669818669481</v>
      </c>
      <c r="AB4768">
        <v>0.99362331978470386</v>
      </c>
      <c r="AC4768">
        <v>0.99375328017449871</v>
      </c>
      <c r="AD4768">
        <v>14098.216535746909</v>
      </c>
      <c r="AE4768">
        <v>28153.277893593073</v>
      </c>
      <c r="AF4768">
        <v>28125.186017425385</v>
      </c>
      <c r="AG4768">
        <v>14121.188603045659</v>
      </c>
      <c r="AH4768">
        <v>28184.999152063578</v>
      </c>
      <c r="AI4768">
        <v>28167.48102871939</v>
      </c>
      <c r="AJ4768">
        <v>0</v>
      </c>
      <c r="AK4768">
        <v>0</v>
      </c>
      <c r="AL4768">
        <v>0</v>
      </c>
    </row>
    <row r="4769" spans="1:38" x14ac:dyDescent="0.25">
      <c r="A4769">
        <v>264394892.31732532</v>
      </c>
      <c r="B4769">
        <v>4507840.7771200351</v>
      </c>
      <c r="C4769">
        <v>4861541.6572876824</v>
      </c>
      <c r="D4769">
        <v>4814655.5198217602</v>
      </c>
      <c r="E4769">
        <v>4865891.4531225916</v>
      </c>
      <c r="F4769">
        <v>139343.09996830826</v>
      </c>
      <c r="G4769">
        <v>139802.2703673385</v>
      </c>
      <c r="H4769">
        <v>138288.87306643432</v>
      </c>
      <c r="I4769">
        <v>2.8662327671187662E-2</v>
      </c>
      <c r="J4769">
        <v>2.903681681727336E-2</v>
      </c>
      <c r="K4769">
        <v>2.8420048905466254E-2</v>
      </c>
      <c r="L4769">
        <v>3618.1085815470624</v>
      </c>
      <c r="M4769">
        <v>3638.5692827203065</v>
      </c>
      <c r="N4769">
        <v>3586.5731060508824</v>
      </c>
      <c r="O4769">
        <v>2.0272911301054315E-2</v>
      </c>
      <c r="P4769">
        <v>2.0476008143943267E-2</v>
      </c>
      <c r="Q4769">
        <v>2.0183400238414789E-2</v>
      </c>
      <c r="R4769">
        <v>-353700.88016764726</v>
      </c>
      <c r="S4769">
        <v>-306814.7427017251</v>
      </c>
      <c r="T4769">
        <v>-358050.67600255646</v>
      </c>
      <c r="U4769">
        <v>-7.8463481222071765E-2</v>
      </c>
      <c r="V4769">
        <v>-6.8062462245559299E-2</v>
      </c>
      <c r="W4769">
        <v>-7.9428421212185657E-2</v>
      </c>
      <c r="X4769">
        <f t="shared" si="223"/>
        <v>7.8463481222071765E-2</v>
      </c>
      <c r="Y4769">
        <f t="shared" si="224"/>
        <v>6.8062462245559299E-2</v>
      </c>
      <c r="Z4769">
        <f t="shared" si="225"/>
        <v>7.9428421212185657E-2</v>
      </c>
      <c r="AA4769">
        <v>0.99351723124986624</v>
      </c>
      <c r="AB4769">
        <v>0.99381853565174705</v>
      </c>
      <c r="AC4769">
        <v>0.99398568161770429</v>
      </c>
      <c r="AD4769">
        <v>14063.687297302184</v>
      </c>
      <c r="AE4769">
        <v>28116.626906850088</v>
      </c>
      <c r="AF4769">
        <v>28078.569479321057</v>
      </c>
      <c r="AG4769">
        <v>14086.659364600933</v>
      </c>
      <c r="AH4769">
        <v>28148.348165320593</v>
      </c>
      <c r="AI4769">
        <v>28120.864490615062</v>
      </c>
      <c r="AJ4769">
        <v>0</v>
      </c>
      <c r="AK4769">
        <v>0</v>
      </c>
      <c r="AL4769">
        <v>0</v>
      </c>
    </row>
    <row r="4770" spans="1:38" x14ac:dyDescent="0.25">
      <c r="A4770">
        <v>264316920.13964903</v>
      </c>
      <c r="B4770">
        <v>4507840.7771200351</v>
      </c>
      <c r="C4770">
        <v>4748071.3415215667</v>
      </c>
      <c r="D4770">
        <v>4681264.9815250449</v>
      </c>
      <c r="E4770">
        <v>4746701.4493396971</v>
      </c>
      <c r="F4770">
        <v>132877.10427931132</v>
      </c>
      <c r="G4770">
        <v>140566.07329086494</v>
      </c>
      <c r="H4770">
        <v>138111.59003423725</v>
      </c>
      <c r="I4770">
        <v>2.7985490259447014E-2</v>
      </c>
      <c r="J4770">
        <v>3.0027369492139248E-2</v>
      </c>
      <c r="K4770">
        <v>2.9096329631906729E-2</v>
      </c>
      <c r="L4770">
        <v>3450.2159876839505</v>
      </c>
      <c r="M4770">
        <v>3658.4484295202324</v>
      </c>
      <c r="N4770">
        <v>3581.975204995375</v>
      </c>
      <c r="O4770">
        <v>1.9347444186478775E-2</v>
      </c>
      <c r="P4770">
        <v>2.0594062912804533E-2</v>
      </c>
      <c r="Q4770">
        <v>2.0163581404769045E-2</v>
      </c>
      <c r="R4770">
        <v>-240230.56440153159</v>
      </c>
      <c r="S4770">
        <v>-173424.20440500975</v>
      </c>
      <c r="T4770">
        <v>-238860.672219662</v>
      </c>
      <c r="U4770">
        <v>-5.3291714654351625E-2</v>
      </c>
      <c r="V4770">
        <v>-3.8471679231715641E-2</v>
      </c>
      <c r="W4770">
        <v>-5.2987823667601915E-2</v>
      </c>
      <c r="X4770">
        <f t="shared" si="223"/>
        <v>5.3291714654351625E-2</v>
      </c>
      <c r="Y4770">
        <f t="shared" si="224"/>
        <v>3.8471679231715641E-2</v>
      </c>
      <c r="Z4770">
        <f t="shared" si="225"/>
        <v>5.2987823667601915E-2</v>
      </c>
      <c r="AA4770">
        <v>0.99411962800652109</v>
      </c>
      <c r="AB4770">
        <v>0.99374360378517379</v>
      </c>
      <c r="AC4770">
        <v>0.99399417755530006</v>
      </c>
      <c r="AD4770">
        <v>13994.221005031304</v>
      </c>
      <c r="AE4770">
        <v>28132.547660490061</v>
      </c>
      <c r="AF4770">
        <v>28074.821141960798</v>
      </c>
      <c r="AG4770">
        <v>14017.193072330054</v>
      </c>
      <c r="AH4770">
        <v>28164.268918960566</v>
      </c>
      <c r="AI4770">
        <v>28117.116153254803</v>
      </c>
      <c r="AJ4770">
        <v>0</v>
      </c>
      <c r="AK4770">
        <v>1</v>
      </c>
      <c r="AL4770">
        <v>0</v>
      </c>
    </row>
    <row r="4771" spans="1:38" x14ac:dyDescent="0.25">
      <c r="A4771">
        <v>264421434.1136075</v>
      </c>
      <c r="B4771">
        <v>4507840.7771200351</v>
      </c>
      <c r="C4771">
        <v>4943033.0985857258</v>
      </c>
      <c r="D4771">
        <v>4881032.9459216055</v>
      </c>
      <c r="E4771">
        <v>4940969.7698288327</v>
      </c>
      <c r="F4771">
        <v>136988.44126817957</v>
      </c>
      <c r="G4771">
        <v>141188.36339061853</v>
      </c>
      <c r="H4771">
        <v>139558.22740183849</v>
      </c>
      <c r="I4771">
        <v>2.7713437991619756E-2</v>
      </c>
      <c r="J4771">
        <v>2.8925918950944561E-2</v>
      </c>
      <c r="K4771">
        <v>2.8245108531937676E-2</v>
      </c>
      <c r="L4771">
        <v>3556.9687701643124</v>
      </c>
      <c r="M4771">
        <v>3674.6444872520196</v>
      </c>
      <c r="N4771">
        <v>3619.4942805493033</v>
      </c>
      <c r="O4771">
        <v>1.992361311647535E-2</v>
      </c>
      <c r="P4771">
        <v>2.0676907076020861E-2</v>
      </c>
      <c r="Q4771">
        <v>2.0366581627349178E-2</v>
      </c>
      <c r="R4771">
        <v>-435192.32146569062</v>
      </c>
      <c r="S4771">
        <v>-373192.16880157031</v>
      </c>
      <c r="T4771">
        <v>-433128.99270879757</v>
      </c>
      <c r="U4771">
        <v>-9.6541191888264932E-2</v>
      </c>
      <c r="V4771">
        <v>-8.2787344818331179E-2</v>
      </c>
      <c r="W4771">
        <v>-9.6083471915686114E-2</v>
      </c>
      <c r="X4771">
        <f t="shared" si="223"/>
        <v>9.6541191888264932E-2</v>
      </c>
      <c r="Y4771">
        <f t="shared" si="224"/>
        <v>8.2787344818331179E-2</v>
      </c>
      <c r="Z4771">
        <f t="shared" si="225"/>
        <v>9.6083471915686114E-2</v>
      </c>
      <c r="AA4771">
        <v>0.99373769434659143</v>
      </c>
      <c r="AB4771">
        <v>0.99371085629281519</v>
      </c>
      <c r="AC4771">
        <v>0.99388982541743931</v>
      </c>
      <c r="AD4771">
        <v>14038.770891974129</v>
      </c>
      <c r="AE4771">
        <v>28145.454890271627</v>
      </c>
      <c r="AF4771">
        <v>28105.268186391579</v>
      </c>
      <c r="AG4771">
        <v>14061.742959272879</v>
      </c>
      <c r="AH4771">
        <v>28177.176148742132</v>
      </c>
      <c r="AI4771">
        <v>28147.563197685584</v>
      </c>
      <c r="AJ4771">
        <v>0</v>
      </c>
      <c r="AK4771">
        <v>0</v>
      </c>
      <c r="AL4771">
        <v>0</v>
      </c>
    </row>
    <row r="4772" spans="1:38" x14ac:dyDescent="0.25">
      <c r="A4772">
        <v>264437299.33028069</v>
      </c>
      <c r="B4772">
        <v>4507840.7771200202</v>
      </c>
      <c r="C4772">
        <v>4847280.9063244713</v>
      </c>
      <c r="D4772">
        <v>4801323.3103143638</v>
      </c>
      <c r="E4772">
        <v>4843296.11100093</v>
      </c>
      <c r="F4772">
        <v>137142.73421233584</v>
      </c>
      <c r="G4772">
        <v>138606.28575497237</v>
      </c>
      <c r="H4772">
        <v>137043.84064362917</v>
      </c>
      <c r="I4772">
        <v>2.829271438207746E-2</v>
      </c>
      <c r="J4772">
        <v>2.8868350826784295E-2</v>
      </c>
      <c r="K4772">
        <v>2.8295573407612132E-2</v>
      </c>
      <c r="L4772">
        <v>3560.9750584229414</v>
      </c>
      <c r="M4772">
        <v>3607.4419422148389</v>
      </c>
      <c r="N4772">
        <v>3554.2827293576775</v>
      </c>
      <c r="O4772">
        <v>1.9949268022552601E-2</v>
      </c>
      <c r="P4772">
        <v>2.0297523911131595E-2</v>
      </c>
      <c r="Q4772">
        <v>1.9998419889126824E-2</v>
      </c>
      <c r="R4772">
        <v>-339440.12920445111</v>
      </c>
      <c r="S4772">
        <v>-293482.53319434356</v>
      </c>
      <c r="T4772">
        <v>-335455.33388090972</v>
      </c>
      <c r="U4772">
        <v>-7.5299937594804175E-2</v>
      </c>
      <c r="V4772">
        <v>-6.5104902259179698E-2</v>
      </c>
      <c r="W4772">
        <v>-7.4415967747473596E-2</v>
      </c>
      <c r="X4772">
        <f t="shared" si="223"/>
        <v>7.5299937594804175E-2</v>
      </c>
      <c r="Y4772">
        <f t="shared" si="224"/>
        <v>6.5104902259179698E-2</v>
      </c>
      <c r="Z4772">
        <f t="shared" si="225"/>
        <v>7.4415967747473596E-2</v>
      </c>
      <c r="AA4772">
        <v>0.9936301789499733</v>
      </c>
      <c r="AB4772">
        <v>0.99383890080668758</v>
      </c>
      <c r="AC4772">
        <v>0.9940109159037599</v>
      </c>
      <c r="AD4772">
        <v>14040.41664647674</v>
      </c>
      <c r="AE4772">
        <v>28091.522157320218</v>
      </c>
      <c r="AF4772">
        <v>28052.143200460629</v>
      </c>
      <c r="AG4772">
        <v>14063.38871377549</v>
      </c>
      <c r="AH4772">
        <v>28123.243415790723</v>
      </c>
      <c r="AI4772">
        <v>28094.438211754634</v>
      </c>
      <c r="AJ4772">
        <v>0</v>
      </c>
      <c r="AK4772">
        <v>0</v>
      </c>
      <c r="AL4772">
        <v>0</v>
      </c>
    </row>
    <row r="4773" spans="1:38" x14ac:dyDescent="0.25">
      <c r="A4773">
        <v>264413099.60776269</v>
      </c>
      <c r="B4773">
        <v>4507840.7771200351</v>
      </c>
      <c r="C4773">
        <v>5057285.1159501784</v>
      </c>
      <c r="D4773">
        <v>5006845.890031755</v>
      </c>
      <c r="E4773">
        <v>5054306.4637104003</v>
      </c>
      <c r="F4773">
        <v>133033.03994730194</v>
      </c>
      <c r="G4773">
        <v>138152.85607553445</v>
      </c>
      <c r="H4773">
        <v>136308.71697564097</v>
      </c>
      <c r="I4773">
        <v>2.6305228377915425E-2</v>
      </c>
      <c r="J4773">
        <v>2.7592791771479559E-2</v>
      </c>
      <c r="K4773">
        <v>2.6968827069416727E-2</v>
      </c>
      <c r="L4773">
        <v>3454.26493003312</v>
      </c>
      <c r="M4773">
        <v>3595.6407368471332</v>
      </c>
      <c r="N4773">
        <v>3535.2170249465844</v>
      </c>
      <c r="O4773">
        <v>1.9338788670302819E-2</v>
      </c>
      <c r="P4773">
        <v>2.0233009269555305E-2</v>
      </c>
      <c r="Q4773">
        <v>1.9892999348526112E-2</v>
      </c>
      <c r="R4773">
        <v>-549444.33883014321</v>
      </c>
      <c r="S4773">
        <v>-499005.11291171983</v>
      </c>
      <c r="T4773">
        <v>-546465.68659036513</v>
      </c>
      <c r="U4773">
        <v>-0.1218863677747668</v>
      </c>
      <c r="V4773">
        <v>-0.1106971469454881</v>
      </c>
      <c r="W4773">
        <v>-0.12122559637953552</v>
      </c>
      <c r="X4773">
        <f t="shared" si="223"/>
        <v>0.1218863677747668</v>
      </c>
      <c r="Y4773">
        <f t="shared" si="224"/>
        <v>0.1106971469454881</v>
      </c>
      <c r="Z4773">
        <f t="shared" si="225"/>
        <v>0.12122559637953552</v>
      </c>
      <c r="AA4773">
        <v>0.99407118564103614</v>
      </c>
      <c r="AB4773">
        <v>0.99394392424188194</v>
      </c>
      <c r="AC4773">
        <v>0.99413770264388435</v>
      </c>
      <c r="AD4773">
        <v>13995.93570435877</v>
      </c>
      <c r="AE4773">
        <v>28081.947603070552</v>
      </c>
      <c r="AF4773">
        <v>28036.426965317474</v>
      </c>
      <c r="AG4773">
        <v>14018.907771657519</v>
      </c>
      <c r="AH4773">
        <v>28113.668861541057</v>
      </c>
      <c r="AI4773">
        <v>28078.721976611479</v>
      </c>
      <c r="AJ4773">
        <v>0</v>
      </c>
      <c r="AK4773">
        <v>0</v>
      </c>
      <c r="AL4773">
        <v>0</v>
      </c>
    </row>
    <row r="4774" spans="1:38" x14ac:dyDescent="0.25">
      <c r="A4774">
        <v>264368151.81005681</v>
      </c>
      <c r="B4774">
        <v>4507840.7771200351</v>
      </c>
      <c r="C4774">
        <v>4888579.6442592144</v>
      </c>
      <c r="D4774">
        <v>4865898.931540628</v>
      </c>
      <c r="E4774">
        <v>4899929.7995365057</v>
      </c>
      <c r="F4774">
        <v>132389.99875689982</v>
      </c>
      <c r="G4774">
        <v>136885.86175769111</v>
      </c>
      <c r="H4774">
        <v>135539.23489408978</v>
      </c>
      <c r="I4774">
        <v>2.7081485501083902E-2</v>
      </c>
      <c r="J4774">
        <v>2.8131669745625126E-2</v>
      </c>
      <c r="K4774">
        <v>2.7661464641169087E-2</v>
      </c>
      <c r="L4774">
        <v>3437.5680656041577</v>
      </c>
      <c r="M4774">
        <v>3562.6652594520033</v>
      </c>
      <c r="N4774">
        <v>3515.260222363092</v>
      </c>
      <c r="O4774">
        <v>1.9260514436068382E-2</v>
      </c>
      <c r="P4774">
        <v>2.0050924327962152E-2</v>
      </c>
      <c r="Q4774">
        <v>1.9784125529250369E-2</v>
      </c>
      <c r="R4774">
        <v>-380738.86713917926</v>
      </c>
      <c r="S4774">
        <v>-358058.15442059282</v>
      </c>
      <c r="T4774">
        <v>-392089.02241647057</v>
      </c>
      <c r="U4774">
        <v>-8.4461471902835331E-2</v>
      </c>
      <c r="V4774">
        <v>-7.9430080192261956E-2</v>
      </c>
      <c r="W4774">
        <v>-8.6979341507924343E-2</v>
      </c>
      <c r="X4774">
        <f t="shared" si="223"/>
        <v>8.4461471902835331E-2</v>
      </c>
      <c r="Y4774">
        <f t="shared" si="224"/>
        <v>7.9430080192261956E-2</v>
      </c>
      <c r="Z4774">
        <f t="shared" si="225"/>
        <v>8.6979341507924343E-2</v>
      </c>
      <c r="AA4774">
        <v>0.99408331386781668</v>
      </c>
      <c r="AB4774">
        <v>0.99402717490137826</v>
      </c>
      <c r="AC4774">
        <v>0.99417706840916131</v>
      </c>
      <c r="AD4774">
        <v>13988.85170694605</v>
      </c>
      <c r="AE4774">
        <v>28055.026421836046</v>
      </c>
      <c r="AF4774">
        <v>28019.885125427121</v>
      </c>
      <c r="AG4774">
        <v>14011.8237742448</v>
      </c>
      <c r="AH4774">
        <v>28086.747680306551</v>
      </c>
      <c r="AI4774">
        <v>28062.180136721126</v>
      </c>
      <c r="AJ4774">
        <v>0</v>
      </c>
      <c r="AK4774">
        <v>0</v>
      </c>
      <c r="AL4774">
        <v>0</v>
      </c>
    </row>
    <row r="4775" spans="1:38" x14ac:dyDescent="0.25">
      <c r="A4775">
        <v>264349720.04174194</v>
      </c>
      <c r="B4775">
        <v>4507840.7771200202</v>
      </c>
      <c r="C4775">
        <v>4862769.4457616005</v>
      </c>
      <c r="D4775">
        <v>4832071.6536944564</v>
      </c>
      <c r="E4775">
        <v>4876987.7059359122</v>
      </c>
      <c r="F4775">
        <v>140640.65918930853</v>
      </c>
      <c r="G4775">
        <v>141088.25595539302</v>
      </c>
      <c r="H4775">
        <v>140274.21718455674</v>
      </c>
      <c r="I4775">
        <v>2.8921926231129713E-2</v>
      </c>
      <c r="J4775">
        <v>2.9198295486268542E-2</v>
      </c>
      <c r="K4775">
        <v>2.8762470943657543E-2</v>
      </c>
      <c r="L4775">
        <v>3651.8003119135778</v>
      </c>
      <c r="M4775">
        <v>3672.0390371557774</v>
      </c>
      <c r="N4775">
        <v>3638.0637405641446</v>
      </c>
      <c r="O4775">
        <v>2.0460973047467673E-2</v>
      </c>
      <c r="P4775">
        <v>2.0667954932285692E-2</v>
      </c>
      <c r="Q4775">
        <v>2.0476726055996076E-2</v>
      </c>
      <c r="R4775">
        <v>-354928.66864158027</v>
      </c>
      <c r="S4775">
        <v>-324230.8765744362</v>
      </c>
      <c r="T4775">
        <v>-369146.92881589197</v>
      </c>
      <c r="U4775">
        <v>-7.8735848533749209E-2</v>
      </c>
      <c r="V4775">
        <v>-7.1925982439331321E-2</v>
      </c>
      <c r="W4775">
        <v>-8.1889966187255928E-2</v>
      </c>
      <c r="X4775">
        <f t="shared" si="223"/>
        <v>7.8735848533749209E-2</v>
      </c>
      <c r="Y4775">
        <f t="shared" si="224"/>
        <v>7.1925982439331321E-2</v>
      </c>
      <c r="Z4775">
        <f t="shared" si="225"/>
        <v>8.1889966187255928E-2</v>
      </c>
      <c r="AA4775">
        <v>0.99328822343718104</v>
      </c>
      <c r="AB4775">
        <v>0.99364843380120427</v>
      </c>
      <c r="AC4775">
        <v>0.99375684918907792</v>
      </c>
      <c r="AD4775">
        <v>14077.238405897237</v>
      </c>
      <c r="AE4775">
        <v>28143.382356324826</v>
      </c>
      <c r="AF4775">
        <v>28120.220896493931</v>
      </c>
      <c r="AG4775">
        <v>14100.210473195986</v>
      </c>
      <c r="AH4775">
        <v>28175.103614795331</v>
      </c>
      <c r="AI4775">
        <v>28162.515907787936</v>
      </c>
      <c r="AJ4775">
        <v>0</v>
      </c>
      <c r="AK4775">
        <v>0</v>
      </c>
      <c r="AL4775">
        <v>0</v>
      </c>
    </row>
    <row r="4776" spans="1:38" x14ac:dyDescent="0.25">
      <c r="A4776">
        <v>264424089.29308692</v>
      </c>
      <c r="B4776">
        <v>4507840.7771200351</v>
      </c>
      <c r="C4776">
        <v>4741944.8251398187</v>
      </c>
      <c r="D4776">
        <v>4725582.0186844561</v>
      </c>
      <c r="E4776">
        <v>4756364.337675333</v>
      </c>
      <c r="F4776">
        <v>135466.74585203594</v>
      </c>
      <c r="G4776">
        <v>140059.2632540153</v>
      </c>
      <c r="H4776">
        <v>138775.56988900751</v>
      </c>
      <c r="I4776">
        <v>2.8567760876053977E-2</v>
      </c>
      <c r="J4776">
        <v>2.9638521286951672E-2</v>
      </c>
      <c r="K4776">
        <v>2.9176816584415375E-2</v>
      </c>
      <c r="L4776">
        <v>3517.4572389517712</v>
      </c>
      <c r="M4776">
        <v>3645.2579181829692</v>
      </c>
      <c r="N4776">
        <v>3599.1957682791212</v>
      </c>
      <c r="O4776">
        <v>1.9712451863961835E-2</v>
      </c>
      <c r="P4776">
        <v>2.0511341637680442E-2</v>
      </c>
      <c r="Q4776">
        <v>2.0252156549972075E-2</v>
      </c>
      <c r="R4776">
        <v>-234104.04801978357</v>
      </c>
      <c r="S4776">
        <v>-217741.24156442098</v>
      </c>
      <c r="T4776">
        <v>-248523.56055529788</v>
      </c>
      <c r="U4776">
        <v>-5.1932634623654064E-2</v>
      </c>
      <c r="V4776">
        <v>-4.8302780051502014E-2</v>
      </c>
      <c r="W4776">
        <v>-5.5131397234947234E-2</v>
      </c>
      <c r="X4776">
        <f t="shared" si="223"/>
        <v>5.1932634623654064E-2</v>
      </c>
      <c r="Y4776">
        <f t="shared" si="224"/>
        <v>4.8302780051502014E-2</v>
      </c>
      <c r="Z4776">
        <f t="shared" si="225"/>
        <v>5.5131397234947234E-2</v>
      </c>
      <c r="AA4776">
        <v>0.99378719472936294</v>
      </c>
      <c r="AB4776">
        <v>0.99373561775812802</v>
      </c>
      <c r="AC4776">
        <v>0.99388453291135115</v>
      </c>
      <c r="AD4776">
        <v>14022.439825902913</v>
      </c>
      <c r="AE4776">
        <v>28121.993370874112</v>
      </c>
      <c r="AF4776">
        <v>28088.835174645596</v>
      </c>
      <c r="AG4776">
        <v>14045.411893201663</v>
      </c>
      <c r="AH4776">
        <v>28153.714629344617</v>
      </c>
      <c r="AI4776">
        <v>28131.130185939601</v>
      </c>
      <c r="AJ4776">
        <v>0</v>
      </c>
      <c r="AK4776">
        <v>0</v>
      </c>
      <c r="AL4776">
        <v>0</v>
      </c>
    </row>
    <row r="4777" spans="1:38" x14ac:dyDescent="0.25">
      <c r="A4777">
        <v>264760198.58610058</v>
      </c>
      <c r="B4777">
        <v>4507840.7771200351</v>
      </c>
      <c r="C4777">
        <v>4735757.5114447949</v>
      </c>
      <c r="D4777">
        <v>4699161.7345538447</v>
      </c>
      <c r="E4777">
        <v>4733899.9477026947</v>
      </c>
      <c r="F4777">
        <v>139906.06730913257</v>
      </c>
      <c r="G4777">
        <v>137858.14735940823</v>
      </c>
      <c r="H4777">
        <v>136800.14055462769</v>
      </c>
      <c r="I4777">
        <v>2.9542489658945764E-2</v>
      </c>
      <c r="J4777">
        <v>2.9336753052296674E-2</v>
      </c>
      <c r="K4777">
        <v>2.8897978847443783E-2</v>
      </c>
      <c r="L4777">
        <v>3632.7262911245762</v>
      </c>
      <c r="M4777">
        <v>3587.9704888674023</v>
      </c>
      <c r="N4777">
        <v>3547.9622773518677</v>
      </c>
      <c r="O4777">
        <v>2.0333881967097216E-2</v>
      </c>
      <c r="P4777">
        <v>2.0162893010624891E-2</v>
      </c>
      <c r="Q4777">
        <v>1.9938063600562262E-2</v>
      </c>
      <c r="R4777">
        <v>-227916.7343247598</v>
      </c>
      <c r="S4777">
        <v>-191320.95743380953</v>
      </c>
      <c r="T4777">
        <v>-226059.17058265954</v>
      </c>
      <c r="U4777">
        <v>-5.0560067578600459E-2</v>
      </c>
      <c r="V4777">
        <v>-4.2441817910889142E-2</v>
      </c>
      <c r="W4777">
        <v>-5.0147993631461843E-2</v>
      </c>
      <c r="X4777">
        <f t="shared" si="223"/>
        <v>5.0560067578600459E-2</v>
      </c>
      <c r="Y4777">
        <f t="shared" si="224"/>
        <v>4.2441817910889142E-2</v>
      </c>
      <c r="Z4777">
        <f t="shared" si="225"/>
        <v>5.0147993631461843E-2</v>
      </c>
      <c r="AA4777">
        <v>0.99336529528505857</v>
      </c>
      <c r="AB4777">
        <v>0.99392907072884928</v>
      </c>
      <c r="AC4777">
        <v>0.99405554006380858</v>
      </c>
      <c r="AD4777">
        <v>14069.582099964307</v>
      </c>
      <c r="AE4777">
        <v>28075.707712739673</v>
      </c>
      <c r="AF4777">
        <v>28046.942488398745</v>
      </c>
      <c r="AG4777">
        <v>14092.554167263057</v>
      </c>
      <c r="AH4777">
        <v>28107.428971210178</v>
      </c>
      <c r="AI4777">
        <v>28089.23749969275</v>
      </c>
      <c r="AJ4777">
        <v>0</v>
      </c>
      <c r="AK4777">
        <v>0</v>
      </c>
      <c r="AL4777">
        <v>0</v>
      </c>
    </row>
    <row r="4778" spans="1:38" x14ac:dyDescent="0.25">
      <c r="A4778">
        <v>264345484.54056641</v>
      </c>
      <c r="B4778">
        <v>4507840.7771200351</v>
      </c>
      <c r="C4778">
        <v>4934238.3359257579</v>
      </c>
      <c r="D4778">
        <v>4880785.4934950452</v>
      </c>
      <c r="E4778">
        <v>4923598.5428995956</v>
      </c>
      <c r="F4778">
        <v>126339.39453978658</v>
      </c>
      <c r="G4778">
        <v>132847.30485208789</v>
      </c>
      <c r="H4778">
        <v>132016.01986450818</v>
      </c>
      <c r="I4778">
        <v>2.5604639650241557E-2</v>
      </c>
      <c r="J4778">
        <v>2.7218427244783145E-2</v>
      </c>
      <c r="K4778">
        <v>2.6812913098873733E-2</v>
      </c>
      <c r="L4778">
        <v>3280.4613050508096</v>
      </c>
      <c r="M4778">
        <v>3457.5555994684069</v>
      </c>
      <c r="N4778">
        <v>3423.8843365688722</v>
      </c>
      <c r="O4778">
        <v>1.8378853526769875E-2</v>
      </c>
      <c r="P4778">
        <v>1.9461059274247811E-2</v>
      </c>
      <c r="Q4778">
        <v>1.9271538549482783E-2</v>
      </c>
      <c r="R4778">
        <v>-426397.55880572274</v>
      </c>
      <c r="S4778">
        <v>-372944.71637501009</v>
      </c>
      <c r="T4778">
        <v>-415757.76577956043</v>
      </c>
      <c r="U4778">
        <v>-9.4590199585119147E-2</v>
      </c>
      <c r="V4778">
        <v>-8.2732451036852422E-2</v>
      </c>
      <c r="W4778">
        <v>-9.2229913685012488E-2</v>
      </c>
      <c r="X4778">
        <f t="shared" si="223"/>
        <v>9.4590199585119147E-2</v>
      </c>
      <c r="Y4778">
        <f t="shared" si="224"/>
        <v>8.2732451036852422E-2</v>
      </c>
      <c r="Z4778">
        <f t="shared" si="225"/>
        <v>9.2229913685012488E-2</v>
      </c>
      <c r="AA4778">
        <v>0.9945651880905062</v>
      </c>
      <c r="AB4778">
        <v>0.99435254203782608</v>
      </c>
      <c r="AC4778">
        <v>0.99445438391591889</v>
      </c>
      <c r="AD4778">
        <v>13920.459040790131</v>
      </c>
      <c r="AE4778">
        <v>27967.521089491107</v>
      </c>
      <c r="AF4778">
        <v>27942.92584886849</v>
      </c>
      <c r="AG4778">
        <v>13943.43110808888</v>
      </c>
      <c r="AH4778">
        <v>27999.242347961612</v>
      </c>
      <c r="AI4778">
        <v>27985.220860162495</v>
      </c>
      <c r="AJ4778">
        <v>0</v>
      </c>
      <c r="AK4778">
        <v>0</v>
      </c>
      <c r="AL4778">
        <v>0</v>
      </c>
    </row>
    <row r="4779" spans="1:38" x14ac:dyDescent="0.25">
      <c r="A4779">
        <v>264566699.08819294</v>
      </c>
      <c r="B4779">
        <v>4507840.7771200351</v>
      </c>
      <c r="C4779">
        <v>4879540.4155783942</v>
      </c>
      <c r="D4779">
        <v>4861869.7444584221</v>
      </c>
      <c r="E4779">
        <v>4876978.2763071023</v>
      </c>
      <c r="F4779">
        <v>138287.53192658248</v>
      </c>
      <c r="G4779">
        <v>138310.92029831768</v>
      </c>
      <c r="H4779">
        <v>137147.86985924377</v>
      </c>
      <c r="I4779">
        <v>2.8340278007553017E-2</v>
      </c>
      <c r="J4779">
        <v>2.8448092517485687E-2</v>
      </c>
      <c r="K4779">
        <v>2.8121484675362043E-2</v>
      </c>
      <c r="L4779">
        <v>3590.7002650172631</v>
      </c>
      <c r="M4779">
        <v>3599.7546015519401</v>
      </c>
      <c r="N4779">
        <v>3556.9807655676318</v>
      </c>
      <c r="O4779">
        <v>2.0100160595260843E-2</v>
      </c>
      <c r="P4779">
        <v>2.024418203844738E-2</v>
      </c>
      <c r="Q4779">
        <v>2.0003631940455784E-2</v>
      </c>
      <c r="R4779">
        <v>-371699.63845835906</v>
      </c>
      <c r="S4779">
        <v>-354028.96733838692</v>
      </c>
      <c r="T4779">
        <v>-369137.49918706715</v>
      </c>
      <c r="U4779">
        <v>-8.2456248309602048E-2</v>
      </c>
      <c r="V4779">
        <v>-7.8536262668214424E-2</v>
      </c>
      <c r="W4779">
        <v>-8.1887874358974447E-2</v>
      </c>
      <c r="X4779">
        <f t="shared" si="223"/>
        <v>8.2456248309602048E-2</v>
      </c>
      <c r="Y4779">
        <f t="shared" si="224"/>
        <v>7.8536262668214424E-2</v>
      </c>
      <c r="Z4779">
        <f t="shared" si="225"/>
        <v>8.1887874358974447E-2</v>
      </c>
      <c r="AA4779">
        <v>0.9934526603468542</v>
      </c>
      <c r="AB4779">
        <v>0.9938485386985888</v>
      </c>
      <c r="AC4779">
        <v>0.99398559724818736</v>
      </c>
      <c r="AD4779">
        <v>14052.570023226786</v>
      </c>
      <c r="AE4779">
        <v>28085.288827120628</v>
      </c>
      <c r="AF4779">
        <v>28054.360432936799</v>
      </c>
      <c r="AG4779">
        <v>14075.542090525536</v>
      </c>
      <c r="AH4779">
        <v>28117.010085591133</v>
      </c>
      <c r="AI4779">
        <v>28096.655444230804</v>
      </c>
      <c r="AJ4779">
        <v>0</v>
      </c>
      <c r="AK4779">
        <v>0</v>
      </c>
      <c r="AL4779">
        <v>0</v>
      </c>
    </row>
    <row r="4780" spans="1:38" x14ac:dyDescent="0.25">
      <c r="A4780">
        <v>264391049.74320436</v>
      </c>
      <c r="B4780">
        <v>4507840.7771200351</v>
      </c>
      <c r="C4780">
        <v>4705057.9089118112</v>
      </c>
      <c r="D4780">
        <v>4669765.4072796768</v>
      </c>
      <c r="E4780">
        <v>4709626.8339303304</v>
      </c>
      <c r="F4780">
        <v>137352.40754056268</v>
      </c>
      <c r="G4780">
        <v>138690.63871326117</v>
      </c>
      <c r="H4780">
        <v>137790.47829675046</v>
      </c>
      <c r="I4780">
        <v>2.9192500963782959E-2</v>
      </c>
      <c r="J4780">
        <v>2.9699701509000205E-2</v>
      </c>
      <c r="K4780">
        <v>2.9257196622043197E-2</v>
      </c>
      <c r="L4780">
        <v>3566.4193241838693</v>
      </c>
      <c r="M4780">
        <v>3609.6373577980753</v>
      </c>
      <c r="N4780">
        <v>3573.6470532347248</v>
      </c>
      <c r="O4780">
        <v>1.9992808642168815E-2</v>
      </c>
      <c r="P4780">
        <v>2.0313494715439827E-2</v>
      </c>
      <c r="Q4780">
        <v>2.0110956679319583E-2</v>
      </c>
      <c r="R4780">
        <v>-197217.13179177605</v>
      </c>
      <c r="S4780">
        <v>-161924.63015964162</v>
      </c>
      <c r="T4780">
        <v>-201786.05681029521</v>
      </c>
      <c r="U4780">
        <v>-4.3749799858231443E-2</v>
      </c>
      <c r="V4780">
        <v>-3.5920663165723406E-2</v>
      </c>
      <c r="W4780">
        <v>-4.4763350523487677E-2</v>
      </c>
      <c r="X4780">
        <f t="shared" si="223"/>
        <v>4.3749799858231443E-2</v>
      </c>
      <c r="Y4780">
        <f t="shared" si="224"/>
        <v>3.5920663165723406E-2</v>
      </c>
      <c r="Z4780">
        <f t="shared" si="225"/>
        <v>4.4763350523487677E-2</v>
      </c>
      <c r="AA4780">
        <v>0.99360162976669641</v>
      </c>
      <c r="AB4780">
        <v>0.99385667046230486</v>
      </c>
      <c r="AC4780">
        <v>0.99397028270365806</v>
      </c>
      <c r="AD4780">
        <v>14042.650146592841</v>
      </c>
      <c r="AE4780">
        <v>28093.299886028857</v>
      </c>
      <c r="AF4780">
        <v>28068.019533504055</v>
      </c>
      <c r="AG4780">
        <v>14065.622213891591</v>
      </c>
      <c r="AH4780">
        <v>28125.021144499362</v>
      </c>
      <c r="AI4780">
        <v>28110.314544798061</v>
      </c>
      <c r="AJ4780">
        <v>0</v>
      </c>
      <c r="AK4780">
        <v>1</v>
      </c>
      <c r="AL4780">
        <v>0</v>
      </c>
    </row>
    <row r="4781" spans="1:38" x14ac:dyDescent="0.25">
      <c r="A4781">
        <v>264483388.18047506</v>
      </c>
      <c r="B4781">
        <v>4507840.7771200351</v>
      </c>
      <c r="C4781">
        <v>4802462.2164388187</v>
      </c>
      <c r="D4781">
        <v>4755324.1896364652</v>
      </c>
      <c r="E4781">
        <v>4804800.7174660983</v>
      </c>
      <c r="F4781">
        <v>137883.66508876139</v>
      </c>
      <c r="G4781">
        <v>136842.12810177551</v>
      </c>
      <c r="H4781">
        <v>135764.16646962444</v>
      </c>
      <c r="I4781">
        <v>2.8711035896708544E-2</v>
      </c>
      <c r="J4781">
        <v>2.8776613884706946E-2</v>
      </c>
      <c r="K4781">
        <v>2.8255941183180273E-2</v>
      </c>
      <c r="L4781">
        <v>3580.213674206128</v>
      </c>
      <c r="M4781">
        <v>3561.5270237379659</v>
      </c>
      <c r="N4781">
        <v>3521.0939060256023</v>
      </c>
      <c r="O4781">
        <v>2.0057142399626443E-2</v>
      </c>
      <c r="P4781">
        <v>2.0035624167469481E-2</v>
      </c>
      <c r="Q4781">
        <v>1.9808164781367803E-2</v>
      </c>
      <c r="R4781">
        <v>-294621.43931878358</v>
      </c>
      <c r="S4781">
        <v>-247483.41251643002</v>
      </c>
      <c r="T4781">
        <v>-296959.94034606311</v>
      </c>
      <c r="U4781">
        <v>-6.5357552292920826E-2</v>
      </c>
      <c r="V4781">
        <v>-5.4900655269936573E-2</v>
      </c>
      <c r="W4781">
        <v>-6.5876315297849666E-2</v>
      </c>
      <c r="X4781">
        <f t="shared" si="223"/>
        <v>6.5357552292920826E-2</v>
      </c>
      <c r="Y4781">
        <f t="shared" si="224"/>
        <v>5.4900655269936573E-2</v>
      </c>
      <c r="Z4781">
        <f t="shared" si="225"/>
        <v>6.5876315297849666E-2</v>
      </c>
      <c r="AA4781">
        <v>0.99356650375551203</v>
      </c>
      <c r="AB4781">
        <v>0.99402514620341342</v>
      </c>
      <c r="AC4781">
        <v>0.99415200519053859</v>
      </c>
      <c r="AD4781">
        <v>14048.294025264793</v>
      </c>
      <c r="AE4781">
        <v>28054.092723066417</v>
      </c>
      <c r="AF4781">
        <v>28024.730256088955</v>
      </c>
      <c r="AG4781">
        <v>14071.266092563543</v>
      </c>
      <c r="AH4781">
        <v>28085.813981536921</v>
      </c>
      <c r="AI4781">
        <v>28067.02526738296</v>
      </c>
      <c r="AJ4781">
        <v>0</v>
      </c>
      <c r="AK4781">
        <v>0</v>
      </c>
      <c r="AL4781">
        <v>0</v>
      </c>
    </row>
    <row r="4782" spans="1:38" x14ac:dyDescent="0.25">
      <c r="A4782">
        <v>264220892.10078299</v>
      </c>
      <c r="B4782">
        <v>4507840.7771200351</v>
      </c>
      <c r="C4782">
        <v>4747539.6987364069</v>
      </c>
      <c r="D4782">
        <v>4715229.3227515751</v>
      </c>
      <c r="E4782">
        <v>4751271.7708970057</v>
      </c>
      <c r="F4782">
        <v>133513.72743400873</v>
      </c>
      <c r="G4782">
        <v>135899.1703478164</v>
      </c>
      <c r="H4782">
        <v>134650.36318902808</v>
      </c>
      <c r="I4782">
        <v>2.812271953608822E-2</v>
      </c>
      <c r="J4782">
        <v>2.8821327881569998E-2</v>
      </c>
      <c r="K4782">
        <v>2.8339857133368541E-2</v>
      </c>
      <c r="L4782">
        <v>3466.7462048224106</v>
      </c>
      <c r="M4782">
        <v>3536.9850967045691</v>
      </c>
      <c r="N4782">
        <v>3492.2070057057285</v>
      </c>
      <c r="O4782">
        <v>1.9444896298365929E-2</v>
      </c>
      <c r="P4782">
        <v>1.9917693406860736E-2</v>
      </c>
      <c r="Q4782">
        <v>1.9665536198539339E-2</v>
      </c>
      <c r="R4782">
        <v>-239698.92161637172</v>
      </c>
      <c r="S4782">
        <v>-207388.54563154001</v>
      </c>
      <c r="T4782">
        <v>-243430.99377697054</v>
      </c>
      <c r="U4782">
        <v>-5.3173777306639997E-2</v>
      </c>
      <c r="V4782">
        <v>-4.6006182535141847E-2</v>
      </c>
      <c r="W4782">
        <v>-5.4001684135013633E-2</v>
      </c>
      <c r="X4782">
        <f t="shared" si="223"/>
        <v>5.3173777306639997E-2</v>
      </c>
      <c r="Y4782">
        <f t="shared" si="224"/>
        <v>4.6006182535141847E-2</v>
      </c>
      <c r="Z4782">
        <f t="shared" si="225"/>
        <v>5.4001684135013633E-2</v>
      </c>
      <c r="AA4782">
        <v>0.99402313459730773</v>
      </c>
      <c r="AB4782">
        <v>0.99415965212151769</v>
      </c>
      <c r="AC4782">
        <v>0.99429876183588584</v>
      </c>
      <c r="AD4782">
        <v>14001.208819274534</v>
      </c>
      <c r="AE4782">
        <v>28033.887982888973</v>
      </c>
      <c r="AF4782">
        <v>28000.659422360353</v>
      </c>
      <c r="AG4782">
        <v>14024.180886573284</v>
      </c>
      <c r="AH4782">
        <v>28065.609241359478</v>
      </c>
      <c r="AI4782">
        <v>28042.954433654359</v>
      </c>
      <c r="AJ4782">
        <v>0</v>
      </c>
      <c r="AK4782">
        <v>0</v>
      </c>
      <c r="AL4782">
        <v>0</v>
      </c>
    </row>
    <row r="4783" spans="1:38" x14ac:dyDescent="0.25">
      <c r="A4783">
        <v>264544038.41334698</v>
      </c>
      <c r="B4783">
        <v>4507840.7771200351</v>
      </c>
      <c r="C4783">
        <v>4777940.3644316699</v>
      </c>
      <c r="D4783">
        <v>4721801.0693367496</v>
      </c>
      <c r="E4783">
        <v>4765887.1854544627</v>
      </c>
      <c r="F4783">
        <v>138096.39951932261</v>
      </c>
      <c r="G4783">
        <v>143497.57049655335</v>
      </c>
      <c r="H4783">
        <v>142408.17072306498</v>
      </c>
      <c r="I4783">
        <v>2.8902914014446685E-2</v>
      </c>
      <c r="J4783">
        <v>3.0390431191272067E-2</v>
      </c>
      <c r="K4783">
        <v>2.9880726333115101E-2</v>
      </c>
      <c r="L4783">
        <v>3585.737422916894</v>
      </c>
      <c r="M4783">
        <v>3734.7451567262465</v>
      </c>
      <c r="N4783">
        <v>3693.4086153979956</v>
      </c>
      <c r="O4783">
        <v>2.0086142632457525E-2</v>
      </c>
      <c r="P4783">
        <v>2.1005169715606543E-2</v>
      </c>
      <c r="Q4783">
        <v>2.0772682349101141E-2</v>
      </c>
      <c r="R4783">
        <v>-270099.58731163479</v>
      </c>
      <c r="S4783">
        <v>-213960.29221671447</v>
      </c>
      <c r="T4783">
        <v>-258046.40833442751</v>
      </c>
      <c r="U4783">
        <v>-5.9917730165304495E-2</v>
      </c>
      <c r="V4783">
        <v>-4.7464030518267156E-2</v>
      </c>
      <c r="W4783">
        <v>-5.7243904807855246E-2</v>
      </c>
      <c r="X4783">
        <f t="shared" si="223"/>
        <v>5.9917730165304495E-2</v>
      </c>
      <c r="Y4783">
        <f t="shared" si="224"/>
        <v>4.7464030518267156E-2</v>
      </c>
      <c r="Z4783">
        <f t="shared" si="225"/>
        <v>5.7243904807855246E-2</v>
      </c>
      <c r="AA4783">
        <v>0.99356566474409536</v>
      </c>
      <c r="AB4783">
        <v>0.99344503807938411</v>
      </c>
      <c r="AC4783">
        <v>0.99358051908709344</v>
      </c>
      <c r="AD4783">
        <v>14050.547940231603</v>
      </c>
      <c r="AE4783">
        <v>28192.859066948244</v>
      </c>
      <c r="AF4783">
        <v>28164.337763728698</v>
      </c>
      <c r="AG4783">
        <v>14073.520007530353</v>
      </c>
      <c r="AH4783">
        <v>28224.580325418749</v>
      </c>
      <c r="AI4783">
        <v>28206.632775022703</v>
      </c>
      <c r="AJ4783">
        <v>0</v>
      </c>
      <c r="AK4783">
        <v>0</v>
      </c>
      <c r="AL4783">
        <v>0</v>
      </c>
    </row>
    <row r="4784" spans="1:38" x14ac:dyDescent="0.25">
      <c r="A4784">
        <v>264681365.82944831</v>
      </c>
      <c r="B4784">
        <v>4507840.7771200351</v>
      </c>
      <c r="C4784">
        <v>4812960.5696506025</v>
      </c>
      <c r="D4784">
        <v>4758337.934258136</v>
      </c>
      <c r="E4784">
        <v>4807352.9041004842</v>
      </c>
      <c r="F4784">
        <v>132369.90320050731</v>
      </c>
      <c r="G4784">
        <v>138625.77092929202</v>
      </c>
      <c r="H4784">
        <v>136794.19800230188</v>
      </c>
      <c r="I4784">
        <v>2.7502802336507967E-2</v>
      </c>
      <c r="J4784">
        <v>2.9133233672043707E-2</v>
      </c>
      <c r="K4784">
        <v>2.8455202006414337E-2</v>
      </c>
      <c r="L4784">
        <v>3437.0462751096784</v>
      </c>
      <c r="M4784">
        <v>3607.9490738698655</v>
      </c>
      <c r="N4784">
        <v>3547.8081550578468</v>
      </c>
      <c r="O4784">
        <v>1.9240099005490747E-2</v>
      </c>
      <c r="P4784">
        <v>2.0281314037077308E-2</v>
      </c>
      <c r="Q4784">
        <v>1.9943244725140859E-2</v>
      </c>
      <c r="R4784">
        <v>-305119.79253056739</v>
      </c>
      <c r="S4784">
        <v>-250497.15713810083</v>
      </c>
      <c r="T4784">
        <v>-299512.12698044907</v>
      </c>
      <c r="U4784">
        <v>-6.7686461793245056E-2</v>
      </c>
      <c r="V4784">
        <v>-5.5569211408158521E-2</v>
      </c>
      <c r="W4784">
        <v>-6.6442481398333919E-2</v>
      </c>
      <c r="X4784">
        <f t="shared" si="223"/>
        <v>6.7686461793245056E-2</v>
      </c>
      <c r="Y4784">
        <f t="shared" si="224"/>
        <v>5.5569211408158521E-2</v>
      </c>
      <c r="Z4784">
        <f t="shared" si="225"/>
        <v>6.6442481398333919E-2</v>
      </c>
      <c r="AA4784">
        <v>0.99411336416503826</v>
      </c>
      <c r="AB4784">
        <v>0.99388482114160515</v>
      </c>
      <c r="AC4784">
        <v>0.99407885645132577</v>
      </c>
      <c r="AD4784">
        <v>13988.629772255148</v>
      </c>
      <c r="AE4784">
        <v>28091.932901157976</v>
      </c>
      <c r="AF4784">
        <v>28046.815554939585</v>
      </c>
      <c r="AG4784">
        <v>14011.601839553898</v>
      </c>
      <c r="AH4784">
        <v>28123.654159628481</v>
      </c>
      <c r="AI4784">
        <v>28089.11056623359</v>
      </c>
      <c r="AJ4784">
        <v>0</v>
      </c>
      <c r="AK4784">
        <v>0</v>
      </c>
      <c r="AL4784">
        <v>0</v>
      </c>
    </row>
    <row r="4785" spans="1:38" x14ac:dyDescent="0.25">
      <c r="A4785">
        <v>264590052.84352827</v>
      </c>
      <c r="B4785">
        <v>4507840.7771200351</v>
      </c>
      <c r="C4785">
        <v>4767125.490774191</v>
      </c>
      <c r="D4785">
        <v>4732212.8827076247</v>
      </c>
      <c r="E4785">
        <v>4759021.4387086621</v>
      </c>
      <c r="F4785">
        <v>135744.4070180213</v>
      </c>
      <c r="G4785">
        <v>136650.44494158719</v>
      </c>
      <c r="H4785">
        <v>136436.6664547523</v>
      </c>
      <c r="I4785">
        <v>2.8475106703342967E-2</v>
      </c>
      <c r="J4785">
        <v>2.887664784501412E-2</v>
      </c>
      <c r="K4785">
        <v>2.8669059009697115E-2</v>
      </c>
      <c r="L4785">
        <v>3524.666840630236</v>
      </c>
      <c r="M4785">
        <v>3556.538174437856</v>
      </c>
      <c r="N4785">
        <v>3538.5354420436233</v>
      </c>
      <c r="O4785">
        <v>1.9739979080537939E-2</v>
      </c>
      <c r="P4785">
        <v>1.9999345076818102E-2</v>
      </c>
      <c r="Q4785">
        <v>1.9898111000359812E-2</v>
      </c>
      <c r="R4785">
        <v>-259284.71365415584</v>
      </c>
      <c r="S4785">
        <v>-224372.10558758955</v>
      </c>
      <c r="T4785">
        <v>-251180.66158862691</v>
      </c>
      <c r="U4785">
        <v>-5.7518605131347919E-2</v>
      </c>
      <c r="V4785">
        <v>-4.9773742392679669E-2</v>
      </c>
      <c r="W4785">
        <v>-5.5720837094228731E-2</v>
      </c>
      <c r="X4785">
        <f t="shared" si="223"/>
        <v>5.7518605131347919E-2</v>
      </c>
      <c r="Y4785">
        <f t="shared" si="224"/>
        <v>4.9773742392679669E-2</v>
      </c>
      <c r="Z4785">
        <f t="shared" si="225"/>
        <v>5.5720837094228731E-2</v>
      </c>
      <c r="AA4785">
        <v>0.9937525076781164</v>
      </c>
      <c r="AB4785">
        <v>0.99408213943424784</v>
      </c>
      <c r="AC4785">
        <v>0.99413384076944411</v>
      </c>
      <c r="AD4785">
        <v>14025.433366265845</v>
      </c>
      <c r="AE4785">
        <v>28049.996829130079</v>
      </c>
      <c r="AF4785">
        <v>28039.168484903883</v>
      </c>
      <c r="AG4785">
        <v>14048.405433564594</v>
      </c>
      <c r="AH4785">
        <v>28081.718087600584</v>
      </c>
      <c r="AI4785">
        <v>28081.463496197888</v>
      </c>
      <c r="AJ4785">
        <v>0</v>
      </c>
      <c r="AK4785">
        <v>0</v>
      </c>
      <c r="AL4785">
        <v>0</v>
      </c>
    </row>
    <row r="4786" spans="1:38" x14ac:dyDescent="0.25">
      <c r="A4786">
        <v>264576631.48398712</v>
      </c>
      <c r="B4786">
        <v>4507840.7771200351</v>
      </c>
      <c r="C4786">
        <v>4696311.0351453675</v>
      </c>
      <c r="D4786">
        <v>4663076.9556521112</v>
      </c>
      <c r="E4786">
        <v>4700102.8504812056</v>
      </c>
      <c r="F4786">
        <v>137917.92338882675</v>
      </c>
      <c r="G4786">
        <v>140085.6330355184</v>
      </c>
      <c r="H4786">
        <v>138830.89978030295</v>
      </c>
      <c r="I4786">
        <v>2.9367288996981371E-2</v>
      </c>
      <c r="J4786">
        <v>3.0041458540743304E-2</v>
      </c>
      <c r="K4786">
        <v>2.9537842935945365E-2</v>
      </c>
      <c r="L4786">
        <v>3581.1032069457033</v>
      </c>
      <c r="M4786">
        <v>3645.9442323373614</v>
      </c>
      <c r="N4786">
        <v>3600.6307694884076</v>
      </c>
      <c r="O4786">
        <v>2.0060989870889362E-2</v>
      </c>
      <c r="P4786">
        <v>2.0503157887203482E-2</v>
      </c>
      <c r="Q4786">
        <v>2.0248335261292823E-2</v>
      </c>
      <c r="R4786">
        <v>-188470.25802533235</v>
      </c>
      <c r="S4786">
        <v>-155236.17853207607</v>
      </c>
      <c r="T4786">
        <v>-192262.07336117048</v>
      </c>
      <c r="U4786">
        <v>-4.1809431021151117E-2</v>
      </c>
      <c r="V4786">
        <v>-3.4436925838195465E-2</v>
      </c>
      <c r="W4786">
        <v>-4.2650591018434922E-2</v>
      </c>
      <c r="X4786">
        <f t="shared" si="223"/>
        <v>4.1809431021151117E-2</v>
      </c>
      <c r="Y4786">
        <f t="shared" si="224"/>
        <v>3.4436925838195465E-2</v>
      </c>
      <c r="Z4786">
        <f t="shared" si="225"/>
        <v>4.2650591018434922E-2</v>
      </c>
      <c r="AA4786">
        <v>0.99358513848203867</v>
      </c>
      <c r="AB4786">
        <v>0.9937514080280262</v>
      </c>
      <c r="AC4786">
        <v>0.9938973808301178</v>
      </c>
      <c r="AD4786">
        <v>14048.657225746918</v>
      </c>
      <c r="AE4786">
        <v>28122.543461222362</v>
      </c>
      <c r="AF4786">
        <v>28089.999945370844</v>
      </c>
      <c r="AG4786">
        <v>14071.629293045668</v>
      </c>
      <c r="AH4786">
        <v>28154.264719692866</v>
      </c>
      <c r="AI4786">
        <v>28132.294956664849</v>
      </c>
      <c r="AJ4786">
        <v>0</v>
      </c>
      <c r="AK4786">
        <v>1</v>
      </c>
      <c r="AL4786">
        <v>0</v>
      </c>
    </row>
    <row r="4787" spans="1:38" x14ac:dyDescent="0.25">
      <c r="A4787">
        <v>264423002.36321083</v>
      </c>
      <c r="B4787">
        <v>4507840.7771200351</v>
      </c>
      <c r="C4787">
        <v>4770331.8450164432</v>
      </c>
      <c r="D4787">
        <v>4740547.996066493</v>
      </c>
      <c r="E4787">
        <v>4775876.3145080311</v>
      </c>
      <c r="F4787">
        <v>134224.50528848133</v>
      </c>
      <c r="G4787">
        <v>137603.13385337888</v>
      </c>
      <c r="H4787">
        <v>136553.95353558674</v>
      </c>
      <c r="I4787">
        <v>2.8137351792141132E-2</v>
      </c>
      <c r="J4787">
        <v>2.9026841193793663E-2</v>
      </c>
      <c r="K4787">
        <v>2.8592439280884795E-2</v>
      </c>
      <c r="L4787">
        <v>3485.2018833269499</v>
      </c>
      <c r="M4787">
        <v>3581.3333698329325</v>
      </c>
      <c r="N4787">
        <v>3541.5773258950148</v>
      </c>
      <c r="O4787">
        <v>1.9531036951779594E-2</v>
      </c>
      <c r="P4787">
        <v>2.01517317635042E-2</v>
      </c>
      <c r="Q4787">
        <v>1.992802928996084E-2</v>
      </c>
      <c r="R4787">
        <v>-262491.06789640803</v>
      </c>
      <c r="S4787">
        <v>-232707.21894645784</v>
      </c>
      <c r="T4787">
        <v>-268035.53738799598</v>
      </c>
      <c r="U4787">
        <v>-5.8229888958968079E-2</v>
      </c>
      <c r="V4787">
        <v>-5.1622768072817689E-2</v>
      </c>
      <c r="W4787">
        <v>-5.9459850212198101E-2</v>
      </c>
      <c r="X4787">
        <f t="shared" si="223"/>
        <v>5.8229888958968079E-2</v>
      </c>
      <c r="Y4787">
        <f t="shared" si="224"/>
        <v>5.1622768072817689E-2</v>
      </c>
      <c r="Z4787">
        <f t="shared" si="225"/>
        <v>5.9459850212198101E-2</v>
      </c>
      <c r="AA4787">
        <v>0.99393085795547975</v>
      </c>
      <c r="AB4787">
        <v>0.99399605447372974</v>
      </c>
      <c r="AC4787">
        <v>0.99412053688724555</v>
      </c>
      <c r="AD4787">
        <v>14008.971324120428</v>
      </c>
      <c r="AE4787">
        <v>28070.297517345138</v>
      </c>
      <c r="AF4787">
        <v>28041.679288178348</v>
      </c>
      <c r="AG4787">
        <v>14031.943391419178</v>
      </c>
      <c r="AH4787">
        <v>28102.018775815643</v>
      </c>
      <c r="AI4787">
        <v>28083.974299472353</v>
      </c>
      <c r="AJ4787">
        <v>0</v>
      </c>
      <c r="AK4787">
        <v>0</v>
      </c>
      <c r="AL4787">
        <v>0</v>
      </c>
    </row>
    <row r="4788" spans="1:38" x14ac:dyDescent="0.25">
      <c r="A4788">
        <v>264518116.29610977</v>
      </c>
      <c r="B4788">
        <v>4507840.7771200351</v>
      </c>
      <c r="C4788">
        <v>4917742.8079753192</v>
      </c>
      <c r="D4788">
        <v>4880473.0761710145</v>
      </c>
      <c r="E4788">
        <v>4919185.8998351628</v>
      </c>
      <c r="F4788">
        <v>133209.71436495156</v>
      </c>
      <c r="G4788">
        <v>135966.53053857278</v>
      </c>
      <c r="H4788">
        <v>135229.48814667333</v>
      </c>
      <c r="I4788">
        <v>2.708757240189941E-2</v>
      </c>
      <c r="J4788">
        <v>2.7859293231722041E-2</v>
      </c>
      <c r="K4788">
        <v>2.7490217060348286E-2</v>
      </c>
      <c r="L4788">
        <v>3458.8523636899235</v>
      </c>
      <c r="M4788">
        <v>3538.7382493559548</v>
      </c>
      <c r="N4788">
        <v>3507.2268258262916</v>
      </c>
      <c r="O4788">
        <v>1.9366810660597169E-2</v>
      </c>
      <c r="P4788">
        <v>1.9904762619982884E-2</v>
      </c>
      <c r="Q4788">
        <v>1.9727516561931023E-2</v>
      </c>
      <c r="R4788">
        <v>-409902.03085528407</v>
      </c>
      <c r="S4788">
        <v>-372632.29905097932</v>
      </c>
      <c r="T4788">
        <v>-411345.12271512765</v>
      </c>
      <c r="U4788">
        <v>-9.0930902647622325E-2</v>
      </c>
      <c r="V4788">
        <v>-8.2663145722073672E-2</v>
      </c>
      <c r="W4788">
        <v>-9.1251031935943264E-2</v>
      </c>
      <c r="X4788">
        <f t="shared" si="223"/>
        <v>9.0930902647622325E-2</v>
      </c>
      <c r="Y4788">
        <f t="shared" si="224"/>
        <v>8.2663145722073672E-2</v>
      </c>
      <c r="Z4788">
        <f t="shared" si="225"/>
        <v>9.1251031935943264E-2</v>
      </c>
      <c r="AA4788">
        <v>0.99402562478852152</v>
      </c>
      <c r="AB4788">
        <v>0.99414889899010206</v>
      </c>
      <c r="AC4788">
        <v>0.99424473411703984</v>
      </c>
      <c r="AD4788">
        <v>13997.876024103314</v>
      </c>
      <c r="AE4788">
        <v>28035.33595135852</v>
      </c>
      <c r="AF4788">
        <v>28013.19986000509</v>
      </c>
      <c r="AG4788">
        <v>14020.848091402064</v>
      </c>
      <c r="AH4788">
        <v>28067.057209829025</v>
      </c>
      <c r="AI4788">
        <v>28055.494871299095</v>
      </c>
      <c r="AJ4788">
        <v>0</v>
      </c>
      <c r="AK4788">
        <v>0</v>
      </c>
      <c r="AL4788">
        <v>0</v>
      </c>
    </row>
    <row r="4789" spans="1:38" x14ac:dyDescent="0.25">
      <c r="A4789">
        <v>264565832.01701483</v>
      </c>
      <c r="B4789">
        <v>4507840.7771200351</v>
      </c>
      <c r="C4789">
        <v>4575176.661162965</v>
      </c>
      <c r="D4789">
        <v>4557327.2766414229</v>
      </c>
      <c r="E4789">
        <v>4588417.1723581888</v>
      </c>
      <c r="F4789">
        <v>140339.95716010334</v>
      </c>
      <c r="G4789">
        <v>140258.35653425899</v>
      </c>
      <c r="H4789">
        <v>138523.12655884441</v>
      </c>
      <c r="I4789">
        <v>3.0674216003810068E-2</v>
      </c>
      <c r="J4789">
        <v>3.0776450322791842E-2</v>
      </c>
      <c r="K4789">
        <v>3.0189741114505352E-2</v>
      </c>
      <c r="L4789">
        <v>3643.9924434751451</v>
      </c>
      <c r="M4789">
        <v>3650.4396272638542</v>
      </c>
      <c r="N4789">
        <v>3592.6485570777641</v>
      </c>
      <c r="O4789">
        <v>2.0423979216794862E-2</v>
      </c>
      <c r="P4789">
        <v>2.0529291344324394E-2</v>
      </c>
      <c r="Q4789">
        <v>2.0204286731704681E-2</v>
      </c>
      <c r="R4789">
        <v>-67335.884042929858</v>
      </c>
      <c r="S4789">
        <v>-49486.499521387741</v>
      </c>
      <c r="T4789">
        <v>-80576.395238153636</v>
      </c>
      <c r="U4789">
        <v>-1.4937502758460192E-2</v>
      </c>
      <c r="V4789">
        <v>-1.0977872105102085E-2</v>
      </c>
      <c r="W4789">
        <v>-1.7874720785864183E-2</v>
      </c>
      <c r="X4789">
        <f t="shared" si="223"/>
        <v>1.4937502758460192E-2</v>
      </c>
      <c r="Y4789">
        <f t="shared" si="224"/>
        <v>1.0977872105102085E-2</v>
      </c>
      <c r="Z4789">
        <f t="shared" si="225"/>
        <v>1.7874720785864183E-2</v>
      </c>
      <c r="AA4789">
        <v>0.99336361048726696</v>
      </c>
      <c r="AB4789">
        <v>0.99373421416268293</v>
      </c>
      <c r="AC4789">
        <v>0.99392268642581139</v>
      </c>
      <c r="AD4789">
        <v>14074.109175559253</v>
      </c>
      <c r="AE4789">
        <v>28126.144024430116</v>
      </c>
      <c r="AF4789">
        <v>28083.514993743469</v>
      </c>
      <c r="AG4789">
        <v>14097.081242858003</v>
      </c>
      <c r="AH4789">
        <v>28157.865282900621</v>
      </c>
      <c r="AI4789">
        <v>28125.810005037474</v>
      </c>
      <c r="AJ4789">
        <v>1</v>
      </c>
      <c r="AK4789">
        <v>1</v>
      </c>
      <c r="AL4789">
        <v>1</v>
      </c>
    </row>
    <row r="4790" spans="1:38" x14ac:dyDescent="0.25">
      <c r="A4790">
        <v>264424329.71329182</v>
      </c>
      <c r="B4790">
        <v>4507840.7771200351</v>
      </c>
      <c r="C4790">
        <v>4788219.6326975338</v>
      </c>
      <c r="D4790">
        <v>4750739.3150408473</v>
      </c>
      <c r="E4790">
        <v>4791097.0524068316</v>
      </c>
      <c r="F4790">
        <v>139928.37769787238</v>
      </c>
      <c r="G4790">
        <v>142761.78748524582</v>
      </c>
      <c r="H4790">
        <v>141820.13463909682</v>
      </c>
      <c r="I4790">
        <v>2.922346684816567E-2</v>
      </c>
      <c r="J4790">
        <v>3.0050435946519273E-2</v>
      </c>
      <c r="K4790">
        <v>2.9600764310932247E-2</v>
      </c>
      <c r="L4790">
        <v>3633.3055907739704</v>
      </c>
      <c r="M4790">
        <v>3715.5952712726221</v>
      </c>
      <c r="N4790">
        <v>3678.1576819180868</v>
      </c>
      <c r="O4790">
        <v>2.0359138487182103E-2</v>
      </c>
      <c r="P4790">
        <v>2.0907100440859781E-2</v>
      </c>
      <c r="Q4790">
        <v>2.0696444709071522E-2</v>
      </c>
      <c r="R4790">
        <v>-280378.85557749867</v>
      </c>
      <c r="S4790">
        <v>-242898.53792081214</v>
      </c>
      <c r="T4790">
        <v>-283256.2752867965</v>
      </c>
      <c r="U4790">
        <v>-6.2198038803985181E-2</v>
      </c>
      <c r="V4790">
        <v>-5.3883566419130474E-2</v>
      </c>
      <c r="W4790">
        <v>-6.2836353210275323E-2</v>
      </c>
      <c r="X4790">
        <f t="shared" si="223"/>
        <v>6.2198038803985181E-2</v>
      </c>
      <c r="Y4790">
        <f t="shared" si="224"/>
        <v>5.3883566419130474E-2</v>
      </c>
      <c r="Z4790">
        <f t="shared" si="225"/>
        <v>6.2836353210275323E-2</v>
      </c>
      <c r="AA4790">
        <v>0.99338413000158343</v>
      </c>
      <c r="AB4790">
        <v>0.99351725255660117</v>
      </c>
      <c r="AC4790">
        <v>0.99363849379852143</v>
      </c>
      <c r="AD4790">
        <v>14069.815222004776</v>
      </c>
      <c r="AE4790">
        <v>28177.837984606154</v>
      </c>
      <c r="AF4790">
        <v>28152.247174181699</v>
      </c>
      <c r="AG4790">
        <v>14092.787289303526</v>
      </c>
      <c r="AH4790">
        <v>28209.559243076659</v>
      </c>
      <c r="AI4790">
        <v>28194.542185475704</v>
      </c>
      <c r="AJ4790">
        <v>0</v>
      </c>
      <c r="AK4790">
        <v>0</v>
      </c>
      <c r="AL4790">
        <v>0</v>
      </c>
    </row>
    <row r="4791" spans="1:38" x14ac:dyDescent="0.25">
      <c r="A4791">
        <v>264522442.57488975</v>
      </c>
      <c r="B4791">
        <v>4507840.7771200351</v>
      </c>
      <c r="C4791">
        <v>4644734.734265768</v>
      </c>
      <c r="D4791">
        <v>4602610.7867112942</v>
      </c>
      <c r="E4791">
        <v>4650100.6827063588</v>
      </c>
      <c r="F4791">
        <v>139988.353549222</v>
      </c>
      <c r="G4791">
        <v>141149.87696730864</v>
      </c>
      <c r="H4791">
        <v>138814.37769413248</v>
      </c>
      <c r="I4791">
        <v>3.0139149285852838E-2</v>
      </c>
      <c r="J4791">
        <v>3.0667350229751783E-2</v>
      </c>
      <c r="K4791">
        <v>2.9851907983493919E-2</v>
      </c>
      <c r="L4791">
        <v>3634.8628917275378</v>
      </c>
      <c r="M4791">
        <v>3673.6428188435657</v>
      </c>
      <c r="N4791">
        <v>3600.202263068471</v>
      </c>
      <c r="O4791">
        <v>2.037268181468728E-2</v>
      </c>
      <c r="P4791">
        <v>2.0663232255394438E-2</v>
      </c>
      <c r="Q4791">
        <v>2.0250149292303395E-2</v>
      </c>
      <c r="R4791">
        <v>-136893.95714573283</v>
      </c>
      <c r="S4791">
        <v>-94770.009591259062</v>
      </c>
      <c r="T4791">
        <v>-142259.9055863237</v>
      </c>
      <c r="U4791">
        <v>-3.036796637550972E-2</v>
      </c>
      <c r="V4791">
        <v>-2.1023371116449599E-2</v>
      </c>
      <c r="W4791">
        <v>-3.1558325286992629E-2</v>
      </c>
      <c r="X4791">
        <f t="shared" si="223"/>
        <v>3.036796637550972E-2</v>
      </c>
      <c r="Y4791">
        <f t="shared" si="224"/>
        <v>2.1023371116449599E-2</v>
      </c>
      <c r="Z4791">
        <f t="shared" si="225"/>
        <v>3.1558325286992629E-2</v>
      </c>
      <c r="AA4791">
        <v>0.99343821509546737</v>
      </c>
      <c r="AB4791">
        <v>0.99365757150630041</v>
      </c>
      <c r="AC4791">
        <v>0.99390024358657625</v>
      </c>
      <c r="AD4791">
        <v>14070.441727577519</v>
      </c>
      <c r="AE4791">
        <v>28144.658276044203</v>
      </c>
      <c r="AF4791">
        <v>28089.652181228877</v>
      </c>
      <c r="AG4791">
        <v>14093.413794876269</v>
      </c>
      <c r="AH4791">
        <v>28176.379534514708</v>
      </c>
      <c r="AI4791">
        <v>28131.947192522883</v>
      </c>
      <c r="AJ4791">
        <v>1</v>
      </c>
      <c r="AK4791">
        <v>1</v>
      </c>
      <c r="AL4791">
        <v>1</v>
      </c>
    </row>
    <row r="4792" spans="1:38" x14ac:dyDescent="0.25">
      <c r="A4792">
        <v>264552421.34323403</v>
      </c>
      <c r="B4792">
        <v>4507840.7771200202</v>
      </c>
      <c r="C4792">
        <v>4670455.4130493961</v>
      </c>
      <c r="D4792">
        <v>4602150.0270718941</v>
      </c>
      <c r="E4792">
        <v>4656335.2958304286</v>
      </c>
      <c r="F4792">
        <v>138941.2912293034</v>
      </c>
      <c r="G4792">
        <v>141151.15116474355</v>
      </c>
      <c r="H4792">
        <v>139392.38373349089</v>
      </c>
      <c r="I4792">
        <v>2.9748981403632965E-2</v>
      </c>
      <c r="J4792">
        <v>3.0670697464104751E-2</v>
      </c>
      <c r="K4792">
        <v>2.9936070939374036E-2</v>
      </c>
      <c r="L4792">
        <v>3607.6754302316072</v>
      </c>
      <c r="M4792">
        <v>3673.6759817931702</v>
      </c>
      <c r="N4792">
        <v>3615.1930636291318</v>
      </c>
      <c r="O4792">
        <v>2.0218090887251315E-2</v>
      </c>
      <c r="P4792">
        <v>2.0661034180108239E-2</v>
      </c>
      <c r="Q4792">
        <v>2.0332121783607261E-2</v>
      </c>
      <c r="R4792">
        <v>-162614.63592937589</v>
      </c>
      <c r="S4792">
        <v>-94309.249951873906</v>
      </c>
      <c r="T4792">
        <v>-148494.51871040836</v>
      </c>
      <c r="U4792">
        <v>-3.6073731076470605E-2</v>
      </c>
      <c r="V4792">
        <v>-2.0921158180774613E-2</v>
      </c>
      <c r="W4792">
        <v>-3.2941385033851814E-2</v>
      </c>
      <c r="X4792">
        <f t="shared" si="223"/>
        <v>3.6073731076470605E-2</v>
      </c>
      <c r="Y4792">
        <f t="shared" si="224"/>
        <v>2.0921158180774613E-2</v>
      </c>
      <c r="Z4792">
        <f t="shared" si="225"/>
        <v>3.2941385033851814E-2</v>
      </c>
      <c r="AA4792">
        <v>0.99354026864534972</v>
      </c>
      <c r="AB4792">
        <v>0.99368155097783284</v>
      </c>
      <c r="AC4792">
        <v>0.99387270561145702</v>
      </c>
      <c r="AD4792">
        <v>14059.465394793537</v>
      </c>
      <c r="AE4792">
        <v>28144.684653595355</v>
      </c>
      <c r="AF4792">
        <v>28101.793770228549</v>
      </c>
      <c r="AG4792">
        <v>14082.437462092286</v>
      </c>
      <c r="AH4792">
        <v>28176.40591206586</v>
      </c>
      <c r="AI4792">
        <v>28144.088781522554</v>
      </c>
      <c r="AJ4792">
        <v>1</v>
      </c>
      <c r="AK4792">
        <v>1</v>
      </c>
      <c r="AL4792">
        <v>1</v>
      </c>
    </row>
    <row r="4793" spans="1:38" x14ac:dyDescent="0.25">
      <c r="A4793">
        <v>264436010.68995059</v>
      </c>
      <c r="B4793">
        <v>4507840.7771200351</v>
      </c>
      <c r="C4793">
        <v>4821797.4699328365</v>
      </c>
      <c r="D4793">
        <v>4768986.3595482176</v>
      </c>
      <c r="E4793">
        <v>4818413.3602646962</v>
      </c>
      <c r="F4793">
        <v>133106.91847837504</v>
      </c>
      <c r="G4793">
        <v>137518.97356870215</v>
      </c>
      <c r="H4793">
        <v>135788.26628762481</v>
      </c>
      <c r="I4793">
        <v>2.7605248729003357E-2</v>
      </c>
      <c r="J4793">
        <v>2.8836101259415173E-2</v>
      </c>
      <c r="K4793">
        <v>2.8181116092573132E-2</v>
      </c>
      <c r="L4793">
        <v>3456.1832205500414</v>
      </c>
      <c r="M4793">
        <v>3579.1429688770313</v>
      </c>
      <c r="N4793">
        <v>3521.7189437251973</v>
      </c>
      <c r="O4793">
        <v>1.9364653883654041E-2</v>
      </c>
      <c r="P4793">
        <v>2.0138397704672656E-2</v>
      </c>
      <c r="Q4793">
        <v>1.9815295815095557E-2</v>
      </c>
      <c r="R4793">
        <v>-313956.69281280134</v>
      </c>
      <c r="S4793">
        <v>-261145.58242818248</v>
      </c>
      <c r="T4793">
        <v>-310572.58314466104</v>
      </c>
      <c r="U4793">
        <v>-6.9646801725189084E-2</v>
      </c>
      <c r="V4793">
        <v>-5.7931412252546971E-2</v>
      </c>
      <c r="W4793">
        <v>-6.8896085398801363E-2</v>
      </c>
      <c r="X4793">
        <f t="shared" si="223"/>
        <v>6.9646801725189084E-2</v>
      </c>
      <c r="Y4793">
        <f t="shared" si="224"/>
        <v>5.7931412252546971E-2</v>
      </c>
      <c r="Z4793">
        <f t="shared" si="225"/>
        <v>6.8896085398801363E-2</v>
      </c>
      <c r="AA4793">
        <v>0.99401539849639509</v>
      </c>
      <c r="AB4793">
        <v>0.99395105512572079</v>
      </c>
      <c r="AC4793">
        <v>0.99413554188529363</v>
      </c>
      <c r="AD4793">
        <v>13996.747385669927</v>
      </c>
      <c r="AE4793">
        <v>28068.509828512713</v>
      </c>
      <c r="AF4793">
        <v>28025.248901182036</v>
      </c>
      <c r="AG4793">
        <v>14019.719452968677</v>
      </c>
      <c r="AH4793">
        <v>28100.231086983218</v>
      </c>
      <c r="AI4793">
        <v>28067.543912476041</v>
      </c>
      <c r="AJ4793">
        <v>0</v>
      </c>
      <c r="AK4793">
        <v>0</v>
      </c>
      <c r="AL4793">
        <v>0</v>
      </c>
    </row>
    <row r="4794" spans="1:38" x14ac:dyDescent="0.25">
      <c r="A4794">
        <v>264479106.32594267</v>
      </c>
      <c r="B4794">
        <v>4507840.7771200351</v>
      </c>
      <c r="C4794">
        <v>4629314.1697757114</v>
      </c>
      <c r="D4794">
        <v>4588429.4488860136</v>
      </c>
      <c r="E4794">
        <v>4627593.1758609386</v>
      </c>
      <c r="F4794">
        <v>132259.817634579</v>
      </c>
      <c r="G4794">
        <v>135278.76025396379</v>
      </c>
      <c r="H4794">
        <v>133359.61422682233</v>
      </c>
      <c r="I4794">
        <v>2.8570067354272251E-2</v>
      </c>
      <c r="J4794">
        <v>2.9482584784387821E-2</v>
      </c>
      <c r="K4794">
        <v>2.881835311765743E-2</v>
      </c>
      <c r="L4794">
        <v>3434.1878520454557</v>
      </c>
      <c r="M4794">
        <v>3520.837969020231</v>
      </c>
      <c r="N4794">
        <v>3458.7309536426983</v>
      </c>
      <c r="O4794">
        <v>1.9252609675447244E-2</v>
      </c>
      <c r="P4794">
        <v>1.9807051553386329E-2</v>
      </c>
      <c r="Q4794">
        <v>1.9457658350338115E-2</v>
      </c>
      <c r="R4794">
        <v>-121473.39265567623</v>
      </c>
      <c r="S4794">
        <v>-80588.671765978448</v>
      </c>
      <c r="T4794">
        <v>-119752.39874090347</v>
      </c>
      <c r="U4794">
        <v>-2.6947134706315656E-2</v>
      </c>
      <c r="V4794">
        <v>-1.7877444157968877E-2</v>
      </c>
      <c r="W4794">
        <v>-2.6565356821988458E-2</v>
      </c>
      <c r="X4794">
        <f t="shared" si="223"/>
        <v>2.6947134706315656E-2</v>
      </c>
      <c r="Y4794">
        <f t="shared" si="224"/>
        <v>1.7877444157968877E-2</v>
      </c>
      <c r="Z4794">
        <f t="shared" si="225"/>
        <v>2.6565356821988458E-2</v>
      </c>
      <c r="AA4794">
        <v>0.99410319785710666</v>
      </c>
      <c r="AB4794">
        <v>0.99415978905257751</v>
      </c>
      <c r="AC4794">
        <v>0.99435626016293244</v>
      </c>
      <c r="AD4794">
        <v>13987.413392581968</v>
      </c>
      <c r="AE4794">
        <v>28020.517857575796</v>
      </c>
      <c r="AF4794">
        <v>27972.514219230299</v>
      </c>
      <c r="AG4794">
        <v>14010.385459880717</v>
      </c>
      <c r="AH4794">
        <v>28052.239116046301</v>
      </c>
      <c r="AI4794">
        <v>28014.809230524304</v>
      </c>
      <c r="AJ4794">
        <v>1</v>
      </c>
      <c r="AK4794">
        <v>1</v>
      </c>
      <c r="AL4794">
        <v>1</v>
      </c>
    </row>
    <row r="4795" spans="1:38" x14ac:dyDescent="0.25">
      <c r="A4795">
        <v>264349549.83487973</v>
      </c>
      <c r="B4795">
        <v>4507840.7771200351</v>
      </c>
      <c r="C4795">
        <v>4807893.4084584061</v>
      </c>
      <c r="D4795">
        <v>4769762.3633228084</v>
      </c>
      <c r="E4795">
        <v>4814802.6479568314</v>
      </c>
      <c r="F4795">
        <v>134949.35314723686</v>
      </c>
      <c r="G4795">
        <v>140234.77614862905</v>
      </c>
      <c r="H4795">
        <v>139307.99863321707</v>
      </c>
      <c r="I4795">
        <v>2.8068291387205849E-2</v>
      </c>
      <c r="J4795">
        <v>2.9400788858364814E-2</v>
      </c>
      <c r="K4795">
        <v>2.8933272829434167E-2</v>
      </c>
      <c r="L4795">
        <v>3504.0228960550712</v>
      </c>
      <c r="M4795">
        <v>3649.8259114307534</v>
      </c>
      <c r="N4795">
        <v>3613.004504821165</v>
      </c>
      <c r="O4795">
        <v>1.9639314470340213E-2</v>
      </c>
      <c r="P4795">
        <v>2.0542942531001643E-2</v>
      </c>
      <c r="Q4795">
        <v>2.0335694279099429E-2</v>
      </c>
      <c r="R4795">
        <v>-300052.63133837096</v>
      </c>
      <c r="S4795">
        <v>-261921.58620277327</v>
      </c>
      <c r="T4795">
        <v>-306961.87083679624</v>
      </c>
      <c r="U4795">
        <v>-6.6562384559214247E-2</v>
      </c>
      <c r="V4795">
        <v>-5.8103557590627561E-2</v>
      </c>
      <c r="W4795">
        <v>-6.8095100517926402E-2</v>
      </c>
      <c r="X4795">
        <f t="shared" si="223"/>
        <v>6.6562384559214247E-2</v>
      </c>
      <c r="Y4795">
        <f t="shared" si="224"/>
        <v>5.8103557590627561E-2</v>
      </c>
      <c r="Z4795">
        <f t="shared" si="225"/>
        <v>6.8095100517926402E-2</v>
      </c>
      <c r="AA4795">
        <v>0.99385619028039318</v>
      </c>
      <c r="AB4795">
        <v>0.99375466401319257</v>
      </c>
      <c r="AC4795">
        <v>0.99387162288738684</v>
      </c>
      <c r="AD4795">
        <v>14016.845269511778</v>
      </c>
      <c r="AE4795">
        <v>28125.652733350627</v>
      </c>
      <c r="AF4795">
        <v>28100.024319692158</v>
      </c>
      <c r="AG4795">
        <v>14039.817336810527</v>
      </c>
      <c r="AH4795">
        <v>28157.373991821132</v>
      </c>
      <c r="AI4795">
        <v>28142.319330986164</v>
      </c>
      <c r="AJ4795">
        <v>0</v>
      </c>
      <c r="AK4795">
        <v>0</v>
      </c>
      <c r="AL4795">
        <v>0</v>
      </c>
    </row>
    <row r="4796" spans="1:38" x14ac:dyDescent="0.25">
      <c r="A4796">
        <v>264582504.81354836</v>
      </c>
      <c r="B4796">
        <v>4507840.7771200351</v>
      </c>
      <c r="C4796">
        <v>4693351.0601467472</v>
      </c>
      <c r="D4796">
        <v>4659475.7729197312</v>
      </c>
      <c r="E4796">
        <v>4698056.1395192696</v>
      </c>
      <c r="F4796">
        <v>132413.17727122529</v>
      </c>
      <c r="G4796">
        <v>134202.80880105493</v>
      </c>
      <c r="H4796">
        <v>132816.00757981729</v>
      </c>
      <c r="I4796">
        <v>2.8212928369156582E-2</v>
      </c>
      <c r="J4796">
        <v>2.8802126106336735E-2</v>
      </c>
      <c r="K4796">
        <v>2.8270417303571799E-2</v>
      </c>
      <c r="L4796">
        <v>3438.169906539285</v>
      </c>
      <c r="M4796">
        <v>3492.8346762556303</v>
      </c>
      <c r="N4796">
        <v>3444.6323140545146</v>
      </c>
      <c r="O4796">
        <v>1.9260272066866889E-2</v>
      </c>
      <c r="P4796">
        <v>1.9641694256987991E-2</v>
      </c>
      <c r="Q4796">
        <v>1.9370631882563254E-2</v>
      </c>
      <c r="R4796">
        <v>-185510.28302671202</v>
      </c>
      <c r="S4796">
        <v>-151634.99579969607</v>
      </c>
      <c r="T4796">
        <v>-190215.36239923444</v>
      </c>
      <c r="U4796">
        <v>-4.1152802904726962E-2</v>
      </c>
      <c r="V4796">
        <v>-3.3638054957338688E-2</v>
      </c>
      <c r="W4796">
        <v>-4.2196557465980208E-2</v>
      </c>
      <c r="X4796">
        <f t="shared" si="223"/>
        <v>4.1152802904726962E-2</v>
      </c>
      <c r="Y4796">
        <f t="shared" si="224"/>
        <v>3.3638054957338688E-2</v>
      </c>
      <c r="Z4796">
        <f t="shared" si="225"/>
        <v>4.2196557465980208E-2</v>
      </c>
      <c r="AA4796">
        <v>0.99407267374821662</v>
      </c>
      <c r="AB4796">
        <v>0.99425259878778194</v>
      </c>
      <c r="AC4796">
        <v>0.9944024476169615</v>
      </c>
      <c r="AD4796">
        <v>13989.107647894636</v>
      </c>
      <c r="AE4796">
        <v>27997.184559771202</v>
      </c>
      <c r="AF4796">
        <v>27960.579085425263</v>
      </c>
      <c r="AG4796">
        <v>14012.079715193386</v>
      </c>
      <c r="AH4796">
        <v>28028.905818241707</v>
      </c>
      <c r="AI4796">
        <v>28002.874096719268</v>
      </c>
      <c r="AJ4796">
        <v>0</v>
      </c>
      <c r="AK4796">
        <v>1</v>
      </c>
      <c r="AL4796">
        <v>0</v>
      </c>
    </row>
    <row r="4797" spans="1:38" x14ac:dyDescent="0.25">
      <c r="A4797">
        <v>264534128.56092888</v>
      </c>
      <c r="B4797">
        <v>4507840.7771200351</v>
      </c>
      <c r="C4797">
        <v>4816173.1727680452</v>
      </c>
      <c r="D4797">
        <v>4761782.8332278114</v>
      </c>
      <c r="E4797">
        <v>4820766.2860245509</v>
      </c>
      <c r="F4797">
        <v>141948.96605555061</v>
      </c>
      <c r="G4797">
        <v>142086.41823910593</v>
      </c>
      <c r="H4797">
        <v>140782.9486983575</v>
      </c>
      <c r="I4797">
        <v>2.947339328622333E-2</v>
      </c>
      <c r="J4797">
        <v>2.9838911856211542E-2</v>
      </c>
      <c r="K4797">
        <v>2.9203437865571013E-2</v>
      </c>
      <c r="L4797">
        <v>3685.7711099015946</v>
      </c>
      <c r="M4797">
        <v>3698.017747051867</v>
      </c>
      <c r="N4797">
        <v>3651.2578806647853</v>
      </c>
      <c r="O4797">
        <v>2.064523204416558E-2</v>
      </c>
      <c r="P4797">
        <v>2.0799398768425622E-2</v>
      </c>
      <c r="Q4797">
        <v>2.0536399190308786E-2</v>
      </c>
      <c r="R4797">
        <v>-308332.39564801008</v>
      </c>
      <c r="S4797">
        <v>-253942.05610777624</v>
      </c>
      <c r="T4797">
        <v>-312925.50890451577</v>
      </c>
      <c r="U4797">
        <v>-6.8399131844447528E-2</v>
      </c>
      <c r="V4797">
        <v>-5.6333412971612207E-2</v>
      </c>
      <c r="W4797">
        <v>-6.9418048324332626E-2</v>
      </c>
      <c r="X4797">
        <f t="shared" si="223"/>
        <v>6.8399131844447528E-2</v>
      </c>
      <c r="Y4797">
        <f t="shared" si="224"/>
        <v>5.6333412971612207E-2</v>
      </c>
      <c r="Z4797">
        <f t="shared" si="225"/>
        <v>6.9418048324332626E-2</v>
      </c>
      <c r="AA4797">
        <v>0.99322157648797382</v>
      </c>
      <c r="AB4797">
        <v>0.99358759348908643</v>
      </c>
      <c r="AC4797">
        <v>0.99374013384500592</v>
      </c>
      <c r="AD4797">
        <v>14090.775762783571</v>
      </c>
      <c r="AE4797">
        <v>28163.981954654188</v>
      </c>
      <c r="AF4797">
        <v>28130.798923224527</v>
      </c>
      <c r="AG4797">
        <v>14113.74783008232</v>
      </c>
      <c r="AH4797">
        <v>28195.703213124692</v>
      </c>
      <c r="AI4797">
        <v>28173.093934518532</v>
      </c>
      <c r="AJ4797">
        <v>0</v>
      </c>
      <c r="AK4797">
        <v>0</v>
      </c>
      <c r="AL4797">
        <v>0</v>
      </c>
    </row>
    <row r="4798" spans="1:38" x14ac:dyDescent="0.25">
      <c r="A4798">
        <v>264508783.23587185</v>
      </c>
      <c r="B4798">
        <v>4507840.7771200351</v>
      </c>
      <c r="C4798">
        <v>4729445.2551342808</v>
      </c>
      <c r="D4798">
        <v>4696409.0677312231</v>
      </c>
      <c r="E4798">
        <v>4730408.3314438025</v>
      </c>
      <c r="F4798">
        <v>135779.34948518386</v>
      </c>
      <c r="G4798">
        <v>136608.05443473475</v>
      </c>
      <c r="H4798">
        <v>135758.18780221324</v>
      </c>
      <c r="I4798">
        <v>2.8709360646004295E-2</v>
      </c>
      <c r="J4798">
        <v>2.9087767369618933E-2</v>
      </c>
      <c r="K4798">
        <v>2.8699042088989705E-2</v>
      </c>
      <c r="L4798">
        <v>3525.5741380875916</v>
      </c>
      <c r="M4798">
        <v>3555.4348962456847</v>
      </c>
      <c r="N4798">
        <v>3520.938847073493</v>
      </c>
      <c r="O4798">
        <v>1.97535874964575E-2</v>
      </c>
      <c r="P4798">
        <v>1.9999396858927321E-2</v>
      </c>
      <c r="Q4798">
        <v>1.9805355849151492E-2</v>
      </c>
      <c r="R4798">
        <v>-221604.47801424563</v>
      </c>
      <c r="S4798">
        <v>-188568.29061118793</v>
      </c>
      <c r="T4798">
        <v>-222567.55432376731</v>
      </c>
      <c r="U4798">
        <v>-4.9159783801375541E-2</v>
      </c>
      <c r="V4798">
        <v>-4.183117814814663E-2</v>
      </c>
      <c r="W4798">
        <v>-4.9373428505600649E-2</v>
      </c>
      <c r="X4798">
        <f t="shared" si="223"/>
        <v>4.9159783801375541E-2</v>
      </c>
      <c r="Y4798">
        <f t="shared" si="224"/>
        <v>4.183117814814663E-2</v>
      </c>
      <c r="Z4798">
        <f t="shared" si="225"/>
        <v>4.9373428505600649E-2</v>
      </c>
      <c r="AA4798">
        <v>0.99378506868501437</v>
      </c>
      <c r="AB4798">
        <v>0.99407647960813594</v>
      </c>
      <c r="AC4798">
        <v>0.99418287549337092</v>
      </c>
      <c r="AD4798">
        <v>14025.809656634921</v>
      </c>
      <c r="AE4798">
        <v>28049.090251202582</v>
      </c>
      <c r="AF4798">
        <v>28024.601576693662</v>
      </c>
      <c r="AG4798">
        <v>14048.781723933671</v>
      </c>
      <c r="AH4798">
        <v>28080.811509673087</v>
      </c>
      <c r="AI4798">
        <v>28066.896587987667</v>
      </c>
      <c r="AJ4798">
        <v>0</v>
      </c>
      <c r="AK4798">
        <v>0</v>
      </c>
      <c r="AL4798">
        <v>0</v>
      </c>
    </row>
    <row r="4799" spans="1:38" x14ac:dyDescent="0.25">
      <c r="A4799">
        <v>264674403.68856996</v>
      </c>
      <c r="B4799">
        <v>4507840.7771200351</v>
      </c>
      <c r="C4799">
        <v>4825001.9727158351</v>
      </c>
      <c r="D4799">
        <v>4767573.4759182185</v>
      </c>
      <c r="E4799">
        <v>4820944.4029706307</v>
      </c>
      <c r="F4799">
        <v>139103.54268289346</v>
      </c>
      <c r="G4799">
        <v>140998.36708309379</v>
      </c>
      <c r="H4799">
        <v>139296.93459412127</v>
      </c>
      <c r="I4799">
        <v>2.8829737991712498E-2</v>
      </c>
      <c r="J4799">
        <v>2.957445077570367E-2</v>
      </c>
      <c r="K4799">
        <v>2.889411761485727E-2</v>
      </c>
      <c r="L4799">
        <v>3611.8883648996039</v>
      </c>
      <c r="M4799">
        <v>3669.6995408890361</v>
      </c>
      <c r="N4799">
        <v>3612.7175548722307</v>
      </c>
      <c r="O4799">
        <v>2.0219874924707587E-2</v>
      </c>
      <c r="P4799">
        <v>2.062898367393912E-2</v>
      </c>
      <c r="Q4799">
        <v>2.0308663046554862E-2</v>
      </c>
      <c r="R4799">
        <v>-317161.19559579995</v>
      </c>
      <c r="S4799">
        <v>-259732.69879818335</v>
      </c>
      <c r="T4799">
        <v>-313103.62585059553</v>
      </c>
      <c r="U4799">
        <v>-7.0357674833055564E-2</v>
      </c>
      <c r="V4799">
        <v>-5.7617984227943633E-2</v>
      </c>
      <c r="W4799">
        <v>-6.945756102118382E-2</v>
      </c>
      <c r="X4799">
        <f t="shared" si="223"/>
        <v>7.0357674833055564E-2</v>
      </c>
      <c r="Y4799">
        <f t="shared" si="224"/>
        <v>5.7617984227943633E-2</v>
      </c>
      <c r="Z4799">
        <f t="shared" si="225"/>
        <v>6.945756102118382E-2</v>
      </c>
      <c r="AA4799">
        <v>0.99354965769873738</v>
      </c>
      <c r="AB4799">
        <v>0.99371892911147719</v>
      </c>
      <c r="AC4799">
        <v>0.99390410234347626</v>
      </c>
      <c r="AD4799">
        <v>14061.171678263987</v>
      </c>
      <c r="AE4799">
        <v>28141.520124851959</v>
      </c>
      <c r="AF4799">
        <v>28099.792241086234</v>
      </c>
      <c r="AG4799">
        <v>14084.143745562737</v>
      </c>
      <c r="AH4799">
        <v>28173.241383322464</v>
      </c>
      <c r="AI4799">
        <v>28142.087252380239</v>
      </c>
      <c r="AJ4799">
        <v>0</v>
      </c>
      <c r="AK4799">
        <v>0</v>
      </c>
      <c r="AL4799">
        <v>0</v>
      </c>
    </row>
    <row r="4800" spans="1:38" x14ac:dyDescent="0.25">
      <c r="A4800">
        <v>264344753.87957752</v>
      </c>
      <c r="B4800">
        <v>4507840.7771200351</v>
      </c>
      <c r="C4800">
        <v>4810856.0626535788</v>
      </c>
      <c r="D4800">
        <v>4757077.3913621334</v>
      </c>
      <c r="E4800">
        <v>4811868.3683306566</v>
      </c>
      <c r="F4800">
        <v>132777.54073930703</v>
      </c>
      <c r="G4800">
        <v>136449.94011444619</v>
      </c>
      <c r="H4800">
        <v>134699.96352495204</v>
      </c>
      <c r="I4800">
        <v>2.7599566274711908E-2</v>
      </c>
      <c r="J4800">
        <v>2.8683565325678954E-2</v>
      </c>
      <c r="K4800">
        <v>2.7993276875876476E-2</v>
      </c>
      <c r="L4800">
        <v>3447.6307739304129</v>
      </c>
      <c r="M4800">
        <v>3551.3197276761871</v>
      </c>
      <c r="N4800">
        <v>3493.4934087758456</v>
      </c>
      <c r="O4800">
        <v>1.9324061255591114E-2</v>
      </c>
      <c r="P4800">
        <v>1.9988872565901615E-2</v>
      </c>
      <c r="Q4800">
        <v>1.9663392742036115E-2</v>
      </c>
      <c r="R4800">
        <v>-303015.28553354368</v>
      </c>
      <c r="S4800">
        <v>-249236.61424209829</v>
      </c>
      <c r="T4800">
        <v>-304027.59121062141</v>
      </c>
      <c r="U4800">
        <v>-6.7219607017072552E-2</v>
      </c>
      <c r="V4800">
        <v>-5.528957799643721E-2</v>
      </c>
      <c r="W4800">
        <v>-6.7444172552354048E-2</v>
      </c>
      <c r="X4800">
        <f t="shared" si="223"/>
        <v>6.7219607017072552E-2</v>
      </c>
      <c r="Y4800">
        <f t="shared" si="224"/>
        <v>5.528957799643721E-2</v>
      </c>
      <c r="Z4800">
        <f t="shared" si="225"/>
        <v>6.7444172552354048E-2</v>
      </c>
      <c r="AA4800">
        <v>0.99404751588966489</v>
      </c>
      <c r="AB4800">
        <v>0.99404594179406103</v>
      </c>
      <c r="AC4800">
        <v>0.99423033825134033</v>
      </c>
      <c r="AD4800">
        <v>13993.125131836307</v>
      </c>
      <c r="AE4800">
        <v>28045.706280729333</v>
      </c>
      <c r="AF4800">
        <v>28001.735583544018</v>
      </c>
      <c r="AG4800">
        <v>14016.097199135056</v>
      </c>
      <c r="AH4800">
        <v>28077.427539199838</v>
      </c>
      <c r="AI4800">
        <v>28044.030594838023</v>
      </c>
      <c r="AJ4800">
        <v>0</v>
      </c>
      <c r="AK4800">
        <v>0</v>
      </c>
      <c r="AL4800">
        <v>0</v>
      </c>
    </row>
    <row r="4801" spans="1:38" x14ac:dyDescent="0.25">
      <c r="A4801">
        <v>264460163.94960183</v>
      </c>
      <c r="B4801">
        <v>4507840.7771200351</v>
      </c>
      <c r="C4801">
        <v>4643733.2001635358</v>
      </c>
      <c r="D4801">
        <v>4614579.6018965738</v>
      </c>
      <c r="E4801">
        <v>4647491.82184547</v>
      </c>
      <c r="F4801">
        <v>132544.44151856258</v>
      </c>
      <c r="G4801">
        <v>135913.27471864468</v>
      </c>
      <c r="H4801">
        <v>134543.48196768243</v>
      </c>
      <c r="I4801">
        <v>2.8542647866568828E-2</v>
      </c>
      <c r="J4801">
        <v>2.9453013371528985E-2</v>
      </c>
      <c r="K4801">
        <v>2.8949697412110051E-2</v>
      </c>
      <c r="L4801">
        <v>3441.5782439442187</v>
      </c>
      <c r="M4801">
        <v>3537.3521846661097</v>
      </c>
      <c r="N4801">
        <v>3489.4350016715671</v>
      </c>
      <c r="O4801">
        <v>1.9292562195701687E-2</v>
      </c>
      <c r="P4801">
        <v>1.990140656528331E-2</v>
      </c>
      <c r="Q4801">
        <v>1.9631820928780599E-2</v>
      </c>
      <c r="R4801">
        <v>-135892.42304350063</v>
      </c>
      <c r="S4801">
        <v>-106738.82477653865</v>
      </c>
      <c r="T4801">
        <v>-139651.04472543485</v>
      </c>
      <c r="U4801">
        <v>-3.0145790360040055E-2</v>
      </c>
      <c r="V4801">
        <v>-2.367848157332918E-2</v>
      </c>
      <c r="W4801">
        <v>-3.0979586819979692E-2</v>
      </c>
      <c r="X4801">
        <f t="shared" si="223"/>
        <v>3.0145790360040055E-2</v>
      </c>
      <c r="Y4801">
        <f t="shared" si="224"/>
        <v>2.367848157332918E-2</v>
      </c>
      <c r="Z4801">
        <f t="shared" si="225"/>
        <v>3.0979586819979692E-2</v>
      </c>
      <c r="AA4801">
        <v>0.99405833338225802</v>
      </c>
      <c r="AB4801">
        <v>0.99410647356430848</v>
      </c>
      <c r="AC4801">
        <v>0.99425717174599781</v>
      </c>
      <c r="AD4801">
        <v>13990.556244437616</v>
      </c>
      <c r="AE4801">
        <v>28034.191228544903</v>
      </c>
      <c r="AF4801">
        <v>27998.339109687531</v>
      </c>
      <c r="AG4801">
        <v>14013.528311736365</v>
      </c>
      <c r="AH4801">
        <v>28065.912487015408</v>
      </c>
      <c r="AI4801">
        <v>28040.634120981536</v>
      </c>
      <c r="AJ4801">
        <v>1</v>
      </c>
      <c r="AK4801">
        <v>1</v>
      </c>
      <c r="AL4801">
        <v>1</v>
      </c>
    </row>
    <row r="4802" spans="1:38" x14ac:dyDescent="0.25">
      <c r="A4802">
        <v>264574279.25688198</v>
      </c>
      <c r="B4802">
        <v>4507840.7771200351</v>
      </c>
      <c r="C4802">
        <v>4709619.9711624039</v>
      </c>
      <c r="D4802">
        <v>4671674.3693860583</v>
      </c>
      <c r="E4802">
        <v>4717390.1320181265</v>
      </c>
      <c r="F4802">
        <v>135273.26074261626</v>
      </c>
      <c r="G4802">
        <v>138395.93312369622</v>
      </c>
      <c r="H4802">
        <v>136882.11698884319</v>
      </c>
      <c r="I4802">
        <v>2.8722755035631636E-2</v>
      </c>
      <c r="J4802">
        <v>2.9624481969594964E-2</v>
      </c>
      <c r="K4802">
        <v>2.9016492839926352E-2</v>
      </c>
      <c r="L4802">
        <v>3512.4333078425011</v>
      </c>
      <c r="M4802">
        <v>3601.9671911919145</v>
      </c>
      <c r="N4802">
        <v>3550.0883665141191</v>
      </c>
      <c r="O4802">
        <v>1.9676485840965485E-2</v>
      </c>
      <c r="P4802">
        <v>2.0256034096397153E-2</v>
      </c>
      <c r="Q4802">
        <v>1.9964288173745733E-2</v>
      </c>
      <c r="R4802">
        <v>-201779.19404236879</v>
      </c>
      <c r="S4802">
        <v>-163833.59226602316</v>
      </c>
      <c r="T4802">
        <v>-209549.35489809141</v>
      </c>
      <c r="U4802">
        <v>-4.4761828116582518E-2</v>
      </c>
      <c r="V4802">
        <v>-3.6344139104818381E-2</v>
      </c>
      <c r="W4802">
        <v>-4.648552716450826E-2</v>
      </c>
      <c r="X4802">
        <f t="shared" si="223"/>
        <v>4.4761828116582518E-2</v>
      </c>
      <c r="Y4802">
        <f t="shared" si="224"/>
        <v>3.6344139104818381E-2</v>
      </c>
      <c r="Z4802">
        <f t="shared" si="225"/>
        <v>4.648552716450826E-2</v>
      </c>
      <c r="AA4802">
        <v>0.99378766736411794</v>
      </c>
      <c r="AB4802">
        <v>0.99385317943513152</v>
      </c>
      <c r="AC4802">
        <v>0.99402075532560319</v>
      </c>
      <c r="AD4802">
        <v>14020.35018069911</v>
      </c>
      <c r="AE4802">
        <v>28087.084283073382</v>
      </c>
      <c r="AF4802">
        <v>28048.692950047898</v>
      </c>
      <c r="AG4802">
        <v>14043.322247997859</v>
      </c>
      <c r="AH4802">
        <v>28118.805541543887</v>
      </c>
      <c r="AI4802">
        <v>28090.987961341903</v>
      </c>
      <c r="AJ4802">
        <v>0</v>
      </c>
      <c r="AK4802">
        <v>1</v>
      </c>
      <c r="AL4802">
        <v>0</v>
      </c>
    </row>
    <row r="4803" spans="1:38" x14ac:dyDescent="0.25">
      <c r="A4803">
        <v>264352836.13691795</v>
      </c>
      <c r="B4803">
        <v>4507840.7771200351</v>
      </c>
      <c r="C4803">
        <v>4384218.5423551397</v>
      </c>
      <c r="D4803">
        <v>4338428.1027936339</v>
      </c>
      <c r="E4803">
        <v>4373472.6096103201</v>
      </c>
      <c r="F4803">
        <v>129340.77377935337</v>
      </c>
      <c r="G4803">
        <v>133722.68930205307</v>
      </c>
      <c r="H4803">
        <v>132709.19993487286</v>
      </c>
      <c r="I4803">
        <v>2.9501443080406607E-2</v>
      </c>
      <c r="J4803">
        <v>3.0822843235766735E-2</v>
      </c>
      <c r="K4803">
        <v>3.0344125087980681E-2</v>
      </c>
      <c r="L4803">
        <v>3358.3935168763223</v>
      </c>
      <c r="M4803">
        <v>3480.3388272503666</v>
      </c>
      <c r="N4803">
        <v>3441.8622182515528</v>
      </c>
      <c r="O4803">
        <v>1.8854309213900983E-2</v>
      </c>
      <c r="P4803">
        <v>1.958874124117484E-2</v>
      </c>
      <c r="Q4803">
        <v>1.9372179470920105E-2</v>
      </c>
      <c r="R4803">
        <v>123622.2347648954</v>
      </c>
      <c r="S4803">
        <v>169412.6743264012</v>
      </c>
      <c r="T4803">
        <v>134368.16750971507</v>
      </c>
      <c r="U4803">
        <v>2.7423824592996172E-2</v>
      </c>
      <c r="V4803">
        <v>3.7581778661365098E-2</v>
      </c>
      <c r="W4803">
        <v>2.9807656071552748E-2</v>
      </c>
      <c r="X4803">
        <f t="shared" ref="X4803:X4866" si="226">ABS(U4803)</f>
        <v>2.7423824592996172E-2</v>
      </c>
      <c r="Y4803">
        <f t="shared" ref="Y4803:Y4866" si="227">ABS(V4803)</f>
        <v>3.7581778661365098E-2</v>
      </c>
      <c r="Z4803">
        <f t="shared" ref="Z4803:Z4866" si="228">ABS(W4803)</f>
        <v>2.9807656071552748E-2</v>
      </c>
      <c r="AA4803">
        <v>0.99434585716514523</v>
      </c>
      <c r="AB4803">
        <v>0.99431022723823737</v>
      </c>
      <c r="AC4803">
        <v>0.99442768319983099</v>
      </c>
      <c r="AD4803">
        <v>13954.784878802999</v>
      </c>
      <c r="AE4803">
        <v>27986.712165857942</v>
      </c>
      <c r="AF4803">
        <v>27958.228333432409</v>
      </c>
      <c r="AG4803">
        <v>13977.756946101748</v>
      </c>
      <c r="AH4803">
        <v>28018.433424328447</v>
      </c>
      <c r="AI4803">
        <v>28000.523344726415</v>
      </c>
      <c r="AJ4803">
        <v>1</v>
      </c>
      <c r="AK4803">
        <v>1</v>
      </c>
      <c r="AL4803">
        <v>1</v>
      </c>
    </row>
    <row r="4804" spans="1:38" x14ac:dyDescent="0.25">
      <c r="A4804">
        <v>264731063.31147292</v>
      </c>
      <c r="B4804">
        <v>4507840.7771200351</v>
      </c>
      <c r="C4804">
        <v>4838473.9784490475</v>
      </c>
      <c r="D4804">
        <v>4802732.8810291132</v>
      </c>
      <c r="E4804">
        <v>4841616.6788224978</v>
      </c>
      <c r="F4804">
        <v>135555.55380041973</v>
      </c>
      <c r="G4804">
        <v>140085.40334187669</v>
      </c>
      <c r="H4804">
        <v>139043.49437037221</v>
      </c>
      <c r="I4804">
        <v>2.8016179151566192E-2</v>
      </c>
      <c r="J4804">
        <v>2.9167852306593339E-2</v>
      </c>
      <c r="K4804">
        <v>2.8718402053296833E-2</v>
      </c>
      <c r="L4804">
        <v>3519.7631787523783</v>
      </c>
      <c r="M4804">
        <v>3645.938254206771</v>
      </c>
      <c r="N4804">
        <v>3606.1444888667424</v>
      </c>
      <c r="O4804">
        <v>1.9697535876952166E-2</v>
      </c>
      <c r="P4804">
        <v>2.0490943932152915E-2</v>
      </c>
      <c r="Q4804">
        <v>2.0267294556442578E-2</v>
      </c>
      <c r="R4804">
        <v>-330633.2013290124</v>
      </c>
      <c r="S4804">
        <v>-294892.10390907805</v>
      </c>
      <c r="T4804">
        <v>-333775.9017024627</v>
      </c>
      <c r="U4804">
        <v>-7.3346246612607066E-2</v>
      </c>
      <c r="V4804">
        <v>-6.5417595360916542E-2</v>
      </c>
      <c r="W4804">
        <v>-7.4043409739885518E-2</v>
      </c>
      <c r="X4804">
        <f t="shared" si="226"/>
        <v>7.3346246612607066E-2</v>
      </c>
      <c r="Y4804">
        <f t="shared" si="227"/>
        <v>6.5417595360916542E-2</v>
      </c>
      <c r="Z4804">
        <f t="shared" si="228"/>
        <v>7.4043409739885518E-2</v>
      </c>
      <c r="AA4804">
        <v>0.99384626574808177</v>
      </c>
      <c r="AB4804">
        <v>0.99380747639492617</v>
      </c>
      <c r="AC4804">
        <v>0.99393358288846101</v>
      </c>
      <c r="AD4804">
        <v>14023.397955365695</v>
      </c>
      <c r="AE4804">
        <v>28122.538670114543</v>
      </c>
      <c r="AF4804">
        <v>28094.471041135435</v>
      </c>
      <c r="AG4804">
        <v>14046.370022664445</v>
      </c>
      <c r="AH4804">
        <v>28154.259928585048</v>
      </c>
      <c r="AI4804">
        <v>28136.766052429441</v>
      </c>
      <c r="AJ4804">
        <v>0</v>
      </c>
      <c r="AK4804">
        <v>0</v>
      </c>
      <c r="AL4804">
        <v>0</v>
      </c>
    </row>
    <row r="4805" spans="1:38" x14ac:dyDescent="0.25">
      <c r="A4805">
        <v>264597795.97216579</v>
      </c>
      <c r="B4805">
        <v>4507840.7771200351</v>
      </c>
      <c r="C4805">
        <v>5004468.2271270389</v>
      </c>
      <c r="D4805">
        <v>4945687.4816112621</v>
      </c>
      <c r="E4805">
        <v>5006699.8865143536</v>
      </c>
      <c r="F4805">
        <v>137683.06421444667</v>
      </c>
      <c r="G4805">
        <v>138814.65804680195</v>
      </c>
      <c r="H4805">
        <v>136601.45011140979</v>
      </c>
      <c r="I4805">
        <v>2.7512026845954749E-2</v>
      </c>
      <c r="J4805">
        <v>2.8067818389846448E-2</v>
      </c>
      <c r="K4805">
        <v>2.7283730442751029E-2</v>
      </c>
      <c r="L4805">
        <v>3575.0049789425016</v>
      </c>
      <c r="M4805">
        <v>3612.8651518553465</v>
      </c>
      <c r="N4805">
        <v>3542.8091671682723</v>
      </c>
      <c r="O4805">
        <v>2.0006018136688224E-2</v>
      </c>
      <c r="P4805">
        <v>2.0315480959676838E-2</v>
      </c>
      <c r="Q4805">
        <v>1.9921549560855938E-2</v>
      </c>
      <c r="R4805">
        <v>-496627.45000700373</v>
      </c>
      <c r="S4805">
        <v>-437846.70449122693</v>
      </c>
      <c r="T4805">
        <v>-498859.10939431842</v>
      </c>
      <c r="U4805">
        <v>-0.11016969643818889</v>
      </c>
      <c r="V4805">
        <v>-9.7130028796393736E-2</v>
      </c>
      <c r="W4805">
        <v>-0.11066475815346545</v>
      </c>
      <c r="X4805">
        <f t="shared" si="226"/>
        <v>0.11016969643818889</v>
      </c>
      <c r="Y4805">
        <f t="shared" si="227"/>
        <v>9.7130028796393736E-2</v>
      </c>
      <c r="Z4805">
        <f t="shared" si="228"/>
        <v>0.11066475815346545</v>
      </c>
      <c r="AA4805">
        <v>0.99367018526619399</v>
      </c>
      <c r="AB4805">
        <v>0.99388660933909456</v>
      </c>
      <c r="AC4805">
        <v>0.99411331044664974</v>
      </c>
      <c r="AD4805">
        <v>14046.165477084867</v>
      </c>
      <c r="AE4805">
        <v>28095.911616478421</v>
      </c>
      <c r="AF4805">
        <v>28042.695449631505</v>
      </c>
      <c r="AG4805">
        <v>14069.137544383617</v>
      </c>
      <c r="AH4805">
        <v>28127.632874948926</v>
      </c>
      <c r="AI4805">
        <v>28084.99046092551</v>
      </c>
      <c r="AJ4805">
        <v>0</v>
      </c>
      <c r="AK4805">
        <v>0</v>
      </c>
      <c r="AL4805">
        <v>0</v>
      </c>
    </row>
    <row r="4806" spans="1:38" x14ac:dyDescent="0.25">
      <c r="A4806">
        <v>264523171.97329921</v>
      </c>
      <c r="B4806">
        <v>4507840.7771200351</v>
      </c>
      <c r="C4806">
        <v>4938331.4596679583</v>
      </c>
      <c r="D4806">
        <v>4892499.6556276781</v>
      </c>
      <c r="E4806">
        <v>4932345.2975701345</v>
      </c>
      <c r="F4806">
        <v>136211.80223835193</v>
      </c>
      <c r="G4806">
        <v>138439.88775336312</v>
      </c>
      <c r="H4806">
        <v>136820.0014485571</v>
      </c>
      <c r="I4806">
        <v>2.7582555636617895E-2</v>
      </c>
      <c r="J4806">
        <v>2.8296351047080885E-2</v>
      </c>
      <c r="K4806">
        <v>2.773933964354847E-2</v>
      </c>
      <c r="L4806">
        <v>3536.8029755234379</v>
      </c>
      <c r="M4806">
        <v>3603.1111780879723</v>
      </c>
      <c r="N4806">
        <v>3548.477376986767</v>
      </c>
      <c r="O4806">
        <v>1.9801911195180322E-2</v>
      </c>
      <c r="P4806">
        <v>2.0266454229974112E-2</v>
      </c>
      <c r="Q4806">
        <v>1.9959154961452886E-2</v>
      </c>
      <c r="R4806">
        <v>-430490.68254792318</v>
      </c>
      <c r="S4806">
        <v>-384658.87850764301</v>
      </c>
      <c r="T4806">
        <v>-424504.52045009937</v>
      </c>
      <c r="U4806">
        <v>-9.5498200542689676E-2</v>
      </c>
      <c r="V4806">
        <v>-8.5331070356347738E-2</v>
      </c>
      <c r="W4806">
        <v>-9.4170256102369787E-2</v>
      </c>
      <c r="X4806">
        <f t="shared" si="226"/>
        <v>9.5498200542689676E-2</v>
      </c>
      <c r="Y4806">
        <f t="shared" si="227"/>
        <v>8.5331070356347738E-2</v>
      </c>
      <c r="Z4806">
        <f t="shared" si="228"/>
        <v>9.4170256102369787E-2</v>
      </c>
      <c r="AA4806">
        <v>0.9938005097806869</v>
      </c>
      <c r="AB4806">
        <v>0.99394254989025865</v>
      </c>
      <c r="AC4806">
        <v>0.99411677348387861</v>
      </c>
      <c r="AD4806">
        <v>14030.458678883528</v>
      </c>
      <c r="AE4806">
        <v>28088.012164649968</v>
      </c>
      <c r="AF4806">
        <v>28047.366678896844</v>
      </c>
      <c r="AG4806">
        <v>14053.430746182277</v>
      </c>
      <c r="AH4806">
        <v>28119.733423120473</v>
      </c>
      <c r="AI4806">
        <v>28089.661690190849</v>
      </c>
      <c r="AJ4806">
        <v>0</v>
      </c>
      <c r="AK4806">
        <v>0</v>
      </c>
      <c r="AL4806">
        <v>0</v>
      </c>
    </row>
    <row r="4807" spans="1:38" x14ac:dyDescent="0.25">
      <c r="A4807">
        <v>264719471.33516222</v>
      </c>
      <c r="B4807">
        <v>4507840.7771200351</v>
      </c>
      <c r="C4807">
        <v>4797498.14787223</v>
      </c>
      <c r="D4807">
        <v>4735305.3411993803</v>
      </c>
      <c r="E4807">
        <v>4778929.6864848109</v>
      </c>
      <c r="F4807">
        <v>136423.37701057116</v>
      </c>
      <c r="G4807">
        <v>136888.57031735816</v>
      </c>
      <c r="H4807">
        <v>136357.06011373576</v>
      </c>
      <c r="I4807">
        <v>2.8436358453015179E-2</v>
      </c>
      <c r="J4807">
        <v>2.8908076766742643E-2</v>
      </c>
      <c r="K4807">
        <v>2.8532970572754869E-2</v>
      </c>
      <c r="L4807">
        <v>3542.2966131644794</v>
      </c>
      <c r="M4807">
        <v>3562.7357538866004</v>
      </c>
      <c r="N4807">
        <v>3536.4708221256942</v>
      </c>
      <c r="O4807">
        <v>1.9828734448473592E-2</v>
      </c>
      <c r="P4807">
        <v>2.0024221213145118E-2</v>
      </c>
      <c r="Q4807">
        <v>1.9876600160094859E-2</v>
      </c>
      <c r="R4807">
        <v>-289657.3707521949</v>
      </c>
      <c r="S4807">
        <v>-227464.5640793452</v>
      </c>
      <c r="T4807">
        <v>-271088.90936477575</v>
      </c>
      <c r="U4807">
        <v>-6.4256344683329941E-2</v>
      </c>
      <c r="V4807">
        <v>-5.0459760077122232E-2</v>
      </c>
      <c r="W4807">
        <v>-6.0137197112354261E-2</v>
      </c>
      <c r="X4807">
        <f t="shared" si="226"/>
        <v>6.4256344683329941E-2</v>
      </c>
      <c r="Y4807">
        <f t="shared" si="227"/>
        <v>5.0459760077122232E-2</v>
      </c>
      <c r="Z4807">
        <f t="shared" si="228"/>
        <v>6.0137197112354261E-2</v>
      </c>
      <c r="AA4807">
        <v>0.99369811349632053</v>
      </c>
      <c r="AB4807">
        <v>0.99405054594183673</v>
      </c>
      <c r="AC4807">
        <v>0.99412987948002407</v>
      </c>
      <c r="AD4807">
        <v>14032.727809227832</v>
      </c>
      <c r="AE4807">
        <v>28055.084238859261</v>
      </c>
      <c r="AF4807">
        <v>28037.463095722258</v>
      </c>
      <c r="AG4807">
        <v>14055.699876526582</v>
      </c>
      <c r="AH4807">
        <v>28086.805497329766</v>
      </c>
      <c r="AI4807">
        <v>28079.758107016263</v>
      </c>
      <c r="AJ4807">
        <v>0</v>
      </c>
      <c r="AK4807">
        <v>0</v>
      </c>
      <c r="AL4807">
        <v>0</v>
      </c>
    </row>
    <row r="4808" spans="1:38" x14ac:dyDescent="0.25">
      <c r="A4808">
        <v>264460810.70542106</v>
      </c>
      <c r="B4808">
        <v>4507840.7771200351</v>
      </c>
      <c r="C4808">
        <v>4873839.4822794721</v>
      </c>
      <c r="D4808">
        <v>4819594.6288127983</v>
      </c>
      <c r="E4808">
        <v>4874282.1066101007</v>
      </c>
      <c r="F4808">
        <v>138659.8069841199</v>
      </c>
      <c r="G4808">
        <v>142730.70034313045</v>
      </c>
      <c r="H4808">
        <v>140577.03175265883</v>
      </c>
      <c r="I4808">
        <v>2.8449809947222422E-2</v>
      </c>
      <c r="J4808">
        <v>2.9614669144547752E-2</v>
      </c>
      <c r="K4808">
        <v>2.8840561271991177E-2</v>
      </c>
      <c r="L4808">
        <v>3600.3665605186443</v>
      </c>
      <c r="M4808">
        <v>3714.7861805469047</v>
      </c>
      <c r="N4808">
        <v>3645.9173484647154</v>
      </c>
      <c r="O4808">
        <v>2.0166433613210005E-2</v>
      </c>
      <c r="P4808">
        <v>2.0899611375397413E-2</v>
      </c>
      <c r="Q4808">
        <v>2.0512151167342219E-2</v>
      </c>
      <c r="R4808">
        <v>-365998.70515943691</v>
      </c>
      <c r="S4808">
        <v>-311753.85169276316</v>
      </c>
      <c r="T4808">
        <v>-366441.32949006557</v>
      </c>
      <c r="U4808">
        <v>-8.1191577798643055E-2</v>
      </c>
      <c r="V4808">
        <v>-6.915813293031528E-2</v>
      </c>
      <c r="W4808">
        <v>-8.1289767675462851E-2</v>
      </c>
      <c r="X4808">
        <f t="shared" si="226"/>
        <v>8.1191577798643055E-2</v>
      </c>
      <c r="Y4808">
        <f t="shared" si="227"/>
        <v>6.915813293031528E-2</v>
      </c>
      <c r="Z4808">
        <f t="shared" si="228"/>
        <v>8.1289767675462851E-2</v>
      </c>
      <c r="AA4808">
        <v>0.99357291295768868</v>
      </c>
      <c r="AB4808">
        <v>0.99352800642182704</v>
      </c>
      <c r="AC4808">
        <v>0.99375717671010511</v>
      </c>
      <c r="AD4808">
        <v>14056.500492203826</v>
      </c>
      <c r="AE4808">
        <v>28177.201634204703</v>
      </c>
      <c r="AF4808">
        <v>28126.521915372919</v>
      </c>
      <c r="AG4808">
        <v>14079.472559502576</v>
      </c>
      <c r="AH4808">
        <v>28208.922892675208</v>
      </c>
      <c r="AI4808">
        <v>28168.816926666925</v>
      </c>
      <c r="AJ4808">
        <v>0</v>
      </c>
      <c r="AK4808">
        <v>0</v>
      </c>
      <c r="AL4808">
        <v>0</v>
      </c>
    </row>
    <row r="4809" spans="1:38" x14ac:dyDescent="0.25">
      <c r="A4809">
        <v>264595610.72242913</v>
      </c>
      <c r="B4809">
        <v>4507840.7771200351</v>
      </c>
      <c r="C4809">
        <v>4703714.7057255022</v>
      </c>
      <c r="D4809">
        <v>4660960.3414355516</v>
      </c>
      <c r="E4809">
        <v>4706639.6298822239</v>
      </c>
      <c r="F4809">
        <v>134631.88691749849</v>
      </c>
      <c r="G4809">
        <v>138321.91894949329</v>
      </c>
      <c r="H4809">
        <v>136723.42877184492</v>
      </c>
      <c r="I4809">
        <v>2.8622460191648214E-2</v>
      </c>
      <c r="J4809">
        <v>2.9676699396007061E-2</v>
      </c>
      <c r="K4809">
        <v>2.9049054001031773E-2</v>
      </c>
      <c r="L4809">
        <v>3495.7797373308208</v>
      </c>
      <c r="M4809">
        <v>3600.0408583789122</v>
      </c>
      <c r="N4809">
        <v>3545.9727288730428</v>
      </c>
      <c r="O4809">
        <v>1.95832865000591E-2</v>
      </c>
      <c r="P4809">
        <v>2.0243539009850826E-2</v>
      </c>
      <c r="Q4809">
        <v>1.9939506269140601E-2</v>
      </c>
      <c r="R4809">
        <v>-195873.92860546708</v>
      </c>
      <c r="S4809">
        <v>-153119.5643155165</v>
      </c>
      <c r="T4809">
        <v>-198798.85276218876</v>
      </c>
      <c r="U4809">
        <v>-4.3451829443409674E-2</v>
      </c>
      <c r="V4809">
        <v>-3.3967385248540517E-2</v>
      </c>
      <c r="W4809">
        <v>-4.4100682031896696E-2</v>
      </c>
      <c r="X4809">
        <f t="shared" si="226"/>
        <v>4.3451829443409674E-2</v>
      </c>
      <c r="Y4809">
        <f t="shared" si="227"/>
        <v>3.3967385248540517E-2</v>
      </c>
      <c r="Z4809">
        <f t="shared" si="228"/>
        <v>4.4100682031896696E-2</v>
      </c>
      <c r="AA4809">
        <v>0.99390782155599744</v>
      </c>
      <c r="AB4809">
        <v>0.99391360506210102</v>
      </c>
      <c r="AC4809">
        <v>0.99408692998936987</v>
      </c>
      <c r="AD4809">
        <v>14013.401885674521</v>
      </c>
      <c r="AE4809">
        <v>28085.521178846036</v>
      </c>
      <c r="AF4809">
        <v>28045.303493735715</v>
      </c>
      <c r="AG4809">
        <v>14036.37395297327</v>
      </c>
      <c r="AH4809">
        <v>28117.242437316541</v>
      </c>
      <c r="AI4809">
        <v>28087.59850502972</v>
      </c>
      <c r="AJ4809">
        <v>0</v>
      </c>
      <c r="AK4809">
        <v>1</v>
      </c>
      <c r="AL4809">
        <v>0</v>
      </c>
    </row>
    <row r="4810" spans="1:38" x14ac:dyDescent="0.25">
      <c r="A4810">
        <v>264421007.11636055</v>
      </c>
      <c r="B4810">
        <v>4507840.7771200351</v>
      </c>
      <c r="C4810">
        <v>4582234.2348637842</v>
      </c>
      <c r="D4810">
        <v>4517538.284535069</v>
      </c>
      <c r="E4810">
        <v>4577419.6703018229</v>
      </c>
      <c r="F4810">
        <v>135109.54884616844</v>
      </c>
      <c r="G4810">
        <v>138356.77915607957</v>
      </c>
      <c r="H4810">
        <v>136521.66645999966</v>
      </c>
      <c r="I4810">
        <v>2.9485517745511943E-2</v>
      </c>
      <c r="J4810">
        <v>3.0626586968774041E-2</v>
      </c>
      <c r="K4810">
        <v>2.9825027262793621E-2</v>
      </c>
      <c r="L4810">
        <v>3508.1824520945388</v>
      </c>
      <c r="M4810">
        <v>3600.9481489153309</v>
      </c>
      <c r="N4810">
        <v>3540.739948639658</v>
      </c>
      <c r="O4810">
        <v>1.9677200210861973E-2</v>
      </c>
      <c r="P4810">
        <v>2.0262257468995168E-2</v>
      </c>
      <c r="Q4810">
        <v>1.9923470570300725E-2</v>
      </c>
      <c r="R4810">
        <v>-74393.457743749022</v>
      </c>
      <c r="S4810">
        <v>-9697.5074150338769</v>
      </c>
      <c r="T4810">
        <v>-69578.893181787804</v>
      </c>
      <c r="U4810">
        <v>-1.6503124538324407E-2</v>
      </c>
      <c r="V4810">
        <v>-2.1512533149472528E-3</v>
      </c>
      <c r="W4810">
        <v>-1.5435082253779224E-2</v>
      </c>
      <c r="X4810">
        <f t="shared" si="226"/>
        <v>1.6503124538324407E-2</v>
      </c>
      <c r="Y4810">
        <f t="shared" si="227"/>
        <v>2.1512533149472528E-3</v>
      </c>
      <c r="Z4810">
        <f t="shared" si="228"/>
        <v>1.5435082253779224E-2</v>
      </c>
      <c r="AA4810">
        <v>0.99386270586156489</v>
      </c>
      <c r="AB4810">
        <v>0.99390102416631254</v>
      </c>
      <c r="AC4810">
        <v>0.99409515900948509</v>
      </c>
      <c r="AD4810">
        <v>14018.579751416126</v>
      </c>
      <c r="AE4810">
        <v>28086.257495193342</v>
      </c>
      <c r="AF4810">
        <v>28040.988323270485</v>
      </c>
      <c r="AG4810">
        <v>14041.551818714875</v>
      </c>
      <c r="AH4810">
        <v>28117.978753663847</v>
      </c>
      <c r="AI4810">
        <v>28083.28333456449</v>
      </c>
      <c r="AJ4810">
        <v>1</v>
      </c>
      <c r="AK4810">
        <v>1</v>
      </c>
      <c r="AL4810">
        <v>1</v>
      </c>
    </row>
    <row r="4811" spans="1:38" x14ac:dyDescent="0.25">
      <c r="A4811">
        <v>264182650.13611883</v>
      </c>
      <c r="B4811">
        <v>4507840.7771200351</v>
      </c>
      <c r="C4811">
        <v>4774700.4682958759</v>
      </c>
      <c r="D4811">
        <v>4737739.3561325781</v>
      </c>
      <c r="E4811">
        <v>4794110.0201468049</v>
      </c>
      <c r="F4811">
        <v>130775.22001117426</v>
      </c>
      <c r="G4811">
        <v>134633.56707165868</v>
      </c>
      <c r="H4811">
        <v>131991.17676355771</v>
      </c>
      <c r="I4811">
        <v>2.7389198731841886E-2</v>
      </c>
      <c r="J4811">
        <v>2.8417259150693382E-2</v>
      </c>
      <c r="K4811">
        <v>2.7531945701887727E-2</v>
      </c>
      <c r="L4811">
        <v>3395.6395823241228</v>
      </c>
      <c r="M4811">
        <v>3504.0458233105255</v>
      </c>
      <c r="N4811">
        <v>3423.2400215508574</v>
      </c>
      <c r="O4811">
        <v>1.9046573371251374E-2</v>
      </c>
      <c r="P4811">
        <v>1.9735112638696321E-2</v>
      </c>
      <c r="Q4811">
        <v>1.9280006832437035E-2</v>
      </c>
      <c r="R4811">
        <v>-266859.6911758408</v>
      </c>
      <c r="S4811">
        <v>-229898.57901254296</v>
      </c>
      <c r="T4811">
        <v>-286269.24302676972</v>
      </c>
      <c r="U4811">
        <v>-5.9199005548357421E-2</v>
      </c>
      <c r="V4811">
        <v>-5.0999711475927578E-2</v>
      </c>
      <c r="W4811">
        <v>-6.3504737008404533E-2</v>
      </c>
      <c r="X4811">
        <f t="shared" si="226"/>
        <v>5.9199005548357421E-2</v>
      </c>
      <c r="Y4811">
        <f t="shared" si="227"/>
        <v>5.0999711475927578E-2</v>
      </c>
      <c r="Z4811">
        <f t="shared" si="228"/>
        <v>6.3504737008404533E-2</v>
      </c>
      <c r="AA4811">
        <v>0.99427214051533153</v>
      </c>
      <c r="AB4811">
        <v>0.99422769563347979</v>
      </c>
      <c r="AC4811">
        <v>0.99448327495351385</v>
      </c>
      <c r="AD4811">
        <v>13970.909851511109</v>
      </c>
      <c r="AE4811">
        <v>28006.548446929617</v>
      </c>
      <c r="AF4811">
        <v>27942.375927941186</v>
      </c>
      <c r="AG4811">
        <v>13993.881918809859</v>
      </c>
      <c r="AH4811">
        <v>28038.269705400122</v>
      </c>
      <c r="AI4811">
        <v>27984.670939235191</v>
      </c>
      <c r="AJ4811">
        <v>0</v>
      </c>
      <c r="AK4811">
        <v>0</v>
      </c>
      <c r="AL4811">
        <v>0</v>
      </c>
    </row>
    <row r="4812" spans="1:38" x14ac:dyDescent="0.25">
      <c r="A4812">
        <v>264493383.39195064</v>
      </c>
      <c r="B4812">
        <v>4507840.7771200351</v>
      </c>
      <c r="C4812">
        <v>4566284.4360089628</v>
      </c>
      <c r="D4812">
        <v>4524329.6905271513</v>
      </c>
      <c r="E4812">
        <v>4583350.799302456</v>
      </c>
      <c r="F4812">
        <v>131264.53892787962</v>
      </c>
      <c r="G4812">
        <v>138780.08317683876</v>
      </c>
      <c r="H4812">
        <v>136183.07473543368</v>
      </c>
      <c r="I4812">
        <v>2.8746465702563163E-2</v>
      </c>
      <c r="J4812">
        <v>3.0674175550780614E-2</v>
      </c>
      <c r="K4812">
        <v>2.9712557624033381E-2</v>
      </c>
      <c r="L4812">
        <v>3408.3449762191035</v>
      </c>
      <c r="M4812">
        <v>3611.9652876437608</v>
      </c>
      <c r="N4812">
        <v>3531.9584469444644</v>
      </c>
      <c r="O4812">
        <v>1.9110396648835265E-2</v>
      </c>
      <c r="P4812">
        <v>2.0318586225489092E-2</v>
      </c>
      <c r="Q4812">
        <v>1.9868519361076316E-2</v>
      </c>
      <c r="R4812">
        <v>-58443.658888927661</v>
      </c>
      <c r="S4812">
        <v>-16488.913407116197</v>
      </c>
      <c r="T4812">
        <v>-75510.022182420827</v>
      </c>
      <c r="U4812">
        <v>-1.2964889795035326E-2</v>
      </c>
      <c r="V4812">
        <v>-3.6578295956696629E-3</v>
      </c>
      <c r="W4812">
        <v>-1.6750818388634969E-2</v>
      </c>
      <c r="X4812">
        <f t="shared" si="226"/>
        <v>1.2964889795035326E-2</v>
      </c>
      <c r="Y4812">
        <f t="shared" si="227"/>
        <v>3.6578295956696629E-3</v>
      </c>
      <c r="Z4812">
        <f t="shared" si="228"/>
        <v>1.6750818388634969E-2</v>
      </c>
      <c r="AA4812">
        <v>0.99422406277688069</v>
      </c>
      <c r="AB4812">
        <v>0.99385826202507099</v>
      </c>
      <c r="AC4812">
        <v>0.9941192558148646</v>
      </c>
      <c r="AD4812">
        <v>13976.369977796006</v>
      </c>
      <c r="AE4812">
        <v>28095.183736907587</v>
      </c>
      <c r="AF4812">
        <v>28033.732376613734</v>
      </c>
      <c r="AG4812">
        <v>13999.342045094756</v>
      </c>
      <c r="AH4812">
        <v>28126.904995378092</v>
      </c>
      <c r="AI4812">
        <v>28076.027387907739</v>
      </c>
      <c r="AJ4812">
        <v>1</v>
      </c>
      <c r="AK4812">
        <v>1</v>
      </c>
      <c r="AL4812">
        <v>1</v>
      </c>
    </row>
    <row r="4813" spans="1:38" x14ac:dyDescent="0.25">
      <c r="A4813">
        <v>264430875.93244082</v>
      </c>
      <c r="B4813">
        <v>4507840.7771200351</v>
      </c>
      <c r="C4813">
        <v>4805960.4616371542</v>
      </c>
      <c r="D4813">
        <v>4772387.4338467009</v>
      </c>
      <c r="E4813">
        <v>4825052.1702544969</v>
      </c>
      <c r="F4813">
        <v>136607.6073724452</v>
      </c>
      <c r="G4813">
        <v>138418.47420444959</v>
      </c>
      <c r="H4813">
        <v>137164.38643790467</v>
      </c>
      <c r="I4813">
        <v>2.8424621563763283E-2</v>
      </c>
      <c r="J4813">
        <v>2.9004031236600537E-2</v>
      </c>
      <c r="K4813">
        <v>2.8427544738997081E-2</v>
      </c>
      <c r="L4813">
        <v>3547.0802404372298</v>
      </c>
      <c r="M4813">
        <v>3602.553857515808</v>
      </c>
      <c r="N4813">
        <v>3557.4091291482646</v>
      </c>
      <c r="O4813">
        <v>1.9873968943579203E-2</v>
      </c>
      <c r="P4813">
        <v>2.0270522206292552E-2</v>
      </c>
      <c r="Q4813">
        <v>2.0016505956969258E-2</v>
      </c>
      <c r="R4813">
        <v>-298119.68451711908</v>
      </c>
      <c r="S4813">
        <v>-264546.65672666579</v>
      </c>
      <c r="T4813">
        <v>-317211.39313446172</v>
      </c>
      <c r="U4813">
        <v>-6.6133587954182685E-2</v>
      </c>
      <c r="V4813">
        <v>-5.8685891939528327E-2</v>
      </c>
      <c r="W4813">
        <v>-7.0368810439023849E-2</v>
      </c>
      <c r="X4813">
        <f t="shared" si="226"/>
        <v>6.6133587954182685E-2</v>
      </c>
      <c r="Y4813">
        <f t="shared" si="227"/>
        <v>5.8685891939528327E-2</v>
      </c>
      <c r="Z4813">
        <f t="shared" si="228"/>
        <v>7.0368810439023849E-2</v>
      </c>
      <c r="AA4813">
        <v>0.99370032603820901</v>
      </c>
      <c r="AB4813">
        <v>0.99389424289730566</v>
      </c>
      <c r="AC4813">
        <v>0.99403812099408162</v>
      </c>
      <c r="AD4813">
        <v>14034.700807497944</v>
      </c>
      <c r="AE4813">
        <v>28087.560161758611</v>
      </c>
      <c r="AF4813">
        <v>28054.712305241417</v>
      </c>
      <c r="AG4813">
        <v>14057.672874796694</v>
      </c>
      <c r="AH4813">
        <v>28119.281420229116</v>
      </c>
      <c r="AI4813">
        <v>28097.007316535422</v>
      </c>
      <c r="AJ4813">
        <v>0</v>
      </c>
      <c r="AK4813">
        <v>0</v>
      </c>
      <c r="AL4813">
        <v>0</v>
      </c>
    </row>
    <row r="4814" spans="1:38" x14ac:dyDescent="0.25">
      <c r="A4814">
        <v>264650243.36637977</v>
      </c>
      <c r="B4814">
        <v>4507840.7771200202</v>
      </c>
      <c r="C4814">
        <v>4530415.0048302971</v>
      </c>
      <c r="D4814">
        <v>4488456.566817238</v>
      </c>
      <c r="E4814">
        <v>4528909.9648719691</v>
      </c>
      <c r="F4814">
        <v>144839.24441332856</v>
      </c>
      <c r="G4814">
        <v>144718.28610689679</v>
      </c>
      <c r="H4814">
        <v>143942.53933553913</v>
      </c>
      <c r="I4814">
        <v>3.1970414246576075E-2</v>
      </c>
      <c r="J4814">
        <v>3.2242327390842158E-2</v>
      </c>
      <c r="K4814">
        <v>3.1783042818694748E-2</v>
      </c>
      <c r="L4814">
        <v>3760.818535513014</v>
      </c>
      <c r="M4814">
        <v>3766.5161595222821</v>
      </c>
      <c r="N4814">
        <v>3733.2030332585296</v>
      </c>
      <c r="O4814">
        <v>2.107746894955911E-2</v>
      </c>
      <c r="P4814">
        <v>2.1175200630499505E-2</v>
      </c>
      <c r="Q4814">
        <v>2.098791558979133E-2</v>
      </c>
      <c r="R4814">
        <v>-22574.227710276842</v>
      </c>
      <c r="S4814">
        <v>19384.210302782245</v>
      </c>
      <c r="T4814">
        <v>-21069.187751948833</v>
      </c>
      <c r="U4814">
        <v>-5.0077695345528859E-3</v>
      </c>
      <c r="V4814">
        <v>4.300109800055199E-3</v>
      </c>
      <c r="W4814">
        <v>-4.6738979466372293E-3</v>
      </c>
      <c r="X4814">
        <f t="shared" si="226"/>
        <v>5.0077695345528859E-3</v>
      </c>
      <c r="Y4814">
        <f t="shared" si="227"/>
        <v>4.300109800055199E-3</v>
      </c>
      <c r="Z4814">
        <f t="shared" si="228"/>
        <v>4.6738979466372293E-3</v>
      </c>
      <c r="AA4814">
        <v>0.99293814903733213</v>
      </c>
      <c r="AB4814">
        <v>0.99336714650530822</v>
      </c>
      <c r="AC4814">
        <v>0.99347499388185034</v>
      </c>
      <c r="AD4814">
        <v>14120.245105489848</v>
      </c>
      <c r="AE4814">
        <v>28217.611017687548</v>
      </c>
      <c r="AF4814">
        <v>28195.652287061159</v>
      </c>
      <c r="AG4814">
        <v>14143.217172788598</v>
      </c>
      <c r="AH4814">
        <v>28249.332276158053</v>
      </c>
      <c r="AI4814">
        <v>28237.947298355164</v>
      </c>
      <c r="AJ4814">
        <v>1</v>
      </c>
      <c r="AK4814">
        <v>1</v>
      </c>
      <c r="AL4814">
        <v>1</v>
      </c>
    </row>
    <row r="4815" spans="1:38" x14ac:dyDescent="0.25">
      <c r="A4815">
        <v>264594845.59247464</v>
      </c>
      <c r="B4815">
        <v>4507840.7771200351</v>
      </c>
      <c r="C4815">
        <v>5027044.6795564936</v>
      </c>
      <c r="D4815">
        <v>5011939.5026502665</v>
      </c>
      <c r="E4815">
        <v>5031273.7569280947</v>
      </c>
      <c r="F4815">
        <v>139834.08009949615</v>
      </c>
      <c r="G4815">
        <v>140457.15274949724</v>
      </c>
      <c r="H4815">
        <v>140001.26291882916</v>
      </c>
      <c r="I4815">
        <v>2.7816359116154279E-2</v>
      </c>
      <c r="J4815">
        <v>2.802451080569205E-2</v>
      </c>
      <c r="K4815">
        <v>2.7826206579605526E-2</v>
      </c>
      <c r="L4815">
        <v>3630.8571096508867</v>
      </c>
      <c r="M4815">
        <v>3655.6136047707028</v>
      </c>
      <c r="N4815">
        <v>3630.9845706574661</v>
      </c>
      <c r="O4815">
        <v>2.0314304334437008E-2</v>
      </c>
      <c r="P4815">
        <v>2.0556092958878874E-2</v>
      </c>
      <c r="Q4815">
        <v>2.0417600008185623E-2</v>
      </c>
      <c r="R4815">
        <v>-519203.90243645851</v>
      </c>
      <c r="S4815">
        <v>-504098.72553023137</v>
      </c>
      <c r="T4815">
        <v>-523432.97980805952</v>
      </c>
      <c r="U4815">
        <v>-0.11517795949487084</v>
      </c>
      <c r="V4815">
        <v>-0.11182709205010774</v>
      </c>
      <c r="W4815">
        <v>-0.11611611982055628</v>
      </c>
      <c r="X4815">
        <f t="shared" si="226"/>
        <v>0.11517795949487084</v>
      </c>
      <c r="Y4815">
        <f t="shared" si="227"/>
        <v>0.11182709205010774</v>
      </c>
      <c r="Z4815">
        <f t="shared" si="228"/>
        <v>0.11611611982055628</v>
      </c>
      <c r="AA4815">
        <v>0.99338468494033982</v>
      </c>
      <c r="AB4815">
        <v>0.99375007478761079</v>
      </c>
      <c r="AC4815">
        <v>0.99382552514960265</v>
      </c>
      <c r="AD4815">
        <v>14068.829649493493</v>
      </c>
      <c r="AE4815">
        <v>28130.282610427839</v>
      </c>
      <c r="AF4815">
        <v>28114.529548707742</v>
      </c>
      <c r="AG4815">
        <v>14091.801716792243</v>
      </c>
      <c r="AH4815">
        <v>28162.003868898344</v>
      </c>
      <c r="AI4815">
        <v>28156.824560001747</v>
      </c>
      <c r="AJ4815">
        <v>0</v>
      </c>
      <c r="AK4815">
        <v>0</v>
      </c>
      <c r="AL4815">
        <v>0</v>
      </c>
    </row>
    <row r="4816" spans="1:38" x14ac:dyDescent="0.25">
      <c r="A4816">
        <v>264601051.5826152</v>
      </c>
      <c r="B4816">
        <v>4507840.7771200351</v>
      </c>
      <c r="C4816">
        <v>4650931.0571180359</v>
      </c>
      <c r="D4816">
        <v>4626080.3418488279</v>
      </c>
      <c r="E4816">
        <v>4656499.4172342615</v>
      </c>
      <c r="F4816">
        <v>138671.49843236961</v>
      </c>
      <c r="G4816">
        <v>135647.70371871936</v>
      </c>
      <c r="H4816">
        <v>135056.3814497047</v>
      </c>
      <c r="I4816">
        <v>2.9815857670076461E-2</v>
      </c>
      <c r="J4816">
        <v>2.9322383896278663E-2</v>
      </c>
      <c r="K4816">
        <v>2.9003843735026544E-2</v>
      </c>
      <c r="L4816">
        <v>3600.6701344254438</v>
      </c>
      <c r="M4816">
        <v>3530.4402906019382</v>
      </c>
      <c r="N4816">
        <v>3502.737239570663</v>
      </c>
      <c r="O4816">
        <v>2.0171443388584651E-2</v>
      </c>
      <c r="P4816">
        <v>1.9851749457044408E-2</v>
      </c>
      <c r="Q4816">
        <v>1.9695974544285628E-2</v>
      </c>
      <c r="R4816">
        <v>-143090.27999800071</v>
      </c>
      <c r="S4816">
        <v>-118239.56472879276</v>
      </c>
      <c r="T4816">
        <v>-148658.64011422638</v>
      </c>
      <c r="U4816">
        <v>-3.1742531973238439E-2</v>
      </c>
      <c r="V4816">
        <v>-2.6229756234720767E-2</v>
      </c>
      <c r="W4816">
        <v>-3.2977793019832717E-2</v>
      </c>
      <c r="X4816">
        <f t="shared" si="226"/>
        <v>3.1742531973238439E-2</v>
      </c>
      <c r="Y4816">
        <f t="shared" si="227"/>
        <v>2.6229756234720767E-2</v>
      </c>
      <c r="Z4816">
        <f t="shared" si="228"/>
        <v>3.2977793019832717E-2</v>
      </c>
      <c r="AA4816">
        <v>0.99347803538448398</v>
      </c>
      <c r="AB4816">
        <v>0.99414217257340343</v>
      </c>
      <c r="AC4816">
        <v>0.99422581200841631</v>
      </c>
      <c r="AD4816">
        <v>14056.623759191845</v>
      </c>
      <c r="AE4816">
        <v>28028.476131231379</v>
      </c>
      <c r="AF4816">
        <v>28009.457024033247</v>
      </c>
      <c r="AG4816">
        <v>14079.595826490595</v>
      </c>
      <c r="AH4816">
        <v>28060.197389701883</v>
      </c>
      <c r="AI4816">
        <v>28051.752035327252</v>
      </c>
      <c r="AJ4816">
        <v>1</v>
      </c>
      <c r="AK4816">
        <v>1</v>
      </c>
      <c r="AL4816">
        <v>1</v>
      </c>
    </row>
    <row r="4817" spans="1:38" x14ac:dyDescent="0.25">
      <c r="A4817">
        <v>264590771.62083828</v>
      </c>
      <c r="B4817">
        <v>4507840.7771200351</v>
      </c>
      <c r="C4817">
        <v>4893210.0598165002</v>
      </c>
      <c r="D4817">
        <v>4865239.5703338357</v>
      </c>
      <c r="E4817">
        <v>4904606.9669827316</v>
      </c>
      <c r="F4817">
        <v>128957.94696285692</v>
      </c>
      <c r="G4817">
        <v>137948.5860656907</v>
      </c>
      <c r="H4817">
        <v>136418.34514801297</v>
      </c>
      <c r="I4817">
        <v>2.6354467800569544E-2</v>
      </c>
      <c r="J4817">
        <v>2.8353914349221892E-2</v>
      </c>
      <c r="K4817">
        <v>2.7814327644674914E-2</v>
      </c>
      <c r="L4817">
        <v>3348.4532400321359</v>
      </c>
      <c r="M4817">
        <v>3590.3242954099123</v>
      </c>
      <c r="N4817">
        <v>3538.0602721723044</v>
      </c>
      <c r="O4817">
        <v>1.8742884744481682E-2</v>
      </c>
      <c r="P4817">
        <v>2.0189277424679596E-2</v>
      </c>
      <c r="Q4817">
        <v>1.9895383954994152E-2</v>
      </c>
      <c r="R4817">
        <v>-385369.28269646503</v>
      </c>
      <c r="S4817">
        <v>-357398.79321380053</v>
      </c>
      <c r="T4817">
        <v>-396766.18986269645</v>
      </c>
      <c r="U4817">
        <v>-8.5488663364607434E-2</v>
      </c>
      <c r="V4817">
        <v>-7.9283810339489211E-2</v>
      </c>
      <c r="W4817">
        <v>-8.8016904207557672E-2</v>
      </c>
      <c r="X4817">
        <f t="shared" si="226"/>
        <v>8.5488663364607434E-2</v>
      </c>
      <c r="Y4817">
        <f t="shared" si="227"/>
        <v>7.9283810339489211E-2</v>
      </c>
      <c r="Z4817">
        <f t="shared" si="228"/>
        <v>8.8016904207557672E-2</v>
      </c>
      <c r="AA4817">
        <v>0.99437613224198262</v>
      </c>
      <c r="AB4817">
        <v>0.99392264225886351</v>
      </c>
      <c r="AC4817">
        <v>0.99409017163326385</v>
      </c>
      <c r="AD4817">
        <v>13950.451189391562</v>
      </c>
      <c r="AE4817">
        <v>28077.623995971386</v>
      </c>
      <c r="AF4817">
        <v>28038.776079735595</v>
      </c>
      <c r="AG4817">
        <v>13973.423256690312</v>
      </c>
      <c r="AH4817">
        <v>28109.345254441891</v>
      </c>
      <c r="AI4817">
        <v>28081.0710910296</v>
      </c>
      <c r="AJ4817">
        <v>0</v>
      </c>
      <c r="AK4817">
        <v>0</v>
      </c>
      <c r="AL4817">
        <v>0</v>
      </c>
    </row>
    <row r="4818" spans="1:38" x14ac:dyDescent="0.25">
      <c r="A4818">
        <v>264429157.71745417</v>
      </c>
      <c r="B4818">
        <v>4507840.7771200351</v>
      </c>
      <c r="C4818">
        <v>4845068.3713534763</v>
      </c>
      <c r="D4818">
        <v>4800180.9341482688</v>
      </c>
      <c r="E4818">
        <v>4839229.5216631722</v>
      </c>
      <c r="F4818">
        <v>133502.04041077397</v>
      </c>
      <c r="G4818">
        <v>139762.59937095342</v>
      </c>
      <c r="H4818">
        <v>138087.33346450087</v>
      </c>
      <c r="I4818">
        <v>2.7554211866256905E-2</v>
      </c>
      <c r="J4818">
        <v>2.9116110681722152E-2</v>
      </c>
      <c r="K4818">
        <v>2.8534983274990908E-2</v>
      </c>
      <c r="L4818">
        <v>3466.4427458131881</v>
      </c>
      <c r="M4818">
        <v>3637.5367839741671</v>
      </c>
      <c r="N4818">
        <v>3581.3461018814992</v>
      </c>
      <c r="O4818">
        <v>1.9418710882517686E-2</v>
      </c>
      <c r="P4818">
        <v>2.0467496393226377E-2</v>
      </c>
      <c r="Q4818">
        <v>2.0151325684484266E-2</v>
      </c>
      <c r="R4818">
        <v>-337227.59423344117</v>
      </c>
      <c r="S4818">
        <v>-292340.15702823363</v>
      </c>
      <c r="T4818">
        <v>-331388.74454313703</v>
      </c>
      <c r="U4818">
        <v>-7.4809118357744842E-2</v>
      </c>
      <c r="V4818">
        <v>-6.4851482446326242E-2</v>
      </c>
      <c r="W4818">
        <v>-7.3513853067999069E-2</v>
      </c>
      <c r="X4818">
        <f t="shared" si="226"/>
        <v>7.4809118357744842E-2</v>
      </c>
      <c r="Y4818">
        <f t="shared" si="227"/>
        <v>6.4851482446326242E-2</v>
      </c>
      <c r="Z4818">
        <f t="shared" si="228"/>
        <v>7.3513853067999069E-2</v>
      </c>
      <c r="AA4818">
        <v>0.99393767934656285</v>
      </c>
      <c r="AB4818">
        <v>0.9937147548427796</v>
      </c>
      <c r="AC4818">
        <v>0.99389905668755374</v>
      </c>
      <c r="AD4818">
        <v>14001.080838607939</v>
      </c>
      <c r="AE4818">
        <v>28115.797627747001</v>
      </c>
      <c r="AF4818">
        <v>28074.307905369918</v>
      </c>
      <c r="AG4818">
        <v>14024.052905906688</v>
      </c>
      <c r="AH4818">
        <v>28147.518886217505</v>
      </c>
      <c r="AI4818">
        <v>28116.602916663924</v>
      </c>
      <c r="AJ4818">
        <v>0</v>
      </c>
      <c r="AK4818">
        <v>0</v>
      </c>
      <c r="AL4818">
        <v>0</v>
      </c>
    </row>
    <row r="4819" spans="1:38" x14ac:dyDescent="0.25">
      <c r="A4819">
        <v>264477184.81693593</v>
      </c>
      <c r="B4819">
        <v>4507840.7771200351</v>
      </c>
      <c r="C4819">
        <v>4782255.9243320776</v>
      </c>
      <c r="D4819">
        <v>4723949.7841382036</v>
      </c>
      <c r="E4819">
        <v>4774432.2761492357</v>
      </c>
      <c r="F4819">
        <v>131257.86212367049</v>
      </c>
      <c r="G4819">
        <v>133660.21654107378</v>
      </c>
      <c r="H4819">
        <v>132169.22369914685</v>
      </c>
      <c r="I4819">
        <v>2.7446850231463274E-2</v>
      </c>
      <c r="J4819">
        <v>2.8294165401560802E-2</v>
      </c>
      <c r="K4819">
        <v>2.76827099128415E-2</v>
      </c>
      <c r="L4819">
        <v>3408.1716098836919</v>
      </c>
      <c r="M4819">
        <v>3478.7128774821067</v>
      </c>
      <c r="N4819">
        <v>3427.8577347235819</v>
      </c>
      <c r="O4819">
        <v>1.9095965129437537E-2</v>
      </c>
      <c r="P4819">
        <v>1.957021473841012E-2</v>
      </c>
      <c r="Q4819">
        <v>1.9284118673748071E-2</v>
      </c>
      <c r="R4819">
        <v>-274415.14721204247</v>
      </c>
      <c r="S4819">
        <v>-216109.00701816846</v>
      </c>
      <c r="T4819">
        <v>-266591.49902920052</v>
      </c>
      <c r="U4819">
        <v>-6.0875075403031546E-2</v>
      </c>
      <c r="V4819">
        <v>-4.7940692163540868E-2</v>
      </c>
      <c r="W4819">
        <v>-5.9139510956622614E-2</v>
      </c>
      <c r="X4819">
        <f t="shared" si="226"/>
        <v>6.0875075403031546E-2</v>
      </c>
      <c r="Y4819">
        <f t="shared" si="227"/>
        <v>4.7940692163540868E-2</v>
      </c>
      <c r="Z4819">
        <f t="shared" si="228"/>
        <v>5.9139510956622614E-2</v>
      </c>
      <c r="AA4819">
        <v>0.99421170289208827</v>
      </c>
      <c r="AB4819">
        <v>0.99432523595915967</v>
      </c>
      <c r="AC4819">
        <v>0.99448236223738151</v>
      </c>
      <c r="AD4819">
        <v>13976.295610902233</v>
      </c>
      <c r="AE4819">
        <v>27985.346742662103</v>
      </c>
      <c r="AF4819">
        <v>27946.314847049904</v>
      </c>
      <c r="AG4819">
        <v>13999.267678200982</v>
      </c>
      <c r="AH4819">
        <v>28017.068001132608</v>
      </c>
      <c r="AI4819">
        <v>27988.609858343909</v>
      </c>
      <c r="AJ4819">
        <v>0</v>
      </c>
      <c r="AK4819">
        <v>0</v>
      </c>
      <c r="AL4819">
        <v>0</v>
      </c>
    </row>
    <row r="4820" spans="1:38" x14ac:dyDescent="0.25">
      <c r="A4820">
        <v>264460999.38770738</v>
      </c>
      <c r="B4820">
        <v>4507840.7771200351</v>
      </c>
      <c r="C4820">
        <v>4899738.9354632152</v>
      </c>
      <c r="D4820">
        <v>4878496.424670456</v>
      </c>
      <c r="E4820">
        <v>4900805.1268575508</v>
      </c>
      <c r="F4820">
        <v>136447.37057892376</v>
      </c>
      <c r="G4820">
        <v>138763.96492886415</v>
      </c>
      <c r="H4820">
        <v>138376.38886918922</v>
      </c>
      <c r="I4820">
        <v>2.7847885851906964E-2</v>
      </c>
      <c r="J4820">
        <v>2.8444002587997737E-2</v>
      </c>
      <c r="K4820">
        <v>2.8235439950642895E-2</v>
      </c>
      <c r="L4820">
        <v>3542.9196173575697</v>
      </c>
      <c r="M4820">
        <v>3611.5457854295437</v>
      </c>
      <c r="N4820">
        <v>3588.8428607864234</v>
      </c>
      <c r="O4820">
        <v>1.9840720135850004E-2</v>
      </c>
      <c r="P4820">
        <v>2.031875991485348E-2</v>
      </c>
      <c r="Q4820">
        <v>2.0191031982661777E-2</v>
      </c>
      <c r="R4820">
        <v>-391898.15834318008</v>
      </c>
      <c r="S4820">
        <v>-370655.64755042084</v>
      </c>
      <c r="T4820">
        <v>-392964.34973751567</v>
      </c>
      <c r="U4820">
        <v>-8.6937001043225756E-2</v>
      </c>
      <c r="V4820">
        <v>-8.2224653859053323E-2</v>
      </c>
      <c r="W4820">
        <v>-8.717352035414444E-2</v>
      </c>
      <c r="X4820">
        <f t="shared" si="226"/>
        <v>8.6937001043225756E-2</v>
      </c>
      <c r="Y4820">
        <f t="shared" si="227"/>
        <v>8.2224653859053323E-2</v>
      </c>
      <c r="Z4820">
        <f t="shared" si="228"/>
        <v>8.717352035414444E-2</v>
      </c>
      <c r="AA4820">
        <v>0.99369296638182059</v>
      </c>
      <c r="AB4820">
        <v>0.9938942157268611</v>
      </c>
      <c r="AC4820">
        <v>0.99396244555273894</v>
      </c>
      <c r="AD4820">
        <v>14032.984917014812</v>
      </c>
      <c r="AE4820">
        <v>28094.84434918909</v>
      </c>
      <c r="AF4820">
        <v>28080.418075580601</v>
      </c>
      <c r="AG4820">
        <v>14055.956984313561</v>
      </c>
      <c r="AH4820">
        <v>28126.565607659595</v>
      </c>
      <c r="AI4820">
        <v>28122.713086874606</v>
      </c>
      <c r="AJ4820">
        <v>0</v>
      </c>
      <c r="AK4820">
        <v>0</v>
      </c>
      <c r="AL4820">
        <v>0</v>
      </c>
    </row>
    <row r="4821" spans="1:38" x14ac:dyDescent="0.25">
      <c r="A4821">
        <v>264724040.77326825</v>
      </c>
      <c r="B4821">
        <v>4507840.7771200351</v>
      </c>
      <c r="C4821">
        <v>4913782.2065135594</v>
      </c>
      <c r="D4821">
        <v>4852453.7729215827</v>
      </c>
      <c r="E4821">
        <v>4909552.9269423597</v>
      </c>
      <c r="F4821">
        <v>138188.37382800016</v>
      </c>
      <c r="G4821">
        <v>139245.20126383333</v>
      </c>
      <c r="H4821">
        <v>137692.24590052746</v>
      </c>
      <c r="I4821">
        <v>2.8122608618025818E-2</v>
      </c>
      <c r="J4821">
        <v>2.869583261995633E-2</v>
      </c>
      <c r="K4821">
        <v>2.8045780939626487E-2</v>
      </c>
      <c r="L4821">
        <v>3588.1255787393479</v>
      </c>
      <c r="M4821">
        <v>3624.070701809992</v>
      </c>
      <c r="N4821">
        <v>3571.0993596811895</v>
      </c>
      <c r="O4821">
        <v>2.0075602089431387E-2</v>
      </c>
      <c r="P4821">
        <v>2.036859391062415E-2</v>
      </c>
      <c r="Q4821">
        <v>2.0070875724225785E-2</v>
      </c>
      <c r="R4821">
        <v>-405941.4293935243</v>
      </c>
      <c r="S4821">
        <v>-344612.99580154754</v>
      </c>
      <c r="T4821">
        <v>-401712.14982232451</v>
      </c>
      <c r="U4821">
        <v>-9.0052299862479118E-2</v>
      </c>
      <c r="V4821">
        <v>-7.6447464060989651E-2</v>
      </c>
      <c r="W4821">
        <v>-8.9114094681704795E-2</v>
      </c>
      <c r="X4821">
        <f t="shared" si="226"/>
        <v>9.0052299862479118E-2</v>
      </c>
      <c r="Y4821">
        <f t="shared" si="227"/>
        <v>7.6447464060989651E-2</v>
      </c>
      <c r="Z4821">
        <f t="shared" si="228"/>
        <v>8.9114094681704795E-2</v>
      </c>
      <c r="AA4821">
        <v>0.99357807040525614</v>
      </c>
      <c r="AB4821">
        <v>0.99382970249121327</v>
      </c>
      <c r="AC4821">
        <v>0.99400051989725136</v>
      </c>
      <c r="AD4821">
        <v>14051.521330423358</v>
      </c>
      <c r="AE4821">
        <v>28104.960375178594</v>
      </c>
      <c r="AF4821">
        <v>28065.935663636967</v>
      </c>
      <c r="AG4821">
        <v>14074.493397722108</v>
      </c>
      <c r="AH4821">
        <v>28136.681633649099</v>
      </c>
      <c r="AI4821">
        <v>28108.230674930972</v>
      </c>
      <c r="AJ4821">
        <v>0</v>
      </c>
      <c r="AK4821">
        <v>0</v>
      </c>
      <c r="AL4821">
        <v>0</v>
      </c>
    </row>
    <row r="4822" spans="1:38" x14ac:dyDescent="0.25">
      <c r="A4822">
        <v>264563510.51262125</v>
      </c>
      <c r="B4822">
        <v>4507840.7771200351</v>
      </c>
      <c r="C4822">
        <v>4843623.2225836916</v>
      </c>
      <c r="D4822">
        <v>4800697.7973131146</v>
      </c>
      <c r="E4822">
        <v>4839407.8747679526</v>
      </c>
      <c r="F4822">
        <v>140038.77514969194</v>
      </c>
      <c r="G4822">
        <v>136207.31839832847</v>
      </c>
      <c r="H4822">
        <v>135436.38029227007</v>
      </c>
      <c r="I4822">
        <v>2.8911987723725604E-2</v>
      </c>
      <c r="J4822">
        <v>2.8372400044543913E-2</v>
      </c>
      <c r="K4822">
        <v>2.7986147023981563E-2</v>
      </c>
      <c r="L4822">
        <v>3636.1721121008254</v>
      </c>
      <c r="M4822">
        <v>3545.005124048741</v>
      </c>
      <c r="N4822">
        <v>3512.5926501966583</v>
      </c>
      <c r="O4822">
        <v>2.0360141801880866E-2</v>
      </c>
      <c r="P4822">
        <v>1.9936528413906415E-2</v>
      </c>
      <c r="Q4822">
        <v>1.9754245967674281E-2</v>
      </c>
      <c r="R4822">
        <v>-335782.44546365645</v>
      </c>
      <c r="S4822">
        <v>-292857.02019307949</v>
      </c>
      <c r="T4822">
        <v>-331567.09764791746</v>
      </c>
      <c r="U4822">
        <v>-7.4488532773373778E-2</v>
      </c>
      <c r="V4822">
        <v>-6.4966141146666601E-2</v>
      </c>
      <c r="W4822">
        <v>-7.355341815328019E-2</v>
      </c>
      <c r="X4822">
        <f t="shared" si="226"/>
        <v>7.4488532773373778E-2</v>
      </c>
      <c r="Y4822">
        <f t="shared" si="227"/>
        <v>6.4966141146666601E-2</v>
      </c>
      <c r="Z4822">
        <f t="shared" si="228"/>
        <v>7.355341815328019E-2</v>
      </c>
      <c r="AA4822">
        <v>0.99337955822794965</v>
      </c>
      <c r="AB4822">
        <v>0.99410812162712525</v>
      </c>
      <c r="AC4822">
        <v>0.99420741275660329</v>
      </c>
      <c r="AD4822">
        <v>14070.968222142714</v>
      </c>
      <c r="AE4822">
        <v>28040.506046226274</v>
      </c>
      <c r="AF4822">
        <v>28017.666909882202</v>
      </c>
      <c r="AG4822">
        <v>14093.940289441463</v>
      </c>
      <c r="AH4822">
        <v>28072.227304696778</v>
      </c>
      <c r="AI4822">
        <v>28059.961921176207</v>
      </c>
      <c r="AJ4822">
        <v>0</v>
      </c>
      <c r="AK4822">
        <v>0</v>
      </c>
      <c r="AL4822">
        <v>0</v>
      </c>
    </row>
    <row r="4823" spans="1:38" x14ac:dyDescent="0.25">
      <c r="A4823">
        <v>264443720.63802904</v>
      </c>
      <c r="B4823">
        <v>4507840.7771200351</v>
      </c>
      <c r="C4823">
        <v>5203855.6920514293</v>
      </c>
      <c r="D4823">
        <v>5159399.8271969324</v>
      </c>
      <c r="E4823">
        <v>5216331.4999561235</v>
      </c>
      <c r="F4823">
        <v>139088.05886686611</v>
      </c>
      <c r="G4823">
        <v>139876.22952839339</v>
      </c>
      <c r="H4823">
        <v>138267.2398602803</v>
      </c>
      <c r="I4823">
        <v>2.6727885456031112E-2</v>
      </c>
      <c r="J4823">
        <v>2.7110949764168057E-2</v>
      </c>
      <c r="K4823">
        <v>2.6506605238076474E-2</v>
      </c>
      <c r="L4823">
        <v>3611.4863203946629</v>
      </c>
      <c r="M4823">
        <v>3640.4941837314486</v>
      </c>
      <c r="N4823">
        <v>3586.0120408424573</v>
      </c>
      <c r="O4823">
        <v>2.0204465163528567E-2</v>
      </c>
      <c r="P4823">
        <v>2.0482988119316883E-2</v>
      </c>
      <c r="Q4823">
        <v>2.0176448119748391E-2</v>
      </c>
      <c r="R4823">
        <v>-696014.91493139416</v>
      </c>
      <c r="S4823">
        <v>-651559.05007689726</v>
      </c>
      <c r="T4823">
        <v>-708490.72283608839</v>
      </c>
      <c r="U4823">
        <v>-0.15440095365925136</v>
      </c>
      <c r="V4823">
        <v>-0.14453905590098606</v>
      </c>
      <c r="W4823">
        <v>-0.15716853319933102</v>
      </c>
      <c r="X4823">
        <f t="shared" si="226"/>
        <v>0.15440095365925136</v>
      </c>
      <c r="Y4823">
        <f t="shared" si="227"/>
        <v>0.14453905590098606</v>
      </c>
      <c r="Z4823">
        <f t="shared" si="228"/>
        <v>0.15716853319933102</v>
      </c>
      <c r="AA4823">
        <v>0.99350127111205933</v>
      </c>
      <c r="AB4823">
        <v>0.99378141353273997</v>
      </c>
      <c r="AC4823">
        <v>0.99395785073662923</v>
      </c>
      <c r="AD4823">
        <v>14061.008931876753</v>
      </c>
      <c r="AE4823">
        <v>28118.172314693169</v>
      </c>
      <c r="AF4823">
        <v>28078.112340783478</v>
      </c>
      <c r="AG4823">
        <v>14083.980999175503</v>
      </c>
      <c r="AH4823">
        <v>28149.893573163674</v>
      </c>
      <c r="AI4823">
        <v>28120.407352077484</v>
      </c>
      <c r="AJ4823">
        <v>0</v>
      </c>
      <c r="AK4823">
        <v>0</v>
      </c>
      <c r="AL4823">
        <v>0</v>
      </c>
    </row>
    <row r="4824" spans="1:38" x14ac:dyDescent="0.25">
      <c r="A4824">
        <v>264612913.82859761</v>
      </c>
      <c r="B4824">
        <v>4507840.7771200351</v>
      </c>
      <c r="C4824">
        <v>4977366.1574397255</v>
      </c>
      <c r="D4824">
        <v>4937472.5493798917</v>
      </c>
      <c r="E4824">
        <v>4984200.893338575</v>
      </c>
      <c r="F4824">
        <v>140448.73937084278</v>
      </c>
      <c r="G4824">
        <v>142894.19825582806</v>
      </c>
      <c r="H4824">
        <v>141154.85932419216</v>
      </c>
      <c r="I4824">
        <v>2.8217481882644391E-2</v>
      </c>
      <c r="J4824">
        <v>2.8940758014700144E-2</v>
      </c>
      <c r="K4824">
        <v>2.8320459456770048E-2</v>
      </c>
      <c r="L4824">
        <v>3646.8170243139925</v>
      </c>
      <c r="M4824">
        <v>3719.0414653957655</v>
      </c>
      <c r="N4824">
        <v>3660.9035203962758</v>
      </c>
      <c r="O4824">
        <v>2.040545280860941E-2</v>
      </c>
      <c r="P4824">
        <v>2.0911303632663514E-2</v>
      </c>
      <c r="Q4824">
        <v>2.058440751392555E-2</v>
      </c>
      <c r="R4824">
        <v>-469525.38031969033</v>
      </c>
      <c r="S4824">
        <v>-429631.77225985657</v>
      </c>
      <c r="T4824">
        <v>-476360.11621853989</v>
      </c>
      <c r="U4824">
        <v>-0.10415748992351505</v>
      </c>
      <c r="V4824">
        <v>-9.5307663580420268E-2</v>
      </c>
      <c r="W4824">
        <v>-0.10567367832429884</v>
      </c>
      <c r="X4824">
        <f t="shared" si="226"/>
        <v>0.10415748992351505</v>
      </c>
      <c r="Y4824">
        <f t="shared" si="227"/>
        <v>9.5307663580420268E-2</v>
      </c>
      <c r="Z4824">
        <f t="shared" si="228"/>
        <v>0.10567367832429884</v>
      </c>
      <c r="AA4824">
        <v>0.99337611332920861</v>
      </c>
      <c r="AB4824">
        <v>0.9935014504434474</v>
      </c>
      <c r="AC4824">
        <v>0.99369437804406557</v>
      </c>
      <c r="AD4824">
        <v>14075.241981843998</v>
      </c>
      <c r="AE4824">
        <v>28180.546867448902</v>
      </c>
      <c r="AF4824">
        <v>28138.507882066486</v>
      </c>
      <c r="AG4824">
        <v>14098.214049142747</v>
      </c>
      <c r="AH4824">
        <v>28212.268125919407</v>
      </c>
      <c r="AI4824">
        <v>28180.802893360491</v>
      </c>
      <c r="AJ4824">
        <v>0</v>
      </c>
      <c r="AK4824">
        <v>0</v>
      </c>
      <c r="AL4824">
        <v>0</v>
      </c>
    </row>
    <row r="4825" spans="1:38" x14ac:dyDescent="0.25">
      <c r="A4825">
        <v>264399526.94588521</v>
      </c>
      <c r="B4825">
        <v>4507840.7771200351</v>
      </c>
      <c r="C4825">
        <v>4666882.4627482342</v>
      </c>
      <c r="D4825">
        <v>4616413.1425786018</v>
      </c>
      <c r="E4825">
        <v>4667878.1431960752</v>
      </c>
      <c r="F4825">
        <v>136517.38541793657</v>
      </c>
      <c r="G4825">
        <v>139855.76455731306</v>
      </c>
      <c r="H4825">
        <v>137840.5203393173</v>
      </c>
      <c r="I4825">
        <v>2.9252372757968326E-2</v>
      </c>
      <c r="J4825">
        <v>3.0295331080180024E-2</v>
      </c>
      <c r="K4825">
        <v>2.9529588414863486E-2</v>
      </c>
      <c r="L4825">
        <v>3544.7375853080857</v>
      </c>
      <c r="M4825">
        <v>3639.9615513575322</v>
      </c>
      <c r="N4825">
        <v>3574.9449121301031</v>
      </c>
      <c r="O4825">
        <v>1.9876436810657282E-2</v>
      </c>
      <c r="P4825">
        <v>2.0483477455492942E-2</v>
      </c>
      <c r="Q4825">
        <v>2.011760357329485E-2</v>
      </c>
      <c r="R4825">
        <v>-159041.68562819902</v>
      </c>
      <c r="S4825">
        <v>-108572.3654585667</v>
      </c>
      <c r="T4825">
        <v>-160037.36607604008</v>
      </c>
      <c r="U4825">
        <v>-3.5281123156662916E-2</v>
      </c>
      <c r="V4825">
        <v>-2.4085226348196643E-2</v>
      </c>
      <c r="W4825">
        <v>-3.5502000622631709E-2</v>
      </c>
      <c r="X4825">
        <f t="shared" si="226"/>
        <v>3.5281123156662916E-2</v>
      </c>
      <c r="Y4825">
        <f t="shared" si="227"/>
        <v>2.4085226348196643E-2</v>
      </c>
      <c r="Z4825">
        <f t="shared" si="228"/>
        <v>3.5502000622631709E-2</v>
      </c>
      <c r="AA4825">
        <v>0.99379128101550929</v>
      </c>
      <c r="AB4825">
        <v>0.99381595985351978</v>
      </c>
      <c r="AC4825">
        <v>0.99402669921438391</v>
      </c>
      <c r="AD4825">
        <v>14033.734916380168</v>
      </c>
      <c r="AE4825">
        <v>28117.744772282094</v>
      </c>
      <c r="AF4825">
        <v>28069.080537895512</v>
      </c>
      <c r="AG4825">
        <v>14056.706983678918</v>
      </c>
      <c r="AH4825">
        <v>28149.466030752599</v>
      </c>
      <c r="AI4825">
        <v>28111.375549189517</v>
      </c>
      <c r="AJ4825">
        <v>1</v>
      </c>
      <c r="AK4825">
        <v>1</v>
      </c>
      <c r="AL4825">
        <v>1</v>
      </c>
    </row>
    <row r="4826" spans="1:38" x14ac:dyDescent="0.25">
      <c r="A4826">
        <v>264416906.83646971</v>
      </c>
      <c r="B4826">
        <v>4507840.7771200351</v>
      </c>
      <c r="C4826">
        <v>4657043.3016977394</v>
      </c>
      <c r="D4826">
        <v>4636535.2135623023</v>
      </c>
      <c r="E4826">
        <v>4662758.5807031263</v>
      </c>
      <c r="F4826">
        <v>136646.11595322195</v>
      </c>
      <c r="G4826">
        <v>135440.61832741168</v>
      </c>
      <c r="H4826">
        <v>134497.78341455225</v>
      </c>
      <c r="I4826">
        <v>2.9341817780265685E-2</v>
      </c>
      <c r="J4826">
        <v>2.921160135508841E-2</v>
      </c>
      <c r="K4826">
        <v>2.8845109839306864E-2</v>
      </c>
      <c r="L4826">
        <v>3548.0801336978443</v>
      </c>
      <c r="M4826">
        <v>3525.0505745284268</v>
      </c>
      <c r="N4826">
        <v>3488.2497927823219</v>
      </c>
      <c r="O4826">
        <v>1.9892131674478633E-2</v>
      </c>
      <c r="P4826">
        <v>1.9835500912550659E-2</v>
      </c>
      <c r="Q4826">
        <v>1.9628422482192227E-2</v>
      </c>
      <c r="R4826">
        <v>-149202.52457770426</v>
      </c>
      <c r="S4826">
        <v>-128694.43644226715</v>
      </c>
      <c r="T4826">
        <v>-154917.80358309112</v>
      </c>
      <c r="U4826">
        <v>-3.3098446008784414E-2</v>
      </c>
      <c r="V4826">
        <v>-2.8549019986568232E-2</v>
      </c>
      <c r="W4826">
        <v>-3.4366298909533549E-2</v>
      </c>
      <c r="X4826">
        <f t="shared" si="226"/>
        <v>3.3098446008784414E-2</v>
      </c>
      <c r="Y4826">
        <f t="shared" si="227"/>
        <v>2.8549019986568232E-2</v>
      </c>
      <c r="Z4826">
        <f t="shared" si="228"/>
        <v>3.4366298909533549E-2</v>
      </c>
      <c r="AA4826">
        <v>0.99370551101921711</v>
      </c>
      <c r="AB4826">
        <v>0.99418052462008644</v>
      </c>
      <c r="AC4826">
        <v>0.99429356002576075</v>
      </c>
      <c r="AD4826">
        <v>14035.112875408917</v>
      </c>
      <c r="AE4826">
        <v>28024.01187672911</v>
      </c>
      <c r="AF4826">
        <v>27997.346465132869</v>
      </c>
      <c r="AG4826">
        <v>14058.084942707666</v>
      </c>
      <c r="AH4826">
        <v>28055.733135199614</v>
      </c>
      <c r="AI4826">
        <v>28039.641476426874</v>
      </c>
      <c r="AJ4826">
        <v>1</v>
      </c>
      <c r="AK4826">
        <v>1</v>
      </c>
      <c r="AL4826">
        <v>1</v>
      </c>
    </row>
    <row r="4827" spans="1:38" x14ac:dyDescent="0.25">
      <c r="A4827">
        <v>264385013.26535928</v>
      </c>
      <c r="B4827">
        <v>4507840.7771200351</v>
      </c>
      <c r="C4827">
        <v>4771246.0099101299</v>
      </c>
      <c r="D4827">
        <v>4743371.2229618151</v>
      </c>
      <c r="E4827">
        <v>4772456.6899061333</v>
      </c>
      <c r="F4827">
        <v>137262.61362214971</v>
      </c>
      <c r="G4827">
        <v>139365.21185353087</v>
      </c>
      <c r="H4827">
        <v>138739.52149955573</v>
      </c>
      <c r="I4827">
        <v>2.8768714364559703E-2</v>
      </c>
      <c r="J4827">
        <v>2.9381046791971226E-2</v>
      </c>
      <c r="K4827">
        <v>2.9070881207365031E-2</v>
      </c>
      <c r="L4827">
        <v>3564.0877832115893</v>
      </c>
      <c r="M4827">
        <v>3627.1941621381197</v>
      </c>
      <c r="N4827">
        <v>3598.2608399565679</v>
      </c>
      <c r="O4827">
        <v>1.9977170976248248E-2</v>
      </c>
      <c r="P4827">
        <v>2.04127715301998E-2</v>
      </c>
      <c r="Q4827">
        <v>2.0249943385661343E-2</v>
      </c>
      <c r="R4827">
        <v>-263405.2327900948</v>
      </c>
      <c r="S4827">
        <v>-235530.44584177993</v>
      </c>
      <c r="T4827">
        <v>-264615.9127860982</v>
      </c>
      <c r="U4827">
        <v>-5.8432683365178414E-2</v>
      </c>
      <c r="V4827">
        <v>-5.2249060578456234E-2</v>
      </c>
      <c r="W4827">
        <v>-5.8701255405732351E-2</v>
      </c>
      <c r="X4827">
        <f t="shared" si="226"/>
        <v>5.8432683365178414E-2</v>
      </c>
      <c r="Y4827">
        <f t="shared" si="227"/>
        <v>5.2249060578456234E-2</v>
      </c>
      <c r="Z4827">
        <f t="shared" si="228"/>
        <v>5.8701255405732351E-2</v>
      </c>
      <c r="AA4827">
        <v>0.99363924008237769</v>
      </c>
      <c r="AB4827">
        <v>0.99384664076865081</v>
      </c>
      <c r="AC4827">
        <v>0.99393608764639463</v>
      </c>
      <c r="AD4827">
        <v>14041.694053857327</v>
      </c>
      <c r="AE4827">
        <v>28107.477660594177</v>
      </c>
      <c r="AF4827">
        <v>28088.076056328508</v>
      </c>
      <c r="AG4827">
        <v>14064.666121156077</v>
      </c>
      <c r="AH4827">
        <v>28139.198919064682</v>
      </c>
      <c r="AI4827">
        <v>28130.371067622513</v>
      </c>
      <c r="AJ4827">
        <v>0</v>
      </c>
      <c r="AK4827">
        <v>0</v>
      </c>
      <c r="AL4827">
        <v>0</v>
      </c>
    </row>
    <row r="4828" spans="1:38" x14ac:dyDescent="0.25">
      <c r="A4828">
        <v>264362784.22513515</v>
      </c>
      <c r="B4828">
        <v>4507840.7771200351</v>
      </c>
      <c r="C4828">
        <v>4850706.4666623045</v>
      </c>
      <c r="D4828">
        <v>4812320.2101631714</v>
      </c>
      <c r="E4828">
        <v>4849902.7669395292</v>
      </c>
      <c r="F4828">
        <v>137245.36557754443</v>
      </c>
      <c r="G4828">
        <v>138056.74734165709</v>
      </c>
      <c r="H4828">
        <v>137365.71746820773</v>
      </c>
      <c r="I4828">
        <v>2.829389214144323E-2</v>
      </c>
      <c r="J4828">
        <v>2.8688188090662405E-2</v>
      </c>
      <c r="K4828">
        <v>2.832339617292795E-2</v>
      </c>
      <c r="L4828">
        <v>3563.6399296887703</v>
      </c>
      <c r="M4828">
        <v>3593.1393591086426</v>
      </c>
      <c r="N4828">
        <v>3562.6307239352263</v>
      </c>
      <c r="O4828">
        <v>1.996953283607833E-2</v>
      </c>
      <c r="P4828">
        <v>2.0222852798526883E-2</v>
      </c>
      <c r="Q4828">
        <v>2.0051144557756338E-2</v>
      </c>
      <c r="R4828">
        <v>-342865.68954226933</v>
      </c>
      <c r="S4828">
        <v>-304479.43304313626</v>
      </c>
      <c r="T4828">
        <v>-342061.98981949408</v>
      </c>
      <c r="U4828">
        <v>-7.6059849159383797E-2</v>
      </c>
      <c r="V4828">
        <v>-6.7544407200127818E-2</v>
      </c>
      <c r="W4828">
        <v>-7.5881559871338294E-2</v>
      </c>
      <c r="X4828">
        <f t="shared" si="226"/>
        <v>7.6059849159383797E-2</v>
      </c>
      <c r="Y4828">
        <f t="shared" si="227"/>
        <v>6.7544407200127818E-2</v>
      </c>
      <c r="Z4828">
        <f t="shared" si="228"/>
        <v>7.5881559871338294E-2</v>
      </c>
      <c r="AA4828">
        <v>0.99361472754256186</v>
      </c>
      <c r="AB4828">
        <v>0.99392501544832923</v>
      </c>
      <c r="AC4828">
        <v>0.99401952552566253</v>
      </c>
      <c r="AD4828">
        <v>14041.510331392721</v>
      </c>
      <c r="AE4828">
        <v>28079.914149285822</v>
      </c>
      <c r="AF4828">
        <v>28058.998096618325</v>
      </c>
      <c r="AG4828">
        <v>14064.482398691471</v>
      </c>
      <c r="AH4828">
        <v>28111.635407756326</v>
      </c>
      <c r="AI4828">
        <v>28101.29310791233</v>
      </c>
      <c r="AJ4828">
        <v>0</v>
      </c>
      <c r="AK4828">
        <v>0</v>
      </c>
      <c r="AL4828">
        <v>0</v>
      </c>
    </row>
    <row r="4829" spans="1:38" x14ac:dyDescent="0.25">
      <c r="A4829">
        <v>264461521.28008077</v>
      </c>
      <c r="B4829">
        <v>4507840.7771200351</v>
      </c>
      <c r="C4829">
        <v>5023085.5986101292</v>
      </c>
      <c r="D4829">
        <v>4966563.740270596</v>
      </c>
      <c r="E4829">
        <v>5015862.5759026334</v>
      </c>
      <c r="F4829">
        <v>139231.51527972356</v>
      </c>
      <c r="G4829">
        <v>139208.80984519504</v>
      </c>
      <c r="H4829">
        <v>138236.46016212032</v>
      </c>
      <c r="I4829">
        <v>2.771832423446028E-2</v>
      </c>
      <c r="J4829">
        <v>2.802920029324147E-2</v>
      </c>
      <c r="K4829">
        <v>2.7559857964658027E-2</v>
      </c>
      <c r="L4829">
        <v>3615.2112330638629</v>
      </c>
      <c r="M4829">
        <v>3623.1235591229388</v>
      </c>
      <c r="N4829">
        <v>3585.2137579785895</v>
      </c>
      <c r="O4829">
        <v>2.0239277553858744E-2</v>
      </c>
      <c r="P4829">
        <v>2.0383856155695355E-2</v>
      </c>
      <c r="Q4829">
        <v>2.0170573908814299E-2</v>
      </c>
      <c r="R4829">
        <v>-515244.82149009407</v>
      </c>
      <c r="S4829">
        <v>-458722.96315056086</v>
      </c>
      <c r="T4829">
        <v>-508021.79878259823</v>
      </c>
      <c r="U4829">
        <v>-0.1142996940143199</v>
      </c>
      <c r="V4829">
        <v>-0.10176112818333156</v>
      </c>
      <c r="W4829">
        <v>-0.11269736973876941</v>
      </c>
      <c r="X4829">
        <f t="shared" si="226"/>
        <v>0.1142996940143199</v>
      </c>
      <c r="Y4829">
        <f t="shared" si="227"/>
        <v>0.10176112818333156</v>
      </c>
      <c r="Z4829">
        <f t="shared" si="228"/>
        <v>0.11269736973876941</v>
      </c>
      <c r="AA4829">
        <v>0.99345289477130128</v>
      </c>
      <c r="AB4829">
        <v>0.99383296950736144</v>
      </c>
      <c r="AC4829">
        <v>0.99395304296456988</v>
      </c>
      <c r="AD4829">
        <v>14062.516071967882</v>
      </c>
      <c r="AE4829">
        <v>28104.196617275142</v>
      </c>
      <c r="AF4829">
        <v>28077.461801362941</v>
      </c>
      <c r="AG4829">
        <v>14085.488139266632</v>
      </c>
      <c r="AH4829">
        <v>28135.917875745647</v>
      </c>
      <c r="AI4829">
        <v>28119.756812656946</v>
      </c>
      <c r="AJ4829">
        <v>0</v>
      </c>
      <c r="AK4829">
        <v>0</v>
      </c>
      <c r="AL4829">
        <v>0</v>
      </c>
    </row>
    <row r="4830" spans="1:38" x14ac:dyDescent="0.25">
      <c r="A4830">
        <v>264563539.45914337</v>
      </c>
      <c r="B4830">
        <v>4507840.7771200351</v>
      </c>
      <c r="C4830">
        <v>4721903.578247169</v>
      </c>
      <c r="D4830">
        <v>4683148.3179286318</v>
      </c>
      <c r="E4830">
        <v>4719359.0239394745</v>
      </c>
      <c r="F4830">
        <v>132268.46253086175</v>
      </c>
      <c r="G4830">
        <v>135332.02899031516</v>
      </c>
      <c r="H4830">
        <v>134549.51937694132</v>
      </c>
      <c r="I4830">
        <v>2.8011682224981287E-2</v>
      </c>
      <c r="J4830">
        <v>2.8897660249670002E-2</v>
      </c>
      <c r="K4830">
        <v>2.8510125780730793E-2</v>
      </c>
      <c r="L4830">
        <v>3434.4123208094952</v>
      </c>
      <c r="M4830">
        <v>3522.2243698798743</v>
      </c>
      <c r="N4830">
        <v>3489.5915841152355</v>
      </c>
      <c r="O4830">
        <v>1.924014882799821E-2</v>
      </c>
      <c r="P4830">
        <v>1.9808410975092526E-2</v>
      </c>
      <c r="Q4830">
        <v>1.9624889551183307E-2</v>
      </c>
      <c r="R4830">
        <v>-214062.80112713389</v>
      </c>
      <c r="S4830">
        <v>-175307.54080859665</v>
      </c>
      <c r="T4830">
        <v>-211518.24681943934</v>
      </c>
      <c r="U4830">
        <v>-4.7486770653841534E-2</v>
      </c>
      <c r="V4830">
        <v>-3.8889470475174361E-2</v>
      </c>
      <c r="W4830">
        <v>-4.6922297675867315E-2</v>
      </c>
      <c r="X4830">
        <f t="shared" si="226"/>
        <v>4.7486770653841534E-2</v>
      </c>
      <c r="Y4830">
        <f t="shared" si="227"/>
        <v>3.8889470475174361E-2</v>
      </c>
      <c r="Z4830">
        <f t="shared" si="228"/>
        <v>4.6922297675867315E-2</v>
      </c>
      <c r="AA4830">
        <v>0.99408231562050409</v>
      </c>
      <c r="AB4830">
        <v>0.99417820166746407</v>
      </c>
      <c r="AC4830">
        <v>0.99427771752749072</v>
      </c>
      <c r="AD4830">
        <v>13987.508950140973</v>
      </c>
      <c r="AE4830">
        <v>28021.668227448801</v>
      </c>
      <c r="AF4830">
        <v>27998.470226511585</v>
      </c>
      <c r="AG4830">
        <v>14010.481017439723</v>
      </c>
      <c r="AH4830">
        <v>28053.389485919306</v>
      </c>
      <c r="AI4830">
        <v>28040.76523780559</v>
      </c>
      <c r="AJ4830">
        <v>0</v>
      </c>
      <c r="AK4830">
        <v>0</v>
      </c>
      <c r="AL4830">
        <v>0</v>
      </c>
    </row>
    <row r="4831" spans="1:38" x14ac:dyDescent="0.25">
      <c r="A4831">
        <v>264377071.73965195</v>
      </c>
      <c r="B4831">
        <v>4507840.7771200351</v>
      </c>
      <c r="C4831">
        <v>4872202.338540474</v>
      </c>
      <c r="D4831">
        <v>4829031.0685766842</v>
      </c>
      <c r="E4831">
        <v>4866711.6574870655</v>
      </c>
      <c r="F4831">
        <v>134779.39997819392</v>
      </c>
      <c r="G4831">
        <v>138311.651256376</v>
      </c>
      <c r="H4831">
        <v>137408.11728823188</v>
      </c>
      <c r="I4831">
        <v>2.7662931588873358E-2</v>
      </c>
      <c r="J4831">
        <v>2.8641698363962315E-2</v>
      </c>
      <c r="K4831">
        <v>2.8234283631092042E-2</v>
      </c>
      <c r="L4831">
        <v>3499.6099827531903</v>
      </c>
      <c r="M4831">
        <v>3599.7736258605655</v>
      </c>
      <c r="N4831">
        <v>3563.7303789604489</v>
      </c>
      <c r="O4831">
        <v>1.9609611494533663E-2</v>
      </c>
      <c r="P4831">
        <v>2.0259076628351802E-2</v>
      </c>
      <c r="Q4831">
        <v>2.005622973385868E-2</v>
      </c>
      <c r="R4831">
        <v>-364361.56142043881</v>
      </c>
      <c r="S4831">
        <v>-321190.29145664908</v>
      </c>
      <c r="T4831">
        <v>-358870.88036703039</v>
      </c>
      <c r="U4831">
        <v>-8.0828400876488307E-2</v>
      </c>
      <c r="V4831">
        <v>-7.1251472120949844E-2</v>
      </c>
      <c r="W4831">
        <v>-7.9610371818923359E-2</v>
      </c>
      <c r="X4831">
        <f t="shared" si="226"/>
        <v>8.0828400876488307E-2</v>
      </c>
      <c r="Y4831">
        <f t="shared" si="227"/>
        <v>7.1251472120949844E-2</v>
      </c>
      <c r="Z4831">
        <f t="shared" si="228"/>
        <v>7.9610371818923359E-2</v>
      </c>
      <c r="AA4831">
        <v>0.99386278647781756</v>
      </c>
      <c r="AB4831">
        <v>0.99391405540183575</v>
      </c>
      <c r="AC4831">
        <v>0.99402711352994799</v>
      </c>
      <c r="AD4831">
        <v>14015.002888503865</v>
      </c>
      <c r="AE4831">
        <v>28085.304269529639</v>
      </c>
      <c r="AF4831">
        <v>28059.899872984359</v>
      </c>
      <c r="AG4831">
        <v>14037.974955802614</v>
      </c>
      <c r="AH4831">
        <v>28117.025528000144</v>
      </c>
      <c r="AI4831">
        <v>28102.194884278364</v>
      </c>
      <c r="AJ4831">
        <v>0</v>
      </c>
      <c r="AK4831">
        <v>0</v>
      </c>
      <c r="AL4831">
        <v>0</v>
      </c>
    </row>
    <row r="4832" spans="1:38" x14ac:dyDescent="0.25">
      <c r="A4832">
        <v>264552062.17523387</v>
      </c>
      <c r="B4832">
        <v>4507840.7771200351</v>
      </c>
      <c r="C4832">
        <v>4924824.7041531792</v>
      </c>
      <c r="D4832">
        <v>4891302.584666945</v>
      </c>
      <c r="E4832">
        <v>4934201.6186934775</v>
      </c>
      <c r="F4832">
        <v>134974.34592880117</v>
      </c>
      <c r="G4832">
        <v>140201.06319728997</v>
      </c>
      <c r="H4832">
        <v>138804.80886587477</v>
      </c>
      <c r="I4832">
        <v>2.7406934061018507E-2</v>
      </c>
      <c r="J4832">
        <v>2.8663338808109423E-2</v>
      </c>
      <c r="K4832">
        <v>2.8131158714715991E-2</v>
      </c>
      <c r="L4832">
        <v>3504.6718452852456</v>
      </c>
      <c r="M4832">
        <v>3648.9484799781039</v>
      </c>
      <c r="N4832">
        <v>3599.9540919660208</v>
      </c>
      <c r="O4832">
        <v>1.9618790620349647E-2</v>
      </c>
      <c r="P4832">
        <v>2.0521993195978354E-2</v>
      </c>
      <c r="Q4832">
        <v>2.0246444636457139E-2</v>
      </c>
      <c r="R4832">
        <v>-416983.92703314405</v>
      </c>
      <c r="S4832">
        <v>-383461.8075469099</v>
      </c>
      <c r="T4832">
        <v>-426360.84157344233</v>
      </c>
      <c r="U4832">
        <v>-9.2501920021129572E-2</v>
      </c>
      <c r="V4832">
        <v>-8.5065517285616191E-2</v>
      </c>
      <c r="W4832">
        <v>-9.4582054392310488E-2</v>
      </c>
      <c r="X4832">
        <f t="shared" si="226"/>
        <v>9.2501920021129572E-2</v>
      </c>
      <c r="Y4832">
        <f t="shared" si="227"/>
        <v>8.5065517285616191E-2</v>
      </c>
      <c r="Z4832">
        <f t="shared" si="228"/>
        <v>9.4582054392310488E-2</v>
      </c>
      <c r="AA4832">
        <v>0.99385423526879191</v>
      </c>
      <c r="AB4832">
        <v>0.99373446765404727</v>
      </c>
      <c r="AC4832">
        <v>0.99389320407997606</v>
      </c>
      <c r="AD4832">
        <v>14017.11600859009</v>
      </c>
      <c r="AE4832">
        <v>28124.950189449552</v>
      </c>
      <c r="AF4832">
        <v>28089.450753391513</v>
      </c>
      <c r="AG4832">
        <v>14040.08807588884</v>
      </c>
      <c r="AH4832">
        <v>28156.671447920056</v>
      </c>
      <c r="AI4832">
        <v>28131.745764685518</v>
      </c>
      <c r="AJ4832">
        <v>0</v>
      </c>
      <c r="AK4832">
        <v>0</v>
      </c>
      <c r="AL4832">
        <v>0</v>
      </c>
    </row>
    <row r="4833" spans="1:38" x14ac:dyDescent="0.25">
      <c r="A4833">
        <v>264254243.96048462</v>
      </c>
      <c r="B4833">
        <v>4507840.7771200351</v>
      </c>
      <c r="C4833">
        <v>4952843.574904073</v>
      </c>
      <c r="D4833">
        <v>4899030.0796307828</v>
      </c>
      <c r="E4833">
        <v>4949743.7011032803</v>
      </c>
      <c r="F4833">
        <v>138309.90389687679</v>
      </c>
      <c r="G4833">
        <v>141678.16334515437</v>
      </c>
      <c r="H4833">
        <v>140116.9291561952</v>
      </c>
      <c r="I4833">
        <v>2.7925352740330707E-2</v>
      </c>
      <c r="J4833">
        <v>2.8919635324188907E-2</v>
      </c>
      <c r="K4833">
        <v>2.8307916049262031E-2</v>
      </c>
      <c r="L4833">
        <v>3591.2811636604424</v>
      </c>
      <c r="M4833">
        <v>3687.3922850135955</v>
      </c>
      <c r="N4833">
        <v>3633.9844173335982</v>
      </c>
      <c r="O4833">
        <v>2.0125240247700762E-2</v>
      </c>
      <c r="P4833">
        <v>2.076200686765094E-2</v>
      </c>
      <c r="Q4833">
        <v>2.0461291774205272E-2</v>
      </c>
      <c r="R4833">
        <v>-445002.79778403789</v>
      </c>
      <c r="S4833">
        <v>-391189.30251074769</v>
      </c>
      <c r="T4833">
        <v>-441902.92398324516</v>
      </c>
      <c r="U4833">
        <v>-9.8717505738599054E-2</v>
      </c>
      <c r="V4833">
        <v>-8.6779751515684705E-2</v>
      </c>
      <c r="W4833">
        <v>-9.8029843073909023E-2</v>
      </c>
      <c r="X4833">
        <f t="shared" si="226"/>
        <v>9.8717505738599054E-2</v>
      </c>
      <c r="Y4833">
        <f t="shared" si="227"/>
        <v>8.6779751515684705E-2</v>
      </c>
      <c r="Z4833">
        <f t="shared" si="228"/>
        <v>9.8029843073909023E-2</v>
      </c>
      <c r="AA4833">
        <v>0.9935406100173737</v>
      </c>
      <c r="AB4833">
        <v>0.993583851128923</v>
      </c>
      <c r="AC4833">
        <v>0.99375979529486225</v>
      </c>
      <c r="AD4833">
        <v>14052.806524483889</v>
      </c>
      <c r="AE4833">
        <v>28155.574128585573</v>
      </c>
      <c r="AF4833">
        <v>28116.942649851138</v>
      </c>
      <c r="AG4833">
        <v>14075.778591782639</v>
      </c>
      <c r="AH4833">
        <v>28187.295387056078</v>
      </c>
      <c r="AI4833">
        <v>28159.237661145144</v>
      </c>
      <c r="AJ4833">
        <v>0</v>
      </c>
      <c r="AK4833">
        <v>0</v>
      </c>
      <c r="AL4833">
        <v>0</v>
      </c>
    </row>
    <row r="4834" spans="1:38" x14ac:dyDescent="0.25">
      <c r="A4834">
        <v>264434121.78120422</v>
      </c>
      <c r="B4834">
        <v>4507840.7771200351</v>
      </c>
      <c r="C4834">
        <v>4924943.0662494674</v>
      </c>
      <c r="D4834">
        <v>4857880.2857811917</v>
      </c>
      <c r="E4834">
        <v>4921243.0645744158</v>
      </c>
      <c r="F4834">
        <v>140566.37731084676</v>
      </c>
      <c r="G4834">
        <v>142803.71505500289</v>
      </c>
      <c r="H4834">
        <v>141104.81558460856</v>
      </c>
      <c r="I4834">
        <v>2.8541726354999963E-2</v>
      </c>
      <c r="J4834">
        <v>2.9396301813567383E-2</v>
      </c>
      <c r="K4834">
        <v>2.8672596279657885E-2</v>
      </c>
      <c r="L4834">
        <v>3649.8715482935841</v>
      </c>
      <c r="M4834">
        <v>3716.6865008142918</v>
      </c>
      <c r="N4834">
        <v>3659.6056174881364</v>
      </c>
      <c r="O4834">
        <v>2.0444452812661974E-2</v>
      </c>
      <c r="P4834">
        <v>2.0912451958122566E-2</v>
      </c>
      <c r="Q4834">
        <v>2.0591278453167577E-2</v>
      </c>
      <c r="R4834">
        <v>-417102.28912943229</v>
      </c>
      <c r="S4834">
        <v>-350039.50866115652</v>
      </c>
      <c r="T4834">
        <v>-413402.28745438065</v>
      </c>
      <c r="U4834">
        <v>-9.2528176959238165E-2</v>
      </c>
      <c r="V4834">
        <v>-7.7651258322568667E-2</v>
      </c>
      <c r="W4834">
        <v>-9.1707384509373616E-2</v>
      </c>
      <c r="X4834">
        <f t="shared" si="226"/>
        <v>9.2528176959238165E-2</v>
      </c>
      <c r="Y4834">
        <f t="shared" si="227"/>
        <v>7.7651258322568667E-2</v>
      </c>
      <c r="Z4834">
        <f t="shared" si="228"/>
        <v>9.1707384509373616E-2</v>
      </c>
      <c r="AA4834">
        <v>0.99340601343328871</v>
      </c>
      <c r="AB4834">
        <v>0.99356248248979895</v>
      </c>
      <c r="AC4834">
        <v>0.99375011390492418</v>
      </c>
      <c r="AD4834">
        <v>14076.466020467706</v>
      </c>
      <c r="AE4834">
        <v>28178.696017937356</v>
      </c>
      <c r="AF4834">
        <v>28137.471759505639</v>
      </c>
      <c r="AG4834">
        <v>14099.438087766455</v>
      </c>
      <c r="AH4834">
        <v>28210.417276407861</v>
      </c>
      <c r="AI4834">
        <v>28179.766770799644</v>
      </c>
      <c r="AJ4834">
        <v>0</v>
      </c>
      <c r="AK4834">
        <v>0</v>
      </c>
      <c r="AL4834">
        <v>0</v>
      </c>
    </row>
    <row r="4835" spans="1:38" x14ac:dyDescent="0.25">
      <c r="A4835">
        <v>264479398.91409063</v>
      </c>
      <c r="B4835">
        <v>4507840.7771200351</v>
      </c>
      <c r="C4835">
        <v>4857879.4360301364</v>
      </c>
      <c r="D4835">
        <v>4814631.4460306149</v>
      </c>
      <c r="E4835">
        <v>4864277.4646934401</v>
      </c>
      <c r="F4835">
        <v>134875.59161436689</v>
      </c>
      <c r="G4835">
        <v>140805.26494188729</v>
      </c>
      <c r="H4835">
        <v>139827.69190400571</v>
      </c>
      <c r="I4835">
        <v>2.7764293739777811E-2</v>
      </c>
      <c r="J4835">
        <v>2.9245284196773375E-2</v>
      </c>
      <c r="K4835">
        <v>2.8745829759696497E-2</v>
      </c>
      <c r="L4835">
        <v>3502.1076434510628</v>
      </c>
      <c r="M4835">
        <v>3664.6737604237028</v>
      </c>
      <c r="N4835">
        <v>3626.4829421464242</v>
      </c>
      <c r="O4835">
        <v>1.9615884301206945E-2</v>
      </c>
      <c r="P4835">
        <v>2.0616200165990362E-2</v>
      </c>
      <c r="Q4835">
        <v>2.0401351694999507E-2</v>
      </c>
      <c r="R4835">
        <v>-350038.65891010128</v>
      </c>
      <c r="S4835">
        <v>-306790.66891057976</v>
      </c>
      <c r="T4835">
        <v>-356436.68757340498</v>
      </c>
      <c r="U4835">
        <v>-7.7651069817451193E-2</v>
      </c>
      <c r="V4835">
        <v>-6.8057121819325189E-2</v>
      </c>
      <c r="W4835">
        <v>-7.9070380964326101E-2</v>
      </c>
      <c r="X4835">
        <f t="shared" si="226"/>
        <v>7.7651069817451193E-2</v>
      </c>
      <c r="Y4835">
        <f t="shared" si="227"/>
        <v>6.8057121819325189E-2</v>
      </c>
      <c r="Z4835">
        <f t="shared" si="228"/>
        <v>7.9070380964326101E-2</v>
      </c>
      <c r="AA4835">
        <v>0.99388204731810814</v>
      </c>
      <c r="AB4835">
        <v>0.9937182252684349</v>
      </c>
      <c r="AC4835">
        <v>0.99384001056097537</v>
      </c>
      <c r="AD4835">
        <v>14016.04594116326</v>
      </c>
      <c r="AE4835">
        <v>28137.51560198002</v>
      </c>
      <c r="AF4835">
        <v>28110.904658848292</v>
      </c>
      <c r="AG4835">
        <v>14039.01800846201</v>
      </c>
      <c r="AH4835">
        <v>28169.236860450525</v>
      </c>
      <c r="AI4835">
        <v>28153.199670142298</v>
      </c>
      <c r="AJ4835">
        <v>0</v>
      </c>
      <c r="AK4835">
        <v>0</v>
      </c>
      <c r="AL4835">
        <v>0</v>
      </c>
    </row>
    <row r="4836" spans="1:38" x14ac:dyDescent="0.25">
      <c r="A4836">
        <v>264427758.44718504</v>
      </c>
      <c r="B4836">
        <v>4507840.7771200351</v>
      </c>
      <c r="C4836">
        <v>4762375.8033567639</v>
      </c>
      <c r="D4836">
        <v>4733570.0844988655</v>
      </c>
      <c r="E4836">
        <v>4767884.3345912909</v>
      </c>
      <c r="F4836">
        <v>135336.84678581139</v>
      </c>
      <c r="G4836">
        <v>139687.47765088393</v>
      </c>
      <c r="H4836">
        <v>139169.45875883367</v>
      </c>
      <c r="I4836">
        <v>2.8417926760508718E-2</v>
      </c>
      <c r="J4836">
        <v>2.9509962915373712E-2</v>
      </c>
      <c r="K4836">
        <v>2.9188933495963982E-2</v>
      </c>
      <c r="L4836">
        <v>3514.0843491111627</v>
      </c>
      <c r="M4836">
        <v>3635.5816255751529</v>
      </c>
      <c r="N4836">
        <v>3609.411421903053</v>
      </c>
      <c r="O4836">
        <v>1.9692033787692343E-2</v>
      </c>
      <c r="P4836">
        <v>2.0456605453854439E-2</v>
      </c>
      <c r="Q4836">
        <v>2.0309351565397881E-2</v>
      </c>
      <c r="R4836">
        <v>-254535.02623672877</v>
      </c>
      <c r="S4836">
        <v>-225729.30737883039</v>
      </c>
      <c r="T4836">
        <v>-260043.55747125577</v>
      </c>
      <c r="U4836">
        <v>-5.6464954913368934E-2</v>
      </c>
      <c r="V4836">
        <v>-5.007481819778118E-2</v>
      </c>
      <c r="W4836">
        <v>-5.7686943778300914E-2</v>
      </c>
      <c r="X4836">
        <f t="shared" si="226"/>
        <v>5.6464954913368934E-2</v>
      </c>
      <c r="Y4836">
        <f t="shared" si="227"/>
        <v>5.007481819778118E-2</v>
      </c>
      <c r="Z4836">
        <f t="shared" si="228"/>
        <v>5.7686943778300914E-2</v>
      </c>
      <c r="AA4836">
        <v>0.99373562510954494</v>
      </c>
      <c r="AB4836">
        <v>0.99373656620559248</v>
      </c>
      <c r="AC4836">
        <v>0.99381792262097268</v>
      </c>
      <c r="AD4836">
        <v>14021.037241487127</v>
      </c>
      <c r="AE4836">
        <v>28114.226644667157</v>
      </c>
      <c r="AF4836">
        <v>28097.116985287888</v>
      </c>
      <c r="AG4836">
        <v>14044.009308785877</v>
      </c>
      <c r="AH4836">
        <v>28145.947903137661</v>
      </c>
      <c r="AI4836">
        <v>28139.411996581894</v>
      </c>
      <c r="AJ4836">
        <v>0</v>
      </c>
      <c r="AK4836">
        <v>0</v>
      </c>
      <c r="AL4836">
        <v>0</v>
      </c>
    </row>
    <row r="4837" spans="1:38" x14ac:dyDescent="0.25">
      <c r="A4837">
        <v>264578411.48307288</v>
      </c>
      <c r="B4837">
        <v>4507840.7771200351</v>
      </c>
      <c r="C4837">
        <v>4951586.2412325079</v>
      </c>
      <c r="D4837">
        <v>4912451.8539261436</v>
      </c>
      <c r="E4837">
        <v>4953067.6128844302</v>
      </c>
      <c r="F4837">
        <v>143637.9126182888</v>
      </c>
      <c r="G4837">
        <v>143784.78808032192</v>
      </c>
      <c r="H4837">
        <v>142089.42753604788</v>
      </c>
      <c r="I4837">
        <v>2.9008464282051085E-2</v>
      </c>
      <c r="J4837">
        <v>2.9269454919014795E-2</v>
      </c>
      <c r="K4837">
        <v>2.8687156857384745E-2</v>
      </c>
      <c r="L4837">
        <v>3729.6253951428967</v>
      </c>
      <c r="M4837">
        <v>3742.2204364553345</v>
      </c>
      <c r="N4837">
        <v>3685.1418928704074</v>
      </c>
      <c r="O4837">
        <v>2.0873722647390257E-2</v>
      </c>
      <c r="P4837">
        <v>2.1044427967271431E-2</v>
      </c>
      <c r="Q4837">
        <v>2.0723445994310068E-2</v>
      </c>
      <c r="R4837">
        <v>-443745.46411247272</v>
      </c>
      <c r="S4837">
        <v>-404611.07680610847</v>
      </c>
      <c r="T4837">
        <v>-445226.83576439507</v>
      </c>
      <c r="U4837">
        <v>-9.8438584247417096E-2</v>
      </c>
      <c r="V4837">
        <v>-8.9757180169217507E-2</v>
      </c>
      <c r="W4837">
        <v>-9.8767205360088414E-2</v>
      </c>
      <c r="X4837">
        <f t="shared" si="226"/>
        <v>9.8438584247417096E-2</v>
      </c>
      <c r="Y4837">
        <f t="shared" si="227"/>
        <v>8.9757180169217507E-2</v>
      </c>
      <c r="Z4837">
        <f t="shared" si="228"/>
        <v>9.8767205360088414E-2</v>
      </c>
      <c r="AA4837">
        <v>0.99302962916937476</v>
      </c>
      <c r="AB4837">
        <v>0.99338631751210327</v>
      </c>
      <c r="AC4837">
        <v>0.99357770860471806</v>
      </c>
      <c r="AD4837">
        <v>14108.068354613109</v>
      </c>
      <c r="AE4837">
        <v>28198.701751222714</v>
      </c>
      <c r="AF4837">
        <v>28157.790306120201</v>
      </c>
      <c r="AG4837">
        <v>14131.040421911859</v>
      </c>
      <c r="AH4837">
        <v>28230.423009693219</v>
      </c>
      <c r="AI4837">
        <v>28200.085317414207</v>
      </c>
      <c r="AJ4837">
        <v>0</v>
      </c>
      <c r="AK4837">
        <v>0</v>
      </c>
      <c r="AL4837">
        <v>0</v>
      </c>
    </row>
    <row r="4838" spans="1:38" x14ac:dyDescent="0.25">
      <c r="A4838">
        <v>264380934.25057569</v>
      </c>
      <c r="B4838">
        <v>4507840.7771200351</v>
      </c>
      <c r="C4838">
        <v>4925926.1364419041</v>
      </c>
      <c r="D4838">
        <v>4888927.9655984659</v>
      </c>
      <c r="E4838">
        <v>4936512.0258209798</v>
      </c>
      <c r="F4838">
        <v>132721.37644192166</v>
      </c>
      <c r="G4838">
        <v>135366.1768815376</v>
      </c>
      <c r="H4838">
        <v>134203.3621994805</v>
      </c>
      <c r="I4838">
        <v>2.6943436171332644E-2</v>
      </c>
      <c r="J4838">
        <v>2.7688314868629299E-2</v>
      </c>
      <c r="K4838">
        <v>2.7185867571579845E-2</v>
      </c>
      <c r="L4838">
        <v>3446.1724417532705</v>
      </c>
      <c r="M4838">
        <v>3523.1131213124886</v>
      </c>
      <c r="N4838">
        <v>3480.6138695991149</v>
      </c>
      <c r="O4838">
        <v>1.9302848226610225E-2</v>
      </c>
      <c r="P4838">
        <v>1.9827345873388712E-2</v>
      </c>
      <c r="Q4838">
        <v>1.9588168948303959E-2</v>
      </c>
      <c r="R4838">
        <v>-418085.35932186898</v>
      </c>
      <c r="S4838">
        <v>-381087.18847843073</v>
      </c>
      <c r="T4838">
        <v>-428671.24870094471</v>
      </c>
      <c r="U4838">
        <v>-9.2746257020412101E-2</v>
      </c>
      <c r="V4838">
        <v>-8.4538742009849635E-2</v>
      </c>
      <c r="W4838">
        <v>-9.5094585167405529E-2</v>
      </c>
      <c r="X4838">
        <f t="shared" si="226"/>
        <v>9.2746257020412101E-2</v>
      </c>
      <c r="Y4838">
        <f t="shared" si="227"/>
        <v>8.4538742009849635E-2</v>
      </c>
      <c r="Z4838">
        <f t="shared" si="228"/>
        <v>9.5094585167405529E-2</v>
      </c>
      <c r="AA4838">
        <v>0.99405577852307314</v>
      </c>
      <c r="AB4838">
        <v>0.99417061388140671</v>
      </c>
      <c r="AC4838">
        <v>0.99430257905218988</v>
      </c>
      <c r="AD4838">
        <v>13992.506581637501</v>
      </c>
      <c r="AE4838">
        <v>28022.40543321165</v>
      </c>
      <c r="AF4838">
        <v>27990.94307498158</v>
      </c>
      <c r="AG4838">
        <v>14015.47864893625</v>
      </c>
      <c r="AH4838">
        <v>28054.126691682155</v>
      </c>
      <c r="AI4838">
        <v>28033.238086275585</v>
      </c>
      <c r="AJ4838">
        <v>0</v>
      </c>
      <c r="AK4838">
        <v>0</v>
      </c>
      <c r="AL4838">
        <v>0</v>
      </c>
    </row>
    <row r="4839" spans="1:38" x14ac:dyDescent="0.25">
      <c r="A4839">
        <v>264454537.40939513</v>
      </c>
      <c r="B4839">
        <v>4507840.7771200351</v>
      </c>
      <c r="C4839">
        <v>4751062.3387879208</v>
      </c>
      <c r="D4839">
        <v>4714403.5068249833</v>
      </c>
      <c r="E4839">
        <v>4746077.4937304305</v>
      </c>
      <c r="F4839">
        <v>133711.05473076765</v>
      </c>
      <c r="G4839">
        <v>136654.71773766563</v>
      </c>
      <c r="H4839">
        <v>135924.05307353489</v>
      </c>
      <c r="I4839">
        <v>2.8143401453427294E-2</v>
      </c>
      <c r="J4839">
        <v>2.8986640099820115E-2</v>
      </c>
      <c r="K4839">
        <v>2.8639240141588626E-2</v>
      </c>
      <c r="L4839">
        <v>3471.8699001179752</v>
      </c>
      <c r="M4839">
        <v>3556.6493805328751</v>
      </c>
      <c r="N4839">
        <v>3525.2406242747816</v>
      </c>
      <c r="O4839">
        <v>1.9454373301370856E-2</v>
      </c>
      <c r="P4839">
        <v>2.0010407588318801E-2</v>
      </c>
      <c r="Q4839">
        <v>1.9833695760043943E-2</v>
      </c>
      <c r="R4839">
        <v>-243221.56166788563</v>
      </c>
      <c r="S4839">
        <v>-206562.72970494814</v>
      </c>
      <c r="T4839">
        <v>-238236.71661039535</v>
      </c>
      <c r="U4839">
        <v>-5.3955224617155795E-2</v>
      </c>
      <c r="V4839">
        <v>-4.5822987083611398E-2</v>
      </c>
      <c r="W4839">
        <v>-5.284940804022803E-2</v>
      </c>
      <c r="X4839">
        <f t="shared" si="226"/>
        <v>5.3955224617155795E-2</v>
      </c>
      <c r="Y4839">
        <f t="shared" si="227"/>
        <v>4.5822987083611398E-2</v>
      </c>
      <c r="Z4839">
        <f t="shared" si="228"/>
        <v>5.284940804022803E-2</v>
      </c>
      <c r="AA4839">
        <v>0.99392857892872022</v>
      </c>
      <c r="AB4839">
        <v>0.99404029871198396</v>
      </c>
      <c r="AC4839">
        <v>0.99413704061598396</v>
      </c>
      <c r="AD4839">
        <v>14003.367994467502</v>
      </c>
      <c r="AE4839">
        <v>28050.088193010793</v>
      </c>
      <c r="AF4839">
        <v>28028.169409331193</v>
      </c>
      <c r="AG4839">
        <v>14026.340061766252</v>
      </c>
      <c r="AH4839">
        <v>28081.809451481298</v>
      </c>
      <c r="AI4839">
        <v>28070.464420625198</v>
      </c>
      <c r="AJ4839">
        <v>0</v>
      </c>
      <c r="AK4839">
        <v>0</v>
      </c>
      <c r="AL4839">
        <v>0</v>
      </c>
    </row>
    <row r="4840" spans="1:38" x14ac:dyDescent="0.25">
      <c r="A4840">
        <v>264778222.63543046</v>
      </c>
      <c r="B4840">
        <v>4507840.7771200202</v>
      </c>
      <c r="C4840">
        <v>4880794.5106903194</v>
      </c>
      <c r="D4840">
        <v>4842490.9108534362</v>
      </c>
      <c r="E4840">
        <v>4886020.5040096063</v>
      </c>
      <c r="F4840">
        <v>130598.48433616463</v>
      </c>
      <c r="G4840">
        <v>133830.6778282052</v>
      </c>
      <c r="H4840">
        <v>133122.78541827324</v>
      </c>
      <c r="I4840">
        <v>2.6757628097252822E-2</v>
      </c>
      <c r="J4840">
        <v>2.7636743215821338E-2</v>
      </c>
      <c r="K4840">
        <v>2.7245646085404047E-2</v>
      </c>
      <c r="L4840">
        <v>3391.0505580913959</v>
      </c>
      <c r="M4840">
        <v>3483.1493948692691</v>
      </c>
      <c r="N4840">
        <v>3452.5887108385923</v>
      </c>
      <c r="O4840">
        <v>1.8969383669127982E-2</v>
      </c>
      <c r="P4840">
        <v>1.9572485404113223E-2</v>
      </c>
      <c r="Q4840">
        <v>1.9400759051229472E-2</v>
      </c>
      <c r="R4840">
        <v>-372953.73357029911</v>
      </c>
      <c r="S4840">
        <v>-334650.13373341598</v>
      </c>
      <c r="T4840">
        <v>-378179.72688958608</v>
      </c>
      <c r="U4840">
        <v>-8.2734451372653103E-2</v>
      </c>
      <c r="V4840">
        <v>-7.4237345611665104E-2</v>
      </c>
      <c r="W4840">
        <v>-8.3893763242276362E-2</v>
      </c>
      <c r="X4840">
        <f t="shared" si="226"/>
        <v>8.2734451372653103E-2</v>
      </c>
      <c r="Y4840">
        <f t="shared" si="227"/>
        <v>7.4237345611665104E-2</v>
      </c>
      <c r="Z4840">
        <f t="shared" si="228"/>
        <v>8.3893763242276362E-2</v>
      </c>
      <c r="AA4840">
        <v>0.99418637201345372</v>
      </c>
      <c r="AB4840">
        <v>0.99426937347716959</v>
      </c>
      <c r="AC4840">
        <v>0.99436174696815494</v>
      </c>
      <c r="AD4840">
        <v>13968.932700849458</v>
      </c>
      <c r="AE4840">
        <v>27989.070891475447</v>
      </c>
      <c r="AF4840">
        <v>27967.320525675354</v>
      </c>
      <c r="AG4840">
        <v>13991.904768148208</v>
      </c>
      <c r="AH4840">
        <v>28020.792149945952</v>
      </c>
      <c r="AI4840">
        <v>28009.615536969359</v>
      </c>
      <c r="AJ4840">
        <v>0</v>
      </c>
      <c r="AK4840">
        <v>0</v>
      </c>
      <c r="AL4840">
        <v>0</v>
      </c>
    </row>
    <row r="4841" spans="1:38" x14ac:dyDescent="0.25">
      <c r="A4841">
        <v>264625182.59497836</v>
      </c>
      <c r="B4841">
        <v>4507840.7771200351</v>
      </c>
      <c r="C4841">
        <v>4590243.4755334267</v>
      </c>
      <c r="D4841">
        <v>4555744.1570654735</v>
      </c>
      <c r="E4841">
        <v>4589482.3545566788</v>
      </c>
      <c r="F4841">
        <v>139271.39439482419</v>
      </c>
      <c r="G4841">
        <v>142769.59328762698</v>
      </c>
      <c r="H4841">
        <v>141587.98826736186</v>
      </c>
      <c r="I4841">
        <v>3.0340742302049594E-2</v>
      </c>
      <c r="J4841">
        <v>3.1338369400355059E-2</v>
      </c>
      <c r="K4841">
        <v>3.085053549160852E-2</v>
      </c>
      <c r="L4841">
        <v>3616.2467128874273</v>
      </c>
      <c r="M4841">
        <v>3715.7984292949959</v>
      </c>
      <c r="N4841">
        <v>3672.1368798458043</v>
      </c>
      <c r="O4841">
        <v>2.0263476019113429E-2</v>
      </c>
      <c r="P4841">
        <v>2.0892082329434729E-2</v>
      </c>
      <c r="Q4841">
        <v>2.0646595201141749E-2</v>
      </c>
      <c r="R4841">
        <v>-82402.698413391598</v>
      </c>
      <c r="S4841">
        <v>-47903.379945438355</v>
      </c>
      <c r="T4841">
        <v>-81641.577436643653</v>
      </c>
      <c r="U4841">
        <v>-1.8279860023369537E-2</v>
      </c>
      <c r="V4841">
        <v>-1.0626679670803017E-2</v>
      </c>
      <c r="W4841">
        <v>-1.8111016221119224E-2</v>
      </c>
      <c r="X4841">
        <f t="shared" si="226"/>
        <v>1.8279860023369537E-2</v>
      </c>
      <c r="Y4841">
        <f t="shared" si="227"/>
        <v>1.0626679670803017E-2</v>
      </c>
      <c r="Z4841">
        <f t="shared" si="228"/>
        <v>1.8111016221119224E-2</v>
      </c>
      <c r="AA4841">
        <v>0.99345853189884781</v>
      </c>
      <c r="AB4841">
        <v>0.99351445248624959</v>
      </c>
      <c r="AC4841">
        <v>0.99365725805086602</v>
      </c>
      <c r="AD4841">
        <v>14062.934762506833</v>
      </c>
      <c r="AE4841">
        <v>28177.997746762601</v>
      </c>
      <c r="AF4841">
        <v>28147.460212940325</v>
      </c>
      <c r="AG4841">
        <v>14085.906829805583</v>
      </c>
      <c r="AH4841">
        <v>28209.719005233106</v>
      </c>
      <c r="AI4841">
        <v>28189.75522423433</v>
      </c>
      <c r="AJ4841">
        <v>1</v>
      </c>
      <c r="AK4841">
        <v>1</v>
      </c>
      <c r="AL4841">
        <v>1</v>
      </c>
    </row>
    <row r="4842" spans="1:38" x14ac:dyDescent="0.25">
      <c r="A4842">
        <v>264330624.81510431</v>
      </c>
      <c r="B4842">
        <v>4507840.7771200351</v>
      </c>
      <c r="C4842">
        <v>4796048.0382505385</v>
      </c>
      <c r="D4842">
        <v>4763880.3641917845</v>
      </c>
      <c r="E4842">
        <v>4797263.19991914</v>
      </c>
      <c r="F4842">
        <v>135988.90089247187</v>
      </c>
      <c r="G4842">
        <v>138263.74325852434</v>
      </c>
      <c r="H4842">
        <v>137165.83433008412</v>
      </c>
      <c r="I4842">
        <v>2.835436588789397E-2</v>
      </c>
      <c r="J4842">
        <v>2.9023344981078562E-2</v>
      </c>
      <c r="K4842">
        <v>2.8592517986587875E-2</v>
      </c>
      <c r="L4842">
        <v>3531.0152381144781</v>
      </c>
      <c r="M4842">
        <v>3598.5267464721137</v>
      </c>
      <c r="N4842">
        <v>3557.4466807678273</v>
      </c>
      <c r="O4842">
        <v>1.9793658282484895E-2</v>
      </c>
      <c r="P4842">
        <v>2.0255683429532521E-2</v>
      </c>
      <c r="Q4842">
        <v>2.0024448575717359E-2</v>
      </c>
      <c r="R4842">
        <v>-288207.26113050338</v>
      </c>
      <c r="S4842">
        <v>-256039.58707174938</v>
      </c>
      <c r="T4842">
        <v>-289422.42279910482</v>
      </c>
      <c r="U4842">
        <v>-6.3934658604919259E-2</v>
      </c>
      <c r="V4842">
        <v>-5.6798720214631823E-2</v>
      </c>
      <c r="W4842">
        <v>-6.420422484043696E-2</v>
      </c>
      <c r="X4842">
        <f t="shared" si="226"/>
        <v>6.3934658604919259E-2</v>
      </c>
      <c r="Y4842">
        <f t="shared" si="227"/>
        <v>5.6798720214631823E-2</v>
      </c>
      <c r="Z4842">
        <f t="shared" si="228"/>
        <v>6.420422484043696E-2</v>
      </c>
      <c r="AA4842">
        <v>0.99377177419852236</v>
      </c>
      <c r="AB4842">
        <v>0.99393525480998279</v>
      </c>
      <c r="AC4842">
        <v>0.9940647795238895</v>
      </c>
      <c r="AD4842">
        <v>14028.06425567469</v>
      </c>
      <c r="AE4842">
        <v>28084.291980122132</v>
      </c>
      <c r="AF4842">
        <v>28054.743149389295</v>
      </c>
      <c r="AG4842">
        <v>14051.036322973439</v>
      </c>
      <c r="AH4842">
        <v>28116.013238592637</v>
      </c>
      <c r="AI4842">
        <v>28097.0381606833</v>
      </c>
      <c r="AJ4842">
        <v>0</v>
      </c>
      <c r="AK4842">
        <v>0</v>
      </c>
      <c r="AL4842">
        <v>0</v>
      </c>
    </row>
    <row r="4843" spans="1:38" x14ac:dyDescent="0.25">
      <c r="A4843">
        <v>264737063.083074</v>
      </c>
      <c r="B4843">
        <v>4507840.7771200202</v>
      </c>
      <c r="C4843">
        <v>4888397.7071767738</v>
      </c>
      <c r="D4843">
        <v>4848390.5243696962</v>
      </c>
      <c r="E4843">
        <v>4887386.8606833341</v>
      </c>
      <c r="F4843">
        <v>131912.42634954621</v>
      </c>
      <c r="G4843">
        <v>133041.56363085739</v>
      </c>
      <c r="H4843">
        <v>132631.72532637924</v>
      </c>
      <c r="I4843">
        <v>2.6984798343204035E-2</v>
      </c>
      <c r="J4843">
        <v>2.7440356333126269E-2</v>
      </c>
      <c r="K4843">
        <v>2.713755409733111E-2</v>
      </c>
      <c r="L4843">
        <v>3425.1676753031729</v>
      </c>
      <c r="M4843">
        <v>3462.6114832067196</v>
      </c>
      <c r="N4843">
        <v>3439.8528856055896</v>
      </c>
      <c r="O4843">
        <v>1.9162287689500297E-2</v>
      </c>
      <c r="P4843">
        <v>1.9460159572308379E-2</v>
      </c>
      <c r="Q4843">
        <v>1.9332254393483697E-2</v>
      </c>
      <c r="R4843">
        <v>-380556.93005675357</v>
      </c>
      <c r="S4843">
        <v>-340549.74724967591</v>
      </c>
      <c r="T4843">
        <v>-379546.08356331382</v>
      </c>
      <c r="U4843">
        <v>-8.4421111763376133E-2</v>
      </c>
      <c r="V4843">
        <v>-7.5546090487083953E-2</v>
      </c>
      <c r="W4843">
        <v>-8.4196869927113768E-2</v>
      </c>
      <c r="X4843">
        <f t="shared" si="226"/>
        <v>8.4421111763376133E-2</v>
      </c>
      <c r="Y4843">
        <f t="shared" si="227"/>
        <v>7.5546090487083953E-2</v>
      </c>
      <c r="Z4843">
        <f t="shared" si="228"/>
        <v>8.4196869927113768E-2</v>
      </c>
      <c r="AA4843">
        <v>0.99405204236215072</v>
      </c>
      <c r="AB4843">
        <v>0.99433499290062344</v>
      </c>
      <c r="AC4843">
        <v>0.99440152638948276</v>
      </c>
      <c r="AD4843">
        <v>13983.568277411532</v>
      </c>
      <c r="AE4843">
        <v>27971.790724815048</v>
      </c>
      <c r="AF4843">
        <v>27956.521994221974</v>
      </c>
      <c r="AG4843">
        <v>14006.540344710282</v>
      </c>
      <c r="AH4843">
        <v>28003.511983285553</v>
      </c>
      <c r="AI4843">
        <v>27998.817005515979</v>
      </c>
      <c r="AJ4843">
        <v>0</v>
      </c>
      <c r="AK4843">
        <v>0</v>
      </c>
      <c r="AL4843">
        <v>0</v>
      </c>
    </row>
    <row r="4844" spans="1:38" x14ac:dyDescent="0.25">
      <c r="A4844">
        <v>264283484.76302505</v>
      </c>
      <c r="B4844">
        <v>4507840.7771200351</v>
      </c>
      <c r="C4844">
        <v>4714379.9556397833</v>
      </c>
      <c r="D4844">
        <v>4641190.6499640634</v>
      </c>
      <c r="E4844">
        <v>4696809.6207093019</v>
      </c>
      <c r="F4844">
        <v>140272.57983513124</v>
      </c>
      <c r="G4844">
        <v>142042.17268021125</v>
      </c>
      <c r="H4844">
        <v>140717.81078373257</v>
      </c>
      <c r="I4844">
        <v>2.9754194858079699E-2</v>
      </c>
      <c r="J4844">
        <v>3.0604683882423808E-2</v>
      </c>
      <c r="K4844">
        <v>2.9960296913733895E-2</v>
      </c>
      <c r="L4844">
        <v>3642.2429598068566</v>
      </c>
      <c r="M4844">
        <v>3696.8661882748324</v>
      </c>
      <c r="N4844">
        <v>3649.5685047403285</v>
      </c>
      <c r="O4844">
        <v>2.0429996436401077E-2</v>
      </c>
      <c r="P4844">
        <v>2.0813004614128487E-2</v>
      </c>
      <c r="Q4844">
        <v>2.0546723159645928E-2</v>
      </c>
      <c r="R4844">
        <v>-206539.17851974815</v>
      </c>
      <c r="S4844">
        <v>-133349.87284402829</v>
      </c>
      <c r="T4844">
        <v>-188968.84358926676</v>
      </c>
      <c r="U4844">
        <v>-4.5817762590031341E-2</v>
      </c>
      <c r="V4844">
        <v>-2.9581761964809841E-2</v>
      </c>
      <c r="W4844">
        <v>-4.1920035097156867E-2</v>
      </c>
      <c r="X4844">
        <f t="shared" si="226"/>
        <v>4.5817762590031341E-2</v>
      </c>
      <c r="Y4844">
        <f t="shared" si="227"/>
        <v>2.9581761964809841E-2</v>
      </c>
      <c r="Z4844">
        <f t="shared" si="228"/>
        <v>4.1920035097156867E-2</v>
      </c>
      <c r="AA4844">
        <v>0.99342433268047836</v>
      </c>
      <c r="AB4844">
        <v>0.99363305413585934</v>
      </c>
      <c r="AC4844">
        <v>0.9937863941145989</v>
      </c>
      <c r="AD4844">
        <v>14073.407099650192</v>
      </c>
      <c r="AE4844">
        <v>28163.071905273267</v>
      </c>
      <c r="AF4844">
        <v>28129.446649857437</v>
      </c>
      <c r="AG4844">
        <v>14096.379166948942</v>
      </c>
      <c r="AH4844">
        <v>28194.793163743772</v>
      </c>
      <c r="AI4844">
        <v>28171.741661151442</v>
      </c>
      <c r="AJ4844">
        <v>0</v>
      </c>
      <c r="AK4844">
        <v>1</v>
      </c>
      <c r="AL4844">
        <v>0</v>
      </c>
    </row>
    <row r="4845" spans="1:38" x14ac:dyDescent="0.25">
      <c r="A4845">
        <v>264621525.39176714</v>
      </c>
      <c r="B4845">
        <v>4507840.7771200351</v>
      </c>
      <c r="C4845">
        <v>4718346.5034148693</v>
      </c>
      <c r="D4845">
        <v>4667461.5210566511</v>
      </c>
      <c r="E4845">
        <v>4720517.7789190626</v>
      </c>
      <c r="F4845">
        <v>137746.2124646318</v>
      </c>
      <c r="G4845">
        <v>137960.01707299254</v>
      </c>
      <c r="H4845">
        <v>136387.7353033137</v>
      </c>
      <c r="I4845">
        <v>2.9193746657846974E-2</v>
      </c>
      <c r="J4845">
        <v>2.9557826336779364E-2</v>
      </c>
      <c r="K4845">
        <v>2.8892537151834374E-2</v>
      </c>
      <c r="L4845">
        <v>3576.6446527114676</v>
      </c>
      <c r="M4845">
        <v>3590.6218049705922</v>
      </c>
      <c r="N4845">
        <v>3537.2663945208033</v>
      </c>
      <c r="O4845">
        <v>2.0033332270942804E-2</v>
      </c>
      <c r="P4845">
        <v>2.0188560709416461E-2</v>
      </c>
      <c r="Q4845">
        <v>1.9888565610642693E-2</v>
      </c>
      <c r="R4845">
        <v>-210505.72629483417</v>
      </c>
      <c r="S4845">
        <v>-159620.743936616</v>
      </c>
      <c r="T4845">
        <v>-212677.00179902744</v>
      </c>
      <c r="U4845">
        <v>-4.6697684479734852E-2</v>
      </c>
      <c r="V4845">
        <v>-3.5409578960016938E-2</v>
      </c>
      <c r="W4845">
        <v>-4.7179350894221761E-2</v>
      </c>
      <c r="X4845">
        <f t="shared" si="226"/>
        <v>4.6697684479734852E-2</v>
      </c>
      <c r="Y4845">
        <f t="shared" si="227"/>
        <v>3.5409578960016938E-2</v>
      </c>
      <c r="Z4845">
        <f t="shared" si="228"/>
        <v>4.7179350894221761E-2</v>
      </c>
      <c r="AA4845">
        <v>0.99359891244284038</v>
      </c>
      <c r="AB4845">
        <v>0.99392741166510334</v>
      </c>
      <c r="AC4845">
        <v>0.99409843740467196</v>
      </c>
      <c r="AD4845">
        <v>14046.835868733142</v>
      </c>
      <c r="AE4845">
        <v>28077.866115303477</v>
      </c>
      <c r="AF4845">
        <v>28038.120361458063</v>
      </c>
      <c r="AG4845">
        <v>14069.807936031892</v>
      </c>
      <c r="AH4845">
        <v>28109.587373773982</v>
      </c>
      <c r="AI4845">
        <v>28080.415372752068</v>
      </c>
      <c r="AJ4845">
        <v>0</v>
      </c>
      <c r="AK4845">
        <v>1</v>
      </c>
      <c r="AL4845">
        <v>0</v>
      </c>
    </row>
    <row r="4846" spans="1:38" x14ac:dyDescent="0.25">
      <c r="A4846">
        <v>264389038.39696881</v>
      </c>
      <c r="B4846">
        <v>4507840.7771200351</v>
      </c>
      <c r="C4846">
        <v>4644321.4385400852</v>
      </c>
      <c r="D4846">
        <v>4611003.6061207289</v>
      </c>
      <c r="E4846">
        <v>4635624.3266365612</v>
      </c>
      <c r="F4846">
        <v>138200.78128999987</v>
      </c>
      <c r="G4846">
        <v>140656.0024899152</v>
      </c>
      <c r="H4846">
        <v>139486.03096598951</v>
      </c>
      <c r="I4846">
        <v>2.9756937179921478E-2</v>
      </c>
      <c r="J4846">
        <v>3.0504422573690012E-2</v>
      </c>
      <c r="K4846">
        <v>3.0090020488609235E-2</v>
      </c>
      <c r="L4846">
        <v>3588.4477442771217</v>
      </c>
      <c r="M4846">
        <v>3660.7889753527438</v>
      </c>
      <c r="N4846">
        <v>3617.6218392644332</v>
      </c>
      <c r="O4846">
        <v>2.0123014013223382E-2</v>
      </c>
      <c r="P4846">
        <v>2.0601513743311359E-2</v>
      </c>
      <c r="Q4846">
        <v>2.0358585687810144E-2</v>
      </c>
      <c r="R4846">
        <v>-136480.66142005008</v>
      </c>
      <c r="S4846">
        <v>-103162.82900069375</v>
      </c>
      <c r="T4846">
        <v>-127783.54951652605</v>
      </c>
      <c r="U4846">
        <v>-3.0276282630205209E-2</v>
      </c>
      <c r="V4846">
        <v>-2.288519805852644E-2</v>
      </c>
      <c r="W4846">
        <v>-2.8346952750661323E-2</v>
      </c>
      <c r="X4846">
        <f t="shared" si="226"/>
        <v>3.0276282630205209E-2</v>
      </c>
      <c r="Y4846">
        <f t="shared" si="227"/>
        <v>2.288519805852644E-2</v>
      </c>
      <c r="Z4846">
        <f t="shared" si="228"/>
        <v>2.8346952750661323E-2</v>
      </c>
      <c r="AA4846">
        <v>0.99358691493987661</v>
      </c>
      <c r="AB4846">
        <v>0.99374130425768104</v>
      </c>
      <c r="AC4846">
        <v>0.99387962895654369</v>
      </c>
      <c r="AD4846">
        <v>14051.652592516099</v>
      </c>
      <c r="AE4846">
        <v>28134.416454949758</v>
      </c>
      <c r="AF4846">
        <v>28103.756182586225</v>
      </c>
      <c r="AG4846">
        <v>14074.624659814848</v>
      </c>
      <c r="AH4846">
        <v>28166.137713420263</v>
      </c>
      <c r="AI4846">
        <v>28146.05119388023</v>
      </c>
      <c r="AJ4846">
        <v>1</v>
      </c>
      <c r="AK4846">
        <v>1</v>
      </c>
      <c r="AL4846">
        <v>1</v>
      </c>
    </row>
    <row r="4847" spans="1:38" x14ac:dyDescent="0.25">
      <c r="A4847">
        <v>264337618.2830264</v>
      </c>
      <c r="B4847">
        <v>4507840.7771200351</v>
      </c>
      <c r="C4847">
        <v>4678361.9479471538</v>
      </c>
      <c r="D4847">
        <v>4640107.3464483758</v>
      </c>
      <c r="E4847">
        <v>4699715.2673421828</v>
      </c>
      <c r="F4847">
        <v>136578.28924580992</v>
      </c>
      <c r="G4847">
        <v>140541.81997379972</v>
      </c>
      <c r="H4847">
        <v>138993.83549603645</v>
      </c>
      <c r="I4847">
        <v>2.9193613227326269E-2</v>
      </c>
      <c r="J4847">
        <v>3.0288484614773629E-2</v>
      </c>
      <c r="K4847">
        <v>2.9574948180773782E-2</v>
      </c>
      <c r="L4847">
        <v>3546.3189816049071</v>
      </c>
      <c r="M4847">
        <v>3657.8171996106907</v>
      </c>
      <c r="N4847">
        <v>3604.8565675812547</v>
      </c>
      <c r="O4847">
        <v>1.9887476435959239E-2</v>
      </c>
      <c r="P4847">
        <v>2.0588867660847106E-2</v>
      </c>
      <c r="Q4847">
        <v>2.0290766529876172E-2</v>
      </c>
      <c r="R4847">
        <v>-170521.17082711868</v>
      </c>
      <c r="S4847">
        <v>-132266.5693283407</v>
      </c>
      <c r="T4847">
        <v>-191874.49022214767</v>
      </c>
      <c r="U4847">
        <v>-3.7827682755037562E-2</v>
      </c>
      <c r="V4847">
        <v>-2.934144657452676E-2</v>
      </c>
      <c r="W4847">
        <v>-4.2564611242709473E-2</v>
      </c>
      <c r="X4847">
        <f t="shared" si="226"/>
        <v>3.7827682755037562E-2</v>
      </c>
      <c r="Y4847">
        <f t="shared" si="227"/>
        <v>2.934144657452676E-2</v>
      </c>
      <c r="Z4847">
        <f t="shared" si="228"/>
        <v>4.2564611242709473E-2</v>
      </c>
      <c r="AA4847">
        <v>0.99373789708119509</v>
      </c>
      <c r="AB4847">
        <v>0.99373211623223456</v>
      </c>
      <c r="AC4847">
        <v>0.9939039308302422</v>
      </c>
      <c r="AD4847">
        <v>14034.387005783903</v>
      </c>
      <c r="AE4847">
        <v>28132.043454138413</v>
      </c>
      <c r="AF4847">
        <v>28093.427273146284</v>
      </c>
      <c r="AG4847">
        <v>14057.359073082653</v>
      </c>
      <c r="AH4847">
        <v>28163.764712608918</v>
      </c>
      <c r="AI4847">
        <v>28135.72228444029</v>
      </c>
      <c r="AJ4847">
        <v>1</v>
      </c>
      <c r="AK4847">
        <v>1</v>
      </c>
      <c r="AL4847">
        <v>0</v>
      </c>
    </row>
    <row r="4848" spans="1:38" x14ac:dyDescent="0.25">
      <c r="A4848">
        <v>264400764.95017427</v>
      </c>
      <c r="B4848">
        <v>4507840.7771200351</v>
      </c>
      <c r="C4848">
        <v>4790227.4928264851</v>
      </c>
      <c r="D4848">
        <v>4734029.6401528884</v>
      </c>
      <c r="E4848">
        <v>4788308.1869639168</v>
      </c>
      <c r="F4848">
        <v>140106.65520219953</v>
      </c>
      <c r="G4848">
        <v>139497.11227031911</v>
      </c>
      <c r="H4848">
        <v>137871.05252702534</v>
      </c>
      <c r="I4848">
        <v>2.924843452884307E-2</v>
      </c>
      <c r="J4848">
        <v>2.9466886114767537E-2</v>
      </c>
      <c r="K4848">
        <v>2.879327042949675E-2</v>
      </c>
      <c r="L4848">
        <v>3637.93464932405</v>
      </c>
      <c r="M4848">
        <v>3630.6270735181906</v>
      </c>
      <c r="N4848">
        <v>3575.7367757187872</v>
      </c>
      <c r="O4848">
        <v>2.0389729082415445E-2</v>
      </c>
      <c r="P4848">
        <v>2.043085129921449E-2</v>
      </c>
      <c r="Q4848">
        <v>2.0121963746348177E-2</v>
      </c>
      <c r="R4848">
        <v>-282386.71570644993</v>
      </c>
      <c r="S4848">
        <v>-226188.86303285323</v>
      </c>
      <c r="T4848">
        <v>-280467.40984388161</v>
      </c>
      <c r="U4848">
        <v>-6.2643453854832221E-2</v>
      </c>
      <c r="V4848">
        <v>-5.0176764046524408E-2</v>
      </c>
      <c r="W4848">
        <v>-6.2217683301375691E-2</v>
      </c>
      <c r="X4848">
        <f t="shared" si="226"/>
        <v>6.2643453854832221E-2</v>
      </c>
      <c r="Y4848">
        <f t="shared" si="227"/>
        <v>5.0176764046524408E-2</v>
      </c>
      <c r="Z4848">
        <f t="shared" si="228"/>
        <v>6.2217683301375691E-2</v>
      </c>
      <c r="AA4848">
        <v>0.9934498391110772</v>
      </c>
      <c r="AB4848">
        <v>0.9938499227934533</v>
      </c>
      <c r="AC4848">
        <v>0.99402627350259465</v>
      </c>
      <c r="AD4848">
        <v>14071.676715860307</v>
      </c>
      <c r="AE4848">
        <v>28110.241842150848</v>
      </c>
      <c r="AF4848">
        <v>28069.727700086914</v>
      </c>
      <c r="AG4848">
        <v>14094.648783159057</v>
      </c>
      <c r="AH4848">
        <v>28141.963100621353</v>
      </c>
      <c r="AI4848">
        <v>28112.02271138092</v>
      </c>
      <c r="AJ4848">
        <v>0</v>
      </c>
      <c r="AK4848">
        <v>0</v>
      </c>
      <c r="AL4848">
        <v>0</v>
      </c>
    </row>
    <row r="4849" spans="1:38" x14ac:dyDescent="0.25">
      <c r="A4849">
        <v>264644857.09085491</v>
      </c>
      <c r="B4849">
        <v>4507840.7771200351</v>
      </c>
      <c r="C4849">
        <v>4888812.0864600111</v>
      </c>
      <c r="D4849">
        <v>4858583.3243805682</v>
      </c>
      <c r="E4849">
        <v>4895434.910694018</v>
      </c>
      <c r="F4849">
        <v>134503.02176328111</v>
      </c>
      <c r="G4849">
        <v>136744.77027449434</v>
      </c>
      <c r="H4849">
        <v>135472.03781006837</v>
      </c>
      <c r="I4849">
        <v>2.7512413932987707E-2</v>
      </c>
      <c r="J4849">
        <v>2.814498818787434E-2</v>
      </c>
      <c r="K4849">
        <v>2.7673136356921292E-2</v>
      </c>
      <c r="L4849">
        <v>3492.4336934977046</v>
      </c>
      <c r="M4849">
        <v>3558.9931364209224</v>
      </c>
      <c r="N4849">
        <v>3513.5174411182143</v>
      </c>
      <c r="O4849">
        <v>1.9547497283762347E-2</v>
      </c>
      <c r="P4849">
        <v>2.0008929351613108E-2</v>
      </c>
      <c r="Q4849">
        <v>1.9753261543430024E-2</v>
      </c>
      <c r="R4849">
        <v>-380971.30933997594</v>
      </c>
      <c r="S4849">
        <v>-350742.54726053309</v>
      </c>
      <c r="T4849">
        <v>-387594.13357398286</v>
      </c>
      <c r="U4849">
        <v>-8.4513035880422221E-2</v>
      </c>
      <c r="V4849">
        <v>-7.7807217380161137E-2</v>
      </c>
      <c r="W4849">
        <v>-8.5982214709368815E-2</v>
      </c>
      <c r="X4849">
        <f t="shared" si="226"/>
        <v>8.4513035880422221E-2</v>
      </c>
      <c r="Y4849">
        <f t="shared" si="227"/>
        <v>7.7807217380161137E-2</v>
      </c>
      <c r="Z4849">
        <f t="shared" si="228"/>
        <v>8.5982214709368815E-2</v>
      </c>
      <c r="AA4849">
        <v>0.99390210260068945</v>
      </c>
      <c r="AB4849">
        <v>0.9940524106823585</v>
      </c>
      <c r="AC4849">
        <v>0.99419545920619667</v>
      </c>
      <c r="AD4849">
        <v>14012.001837863652</v>
      </c>
      <c r="AE4849">
        <v>28052.013094363341</v>
      </c>
      <c r="AF4849">
        <v>28018.436109070164</v>
      </c>
      <c r="AG4849">
        <v>14034.973905162402</v>
      </c>
      <c r="AH4849">
        <v>28083.734352833846</v>
      </c>
      <c r="AI4849">
        <v>28060.731120364169</v>
      </c>
      <c r="AJ4849">
        <v>0</v>
      </c>
      <c r="AK4849">
        <v>0</v>
      </c>
      <c r="AL4849">
        <v>0</v>
      </c>
    </row>
    <row r="4850" spans="1:38" x14ac:dyDescent="0.25">
      <c r="A4850">
        <v>264594405.50610816</v>
      </c>
      <c r="B4850">
        <v>4507840.7771200351</v>
      </c>
      <c r="C4850">
        <v>4902658.9024037402</v>
      </c>
      <c r="D4850">
        <v>4845122.4829078969</v>
      </c>
      <c r="E4850">
        <v>4892832.1379335141</v>
      </c>
      <c r="F4850">
        <v>140838.72012715915</v>
      </c>
      <c r="G4850">
        <v>137886.28509285935</v>
      </c>
      <c r="H4850">
        <v>136097.4487831812</v>
      </c>
      <c r="I4850">
        <v>2.8727007717813467E-2</v>
      </c>
      <c r="J4850">
        <v>2.845878212145922E-2</v>
      </c>
      <c r="K4850">
        <v>2.7815679129483056E-2</v>
      </c>
      <c r="L4850">
        <v>3656.9430565422649</v>
      </c>
      <c r="M4850">
        <v>3588.7028166926348</v>
      </c>
      <c r="N4850">
        <v>3529.7377061811735</v>
      </c>
      <c r="O4850">
        <v>2.0471962942448463E-2</v>
      </c>
      <c r="P4850">
        <v>2.0179877205425047E-2</v>
      </c>
      <c r="Q4850">
        <v>1.9848306509743362E-2</v>
      </c>
      <c r="R4850">
        <v>-394818.12528370507</v>
      </c>
      <c r="S4850">
        <v>-337281.70578786172</v>
      </c>
      <c r="T4850">
        <v>-384991.36081347894</v>
      </c>
      <c r="U4850">
        <v>-8.7584753944203439E-2</v>
      </c>
      <c r="V4850">
        <v>-7.4821122232126377E-2</v>
      </c>
      <c r="W4850">
        <v>-8.5404826800347153E-2</v>
      </c>
      <c r="X4850">
        <f t="shared" si="226"/>
        <v>8.7584753944203439E-2</v>
      </c>
      <c r="Y4850">
        <f t="shared" si="227"/>
        <v>7.4821122232126377E-2</v>
      </c>
      <c r="Z4850">
        <f t="shared" si="228"/>
        <v>8.5404826800347153E-2</v>
      </c>
      <c r="AA4850">
        <v>0.99335420192751278</v>
      </c>
      <c r="AB4850">
        <v>0.99396539056966626</v>
      </c>
      <c r="AC4850">
        <v>0.99415403766353028</v>
      </c>
      <c r="AD4850">
        <v>14079.295857776162</v>
      </c>
      <c r="AE4850">
        <v>28076.304050853905</v>
      </c>
      <c r="AF4850">
        <v>28031.894573178542</v>
      </c>
      <c r="AG4850">
        <v>14102.267925074912</v>
      </c>
      <c r="AH4850">
        <v>28108.02530932441</v>
      </c>
      <c r="AI4850">
        <v>28074.189584472548</v>
      </c>
      <c r="AJ4850">
        <v>0</v>
      </c>
      <c r="AK4850">
        <v>0</v>
      </c>
      <c r="AL4850">
        <v>0</v>
      </c>
    </row>
    <row r="4851" spans="1:38" x14ac:dyDescent="0.25">
      <c r="A4851">
        <v>264463813.06512734</v>
      </c>
      <c r="B4851">
        <v>4507840.7771200351</v>
      </c>
      <c r="C4851">
        <v>4883601.021883728</v>
      </c>
      <c r="D4851">
        <v>4848305.9998082109</v>
      </c>
      <c r="E4851">
        <v>4894387.7730617076</v>
      </c>
      <c r="F4851">
        <v>137724.35665819861</v>
      </c>
      <c r="G4851">
        <v>141305.55633982475</v>
      </c>
      <c r="H4851">
        <v>140463.16445197581</v>
      </c>
      <c r="I4851">
        <v>2.820139402073326E-2</v>
      </c>
      <c r="J4851">
        <v>2.9145346095195829E-2</v>
      </c>
      <c r="K4851">
        <v>2.8698822194896997E-2</v>
      </c>
      <c r="L4851">
        <v>3576.0771565036866</v>
      </c>
      <c r="M4851">
        <v>3677.6946141491921</v>
      </c>
      <c r="N4851">
        <v>3642.964157877258</v>
      </c>
      <c r="O4851">
        <v>2.0028522921706954E-2</v>
      </c>
      <c r="P4851">
        <v>2.069069276606832E-2</v>
      </c>
      <c r="Q4851">
        <v>2.0495299380879864E-2</v>
      </c>
      <c r="R4851">
        <v>-375760.24476369284</v>
      </c>
      <c r="S4851">
        <v>-340465.22268817574</v>
      </c>
      <c r="T4851">
        <v>-386546.99594167247</v>
      </c>
      <c r="U4851">
        <v>-8.3357035738906057E-2</v>
      </c>
      <c r="V4851">
        <v>-7.5527339922083894E-2</v>
      </c>
      <c r="W4851">
        <v>-8.5749922203026269E-2</v>
      </c>
      <c r="X4851">
        <f t="shared" si="226"/>
        <v>8.3357035738906057E-2</v>
      </c>
      <c r="Y4851">
        <f t="shared" si="227"/>
        <v>7.5527339922083894E-2</v>
      </c>
      <c r="Z4851">
        <f t="shared" si="228"/>
        <v>8.5749922203026269E-2</v>
      </c>
      <c r="AA4851">
        <v>0.99361596702683408</v>
      </c>
      <c r="AB4851">
        <v>0.99367824148985229</v>
      </c>
      <c r="AC4851">
        <v>0.9937885450532431</v>
      </c>
      <c r="AD4851">
        <v>14046.603878875396</v>
      </c>
      <c r="AE4851">
        <v>28147.879280981015</v>
      </c>
      <c r="AF4851">
        <v>28124.154138269882</v>
      </c>
      <c r="AG4851">
        <v>14069.575946174145</v>
      </c>
      <c r="AH4851">
        <v>28179.60053945152</v>
      </c>
      <c r="AI4851">
        <v>28166.449149563887</v>
      </c>
      <c r="AJ4851">
        <v>0</v>
      </c>
      <c r="AK4851">
        <v>0</v>
      </c>
      <c r="AL4851">
        <v>0</v>
      </c>
    </row>
    <row r="4852" spans="1:38" x14ac:dyDescent="0.25">
      <c r="A4852">
        <v>264593761.96724272</v>
      </c>
      <c r="B4852">
        <v>4507840.7771200351</v>
      </c>
      <c r="C4852">
        <v>4679464.659644274</v>
      </c>
      <c r="D4852">
        <v>4640588.5164799429</v>
      </c>
      <c r="E4852">
        <v>4680827.7693773927</v>
      </c>
      <c r="F4852">
        <v>135264.46727268473</v>
      </c>
      <c r="G4852">
        <v>139522.16755542005</v>
      </c>
      <c r="H4852">
        <v>137881.01323376683</v>
      </c>
      <c r="I4852">
        <v>2.8905970471196449E-2</v>
      </c>
      <c r="J4852">
        <v>3.0065619276507787E-2</v>
      </c>
      <c r="K4852">
        <v>2.9456544873495034E-2</v>
      </c>
      <c r="L4852">
        <v>3512.2049812943756</v>
      </c>
      <c r="M4852">
        <v>3631.2791758803241</v>
      </c>
      <c r="N4852">
        <v>3575.9951103347667</v>
      </c>
      <c r="O4852">
        <v>1.9678365205199319E-2</v>
      </c>
      <c r="P4852">
        <v>2.0419341782900887E-2</v>
      </c>
      <c r="Q4852">
        <v>2.0108469449806488E-2</v>
      </c>
      <c r="R4852">
        <v>-171623.8825242389</v>
      </c>
      <c r="S4852">
        <v>-132747.73935990781</v>
      </c>
      <c r="T4852">
        <v>-172986.99225735757</v>
      </c>
      <c r="U4852">
        <v>-3.8072303572772991E-2</v>
      </c>
      <c r="V4852">
        <v>-2.9448187263774111E-2</v>
      </c>
      <c r="W4852">
        <v>-3.837468997027782E-2</v>
      </c>
      <c r="X4852">
        <f t="shared" si="226"/>
        <v>3.8072303572772991E-2</v>
      </c>
      <c r="Y4852">
        <f t="shared" si="227"/>
        <v>2.9448187263774111E-2</v>
      </c>
      <c r="Z4852">
        <f t="shared" si="228"/>
        <v>3.837468997027782E-2</v>
      </c>
      <c r="AA4852">
        <v>0.99385861413024112</v>
      </c>
      <c r="AB4852">
        <v>0.99381497148887943</v>
      </c>
      <c r="AC4852">
        <v>0.9939936141377721</v>
      </c>
      <c r="AD4852">
        <v>14020.255139958294</v>
      </c>
      <c r="AE4852">
        <v>28110.766619817161</v>
      </c>
      <c r="AF4852">
        <v>28069.938796856277</v>
      </c>
      <c r="AG4852">
        <v>14043.227207257043</v>
      </c>
      <c r="AH4852">
        <v>28142.487878287666</v>
      </c>
      <c r="AI4852">
        <v>28112.233808150282</v>
      </c>
      <c r="AJ4852">
        <v>1</v>
      </c>
      <c r="AK4852">
        <v>1</v>
      </c>
      <c r="AL4852">
        <v>1</v>
      </c>
    </row>
    <row r="4853" spans="1:38" x14ac:dyDescent="0.25">
      <c r="A4853">
        <v>264518216.14012173</v>
      </c>
      <c r="B4853">
        <v>4507840.7771200351</v>
      </c>
      <c r="C4853">
        <v>4757077.1488622464</v>
      </c>
      <c r="D4853">
        <v>4705995.1268689148</v>
      </c>
      <c r="E4853">
        <v>4751851.3818089413</v>
      </c>
      <c r="F4853">
        <v>132516.7133533833</v>
      </c>
      <c r="G4853">
        <v>137256.47144477587</v>
      </c>
      <c r="H4853">
        <v>136291.49636270353</v>
      </c>
      <c r="I4853">
        <v>2.7856750943187333E-2</v>
      </c>
      <c r="J4853">
        <v>2.9166301227366135E-2</v>
      </c>
      <c r="K4853">
        <v>2.8681767465298946E-2</v>
      </c>
      <c r="L4853">
        <v>3440.8582692026744</v>
      </c>
      <c r="M4853">
        <v>3572.3109470346294</v>
      </c>
      <c r="N4853">
        <v>3534.7704019764096</v>
      </c>
      <c r="O4853">
        <v>1.9277009346351428E-2</v>
      </c>
      <c r="P4853">
        <v>2.0093595248386813E-2</v>
      </c>
      <c r="Q4853">
        <v>1.9882436553360597E-2</v>
      </c>
      <c r="R4853">
        <v>-249236.37174221128</v>
      </c>
      <c r="S4853">
        <v>-198154.34974887967</v>
      </c>
      <c r="T4853">
        <v>-244010.60468890611</v>
      </c>
      <c r="U4853">
        <v>-5.5289524201305791E-2</v>
      </c>
      <c r="V4853">
        <v>-4.3957708256828966E-2</v>
      </c>
      <c r="W4853">
        <v>-5.4130262525554279E-2</v>
      </c>
      <c r="X4853">
        <f t="shared" si="226"/>
        <v>5.5289524201305791E-2</v>
      </c>
      <c r="Y4853">
        <f t="shared" si="227"/>
        <v>4.3957708256828966E-2</v>
      </c>
      <c r="Z4853">
        <f t="shared" si="228"/>
        <v>5.4130262525554279E-2</v>
      </c>
      <c r="AA4853">
        <v>0.99404133642616932</v>
      </c>
      <c r="AB4853">
        <v>0.99397783918341331</v>
      </c>
      <c r="AC4853">
        <v>0.99409563458076167</v>
      </c>
      <c r="AD4853">
        <v>13990.250363497351</v>
      </c>
      <c r="AE4853">
        <v>28062.926859194467</v>
      </c>
      <c r="AF4853">
        <v>28036.057790029939</v>
      </c>
      <c r="AG4853">
        <v>14013.222430796101</v>
      </c>
      <c r="AH4853">
        <v>28094.648117664972</v>
      </c>
      <c r="AI4853">
        <v>28078.352801323945</v>
      </c>
      <c r="AJ4853">
        <v>0</v>
      </c>
      <c r="AK4853">
        <v>0</v>
      </c>
      <c r="AL4853">
        <v>0</v>
      </c>
    </row>
    <row r="4854" spans="1:38" x14ac:dyDescent="0.25">
      <c r="A4854">
        <v>264441173.2489458</v>
      </c>
      <c r="B4854">
        <v>4507840.7771200351</v>
      </c>
      <c r="C4854">
        <v>4701977.1450907188</v>
      </c>
      <c r="D4854">
        <v>4655599.5927132368</v>
      </c>
      <c r="E4854">
        <v>4699493.1952989222</v>
      </c>
      <c r="F4854">
        <v>136445.92268509223</v>
      </c>
      <c r="G4854">
        <v>139651.76219678373</v>
      </c>
      <c r="H4854">
        <v>138239.00959782943</v>
      </c>
      <c r="I4854">
        <v>2.9018840048500423E-2</v>
      </c>
      <c r="J4854">
        <v>2.9996514823860978E-2</v>
      </c>
      <c r="K4854">
        <v>2.9415727154603617E-2</v>
      </c>
      <c r="L4854">
        <v>3542.882022118923</v>
      </c>
      <c r="M4854">
        <v>3634.6520759057094</v>
      </c>
      <c r="N4854">
        <v>3585.2798785372943</v>
      </c>
      <c r="O4854">
        <v>1.9858647918941388E-2</v>
      </c>
      <c r="P4854">
        <v>2.0450318526481544E-2</v>
      </c>
      <c r="Q4854">
        <v>2.017252655590213E-2</v>
      </c>
      <c r="R4854">
        <v>-194136.36797068361</v>
      </c>
      <c r="S4854">
        <v>-147758.81559320167</v>
      </c>
      <c r="T4854">
        <v>-191652.41817888711</v>
      </c>
      <c r="U4854">
        <v>-4.3066376469204679E-2</v>
      </c>
      <c r="V4854">
        <v>-3.2778179820184702E-2</v>
      </c>
      <c r="W4854">
        <v>-4.2515347736245872E-2</v>
      </c>
      <c r="X4854">
        <f t="shared" si="226"/>
        <v>4.3066376469204679E-2</v>
      </c>
      <c r="Y4854">
        <f t="shared" si="227"/>
        <v>3.2778179820184702E-2</v>
      </c>
      <c r="Z4854">
        <f t="shared" si="228"/>
        <v>4.2515347736245872E-2</v>
      </c>
      <c r="AA4854">
        <v>0.99374951029979841</v>
      </c>
      <c r="AB4854">
        <v>0.99380795602045713</v>
      </c>
      <c r="AC4854">
        <v>0.99396674837040133</v>
      </c>
      <c r="AD4854">
        <v>14032.969403106377</v>
      </c>
      <c r="AE4854">
        <v>28113.479448838134</v>
      </c>
      <c r="AF4854">
        <v>28077.515690058011</v>
      </c>
      <c r="AG4854">
        <v>14055.941470405127</v>
      </c>
      <c r="AH4854">
        <v>28145.200707308639</v>
      </c>
      <c r="AI4854">
        <v>28119.810701352017</v>
      </c>
      <c r="AJ4854">
        <v>0</v>
      </c>
      <c r="AK4854">
        <v>1</v>
      </c>
      <c r="AL4854">
        <v>0</v>
      </c>
    </row>
    <row r="4855" spans="1:38" x14ac:dyDescent="0.25">
      <c r="A4855">
        <v>264416600.48619142</v>
      </c>
      <c r="B4855">
        <v>4507840.7771200351</v>
      </c>
      <c r="C4855">
        <v>4769935.9384673135</v>
      </c>
      <c r="D4855">
        <v>4724123.9180224398</v>
      </c>
      <c r="E4855">
        <v>4778090.7307186369</v>
      </c>
      <c r="F4855">
        <v>140385.90262041768</v>
      </c>
      <c r="G4855">
        <v>140305.71085892204</v>
      </c>
      <c r="H4855">
        <v>138541.18901699496</v>
      </c>
      <c r="I4855">
        <v>2.9431402105061979E-2</v>
      </c>
      <c r="J4855">
        <v>2.9699837111312539E-2</v>
      </c>
      <c r="K4855">
        <v>2.8995093819860977E-2</v>
      </c>
      <c r="L4855">
        <v>3645.1854387815815</v>
      </c>
      <c r="M4855">
        <v>3651.6720964553069</v>
      </c>
      <c r="N4855">
        <v>3593.117013615115</v>
      </c>
      <c r="O4855">
        <v>2.0430739525998765E-2</v>
      </c>
      <c r="P4855">
        <v>2.0548025945669179E-2</v>
      </c>
      <c r="Q4855">
        <v>2.0218535419228151E-2</v>
      </c>
      <c r="R4855">
        <v>-262095.16134727839</v>
      </c>
      <c r="S4855">
        <v>-216283.14090240467</v>
      </c>
      <c r="T4855">
        <v>-270249.95359860174</v>
      </c>
      <c r="U4855">
        <v>-5.8142062753761568E-2</v>
      </c>
      <c r="V4855">
        <v>-4.7979321275092468E-2</v>
      </c>
      <c r="W4855">
        <v>-5.9951086775353844E-2</v>
      </c>
      <c r="X4855">
        <f t="shared" si="226"/>
        <v>5.8142062753761568E-2</v>
      </c>
      <c r="Y4855">
        <f t="shared" si="227"/>
        <v>4.7979321275092468E-2</v>
      </c>
      <c r="Z4855">
        <f t="shared" si="228"/>
        <v>5.9951086775353844E-2</v>
      </c>
      <c r="AA4855">
        <v>0.99345071038913846</v>
      </c>
      <c r="AB4855">
        <v>0.99380286308297316</v>
      </c>
      <c r="AC4855">
        <v>0.99399176051147942</v>
      </c>
      <c r="AD4855">
        <v>14074.58773684058</v>
      </c>
      <c r="AE4855">
        <v>28127.130389785205</v>
      </c>
      <c r="AF4855">
        <v>28083.895977506607</v>
      </c>
      <c r="AG4855">
        <v>14097.55980413933</v>
      </c>
      <c r="AH4855">
        <v>28158.85164825571</v>
      </c>
      <c r="AI4855">
        <v>28126.190988800612</v>
      </c>
      <c r="AJ4855">
        <v>0</v>
      </c>
      <c r="AK4855">
        <v>0</v>
      </c>
      <c r="AL4855">
        <v>0</v>
      </c>
    </row>
    <row r="4856" spans="1:38" x14ac:dyDescent="0.25">
      <c r="A4856">
        <v>264228274.42361692</v>
      </c>
      <c r="B4856">
        <v>4507840.7771200351</v>
      </c>
      <c r="C4856">
        <v>4788038.6798579628</v>
      </c>
      <c r="D4856">
        <v>4746521.2060880242</v>
      </c>
      <c r="E4856">
        <v>4795826.8109219903</v>
      </c>
      <c r="F4856">
        <v>132026.80014816657</v>
      </c>
      <c r="G4856">
        <v>133526.78630919469</v>
      </c>
      <c r="H4856">
        <v>132314.6805649462</v>
      </c>
      <c r="I4856">
        <v>2.757429690440244E-2</v>
      </c>
      <c r="J4856">
        <v>2.8131505267042611E-2</v>
      </c>
      <c r="K4856">
        <v>2.7589545198674285E-2</v>
      </c>
      <c r="L4856">
        <v>3428.1374443293148</v>
      </c>
      <c r="M4856">
        <v>3475.240150309467</v>
      </c>
      <c r="N4856">
        <v>3431.630212374148</v>
      </c>
      <c r="O4856">
        <v>1.9226134178123321E-2</v>
      </c>
      <c r="P4856">
        <v>1.9569434537549276E-2</v>
      </c>
      <c r="Q4856">
        <v>1.9323862493978182E-2</v>
      </c>
      <c r="R4856">
        <v>-280197.90273792762</v>
      </c>
      <c r="S4856">
        <v>-238680.42896798905</v>
      </c>
      <c r="T4856">
        <v>-287986.03380195517</v>
      </c>
      <c r="U4856">
        <v>-6.2157897004725217E-2</v>
      </c>
      <c r="V4856">
        <v>-5.2947839280267785E-2</v>
      </c>
      <c r="W4856">
        <v>-6.3885582486332498E-2</v>
      </c>
      <c r="X4856">
        <f t="shared" si="226"/>
        <v>6.2157897004725217E-2</v>
      </c>
      <c r="Y4856">
        <f t="shared" si="227"/>
        <v>5.2947839280267785E-2</v>
      </c>
      <c r="Z4856">
        <f t="shared" si="228"/>
        <v>6.3885582486332498E-2</v>
      </c>
      <c r="AA4856">
        <v>0.99414568601890863</v>
      </c>
      <c r="AB4856">
        <v>0.99435423732887074</v>
      </c>
      <c r="AC4856">
        <v>0.99448747071535903</v>
      </c>
      <c r="AD4856">
        <v>13984.835345639838</v>
      </c>
      <c r="AE4856">
        <v>27982.428313503482</v>
      </c>
      <c r="AF4856">
        <v>27949.528842290165</v>
      </c>
      <c r="AG4856">
        <v>14007.807412938588</v>
      </c>
      <c r="AH4856">
        <v>28014.149571973987</v>
      </c>
      <c r="AI4856">
        <v>27991.82385358417</v>
      </c>
      <c r="AJ4856">
        <v>0</v>
      </c>
      <c r="AK4856">
        <v>0</v>
      </c>
      <c r="AL4856">
        <v>0</v>
      </c>
    </row>
    <row r="4857" spans="1:38" x14ac:dyDescent="0.25">
      <c r="A4857">
        <v>264378333.85876074</v>
      </c>
      <c r="B4857">
        <v>4507840.7771200351</v>
      </c>
      <c r="C4857">
        <v>4837957.4200158669</v>
      </c>
      <c r="D4857">
        <v>4785672.7268343261</v>
      </c>
      <c r="E4857">
        <v>4836620.9284600131</v>
      </c>
      <c r="F4857">
        <v>131459.05246117039</v>
      </c>
      <c r="G4857">
        <v>136826.69363352266</v>
      </c>
      <c r="H4857">
        <v>135243.91447481068</v>
      </c>
      <c r="I4857">
        <v>2.717242857849279E-2</v>
      </c>
      <c r="J4857">
        <v>2.8590900682845508E-2</v>
      </c>
      <c r="K4857">
        <v>2.7962479688866691E-2</v>
      </c>
      <c r="L4857">
        <v>3413.3956108338521</v>
      </c>
      <c r="M4857">
        <v>3561.1253179435435</v>
      </c>
      <c r="N4857">
        <v>3507.6009779859696</v>
      </c>
      <c r="O4857">
        <v>1.912745001249478E-2</v>
      </c>
      <c r="P4857">
        <v>2.0041471338566607E-2</v>
      </c>
      <c r="Q4857">
        <v>1.9740244498901535E-2</v>
      </c>
      <c r="R4857">
        <v>-330116.64289583173</v>
      </c>
      <c r="S4857">
        <v>-277831.94971429091</v>
      </c>
      <c r="T4857">
        <v>-328780.15133997798</v>
      </c>
      <c r="U4857">
        <v>-7.3231655512628002E-2</v>
      </c>
      <c r="V4857">
        <v>-6.1633044167055055E-2</v>
      </c>
      <c r="W4857">
        <v>-7.2935173977025147E-2</v>
      </c>
      <c r="X4857">
        <f t="shared" si="226"/>
        <v>7.3231655512628002E-2</v>
      </c>
      <c r="Y4857">
        <f t="shared" si="227"/>
        <v>6.1633044167055055E-2</v>
      </c>
      <c r="Z4857">
        <f t="shared" si="228"/>
        <v>7.2935173977025147E-2</v>
      </c>
      <c r="AA4857">
        <v>0.99418110450704089</v>
      </c>
      <c r="AB4857">
        <v>0.99403829239094843</v>
      </c>
      <c r="AC4857">
        <v>0.99420820086441319</v>
      </c>
      <c r="AD4857">
        <v>13978.534829731292</v>
      </c>
      <c r="AE4857">
        <v>28053.76313114581</v>
      </c>
      <c r="AF4857">
        <v>28013.511563340424</v>
      </c>
      <c r="AG4857">
        <v>14001.506897030042</v>
      </c>
      <c r="AH4857">
        <v>28085.484389616315</v>
      </c>
      <c r="AI4857">
        <v>28055.806574634429</v>
      </c>
      <c r="AJ4857">
        <v>0</v>
      </c>
      <c r="AK4857">
        <v>0</v>
      </c>
      <c r="AL4857">
        <v>0</v>
      </c>
    </row>
    <row r="4858" spans="1:38" x14ac:dyDescent="0.25">
      <c r="A4858">
        <v>264507390.13377947</v>
      </c>
      <c r="B4858">
        <v>4507840.7771200351</v>
      </c>
      <c r="C4858">
        <v>4644921.5465194574</v>
      </c>
      <c r="D4858">
        <v>4559225.5759762004</v>
      </c>
      <c r="E4858">
        <v>4632793.6354466686</v>
      </c>
      <c r="F4858">
        <v>134512.5323999903</v>
      </c>
      <c r="G4858">
        <v>140860.50776900322</v>
      </c>
      <c r="H4858">
        <v>138506.4478508622</v>
      </c>
      <c r="I4858">
        <v>2.8959053678911655E-2</v>
      </c>
      <c r="J4858">
        <v>3.089570924308627E-2</v>
      </c>
      <c r="K4858">
        <v>2.9896960397958274E-2</v>
      </c>
      <c r="L4858">
        <v>3492.6806416157051</v>
      </c>
      <c r="M4858">
        <v>3666.1115400341951</v>
      </c>
      <c r="N4858">
        <v>3592.2159886131694</v>
      </c>
      <c r="O4858">
        <v>1.957893027435461E-2</v>
      </c>
      <c r="P4858">
        <v>2.0622065941213269E-2</v>
      </c>
      <c r="Q4858">
        <v>2.0206399664416768E-2</v>
      </c>
      <c r="R4858">
        <v>-137080.76939942222</v>
      </c>
      <c r="S4858">
        <v>-51384.79885616526</v>
      </c>
      <c r="T4858">
        <v>-124952.85832663346</v>
      </c>
      <c r="U4858">
        <v>-3.0409408001983655E-2</v>
      </c>
      <c r="V4858">
        <v>-1.1398982660828125E-2</v>
      </c>
      <c r="W4858">
        <v>-2.7719004398035377E-2</v>
      </c>
      <c r="X4858">
        <f t="shared" si="226"/>
        <v>3.0409408001983655E-2</v>
      </c>
      <c r="Y4858">
        <f t="shared" si="227"/>
        <v>1.1398982660828125E-2</v>
      </c>
      <c r="Z4858">
        <f t="shared" si="228"/>
        <v>2.7719004398035377E-2</v>
      </c>
      <c r="AA4858">
        <v>0.99391831602653713</v>
      </c>
      <c r="AB4858">
        <v>0.99367429288867715</v>
      </c>
      <c r="AC4858">
        <v>0.99391837576340869</v>
      </c>
      <c r="AD4858">
        <v>14012.105211446773</v>
      </c>
      <c r="AE4858">
        <v>28138.661779886897</v>
      </c>
      <c r="AF4858">
        <v>28083.163152717931</v>
      </c>
      <c r="AG4858">
        <v>14035.077278745523</v>
      </c>
      <c r="AH4858">
        <v>28170.383038357402</v>
      </c>
      <c r="AI4858">
        <v>28125.458164011936</v>
      </c>
      <c r="AJ4858">
        <v>1</v>
      </c>
      <c r="AK4858">
        <v>1</v>
      </c>
      <c r="AL4858">
        <v>1</v>
      </c>
    </row>
    <row r="4859" spans="1:38" x14ac:dyDescent="0.25">
      <c r="A4859">
        <v>264563690.2855044</v>
      </c>
      <c r="B4859">
        <v>4507840.7771200351</v>
      </c>
      <c r="C4859">
        <v>4676308.1148645803</v>
      </c>
      <c r="D4859">
        <v>4623394.7161842268</v>
      </c>
      <c r="E4859">
        <v>4673747.6882929821</v>
      </c>
      <c r="F4859">
        <v>139327.80077871951</v>
      </c>
      <c r="G4859">
        <v>142435.23892773717</v>
      </c>
      <c r="H4859">
        <v>140879.83157779672</v>
      </c>
      <c r="I4859">
        <v>2.979440134319598E-2</v>
      </c>
      <c r="J4859">
        <v>3.0807501342929165E-2</v>
      </c>
      <c r="K4859">
        <v>3.014279780885027E-2</v>
      </c>
      <c r="L4859">
        <v>3617.7113309537121</v>
      </c>
      <c r="M4859">
        <v>3707.096342410126</v>
      </c>
      <c r="N4859">
        <v>3653.770574001046</v>
      </c>
      <c r="O4859">
        <v>2.0271361938380236E-2</v>
      </c>
      <c r="P4859">
        <v>2.0848088460792415E-2</v>
      </c>
      <c r="Q4859">
        <v>2.054819327751551E-2</v>
      </c>
      <c r="R4859">
        <v>-168467.33774454519</v>
      </c>
      <c r="S4859">
        <v>-115553.93906419165</v>
      </c>
      <c r="T4859">
        <v>-165906.91117294692</v>
      </c>
      <c r="U4859">
        <v>-3.7372069261988314E-2</v>
      </c>
      <c r="V4859">
        <v>-2.5633988593984157E-2</v>
      </c>
      <c r="W4859">
        <v>-3.6804075249290719E-2</v>
      </c>
      <c r="X4859">
        <f t="shared" si="226"/>
        <v>3.7372069261988314E-2</v>
      </c>
      <c r="Y4859">
        <f t="shared" si="227"/>
        <v>2.5633988593984157E-2</v>
      </c>
      <c r="Z4859">
        <f t="shared" si="228"/>
        <v>3.6804075249290719E-2</v>
      </c>
      <c r="AA4859">
        <v>0.99349560087904187</v>
      </c>
      <c r="AB4859">
        <v>0.99356638758253701</v>
      </c>
      <c r="AC4859">
        <v>0.99374155176672241</v>
      </c>
      <c r="AD4859">
        <v>14063.526768053227</v>
      </c>
      <c r="AE4859">
        <v>28171.146643437423</v>
      </c>
      <c r="AF4859">
        <v>28132.809070142819</v>
      </c>
      <c r="AG4859">
        <v>14086.498835351977</v>
      </c>
      <c r="AH4859">
        <v>28202.867901907928</v>
      </c>
      <c r="AI4859">
        <v>28175.104081436824</v>
      </c>
      <c r="AJ4859">
        <v>1</v>
      </c>
      <c r="AK4859">
        <v>1</v>
      </c>
      <c r="AL4859">
        <v>1</v>
      </c>
    </row>
    <row r="4860" spans="1:38" x14ac:dyDescent="0.25">
      <c r="A4860">
        <v>264617471.68536001</v>
      </c>
      <c r="B4860">
        <v>4507840.7771200351</v>
      </c>
      <c r="C4860">
        <v>5053005.1096307263</v>
      </c>
      <c r="D4860">
        <v>4994907.073420777</v>
      </c>
      <c r="E4860">
        <v>5058537.5639188495</v>
      </c>
      <c r="F4860">
        <v>135816.31932650573</v>
      </c>
      <c r="G4860">
        <v>137531.00094983765</v>
      </c>
      <c r="H4860">
        <v>135667.50577766311</v>
      </c>
      <c r="I4860">
        <v>2.6878326140547124E-2</v>
      </c>
      <c r="J4860">
        <v>2.7534246168797918E-2</v>
      </c>
      <c r="K4860">
        <v>2.6819511383159817E-2</v>
      </c>
      <c r="L4860">
        <v>3526.5340772605787</v>
      </c>
      <c r="M4860">
        <v>3579.4559999847252</v>
      </c>
      <c r="N4860">
        <v>3518.5869752038143</v>
      </c>
      <c r="O4860">
        <v>1.9726634015015305E-2</v>
      </c>
      <c r="P4860">
        <v>2.0126094046865595E-2</v>
      </c>
      <c r="Q4860">
        <v>1.978384770628009E-2</v>
      </c>
      <c r="R4860">
        <v>-545164.33251069114</v>
      </c>
      <c r="S4860">
        <v>-487066.29630074184</v>
      </c>
      <c r="T4860">
        <v>-550696.78679881431</v>
      </c>
      <c r="U4860">
        <v>-0.12093690959044591</v>
      </c>
      <c r="V4860">
        <v>-0.10804869124324269</v>
      </c>
      <c r="W4860">
        <v>-0.12216420544264275</v>
      </c>
      <c r="X4860">
        <f t="shared" si="226"/>
        <v>0.12093690959044591</v>
      </c>
      <c r="Y4860">
        <f t="shared" si="227"/>
        <v>0.10804869124324269</v>
      </c>
      <c r="Z4860">
        <f t="shared" si="228"/>
        <v>0.12216420544264275</v>
      </c>
      <c r="AA4860">
        <v>0.9937649928569573</v>
      </c>
      <c r="AB4860">
        <v>0.99394379840925307</v>
      </c>
      <c r="AC4860">
        <v>0.99413997031109669</v>
      </c>
      <c r="AD4860">
        <v>14026.207674089195</v>
      </c>
      <c r="AE4860">
        <v>28068.765374856699</v>
      </c>
      <c r="AF4860">
        <v>28022.649124203992</v>
      </c>
      <c r="AG4860">
        <v>14049.179741387945</v>
      </c>
      <c r="AH4860">
        <v>28100.486633327204</v>
      </c>
      <c r="AI4860">
        <v>28064.944135497997</v>
      </c>
      <c r="AJ4860">
        <v>0</v>
      </c>
      <c r="AK4860">
        <v>0</v>
      </c>
      <c r="AL4860">
        <v>0</v>
      </c>
    </row>
    <row r="4861" spans="1:38" x14ac:dyDescent="0.25">
      <c r="A4861">
        <v>264395172.85965949</v>
      </c>
      <c r="B4861">
        <v>4507840.7771200351</v>
      </c>
      <c r="C4861">
        <v>4737943.4714599932</v>
      </c>
      <c r="D4861">
        <v>4703668.7579948232</v>
      </c>
      <c r="E4861">
        <v>4746434.9644404454</v>
      </c>
      <c r="F4861">
        <v>134542.17303439224</v>
      </c>
      <c r="G4861">
        <v>135175.90703187784</v>
      </c>
      <c r="H4861">
        <v>134241.19591184866</v>
      </c>
      <c r="I4861">
        <v>2.839674509517379E-2</v>
      </c>
      <c r="J4861">
        <v>2.8738398468667554E-2</v>
      </c>
      <c r="K4861">
        <v>2.8282531398315342E-2</v>
      </c>
      <c r="L4861">
        <v>3493.4502745126088</v>
      </c>
      <c r="M4861">
        <v>3518.1610555943798</v>
      </c>
      <c r="N4861">
        <v>3481.595100932288</v>
      </c>
      <c r="O4861">
        <v>1.9581439620255752E-2</v>
      </c>
      <c r="P4861">
        <v>1.9798390791809724E-2</v>
      </c>
      <c r="Q4861">
        <v>1.9592616511259233E-2</v>
      </c>
      <c r="R4861">
        <v>-230102.69433995802</v>
      </c>
      <c r="S4861">
        <v>-195827.98087478802</v>
      </c>
      <c r="T4861">
        <v>-238594.18732041027</v>
      </c>
      <c r="U4861">
        <v>-5.1044991541818789E-2</v>
      </c>
      <c r="V4861">
        <v>-4.3441636596556636E-2</v>
      </c>
      <c r="W4861">
        <v>-5.292870780428121E-2</v>
      </c>
      <c r="X4861">
        <f t="shared" si="226"/>
        <v>5.1044991541818789E-2</v>
      </c>
      <c r="Y4861">
        <f t="shared" si="227"/>
        <v>4.3441636596556636E-2</v>
      </c>
      <c r="Z4861">
        <f t="shared" si="228"/>
        <v>5.292870780428121E-2</v>
      </c>
      <c r="AA4861">
        <v>0.99387329301786642</v>
      </c>
      <c r="AB4861">
        <v>0.99417901431158862</v>
      </c>
      <c r="AC4861">
        <v>0.99429154487435267</v>
      </c>
      <c r="AD4861">
        <v>14012.427336329154</v>
      </c>
      <c r="AE4861">
        <v>28018.295399132461</v>
      </c>
      <c r="AF4861">
        <v>27991.766709545445</v>
      </c>
      <c r="AG4861">
        <v>14035.399403627904</v>
      </c>
      <c r="AH4861">
        <v>28050.016657602966</v>
      </c>
      <c r="AI4861">
        <v>28034.061720839451</v>
      </c>
      <c r="AJ4861">
        <v>0</v>
      </c>
      <c r="AK4861">
        <v>0</v>
      </c>
      <c r="AL4861">
        <v>0</v>
      </c>
    </row>
    <row r="4862" spans="1:38" x14ac:dyDescent="0.25">
      <c r="A4862">
        <v>264511252.2385444</v>
      </c>
      <c r="B4862">
        <v>4507840.7771200351</v>
      </c>
      <c r="C4862">
        <v>4720093.352157644</v>
      </c>
      <c r="D4862">
        <v>4692005.0110322172</v>
      </c>
      <c r="E4862">
        <v>4717088.1024738532</v>
      </c>
      <c r="F4862">
        <v>138498.71029994334</v>
      </c>
      <c r="G4862">
        <v>138786.7014663647</v>
      </c>
      <c r="H4862">
        <v>137745.11406458847</v>
      </c>
      <c r="I4862">
        <v>2.934236676413041E-2</v>
      </c>
      <c r="J4862">
        <v>2.9579401799452114E-2</v>
      </c>
      <c r="K4862">
        <v>2.9201301962613068E-2</v>
      </c>
      <c r="L4862">
        <v>3596.183609977063</v>
      </c>
      <c r="M4862">
        <v>3612.1375388161487</v>
      </c>
      <c r="N4862">
        <v>3572.4705150835216</v>
      </c>
      <c r="O4862">
        <v>2.0150265864307799E-2</v>
      </c>
      <c r="P4862">
        <v>2.0318157285168323E-2</v>
      </c>
      <c r="Q4862">
        <v>2.009503155460764E-2</v>
      </c>
      <c r="R4862">
        <v>-212252.57503760885</v>
      </c>
      <c r="S4862">
        <v>-184164.23391218204</v>
      </c>
      <c r="T4862">
        <v>-209247.32535381801</v>
      </c>
      <c r="U4862">
        <v>-4.7085197887848332E-2</v>
      </c>
      <c r="V4862">
        <v>-4.0854201161435143E-2</v>
      </c>
      <c r="W4862">
        <v>-4.6418526230090525E-2</v>
      </c>
      <c r="X4862">
        <f t="shared" si="226"/>
        <v>4.7085197887848332E-2</v>
      </c>
      <c r="Y4862">
        <f t="shared" si="227"/>
        <v>4.0854201161435143E-2</v>
      </c>
      <c r="Z4862">
        <f t="shared" si="228"/>
        <v>4.6418526230090525E-2</v>
      </c>
      <c r="AA4862">
        <v>0.99353201677572489</v>
      </c>
      <c r="AB4862">
        <v>0.99388363581616779</v>
      </c>
      <c r="AC4862">
        <v>0.99400900366257683</v>
      </c>
      <c r="AD4862">
        <v>14054.800934989438</v>
      </c>
      <c r="AE4862">
        <v>28095.323080972274</v>
      </c>
      <c r="AF4862">
        <v>28067.057376227465</v>
      </c>
      <c r="AG4862">
        <v>14077.773002288188</v>
      </c>
      <c r="AH4862">
        <v>28127.044339442778</v>
      </c>
      <c r="AI4862">
        <v>28109.352387521471</v>
      </c>
      <c r="AJ4862">
        <v>0</v>
      </c>
      <c r="AK4862">
        <v>0</v>
      </c>
      <c r="AL4862">
        <v>0</v>
      </c>
    </row>
    <row r="4863" spans="1:38" x14ac:dyDescent="0.25">
      <c r="A4863">
        <v>264391659.96822265</v>
      </c>
      <c r="B4863">
        <v>4507840.7771200351</v>
      </c>
      <c r="C4863">
        <v>4712778.7516059503</v>
      </c>
      <c r="D4863">
        <v>4674964.4637182429</v>
      </c>
      <c r="E4863">
        <v>4709001.7635058258</v>
      </c>
      <c r="F4863">
        <v>133849.95792456763</v>
      </c>
      <c r="G4863">
        <v>135730.91137856038</v>
      </c>
      <c r="H4863">
        <v>135043.92879421031</v>
      </c>
      <c r="I4863">
        <v>2.8401494103442951E-2</v>
      </c>
      <c r="J4863">
        <v>2.903357072164919E-2</v>
      </c>
      <c r="K4863">
        <v>2.8677825062794381E-2</v>
      </c>
      <c r="L4863">
        <v>3475.4765863306857</v>
      </c>
      <c r="M4863">
        <v>3532.6058980301241</v>
      </c>
      <c r="N4863">
        <v>3502.4142753414785</v>
      </c>
      <c r="O4863">
        <v>1.9484376709643893E-2</v>
      </c>
      <c r="P4863">
        <v>1.9879947888844944E-2</v>
      </c>
      <c r="Q4863">
        <v>1.9710042752790952E-2</v>
      </c>
      <c r="R4863">
        <v>-204937.97448591515</v>
      </c>
      <c r="S4863">
        <v>-167123.6865982078</v>
      </c>
      <c r="T4863">
        <v>-201160.98638579063</v>
      </c>
      <c r="U4863">
        <v>-4.5462558377415835E-2</v>
      </c>
      <c r="V4863">
        <v>-3.7073999473641484E-2</v>
      </c>
      <c r="W4863">
        <v>-4.4624687590298646E-2</v>
      </c>
      <c r="X4863">
        <f t="shared" si="226"/>
        <v>4.5462558377415835E-2</v>
      </c>
      <c r="Y4863">
        <f t="shared" si="227"/>
        <v>3.7073999473641484E-2</v>
      </c>
      <c r="Z4863">
        <f t="shared" si="228"/>
        <v>4.4624687590298646E-2</v>
      </c>
      <c r="AA4863">
        <v>0.99395396947998982</v>
      </c>
      <c r="AB4863">
        <v>0.99415880958342639</v>
      </c>
      <c r="AC4863">
        <v>0.99425032917230194</v>
      </c>
      <c r="AD4863">
        <v>14004.885977117994</v>
      </c>
      <c r="AE4863">
        <v>28030.267965783907</v>
      </c>
      <c r="AF4863">
        <v>28009.187593321778</v>
      </c>
      <c r="AG4863">
        <v>14027.858044416744</v>
      </c>
      <c r="AH4863">
        <v>28061.989224254412</v>
      </c>
      <c r="AI4863">
        <v>28051.482604615783</v>
      </c>
      <c r="AJ4863">
        <v>0</v>
      </c>
      <c r="AK4863">
        <v>1</v>
      </c>
      <c r="AL4863">
        <v>0</v>
      </c>
    </row>
    <row r="4864" spans="1:38" x14ac:dyDescent="0.25">
      <c r="A4864">
        <v>264584393.70229986</v>
      </c>
      <c r="B4864">
        <v>4507840.7771200351</v>
      </c>
      <c r="C4864">
        <v>4727404.042367382</v>
      </c>
      <c r="D4864">
        <v>4700166.8457326693</v>
      </c>
      <c r="E4864">
        <v>4733018.5341759147</v>
      </c>
      <c r="F4864">
        <v>131609.43863617652</v>
      </c>
      <c r="G4864">
        <v>136325.16170151383</v>
      </c>
      <c r="H4864">
        <v>135542.14603241769</v>
      </c>
      <c r="I4864">
        <v>2.7839684836896098E-2</v>
      </c>
      <c r="J4864">
        <v>2.9004323926348462E-2</v>
      </c>
      <c r="K4864">
        <v>2.863756924966648E-2</v>
      </c>
      <c r="L4864">
        <v>3417.3004580093452</v>
      </c>
      <c r="M4864">
        <v>3548.072177409304</v>
      </c>
      <c r="N4864">
        <v>3515.3357238130966</v>
      </c>
      <c r="O4864">
        <v>1.9142927366414764E-2</v>
      </c>
      <c r="P4864">
        <v>1.9952173148647567E-2</v>
      </c>
      <c r="Q4864">
        <v>1.9768083491570432E-2</v>
      </c>
      <c r="R4864">
        <v>-219563.26524734683</v>
      </c>
      <c r="S4864">
        <v>-192326.0686126342</v>
      </c>
      <c r="T4864">
        <v>-225177.75705587957</v>
      </c>
      <c r="U4864">
        <v>-4.870696994484823E-2</v>
      </c>
      <c r="V4864">
        <v>-4.2664787449637316E-2</v>
      </c>
      <c r="W4864">
        <v>-4.9952464647551487E-2</v>
      </c>
      <c r="X4864">
        <f t="shared" si="226"/>
        <v>4.870696994484823E-2</v>
      </c>
      <c r="Y4864">
        <f t="shared" si="227"/>
        <v>4.2664787449637316E-2</v>
      </c>
      <c r="Z4864">
        <f t="shared" si="228"/>
        <v>4.9952464647551487E-2</v>
      </c>
      <c r="AA4864">
        <v>0.99417240705706811</v>
      </c>
      <c r="AB4864">
        <v>0.99412019295773424</v>
      </c>
      <c r="AC4864">
        <v>0.99422025383128754</v>
      </c>
      <c r="AD4864">
        <v>13980.206368659365</v>
      </c>
      <c r="AE4864">
        <v>28043.032997533086</v>
      </c>
      <c r="AF4864">
        <v>28019.947884043486</v>
      </c>
      <c r="AG4864">
        <v>14003.178435958114</v>
      </c>
      <c r="AH4864">
        <v>28074.754256003591</v>
      </c>
      <c r="AI4864">
        <v>28062.242895337491</v>
      </c>
      <c r="AJ4864">
        <v>0</v>
      </c>
      <c r="AK4864">
        <v>0</v>
      </c>
      <c r="AL4864">
        <v>0</v>
      </c>
    </row>
    <row r="4865" spans="1:38" x14ac:dyDescent="0.25">
      <c r="A4865">
        <v>264540933.25775811</v>
      </c>
      <c r="B4865">
        <v>4507840.7771200351</v>
      </c>
      <c r="C4865">
        <v>4710167.5812682053</v>
      </c>
      <c r="D4865">
        <v>4676846.5526648937</v>
      </c>
      <c r="E4865">
        <v>4720080.2700903909</v>
      </c>
      <c r="F4865">
        <v>143216.65508631975</v>
      </c>
      <c r="G4865">
        <v>139530.34023067346</v>
      </c>
      <c r="H4865">
        <v>138103.4564839433</v>
      </c>
      <c r="I4865">
        <v>3.0405851302589725E-2</v>
      </c>
      <c r="J4865">
        <v>2.9834278003234526E-2</v>
      </c>
      <c r="K4865">
        <v>2.9258709297606624E-2</v>
      </c>
      <c r="L4865">
        <v>3718.6872468470337</v>
      </c>
      <c r="M4865">
        <v>3631.4918823339212</v>
      </c>
      <c r="N4865">
        <v>3581.7642583581314</v>
      </c>
      <c r="O4865">
        <v>2.0834096995564745E-2</v>
      </c>
      <c r="P4865">
        <v>2.0424690826335089E-2</v>
      </c>
      <c r="Q4865">
        <v>2.014500650425945E-2</v>
      </c>
      <c r="R4865">
        <v>-202326.80414817017</v>
      </c>
      <c r="S4865">
        <v>-169005.77554485854</v>
      </c>
      <c r="T4865">
        <v>-212239.49297035579</v>
      </c>
      <c r="U4865">
        <v>-4.4883307585995201E-2</v>
      </c>
      <c r="V4865">
        <v>-3.7491513986621504E-2</v>
      </c>
      <c r="W4865">
        <v>-4.7082295818343244E-2</v>
      </c>
      <c r="X4865">
        <f t="shared" si="226"/>
        <v>4.4883307585995201E-2</v>
      </c>
      <c r="Y4865">
        <f t="shared" si="227"/>
        <v>3.7491513986621504E-2</v>
      </c>
      <c r="Z4865">
        <f t="shared" si="228"/>
        <v>4.7082295818343244E-2</v>
      </c>
      <c r="AA4865">
        <v>0.99312847614677957</v>
      </c>
      <c r="AB4865">
        <v>0.99383233818972883</v>
      </c>
      <c r="AC4865">
        <v>0.99399184176493494</v>
      </c>
      <c r="AD4865">
        <v>14103.77433929096</v>
      </c>
      <c r="AE4865">
        <v>28110.937774395112</v>
      </c>
      <c r="AF4865">
        <v>28074.649056954822</v>
      </c>
      <c r="AG4865">
        <v>14126.746406589709</v>
      </c>
      <c r="AH4865">
        <v>28142.659032865617</v>
      </c>
      <c r="AI4865">
        <v>28116.944068248828</v>
      </c>
      <c r="AJ4865">
        <v>0</v>
      </c>
      <c r="AK4865">
        <v>1</v>
      </c>
      <c r="AL4865">
        <v>0</v>
      </c>
    </row>
    <row r="4866" spans="1:38" x14ac:dyDescent="0.25">
      <c r="A4866">
        <v>264372016.20444602</v>
      </c>
      <c r="B4866">
        <v>4507840.7771200351</v>
      </c>
      <c r="C4866">
        <v>4433355.998378234</v>
      </c>
      <c r="D4866">
        <v>4379111.0669002561</v>
      </c>
      <c r="E4866">
        <v>4429113.1266736584</v>
      </c>
      <c r="F4866">
        <v>133598.08926100488</v>
      </c>
      <c r="G4866">
        <v>135724.12286107498</v>
      </c>
      <c r="H4866">
        <v>134447.3283151708</v>
      </c>
      <c r="I4866">
        <v>3.0134753290707174E-2</v>
      </c>
      <c r="J4866">
        <v>3.0993532885464584E-2</v>
      </c>
      <c r="K4866">
        <v>3.0355361100506163E-2</v>
      </c>
      <c r="L4866">
        <v>3468.9366990074777</v>
      </c>
      <c r="M4866">
        <v>3532.4292164130602</v>
      </c>
      <c r="N4866">
        <v>3486.9412211055728</v>
      </c>
      <c r="O4866">
        <v>1.9470853334849089E-2</v>
      </c>
      <c r="P4866">
        <v>1.988045785575266E-2</v>
      </c>
      <c r="Q4866">
        <v>1.9624452110626519E-2</v>
      </c>
      <c r="R4866">
        <v>74484.778741801158</v>
      </c>
      <c r="S4866">
        <v>128729.71021977905</v>
      </c>
      <c r="T4866">
        <v>78727.650446376763</v>
      </c>
      <c r="U4866">
        <v>1.6523382795562695E-2</v>
      </c>
      <c r="V4866">
        <v>2.8556844969582478E-2</v>
      </c>
      <c r="W4866">
        <v>1.7464603196715882E-2</v>
      </c>
      <c r="X4866">
        <f t="shared" si="226"/>
        <v>1.6523382795562695E-2</v>
      </c>
      <c r="Y4866">
        <f t="shared" si="227"/>
        <v>2.8556844969582478E-2</v>
      </c>
      <c r="Z4866">
        <f t="shared" si="228"/>
        <v>1.7464603196715882E-2</v>
      </c>
      <c r="AA4866">
        <v>0.99399101792336042</v>
      </c>
      <c r="AB4866">
        <v>0.9941387829053282</v>
      </c>
      <c r="AC4866">
        <v>0.99428090786665912</v>
      </c>
      <c r="AD4866">
        <v>14002.132305151687</v>
      </c>
      <c r="AE4866">
        <v>28030.121819677963</v>
      </c>
      <c r="AF4866">
        <v>27996.250109068438</v>
      </c>
      <c r="AG4866">
        <v>14025.104372450436</v>
      </c>
      <c r="AH4866">
        <v>28061.843078148468</v>
      </c>
      <c r="AI4866">
        <v>28038.545120362443</v>
      </c>
      <c r="AJ4866">
        <v>1</v>
      </c>
      <c r="AK4866">
        <v>1</v>
      </c>
      <c r="AL4866">
        <v>1</v>
      </c>
    </row>
    <row r="4867" spans="1:38" x14ac:dyDescent="0.25">
      <c r="A4867">
        <v>264546653.96921593</v>
      </c>
      <c r="B4867">
        <v>4507840.7771200351</v>
      </c>
      <c r="C4867">
        <v>4705877.8316872111</v>
      </c>
      <c r="D4867">
        <v>4682834.7929937849</v>
      </c>
      <c r="E4867">
        <v>4707304.4575598808</v>
      </c>
      <c r="F4867">
        <v>135271.10514245386</v>
      </c>
      <c r="G4867">
        <v>140189.87308646151</v>
      </c>
      <c r="H4867">
        <v>139219.32750892441</v>
      </c>
      <c r="I4867">
        <v>2.8745137460135625E-2</v>
      </c>
      <c r="J4867">
        <v>2.9936967517241127E-2</v>
      </c>
      <c r="K4867">
        <v>2.9575169561284625E-2</v>
      </c>
      <c r="L4867">
        <v>3512.3773366788928</v>
      </c>
      <c r="M4867">
        <v>3648.6572401189533</v>
      </c>
      <c r="N4867">
        <v>3610.7047863939338</v>
      </c>
      <c r="O4867">
        <v>1.9676982512082358E-2</v>
      </c>
      <c r="P4867">
        <v>2.0520782455717642E-2</v>
      </c>
      <c r="Q4867">
        <v>2.0307330219648895E-2</v>
      </c>
      <c r="R4867">
        <v>-198037.05456717592</v>
      </c>
      <c r="S4867">
        <v>-174994.01587374974</v>
      </c>
      <c r="T4867">
        <v>-199463.68043984566</v>
      </c>
      <c r="U4867">
        <v>-4.3931687998460679E-2</v>
      </c>
      <c r="V4867">
        <v>-3.8819919452778399E-2</v>
      </c>
      <c r="W4867">
        <v>-4.4248164543042895E-2</v>
      </c>
      <c r="X4867">
        <f t="shared" ref="X4867:X4930" si="229">ABS(U4867)</f>
        <v>4.3931687998460679E-2</v>
      </c>
      <c r="Y4867">
        <f t="shared" ref="Y4867:Y4930" si="230">ABS(V4867)</f>
        <v>3.8819919452778399E-2</v>
      </c>
      <c r="Z4867">
        <f t="shared" ref="Z4867:Z4930" si="231">ABS(W4867)</f>
        <v>4.4248164543042895E-2</v>
      </c>
      <c r="AA4867">
        <v>0.99376880585400817</v>
      </c>
      <c r="AB4867">
        <v>0.99371493658662946</v>
      </c>
      <c r="AC4867">
        <v>0.99383654170668412</v>
      </c>
      <c r="AD4867">
        <v>14020.326883319198</v>
      </c>
      <c r="AE4867">
        <v>28124.716961483689</v>
      </c>
      <c r="AF4867">
        <v>28098.163841314505</v>
      </c>
      <c r="AG4867">
        <v>14043.298950617947</v>
      </c>
      <c r="AH4867">
        <v>28156.438219954194</v>
      </c>
      <c r="AI4867">
        <v>28140.45885260851</v>
      </c>
      <c r="AJ4867">
        <v>0</v>
      </c>
      <c r="AK4867">
        <v>1</v>
      </c>
      <c r="AL4867">
        <v>0</v>
      </c>
    </row>
    <row r="4868" spans="1:38" x14ac:dyDescent="0.25">
      <c r="A4868">
        <v>264483626.29760703</v>
      </c>
      <c r="B4868">
        <v>4507840.7771200351</v>
      </c>
      <c r="C4868">
        <v>4813245.0074578896</v>
      </c>
      <c r="D4868">
        <v>4776102.8329995275</v>
      </c>
      <c r="E4868">
        <v>4828987.4556000158</v>
      </c>
      <c r="F4868">
        <v>140367.68460588332</v>
      </c>
      <c r="G4868">
        <v>140301.25744229864</v>
      </c>
      <c r="H4868">
        <v>138652.47950259011</v>
      </c>
      <c r="I4868">
        <v>2.9162796489351862E-2</v>
      </c>
      <c r="J4868">
        <v>2.9375677691216184E-2</v>
      </c>
      <c r="K4868">
        <v>2.8712536691682528E-2</v>
      </c>
      <c r="L4868">
        <v>3644.7123995371512</v>
      </c>
      <c r="M4868">
        <v>3651.5561894325779</v>
      </c>
      <c r="N4868">
        <v>3596.0033735495404</v>
      </c>
      <c r="O4868">
        <v>2.0418073083034522E-2</v>
      </c>
      <c r="P4868">
        <v>2.0542070822738397E-2</v>
      </c>
      <c r="Q4868">
        <v>2.0229554783255176E-2</v>
      </c>
      <c r="R4868">
        <v>-305404.23033785447</v>
      </c>
      <c r="S4868">
        <v>-268262.05587949231</v>
      </c>
      <c r="T4868">
        <v>-321146.67847998068</v>
      </c>
      <c r="U4868">
        <v>-6.7749560252429952E-2</v>
      </c>
      <c r="V4868">
        <v>-5.9510100099604515E-2</v>
      </c>
      <c r="W4868">
        <v>-7.1241797205879698E-2</v>
      </c>
      <c r="X4868">
        <f t="shared" si="229"/>
        <v>6.7749560252429952E-2</v>
      </c>
      <c r="Y4868">
        <f t="shared" si="230"/>
        <v>5.9510100099604515E-2</v>
      </c>
      <c r="Z4868">
        <f t="shared" si="231"/>
        <v>7.1241797205879698E-2</v>
      </c>
      <c r="AA4868">
        <v>0.99340575895326011</v>
      </c>
      <c r="AB4868">
        <v>0.99375827173005349</v>
      </c>
      <c r="AC4868">
        <v>0.99393841734285504</v>
      </c>
      <c r="AD4868">
        <v>14074.39799937329</v>
      </c>
      <c r="AE4868">
        <v>28127.037641672403</v>
      </c>
      <c r="AF4868">
        <v>28086.2422851847</v>
      </c>
      <c r="AG4868">
        <v>14097.37006667204</v>
      </c>
      <c r="AH4868">
        <v>28158.758900142908</v>
      </c>
      <c r="AI4868">
        <v>28128.537296478706</v>
      </c>
      <c r="AJ4868">
        <v>0</v>
      </c>
      <c r="AK4868">
        <v>0</v>
      </c>
      <c r="AL4868">
        <v>0</v>
      </c>
    </row>
    <row r="4869" spans="1:38" x14ac:dyDescent="0.25">
      <c r="A4869">
        <v>264511820.91719815</v>
      </c>
      <c r="B4869">
        <v>4507840.7771200351</v>
      </c>
      <c r="C4869">
        <v>4677912.0335375555</v>
      </c>
      <c r="D4869">
        <v>4643633.2014867105</v>
      </c>
      <c r="E4869">
        <v>4673315.7117546964</v>
      </c>
      <c r="F4869">
        <v>138888.34371696439</v>
      </c>
      <c r="G4869">
        <v>136744.69911902674</v>
      </c>
      <c r="H4869">
        <v>136674.72735826171</v>
      </c>
      <c r="I4869">
        <v>2.9690242723938848E-2</v>
      </c>
      <c r="J4869">
        <v>2.9447782196760593E-2</v>
      </c>
      <c r="K4869">
        <v>2.9245772335578898E-2</v>
      </c>
      <c r="L4869">
        <v>3606.30062337853</v>
      </c>
      <c r="M4869">
        <v>3558.9912844903497</v>
      </c>
      <c r="N4869">
        <v>3544.7096396865386</v>
      </c>
      <c r="O4869">
        <v>2.0207863706781768E-2</v>
      </c>
      <c r="P4869">
        <v>2.0019167485635914E-2</v>
      </c>
      <c r="Q4869">
        <v>1.9938833869607181E-2</v>
      </c>
      <c r="R4869">
        <v>-170071.25641752034</v>
      </c>
      <c r="S4869">
        <v>-135792.42436667532</v>
      </c>
      <c r="T4869">
        <v>-165474.9346346613</v>
      </c>
      <c r="U4869">
        <v>-3.7727875678469573E-2</v>
      </c>
      <c r="V4869">
        <v>-3.0123607083884237E-2</v>
      </c>
      <c r="W4869">
        <v>-3.6708247432905065E-2</v>
      </c>
      <c r="X4869">
        <f t="shared" si="229"/>
        <v>3.7727875678469573E-2</v>
      </c>
      <c r="Y4869">
        <f t="shared" si="230"/>
        <v>3.0123607083884237E-2</v>
      </c>
      <c r="Z4869">
        <f t="shared" si="231"/>
        <v>3.6708247432905065E-2</v>
      </c>
      <c r="AA4869">
        <v>0.99337684988353903</v>
      </c>
      <c r="AB4869">
        <v>0.99400960407928785</v>
      </c>
      <c r="AC4869">
        <v>0.99404941067130337</v>
      </c>
      <c r="AD4869">
        <v>14058.908152122201</v>
      </c>
      <c r="AE4869">
        <v>28052.011573893273</v>
      </c>
      <c r="AF4869">
        <v>28044.262480628615</v>
      </c>
      <c r="AG4869">
        <v>14081.880219420951</v>
      </c>
      <c r="AH4869">
        <v>28083.732832363778</v>
      </c>
      <c r="AI4869">
        <v>28086.55749192262</v>
      </c>
      <c r="AJ4869">
        <v>1</v>
      </c>
      <c r="AK4869">
        <v>1</v>
      </c>
      <c r="AL4869">
        <v>1</v>
      </c>
    </row>
    <row r="4870" spans="1:38" x14ac:dyDescent="0.25">
      <c r="A4870">
        <v>264471826.27578956</v>
      </c>
      <c r="B4870">
        <v>4507840.7771200351</v>
      </c>
      <c r="C4870">
        <v>4628625.3080347991</v>
      </c>
      <c r="D4870">
        <v>4595926.5016909074</v>
      </c>
      <c r="E4870">
        <v>4631434.7916969275</v>
      </c>
      <c r="F4870">
        <v>135277.53983501351</v>
      </c>
      <c r="G4870">
        <v>138823.85859101065</v>
      </c>
      <c r="H4870">
        <v>137621.35610042332</v>
      </c>
      <c r="I4870">
        <v>2.9226288764438578E-2</v>
      </c>
      <c r="J4870">
        <v>3.0205848274539499E-2</v>
      </c>
      <c r="K4870">
        <v>2.9714626738812349E-2</v>
      </c>
      <c r="L4870">
        <v>3512.5444164724022</v>
      </c>
      <c r="M4870">
        <v>3613.1046101806955</v>
      </c>
      <c r="N4870">
        <v>3569.2608064779606</v>
      </c>
      <c r="O4870">
        <v>1.9692845689183711E-2</v>
      </c>
      <c r="P4870">
        <v>2.0326682481297445E-2</v>
      </c>
      <c r="Q4870">
        <v>2.0080025057062707E-2</v>
      </c>
      <c r="R4870">
        <v>-120784.53091476392</v>
      </c>
      <c r="S4870">
        <v>-88085.724570872262</v>
      </c>
      <c r="T4870">
        <v>-123594.01457689237</v>
      </c>
      <c r="U4870">
        <v>-2.6794320581999487E-2</v>
      </c>
      <c r="V4870">
        <v>-1.9540558091128583E-2</v>
      </c>
      <c r="W4870">
        <v>-2.7417564347925791E-2</v>
      </c>
      <c r="X4870">
        <f t="shared" si="229"/>
        <v>2.6794320581999487E-2</v>
      </c>
      <c r="Y4870">
        <f t="shared" si="230"/>
        <v>1.9540558091128583E-2</v>
      </c>
      <c r="Z4870">
        <f t="shared" si="231"/>
        <v>2.7417564347925791E-2</v>
      </c>
      <c r="AA4870">
        <v>0.99383714039430293</v>
      </c>
      <c r="AB4870">
        <v>0.99387738267696069</v>
      </c>
      <c r="AC4870">
        <v>0.99401685429986819</v>
      </c>
      <c r="AD4870">
        <v>14020.396427341677</v>
      </c>
      <c r="AE4870">
        <v>28096.105278298215</v>
      </c>
      <c r="AF4870">
        <v>28064.430906887013</v>
      </c>
      <c r="AG4870">
        <v>14043.368494640426</v>
      </c>
      <c r="AH4870">
        <v>28127.82653676872</v>
      </c>
      <c r="AI4870">
        <v>28106.725918181019</v>
      </c>
      <c r="AJ4870">
        <v>1</v>
      </c>
      <c r="AK4870">
        <v>1</v>
      </c>
      <c r="AL4870">
        <v>1</v>
      </c>
    </row>
    <row r="4871" spans="1:38" x14ac:dyDescent="0.25">
      <c r="A4871">
        <v>264583324.9173243</v>
      </c>
      <c r="B4871">
        <v>4507840.7771200351</v>
      </c>
      <c r="C4871">
        <v>4887153.0344290147</v>
      </c>
      <c r="D4871">
        <v>4836321.42016932</v>
      </c>
      <c r="E4871">
        <v>4876982.3697238695</v>
      </c>
      <c r="F4871">
        <v>141285.19335111557</v>
      </c>
      <c r="G4871">
        <v>141685.98909309661</v>
      </c>
      <c r="H4871">
        <v>140131.46283297203</v>
      </c>
      <c r="I4871">
        <v>2.8909508737661717E-2</v>
      </c>
      <c r="J4871">
        <v>2.9296230912654306E-2</v>
      </c>
      <c r="K4871">
        <v>2.8733231373339198E-2</v>
      </c>
      <c r="L4871">
        <v>3668.5359420414034</v>
      </c>
      <c r="M4871">
        <v>3687.5959621498969</v>
      </c>
      <c r="N4871">
        <v>3634.3613536199678</v>
      </c>
      <c r="O4871">
        <v>2.0539362242229825E-2</v>
      </c>
      <c r="P4871">
        <v>2.0736854306458802E-2</v>
      </c>
      <c r="Q4871">
        <v>2.0437494416580052E-2</v>
      </c>
      <c r="R4871">
        <v>-379312.25730897952</v>
      </c>
      <c r="S4871">
        <v>-328480.64304928482</v>
      </c>
      <c r="T4871">
        <v>-369141.59260383435</v>
      </c>
      <c r="U4871">
        <v>-8.4144998917045633E-2</v>
      </c>
      <c r="V4871">
        <v>-7.2868732346652268E-2</v>
      </c>
      <c r="W4871">
        <v>-8.1888782424935413E-2</v>
      </c>
      <c r="X4871">
        <f t="shared" si="229"/>
        <v>8.4144998917045633E-2</v>
      </c>
      <c r="Y4871">
        <f t="shared" si="230"/>
        <v>7.2868732346652268E-2</v>
      </c>
      <c r="Z4871">
        <f t="shared" si="231"/>
        <v>8.1888782424935413E-2</v>
      </c>
      <c r="AA4871">
        <v>0.99334816431699136</v>
      </c>
      <c r="AB4871">
        <v>0.99367318574964936</v>
      </c>
      <c r="AC4871">
        <v>0.99384608345294012</v>
      </c>
      <c r="AD4871">
        <v>14083.923217366471</v>
      </c>
      <c r="AE4871">
        <v>28155.735523986488</v>
      </c>
      <c r="AF4871">
        <v>28117.245719590654</v>
      </c>
      <c r="AG4871">
        <v>14106.895284665221</v>
      </c>
      <c r="AH4871">
        <v>28187.456782456993</v>
      </c>
      <c r="AI4871">
        <v>28159.540730884659</v>
      </c>
      <c r="AJ4871">
        <v>0</v>
      </c>
      <c r="AK4871">
        <v>0</v>
      </c>
      <c r="AL4871">
        <v>0</v>
      </c>
    </row>
    <row r="4872" spans="1:38" x14ac:dyDescent="0.25">
      <c r="A4872">
        <v>264360736.06436616</v>
      </c>
      <c r="B4872">
        <v>4507840.7771200351</v>
      </c>
      <c r="C4872">
        <v>4764368.054633881</v>
      </c>
      <c r="D4872">
        <v>4762382.0207144702</v>
      </c>
      <c r="E4872">
        <v>4785252.6423962181</v>
      </c>
      <c r="F4872">
        <v>143200.89790550817</v>
      </c>
      <c r="G4872">
        <v>143774.42261357684</v>
      </c>
      <c r="H4872">
        <v>142596.17634174559</v>
      </c>
      <c r="I4872">
        <v>3.0056640516307149E-2</v>
      </c>
      <c r="J4872">
        <v>3.018960301551098E-2</v>
      </c>
      <c r="K4872">
        <v>2.9799090455199136E-2</v>
      </c>
      <c r="L4872">
        <v>3718.2781042979714</v>
      </c>
      <c r="M4872">
        <v>3741.9506592278217</v>
      </c>
      <c r="N4872">
        <v>3698.2846107025589</v>
      </c>
      <c r="O4872">
        <v>2.0840275580654107E-2</v>
      </c>
      <c r="P4872">
        <v>2.1060556485302077E-2</v>
      </c>
      <c r="Q4872">
        <v>2.0814793949874628E-2</v>
      </c>
      <c r="R4872">
        <v>-256527.27751384582</v>
      </c>
      <c r="S4872">
        <v>-254541.24359443504</v>
      </c>
      <c r="T4872">
        <v>-277411.865276183</v>
      </c>
      <c r="U4872">
        <v>-5.6906907363692583E-2</v>
      </c>
      <c r="V4872">
        <v>-5.6466334145248161E-2</v>
      </c>
      <c r="W4872">
        <v>-6.1539854442999121E-2</v>
      </c>
      <c r="X4872">
        <f t="shared" si="229"/>
        <v>5.6906907363692583E-2</v>
      </c>
      <c r="Y4872">
        <f t="shared" si="230"/>
        <v>5.6466334145248161E-2</v>
      </c>
      <c r="Z4872">
        <f t="shared" si="231"/>
        <v>6.1539854442999121E-2</v>
      </c>
      <c r="AA4872">
        <v>0.99306191100206465</v>
      </c>
      <c r="AB4872">
        <v>0.99341075290623171</v>
      </c>
      <c r="AC4872">
        <v>0.99355478647945994</v>
      </c>
      <c r="AD4872">
        <v>14103.613476256351</v>
      </c>
      <c r="AE4872">
        <v>28198.491096215221</v>
      </c>
      <c r="AF4872">
        <v>28168.192810173601</v>
      </c>
      <c r="AG4872">
        <v>14126.5855435551</v>
      </c>
      <c r="AH4872">
        <v>28230.212354685726</v>
      </c>
      <c r="AI4872">
        <v>28210.487821467606</v>
      </c>
      <c r="AJ4872">
        <v>0</v>
      </c>
      <c r="AK4872">
        <v>0</v>
      </c>
      <c r="AL4872">
        <v>0</v>
      </c>
    </row>
    <row r="4873" spans="1:38" x14ac:dyDescent="0.25">
      <c r="A4873">
        <v>264642572.55858153</v>
      </c>
      <c r="B4873">
        <v>4507840.7771200351</v>
      </c>
      <c r="C4873">
        <v>4747737.3603532715</v>
      </c>
      <c r="D4873">
        <v>4721112.5484833289</v>
      </c>
      <c r="E4873">
        <v>4746187.0494874818</v>
      </c>
      <c r="F4873">
        <v>132404.00289383804</v>
      </c>
      <c r="G4873">
        <v>135962.39360930806</v>
      </c>
      <c r="H4873">
        <v>135604.98483259484</v>
      </c>
      <c r="I4873">
        <v>2.7887811149685433E-2</v>
      </c>
      <c r="J4873">
        <v>2.8798803716930318E-2</v>
      </c>
      <c r="K4873">
        <v>2.8571352839378335E-2</v>
      </c>
      <c r="L4873">
        <v>3437.9316895514135</v>
      </c>
      <c r="M4873">
        <v>3538.6305794039022</v>
      </c>
      <c r="N4873">
        <v>3516.9654713534028</v>
      </c>
      <c r="O4873">
        <v>1.925182874367749E-2</v>
      </c>
      <c r="P4873">
        <v>1.9894624407485146E-2</v>
      </c>
      <c r="Q4873">
        <v>1.9772820456001497E-2</v>
      </c>
      <c r="R4873">
        <v>-239896.58323323634</v>
      </c>
      <c r="S4873">
        <v>-213271.77136329375</v>
      </c>
      <c r="T4873">
        <v>-238346.27236744668</v>
      </c>
      <c r="U4873">
        <v>-5.3217625709154087E-2</v>
      </c>
      <c r="V4873">
        <v>-4.7311292014965221E-2</v>
      </c>
      <c r="W4873">
        <v>-5.2873711417935468E-2</v>
      </c>
      <c r="X4873">
        <f t="shared" si="229"/>
        <v>5.3217625709154087E-2</v>
      </c>
      <c r="Y4873">
        <f t="shared" si="230"/>
        <v>4.7311292014965221E-2</v>
      </c>
      <c r="Z4873">
        <f t="shared" si="231"/>
        <v>5.2873711417935468E-2</v>
      </c>
      <c r="AA4873">
        <v>0.9940625552696577</v>
      </c>
      <c r="AB4873">
        <v>0.99413705660763441</v>
      </c>
      <c r="AC4873">
        <v>0.99420066193401191</v>
      </c>
      <c r="AD4873">
        <v>13989.006348275499</v>
      </c>
      <c r="AE4873">
        <v>28035.247044984542</v>
      </c>
      <c r="AF4873">
        <v>28021.302240822548</v>
      </c>
      <c r="AG4873">
        <v>14011.978415574249</v>
      </c>
      <c r="AH4873">
        <v>28066.968303455047</v>
      </c>
      <c r="AI4873">
        <v>28063.597252116553</v>
      </c>
      <c r="AJ4873">
        <v>0</v>
      </c>
      <c r="AK4873">
        <v>0</v>
      </c>
      <c r="AL4873">
        <v>0</v>
      </c>
    </row>
    <row r="4874" spans="1:38" x14ac:dyDescent="0.25">
      <c r="A4874">
        <v>264564203.73283806</v>
      </c>
      <c r="B4874">
        <v>4507840.7771200351</v>
      </c>
      <c r="C4874">
        <v>4703665.2801931947</v>
      </c>
      <c r="D4874">
        <v>4664148.1326303491</v>
      </c>
      <c r="E4874">
        <v>4703389.2375914548</v>
      </c>
      <c r="F4874">
        <v>139970.42526115655</v>
      </c>
      <c r="G4874">
        <v>137454.18741879473</v>
      </c>
      <c r="H4874">
        <v>135471.36091036096</v>
      </c>
      <c r="I4874">
        <v>2.9757735068981675E-2</v>
      </c>
      <c r="J4874">
        <v>2.9470373476598255E-2</v>
      </c>
      <c r="K4874">
        <v>2.8802923608281697E-2</v>
      </c>
      <c r="L4874">
        <v>3634.3973753660043</v>
      </c>
      <c r="M4874">
        <v>3577.456809600938</v>
      </c>
      <c r="N4874">
        <v>3513.4998854737719</v>
      </c>
      <c r="O4874">
        <v>2.0362231867279389E-2</v>
      </c>
      <c r="P4874">
        <v>2.0118977694501206E-2</v>
      </c>
      <c r="Q4874">
        <v>1.9759295384299703E-2</v>
      </c>
      <c r="R4874">
        <v>-195824.50307315961</v>
      </c>
      <c r="S4874">
        <v>-156307.355510314</v>
      </c>
      <c r="T4874">
        <v>-195548.46047141962</v>
      </c>
      <c r="U4874">
        <v>-4.3440865096008953E-2</v>
      </c>
      <c r="V4874">
        <v>-3.4674551129593244E-2</v>
      </c>
      <c r="W4874">
        <v>-4.337962899309665E-2</v>
      </c>
      <c r="X4874">
        <f t="shared" si="229"/>
        <v>4.3440865096008953E-2</v>
      </c>
      <c r="Y4874">
        <f t="shared" si="230"/>
        <v>3.4674551129593244E-2</v>
      </c>
      <c r="Z4874">
        <f t="shared" si="231"/>
        <v>4.337962899309665E-2</v>
      </c>
      <c r="AA4874">
        <v>0.99341905582983747</v>
      </c>
      <c r="AB4874">
        <v>0.99398470541909889</v>
      </c>
      <c r="AC4874">
        <v>0.99418988193181135</v>
      </c>
      <c r="AD4874">
        <v>14070.25447745949</v>
      </c>
      <c r="AE4874">
        <v>28067.132929524807</v>
      </c>
      <c r="AF4874">
        <v>28018.421508965836</v>
      </c>
      <c r="AG4874">
        <v>14093.226544758239</v>
      </c>
      <c r="AH4874">
        <v>28098.854187995312</v>
      </c>
      <c r="AI4874">
        <v>28060.716520259841</v>
      </c>
      <c r="AJ4874">
        <v>0</v>
      </c>
      <c r="AK4874">
        <v>1</v>
      </c>
      <c r="AL4874">
        <v>0</v>
      </c>
    </row>
    <row r="4875" spans="1:38" x14ac:dyDescent="0.25">
      <c r="A4875">
        <v>264689452.64429477</v>
      </c>
      <c r="B4875">
        <v>4507840.7771200351</v>
      </c>
      <c r="C4875">
        <v>4745922.2311154529</v>
      </c>
      <c r="D4875">
        <v>4717177.5431725113</v>
      </c>
      <c r="E4875">
        <v>4733822.4772768617</v>
      </c>
      <c r="F4875">
        <v>133012.58750026158</v>
      </c>
      <c r="G4875">
        <v>130772.99425950892</v>
      </c>
      <c r="H4875">
        <v>129984.3338593189</v>
      </c>
      <c r="I4875">
        <v>2.8026710304732302E-2</v>
      </c>
      <c r="J4875">
        <v>2.7722720432430084E-2</v>
      </c>
      <c r="K4875">
        <v>2.7458641400953544E-2</v>
      </c>
      <c r="L4875">
        <v>3453.7338727065126</v>
      </c>
      <c r="M4875">
        <v>3403.5684733284115</v>
      </c>
      <c r="N4875">
        <v>3371.1918080625992</v>
      </c>
      <c r="O4875">
        <v>1.9335400072300144E-2</v>
      </c>
      <c r="P4875">
        <v>1.9131836927079728E-2</v>
      </c>
      <c r="Q4875">
        <v>1.8949844090748624E-2</v>
      </c>
      <c r="R4875">
        <v>-238081.4539954178</v>
      </c>
      <c r="S4875">
        <v>-209336.76605247613</v>
      </c>
      <c r="T4875">
        <v>-225981.70015682653</v>
      </c>
      <c r="U4875">
        <v>-5.2814965249842527E-2</v>
      </c>
      <c r="V4875">
        <v>-4.6438367369802488E-2</v>
      </c>
      <c r="W4875">
        <v>-5.0130807925563313E-2</v>
      </c>
      <c r="X4875">
        <f t="shared" si="229"/>
        <v>5.2814965249842527E-2</v>
      </c>
      <c r="Y4875">
        <f t="shared" si="230"/>
        <v>4.6438367369802488E-2</v>
      </c>
      <c r="Z4875">
        <f t="shared" si="231"/>
        <v>5.0130807925563313E-2</v>
      </c>
      <c r="AA4875">
        <v>0.99397249499862161</v>
      </c>
      <c r="AB4875">
        <v>0.99453762837332826</v>
      </c>
      <c r="AC4875">
        <v>0.99463368510460581</v>
      </c>
      <c r="AD4875">
        <v>13995.710919776373</v>
      </c>
      <c r="AE4875">
        <v>27921.536310120202</v>
      </c>
      <c r="AF4875">
        <v>27897.607547415431</v>
      </c>
      <c r="AG4875">
        <v>14018.682987075123</v>
      </c>
      <c r="AH4875">
        <v>27953.257568590707</v>
      </c>
      <c r="AI4875">
        <v>27939.902558709437</v>
      </c>
      <c r="AJ4875">
        <v>0</v>
      </c>
      <c r="AK4875">
        <v>0</v>
      </c>
      <c r="AL4875">
        <v>0</v>
      </c>
    </row>
    <row r="4876" spans="1:38" x14ac:dyDescent="0.25">
      <c r="A4876">
        <v>264309036.64891306</v>
      </c>
      <c r="B4876">
        <v>4507840.7771200351</v>
      </c>
      <c r="C4876">
        <v>4582198.5660374239</v>
      </c>
      <c r="D4876">
        <v>4506702.7794523425</v>
      </c>
      <c r="E4876">
        <v>4571770.9544178601</v>
      </c>
      <c r="F4876">
        <v>136898.87910812185</v>
      </c>
      <c r="G4876">
        <v>139468.85944668372</v>
      </c>
      <c r="H4876">
        <v>137236.46912925685</v>
      </c>
      <c r="I4876">
        <v>2.9876243278236791E-2</v>
      </c>
      <c r="J4876">
        <v>3.0946984141614963E-2</v>
      </c>
      <c r="K4876">
        <v>3.0018229368345872E-2</v>
      </c>
      <c r="L4876">
        <v>3554.6432469058204</v>
      </c>
      <c r="M4876">
        <v>3629.8917502937556</v>
      </c>
      <c r="N4876">
        <v>3559.2786204275217</v>
      </c>
      <c r="O4876">
        <v>1.9946252940413599E-2</v>
      </c>
      <c r="P4876">
        <v>2.04339329160735E-2</v>
      </c>
      <c r="Q4876">
        <v>2.0036426858609433E-2</v>
      </c>
      <c r="R4876">
        <v>-74357.788917388767</v>
      </c>
      <c r="S4876">
        <v>1137.9976676926017</v>
      </c>
      <c r="T4876">
        <v>-63930.177297824994</v>
      </c>
      <c r="U4876">
        <v>-1.6495211919373604E-2</v>
      </c>
      <c r="V4876">
        <v>2.5244850560574689E-4</v>
      </c>
      <c r="W4876">
        <v>-1.4181995429454508E-2</v>
      </c>
      <c r="X4876">
        <f t="shared" si="229"/>
        <v>1.6495211919373604E-2</v>
      </c>
      <c r="Y4876">
        <f t="shared" si="230"/>
        <v>2.5244850560574689E-4</v>
      </c>
      <c r="Z4876">
        <f t="shared" si="231"/>
        <v>1.4181995429454508E-2</v>
      </c>
      <c r="AA4876">
        <v>0.993709477461172</v>
      </c>
      <c r="AB4876">
        <v>0.9937949695996604</v>
      </c>
      <c r="AC4876">
        <v>0.9940258309684803</v>
      </c>
      <c r="AD4876">
        <v>14037.814733196921</v>
      </c>
      <c r="AE4876">
        <v>28109.64997963488</v>
      </c>
      <c r="AF4876">
        <v>28056.247472677693</v>
      </c>
      <c r="AG4876">
        <v>14060.786800495671</v>
      </c>
      <c r="AH4876">
        <v>28141.371238105385</v>
      </c>
      <c r="AI4876">
        <v>28098.542483971698</v>
      </c>
      <c r="AJ4876">
        <v>1</v>
      </c>
      <c r="AK4876">
        <v>1</v>
      </c>
      <c r="AL4876">
        <v>1</v>
      </c>
    </row>
    <row r="4877" spans="1:38" x14ac:dyDescent="0.25">
      <c r="A4877">
        <v>264489471.30973431</v>
      </c>
      <c r="B4877">
        <v>4507840.7771200351</v>
      </c>
      <c r="C4877">
        <v>4795253.4730497226</v>
      </c>
      <c r="D4877">
        <v>4748398.710929485</v>
      </c>
      <c r="E4877">
        <v>4803389.2769088401</v>
      </c>
      <c r="F4877">
        <v>137095.4136705024</v>
      </c>
      <c r="G4877">
        <v>136914.83075040692</v>
      </c>
      <c r="H4877">
        <v>134791.26800842333</v>
      </c>
      <c r="I4877">
        <v>2.8589815833720965E-2</v>
      </c>
      <c r="J4877">
        <v>2.8833895189817844E-2</v>
      </c>
      <c r="K4877">
        <v>2.806169982024995E-2</v>
      </c>
      <c r="L4877">
        <v>3559.7463584835114</v>
      </c>
      <c r="M4877">
        <v>3563.4192220791492</v>
      </c>
      <c r="N4877">
        <v>3495.8614243480224</v>
      </c>
      <c r="O4877">
        <v>1.9943822890530111E-2</v>
      </c>
      <c r="P4877">
        <v>2.0045799330352315E-2</v>
      </c>
      <c r="Q4877">
        <v>1.9665757024881297E-2</v>
      </c>
      <c r="R4877">
        <v>-287412.69592968747</v>
      </c>
      <c r="S4877">
        <v>-240557.9338094499</v>
      </c>
      <c r="T4877">
        <v>-295548.49978880491</v>
      </c>
      <c r="U4877">
        <v>-6.3758395679917826E-2</v>
      </c>
      <c r="V4877">
        <v>-5.3364336875078654E-2</v>
      </c>
      <c r="W4877">
        <v>-6.5563207398293397E-2</v>
      </c>
      <c r="X4877">
        <f t="shared" si="229"/>
        <v>6.3758395679917826E-2</v>
      </c>
      <c r="Y4877">
        <f t="shared" si="230"/>
        <v>5.3364336875078654E-2</v>
      </c>
      <c r="Z4877">
        <f t="shared" si="231"/>
        <v>6.5563207398293397E-2</v>
      </c>
      <c r="AA4877">
        <v>0.99371599625682661</v>
      </c>
      <c r="AB4877">
        <v>0.99404718875152276</v>
      </c>
      <c r="AC4877">
        <v>0.9942628835953371</v>
      </c>
      <c r="AD4877">
        <v>14039.91210228126</v>
      </c>
      <c r="AE4877">
        <v>28055.644735809296</v>
      </c>
      <c r="AF4877">
        <v>28003.715549343968</v>
      </c>
      <c r="AG4877">
        <v>14062.884169580009</v>
      </c>
      <c r="AH4877">
        <v>28087.3659942798</v>
      </c>
      <c r="AI4877">
        <v>28046.010560637973</v>
      </c>
      <c r="AJ4877">
        <v>0</v>
      </c>
      <c r="AK4877">
        <v>0</v>
      </c>
      <c r="AL4877">
        <v>0</v>
      </c>
    </row>
    <row r="4878" spans="1:38" x14ac:dyDescent="0.25">
      <c r="A4878">
        <v>264756733.01576516</v>
      </c>
      <c r="B4878">
        <v>4507840.7771200351</v>
      </c>
      <c r="C4878">
        <v>4933866.0106423236</v>
      </c>
      <c r="D4878">
        <v>4894684.6231239708</v>
      </c>
      <c r="E4878">
        <v>4927076.3883857112</v>
      </c>
      <c r="F4878">
        <v>137952.40341618974</v>
      </c>
      <c r="G4878">
        <v>140192.59040596176</v>
      </c>
      <c r="H4878">
        <v>139612.31834424884</v>
      </c>
      <c r="I4878">
        <v>2.7960305999114511E-2</v>
      </c>
      <c r="J4878">
        <v>2.8641802526693867E-2</v>
      </c>
      <c r="K4878">
        <v>2.8335732458572838E-2</v>
      </c>
      <c r="L4878">
        <v>3581.9984969379771</v>
      </c>
      <c r="M4878">
        <v>3648.7279625416936</v>
      </c>
      <c r="N4878">
        <v>3620.8971491606922</v>
      </c>
      <c r="O4878">
        <v>2.0036014263201743E-2</v>
      </c>
      <c r="P4878">
        <v>2.0504597918176173E-2</v>
      </c>
      <c r="Q4878">
        <v>2.0348198306045125E-2</v>
      </c>
      <c r="R4878">
        <v>-426025.2335222885</v>
      </c>
      <c r="S4878">
        <v>-386843.84600393567</v>
      </c>
      <c r="T4878">
        <v>-419235.6112656761</v>
      </c>
      <c r="U4878">
        <v>-9.4507604546420362E-2</v>
      </c>
      <c r="V4878">
        <v>-8.5815774143443033E-2</v>
      </c>
      <c r="W4878">
        <v>-9.300142396189888E-2</v>
      </c>
      <c r="X4878">
        <f t="shared" si="229"/>
        <v>9.4507604546420362E-2</v>
      </c>
      <c r="Y4878">
        <f t="shared" si="230"/>
        <v>8.5815774143443033E-2</v>
      </c>
      <c r="Z4878">
        <f t="shared" si="231"/>
        <v>9.300142396189888E-2</v>
      </c>
      <c r="AA4878">
        <v>0.99356519769580232</v>
      </c>
      <c r="AB4878">
        <v>0.99375796176935138</v>
      </c>
      <c r="AC4878">
        <v>0.99384436584534741</v>
      </c>
      <c r="AD4878">
        <v>14049.022685858927</v>
      </c>
      <c r="AE4878">
        <v>28124.773598460768</v>
      </c>
      <c r="AF4878">
        <v>28106.400495928585</v>
      </c>
      <c r="AG4878">
        <v>14071.994753157676</v>
      </c>
      <c r="AH4878">
        <v>28156.494856931273</v>
      </c>
      <c r="AI4878">
        <v>28148.69550722259</v>
      </c>
      <c r="AJ4878">
        <v>0</v>
      </c>
      <c r="AK4878">
        <v>0</v>
      </c>
      <c r="AL4878">
        <v>0</v>
      </c>
    </row>
    <row r="4879" spans="1:38" x14ac:dyDescent="0.25">
      <c r="A4879">
        <v>264598904.39689228</v>
      </c>
      <c r="B4879">
        <v>4507840.7771200351</v>
      </c>
      <c r="C4879">
        <v>4688762.894020712</v>
      </c>
      <c r="D4879">
        <v>4654556.7832245259</v>
      </c>
      <c r="E4879">
        <v>4680856.5264126621</v>
      </c>
      <c r="F4879">
        <v>139389.87622369902</v>
      </c>
      <c r="G4879">
        <v>140475.29535896782</v>
      </c>
      <c r="H4879">
        <v>139439.4887125089</v>
      </c>
      <c r="I4879">
        <v>2.9728497553470717E-2</v>
      </c>
      <c r="J4879">
        <v>3.018016578189666E-2</v>
      </c>
      <c r="K4879">
        <v>2.9789310551539851E-2</v>
      </c>
      <c r="L4879">
        <v>3619.3231488351485</v>
      </c>
      <c r="M4879">
        <v>3656.0857941089348</v>
      </c>
      <c r="N4879">
        <v>3616.4147486943298</v>
      </c>
      <c r="O4879">
        <v>2.0275036787258709E-2</v>
      </c>
      <c r="P4879">
        <v>2.0558426996635591E-2</v>
      </c>
      <c r="Q4879">
        <v>2.0335353924239283E-2</v>
      </c>
      <c r="R4879">
        <v>-180922.11690067686</v>
      </c>
      <c r="S4879">
        <v>-146716.00610449072</v>
      </c>
      <c r="T4879">
        <v>-173015.74929262698</v>
      </c>
      <c r="U4879">
        <v>-4.0134983874977104E-2</v>
      </c>
      <c r="V4879">
        <v>-3.2546847450593518E-2</v>
      </c>
      <c r="W4879">
        <v>-3.838106930723563E-2</v>
      </c>
      <c r="X4879">
        <f t="shared" si="229"/>
        <v>4.0134983874977104E-2</v>
      </c>
      <c r="Y4879">
        <f t="shared" si="230"/>
        <v>3.2546847450593518E-2</v>
      </c>
      <c r="Z4879">
        <f t="shared" si="231"/>
        <v>3.838106930723563E-2</v>
      </c>
      <c r="AA4879">
        <v>0.99342707328299618</v>
      </c>
      <c r="AB4879">
        <v>0.99371779137666616</v>
      </c>
      <c r="AC4879">
        <v>0.99384492952702963</v>
      </c>
      <c r="AD4879">
        <v>14064.177995510609</v>
      </c>
      <c r="AE4879">
        <v>28130.660015781359</v>
      </c>
      <c r="AF4879">
        <v>28102.78103720627</v>
      </c>
      <c r="AG4879">
        <v>14087.150062809358</v>
      </c>
      <c r="AH4879">
        <v>28162.381274251864</v>
      </c>
      <c r="AI4879">
        <v>28145.076048500276</v>
      </c>
      <c r="AJ4879">
        <v>0</v>
      </c>
      <c r="AK4879">
        <v>1</v>
      </c>
      <c r="AL4879">
        <v>1</v>
      </c>
    </row>
    <row r="4880" spans="1:38" x14ac:dyDescent="0.25">
      <c r="A4880">
        <v>264533678.3428674</v>
      </c>
      <c r="B4880">
        <v>4507840.7771200351</v>
      </c>
      <c r="C4880">
        <v>4746155.3896702733</v>
      </c>
      <c r="D4880">
        <v>4682034.2051750915</v>
      </c>
      <c r="E4880">
        <v>4739316.0854188064</v>
      </c>
      <c r="F4880">
        <v>145711.68953216044</v>
      </c>
      <c r="G4880">
        <v>144669.52696575824</v>
      </c>
      <c r="H4880">
        <v>142731.48586305382</v>
      </c>
      <c r="I4880">
        <v>3.0700994293042599E-2</v>
      </c>
      <c r="J4880">
        <v>3.0898861611445255E-2</v>
      </c>
      <c r="K4880">
        <v>3.0116473197934181E-2</v>
      </c>
      <c r="L4880">
        <v>3783.4719799397012</v>
      </c>
      <c r="M4880">
        <v>3765.2471278196322</v>
      </c>
      <c r="N4880">
        <v>3701.7939132180572</v>
      </c>
      <c r="O4880">
        <v>2.1194669798551852E-2</v>
      </c>
      <c r="P4880">
        <v>2.1177565270750352E-2</v>
      </c>
      <c r="Q4880">
        <v>2.0820673797695321E-2</v>
      </c>
      <c r="R4880">
        <v>-238314.61255023815</v>
      </c>
      <c r="S4880">
        <v>-174193.42805505637</v>
      </c>
      <c r="T4880">
        <v>-231475.30829877127</v>
      </c>
      <c r="U4880">
        <v>-5.2866688140323435E-2</v>
      </c>
      <c r="V4880">
        <v>-3.8642320496143363E-2</v>
      </c>
      <c r="W4880">
        <v>-5.1349486315853413E-2</v>
      </c>
      <c r="X4880">
        <f t="shared" si="229"/>
        <v>5.2866688140323435E-2</v>
      </c>
      <c r="Y4880">
        <f t="shared" si="230"/>
        <v>3.8642320496143363E-2</v>
      </c>
      <c r="Z4880">
        <f t="shared" si="231"/>
        <v>5.1349486315853413E-2</v>
      </c>
      <c r="AA4880">
        <v>0.99287234455535422</v>
      </c>
      <c r="AB4880">
        <v>0.99333246309574552</v>
      </c>
      <c r="AC4880">
        <v>0.99354643187709435</v>
      </c>
      <c r="AD4880">
        <v>14129.025105470824</v>
      </c>
      <c r="AE4880">
        <v>28216.626358311318</v>
      </c>
      <c r="AF4880">
        <v>28170.964181500487</v>
      </c>
      <c r="AG4880">
        <v>14151.997172769574</v>
      </c>
      <c r="AH4880">
        <v>28248.347616781823</v>
      </c>
      <c r="AI4880">
        <v>28213.259192794492</v>
      </c>
      <c r="AJ4880">
        <v>0</v>
      </c>
      <c r="AK4880">
        <v>1</v>
      </c>
      <c r="AL4880">
        <v>0</v>
      </c>
    </row>
    <row r="4881" spans="1:38" x14ac:dyDescent="0.25">
      <c r="A4881">
        <v>264518489.67473426</v>
      </c>
      <c r="B4881">
        <v>4507840.7771200351</v>
      </c>
      <c r="C4881">
        <v>4822732.5266981255</v>
      </c>
      <c r="D4881">
        <v>4776392.0754768886</v>
      </c>
      <c r="E4881">
        <v>4813991.1187403658</v>
      </c>
      <c r="F4881">
        <v>140537.64268209075</v>
      </c>
      <c r="G4881">
        <v>140541.61138856324</v>
      </c>
      <c r="H4881">
        <v>139259.35793461782</v>
      </c>
      <c r="I4881">
        <v>2.914066701897515E-2</v>
      </c>
      <c r="J4881">
        <v>2.9424220032131923E-2</v>
      </c>
      <c r="K4881">
        <v>2.8928046292502629E-2</v>
      </c>
      <c r="L4881">
        <v>3649.1254402558466</v>
      </c>
      <c r="M4881">
        <v>3657.8117708588388</v>
      </c>
      <c r="N4881">
        <v>3611.7429903002408</v>
      </c>
      <c r="O4881">
        <v>2.0439141092701067E-2</v>
      </c>
      <c r="P4881">
        <v>2.0574500066406102E-2</v>
      </c>
      <c r="Q4881">
        <v>2.0315371880474442E-2</v>
      </c>
      <c r="R4881">
        <v>-314891.74957809038</v>
      </c>
      <c r="S4881">
        <v>-268551.29835685343</v>
      </c>
      <c r="T4881">
        <v>-306150.3416203307</v>
      </c>
      <c r="U4881">
        <v>-6.9854230694294417E-2</v>
      </c>
      <c r="V4881">
        <v>-5.9574264406123324E-2</v>
      </c>
      <c r="W4881">
        <v>-6.7915074368692263E-2</v>
      </c>
      <c r="X4881">
        <f t="shared" si="229"/>
        <v>6.9854230694294417E-2</v>
      </c>
      <c r="Y4881">
        <f t="shared" si="230"/>
        <v>5.9574264406123324E-2</v>
      </c>
      <c r="Z4881">
        <f t="shared" si="231"/>
        <v>6.7915074368692263E-2</v>
      </c>
      <c r="AA4881">
        <v>0.99336861926294917</v>
      </c>
      <c r="AB4881">
        <v>0.99373630071132635</v>
      </c>
      <c r="AC4881">
        <v>0.99388468490778603</v>
      </c>
      <c r="AD4881">
        <v>14076.167127357683</v>
      </c>
      <c r="AE4881">
        <v>28132.039117446941</v>
      </c>
      <c r="AF4881">
        <v>28099.003897741055</v>
      </c>
      <c r="AG4881">
        <v>14099.139194656433</v>
      </c>
      <c r="AH4881">
        <v>28163.760375917445</v>
      </c>
      <c r="AI4881">
        <v>28141.29890903506</v>
      </c>
      <c r="AJ4881">
        <v>0</v>
      </c>
      <c r="AK4881">
        <v>0</v>
      </c>
      <c r="AL4881">
        <v>0</v>
      </c>
    </row>
    <row r="4882" spans="1:38" x14ac:dyDescent="0.25">
      <c r="A4882">
        <v>264579796.25767961</v>
      </c>
      <c r="B4882">
        <v>4507840.7771200351</v>
      </c>
      <c r="C4882">
        <v>4607031.0764861088</v>
      </c>
      <c r="D4882">
        <v>4572238.4707334582</v>
      </c>
      <c r="E4882">
        <v>4620242.9712421447</v>
      </c>
      <c r="F4882">
        <v>135367.42686365743</v>
      </c>
      <c r="G4882">
        <v>136970.7449007479</v>
      </c>
      <c r="H4882">
        <v>135781.5637815865</v>
      </c>
      <c r="I4882">
        <v>2.9382790047707982E-2</v>
      </c>
      <c r="J4882">
        <v>2.9957043093330971E-2</v>
      </c>
      <c r="K4882">
        <v>2.9388403299725568E-2</v>
      </c>
      <c r="L4882">
        <v>3514.8783750952571</v>
      </c>
      <c r="M4882">
        <v>3564.8744739099352</v>
      </c>
      <c r="N4882">
        <v>3521.5451117503803</v>
      </c>
      <c r="O4882">
        <v>1.9698117277864743E-2</v>
      </c>
      <c r="P4882">
        <v>2.0047013660827971E-2</v>
      </c>
      <c r="Q4882">
        <v>1.9803351696995944E-2</v>
      </c>
      <c r="R4882">
        <v>-99190.299366073683</v>
      </c>
      <c r="S4882">
        <v>-64397.693613423035</v>
      </c>
      <c r="T4882">
        <v>-112402.19412210956</v>
      </c>
      <c r="U4882">
        <v>-2.200394917884484E-2</v>
      </c>
      <c r="V4882">
        <v>-1.4285707237105516E-2</v>
      </c>
      <c r="W4882">
        <v>-2.4934819058520734E-2</v>
      </c>
      <c r="X4882">
        <f t="shared" si="229"/>
        <v>2.200394917884484E-2</v>
      </c>
      <c r="Y4882">
        <f t="shared" si="230"/>
        <v>1.4285707237105516E-2</v>
      </c>
      <c r="Z4882">
        <f t="shared" si="231"/>
        <v>2.4934819058520734E-2</v>
      </c>
      <c r="AA4882">
        <v>0.99382474167660861</v>
      </c>
      <c r="AB4882">
        <v>0.99403261760726369</v>
      </c>
      <c r="AC4882">
        <v>0.99416878754145854</v>
      </c>
      <c r="AD4882">
        <v>14021.367550819879</v>
      </c>
      <c r="AE4882">
        <v>28056.837797175722</v>
      </c>
      <c r="AF4882">
        <v>28025.104667762273</v>
      </c>
      <c r="AG4882">
        <v>14044.339618118629</v>
      </c>
      <c r="AH4882">
        <v>28088.559055646227</v>
      </c>
      <c r="AI4882">
        <v>28067.399679056278</v>
      </c>
      <c r="AJ4882">
        <v>1</v>
      </c>
      <c r="AK4882">
        <v>1</v>
      </c>
      <c r="AL4882">
        <v>1</v>
      </c>
    </row>
    <row r="4883" spans="1:38" x14ac:dyDescent="0.25">
      <c r="A4883">
        <v>264723041.05859298</v>
      </c>
      <c r="B4883">
        <v>4507840.7771200351</v>
      </c>
      <c r="C4883">
        <v>4879503.7653895495</v>
      </c>
      <c r="D4883">
        <v>4846758.2560272068</v>
      </c>
      <c r="E4883">
        <v>4885010.5492917672</v>
      </c>
      <c r="F4883">
        <v>133113.67858598026</v>
      </c>
      <c r="G4883">
        <v>138282.08754916984</v>
      </c>
      <c r="H4883">
        <v>137265.73546949148</v>
      </c>
      <c r="I4883">
        <v>2.7280167202689571E-2</v>
      </c>
      <c r="J4883">
        <v>2.8530840665966485E-2</v>
      </c>
      <c r="K4883">
        <v>2.8099373396315876E-2</v>
      </c>
      <c r="L4883">
        <v>3456.358749896986</v>
      </c>
      <c r="M4883">
        <v>3599.0041848733695</v>
      </c>
      <c r="N4883">
        <v>3560.0376537934771</v>
      </c>
      <c r="O4883">
        <v>1.9338720149039795E-2</v>
      </c>
      <c r="P4883">
        <v>2.0227788771843825E-2</v>
      </c>
      <c r="Q4883">
        <v>2.0008781868998758E-2</v>
      </c>
      <c r="R4883">
        <v>-371662.9882695144</v>
      </c>
      <c r="S4883">
        <v>-338917.47890717164</v>
      </c>
      <c r="T4883">
        <v>-377169.77217173204</v>
      </c>
      <c r="U4883">
        <v>-8.2448117989420672E-2</v>
      </c>
      <c r="V4883">
        <v>-7.51839951019075E-2</v>
      </c>
      <c r="W4883">
        <v>-8.3669719233672196E-2</v>
      </c>
      <c r="X4883">
        <f t="shared" si="229"/>
        <v>8.2448117989420672E-2</v>
      </c>
      <c r="Y4883">
        <f t="shared" si="230"/>
        <v>7.51839951019075E-2</v>
      </c>
      <c r="Z4883">
        <f t="shared" si="231"/>
        <v>8.3669719233672196E-2</v>
      </c>
      <c r="AA4883">
        <v>0.99401397435345029</v>
      </c>
      <c r="AB4883">
        <v>0.99391420943438968</v>
      </c>
      <c r="AC4883">
        <v>0.99403708730612816</v>
      </c>
      <c r="AD4883">
        <v>13996.821634450298</v>
      </c>
      <c r="AE4883">
        <v>28084.679633895023</v>
      </c>
      <c r="AF4883">
        <v>28056.870536864837</v>
      </c>
      <c r="AG4883">
        <v>14019.793701749048</v>
      </c>
      <c r="AH4883">
        <v>28116.400892365527</v>
      </c>
      <c r="AI4883">
        <v>28099.165548158842</v>
      </c>
      <c r="AJ4883">
        <v>0</v>
      </c>
      <c r="AK4883">
        <v>0</v>
      </c>
      <c r="AL4883">
        <v>0</v>
      </c>
    </row>
    <row r="4884" spans="1:38" x14ac:dyDescent="0.25">
      <c r="A4884">
        <v>264328239.92432436</v>
      </c>
      <c r="B4884">
        <v>4507840.7771200351</v>
      </c>
      <c r="C4884">
        <v>4946756.2319588913</v>
      </c>
      <c r="D4884">
        <v>4875029.1161008151</v>
      </c>
      <c r="E4884">
        <v>4936898.5790792434</v>
      </c>
      <c r="F4884">
        <v>134648.3990737155</v>
      </c>
      <c r="G4884">
        <v>137839.18275236175</v>
      </c>
      <c r="H4884">
        <v>136005.67287179217</v>
      </c>
      <c r="I4884">
        <v>2.7219533924839348E-2</v>
      </c>
      <c r="J4884">
        <v>2.8274535283721421E-2</v>
      </c>
      <c r="K4884">
        <v>2.7548808364857662E-2</v>
      </c>
      <c r="L4884">
        <v>3496.2084831684133</v>
      </c>
      <c r="M4884">
        <v>3587.476905776964</v>
      </c>
      <c r="N4884">
        <v>3527.3574639514632</v>
      </c>
      <c r="O4884">
        <v>1.9589887688019243E-2</v>
      </c>
      <c r="P4884">
        <v>2.0193670724830384E-2</v>
      </c>
      <c r="Q4884">
        <v>1.9855262354750065E-2</v>
      </c>
      <c r="R4884">
        <v>-438915.45483885612</v>
      </c>
      <c r="S4884">
        <v>-367188.33898077998</v>
      </c>
      <c r="T4884">
        <v>-429057.80195920821</v>
      </c>
      <c r="U4884">
        <v>-9.7367115774499469E-2</v>
      </c>
      <c r="V4884">
        <v>-8.145548104637558E-2</v>
      </c>
      <c r="W4884">
        <v>-9.5180336478815089E-2</v>
      </c>
      <c r="X4884">
        <f t="shared" si="229"/>
        <v>9.7367115774499469E-2</v>
      </c>
      <c r="Y4884">
        <f t="shared" si="230"/>
        <v>8.145548104637558E-2</v>
      </c>
      <c r="Z4884">
        <f t="shared" si="231"/>
        <v>9.5180336478815089E-2</v>
      </c>
      <c r="AA4884">
        <v>0.99395003057709053</v>
      </c>
      <c r="AB4884">
        <v>0.99399140698353294</v>
      </c>
      <c r="AC4884">
        <v>0.99418311502334566</v>
      </c>
      <c r="AD4884">
        <v>14013.581184150311</v>
      </c>
      <c r="AE4884">
        <v>28075.305716957879</v>
      </c>
      <c r="AF4884">
        <v>28029.923487939843</v>
      </c>
      <c r="AG4884">
        <v>14036.553251449061</v>
      </c>
      <c r="AH4884">
        <v>28107.026975428384</v>
      </c>
      <c r="AI4884">
        <v>28072.218499233848</v>
      </c>
      <c r="AJ4884">
        <v>0</v>
      </c>
      <c r="AK4884">
        <v>0</v>
      </c>
      <c r="AL4884">
        <v>0</v>
      </c>
    </row>
    <row r="4885" spans="1:38" x14ac:dyDescent="0.25">
      <c r="A4885">
        <v>264467452.58873922</v>
      </c>
      <c r="B4885">
        <v>4507840.7771200351</v>
      </c>
      <c r="C4885">
        <v>4584711.3822934227</v>
      </c>
      <c r="D4885">
        <v>4570764.7344633704</v>
      </c>
      <c r="E4885">
        <v>4593262.8002308886</v>
      </c>
      <c r="F4885">
        <v>135840.31498791371</v>
      </c>
      <c r="G4885">
        <v>135457.22607972534</v>
      </c>
      <c r="H4885">
        <v>134427.33512916949</v>
      </c>
      <c r="I4885">
        <v>2.9628978502887118E-2</v>
      </c>
      <c r="J4885">
        <v>2.9635571714812545E-2</v>
      </c>
      <c r="K4885">
        <v>2.9266197249243446E-2</v>
      </c>
      <c r="L4885">
        <v>3527.1571358008282</v>
      </c>
      <c r="M4885">
        <v>3525.4828168465579</v>
      </c>
      <c r="N4885">
        <v>3486.4226904268066</v>
      </c>
      <c r="O4885">
        <v>1.9774841680925196E-2</v>
      </c>
      <c r="P4885">
        <v>1.9834071928650332E-2</v>
      </c>
      <c r="Q4885">
        <v>1.9614322919167287E-2</v>
      </c>
      <c r="R4885">
        <v>-76870.605173387565</v>
      </c>
      <c r="S4885">
        <v>-62923.957343335263</v>
      </c>
      <c r="T4885">
        <v>-85422.023110853508</v>
      </c>
      <c r="U4885">
        <v>-1.7052644264533803E-2</v>
      </c>
      <c r="V4885">
        <v>-1.3958779924684044E-2</v>
      </c>
      <c r="W4885">
        <v>-1.8949654021592981E-2</v>
      </c>
      <c r="X4885">
        <f t="shared" si="229"/>
        <v>1.7052644264533803E-2</v>
      </c>
      <c r="Y4885">
        <f t="shared" si="230"/>
        <v>1.3958779924684044E-2</v>
      </c>
      <c r="Z4885">
        <f t="shared" si="231"/>
        <v>1.8949654021592981E-2</v>
      </c>
      <c r="AA4885">
        <v>0.99378094713489895</v>
      </c>
      <c r="AB4885">
        <v>0.99418794131730615</v>
      </c>
      <c r="AC4885">
        <v>0.99430819735294163</v>
      </c>
      <c r="AD4885">
        <v>14026.465953495168</v>
      </c>
      <c r="AE4885">
        <v>28024.370150914914</v>
      </c>
      <c r="AF4885">
        <v>27995.815556486534</v>
      </c>
      <c r="AG4885">
        <v>14049.438020793918</v>
      </c>
      <c r="AH4885">
        <v>28056.091409385419</v>
      </c>
      <c r="AI4885">
        <v>28038.110567780539</v>
      </c>
      <c r="AJ4885">
        <v>1</v>
      </c>
      <c r="AK4885">
        <v>1</v>
      </c>
      <c r="AL4885">
        <v>1</v>
      </c>
    </row>
    <row r="4886" spans="1:38" x14ac:dyDescent="0.25">
      <c r="A4886">
        <v>264638963.12644088</v>
      </c>
      <c r="B4886">
        <v>4507840.7771200351</v>
      </c>
      <c r="C4886">
        <v>4860770.9170690877</v>
      </c>
      <c r="D4886">
        <v>4813763.6019865246</v>
      </c>
      <c r="E4886">
        <v>4860217.9289576216</v>
      </c>
      <c r="F4886">
        <v>142031.97355395608</v>
      </c>
      <c r="G4886">
        <v>142212.77760527641</v>
      </c>
      <c r="H4886">
        <v>141241.10042984341</v>
      </c>
      <c r="I4886">
        <v>2.9220050888470482E-2</v>
      </c>
      <c r="J4886">
        <v>2.9542950041541012E-2</v>
      </c>
      <c r="K4886">
        <v>2.9060651702121434E-2</v>
      </c>
      <c r="L4886">
        <v>3687.9264383131331</v>
      </c>
      <c r="M4886">
        <v>3701.3064440603193</v>
      </c>
      <c r="N4886">
        <v>3663.1402153906447</v>
      </c>
      <c r="O4886">
        <v>2.0642453609846997E-2</v>
      </c>
      <c r="P4886">
        <v>2.0809497532484188E-2</v>
      </c>
      <c r="Q4886">
        <v>2.0594919233354068E-2</v>
      </c>
      <c r="R4886">
        <v>-352930.13994905259</v>
      </c>
      <c r="S4886">
        <v>-305922.82486648951</v>
      </c>
      <c r="T4886">
        <v>-352377.15183758643</v>
      </c>
      <c r="U4886">
        <v>-7.8292503528603383E-2</v>
      </c>
      <c r="V4886">
        <v>-6.7864603031062953E-2</v>
      </c>
      <c r="W4886">
        <v>-7.8169831025556497E-2</v>
      </c>
      <c r="X4886">
        <f t="shared" si="229"/>
        <v>7.8292503528603383E-2</v>
      </c>
      <c r="Y4886">
        <f t="shared" si="230"/>
        <v>6.7864603031062953E-2</v>
      </c>
      <c r="Z4886">
        <f t="shared" si="231"/>
        <v>7.8169831025556497E-2</v>
      </c>
      <c r="AA4886">
        <v>0.99312493999903528</v>
      </c>
      <c r="AB4886">
        <v>0.99350675558322521</v>
      </c>
      <c r="AC4886">
        <v>0.99363122776164914</v>
      </c>
      <c r="AD4886">
        <v>14091.630446666873</v>
      </c>
      <c r="AE4886">
        <v>28166.579373835539</v>
      </c>
      <c r="AF4886">
        <v>28140.292585493302</v>
      </c>
      <c r="AG4886">
        <v>14114.602513965623</v>
      </c>
      <c r="AH4886">
        <v>28198.300632306044</v>
      </c>
      <c r="AI4886">
        <v>28182.587596787307</v>
      </c>
      <c r="AJ4886">
        <v>0</v>
      </c>
      <c r="AK4886">
        <v>0</v>
      </c>
      <c r="AL4886">
        <v>0</v>
      </c>
    </row>
    <row r="4887" spans="1:38" x14ac:dyDescent="0.25">
      <c r="A4887">
        <v>264442649.95296779</v>
      </c>
      <c r="B4887">
        <v>4507840.7771200351</v>
      </c>
      <c r="C4887">
        <v>4766809.1423491044</v>
      </c>
      <c r="D4887">
        <v>4733788.0321677625</v>
      </c>
      <c r="E4887">
        <v>4768287.6764748581</v>
      </c>
      <c r="F4887">
        <v>135094.64858831678</v>
      </c>
      <c r="G4887">
        <v>139115.428680579</v>
      </c>
      <c r="H4887">
        <v>138755.56844928607</v>
      </c>
      <c r="I4887">
        <v>2.8340687565632541E-2</v>
      </c>
      <c r="J4887">
        <v>2.9387760443695517E-2</v>
      </c>
      <c r="K4887">
        <v>2.9099663834013162E-2</v>
      </c>
      <c r="L4887">
        <v>3507.7955599498064</v>
      </c>
      <c r="M4887">
        <v>3620.693170572998</v>
      </c>
      <c r="N4887">
        <v>3598.6770235370814</v>
      </c>
      <c r="O4887">
        <v>1.9655293542548198E-2</v>
      </c>
      <c r="P4887">
        <v>2.0371663090033666E-2</v>
      </c>
      <c r="Q4887">
        <v>2.0247790254411598E-2</v>
      </c>
      <c r="R4887">
        <v>-258968.36522906926</v>
      </c>
      <c r="S4887">
        <v>-225947.25504772738</v>
      </c>
      <c r="T4887">
        <v>-260446.89935482293</v>
      </c>
      <c r="U4887">
        <v>-5.7448427758027137E-2</v>
      </c>
      <c r="V4887">
        <v>-5.0123166770783843E-2</v>
      </c>
      <c r="W4887">
        <v>-5.7776419406103556E-2</v>
      </c>
      <c r="X4887">
        <f t="shared" si="229"/>
        <v>5.7448427758027137E-2</v>
      </c>
      <c r="Y4887">
        <f t="shared" si="230"/>
        <v>5.0123166770783843E-2</v>
      </c>
      <c r="Z4887">
        <f t="shared" si="231"/>
        <v>5.7776419406103556E-2</v>
      </c>
      <c r="AA4887">
        <v>0.99374021388554989</v>
      </c>
      <c r="AB4887">
        <v>0.99378798606862817</v>
      </c>
      <c r="AC4887">
        <v>0.99385486135299062</v>
      </c>
      <c r="AD4887">
        <v>14018.418509087489</v>
      </c>
      <c r="AE4887">
        <v>28102.235884176996</v>
      </c>
      <c r="AF4887">
        <v>28088.414002395766</v>
      </c>
      <c r="AG4887">
        <v>14041.390576386239</v>
      </c>
      <c r="AH4887">
        <v>28133.957142647501</v>
      </c>
      <c r="AI4887">
        <v>28130.709013689771</v>
      </c>
      <c r="AJ4887">
        <v>0</v>
      </c>
      <c r="AK4887">
        <v>0</v>
      </c>
      <c r="AL4887">
        <v>0</v>
      </c>
    </row>
    <row r="4888" spans="1:38" x14ac:dyDescent="0.25">
      <c r="A4888">
        <v>264393103.50480238</v>
      </c>
      <c r="B4888">
        <v>4507840.7771200351</v>
      </c>
      <c r="C4888">
        <v>4658079.7623713491</v>
      </c>
      <c r="D4888">
        <v>4628993.9129725425</v>
      </c>
      <c r="E4888">
        <v>4653497.9545013402</v>
      </c>
      <c r="F4888">
        <v>131044.42537276619</v>
      </c>
      <c r="G4888">
        <v>134845.46049826904</v>
      </c>
      <c r="H4888">
        <v>134284.84854734587</v>
      </c>
      <c r="I4888">
        <v>2.8132713920307303E-2</v>
      </c>
      <c r="J4888">
        <v>2.9130619532760853E-2</v>
      </c>
      <c r="K4888">
        <v>2.8856754609175621E-2</v>
      </c>
      <c r="L4888">
        <v>3402.6296250976488</v>
      </c>
      <c r="M4888">
        <v>3509.5606759037564</v>
      </c>
      <c r="N4888">
        <v>3482.727248190487</v>
      </c>
      <c r="O4888">
        <v>1.907849154880055E-2</v>
      </c>
      <c r="P4888">
        <v>1.9750149726528287E-2</v>
      </c>
      <c r="Q4888">
        <v>1.9599143870253535E-2</v>
      </c>
      <c r="R4888">
        <v>-150238.98525131401</v>
      </c>
      <c r="S4888">
        <v>-121153.13585250732</v>
      </c>
      <c r="T4888">
        <v>-145657.17738130502</v>
      </c>
      <c r="U4888">
        <v>-3.3328369984553567E-2</v>
      </c>
      <c r="V4888">
        <v>-2.6876090315219498E-2</v>
      </c>
      <c r="W4888">
        <v>-3.2311961442959912E-2</v>
      </c>
      <c r="X4888">
        <f t="shared" si="229"/>
        <v>3.3328369984553567E-2</v>
      </c>
      <c r="Y4888">
        <f t="shared" si="230"/>
        <v>2.6876090315219498E-2</v>
      </c>
      <c r="Z4888">
        <f t="shared" si="231"/>
        <v>3.2311961442959912E-2</v>
      </c>
      <c r="AA4888">
        <v>0.99418725546627107</v>
      </c>
      <c r="AB4888">
        <v>0.99423182530820231</v>
      </c>
      <c r="AC4888">
        <v>0.99431187947211452</v>
      </c>
      <c r="AD4888">
        <v>13973.916336198454</v>
      </c>
      <c r="AE4888">
        <v>28011.143629907245</v>
      </c>
      <c r="AF4888">
        <v>27992.716732864807</v>
      </c>
      <c r="AG4888">
        <v>13996.888403497203</v>
      </c>
      <c r="AH4888">
        <v>28042.86488837775</v>
      </c>
      <c r="AI4888">
        <v>28035.011744158812</v>
      </c>
      <c r="AJ4888">
        <v>1</v>
      </c>
      <c r="AK4888">
        <v>1</v>
      </c>
      <c r="AL4888">
        <v>1</v>
      </c>
    </row>
    <row r="4889" spans="1:38" x14ac:dyDescent="0.25">
      <c r="A4889">
        <v>264709056.58826837</v>
      </c>
      <c r="B4889">
        <v>4507840.7771200351</v>
      </c>
      <c r="C4889">
        <v>4874685.0498154489</v>
      </c>
      <c r="D4889">
        <v>4848804.9200528897</v>
      </c>
      <c r="E4889">
        <v>4891426.4338933732</v>
      </c>
      <c r="F4889">
        <v>134994.54500370772</v>
      </c>
      <c r="G4889">
        <v>136611.73020023038</v>
      </c>
      <c r="H4889">
        <v>135160.70815528498</v>
      </c>
      <c r="I4889">
        <v>2.7692977828140609E-2</v>
      </c>
      <c r="J4889">
        <v>2.8174309433496501E-2</v>
      </c>
      <c r="K4889">
        <v>2.7632166195680194E-2</v>
      </c>
      <c r="L4889">
        <v>3505.1963236862239</v>
      </c>
      <c r="M4889">
        <v>3555.5305637007823</v>
      </c>
      <c r="N4889">
        <v>3505.4429912929882</v>
      </c>
      <c r="O4889">
        <v>1.9613037817675056E-2</v>
      </c>
      <c r="P4889">
        <v>1.9984525404839169E-2</v>
      </c>
      <c r="Q4889">
        <v>1.970299882383619E-2</v>
      </c>
      <c r="R4889">
        <v>-366844.27269541379</v>
      </c>
      <c r="S4889">
        <v>-340964.14293285459</v>
      </c>
      <c r="T4889">
        <v>-383585.65677333809</v>
      </c>
      <c r="U4889">
        <v>-8.1379154862204983E-2</v>
      </c>
      <c r="V4889">
        <v>-7.563801824222581E-2</v>
      </c>
      <c r="W4889">
        <v>-8.5092991465062995E-2</v>
      </c>
      <c r="X4889">
        <f t="shared" si="229"/>
        <v>8.1379154862204983E-2</v>
      </c>
      <c r="Y4889">
        <f t="shared" si="230"/>
        <v>7.563801824222581E-2</v>
      </c>
      <c r="Z4889">
        <f t="shared" si="231"/>
        <v>8.5092991465062995E-2</v>
      </c>
      <c r="AA4889">
        <v>0.99384844792287319</v>
      </c>
      <c r="AB4889">
        <v>0.99404654384769375</v>
      </c>
      <c r="AC4889">
        <v>0.99420513780613484</v>
      </c>
      <c r="AD4889">
        <v>14017.334782297436</v>
      </c>
      <c r="AE4889">
        <v>28049.168873523391</v>
      </c>
      <c r="AF4889">
        <v>28011.713303599427</v>
      </c>
      <c r="AG4889">
        <v>14040.306849596185</v>
      </c>
      <c r="AH4889">
        <v>28080.890131993896</v>
      </c>
      <c r="AI4889">
        <v>28054.008314893432</v>
      </c>
      <c r="AJ4889">
        <v>0</v>
      </c>
      <c r="AK4889">
        <v>0</v>
      </c>
      <c r="AL4889">
        <v>0</v>
      </c>
    </row>
    <row r="4890" spans="1:38" x14ac:dyDescent="0.25">
      <c r="A4890">
        <v>264564266.54413134</v>
      </c>
      <c r="B4890">
        <v>4507840.7771200351</v>
      </c>
      <c r="C4890">
        <v>4676680.3784431741</v>
      </c>
      <c r="D4890">
        <v>4643799.7915890487</v>
      </c>
      <c r="E4890">
        <v>4670938.5880314922</v>
      </c>
      <c r="F4890">
        <v>138983.37231229508</v>
      </c>
      <c r="G4890">
        <v>139877.13668596232</v>
      </c>
      <c r="H4890">
        <v>138927.38783360587</v>
      </c>
      <c r="I4890">
        <v>2.971838164372512E-2</v>
      </c>
      <c r="J4890">
        <v>3.0121267703941683E-2</v>
      </c>
      <c r="K4890">
        <v>2.9742927511310968E-2</v>
      </c>
      <c r="L4890">
        <v>3608.7680851784794</v>
      </c>
      <c r="M4890">
        <v>3640.5177939035602</v>
      </c>
      <c r="N4890">
        <v>3603.1332228626884</v>
      </c>
      <c r="O4890">
        <v>2.0220059487036462E-2</v>
      </c>
      <c r="P4890">
        <v>2.0473616449166093E-2</v>
      </c>
      <c r="Q4890">
        <v>2.0263372354249388E-2</v>
      </c>
      <c r="R4890">
        <v>-168839.60132313892</v>
      </c>
      <c r="S4890">
        <v>-135959.01446901355</v>
      </c>
      <c r="T4890">
        <v>-163097.81091145705</v>
      </c>
      <c r="U4890">
        <v>-3.7454650612350822E-2</v>
      </c>
      <c r="V4890">
        <v>-3.0160562715321748E-2</v>
      </c>
      <c r="W4890">
        <v>-3.6180916535312239E-2</v>
      </c>
      <c r="X4890">
        <f t="shared" si="229"/>
        <v>3.7454650612350822E-2</v>
      </c>
      <c r="Y4890">
        <f t="shared" si="230"/>
        <v>3.0160562715321748E-2</v>
      </c>
      <c r="Z4890">
        <f t="shared" si="231"/>
        <v>3.6180916535312239E-2</v>
      </c>
      <c r="AA4890">
        <v>0.99346344482705506</v>
      </c>
      <c r="AB4890">
        <v>0.99377068190049522</v>
      </c>
      <c r="AC4890">
        <v>0.99388956960874142</v>
      </c>
      <c r="AD4890">
        <v>14059.90812299923</v>
      </c>
      <c r="AE4890">
        <v>28118.191265059715</v>
      </c>
      <c r="AF4890">
        <v>28092.030042154012</v>
      </c>
      <c r="AG4890">
        <v>14082.880190297979</v>
      </c>
      <c r="AH4890">
        <v>28149.91252353022</v>
      </c>
      <c r="AI4890">
        <v>28134.325053448018</v>
      </c>
      <c r="AJ4890">
        <v>1</v>
      </c>
      <c r="AK4890">
        <v>1</v>
      </c>
      <c r="AL4890">
        <v>1</v>
      </c>
    </row>
    <row r="4891" spans="1:38" x14ac:dyDescent="0.25">
      <c r="A4891">
        <v>264611341.07883993</v>
      </c>
      <c r="B4891">
        <v>4507840.7771200351</v>
      </c>
      <c r="C4891">
        <v>4526405.4224096267</v>
      </c>
      <c r="D4891">
        <v>4483472.4569274336</v>
      </c>
      <c r="E4891">
        <v>4530351.5378576992</v>
      </c>
      <c r="F4891">
        <v>139240.73337353289</v>
      </c>
      <c r="G4891">
        <v>143006.12380630575</v>
      </c>
      <c r="H4891">
        <v>142079.96408727198</v>
      </c>
      <c r="I4891">
        <v>3.076187843982571E-2</v>
      </c>
      <c r="J4891">
        <v>3.1896286902654288E-2</v>
      </c>
      <c r="K4891">
        <v>3.1361796739168363E-2</v>
      </c>
      <c r="L4891">
        <v>3615.4505851690237</v>
      </c>
      <c r="M4891">
        <v>3721.9545001329666</v>
      </c>
      <c r="N4891">
        <v>3684.8964548238182</v>
      </c>
      <c r="O4891">
        <v>2.0265476898282141E-2</v>
      </c>
      <c r="P4891">
        <v>2.0927809621033071E-2</v>
      </c>
      <c r="Q4891">
        <v>2.0719439605459328E-2</v>
      </c>
      <c r="R4891">
        <v>-18564.645289591514</v>
      </c>
      <c r="S4891">
        <v>24368.320192601532</v>
      </c>
      <c r="T4891">
        <v>-22510.760737664066</v>
      </c>
      <c r="U4891">
        <v>-4.1183010242549153E-3</v>
      </c>
      <c r="V4891">
        <v>5.4057632905503685E-3</v>
      </c>
      <c r="W4891">
        <v>-4.9936902944574986E-3</v>
      </c>
      <c r="X4891">
        <f t="shared" si="229"/>
        <v>4.1183010242549153E-3</v>
      </c>
      <c r="Y4891">
        <f t="shared" si="230"/>
        <v>5.4057632905503685E-3</v>
      </c>
      <c r="Z4891">
        <f t="shared" si="231"/>
        <v>4.9936902944574986E-3</v>
      </c>
      <c r="AA4891">
        <v>0.99345172743109533</v>
      </c>
      <c r="AB4891">
        <v>0.99348853553380989</v>
      </c>
      <c r="AC4891">
        <v>0.99360877508092604</v>
      </c>
      <c r="AD4891">
        <v>14062.612863322995</v>
      </c>
      <c r="AE4891">
        <v>28182.834703103268</v>
      </c>
      <c r="AF4891">
        <v>28157.595688415771</v>
      </c>
      <c r="AG4891">
        <v>14085.584930621744</v>
      </c>
      <c r="AH4891">
        <v>28214.555961573773</v>
      </c>
      <c r="AI4891">
        <v>28199.890699709777</v>
      </c>
      <c r="AJ4891">
        <v>1</v>
      </c>
      <c r="AK4891">
        <v>1</v>
      </c>
      <c r="AL4891">
        <v>1</v>
      </c>
    </row>
    <row r="4892" spans="1:38" x14ac:dyDescent="0.25">
      <c r="A4892">
        <v>264358837.20955575</v>
      </c>
      <c r="B4892">
        <v>4507840.7771200351</v>
      </c>
      <c r="C4892">
        <v>4853072.6525386842</v>
      </c>
      <c r="D4892">
        <v>4801156.6438127868</v>
      </c>
      <c r="E4892">
        <v>4849869.1789028589</v>
      </c>
      <c r="F4892">
        <v>138504.60571886043</v>
      </c>
      <c r="G4892">
        <v>142738.81071632961</v>
      </c>
      <c r="H4892">
        <v>141197.01193172173</v>
      </c>
      <c r="I4892">
        <v>2.8539569801496269E-2</v>
      </c>
      <c r="J4892">
        <v>2.9730088248688159E-2</v>
      </c>
      <c r="K4892">
        <v>2.9113571257949566E-2</v>
      </c>
      <c r="L4892">
        <v>3596.3366872789215</v>
      </c>
      <c r="M4892">
        <v>3714.9972654936391</v>
      </c>
      <c r="N4892">
        <v>3661.996763873959</v>
      </c>
      <c r="O4892">
        <v>2.01529958624291E-2</v>
      </c>
      <c r="P4892">
        <v>2.0909009552954289E-2</v>
      </c>
      <c r="Q4892">
        <v>2.0610708392689504E-2</v>
      </c>
      <c r="R4892">
        <v>-345231.87541864906</v>
      </c>
      <c r="S4892">
        <v>-293315.86669275165</v>
      </c>
      <c r="T4892">
        <v>-342028.40178282373</v>
      </c>
      <c r="U4892">
        <v>-7.6584753652104473E-2</v>
      </c>
      <c r="V4892">
        <v>-6.5067929679660297E-2</v>
      </c>
      <c r="W4892">
        <v>-7.58741088458183E-2</v>
      </c>
      <c r="X4892">
        <f t="shared" si="229"/>
        <v>7.6584753652104473E-2</v>
      </c>
      <c r="Y4892">
        <f t="shared" si="230"/>
        <v>6.5067929679660297E-2</v>
      </c>
      <c r="Z4892">
        <f t="shared" si="231"/>
        <v>7.58741088458183E-2</v>
      </c>
      <c r="AA4892">
        <v>0.99354405299858217</v>
      </c>
      <c r="AB4892">
        <v>0.99351264124238658</v>
      </c>
      <c r="AC4892">
        <v>0.9936877556905257</v>
      </c>
      <c r="AD4892">
        <v>14054.86316603116</v>
      </c>
      <c r="AE4892">
        <v>28177.367666019487</v>
      </c>
      <c r="AF4892">
        <v>28139.380338973318</v>
      </c>
      <c r="AG4892">
        <v>14077.83523332991</v>
      </c>
      <c r="AH4892">
        <v>28209.088924489992</v>
      </c>
      <c r="AI4892">
        <v>28181.675350267324</v>
      </c>
      <c r="AJ4892">
        <v>0</v>
      </c>
      <c r="AK4892">
        <v>0</v>
      </c>
      <c r="AL4892">
        <v>0</v>
      </c>
    </row>
    <row r="4893" spans="1:38" x14ac:dyDescent="0.25">
      <c r="A4893">
        <v>264575879.22733897</v>
      </c>
      <c r="B4893">
        <v>4507840.7771200351</v>
      </c>
      <c r="C4893">
        <v>4798676.7294235565</v>
      </c>
      <c r="D4893">
        <v>4750694.9292710088</v>
      </c>
      <c r="E4893">
        <v>4798513.3713892875</v>
      </c>
      <c r="F4893">
        <v>138141.50961425819</v>
      </c>
      <c r="G4893">
        <v>139151.64299141138</v>
      </c>
      <c r="H4893">
        <v>136882.56036442766</v>
      </c>
      <c r="I4893">
        <v>2.8787417324286503E-2</v>
      </c>
      <c r="J4893">
        <v>2.9290797465027735E-2</v>
      </c>
      <c r="K4893">
        <v>2.8526034996709155E-2</v>
      </c>
      <c r="L4893">
        <v>3586.9087275716488</v>
      </c>
      <c r="M4893">
        <v>3621.6357037567823</v>
      </c>
      <c r="N4893">
        <v>3550.099865623999</v>
      </c>
      <c r="O4893">
        <v>2.0087815397847077E-2</v>
      </c>
      <c r="P4893">
        <v>2.0366516578290122E-2</v>
      </c>
      <c r="Q4893">
        <v>1.9964229890050908E-2</v>
      </c>
      <c r="R4893">
        <v>-290835.95230352134</v>
      </c>
      <c r="S4893">
        <v>-242854.15215097368</v>
      </c>
      <c r="T4893">
        <v>-290672.59426925238</v>
      </c>
      <c r="U4893">
        <v>-6.4517796143041747E-2</v>
      </c>
      <c r="V4893">
        <v>-5.3873720070948934E-2</v>
      </c>
      <c r="W4893">
        <v>-6.4481557499676601E-2</v>
      </c>
      <c r="X4893">
        <f t="shared" si="229"/>
        <v>6.4517796143041747E-2</v>
      </c>
      <c r="Y4893">
        <f t="shared" si="230"/>
        <v>5.3873720070948934E-2</v>
      </c>
      <c r="Z4893">
        <f t="shared" si="231"/>
        <v>6.4481557499676601E-2</v>
      </c>
      <c r="AA4893">
        <v>0.99361360218841532</v>
      </c>
      <c r="AB4893">
        <v>0.99384505341592821</v>
      </c>
      <c r="AC4893">
        <v>0.99407766634909889</v>
      </c>
      <c r="AD4893">
        <v>14051.025434139583</v>
      </c>
      <c r="AE4893">
        <v>28102.996435658813</v>
      </c>
      <c r="AF4893">
        <v>28048.70241469812</v>
      </c>
      <c r="AG4893">
        <v>14073.997501438333</v>
      </c>
      <c r="AH4893">
        <v>28134.717694129318</v>
      </c>
      <c r="AI4893">
        <v>28090.997425992125</v>
      </c>
      <c r="AJ4893">
        <v>0</v>
      </c>
      <c r="AK4893">
        <v>0</v>
      </c>
      <c r="AL4893">
        <v>0</v>
      </c>
    </row>
    <row r="4894" spans="1:38" x14ac:dyDescent="0.25">
      <c r="A4894">
        <v>264649870.75631338</v>
      </c>
      <c r="B4894">
        <v>4507840.7771200351</v>
      </c>
      <c r="C4894">
        <v>4748091.878459543</v>
      </c>
      <c r="D4894">
        <v>4707125.0249070628</v>
      </c>
      <c r="E4894">
        <v>4747662.5905666742</v>
      </c>
      <c r="F4894">
        <v>135964.6492512885</v>
      </c>
      <c r="G4894">
        <v>139078.33223536378</v>
      </c>
      <c r="H4894">
        <v>138172.34279026304</v>
      </c>
      <c r="I4894">
        <v>2.8635639901602002E-2</v>
      </c>
      <c r="J4894">
        <v>2.9546343362339252E-2</v>
      </c>
      <c r="K4894">
        <v>2.9103235572132555E-2</v>
      </c>
      <c r="L4894">
        <v>3530.3855329399694</v>
      </c>
      <c r="M4894">
        <v>3619.7276784840383</v>
      </c>
      <c r="N4894">
        <v>3583.5508502085354</v>
      </c>
      <c r="O4894">
        <v>1.9771200691334229E-2</v>
      </c>
      <c r="P4894">
        <v>2.0349990939371357E-2</v>
      </c>
      <c r="Q4894">
        <v>2.0146605990830145E-2</v>
      </c>
      <c r="R4894">
        <v>-240251.10133950785</v>
      </c>
      <c r="S4894">
        <v>-199284.24778702762</v>
      </c>
      <c r="T4894">
        <v>-239821.81344663911</v>
      </c>
      <c r="U4894">
        <v>-5.3296270480298384E-2</v>
      </c>
      <c r="V4894">
        <v>-4.4208359975470596E-2</v>
      </c>
      <c r="W4894">
        <v>-5.3201039101442318E-2</v>
      </c>
      <c r="X4894">
        <f t="shared" si="229"/>
        <v>5.3296270480298384E-2</v>
      </c>
      <c r="Y4894">
        <f t="shared" si="230"/>
        <v>4.4208359975470596E-2</v>
      </c>
      <c r="Z4894">
        <f t="shared" si="231"/>
        <v>5.3201039101442318E-2</v>
      </c>
      <c r="AA4894">
        <v>0.99377472302159053</v>
      </c>
      <c r="AB4894">
        <v>0.99387157699663953</v>
      </c>
      <c r="AC4894">
        <v>0.99398520198024665</v>
      </c>
      <c r="AD4894">
        <v>14027.803506002658</v>
      </c>
      <c r="AE4894">
        <v>28101.456601326048</v>
      </c>
      <c r="AF4894">
        <v>28076.106193568066</v>
      </c>
      <c r="AG4894">
        <v>14050.775573301407</v>
      </c>
      <c r="AH4894">
        <v>28133.177859796553</v>
      </c>
      <c r="AI4894">
        <v>28118.401204862072</v>
      </c>
      <c r="AJ4894">
        <v>0</v>
      </c>
      <c r="AK4894">
        <v>0</v>
      </c>
      <c r="AL4894">
        <v>0</v>
      </c>
    </row>
    <row r="4895" spans="1:38" x14ac:dyDescent="0.25">
      <c r="A4895">
        <v>264330697.56683835</v>
      </c>
      <c r="B4895">
        <v>4507840.7771200351</v>
      </c>
      <c r="C4895">
        <v>4711981.7184633184</v>
      </c>
      <c r="D4895">
        <v>4667377.0264869966</v>
      </c>
      <c r="E4895">
        <v>4710725.7632324174</v>
      </c>
      <c r="F4895">
        <v>133346.23046452441</v>
      </c>
      <c r="G4895">
        <v>134992.87187334502</v>
      </c>
      <c r="H4895">
        <v>133825.74583683643</v>
      </c>
      <c r="I4895">
        <v>2.8299394698842673E-2</v>
      </c>
      <c r="J4895">
        <v>2.8922641369503926E-2</v>
      </c>
      <c r="K4895">
        <v>2.8408732022007485E-2</v>
      </c>
      <c r="L4895">
        <v>3462.397067887664</v>
      </c>
      <c r="M4895">
        <v>3513.3972838491477</v>
      </c>
      <c r="N4895">
        <v>3470.8202494716793</v>
      </c>
      <c r="O4895">
        <v>1.9415205476013695E-2</v>
      </c>
      <c r="P4895">
        <v>1.9776494162800706E-2</v>
      </c>
      <c r="Q4895">
        <v>1.9536833115726383E-2</v>
      </c>
      <c r="R4895">
        <v>-204140.94134328328</v>
      </c>
      <c r="S4895">
        <v>-159536.24936696142</v>
      </c>
      <c r="T4895">
        <v>-202884.98611238226</v>
      </c>
      <c r="U4895">
        <v>-4.5285747974821919E-2</v>
      </c>
      <c r="V4895">
        <v>-3.5390835048279098E-2</v>
      </c>
      <c r="W4895">
        <v>-4.5007132270985226E-2</v>
      </c>
      <c r="X4895">
        <f t="shared" si="229"/>
        <v>4.5285747974821919E-2</v>
      </c>
      <c r="Y4895">
        <f t="shared" si="230"/>
        <v>3.5390835048279098E-2</v>
      </c>
      <c r="Z4895">
        <f t="shared" si="231"/>
        <v>4.5007132270985226E-2</v>
      </c>
      <c r="AA4895">
        <v>0.9940064294965838</v>
      </c>
      <c r="AB4895">
        <v>0.99420539461168167</v>
      </c>
      <c r="AC4895">
        <v>0.99433720868850184</v>
      </c>
      <c r="AD4895">
        <v>13999.373545047021</v>
      </c>
      <c r="AE4895">
        <v>28014.336179142454</v>
      </c>
      <c r="AF4895">
        <v>27982.709672648736</v>
      </c>
      <c r="AG4895">
        <v>14022.345612345771</v>
      </c>
      <c r="AH4895">
        <v>28046.057437612959</v>
      </c>
      <c r="AI4895">
        <v>28025.004683942741</v>
      </c>
      <c r="AJ4895">
        <v>0</v>
      </c>
      <c r="AK4895">
        <v>1</v>
      </c>
      <c r="AL4895">
        <v>0</v>
      </c>
    </row>
    <row r="4896" spans="1:38" x14ac:dyDescent="0.25">
      <c r="A4896">
        <v>264549884.18621442</v>
      </c>
      <c r="B4896">
        <v>4507840.7771200351</v>
      </c>
      <c r="C4896">
        <v>4822081.492135819</v>
      </c>
      <c r="D4896">
        <v>4781869.228356869</v>
      </c>
      <c r="E4896">
        <v>4823801.7303646542</v>
      </c>
      <c r="F4896">
        <v>131487.75168484636</v>
      </c>
      <c r="G4896">
        <v>139214.78058530204</v>
      </c>
      <c r="H4896">
        <v>137931.02702235105</v>
      </c>
      <c r="I4896">
        <v>2.7267841055628277E-2</v>
      </c>
      <c r="J4896">
        <v>2.9113046371018931E-2</v>
      </c>
      <c r="K4896">
        <v>2.8593842519295292E-2</v>
      </c>
      <c r="L4896">
        <v>3414.1407995621735</v>
      </c>
      <c r="M4896">
        <v>3623.2789568249309</v>
      </c>
      <c r="N4896">
        <v>3577.2922364526544</v>
      </c>
      <c r="O4896">
        <v>1.9119222660826555E-2</v>
      </c>
      <c r="P4896">
        <v>2.0377796488288837E-2</v>
      </c>
      <c r="Q4896">
        <v>2.0119161136146011E-2</v>
      </c>
      <c r="R4896">
        <v>-314240.71501578391</v>
      </c>
      <c r="S4896">
        <v>-274028.45123683382</v>
      </c>
      <c r="T4896">
        <v>-315960.95324461907</v>
      </c>
      <c r="U4896">
        <v>-6.9709807988503472E-2</v>
      </c>
      <c r="V4896">
        <v>-6.0789292431909017E-2</v>
      </c>
      <c r="W4896">
        <v>-7.0091418234714112E-2</v>
      </c>
      <c r="X4896">
        <f t="shared" si="229"/>
        <v>6.9709807988503472E-2</v>
      </c>
      <c r="Y4896">
        <f t="shared" si="230"/>
        <v>6.0789292431909017E-2</v>
      </c>
      <c r="Z4896">
        <f t="shared" si="231"/>
        <v>7.0091418234714112E-2</v>
      </c>
      <c r="AA4896">
        <v>0.9941944711641274</v>
      </c>
      <c r="AB4896">
        <v>0.99385873137814573</v>
      </c>
      <c r="AC4896">
        <v>0.99400539793334663</v>
      </c>
      <c r="AD4896">
        <v>13978.853968542029</v>
      </c>
      <c r="AE4896">
        <v>28104.321940726131</v>
      </c>
      <c r="AF4896">
        <v>28070.998506154741</v>
      </c>
      <c r="AG4896">
        <v>14001.826035840779</v>
      </c>
      <c r="AH4896">
        <v>28136.043199196636</v>
      </c>
      <c r="AI4896">
        <v>28113.293517448747</v>
      </c>
      <c r="AJ4896">
        <v>0</v>
      </c>
      <c r="AK4896">
        <v>0</v>
      </c>
      <c r="AL4896">
        <v>0</v>
      </c>
    </row>
    <row r="4897" spans="1:38" x14ac:dyDescent="0.25">
      <c r="A4897">
        <v>264408648.56882292</v>
      </c>
      <c r="B4897">
        <v>4507840.7771200351</v>
      </c>
      <c r="C4897">
        <v>4957939.5269708643</v>
      </c>
      <c r="D4897">
        <v>4897586.4562493321</v>
      </c>
      <c r="E4897">
        <v>4952452.5918786973</v>
      </c>
      <c r="F4897">
        <v>138787.01555093881</v>
      </c>
      <c r="G4897">
        <v>141476.47656555058</v>
      </c>
      <c r="H4897">
        <v>139510.81953877289</v>
      </c>
      <c r="I4897">
        <v>2.7992881880859296E-2</v>
      </c>
      <c r="J4897">
        <v>2.8886978888351476E-2</v>
      </c>
      <c r="K4897">
        <v>2.8170046446794942E-2</v>
      </c>
      <c r="L4897">
        <v>3603.6695902873116</v>
      </c>
      <c r="M4897">
        <v>3682.1430761197134</v>
      </c>
      <c r="N4897">
        <v>3618.2647400742349</v>
      </c>
      <c r="O4897">
        <v>2.0185023864549161E-2</v>
      </c>
      <c r="P4897">
        <v>2.0720121296410259E-2</v>
      </c>
      <c r="Q4897">
        <v>2.0360665717495067E-2</v>
      </c>
      <c r="R4897">
        <v>-450098.74985082913</v>
      </c>
      <c r="S4897">
        <v>-389745.67912929691</v>
      </c>
      <c r="T4897">
        <v>-444611.81475866213</v>
      </c>
      <c r="U4897">
        <v>-9.9847969816358018E-2</v>
      </c>
      <c r="V4897">
        <v>-8.645950431689764E-2</v>
      </c>
      <c r="W4897">
        <v>-9.8630771746715348E-2</v>
      </c>
      <c r="X4897">
        <f t="shared" si="229"/>
        <v>9.9847969816358018E-2</v>
      </c>
      <c r="Y4897">
        <f t="shared" si="230"/>
        <v>8.645950431689764E-2</v>
      </c>
      <c r="Z4897">
        <f t="shared" si="231"/>
        <v>9.8630771746715348E-2</v>
      </c>
      <c r="AA4897">
        <v>0.99358196234935658</v>
      </c>
      <c r="AB4897">
        <v>0.99367252868125422</v>
      </c>
      <c r="AC4897">
        <v>0.99388175992733918</v>
      </c>
      <c r="AD4897">
        <v>14057.841137852762</v>
      </c>
      <c r="AE4897">
        <v>28151.41153481806</v>
      </c>
      <c r="AF4897">
        <v>28104.275415758431</v>
      </c>
      <c r="AG4897">
        <v>14080.813205151511</v>
      </c>
      <c r="AH4897">
        <v>28183.132793288565</v>
      </c>
      <c r="AI4897">
        <v>28146.570427052437</v>
      </c>
      <c r="AJ4897">
        <v>0</v>
      </c>
      <c r="AK4897">
        <v>0</v>
      </c>
      <c r="AL4897">
        <v>0</v>
      </c>
    </row>
    <row r="4898" spans="1:38" x14ac:dyDescent="0.25">
      <c r="A4898">
        <v>264077493.92984039</v>
      </c>
      <c r="B4898">
        <v>4507840.7771200351</v>
      </c>
      <c r="C4898">
        <v>4728012.3779981714</v>
      </c>
      <c r="D4898">
        <v>4701732.0418428723</v>
      </c>
      <c r="E4898">
        <v>4732120.4143728819</v>
      </c>
      <c r="F4898">
        <v>139086.03997435048</v>
      </c>
      <c r="G4898">
        <v>140309.56504438093</v>
      </c>
      <c r="H4898">
        <v>139734.91434100867</v>
      </c>
      <c r="I4898">
        <v>2.941744412971253E-2</v>
      </c>
      <c r="J4898">
        <v>2.9842101548046909E-2</v>
      </c>
      <c r="K4898">
        <v>2.9529027603902774E-2</v>
      </c>
      <c r="L4898">
        <v>3611.4338989088651</v>
      </c>
      <c r="M4898">
        <v>3651.7724075645879</v>
      </c>
      <c r="N4898">
        <v>3624.0767217115335</v>
      </c>
      <c r="O4898">
        <v>2.0267647696398484E-2</v>
      </c>
      <c r="P4898">
        <v>2.0575463260336636E-2</v>
      </c>
      <c r="Q4898">
        <v>2.0419415318915394E-2</v>
      </c>
      <c r="R4898">
        <v>-220171.60087813623</v>
      </c>
      <c r="S4898">
        <v>-193891.26472283714</v>
      </c>
      <c r="T4898">
        <v>-224279.63725284673</v>
      </c>
      <c r="U4898">
        <v>-4.8841920503412115E-2</v>
      </c>
      <c r="V4898">
        <v>-4.3012003819422877E-2</v>
      </c>
      <c r="W4898">
        <v>-4.9753229615207104E-2</v>
      </c>
      <c r="X4898">
        <f t="shared" si="229"/>
        <v>4.8841920503412115E-2</v>
      </c>
      <c r="Y4898">
        <f t="shared" si="230"/>
        <v>4.3012003819422877E-2</v>
      </c>
      <c r="Z4898">
        <f t="shared" si="231"/>
        <v>4.9753229615207104E-2</v>
      </c>
      <c r="AA4898">
        <v>0.99344757832995934</v>
      </c>
      <c r="AB4898">
        <v>0.99374589667470437</v>
      </c>
      <c r="AC4898">
        <v>0.99383192875983617</v>
      </c>
      <c r="AD4898">
        <v>14060.987710484322</v>
      </c>
      <c r="AE4898">
        <v>28127.210655764135</v>
      </c>
      <c r="AF4898">
        <v>28108.965228874655</v>
      </c>
      <c r="AG4898">
        <v>14083.959777783071</v>
      </c>
      <c r="AH4898">
        <v>28158.931914234639</v>
      </c>
      <c r="AI4898">
        <v>28151.26024016866</v>
      </c>
      <c r="AJ4898">
        <v>0</v>
      </c>
      <c r="AK4898">
        <v>0</v>
      </c>
      <c r="AL4898">
        <v>0</v>
      </c>
    </row>
    <row r="4899" spans="1:38" x14ac:dyDescent="0.25">
      <c r="A4899">
        <v>264476160.06676796</v>
      </c>
      <c r="B4899">
        <v>4507840.7771200351</v>
      </c>
      <c r="C4899">
        <v>4611940.5057493718</v>
      </c>
      <c r="D4899">
        <v>4567186.7996292133</v>
      </c>
      <c r="E4899">
        <v>4618149.1778414538</v>
      </c>
      <c r="F4899">
        <v>140746.21951811895</v>
      </c>
      <c r="G4899">
        <v>142076.04786469764</v>
      </c>
      <c r="H4899">
        <v>140078.26138150954</v>
      </c>
      <c r="I4899">
        <v>3.0517787326757757E-2</v>
      </c>
      <c r="J4899">
        <v>3.1108000197458987E-2</v>
      </c>
      <c r="K4899">
        <v>3.0332121373130443E-2</v>
      </c>
      <c r="L4899">
        <v>3654.5412350854231</v>
      </c>
      <c r="M4899">
        <v>3697.7478420948646</v>
      </c>
      <c r="N4899">
        <v>3632.9815542855299</v>
      </c>
      <c r="O4899">
        <v>2.0489266610134334E-2</v>
      </c>
      <c r="P4899">
        <v>2.0802523063886916E-2</v>
      </c>
      <c r="Q4899">
        <v>2.0438165554005242E-2</v>
      </c>
      <c r="R4899">
        <v>-104099.72862933669</v>
      </c>
      <c r="S4899">
        <v>-59346.022509178147</v>
      </c>
      <c r="T4899">
        <v>-110308.40072141867</v>
      </c>
      <c r="U4899">
        <v>-2.3093035840508064E-2</v>
      </c>
      <c r="V4899">
        <v>-1.3165066257529414E-2</v>
      </c>
      <c r="W4899">
        <v>-2.4470340940456286E-2</v>
      </c>
      <c r="X4899">
        <f t="shared" si="229"/>
        <v>2.3093035840508064E-2</v>
      </c>
      <c r="Y4899">
        <f t="shared" si="230"/>
        <v>1.3165066257529414E-2</v>
      </c>
      <c r="Z4899">
        <f t="shared" si="231"/>
        <v>2.4470340940456286E-2</v>
      </c>
      <c r="AA4899">
        <v>0.99338540006425968</v>
      </c>
      <c r="AB4899">
        <v>0.99360341059224089</v>
      </c>
      <c r="AC4899">
        <v>0.99381702850793296</v>
      </c>
      <c r="AD4899">
        <v>14078.335324194702</v>
      </c>
      <c r="AE4899">
        <v>28163.768680646193</v>
      </c>
      <c r="AF4899">
        <v>28116.136160359791</v>
      </c>
      <c r="AG4899">
        <v>14101.307391493452</v>
      </c>
      <c r="AH4899">
        <v>28195.489939116698</v>
      </c>
      <c r="AI4899">
        <v>28158.431171653796</v>
      </c>
      <c r="AJ4899">
        <v>1</v>
      </c>
      <c r="AK4899">
        <v>1</v>
      </c>
      <c r="AL4899">
        <v>1</v>
      </c>
    </row>
    <row r="4900" spans="1:38" x14ac:dyDescent="0.25">
      <c r="A4900">
        <v>264666109.42973295</v>
      </c>
      <c r="B4900">
        <v>4507840.7771200351</v>
      </c>
      <c r="C4900">
        <v>4791156.6428915635</v>
      </c>
      <c r="D4900">
        <v>4742968.7158303261</v>
      </c>
      <c r="E4900">
        <v>4782538.8542548651</v>
      </c>
      <c r="F4900">
        <v>135202.40002835548</v>
      </c>
      <c r="G4900">
        <v>138972.36542740033</v>
      </c>
      <c r="H4900">
        <v>138159.88767108248</v>
      </c>
      <c r="I4900">
        <v>2.8219156689220246E-2</v>
      </c>
      <c r="J4900">
        <v>2.9300713066809928E-2</v>
      </c>
      <c r="K4900">
        <v>2.8888398376139955E-2</v>
      </c>
      <c r="L4900">
        <v>3510.5933763466483</v>
      </c>
      <c r="M4900">
        <v>3616.9697291930102</v>
      </c>
      <c r="N4900">
        <v>3583.2278220827384</v>
      </c>
      <c r="O4900">
        <v>1.9653631686937512E-2</v>
      </c>
      <c r="P4900">
        <v>2.0333215279781613E-2</v>
      </c>
      <c r="Q4900">
        <v>2.0143531231367796E-2</v>
      </c>
      <c r="R4900">
        <v>-283315.86577152833</v>
      </c>
      <c r="S4900">
        <v>-235127.93871029094</v>
      </c>
      <c r="T4900">
        <v>-274698.07713482995</v>
      </c>
      <c r="U4900">
        <v>-6.2849572506980353E-2</v>
      </c>
      <c r="V4900">
        <v>-5.2159770128462533E-2</v>
      </c>
      <c r="W4900">
        <v>-6.0937839359607726E-2</v>
      </c>
      <c r="X4900">
        <f t="shared" si="229"/>
        <v>6.2849572506980353E-2</v>
      </c>
      <c r="Y4900">
        <f t="shared" si="230"/>
        <v>5.2159770128462533E-2</v>
      </c>
      <c r="Z4900">
        <f t="shared" si="231"/>
        <v>6.0937839359607726E-2</v>
      </c>
      <c r="AA4900">
        <v>0.99379012400263</v>
      </c>
      <c r="AB4900">
        <v>0.99383288572448791</v>
      </c>
      <c r="AC4900">
        <v>0.99393908687264698</v>
      </c>
      <c r="AD4900">
        <v>14019.584134938657</v>
      </c>
      <c r="AE4900">
        <v>28099.229417359507</v>
      </c>
      <c r="AF4900">
        <v>28075.842787028698</v>
      </c>
      <c r="AG4900">
        <v>14042.556202237407</v>
      </c>
      <c r="AH4900">
        <v>28130.950675830012</v>
      </c>
      <c r="AI4900">
        <v>28118.137798322703</v>
      </c>
      <c r="AJ4900">
        <v>0</v>
      </c>
      <c r="AK4900">
        <v>0</v>
      </c>
      <c r="AL4900">
        <v>0</v>
      </c>
    </row>
    <row r="4901" spans="1:38" x14ac:dyDescent="0.25">
      <c r="A4901">
        <v>264484073.92779458</v>
      </c>
      <c r="B4901">
        <v>4507840.7771200351</v>
      </c>
      <c r="C4901">
        <v>4554227.6205723546</v>
      </c>
      <c r="D4901">
        <v>4491301.7134134742</v>
      </c>
      <c r="E4901">
        <v>4552685.3870723899</v>
      </c>
      <c r="F4901">
        <v>134464.93754657955</v>
      </c>
      <c r="G4901">
        <v>139732.39698680476</v>
      </c>
      <c r="H4901">
        <v>137688.22666152654</v>
      </c>
      <c r="I4901">
        <v>2.952530017146587E-2</v>
      </c>
      <c r="J4901">
        <v>3.1111781372756074E-2</v>
      </c>
      <c r="K4901">
        <v>3.0243299273984562E-2</v>
      </c>
      <c r="L4901">
        <v>3491.444819048229</v>
      </c>
      <c r="M4901">
        <v>3636.7507204364338</v>
      </c>
      <c r="N4901">
        <v>3570.9951192301132</v>
      </c>
      <c r="O4901">
        <v>1.9579142487172511E-2</v>
      </c>
      <c r="P4901">
        <v>2.0458746415202123E-2</v>
      </c>
      <c r="Q4901">
        <v>2.0088834569746344E-2</v>
      </c>
      <c r="R4901">
        <v>-46386.843452319503</v>
      </c>
      <c r="S4901">
        <v>16539.063706560992</v>
      </c>
      <c r="T4901">
        <v>-44844.609952354804</v>
      </c>
      <c r="U4901">
        <v>-1.0290257741080883E-2</v>
      </c>
      <c r="V4901">
        <v>3.6689547222933309E-3</v>
      </c>
      <c r="W4901">
        <v>-9.9481352979386029E-3</v>
      </c>
      <c r="X4901">
        <f t="shared" si="229"/>
        <v>1.0290257741080883E-2</v>
      </c>
      <c r="Y4901">
        <f t="shared" si="230"/>
        <v>3.6689547222933309E-3</v>
      </c>
      <c r="Z4901">
        <f t="shared" si="231"/>
        <v>9.9481352979386029E-3</v>
      </c>
      <c r="AA4901">
        <v>0.993954035158229</v>
      </c>
      <c r="AB4901">
        <v>0.99380599790998203</v>
      </c>
      <c r="AC4901">
        <v>0.99401974418328087</v>
      </c>
      <c r="AD4901">
        <v>14011.587817358513</v>
      </c>
      <c r="AE4901">
        <v>28115.166121866921</v>
      </c>
      <c r="AF4901">
        <v>28065.850369162359</v>
      </c>
      <c r="AG4901">
        <v>14034.559884657263</v>
      </c>
      <c r="AH4901">
        <v>28146.887380337426</v>
      </c>
      <c r="AI4901">
        <v>28108.145380456364</v>
      </c>
      <c r="AJ4901">
        <v>1</v>
      </c>
      <c r="AK4901">
        <v>1</v>
      </c>
      <c r="AL4901">
        <v>1</v>
      </c>
    </row>
    <row r="4902" spans="1:38" x14ac:dyDescent="0.25">
      <c r="A4902">
        <v>264334621.29144141</v>
      </c>
      <c r="B4902">
        <v>4507840.7771200351</v>
      </c>
      <c r="C4902">
        <v>4647811.2972002812</v>
      </c>
      <c r="D4902">
        <v>4601544.8090237677</v>
      </c>
      <c r="E4902">
        <v>4650447.248166061</v>
      </c>
      <c r="F4902">
        <v>134478.31857176888</v>
      </c>
      <c r="G4902">
        <v>136500.01820135725</v>
      </c>
      <c r="H4902">
        <v>135311.24690428961</v>
      </c>
      <c r="I4902">
        <v>2.8933687271850961E-2</v>
      </c>
      <c r="J4902">
        <v>2.966395501216822E-2</v>
      </c>
      <c r="K4902">
        <v>2.9096394321567808E-2</v>
      </c>
      <c r="L4902">
        <v>3491.7922636082994</v>
      </c>
      <c r="M4902">
        <v>3552.6230869728079</v>
      </c>
      <c r="N4902">
        <v>3509.3472694653851</v>
      </c>
      <c r="O4902">
        <v>1.9583928587949006E-2</v>
      </c>
      <c r="P4902">
        <v>1.9996989231168348E-2</v>
      </c>
      <c r="Q4902">
        <v>1.9753398499621495E-2</v>
      </c>
      <c r="R4902">
        <v>-139970.52008024603</v>
      </c>
      <c r="S4902">
        <v>-93704.031903732568</v>
      </c>
      <c r="T4902">
        <v>-142606.47104602586</v>
      </c>
      <c r="U4902">
        <v>-3.1050457857934873E-2</v>
      </c>
      <c r="V4902">
        <v>-2.0786899213329827E-2</v>
      </c>
      <c r="W4902">
        <v>-3.1635205877243548E-2</v>
      </c>
      <c r="X4902">
        <f t="shared" si="229"/>
        <v>3.1050457857934873E-2</v>
      </c>
      <c r="Y4902">
        <f t="shared" si="230"/>
        <v>2.0786899213329827E-2</v>
      </c>
      <c r="Z4902">
        <f t="shared" si="231"/>
        <v>3.1635205877243548E-2</v>
      </c>
      <c r="AA4902">
        <v>0.9938780762125361</v>
      </c>
      <c r="AB4902">
        <v>0.99405317213391742</v>
      </c>
      <c r="AC4902">
        <v>0.9941891888509512</v>
      </c>
      <c r="AD4902">
        <v>14011.733298298437</v>
      </c>
      <c r="AE4902">
        <v>28046.778478523382</v>
      </c>
      <c r="AF4902">
        <v>28014.965945966109</v>
      </c>
      <c r="AG4902">
        <v>14034.705365597187</v>
      </c>
      <c r="AH4902">
        <v>28078.499736993886</v>
      </c>
      <c r="AI4902">
        <v>28057.260957260114</v>
      </c>
      <c r="AJ4902">
        <v>1</v>
      </c>
      <c r="AK4902">
        <v>1</v>
      </c>
      <c r="AL4902">
        <v>1</v>
      </c>
    </row>
    <row r="4903" spans="1:38" x14ac:dyDescent="0.25">
      <c r="A4903">
        <v>264526093.1850799</v>
      </c>
      <c r="B4903">
        <v>4507840.7771200351</v>
      </c>
      <c r="C4903">
        <v>4857992.0542153297</v>
      </c>
      <c r="D4903">
        <v>4823186.1832615174</v>
      </c>
      <c r="E4903">
        <v>4862350.1337846257</v>
      </c>
      <c r="F4903">
        <v>133890.56277173545</v>
      </c>
      <c r="G4903">
        <v>134963.80330492131</v>
      </c>
      <c r="H4903">
        <v>134139.10808901113</v>
      </c>
      <c r="I4903">
        <v>2.7560885501152113E-2</v>
      </c>
      <c r="J4903">
        <v>2.7982291824707579E-2</v>
      </c>
      <c r="K4903">
        <v>2.7587299227380718E-2</v>
      </c>
      <c r="L4903">
        <v>3476.5309101258617</v>
      </c>
      <c r="M4903">
        <v>3512.6407296109273</v>
      </c>
      <c r="N4903">
        <v>3478.9474154625445</v>
      </c>
      <c r="O4903">
        <v>1.9469900005923725E-2</v>
      </c>
      <c r="P4903">
        <v>1.9757362026074844E-2</v>
      </c>
      <c r="Q4903">
        <v>1.9567849048024964E-2</v>
      </c>
      <c r="R4903">
        <v>-350151.27709529456</v>
      </c>
      <c r="S4903">
        <v>-315345.40614148229</v>
      </c>
      <c r="T4903">
        <v>-354509.35666459054</v>
      </c>
      <c r="U4903">
        <v>-7.7676052551039487E-2</v>
      </c>
      <c r="V4903">
        <v>-6.9954867914156865E-2</v>
      </c>
      <c r="W4903">
        <v>-7.8642830169143446E-2</v>
      </c>
      <c r="X4903">
        <f t="shared" si="229"/>
        <v>7.7676052551039487E-2</v>
      </c>
      <c r="Y4903">
        <f t="shared" si="230"/>
        <v>6.9954867914156865E-2</v>
      </c>
      <c r="Z4903">
        <f t="shared" si="231"/>
        <v>7.8642830169143446E-2</v>
      </c>
      <c r="AA4903">
        <v>0.99395316861984906</v>
      </c>
      <c r="AB4903">
        <v>0.99421803075315873</v>
      </c>
      <c r="AC4903">
        <v>0.99432061893458068</v>
      </c>
      <c r="AD4903">
        <v>14005.329423532905</v>
      </c>
      <c r="AE4903">
        <v>28013.706905150939</v>
      </c>
      <c r="AF4903">
        <v>27989.54373991413</v>
      </c>
      <c r="AG4903">
        <v>14028.301490831655</v>
      </c>
      <c r="AH4903">
        <v>28045.428163621444</v>
      </c>
      <c r="AI4903">
        <v>28031.838751208135</v>
      </c>
      <c r="AJ4903">
        <v>0</v>
      </c>
      <c r="AK4903">
        <v>0</v>
      </c>
      <c r="AL4903">
        <v>0</v>
      </c>
    </row>
    <row r="4904" spans="1:38" x14ac:dyDescent="0.25">
      <c r="A4904">
        <v>264648659.05360493</v>
      </c>
      <c r="B4904">
        <v>4507840.7771200351</v>
      </c>
      <c r="C4904">
        <v>4866726.8012465285</v>
      </c>
      <c r="D4904">
        <v>4822692.4787783688</v>
      </c>
      <c r="E4904">
        <v>4869250.1118751559</v>
      </c>
      <c r="F4904">
        <v>137819.83073318805</v>
      </c>
      <c r="G4904">
        <v>141538.27552017849</v>
      </c>
      <c r="H4904">
        <v>140607.81684546484</v>
      </c>
      <c r="I4904">
        <v>2.8318793382420372E-2</v>
      </c>
      <c r="J4904">
        <v>2.9348393276784551E-2</v>
      </c>
      <c r="K4904">
        <v>2.887668811724205E-2</v>
      </c>
      <c r="L4904">
        <v>3578.5561853907507</v>
      </c>
      <c r="M4904">
        <v>3683.7514890404946</v>
      </c>
      <c r="N4904">
        <v>3646.7157712407293</v>
      </c>
      <c r="O4904">
        <v>2.0029414869934054E-2</v>
      </c>
      <c r="P4904">
        <v>2.0710027277889946E-2</v>
      </c>
      <c r="Q4904">
        <v>2.0501812709624062E-2</v>
      </c>
      <c r="R4904">
        <v>-358886.02412649337</v>
      </c>
      <c r="S4904">
        <v>-314851.70165833365</v>
      </c>
      <c r="T4904">
        <v>-361409.3347551208</v>
      </c>
      <c r="U4904">
        <v>-7.9613731245356478E-2</v>
      </c>
      <c r="V4904">
        <v>-6.9845346636108516E-2</v>
      </c>
      <c r="W4904">
        <v>-8.0173491616981563E-2</v>
      </c>
      <c r="X4904">
        <f t="shared" si="229"/>
        <v>7.9613731245356478E-2</v>
      </c>
      <c r="Y4904">
        <f t="shared" si="230"/>
        <v>6.9845346636108516E-2</v>
      </c>
      <c r="Z4904">
        <f t="shared" si="231"/>
        <v>8.0173491616981563E-2</v>
      </c>
      <c r="AA4904">
        <v>0.99358443143852448</v>
      </c>
      <c r="AB4904">
        <v>0.99362610571487386</v>
      </c>
      <c r="AC4904">
        <v>0.99374503323661079</v>
      </c>
      <c r="AD4904">
        <v>14047.617023841667</v>
      </c>
      <c r="AE4904">
        <v>28152.687627650404</v>
      </c>
      <c r="AF4904">
        <v>28127.161736771457</v>
      </c>
      <c r="AG4904">
        <v>14070.589091140417</v>
      </c>
      <c r="AH4904">
        <v>28184.408886120909</v>
      </c>
      <c r="AI4904">
        <v>28169.456748065462</v>
      </c>
      <c r="AJ4904">
        <v>0</v>
      </c>
      <c r="AK4904">
        <v>0</v>
      </c>
      <c r="AL4904">
        <v>0</v>
      </c>
    </row>
    <row r="4905" spans="1:38" x14ac:dyDescent="0.25">
      <c r="A4905">
        <v>264432970.41368657</v>
      </c>
      <c r="B4905">
        <v>4507840.7771200351</v>
      </c>
      <c r="C4905">
        <v>5038214.1059798487</v>
      </c>
      <c r="D4905">
        <v>4992581.909798529</v>
      </c>
      <c r="E4905">
        <v>5034793.0436847834</v>
      </c>
      <c r="F4905">
        <v>131842.63514500146</v>
      </c>
      <c r="G4905">
        <v>139634.94372432749</v>
      </c>
      <c r="H4905">
        <v>138102.24179605895</v>
      </c>
      <c r="I4905">
        <v>2.6168525666370082E-2</v>
      </c>
      <c r="J4905">
        <v>2.7968483291236041E-2</v>
      </c>
      <c r="K4905">
        <v>2.7429576667363252E-2</v>
      </c>
      <c r="L4905">
        <v>3423.3555141259258</v>
      </c>
      <c r="M4905">
        <v>3634.2143492715095</v>
      </c>
      <c r="N4905">
        <v>3581.7327549782744</v>
      </c>
      <c r="O4905">
        <v>1.9165154012189215E-2</v>
      </c>
      <c r="P4905">
        <v>2.044850163398074E-2</v>
      </c>
      <c r="Q4905">
        <v>2.0153205357118523E-2</v>
      </c>
      <c r="R4905">
        <v>-530373.32885981351</v>
      </c>
      <c r="S4905">
        <v>-484741.13267849386</v>
      </c>
      <c r="T4905">
        <v>-526952.26656474825</v>
      </c>
      <c r="U4905">
        <v>-0.11765573698870924</v>
      </c>
      <c r="V4905">
        <v>-0.10753288695085295</v>
      </c>
      <c r="W4905">
        <v>-0.11689682325057785</v>
      </c>
      <c r="X4905">
        <f t="shared" si="229"/>
        <v>0.11765573698870924</v>
      </c>
      <c r="Y4905">
        <f t="shared" si="230"/>
        <v>0.10753288695085295</v>
      </c>
      <c r="Z4905">
        <f t="shared" si="231"/>
        <v>0.11689682325057785</v>
      </c>
      <c r="AA4905">
        <v>0.99414332526299865</v>
      </c>
      <c r="AB4905">
        <v>0.9937956538585313</v>
      </c>
      <c r="AC4905">
        <v>0.99396526412158748</v>
      </c>
      <c r="AD4905">
        <v>13982.794569086485</v>
      </c>
      <c r="AE4905">
        <v>28113.127526777149</v>
      </c>
      <c r="AF4905">
        <v>28074.623356413369</v>
      </c>
      <c r="AG4905">
        <v>14005.766636385235</v>
      </c>
      <c r="AH4905">
        <v>28144.848785247654</v>
      </c>
      <c r="AI4905">
        <v>28116.918367707374</v>
      </c>
      <c r="AJ4905">
        <v>0</v>
      </c>
      <c r="AK4905">
        <v>0</v>
      </c>
      <c r="AL4905">
        <v>0</v>
      </c>
    </row>
    <row r="4906" spans="1:38" x14ac:dyDescent="0.25">
      <c r="A4906">
        <v>264685655.85240409</v>
      </c>
      <c r="B4906">
        <v>4507840.7771200351</v>
      </c>
      <c r="C4906">
        <v>4724013.2202982567</v>
      </c>
      <c r="D4906">
        <v>4681673.8152207527</v>
      </c>
      <c r="E4906">
        <v>4723677.6508673448</v>
      </c>
      <c r="F4906">
        <v>137734.49798427068</v>
      </c>
      <c r="G4906">
        <v>138401.47998152755</v>
      </c>
      <c r="H4906">
        <v>137182.47528560215</v>
      </c>
      <c r="I4906">
        <v>2.9156247360284618E-2</v>
      </c>
      <c r="J4906">
        <v>2.9562392734744928E-2</v>
      </c>
      <c r="K4906">
        <v>2.9041455709919832E-2</v>
      </c>
      <c r="L4906">
        <v>3576.3404807651532</v>
      </c>
      <c r="M4906">
        <v>3602.1115567052038</v>
      </c>
      <c r="N4906">
        <v>3557.8782701082923</v>
      </c>
      <c r="O4906">
        <v>2.0026046382896165E-2</v>
      </c>
      <c r="P4906">
        <v>2.0248165464165791E-2</v>
      </c>
      <c r="Q4906">
        <v>1.9999521608488717E-2</v>
      </c>
      <c r="R4906">
        <v>-216172.44317822158</v>
      </c>
      <c r="S4906">
        <v>-173833.03810071759</v>
      </c>
      <c r="T4906">
        <v>-215836.87374730967</v>
      </c>
      <c r="U4906">
        <v>-4.7954764568310597E-2</v>
      </c>
      <c r="V4906">
        <v>-3.8562373139491381E-2</v>
      </c>
      <c r="W4906">
        <v>-4.7880323289768746E-2</v>
      </c>
      <c r="X4906">
        <f t="shared" si="229"/>
        <v>4.7954764568310597E-2</v>
      </c>
      <c r="Y4906">
        <f t="shared" si="230"/>
        <v>3.8562373139491381E-2</v>
      </c>
      <c r="Z4906">
        <f t="shared" si="231"/>
        <v>4.7880323289768746E-2</v>
      </c>
      <c r="AA4906">
        <v>0.99359783099753074</v>
      </c>
      <c r="AB4906">
        <v>0.99390097362326146</v>
      </c>
      <c r="AC4906">
        <v>0.99404165930196864</v>
      </c>
      <c r="AD4906">
        <v>14046.71152920846</v>
      </c>
      <c r="AE4906">
        <v>28087.201393406194</v>
      </c>
      <c r="AF4906">
        <v>28055.097624852631</v>
      </c>
      <c r="AG4906">
        <v>14069.68359650721</v>
      </c>
      <c r="AH4906">
        <v>28118.922651876699</v>
      </c>
      <c r="AI4906">
        <v>28097.392636146637</v>
      </c>
      <c r="AJ4906">
        <v>0</v>
      </c>
      <c r="AK4906">
        <v>1</v>
      </c>
      <c r="AL4906">
        <v>0</v>
      </c>
    </row>
    <row r="4907" spans="1:38" x14ac:dyDescent="0.25">
      <c r="A4907">
        <v>264403639.3359679</v>
      </c>
      <c r="B4907">
        <v>4507840.7771200351</v>
      </c>
      <c r="C4907">
        <v>4901824.8514629407</v>
      </c>
      <c r="D4907">
        <v>4851295.4676921796</v>
      </c>
      <c r="E4907">
        <v>4898107.2806312535</v>
      </c>
      <c r="F4907">
        <v>143810.67231433807</v>
      </c>
      <c r="G4907">
        <v>139647.85989996968</v>
      </c>
      <c r="H4907">
        <v>138016.96554694587</v>
      </c>
      <c r="I4907">
        <v>2.9338190709000553E-2</v>
      </c>
      <c r="J4907">
        <v>2.8785684324933909E-2</v>
      </c>
      <c r="K4907">
        <v>2.8177611807873398E-2</v>
      </c>
      <c r="L4907">
        <v>3734.1111812274853</v>
      </c>
      <c r="M4907">
        <v>3634.5505126243525</v>
      </c>
      <c r="N4907">
        <v>3579.5210838953349</v>
      </c>
      <c r="O4907">
        <v>2.0918434495400953E-2</v>
      </c>
      <c r="P4907">
        <v>2.0452703471135734E-2</v>
      </c>
      <c r="Q4907">
        <v>2.0143036406646948E-2</v>
      </c>
      <c r="R4907">
        <v>-393984.07434290554</v>
      </c>
      <c r="S4907">
        <v>-343454.69057214446</v>
      </c>
      <c r="T4907">
        <v>-390266.50351121835</v>
      </c>
      <c r="U4907">
        <v>-8.7399731672557809E-2</v>
      </c>
      <c r="V4907">
        <v>-7.6190510613280901E-2</v>
      </c>
      <c r="W4907">
        <v>-8.657504175658827E-2</v>
      </c>
      <c r="X4907">
        <f t="shared" si="229"/>
        <v>8.7399731672557809E-2</v>
      </c>
      <c r="Y4907">
        <f t="shared" si="230"/>
        <v>7.6190510613280901E-2</v>
      </c>
      <c r="Z4907">
        <f t="shared" si="231"/>
        <v>8.657504175658827E-2</v>
      </c>
      <c r="AA4907">
        <v>0.99306115454723864</v>
      </c>
      <c r="AB4907">
        <v>0.993798777540982</v>
      </c>
      <c r="AC4907">
        <v>0.99397686341983871</v>
      </c>
      <c r="AD4907">
        <v>14109.825710323135</v>
      </c>
      <c r="AE4907">
        <v>28113.397798091839</v>
      </c>
      <c r="AF4907">
        <v>28072.81850400757</v>
      </c>
      <c r="AG4907">
        <v>14132.797777621885</v>
      </c>
      <c r="AH4907">
        <v>28145.119056562344</v>
      </c>
      <c r="AI4907">
        <v>28115.113515301575</v>
      </c>
      <c r="AJ4907">
        <v>0</v>
      </c>
      <c r="AK4907">
        <v>0</v>
      </c>
      <c r="AL4907">
        <v>0</v>
      </c>
    </row>
    <row r="4908" spans="1:38" x14ac:dyDescent="0.25">
      <c r="A4908">
        <v>264551498.44799754</v>
      </c>
      <c r="B4908">
        <v>4507840.7771200351</v>
      </c>
      <c r="C4908">
        <v>4819237.6246668557</v>
      </c>
      <c r="D4908">
        <v>4763784.3920883071</v>
      </c>
      <c r="E4908">
        <v>4815535.3925843285</v>
      </c>
      <c r="F4908">
        <v>140074.65699465515</v>
      </c>
      <c r="G4908">
        <v>138736.09215037545</v>
      </c>
      <c r="H4908">
        <v>137638.64154590821</v>
      </c>
      <c r="I4908">
        <v>2.9065729458471811E-2</v>
      </c>
      <c r="J4908">
        <v>2.9123083819827856E-2</v>
      </c>
      <c r="K4908">
        <v>2.8582209520848809E-2</v>
      </c>
      <c r="L4908">
        <v>3637.103800940909</v>
      </c>
      <c r="M4908">
        <v>3610.8203534650511</v>
      </c>
      <c r="N4908">
        <v>3569.7091109042508</v>
      </c>
      <c r="O4908">
        <v>2.0370866235970942E-2</v>
      </c>
      <c r="P4908">
        <v>2.030760147378162E-2</v>
      </c>
      <c r="Q4908">
        <v>2.0076387885651838E-2</v>
      </c>
      <c r="R4908">
        <v>-311396.84754682053</v>
      </c>
      <c r="S4908">
        <v>-255943.61496827193</v>
      </c>
      <c r="T4908">
        <v>-307694.6154642934</v>
      </c>
      <c r="U4908">
        <v>-6.9078936666828197E-2</v>
      </c>
      <c r="V4908">
        <v>-5.6777430176180477E-2</v>
      </c>
      <c r="W4908">
        <v>-6.825764943296711E-2</v>
      </c>
      <c r="X4908">
        <f t="shared" si="229"/>
        <v>6.9078936666828197E-2</v>
      </c>
      <c r="Y4908">
        <f t="shared" si="230"/>
        <v>5.6777430176180477E-2</v>
      </c>
      <c r="Z4908">
        <f t="shared" si="231"/>
        <v>6.825764943296711E-2</v>
      </c>
      <c r="AA4908">
        <v>0.99340880519523755</v>
      </c>
      <c r="AB4908">
        <v>0.99390601556903624</v>
      </c>
      <c r="AC4908">
        <v>0.9940357999708842</v>
      </c>
      <c r="AD4908">
        <v>14071.342779387054</v>
      </c>
      <c r="AE4908">
        <v>28094.257363659239</v>
      </c>
      <c r="AF4908">
        <v>28064.797891354105</v>
      </c>
      <c r="AG4908">
        <v>14094.314846685804</v>
      </c>
      <c r="AH4908">
        <v>28125.978622129744</v>
      </c>
      <c r="AI4908">
        <v>28107.09290264811</v>
      </c>
      <c r="AJ4908">
        <v>0</v>
      </c>
      <c r="AK4908">
        <v>0</v>
      </c>
      <c r="AL4908">
        <v>0</v>
      </c>
    </row>
    <row r="4909" spans="1:38" x14ac:dyDescent="0.25">
      <c r="A4909">
        <v>264644772.76669115</v>
      </c>
      <c r="B4909">
        <v>4507840.7771200351</v>
      </c>
      <c r="C4909">
        <v>4811131.8503805017</v>
      </c>
      <c r="D4909">
        <v>4760355.4612431144</v>
      </c>
      <c r="E4909">
        <v>4815848.615147057</v>
      </c>
      <c r="F4909">
        <v>138283.36461868841</v>
      </c>
      <c r="G4909">
        <v>139930.77170139088</v>
      </c>
      <c r="H4909">
        <v>137560.03993238148</v>
      </c>
      <c r="I4909">
        <v>2.8742376829217826E-2</v>
      </c>
      <c r="J4909">
        <v>2.9395025821212416E-2</v>
      </c>
      <c r="K4909">
        <v>2.8564029089228532E-2</v>
      </c>
      <c r="L4909">
        <v>3590.5920589241246</v>
      </c>
      <c r="M4909">
        <v>3641.9137277399977</v>
      </c>
      <c r="N4909">
        <v>3567.6705489656342</v>
      </c>
      <c r="O4909">
        <v>2.0102465065971738E-2</v>
      </c>
      <c r="P4909">
        <v>2.0475121849209708E-2</v>
      </c>
      <c r="Q4909">
        <v>2.0057720931582514E-2</v>
      </c>
      <c r="R4909">
        <v>-303291.07326046657</v>
      </c>
      <c r="S4909">
        <v>-252514.68412307929</v>
      </c>
      <c r="T4909">
        <v>-308007.83802702185</v>
      </c>
      <c r="U4909">
        <v>-6.7280786579652196E-2</v>
      </c>
      <c r="V4909">
        <v>-5.6016770912748523E-2</v>
      </c>
      <c r="W4909">
        <v>-6.8327133378433477E-2</v>
      </c>
      <c r="X4909">
        <f t="shared" si="229"/>
        <v>6.7280786579652196E-2</v>
      </c>
      <c r="Y4909">
        <f t="shared" si="230"/>
        <v>5.6016770912748523E-2</v>
      </c>
      <c r="Z4909">
        <f t="shared" si="231"/>
        <v>6.8327133378433477E-2</v>
      </c>
      <c r="AA4909">
        <v>0.99359224124915557</v>
      </c>
      <c r="AB4909">
        <v>0.99375816359480906</v>
      </c>
      <c r="AC4909">
        <v>0.99400181951487443</v>
      </c>
      <c r="AD4909">
        <v>14052.525965054234</v>
      </c>
      <c r="AE4909">
        <v>28119.311472975962</v>
      </c>
      <c r="AF4909">
        <v>28063.128741489447</v>
      </c>
      <c r="AG4909">
        <v>14075.498032352984</v>
      </c>
      <c r="AH4909">
        <v>28151.032731446467</v>
      </c>
      <c r="AI4909">
        <v>28105.423752783452</v>
      </c>
      <c r="AJ4909">
        <v>0</v>
      </c>
      <c r="AK4909">
        <v>0</v>
      </c>
      <c r="AL4909">
        <v>0</v>
      </c>
    </row>
    <row r="4910" spans="1:38" x14ac:dyDescent="0.25">
      <c r="A4910">
        <v>264324468.66147953</v>
      </c>
      <c r="B4910">
        <v>4507840.7771200351</v>
      </c>
      <c r="C4910">
        <v>4700439.5919098947</v>
      </c>
      <c r="D4910">
        <v>4653867.6058248337</v>
      </c>
      <c r="E4910">
        <v>4691464.5365629531</v>
      </c>
      <c r="F4910">
        <v>130342.01659040243</v>
      </c>
      <c r="G4910">
        <v>136624.83645585977</v>
      </c>
      <c r="H4910">
        <v>136241.08397154612</v>
      </c>
      <c r="I4910">
        <v>2.7729750386482795E-2</v>
      </c>
      <c r="J4910">
        <v>2.9357267552015998E-2</v>
      </c>
      <c r="K4910">
        <v>2.9040203311727186E-2</v>
      </c>
      <c r="L4910">
        <v>3384.3912534538267</v>
      </c>
      <c r="M4910">
        <v>3555.8716741778821</v>
      </c>
      <c r="N4910">
        <v>3533.4629379532525</v>
      </c>
      <c r="O4910">
        <v>1.897880871229024E-2</v>
      </c>
      <c r="P4910">
        <v>2.0016057793539276E-2</v>
      </c>
      <c r="Q4910">
        <v>1.9889918663544923E-2</v>
      </c>
      <c r="R4910">
        <v>-192598.81478985958</v>
      </c>
      <c r="S4910">
        <v>-146026.82870479859</v>
      </c>
      <c r="T4910">
        <v>-183623.759442918</v>
      </c>
      <c r="U4910">
        <v>-4.2725292287920366E-2</v>
      </c>
      <c r="V4910">
        <v>-3.2393963301891968E-2</v>
      </c>
      <c r="W4910">
        <v>-4.0734304630926067E-2</v>
      </c>
      <c r="X4910">
        <f t="shared" si="229"/>
        <v>4.2725292287920366E-2</v>
      </c>
      <c r="Y4910">
        <f t="shared" si="230"/>
        <v>3.2393963301891968E-2</v>
      </c>
      <c r="Z4910">
        <f t="shared" si="231"/>
        <v>4.0734304630926067E-2</v>
      </c>
      <c r="AA4910">
        <v>0.99424127698089804</v>
      </c>
      <c r="AB4910">
        <v>0.99407883157132904</v>
      </c>
      <c r="AC4910">
        <v>0.99414518327236368</v>
      </c>
      <c r="AD4910">
        <v>13966.05881991714</v>
      </c>
      <c r="AE4910">
        <v>28049.449190901461</v>
      </c>
      <c r="AF4910">
        <v>28034.976781598132</v>
      </c>
      <c r="AG4910">
        <v>13989.030887215889</v>
      </c>
      <c r="AH4910">
        <v>28081.170449371966</v>
      </c>
      <c r="AI4910">
        <v>28077.271792892137</v>
      </c>
      <c r="AJ4910">
        <v>0</v>
      </c>
      <c r="AK4910">
        <v>1</v>
      </c>
      <c r="AL4910">
        <v>0</v>
      </c>
    </row>
    <row r="4911" spans="1:38" x14ac:dyDescent="0.25">
      <c r="A4911">
        <v>264448652.08919084</v>
      </c>
      <c r="B4911">
        <v>4507840.7771200351</v>
      </c>
      <c r="C4911">
        <v>5058147.4842683589</v>
      </c>
      <c r="D4911">
        <v>5020386.3723659376</v>
      </c>
      <c r="E4911">
        <v>5061155.9876096994</v>
      </c>
      <c r="F4911">
        <v>146193.03687401963</v>
      </c>
      <c r="G4911">
        <v>144743.7874956725</v>
      </c>
      <c r="H4911">
        <v>142965.66233545172</v>
      </c>
      <c r="I4911">
        <v>2.8902486004748412E-2</v>
      </c>
      <c r="J4911">
        <v>2.883120476391933E-2</v>
      </c>
      <c r="K4911">
        <v>2.8247630123522837E-2</v>
      </c>
      <c r="L4911">
        <v>3795.9703881757864</v>
      </c>
      <c r="M4911">
        <v>3767.179872419234</v>
      </c>
      <c r="N4911">
        <v>3707.8673667024045</v>
      </c>
      <c r="O4911">
        <v>2.12485308741596E-2</v>
      </c>
      <c r="P4911">
        <v>2.1195373832956103E-2</v>
      </c>
      <c r="Q4911">
        <v>2.0861662469492531E-2</v>
      </c>
      <c r="R4911">
        <v>-550306.70714832377</v>
      </c>
      <c r="S4911">
        <v>-512545.59524590243</v>
      </c>
      <c r="T4911">
        <v>-553315.21048966423</v>
      </c>
      <c r="U4911">
        <v>-0.1220776718515562</v>
      </c>
      <c r="V4911">
        <v>-0.11370090927953251</v>
      </c>
      <c r="W4911">
        <v>-0.12274506528670379</v>
      </c>
      <c r="X4911">
        <f t="shared" si="229"/>
        <v>0.1220776718515562</v>
      </c>
      <c r="Y4911">
        <f t="shared" si="230"/>
        <v>0.11370090927953251</v>
      </c>
      <c r="Z4911">
        <f t="shared" si="231"/>
        <v>0.12274506528670379</v>
      </c>
      <c r="AA4911">
        <v>0.99278873118731703</v>
      </c>
      <c r="AB4911">
        <v>0.9932977752940757</v>
      </c>
      <c r="AC4911">
        <v>0.99349822973313506</v>
      </c>
      <c r="AD4911">
        <v>14133.846750260991</v>
      </c>
      <c r="AE4911">
        <v>28218.125869649106</v>
      </c>
      <c r="AF4911">
        <v>28175.7543154581</v>
      </c>
      <c r="AG4911">
        <v>14156.818817559741</v>
      </c>
      <c r="AH4911">
        <v>28249.847128119611</v>
      </c>
      <c r="AI4911">
        <v>28218.049326752105</v>
      </c>
      <c r="AJ4911">
        <v>0</v>
      </c>
      <c r="AK4911">
        <v>0</v>
      </c>
      <c r="AL4911">
        <v>0</v>
      </c>
    </row>
    <row r="4912" spans="1:38" x14ac:dyDescent="0.25">
      <c r="A4912">
        <v>264628311.76304951</v>
      </c>
      <c r="B4912">
        <v>4507840.7771200351</v>
      </c>
      <c r="C4912">
        <v>4844929.3207401028</v>
      </c>
      <c r="D4912">
        <v>4798232.2747687912</v>
      </c>
      <c r="E4912">
        <v>4834257.6694445256</v>
      </c>
      <c r="F4912">
        <v>138541.23156349047</v>
      </c>
      <c r="G4912">
        <v>136264.01796065189</v>
      </c>
      <c r="H4912">
        <v>135896.24813023736</v>
      </c>
      <c r="I4912">
        <v>2.8595098584911275E-2</v>
      </c>
      <c r="J4912">
        <v>2.8398795672562132E-2</v>
      </c>
      <c r="K4912">
        <v>2.8111089110782205E-2</v>
      </c>
      <c r="L4912">
        <v>3597.2876944173618</v>
      </c>
      <c r="M4912">
        <v>3546.4808174353475</v>
      </c>
      <c r="N4912">
        <v>3524.5194927792782</v>
      </c>
      <c r="O4912">
        <v>2.0139272622880487E-2</v>
      </c>
      <c r="P4912">
        <v>1.9939853677767815E-2</v>
      </c>
      <c r="Q4912">
        <v>1.9816377583364842E-2</v>
      </c>
      <c r="R4912">
        <v>-337088.54362006765</v>
      </c>
      <c r="S4912">
        <v>-290391.49764875602</v>
      </c>
      <c r="T4912">
        <v>-326416.89232449047</v>
      </c>
      <c r="U4912">
        <v>-7.4778271968032203E-2</v>
      </c>
      <c r="V4912">
        <v>-6.4419200234991675E-2</v>
      </c>
      <c r="W4912">
        <v>-7.2410918766530025E-2</v>
      </c>
      <c r="X4912">
        <f t="shared" si="229"/>
        <v>7.4778271968032203E-2</v>
      </c>
      <c r="Y4912">
        <f t="shared" si="230"/>
        <v>6.4419200234991675E-2</v>
      </c>
      <c r="Z4912">
        <f t="shared" si="231"/>
        <v>7.2410918766530025E-2</v>
      </c>
      <c r="AA4912">
        <v>0.99349391323991598</v>
      </c>
      <c r="AB4912">
        <v>0.99410616864206258</v>
      </c>
      <c r="AC4912">
        <v>0.99417092991636791</v>
      </c>
      <c r="AD4912">
        <v>14055.249722896164</v>
      </c>
      <c r="AE4912">
        <v>28041.72214569358</v>
      </c>
      <c r="AF4912">
        <v>28027.571617008543</v>
      </c>
      <c r="AG4912">
        <v>14078.221790194913</v>
      </c>
      <c r="AH4912">
        <v>28073.443404164085</v>
      </c>
      <c r="AI4912">
        <v>28069.866628302549</v>
      </c>
      <c r="AJ4912">
        <v>0</v>
      </c>
      <c r="AK4912">
        <v>0</v>
      </c>
      <c r="AL4912">
        <v>0</v>
      </c>
    </row>
    <row r="4913" spans="1:38" x14ac:dyDescent="0.25">
      <c r="A4913">
        <v>264361098.60387352</v>
      </c>
      <c r="B4913">
        <v>4507840.7771200351</v>
      </c>
      <c r="C4913">
        <v>4642118.1245534979</v>
      </c>
      <c r="D4913">
        <v>4600200.0385685218</v>
      </c>
      <c r="E4913">
        <v>4646066.8904613107</v>
      </c>
      <c r="F4913">
        <v>136673.02559663332</v>
      </c>
      <c r="G4913">
        <v>139961.8436072004</v>
      </c>
      <c r="H4913">
        <v>138565.16008578075</v>
      </c>
      <c r="I4913">
        <v>2.9441953420730589E-2</v>
      </c>
      <c r="J4913">
        <v>3.0425164652351368E-2</v>
      </c>
      <c r="K4913">
        <v>2.9824185349174456E-2</v>
      </c>
      <c r="L4913">
        <v>3548.7788551399199</v>
      </c>
      <c r="M4913">
        <v>3642.7224219174027</v>
      </c>
      <c r="N4913">
        <v>3593.7387121561719</v>
      </c>
      <c r="O4913">
        <v>1.9901487318988682E-2</v>
      </c>
      <c r="P4913">
        <v>2.0502048575333488E-2</v>
      </c>
      <c r="Q4913">
        <v>2.0226357407957581E-2</v>
      </c>
      <c r="R4913">
        <v>-134277.34743346274</v>
      </c>
      <c r="S4913">
        <v>-92359.261448486708</v>
      </c>
      <c r="T4913">
        <v>-138226.1133412756</v>
      </c>
      <c r="U4913">
        <v>-2.978750893665098E-2</v>
      </c>
      <c r="V4913">
        <v>-2.0488581122311313E-2</v>
      </c>
      <c r="W4913">
        <v>-3.066348617343698E-2</v>
      </c>
      <c r="X4913">
        <f t="shared" si="229"/>
        <v>2.978750893665098E-2</v>
      </c>
      <c r="Y4913">
        <f t="shared" si="230"/>
        <v>2.0488581122311313E-2</v>
      </c>
      <c r="Z4913">
        <f t="shared" si="231"/>
        <v>3.066348617343698E-2</v>
      </c>
      <c r="AA4913">
        <v>0.99367925335591301</v>
      </c>
      <c r="AB4913">
        <v>0.99373755057342839</v>
      </c>
      <c r="AC4913">
        <v>0.99389645658509918</v>
      </c>
      <c r="AD4913">
        <v>14035.400757908266</v>
      </c>
      <c r="AE4913">
        <v>28119.960236853116</v>
      </c>
      <c r="AF4913">
        <v>28084.401512391636</v>
      </c>
      <c r="AG4913">
        <v>14058.372825207016</v>
      </c>
      <c r="AH4913">
        <v>28151.681495323621</v>
      </c>
      <c r="AI4913">
        <v>28126.696523685641</v>
      </c>
      <c r="AJ4913">
        <v>1</v>
      </c>
      <c r="AK4913">
        <v>1</v>
      </c>
      <c r="AL4913">
        <v>1</v>
      </c>
    </row>
    <row r="4914" spans="1:38" x14ac:dyDescent="0.25">
      <c r="A4914">
        <v>264476781.95986685</v>
      </c>
      <c r="B4914">
        <v>4507840.7771200351</v>
      </c>
      <c r="C4914">
        <v>4669941.361711219</v>
      </c>
      <c r="D4914">
        <v>4636767.3086900534</v>
      </c>
      <c r="E4914">
        <v>4669110.3303664736</v>
      </c>
      <c r="F4914">
        <v>145176.9359712319</v>
      </c>
      <c r="G4914">
        <v>142999.06991383256</v>
      </c>
      <c r="H4914">
        <v>142068.39090635951</v>
      </c>
      <c r="I4914">
        <v>3.1087528670388772E-2</v>
      </c>
      <c r="J4914">
        <v>3.0840251492851307E-2</v>
      </c>
      <c r="K4914">
        <v>3.0427293607176061E-2</v>
      </c>
      <c r="L4914">
        <v>3769.586854316341</v>
      </c>
      <c r="M4914">
        <v>3721.7709117233571</v>
      </c>
      <c r="N4914">
        <v>3684.5963000934216</v>
      </c>
      <c r="O4914">
        <v>2.113022669920743E-2</v>
      </c>
      <c r="P4914">
        <v>2.0937620177513865E-2</v>
      </c>
      <c r="Q4914">
        <v>2.0728486429893226E-2</v>
      </c>
      <c r="R4914">
        <v>-162100.58459118381</v>
      </c>
      <c r="S4914">
        <v>-128926.53157001827</v>
      </c>
      <c r="T4914">
        <v>-161269.5532464385</v>
      </c>
      <c r="U4914">
        <v>-3.5959696139655238E-2</v>
      </c>
      <c r="V4914">
        <v>-2.8600506970964206E-2</v>
      </c>
      <c r="W4914">
        <v>-3.5775343722204457E-2</v>
      </c>
      <c r="X4914">
        <f t="shared" si="229"/>
        <v>3.5959696139655238E-2</v>
      </c>
      <c r="Y4914">
        <f t="shared" si="230"/>
        <v>2.8600506970964206E-2</v>
      </c>
      <c r="Z4914">
        <f t="shared" si="231"/>
        <v>3.5775343722204457E-2</v>
      </c>
      <c r="AA4914">
        <v>0.992928180407739</v>
      </c>
      <c r="AB4914">
        <v>0.99353007333950727</v>
      </c>
      <c r="AC4914">
        <v>0.99364995394551636</v>
      </c>
      <c r="AD4914">
        <v>14123.64977953336</v>
      </c>
      <c r="AE4914">
        <v>28182.690569540217</v>
      </c>
      <c r="AF4914">
        <v>28157.357666030275</v>
      </c>
      <c r="AG4914">
        <v>14146.621846832109</v>
      </c>
      <c r="AH4914">
        <v>28214.411828010721</v>
      </c>
      <c r="AI4914">
        <v>28199.65267732428</v>
      </c>
      <c r="AJ4914">
        <v>1</v>
      </c>
      <c r="AK4914">
        <v>1</v>
      </c>
      <c r="AL4914">
        <v>1</v>
      </c>
    </row>
    <row r="4915" spans="1:38" x14ac:dyDescent="0.25">
      <c r="A4915">
        <v>264646164.87987626</v>
      </c>
      <c r="B4915">
        <v>4507840.7771200351</v>
      </c>
      <c r="C4915">
        <v>4840970.6237482708</v>
      </c>
      <c r="D4915">
        <v>4798900.3725542845</v>
      </c>
      <c r="E4915">
        <v>4840947.361182862</v>
      </c>
      <c r="F4915">
        <v>139909.55031720284</v>
      </c>
      <c r="G4915">
        <v>141516.14708898848</v>
      </c>
      <c r="H4915">
        <v>139942.82825466126</v>
      </c>
      <c r="I4915">
        <v>2.8901135989309837E-2</v>
      </c>
      <c r="J4915">
        <v>2.9489286316161729E-2</v>
      </c>
      <c r="K4915">
        <v>2.8908149131468126E-2</v>
      </c>
      <c r="L4915">
        <v>3632.8167290536267</v>
      </c>
      <c r="M4915">
        <v>3683.1755625566734</v>
      </c>
      <c r="N4915">
        <v>3629.4690460146021</v>
      </c>
      <c r="O4915">
        <v>2.0334458735731996E-2</v>
      </c>
      <c r="P4915">
        <v>2.0706988162191343E-2</v>
      </c>
      <c r="Q4915">
        <v>2.0405047572235529E-2</v>
      </c>
      <c r="R4915">
        <v>-333129.84662823565</v>
      </c>
      <c r="S4915">
        <v>-291059.59543424938</v>
      </c>
      <c r="T4915">
        <v>-333106.58406282682</v>
      </c>
      <c r="U4915">
        <v>-7.3900091662302533E-2</v>
      </c>
      <c r="V4915">
        <v>-6.4567408172788485E-2</v>
      </c>
      <c r="W4915">
        <v>-7.3894931194894958E-2</v>
      </c>
      <c r="X4915">
        <f t="shared" si="229"/>
        <v>7.3900091662302533E-2</v>
      </c>
      <c r="Y4915">
        <f t="shared" si="230"/>
        <v>6.4567408172788485E-2</v>
      </c>
      <c r="Z4915">
        <f t="shared" si="231"/>
        <v>7.3894931194894958E-2</v>
      </c>
      <c r="AA4915">
        <v>0.99340521827902739</v>
      </c>
      <c r="AB4915">
        <v>0.9936149718683176</v>
      </c>
      <c r="AC4915">
        <v>0.99379129341292005</v>
      </c>
      <c r="AD4915">
        <v>14069.618496487434</v>
      </c>
      <c r="AE4915">
        <v>28152.230759494294</v>
      </c>
      <c r="AF4915">
        <v>28113.309690196253</v>
      </c>
      <c r="AG4915">
        <v>14092.590563786183</v>
      </c>
      <c r="AH4915">
        <v>28183.952017964799</v>
      </c>
      <c r="AI4915">
        <v>28155.604701490258</v>
      </c>
      <c r="AJ4915">
        <v>0</v>
      </c>
      <c r="AK4915">
        <v>0</v>
      </c>
      <c r="AL4915">
        <v>0</v>
      </c>
    </row>
    <row r="4916" spans="1:38" x14ac:dyDescent="0.25">
      <c r="A4916">
        <v>264613213.16365141</v>
      </c>
      <c r="B4916">
        <v>4507840.7771200351</v>
      </c>
      <c r="C4916">
        <v>4770964.0804710733</v>
      </c>
      <c r="D4916">
        <v>4718455.1331583653</v>
      </c>
      <c r="E4916">
        <v>4767539.1722901389</v>
      </c>
      <c r="F4916">
        <v>138623.13068161355</v>
      </c>
      <c r="G4916">
        <v>139097.43982331734</v>
      </c>
      <c r="H4916">
        <v>137331.01274167042</v>
      </c>
      <c r="I4916">
        <v>2.9055580453652512E-2</v>
      </c>
      <c r="J4916">
        <v>2.947944526288427E-2</v>
      </c>
      <c r="K4916">
        <v>2.8805429337605628E-2</v>
      </c>
      <c r="L4916">
        <v>3599.4142432179101</v>
      </c>
      <c r="M4916">
        <v>3620.2249828726731</v>
      </c>
      <c r="N4916">
        <v>3561.7306440076704</v>
      </c>
      <c r="O4916">
        <v>2.0157721526599785E-2</v>
      </c>
      <c r="P4916">
        <v>2.035565812544016E-2</v>
      </c>
      <c r="Q4916">
        <v>2.0026758465932031E-2</v>
      </c>
      <c r="R4916">
        <v>-263123.30335103814</v>
      </c>
      <c r="S4916">
        <v>-210614.35603833012</v>
      </c>
      <c r="T4916">
        <v>-259698.39517010376</v>
      </c>
      <c r="U4916">
        <v>-5.8370141351607827E-2</v>
      </c>
      <c r="V4916">
        <v>-4.6721782434579959E-2</v>
      </c>
      <c r="W4916">
        <v>-5.7610374458704733E-2</v>
      </c>
      <c r="X4916">
        <f t="shared" si="229"/>
        <v>5.8370141351607827E-2</v>
      </c>
      <c r="Y4916">
        <f t="shared" si="230"/>
        <v>4.6721782434579959E-2</v>
      </c>
      <c r="Z4916">
        <f t="shared" si="231"/>
        <v>5.7610374458704733E-2</v>
      </c>
      <c r="AA4916">
        <v>0.9935225538095992</v>
      </c>
      <c r="AB4916">
        <v>0.993822168564785</v>
      </c>
      <c r="AC4916">
        <v>0.99401196891505628</v>
      </c>
      <c r="AD4916">
        <v>14056.113733789995</v>
      </c>
      <c r="AE4916">
        <v>28101.85801926173</v>
      </c>
      <c r="AF4916">
        <v>28058.259775405659</v>
      </c>
      <c r="AG4916">
        <v>14079.085801088744</v>
      </c>
      <c r="AH4916">
        <v>28133.579277732235</v>
      </c>
      <c r="AI4916">
        <v>28100.554786699664</v>
      </c>
      <c r="AJ4916">
        <v>0</v>
      </c>
      <c r="AK4916">
        <v>0</v>
      </c>
      <c r="AL4916">
        <v>0</v>
      </c>
    </row>
    <row r="4917" spans="1:38" x14ac:dyDescent="0.25">
      <c r="A4917">
        <v>264312711.18377763</v>
      </c>
      <c r="B4917">
        <v>4507840.7771200351</v>
      </c>
      <c r="C4917">
        <v>4901198.6349983346</v>
      </c>
      <c r="D4917">
        <v>4854188.9948384827</v>
      </c>
      <c r="E4917">
        <v>4901570.4031255776</v>
      </c>
      <c r="F4917">
        <v>139973.88120577802</v>
      </c>
      <c r="G4917">
        <v>140154.77725617582</v>
      </c>
      <c r="H4917">
        <v>138870.96834171168</v>
      </c>
      <c r="I4917">
        <v>2.8559112092755568E-2</v>
      </c>
      <c r="J4917">
        <v>2.8872954350397991E-2</v>
      </c>
      <c r="K4917">
        <v>2.8331933833523643E-2</v>
      </c>
      <c r="L4917">
        <v>3634.4871105799839</v>
      </c>
      <c r="M4917">
        <v>3647.7438171130643</v>
      </c>
      <c r="N4917">
        <v>3601.6699624586004</v>
      </c>
      <c r="O4917">
        <v>2.0366174360411691E-2</v>
      </c>
      <c r="P4917">
        <v>2.0534137729196357E-2</v>
      </c>
      <c r="Q4917">
        <v>2.0274775524879472E-2</v>
      </c>
      <c r="R4917">
        <v>-393357.85787829943</v>
      </c>
      <c r="S4917">
        <v>-346348.21771844756</v>
      </c>
      <c r="T4917">
        <v>-393729.62600554246</v>
      </c>
      <c r="U4917">
        <v>-8.7260814506764262E-2</v>
      </c>
      <c r="V4917">
        <v>-7.6832398224083276E-2</v>
      </c>
      <c r="W4917">
        <v>-8.7343285948331129E-2</v>
      </c>
      <c r="X4917">
        <f t="shared" si="229"/>
        <v>8.7260814506764262E-2</v>
      </c>
      <c r="Y4917">
        <f t="shared" si="230"/>
        <v>7.6832398224083276E-2</v>
      </c>
      <c r="Z4917">
        <f t="shared" si="231"/>
        <v>8.7343285948331129E-2</v>
      </c>
      <c r="AA4917">
        <v>0.99335620786856715</v>
      </c>
      <c r="AB4917">
        <v>0.99370039007169275</v>
      </c>
      <c r="AC4917">
        <v>0.99385007534586778</v>
      </c>
      <c r="AD4917">
        <v>14070.290574575383</v>
      </c>
      <c r="AE4917">
        <v>28123.985361886513</v>
      </c>
      <c r="AF4917">
        <v>28090.843154226735</v>
      </c>
      <c r="AG4917">
        <v>14093.262641874133</v>
      </c>
      <c r="AH4917">
        <v>28155.706620357018</v>
      </c>
      <c r="AI4917">
        <v>28133.138165520741</v>
      </c>
      <c r="AJ4917">
        <v>0</v>
      </c>
      <c r="AK4917">
        <v>0</v>
      </c>
      <c r="AL4917">
        <v>0</v>
      </c>
    </row>
    <row r="4918" spans="1:38" x14ac:dyDescent="0.25">
      <c r="A4918">
        <v>264249866.46920207</v>
      </c>
      <c r="B4918">
        <v>4507840.7771200351</v>
      </c>
      <c r="C4918">
        <v>4709307.9754198631</v>
      </c>
      <c r="D4918">
        <v>4665352.8648367478</v>
      </c>
      <c r="E4918">
        <v>4711903.3454730716</v>
      </c>
      <c r="F4918">
        <v>141594.22315322791</v>
      </c>
      <c r="G4918">
        <v>138464.17068761648</v>
      </c>
      <c r="H4918">
        <v>137569.36478663169</v>
      </c>
      <c r="I4918">
        <v>3.0066885387890551E-2</v>
      </c>
      <c r="J4918">
        <v>2.967924928706581E-2</v>
      </c>
      <c r="K4918">
        <v>2.9196134703993983E-2</v>
      </c>
      <c r="L4918">
        <v>3676.5600449875183</v>
      </c>
      <c r="M4918">
        <v>3603.7431788304239</v>
      </c>
      <c r="N4918">
        <v>3567.9123925119011</v>
      </c>
      <c r="O4918">
        <v>2.0623294656908313E-2</v>
      </c>
      <c r="P4918">
        <v>2.0291359617957888E-2</v>
      </c>
      <c r="Q4918">
        <v>2.0089609566829297E-2</v>
      </c>
      <c r="R4918">
        <v>-201467.19829982799</v>
      </c>
      <c r="S4918">
        <v>-157512.08771671262</v>
      </c>
      <c r="T4918">
        <v>-204062.56835303642</v>
      </c>
      <c r="U4918">
        <v>-4.4692616323627372E-2</v>
      </c>
      <c r="V4918">
        <v>-3.4941803738095599E-2</v>
      </c>
      <c r="W4918">
        <v>-4.5268362047917697E-2</v>
      </c>
      <c r="X4918">
        <f t="shared" si="229"/>
        <v>4.4692616323627372E-2</v>
      </c>
      <c r="Y4918">
        <f t="shared" si="230"/>
        <v>3.4941803738095599E-2</v>
      </c>
      <c r="Z4918">
        <f t="shared" si="231"/>
        <v>4.5268362047917697E-2</v>
      </c>
      <c r="AA4918">
        <v>0.99326769544515936</v>
      </c>
      <c r="AB4918">
        <v>0.99393819372554559</v>
      </c>
      <c r="AC4918">
        <v>0.9940499622827117</v>
      </c>
      <c r="AD4918">
        <v>14087.117523661382</v>
      </c>
      <c r="AE4918">
        <v>28088.524650703584</v>
      </c>
      <c r="AF4918">
        <v>28063.326809915889</v>
      </c>
      <c r="AG4918">
        <v>14110.089590960131</v>
      </c>
      <c r="AH4918">
        <v>28120.245909174089</v>
      </c>
      <c r="AI4918">
        <v>28105.621821209894</v>
      </c>
      <c r="AJ4918">
        <v>0</v>
      </c>
      <c r="AK4918">
        <v>1</v>
      </c>
      <c r="AL4918">
        <v>0</v>
      </c>
    </row>
    <row r="4919" spans="1:38" x14ac:dyDescent="0.25">
      <c r="A4919">
        <v>264291475.13908353</v>
      </c>
      <c r="B4919">
        <v>4507840.7771200351</v>
      </c>
      <c r="C4919">
        <v>4770808.5730691021</v>
      </c>
      <c r="D4919">
        <v>4740531.2967936005</v>
      </c>
      <c r="E4919">
        <v>4777770.5612355312</v>
      </c>
      <c r="F4919">
        <v>140666.2226677131</v>
      </c>
      <c r="G4919">
        <v>139091.82982912922</v>
      </c>
      <c r="H4919">
        <v>138209.85022573438</v>
      </c>
      <c r="I4919">
        <v>2.9484776115680806E-2</v>
      </c>
      <c r="J4919">
        <v>2.9340979126792836E-2</v>
      </c>
      <c r="K4919">
        <v>2.8927686764010977E-2</v>
      </c>
      <c r="L4919">
        <v>3652.4640795533874</v>
      </c>
      <c r="M4919">
        <v>3620.078974138512</v>
      </c>
      <c r="N4919">
        <v>3584.5236194296226</v>
      </c>
      <c r="O4919">
        <v>2.0481001713238585E-2</v>
      </c>
      <c r="P4919">
        <v>2.0380072395918609E-2</v>
      </c>
      <c r="Q4919">
        <v>2.0179905297850763E-2</v>
      </c>
      <c r="R4919">
        <v>-262967.79594906699</v>
      </c>
      <c r="S4919">
        <v>-232690.5196735654</v>
      </c>
      <c r="T4919">
        <v>-269929.78411549609</v>
      </c>
      <c r="U4919">
        <v>-5.833564425872903E-2</v>
      </c>
      <c r="V4919">
        <v>-5.1619063577979012E-2</v>
      </c>
      <c r="W4919">
        <v>-5.988006175496477E-2</v>
      </c>
      <c r="X4919">
        <f t="shared" si="229"/>
        <v>5.833564425872903E-2</v>
      </c>
      <c r="Y4919">
        <f t="shared" si="230"/>
        <v>5.1619063577979012E-2</v>
      </c>
      <c r="Z4919">
        <f t="shared" si="231"/>
        <v>5.988006175496477E-2</v>
      </c>
      <c r="AA4919">
        <v>0.99339277868623621</v>
      </c>
      <c r="AB4919">
        <v>0.99391780729772627</v>
      </c>
      <c r="AC4919">
        <v>0.99402849298213758</v>
      </c>
      <c r="AD4919">
        <v>14077.504121440941</v>
      </c>
      <c r="AE4919">
        <v>28101.740168540597</v>
      </c>
      <c r="AF4919">
        <v>28076.89927452544</v>
      </c>
      <c r="AG4919">
        <v>14100.476188739691</v>
      </c>
      <c r="AH4919">
        <v>28133.461427011101</v>
      </c>
      <c r="AI4919">
        <v>28119.194285819445</v>
      </c>
      <c r="AJ4919">
        <v>0</v>
      </c>
      <c r="AK4919">
        <v>0</v>
      </c>
      <c r="AL4919">
        <v>0</v>
      </c>
    </row>
    <row r="4920" spans="1:38" x14ac:dyDescent="0.25">
      <c r="A4920">
        <v>264612071.20136151</v>
      </c>
      <c r="B4920">
        <v>4507840.77712005</v>
      </c>
      <c r="C4920">
        <v>4477138.0772586372</v>
      </c>
      <c r="D4920">
        <v>4428169.6723918263</v>
      </c>
      <c r="E4920">
        <v>4465596.5427189218</v>
      </c>
      <c r="F4920">
        <v>139529.99167228153</v>
      </c>
      <c r="G4920">
        <v>137075.99853106617</v>
      </c>
      <c r="H4920">
        <v>136160.9204279999</v>
      </c>
      <c r="I4920">
        <v>3.116499631338511E-2</v>
      </c>
      <c r="J4920">
        <v>3.0955453081594794E-2</v>
      </c>
      <c r="K4920">
        <v>3.0491093211277211E-2</v>
      </c>
      <c r="L4920">
        <v>3622.9613118086932</v>
      </c>
      <c r="M4920">
        <v>3567.6138616549592</v>
      </c>
      <c r="N4920">
        <v>3531.3838667814839</v>
      </c>
      <c r="O4920">
        <v>2.0312797089474095E-2</v>
      </c>
      <c r="P4920">
        <v>2.0059926551684263E-2</v>
      </c>
      <c r="Q4920">
        <v>1.9856213071382706E-2</v>
      </c>
      <c r="R4920">
        <v>30702.699861412868</v>
      </c>
      <c r="S4920">
        <v>79671.104728223756</v>
      </c>
      <c r="T4920">
        <v>42244.234401128255</v>
      </c>
      <c r="U4920">
        <v>6.8109548183793835E-3</v>
      </c>
      <c r="V4920">
        <v>1.7673895034758458E-2</v>
      </c>
      <c r="W4920">
        <v>9.3712791755074069E-3</v>
      </c>
      <c r="X4920">
        <f t="shared" si="229"/>
        <v>6.8109548183793835E-3</v>
      </c>
      <c r="Y4920">
        <f t="shared" si="230"/>
        <v>1.7673895034758458E-2</v>
      </c>
      <c r="Z4920">
        <f t="shared" si="231"/>
        <v>9.3712791755074069E-3</v>
      </c>
      <c r="AA4920">
        <v>0.99345591632053454</v>
      </c>
      <c r="AB4920">
        <v>0.99405649764718762</v>
      </c>
      <c r="AC4920">
        <v>0.99416858997295865</v>
      </c>
      <c r="AD4920">
        <v>14065.646867589207</v>
      </c>
      <c r="AE4920">
        <v>28059.082312976654</v>
      </c>
      <c r="AF4920">
        <v>28033.256986022319</v>
      </c>
      <c r="AG4920">
        <v>14088.618934887956</v>
      </c>
      <c r="AH4920">
        <v>28090.803571447159</v>
      </c>
      <c r="AI4920">
        <v>28075.551997316325</v>
      </c>
      <c r="AJ4920">
        <v>1</v>
      </c>
      <c r="AK4920">
        <v>1</v>
      </c>
      <c r="AL4920">
        <v>1</v>
      </c>
    </row>
    <row r="4921" spans="1:38" x14ac:dyDescent="0.25">
      <c r="A4921">
        <v>264468842.63533363</v>
      </c>
      <c r="B4921">
        <v>4507840.7771200351</v>
      </c>
      <c r="C4921">
        <v>4901262.6783928946</v>
      </c>
      <c r="D4921">
        <v>4844261.3952351036</v>
      </c>
      <c r="E4921">
        <v>4901896.6267640451</v>
      </c>
      <c r="F4921">
        <v>131892.75722488246</v>
      </c>
      <c r="G4921">
        <v>136389.08430600198</v>
      </c>
      <c r="H4921">
        <v>133978.5301534356</v>
      </c>
      <c r="I4921">
        <v>2.6909954817628666E-2</v>
      </c>
      <c r="J4921">
        <v>2.8154773902200357E-2</v>
      </c>
      <c r="K4921">
        <v>2.7331977876057467E-2</v>
      </c>
      <c r="L4921">
        <v>3424.6569573074225</v>
      </c>
      <c r="M4921">
        <v>3549.7358615866137</v>
      </c>
      <c r="N4921">
        <v>3474.7827672707608</v>
      </c>
      <c r="O4921">
        <v>1.9181319997903939E-2</v>
      </c>
      <c r="P4921">
        <v>1.9970410637584445E-2</v>
      </c>
      <c r="Q4921">
        <v>1.9548733045106861E-2</v>
      </c>
      <c r="R4921">
        <v>-393421.90127285942</v>
      </c>
      <c r="S4921">
        <v>-336420.61811506841</v>
      </c>
      <c r="T4921">
        <v>-394055.84964400996</v>
      </c>
      <c r="U4921">
        <v>-8.7275021617823953E-2</v>
      </c>
      <c r="V4921">
        <v>-7.4630102248198854E-2</v>
      </c>
      <c r="W4921">
        <v>-8.7415653996493634E-2</v>
      </c>
      <c r="X4921">
        <f t="shared" si="229"/>
        <v>8.7275021617823953E-2</v>
      </c>
      <c r="Y4921">
        <f t="shared" si="230"/>
        <v>7.4630102248198854E-2</v>
      </c>
      <c r="Z4921">
        <f t="shared" si="231"/>
        <v>8.7415653996493634E-2</v>
      </c>
      <c r="AA4921">
        <v>0.9942482501297959</v>
      </c>
      <c r="AB4921">
        <v>0.99415309675090713</v>
      </c>
      <c r="AC4921">
        <v>0.99438969957582424</v>
      </c>
      <c r="AD4921">
        <v>13983.35026607512</v>
      </c>
      <c r="AE4921">
        <v>28044.402796555103</v>
      </c>
      <c r="AF4921">
        <v>27986.043718155561</v>
      </c>
      <c r="AG4921">
        <v>14006.32233337387</v>
      </c>
      <c r="AH4921">
        <v>28076.124055025608</v>
      </c>
      <c r="AI4921">
        <v>28028.338729449566</v>
      </c>
      <c r="AJ4921">
        <v>0</v>
      </c>
      <c r="AK4921">
        <v>0</v>
      </c>
      <c r="AL4921">
        <v>0</v>
      </c>
    </row>
    <row r="4922" spans="1:38" x14ac:dyDescent="0.25">
      <c r="A4922">
        <v>264604736.68548957</v>
      </c>
      <c r="B4922">
        <v>4507840.7771200351</v>
      </c>
      <c r="C4922">
        <v>4983756.9469987238</v>
      </c>
      <c r="D4922">
        <v>4935353.0634963065</v>
      </c>
      <c r="E4922">
        <v>4976088.9507228583</v>
      </c>
      <c r="F4922">
        <v>140648.24156503667</v>
      </c>
      <c r="G4922">
        <v>138251.36547526682</v>
      </c>
      <c r="H4922">
        <v>137127.07458359282</v>
      </c>
      <c r="I4922">
        <v>2.8221328419664741E-2</v>
      </c>
      <c r="J4922">
        <v>2.8012457000862807E-2</v>
      </c>
      <c r="K4922">
        <v>2.7557199226447282E-2</v>
      </c>
      <c r="L4922">
        <v>3651.9971918358474</v>
      </c>
      <c r="M4922">
        <v>3598.2045956098245</v>
      </c>
      <c r="N4922">
        <v>3556.4414323969313</v>
      </c>
      <c r="O4922">
        <v>2.0435880189909057E-2</v>
      </c>
      <c r="P4922">
        <v>2.0232502792335464E-2</v>
      </c>
      <c r="Q4922">
        <v>1.9997670866059625E-2</v>
      </c>
      <c r="R4922">
        <v>-475916.16987868864</v>
      </c>
      <c r="S4922">
        <v>-427512.2863762714</v>
      </c>
      <c r="T4922">
        <v>-468248.17360282317</v>
      </c>
      <c r="U4922">
        <v>-0.10557519517864193</v>
      </c>
      <c r="V4922">
        <v>-9.4837485952509626E-2</v>
      </c>
      <c r="W4922">
        <v>-0.10387415988148035</v>
      </c>
      <c r="X4922">
        <f t="shared" si="229"/>
        <v>0.10557519517864193</v>
      </c>
      <c r="Y4922">
        <f t="shared" si="230"/>
        <v>9.4837485952509626E-2</v>
      </c>
      <c r="Z4922">
        <f t="shared" si="231"/>
        <v>0.10387415988148035</v>
      </c>
      <c r="AA4922">
        <v>0.99338228395815875</v>
      </c>
      <c r="AB4922">
        <v>0.9939681401728292</v>
      </c>
      <c r="AC4922">
        <v>0.99409924173439246</v>
      </c>
      <c r="AD4922">
        <v>14077.317224743536</v>
      </c>
      <c r="AE4922">
        <v>28084.030382245128</v>
      </c>
      <c r="AF4922">
        <v>28053.917346196275</v>
      </c>
      <c r="AG4922">
        <v>14100.289292042286</v>
      </c>
      <c r="AH4922">
        <v>28115.751640715633</v>
      </c>
      <c r="AI4922">
        <v>28096.21235749028</v>
      </c>
      <c r="AJ4922">
        <v>0</v>
      </c>
      <c r="AK4922">
        <v>0</v>
      </c>
      <c r="AL4922">
        <v>0</v>
      </c>
    </row>
    <row r="4923" spans="1:38" x14ac:dyDescent="0.25">
      <c r="A4923">
        <v>264383857.70915535</v>
      </c>
      <c r="B4923">
        <v>4507840.7771200351</v>
      </c>
      <c r="C4923">
        <v>4854501.1225615973</v>
      </c>
      <c r="D4923">
        <v>4820896.9512094306</v>
      </c>
      <c r="E4923">
        <v>4861726.9118585614</v>
      </c>
      <c r="F4923">
        <v>143156.42265868612</v>
      </c>
      <c r="G4923">
        <v>141799.44349360786</v>
      </c>
      <c r="H4923">
        <v>141242.08494049107</v>
      </c>
      <c r="I4923">
        <v>2.948942003398819E-2</v>
      </c>
      <c r="J4923">
        <v>2.9413498137112075E-2</v>
      </c>
      <c r="K4923">
        <v>2.9051834358688085E-2</v>
      </c>
      <c r="L4923">
        <v>3717.1232837705834</v>
      </c>
      <c r="M4923">
        <v>3690.5487875625677</v>
      </c>
      <c r="N4923">
        <v>3663.1657490386815</v>
      </c>
      <c r="O4923">
        <v>2.0828835458350351E-2</v>
      </c>
      <c r="P4923">
        <v>2.0769404994548116E-2</v>
      </c>
      <c r="Q4923">
        <v>2.0615300700086391E-2</v>
      </c>
      <c r="R4923">
        <v>-346660.34544156212</v>
      </c>
      <c r="S4923">
        <v>-313056.17408939544</v>
      </c>
      <c r="T4923">
        <v>-353886.13473852631</v>
      </c>
      <c r="U4923">
        <v>-7.6901639295040972E-2</v>
      </c>
      <c r="V4923">
        <v>-6.94470345266721E-2</v>
      </c>
      <c r="W4923">
        <v>-7.8504577298894027E-2</v>
      </c>
      <c r="X4923">
        <f t="shared" si="229"/>
        <v>7.6901639295040972E-2</v>
      </c>
      <c r="Y4923">
        <f t="shared" si="230"/>
        <v>6.94470345266721E-2</v>
      </c>
      <c r="Z4923">
        <f t="shared" si="231"/>
        <v>7.8504577298894027E-2</v>
      </c>
      <c r="AA4923">
        <v>0.99305687889702066</v>
      </c>
      <c r="AB4923">
        <v>0.99360531860903745</v>
      </c>
      <c r="AC4923">
        <v>0.99369119480460022</v>
      </c>
      <c r="AD4923">
        <v>14103.159338668747</v>
      </c>
      <c r="AE4923">
        <v>28158.074365689692</v>
      </c>
      <c r="AF4923">
        <v>28140.312953007284</v>
      </c>
      <c r="AG4923">
        <v>14126.131405967497</v>
      </c>
      <c r="AH4923">
        <v>28189.795624160197</v>
      </c>
      <c r="AI4923">
        <v>28182.607964301289</v>
      </c>
      <c r="AJ4923">
        <v>0</v>
      </c>
      <c r="AK4923">
        <v>0</v>
      </c>
      <c r="AL4923">
        <v>0</v>
      </c>
    </row>
    <row r="4924" spans="1:38" x14ac:dyDescent="0.25">
      <c r="A4924">
        <v>264518385.6956031</v>
      </c>
      <c r="B4924">
        <v>4507840.7771200351</v>
      </c>
      <c r="C4924">
        <v>4690728.7537371423</v>
      </c>
      <c r="D4924">
        <v>4622536.6712695509</v>
      </c>
      <c r="E4924">
        <v>4689887.6981471181</v>
      </c>
      <c r="F4924">
        <v>134325.95980573335</v>
      </c>
      <c r="G4924">
        <v>143262.19200157156</v>
      </c>
      <c r="H4924">
        <v>140432.93595028983</v>
      </c>
      <c r="I4924">
        <v>2.8636479928351166E-2</v>
      </c>
      <c r="J4924">
        <v>3.0992115842366153E-2</v>
      </c>
      <c r="K4924">
        <v>2.9943773708221651E-2</v>
      </c>
      <c r="L4924">
        <v>3487.8361971866943</v>
      </c>
      <c r="M4924">
        <v>3728.6190690782892</v>
      </c>
      <c r="N4924">
        <v>3642.1801704979598</v>
      </c>
      <c r="O4924">
        <v>1.9547571009765136E-2</v>
      </c>
      <c r="P4924">
        <v>2.09727861355898E-2</v>
      </c>
      <c r="Q4924">
        <v>2.0486583469097156E-2</v>
      </c>
      <c r="R4924">
        <v>-182887.97661710717</v>
      </c>
      <c r="S4924">
        <v>-114695.89414951578</v>
      </c>
      <c r="T4924">
        <v>-182046.92102708295</v>
      </c>
      <c r="U4924">
        <v>-4.0571081735045325E-2</v>
      </c>
      <c r="V4924">
        <v>-2.5443643602423904E-2</v>
      </c>
      <c r="W4924">
        <v>-4.0384505582157872E-2</v>
      </c>
      <c r="X4924">
        <f t="shared" si="229"/>
        <v>4.0571081735045325E-2</v>
      </c>
      <c r="Y4924">
        <f t="shared" si="230"/>
        <v>2.5443643602423904E-2</v>
      </c>
      <c r="Z4924">
        <f t="shared" si="231"/>
        <v>4.0384505582157872E-2</v>
      </c>
      <c r="AA4924">
        <v>0.99401189306063054</v>
      </c>
      <c r="AB4924">
        <v>0.99350532564424499</v>
      </c>
      <c r="AC4924">
        <v>0.99379443731072414</v>
      </c>
      <c r="AD4924">
        <v>14010.075969470619</v>
      </c>
      <c r="AE4924">
        <v>28188.062186724826</v>
      </c>
      <c r="AF4924">
        <v>28123.525238957009</v>
      </c>
      <c r="AG4924">
        <v>14033.048036769369</v>
      </c>
      <c r="AH4924">
        <v>28219.783445195331</v>
      </c>
      <c r="AI4924">
        <v>28165.820250251014</v>
      </c>
      <c r="AJ4924">
        <v>0</v>
      </c>
      <c r="AK4924">
        <v>1</v>
      </c>
      <c r="AL4924">
        <v>0</v>
      </c>
    </row>
    <row r="4925" spans="1:38" x14ac:dyDescent="0.25">
      <c r="A4925">
        <v>264380481.00161713</v>
      </c>
      <c r="B4925">
        <v>4507840.7771200351</v>
      </c>
      <c r="C4925">
        <v>4694806.7881123153</v>
      </c>
      <c r="D4925">
        <v>4654453.4773437604</v>
      </c>
      <c r="E4925">
        <v>4695627.1085037868</v>
      </c>
      <c r="F4925">
        <v>139911.10735355114</v>
      </c>
      <c r="G4925">
        <v>140932.73822664417</v>
      </c>
      <c r="H4925">
        <v>139317.01864468271</v>
      </c>
      <c r="I4925">
        <v>2.9801249267130438E-2</v>
      </c>
      <c r="J4925">
        <v>3.0279116315729673E-2</v>
      </c>
      <c r="K4925">
        <v>2.9669523457767636E-2</v>
      </c>
      <c r="L4925">
        <v>3632.8571582286263</v>
      </c>
      <c r="M4925">
        <v>3667.9914488780114</v>
      </c>
      <c r="N4925">
        <v>3613.2384421569923</v>
      </c>
      <c r="O4925">
        <v>2.0367504397386393E-2</v>
      </c>
      <c r="P4925">
        <v>2.0642726925966894E-2</v>
      </c>
      <c r="Q4925">
        <v>2.0334587885331084E-2</v>
      </c>
      <c r="R4925">
        <v>-186966.01099228021</v>
      </c>
      <c r="S4925">
        <v>-146612.70022372529</v>
      </c>
      <c r="T4925">
        <v>-187786.33138375171</v>
      </c>
      <c r="U4925">
        <v>-4.1475735332366565E-2</v>
      </c>
      <c r="V4925">
        <v>-3.252393051854708E-2</v>
      </c>
      <c r="W4925">
        <v>-4.1657711678034122E-2</v>
      </c>
      <c r="X4925">
        <f t="shared" si="229"/>
        <v>4.1475735332366565E-2</v>
      </c>
      <c r="Y4925">
        <f t="shared" si="230"/>
        <v>3.252393051854708E-2</v>
      </c>
      <c r="Z4925">
        <f t="shared" si="231"/>
        <v>4.1657711678034122E-2</v>
      </c>
      <c r="AA4925">
        <v>0.99345577349759395</v>
      </c>
      <c r="AB4925">
        <v>0.99371890564813337</v>
      </c>
      <c r="AC4925">
        <v>0.99389664121101107</v>
      </c>
      <c r="AD4925">
        <v>14069.634766816867</v>
      </c>
      <c r="AE4925">
        <v>28140.159739152066</v>
      </c>
      <c r="AF4925">
        <v>28100.213509261499</v>
      </c>
      <c r="AG4925">
        <v>14092.606834115617</v>
      </c>
      <c r="AH4925">
        <v>28171.880997622571</v>
      </c>
      <c r="AI4925">
        <v>28142.508520555504</v>
      </c>
      <c r="AJ4925">
        <v>0</v>
      </c>
      <c r="AK4925">
        <v>1</v>
      </c>
      <c r="AL4925">
        <v>0</v>
      </c>
    </row>
    <row r="4926" spans="1:38" x14ac:dyDescent="0.25">
      <c r="A4926">
        <v>264818133.49862638</v>
      </c>
      <c r="B4926">
        <v>4507840.7771200351</v>
      </c>
      <c r="C4926">
        <v>4739282.0478395307</v>
      </c>
      <c r="D4926">
        <v>4695251.4221584257</v>
      </c>
      <c r="E4926">
        <v>4739805.3902678713</v>
      </c>
      <c r="F4926">
        <v>135520.49494350521</v>
      </c>
      <c r="G4926">
        <v>139100.38275883891</v>
      </c>
      <c r="H4926">
        <v>137729.72142489653</v>
      </c>
      <c r="I4926">
        <v>2.8595152931504501E-2</v>
      </c>
      <c r="J4926">
        <v>2.9625758080255034E-2</v>
      </c>
      <c r="K4926">
        <v>2.9058096289711316E-2</v>
      </c>
      <c r="L4926">
        <v>3518.8528591808285</v>
      </c>
      <c r="M4926">
        <v>3620.3015772996559</v>
      </c>
      <c r="N4926">
        <v>3572.0713012760289</v>
      </c>
      <c r="O4926">
        <v>1.9692843862439545E-2</v>
      </c>
      <c r="P4926">
        <v>2.0340047614550563E-2</v>
      </c>
      <c r="Q4926">
        <v>2.0069074025793568E-2</v>
      </c>
      <c r="R4926">
        <v>-231441.2707194956</v>
      </c>
      <c r="S4926">
        <v>-187410.64503839053</v>
      </c>
      <c r="T4926">
        <v>-231964.61314783618</v>
      </c>
      <c r="U4926">
        <v>-5.1341935565736324E-2</v>
      </c>
      <c r="V4926">
        <v>-4.1574371035820672E-2</v>
      </c>
      <c r="W4926">
        <v>-5.1458031598008991E-2</v>
      </c>
      <c r="X4926">
        <f t="shared" si="229"/>
        <v>5.1341935565736324E-2</v>
      </c>
      <c r="Y4926">
        <f t="shared" si="230"/>
        <v>4.1574371035820672E-2</v>
      </c>
      <c r="Z4926">
        <f t="shared" si="231"/>
        <v>5.1458031598008991E-2</v>
      </c>
      <c r="AA4926">
        <v>0.99380529769206549</v>
      </c>
      <c r="AB4926">
        <v>0.99383668209935327</v>
      </c>
      <c r="AC4926">
        <v>0.99399155241792869</v>
      </c>
      <c r="AD4926">
        <v>14023.01978806296</v>
      </c>
      <c r="AE4926">
        <v>28101.919840432827</v>
      </c>
      <c r="AF4926">
        <v>28066.730832475132</v>
      </c>
      <c r="AG4926">
        <v>14045.99185536171</v>
      </c>
      <c r="AH4926">
        <v>28133.641098903332</v>
      </c>
      <c r="AI4926">
        <v>28109.025843769137</v>
      </c>
      <c r="AJ4926">
        <v>0</v>
      </c>
      <c r="AK4926">
        <v>0</v>
      </c>
      <c r="AL4926">
        <v>0</v>
      </c>
    </row>
    <row r="4927" spans="1:38" x14ac:dyDescent="0.25">
      <c r="A4927">
        <v>264679448.64155588</v>
      </c>
      <c r="B4927">
        <v>4507840.7771200351</v>
      </c>
      <c r="C4927">
        <v>4832085.0073958002</v>
      </c>
      <c r="D4927">
        <v>4786139.4571505254</v>
      </c>
      <c r="E4927">
        <v>4838158.6483237911</v>
      </c>
      <c r="F4927">
        <v>132357.18799319529</v>
      </c>
      <c r="G4927">
        <v>139696.22975799991</v>
      </c>
      <c r="H4927">
        <v>138161.99104051263</v>
      </c>
      <c r="I4927">
        <v>2.7391320266637393E-2</v>
      </c>
      <c r="J4927">
        <v>2.9187663879975914E-2</v>
      </c>
      <c r="K4927">
        <v>2.8556730170140179E-2</v>
      </c>
      <c r="L4927">
        <v>3436.7161188213354</v>
      </c>
      <c r="M4927">
        <v>3635.8094126348888</v>
      </c>
      <c r="N4927">
        <v>3583.2823737473946</v>
      </c>
      <c r="O4927">
        <v>1.9236073077955072E-2</v>
      </c>
      <c r="P4927">
        <v>2.0438075733969371E-2</v>
      </c>
      <c r="Q4927">
        <v>2.0142804041472777E-2</v>
      </c>
      <c r="R4927">
        <v>-324244.23027576506</v>
      </c>
      <c r="S4927">
        <v>-278298.68003049027</v>
      </c>
      <c r="T4927">
        <v>-330317.87120375596</v>
      </c>
      <c r="U4927">
        <v>-7.1928944766970648E-2</v>
      </c>
      <c r="V4927">
        <v>-6.1736581611981749E-2</v>
      </c>
      <c r="W4927">
        <v>-7.3276295134538691E-2</v>
      </c>
      <c r="X4927">
        <f t="shared" si="229"/>
        <v>7.1928944766970648E-2</v>
      </c>
      <c r="Y4927">
        <f t="shared" si="230"/>
        <v>6.1736581611981749E-2</v>
      </c>
      <c r="Z4927">
        <f t="shared" si="231"/>
        <v>7.3276295134538691E-2</v>
      </c>
      <c r="AA4927">
        <v>0.9940894114341251</v>
      </c>
      <c r="AB4927">
        <v>0.99377540993760738</v>
      </c>
      <c r="AC4927">
        <v>0.99394564934509733</v>
      </c>
      <c r="AD4927">
        <v>13988.489328502143</v>
      </c>
      <c r="AE4927">
        <v>28114.409716595288</v>
      </c>
      <c r="AF4927">
        <v>28075.887271710864</v>
      </c>
      <c r="AG4927">
        <v>14011.461395800892</v>
      </c>
      <c r="AH4927">
        <v>28146.130975065793</v>
      </c>
      <c r="AI4927">
        <v>28118.18228300487</v>
      </c>
      <c r="AJ4927">
        <v>0</v>
      </c>
      <c r="AK4927">
        <v>0</v>
      </c>
      <c r="AL4927">
        <v>0</v>
      </c>
    </row>
    <row r="4928" spans="1:38" x14ac:dyDescent="0.25">
      <c r="A4928">
        <v>264606320.73486429</v>
      </c>
      <c r="B4928">
        <v>4507840.7771200351</v>
      </c>
      <c r="C4928">
        <v>4775932.7734509706</v>
      </c>
      <c r="D4928">
        <v>4733412.7050017146</v>
      </c>
      <c r="E4928">
        <v>4771596.1513804039</v>
      </c>
      <c r="F4928">
        <v>139039.80178062964</v>
      </c>
      <c r="G4928">
        <v>138240.55506290495</v>
      </c>
      <c r="H4928">
        <v>137749.82287068607</v>
      </c>
      <c r="I4928">
        <v>2.9112596088776796E-2</v>
      </c>
      <c r="J4928">
        <v>2.9205261336462077E-2</v>
      </c>
      <c r="K4928">
        <v>2.8868709442402326E-2</v>
      </c>
      <c r="L4928">
        <v>3610.2333026429965</v>
      </c>
      <c r="M4928">
        <v>3597.923237987734</v>
      </c>
      <c r="N4928">
        <v>3572.5926397124813</v>
      </c>
      <c r="O4928">
        <v>2.0218699184767621E-2</v>
      </c>
      <c r="P4928">
        <v>2.0230797396662011E-2</v>
      </c>
      <c r="Q4928">
        <v>2.0088365730462961E-2</v>
      </c>
      <c r="R4928">
        <v>-268091.99633093551</v>
      </c>
      <c r="S4928">
        <v>-225571.9278816795</v>
      </c>
      <c r="T4928">
        <v>-263755.37426036876</v>
      </c>
      <c r="U4928">
        <v>-5.9472374821147492E-2</v>
      </c>
      <c r="V4928">
        <v>-5.0039905807363644E-2</v>
      </c>
      <c r="W4928">
        <v>-5.8510357242226405E-2</v>
      </c>
      <c r="X4928">
        <f t="shared" si="229"/>
        <v>5.9472374821147492E-2</v>
      </c>
      <c r="Y4928">
        <f t="shared" si="230"/>
        <v>5.0039905807363644E-2</v>
      </c>
      <c r="Z4928">
        <f t="shared" si="231"/>
        <v>5.8510357242226405E-2</v>
      </c>
      <c r="AA4928">
        <v>0.99347967306479912</v>
      </c>
      <c r="AB4928">
        <v>0.99395272405607815</v>
      </c>
      <c r="AC4928">
        <v>0.9940293726452919</v>
      </c>
      <c r="AD4928">
        <v>14060.501597871296</v>
      </c>
      <c r="AE4928">
        <v>28083.801890758816</v>
      </c>
      <c r="AF4928">
        <v>28067.157262864748</v>
      </c>
      <c r="AG4928">
        <v>14083.473665170046</v>
      </c>
      <c r="AH4928">
        <v>28115.523149229321</v>
      </c>
      <c r="AI4928">
        <v>28109.452274158753</v>
      </c>
      <c r="AJ4928">
        <v>0</v>
      </c>
      <c r="AK4928">
        <v>0</v>
      </c>
      <c r="AL4928">
        <v>0</v>
      </c>
    </row>
    <row r="4929" spans="1:38" x14ac:dyDescent="0.25">
      <c r="A4929">
        <v>264423266.37926769</v>
      </c>
      <c r="B4929">
        <v>4507840.7771200351</v>
      </c>
      <c r="C4929">
        <v>4865690.9772490924</v>
      </c>
      <c r="D4929">
        <v>4805848.5809901301</v>
      </c>
      <c r="E4929">
        <v>4863257.0856634919</v>
      </c>
      <c r="F4929">
        <v>135039.15940734584</v>
      </c>
      <c r="G4929">
        <v>134864.62399074726</v>
      </c>
      <c r="H4929">
        <v>133129.06452394149</v>
      </c>
      <c r="I4929">
        <v>2.7753336584415131E-2</v>
      </c>
      <c r="J4929">
        <v>2.8062603662590141E-2</v>
      </c>
      <c r="K4929">
        <v>2.7374465749794668E-2</v>
      </c>
      <c r="L4929">
        <v>3506.3547574852446</v>
      </c>
      <c r="M4929">
        <v>3510.0594352936982</v>
      </c>
      <c r="N4929">
        <v>3452.7515617681001</v>
      </c>
      <c r="O4929">
        <v>1.9642634016947571E-2</v>
      </c>
      <c r="P4929">
        <v>1.9750661830524447E-2</v>
      </c>
      <c r="Q4929">
        <v>1.9428197652610647E-2</v>
      </c>
      <c r="R4929">
        <v>-357850.20012905728</v>
      </c>
      <c r="S4929">
        <v>-298007.80387009494</v>
      </c>
      <c r="T4929">
        <v>-355416.30854345672</v>
      </c>
      <c r="U4929">
        <v>-7.9383948507089963E-2</v>
      </c>
      <c r="V4929">
        <v>-6.6108768832888076E-2</v>
      </c>
      <c r="W4929">
        <v>-7.8844024471184798E-2</v>
      </c>
      <c r="X4929">
        <f t="shared" si="229"/>
        <v>7.9383948507089963E-2</v>
      </c>
      <c r="Y4929">
        <f t="shared" si="230"/>
        <v>6.6108768832888076E-2</v>
      </c>
      <c r="Z4929">
        <f t="shared" si="231"/>
        <v>7.8844024471184798E-2</v>
      </c>
      <c r="AA4929">
        <v>0.99383743710372285</v>
      </c>
      <c r="AB4929">
        <v>0.9941845478272936</v>
      </c>
      <c r="AC4929">
        <v>0.99436515237116896</v>
      </c>
      <c r="AD4929">
        <v>14017.817879463801</v>
      </c>
      <c r="AE4929">
        <v>28011.558858913028</v>
      </c>
      <c r="AF4929">
        <v>27967.458346665288</v>
      </c>
      <c r="AG4929">
        <v>14040.78994676255</v>
      </c>
      <c r="AH4929">
        <v>28043.280117383532</v>
      </c>
      <c r="AI4929">
        <v>28009.753357959293</v>
      </c>
      <c r="AJ4929">
        <v>0</v>
      </c>
      <c r="AK4929">
        <v>0</v>
      </c>
      <c r="AL4929">
        <v>0</v>
      </c>
    </row>
    <row r="4930" spans="1:38" x14ac:dyDescent="0.25">
      <c r="A4930">
        <v>264581955.34936464</v>
      </c>
      <c r="B4930">
        <v>4507840.7771200351</v>
      </c>
      <c r="C4930">
        <v>4895287.5782805802</v>
      </c>
      <c r="D4930">
        <v>4855197.9864813611</v>
      </c>
      <c r="E4930">
        <v>4898516.0280847941</v>
      </c>
      <c r="F4930">
        <v>135488.49399670053</v>
      </c>
      <c r="G4930">
        <v>136474.04689082163</v>
      </c>
      <c r="H4930">
        <v>135653.58829161126</v>
      </c>
      <c r="I4930">
        <v>2.7677330867717783E-2</v>
      </c>
      <c r="J4930">
        <v>2.8108853082987564E-2</v>
      </c>
      <c r="K4930">
        <v>2.7692792575111501E-2</v>
      </c>
      <c r="L4930">
        <v>3518.021939671517</v>
      </c>
      <c r="M4930">
        <v>3551.9471436387071</v>
      </c>
      <c r="N4930">
        <v>3518.2260200519659</v>
      </c>
      <c r="O4930">
        <v>1.9693328751848819E-2</v>
      </c>
      <c r="P4930">
        <v>1.9974151034306737E-2</v>
      </c>
      <c r="Q4930">
        <v>1.978452241982288E-2</v>
      </c>
      <c r="R4930">
        <v>-387446.80116054509</v>
      </c>
      <c r="S4930">
        <v>-347357.20936132595</v>
      </c>
      <c r="T4930">
        <v>-390675.25096475892</v>
      </c>
      <c r="U4930">
        <v>-8.5949531120767919E-2</v>
      </c>
      <c r="V4930">
        <v>-7.7056228588278833E-2</v>
      </c>
      <c r="W4930">
        <v>-8.6665716532772732E-2</v>
      </c>
      <c r="X4930">
        <f t="shared" si="229"/>
        <v>8.5949531120767919E-2</v>
      </c>
      <c r="Y4930">
        <f t="shared" si="230"/>
        <v>7.7056228588278833E-2</v>
      </c>
      <c r="Z4930">
        <f t="shared" si="231"/>
        <v>8.6665716532772732E-2</v>
      </c>
      <c r="AA4930">
        <v>0.99384635996282034</v>
      </c>
      <c r="AB4930">
        <v>0.9941327042514726</v>
      </c>
      <c r="AC4930">
        <v>0.99423566208460368</v>
      </c>
      <c r="AD4930">
        <v>14022.674519925331</v>
      </c>
      <c r="AE4930">
        <v>28046.222468416057</v>
      </c>
      <c r="AF4930">
        <v>28022.349354704562</v>
      </c>
      <c r="AG4930">
        <v>14045.646587224081</v>
      </c>
      <c r="AH4930">
        <v>28077.943726886562</v>
      </c>
      <c r="AI4930">
        <v>28064.644365998567</v>
      </c>
      <c r="AJ4930">
        <v>0</v>
      </c>
      <c r="AK4930">
        <v>0</v>
      </c>
      <c r="AL4930">
        <v>0</v>
      </c>
    </row>
    <row r="4931" spans="1:38" x14ac:dyDescent="0.25">
      <c r="A4931">
        <v>264624019.25032243</v>
      </c>
      <c r="B4931">
        <v>4507840.7771200351</v>
      </c>
      <c r="C4931">
        <v>4969674.2067394834</v>
      </c>
      <c r="D4931">
        <v>4941217.8227835447</v>
      </c>
      <c r="E4931">
        <v>4964645.4706556676</v>
      </c>
      <c r="F4931">
        <v>134297.50066992096</v>
      </c>
      <c r="G4931">
        <v>139277.84760484751</v>
      </c>
      <c r="H4931">
        <v>138899.46100177342</v>
      </c>
      <c r="I4931">
        <v>2.7023401350494403E-2</v>
      </c>
      <c r="J4931">
        <v>2.8186947550186706E-2</v>
      </c>
      <c r="K4931">
        <v>2.7977720025077507E-2</v>
      </c>
      <c r="L4931">
        <v>3487.0972424517299</v>
      </c>
      <c r="M4931">
        <v>3624.9203730871131</v>
      </c>
      <c r="N4931">
        <v>3602.408930142924</v>
      </c>
      <c r="O4931">
        <v>1.9512158646479861E-2</v>
      </c>
      <c r="P4931">
        <v>2.0381211566785497E-2</v>
      </c>
      <c r="Q4931">
        <v>2.025464037787731E-2</v>
      </c>
      <c r="R4931">
        <v>-461833.42961944826</v>
      </c>
      <c r="S4931">
        <v>-433377.04566350952</v>
      </c>
      <c r="T4931">
        <v>-456804.69353563245</v>
      </c>
      <c r="U4931">
        <v>-0.10245114067992968</v>
      </c>
      <c r="V4931">
        <v>-9.6138498915745871E-2</v>
      </c>
      <c r="W4931">
        <v>-0.10133558750659231</v>
      </c>
      <c r="X4931">
        <f t="shared" ref="X4931:X4994" si="232">ABS(U4931)</f>
        <v>0.10245114067992968</v>
      </c>
      <c r="Y4931">
        <f t="shared" ref="Y4931:Y4994" si="233">ABS(V4931)</f>
        <v>9.6138498915745871E-2</v>
      </c>
      <c r="Z4931">
        <f t="shared" ref="Z4931:Z4994" si="234">ABS(W4931)</f>
        <v>0.10133558750659231</v>
      </c>
      <c r="AA4931">
        <v>0.99389295410280165</v>
      </c>
      <c r="AB4931">
        <v>0.99384930899065149</v>
      </c>
      <c r="AC4931">
        <v>0.99391711007743733</v>
      </c>
      <c r="AD4931">
        <v>14009.766188212947</v>
      </c>
      <c r="AE4931">
        <v>28105.645364153603</v>
      </c>
      <c r="AF4931">
        <v>28091.442610066508</v>
      </c>
      <c r="AG4931">
        <v>14032.738255511696</v>
      </c>
      <c r="AH4931">
        <v>28137.366622624108</v>
      </c>
      <c r="AI4931">
        <v>28133.737621360513</v>
      </c>
      <c r="AJ4931">
        <v>0</v>
      </c>
      <c r="AK4931">
        <v>0</v>
      </c>
      <c r="AL4931">
        <v>0</v>
      </c>
    </row>
    <row r="4932" spans="1:38" x14ac:dyDescent="0.25">
      <c r="A4932">
        <v>264425868.40546742</v>
      </c>
      <c r="B4932">
        <v>4507840.7771200351</v>
      </c>
      <c r="C4932">
        <v>4705437.6748602344</v>
      </c>
      <c r="D4932">
        <v>4656888.8746434813</v>
      </c>
      <c r="E4932">
        <v>4697961.9003606038</v>
      </c>
      <c r="F4932">
        <v>141315.54521238399</v>
      </c>
      <c r="G4932">
        <v>139802.79864437942</v>
      </c>
      <c r="H4932">
        <v>138602.93814382792</v>
      </c>
      <c r="I4932">
        <v>3.0032391241178534E-2</v>
      </c>
      <c r="J4932">
        <v>3.0020643053262106E-2</v>
      </c>
      <c r="K4932">
        <v>2.9502780372311896E-2</v>
      </c>
      <c r="L4932">
        <v>3669.3240422756185</v>
      </c>
      <c r="M4932">
        <v>3638.5830319434685</v>
      </c>
      <c r="N4932">
        <v>3594.7185000739396</v>
      </c>
      <c r="O4932">
        <v>2.0569685207550339E-2</v>
      </c>
      <c r="P4932">
        <v>2.0473642727615472E-2</v>
      </c>
      <c r="Q4932">
        <v>2.0226825011480751E-2</v>
      </c>
      <c r="R4932">
        <v>-197596.89774019923</v>
      </c>
      <c r="S4932">
        <v>-149048.09752344619</v>
      </c>
      <c r="T4932">
        <v>-190121.12324056868</v>
      </c>
      <c r="U4932">
        <v>-4.3834045502032959E-2</v>
      </c>
      <c r="V4932">
        <v>-3.3064188575593366E-2</v>
      </c>
      <c r="W4932">
        <v>-4.2175651856548729E-2</v>
      </c>
      <c r="X4932">
        <f t="shared" si="232"/>
        <v>4.3834045502032959E-2</v>
      </c>
      <c r="Y4932">
        <f t="shared" si="233"/>
        <v>3.3064188575593366E-2</v>
      </c>
      <c r="Z4932">
        <f t="shared" si="234"/>
        <v>4.2175651856548729E-2</v>
      </c>
      <c r="AA4932">
        <v>0.99327674813905231</v>
      </c>
      <c r="AB4932">
        <v>0.99378509765848377</v>
      </c>
      <c r="AC4932">
        <v>0.99392569673255071</v>
      </c>
      <c r="AD4932">
        <v>14084.237260575068</v>
      </c>
      <c r="AE4932">
        <v>28116.637948320255</v>
      </c>
      <c r="AF4932">
        <v>28085.198050571915</v>
      </c>
      <c r="AG4932">
        <v>14107.209327873818</v>
      </c>
      <c r="AH4932">
        <v>28148.359206790759</v>
      </c>
      <c r="AI4932">
        <v>28127.49306186592</v>
      </c>
      <c r="AJ4932">
        <v>0</v>
      </c>
      <c r="AK4932">
        <v>1</v>
      </c>
      <c r="AL4932">
        <v>0</v>
      </c>
    </row>
    <row r="4933" spans="1:38" x14ac:dyDescent="0.25">
      <c r="A4933">
        <v>264420669.96096143</v>
      </c>
      <c r="B4933">
        <v>4507840.7771200351</v>
      </c>
      <c r="C4933">
        <v>4716732.94857514</v>
      </c>
      <c r="D4933">
        <v>4690799.7132924963</v>
      </c>
      <c r="E4933">
        <v>4727281.5856684605</v>
      </c>
      <c r="F4933">
        <v>141294.15581139526</v>
      </c>
      <c r="G4933">
        <v>144838.85223221057</v>
      </c>
      <c r="H4933">
        <v>143706.55608215986</v>
      </c>
      <c r="I4933">
        <v>2.9955937160715932E-2</v>
      </c>
      <c r="J4933">
        <v>3.0877219468947958E-2</v>
      </c>
      <c r="K4933">
        <v>3.0399406821423579E-2</v>
      </c>
      <c r="L4933">
        <v>3668.7686565027379</v>
      </c>
      <c r="M4933">
        <v>3769.6540785199536</v>
      </c>
      <c r="N4933">
        <v>3727.0827202407017</v>
      </c>
      <c r="O4933">
        <v>2.0562921886014933E-2</v>
      </c>
      <c r="P4933">
        <v>2.1211580265278109E-2</v>
      </c>
      <c r="Q4933">
        <v>2.0972034204994296E-2</v>
      </c>
      <c r="R4933">
        <v>-208892.17145510484</v>
      </c>
      <c r="S4933">
        <v>-182958.93617246114</v>
      </c>
      <c r="T4933">
        <v>-219440.80854842532</v>
      </c>
      <c r="U4933">
        <v>-4.6339740417486897E-2</v>
      </c>
      <c r="V4933">
        <v>-4.0586823097454157E-2</v>
      </c>
      <c r="W4933">
        <v>-4.8679804677711234E-2</v>
      </c>
      <c r="X4933">
        <f t="shared" si="232"/>
        <v>4.6339740417486897E-2</v>
      </c>
      <c r="Y4933">
        <f t="shared" si="233"/>
        <v>4.0586823097454157E-2</v>
      </c>
      <c r="Z4933">
        <f t="shared" si="234"/>
        <v>4.8679804677711234E-2</v>
      </c>
      <c r="AA4933">
        <v>0.99322046670112141</v>
      </c>
      <c r="AB4933">
        <v>0.99327492319583777</v>
      </c>
      <c r="AC4933">
        <v>0.99341691773347873</v>
      </c>
      <c r="AD4933">
        <v>14084.015956747267</v>
      </c>
      <c r="AE4933">
        <v>28220.04434908837</v>
      </c>
      <c r="AF4933">
        <v>28190.857950961697</v>
      </c>
      <c r="AG4933">
        <v>14106.988024046017</v>
      </c>
      <c r="AH4933">
        <v>28251.765607558875</v>
      </c>
      <c r="AI4933">
        <v>28233.152962255703</v>
      </c>
      <c r="AJ4933">
        <v>0</v>
      </c>
      <c r="AK4933">
        <v>1</v>
      </c>
      <c r="AL4933">
        <v>0</v>
      </c>
    </row>
    <row r="4934" spans="1:38" x14ac:dyDescent="0.25">
      <c r="A4934">
        <v>264343784.96172163</v>
      </c>
      <c r="B4934">
        <v>4507840.7771200351</v>
      </c>
      <c r="C4934">
        <v>4722413.6494735098</v>
      </c>
      <c r="D4934">
        <v>4698617.5224662377</v>
      </c>
      <c r="E4934">
        <v>4720471.3361479556</v>
      </c>
      <c r="F4934">
        <v>141106.01018467289</v>
      </c>
      <c r="G4934">
        <v>139353.50298605816</v>
      </c>
      <c r="H4934">
        <v>138832.59946128927</v>
      </c>
      <c r="I4934">
        <v>2.9880061480934535E-2</v>
      </c>
      <c r="J4934">
        <v>2.9658405333003884E-2</v>
      </c>
      <c r="K4934">
        <v>2.9410749388128005E-2</v>
      </c>
      <c r="L4934">
        <v>3663.8833675520855</v>
      </c>
      <c r="M4934">
        <v>3626.889420838786</v>
      </c>
      <c r="N4934">
        <v>3600.6748513438706</v>
      </c>
      <c r="O4934">
        <v>2.0539328910102364E-2</v>
      </c>
      <c r="P4934">
        <v>2.04142985207817E-2</v>
      </c>
      <c r="Q4934">
        <v>2.0266747276404578E-2</v>
      </c>
      <c r="R4934">
        <v>-214572.87235347461</v>
      </c>
      <c r="S4934">
        <v>-190776.74534620252</v>
      </c>
      <c r="T4934">
        <v>-212630.55902792048</v>
      </c>
      <c r="U4934">
        <v>-4.7599922659770762E-2</v>
      </c>
      <c r="V4934">
        <v>-4.2321092243210456E-2</v>
      </c>
      <c r="W4934">
        <v>-4.7169048229730441E-2</v>
      </c>
      <c r="X4934">
        <f t="shared" si="232"/>
        <v>4.7599922659770762E-2</v>
      </c>
      <c r="Y4934">
        <f t="shared" si="233"/>
        <v>4.2321092243210456E-2</v>
      </c>
      <c r="Z4934">
        <f t="shared" si="234"/>
        <v>4.7169048229730441E-2</v>
      </c>
      <c r="AA4934">
        <v>0.9932106246291309</v>
      </c>
      <c r="AB4934">
        <v>0.99378965967496047</v>
      </c>
      <c r="AC4934">
        <v>0.99387069052410226</v>
      </c>
      <c r="AD4934">
        <v>14082.067877531403</v>
      </c>
      <c r="AE4934">
        <v>28107.232156371068</v>
      </c>
      <c r="AF4934">
        <v>28090.035718656538</v>
      </c>
      <c r="AG4934">
        <v>14105.039944830152</v>
      </c>
      <c r="AH4934">
        <v>28138.953414841573</v>
      </c>
      <c r="AI4934">
        <v>28132.330729950543</v>
      </c>
      <c r="AJ4934">
        <v>0</v>
      </c>
      <c r="AK4934">
        <v>0</v>
      </c>
      <c r="AL4934">
        <v>0</v>
      </c>
    </row>
    <row r="4935" spans="1:38" x14ac:dyDescent="0.25">
      <c r="A4935">
        <v>264522496.98481899</v>
      </c>
      <c r="B4935">
        <v>4507840.7771200351</v>
      </c>
      <c r="C4935">
        <v>4766794.7156144874</v>
      </c>
      <c r="D4935">
        <v>4717996.5741793877</v>
      </c>
      <c r="E4935">
        <v>4773937.0839897571</v>
      </c>
      <c r="F4935">
        <v>133717.89578573717</v>
      </c>
      <c r="G4935">
        <v>137738.78484868081</v>
      </c>
      <c r="H4935">
        <v>135180.26328753549</v>
      </c>
      <c r="I4935">
        <v>2.8051951838353836E-2</v>
      </c>
      <c r="J4935">
        <v>2.9194337614083164E-2</v>
      </c>
      <c r="K4935">
        <v>2.8316305998436056E-2</v>
      </c>
      <c r="L4935">
        <v>3472.0475313009879</v>
      </c>
      <c r="M4935">
        <v>3584.8638957920543</v>
      </c>
      <c r="N4935">
        <v>3505.950160885593</v>
      </c>
      <c r="O4935">
        <v>1.9450716757726687E-2</v>
      </c>
      <c r="P4935">
        <v>2.016387096373207E-2</v>
      </c>
      <c r="Q4935">
        <v>1.9720002963669971E-2</v>
      </c>
      <c r="R4935">
        <v>-258953.93849445228</v>
      </c>
      <c r="S4935">
        <v>-210155.79705935251</v>
      </c>
      <c r="T4935">
        <v>-266096.30686972197</v>
      </c>
      <c r="U4935">
        <v>-5.7445227393300373E-2</v>
      </c>
      <c r="V4935">
        <v>-4.6620057683939904E-2</v>
      </c>
      <c r="W4935">
        <v>-5.9029659658858959E-2</v>
      </c>
      <c r="X4935">
        <f t="shared" si="232"/>
        <v>5.7445227393300373E-2</v>
      </c>
      <c r="Y4935">
        <f t="shared" si="233"/>
        <v>4.6620057683939904E-2</v>
      </c>
      <c r="Z4935">
        <f t="shared" si="234"/>
        <v>5.9029659658858959E-2</v>
      </c>
      <c r="AA4935">
        <v>0.99401312141662557</v>
      </c>
      <c r="AB4935">
        <v>0.99395660147718101</v>
      </c>
      <c r="AC4935">
        <v>0.99421178925424813</v>
      </c>
      <c r="AD4935">
        <v>14003.442792819349</v>
      </c>
      <c r="AE4935">
        <v>28073.176644811167</v>
      </c>
      <c r="AF4935">
        <v>28012.136029731024</v>
      </c>
      <c r="AG4935">
        <v>14026.414860118099</v>
      </c>
      <c r="AH4935">
        <v>28104.897903281671</v>
      </c>
      <c r="AI4935">
        <v>28054.431041025029</v>
      </c>
      <c r="AJ4935">
        <v>0</v>
      </c>
      <c r="AK4935">
        <v>0</v>
      </c>
      <c r="AL4935">
        <v>0</v>
      </c>
    </row>
    <row r="4936" spans="1:38" x14ac:dyDescent="0.25">
      <c r="A4936">
        <v>264567216.57497507</v>
      </c>
      <c r="B4936">
        <v>4507840.7771200351</v>
      </c>
      <c r="C4936">
        <v>4866708.1916634608</v>
      </c>
      <c r="D4936">
        <v>4846102.966155909</v>
      </c>
      <c r="E4936">
        <v>4883266.9406551821</v>
      </c>
      <c r="F4936">
        <v>137436.37296199668</v>
      </c>
      <c r="G4936">
        <v>137685.37346106797</v>
      </c>
      <c r="H4936">
        <v>136954.6848615713</v>
      </c>
      <c r="I4936">
        <v>2.8240109648945352E-2</v>
      </c>
      <c r="J4936">
        <v>2.8411565833955984E-2</v>
      </c>
      <c r="K4936">
        <v>2.8045709261021116E-2</v>
      </c>
      <c r="L4936">
        <v>3568.5995255136281</v>
      </c>
      <c r="M4936">
        <v>3583.473782213749</v>
      </c>
      <c r="N4936">
        <v>3551.9704411519283</v>
      </c>
      <c r="O4936">
        <v>1.9979050237889134E-2</v>
      </c>
      <c r="P4936">
        <v>2.0152582357093125E-2</v>
      </c>
      <c r="Q4936">
        <v>1.9975415252251147E-2</v>
      </c>
      <c r="R4936">
        <v>-358867.41454342566</v>
      </c>
      <c r="S4936">
        <v>-338262.18903587386</v>
      </c>
      <c r="T4936">
        <v>-375426.16353514697</v>
      </c>
      <c r="U4936">
        <v>-7.9609602975528895E-2</v>
      </c>
      <c r="V4936">
        <v>-7.5038628416681227E-2</v>
      </c>
      <c r="W4936">
        <v>-8.3282924596773111E-2</v>
      </c>
      <c r="X4936">
        <f t="shared" si="232"/>
        <v>7.9609602975528895E-2</v>
      </c>
      <c r="Y4936">
        <f t="shared" si="233"/>
        <v>7.5038628416681227E-2</v>
      </c>
      <c r="Z4936">
        <f t="shared" si="234"/>
        <v>8.3282924596773111E-2</v>
      </c>
      <c r="AA4936">
        <v>0.99356208845725325</v>
      </c>
      <c r="AB4936">
        <v>0.99393062061709936</v>
      </c>
      <c r="AC4936">
        <v>0.99402866444458016</v>
      </c>
      <c r="AD4936">
        <v>14043.543614293616</v>
      </c>
      <c r="AE4936">
        <v>28072.043352237852</v>
      </c>
      <c r="AF4936">
        <v>28050.241633991343</v>
      </c>
      <c r="AG4936">
        <v>14066.515681592366</v>
      </c>
      <c r="AH4936">
        <v>28103.764610708356</v>
      </c>
      <c r="AI4936">
        <v>28092.536645285349</v>
      </c>
      <c r="AJ4936">
        <v>0</v>
      </c>
      <c r="AK4936">
        <v>0</v>
      </c>
      <c r="AL4936">
        <v>0</v>
      </c>
    </row>
    <row r="4937" spans="1:38" x14ac:dyDescent="0.25">
      <c r="A4937">
        <v>264405714.84457737</v>
      </c>
      <c r="B4937">
        <v>4507840.7771200351</v>
      </c>
      <c r="C4937">
        <v>4606705.4080407796</v>
      </c>
      <c r="D4937">
        <v>4549057.0938288011</v>
      </c>
      <c r="E4937">
        <v>4610932.1225171797</v>
      </c>
      <c r="F4937">
        <v>133842.67693557439</v>
      </c>
      <c r="G4937">
        <v>140693.08237787354</v>
      </c>
      <c r="H4937">
        <v>137680.42902975963</v>
      </c>
      <c r="I4937">
        <v>2.9053882347666191E-2</v>
      </c>
      <c r="J4937">
        <v>3.0927965834664103E-2</v>
      </c>
      <c r="K4937">
        <v>2.9859565348491345E-2</v>
      </c>
      <c r="L4937">
        <v>3475.2875320555568</v>
      </c>
      <c r="M4937">
        <v>3661.7540365136069</v>
      </c>
      <c r="N4937">
        <v>3570.7928847641938</v>
      </c>
      <c r="O4937">
        <v>1.9492346936206849E-2</v>
      </c>
      <c r="P4937">
        <v>2.0605621116242773E-2</v>
      </c>
      <c r="Q4937">
        <v>2.0093759584704728E-2</v>
      </c>
      <c r="R4937">
        <v>-98864.630920744501</v>
      </c>
      <c r="S4937">
        <v>-41216.316708765924</v>
      </c>
      <c r="T4937">
        <v>-103091.34539714456</v>
      </c>
      <c r="U4937">
        <v>-2.1931704292339056E-2</v>
      </c>
      <c r="V4937">
        <v>-9.1432503379363286E-3</v>
      </c>
      <c r="W4937">
        <v>-2.2869340443521045E-2</v>
      </c>
      <c r="X4937">
        <f t="shared" si="232"/>
        <v>2.1931704292339056E-2</v>
      </c>
      <c r="Y4937">
        <f t="shared" si="233"/>
        <v>9.1432503379363286E-3</v>
      </c>
      <c r="Z4937">
        <f t="shared" si="234"/>
        <v>2.2869340443521045E-2</v>
      </c>
      <c r="AA4937">
        <v>0.99406140208836891</v>
      </c>
      <c r="AB4937">
        <v>0.99374123950527793</v>
      </c>
      <c r="AC4937">
        <v>0.99404013689163628</v>
      </c>
      <c r="AD4937">
        <v>14004.806447056091</v>
      </c>
      <c r="AE4937">
        <v>28135.186654243578</v>
      </c>
      <c r="AF4937">
        <v>28065.684884241993</v>
      </c>
      <c r="AG4937">
        <v>14027.778514354841</v>
      </c>
      <c r="AH4937">
        <v>28166.907912714083</v>
      </c>
      <c r="AI4937">
        <v>28107.979895535998</v>
      </c>
      <c r="AJ4937">
        <v>1</v>
      </c>
      <c r="AK4937">
        <v>1</v>
      </c>
      <c r="AL4937">
        <v>1</v>
      </c>
    </row>
    <row r="4938" spans="1:38" x14ac:dyDescent="0.25">
      <c r="A4938">
        <v>264483068.45383173</v>
      </c>
      <c r="B4938">
        <v>4507840.7771200351</v>
      </c>
      <c r="C4938">
        <v>5130482.9726229906</v>
      </c>
      <c r="D4938">
        <v>5096126.3403969249</v>
      </c>
      <c r="E4938">
        <v>5135316.66856799</v>
      </c>
      <c r="F4938">
        <v>127732.49884773752</v>
      </c>
      <c r="G4938">
        <v>134429.60244640271</v>
      </c>
      <c r="H4938">
        <v>133198.82260083049</v>
      </c>
      <c r="I4938">
        <v>2.4896778632603766E-2</v>
      </c>
      <c r="J4938">
        <v>2.6378781346290625E-2</v>
      </c>
      <c r="K4938">
        <v>2.5937801151798043E-2</v>
      </c>
      <c r="L4938">
        <v>3316.6339081630831</v>
      </c>
      <c r="M4938">
        <v>3498.7373299772785</v>
      </c>
      <c r="N4938">
        <v>3454.5607633108712</v>
      </c>
      <c r="O4938">
        <v>1.8556642321501116E-2</v>
      </c>
      <c r="P4938">
        <v>1.968242050017889E-2</v>
      </c>
      <c r="Q4938">
        <v>1.9433901769169135E-2</v>
      </c>
      <c r="R4938">
        <v>-622642.19550295547</v>
      </c>
      <c r="S4938">
        <v>-588285.56327688973</v>
      </c>
      <c r="T4938">
        <v>-627475.89144795481</v>
      </c>
      <c r="U4938">
        <v>-0.13812426531638691</v>
      </c>
      <c r="V4938">
        <v>-0.13050273786571784</v>
      </c>
      <c r="W4938">
        <v>-0.13919655162461972</v>
      </c>
      <c r="X4938">
        <f t="shared" si="232"/>
        <v>0.13812426531638691</v>
      </c>
      <c r="Y4938">
        <f t="shared" si="233"/>
        <v>0.13050273786571784</v>
      </c>
      <c r="Z4938">
        <f t="shared" si="234"/>
        <v>0.13919655162461972</v>
      </c>
      <c r="AA4938">
        <v>0.9944824631901793</v>
      </c>
      <c r="AB4938">
        <v>0.99424142563724049</v>
      </c>
      <c r="AC4938">
        <v>0.99437820580916358</v>
      </c>
      <c r="AD4938">
        <v>13936.491817044227</v>
      </c>
      <c r="AE4938">
        <v>28002.118373871112</v>
      </c>
      <c r="AF4938">
        <v>27968.98903958319</v>
      </c>
      <c r="AG4938">
        <v>13959.463884342977</v>
      </c>
      <c r="AH4938">
        <v>28033.839632341616</v>
      </c>
      <c r="AI4938">
        <v>28011.284050877195</v>
      </c>
      <c r="AJ4938">
        <v>0</v>
      </c>
      <c r="AK4938">
        <v>0</v>
      </c>
      <c r="AL4938">
        <v>0</v>
      </c>
    </row>
    <row r="4939" spans="1:38" x14ac:dyDescent="0.25">
      <c r="A4939">
        <v>264477860.97530231</v>
      </c>
      <c r="B4939">
        <v>4507840.7771200351</v>
      </c>
      <c r="C4939">
        <v>4651009.2510591149</v>
      </c>
      <c r="D4939">
        <v>4607046.591706519</v>
      </c>
      <c r="E4939">
        <v>4645756.9276647279</v>
      </c>
      <c r="F4939">
        <v>137946.42134302753</v>
      </c>
      <c r="G4939">
        <v>140799.43378774263</v>
      </c>
      <c r="H4939">
        <v>139631.02453110466</v>
      </c>
      <c r="I4939">
        <v>2.9659459677835461E-2</v>
      </c>
      <c r="J4939">
        <v>3.056175599378699E-2</v>
      </c>
      <c r="K4939">
        <v>3.0055602715592929E-2</v>
      </c>
      <c r="L4939">
        <v>3581.8431696182274</v>
      </c>
      <c r="M4939">
        <v>3664.5219956612432</v>
      </c>
      <c r="N4939">
        <v>3621.3823010402834</v>
      </c>
      <c r="O4939">
        <v>2.0077236464781892E-2</v>
      </c>
      <c r="P4939">
        <v>2.0615468472428684E-2</v>
      </c>
      <c r="Q4939">
        <v>2.0372777879925332E-2</v>
      </c>
      <c r="R4939">
        <v>-143168.47393907979</v>
      </c>
      <c r="S4939">
        <v>-99205.814586483873</v>
      </c>
      <c r="T4939">
        <v>-137916.15054469276</v>
      </c>
      <c r="U4939">
        <v>-3.1759878180645754E-2</v>
      </c>
      <c r="V4939">
        <v>-2.2007391008576037E-2</v>
      </c>
      <c r="W4939">
        <v>-3.0594725360465036E-2</v>
      </c>
      <c r="X4939">
        <f t="shared" si="232"/>
        <v>3.1759878180645754E-2</v>
      </c>
      <c r="Y4939">
        <f t="shared" si="233"/>
        <v>2.2007391008576037E-2</v>
      </c>
      <c r="Z4939">
        <f t="shared" si="234"/>
        <v>3.0594725360465036E-2</v>
      </c>
      <c r="AA4939">
        <v>0.9935838460729286</v>
      </c>
      <c r="AB4939">
        <v>0.99369032170978944</v>
      </c>
      <c r="AC4939">
        <v>0.99382952966422189</v>
      </c>
      <c r="AD4939">
        <v>14048.959287321641</v>
      </c>
      <c r="AE4939">
        <v>28137.394590984892</v>
      </c>
      <c r="AF4939">
        <v>28106.791978694204</v>
      </c>
      <c r="AG4939">
        <v>14071.93135462039</v>
      </c>
      <c r="AH4939">
        <v>28169.115849455397</v>
      </c>
      <c r="AI4939">
        <v>28149.086989988209</v>
      </c>
      <c r="AJ4939">
        <v>1</v>
      </c>
      <c r="AK4939">
        <v>1</v>
      </c>
      <c r="AL4939">
        <v>1</v>
      </c>
    </row>
    <row r="4940" spans="1:38" x14ac:dyDescent="0.25">
      <c r="A4940">
        <v>264672132.1260682</v>
      </c>
      <c r="B4940">
        <v>4507840.7771200351</v>
      </c>
      <c r="C4940">
        <v>4879010.7385065863</v>
      </c>
      <c r="D4940">
        <v>4831766.4003468016</v>
      </c>
      <c r="E4940">
        <v>4876438.7578477506</v>
      </c>
      <c r="F4940">
        <v>135327.46707756576</v>
      </c>
      <c r="G4940">
        <v>136554.97798635915</v>
      </c>
      <c r="H4940">
        <v>135358.4951655496</v>
      </c>
      <c r="I4940">
        <v>2.7736661042682614E-2</v>
      </c>
      <c r="J4940">
        <v>2.8261916382496859E-2</v>
      </c>
      <c r="K4940">
        <v>2.7757653051156329E-2</v>
      </c>
      <c r="L4940">
        <v>3513.8408006117847</v>
      </c>
      <c r="M4940">
        <v>3554.0534999765973</v>
      </c>
      <c r="N4940">
        <v>3510.5726706085525</v>
      </c>
      <c r="O4940">
        <v>1.9664547708266658E-2</v>
      </c>
      <c r="P4940">
        <v>1.9979061396609578E-2</v>
      </c>
      <c r="Q4940">
        <v>1.9734634530349574E-2</v>
      </c>
      <c r="R4940">
        <v>-371169.96138655115</v>
      </c>
      <c r="S4940">
        <v>-323925.62322676647</v>
      </c>
      <c r="T4940">
        <v>-368597.98072771542</v>
      </c>
      <c r="U4940">
        <v>-8.2338747027281611E-2</v>
      </c>
      <c r="V4940">
        <v>-7.1858266350240466E-2</v>
      </c>
      <c r="W4940">
        <v>-8.1768189905590441E-2</v>
      </c>
      <c r="X4940">
        <f t="shared" si="232"/>
        <v>8.2338747027281611E-2</v>
      </c>
      <c r="Y4940">
        <f t="shared" si="233"/>
        <v>7.1858266350240466E-2</v>
      </c>
      <c r="Z4940">
        <f t="shared" si="234"/>
        <v>8.1768189905590441E-2</v>
      </c>
      <c r="AA4940">
        <v>0.99379795725573805</v>
      </c>
      <c r="AB4940">
        <v>0.99403560776962907</v>
      </c>
      <c r="AC4940">
        <v>0.99417264900707658</v>
      </c>
      <c r="AD4940">
        <v>14020.935912033941</v>
      </c>
      <c r="AE4940">
        <v>28047.95474335051</v>
      </c>
      <c r="AF4940">
        <v>28015.986077878508</v>
      </c>
      <c r="AG4940">
        <v>14043.907979332691</v>
      </c>
      <c r="AH4940">
        <v>28079.676001821015</v>
      </c>
      <c r="AI4940">
        <v>28058.281089172513</v>
      </c>
      <c r="AJ4940">
        <v>0</v>
      </c>
      <c r="AK4940">
        <v>0</v>
      </c>
      <c r="AL4940">
        <v>0</v>
      </c>
    </row>
    <row r="4941" spans="1:38" x14ac:dyDescent="0.25">
      <c r="A4941">
        <v>264679354.99273002</v>
      </c>
      <c r="B4941">
        <v>4507840.7771200351</v>
      </c>
      <c r="C4941">
        <v>4659638.6545159603</v>
      </c>
      <c r="D4941">
        <v>4594730.9690625565</v>
      </c>
      <c r="E4941">
        <v>4651818.6474335194</v>
      </c>
      <c r="F4941">
        <v>134985.88604273766</v>
      </c>
      <c r="G4941">
        <v>138969.96704771952</v>
      </c>
      <c r="H4941">
        <v>137284.47404027998</v>
      </c>
      <c r="I4941">
        <v>2.8969174661626181E-2</v>
      </c>
      <c r="J4941">
        <v>3.0245506860671099E-2</v>
      </c>
      <c r="K4941">
        <v>2.9512000455138541E-2</v>
      </c>
      <c r="L4941">
        <v>3504.9714897260196</v>
      </c>
      <c r="M4941">
        <v>3616.9073076700115</v>
      </c>
      <c r="N4941">
        <v>3560.5236455623444</v>
      </c>
      <c r="O4941">
        <v>1.9634040340135221E-2</v>
      </c>
      <c r="P4941">
        <v>2.0331828135982288E-2</v>
      </c>
      <c r="Q4941">
        <v>2.0014876986800399E-2</v>
      </c>
      <c r="R4941">
        <v>-151797.87739592511</v>
      </c>
      <c r="S4941">
        <v>-86890.191942521371</v>
      </c>
      <c r="T4941">
        <v>-143977.87031348422</v>
      </c>
      <c r="U4941">
        <v>-3.3674187909739257E-2</v>
      </c>
      <c r="V4941">
        <v>-1.9275346277433006E-2</v>
      </c>
      <c r="W4941">
        <v>-3.1939431189375027E-2</v>
      </c>
      <c r="X4941">
        <f t="shared" si="232"/>
        <v>3.3674187909739257E-2</v>
      </c>
      <c r="Y4941">
        <f t="shared" si="233"/>
        <v>1.9275346277433006E-2</v>
      </c>
      <c r="Z4941">
        <f t="shared" si="234"/>
        <v>3.1939431189375027E-2</v>
      </c>
      <c r="AA4941">
        <v>0.99387836603773183</v>
      </c>
      <c r="AB4941">
        <v>0.99385326936802176</v>
      </c>
      <c r="AC4941">
        <v>0.99403522397890742</v>
      </c>
      <c r="AD4941">
        <v>14017.241002160157</v>
      </c>
      <c r="AE4941">
        <v>28099.178989161934</v>
      </c>
      <c r="AF4941">
        <v>28057.269400912526</v>
      </c>
      <c r="AG4941">
        <v>14040.213069458907</v>
      </c>
      <c r="AH4941">
        <v>28130.900247632439</v>
      </c>
      <c r="AI4941">
        <v>28099.564412206531</v>
      </c>
      <c r="AJ4941">
        <v>1</v>
      </c>
      <c r="AK4941">
        <v>1</v>
      </c>
      <c r="AL4941">
        <v>1</v>
      </c>
    </row>
    <row r="4942" spans="1:38" x14ac:dyDescent="0.25">
      <c r="A4942">
        <v>264417061.4816694</v>
      </c>
      <c r="B4942">
        <v>4507840.7771200351</v>
      </c>
      <c r="C4942">
        <v>4875159.2067064457</v>
      </c>
      <c r="D4942">
        <v>4833224.1814067392</v>
      </c>
      <c r="E4942">
        <v>4878374.122966663</v>
      </c>
      <c r="F4942">
        <v>136257.73985233321</v>
      </c>
      <c r="G4942">
        <v>137570.79940140675</v>
      </c>
      <c r="H4942">
        <v>136111.16578418855</v>
      </c>
      <c r="I4942">
        <v>2.7949392845446386E-2</v>
      </c>
      <c r="J4942">
        <v>2.8463566811288678E-2</v>
      </c>
      <c r="K4942">
        <v>2.7900928127549164E-2</v>
      </c>
      <c r="L4942">
        <v>3537.9957670961762</v>
      </c>
      <c r="M4942">
        <v>3580.4918159482186</v>
      </c>
      <c r="N4942">
        <v>3530.0934616791919</v>
      </c>
      <c r="O4942">
        <v>1.981975444330775E-2</v>
      </c>
      <c r="P4942">
        <v>2.0147457427959946E-2</v>
      </c>
      <c r="Q4942">
        <v>1.986386546650044E-2</v>
      </c>
      <c r="R4942">
        <v>-367318.42958641052</v>
      </c>
      <c r="S4942">
        <v>-325383.40428670403</v>
      </c>
      <c r="T4942">
        <v>-370533.34584662784</v>
      </c>
      <c r="U4942">
        <v>-8.148433978652693E-2</v>
      </c>
      <c r="V4942">
        <v>-7.2181654227500169E-2</v>
      </c>
      <c r="W4942">
        <v>-8.219752297536867E-2</v>
      </c>
      <c r="X4942">
        <f t="shared" si="232"/>
        <v>8.148433978652693E-2</v>
      </c>
      <c r="Y4942">
        <f t="shared" si="233"/>
        <v>7.2181654227500169E-2</v>
      </c>
      <c r="Z4942">
        <f t="shared" si="234"/>
        <v>8.219752297536867E-2</v>
      </c>
      <c r="AA4942">
        <v>0.99371370219155486</v>
      </c>
      <c r="AB4942">
        <v>0.99394192781895208</v>
      </c>
      <c r="AC4942">
        <v>0.99410317215633071</v>
      </c>
      <c r="AD4942">
        <v>14030.951657230844</v>
      </c>
      <c r="AE4942">
        <v>28069.610815171141</v>
      </c>
      <c r="AF4942">
        <v>28032.189061117802</v>
      </c>
      <c r="AG4942">
        <v>14053.923724529594</v>
      </c>
      <c r="AH4942">
        <v>28101.332073641646</v>
      </c>
      <c r="AI4942">
        <v>28074.484072411808</v>
      </c>
      <c r="AJ4942">
        <v>0</v>
      </c>
      <c r="AK4942">
        <v>0</v>
      </c>
      <c r="AL4942">
        <v>0</v>
      </c>
    </row>
    <row r="4943" spans="1:38" x14ac:dyDescent="0.25">
      <c r="A4943">
        <v>264403006.70548108</v>
      </c>
      <c r="B4943">
        <v>4507840.7771200351</v>
      </c>
      <c r="C4943">
        <v>4735586.6427620631</v>
      </c>
      <c r="D4943">
        <v>4679615.7592824306</v>
      </c>
      <c r="E4943">
        <v>4717111.1668555029</v>
      </c>
      <c r="F4943">
        <v>131863.30766954029</v>
      </c>
      <c r="G4943">
        <v>138070.22132864656</v>
      </c>
      <c r="H4943">
        <v>137255.35177291004</v>
      </c>
      <c r="I4943">
        <v>2.7845189543956927E-2</v>
      </c>
      <c r="J4943">
        <v>2.950460645294907E-2</v>
      </c>
      <c r="K4943">
        <v>2.9097332438829615E-2</v>
      </c>
      <c r="L4943">
        <v>3423.8922858674268</v>
      </c>
      <c r="M4943">
        <v>3593.4900403604329</v>
      </c>
      <c r="N4943">
        <v>3559.7683487794529</v>
      </c>
      <c r="O4943">
        <v>1.9193593201670373E-2</v>
      </c>
      <c r="P4943">
        <v>2.0221693179216359E-2</v>
      </c>
      <c r="Q4943">
        <v>2.0031930666178661E-2</v>
      </c>
      <c r="R4943">
        <v>-227745.86564202793</v>
      </c>
      <c r="S4943">
        <v>-171774.98216239549</v>
      </c>
      <c r="T4943">
        <v>-209270.38973546773</v>
      </c>
      <c r="U4943">
        <v>-5.0522162805299878E-2</v>
      </c>
      <c r="V4943">
        <v>-3.810582286629452E-2</v>
      </c>
      <c r="W4943">
        <v>-4.6423642733265789E-2</v>
      </c>
      <c r="X4943">
        <f t="shared" si="232"/>
        <v>5.0522162805299878E-2</v>
      </c>
      <c r="Y4943">
        <f t="shared" si="233"/>
        <v>3.810582286629452E-2</v>
      </c>
      <c r="Z4943">
        <f t="shared" si="234"/>
        <v>4.6423642733265789E-2</v>
      </c>
      <c r="AA4943">
        <v>0.99411526816743545</v>
      </c>
      <c r="AB4943">
        <v>0.993924576000355</v>
      </c>
      <c r="AC4943">
        <v>0.99402986510104296</v>
      </c>
      <c r="AD4943">
        <v>13983.023788273698</v>
      </c>
      <c r="AE4943">
        <v>28080.199315129667</v>
      </c>
      <c r="AF4943">
        <v>28056.649488917446</v>
      </c>
      <c r="AG4943">
        <v>14005.995855572448</v>
      </c>
      <c r="AH4943">
        <v>28111.920573600171</v>
      </c>
      <c r="AI4943">
        <v>28098.944500211452</v>
      </c>
      <c r="AJ4943">
        <v>0</v>
      </c>
      <c r="AK4943">
        <v>1</v>
      </c>
      <c r="AL4943">
        <v>0</v>
      </c>
    </row>
    <row r="4944" spans="1:38" x14ac:dyDescent="0.25">
      <c r="A4944">
        <v>264735211.85139346</v>
      </c>
      <c r="B4944">
        <v>4507840.7771200351</v>
      </c>
      <c r="C4944">
        <v>5002166.1365032569</v>
      </c>
      <c r="D4944">
        <v>4948310.910854497</v>
      </c>
      <c r="E4944">
        <v>5003586.8710334674</v>
      </c>
      <c r="F4944">
        <v>130528.62038494169</v>
      </c>
      <c r="G4944">
        <v>134936.54171905472</v>
      </c>
      <c r="H4944">
        <v>133409.97767409106</v>
      </c>
      <c r="I4944">
        <v>2.6094419262169325E-2</v>
      </c>
      <c r="J4944">
        <v>2.7269212494926528E-2</v>
      </c>
      <c r="K4944">
        <v>2.6662868280837075E-2</v>
      </c>
      <c r="L4944">
        <v>3389.2365080127197</v>
      </c>
      <c r="M4944">
        <v>3511.9312048752295</v>
      </c>
      <c r="N4944">
        <v>3460.0371482879791</v>
      </c>
      <c r="O4944">
        <v>1.8955450714963334E-2</v>
      </c>
      <c r="P4944">
        <v>1.973748099407157E-2</v>
      </c>
      <c r="Q4944">
        <v>1.9445830077284173E-2</v>
      </c>
      <c r="R4944">
        <v>-494325.35938322172</v>
      </c>
      <c r="S4944">
        <v>-440470.13373446185</v>
      </c>
      <c r="T4944">
        <v>-495746.09391343221</v>
      </c>
      <c r="U4944">
        <v>-0.10965901056049185</v>
      </c>
      <c r="V4944">
        <v>-9.7711999050656126E-2</v>
      </c>
      <c r="W4944">
        <v>-0.10997418019501434</v>
      </c>
      <c r="X4944">
        <f t="shared" si="232"/>
        <v>0.10965901056049185</v>
      </c>
      <c r="Y4944">
        <f t="shared" si="233"/>
        <v>9.7711999050656126E-2</v>
      </c>
      <c r="Z4944">
        <f t="shared" si="234"/>
        <v>0.10997418019501434</v>
      </c>
      <c r="AA4944">
        <v>0.99425010131432534</v>
      </c>
      <c r="AB4944">
        <v>0.99419029262880498</v>
      </c>
      <c r="AC4944">
        <v>0.99435296148618135</v>
      </c>
      <c r="AD4944">
        <v>13968.150391412573</v>
      </c>
      <c r="AE4944">
        <v>28013.116625400351</v>
      </c>
      <c r="AF4944">
        <v>27973.617508354204</v>
      </c>
      <c r="AG4944">
        <v>13991.122458711323</v>
      </c>
      <c r="AH4944">
        <v>28044.837883870856</v>
      </c>
      <c r="AI4944">
        <v>28015.912519648209</v>
      </c>
      <c r="AJ4944">
        <v>0</v>
      </c>
      <c r="AK4944">
        <v>0</v>
      </c>
      <c r="AL4944">
        <v>0</v>
      </c>
    </row>
    <row r="4945" spans="1:38" x14ac:dyDescent="0.25">
      <c r="A4945">
        <v>264556761.26324901</v>
      </c>
      <c r="B4945">
        <v>4507840.7771200351</v>
      </c>
      <c r="C4945">
        <v>4537170.9620265318</v>
      </c>
      <c r="D4945">
        <v>4484849.2051823167</v>
      </c>
      <c r="E4945">
        <v>4542049.1986222258</v>
      </c>
      <c r="F4945">
        <v>142920.43706708646</v>
      </c>
      <c r="G4945">
        <v>142805.40015666367</v>
      </c>
      <c r="H4945">
        <v>141017.31455539502</v>
      </c>
      <c r="I4945">
        <v>3.1499901207877545E-2</v>
      </c>
      <c r="J4945">
        <v>3.1841739515266129E-2</v>
      </c>
      <c r="K4945">
        <v>3.1047068930510676E-2</v>
      </c>
      <c r="L4945">
        <v>3710.9958078189038</v>
      </c>
      <c r="M4945">
        <v>3716.7303581788756</v>
      </c>
      <c r="N4945">
        <v>3657.336245909858</v>
      </c>
      <c r="O4945">
        <v>2.0805215180317225E-2</v>
      </c>
      <c r="P4945">
        <v>2.0902826068944766E-2</v>
      </c>
      <c r="Q4945">
        <v>2.0568794627695158E-2</v>
      </c>
      <c r="R4945">
        <v>-29330.184906496666</v>
      </c>
      <c r="S4945">
        <v>22991.571937718429</v>
      </c>
      <c r="T4945">
        <v>-34208.421502190642</v>
      </c>
      <c r="U4945">
        <v>-6.5064820069432681E-3</v>
      </c>
      <c r="V4945">
        <v>5.1003513820661742E-3</v>
      </c>
      <c r="W4945">
        <v>-7.5886490214602661E-3</v>
      </c>
      <c r="X4945">
        <f t="shared" si="232"/>
        <v>6.5064820069432681E-3</v>
      </c>
      <c r="Y4945">
        <f t="shared" si="233"/>
        <v>5.1003513820661742E-3</v>
      </c>
      <c r="Z4945">
        <f t="shared" si="234"/>
        <v>7.5886490214602661E-3</v>
      </c>
      <c r="AA4945">
        <v>0.99312538009463147</v>
      </c>
      <c r="AB4945">
        <v>0.99348957474922339</v>
      </c>
      <c r="AC4945">
        <v>0.99368731679121303</v>
      </c>
      <c r="AD4945">
        <v>14100.747322446916</v>
      </c>
      <c r="AE4945">
        <v>28178.730497698612</v>
      </c>
      <c r="AF4945">
        <v>28135.659225228839</v>
      </c>
      <c r="AG4945">
        <v>14123.719389745665</v>
      </c>
      <c r="AH4945">
        <v>28210.451756169117</v>
      </c>
      <c r="AI4945">
        <v>28177.954236522844</v>
      </c>
      <c r="AJ4945">
        <v>1</v>
      </c>
      <c r="AK4945">
        <v>1</v>
      </c>
      <c r="AL4945">
        <v>1</v>
      </c>
    </row>
    <row r="4946" spans="1:38" x14ac:dyDescent="0.25">
      <c r="A4946">
        <v>264328294.55709755</v>
      </c>
      <c r="B4946">
        <v>4507840.7771200351</v>
      </c>
      <c r="C4946">
        <v>4578151.9367645169</v>
      </c>
      <c r="D4946">
        <v>4554236.5347204562</v>
      </c>
      <c r="E4946">
        <v>4595938.6093066623</v>
      </c>
      <c r="F4946">
        <v>130275.50885119398</v>
      </c>
      <c r="G4946">
        <v>133024.07565561394</v>
      </c>
      <c r="H4946">
        <v>131593.42972483361</v>
      </c>
      <c r="I4946">
        <v>2.845591641575413E-2</v>
      </c>
      <c r="J4946">
        <v>2.9208864019571415E-2</v>
      </c>
      <c r="K4946">
        <v>2.863254732305609E-2</v>
      </c>
      <c r="L4946">
        <v>3382.6643489854741</v>
      </c>
      <c r="M4946">
        <v>3462.156331731921</v>
      </c>
      <c r="N4946">
        <v>3412.9243048885796</v>
      </c>
      <c r="O4946">
        <v>1.8975972438947379E-2</v>
      </c>
      <c r="P4946">
        <v>1.9488245382780142E-2</v>
      </c>
      <c r="Q4946">
        <v>1.9211121611383403E-2</v>
      </c>
      <c r="R4946">
        <v>-70311.159644481726</v>
      </c>
      <c r="S4946">
        <v>-46395.757600421086</v>
      </c>
      <c r="T4946">
        <v>-88097.832186627202</v>
      </c>
      <c r="U4946">
        <v>-1.5597525094797613E-2</v>
      </c>
      <c r="V4946">
        <v>-1.0292235217336661E-2</v>
      </c>
      <c r="W4946">
        <v>-1.9543243992506554E-2</v>
      </c>
      <c r="X4946">
        <f t="shared" si="232"/>
        <v>1.5597525094797613E-2</v>
      </c>
      <c r="Y4946">
        <f t="shared" si="233"/>
        <v>1.0292235217336661E-2</v>
      </c>
      <c r="Z4946">
        <f t="shared" si="234"/>
        <v>1.9543243992506554E-2</v>
      </c>
      <c r="AA4946">
        <v>0.99426271424336365</v>
      </c>
      <c r="AB4946">
        <v>0.99435007892250904</v>
      </c>
      <c r="AC4946">
        <v>0.99450206863996582</v>
      </c>
      <c r="AD4946">
        <v>13965.312635893873</v>
      </c>
      <c r="AE4946">
        <v>27971.406610099057</v>
      </c>
      <c r="AF4946">
        <v>27933.55737252719</v>
      </c>
      <c r="AG4946">
        <v>13988.284703192623</v>
      </c>
      <c r="AH4946">
        <v>28003.127868569562</v>
      </c>
      <c r="AI4946">
        <v>27975.852383821195</v>
      </c>
      <c r="AJ4946">
        <v>1</v>
      </c>
      <c r="AK4946">
        <v>1</v>
      </c>
      <c r="AL4946">
        <v>1</v>
      </c>
    </row>
    <row r="4947" spans="1:38" x14ac:dyDescent="0.25">
      <c r="A4947">
        <v>264543748.44934949</v>
      </c>
      <c r="B4947">
        <v>4507840.7771200351</v>
      </c>
      <c r="C4947">
        <v>4743688.4116698019</v>
      </c>
      <c r="D4947">
        <v>4697097.3603082439</v>
      </c>
      <c r="E4947">
        <v>4744686.1105416119</v>
      </c>
      <c r="F4947">
        <v>136325.00673069365</v>
      </c>
      <c r="G4947">
        <v>136360.90978416303</v>
      </c>
      <c r="H4947">
        <v>135356.65503746434</v>
      </c>
      <c r="I4947">
        <v>2.8738187439825241E-2</v>
      </c>
      <c r="J4947">
        <v>2.9030888509241893E-2</v>
      </c>
      <c r="K4947">
        <v>2.8528052622223563E-2</v>
      </c>
      <c r="L4947">
        <v>3539.74238296668</v>
      </c>
      <c r="M4947">
        <v>3549.00257628696</v>
      </c>
      <c r="N4947">
        <v>3510.5249462055904</v>
      </c>
      <c r="O4947">
        <v>1.983127815217587E-2</v>
      </c>
      <c r="P4947">
        <v>1.9960527832788091E-2</v>
      </c>
      <c r="Q4947">
        <v>1.9744119478702749E-2</v>
      </c>
      <c r="R4947">
        <v>-235847.63454976678</v>
      </c>
      <c r="S4947">
        <v>-189256.58318820875</v>
      </c>
      <c r="T4947">
        <v>-236845.33342157677</v>
      </c>
      <c r="U4947">
        <v>-5.2319424356519727E-2</v>
      </c>
      <c r="V4947">
        <v>-4.1983866011594317E-2</v>
      </c>
      <c r="W4947">
        <v>-5.2540749580976168E-2</v>
      </c>
      <c r="X4947">
        <f t="shared" si="232"/>
        <v>5.2319424356519727E-2</v>
      </c>
      <c r="Y4947">
        <f t="shared" si="233"/>
        <v>4.1983866011594317E-2</v>
      </c>
      <c r="Z4947">
        <f t="shared" si="234"/>
        <v>5.2540749580976168E-2</v>
      </c>
      <c r="AA4947">
        <v>0.99371938913338431</v>
      </c>
      <c r="AB4947">
        <v>0.99407407497359879</v>
      </c>
      <c r="AC4947">
        <v>0.99419389856500517</v>
      </c>
      <c r="AD4947">
        <v>14031.673230253291</v>
      </c>
      <c r="AE4947">
        <v>28043.799123192013</v>
      </c>
      <c r="AF4947">
        <v>28015.946354543765</v>
      </c>
      <c r="AG4947">
        <v>14054.645297552041</v>
      </c>
      <c r="AH4947">
        <v>28075.520381662518</v>
      </c>
      <c r="AI4947">
        <v>28058.24136583777</v>
      </c>
      <c r="AJ4947">
        <v>0</v>
      </c>
      <c r="AK4947">
        <v>0</v>
      </c>
      <c r="AL4947">
        <v>0</v>
      </c>
    </row>
    <row r="4948" spans="1:38" x14ac:dyDescent="0.25">
      <c r="A4948">
        <v>264307438.1114184</v>
      </c>
      <c r="B4948">
        <v>4507840.7771200351</v>
      </c>
      <c r="C4948">
        <v>4759063.8816179549</v>
      </c>
      <c r="D4948">
        <v>4705646.981582568</v>
      </c>
      <c r="E4948">
        <v>4745761.9480158994</v>
      </c>
      <c r="F4948">
        <v>140707.40021857366</v>
      </c>
      <c r="G4948">
        <v>143160.08969581951</v>
      </c>
      <c r="H4948">
        <v>142290.63153849216</v>
      </c>
      <c r="I4948">
        <v>2.9566192788892949E-2</v>
      </c>
      <c r="J4948">
        <v>3.0423040711752027E-2</v>
      </c>
      <c r="K4948">
        <v>2.9982673614293024E-2</v>
      </c>
      <c r="L4948">
        <v>3653.5332738670609</v>
      </c>
      <c r="M4948">
        <v>3725.9616994059074</v>
      </c>
      <c r="N4948">
        <v>3690.3601931428357</v>
      </c>
      <c r="O4948">
        <v>2.0486442229091829E-2</v>
      </c>
      <c r="P4948">
        <v>2.0974873521926549E-2</v>
      </c>
      <c r="Q4948">
        <v>2.077445893066087E-2</v>
      </c>
      <c r="R4948">
        <v>-251223.10449791979</v>
      </c>
      <c r="S4948">
        <v>-197806.20446253289</v>
      </c>
      <c r="T4948">
        <v>-237921.17089586426</v>
      </c>
      <c r="U4948">
        <v>-5.5730252446587289E-2</v>
      </c>
      <c r="V4948">
        <v>-4.3880477204633457E-2</v>
      </c>
      <c r="W4948">
        <v>-5.2779408736762679E-2</v>
      </c>
      <c r="X4948">
        <f t="shared" si="232"/>
        <v>5.5730252446587289E-2</v>
      </c>
      <c r="Y4948">
        <f t="shared" si="233"/>
        <v>4.3880477204633457E-2</v>
      </c>
      <c r="Z4948">
        <f t="shared" si="234"/>
        <v>5.2779408736762679E-2</v>
      </c>
      <c r="AA4948">
        <v>0.99330577660683783</v>
      </c>
      <c r="AB4948">
        <v>0.99346814929387606</v>
      </c>
      <c r="AC4948">
        <v>0.99358356262757141</v>
      </c>
      <c r="AD4948">
        <v>14077.932033475981</v>
      </c>
      <c r="AE4948">
        <v>28185.978948310018</v>
      </c>
      <c r="AF4948">
        <v>28161.925041833776</v>
      </c>
      <c r="AG4948">
        <v>14100.904100774731</v>
      </c>
      <c r="AH4948">
        <v>28217.700206780522</v>
      </c>
      <c r="AI4948">
        <v>28204.220053127781</v>
      </c>
      <c r="AJ4948">
        <v>0</v>
      </c>
      <c r="AK4948">
        <v>0</v>
      </c>
      <c r="AL4948">
        <v>0</v>
      </c>
    </row>
    <row r="4949" spans="1:38" x14ac:dyDescent="0.25">
      <c r="A4949">
        <v>264528222.93000793</v>
      </c>
      <c r="B4949">
        <v>4507840.7771200351</v>
      </c>
      <c r="C4949">
        <v>4666390.1685182163</v>
      </c>
      <c r="D4949">
        <v>4623145.6264612908</v>
      </c>
      <c r="E4949">
        <v>4675040.4560117982</v>
      </c>
      <c r="F4949">
        <v>132456.04243477224</v>
      </c>
      <c r="G4949">
        <v>137824.74433931106</v>
      </c>
      <c r="H4949">
        <v>136583.40651342331</v>
      </c>
      <c r="I4949">
        <v>2.8385119471660648E-2</v>
      </c>
      <c r="J4949">
        <v>2.9811897672106579E-2</v>
      </c>
      <c r="K4949">
        <v>2.9215449106496164E-2</v>
      </c>
      <c r="L4949">
        <v>3439.2829205034782</v>
      </c>
      <c r="M4949">
        <v>3587.1011238523974</v>
      </c>
      <c r="N4949">
        <v>3542.341199776251</v>
      </c>
      <c r="O4949">
        <v>1.9273537707520903E-2</v>
      </c>
      <c r="P4949">
        <v>2.0176009986745045E-2</v>
      </c>
      <c r="Q4949">
        <v>1.9924253305239392E-2</v>
      </c>
      <c r="R4949">
        <v>-158549.39139818121</v>
      </c>
      <c r="S4949">
        <v>-115304.84934125561</v>
      </c>
      <c r="T4949">
        <v>-167199.67889176309</v>
      </c>
      <c r="U4949">
        <v>-3.5171914723100557E-2</v>
      </c>
      <c r="V4949">
        <v>-2.5578731601722957E-2</v>
      </c>
      <c r="W4949">
        <v>-3.7090857277036184E-2</v>
      </c>
      <c r="X4949">
        <f t="shared" si="232"/>
        <v>3.5171914723100557E-2</v>
      </c>
      <c r="Y4949">
        <f t="shared" si="233"/>
        <v>2.5578731601722957E-2</v>
      </c>
      <c r="Z4949">
        <f t="shared" si="234"/>
        <v>3.7090857277036184E-2</v>
      </c>
      <c r="AA4949">
        <v>0.99409163960739877</v>
      </c>
      <c r="AB4949">
        <v>0.99396439436759787</v>
      </c>
      <c r="AC4949">
        <v>0.99410598327161892</v>
      </c>
      <c r="AD4949">
        <v>13989.580854028005</v>
      </c>
      <c r="AE4949">
        <v>28074.999626542511</v>
      </c>
      <c r="AF4949">
        <v>28042.309459031254</v>
      </c>
      <c r="AG4949">
        <v>14012.552921326755</v>
      </c>
      <c r="AH4949">
        <v>28106.720885013016</v>
      </c>
      <c r="AI4949">
        <v>28084.604470325259</v>
      </c>
      <c r="AJ4949">
        <v>1</v>
      </c>
      <c r="AK4949">
        <v>1</v>
      </c>
      <c r="AL4949">
        <v>1</v>
      </c>
    </row>
    <row r="4950" spans="1:38" x14ac:dyDescent="0.25">
      <c r="A4950">
        <v>264495693.5650596</v>
      </c>
      <c r="B4950">
        <v>4507840.7771200351</v>
      </c>
      <c r="C4950">
        <v>4800131.0813032249</v>
      </c>
      <c r="D4950">
        <v>4757908.1208593836</v>
      </c>
      <c r="E4950">
        <v>4802545.171350887</v>
      </c>
      <c r="F4950">
        <v>136224.55230590023</v>
      </c>
      <c r="G4950">
        <v>139034.75078866698</v>
      </c>
      <c r="H4950">
        <v>137602.58561279302</v>
      </c>
      <c r="I4950">
        <v>2.8379340063545842E-2</v>
      </c>
      <c r="J4950">
        <v>2.9221823384759735E-2</v>
      </c>
      <c r="K4950">
        <v>2.8652012777234823E-2</v>
      </c>
      <c r="L4950">
        <v>3537.1340369740751</v>
      </c>
      <c r="M4950">
        <v>3618.593404249214</v>
      </c>
      <c r="N4950">
        <v>3568.7739869339994</v>
      </c>
      <c r="O4950">
        <v>1.9816618597073402E-2</v>
      </c>
      <c r="P4950">
        <v>2.0355690669822991E-2</v>
      </c>
      <c r="Q4950">
        <v>2.0075441264894408E-2</v>
      </c>
      <c r="R4950">
        <v>-292290.30418318976</v>
      </c>
      <c r="S4950">
        <v>-250067.34373934846</v>
      </c>
      <c r="T4950">
        <v>-294704.3942308519</v>
      </c>
      <c r="U4950">
        <v>-6.4840423305706885E-2</v>
      </c>
      <c r="V4950">
        <v>-5.5473863453338573E-2</v>
      </c>
      <c r="W4950">
        <v>-6.5375954653645138E-2</v>
      </c>
      <c r="X4950">
        <f t="shared" si="232"/>
        <v>6.4840423305706885E-2</v>
      </c>
      <c r="Y4950">
        <f t="shared" si="233"/>
        <v>5.5473863453338573E-2</v>
      </c>
      <c r="Z4950">
        <f t="shared" si="234"/>
        <v>6.5375954653645138E-2</v>
      </c>
      <c r="AA4950">
        <v>0.99378294868216577</v>
      </c>
      <c r="AB4950">
        <v>0.99387850290927271</v>
      </c>
      <c r="AC4950">
        <v>0.99403770952239334</v>
      </c>
      <c r="AD4950">
        <v>14030.595522579008</v>
      </c>
      <c r="AE4950">
        <v>28100.540822845538</v>
      </c>
      <c r="AF4950">
        <v>28064.032341525301</v>
      </c>
      <c r="AG4950">
        <v>14053.567589877757</v>
      </c>
      <c r="AH4950">
        <v>28132.262081316043</v>
      </c>
      <c r="AI4950">
        <v>28106.327352819306</v>
      </c>
      <c r="AJ4950">
        <v>0</v>
      </c>
      <c r="AK4950">
        <v>0</v>
      </c>
      <c r="AL4950">
        <v>0</v>
      </c>
    </row>
    <row r="4951" spans="1:38" x14ac:dyDescent="0.25">
      <c r="A4951">
        <v>264408081.45307419</v>
      </c>
      <c r="B4951">
        <v>4507840.7771200351</v>
      </c>
      <c r="C4951">
        <v>5051240.352989574</v>
      </c>
      <c r="D4951">
        <v>5007567.4992259284</v>
      </c>
      <c r="E4951">
        <v>5053163.4066511029</v>
      </c>
      <c r="F4951">
        <v>137535.43142619581</v>
      </c>
      <c r="G4951">
        <v>137313.78171357434</v>
      </c>
      <c r="H4951">
        <v>135846.81092293427</v>
      </c>
      <c r="I4951">
        <v>2.7228051293341354E-2</v>
      </c>
      <c r="J4951">
        <v>2.7421254278609395E-2</v>
      </c>
      <c r="K4951">
        <v>2.6883518301452358E-2</v>
      </c>
      <c r="L4951">
        <v>3571.1716247383133</v>
      </c>
      <c r="M4951">
        <v>3573.802534997305</v>
      </c>
      <c r="N4951">
        <v>3523.2373205103154</v>
      </c>
      <c r="O4951">
        <v>1.9994302510767781E-2</v>
      </c>
      <c r="P4951">
        <v>2.0110512337791226E-2</v>
      </c>
      <c r="Q4951">
        <v>1.9825971611255416E-2</v>
      </c>
      <c r="R4951">
        <v>-543399.57586953882</v>
      </c>
      <c r="S4951">
        <v>-499726.72210589331</v>
      </c>
      <c r="T4951">
        <v>-545322.6295310678</v>
      </c>
      <c r="U4951">
        <v>-0.12054542357121704</v>
      </c>
      <c r="V4951">
        <v>-0.11085722562391793</v>
      </c>
      <c r="W4951">
        <v>-0.12097202552026759</v>
      </c>
      <c r="X4951">
        <f t="shared" si="232"/>
        <v>0.12054542357121704</v>
      </c>
      <c r="Y4951">
        <f t="shared" si="233"/>
        <v>0.11085722562391793</v>
      </c>
      <c r="Z4951">
        <f t="shared" si="234"/>
        <v>0.12097202552026759</v>
      </c>
      <c r="AA4951">
        <v>0.99368608852348417</v>
      </c>
      <c r="AB4951">
        <v>0.99404559400244585</v>
      </c>
      <c r="AC4951">
        <v>0.99420493779522556</v>
      </c>
      <c r="AD4951">
        <v>14044.596983974527</v>
      </c>
      <c r="AE4951">
        <v>28064.146660727474</v>
      </c>
      <c r="AF4951">
        <v>28026.508439742218</v>
      </c>
      <c r="AG4951">
        <v>14067.569051273276</v>
      </c>
      <c r="AH4951">
        <v>28095.867919197979</v>
      </c>
      <c r="AI4951">
        <v>28068.803451036223</v>
      </c>
      <c r="AJ4951">
        <v>0</v>
      </c>
      <c r="AK4951">
        <v>0</v>
      </c>
      <c r="AL4951">
        <v>0</v>
      </c>
    </row>
    <row r="4952" spans="1:38" x14ac:dyDescent="0.25">
      <c r="A4952">
        <v>264480389.73490837</v>
      </c>
      <c r="B4952">
        <v>4507840.7771200351</v>
      </c>
      <c r="C4952">
        <v>4919225.0371719748</v>
      </c>
      <c r="D4952">
        <v>4862157.5804277509</v>
      </c>
      <c r="E4952">
        <v>4915291.8441342153</v>
      </c>
      <c r="F4952">
        <v>141816.27335830545</v>
      </c>
      <c r="G4952">
        <v>139829.62153390195</v>
      </c>
      <c r="H4952">
        <v>137747.34070736147</v>
      </c>
      <c r="I4952">
        <v>2.8828986738088841E-2</v>
      </c>
      <c r="J4952">
        <v>2.8758759711280349E-2</v>
      </c>
      <c r="K4952">
        <v>2.8024244556657536E-2</v>
      </c>
      <c r="L4952">
        <v>3682.3256821285613</v>
      </c>
      <c r="M4952">
        <v>3639.2811389315311</v>
      </c>
      <c r="N4952">
        <v>3572.5282638879607</v>
      </c>
      <c r="O4952">
        <v>2.0622679227739648E-2</v>
      </c>
      <c r="P4952">
        <v>2.0473271859527707E-2</v>
      </c>
      <c r="Q4952">
        <v>2.0097744466616989E-2</v>
      </c>
      <c r="R4952">
        <v>-411384.26005193964</v>
      </c>
      <c r="S4952">
        <v>-354316.8033077158</v>
      </c>
      <c r="T4952">
        <v>-407451.06701418012</v>
      </c>
      <c r="U4952">
        <v>-9.1259713994327099E-2</v>
      </c>
      <c r="V4952">
        <v>-7.8600114961043799E-2</v>
      </c>
      <c r="W4952">
        <v>-9.0387191376021067E-2</v>
      </c>
      <c r="X4952">
        <f t="shared" si="232"/>
        <v>9.1259713994327099E-2</v>
      </c>
      <c r="Y4952">
        <f t="shared" si="233"/>
        <v>7.8600114961043799E-2</v>
      </c>
      <c r="Z4952">
        <f t="shared" si="234"/>
        <v>9.0387191376021067E-2</v>
      </c>
      <c r="AA4952">
        <v>0.99329777438821842</v>
      </c>
      <c r="AB4952">
        <v>0.9938092572833116</v>
      </c>
      <c r="AC4952">
        <v>0.99402607374356089</v>
      </c>
      <c r="AD4952">
        <v>14089.408458332093</v>
      </c>
      <c r="AE4952">
        <v>28117.198516249926</v>
      </c>
      <c r="AF4952">
        <v>28067.1046098273</v>
      </c>
      <c r="AG4952">
        <v>14112.380525630842</v>
      </c>
      <c r="AH4952">
        <v>28148.919774720431</v>
      </c>
      <c r="AI4952">
        <v>28109.399621121305</v>
      </c>
      <c r="AJ4952">
        <v>0</v>
      </c>
      <c r="AK4952">
        <v>0</v>
      </c>
      <c r="AL4952">
        <v>0</v>
      </c>
    </row>
    <row r="4953" spans="1:38" x14ac:dyDescent="0.25">
      <c r="A4953">
        <v>264346216.59973255</v>
      </c>
      <c r="B4953">
        <v>4507840.7771200351</v>
      </c>
      <c r="C4953">
        <v>4778076.47561567</v>
      </c>
      <c r="D4953">
        <v>4719155.7110019047</v>
      </c>
      <c r="E4953">
        <v>4776179.9022081206</v>
      </c>
      <c r="F4953">
        <v>133543.53064172325</v>
      </c>
      <c r="G4953">
        <v>136786.76278860908</v>
      </c>
      <c r="H4953">
        <v>135034.31018614868</v>
      </c>
      <c r="I4953">
        <v>2.794922419581318E-2</v>
      </c>
      <c r="J4953">
        <v>2.8985431116357131E-2</v>
      </c>
      <c r="K4953">
        <v>2.8272450567391673E-2</v>
      </c>
      <c r="L4953">
        <v>3467.5200590112013</v>
      </c>
      <c r="M4953">
        <v>3560.0860562394682</v>
      </c>
      <c r="N4953">
        <v>3502.164813181394</v>
      </c>
      <c r="O4953">
        <v>1.9440258541910543E-2</v>
      </c>
      <c r="P4953">
        <v>2.0038101592652745E-2</v>
      </c>
      <c r="Q4953">
        <v>1.9712089318107785E-2</v>
      </c>
      <c r="R4953">
        <v>-270235.69849563483</v>
      </c>
      <c r="S4953">
        <v>-211314.93388186954</v>
      </c>
      <c r="T4953">
        <v>-268339.12508808542</v>
      </c>
      <c r="U4953">
        <v>-5.9947924484653768E-2</v>
      </c>
      <c r="V4953">
        <v>-4.6877195608686563E-2</v>
      </c>
      <c r="W4953">
        <v>-5.9527196801197058E-2</v>
      </c>
      <c r="X4953">
        <f t="shared" si="232"/>
        <v>5.9947924484653768E-2</v>
      </c>
      <c r="Y4953">
        <f t="shared" si="233"/>
        <v>4.6877195608686563E-2</v>
      </c>
      <c r="Z4953">
        <f t="shared" si="234"/>
        <v>5.9527196801197058E-2</v>
      </c>
      <c r="AA4953">
        <v>0.99401862684548214</v>
      </c>
      <c r="AB4953">
        <v>0.99405746895302727</v>
      </c>
      <c r="AC4953">
        <v>0.99424135115996348</v>
      </c>
      <c r="AD4953">
        <v>14001.535133490246</v>
      </c>
      <c r="AE4953">
        <v>28052.910264249625</v>
      </c>
      <c r="AF4953">
        <v>28008.979464204269</v>
      </c>
      <c r="AG4953">
        <v>14024.507200788996</v>
      </c>
      <c r="AH4953">
        <v>28084.63152272013</v>
      </c>
      <c r="AI4953">
        <v>28051.274475498274</v>
      </c>
      <c r="AJ4953">
        <v>0</v>
      </c>
      <c r="AK4953">
        <v>0</v>
      </c>
      <c r="AL4953">
        <v>0</v>
      </c>
    </row>
    <row r="4954" spans="1:38" x14ac:dyDescent="0.25">
      <c r="A4954">
        <v>264648784.25336811</v>
      </c>
      <c r="B4954">
        <v>4507840.7771200351</v>
      </c>
      <c r="C4954">
        <v>4875020.4477025596</v>
      </c>
      <c r="D4954">
        <v>4827490.83961883</v>
      </c>
      <c r="E4954">
        <v>4873338.8550629178</v>
      </c>
      <c r="F4954">
        <v>139975.27027709075</v>
      </c>
      <c r="G4954">
        <v>141595.11079371636</v>
      </c>
      <c r="H4954">
        <v>140040.12959918033</v>
      </c>
      <c r="I4954">
        <v>2.871275552147819E-2</v>
      </c>
      <c r="J4954">
        <v>2.9330995230826051E-2</v>
      </c>
      <c r="K4954">
        <v>2.8735972146425336E-2</v>
      </c>
      <c r="L4954">
        <v>3634.5231784644943</v>
      </c>
      <c r="M4954">
        <v>3685.2307145203558</v>
      </c>
      <c r="N4954">
        <v>3631.9925923975939</v>
      </c>
      <c r="O4954">
        <v>2.0343006321841311E-2</v>
      </c>
      <c r="P4954">
        <v>2.0718333492502843E-2</v>
      </c>
      <c r="Q4954">
        <v>2.0419029255102462E-2</v>
      </c>
      <c r="R4954">
        <v>-367179.6705825245</v>
      </c>
      <c r="S4954">
        <v>-319650.06249879487</v>
      </c>
      <c r="T4954">
        <v>-365498.07794288266</v>
      </c>
      <c r="U4954">
        <v>-8.1453558086208161E-2</v>
      </c>
      <c r="V4954">
        <v>-7.0909794356803474E-2</v>
      </c>
      <c r="W4954">
        <v>-8.1080520811205689E-2</v>
      </c>
      <c r="X4954">
        <f t="shared" si="232"/>
        <v>8.1453558086208161E-2</v>
      </c>
      <c r="Y4954">
        <f t="shared" si="233"/>
        <v>7.0909794356803474E-2</v>
      </c>
      <c r="Z4954">
        <f t="shared" si="234"/>
        <v>8.1080520811205689E-2</v>
      </c>
      <c r="AA4954">
        <v>0.99340173238530294</v>
      </c>
      <c r="AB4954">
        <v>0.99361107735700072</v>
      </c>
      <c r="AC4954">
        <v>0.99378580120947202</v>
      </c>
      <c r="AD4954">
        <v>14070.305083083435</v>
      </c>
      <c r="AE4954">
        <v>28153.860733186779</v>
      </c>
      <c r="AF4954">
        <v>28115.34063195292</v>
      </c>
      <c r="AG4954">
        <v>14093.277150382184</v>
      </c>
      <c r="AH4954">
        <v>28185.581991657284</v>
      </c>
      <c r="AI4954">
        <v>28157.635643246926</v>
      </c>
      <c r="AJ4954">
        <v>0</v>
      </c>
      <c r="AK4954">
        <v>0</v>
      </c>
      <c r="AL4954">
        <v>0</v>
      </c>
    </row>
    <row r="4955" spans="1:38" x14ac:dyDescent="0.25">
      <c r="A4955">
        <v>264428926.6890755</v>
      </c>
      <c r="B4955">
        <v>4507840.7771200351</v>
      </c>
      <c r="C4955">
        <v>4776800.6003979016</v>
      </c>
      <c r="D4955">
        <v>4725884.0836272789</v>
      </c>
      <c r="E4955">
        <v>4772027.8701923219</v>
      </c>
      <c r="F4955">
        <v>134050.08109246125</v>
      </c>
      <c r="G4955">
        <v>135760.97793703401</v>
      </c>
      <c r="H4955">
        <v>133766.96699074848</v>
      </c>
      <c r="I4955">
        <v>2.8062733261525516E-2</v>
      </c>
      <c r="J4955">
        <v>2.872710704170145E-2</v>
      </c>
      <c r="K4955">
        <v>2.803147228588114E-2</v>
      </c>
      <c r="L4955">
        <v>3480.6728777242811</v>
      </c>
      <c r="M4955">
        <v>3533.3884264955896</v>
      </c>
      <c r="N4955">
        <v>3469.2957983433334</v>
      </c>
      <c r="O4955">
        <v>1.9506331405146984E-2</v>
      </c>
      <c r="P4955">
        <v>1.9881497704951675E-2</v>
      </c>
      <c r="Q4955">
        <v>1.9520864430116049E-2</v>
      </c>
      <c r="R4955">
        <v>-268959.82327786647</v>
      </c>
      <c r="S4955">
        <v>-218043.30650724377</v>
      </c>
      <c r="T4955">
        <v>-264187.09307228681</v>
      </c>
      <c r="U4955">
        <v>-5.9664889816649483E-2</v>
      </c>
      <c r="V4955">
        <v>-4.8369788838581618E-2</v>
      </c>
      <c r="W4955">
        <v>-5.860612788570372E-2</v>
      </c>
      <c r="X4955">
        <f t="shared" si="232"/>
        <v>5.9664889816649483E-2</v>
      </c>
      <c r="Y4955">
        <f t="shared" si="233"/>
        <v>4.8369788838581618E-2</v>
      </c>
      <c r="Z4955">
        <f t="shared" si="234"/>
        <v>5.860612788570372E-2</v>
      </c>
      <c r="AA4955">
        <v>0.99402614303846804</v>
      </c>
      <c r="AB4955">
        <v>0.99419151223286195</v>
      </c>
      <c r="AC4955">
        <v>0.99439262057937339</v>
      </c>
      <c r="AD4955">
        <v>14007.070225593327</v>
      </c>
      <c r="AE4955">
        <v>28030.915163638994</v>
      </c>
      <c r="AF4955">
        <v>27981.425992019191</v>
      </c>
      <c r="AG4955">
        <v>14030.042292892076</v>
      </c>
      <c r="AH4955">
        <v>28062.636422109499</v>
      </c>
      <c r="AI4955">
        <v>28023.721003313196</v>
      </c>
      <c r="AJ4955">
        <v>0</v>
      </c>
      <c r="AK4955">
        <v>0</v>
      </c>
      <c r="AL4955">
        <v>0</v>
      </c>
    </row>
    <row r="4956" spans="1:38" x14ac:dyDescent="0.25">
      <c r="A4956">
        <v>264407797.47140321</v>
      </c>
      <c r="B4956">
        <v>4507840.7771200351</v>
      </c>
      <c r="C4956">
        <v>4870078.9054678399</v>
      </c>
      <c r="D4956">
        <v>4851212.3107134467</v>
      </c>
      <c r="E4956">
        <v>4879149.4426099928</v>
      </c>
      <c r="F4956">
        <v>134641.297404154</v>
      </c>
      <c r="G4956">
        <v>138038.84538333086</v>
      </c>
      <c r="H4956">
        <v>138008.99273750547</v>
      </c>
      <c r="I4956">
        <v>2.7646635715283099E-2</v>
      </c>
      <c r="J4956">
        <v>2.8454505089065066E-2</v>
      </c>
      <c r="K4956">
        <v>2.8285461300336934E-2</v>
      </c>
      <c r="L4956">
        <v>3496.0240850059668</v>
      </c>
      <c r="M4956">
        <v>3592.6734330868744</v>
      </c>
      <c r="N4956">
        <v>3579.314306131625</v>
      </c>
      <c r="O4956">
        <v>1.9585199940964564E-2</v>
      </c>
      <c r="P4956">
        <v>2.0216724824875073E-2</v>
      </c>
      <c r="Q4956">
        <v>2.0141550223402097E-2</v>
      </c>
      <c r="R4956">
        <v>-362238.12834780477</v>
      </c>
      <c r="S4956">
        <v>-343371.53359341156</v>
      </c>
      <c r="T4956">
        <v>-371308.66548995767</v>
      </c>
      <c r="U4956">
        <v>-8.0357347621144493E-2</v>
      </c>
      <c r="V4956">
        <v>-7.6172063426957246E-2</v>
      </c>
      <c r="W4956">
        <v>-8.2369516548714258E-2</v>
      </c>
      <c r="X4956">
        <f t="shared" si="232"/>
        <v>8.0357347621144493E-2</v>
      </c>
      <c r="Y4956">
        <f t="shared" si="233"/>
        <v>7.6172063426957246E-2</v>
      </c>
      <c r="Z4956">
        <f t="shared" si="234"/>
        <v>8.2369516548714258E-2</v>
      </c>
      <c r="AA4956">
        <v>0.99385294438913441</v>
      </c>
      <c r="AB4956">
        <v>0.99397517067151409</v>
      </c>
      <c r="AC4956">
        <v>0.99401166752314474</v>
      </c>
      <c r="AD4956">
        <v>14013.504072838316</v>
      </c>
      <c r="AE4956">
        <v>28079.535226016629</v>
      </c>
      <c r="AF4956">
        <v>28072.649704309628</v>
      </c>
      <c r="AG4956">
        <v>14036.476140137065</v>
      </c>
      <c r="AH4956">
        <v>28111.256484487134</v>
      </c>
      <c r="AI4956">
        <v>28114.944715603633</v>
      </c>
      <c r="AJ4956">
        <v>0</v>
      </c>
      <c r="AK4956">
        <v>0</v>
      </c>
      <c r="AL4956">
        <v>0</v>
      </c>
    </row>
    <row r="4957" spans="1:38" x14ac:dyDescent="0.25">
      <c r="A4957">
        <v>264609542.66430604</v>
      </c>
      <c r="B4957">
        <v>4507840.7771200351</v>
      </c>
      <c r="C4957">
        <v>4750352.3324653432</v>
      </c>
      <c r="D4957">
        <v>4708475.0002430808</v>
      </c>
      <c r="E4957">
        <v>4745981.2077683248</v>
      </c>
      <c r="F4957">
        <v>143902.6174132259</v>
      </c>
      <c r="G4957">
        <v>138080.72710867604</v>
      </c>
      <c r="H4957">
        <v>136513.94734771707</v>
      </c>
      <c r="I4957">
        <v>3.0293040882410329E-2</v>
      </c>
      <c r="J4957">
        <v>2.9325997717211508E-2</v>
      </c>
      <c r="K4957">
        <v>2.8764114599583345E-2</v>
      </c>
      <c r="L4957">
        <v>3736.4985786041257</v>
      </c>
      <c r="M4957">
        <v>3593.7634694571561</v>
      </c>
      <c r="N4957">
        <v>3540.5397506056465</v>
      </c>
      <c r="O4957">
        <v>2.0925750146239812E-2</v>
      </c>
      <c r="P4957">
        <v>2.0207156822168844E-2</v>
      </c>
      <c r="Q4957">
        <v>1.9907888369297088E-2</v>
      </c>
      <c r="R4957">
        <v>-242511.55534530804</v>
      </c>
      <c r="S4957">
        <v>-200634.22312304564</v>
      </c>
      <c r="T4957">
        <v>-238140.43064828962</v>
      </c>
      <c r="U4957">
        <v>-5.3797719869831687E-2</v>
      </c>
      <c r="V4957">
        <v>-4.4507832694842125E-2</v>
      </c>
      <c r="W4957">
        <v>-5.2828048376729164E-2</v>
      </c>
      <c r="X4957">
        <f t="shared" si="232"/>
        <v>5.3797719869831687E-2</v>
      </c>
      <c r="Y4957">
        <f t="shared" si="233"/>
        <v>4.4507832694842125E-2</v>
      </c>
      <c r="Z4957">
        <f t="shared" si="234"/>
        <v>5.2828048376729164E-2</v>
      </c>
      <c r="AA4957">
        <v>0.99304135332165022</v>
      </c>
      <c r="AB4957">
        <v>0.99394029193830058</v>
      </c>
      <c r="AC4957">
        <v>0.99411036148756426</v>
      </c>
      <c r="AD4957">
        <v>14110.760138755533</v>
      </c>
      <c r="AE4957">
        <v>28080.42164200875</v>
      </c>
      <c r="AF4957">
        <v>28040.823104925661</v>
      </c>
      <c r="AG4957">
        <v>14133.732206054283</v>
      </c>
      <c r="AH4957">
        <v>28112.142900479255</v>
      </c>
      <c r="AI4957">
        <v>28083.118116219666</v>
      </c>
      <c r="AJ4957">
        <v>0</v>
      </c>
      <c r="AK4957">
        <v>0</v>
      </c>
      <c r="AL4957">
        <v>0</v>
      </c>
    </row>
    <row r="4958" spans="1:38" x14ac:dyDescent="0.25">
      <c r="A4958">
        <v>264450854.40177548</v>
      </c>
      <c r="B4958">
        <v>4507840.7771200351</v>
      </c>
      <c r="C4958">
        <v>4854969.4355055932</v>
      </c>
      <c r="D4958">
        <v>4811162.9535002634</v>
      </c>
      <c r="E4958">
        <v>4856218.2717482084</v>
      </c>
      <c r="F4958">
        <v>132206.47755542488</v>
      </c>
      <c r="G4958">
        <v>140115.89330839706</v>
      </c>
      <c r="H4958">
        <v>138998.96086803343</v>
      </c>
      <c r="I4958">
        <v>2.7231165780069837E-2</v>
      </c>
      <c r="J4958">
        <v>2.9123082020420573E-2</v>
      </c>
      <c r="K4958">
        <v>2.8622881651897962E-2</v>
      </c>
      <c r="L4958">
        <v>3432.8028520119287</v>
      </c>
      <c r="M4958">
        <v>3646.7318025184018</v>
      </c>
      <c r="N4958">
        <v>3604.9894960009697</v>
      </c>
      <c r="O4958">
        <v>1.9230111964665689E-2</v>
      </c>
      <c r="P4958">
        <v>2.0517519977105009E-2</v>
      </c>
      <c r="Q4958">
        <v>2.0282666235661672E-2</v>
      </c>
      <c r="R4958">
        <v>-347128.65838555805</v>
      </c>
      <c r="S4958">
        <v>-303322.17638022825</v>
      </c>
      <c r="T4958">
        <v>-348377.4946281733</v>
      </c>
      <c r="U4958">
        <v>-7.7005527823307746E-2</v>
      </c>
      <c r="V4958">
        <v>-6.7287686361898177E-2</v>
      </c>
      <c r="W4958">
        <v>-7.7282564281417318E-2</v>
      </c>
      <c r="X4958">
        <f t="shared" si="232"/>
        <v>7.7005527823307746E-2</v>
      </c>
      <c r="Y4958">
        <f t="shared" si="233"/>
        <v>6.7287686361898177E-2</v>
      </c>
      <c r="Z4958">
        <f t="shared" si="234"/>
        <v>7.7282564281417318E-2</v>
      </c>
      <c r="AA4958">
        <v>0.99411568279771501</v>
      </c>
      <c r="AB4958">
        <v>0.99377053703143026</v>
      </c>
      <c r="AC4958">
        <v>0.9939039582138447</v>
      </c>
      <c r="AD4958">
        <v>13986.823652428317</v>
      </c>
      <c r="AE4958">
        <v>28123.174582107742</v>
      </c>
      <c r="AF4958">
        <v>28093.535019369727</v>
      </c>
      <c r="AG4958">
        <v>14009.795719727066</v>
      </c>
      <c r="AH4958">
        <v>28154.895840578247</v>
      </c>
      <c r="AI4958">
        <v>28135.830030663732</v>
      </c>
      <c r="AJ4958">
        <v>0</v>
      </c>
      <c r="AK4958">
        <v>0</v>
      </c>
      <c r="AL4958">
        <v>0</v>
      </c>
    </row>
    <row r="4959" spans="1:38" x14ac:dyDescent="0.25">
      <c r="A4959">
        <v>264321250.18370768</v>
      </c>
      <c r="B4959">
        <v>4507840.7771200351</v>
      </c>
      <c r="C4959">
        <v>4666851.9945614962</v>
      </c>
      <c r="D4959">
        <v>4616866.0693570152</v>
      </c>
      <c r="E4959">
        <v>4659836.0467971554</v>
      </c>
      <c r="F4959">
        <v>137950.25479951227</v>
      </c>
      <c r="G4959">
        <v>137246.4405252194</v>
      </c>
      <c r="H4959">
        <v>136509.7429407223</v>
      </c>
      <c r="I4959">
        <v>2.9559594981857631E-2</v>
      </c>
      <c r="J4959">
        <v>2.9727186897655345E-2</v>
      </c>
      <c r="K4959">
        <v>2.9294966940853963E-2</v>
      </c>
      <c r="L4959">
        <v>3581.9427071038122</v>
      </c>
      <c r="M4959">
        <v>3572.0498769126657</v>
      </c>
      <c r="N4959">
        <v>3540.4307077541025</v>
      </c>
      <c r="O4959">
        <v>2.0091750282419774E-2</v>
      </c>
      <c r="P4959">
        <v>2.0107374489957208E-2</v>
      </c>
      <c r="Q4959">
        <v>1.9929387480469525E-2</v>
      </c>
      <c r="R4959">
        <v>-159011.21744146105</v>
      </c>
      <c r="S4959">
        <v>-109025.29223698005</v>
      </c>
      <c r="T4959">
        <v>-151995.26967712026</v>
      </c>
      <c r="U4959">
        <v>-3.5274364225226687E-2</v>
      </c>
      <c r="V4959">
        <v>-2.418570167569983E-2</v>
      </c>
      <c r="W4959">
        <v>-3.3717976563987437E-2</v>
      </c>
      <c r="X4959">
        <f t="shared" si="232"/>
        <v>3.5274364225226687E-2</v>
      </c>
      <c r="Y4959">
        <f t="shared" si="233"/>
        <v>2.418570167569983E-2</v>
      </c>
      <c r="Z4959">
        <f t="shared" si="234"/>
        <v>3.3717976563987437E-2</v>
      </c>
      <c r="AA4959">
        <v>0.99360249686026458</v>
      </c>
      <c r="AB4959">
        <v>0.99404141982438177</v>
      </c>
      <c r="AC4959">
        <v>0.99413838992568149</v>
      </c>
      <c r="AD4959">
        <v>14048.999914946875</v>
      </c>
      <c r="AE4959">
        <v>28062.7133070194</v>
      </c>
      <c r="AF4959">
        <v>28040.733110704081</v>
      </c>
      <c r="AG4959">
        <v>14071.971982245625</v>
      </c>
      <c r="AH4959">
        <v>28094.434565489904</v>
      </c>
      <c r="AI4959">
        <v>28083.028121998086</v>
      </c>
      <c r="AJ4959">
        <v>1</v>
      </c>
      <c r="AK4959">
        <v>1</v>
      </c>
      <c r="AL4959">
        <v>1</v>
      </c>
    </row>
    <row r="4960" spans="1:38" x14ac:dyDescent="0.25">
      <c r="A4960">
        <v>264602964.44159213</v>
      </c>
      <c r="B4960">
        <v>4507840.7771200351</v>
      </c>
      <c r="C4960">
        <v>5003879.3000393473</v>
      </c>
      <c r="D4960">
        <v>4973994.5820276318</v>
      </c>
      <c r="E4960">
        <v>5010805.8946899781</v>
      </c>
      <c r="F4960">
        <v>134364.60447653601</v>
      </c>
      <c r="G4960">
        <v>142672.40165578801</v>
      </c>
      <c r="H4960">
        <v>141114.51503648362</v>
      </c>
      <c r="I4960">
        <v>2.6852087434538929E-2</v>
      </c>
      <c r="J4960">
        <v>2.8683666478307279E-2</v>
      </c>
      <c r="K4960">
        <v>2.8162039800029903E-2</v>
      </c>
      <c r="L4960">
        <v>3488.8396240883058</v>
      </c>
      <c r="M4960">
        <v>3713.2688674701594</v>
      </c>
      <c r="N4960">
        <v>3659.8571763624486</v>
      </c>
      <c r="O4960">
        <v>1.9519772801126167E-2</v>
      </c>
      <c r="P4960">
        <v>2.0879645161077463E-2</v>
      </c>
      <c r="Q4960">
        <v>2.0579312166730659E-2</v>
      </c>
      <c r="R4960">
        <v>-496038.52291931212</v>
      </c>
      <c r="S4960">
        <v>-466153.80490759667</v>
      </c>
      <c r="T4960">
        <v>-502965.11756994296</v>
      </c>
      <c r="U4960">
        <v>-0.11003905138730759</v>
      </c>
      <c r="V4960">
        <v>-0.10340955414255172</v>
      </c>
      <c r="W4960">
        <v>-0.11157561733830289</v>
      </c>
      <c r="X4960">
        <f t="shared" si="232"/>
        <v>0.11003905138730759</v>
      </c>
      <c r="Y4960">
        <f t="shared" si="233"/>
        <v>0.10340955414255172</v>
      </c>
      <c r="Z4960">
        <f t="shared" si="234"/>
        <v>0.11157561733830289</v>
      </c>
      <c r="AA4960">
        <v>0.993918865961127</v>
      </c>
      <c r="AB4960">
        <v>0.99351668855146025</v>
      </c>
      <c r="AC4960">
        <v>0.99369319597842787</v>
      </c>
      <c r="AD4960">
        <v>14010.496516498417</v>
      </c>
      <c r="AE4960">
        <v>28176.007892681984</v>
      </c>
      <c r="AF4960">
        <v>28137.672608953675</v>
      </c>
      <c r="AG4960">
        <v>14033.468583797167</v>
      </c>
      <c r="AH4960">
        <v>28207.729151152489</v>
      </c>
      <c r="AI4960">
        <v>28179.96762024768</v>
      </c>
      <c r="AJ4960">
        <v>0</v>
      </c>
      <c r="AK4960">
        <v>0</v>
      </c>
      <c r="AL4960">
        <v>0</v>
      </c>
    </row>
    <row r="4961" spans="1:38" x14ac:dyDescent="0.25">
      <c r="A4961">
        <v>264573933.62502247</v>
      </c>
      <c r="B4961">
        <v>4507840.7771200351</v>
      </c>
      <c r="C4961">
        <v>4649890.2374398541</v>
      </c>
      <c r="D4961">
        <v>4592013.6233021989</v>
      </c>
      <c r="E4961">
        <v>4656958.030713805</v>
      </c>
      <c r="F4961">
        <v>138923.54789355173</v>
      </c>
      <c r="G4961">
        <v>141557.53624899019</v>
      </c>
      <c r="H4961">
        <v>139944.94439550518</v>
      </c>
      <c r="I4961">
        <v>2.9876737041010355E-2</v>
      </c>
      <c r="J4961">
        <v>3.0826898145653505E-2</v>
      </c>
      <c r="K4961">
        <v>3.0050720550310571E-2</v>
      </c>
      <c r="L4961">
        <v>3607.2147162431634</v>
      </c>
      <c r="M4961">
        <v>3684.25277915569</v>
      </c>
      <c r="N4961">
        <v>3629.5239289106053</v>
      </c>
      <c r="O4961">
        <v>2.0215090428357254E-2</v>
      </c>
      <c r="P4961">
        <v>2.0718803153339918E-2</v>
      </c>
      <c r="Q4961">
        <v>2.0411029408429725E-2</v>
      </c>
      <c r="R4961">
        <v>-142049.46031981893</v>
      </c>
      <c r="S4961">
        <v>-84172.846182163805</v>
      </c>
      <c r="T4961">
        <v>-149117.25359376986</v>
      </c>
      <c r="U4961">
        <v>-3.151164101465255E-2</v>
      </c>
      <c r="V4961">
        <v>-1.8672541987150678E-2</v>
      </c>
      <c r="W4961">
        <v>-3.3079529860643775E-2</v>
      </c>
      <c r="X4961">
        <f t="shared" si="232"/>
        <v>3.151164101465255E-2</v>
      </c>
      <c r="Y4961">
        <f t="shared" si="233"/>
        <v>1.8672541987150678E-2</v>
      </c>
      <c r="Z4961">
        <f t="shared" si="234"/>
        <v>3.3079529860643775E-2</v>
      </c>
      <c r="AA4961">
        <v>0.99353726305787049</v>
      </c>
      <c r="AB4961">
        <v>0.99365343776243564</v>
      </c>
      <c r="AC4961">
        <v>0.99383211879985656</v>
      </c>
      <c r="AD4961">
        <v>14059.278679864177</v>
      </c>
      <c r="AE4961">
        <v>28153.085230492521</v>
      </c>
      <c r="AF4961">
        <v>28113.353874788438</v>
      </c>
      <c r="AG4961">
        <v>14082.250747162927</v>
      </c>
      <c r="AH4961">
        <v>28184.806488963026</v>
      </c>
      <c r="AI4961">
        <v>28155.648886082443</v>
      </c>
      <c r="AJ4961">
        <v>1</v>
      </c>
      <c r="AK4961">
        <v>1</v>
      </c>
      <c r="AL4961">
        <v>1</v>
      </c>
    </row>
    <row r="4962" spans="1:38" x14ac:dyDescent="0.25">
      <c r="A4962">
        <v>264307956.15729982</v>
      </c>
      <c r="B4962">
        <v>4507840.7771200351</v>
      </c>
      <c r="C4962">
        <v>4696846.2710908791</v>
      </c>
      <c r="D4962">
        <v>4651689.258773502</v>
      </c>
      <c r="E4962">
        <v>4690983.9287099466</v>
      </c>
      <c r="F4962">
        <v>141529.1221819114</v>
      </c>
      <c r="G4962">
        <v>139668.93130600327</v>
      </c>
      <c r="H4962">
        <v>139341.26403044345</v>
      </c>
      <c r="I4962">
        <v>3.0132798480764448E-2</v>
      </c>
      <c r="J4962">
        <v>3.0025421634210663E-2</v>
      </c>
      <c r="K4962">
        <v>2.9704059137282798E-2</v>
      </c>
      <c r="L4962">
        <v>3674.8696679036093</v>
      </c>
      <c r="M4962">
        <v>3635.0989284014081</v>
      </c>
      <c r="N4962">
        <v>3613.8672552103208</v>
      </c>
      <c r="O4962">
        <v>2.0609200074186061E-2</v>
      </c>
      <c r="P4962">
        <v>2.0463331140095395E-2</v>
      </c>
      <c r="Q4962">
        <v>2.0343810112545654E-2</v>
      </c>
      <c r="R4962">
        <v>-189005.49397084396</v>
      </c>
      <c r="S4962">
        <v>-143848.48165346682</v>
      </c>
      <c r="T4962">
        <v>-183143.15158991143</v>
      </c>
      <c r="U4962">
        <v>-4.1928165460093203E-2</v>
      </c>
      <c r="V4962">
        <v>-3.1910728165817914E-2</v>
      </c>
      <c r="W4962">
        <v>-4.0627688652951438E-2</v>
      </c>
      <c r="X4962">
        <f t="shared" si="232"/>
        <v>4.1928165460093203E-2</v>
      </c>
      <c r="Y4962">
        <f t="shared" si="233"/>
        <v>3.1910728165817914E-2</v>
      </c>
      <c r="Z4962">
        <f t="shared" si="234"/>
        <v>4.0627688652951438E-2</v>
      </c>
      <c r="AA4962">
        <v>0.99318048065451026</v>
      </c>
      <c r="AB4962">
        <v>0.99378463943282158</v>
      </c>
      <c r="AC4962">
        <v>0.99384858227965511</v>
      </c>
      <c r="AD4962">
        <v>14086.445183331203</v>
      </c>
      <c r="AE4962">
        <v>28113.838664165673</v>
      </c>
      <c r="AF4962">
        <v>28100.721981621915</v>
      </c>
      <c r="AG4962">
        <v>14109.417250629953</v>
      </c>
      <c r="AH4962">
        <v>28145.559922636177</v>
      </c>
      <c r="AI4962">
        <v>28143.01699291592</v>
      </c>
      <c r="AJ4962">
        <v>0</v>
      </c>
      <c r="AK4962">
        <v>1</v>
      </c>
      <c r="AL4962">
        <v>0</v>
      </c>
    </row>
    <row r="4963" spans="1:38" x14ac:dyDescent="0.25">
      <c r="A4963">
        <v>264420698.69038337</v>
      </c>
      <c r="B4963">
        <v>4507840.7771200351</v>
      </c>
      <c r="C4963">
        <v>4683666.3687358471</v>
      </c>
      <c r="D4963">
        <v>4634890.3356783921</v>
      </c>
      <c r="E4963">
        <v>4675301.2525395816</v>
      </c>
      <c r="F4963">
        <v>135656.3775493959</v>
      </c>
      <c r="G4963">
        <v>140127.17368354925</v>
      </c>
      <c r="H4963">
        <v>139383.48754047116</v>
      </c>
      <c r="I4963">
        <v>2.8963714933865039E-2</v>
      </c>
      <c r="J4963">
        <v>3.0233115248678121E-2</v>
      </c>
      <c r="K4963">
        <v>2.9812728637488184E-2</v>
      </c>
      <c r="L4963">
        <v>3522.3811144196447</v>
      </c>
      <c r="M4963">
        <v>3647.0253916455199</v>
      </c>
      <c r="N4963">
        <v>3614.9623375705337</v>
      </c>
      <c r="O4963">
        <v>1.9746859900916205E-2</v>
      </c>
      <c r="P4963">
        <v>2.0521554936690955E-2</v>
      </c>
      <c r="Q4963">
        <v>2.0341138390333694E-2</v>
      </c>
      <c r="R4963">
        <v>-175825.59161581192</v>
      </c>
      <c r="S4963">
        <v>-127049.55855835695</v>
      </c>
      <c r="T4963">
        <v>-167460.47541954648</v>
      </c>
      <c r="U4963">
        <v>-3.9004392636987323E-2</v>
      </c>
      <c r="V4963">
        <v>-2.8184127354987511E-2</v>
      </c>
      <c r="W4963">
        <v>-3.7148711256508371E-2</v>
      </c>
      <c r="X4963">
        <f t="shared" si="232"/>
        <v>3.9004392636987323E-2</v>
      </c>
      <c r="Y4963">
        <f t="shared" si="233"/>
        <v>2.8184127354987511E-2</v>
      </c>
      <c r="Z4963">
        <f t="shared" si="234"/>
        <v>3.7148711256508371E-2</v>
      </c>
      <c r="AA4963">
        <v>0.99378329975330482</v>
      </c>
      <c r="AB4963">
        <v>0.99376490305108833</v>
      </c>
      <c r="AC4963">
        <v>0.99386562729170258</v>
      </c>
      <c r="AD4963">
        <v>14024.48496010815</v>
      </c>
      <c r="AE4963">
        <v>28123.409815446903</v>
      </c>
      <c r="AF4963">
        <v>28101.607278650965</v>
      </c>
      <c r="AG4963">
        <v>14047.457027406899</v>
      </c>
      <c r="AH4963">
        <v>28155.131073917408</v>
      </c>
      <c r="AI4963">
        <v>28143.90228994497</v>
      </c>
      <c r="AJ4963">
        <v>0</v>
      </c>
      <c r="AK4963">
        <v>1</v>
      </c>
      <c r="AL4963">
        <v>1</v>
      </c>
    </row>
    <row r="4964" spans="1:38" x14ac:dyDescent="0.25">
      <c r="A4964">
        <v>264367837.30842012</v>
      </c>
      <c r="B4964">
        <v>4507840.7771200351</v>
      </c>
      <c r="C4964">
        <v>4512397.3981971098</v>
      </c>
      <c r="D4964">
        <v>4470426.4682536619</v>
      </c>
      <c r="E4964">
        <v>4514057.6655506399</v>
      </c>
      <c r="F4964">
        <v>139324.8345936634</v>
      </c>
      <c r="G4964">
        <v>139510.08815835786</v>
      </c>
      <c r="H4964">
        <v>138054.60563561253</v>
      </c>
      <c r="I4964">
        <v>3.0876011640581447E-2</v>
      </c>
      <c r="J4964">
        <v>3.1207333159168685E-2</v>
      </c>
      <c r="K4964">
        <v>3.0583261416704161E-2</v>
      </c>
      <c r="L4964">
        <v>3617.6343125752746</v>
      </c>
      <c r="M4964">
        <v>3630.9647909780701</v>
      </c>
      <c r="N4964">
        <v>3580.4972935261385</v>
      </c>
      <c r="O4964">
        <v>2.0296825381502154E-2</v>
      </c>
      <c r="P4964">
        <v>2.0435343531754618E-2</v>
      </c>
      <c r="Q4964">
        <v>2.0151308652049719E-2</v>
      </c>
      <c r="R4964">
        <v>-4556.6210770746693</v>
      </c>
      <c r="S4964">
        <v>37414.308866373263</v>
      </c>
      <c r="T4964">
        <v>-6216.8884306047112</v>
      </c>
      <c r="U4964">
        <v>-1.0108212118321088E-3</v>
      </c>
      <c r="V4964">
        <v>8.2998292788585316E-3</v>
      </c>
      <c r="W4964">
        <v>-1.3791277771298192E-3</v>
      </c>
      <c r="X4964">
        <f t="shared" si="232"/>
        <v>1.0108212118321088E-3</v>
      </c>
      <c r="Y4964">
        <f t="shared" si="233"/>
        <v>8.2998292788585316E-3</v>
      </c>
      <c r="Z4964">
        <f t="shared" si="234"/>
        <v>1.3791277771298192E-3</v>
      </c>
      <c r="AA4964">
        <v>0.99344014352572085</v>
      </c>
      <c r="AB4964">
        <v>0.99377931767995953</v>
      </c>
      <c r="AC4964">
        <v>0.9939427204684772</v>
      </c>
      <c r="AD4964">
        <v>14063.495642831344</v>
      </c>
      <c r="AE4964">
        <v>28110.513631157137</v>
      </c>
      <c r="AF4964">
        <v>28073.615285358832</v>
      </c>
      <c r="AG4964">
        <v>14086.467710130093</v>
      </c>
      <c r="AH4964">
        <v>28142.234889627642</v>
      </c>
      <c r="AI4964">
        <v>28115.910296652837</v>
      </c>
      <c r="AJ4964">
        <v>1</v>
      </c>
      <c r="AK4964">
        <v>1</v>
      </c>
      <c r="AL4964">
        <v>1</v>
      </c>
    </row>
    <row r="4965" spans="1:38" x14ac:dyDescent="0.25">
      <c r="A4965">
        <v>264550330.34742749</v>
      </c>
      <c r="B4965">
        <v>4507840.7771200351</v>
      </c>
      <c r="C4965">
        <v>4757302.8120430559</v>
      </c>
      <c r="D4965">
        <v>4729618.7742482787</v>
      </c>
      <c r="E4965">
        <v>4764300.4662688356</v>
      </c>
      <c r="F4965">
        <v>136358.78815046445</v>
      </c>
      <c r="G4965">
        <v>140974.57215956898</v>
      </c>
      <c r="H4965">
        <v>140122.52086796303</v>
      </c>
      <c r="I4965">
        <v>2.8663045750477303E-2</v>
      </c>
      <c r="J4965">
        <v>2.9806751640775817E-2</v>
      </c>
      <c r="K4965">
        <v>2.9410932803257905E-2</v>
      </c>
      <c r="L4965">
        <v>3540.6195332869856</v>
      </c>
      <c r="M4965">
        <v>3669.0802413769852</v>
      </c>
      <c r="N4965">
        <v>3634.1294404478858</v>
      </c>
      <c r="O4965">
        <v>1.9832519698194561E-2</v>
      </c>
      <c r="P4965">
        <v>2.0635353483792144E-2</v>
      </c>
      <c r="Q4965">
        <v>2.0438785928910068E-2</v>
      </c>
      <c r="R4965">
        <v>-249462.03492302075</v>
      </c>
      <c r="S4965">
        <v>-221777.99712824356</v>
      </c>
      <c r="T4965">
        <v>-256459.68914880045</v>
      </c>
      <c r="U4965">
        <v>-5.5339584350269977E-2</v>
      </c>
      <c r="V4965">
        <v>-4.9198276534942936E-2</v>
      </c>
      <c r="W4965">
        <v>-5.6891913851635008E-2</v>
      </c>
      <c r="X4965">
        <f t="shared" si="232"/>
        <v>5.5339584350269977E-2</v>
      </c>
      <c r="Y4965">
        <f t="shared" si="233"/>
        <v>4.9198276534942936E-2</v>
      </c>
      <c r="Z4965">
        <f t="shared" si="234"/>
        <v>5.6891913851635008E-2</v>
      </c>
      <c r="AA4965">
        <v>0.99371796760751663</v>
      </c>
      <c r="AB4965">
        <v>0.99368351113607845</v>
      </c>
      <c r="AC4965">
        <v>0.99379475307919674</v>
      </c>
      <c r="AD4965">
        <v>14032.035469864773</v>
      </c>
      <c r="AE4965">
        <v>28141.026965707741</v>
      </c>
      <c r="AF4965">
        <v>28117.059257143836</v>
      </c>
      <c r="AG4965">
        <v>14055.007537163523</v>
      </c>
      <c r="AH4965">
        <v>28172.748224178245</v>
      </c>
      <c r="AI4965">
        <v>28159.354268437841</v>
      </c>
      <c r="AJ4965">
        <v>0</v>
      </c>
      <c r="AK4965">
        <v>0</v>
      </c>
      <c r="AL4965">
        <v>0</v>
      </c>
    </row>
    <row r="4966" spans="1:38" x14ac:dyDescent="0.25">
      <c r="A4966">
        <v>264647278.69990996</v>
      </c>
      <c r="B4966">
        <v>4507840.7771200351</v>
      </c>
      <c r="C4966">
        <v>4766916.8736086702</v>
      </c>
      <c r="D4966">
        <v>4711918.641815667</v>
      </c>
      <c r="E4966">
        <v>4773358.2325162189</v>
      </c>
      <c r="F4966">
        <v>133699.09658764768</v>
      </c>
      <c r="G4966">
        <v>136831.30682346254</v>
      </c>
      <c r="H4966">
        <v>134708.67092717643</v>
      </c>
      <c r="I4966">
        <v>2.8047289292551531E-2</v>
      </c>
      <c r="J4966">
        <v>2.903940352644473E-2</v>
      </c>
      <c r="K4966">
        <v>2.8220943068872992E-2</v>
      </c>
      <c r="L4966">
        <v>3471.5594013544796</v>
      </c>
      <c r="M4966">
        <v>3561.2453833127729</v>
      </c>
      <c r="N4966">
        <v>3493.7192384752962</v>
      </c>
      <c r="O4966">
        <v>1.9439471136275484E-2</v>
      </c>
      <c r="P4966">
        <v>2.0021405083065734E-2</v>
      </c>
      <c r="Q4966">
        <v>1.9641771512791714E-2</v>
      </c>
      <c r="R4966">
        <v>-259076.09648863506</v>
      </c>
      <c r="S4966">
        <v>-204077.8646956319</v>
      </c>
      <c r="T4966">
        <v>-265517.45539618377</v>
      </c>
      <c r="U4966">
        <v>-5.7472326397063504E-2</v>
      </c>
      <c r="V4966">
        <v>-4.5271755322736348E-2</v>
      </c>
      <c r="W4966">
        <v>-5.8901249738864403E-2</v>
      </c>
      <c r="X4966">
        <f t="shared" si="232"/>
        <v>5.7472326397063504E-2</v>
      </c>
      <c r="Y4966">
        <f t="shared" si="233"/>
        <v>4.5271755322736348E-2</v>
      </c>
      <c r="Z4966">
        <f t="shared" si="234"/>
        <v>5.8901249738864403E-2</v>
      </c>
      <c r="AA4966">
        <v>0.99403633323352847</v>
      </c>
      <c r="AB4966">
        <v>0.99406896263946409</v>
      </c>
      <c r="AC4966">
        <v>0.99428389980901477</v>
      </c>
      <c r="AD4966">
        <v>14003.237237985993</v>
      </c>
      <c r="AE4966">
        <v>28053.861646380028</v>
      </c>
      <c r="AF4966">
        <v>28001.924464122105</v>
      </c>
      <c r="AG4966">
        <v>14026.209305284743</v>
      </c>
      <c r="AH4966">
        <v>28085.582904850533</v>
      </c>
      <c r="AI4966">
        <v>28044.21947541611</v>
      </c>
      <c r="AJ4966">
        <v>0</v>
      </c>
      <c r="AK4966">
        <v>0</v>
      </c>
      <c r="AL4966">
        <v>0</v>
      </c>
    </row>
    <row r="4967" spans="1:38" x14ac:dyDescent="0.25">
      <c r="A4967">
        <v>264626135.2732715</v>
      </c>
      <c r="B4967">
        <v>4507840.7771200351</v>
      </c>
      <c r="C4967">
        <v>4820711.9554068912</v>
      </c>
      <c r="D4967">
        <v>4771306.1852207361</v>
      </c>
      <c r="E4967">
        <v>4833063.1982928021</v>
      </c>
      <c r="F4967">
        <v>133587.96736569496</v>
      </c>
      <c r="G4967">
        <v>135369.73546326731</v>
      </c>
      <c r="H4967">
        <v>133056.37336335931</v>
      </c>
      <c r="I4967">
        <v>2.7711252736406129E-2</v>
      </c>
      <c r="J4967">
        <v>2.8371630368761308E-2</v>
      </c>
      <c r="K4967">
        <v>2.7530443510517144E-2</v>
      </c>
      <c r="L4967">
        <v>3468.6738792748129</v>
      </c>
      <c r="M4967">
        <v>3523.2057388796975</v>
      </c>
      <c r="N4967">
        <v>3450.8662896141609</v>
      </c>
      <c r="O4967">
        <v>1.942032105076457E-2</v>
      </c>
      <c r="P4967">
        <v>1.9809157008257888E-2</v>
      </c>
      <c r="Q4967">
        <v>1.9402429835734727E-2</v>
      </c>
      <c r="R4967">
        <v>-312871.17828685604</v>
      </c>
      <c r="S4967">
        <v>-263465.40810070094</v>
      </c>
      <c r="T4967">
        <v>-325222.42117276695</v>
      </c>
      <c r="U4967">
        <v>-6.9405995853904778E-2</v>
      </c>
      <c r="V4967">
        <v>-5.8446032397138803E-2</v>
      </c>
      <c r="W4967">
        <v>-7.2145942426241755E-2</v>
      </c>
      <c r="X4967">
        <f t="shared" si="232"/>
        <v>6.9405995853904778E-2</v>
      </c>
      <c r="Y4967">
        <f t="shared" si="233"/>
        <v>5.8446032397138803E-2</v>
      </c>
      <c r="Z4967">
        <f t="shared" si="234"/>
        <v>7.2145942426241755E-2</v>
      </c>
      <c r="AA4967">
        <v>0.99403077324059574</v>
      </c>
      <c r="AB4967">
        <v>0.99417698444077018</v>
      </c>
      <c r="AC4967">
        <v>0.99440596507188472</v>
      </c>
      <c r="AD4967">
        <v>14002.021534319281</v>
      </c>
      <c r="AE4967">
        <v>28022.482247371441</v>
      </c>
      <c r="AF4967">
        <v>27965.862439855468</v>
      </c>
      <c r="AG4967">
        <v>14024.993601618031</v>
      </c>
      <c r="AH4967">
        <v>28054.203505841946</v>
      </c>
      <c r="AI4967">
        <v>28008.157451149473</v>
      </c>
      <c r="AJ4967">
        <v>0</v>
      </c>
      <c r="AK4967">
        <v>0</v>
      </c>
      <c r="AL4967">
        <v>0</v>
      </c>
    </row>
    <row r="4968" spans="1:38" x14ac:dyDescent="0.25">
      <c r="A4968">
        <v>264776139.21512306</v>
      </c>
      <c r="B4968">
        <v>4507840.7771200351</v>
      </c>
      <c r="C4968">
        <v>4856719.8045218205</v>
      </c>
      <c r="D4968">
        <v>4805413.7092884714</v>
      </c>
      <c r="E4968">
        <v>4848110.3835395547</v>
      </c>
      <c r="F4968">
        <v>133387.76756657573</v>
      </c>
      <c r="G4968">
        <v>136588.59729583995</v>
      </c>
      <c r="H4968">
        <v>135228.88536578932</v>
      </c>
      <c r="I4968">
        <v>2.7464579579490219E-2</v>
      </c>
      <c r="J4968">
        <v>2.8423899701252645E-2</v>
      </c>
      <c r="K4968">
        <v>2.7893111886421226E-2</v>
      </c>
      <c r="L4968">
        <v>3463.4755981157023</v>
      </c>
      <c r="M4968">
        <v>3554.9284942557447</v>
      </c>
      <c r="N4968">
        <v>3507.2111924809674</v>
      </c>
      <c r="O4968">
        <v>1.9378213929825971E-2</v>
      </c>
      <c r="P4968">
        <v>1.9975986018631289E-2</v>
      </c>
      <c r="Q4968">
        <v>1.9707851187047477E-2</v>
      </c>
      <c r="R4968">
        <v>-348879.02740178537</v>
      </c>
      <c r="S4968">
        <v>-297572.93216843624</v>
      </c>
      <c r="T4968">
        <v>-340269.60641951952</v>
      </c>
      <c r="U4968">
        <v>-7.7393822153735622E-2</v>
      </c>
      <c r="V4968">
        <v>-6.6012298765918118E-2</v>
      </c>
      <c r="W4968">
        <v>-7.5483945250814879E-2</v>
      </c>
      <c r="X4968">
        <f t="shared" si="232"/>
        <v>7.7393822153735622E-2</v>
      </c>
      <c r="Y4968">
        <f t="shared" si="233"/>
        <v>6.6012298765918118E-2</v>
      </c>
      <c r="Z4968">
        <f t="shared" si="234"/>
        <v>7.5483945250814879E-2</v>
      </c>
      <c r="AA4968">
        <v>0.99399223072597254</v>
      </c>
      <c r="AB4968">
        <v>0.99404393890862686</v>
      </c>
      <c r="AC4968">
        <v>0.99419478632107516</v>
      </c>
      <c r="AD4968">
        <v>13999.828884404869</v>
      </c>
      <c r="AE4968">
        <v>28048.674039952657</v>
      </c>
      <c r="AF4968">
        <v>28013.186835259588</v>
      </c>
      <c r="AG4968">
        <v>14022.800951703619</v>
      </c>
      <c r="AH4968">
        <v>28080.395298423162</v>
      </c>
      <c r="AI4968">
        <v>28055.481846553594</v>
      </c>
      <c r="AJ4968">
        <v>0</v>
      </c>
      <c r="AK4968">
        <v>0</v>
      </c>
      <c r="AL4968">
        <v>0</v>
      </c>
    </row>
    <row r="4969" spans="1:38" x14ac:dyDescent="0.25">
      <c r="A4969">
        <v>264512857.87746865</v>
      </c>
      <c r="B4969">
        <v>4507840.7771200351</v>
      </c>
      <c r="C4969">
        <v>4707835.6227792455</v>
      </c>
      <c r="D4969">
        <v>4660749.6936518764</v>
      </c>
      <c r="E4969">
        <v>4707273.920569336</v>
      </c>
      <c r="F4969">
        <v>132507.62877290449</v>
      </c>
      <c r="G4969">
        <v>133740.08814673126</v>
      </c>
      <c r="H4969">
        <v>132376.41857887662</v>
      </c>
      <c r="I4969">
        <v>2.8146188480276488E-2</v>
      </c>
      <c r="J4969">
        <v>2.8694973327765379E-2</v>
      </c>
      <c r="K4969">
        <v>2.8121673140887867E-2</v>
      </c>
      <c r="L4969">
        <v>3440.6223838334117</v>
      </c>
      <c r="M4969">
        <v>3480.7916589650063</v>
      </c>
      <c r="N4969">
        <v>3433.231410615726</v>
      </c>
      <c r="O4969">
        <v>1.9280735317228459E-2</v>
      </c>
      <c r="P4969">
        <v>1.9579219906927913E-2</v>
      </c>
      <c r="Q4969">
        <v>1.9311696695976658E-2</v>
      </c>
      <c r="R4969">
        <v>-199994.84565921035</v>
      </c>
      <c r="S4969">
        <v>-152908.91653184127</v>
      </c>
      <c r="T4969">
        <v>-199433.1434493009</v>
      </c>
      <c r="U4969">
        <v>-4.4365995949613567E-2</v>
      </c>
      <c r="V4969">
        <v>-3.3920656050662815E-2</v>
      </c>
      <c r="W4969">
        <v>-4.4241390348466247E-2</v>
      </c>
      <c r="X4969">
        <f t="shared" si="232"/>
        <v>4.4365995949613567E-2</v>
      </c>
      <c r="Y4969">
        <f t="shared" si="233"/>
        <v>3.3920656050662815E-2</v>
      </c>
      <c r="Z4969">
        <f t="shared" si="234"/>
        <v>4.4241390348466247E-2</v>
      </c>
      <c r="AA4969">
        <v>0.99406929425620438</v>
      </c>
      <c r="AB4969">
        <v>0.99429556875445091</v>
      </c>
      <c r="AC4969">
        <v>0.99444275666348747</v>
      </c>
      <c r="AD4969">
        <v>13990.150133785932</v>
      </c>
      <c r="AE4969">
        <v>27987.092326601851</v>
      </c>
      <c r="AF4969">
        <v>27950.891929153</v>
      </c>
      <c r="AG4969">
        <v>14013.122201084681</v>
      </c>
      <c r="AH4969">
        <v>28018.813585072356</v>
      </c>
      <c r="AI4969">
        <v>27993.186940447005</v>
      </c>
      <c r="AJ4969">
        <v>0</v>
      </c>
      <c r="AK4969">
        <v>1</v>
      </c>
      <c r="AL4969">
        <v>0</v>
      </c>
    </row>
    <row r="4970" spans="1:38" x14ac:dyDescent="0.25">
      <c r="A4970">
        <v>264436977.96055752</v>
      </c>
      <c r="B4970">
        <v>4507840.7771200351</v>
      </c>
      <c r="C4970">
        <v>4855106.0696548726</v>
      </c>
      <c r="D4970">
        <v>4824216.5882400423</v>
      </c>
      <c r="E4970">
        <v>4861560.8662479231</v>
      </c>
      <c r="F4970">
        <v>136643.68285902488</v>
      </c>
      <c r="G4970">
        <v>141058.36223529888</v>
      </c>
      <c r="H4970">
        <v>139967.88211834195</v>
      </c>
      <c r="I4970">
        <v>2.814432494339681E-2</v>
      </c>
      <c r="J4970">
        <v>2.9239641225718559E-2</v>
      </c>
      <c r="K4970">
        <v>2.879072914423202E-2</v>
      </c>
      <c r="L4970">
        <v>3548.0169572722011</v>
      </c>
      <c r="M4970">
        <v>3671.2610070751866</v>
      </c>
      <c r="N4970">
        <v>3630.1188272420218</v>
      </c>
      <c r="O4970">
        <v>1.9875645213175131E-2</v>
      </c>
      <c r="P4970">
        <v>2.0656631900276588E-2</v>
      </c>
      <c r="Q4970">
        <v>2.0425142266946014E-2</v>
      </c>
      <c r="R4970">
        <v>-347265.2925348375</v>
      </c>
      <c r="S4970">
        <v>-316375.81112000719</v>
      </c>
      <c r="T4970">
        <v>-353720.08912788797</v>
      </c>
      <c r="U4970">
        <v>-7.7035838155024183E-2</v>
      </c>
      <c r="V4970">
        <v>-7.0183448520587069E-2</v>
      </c>
      <c r="W4970">
        <v>-7.8467742455152173E-2</v>
      </c>
      <c r="X4970">
        <f t="shared" si="232"/>
        <v>7.7035838155024183E-2</v>
      </c>
      <c r="Y4970">
        <f t="shared" si="233"/>
        <v>7.0183448520587069E-2</v>
      </c>
      <c r="Z4970">
        <f t="shared" si="234"/>
        <v>7.8467742455152173E-2</v>
      </c>
      <c r="AA4970">
        <v>0.99369413404730955</v>
      </c>
      <c r="AB4970">
        <v>0.99366870591386847</v>
      </c>
      <c r="AC4970">
        <v>0.9938013000502911</v>
      </c>
      <c r="AD4970">
        <v>14035.086843089148</v>
      </c>
      <c r="AE4970">
        <v>28142.763178600828</v>
      </c>
      <c r="AF4970">
        <v>28113.832766928641</v>
      </c>
      <c r="AG4970">
        <v>14058.058910387897</v>
      </c>
      <c r="AH4970">
        <v>28174.484437071333</v>
      </c>
      <c r="AI4970">
        <v>28156.127778222646</v>
      </c>
      <c r="AJ4970">
        <v>0</v>
      </c>
      <c r="AK4970">
        <v>0</v>
      </c>
      <c r="AL4970">
        <v>0</v>
      </c>
    </row>
    <row r="4971" spans="1:38" x14ac:dyDescent="0.25">
      <c r="A4971">
        <v>264477722.58674499</v>
      </c>
      <c r="B4971">
        <v>4507840.7771200351</v>
      </c>
      <c r="C4971">
        <v>4895219.5367525872</v>
      </c>
      <c r="D4971">
        <v>4858704.6107932385</v>
      </c>
      <c r="E4971">
        <v>4904358.0924860565</v>
      </c>
      <c r="F4971">
        <v>141697.13905658148</v>
      </c>
      <c r="G4971">
        <v>140546.32463039819</v>
      </c>
      <c r="H4971">
        <v>139522.71417904636</v>
      </c>
      <c r="I4971">
        <v>2.8946023358654344E-2</v>
      </c>
      <c r="J4971">
        <v>2.8926706990621602E-2</v>
      </c>
      <c r="K4971">
        <v>2.8448720820938512E-2</v>
      </c>
      <c r="L4971">
        <v>3679.232304418993</v>
      </c>
      <c r="M4971">
        <v>3657.9344402326446</v>
      </c>
      <c r="N4971">
        <v>3618.5732319721383</v>
      </c>
      <c r="O4971">
        <v>2.0605415176258961E-2</v>
      </c>
      <c r="P4971">
        <v>2.0578419886768333E-2</v>
      </c>
      <c r="Q4971">
        <v>2.0356985773043835E-2</v>
      </c>
      <c r="R4971">
        <v>-387378.75963255204</v>
      </c>
      <c r="S4971">
        <v>-350863.83367320336</v>
      </c>
      <c r="T4971">
        <v>-396517.31536602136</v>
      </c>
      <c r="U4971">
        <v>-8.5934437080992063E-2</v>
      </c>
      <c r="V4971">
        <v>-7.7834123036032099E-2</v>
      </c>
      <c r="W4971">
        <v>-8.7961694960164039E-2</v>
      </c>
      <c r="X4971">
        <f t="shared" si="232"/>
        <v>8.5934437080992063E-2</v>
      </c>
      <c r="Y4971">
        <f t="shared" si="233"/>
        <v>7.7834123036032099E-2</v>
      </c>
      <c r="Z4971">
        <f t="shared" si="234"/>
        <v>8.7961694960164039E-2</v>
      </c>
      <c r="AA4971">
        <v>0.99321922512493976</v>
      </c>
      <c r="AB4971">
        <v>0.99370932949257518</v>
      </c>
      <c r="AC4971">
        <v>0.99383551494293554</v>
      </c>
      <c r="AD4971">
        <v>14088.179773185324</v>
      </c>
      <c r="AE4971">
        <v>28132.13710879326</v>
      </c>
      <c r="AF4971">
        <v>28104.524533765409</v>
      </c>
      <c r="AG4971">
        <v>14111.151840484074</v>
      </c>
      <c r="AH4971">
        <v>28163.858367263765</v>
      </c>
      <c r="AI4971">
        <v>28146.819545059414</v>
      </c>
      <c r="AJ4971">
        <v>0</v>
      </c>
      <c r="AK4971">
        <v>0</v>
      </c>
      <c r="AL4971">
        <v>0</v>
      </c>
    </row>
    <row r="4972" spans="1:38" x14ac:dyDescent="0.25">
      <c r="A4972">
        <v>264677889.40188247</v>
      </c>
      <c r="B4972">
        <v>4507840.7771200351</v>
      </c>
      <c r="C4972">
        <v>4721956.6802866813</v>
      </c>
      <c r="D4972">
        <v>4683886.7552565159</v>
      </c>
      <c r="E4972">
        <v>4713690.5592102678</v>
      </c>
      <c r="F4972">
        <v>135155.78813250712</v>
      </c>
      <c r="G4972">
        <v>136854.91825167908</v>
      </c>
      <c r="H4972">
        <v>136850.28079901138</v>
      </c>
      <c r="I4972">
        <v>2.8622835253181843E-2</v>
      </c>
      <c r="J4972">
        <v>2.9218238057974594E-2</v>
      </c>
      <c r="K4972">
        <v>2.9032512652238947E-2</v>
      </c>
      <c r="L4972">
        <v>3509.3830767307395</v>
      </c>
      <c r="M4972">
        <v>3561.8599070769728</v>
      </c>
      <c r="N4972">
        <v>3549.262683147705</v>
      </c>
      <c r="O4972">
        <v>1.9650566920975398E-2</v>
      </c>
      <c r="P4972">
        <v>2.0022501459967618E-2</v>
      </c>
      <c r="Q4972">
        <v>1.9951687912805317E-2</v>
      </c>
      <c r="R4972">
        <v>-214115.90316664614</v>
      </c>
      <c r="S4972">
        <v>-176045.97813648079</v>
      </c>
      <c r="T4972">
        <v>-205849.78209023271</v>
      </c>
      <c r="U4972">
        <v>-4.749855058177993E-2</v>
      </c>
      <c r="V4972">
        <v>-3.9053282234372273E-2</v>
      </c>
      <c r="W4972">
        <v>-4.5664829852696306E-2</v>
      </c>
      <c r="X4972">
        <f t="shared" si="232"/>
        <v>4.749855058177993E-2</v>
      </c>
      <c r="Y4972">
        <f t="shared" si="233"/>
        <v>3.9053282234372273E-2</v>
      </c>
      <c r="Z4972">
        <f t="shared" si="234"/>
        <v>4.5664829852696306E-2</v>
      </c>
      <c r="AA4972">
        <v>0.99374558071702757</v>
      </c>
      <c r="AB4972">
        <v>0.99402150224837982</v>
      </c>
      <c r="AC4972">
        <v>0.99405555030088266</v>
      </c>
      <c r="AD4972">
        <v>14019.080014143434</v>
      </c>
      <c r="AE4972">
        <v>28054.365819313109</v>
      </c>
      <c r="AF4972">
        <v>28048.013269105042</v>
      </c>
      <c r="AG4972">
        <v>14042.052081442183</v>
      </c>
      <c r="AH4972">
        <v>28086.087077783613</v>
      </c>
      <c r="AI4972">
        <v>28090.308280399047</v>
      </c>
      <c r="AJ4972">
        <v>0</v>
      </c>
      <c r="AK4972">
        <v>0</v>
      </c>
      <c r="AL4972">
        <v>0</v>
      </c>
    </row>
    <row r="4973" spans="1:38" x14ac:dyDescent="0.25">
      <c r="A4973">
        <v>264426088.99171904</v>
      </c>
      <c r="B4973">
        <v>4507840.7771200351</v>
      </c>
      <c r="C4973">
        <v>4756933.1014436381</v>
      </c>
      <c r="D4973">
        <v>4717818.9752116958</v>
      </c>
      <c r="E4973">
        <v>4757494.2936117807</v>
      </c>
      <c r="F4973">
        <v>138931.11503635623</v>
      </c>
      <c r="G4973">
        <v>141045.59379645699</v>
      </c>
      <c r="H4973">
        <v>140042.24290190908</v>
      </c>
      <c r="I4973">
        <v>2.9206026671721178E-2</v>
      </c>
      <c r="J4973">
        <v>2.9896355612103166E-2</v>
      </c>
      <c r="K4973">
        <v>2.9436134708548903E-2</v>
      </c>
      <c r="L4973">
        <v>3607.4112006354658</v>
      </c>
      <c r="M4973">
        <v>3670.9286887999792</v>
      </c>
      <c r="N4973">
        <v>3632.0474016860408</v>
      </c>
      <c r="O4973">
        <v>2.0216942401321141E-2</v>
      </c>
      <c r="P4973">
        <v>2.0655628288019492E-2</v>
      </c>
      <c r="Q4973">
        <v>2.0436850566611937E-2</v>
      </c>
      <c r="R4973">
        <v>-249092.32432360295</v>
      </c>
      <c r="S4973">
        <v>-209978.19809166063</v>
      </c>
      <c r="T4973">
        <v>-249653.5164917456</v>
      </c>
      <c r="U4973">
        <v>-5.5257569341821966E-2</v>
      </c>
      <c r="V4973">
        <v>-4.6580659893185335E-2</v>
      </c>
      <c r="W4973">
        <v>-5.5382061797498536E-2</v>
      </c>
      <c r="X4973">
        <f t="shared" si="232"/>
        <v>5.5257569341821966E-2</v>
      </c>
      <c r="Y4973">
        <f t="shared" si="233"/>
        <v>4.6580659893185335E-2</v>
      </c>
      <c r="Z4973">
        <f t="shared" si="234"/>
        <v>5.5382061797498536E-2</v>
      </c>
      <c r="AA4973">
        <v>0.99350470935630797</v>
      </c>
      <c r="AB4973">
        <v>0.99368916873355639</v>
      </c>
      <c r="AC4973">
        <v>0.9938136475844761</v>
      </c>
      <c r="AD4973">
        <v>14059.358312594946</v>
      </c>
      <c r="AE4973">
        <v>28142.498670588629</v>
      </c>
      <c r="AF4973">
        <v>28115.384726627784</v>
      </c>
      <c r="AG4973">
        <v>14082.330379893696</v>
      </c>
      <c r="AH4973">
        <v>28174.219929059134</v>
      </c>
      <c r="AI4973">
        <v>28157.67973792179</v>
      </c>
      <c r="AJ4973">
        <v>0</v>
      </c>
      <c r="AK4973">
        <v>0</v>
      </c>
      <c r="AL4973">
        <v>0</v>
      </c>
    </row>
    <row r="4974" spans="1:38" x14ac:dyDescent="0.25">
      <c r="A4974">
        <v>264334586.50227877</v>
      </c>
      <c r="B4974">
        <v>4507840.7771200351</v>
      </c>
      <c r="C4974">
        <v>4547655.0984526491</v>
      </c>
      <c r="D4974">
        <v>4523723.8450123081</v>
      </c>
      <c r="E4974">
        <v>4553725.6768141501</v>
      </c>
      <c r="F4974">
        <v>140182.67866816386</v>
      </c>
      <c r="G4974">
        <v>140204.17769150887</v>
      </c>
      <c r="H4974">
        <v>139381.34539575991</v>
      </c>
      <c r="I4974">
        <v>3.0825266128001079E-2</v>
      </c>
      <c r="J4974">
        <v>3.0993089431418951E-2</v>
      </c>
      <c r="K4974">
        <v>3.0608199809979121E-2</v>
      </c>
      <c r="L4974">
        <v>3639.908634075839</v>
      </c>
      <c r="M4974">
        <v>3649.0295394842642</v>
      </c>
      <c r="N4974">
        <v>3614.9067802546033</v>
      </c>
      <c r="O4974">
        <v>2.0420081292046432E-2</v>
      </c>
      <c r="P4974">
        <v>2.0539644200685381E-2</v>
      </c>
      <c r="Q4974">
        <v>2.0347574137634605E-2</v>
      </c>
      <c r="R4974">
        <v>-39814.321332613938</v>
      </c>
      <c r="S4974">
        <v>-15883.067892272957</v>
      </c>
      <c r="T4974">
        <v>-45884.899694114923</v>
      </c>
      <c r="U4974">
        <v>-8.8322377167124513E-3</v>
      </c>
      <c r="V4974">
        <v>-3.5234314337118881E-3</v>
      </c>
      <c r="W4974">
        <v>-1.0178908697709111E-2</v>
      </c>
      <c r="X4974">
        <f t="shared" si="232"/>
        <v>8.8322377167124513E-3</v>
      </c>
      <c r="Y4974">
        <f t="shared" si="233"/>
        <v>3.5234314337118881E-3</v>
      </c>
      <c r="Z4974">
        <f t="shared" si="234"/>
        <v>1.0178908697709111E-2</v>
      </c>
      <c r="AA4974">
        <v>0.99333313648004584</v>
      </c>
      <c r="AB4974">
        <v>0.9937326391467225</v>
      </c>
      <c r="AC4974">
        <v>0.99384084525408833</v>
      </c>
      <c r="AD4974">
        <v>14072.469798554041</v>
      </c>
      <c r="AE4974">
        <v>28125.015099449658</v>
      </c>
      <c r="AF4974">
        <v>28101.56237092871</v>
      </c>
      <c r="AG4974">
        <v>14095.44186585279</v>
      </c>
      <c r="AH4974">
        <v>28156.736357920163</v>
      </c>
      <c r="AI4974">
        <v>28143.857382222715</v>
      </c>
      <c r="AJ4974">
        <v>1</v>
      </c>
      <c r="AK4974">
        <v>1</v>
      </c>
      <c r="AL4974">
        <v>1</v>
      </c>
    </row>
    <row r="4975" spans="1:38" x14ac:dyDescent="0.25">
      <c r="A4975">
        <v>264538335.32056904</v>
      </c>
      <c r="B4975">
        <v>4507840.7771200351</v>
      </c>
      <c r="C4975">
        <v>4709823.1652522394</v>
      </c>
      <c r="D4975">
        <v>4672513.5540960915</v>
      </c>
      <c r="E4975">
        <v>4716149.996982757</v>
      </c>
      <c r="F4975">
        <v>136912.01118146913</v>
      </c>
      <c r="G4975">
        <v>139274.86929938215</v>
      </c>
      <c r="H4975">
        <v>138021.57867581517</v>
      </c>
      <c r="I4975">
        <v>2.9069458953696548E-2</v>
      </c>
      <c r="J4975">
        <v>2.9807269189682465E-2</v>
      </c>
      <c r="K4975">
        <v>2.926573131985136E-2</v>
      </c>
      <c r="L4975">
        <v>3554.984227315199</v>
      </c>
      <c r="M4975">
        <v>3624.8428581028975</v>
      </c>
      <c r="N4975">
        <v>3579.6407270999571</v>
      </c>
      <c r="O4975">
        <v>1.9917073840005902E-2</v>
      </c>
      <c r="P4975">
        <v>2.0387498450593237E-2</v>
      </c>
      <c r="Q4975">
        <v>2.0133264429461555E-2</v>
      </c>
      <c r="R4975">
        <v>-201982.3881322043</v>
      </c>
      <c r="S4975">
        <v>-164672.7769760564</v>
      </c>
      <c r="T4975">
        <v>-208309.21986272186</v>
      </c>
      <c r="U4975">
        <v>-4.4806903819093323E-2</v>
      </c>
      <c r="V4975">
        <v>-3.653030022973934E-2</v>
      </c>
      <c r="W4975">
        <v>-4.6210420944771312E-2</v>
      </c>
      <c r="X4975">
        <f t="shared" si="232"/>
        <v>4.4806903819093323E-2</v>
      </c>
      <c r="Y4975">
        <f t="shared" si="233"/>
        <v>3.653030022973934E-2</v>
      </c>
      <c r="Z4975">
        <f t="shared" si="234"/>
        <v>4.6210420944771312E-2</v>
      </c>
      <c r="AA4975">
        <v>0.99364856320618877</v>
      </c>
      <c r="AB4975">
        <v>0.99379418883781434</v>
      </c>
      <c r="AC4975">
        <v>0.99393967328593047</v>
      </c>
      <c r="AD4975">
        <v>14037.954969337481</v>
      </c>
      <c r="AE4975">
        <v>28105.582879689853</v>
      </c>
      <c r="AF4975">
        <v>28072.916168357995</v>
      </c>
      <c r="AG4975">
        <v>14060.927036636231</v>
      </c>
      <c r="AH4975">
        <v>28137.304138160358</v>
      </c>
      <c r="AI4975">
        <v>28115.211179652</v>
      </c>
      <c r="AJ4975">
        <v>0</v>
      </c>
      <c r="AK4975">
        <v>1</v>
      </c>
      <c r="AL4975">
        <v>0</v>
      </c>
    </row>
    <row r="4976" spans="1:38" x14ac:dyDescent="0.25">
      <c r="A4976">
        <v>264308450.93741915</v>
      </c>
      <c r="B4976">
        <v>4507840.7771200351</v>
      </c>
      <c r="C4976">
        <v>4851316.791450467</v>
      </c>
      <c r="D4976">
        <v>4798878.0235426314</v>
      </c>
      <c r="E4976">
        <v>4843184.7116290657</v>
      </c>
      <c r="F4976">
        <v>133462.31108450826</v>
      </c>
      <c r="G4976">
        <v>139965.17568316354</v>
      </c>
      <c r="H4976">
        <v>138942.53918061705</v>
      </c>
      <c r="I4976">
        <v>2.7510533082422173E-2</v>
      </c>
      <c r="J4976">
        <v>2.9166229063650663E-2</v>
      </c>
      <c r="K4976">
        <v>2.868825936929463E-2</v>
      </c>
      <c r="L4976">
        <v>3465.4111553265852</v>
      </c>
      <c r="M4976">
        <v>3642.8091443233789</v>
      </c>
      <c r="N4976">
        <v>3603.5261786552005</v>
      </c>
      <c r="O4976">
        <v>1.9424144803580404E-2</v>
      </c>
      <c r="P4976">
        <v>2.0506695733907038E-2</v>
      </c>
      <c r="Q4976">
        <v>2.0285557652671524E-2</v>
      </c>
      <c r="R4976">
        <v>-343476.01433043182</v>
      </c>
      <c r="S4976">
        <v>-291037.24642259628</v>
      </c>
      <c r="T4976">
        <v>-335343.93450903054</v>
      </c>
      <c r="U4976">
        <v>-7.6195240984059651E-2</v>
      </c>
      <c r="V4976">
        <v>-6.4562450364214916E-2</v>
      </c>
      <c r="W4976">
        <v>-7.4391255390185887E-2</v>
      </c>
      <c r="X4976">
        <f t="shared" si="232"/>
        <v>7.6195240984059651E-2</v>
      </c>
      <c r="Y4976">
        <f t="shared" si="233"/>
        <v>6.4562450364214916E-2</v>
      </c>
      <c r="Z4976">
        <f t="shared" si="234"/>
        <v>7.4391255390185887E-2</v>
      </c>
      <c r="AA4976">
        <v>0.99398448026575525</v>
      </c>
      <c r="AB4976">
        <v>0.99376459126913841</v>
      </c>
      <c r="AC4976">
        <v>0.9938899548157345</v>
      </c>
      <c r="AD4976">
        <v>14000.645692303919</v>
      </c>
      <c r="AE4976">
        <v>28120.029800169945</v>
      </c>
      <c r="AF4976">
        <v>28092.348696543759</v>
      </c>
      <c r="AG4976">
        <v>14023.617759602668</v>
      </c>
      <c r="AH4976">
        <v>28151.75105864045</v>
      </c>
      <c r="AI4976">
        <v>28134.643707837764</v>
      </c>
      <c r="AJ4976">
        <v>0</v>
      </c>
      <c r="AK4976">
        <v>0</v>
      </c>
      <c r="AL4976">
        <v>0</v>
      </c>
    </row>
    <row r="4977" spans="1:38" x14ac:dyDescent="0.25">
      <c r="A4977">
        <v>264288453.12750196</v>
      </c>
      <c r="B4977">
        <v>4507840.7771200351</v>
      </c>
      <c r="C4977">
        <v>4933436.9567927131</v>
      </c>
      <c r="D4977">
        <v>4862998.6240390399</v>
      </c>
      <c r="E4977">
        <v>4930525.1321508661</v>
      </c>
      <c r="F4977">
        <v>137493.34415091627</v>
      </c>
      <c r="G4977">
        <v>139144.10654770309</v>
      </c>
      <c r="H4977">
        <v>136991.21562954871</v>
      </c>
      <c r="I4977">
        <v>2.7869687067067002E-2</v>
      </c>
      <c r="J4977">
        <v>2.8612820464286863E-2</v>
      </c>
      <c r="K4977">
        <v>2.7784305313902413E-2</v>
      </c>
      <c r="L4977">
        <v>3570.0788090057981</v>
      </c>
      <c r="M4977">
        <v>3621.439556208491</v>
      </c>
      <c r="N4977">
        <v>3552.9178801400799</v>
      </c>
      <c r="O4977">
        <v>2.0006295617637143E-2</v>
      </c>
      <c r="P4977">
        <v>2.0387969522243015E-2</v>
      </c>
      <c r="Q4977">
        <v>2.0002206396388611E-2</v>
      </c>
      <c r="R4977">
        <v>-425596.179672678</v>
      </c>
      <c r="S4977">
        <v>-355157.84691900481</v>
      </c>
      <c r="T4977">
        <v>-422684.35503083095</v>
      </c>
      <c r="U4977">
        <v>-9.4412425086713575E-2</v>
      </c>
      <c r="V4977">
        <v>-7.878668845662018E-2</v>
      </c>
      <c r="W4977">
        <v>-9.3766478438236919E-2</v>
      </c>
      <c r="X4977">
        <f t="shared" si="232"/>
        <v>9.4412425086713575E-2</v>
      </c>
      <c r="Y4977">
        <f t="shared" si="233"/>
        <v>7.878668845662018E-2</v>
      </c>
      <c r="Z4977">
        <f t="shared" si="234"/>
        <v>9.3766478438236919E-2</v>
      </c>
      <c r="AA4977">
        <v>0.9936632103298374</v>
      </c>
      <c r="AB4977">
        <v>0.99383996585183965</v>
      </c>
      <c r="AC4977">
        <v>0.99406271432941373</v>
      </c>
      <c r="AD4977">
        <v>14044.149528272412</v>
      </c>
      <c r="AE4977">
        <v>28102.838176047895</v>
      </c>
      <c r="AF4977">
        <v>28051.020933148364</v>
      </c>
      <c r="AG4977">
        <v>14067.121595571161</v>
      </c>
      <c r="AH4977">
        <v>28134.5594345184</v>
      </c>
      <c r="AI4977">
        <v>28093.315944442369</v>
      </c>
      <c r="AJ4977">
        <v>0</v>
      </c>
      <c r="AK4977">
        <v>0</v>
      </c>
      <c r="AL4977">
        <v>0</v>
      </c>
    </row>
    <row r="4978" spans="1:38" x14ac:dyDescent="0.25">
      <c r="A4978">
        <v>264439193.38852221</v>
      </c>
      <c r="B4978">
        <v>4507840.7771200202</v>
      </c>
      <c r="C4978">
        <v>4621431.2420714386</v>
      </c>
      <c r="D4978">
        <v>4576955.4281435879</v>
      </c>
      <c r="E4978">
        <v>4621994.56021096</v>
      </c>
      <c r="F4978">
        <v>133896.43138883475</v>
      </c>
      <c r="G4978">
        <v>136687.28442741558</v>
      </c>
      <c r="H4978">
        <v>135514.59253234084</v>
      </c>
      <c r="I4978">
        <v>2.897293595323926E-2</v>
      </c>
      <c r="J4978">
        <v>2.9864237608024057E-2</v>
      </c>
      <c r="K4978">
        <v>2.9319504981450174E-2</v>
      </c>
      <c r="L4978">
        <v>3476.6832915060213</v>
      </c>
      <c r="M4978">
        <v>3557.4969787632372</v>
      </c>
      <c r="N4978">
        <v>3514.6211135905842</v>
      </c>
      <c r="O4978">
        <v>1.9494249795223857E-2</v>
      </c>
      <c r="P4978">
        <v>2.0016359081377937E-2</v>
      </c>
      <c r="Q4978">
        <v>1.9775116792672208E-2</v>
      </c>
      <c r="R4978">
        <v>-113590.46495141834</v>
      </c>
      <c r="S4978">
        <v>-69114.651023567654</v>
      </c>
      <c r="T4978">
        <v>-114153.78309093975</v>
      </c>
      <c r="U4978">
        <v>-2.5198419945965632E-2</v>
      </c>
      <c r="V4978">
        <v>-1.533209677111173E-2</v>
      </c>
      <c r="W4978">
        <v>-2.5323384017984455E-2</v>
      </c>
      <c r="X4978">
        <f t="shared" si="232"/>
        <v>2.5198419945965632E-2</v>
      </c>
      <c r="Y4978">
        <f t="shared" si="233"/>
        <v>1.533209677111173E-2</v>
      </c>
      <c r="Z4978">
        <f t="shared" si="234"/>
        <v>2.5323384017984455E-2</v>
      </c>
      <c r="AA4978">
        <v>0.99395787781726141</v>
      </c>
      <c r="AB4978">
        <v>0.99406030359492337</v>
      </c>
      <c r="AC4978">
        <v>0.99419463990357748</v>
      </c>
      <c r="AD4978">
        <v>14005.393503703992</v>
      </c>
      <c r="AE4978">
        <v>28050.78446264478</v>
      </c>
      <c r="AF4978">
        <v>28019.353828880514</v>
      </c>
      <c r="AG4978">
        <v>14028.365571002741</v>
      </c>
      <c r="AH4978">
        <v>28082.505721115285</v>
      </c>
      <c r="AI4978">
        <v>28061.648840174519</v>
      </c>
      <c r="AJ4978">
        <v>1</v>
      </c>
      <c r="AK4978">
        <v>1</v>
      </c>
      <c r="AL4978">
        <v>1</v>
      </c>
    </row>
    <row r="4979" spans="1:38" x14ac:dyDescent="0.25">
      <c r="A4979">
        <v>264585310.67029989</v>
      </c>
      <c r="B4979">
        <v>4507840.7771200351</v>
      </c>
      <c r="C4979">
        <v>4920621.2340583261</v>
      </c>
      <c r="D4979">
        <v>4859112.7933797464</v>
      </c>
      <c r="E4979">
        <v>4915249.7846212275</v>
      </c>
      <c r="F4979">
        <v>134136.48151819539</v>
      </c>
      <c r="G4979">
        <v>138499.37124502487</v>
      </c>
      <c r="H4979">
        <v>136433.98288655007</v>
      </c>
      <c r="I4979">
        <v>2.7260070454064422E-2</v>
      </c>
      <c r="J4979">
        <v>2.8503016318888928E-2</v>
      </c>
      <c r="K4979">
        <v>2.7757283732237379E-2</v>
      </c>
      <c r="L4979">
        <v>3482.9163050764005</v>
      </c>
      <c r="M4979">
        <v>3604.6593275208866</v>
      </c>
      <c r="N4979">
        <v>3538.4658427090608</v>
      </c>
      <c r="O4979">
        <v>1.9498897697855219E-2</v>
      </c>
      <c r="P4979">
        <v>2.0270312894332516E-2</v>
      </c>
      <c r="Q4979">
        <v>1.9898082809104253E-2</v>
      </c>
      <c r="R4979">
        <v>-412780.45693829097</v>
      </c>
      <c r="S4979">
        <v>-351272.01625971124</v>
      </c>
      <c r="T4979">
        <v>-407409.00750119239</v>
      </c>
      <c r="U4979">
        <v>-9.1569440303525484E-2</v>
      </c>
      <c r="V4979">
        <v>-7.7924672504544754E-2</v>
      </c>
      <c r="W4979">
        <v>-9.0377861074649013E-2</v>
      </c>
      <c r="X4979">
        <f t="shared" si="232"/>
        <v>9.1569440303525484E-2</v>
      </c>
      <c r="Y4979">
        <f t="shared" si="233"/>
        <v>7.7924672504544754E-2</v>
      </c>
      <c r="Z4979">
        <f t="shared" si="234"/>
        <v>9.0377861074649013E-2</v>
      </c>
      <c r="AA4979">
        <v>0.99400392696090245</v>
      </c>
      <c r="AB4979">
        <v>0.99392931482987967</v>
      </c>
      <c r="AC4979">
        <v>0.9941421770413027</v>
      </c>
      <c r="AD4979">
        <v>14008.012237195728</v>
      </c>
      <c r="AE4979">
        <v>28089.267391272129</v>
      </c>
      <c r="AF4979">
        <v>28039.111011618974</v>
      </c>
      <c r="AG4979">
        <v>14030.984304494477</v>
      </c>
      <c r="AH4979">
        <v>28120.988649742634</v>
      </c>
      <c r="AI4979">
        <v>28081.406022912979</v>
      </c>
      <c r="AJ4979">
        <v>0</v>
      </c>
      <c r="AK4979">
        <v>0</v>
      </c>
      <c r="AL4979">
        <v>0</v>
      </c>
    </row>
    <row r="4980" spans="1:38" x14ac:dyDescent="0.25">
      <c r="A4980">
        <v>264708989.17746499</v>
      </c>
      <c r="B4980">
        <v>4507840.7771200351</v>
      </c>
      <c r="C4980">
        <v>4828528.7196191726</v>
      </c>
      <c r="D4980">
        <v>4780638.7364345798</v>
      </c>
      <c r="E4980">
        <v>4823714.4267350826</v>
      </c>
      <c r="F4980">
        <v>138324.37502209187</v>
      </c>
      <c r="G4980">
        <v>138995.7017466907</v>
      </c>
      <c r="H4980">
        <v>138124.5146206691</v>
      </c>
      <c r="I4980">
        <v>2.8647313302715853E-2</v>
      </c>
      <c r="J4980">
        <v>2.9074713528835745E-2</v>
      </c>
      <c r="K4980">
        <v>2.8634471778661717E-2</v>
      </c>
      <c r="L4980">
        <v>3591.6569131761148</v>
      </c>
      <c r="M4980">
        <v>3617.577092823934</v>
      </c>
      <c r="N4980">
        <v>3582.3104089280987</v>
      </c>
      <c r="O4980">
        <v>2.0101895699914191E-2</v>
      </c>
      <c r="P4980">
        <v>2.033327481492845E-2</v>
      </c>
      <c r="Q4980">
        <v>2.0135051762021659E-2</v>
      </c>
      <c r="R4980">
        <v>-320687.94249913748</v>
      </c>
      <c r="S4980">
        <v>-272797.95931454469</v>
      </c>
      <c r="T4980">
        <v>-315873.6496150475</v>
      </c>
      <c r="U4980">
        <v>-7.1140033189907442E-2</v>
      </c>
      <c r="V4980">
        <v>-6.0516325398881896E-2</v>
      </c>
      <c r="W4980">
        <v>-7.0072051173212149E-2</v>
      </c>
      <c r="X4980">
        <f t="shared" si="232"/>
        <v>7.1140033189907442E-2</v>
      </c>
      <c r="Y4980">
        <f t="shared" si="233"/>
        <v>6.0516325398881896E-2</v>
      </c>
      <c r="Z4980">
        <f t="shared" si="234"/>
        <v>7.0072051173212149E-2</v>
      </c>
      <c r="AA4980">
        <v>0.99353454303995514</v>
      </c>
      <c r="AB4980">
        <v>0.99385105313965738</v>
      </c>
      <c r="AC4980">
        <v>0.99396206340279447</v>
      </c>
      <c r="AD4980">
        <v>14052.95948300491</v>
      </c>
      <c r="AE4980">
        <v>28099.720040083339</v>
      </c>
      <c r="AF4980">
        <v>28075.094572123951</v>
      </c>
      <c r="AG4980">
        <v>14075.93155030366</v>
      </c>
      <c r="AH4980">
        <v>28131.441298553844</v>
      </c>
      <c r="AI4980">
        <v>28117.389583417957</v>
      </c>
      <c r="AJ4980">
        <v>0</v>
      </c>
      <c r="AK4980">
        <v>0</v>
      </c>
      <c r="AL4980">
        <v>0</v>
      </c>
    </row>
    <row r="4981" spans="1:38" x14ac:dyDescent="0.25">
      <c r="A4981">
        <v>264764757.96352205</v>
      </c>
      <c r="B4981">
        <v>4507840.7771200351</v>
      </c>
      <c r="C4981">
        <v>4738906.771773939</v>
      </c>
      <c r="D4981">
        <v>4690167.3011691878</v>
      </c>
      <c r="E4981">
        <v>4726141.7734743347</v>
      </c>
      <c r="F4981">
        <v>139509.49010764287</v>
      </c>
      <c r="G4981">
        <v>138214.46991258475</v>
      </c>
      <c r="H4981">
        <v>137642.50088335958</v>
      </c>
      <c r="I4981">
        <v>2.9439171696433179E-2</v>
      </c>
      <c r="J4981">
        <v>2.9468985014272302E-2</v>
      </c>
      <c r="K4981">
        <v>2.9123650427899515E-2</v>
      </c>
      <c r="L4981">
        <v>3622.4289791207375</v>
      </c>
      <c r="M4981">
        <v>3597.2443317980064</v>
      </c>
      <c r="N4981">
        <v>3569.809204249455</v>
      </c>
      <c r="O4981">
        <v>2.0276851992374216E-2</v>
      </c>
      <c r="P4981">
        <v>2.0214653620246499E-2</v>
      </c>
      <c r="Q4981">
        <v>2.0060482385471336E-2</v>
      </c>
      <c r="R4981">
        <v>-231065.99465390388</v>
      </c>
      <c r="S4981">
        <v>-182326.52404915262</v>
      </c>
      <c r="T4981">
        <v>-218300.9963542996</v>
      </c>
      <c r="U4981">
        <v>-5.1258685938221422E-2</v>
      </c>
      <c r="V4981">
        <v>-4.0446531513395022E-2</v>
      </c>
      <c r="W4981">
        <v>-4.8426953645369773E-2</v>
      </c>
      <c r="X4981">
        <f t="shared" si="232"/>
        <v>5.1258685938221422E-2</v>
      </c>
      <c r="Y4981">
        <f t="shared" si="233"/>
        <v>4.0446531513395022E-2</v>
      </c>
      <c r="Z4981">
        <f t="shared" si="234"/>
        <v>4.8426953645369773E-2</v>
      </c>
      <c r="AA4981">
        <v>0.99341552625570773</v>
      </c>
      <c r="AB4981">
        <v>0.99393153375976262</v>
      </c>
      <c r="AC4981">
        <v>0.9940155251695274</v>
      </c>
      <c r="AD4981">
        <v>14065.432035714057</v>
      </c>
      <c r="AE4981">
        <v>28083.250475139095</v>
      </c>
      <c r="AF4981">
        <v>28064.879822022747</v>
      </c>
      <c r="AG4981">
        <v>14088.404103012806</v>
      </c>
      <c r="AH4981">
        <v>28114.9717336096</v>
      </c>
      <c r="AI4981">
        <v>28107.174833316752</v>
      </c>
      <c r="AJ4981">
        <v>0</v>
      </c>
      <c r="AK4981">
        <v>0</v>
      </c>
      <c r="AL4981">
        <v>0</v>
      </c>
    </row>
    <row r="4982" spans="1:38" x14ac:dyDescent="0.25">
      <c r="A4982">
        <v>264393996.10588244</v>
      </c>
      <c r="B4982">
        <v>4507840.7771200351</v>
      </c>
      <c r="C4982">
        <v>4790207.4927036138</v>
      </c>
      <c r="D4982">
        <v>4733931.0783684235</v>
      </c>
      <c r="E4982">
        <v>4786251.3668872789</v>
      </c>
      <c r="F4982">
        <v>138032.96381464164</v>
      </c>
      <c r="G4982">
        <v>139120.31638499608</v>
      </c>
      <c r="H4982">
        <v>137564.09449082366</v>
      </c>
      <c r="I4982">
        <v>2.8815654441877891E-2</v>
      </c>
      <c r="J4982">
        <v>2.9387904910720564E-2</v>
      </c>
      <c r="K4982">
        <v>2.8741510619883712E-2</v>
      </c>
      <c r="L4982">
        <v>3584.090285257872</v>
      </c>
      <c r="M4982">
        <v>3620.8203806040524</v>
      </c>
      <c r="N4982">
        <v>3567.7757054394997</v>
      </c>
      <c r="O4982">
        <v>2.008735454224831E-2</v>
      </c>
      <c r="P4982">
        <v>2.0376196734115563E-2</v>
      </c>
      <c r="Q4982">
        <v>2.0077687384510691E-2</v>
      </c>
      <c r="R4982">
        <v>-282366.71558357868</v>
      </c>
      <c r="S4982">
        <v>-226090.30124838836</v>
      </c>
      <c r="T4982">
        <v>-278410.58976724371</v>
      </c>
      <c r="U4982">
        <v>-6.2639017113638354E-2</v>
      </c>
      <c r="V4982">
        <v>-5.0154899524386641E-2</v>
      </c>
      <c r="W4982">
        <v>-6.1761407186416727E-2</v>
      </c>
      <c r="X4982">
        <f t="shared" si="232"/>
        <v>6.2639017113638354E-2</v>
      </c>
      <c r="Y4982">
        <f t="shared" si="233"/>
        <v>5.0154899524386641E-2</v>
      </c>
      <c r="Z4982">
        <f t="shared" si="234"/>
        <v>6.1761407186416727E-2</v>
      </c>
      <c r="AA4982">
        <v>0.99359146535365495</v>
      </c>
      <c r="AB4982">
        <v>0.99383539589532299</v>
      </c>
      <c r="AC4982">
        <v>0.99400646169834872</v>
      </c>
      <c r="AD4982">
        <v>14049.876204341184</v>
      </c>
      <c r="AE4982">
        <v>28102.338544403523</v>
      </c>
      <c r="AF4982">
        <v>28063.21486566605</v>
      </c>
      <c r="AG4982">
        <v>14072.848271639934</v>
      </c>
      <c r="AH4982">
        <v>28134.059802874028</v>
      </c>
      <c r="AI4982">
        <v>28105.509876960055</v>
      </c>
      <c r="AJ4982">
        <v>0</v>
      </c>
      <c r="AK4982">
        <v>0</v>
      </c>
      <c r="AL4982">
        <v>0</v>
      </c>
    </row>
    <row r="4983" spans="1:38" x14ac:dyDescent="0.25">
      <c r="A4983">
        <v>264519099.49229187</v>
      </c>
      <c r="B4983">
        <v>4507840.7771200351</v>
      </c>
      <c r="C4983">
        <v>4739257.8288531583</v>
      </c>
      <c r="D4983">
        <v>4698989.3331926884</v>
      </c>
      <c r="E4983">
        <v>4742247.5216219947</v>
      </c>
      <c r="F4983">
        <v>133410.95123649912</v>
      </c>
      <c r="G4983">
        <v>137614.83621209749</v>
      </c>
      <c r="H4983">
        <v>134735.1808185383</v>
      </c>
      <c r="I4983">
        <v>2.81501779507073E-2</v>
      </c>
      <c r="J4983">
        <v>2.9286049925675454E-2</v>
      </c>
      <c r="K4983">
        <v>2.841167193492564E-2</v>
      </c>
      <c r="L4983">
        <v>3464.0775729183347</v>
      </c>
      <c r="M4983">
        <v>3581.6379417319226</v>
      </c>
      <c r="N4983">
        <v>3494.406782319526</v>
      </c>
      <c r="O4983">
        <v>1.9408157890896057E-2</v>
      </c>
      <c r="P4983">
        <v>2.0145989372258064E-2</v>
      </c>
      <c r="Q4983">
        <v>1.9655331734874951E-2</v>
      </c>
      <c r="R4983">
        <v>-231417.05173312314</v>
      </c>
      <c r="S4983">
        <v>-191148.55607265327</v>
      </c>
      <c r="T4983">
        <v>-234406.74450195953</v>
      </c>
      <c r="U4983">
        <v>-5.1336562930017822E-2</v>
      </c>
      <c r="V4983">
        <v>-4.240357313480226E-2</v>
      </c>
      <c r="W4983">
        <v>-5.1999783508706154E-2</v>
      </c>
      <c r="X4983">
        <f t="shared" si="232"/>
        <v>5.1336562930017822E-2</v>
      </c>
      <c r="Y4983">
        <f t="shared" si="233"/>
        <v>4.240357313480226E-2</v>
      </c>
      <c r="Z4983">
        <f t="shared" si="234"/>
        <v>5.1999783508706154E-2</v>
      </c>
      <c r="AA4983">
        <v>0.99405922482986442</v>
      </c>
      <c r="AB4983">
        <v>0.99398221371985385</v>
      </c>
      <c r="AC4983">
        <v>0.99426389247895353</v>
      </c>
      <c r="AD4983">
        <v>14000.082967525399</v>
      </c>
      <c r="AE4983">
        <v>28070.546006149765</v>
      </c>
      <c r="AF4983">
        <v>28002.49944033557</v>
      </c>
      <c r="AG4983">
        <v>14023.055034824149</v>
      </c>
      <c r="AH4983">
        <v>28102.26726462027</v>
      </c>
      <c r="AI4983">
        <v>28044.794451629576</v>
      </c>
      <c r="AJ4983">
        <v>0</v>
      </c>
      <c r="AK4983">
        <v>0</v>
      </c>
      <c r="AL4983">
        <v>0</v>
      </c>
    </row>
    <row r="4984" spans="1:38" x14ac:dyDescent="0.25">
      <c r="A4984">
        <v>264505988.97428387</v>
      </c>
      <c r="B4984">
        <v>4507840.7771200351</v>
      </c>
      <c r="C4984">
        <v>4918504.9696365045</v>
      </c>
      <c r="D4984">
        <v>4867465.9181211349</v>
      </c>
      <c r="E4984">
        <v>4922564.6742415782</v>
      </c>
      <c r="F4984">
        <v>141989.18735700188</v>
      </c>
      <c r="G4984">
        <v>144134.98346168164</v>
      </c>
      <c r="H4984">
        <v>142337.9928784043</v>
      </c>
      <c r="I4984">
        <v>2.88683630968244E-2</v>
      </c>
      <c r="J4984">
        <v>2.9611914266329045E-2</v>
      </c>
      <c r="K4984">
        <v>2.8915413467946845E-2</v>
      </c>
      <c r="L4984">
        <v>3686.8154747533517</v>
      </c>
      <c r="M4984">
        <v>3751.3348103079038</v>
      </c>
      <c r="N4984">
        <v>3691.5885270226886</v>
      </c>
      <c r="O4984">
        <v>2.0645052736500042E-2</v>
      </c>
      <c r="P4984">
        <v>2.1101565054790692E-2</v>
      </c>
      <c r="Q4984">
        <v>2.0765487325855203E-2</v>
      </c>
      <c r="R4984">
        <v>-410664.1925164694</v>
      </c>
      <c r="S4984">
        <v>-359625.14100109972</v>
      </c>
      <c r="T4984">
        <v>-414723.89712154306</v>
      </c>
      <c r="U4984">
        <v>-9.1099977310829985E-2</v>
      </c>
      <c r="V4984">
        <v>-7.9777693752275045E-2</v>
      </c>
      <c r="W4984">
        <v>-9.2000564710828459E-2</v>
      </c>
      <c r="X4984">
        <f t="shared" si="232"/>
        <v>9.1099977310829985E-2</v>
      </c>
      <c r="Y4984">
        <f t="shared" si="233"/>
        <v>7.9777693752275045E-2</v>
      </c>
      <c r="Z4984">
        <f t="shared" si="234"/>
        <v>9.2000564710828459E-2</v>
      </c>
      <c r="AA4984">
        <v>0.99326600134545862</v>
      </c>
      <c r="AB4984">
        <v>0.99341622785845451</v>
      </c>
      <c r="AC4984">
        <v>0.99361550308618451</v>
      </c>
      <c r="AD4984">
        <v>14091.189962442251</v>
      </c>
      <c r="AE4984">
        <v>28205.809782765344</v>
      </c>
      <c r="AF4984">
        <v>28162.8974657197</v>
      </c>
      <c r="AG4984">
        <v>14114.162029741001</v>
      </c>
      <c r="AH4984">
        <v>28237.531041235849</v>
      </c>
      <c r="AI4984">
        <v>28205.192477013705</v>
      </c>
      <c r="AJ4984">
        <v>0</v>
      </c>
      <c r="AK4984">
        <v>0</v>
      </c>
      <c r="AL4984">
        <v>0</v>
      </c>
    </row>
    <row r="4985" spans="1:38" x14ac:dyDescent="0.25">
      <c r="A4985">
        <v>264438921.18112618</v>
      </c>
      <c r="B4985">
        <v>4507840.7771200351</v>
      </c>
      <c r="C4985">
        <v>4936215.7089248812</v>
      </c>
      <c r="D4985">
        <v>4893732.9321434451</v>
      </c>
      <c r="E4985">
        <v>4935792.0802209564</v>
      </c>
      <c r="F4985">
        <v>140776.58322548325</v>
      </c>
      <c r="G4985">
        <v>137774.56822170527</v>
      </c>
      <c r="H4985">
        <v>136195.60721880672</v>
      </c>
      <c r="I4985">
        <v>2.8519131157690981E-2</v>
      </c>
      <c r="J4985">
        <v>2.8153266664137366E-2</v>
      </c>
      <c r="K4985">
        <v>2.7593465244328073E-2</v>
      </c>
      <c r="L4985">
        <v>3655.3296429090424</v>
      </c>
      <c r="M4985">
        <v>3585.7952131560482</v>
      </c>
      <c r="N4985">
        <v>3532.2834815392371</v>
      </c>
      <c r="O4985">
        <v>2.046944821889821E-2</v>
      </c>
      <c r="P4985">
        <v>2.0175601061489249E-2</v>
      </c>
      <c r="Q4985">
        <v>1.9874515448666419E-2</v>
      </c>
      <c r="R4985">
        <v>-428374.93180484604</v>
      </c>
      <c r="S4985">
        <v>-385892.15502340999</v>
      </c>
      <c r="T4985">
        <v>-427951.30310092121</v>
      </c>
      <c r="U4985">
        <v>-9.5028851502276399E-2</v>
      </c>
      <c r="V4985">
        <v>-8.5604655111609418E-2</v>
      </c>
      <c r="W4985">
        <v>-9.4934875533543212E-2</v>
      </c>
      <c r="X4985">
        <f t="shared" si="232"/>
        <v>9.5028851502276399E-2</v>
      </c>
      <c r="Y4985">
        <f t="shared" si="233"/>
        <v>8.5604655111609418E-2</v>
      </c>
      <c r="Z4985">
        <f t="shared" si="234"/>
        <v>9.4934875533543212E-2</v>
      </c>
      <c r="AA4985">
        <v>0.99333539720490749</v>
      </c>
      <c r="AB4985">
        <v>0.99396144584279966</v>
      </c>
      <c r="AC4985">
        <v>0.99413227071907573</v>
      </c>
      <c r="AD4985">
        <v>14078.650692895968</v>
      </c>
      <c r="AE4985">
        <v>28073.935657145044</v>
      </c>
      <c r="AF4985">
        <v>28034.001266353414</v>
      </c>
      <c r="AG4985">
        <v>14101.622760194718</v>
      </c>
      <c r="AH4985">
        <v>28105.656915615549</v>
      </c>
      <c r="AI4985">
        <v>28076.29627764742</v>
      </c>
      <c r="AJ4985">
        <v>0</v>
      </c>
      <c r="AK4985">
        <v>0</v>
      </c>
      <c r="AL4985">
        <v>0</v>
      </c>
    </row>
    <row r="4986" spans="1:38" x14ac:dyDescent="0.25">
      <c r="A4986">
        <v>264655780.47901049</v>
      </c>
      <c r="B4986">
        <v>4507840.7771200351</v>
      </c>
      <c r="C4986">
        <v>4714747.4042206509</v>
      </c>
      <c r="D4986">
        <v>4669222.6503947088</v>
      </c>
      <c r="E4986">
        <v>4716696.1641126825</v>
      </c>
      <c r="F4986">
        <v>140967.8514350206</v>
      </c>
      <c r="G4986">
        <v>142675.92827671146</v>
      </c>
      <c r="H4986">
        <v>141200.160448501</v>
      </c>
      <c r="I4986">
        <v>2.989934334739246E-2</v>
      </c>
      <c r="J4986">
        <v>3.0556676980192939E-2</v>
      </c>
      <c r="K4986">
        <v>2.9936242559534032E-2</v>
      </c>
      <c r="L4986">
        <v>3660.2960111788857</v>
      </c>
      <c r="M4986">
        <v>3713.3606532081881</v>
      </c>
      <c r="N4986">
        <v>3662.0784218219469</v>
      </c>
      <c r="O4986">
        <v>2.0500489170805134E-2</v>
      </c>
      <c r="P4986">
        <v>2.0875917734639312E-2</v>
      </c>
      <c r="Q4986">
        <v>2.0587617258696317E-2</v>
      </c>
      <c r="R4986">
        <v>-206906.62710061576</v>
      </c>
      <c r="S4986">
        <v>-161381.87327467371</v>
      </c>
      <c r="T4986">
        <v>-208855.38699264731</v>
      </c>
      <c r="U4986">
        <v>-4.5899275802018025E-2</v>
      </c>
      <c r="V4986">
        <v>-3.5800260313936197E-2</v>
      </c>
      <c r="W4986">
        <v>-4.6331580310625044E-2</v>
      </c>
      <c r="X4986">
        <f t="shared" si="232"/>
        <v>4.5899275802018025E-2</v>
      </c>
      <c r="Y4986">
        <f t="shared" si="233"/>
        <v>3.5800260313936197E-2</v>
      </c>
      <c r="Z4986">
        <f t="shared" si="234"/>
        <v>4.6331580310625044E-2</v>
      </c>
      <c r="AA4986">
        <v>0.99331497731151774</v>
      </c>
      <c r="AB4986">
        <v>0.99351767377514155</v>
      </c>
      <c r="AC4986">
        <v>0.99368680985870994</v>
      </c>
      <c r="AD4986">
        <v>14080.635712870813</v>
      </c>
      <c r="AE4986">
        <v>28176.080118696707</v>
      </c>
      <c r="AF4986">
        <v>28139.445495192496</v>
      </c>
      <c r="AG4986">
        <v>14103.607780169563</v>
      </c>
      <c r="AH4986">
        <v>28207.801377167212</v>
      </c>
      <c r="AI4986">
        <v>28181.740506486502</v>
      </c>
      <c r="AJ4986">
        <v>0</v>
      </c>
      <c r="AK4986">
        <v>1</v>
      </c>
      <c r="AL4986">
        <v>0</v>
      </c>
    </row>
    <row r="4987" spans="1:38" x14ac:dyDescent="0.25">
      <c r="A4987">
        <v>264376760.31961128</v>
      </c>
      <c r="B4987">
        <v>4507840.7771200351</v>
      </c>
      <c r="C4987">
        <v>4542131.3853820181</v>
      </c>
      <c r="D4987">
        <v>4520938.7845183881</v>
      </c>
      <c r="E4987">
        <v>4547794.8635000493</v>
      </c>
      <c r="F4987">
        <v>144253.66684124933</v>
      </c>
      <c r="G4987">
        <v>139253.00191982582</v>
      </c>
      <c r="H4987">
        <v>139192.81463229068</v>
      </c>
      <c r="I4987">
        <v>3.1759025576737432E-2</v>
      </c>
      <c r="J4987">
        <v>3.0801788866659102E-2</v>
      </c>
      <c r="K4987">
        <v>3.0606660768591892E-2</v>
      </c>
      <c r="L4987">
        <v>3745.6137407353517</v>
      </c>
      <c r="M4987">
        <v>3624.2737258896782</v>
      </c>
      <c r="N4987">
        <v>3610.0171651255805</v>
      </c>
      <c r="O4987">
        <v>2.1012308208336349E-2</v>
      </c>
      <c r="P4987">
        <v>2.0396984601583464E-2</v>
      </c>
      <c r="Q4987">
        <v>2.0316750360913505E-2</v>
      </c>
      <c r="R4987">
        <v>-34290.60826198291</v>
      </c>
      <c r="S4987">
        <v>-13098.007398352958</v>
      </c>
      <c r="T4987">
        <v>-39954.086380014196</v>
      </c>
      <c r="U4987">
        <v>-7.6068809785891462E-3</v>
      </c>
      <c r="V4987">
        <v>-2.9056055983239498E-3</v>
      </c>
      <c r="W4987">
        <v>-8.8632425933952395E-3</v>
      </c>
      <c r="X4987">
        <f t="shared" si="232"/>
        <v>7.6068809785891462E-3</v>
      </c>
      <c r="Y4987">
        <f t="shared" si="233"/>
        <v>2.9056055983239498E-3</v>
      </c>
      <c r="Z4987">
        <f t="shared" si="234"/>
        <v>8.8632425933952395E-3</v>
      </c>
      <c r="AA4987">
        <v>0.99292571968483501</v>
      </c>
      <c r="AB4987">
        <v>0.99384262704932858</v>
      </c>
      <c r="AC4987">
        <v>0.99388257039498085</v>
      </c>
      <c r="AD4987">
        <v>14114.322334312053</v>
      </c>
      <c r="AE4987">
        <v>28105.124063967643</v>
      </c>
      <c r="AF4987">
        <v>28097.607323734763</v>
      </c>
      <c r="AG4987">
        <v>14137.294401610803</v>
      </c>
      <c r="AH4987">
        <v>28136.845322438148</v>
      </c>
      <c r="AI4987">
        <v>28139.902335028768</v>
      </c>
      <c r="AJ4987">
        <v>1</v>
      </c>
      <c r="AK4987">
        <v>1</v>
      </c>
      <c r="AL4987">
        <v>1</v>
      </c>
    </row>
    <row r="4988" spans="1:38" x14ac:dyDescent="0.25">
      <c r="A4988">
        <v>264651065.12746742</v>
      </c>
      <c r="B4988">
        <v>4507840.7771200351</v>
      </c>
      <c r="C4988">
        <v>4613187.9555562576</v>
      </c>
      <c r="D4988">
        <v>4565758.5504476652</v>
      </c>
      <c r="E4988">
        <v>4614812.563841396</v>
      </c>
      <c r="F4988">
        <v>134802.98775663832</v>
      </c>
      <c r="G4988">
        <v>140641.15717504875</v>
      </c>
      <c r="H4988">
        <v>138625.37461322767</v>
      </c>
      <c r="I4988">
        <v>2.922122164874676E-2</v>
      </c>
      <c r="J4988">
        <v>3.0803459188891869E-2</v>
      </c>
      <c r="K4988">
        <v>3.0039221029127806E-2</v>
      </c>
      <c r="L4988">
        <v>3500.2224504220512</v>
      </c>
      <c r="M4988">
        <v>3660.4026031820817</v>
      </c>
      <c r="N4988">
        <v>3595.3003982119376</v>
      </c>
      <c r="O4988">
        <v>1.9610873650151982E-2</v>
      </c>
      <c r="P4988">
        <v>2.0578569460743022E-2</v>
      </c>
      <c r="Q4988">
        <v>2.0212568670048305E-2</v>
      </c>
      <c r="R4988">
        <v>-105347.17843622249</v>
      </c>
      <c r="S4988">
        <v>-57917.773327630013</v>
      </c>
      <c r="T4988">
        <v>-106971.78672136087</v>
      </c>
      <c r="U4988">
        <v>-2.3369764737681483E-2</v>
      </c>
      <c r="V4988">
        <v>-1.284822960509099E-2</v>
      </c>
      <c r="W4988">
        <v>-2.373016084869415E-2</v>
      </c>
      <c r="X4988">
        <f t="shared" si="232"/>
        <v>2.3369764737681483E-2</v>
      </c>
      <c r="Y4988">
        <f t="shared" si="233"/>
        <v>1.284822960509099E-2</v>
      </c>
      <c r="Z4988">
        <f t="shared" si="234"/>
        <v>2.373016084869415E-2</v>
      </c>
      <c r="AA4988">
        <v>0.99390632017471159</v>
      </c>
      <c r="AB4988">
        <v>0.99371019821773843</v>
      </c>
      <c r="AC4988">
        <v>0.99392359682035081</v>
      </c>
      <c r="AD4988">
        <v>14015.258731123729</v>
      </c>
      <c r="AE4988">
        <v>28134.108040814808</v>
      </c>
      <c r="AF4988">
        <v>28085.671013546562</v>
      </c>
      <c r="AG4988">
        <v>14038.230798422479</v>
      </c>
      <c r="AH4988">
        <v>28165.829299285313</v>
      </c>
      <c r="AI4988">
        <v>28127.966024840567</v>
      </c>
      <c r="AJ4988">
        <v>1</v>
      </c>
      <c r="AK4988">
        <v>1</v>
      </c>
      <c r="AL4988">
        <v>1</v>
      </c>
    </row>
    <row r="4989" spans="1:38" x14ac:dyDescent="0.25">
      <c r="A4989">
        <v>264605410.44395432</v>
      </c>
      <c r="B4989">
        <v>4507840.7771200351</v>
      </c>
      <c r="C4989">
        <v>4632124.6372055439</v>
      </c>
      <c r="D4989">
        <v>4599715.0063741533</v>
      </c>
      <c r="E4989">
        <v>4630147.6261465987</v>
      </c>
      <c r="F4989">
        <v>130495.77320148711</v>
      </c>
      <c r="G4989">
        <v>136483.64798304223</v>
      </c>
      <c r="H4989">
        <v>135234.91467848318</v>
      </c>
      <c r="I4989">
        <v>2.8171904562613898E-2</v>
      </c>
      <c r="J4989">
        <v>2.967219660216059E-2</v>
      </c>
      <c r="K4989">
        <v>2.9207473626717016E-2</v>
      </c>
      <c r="L4989">
        <v>3388.383615574101</v>
      </c>
      <c r="M4989">
        <v>3552.1970268426253</v>
      </c>
      <c r="N4989">
        <v>3507.3675649372308</v>
      </c>
      <c r="O4989">
        <v>1.8985685098263691E-2</v>
      </c>
      <c r="P4989">
        <v>1.9973753017729544E-2</v>
      </c>
      <c r="Q4989">
        <v>1.9721680119393733E-2</v>
      </c>
      <c r="R4989">
        <v>-124283.86008550879</v>
      </c>
      <c r="S4989">
        <v>-91874.229254118167</v>
      </c>
      <c r="T4989">
        <v>-122306.84902656358</v>
      </c>
      <c r="U4989">
        <v>-2.757059670703612E-2</v>
      </c>
      <c r="V4989">
        <v>-2.0380983667487626E-2</v>
      </c>
      <c r="W4989">
        <v>-2.7132025081130495E-2</v>
      </c>
      <c r="X4989">
        <f t="shared" si="232"/>
        <v>2.757059670703612E-2</v>
      </c>
      <c r="Y4989">
        <f t="shared" si="233"/>
        <v>2.0380983667487626E-2</v>
      </c>
      <c r="Z4989">
        <f t="shared" si="234"/>
        <v>2.7132025081130495E-2</v>
      </c>
      <c r="AA4989">
        <v>0.99425455395635087</v>
      </c>
      <c r="AB4989">
        <v>0.99408070129239512</v>
      </c>
      <c r="AC4989">
        <v>0.99422122620218611</v>
      </c>
      <c r="AD4989">
        <v>13967.782436664709</v>
      </c>
      <c r="AE4989">
        <v>28046.428026947706</v>
      </c>
      <c r="AF4989">
        <v>28013.317112595709</v>
      </c>
      <c r="AG4989">
        <v>13990.754503963459</v>
      </c>
      <c r="AH4989">
        <v>28078.149285418211</v>
      </c>
      <c r="AI4989">
        <v>28055.612123889714</v>
      </c>
      <c r="AJ4989">
        <v>1</v>
      </c>
      <c r="AK4989">
        <v>1</v>
      </c>
      <c r="AL4989">
        <v>1</v>
      </c>
    </row>
    <row r="4990" spans="1:38" x14ac:dyDescent="0.25">
      <c r="A4990">
        <v>264268006.7123431</v>
      </c>
      <c r="B4990">
        <v>4507840.7771200351</v>
      </c>
      <c r="C4990">
        <v>4954266.7201927975</v>
      </c>
      <c r="D4990">
        <v>4907236.1484972537</v>
      </c>
      <c r="E4990">
        <v>4947611.8844846589</v>
      </c>
      <c r="F4990">
        <v>138850.5533573459</v>
      </c>
      <c r="G4990">
        <v>140984.11305844595</v>
      </c>
      <c r="H4990">
        <v>139667.01157524119</v>
      </c>
      <c r="I4990">
        <v>2.8026459050218933E-2</v>
      </c>
      <c r="J4990">
        <v>2.8729840747855513E-2</v>
      </c>
      <c r="K4990">
        <v>2.8229176992081068E-2</v>
      </c>
      <c r="L4990">
        <v>3605.319379065274</v>
      </c>
      <c r="M4990">
        <v>3669.3285579564813</v>
      </c>
      <c r="N4990">
        <v>3622.3156383493829</v>
      </c>
      <c r="O4990">
        <v>2.0204128753948673E-2</v>
      </c>
      <c r="P4990">
        <v>2.0659202576078353E-2</v>
      </c>
      <c r="Q4990">
        <v>2.0394508527967044E-2</v>
      </c>
      <c r="R4990">
        <v>-446425.94307276234</v>
      </c>
      <c r="S4990">
        <v>-399395.37137721851</v>
      </c>
      <c r="T4990">
        <v>-439771.10736462381</v>
      </c>
      <c r="U4990">
        <v>-9.9033210165416385E-2</v>
      </c>
      <c r="V4990">
        <v>-8.8600150520929413E-2</v>
      </c>
      <c r="W4990">
        <v>-9.7556930048799187E-2</v>
      </c>
      <c r="X4990">
        <f t="shared" si="232"/>
        <v>9.9033210165416385E-2</v>
      </c>
      <c r="Y4990">
        <f t="shared" si="233"/>
        <v>8.8600150520929413E-2</v>
      </c>
      <c r="Z4990">
        <f t="shared" si="234"/>
        <v>9.7556930048799187E-2</v>
      </c>
      <c r="AA4990">
        <v>0.99353826245125387</v>
      </c>
      <c r="AB4990">
        <v>0.99370961652821554</v>
      </c>
      <c r="AC4990">
        <v>0.99386134155796391</v>
      </c>
      <c r="AD4990">
        <v>14058.510299990685</v>
      </c>
      <c r="AE4990">
        <v>28141.224714583663</v>
      </c>
      <c r="AF4990">
        <v>28107.544967472892</v>
      </c>
      <c r="AG4990">
        <v>14081.482367289434</v>
      </c>
      <c r="AH4990">
        <v>28172.945973054168</v>
      </c>
      <c r="AI4990">
        <v>28149.839978766897</v>
      </c>
      <c r="AJ4990">
        <v>0</v>
      </c>
      <c r="AK4990">
        <v>0</v>
      </c>
      <c r="AL4990">
        <v>0</v>
      </c>
    </row>
    <row r="4991" spans="1:38" x14ac:dyDescent="0.25">
      <c r="A4991">
        <v>264459820.87869692</v>
      </c>
      <c r="B4991">
        <v>4507840.7771200351</v>
      </c>
      <c r="C4991">
        <v>4697342.4330799151</v>
      </c>
      <c r="D4991">
        <v>4669127.9253187757</v>
      </c>
      <c r="E4991">
        <v>4702815.6272001006</v>
      </c>
      <c r="F4991">
        <v>141112.03428236145</v>
      </c>
      <c r="G4991">
        <v>139889.16872288554</v>
      </c>
      <c r="H4991">
        <v>139391.79190110994</v>
      </c>
      <c r="I4991">
        <v>3.0040823357610373E-2</v>
      </c>
      <c r="J4991">
        <v>2.9960448923304E-2</v>
      </c>
      <c r="K4991">
        <v>2.964007159772478E-2</v>
      </c>
      <c r="L4991">
        <v>3664.0397860582625</v>
      </c>
      <c r="M4991">
        <v>3640.8309461852955</v>
      </c>
      <c r="N4991">
        <v>3615.1777142372821</v>
      </c>
      <c r="O4991">
        <v>2.0535454710423565E-2</v>
      </c>
      <c r="P4991">
        <v>2.0483612837389982E-2</v>
      </c>
      <c r="Q4991">
        <v>2.0339285655211571E-2</v>
      </c>
      <c r="R4991">
        <v>-189501.65595987998</v>
      </c>
      <c r="S4991">
        <v>-161287.14819874056</v>
      </c>
      <c r="T4991">
        <v>-194974.85008006543</v>
      </c>
      <c r="U4991">
        <v>-4.2038231900672546E-2</v>
      </c>
      <c r="V4991">
        <v>-3.5779246910709106E-2</v>
      </c>
      <c r="W4991">
        <v>-4.3252381732220534E-2</v>
      </c>
      <c r="X4991">
        <f t="shared" si="232"/>
        <v>4.2038231900672546E-2</v>
      </c>
      <c r="Y4991">
        <f t="shared" si="233"/>
        <v>3.5779246910709106E-2</v>
      </c>
      <c r="Z4991">
        <f t="shared" si="234"/>
        <v>4.3252381732220534E-2</v>
      </c>
      <c r="AA4991">
        <v>0.99322823900097357</v>
      </c>
      <c r="AB4991">
        <v>0.99375325201800013</v>
      </c>
      <c r="AC4991">
        <v>0.99383249900744863</v>
      </c>
      <c r="AD4991">
        <v>14082.130291902098</v>
      </c>
      <c r="AE4991">
        <v>28118.442600629664</v>
      </c>
      <c r="AF4991">
        <v>28101.781363970451</v>
      </c>
      <c r="AG4991">
        <v>14105.102359200848</v>
      </c>
      <c r="AH4991">
        <v>28150.163859100168</v>
      </c>
      <c r="AI4991">
        <v>28144.076375264456</v>
      </c>
      <c r="AJ4991">
        <v>0</v>
      </c>
      <c r="AK4991">
        <v>1</v>
      </c>
      <c r="AL4991">
        <v>0</v>
      </c>
    </row>
    <row r="4992" spans="1:38" x14ac:dyDescent="0.25">
      <c r="A4992">
        <v>264634233.42173561</v>
      </c>
      <c r="B4992">
        <v>4507840.7771200351</v>
      </c>
      <c r="C4992">
        <v>4869762.1747976039</v>
      </c>
      <c r="D4992">
        <v>4812594.7001775</v>
      </c>
      <c r="E4992">
        <v>4869267.561052762</v>
      </c>
      <c r="F4992">
        <v>140704.33219300359</v>
      </c>
      <c r="G4992">
        <v>139974.10846424894</v>
      </c>
      <c r="H4992">
        <v>138616.69052238125</v>
      </c>
      <c r="I4992">
        <v>2.8893471003817863E-2</v>
      </c>
      <c r="J4992">
        <v>2.9084956698947943E-2</v>
      </c>
      <c r="K4992">
        <v>2.8467667628519384E-2</v>
      </c>
      <c r="L4992">
        <v>3653.4536111521793</v>
      </c>
      <c r="M4992">
        <v>3643.0416337012789</v>
      </c>
      <c r="N4992">
        <v>3595.0751731017058</v>
      </c>
      <c r="O4992">
        <v>2.0451215254203018E-2</v>
      </c>
      <c r="P4992">
        <v>2.0482293713846481E-2</v>
      </c>
      <c r="Q4992">
        <v>2.0212611609385891E-2</v>
      </c>
      <c r="R4992">
        <v>-361921.39767756872</v>
      </c>
      <c r="S4992">
        <v>-304753.92305746488</v>
      </c>
      <c r="T4992">
        <v>-361426.78393272683</v>
      </c>
      <c r="U4992">
        <v>-8.0287085452204615E-2</v>
      </c>
      <c r="V4992">
        <v>-6.760529888372982E-2</v>
      </c>
      <c r="W4992">
        <v>-8.0177362467454938E-2</v>
      </c>
      <c r="X4992">
        <f t="shared" si="232"/>
        <v>8.0287085452204615E-2</v>
      </c>
      <c r="Y4992">
        <f t="shared" si="233"/>
        <v>6.760529888372982E-2</v>
      </c>
      <c r="Z4992">
        <f t="shared" si="234"/>
        <v>8.0177362467454938E-2</v>
      </c>
      <c r="AA4992">
        <v>0.99335406716260255</v>
      </c>
      <c r="AB4992">
        <v>0.99378546532499956</v>
      </c>
      <c r="AC4992">
        <v>0.99393971195198605</v>
      </c>
      <c r="AD4992">
        <v>14077.900155250114</v>
      </c>
      <c r="AE4992">
        <v>28120.216280509205</v>
      </c>
      <c r="AF4992">
        <v>28085.487961141087</v>
      </c>
      <c r="AG4992">
        <v>14100.872222548864</v>
      </c>
      <c r="AH4992">
        <v>28151.93753897971</v>
      </c>
      <c r="AI4992">
        <v>28127.782972435092</v>
      </c>
      <c r="AJ4992">
        <v>0</v>
      </c>
      <c r="AK4992">
        <v>0</v>
      </c>
      <c r="AL4992">
        <v>0</v>
      </c>
    </row>
    <row r="4993" spans="1:38" x14ac:dyDescent="0.25">
      <c r="A4993">
        <v>264448098.52773342</v>
      </c>
      <c r="B4993">
        <v>4507840.7771200351</v>
      </c>
      <c r="C4993">
        <v>4801927.1037464235</v>
      </c>
      <c r="D4993">
        <v>4733138.7018289957</v>
      </c>
      <c r="E4993">
        <v>4785881.8335599108</v>
      </c>
      <c r="F4993">
        <v>141433.11283617781</v>
      </c>
      <c r="G4993">
        <v>142989.92765266055</v>
      </c>
      <c r="H4993">
        <v>140545.5317053764</v>
      </c>
      <c r="I4993">
        <v>2.9453406888628707E-2</v>
      </c>
      <c r="J4993">
        <v>3.0210381875647525E-2</v>
      </c>
      <c r="K4993">
        <v>2.9366694914996175E-2</v>
      </c>
      <c r="L4993">
        <v>3672.376740462018</v>
      </c>
      <c r="M4993">
        <v>3721.5329703037528</v>
      </c>
      <c r="N4993">
        <v>3645.1003830797417</v>
      </c>
      <c r="O4993">
        <v>2.0577705365856347E-2</v>
      </c>
      <c r="P4993">
        <v>2.0938594216753714E-2</v>
      </c>
      <c r="Q4993">
        <v>2.0508558814248717E-2</v>
      </c>
      <c r="R4993">
        <v>-294086.32662638836</v>
      </c>
      <c r="S4993">
        <v>-225297.92470896058</v>
      </c>
      <c r="T4993">
        <v>-278041.05643987563</v>
      </c>
      <c r="U4993">
        <v>-6.5238845195919701E-2</v>
      </c>
      <c r="V4993">
        <v>-4.9979122122609375E-2</v>
      </c>
      <c r="W4993">
        <v>-6.1679431503237396E-2</v>
      </c>
      <c r="X4993">
        <f t="shared" si="232"/>
        <v>6.5238845195919701E-2</v>
      </c>
      <c r="Y4993">
        <f t="shared" si="233"/>
        <v>4.9979122122609375E-2</v>
      </c>
      <c r="Z4993">
        <f t="shared" si="234"/>
        <v>6.1679431503237396E-2</v>
      </c>
      <c r="AA4993">
        <v>0.99333358670828154</v>
      </c>
      <c r="AB4993">
        <v>0.99350945744959973</v>
      </c>
      <c r="AC4993">
        <v>0.99376475943461096</v>
      </c>
      <c r="AD4993">
        <v>14085.453067412695</v>
      </c>
      <c r="AE4993">
        <v>28182.503753352306</v>
      </c>
      <c r="AF4993">
        <v>28125.867089681149</v>
      </c>
      <c r="AG4993">
        <v>14108.425134711444</v>
      </c>
      <c r="AH4993">
        <v>28214.225011822811</v>
      </c>
      <c r="AI4993">
        <v>28168.162100975154</v>
      </c>
      <c r="AJ4993">
        <v>0</v>
      </c>
      <c r="AK4993">
        <v>0</v>
      </c>
      <c r="AL4993">
        <v>0</v>
      </c>
    </row>
    <row r="4994" spans="1:38" x14ac:dyDescent="0.25">
      <c r="A4994">
        <v>264474524.47710755</v>
      </c>
      <c r="B4994">
        <v>4507840.7771200351</v>
      </c>
      <c r="C4994">
        <v>4593803.8253727155</v>
      </c>
      <c r="D4994">
        <v>4531651.8189511476</v>
      </c>
      <c r="E4994">
        <v>4585791.5935779205</v>
      </c>
      <c r="F4994">
        <v>133565.12474458478</v>
      </c>
      <c r="G4994">
        <v>137608.83174510638</v>
      </c>
      <c r="H4994">
        <v>136295.05183425351</v>
      </c>
      <c r="I4994">
        <v>2.9075060629901422E-2</v>
      </c>
      <c r="J4994">
        <v>3.0366152838493227E-2</v>
      </c>
      <c r="K4994">
        <v>2.9721161342160678E-2</v>
      </c>
      <c r="L4994">
        <v>3468.0807599636842</v>
      </c>
      <c r="M4994">
        <v>3581.4816662358553</v>
      </c>
      <c r="N4994">
        <v>3534.862614446989</v>
      </c>
      <c r="O4994">
        <v>1.9446236394681557E-2</v>
      </c>
      <c r="P4994">
        <v>2.0148568094628453E-2</v>
      </c>
      <c r="Q4994">
        <v>1.9886300344291986E-2</v>
      </c>
      <c r="R4994">
        <v>-85963.048252680339</v>
      </c>
      <c r="S4994">
        <v>-23811.041831112467</v>
      </c>
      <c r="T4994">
        <v>-77950.816457885318</v>
      </c>
      <c r="U4994">
        <v>-1.9069672710933752E-2</v>
      </c>
      <c r="V4994">
        <v>-5.2821390569000627E-3</v>
      </c>
      <c r="W4994">
        <v>-1.729227368755612E-2</v>
      </c>
      <c r="X4994">
        <f t="shared" si="232"/>
        <v>1.9069672710933752E-2</v>
      </c>
      <c r="Y4994">
        <f t="shared" si="233"/>
        <v>5.2821390569000627E-3</v>
      </c>
      <c r="Z4994">
        <f t="shared" si="234"/>
        <v>1.729227368755612E-2</v>
      </c>
      <c r="AA4994">
        <v>0.99400265970819579</v>
      </c>
      <c r="AB4994">
        <v>0.99399025222775605</v>
      </c>
      <c r="AC4994">
        <v>0.99413763536997324</v>
      </c>
      <c r="AD4994">
        <v>14001.771521026298</v>
      </c>
      <c r="AE4994">
        <v>28070.418509465479</v>
      </c>
      <c r="AF4994">
        <v>28036.134016006148</v>
      </c>
      <c r="AG4994">
        <v>14024.743588325047</v>
      </c>
      <c r="AH4994">
        <v>28102.139767935983</v>
      </c>
      <c r="AI4994">
        <v>28078.429027300153</v>
      </c>
      <c r="AJ4994">
        <v>1</v>
      </c>
      <c r="AK4994">
        <v>1</v>
      </c>
      <c r="AL4994">
        <v>1</v>
      </c>
    </row>
    <row r="4995" spans="1:38" x14ac:dyDescent="0.25">
      <c r="A4995">
        <v>264697012.54695195</v>
      </c>
      <c r="B4995">
        <v>4507840.7771200351</v>
      </c>
      <c r="C4995">
        <v>4851044.1369407494</v>
      </c>
      <c r="D4995">
        <v>4811818.4060154604</v>
      </c>
      <c r="E4995">
        <v>4853151.6299106795</v>
      </c>
      <c r="F4995">
        <v>136614.23423748717</v>
      </c>
      <c r="G4995">
        <v>138957.60031013741</v>
      </c>
      <c r="H4995">
        <v>138014.54277233698</v>
      </c>
      <c r="I4995">
        <v>2.8161820503171352E-2</v>
      </c>
      <c r="J4995">
        <v>2.8878396602918462E-2</v>
      </c>
      <c r="K4995">
        <v>2.8438127076379247E-2</v>
      </c>
      <c r="L4995">
        <v>3547.2523100788735</v>
      </c>
      <c r="M4995">
        <v>3616.585444288427</v>
      </c>
      <c r="N4995">
        <v>3579.4582483391437</v>
      </c>
      <c r="O4995">
        <v>1.9851960162737228E-2</v>
      </c>
      <c r="P4995">
        <v>2.0328637727765029E-2</v>
      </c>
      <c r="Q4995">
        <v>2.0119947700133395E-2</v>
      </c>
      <c r="R4995">
        <v>-343203.35982071422</v>
      </c>
      <c r="S4995">
        <v>-303977.62889542524</v>
      </c>
      <c r="T4995">
        <v>-345310.85279064439</v>
      </c>
      <c r="U4995">
        <v>-7.6134756480902066E-2</v>
      </c>
      <c r="V4995">
        <v>-6.7433089127347162E-2</v>
      </c>
      <c r="W4995">
        <v>-7.6602273652455005E-2</v>
      </c>
      <c r="X4995">
        <f t="shared" ref="X4995:X5058" si="235">ABS(U4995)</f>
        <v>7.6134756480902066E-2</v>
      </c>
      <c r="Y4995">
        <f t="shared" ref="Y4995:Y5058" si="236">ABS(V4995)</f>
        <v>6.7433089127347162E-2</v>
      </c>
      <c r="Z4995">
        <f t="shared" ref="Z4995:Z5058" si="237">ABS(W4995)</f>
        <v>7.6602273652455005E-2</v>
      </c>
      <c r="AA4995">
        <v>0.99367604211002047</v>
      </c>
      <c r="AB4995">
        <v>0.9938338747323251</v>
      </c>
      <c r="AC4995">
        <v>0.99395151714621099</v>
      </c>
      <c r="AD4995">
        <v>14034.771727718937</v>
      </c>
      <c r="AE4995">
        <v>28098.918953012362</v>
      </c>
      <c r="AF4995">
        <v>28072.767210244401</v>
      </c>
      <c r="AG4995">
        <v>14057.743795017686</v>
      </c>
      <c r="AH4995">
        <v>28130.640211482867</v>
      </c>
      <c r="AI4995">
        <v>28115.062221538406</v>
      </c>
      <c r="AJ4995">
        <v>0</v>
      </c>
      <c r="AK4995">
        <v>0</v>
      </c>
      <c r="AL4995">
        <v>0</v>
      </c>
    </row>
    <row r="4996" spans="1:38" x14ac:dyDescent="0.25">
      <c r="A4996">
        <v>264295986.89886814</v>
      </c>
      <c r="B4996">
        <v>4507840.7771200351</v>
      </c>
      <c r="C4996">
        <v>4811242.4753127722</v>
      </c>
      <c r="D4996">
        <v>4779791.009493174</v>
      </c>
      <c r="E4996">
        <v>4815240.7644267222</v>
      </c>
      <c r="F4996">
        <v>138818.03965702196</v>
      </c>
      <c r="G4996">
        <v>139356.93470296497</v>
      </c>
      <c r="H4996">
        <v>138325.42531766652</v>
      </c>
      <c r="I4996">
        <v>2.8852846300995792E-2</v>
      </c>
      <c r="J4996">
        <v>2.9155445170340556E-2</v>
      </c>
      <c r="K4996">
        <v>2.8726585457484355E-2</v>
      </c>
      <c r="L4996">
        <v>3604.4751456716822</v>
      </c>
      <c r="M4996">
        <v>3626.9787365536972</v>
      </c>
      <c r="N4996">
        <v>3587.521102215203</v>
      </c>
      <c r="O4996">
        <v>2.0204845142369556E-2</v>
      </c>
      <c r="P4996">
        <v>2.0418561221450828E-2</v>
      </c>
      <c r="Q4996">
        <v>2.0196429198929049E-2</v>
      </c>
      <c r="R4996">
        <v>-303401.69819273707</v>
      </c>
      <c r="S4996">
        <v>-271950.23237313889</v>
      </c>
      <c r="T4996">
        <v>-307399.98730668705</v>
      </c>
      <c r="U4996">
        <v>-6.7305327138589402E-2</v>
      </c>
      <c r="V4996">
        <v>-6.0328269302111902E-2</v>
      </c>
      <c r="W4996">
        <v>-6.8192290390318183E-2</v>
      </c>
      <c r="X4996">
        <f t="shared" si="235"/>
        <v>6.7305327138589402E-2</v>
      </c>
      <c r="Y4996">
        <f t="shared" si="236"/>
        <v>6.0328269302111902E-2</v>
      </c>
      <c r="Z4996">
        <f t="shared" si="237"/>
        <v>6.8192290390318183E-2</v>
      </c>
      <c r="AA4996">
        <v>0.9934579879995491</v>
      </c>
      <c r="AB4996">
        <v>0.99378599722072514</v>
      </c>
      <c r="AC4996">
        <v>0.99391210264711771</v>
      </c>
      <c r="AD4996">
        <v>14058.167913193711</v>
      </c>
      <c r="AE4996">
        <v>28107.304112605543</v>
      </c>
      <c r="AF4996">
        <v>28079.341714735834</v>
      </c>
      <c r="AG4996">
        <v>14081.13998049246</v>
      </c>
      <c r="AH4996">
        <v>28139.025371076048</v>
      </c>
      <c r="AI4996">
        <v>28121.636726029839</v>
      </c>
      <c r="AJ4996">
        <v>0</v>
      </c>
      <c r="AK4996">
        <v>0</v>
      </c>
      <c r="AL4996">
        <v>0</v>
      </c>
    </row>
    <row r="4997" spans="1:38" x14ac:dyDescent="0.25">
      <c r="A4997">
        <v>264456575.26974732</v>
      </c>
      <c r="B4997">
        <v>4507840.7771200202</v>
      </c>
      <c r="C4997">
        <v>4928639.9238529354</v>
      </c>
      <c r="D4997">
        <v>4902040.809875601</v>
      </c>
      <c r="E4997">
        <v>4932957.2660017321</v>
      </c>
      <c r="F4997">
        <v>137656.18374067431</v>
      </c>
      <c r="G4997">
        <v>140922.76022925769</v>
      </c>
      <c r="H4997">
        <v>140466.33698719201</v>
      </c>
      <c r="I4997">
        <v>2.7929852021541551E-2</v>
      </c>
      <c r="J4997">
        <v>2.87477737731918E-2</v>
      </c>
      <c r="K4997">
        <v>2.8475076797298712E-2</v>
      </c>
      <c r="L4997">
        <v>3574.3070149037089</v>
      </c>
      <c r="M4997">
        <v>3667.7317561369841</v>
      </c>
      <c r="N4997">
        <v>3643.0464387523143</v>
      </c>
      <c r="O4997">
        <v>2.001500037228604E-2</v>
      </c>
      <c r="P4997">
        <v>2.063521690127848E-2</v>
      </c>
      <c r="Q4997">
        <v>2.0496333549829118E-2</v>
      </c>
      <c r="R4997">
        <v>-420799.14673291519</v>
      </c>
      <c r="S4997">
        <v>-394200.03275558073</v>
      </c>
      <c r="T4997">
        <v>-425116.48888171185</v>
      </c>
      <c r="U4997">
        <v>-9.334827194179568E-2</v>
      </c>
      <c r="V4997">
        <v>-8.7447638957520626E-2</v>
      </c>
      <c r="W4997">
        <v>-9.4306012545836024E-2</v>
      </c>
      <c r="X4997">
        <f t="shared" si="235"/>
        <v>9.334827194179568E-2</v>
      </c>
      <c r="Y4997">
        <f t="shared" si="236"/>
        <v>8.7447638957520626E-2</v>
      </c>
      <c r="Z4997">
        <f t="shared" si="237"/>
        <v>9.4306012545836024E-2</v>
      </c>
      <c r="AA4997">
        <v>0.99356692169905059</v>
      </c>
      <c r="AB4997">
        <v>0.99368300835332468</v>
      </c>
      <c r="AC4997">
        <v>0.99375918146595088</v>
      </c>
      <c r="AD4997">
        <v>14045.880016489824</v>
      </c>
      <c r="AE4997">
        <v>28139.952855067586</v>
      </c>
      <c r="AF4997">
        <v>28124.22013452771</v>
      </c>
      <c r="AG4997">
        <v>14068.852083788574</v>
      </c>
      <c r="AH4997">
        <v>28171.674113538091</v>
      </c>
      <c r="AI4997">
        <v>28166.515145821715</v>
      </c>
      <c r="AJ4997">
        <v>0</v>
      </c>
      <c r="AK4997">
        <v>0</v>
      </c>
      <c r="AL4997">
        <v>0</v>
      </c>
    </row>
    <row r="4998" spans="1:38" x14ac:dyDescent="0.25">
      <c r="A4998">
        <v>264558589.66718316</v>
      </c>
      <c r="B4998">
        <v>4507840.7771200351</v>
      </c>
      <c r="C4998">
        <v>4644591.4026831901</v>
      </c>
      <c r="D4998">
        <v>4607291.3398636756</v>
      </c>
      <c r="E4998">
        <v>4634799.8948111571</v>
      </c>
      <c r="F4998">
        <v>133759.08475049137</v>
      </c>
      <c r="G4998">
        <v>137634.10183822547</v>
      </c>
      <c r="H4998">
        <v>137037.53942412045</v>
      </c>
      <c r="I4998">
        <v>2.8798891690067392E-2</v>
      </c>
      <c r="J4998">
        <v>2.9873105841467778E-2</v>
      </c>
      <c r="K4998">
        <v>2.9567088662779038E-2</v>
      </c>
      <c r="L4998">
        <v>3473.1170219817327</v>
      </c>
      <c r="M4998">
        <v>3582.1393593073126</v>
      </c>
      <c r="N4998">
        <v>3554.1193048975233</v>
      </c>
      <c r="O4998">
        <v>1.9464389445662277E-2</v>
      </c>
      <c r="P4998">
        <v>2.0145746870746717E-2</v>
      </c>
      <c r="Q4998">
        <v>1.9988163687396386E-2</v>
      </c>
      <c r="R4998">
        <v>-136750.62556315493</v>
      </c>
      <c r="S4998">
        <v>-99450.562743640505</v>
      </c>
      <c r="T4998">
        <v>-126959.117691122</v>
      </c>
      <c r="U4998">
        <v>-3.0336170314010522E-2</v>
      </c>
      <c r="V4998">
        <v>-2.2061684886567217E-2</v>
      </c>
      <c r="W4998">
        <v>-2.8164064342182358E-2</v>
      </c>
      <c r="X4998">
        <f t="shared" si="235"/>
        <v>3.0336170314010522E-2</v>
      </c>
      <c r="Y4998">
        <f t="shared" si="236"/>
        <v>2.2061684886567217E-2</v>
      </c>
      <c r="Z4998">
        <f t="shared" si="237"/>
        <v>2.8164064342182358E-2</v>
      </c>
      <c r="AA4998">
        <v>0.99396460669787134</v>
      </c>
      <c r="AB4998">
        <v>0.99400147026510099</v>
      </c>
      <c r="AC4998">
        <v>0.99408682361907519</v>
      </c>
      <c r="AD4998">
        <v>14003.893061600058</v>
      </c>
      <c r="AE4998">
        <v>28070.955047943255</v>
      </c>
      <c r="AF4998">
        <v>28052.008845011864</v>
      </c>
      <c r="AG4998">
        <v>14026.865128898808</v>
      </c>
      <c r="AH4998">
        <v>28102.676306413759</v>
      </c>
      <c r="AI4998">
        <v>28094.303856305869</v>
      </c>
      <c r="AJ4998">
        <v>1</v>
      </c>
      <c r="AK4998">
        <v>1</v>
      </c>
      <c r="AL4998">
        <v>1</v>
      </c>
    </row>
    <row r="4999" spans="1:38" x14ac:dyDescent="0.25">
      <c r="A4999">
        <v>264550543.01027367</v>
      </c>
      <c r="B4999">
        <v>4507840.7771200351</v>
      </c>
      <c r="C4999">
        <v>4862025.9385707378</v>
      </c>
      <c r="D4999">
        <v>4838906.7081733607</v>
      </c>
      <c r="E4999">
        <v>4869553.7764084674</v>
      </c>
      <c r="F4999">
        <v>143837.74049387214</v>
      </c>
      <c r="G4999">
        <v>143818.90165919068</v>
      </c>
      <c r="H4999">
        <v>142933.08409794146</v>
      </c>
      <c r="I4999">
        <v>2.9583910557284133E-2</v>
      </c>
      <c r="J4999">
        <v>2.9721362764912839E-2</v>
      </c>
      <c r="K4999">
        <v>2.9352398733208274E-2</v>
      </c>
      <c r="L4999">
        <v>3734.8140191339294</v>
      </c>
      <c r="M4999">
        <v>3743.1082948561275</v>
      </c>
      <c r="N4999">
        <v>3707.022438054812</v>
      </c>
      <c r="O4999">
        <v>2.0910659886754449E-2</v>
      </c>
      <c r="P4999">
        <v>2.1051679025429447E-2</v>
      </c>
      <c r="Q4999">
        <v>2.0848727944430039E-2</v>
      </c>
      <c r="R4999">
        <v>-354185.1614507027</v>
      </c>
      <c r="S4999">
        <v>-331065.93105332553</v>
      </c>
      <c r="T4999">
        <v>-361712.9992884323</v>
      </c>
      <c r="U4999">
        <v>-7.8570912097961049E-2</v>
      </c>
      <c r="V4999">
        <v>-7.3442241512539988E-2</v>
      </c>
      <c r="W4999">
        <v>-8.024085525033188E-2</v>
      </c>
      <c r="X4999">
        <f t="shared" si="235"/>
        <v>7.8570912097961049E-2</v>
      </c>
      <c r="Y4999">
        <f t="shared" si="236"/>
        <v>7.3442241512539988E-2</v>
      </c>
      <c r="Z4999">
        <f t="shared" si="237"/>
        <v>8.024085525033188E-2</v>
      </c>
      <c r="AA4999">
        <v>0.99301376158614973</v>
      </c>
      <c r="AB4999">
        <v>0.99342667502282334</v>
      </c>
      <c r="AC4999">
        <v>0.99354393762972093</v>
      </c>
      <c r="AD4999">
        <v>14110.100863439464</v>
      </c>
      <c r="AE4999">
        <v>28199.394926459878</v>
      </c>
      <c r="AF4999">
        <v>28175.08839011491</v>
      </c>
      <c r="AG4999">
        <v>14133.072930738213</v>
      </c>
      <c r="AH4999">
        <v>28231.116184930383</v>
      </c>
      <c r="AI4999">
        <v>28217.383401408915</v>
      </c>
      <c r="AJ4999">
        <v>0</v>
      </c>
      <c r="AK4999">
        <v>0</v>
      </c>
      <c r="AL4999">
        <v>0</v>
      </c>
    </row>
    <row r="5000" spans="1:38" x14ac:dyDescent="0.25">
      <c r="A5000">
        <v>264560823.71989644</v>
      </c>
      <c r="B5000">
        <v>4507840.7771200351</v>
      </c>
      <c r="C5000">
        <v>4791526.126805041</v>
      </c>
      <c r="D5000">
        <v>4744783.6953543723</v>
      </c>
      <c r="E5000">
        <v>4784646.0953374067</v>
      </c>
      <c r="F5000">
        <v>134802.05670629695</v>
      </c>
      <c r="G5000">
        <v>140006.39788066229</v>
      </c>
      <c r="H5000">
        <v>139002.4921263805</v>
      </c>
      <c r="I5000">
        <v>2.813342829379125E-2</v>
      </c>
      <c r="J5000">
        <v>2.9507435295257581E-2</v>
      </c>
      <c r="K5000">
        <v>2.9051781334848807E-2</v>
      </c>
      <c r="L5000">
        <v>3500.1982752656868</v>
      </c>
      <c r="M5000">
        <v>3643.8820154662512</v>
      </c>
      <c r="N5000">
        <v>3605.0810804931866</v>
      </c>
      <c r="O5000">
        <v>1.9606595684701928E-2</v>
      </c>
      <c r="P5000">
        <v>2.0492807805196332E-2</v>
      </c>
      <c r="Q5000">
        <v>2.027459544275155E-2</v>
      </c>
      <c r="R5000">
        <v>-283685.34968500584</v>
      </c>
      <c r="S5000">
        <v>-236942.91823433712</v>
      </c>
      <c r="T5000">
        <v>-276805.31821737159</v>
      </c>
      <c r="U5000">
        <v>-6.293153722839484E-2</v>
      </c>
      <c r="V5000">
        <v>-5.2562397375915081E-2</v>
      </c>
      <c r="W5000">
        <v>-6.140530065354631E-2</v>
      </c>
      <c r="X5000">
        <f t="shared" si="235"/>
        <v>6.293153722839484E-2</v>
      </c>
      <c r="Y5000">
        <f t="shared" si="236"/>
        <v>5.2562397375915081E-2</v>
      </c>
      <c r="Z5000">
        <f t="shared" si="237"/>
        <v>6.140530065354631E-2</v>
      </c>
      <c r="AA5000">
        <v>0.99386940702024618</v>
      </c>
      <c r="AB5000">
        <v>0.99376805800149037</v>
      </c>
      <c r="AC5000">
        <v>0.9938916792863971</v>
      </c>
      <c r="AD5000">
        <v>14015.248633422465</v>
      </c>
      <c r="AE5000">
        <v>28120.890253682624</v>
      </c>
      <c r="AF5000">
        <v>28093.609251621252</v>
      </c>
      <c r="AG5000">
        <v>14038.220700721215</v>
      </c>
      <c r="AH5000">
        <v>28152.611512153129</v>
      </c>
      <c r="AI5000">
        <v>28135.904262915257</v>
      </c>
      <c r="AJ5000">
        <v>0</v>
      </c>
      <c r="AK5000">
        <v>0</v>
      </c>
      <c r="AL5000">
        <v>0</v>
      </c>
    </row>
    <row r="5001" spans="1:38" x14ac:dyDescent="0.25">
      <c r="A5001">
        <v>264432956.92812243</v>
      </c>
      <c r="B5001">
        <v>4507840.7771200351</v>
      </c>
      <c r="C5001">
        <v>4624616.3522659093</v>
      </c>
      <c r="D5001">
        <v>4589853.8095505321</v>
      </c>
      <c r="E5001">
        <v>4616862.0021462776</v>
      </c>
      <c r="F5001">
        <v>141023.32360133491</v>
      </c>
      <c r="G5001">
        <v>141735.89201147336</v>
      </c>
      <c r="H5001">
        <v>141334.42528907239</v>
      </c>
      <c r="I5001">
        <v>3.0494058935772724E-2</v>
      </c>
      <c r="J5001">
        <v>3.0880262834635477E-2</v>
      </c>
      <c r="K5001">
        <v>3.0612659686031145E-2</v>
      </c>
      <c r="L5001">
        <v>3661.7363718499519</v>
      </c>
      <c r="M5001">
        <v>3688.8947624157772</v>
      </c>
      <c r="N5001">
        <v>3665.5606301558819</v>
      </c>
      <c r="O5001">
        <v>2.0530072943819571E-2</v>
      </c>
      <c r="P5001">
        <v>2.0756171002855334E-2</v>
      </c>
      <c r="Q5001">
        <v>2.0624877683153131E-2</v>
      </c>
      <c r="R5001">
        <v>-116775.57514587417</v>
      </c>
      <c r="S5001">
        <v>-82013.032430496998</v>
      </c>
      <c r="T5001">
        <v>-109021.22502624243</v>
      </c>
      <c r="U5001">
        <v>-2.5904991085439276E-2</v>
      </c>
      <c r="V5001">
        <v>-1.8193418198522399E-2</v>
      </c>
      <c r="W5001">
        <v>-2.4184799423171689E-2</v>
      </c>
      <c r="X5001">
        <f t="shared" si="235"/>
        <v>2.5904991085439276E-2</v>
      </c>
      <c r="Y5001">
        <f t="shared" si="236"/>
        <v>1.8193418198522399E-2</v>
      </c>
      <c r="Z5001">
        <f t="shared" si="237"/>
        <v>2.4184799423171689E-2</v>
      </c>
      <c r="AA5001">
        <v>0.99322355390447392</v>
      </c>
      <c r="AB5001">
        <v>0.99358248616493561</v>
      </c>
      <c r="AC5001">
        <v>0.99365470138401946</v>
      </c>
      <c r="AD5001">
        <v>14081.210910361922</v>
      </c>
      <c r="AE5001">
        <v>28156.764494145285</v>
      </c>
      <c r="AF5001">
        <v>28142.222655324294</v>
      </c>
      <c r="AG5001">
        <v>14104.182977660672</v>
      </c>
      <c r="AH5001">
        <v>28188.48575261579</v>
      </c>
      <c r="AI5001">
        <v>28184.5176666183</v>
      </c>
      <c r="AJ5001">
        <v>1</v>
      </c>
      <c r="AK5001">
        <v>1</v>
      </c>
      <c r="AL5001">
        <v>1</v>
      </c>
    </row>
    <row r="5002" spans="1:38" x14ac:dyDescent="0.25">
      <c r="A5002">
        <v>264283404.59949154</v>
      </c>
      <c r="B5002">
        <v>4507840.7771200351</v>
      </c>
      <c r="C5002">
        <v>4593950.1880747592</v>
      </c>
      <c r="D5002">
        <v>4544773.404919263</v>
      </c>
      <c r="E5002">
        <v>4597889.9117645845</v>
      </c>
      <c r="F5002">
        <v>133830.38023075578</v>
      </c>
      <c r="G5002">
        <v>139444.88335063556</v>
      </c>
      <c r="H5002">
        <v>137210.97251161945</v>
      </c>
      <c r="I5002">
        <v>2.9131874476601944E-2</v>
      </c>
      <c r="J5002">
        <v>3.0682472133748275E-2</v>
      </c>
      <c r="K5002">
        <v>2.9842161327207687E-2</v>
      </c>
      <c r="L5002">
        <v>3474.9682423796485</v>
      </c>
      <c r="M5002">
        <v>3629.267735487907</v>
      </c>
      <c r="N5002">
        <v>3558.6173562123627</v>
      </c>
      <c r="O5002">
        <v>1.9497298109302494E-2</v>
      </c>
      <c r="P5002">
        <v>2.04324380735726E-2</v>
      </c>
      <c r="Q5002">
        <v>2.0034683042907189E-2</v>
      </c>
      <c r="R5002">
        <v>-86109.410954724066</v>
      </c>
      <c r="S5002">
        <v>-36932.627799227834</v>
      </c>
      <c r="T5002">
        <v>-90049.13464454934</v>
      </c>
      <c r="U5002">
        <v>-1.9102141182931832E-2</v>
      </c>
      <c r="V5002">
        <v>-8.1929752236775573E-3</v>
      </c>
      <c r="W5002">
        <v>-1.997611253298965E-2</v>
      </c>
      <c r="X5002">
        <f t="shared" si="235"/>
        <v>1.9102141182931832E-2</v>
      </c>
      <c r="Y5002">
        <f t="shared" si="236"/>
        <v>8.1929752236775573E-3</v>
      </c>
      <c r="Z5002">
        <f t="shared" si="237"/>
        <v>1.997611253298965E-2</v>
      </c>
      <c r="AA5002">
        <v>0.99398410784329139</v>
      </c>
      <c r="AB5002">
        <v>0.99379907782644994</v>
      </c>
      <c r="AC5002">
        <v>0.99402995205915334</v>
      </c>
      <c r="AD5002">
        <v>14004.672120630803</v>
      </c>
      <c r="AE5002">
        <v>28109.147615340298</v>
      </c>
      <c r="AF5002">
        <v>28055.704555487388</v>
      </c>
      <c r="AG5002">
        <v>14027.644187929553</v>
      </c>
      <c r="AH5002">
        <v>28140.868873810803</v>
      </c>
      <c r="AI5002">
        <v>28097.999566781393</v>
      </c>
      <c r="AJ5002">
        <v>1</v>
      </c>
      <c r="AK5002">
        <v>1</v>
      </c>
      <c r="AL5002">
        <v>1</v>
      </c>
    </row>
    <row r="5003" spans="1:38" x14ac:dyDescent="0.25">
      <c r="A5003">
        <v>264584854.04851347</v>
      </c>
      <c r="B5003">
        <v>4507840.7771200202</v>
      </c>
      <c r="C5003">
        <v>4776042.9749882817</v>
      </c>
      <c r="D5003">
        <v>4736902.9537437866</v>
      </c>
      <c r="E5003">
        <v>4782722.6080332855</v>
      </c>
      <c r="F5003">
        <v>136228.2913812139</v>
      </c>
      <c r="G5003">
        <v>140668.98738784608</v>
      </c>
      <c r="H5003">
        <v>138118.59643070537</v>
      </c>
      <c r="I5003">
        <v>2.8523254940256929E-2</v>
      </c>
      <c r="J5003">
        <v>2.9696404752533316E-2</v>
      </c>
      <c r="K5003">
        <v>2.8878655056999311E-2</v>
      </c>
      <c r="L5003">
        <v>3537.2311238085331</v>
      </c>
      <c r="M5003">
        <v>3661.1269273089342</v>
      </c>
      <c r="N5003">
        <v>3582.1569184809618</v>
      </c>
      <c r="O5003">
        <v>1.9809391527766878E-2</v>
      </c>
      <c r="P5003">
        <v>2.0587886967893373E-2</v>
      </c>
      <c r="Q5003">
        <v>2.0143809052026392E-2</v>
      </c>
      <c r="R5003">
        <v>-268202.19786826149</v>
      </c>
      <c r="S5003">
        <v>-229062.17662376631</v>
      </c>
      <c r="T5003">
        <v>-274881.83091326524</v>
      </c>
      <c r="U5003">
        <v>-5.9496821455972349E-2</v>
      </c>
      <c r="V5003">
        <v>-5.0814167569181556E-2</v>
      </c>
      <c r="W5003">
        <v>-6.0978602507092625E-2</v>
      </c>
      <c r="X5003">
        <f t="shared" si="235"/>
        <v>5.9496821455972349E-2</v>
      </c>
      <c r="Y5003">
        <f t="shared" si="236"/>
        <v>5.0814167569181556E-2</v>
      </c>
      <c r="Z5003">
        <f t="shared" si="237"/>
        <v>6.0978602507092625E-2</v>
      </c>
      <c r="AA5003">
        <v>0.99375634978546523</v>
      </c>
      <c r="AB5003">
        <v>0.99366725728349437</v>
      </c>
      <c r="AC5003">
        <v>0.99392916465282488</v>
      </c>
      <c r="AD5003">
        <v>14030.635650830449</v>
      </c>
      <c r="AE5003">
        <v>28134.686191895609</v>
      </c>
      <c r="AF5003">
        <v>28074.969371165909</v>
      </c>
      <c r="AG5003">
        <v>14053.607718129198</v>
      </c>
      <c r="AH5003">
        <v>28166.407450366114</v>
      </c>
      <c r="AI5003">
        <v>28117.264382459914</v>
      </c>
      <c r="AJ5003">
        <v>0</v>
      </c>
      <c r="AK5003">
        <v>0</v>
      </c>
      <c r="AL5003">
        <v>0</v>
      </c>
    </row>
    <row r="5004" spans="1:38" x14ac:dyDescent="0.25">
      <c r="A5004">
        <v>264667035.58853886</v>
      </c>
      <c r="B5004">
        <v>4507840.7771200351</v>
      </c>
      <c r="C5004">
        <v>4737484.6853868822</v>
      </c>
      <c r="D5004">
        <v>4712449.4284117287</v>
      </c>
      <c r="E5004">
        <v>4748140.7858190937</v>
      </c>
      <c r="F5004">
        <v>133476.87998569466</v>
      </c>
      <c r="G5004">
        <v>141256.02744753394</v>
      </c>
      <c r="H5004">
        <v>140260.94131179422</v>
      </c>
      <c r="I5004">
        <v>2.8174630389289457E-2</v>
      </c>
      <c r="J5004">
        <v>2.9975075508691981E-2</v>
      </c>
      <c r="K5004">
        <v>2.954018164977348E-2</v>
      </c>
      <c r="L5004">
        <v>3465.7894436409565</v>
      </c>
      <c r="M5004">
        <v>3676.4055484879332</v>
      </c>
      <c r="N5004">
        <v>3637.7194258904165</v>
      </c>
      <c r="O5004">
        <v>1.9406660196513721E-2</v>
      </c>
      <c r="P5004">
        <v>2.0667266987584018E-2</v>
      </c>
      <c r="Q5004">
        <v>2.0449789232779157E-2</v>
      </c>
      <c r="R5004">
        <v>-229643.90826684702</v>
      </c>
      <c r="S5004">
        <v>-204608.65129169356</v>
      </c>
      <c r="T5004">
        <v>-240300.00869905856</v>
      </c>
      <c r="U5004">
        <v>-5.0943216413593402E-2</v>
      </c>
      <c r="V5004">
        <v>-4.5389502737142755E-2</v>
      </c>
      <c r="W5004">
        <v>-5.3307119878484528E-2</v>
      </c>
      <c r="X5004">
        <f t="shared" si="235"/>
        <v>5.0943216413593402E-2</v>
      </c>
      <c r="Y5004">
        <f t="shared" si="236"/>
        <v>4.5389502737142755E-2</v>
      </c>
      <c r="Z5004">
        <f t="shared" si="237"/>
        <v>5.3307119878484528E-2</v>
      </c>
      <c r="AA5004">
        <v>0.99399265475568266</v>
      </c>
      <c r="AB5004">
        <v>0.99366786941791374</v>
      </c>
      <c r="AC5004">
        <v>0.99379190429293796</v>
      </c>
      <c r="AD5004">
        <v>14000.80527721515</v>
      </c>
      <c r="AE5004">
        <v>28146.854913670948</v>
      </c>
      <c r="AF5004">
        <v>28119.944338643218</v>
      </c>
      <c r="AG5004">
        <v>14023.777344513899</v>
      </c>
      <c r="AH5004">
        <v>28178.576172141453</v>
      </c>
      <c r="AI5004">
        <v>28162.239349937223</v>
      </c>
      <c r="AJ5004">
        <v>0</v>
      </c>
      <c r="AK5004">
        <v>0</v>
      </c>
      <c r="AL5004">
        <v>0</v>
      </c>
    </row>
    <row r="5005" spans="1:38" x14ac:dyDescent="0.25">
      <c r="A5005">
        <v>264483632.48129895</v>
      </c>
      <c r="B5005">
        <v>4507840.7771200351</v>
      </c>
      <c r="C5005">
        <v>4802014.4567977116</v>
      </c>
      <c r="D5005">
        <v>4754170.4798708344</v>
      </c>
      <c r="E5005">
        <v>4799608.6161096357</v>
      </c>
      <c r="F5005">
        <v>139056.35733478187</v>
      </c>
      <c r="G5005">
        <v>140571.56180328183</v>
      </c>
      <c r="H5005">
        <v>139432.05583222545</v>
      </c>
      <c r="I5005">
        <v>2.8957921427732122E-2</v>
      </c>
      <c r="J5005">
        <v>2.956805238652296E-2</v>
      </c>
      <c r="K5005">
        <v>2.905071371116158E-2</v>
      </c>
      <c r="L5005">
        <v>3610.6631753282177</v>
      </c>
      <c r="M5005">
        <v>3658.5912765043013</v>
      </c>
      <c r="N5005">
        <v>3616.2219741931322</v>
      </c>
      <c r="O5005">
        <v>2.0228104928027481E-2</v>
      </c>
      <c r="P5005">
        <v>2.0581646680239863E-2</v>
      </c>
      <c r="Q5005">
        <v>2.0343295373862192E-2</v>
      </c>
      <c r="R5005">
        <v>-294173.67967767641</v>
      </c>
      <c r="S5005">
        <v>-246329.70275079925</v>
      </c>
      <c r="T5005">
        <v>-291767.83898960054</v>
      </c>
      <c r="U5005">
        <v>-6.525822322092259E-2</v>
      </c>
      <c r="V5005">
        <v>-5.4644721260136017E-2</v>
      </c>
      <c r="W5005">
        <v>-6.4724521875416566E-2</v>
      </c>
      <c r="X5005">
        <f t="shared" si="235"/>
        <v>6.525822322092259E-2</v>
      </c>
      <c r="Y5005">
        <f t="shared" si="236"/>
        <v>5.4644721260136017E-2</v>
      </c>
      <c r="Z5005">
        <f t="shared" si="237"/>
        <v>6.4724521875416566E-2</v>
      </c>
      <c r="AA5005">
        <v>0.99348895807229365</v>
      </c>
      <c r="AB5005">
        <v>0.99372074701740798</v>
      </c>
      <c r="AC5005">
        <v>0.99385690372421187</v>
      </c>
      <c r="AD5005">
        <v>14060.675668741431</v>
      </c>
      <c r="AE5005">
        <v>28132.661750041098</v>
      </c>
      <c r="AF5005">
        <v>28102.625274622245</v>
      </c>
      <c r="AG5005">
        <v>14083.64773604018</v>
      </c>
      <c r="AH5005">
        <v>28164.383008511602</v>
      </c>
      <c r="AI5005">
        <v>28144.920285916251</v>
      </c>
      <c r="AJ5005">
        <v>0</v>
      </c>
      <c r="AK5005">
        <v>0</v>
      </c>
      <c r="AL5005">
        <v>0</v>
      </c>
    </row>
    <row r="5006" spans="1:38" x14ac:dyDescent="0.25">
      <c r="A5006">
        <v>264567573.14426693</v>
      </c>
      <c r="B5006">
        <v>4507840.7771200202</v>
      </c>
      <c r="C5006">
        <v>4691927.5527164936</v>
      </c>
      <c r="D5006">
        <v>4665090.1403084593</v>
      </c>
      <c r="E5006">
        <v>4690251.9696149016</v>
      </c>
      <c r="F5006">
        <v>138176.92930514144</v>
      </c>
      <c r="G5006">
        <v>138214.54073998885</v>
      </c>
      <c r="H5006">
        <v>137619.40515276312</v>
      </c>
      <c r="I5006">
        <v>2.9449928148430362E-2</v>
      </c>
      <c r="J5006">
        <v>2.9627410528631284E-2</v>
      </c>
      <c r="K5006">
        <v>2.9341580376557576E-2</v>
      </c>
      <c r="L5006">
        <v>3587.8284163654939</v>
      </c>
      <c r="M5006">
        <v>3597.2461751902224</v>
      </c>
      <c r="N5006">
        <v>3569.2102079283195</v>
      </c>
      <c r="O5006">
        <v>2.0099611456019673E-2</v>
      </c>
      <c r="P5006">
        <v>2.0230007169209585E-2</v>
      </c>
      <c r="Q5006">
        <v>2.0072339945149217E-2</v>
      </c>
      <c r="R5006">
        <v>-184086.77559647337</v>
      </c>
      <c r="S5006">
        <v>-157249.36318843905</v>
      </c>
      <c r="T5006">
        <v>-182411.19249488134</v>
      </c>
      <c r="U5006">
        <v>-4.0837018141994613E-2</v>
      </c>
      <c r="V5006">
        <v>-3.4883522059291294E-2</v>
      </c>
      <c r="W5006">
        <v>-4.0465313997053068E-2</v>
      </c>
      <c r="X5006">
        <f t="shared" si="235"/>
        <v>4.0837018141994613E-2</v>
      </c>
      <c r="Y5006">
        <f t="shared" si="236"/>
        <v>3.4883522059291294E-2</v>
      </c>
      <c r="Z5006">
        <f t="shared" si="237"/>
        <v>4.0465313997053068E-2</v>
      </c>
      <c r="AA5006">
        <v>0.99353606129862726</v>
      </c>
      <c r="AB5006">
        <v>0.9939340210300861</v>
      </c>
      <c r="AC5006">
        <v>0.9940199914822726</v>
      </c>
      <c r="AD5006">
        <v>14051.400245090002</v>
      </c>
      <c r="AE5006">
        <v>28083.251972504895</v>
      </c>
      <c r="AF5006">
        <v>28064.389483741426</v>
      </c>
      <c r="AG5006">
        <v>14074.372312388752</v>
      </c>
      <c r="AH5006">
        <v>28114.9732309754</v>
      </c>
      <c r="AI5006">
        <v>28106.684495035432</v>
      </c>
      <c r="AJ5006">
        <v>0</v>
      </c>
      <c r="AK5006">
        <v>1</v>
      </c>
      <c r="AL5006">
        <v>0</v>
      </c>
    </row>
    <row r="5007" spans="1:38" x14ac:dyDescent="0.25">
      <c r="A5007">
        <v>264662223.5552465</v>
      </c>
      <c r="B5007">
        <v>4507840.7771200351</v>
      </c>
      <c r="C5007">
        <v>4788497.0998911578</v>
      </c>
      <c r="D5007">
        <v>4756330.3693285072</v>
      </c>
      <c r="E5007">
        <v>4795323.7151992358</v>
      </c>
      <c r="F5007">
        <v>133650.23254188435</v>
      </c>
      <c r="G5007">
        <v>139112.74588914745</v>
      </c>
      <c r="H5007">
        <v>138139.61106101779</v>
      </c>
      <c r="I5007">
        <v>2.7910684658224438E-2</v>
      </c>
      <c r="J5007">
        <v>2.92479149022584E-2</v>
      </c>
      <c r="K5007">
        <v>2.8807150312537007E-2</v>
      </c>
      <c r="L5007">
        <v>3470.2906236156064</v>
      </c>
      <c r="M5007">
        <v>3620.6233467963943</v>
      </c>
      <c r="N5007">
        <v>3582.7019406959826</v>
      </c>
      <c r="O5007">
        <v>1.9429922666654831E-2</v>
      </c>
      <c r="P5007">
        <v>2.0354058849543836E-2</v>
      </c>
      <c r="Q5007">
        <v>2.0140876074785399E-2</v>
      </c>
      <c r="R5007">
        <v>-280656.32277112268</v>
      </c>
      <c r="S5007">
        <v>-248489.59220847208</v>
      </c>
      <c r="T5007">
        <v>-287482.93807920069</v>
      </c>
      <c r="U5007">
        <v>-6.2259590932230775E-2</v>
      </c>
      <c r="V5007">
        <v>-5.5123861843058897E-2</v>
      </c>
      <c r="W5007">
        <v>-6.3773977896102063E-2</v>
      </c>
      <c r="X5007">
        <f t="shared" si="235"/>
        <v>6.2259590932230775E-2</v>
      </c>
      <c r="Y5007">
        <f t="shared" si="236"/>
        <v>5.5123861843058897E-2</v>
      </c>
      <c r="Z5007">
        <f t="shared" si="237"/>
        <v>6.3773977896102063E-2</v>
      </c>
      <c r="AA5007">
        <v>0.99401322041701612</v>
      </c>
      <c r="AB5007">
        <v>0.99389424351101818</v>
      </c>
      <c r="AC5007">
        <v>0.99401325016354691</v>
      </c>
      <c r="AD5007">
        <v>14002.702811840738</v>
      </c>
      <c r="AE5007">
        <v>28102.179533905677</v>
      </c>
      <c r="AF5007">
        <v>28075.413917233505</v>
      </c>
      <c r="AG5007">
        <v>14025.674879139488</v>
      </c>
      <c r="AH5007">
        <v>28133.900792376182</v>
      </c>
      <c r="AI5007">
        <v>28117.708928527511</v>
      </c>
      <c r="AJ5007">
        <v>0</v>
      </c>
      <c r="AK5007">
        <v>0</v>
      </c>
      <c r="AL5007">
        <v>0</v>
      </c>
    </row>
    <row r="5008" spans="1:38" x14ac:dyDescent="0.25">
      <c r="A5008">
        <v>264457757.94632068</v>
      </c>
      <c r="B5008">
        <v>4507840.7771200351</v>
      </c>
      <c r="C5008">
        <v>4888801.6264325324</v>
      </c>
      <c r="D5008">
        <v>4847719.3933148552</v>
      </c>
      <c r="E5008">
        <v>4884854.90400095</v>
      </c>
      <c r="F5008">
        <v>135947.88906244395</v>
      </c>
      <c r="G5008">
        <v>136087.11734661556</v>
      </c>
      <c r="H5008">
        <v>134246.19008109777</v>
      </c>
      <c r="I5008">
        <v>2.7808019111965513E-2</v>
      </c>
      <c r="J5008">
        <v>2.8072399886487576E-2</v>
      </c>
      <c r="K5008">
        <v>2.7482124386364711E-2</v>
      </c>
      <c r="L5008">
        <v>3529.950346819518</v>
      </c>
      <c r="M5008">
        <v>3541.8767066534861</v>
      </c>
      <c r="N5008">
        <v>3481.7246265601866</v>
      </c>
      <c r="O5008">
        <v>1.9771886089115627E-2</v>
      </c>
      <c r="P5008">
        <v>1.9927046489259012E-2</v>
      </c>
      <c r="Q5008">
        <v>1.9588623275883708E-2</v>
      </c>
      <c r="R5008">
        <v>-380960.8493124973</v>
      </c>
      <c r="S5008">
        <v>-339878.61619482003</v>
      </c>
      <c r="T5008">
        <v>-377014.1268809149</v>
      </c>
      <c r="U5008">
        <v>-8.451071547293762E-2</v>
      </c>
      <c r="V5008">
        <v>-7.5397209661864181E-2</v>
      </c>
      <c r="W5008">
        <v>-8.3635191552125163E-2</v>
      </c>
      <c r="X5008">
        <f t="shared" si="235"/>
        <v>8.451071547293762E-2</v>
      </c>
      <c r="Y5008">
        <f t="shared" si="236"/>
        <v>7.5397209661864181E-2</v>
      </c>
      <c r="Z5008">
        <f t="shared" si="237"/>
        <v>8.3635191552125163E-2</v>
      </c>
      <c r="AA5008">
        <v>0.99382171227346994</v>
      </c>
      <c r="AB5008">
        <v>0.99413926577458056</v>
      </c>
      <c r="AC5008">
        <v>0.9943288523310807</v>
      </c>
      <c r="AD5008">
        <v>14027.623276019343</v>
      </c>
      <c r="AE5008">
        <v>28037.92628366184</v>
      </c>
      <c r="AF5008">
        <v>27991.875414559599</v>
      </c>
      <c r="AG5008">
        <v>14050.595343318093</v>
      </c>
      <c r="AH5008">
        <v>28069.647542132345</v>
      </c>
      <c r="AI5008">
        <v>28034.170425853605</v>
      </c>
      <c r="AJ5008">
        <v>0</v>
      </c>
      <c r="AK5008">
        <v>0</v>
      </c>
      <c r="AL5008">
        <v>0</v>
      </c>
    </row>
    <row r="5009" spans="1:38" x14ac:dyDescent="0.25">
      <c r="A5009">
        <v>264593747.97804704</v>
      </c>
      <c r="B5009">
        <v>4507840.7771200202</v>
      </c>
      <c r="C5009">
        <v>4764090.8993626898</v>
      </c>
      <c r="D5009">
        <v>4716587.9965848429</v>
      </c>
      <c r="E5009">
        <v>4767161.4977184264</v>
      </c>
      <c r="F5009">
        <v>139010.94612558986</v>
      </c>
      <c r="G5009">
        <v>137832.98111516112</v>
      </c>
      <c r="H5009">
        <v>136494.37576035853</v>
      </c>
      <c r="I5009">
        <v>2.9178902976890277E-2</v>
      </c>
      <c r="J5009">
        <v>2.9223027581582777E-2</v>
      </c>
      <c r="K5009">
        <v>2.8632211395750916E-2</v>
      </c>
      <c r="L5009">
        <v>3609.4840521013525</v>
      </c>
      <c r="M5009">
        <v>3587.3154986226918</v>
      </c>
      <c r="N5009">
        <v>3540.0321542437136</v>
      </c>
      <c r="O5009">
        <v>2.0214977564709611E-2</v>
      </c>
      <c r="P5009">
        <v>2.0172127133603741E-2</v>
      </c>
      <c r="Q5009">
        <v>1.9906244293223262E-2</v>
      </c>
      <c r="R5009">
        <v>-256250.12224266957</v>
      </c>
      <c r="S5009">
        <v>-208747.21946482267</v>
      </c>
      <c r="T5009">
        <v>-259320.72059840616</v>
      </c>
      <c r="U5009">
        <v>-5.6845424430980736E-2</v>
      </c>
      <c r="V5009">
        <v>-4.6307584891715624E-2</v>
      </c>
      <c r="W5009">
        <v>-5.752659275691667E-2</v>
      </c>
      <c r="X5009">
        <f t="shared" si="235"/>
        <v>5.6845424430980736E-2</v>
      </c>
      <c r="Y5009">
        <f t="shared" si="236"/>
        <v>4.6307584891715624E-2</v>
      </c>
      <c r="Z5009">
        <f t="shared" si="237"/>
        <v>5.752659275691667E-2</v>
      </c>
      <c r="AA5009">
        <v>0.99343552657410261</v>
      </c>
      <c r="AB5009">
        <v>0.9938979012581044</v>
      </c>
      <c r="AC5009">
        <v>0.99404952732517293</v>
      </c>
      <c r="AD5009">
        <v>14060.19814989903</v>
      </c>
      <c r="AE5009">
        <v>28075.174247870473</v>
      </c>
      <c r="AF5009">
        <v>28040.404156684745</v>
      </c>
      <c r="AG5009">
        <v>14083.170217197779</v>
      </c>
      <c r="AH5009">
        <v>28106.895506340978</v>
      </c>
      <c r="AI5009">
        <v>28082.69916797875</v>
      </c>
      <c r="AJ5009">
        <v>0</v>
      </c>
      <c r="AK5009">
        <v>0</v>
      </c>
      <c r="AL5009">
        <v>0</v>
      </c>
    </row>
    <row r="5010" spans="1:38" x14ac:dyDescent="0.25">
      <c r="A5010">
        <v>264486904.5611403</v>
      </c>
      <c r="B5010">
        <v>4507840.7771200351</v>
      </c>
      <c r="C5010">
        <v>4817018.8130344683</v>
      </c>
      <c r="D5010">
        <v>4759574.72994221</v>
      </c>
      <c r="E5010">
        <v>4806766.0399096888</v>
      </c>
      <c r="F5010">
        <v>138040.8669310066</v>
      </c>
      <c r="G5010">
        <v>137761.6251402577</v>
      </c>
      <c r="H5010">
        <v>136152.10227611475</v>
      </c>
      <c r="I5010">
        <v>2.8656908409300592E-2</v>
      </c>
      <c r="J5010">
        <v>2.8944103823731828E-2</v>
      </c>
      <c r="K5010">
        <v>2.8325094490904913E-2</v>
      </c>
      <c r="L5010">
        <v>3584.2954933603723</v>
      </c>
      <c r="M5010">
        <v>3585.458349538203</v>
      </c>
      <c r="N5010">
        <v>3531.1551647485917</v>
      </c>
      <c r="O5010">
        <v>2.0080373502292411E-2</v>
      </c>
      <c r="P5010">
        <v>2.0169978449277665E-2</v>
      </c>
      <c r="Q5010">
        <v>1.9864496148228297E-2</v>
      </c>
      <c r="R5010">
        <v>-309178.03591443319</v>
      </c>
      <c r="S5010">
        <v>-251733.95282217488</v>
      </c>
      <c r="T5010">
        <v>-298925.26278965361</v>
      </c>
      <c r="U5010">
        <v>-6.8586725042218674E-2</v>
      </c>
      <c r="V5010">
        <v>-5.5843576840573859E-2</v>
      </c>
      <c r="W5010">
        <v>-6.6312293971623082E-2</v>
      </c>
      <c r="X5010">
        <f t="shared" si="235"/>
        <v>6.8586725042218674E-2</v>
      </c>
      <c r="Y5010">
        <f t="shared" si="236"/>
        <v>5.5843576840573859E-2</v>
      </c>
      <c r="Z5010">
        <f t="shared" si="237"/>
        <v>6.6312293971623082E-2</v>
      </c>
      <c r="AA5010">
        <v>0.99359629419345019</v>
      </c>
      <c r="AB5010">
        <v>0.99395918166143626</v>
      </c>
      <c r="AC5010">
        <v>0.99413271771256784</v>
      </c>
      <c r="AD5010">
        <v>14049.959909168239</v>
      </c>
      <c r="AE5010">
        <v>28073.661140149248</v>
      </c>
      <c r="AF5010">
        <v>28033.067743219588</v>
      </c>
      <c r="AG5010">
        <v>14072.931976466989</v>
      </c>
      <c r="AH5010">
        <v>28105.382398619753</v>
      </c>
      <c r="AI5010">
        <v>28075.362754513593</v>
      </c>
      <c r="AJ5010">
        <v>0</v>
      </c>
      <c r="AK5010">
        <v>0</v>
      </c>
      <c r="AL5010">
        <v>0</v>
      </c>
    </row>
    <row r="5011" spans="1:38" x14ac:dyDescent="0.25">
      <c r="A5011">
        <v>264497899.84992826</v>
      </c>
      <c r="B5011">
        <v>4507840.7771200351</v>
      </c>
      <c r="C5011">
        <v>4850789.3527644668</v>
      </c>
      <c r="D5011">
        <v>4814625.597724027</v>
      </c>
      <c r="E5011">
        <v>4851152.2667544689</v>
      </c>
      <c r="F5011">
        <v>136957.33310591095</v>
      </c>
      <c r="G5011">
        <v>137184.34391297906</v>
      </c>
      <c r="H5011">
        <v>136674.83875538167</v>
      </c>
      <c r="I5011">
        <v>2.8234030205384803E-2</v>
      </c>
      <c r="J5011">
        <v>2.8493252721006789E-2</v>
      </c>
      <c r="K5011">
        <v>2.8173685598786666E-2</v>
      </c>
      <c r="L5011">
        <v>3556.1610322218821</v>
      </c>
      <c r="M5011">
        <v>3570.4337169943401</v>
      </c>
      <c r="N5011">
        <v>3544.7125288120787</v>
      </c>
      <c r="O5011">
        <v>1.9916595715616263E-2</v>
      </c>
      <c r="P5011">
        <v>2.0084607135891441E-2</v>
      </c>
      <c r="Q5011">
        <v>1.9939918842911748E-2</v>
      </c>
      <c r="R5011">
        <v>-342948.57564443164</v>
      </c>
      <c r="S5011">
        <v>-306784.82060399186</v>
      </c>
      <c r="T5011">
        <v>-343311.48963443376</v>
      </c>
      <c r="U5011">
        <v>-7.6078236255614662E-2</v>
      </c>
      <c r="V5011">
        <v>-6.8055824456157973E-2</v>
      </c>
      <c r="W5011">
        <v>-7.6158743533476861E-2</v>
      </c>
      <c r="X5011">
        <f t="shared" si="235"/>
        <v>7.6078236255614662E-2</v>
      </c>
      <c r="Y5011">
        <f t="shared" si="236"/>
        <v>6.8055824456157973E-2</v>
      </c>
      <c r="Z5011">
        <f t="shared" si="237"/>
        <v>7.6158743533476861E-2</v>
      </c>
      <c r="AA5011">
        <v>0.99364618431592799</v>
      </c>
      <c r="AB5011">
        <v>0.99401965882185128</v>
      </c>
      <c r="AC5011">
        <v>0.99409740453186968</v>
      </c>
      <c r="AD5011">
        <v>14038.438854485788</v>
      </c>
      <c r="AE5011">
        <v>28061.390960443488</v>
      </c>
      <c r="AF5011">
        <v>28044.264862211941</v>
      </c>
      <c r="AG5011">
        <v>14061.410921784538</v>
      </c>
      <c r="AH5011">
        <v>28093.112218913993</v>
      </c>
      <c r="AI5011">
        <v>28086.559873505947</v>
      </c>
      <c r="AJ5011">
        <v>0</v>
      </c>
      <c r="AK5011">
        <v>0</v>
      </c>
      <c r="AL5011">
        <v>0</v>
      </c>
    </row>
    <row r="5012" spans="1:38" x14ac:dyDescent="0.25">
      <c r="A5012">
        <v>264528315.33237967</v>
      </c>
      <c r="B5012">
        <v>4507840.7771200351</v>
      </c>
      <c r="C5012">
        <v>4778826.4001534749</v>
      </c>
      <c r="D5012">
        <v>4732709.9243780253</v>
      </c>
      <c r="E5012">
        <v>4780440.8324360969</v>
      </c>
      <c r="F5012">
        <v>140860.51878725828</v>
      </c>
      <c r="G5012">
        <v>138007.33719800421</v>
      </c>
      <c r="H5012">
        <v>137112.94311193138</v>
      </c>
      <c r="I5012">
        <v>2.9475964806491915E-2</v>
      </c>
      <c r="J5012">
        <v>2.9160320282283346E-2</v>
      </c>
      <c r="K5012">
        <v>2.8682070946594914E-2</v>
      </c>
      <c r="L5012">
        <v>3657.5090689188291</v>
      </c>
      <c r="M5012">
        <v>3591.853384063475</v>
      </c>
      <c r="N5012">
        <v>3556.074927449105</v>
      </c>
      <c r="O5012">
        <v>2.0487993264087102E-2</v>
      </c>
      <c r="P5012">
        <v>2.0202732364075E-2</v>
      </c>
      <c r="Q5012">
        <v>2.0001492918560092E-2</v>
      </c>
      <c r="R5012">
        <v>-270985.62303343974</v>
      </c>
      <c r="S5012">
        <v>-224869.1472579902</v>
      </c>
      <c r="T5012">
        <v>-272600.05531606171</v>
      </c>
      <c r="U5012">
        <v>-6.0114284517069114E-2</v>
      </c>
      <c r="V5012">
        <v>-4.9884003977987521E-2</v>
      </c>
      <c r="W5012">
        <v>-6.0472423227472594E-2</v>
      </c>
      <c r="X5012">
        <f t="shared" si="235"/>
        <v>6.0114284517069114E-2</v>
      </c>
      <c r="Y5012">
        <f t="shared" si="236"/>
        <v>4.9884003977987521E-2</v>
      </c>
      <c r="Z5012">
        <f t="shared" si="237"/>
        <v>6.0472423227472594E-2</v>
      </c>
      <c r="AA5012">
        <v>0.99328215091477945</v>
      </c>
      <c r="AB5012">
        <v>0.9939335708926148</v>
      </c>
      <c r="AC5012">
        <v>0.99404564533126583</v>
      </c>
      <c r="AD5012">
        <v>14079.522124920166</v>
      </c>
      <c r="AE5012">
        <v>28078.868186052063</v>
      </c>
      <c r="AF5012">
        <v>28053.616207357554</v>
      </c>
      <c r="AG5012">
        <v>14102.494192218915</v>
      </c>
      <c r="AH5012">
        <v>28110.589444522568</v>
      </c>
      <c r="AI5012">
        <v>28095.911218651559</v>
      </c>
      <c r="AJ5012">
        <v>0</v>
      </c>
      <c r="AK5012">
        <v>0</v>
      </c>
      <c r="AL5012">
        <v>0</v>
      </c>
    </row>
    <row r="5013" spans="1:38" x14ac:dyDescent="0.25">
      <c r="A5013">
        <v>264316021.48896971</v>
      </c>
      <c r="B5013">
        <v>4507840.7771200351</v>
      </c>
      <c r="C5013">
        <v>4673407.6366835739</v>
      </c>
      <c r="D5013">
        <v>4649294.798802793</v>
      </c>
      <c r="E5013">
        <v>4678899.3238993194</v>
      </c>
      <c r="F5013">
        <v>135003.87361657972</v>
      </c>
      <c r="G5013">
        <v>138722.87572943661</v>
      </c>
      <c r="H5013">
        <v>136909.59512066352</v>
      </c>
      <c r="I5013">
        <v>2.8887673430598396E-2</v>
      </c>
      <c r="J5013">
        <v>2.9837401527035488E-2</v>
      </c>
      <c r="K5013">
        <v>2.9261068820468927E-2</v>
      </c>
      <c r="L5013">
        <v>3505.4385454703938</v>
      </c>
      <c r="M5013">
        <v>3610.4763757661967</v>
      </c>
      <c r="N5013">
        <v>3550.8010220330029</v>
      </c>
      <c r="O5013">
        <v>1.9660026629644271E-2</v>
      </c>
      <c r="P5013">
        <v>2.0324089982602558E-2</v>
      </c>
      <c r="Q5013">
        <v>1.9988165541396465E-2</v>
      </c>
      <c r="R5013">
        <v>-165566.8595635388</v>
      </c>
      <c r="S5013">
        <v>-141454.02168275788</v>
      </c>
      <c r="T5013">
        <v>-171058.54677928425</v>
      </c>
      <c r="U5013">
        <v>-3.6728639663558833E-2</v>
      </c>
      <c r="V5013">
        <v>-3.1379551469679433E-2</v>
      </c>
      <c r="W5013">
        <v>-3.7946891923846961E-2</v>
      </c>
      <c r="X5013">
        <f t="shared" si="235"/>
        <v>3.6728639663558833E-2</v>
      </c>
      <c r="Y5013">
        <f t="shared" si="236"/>
        <v>3.1379551469679433E-2</v>
      </c>
      <c r="Z5013">
        <f t="shared" si="237"/>
        <v>3.7946891923846961E-2</v>
      </c>
      <c r="AA5013">
        <v>0.99383630089189912</v>
      </c>
      <c r="AB5013">
        <v>0.99384714741647728</v>
      </c>
      <c r="AC5013">
        <v>0.99404067411354713</v>
      </c>
      <c r="AD5013">
        <v>14017.435808311542</v>
      </c>
      <c r="AE5013">
        <v>28093.978991817032</v>
      </c>
      <c r="AF5013">
        <v>28049.279462333674</v>
      </c>
      <c r="AG5013">
        <v>14040.407875610292</v>
      </c>
      <c r="AH5013">
        <v>28125.700250287537</v>
      </c>
      <c r="AI5013">
        <v>28091.574473627679</v>
      </c>
      <c r="AJ5013">
        <v>1</v>
      </c>
      <c r="AK5013">
        <v>1</v>
      </c>
      <c r="AL5013">
        <v>1</v>
      </c>
    </row>
    <row r="5014" spans="1:38" x14ac:dyDescent="0.25">
      <c r="A5014">
        <v>264694655.42165399</v>
      </c>
      <c r="B5014">
        <v>4507840.7771200351</v>
      </c>
      <c r="C5014">
        <v>4747709.7145455144</v>
      </c>
      <c r="D5014">
        <v>4694171.5621455032</v>
      </c>
      <c r="E5014">
        <v>4743197.1273783026</v>
      </c>
      <c r="F5014">
        <v>133355.4860086921</v>
      </c>
      <c r="G5014">
        <v>135155.87679651295</v>
      </c>
      <c r="H5014">
        <v>133956.54108783466</v>
      </c>
      <c r="I5014">
        <v>2.8088382404706024E-2</v>
      </c>
      <c r="J5014">
        <v>2.8792274634022758E-2</v>
      </c>
      <c r="K5014">
        <v>2.8241824552182628E-2</v>
      </c>
      <c r="L5014">
        <v>3462.6373924088466</v>
      </c>
      <c r="M5014">
        <v>3517.6397378866432</v>
      </c>
      <c r="N5014">
        <v>3474.2124727158698</v>
      </c>
      <c r="O5014">
        <v>1.9387992020791181E-2</v>
      </c>
      <c r="P5014">
        <v>1.9772648395364141E-2</v>
      </c>
      <c r="Q5014">
        <v>1.9528543794274482E-2</v>
      </c>
      <c r="R5014">
        <v>-239868.93742547929</v>
      </c>
      <c r="S5014">
        <v>-186330.7850254681</v>
      </c>
      <c r="T5014">
        <v>-235356.35025826748</v>
      </c>
      <c r="U5014">
        <v>-5.3211492882125823E-2</v>
      </c>
      <c r="V5014">
        <v>-4.1334819537373037E-2</v>
      </c>
      <c r="W5014">
        <v>-5.2210439963372379E-2</v>
      </c>
      <c r="X5014">
        <f t="shared" si="235"/>
        <v>5.3211492882125823E-2</v>
      </c>
      <c r="Y5014">
        <f t="shared" si="236"/>
        <v>4.1334819537373037E-2</v>
      </c>
      <c r="Z5014">
        <f t="shared" si="237"/>
        <v>5.2210439963372379E-2</v>
      </c>
      <c r="AA5014">
        <v>0.99397308956145858</v>
      </c>
      <c r="AB5014">
        <v>0.99415355407122163</v>
      </c>
      <c r="AC5014">
        <v>0.99428917386177573</v>
      </c>
      <c r="AD5014">
        <v>13999.475018751484</v>
      </c>
      <c r="AE5014">
        <v>28017.86238791185</v>
      </c>
      <c r="AF5014">
        <v>27985.564109050767</v>
      </c>
      <c r="AG5014">
        <v>14022.447086050233</v>
      </c>
      <c r="AH5014">
        <v>28049.583646382354</v>
      </c>
      <c r="AI5014">
        <v>28027.859120344772</v>
      </c>
      <c r="AJ5014">
        <v>0</v>
      </c>
      <c r="AK5014">
        <v>0</v>
      </c>
      <c r="AL5014">
        <v>0</v>
      </c>
    </row>
    <row r="5015" spans="1:38" x14ac:dyDescent="0.25">
      <c r="A5015">
        <v>264511315.36404711</v>
      </c>
      <c r="B5015">
        <v>4507840.7771200351</v>
      </c>
      <c r="C5015">
        <v>4697793.1697414992</v>
      </c>
      <c r="D5015">
        <v>4662110.899426654</v>
      </c>
      <c r="E5015">
        <v>4715236.2671120213</v>
      </c>
      <c r="F5015">
        <v>137769.0501502617</v>
      </c>
      <c r="G5015">
        <v>140088.6401560251</v>
      </c>
      <c r="H5015">
        <v>138985.07604572413</v>
      </c>
      <c r="I5015">
        <v>2.9326333700179178E-2</v>
      </c>
      <c r="J5015">
        <v>3.0048328574348838E-2</v>
      </c>
      <c r="K5015">
        <v>2.9475739532952277E-2</v>
      </c>
      <c r="L5015">
        <v>3577.2376438705496</v>
      </c>
      <c r="M5015">
        <v>3646.0224972773822</v>
      </c>
      <c r="N5015">
        <v>3604.6293879953796</v>
      </c>
      <c r="O5015">
        <v>2.0046743427636633E-2</v>
      </c>
      <c r="P5015">
        <v>2.0508754100443508E-2</v>
      </c>
      <c r="Q5015">
        <v>2.027591925086392E-2</v>
      </c>
      <c r="R5015">
        <v>-189952.3926214641</v>
      </c>
      <c r="S5015">
        <v>-154270.12230661884</v>
      </c>
      <c r="T5015">
        <v>-207395.48999198619</v>
      </c>
      <c r="U5015">
        <v>-4.2138221382082772E-2</v>
      </c>
      <c r="V5015">
        <v>-3.4222620082242299E-2</v>
      </c>
      <c r="W5015">
        <v>-4.6007723042180475E-2</v>
      </c>
      <c r="X5015">
        <f t="shared" si="235"/>
        <v>4.2138221382082772E-2</v>
      </c>
      <c r="Y5015">
        <f t="shared" si="236"/>
        <v>3.4222620082242299E-2</v>
      </c>
      <c r="Z5015">
        <f t="shared" si="237"/>
        <v>4.6007723042180475E-2</v>
      </c>
      <c r="AA5015">
        <v>0.99360158864109238</v>
      </c>
      <c r="AB5015">
        <v>0.99376723401371858</v>
      </c>
      <c r="AC5015">
        <v>0.99389957152136965</v>
      </c>
      <c r="AD5015">
        <v>14047.078241487021</v>
      </c>
      <c r="AE5015">
        <v>28122.606185083619</v>
      </c>
      <c r="AF5015">
        <v>28093.243121667463</v>
      </c>
      <c r="AG5015">
        <v>14070.050308785771</v>
      </c>
      <c r="AH5015">
        <v>28154.327443554124</v>
      </c>
      <c r="AI5015">
        <v>28135.538132961468</v>
      </c>
      <c r="AJ5015">
        <v>0</v>
      </c>
      <c r="AK5015">
        <v>1</v>
      </c>
      <c r="AL5015">
        <v>0</v>
      </c>
    </row>
    <row r="5016" spans="1:38" x14ac:dyDescent="0.25">
      <c r="A5016">
        <v>264355551.85649937</v>
      </c>
      <c r="B5016">
        <v>4507840.7771200202</v>
      </c>
      <c r="C5016">
        <v>4468239.2133507598</v>
      </c>
      <c r="D5016">
        <v>4409294.4169415897</v>
      </c>
      <c r="E5016">
        <v>4469074.8842340754</v>
      </c>
      <c r="F5016">
        <v>133136.41317019725</v>
      </c>
      <c r="G5016">
        <v>136662.13403789653</v>
      </c>
      <c r="H5016">
        <v>134715.76394609924</v>
      </c>
      <c r="I5016">
        <v>2.9796169545353739E-2</v>
      </c>
      <c r="J5016">
        <v>3.0994104978067944E-2</v>
      </c>
      <c r="K5016">
        <v>3.0143993429456097E-2</v>
      </c>
      <c r="L5016">
        <v>3456.9490639797937</v>
      </c>
      <c r="M5016">
        <v>3556.8424011622301</v>
      </c>
      <c r="N5016">
        <v>3493.9031985463057</v>
      </c>
      <c r="O5016">
        <v>1.9400148529399405E-2</v>
      </c>
      <c r="P5016">
        <v>2.0019124562139577E-2</v>
      </c>
      <c r="Q5016">
        <v>1.9664881220742662E-2</v>
      </c>
      <c r="R5016">
        <v>39601.563769260421</v>
      </c>
      <c r="S5016">
        <v>98546.360178430565</v>
      </c>
      <c r="T5016">
        <v>38765.892885944806</v>
      </c>
      <c r="U5016">
        <v>8.7850404943896794E-3</v>
      </c>
      <c r="V5016">
        <v>2.1861100480436688E-2</v>
      </c>
      <c r="W5016">
        <v>8.5996588616671713E-3</v>
      </c>
      <c r="X5016">
        <f t="shared" si="235"/>
        <v>8.7850404943896794E-3</v>
      </c>
      <c r="Y5016">
        <f t="shared" si="236"/>
        <v>2.1861100480436688E-2</v>
      </c>
      <c r="Z5016">
        <f t="shared" si="237"/>
        <v>8.5996588616671713E-3</v>
      </c>
      <c r="AA5016">
        <v>0.99401721933475962</v>
      </c>
      <c r="AB5016">
        <v>0.99402347781960421</v>
      </c>
      <c r="AC5016">
        <v>0.9942251860687652</v>
      </c>
      <c r="AD5016">
        <v>13997.071309197727</v>
      </c>
      <c r="AE5016">
        <v>28050.246766689219</v>
      </c>
      <c r="AF5016">
        <v>28002.078316546864</v>
      </c>
      <c r="AG5016">
        <v>14020.043376496476</v>
      </c>
      <c r="AH5016">
        <v>28081.968025159724</v>
      </c>
      <c r="AI5016">
        <v>28044.373327840869</v>
      </c>
      <c r="AJ5016">
        <v>1</v>
      </c>
      <c r="AK5016">
        <v>1</v>
      </c>
      <c r="AL5016">
        <v>1</v>
      </c>
    </row>
    <row r="5017" spans="1:38" x14ac:dyDescent="0.25">
      <c r="A5017">
        <v>264370847.93763965</v>
      </c>
      <c r="B5017">
        <v>4507840.7771200351</v>
      </c>
      <c r="C5017">
        <v>4592613.4489576584</v>
      </c>
      <c r="D5017">
        <v>4560331.3890881147</v>
      </c>
      <c r="E5017">
        <v>4598131.3563583689</v>
      </c>
      <c r="F5017">
        <v>139125.11666171995</v>
      </c>
      <c r="G5017">
        <v>141014.78917746671</v>
      </c>
      <c r="H5017">
        <v>140015.82820129432</v>
      </c>
      <c r="I5017">
        <v>3.0293234605515484E-2</v>
      </c>
      <c r="J5017">
        <v>3.0922048672797017E-2</v>
      </c>
      <c r="K5017">
        <v>3.0450593371517804E-2</v>
      </c>
      <c r="L5017">
        <v>3612.4485433221303</v>
      </c>
      <c r="M5017">
        <v>3670.1269511734772</v>
      </c>
      <c r="N5017">
        <v>3631.3623266490558</v>
      </c>
      <c r="O5017">
        <v>2.0261115358903278E-2</v>
      </c>
      <c r="P5017">
        <v>2.0655511567508278E-2</v>
      </c>
      <c r="Q5017">
        <v>2.0437343868971777E-2</v>
      </c>
      <c r="R5017">
        <v>-84772.671837623231</v>
      </c>
      <c r="S5017">
        <v>-52490.611968079582</v>
      </c>
      <c r="T5017">
        <v>-90290.579238333739</v>
      </c>
      <c r="U5017">
        <v>-1.8805604729407215E-2</v>
      </c>
      <c r="V5017">
        <v>-1.164429148307557E-2</v>
      </c>
      <c r="W5017">
        <v>-2.0029673562698126E-2</v>
      </c>
      <c r="X5017">
        <f t="shared" si="235"/>
        <v>1.8805604729407215E-2</v>
      </c>
      <c r="Y5017">
        <f t="shared" si="236"/>
        <v>1.164429148307557E-2</v>
      </c>
      <c r="Z5017">
        <f t="shared" si="237"/>
        <v>2.0029673562698126E-2</v>
      </c>
      <c r="AA5017">
        <v>0.99345471529630769</v>
      </c>
      <c r="AB5017">
        <v>0.99366306718189401</v>
      </c>
      <c r="AC5017">
        <v>0.9937876907780071</v>
      </c>
      <c r="AD5017">
        <v>14061.398406575741</v>
      </c>
      <c r="AE5017">
        <v>28141.860430676323</v>
      </c>
      <c r="AF5017">
        <v>28114.833528405772</v>
      </c>
      <c r="AG5017">
        <v>14084.370473874491</v>
      </c>
      <c r="AH5017">
        <v>28173.581689146828</v>
      </c>
      <c r="AI5017">
        <v>28157.128539699777</v>
      </c>
      <c r="AJ5017">
        <v>1</v>
      </c>
      <c r="AK5017">
        <v>1</v>
      </c>
      <c r="AL5017">
        <v>1</v>
      </c>
    </row>
    <row r="5018" spans="1:38" x14ac:dyDescent="0.25">
      <c r="A5018">
        <v>264371459.92825902</v>
      </c>
      <c r="B5018">
        <v>4507840.7771200351</v>
      </c>
      <c r="C5018">
        <v>4843853.6388086006</v>
      </c>
      <c r="D5018">
        <v>4778716.7213207455</v>
      </c>
      <c r="E5018">
        <v>4835126.6098620445</v>
      </c>
      <c r="F5018">
        <v>142799.54222626379</v>
      </c>
      <c r="G5018">
        <v>140451.2714964014</v>
      </c>
      <c r="H5018">
        <v>138683.14230156166</v>
      </c>
      <c r="I5018">
        <v>2.9480565036516446E-2</v>
      </c>
      <c r="J5018">
        <v>2.9391001745251676E-2</v>
      </c>
      <c r="K5018">
        <v>2.8682422093910497E-2</v>
      </c>
      <c r="L5018">
        <v>3707.8567168905065</v>
      </c>
      <c r="M5018">
        <v>3655.4605361059225</v>
      </c>
      <c r="N5018">
        <v>3596.7986245896827</v>
      </c>
      <c r="O5018">
        <v>2.0780025651107578E-2</v>
      </c>
      <c r="P5018">
        <v>2.0572920334900598E-2</v>
      </c>
      <c r="Q5018">
        <v>2.024277128243614E-2</v>
      </c>
      <c r="R5018">
        <v>-336012.86168856546</v>
      </c>
      <c r="S5018">
        <v>-270875.94420071039</v>
      </c>
      <c r="T5018">
        <v>-327285.83274200931</v>
      </c>
      <c r="U5018">
        <v>-7.453964731718786E-2</v>
      </c>
      <c r="V5018">
        <v>-6.0089953836782888E-2</v>
      </c>
      <c r="W5018">
        <v>-7.2603680769555784E-2</v>
      </c>
      <c r="X5018">
        <f t="shared" si="235"/>
        <v>7.453964731718786E-2</v>
      </c>
      <c r="Y5018">
        <f t="shared" si="236"/>
        <v>6.0089953836782888E-2</v>
      </c>
      <c r="Z5018">
        <f t="shared" si="237"/>
        <v>7.2603680769555784E-2</v>
      </c>
      <c r="AA5018">
        <v>0.99319675800756857</v>
      </c>
      <c r="AB5018">
        <v>0.99376087786233824</v>
      </c>
      <c r="AC5018">
        <v>0.99395121004882203</v>
      </c>
      <c r="AD5018">
        <v>14099.5101092267</v>
      </c>
      <c r="AE5018">
        <v>28130.160257233245</v>
      </c>
      <c r="AF5018">
        <v>28086.888409893643</v>
      </c>
      <c r="AG5018">
        <v>14122.482176525449</v>
      </c>
      <c r="AH5018">
        <v>28161.88151570375</v>
      </c>
      <c r="AI5018">
        <v>28129.183421187648</v>
      </c>
      <c r="AJ5018">
        <v>0</v>
      </c>
      <c r="AK5018">
        <v>0</v>
      </c>
      <c r="AL5018">
        <v>0</v>
      </c>
    </row>
    <row r="5019" spans="1:38" x14ac:dyDescent="0.25">
      <c r="A5019">
        <v>264803253.85310003</v>
      </c>
      <c r="B5019">
        <v>4507840.7771200351</v>
      </c>
      <c r="C5019">
        <v>5005224.4273354271</v>
      </c>
      <c r="D5019">
        <v>4971061.9716504076</v>
      </c>
      <c r="E5019">
        <v>5006415.7865735311</v>
      </c>
      <c r="F5019">
        <v>129762.11572186755</v>
      </c>
      <c r="G5019">
        <v>132288.8251086075</v>
      </c>
      <c r="H5019">
        <v>131158.14129967679</v>
      </c>
      <c r="I5019">
        <v>2.5925334139501811E-2</v>
      </c>
      <c r="J5019">
        <v>2.6611783530971996E-2</v>
      </c>
      <c r="K5019">
        <v>2.6198012089092476E-2</v>
      </c>
      <c r="L5019">
        <v>3369.3338569313592</v>
      </c>
      <c r="M5019">
        <v>3443.0203044813516</v>
      </c>
      <c r="N5019">
        <v>3401.6349384744626</v>
      </c>
      <c r="O5019">
        <v>1.8838114857533485E-2</v>
      </c>
      <c r="P5019">
        <v>1.9345129919708284E-2</v>
      </c>
      <c r="Q5019">
        <v>1.9112599986284454E-2</v>
      </c>
      <c r="R5019">
        <v>-497383.650215392</v>
      </c>
      <c r="S5019">
        <v>-463221.19453037251</v>
      </c>
      <c r="T5019">
        <v>-498575.00945349596</v>
      </c>
      <c r="U5019">
        <v>-0.11033744863836117</v>
      </c>
      <c r="V5019">
        <v>-0.10275899647598352</v>
      </c>
      <c r="W5019">
        <v>-0.11060173464512317</v>
      </c>
      <c r="X5019">
        <f t="shared" si="235"/>
        <v>0.11033744863836117</v>
      </c>
      <c r="Y5019">
        <f t="shared" si="236"/>
        <v>0.10275899647598352</v>
      </c>
      <c r="Z5019">
        <f t="shared" si="237"/>
        <v>0.11060173464512317</v>
      </c>
      <c r="AA5019">
        <v>0.99432419779969405</v>
      </c>
      <c r="AB5019">
        <v>0.99444249548569641</v>
      </c>
      <c r="AC5019">
        <v>0.99456783401275095</v>
      </c>
      <c r="AD5019">
        <v>13959.539765667632</v>
      </c>
      <c r="AE5019">
        <v>27955.211335824737</v>
      </c>
      <c r="AF5019">
        <v>27923.875878049803</v>
      </c>
      <c r="AG5019">
        <v>13982.511832966382</v>
      </c>
      <c r="AH5019">
        <v>27986.932594295242</v>
      </c>
      <c r="AI5019">
        <v>27966.170889343808</v>
      </c>
      <c r="AJ5019">
        <v>0</v>
      </c>
      <c r="AK5019">
        <v>0</v>
      </c>
      <c r="AL5019">
        <v>0</v>
      </c>
    </row>
    <row r="5020" spans="1:38" x14ac:dyDescent="0.25">
      <c r="A5020">
        <v>264662967.65247995</v>
      </c>
      <c r="B5020">
        <v>4507840.7771200351</v>
      </c>
      <c r="C5020">
        <v>4734325.5737707568</v>
      </c>
      <c r="D5020">
        <v>4705577.8347260728</v>
      </c>
      <c r="E5020">
        <v>4746220.3515217938</v>
      </c>
      <c r="F5020">
        <v>136388.26860623038</v>
      </c>
      <c r="G5020">
        <v>137278.26823583318</v>
      </c>
      <c r="H5020">
        <v>135666.81192500412</v>
      </c>
      <c r="I5020">
        <v>2.880838389354811E-2</v>
      </c>
      <c r="J5020">
        <v>2.9173519822103762E-2</v>
      </c>
      <c r="K5020">
        <v>2.85841789628467E-2</v>
      </c>
      <c r="L5020">
        <v>3541.3850070708963</v>
      </c>
      <c r="M5020">
        <v>3572.8782420735056</v>
      </c>
      <c r="N5020">
        <v>3518.5689798782978</v>
      </c>
      <c r="O5020">
        <v>1.9831502821131504E-2</v>
      </c>
      <c r="P5020">
        <v>2.0085592678194718E-2</v>
      </c>
      <c r="Q5020">
        <v>1.9780283164352132E-2</v>
      </c>
      <c r="R5020">
        <v>-226484.79665072169</v>
      </c>
      <c r="S5020">
        <v>-197737.05760603771</v>
      </c>
      <c r="T5020">
        <v>-238379.57440175861</v>
      </c>
      <c r="U5020">
        <v>-5.0242412686860263E-2</v>
      </c>
      <c r="V5020">
        <v>-4.3865137963539115E-2</v>
      </c>
      <c r="W5020">
        <v>-5.2881098997922975E-2</v>
      </c>
      <c r="X5020">
        <f t="shared" si="235"/>
        <v>5.0242412686860263E-2</v>
      </c>
      <c r="Y5020">
        <f t="shared" si="236"/>
        <v>4.3865137963539115E-2</v>
      </c>
      <c r="Z5020">
        <f t="shared" si="237"/>
        <v>5.2881098997922975E-2</v>
      </c>
      <c r="AA5020">
        <v>0.99378858997497055</v>
      </c>
      <c r="AB5020">
        <v>0.9940485229418291</v>
      </c>
      <c r="AC5020">
        <v>0.99422013840844792</v>
      </c>
      <c r="AD5020">
        <v>14032.351516732593</v>
      </c>
      <c r="AE5020">
        <v>28063.390845819085</v>
      </c>
      <c r="AF5020">
        <v>28022.634180001685</v>
      </c>
      <c r="AG5020">
        <v>14055.323584031343</v>
      </c>
      <c r="AH5020">
        <v>28095.11210428959</v>
      </c>
      <c r="AI5020">
        <v>28064.929191295691</v>
      </c>
      <c r="AJ5020">
        <v>0</v>
      </c>
      <c r="AK5020">
        <v>0</v>
      </c>
      <c r="AL5020">
        <v>0</v>
      </c>
    </row>
    <row r="5021" spans="1:38" x14ac:dyDescent="0.25">
      <c r="A5021">
        <v>264518497.36362082</v>
      </c>
      <c r="B5021">
        <v>4507840.7771200351</v>
      </c>
      <c r="C5021">
        <v>4660400.504550064</v>
      </c>
      <c r="D5021">
        <v>4637258.6378934532</v>
      </c>
      <c r="E5021">
        <v>4669237.3050116356</v>
      </c>
      <c r="F5021">
        <v>140874.14157989525</v>
      </c>
      <c r="G5021">
        <v>139473.11167723927</v>
      </c>
      <c r="H5021">
        <v>138804.11255420584</v>
      </c>
      <c r="I5021">
        <v>3.0227904542186095E-2</v>
      </c>
      <c r="J5021">
        <v>3.00766298729883E-2</v>
      </c>
      <c r="K5021">
        <v>2.9727363054609181E-2</v>
      </c>
      <c r="L5021">
        <v>3657.8627910834402</v>
      </c>
      <c r="M5021">
        <v>3630.0024211393848</v>
      </c>
      <c r="N5021">
        <v>3599.9360328651719</v>
      </c>
      <c r="O5021">
        <v>2.0496417647208241E-2</v>
      </c>
      <c r="P5021">
        <v>2.041807712440339E-2</v>
      </c>
      <c r="Q5021">
        <v>2.0248959376420607E-2</v>
      </c>
      <c r="R5021">
        <v>-152559.72743002884</v>
      </c>
      <c r="S5021">
        <v>-129417.8607734181</v>
      </c>
      <c r="T5021">
        <v>-161396.5278916005</v>
      </c>
      <c r="U5021">
        <v>-3.3843193442936119E-2</v>
      </c>
      <c r="V5021">
        <v>-2.8709501327174303E-2</v>
      </c>
      <c r="W5021">
        <v>-3.580351123109396E-2</v>
      </c>
      <c r="X5021">
        <f t="shared" si="235"/>
        <v>3.3843193442936119E-2</v>
      </c>
      <c r="Y5021">
        <f t="shared" si="236"/>
        <v>2.8709501327174303E-2</v>
      </c>
      <c r="Z5021">
        <f t="shared" si="237"/>
        <v>3.580351123109396E-2</v>
      </c>
      <c r="AA5021">
        <v>0.99324548031117121</v>
      </c>
      <c r="AB5021">
        <v>0.99377898502233386</v>
      </c>
      <c r="AC5021">
        <v>0.99387319647231098</v>
      </c>
      <c r="AD5021">
        <v>14079.663509887318</v>
      </c>
      <c r="AE5021">
        <v>28109.739066391056</v>
      </c>
      <c r="AF5021">
        <v>28089.43609519763</v>
      </c>
      <c r="AG5021">
        <v>14102.635577186067</v>
      </c>
      <c r="AH5021">
        <v>28141.46032486156</v>
      </c>
      <c r="AI5021">
        <v>28131.731106491636</v>
      </c>
      <c r="AJ5021">
        <v>1</v>
      </c>
      <c r="AK5021">
        <v>1</v>
      </c>
      <c r="AL5021">
        <v>1</v>
      </c>
    </row>
    <row r="5022" spans="1:38" x14ac:dyDescent="0.25">
      <c r="A5022">
        <v>264503780.66072509</v>
      </c>
      <c r="B5022">
        <v>4507840.7771200202</v>
      </c>
      <c r="C5022">
        <v>4785444.1090703011</v>
      </c>
      <c r="D5022">
        <v>4740743.1187931634</v>
      </c>
      <c r="E5022">
        <v>4784238.764194265</v>
      </c>
      <c r="F5022">
        <v>133996.60178100562</v>
      </c>
      <c r="G5022">
        <v>136217.68747100988</v>
      </c>
      <c r="H5022">
        <v>134478.30949380924</v>
      </c>
      <c r="I5022">
        <v>2.8000870708536602E-2</v>
      </c>
      <c r="J5022">
        <v>2.8733404037653575E-2</v>
      </c>
      <c r="K5022">
        <v>2.8108611656311708E-2</v>
      </c>
      <c r="L5022">
        <v>3479.2842624591058</v>
      </c>
      <c r="M5022">
        <v>3545.2749951262967</v>
      </c>
      <c r="N5022">
        <v>3487.7447294402182</v>
      </c>
      <c r="O5022">
        <v>1.9491254649966726E-2</v>
      </c>
      <c r="P5022">
        <v>1.9942631304255515E-2</v>
      </c>
      <c r="Q5022">
        <v>1.9619016104026891E-2</v>
      </c>
      <c r="R5022">
        <v>-277603.33195028082</v>
      </c>
      <c r="S5022">
        <v>-232902.34167314321</v>
      </c>
      <c r="T5022">
        <v>-276397.98707424477</v>
      </c>
      <c r="U5022">
        <v>-6.1582328586067915E-2</v>
      </c>
      <c r="V5022">
        <v>-5.1666053258859868E-2</v>
      </c>
      <c r="W5022">
        <v>-6.1314940065569611E-2</v>
      </c>
      <c r="X5022">
        <f t="shared" si="235"/>
        <v>6.1582328586067915E-2</v>
      </c>
      <c r="Y5022">
        <f t="shared" si="236"/>
        <v>5.1666053258859868E-2</v>
      </c>
      <c r="Z5022">
        <f t="shared" si="237"/>
        <v>6.1314940065569611E-2</v>
      </c>
      <c r="AA5022">
        <v>0.99395846907086705</v>
      </c>
      <c r="AB5022">
        <v>0.99409116848233314</v>
      </c>
      <c r="AC5022">
        <v>0.99427351533189823</v>
      </c>
      <c r="AD5022">
        <v>14006.486843970788</v>
      </c>
      <c r="AE5022">
        <v>28040.728481243157</v>
      </c>
      <c r="AF5022">
        <v>27996.923358410655</v>
      </c>
      <c r="AG5022">
        <v>14029.458911269538</v>
      </c>
      <c r="AH5022">
        <v>28072.449739713662</v>
      </c>
      <c r="AI5022">
        <v>28039.21836970466</v>
      </c>
      <c r="AJ5022">
        <v>0</v>
      </c>
      <c r="AK5022">
        <v>0</v>
      </c>
      <c r="AL5022">
        <v>0</v>
      </c>
    </row>
    <row r="5023" spans="1:38" x14ac:dyDescent="0.25">
      <c r="A5023">
        <v>264635004.483632</v>
      </c>
      <c r="B5023">
        <v>4507840.7771200351</v>
      </c>
      <c r="C5023">
        <v>5124352.4045920242</v>
      </c>
      <c r="D5023">
        <v>5075635.700345533</v>
      </c>
      <c r="E5023">
        <v>5132824.7353818081</v>
      </c>
      <c r="F5023">
        <v>143233.81563138121</v>
      </c>
      <c r="G5023">
        <v>145888.64490287099</v>
      </c>
      <c r="H5023">
        <v>144551.51351343439</v>
      </c>
      <c r="I5023">
        <v>2.7951593552197309E-2</v>
      </c>
      <c r="J5023">
        <v>2.8742930642744781E-2</v>
      </c>
      <c r="K5023">
        <v>2.8162175988010203E-2</v>
      </c>
      <c r="L5023">
        <v>3719.1328284033866</v>
      </c>
      <c r="M5023">
        <v>3796.9765487105547</v>
      </c>
      <c r="N5023">
        <v>3748.9970039539789</v>
      </c>
      <c r="O5023">
        <v>2.0798927437919491E-2</v>
      </c>
      <c r="P5023">
        <v>2.1347699518856046E-2</v>
      </c>
      <c r="Q5023">
        <v>2.1077944651693985E-2</v>
      </c>
      <c r="R5023">
        <v>-616511.62747198902</v>
      </c>
      <c r="S5023">
        <v>-567794.92322549783</v>
      </c>
      <c r="T5023">
        <v>-624983.95826177299</v>
      </c>
      <c r="U5023">
        <v>-0.13676428648526165</v>
      </c>
      <c r="V5023">
        <v>-0.12595718245138421</v>
      </c>
      <c r="W5023">
        <v>-0.13864375188980435</v>
      </c>
      <c r="X5023">
        <f t="shared" si="235"/>
        <v>0.13676428648526165</v>
      </c>
      <c r="Y5023">
        <f t="shared" si="236"/>
        <v>0.12595718245138421</v>
      </c>
      <c r="Z5023">
        <f t="shared" si="237"/>
        <v>0.13864375188980435</v>
      </c>
      <c r="AA5023">
        <v>0.99309817527661215</v>
      </c>
      <c r="AB5023">
        <v>0.99323205978963747</v>
      </c>
      <c r="AC5023">
        <v>0.99339294626519437</v>
      </c>
      <c r="AD5023">
        <v>14103.94950895884</v>
      </c>
      <c r="AE5023">
        <v>28241.146635910671</v>
      </c>
      <c r="AF5023">
        <v>28207.988244583692</v>
      </c>
      <c r="AG5023">
        <v>14126.92157625759</v>
      </c>
      <c r="AH5023">
        <v>28272.867894381176</v>
      </c>
      <c r="AI5023">
        <v>28250.283255877697</v>
      </c>
      <c r="AJ5023">
        <v>0</v>
      </c>
      <c r="AK5023">
        <v>0</v>
      </c>
      <c r="AL5023">
        <v>0</v>
      </c>
    </row>
    <row r="5024" spans="1:38" x14ac:dyDescent="0.25">
      <c r="A5024">
        <v>264494015.64814731</v>
      </c>
      <c r="B5024">
        <v>4507840.7771200351</v>
      </c>
      <c r="C5024">
        <v>4864847.8624963304</v>
      </c>
      <c r="D5024">
        <v>4810055.1489980854</v>
      </c>
      <c r="E5024">
        <v>4861557.973424226</v>
      </c>
      <c r="F5024">
        <v>142602.26029064803</v>
      </c>
      <c r="G5024">
        <v>138639.84409672135</v>
      </c>
      <c r="H5024">
        <v>137396.12001200963</v>
      </c>
      <c r="I5024">
        <v>2.9312789283707143E-2</v>
      </c>
      <c r="J5024">
        <v>2.8822921942090303E-2</v>
      </c>
      <c r="K5024">
        <v>2.8261746699944221E-2</v>
      </c>
      <c r="L5024">
        <v>3702.734199418182</v>
      </c>
      <c r="M5024">
        <v>3608.3153497149178</v>
      </c>
      <c r="N5024">
        <v>3563.4192251612258</v>
      </c>
      <c r="O5024">
        <v>2.0737919051911868E-2</v>
      </c>
      <c r="P5024">
        <v>2.0298004616124601E-2</v>
      </c>
      <c r="Q5024">
        <v>2.0045448601720552E-2</v>
      </c>
      <c r="R5024">
        <v>-357007.08537629526</v>
      </c>
      <c r="S5024">
        <v>-302214.37187805027</v>
      </c>
      <c r="T5024">
        <v>-353717.1963041909</v>
      </c>
      <c r="U5024">
        <v>-7.9196915558401693E-2</v>
      </c>
      <c r="V5024">
        <v>-6.7041935778203929E-2</v>
      </c>
      <c r="W5024">
        <v>-7.8467100723591532E-2</v>
      </c>
      <c r="X5024">
        <f t="shared" si="235"/>
        <v>7.9196915558401693E-2</v>
      </c>
      <c r="Y5024">
        <f t="shared" si="236"/>
        <v>6.7041935778203929E-2</v>
      </c>
      <c r="Z5024">
        <f t="shared" si="237"/>
        <v>7.8467100723591532E-2</v>
      </c>
      <c r="AA5024">
        <v>0.99313545519519708</v>
      </c>
      <c r="AB5024">
        <v>0.99387152454436001</v>
      </c>
      <c r="AC5024">
        <v>0.99401486038775422</v>
      </c>
      <c r="AD5024">
        <v>14097.488915013735</v>
      </c>
      <c r="AE5024">
        <v>28092.229524994724</v>
      </c>
      <c r="AF5024">
        <v>28059.644738336588</v>
      </c>
      <c r="AG5024">
        <v>14120.460982312485</v>
      </c>
      <c r="AH5024">
        <v>28123.950783465229</v>
      </c>
      <c r="AI5024">
        <v>28101.939749630594</v>
      </c>
      <c r="AJ5024">
        <v>0</v>
      </c>
      <c r="AK5024">
        <v>0</v>
      </c>
      <c r="AL5024">
        <v>0</v>
      </c>
    </row>
    <row r="5025" spans="1:38" x14ac:dyDescent="0.25">
      <c r="A5025">
        <v>264525663.38521379</v>
      </c>
      <c r="B5025">
        <v>4507840.7771200351</v>
      </c>
      <c r="C5025">
        <v>4790043.5881746504</v>
      </c>
      <c r="D5025">
        <v>4730357.2724103071</v>
      </c>
      <c r="E5025">
        <v>4788141.1492150966</v>
      </c>
      <c r="F5025">
        <v>140330.03583857705</v>
      </c>
      <c r="G5025">
        <v>143818.79740973911</v>
      </c>
      <c r="H5025">
        <v>141491.3128042334</v>
      </c>
      <c r="I5025">
        <v>2.9296191831117105E-2</v>
      </c>
      <c r="J5025">
        <v>3.040336894816777E-2</v>
      </c>
      <c r="K5025">
        <v>2.9550363783120214E-2</v>
      </c>
      <c r="L5025">
        <v>3643.7348317343221</v>
      </c>
      <c r="M5025">
        <v>3743.1055816036796</v>
      </c>
      <c r="N5025">
        <v>3669.6295659283278</v>
      </c>
      <c r="O5025">
        <v>2.0409618940949597E-2</v>
      </c>
      <c r="P5025">
        <v>2.1053680162507082E-2</v>
      </c>
      <c r="Q5025">
        <v>2.0640402871787044E-2</v>
      </c>
      <c r="R5025">
        <v>-282202.8110546153</v>
      </c>
      <c r="S5025">
        <v>-222516.49529027194</v>
      </c>
      <c r="T5025">
        <v>-280300.37209506147</v>
      </c>
      <c r="U5025">
        <v>-6.2602657238241849E-2</v>
      </c>
      <c r="V5025">
        <v>-4.9362101789325631E-2</v>
      </c>
      <c r="W5025">
        <v>-6.2180628365968924E-2</v>
      </c>
      <c r="X5025">
        <f t="shared" si="235"/>
        <v>6.2602657238241849E-2</v>
      </c>
      <c r="Y5025">
        <f t="shared" si="236"/>
        <v>4.9362101789325631E-2</v>
      </c>
      <c r="Z5025">
        <f t="shared" si="237"/>
        <v>6.2180628365968924E-2</v>
      </c>
      <c r="AA5025">
        <v>0.99337014402374313</v>
      </c>
      <c r="AB5025">
        <v>0.99337739320989249</v>
      </c>
      <c r="AC5025">
        <v>0.99362608546190623</v>
      </c>
      <c r="AD5025">
        <v>14074.005815938064</v>
      </c>
      <c r="AE5025">
        <v>28199.392808400269</v>
      </c>
      <c r="AF5025">
        <v>28145.464406725077</v>
      </c>
      <c r="AG5025">
        <v>14096.977883236814</v>
      </c>
      <c r="AH5025">
        <v>28231.114066870774</v>
      </c>
      <c r="AI5025">
        <v>28187.759418019083</v>
      </c>
      <c r="AJ5025">
        <v>0</v>
      </c>
      <c r="AK5025">
        <v>0</v>
      </c>
      <c r="AL5025">
        <v>0</v>
      </c>
    </row>
    <row r="5026" spans="1:38" x14ac:dyDescent="0.25">
      <c r="A5026">
        <v>264809303.96017626</v>
      </c>
      <c r="B5026">
        <v>4507840.7771200351</v>
      </c>
      <c r="C5026">
        <v>4808430.9312437903</v>
      </c>
      <c r="D5026">
        <v>4758531.7422617655</v>
      </c>
      <c r="E5026">
        <v>4804271.764065437</v>
      </c>
      <c r="F5026">
        <v>136661.85634182807</v>
      </c>
      <c r="G5026">
        <v>136046.25324990405</v>
      </c>
      <c r="H5026">
        <v>134899.30728110726</v>
      </c>
      <c r="I5026">
        <v>2.8421299649712954E-2</v>
      </c>
      <c r="J5026">
        <v>2.8589964429918936E-2</v>
      </c>
      <c r="K5026">
        <v>2.8079033390682653E-2</v>
      </c>
      <c r="L5026">
        <v>3548.4888402294609</v>
      </c>
      <c r="M5026">
        <v>3540.8131556348226</v>
      </c>
      <c r="N5026">
        <v>3498.6634628722591</v>
      </c>
      <c r="O5026">
        <v>1.985489836116713E-2</v>
      </c>
      <c r="P5026">
        <v>1.989413095165022E-2</v>
      </c>
      <c r="Q5026">
        <v>1.9657312042960888E-2</v>
      </c>
      <c r="R5026">
        <v>-300590.15412375517</v>
      </c>
      <c r="S5026">
        <v>-250690.96514173038</v>
      </c>
      <c r="T5026">
        <v>-296430.98694540188</v>
      </c>
      <c r="U5026">
        <v>-6.6681626300873015E-2</v>
      </c>
      <c r="V5026">
        <v>-5.5612204941695297E-2</v>
      </c>
      <c r="W5026">
        <v>-6.5758974551622343E-2</v>
      </c>
      <c r="X5026">
        <f t="shared" si="235"/>
        <v>6.6681626300873015E-2</v>
      </c>
      <c r="Y5026">
        <f t="shared" si="236"/>
        <v>5.5612204941695297E-2</v>
      </c>
      <c r="Z5026">
        <f t="shared" si="237"/>
        <v>6.5758974551622343E-2</v>
      </c>
      <c r="AA5026">
        <v>0.99371950965981148</v>
      </c>
      <c r="AB5026">
        <v>0.99412850933143726</v>
      </c>
      <c r="AC5026">
        <v>0.99425958008637716</v>
      </c>
      <c r="AD5026">
        <v>14035.281274800816</v>
      </c>
      <c r="AE5026">
        <v>28037.048736808785</v>
      </c>
      <c r="AF5026">
        <v>28006.056682483904</v>
      </c>
      <c r="AG5026">
        <v>14058.253342099566</v>
      </c>
      <c r="AH5026">
        <v>28068.76999527929</v>
      </c>
      <c r="AI5026">
        <v>28048.35169377791</v>
      </c>
      <c r="AJ5026">
        <v>0</v>
      </c>
      <c r="AK5026">
        <v>0</v>
      </c>
      <c r="AL5026">
        <v>0</v>
      </c>
    </row>
    <row r="5027" spans="1:38" x14ac:dyDescent="0.25">
      <c r="A5027">
        <v>264553908.07118466</v>
      </c>
      <c r="B5027">
        <v>4507840.7771200351</v>
      </c>
      <c r="C5027">
        <v>4951848.2441091295</v>
      </c>
      <c r="D5027">
        <v>4916719.8032329604</v>
      </c>
      <c r="E5027">
        <v>4957146.1862701504</v>
      </c>
      <c r="F5027">
        <v>135305.13525364472</v>
      </c>
      <c r="G5027">
        <v>139473.56947791716</v>
      </c>
      <c r="H5027">
        <v>137952.64476814377</v>
      </c>
      <c r="I5027">
        <v>2.7324168387956527E-2</v>
      </c>
      <c r="J5027">
        <v>2.836719907980258E-2</v>
      </c>
      <c r="K5027">
        <v>2.7829045096598597E-2</v>
      </c>
      <c r="L5027">
        <v>3513.2609443879123</v>
      </c>
      <c r="M5027">
        <v>3630.0143361067157</v>
      </c>
      <c r="N5027">
        <v>3577.8529006908884</v>
      </c>
      <c r="O5027">
        <v>1.966367794798719E-2</v>
      </c>
      <c r="P5027">
        <v>2.0415360912052819E-2</v>
      </c>
      <c r="Q5027">
        <v>2.012200269605002E-2</v>
      </c>
      <c r="R5027">
        <v>-444007.46698909439</v>
      </c>
      <c r="S5027">
        <v>-408879.02611292526</v>
      </c>
      <c r="T5027">
        <v>-449305.40915011521</v>
      </c>
      <c r="U5027">
        <v>-9.8496705838124449E-2</v>
      </c>
      <c r="V5027">
        <v>-9.0703963677738739E-2</v>
      </c>
      <c r="W5027">
        <v>-9.9671978529189978E-2</v>
      </c>
      <c r="X5027">
        <f t="shared" si="235"/>
        <v>9.8496705838124449E-2</v>
      </c>
      <c r="Y5027">
        <f t="shared" si="236"/>
        <v>9.0703963677738739E-2</v>
      </c>
      <c r="Z5027">
        <f t="shared" si="237"/>
        <v>9.9671978529189978E-2</v>
      </c>
      <c r="AA5027">
        <v>0.99382065504047612</v>
      </c>
      <c r="AB5027">
        <v>0.99379462462502233</v>
      </c>
      <c r="AC5027">
        <v>0.99396338736868095</v>
      </c>
      <c r="AD5027">
        <v>14020.694631963725</v>
      </c>
      <c r="AE5027">
        <v>28109.748657425262</v>
      </c>
      <c r="AF5027">
        <v>28071.456431431194</v>
      </c>
      <c r="AG5027">
        <v>14043.666699262474</v>
      </c>
      <c r="AH5027">
        <v>28141.469915895766</v>
      </c>
      <c r="AI5027">
        <v>28113.751442725199</v>
      </c>
      <c r="AJ5027">
        <v>0</v>
      </c>
      <c r="AK5027">
        <v>0</v>
      </c>
      <c r="AL5027">
        <v>0</v>
      </c>
    </row>
    <row r="5028" spans="1:38" x14ac:dyDescent="0.25">
      <c r="A5028">
        <v>264674862.66620192</v>
      </c>
      <c r="B5028">
        <v>4507840.7771200351</v>
      </c>
      <c r="C5028">
        <v>4784066.0979903648</v>
      </c>
      <c r="D5028">
        <v>4748636.8732830565</v>
      </c>
      <c r="E5028">
        <v>4789429.9075366361</v>
      </c>
      <c r="F5028">
        <v>140182.11721990872</v>
      </c>
      <c r="G5028">
        <v>139624.39688334675</v>
      </c>
      <c r="H5028">
        <v>138479.37615920676</v>
      </c>
      <c r="I5028">
        <v>2.930187717907886E-2</v>
      </c>
      <c r="J5028">
        <v>2.9403047781755291E-2</v>
      </c>
      <c r="K5028">
        <v>2.8913540616033639E-2</v>
      </c>
      <c r="L5028">
        <v>3639.8940558100298</v>
      </c>
      <c r="M5028">
        <v>3633.9398515003254</v>
      </c>
      <c r="N5028">
        <v>3591.5138742703912</v>
      </c>
      <c r="O5028">
        <v>2.0376309803668082E-2</v>
      </c>
      <c r="P5028">
        <v>2.0427926768113135E-2</v>
      </c>
      <c r="Q5028">
        <v>2.0189432243895591E-2</v>
      </c>
      <c r="R5028">
        <v>-276225.32087032963</v>
      </c>
      <c r="S5028">
        <v>-240796.0961630214</v>
      </c>
      <c r="T5028">
        <v>-281589.13041660096</v>
      </c>
      <c r="U5028">
        <v>-6.1276636537904557E-2</v>
      </c>
      <c r="V5028">
        <v>-5.3417169786742331E-2</v>
      </c>
      <c r="W5028">
        <v>-6.246652096627564E-2</v>
      </c>
      <c r="X5028">
        <f t="shared" si="235"/>
        <v>6.1276636537904557E-2</v>
      </c>
      <c r="Y5028">
        <f t="shared" si="236"/>
        <v>5.3417169786742331E-2</v>
      </c>
      <c r="Z5028">
        <f t="shared" si="237"/>
        <v>6.246652096627564E-2</v>
      </c>
      <c r="AA5028">
        <v>0.99338182658811935</v>
      </c>
      <c r="AB5028">
        <v>0.99380325371557909</v>
      </c>
      <c r="AC5028">
        <v>0.99393877632135597</v>
      </c>
      <c r="AD5028">
        <v>14072.463943058907</v>
      </c>
      <c r="AE5028">
        <v>28112.906815310216</v>
      </c>
      <c r="AF5028">
        <v>28082.591979203531</v>
      </c>
      <c r="AG5028">
        <v>14095.436010357656</v>
      </c>
      <c r="AH5028">
        <v>28144.628073780721</v>
      </c>
      <c r="AI5028">
        <v>28124.886990497536</v>
      </c>
      <c r="AJ5028">
        <v>0</v>
      </c>
      <c r="AK5028">
        <v>0</v>
      </c>
      <c r="AL5028">
        <v>0</v>
      </c>
    </row>
    <row r="5029" spans="1:38" x14ac:dyDescent="0.25">
      <c r="A5029">
        <v>264368981.92753655</v>
      </c>
      <c r="B5029">
        <v>4507840.7771200351</v>
      </c>
      <c r="C5029">
        <v>4824212.4152584961</v>
      </c>
      <c r="D5029">
        <v>4772921.6650745086</v>
      </c>
      <c r="E5029">
        <v>4831441.7632879876</v>
      </c>
      <c r="F5029">
        <v>135357.11848762524</v>
      </c>
      <c r="G5029">
        <v>140194.11717442298</v>
      </c>
      <c r="H5029">
        <v>137354.19978450442</v>
      </c>
      <c r="I5029">
        <v>2.8057868691582558E-2</v>
      </c>
      <c r="J5029">
        <v>2.9372809153831871E-2</v>
      </c>
      <c r="K5029">
        <v>2.8429236346839342E-2</v>
      </c>
      <c r="L5029">
        <v>3514.610713303663</v>
      </c>
      <c r="M5029">
        <v>3648.7676990410378</v>
      </c>
      <c r="N5029">
        <v>3562.3320085454957</v>
      </c>
      <c r="O5029">
        <v>1.9694929434847127E-2</v>
      </c>
      <c r="P5029">
        <v>2.0535449093075947E-2</v>
      </c>
      <c r="Q5029">
        <v>2.0048984656750615E-2</v>
      </c>
      <c r="R5029">
        <v>-316371.63813846093</v>
      </c>
      <c r="S5029">
        <v>-265080.8879544735</v>
      </c>
      <c r="T5029">
        <v>-323600.98616795242</v>
      </c>
      <c r="U5029">
        <v>-7.0182522804317887E-2</v>
      </c>
      <c r="V5029">
        <v>-5.8804403496218453E-2</v>
      </c>
      <c r="W5029">
        <v>-7.1786250262080978E-2</v>
      </c>
      <c r="X5029">
        <f t="shared" si="235"/>
        <v>7.0182522804317887E-2</v>
      </c>
      <c r="Y5029">
        <f t="shared" si="236"/>
        <v>5.8804403496218453E-2</v>
      </c>
      <c r="Z5029">
        <f t="shared" si="237"/>
        <v>7.1786250262080978E-2</v>
      </c>
      <c r="AA5029">
        <v>0.99386293668301573</v>
      </c>
      <c r="AB5029">
        <v>0.99372561475864485</v>
      </c>
      <c r="AC5029">
        <v>0.9940111352403217</v>
      </c>
      <c r="AD5029">
        <v>14021.256213698623</v>
      </c>
      <c r="AE5029">
        <v>28124.805420350487</v>
      </c>
      <c r="AF5029">
        <v>28058.753085829616</v>
      </c>
      <c r="AG5029">
        <v>14044.228280997373</v>
      </c>
      <c r="AH5029">
        <v>28156.526678820992</v>
      </c>
      <c r="AI5029">
        <v>28101.048097123621</v>
      </c>
      <c r="AJ5029">
        <v>0</v>
      </c>
      <c r="AK5029">
        <v>0</v>
      </c>
      <c r="AL5029">
        <v>0</v>
      </c>
    </row>
    <row r="5030" spans="1:38" x14ac:dyDescent="0.25">
      <c r="A5030">
        <v>264504077.41409665</v>
      </c>
      <c r="B5030">
        <v>4507840.7771200202</v>
      </c>
      <c r="C5030">
        <v>4694051.3008008841</v>
      </c>
      <c r="D5030">
        <v>4662223.53066603</v>
      </c>
      <c r="E5030">
        <v>4692415.1460395241</v>
      </c>
      <c r="F5030">
        <v>136313.14330719513</v>
      </c>
      <c r="G5030">
        <v>138759.95106750177</v>
      </c>
      <c r="H5030">
        <v>137376.11376316907</v>
      </c>
      <c r="I5030">
        <v>2.9039551247328255E-2</v>
      </c>
      <c r="J5030">
        <v>2.9762612228864747E-2</v>
      </c>
      <c r="K5030">
        <v>2.9276206279215677E-2</v>
      </c>
      <c r="L5030">
        <v>3539.4343436423337</v>
      </c>
      <c r="M5030">
        <v>3611.4413185090862</v>
      </c>
      <c r="N5030">
        <v>3562.9003556928901</v>
      </c>
      <c r="O5030">
        <v>1.9834797323541091E-2</v>
      </c>
      <c r="P5030">
        <v>2.0314802237409481E-2</v>
      </c>
      <c r="Q5030">
        <v>2.0041753342783786E-2</v>
      </c>
      <c r="R5030">
        <v>-186210.5236808639</v>
      </c>
      <c r="S5030">
        <v>-154382.75354600977</v>
      </c>
      <c r="T5030">
        <v>-184574.36891950388</v>
      </c>
      <c r="U5030">
        <v>-4.1308141278190956E-2</v>
      </c>
      <c r="V5030">
        <v>-3.4247605711717748E-2</v>
      </c>
      <c r="W5030">
        <v>-4.0945183746579704E-2</v>
      </c>
      <c r="X5030">
        <f t="shared" si="235"/>
        <v>4.1308141278190956E-2</v>
      </c>
      <c r="Y5030">
        <f t="shared" si="236"/>
        <v>3.4247605711717748E-2</v>
      </c>
      <c r="Z5030">
        <f t="shared" si="237"/>
        <v>4.0945183746579704E-2</v>
      </c>
      <c r="AA5030">
        <v>0.99376176420135165</v>
      </c>
      <c r="AB5030">
        <v>0.99389886324422649</v>
      </c>
      <c r="AC5030">
        <v>0.99405360223956807</v>
      </c>
      <c r="AD5030">
        <v>14031.545996957706</v>
      </c>
      <c r="AE5030">
        <v>28094.759826722904</v>
      </c>
      <c r="AF5030">
        <v>28059.219234941196</v>
      </c>
      <c r="AG5030">
        <v>14054.518064256456</v>
      </c>
      <c r="AH5030">
        <v>28126.481085193409</v>
      </c>
      <c r="AI5030">
        <v>28101.514246235201</v>
      </c>
      <c r="AJ5030">
        <v>0</v>
      </c>
      <c r="AK5030">
        <v>1</v>
      </c>
      <c r="AL5030">
        <v>0</v>
      </c>
    </row>
    <row r="5031" spans="1:38" x14ac:dyDescent="0.25">
      <c r="A5031">
        <v>264460772.81804249</v>
      </c>
      <c r="B5031">
        <v>4507840.7771200351</v>
      </c>
      <c r="C5031">
        <v>4908419.0420739511</v>
      </c>
      <c r="D5031">
        <v>4866201.1265243962</v>
      </c>
      <c r="E5031">
        <v>4912067.2610889412</v>
      </c>
      <c r="F5031">
        <v>134566.19521335204</v>
      </c>
      <c r="G5031">
        <v>138963.0553411321</v>
      </c>
      <c r="H5031">
        <v>137167.63244481181</v>
      </c>
      <c r="I5031">
        <v>2.7415384477135814E-2</v>
      </c>
      <c r="J5031">
        <v>2.8556784178870174E-2</v>
      </c>
      <c r="K5031">
        <v>2.7924624227234938E-2</v>
      </c>
      <c r="L5031">
        <v>3494.0740215934597</v>
      </c>
      <c r="M5031">
        <v>3616.7274198669452</v>
      </c>
      <c r="N5031">
        <v>3557.4933155388044</v>
      </c>
      <c r="O5031">
        <v>1.9568619737624169E-2</v>
      </c>
      <c r="P5031">
        <v>2.0347929835086119E-2</v>
      </c>
      <c r="Q5031">
        <v>2.0014675138563393E-2</v>
      </c>
      <c r="R5031">
        <v>-400578.26495391596</v>
      </c>
      <c r="S5031">
        <v>-358360.3494043611</v>
      </c>
      <c r="T5031">
        <v>-404226.4839689061</v>
      </c>
      <c r="U5031">
        <v>-8.8862558541794145E-2</v>
      </c>
      <c r="V5031">
        <v>-7.9497117827065311E-2</v>
      </c>
      <c r="W5031">
        <v>-8.9671863749180139E-2</v>
      </c>
      <c r="X5031">
        <f t="shared" si="235"/>
        <v>8.8862558541794145E-2</v>
      </c>
      <c r="Y5031">
        <f t="shared" si="236"/>
        <v>7.9497117827065311E-2</v>
      </c>
      <c r="Z5031">
        <f t="shared" si="237"/>
        <v>8.9671863749180139E-2</v>
      </c>
      <c r="AA5031">
        <v>0.99395507480907408</v>
      </c>
      <c r="AB5031">
        <v>0.99389334108288141</v>
      </c>
      <c r="AC5031">
        <v>0.99408360365748227</v>
      </c>
      <c r="AD5031">
        <v>14012.688349585345</v>
      </c>
      <c r="AE5031">
        <v>28099.033659136177</v>
      </c>
      <c r="AF5031">
        <v>28054.781453802505</v>
      </c>
      <c r="AG5031">
        <v>14035.660416884095</v>
      </c>
      <c r="AH5031">
        <v>28130.754917606682</v>
      </c>
      <c r="AI5031">
        <v>28097.07646509651</v>
      </c>
      <c r="AJ5031">
        <v>0</v>
      </c>
      <c r="AK5031">
        <v>0</v>
      </c>
      <c r="AL5031">
        <v>0</v>
      </c>
    </row>
    <row r="5032" spans="1:38" x14ac:dyDescent="0.25">
      <c r="A5032">
        <v>264396720.2901448</v>
      </c>
      <c r="B5032">
        <v>4507840.7771200351</v>
      </c>
      <c r="C5032">
        <v>4592407.5967543256</v>
      </c>
      <c r="D5032">
        <v>4528765.9623974338</v>
      </c>
      <c r="E5032">
        <v>4590106.2317399466</v>
      </c>
      <c r="F5032">
        <v>134948.61502370884</v>
      </c>
      <c r="G5032">
        <v>136801.32875962128</v>
      </c>
      <c r="H5032">
        <v>134270.99775290643</v>
      </c>
      <c r="I5032">
        <v>2.9385156299951139E-2</v>
      </c>
      <c r="J5032">
        <v>3.0207197699216391E-2</v>
      </c>
      <c r="K5032">
        <v>2.9252263667546765E-2</v>
      </c>
      <c r="L5032">
        <v>3504.0037303333984</v>
      </c>
      <c r="M5032">
        <v>3560.4651580563323</v>
      </c>
      <c r="N5032">
        <v>3482.3680227102936</v>
      </c>
      <c r="O5032">
        <v>1.9653853770302362E-2</v>
      </c>
      <c r="P5032">
        <v>2.0036336975847821E-2</v>
      </c>
      <c r="Q5032">
        <v>1.9596849310282279E-2</v>
      </c>
      <c r="R5032">
        <v>-84566.819634290412</v>
      </c>
      <c r="S5032">
        <v>-20925.185277398676</v>
      </c>
      <c r="T5032">
        <v>-82265.454619911499</v>
      </c>
      <c r="U5032">
        <v>-1.8759939362436483E-2</v>
      </c>
      <c r="V5032">
        <v>-4.6419530573498513E-3</v>
      </c>
      <c r="W5032">
        <v>-1.8249414450807015E-2</v>
      </c>
      <c r="X5032">
        <f t="shared" si="235"/>
        <v>1.8759939362436483E-2</v>
      </c>
      <c r="Y5032">
        <f t="shared" si="236"/>
        <v>4.6419530573498513E-3</v>
      </c>
      <c r="Z5032">
        <f t="shared" si="237"/>
        <v>1.8249414450807015E-2</v>
      </c>
      <c r="AA5032">
        <v>0.9938940867138859</v>
      </c>
      <c r="AB5032">
        <v>0.99402275488097369</v>
      </c>
      <c r="AC5032">
        <v>0.99427423016168426</v>
      </c>
      <c r="AD5032">
        <v>14016.837272885456</v>
      </c>
      <c r="AE5032">
        <v>28053.221401822157</v>
      </c>
      <c r="AF5032">
        <v>27992.415327984265</v>
      </c>
      <c r="AG5032">
        <v>14039.809340184205</v>
      </c>
      <c r="AH5032">
        <v>28084.942660292661</v>
      </c>
      <c r="AI5032">
        <v>28034.71033927827</v>
      </c>
      <c r="AJ5032">
        <v>1</v>
      </c>
      <c r="AK5032">
        <v>1</v>
      </c>
      <c r="AL5032">
        <v>1</v>
      </c>
    </row>
    <row r="5033" spans="1:38" x14ac:dyDescent="0.25">
      <c r="A5033">
        <v>264572107.61366308</v>
      </c>
      <c r="B5033">
        <v>4507840.7771200351</v>
      </c>
      <c r="C5033">
        <v>4742566.218137986</v>
      </c>
      <c r="D5033">
        <v>4693884.7840673095</v>
      </c>
      <c r="E5033">
        <v>4742991.1849608151</v>
      </c>
      <c r="F5033">
        <v>140275.97256995275</v>
      </c>
      <c r="G5033">
        <v>141843.31083253509</v>
      </c>
      <c r="H5033">
        <v>140082.1262052315</v>
      </c>
      <c r="I5033">
        <v>2.9578073582497606E-2</v>
      </c>
      <c r="J5033">
        <v>3.0218745742119836E-2</v>
      </c>
      <c r="K5033">
        <v>2.9534553353041663E-2</v>
      </c>
      <c r="L5033">
        <v>3642.3310537488987</v>
      </c>
      <c r="M5033">
        <v>3691.6905025827591</v>
      </c>
      <c r="N5033">
        <v>3633.0817899191911</v>
      </c>
      <c r="O5033">
        <v>2.0405239096592292E-2</v>
      </c>
      <c r="P5033">
        <v>2.0760775933070883E-2</v>
      </c>
      <c r="Q5033">
        <v>2.0431181035968107E-2</v>
      </c>
      <c r="R5033">
        <v>-234725.44101795088</v>
      </c>
      <c r="S5033">
        <v>-186044.00694727432</v>
      </c>
      <c r="T5033">
        <v>-235150.40784077998</v>
      </c>
      <c r="U5033">
        <v>-5.2070481772409014E-2</v>
      </c>
      <c r="V5033">
        <v>-4.1271201922560792E-2</v>
      </c>
      <c r="W5033">
        <v>-5.2164754583681777E-2</v>
      </c>
      <c r="X5033">
        <f t="shared" si="235"/>
        <v>5.2070481772409014E-2</v>
      </c>
      <c r="Y5033">
        <f t="shared" si="236"/>
        <v>4.1271201922560792E-2</v>
      </c>
      <c r="Z5033">
        <f t="shared" si="237"/>
        <v>5.2164754583681777E-2</v>
      </c>
      <c r="AA5033">
        <v>0.99339795109319695</v>
      </c>
      <c r="AB5033">
        <v>0.99360187835964131</v>
      </c>
      <c r="AC5033">
        <v>0.9937948934602967</v>
      </c>
      <c r="AD5033">
        <v>14073.442460219809</v>
      </c>
      <c r="AE5033">
        <v>28158.978181235219</v>
      </c>
      <c r="AF5033">
        <v>28116.2167785729</v>
      </c>
      <c r="AG5033">
        <v>14096.414527518558</v>
      </c>
      <c r="AH5033">
        <v>28190.699439705724</v>
      </c>
      <c r="AI5033">
        <v>28158.511789866905</v>
      </c>
      <c r="AJ5033">
        <v>0</v>
      </c>
      <c r="AK5033">
        <v>0</v>
      </c>
      <c r="AL5033">
        <v>0</v>
      </c>
    </row>
    <row r="5034" spans="1:38" x14ac:dyDescent="0.25">
      <c r="A5034">
        <v>264709703.74147341</v>
      </c>
      <c r="B5034">
        <v>4507840.7771200351</v>
      </c>
      <c r="C5034">
        <v>4835458.3480476411</v>
      </c>
      <c r="D5034">
        <v>4768854.2740521897</v>
      </c>
      <c r="E5034">
        <v>4836564.050411473</v>
      </c>
      <c r="F5034">
        <v>136053.87547345768</v>
      </c>
      <c r="G5034">
        <v>138689.87680674493</v>
      </c>
      <c r="H5034">
        <v>136816.19093251901</v>
      </c>
      <c r="I5034">
        <v>2.813670714967292E-2</v>
      </c>
      <c r="J5034">
        <v>2.9082431300400672E-2</v>
      </c>
      <c r="K5034">
        <v>2.828788981319896E-2</v>
      </c>
      <c r="L5034">
        <v>3532.7023334145006</v>
      </c>
      <c r="M5034">
        <v>3609.6175280081929</v>
      </c>
      <c r="N5034">
        <v>3548.3785498429975</v>
      </c>
      <c r="O5034">
        <v>1.977388837353879E-2</v>
      </c>
      <c r="P5034">
        <v>2.0288480804862292E-2</v>
      </c>
      <c r="Q5034">
        <v>1.9944276516354324E-2</v>
      </c>
      <c r="R5034">
        <v>-327617.57092760596</v>
      </c>
      <c r="S5034">
        <v>-261013.49693215452</v>
      </c>
      <c r="T5034">
        <v>-328723.27329143789</v>
      </c>
      <c r="U5034">
        <v>-7.2677272141123392E-2</v>
      </c>
      <c r="V5034">
        <v>-5.7902110974494214E-2</v>
      </c>
      <c r="W5034">
        <v>-7.2922556395492805E-2</v>
      </c>
      <c r="X5034">
        <f t="shared" si="235"/>
        <v>7.2677272141123392E-2</v>
      </c>
      <c r="Y5034">
        <f t="shared" si="236"/>
        <v>5.7902110974494214E-2</v>
      </c>
      <c r="Z5034">
        <f t="shared" si="237"/>
        <v>7.2922556395492805E-2</v>
      </c>
      <c r="AA5034">
        <v>0.99377872854215576</v>
      </c>
      <c r="AB5034">
        <v>0.99388500799474089</v>
      </c>
      <c r="AC5034">
        <v>0.99408260747490096</v>
      </c>
      <c r="AD5034">
        <v>14028.762622604159</v>
      </c>
      <c r="AE5034">
        <v>28093.283833777772</v>
      </c>
      <c r="AF5034">
        <v>28047.285298376479</v>
      </c>
      <c r="AG5034">
        <v>14051.734689902909</v>
      </c>
      <c r="AH5034">
        <v>28125.005092248277</v>
      </c>
      <c r="AI5034">
        <v>28089.580309670484</v>
      </c>
      <c r="AJ5034">
        <v>0</v>
      </c>
      <c r="AK5034">
        <v>0</v>
      </c>
      <c r="AL5034">
        <v>0</v>
      </c>
    </row>
    <row r="5035" spans="1:38" x14ac:dyDescent="0.25">
      <c r="A5035">
        <v>264480760.00598338</v>
      </c>
      <c r="B5035">
        <v>4507840.7771200351</v>
      </c>
      <c r="C5035">
        <v>4818126.5218723519</v>
      </c>
      <c r="D5035">
        <v>4775864.1577338139</v>
      </c>
      <c r="E5035">
        <v>4824869.4941096352</v>
      </c>
      <c r="F5035">
        <v>135488.23853919259</v>
      </c>
      <c r="G5035">
        <v>135265.07473666084</v>
      </c>
      <c r="H5035">
        <v>134138.86227231706</v>
      </c>
      <c r="I5035">
        <v>2.812052317931682E-2</v>
      </c>
      <c r="J5035">
        <v>2.8322638640719884E-2</v>
      </c>
      <c r="K5035">
        <v>2.7801552443248122E-2</v>
      </c>
      <c r="L5035">
        <v>3518.0153065981754</v>
      </c>
      <c r="M5035">
        <v>3520.4817823664243</v>
      </c>
      <c r="N5035">
        <v>3478.9410401156101</v>
      </c>
      <c r="O5035">
        <v>1.9707225729180204E-2</v>
      </c>
      <c r="P5035">
        <v>1.980492165732417E-2</v>
      </c>
      <c r="Q5035">
        <v>1.957122888550376E-2</v>
      </c>
      <c r="R5035">
        <v>-310285.74475231674</v>
      </c>
      <c r="S5035">
        <v>-268023.38061377872</v>
      </c>
      <c r="T5035">
        <v>-317028.7169896001</v>
      </c>
      <c r="U5035">
        <v>-6.88324544041575E-2</v>
      </c>
      <c r="V5035">
        <v>-5.9457153405718388E-2</v>
      </c>
      <c r="W5035">
        <v>-7.0328286349133892E-2</v>
      </c>
      <c r="X5035">
        <f t="shared" si="235"/>
        <v>6.88324544041575E-2</v>
      </c>
      <c r="Y5035">
        <f t="shared" si="236"/>
        <v>5.9457153405718388E-2</v>
      </c>
      <c r="Z5035">
        <f t="shared" si="237"/>
        <v>7.0328286349133892E-2</v>
      </c>
      <c r="AA5035">
        <v>0.9937745426831246</v>
      </c>
      <c r="AB5035">
        <v>0.9941507545752406</v>
      </c>
      <c r="AC5035">
        <v>0.99428012224752138</v>
      </c>
      <c r="AD5035">
        <v>14022.671763386988</v>
      </c>
      <c r="AE5035">
        <v>28020.222237595426</v>
      </c>
      <c r="AF5035">
        <v>27989.538385196567</v>
      </c>
      <c r="AG5035">
        <v>14045.643830685738</v>
      </c>
      <c r="AH5035">
        <v>28051.943496065931</v>
      </c>
      <c r="AI5035">
        <v>28031.833396490572</v>
      </c>
      <c r="AJ5035">
        <v>0</v>
      </c>
      <c r="AK5035">
        <v>0</v>
      </c>
      <c r="AL5035">
        <v>0</v>
      </c>
    </row>
    <row r="5036" spans="1:38" x14ac:dyDescent="0.25">
      <c r="A5036">
        <v>264344380.10956085</v>
      </c>
      <c r="B5036">
        <v>4507840.7771200202</v>
      </c>
      <c r="C5036">
        <v>4785825.7350345235</v>
      </c>
      <c r="D5036">
        <v>4736310.9519216381</v>
      </c>
      <c r="E5036">
        <v>4788161.9677706193</v>
      </c>
      <c r="F5036">
        <v>135698.05146881097</v>
      </c>
      <c r="G5036">
        <v>138506.59764484069</v>
      </c>
      <c r="H5036">
        <v>136999.23572745544</v>
      </c>
      <c r="I5036">
        <v>2.8354156415566201E-2</v>
      </c>
      <c r="J5036">
        <v>2.9243560874871434E-2</v>
      </c>
      <c r="K5036">
        <v>2.8612072158294727E-2</v>
      </c>
      <c r="L5036">
        <v>3523.4631971743461</v>
      </c>
      <c r="M5036">
        <v>3604.847405699627</v>
      </c>
      <c r="N5036">
        <v>3553.1258843476662</v>
      </c>
      <c r="O5036">
        <v>1.9749779023948619E-2</v>
      </c>
      <c r="P5036">
        <v>2.0290186380619395E-2</v>
      </c>
      <c r="Q5036">
        <v>1.9999067453792922E-2</v>
      </c>
      <c r="R5036">
        <v>-277984.95791450329</v>
      </c>
      <c r="S5036">
        <v>-228470.17480161786</v>
      </c>
      <c r="T5036">
        <v>-280321.19065059908</v>
      </c>
      <c r="U5036">
        <v>-6.1666986847770382E-2</v>
      </c>
      <c r="V5036">
        <v>-5.0682840432439459E-2</v>
      </c>
      <c r="W5036">
        <v>-6.218524666474385E-2</v>
      </c>
      <c r="X5036">
        <f t="shared" si="235"/>
        <v>6.1666986847770382E-2</v>
      </c>
      <c r="Y5036">
        <f t="shared" si="236"/>
        <v>5.0682840432439459E-2</v>
      </c>
      <c r="Z5036">
        <f t="shared" si="237"/>
        <v>6.218524666474385E-2</v>
      </c>
      <c r="AA5036">
        <v>0.99377980535742216</v>
      </c>
      <c r="AB5036">
        <v>0.99387340192487805</v>
      </c>
      <c r="AC5036">
        <v>0.99403975960892932</v>
      </c>
      <c r="AD5036">
        <v>14024.934020555655</v>
      </c>
      <c r="AE5036">
        <v>28089.419846761455</v>
      </c>
      <c r="AF5036">
        <v>28051.191995504552</v>
      </c>
      <c r="AG5036">
        <v>14047.906087854404</v>
      </c>
      <c r="AH5036">
        <v>28121.14110523196</v>
      </c>
      <c r="AI5036">
        <v>28093.487006798558</v>
      </c>
      <c r="AJ5036">
        <v>0</v>
      </c>
      <c r="AK5036">
        <v>0</v>
      </c>
      <c r="AL5036">
        <v>0</v>
      </c>
    </row>
    <row r="5037" spans="1:38" x14ac:dyDescent="0.25">
      <c r="A5037">
        <v>264476275.12731025</v>
      </c>
      <c r="B5037">
        <v>4507840.7771200351</v>
      </c>
      <c r="C5037">
        <v>5003451.7367801489</v>
      </c>
      <c r="D5037">
        <v>4969659.7665560292</v>
      </c>
      <c r="E5037">
        <v>5005995.3022035388</v>
      </c>
      <c r="F5037">
        <v>138735.65327808127</v>
      </c>
      <c r="G5037">
        <v>139566.84880446989</v>
      </c>
      <c r="H5037">
        <v>138745.02731969242</v>
      </c>
      <c r="I5037">
        <v>2.7727988711920955E-2</v>
      </c>
      <c r="J5037">
        <v>2.8083783470189069E-2</v>
      </c>
      <c r="K5037">
        <v>2.7715772577457203E-2</v>
      </c>
      <c r="L5037">
        <v>3602.3359449167415</v>
      </c>
      <c r="M5037">
        <v>3632.4420741643007</v>
      </c>
      <c r="N5037">
        <v>3598.4036354396071</v>
      </c>
      <c r="O5037">
        <v>2.0165158914273753E-2</v>
      </c>
      <c r="P5037">
        <v>2.0435121531829928E-2</v>
      </c>
      <c r="Q5037">
        <v>2.0243630623539836E-2</v>
      </c>
      <c r="R5037">
        <v>-495610.95966011379</v>
      </c>
      <c r="S5037">
        <v>-461818.98943599407</v>
      </c>
      <c r="T5037">
        <v>-498154.52508350369</v>
      </c>
      <c r="U5037">
        <v>-0.10994420259376357</v>
      </c>
      <c r="V5037">
        <v>-0.10244793733177074</v>
      </c>
      <c r="W5037">
        <v>-0.11050845620189899</v>
      </c>
      <c r="X5037">
        <f t="shared" si="235"/>
        <v>0.10994420259376357</v>
      </c>
      <c r="Y5037">
        <f t="shared" si="236"/>
        <v>0.10244793733177074</v>
      </c>
      <c r="Z5037">
        <f t="shared" si="237"/>
        <v>0.11050845620189899</v>
      </c>
      <c r="AA5037">
        <v>0.99347507790033851</v>
      </c>
      <c r="AB5037">
        <v>0.99378794880046251</v>
      </c>
      <c r="AC5037">
        <v>0.99389544017997944</v>
      </c>
      <c r="AD5037">
        <v>14057.299981023361</v>
      </c>
      <c r="AE5037">
        <v>28111.702225327852</v>
      </c>
      <c r="AF5037">
        <v>28088.1920123809</v>
      </c>
      <c r="AG5037">
        <v>14080.272048322111</v>
      </c>
      <c r="AH5037">
        <v>28143.423483798357</v>
      </c>
      <c r="AI5037">
        <v>28130.487023674905</v>
      </c>
      <c r="AJ5037">
        <v>0</v>
      </c>
      <c r="AK5037">
        <v>0</v>
      </c>
      <c r="AL5037">
        <v>0</v>
      </c>
    </row>
    <row r="5038" spans="1:38" x14ac:dyDescent="0.25">
      <c r="A5038">
        <v>264476883.75557789</v>
      </c>
      <c r="B5038">
        <v>4507840.7771200351</v>
      </c>
      <c r="C5038">
        <v>4943464.5261423886</v>
      </c>
      <c r="D5038">
        <v>4928450.8515658053</v>
      </c>
      <c r="E5038">
        <v>4950796.2038090583</v>
      </c>
      <c r="F5038">
        <v>133546.69759404805</v>
      </c>
      <c r="G5038">
        <v>135132.25373360814</v>
      </c>
      <c r="H5038">
        <v>134692.24532842234</v>
      </c>
      <c r="I5038">
        <v>2.7014798404604037E-2</v>
      </c>
      <c r="J5038">
        <v>2.7418809237120752E-2</v>
      </c>
      <c r="K5038">
        <v>2.7206178518273973E-2</v>
      </c>
      <c r="L5038">
        <v>3467.6022904054093</v>
      </c>
      <c r="M5038">
        <v>3517.0249113117711</v>
      </c>
      <c r="N5038">
        <v>3493.2932344922133</v>
      </c>
      <c r="O5038">
        <v>1.9415186252292195E-2</v>
      </c>
      <c r="P5038">
        <v>1.9785769901028538E-2</v>
      </c>
      <c r="Q5038">
        <v>1.9652262317557311E-2</v>
      </c>
      <c r="R5038">
        <v>-435623.74902235344</v>
      </c>
      <c r="S5038">
        <v>-420610.07444577012</v>
      </c>
      <c r="T5038">
        <v>-442955.42668902315</v>
      </c>
      <c r="U5038">
        <v>-9.6636897920929749E-2</v>
      </c>
      <c r="V5038">
        <v>-9.330632895922493E-2</v>
      </c>
      <c r="W5038">
        <v>-9.8263325745062829E-2</v>
      </c>
      <c r="X5038">
        <f t="shared" si="235"/>
        <v>9.6636897920929749E-2</v>
      </c>
      <c r="Y5038">
        <f t="shared" si="236"/>
        <v>9.330632895922493E-2</v>
      </c>
      <c r="Z5038">
        <f t="shared" si="237"/>
        <v>9.8263325745062829E-2</v>
      </c>
      <c r="AA5038">
        <v>0.99395302046578671</v>
      </c>
      <c r="AB5038">
        <v>0.99420347797158071</v>
      </c>
      <c r="AC5038">
        <v>0.99427357396282545</v>
      </c>
      <c r="AD5038">
        <v>14001.569804053297</v>
      </c>
      <c r="AE5038">
        <v>28017.351624898696</v>
      </c>
      <c r="AF5038">
        <v>28001.56815056322</v>
      </c>
      <c r="AG5038">
        <v>14024.541871352047</v>
      </c>
      <c r="AH5038">
        <v>28049.072883369201</v>
      </c>
      <c r="AI5038">
        <v>28043.863161857225</v>
      </c>
      <c r="AJ5038">
        <v>0</v>
      </c>
      <c r="AK5038">
        <v>0</v>
      </c>
      <c r="AL5038">
        <v>0</v>
      </c>
    </row>
    <row r="5039" spans="1:38" x14ac:dyDescent="0.25">
      <c r="A5039">
        <v>264443439.7039187</v>
      </c>
      <c r="B5039">
        <v>4507840.7771200351</v>
      </c>
      <c r="C5039">
        <v>4901756.8132664505</v>
      </c>
      <c r="D5039">
        <v>4874207.3920475934</v>
      </c>
      <c r="E5039">
        <v>4910548.2898341557</v>
      </c>
      <c r="F5039">
        <v>137252.36768360672</v>
      </c>
      <c r="G5039">
        <v>135579.51591075474</v>
      </c>
      <c r="H5039">
        <v>134822.74270639123</v>
      </c>
      <c r="I5039">
        <v>2.8000648117046015E-2</v>
      </c>
      <c r="J5039">
        <v>2.7815705202030701E-2</v>
      </c>
      <c r="K5039">
        <v>2.7455741141066064E-2</v>
      </c>
      <c r="L5039">
        <v>3563.8217426385227</v>
      </c>
      <c r="M5039">
        <v>3528.6655979387638</v>
      </c>
      <c r="N5039">
        <v>3496.6777322891435</v>
      </c>
      <c r="O5039">
        <v>1.9961028080900309E-2</v>
      </c>
      <c r="P5039">
        <v>1.9853813814583468E-2</v>
      </c>
      <c r="Q5039">
        <v>1.9673836111594428E-2</v>
      </c>
      <c r="R5039">
        <v>-393916.0361464154</v>
      </c>
      <c r="S5039">
        <v>-366366.61492755823</v>
      </c>
      <c r="T5039">
        <v>-402707.51271412056</v>
      </c>
      <c r="U5039">
        <v>-8.7384638371828222E-2</v>
      </c>
      <c r="V5039">
        <v>-8.1273193318425543E-2</v>
      </c>
      <c r="W5039">
        <v>-8.9334901702407057E-2</v>
      </c>
      <c r="X5039">
        <f t="shared" si="235"/>
        <v>8.7384638371828222E-2</v>
      </c>
      <c r="Y5039">
        <f t="shared" si="236"/>
        <v>8.1273193318425543E-2</v>
      </c>
      <c r="Z5039">
        <f t="shared" si="237"/>
        <v>8.9334901702407057E-2</v>
      </c>
      <c r="AA5039">
        <v>0.99365146535723514</v>
      </c>
      <c r="AB5039">
        <v>0.99417274115684995</v>
      </c>
      <c r="AC5039">
        <v>0.99427004136261699</v>
      </c>
      <c r="AD5039">
        <v>14041.584919105659</v>
      </c>
      <c r="AE5039">
        <v>28027.006921914239</v>
      </c>
      <c r="AF5039">
        <v>28004.397777004437</v>
      </c>
      <c r="AG5039">
        <v>14064.556986404408</v>
      </c>
      <c r="AH5039">
        <v>28058.728180384744</v>
      </c>
      <c r="AI5039">
        <v>28046.692788298442</v>
      </c>
      <c r="AJ5039">
        <v>0</v>
      </c>
      <c r="AK5039">
        <v>0</v>
      </c>
      <c r="AL5039">
        <v>0</v>
      </c>
    </row>
    <row r="5040" spans="1:38" x14ac:dyDescent="0.25">
      <c r="A5040">
        <v>264436839.86596671</v>
      </c>
      <c r="B5040">
        <v>4507840.7771200351</v>
      </c>
      <c r="C5040">
        <v>4568235.6243468011</v>
      </c>
      <c r="D5040">
        <v>4556791.5537334355</v>
      </c>
      <c r="E5040">
        <v>4573798.2329132427</v>
      </c>
      <c r="F5040">
        <v>137478.2905911266</v>
      </c>
      <c r="G5040">
        <v>138195.41499725927</v>
      </c>
      <c r="H5040">
        <v>137964.01376251783</v>
      </c>
      <c r="I5040">
        <v>3.0094395713396289E-2</v>
      </c>
      <c r="J5040">
        <v>3.0327350585969654E-2</v>
      </c>
      <c r="K5040">
        <v>3.0163992099547163E-2</v>
      </c>
      <c r="L5040">
        <v>3569.6879363047442</v>
      </c>
      <c r="M5040">
        <v>3596.7483982955969</v>
      </c>
      <c r="N5040">
        <v>3578.1477597678327</v>
      </c>
      <c r="O5040">
        <v>2.0018441786975042E-2</v>
      </c>
      <c r="P5040">
        <v>2.0237391749418899E-2</v>
      </c>
      <c r="Q5040">
        <v>2.0132733773105049E-2</v>
      </c>
      <c r="R5040">
        <v>-60394.847226765938</v>
      </c>
      <c r="S5040">
        <v>-48950.776613400318</v>
      </c>
      <c r="T5040">
        <v>-65957.455793207511</v>
      </c>
      <c r="U5040">
        <v>-1.3397733019610098E-2</v>
      </c>
      <c r="V5040">
        <v>-1.0859029640499845E-2</v>
      </c>
      <c r="W5040">
        <v>-1.463171816715016E-2</v>
      </c>
      <c r="X5040">
        <f t="shared" si="235"/>
        <v>1.3397733019610098E-2</v>
      </c>
      <c r="Y5040">
        <f t="shared" si="236"/>
        <v>1.0859029640499845E-2</v>
      </c>
      <c r="Z5040">
        <f t="shared" si="237"/>
        <v>1.463171816715016E-2</v>
      </c>
      <c r="AA5040">
        <v>0.99361086213426586</v>
      </c>
      <c r="AB5040">
        <v>0.99397414374017579</v>
      </c>
      <c r="AC5040">
        <v>0.99402810504169536</v>
      </c>
      <c r="AD5040">
        <v>14043.989451365167</v>
      </c>
      <c r="AE5040">
        <v>28082.847606314859</v>
      </c>
      <c r="AF5040">
        <v>28071.69723024164</v>
      </c>
      <c r="AG5040">
        <v>14066.961518663917</v>
      </c>
      <c r="AH5040">
        <v>28114.568864785364</v>
      </c>
      <c r="AI5040">
        <v>28113.992241535645</v>
      </c>
      <c r="AJ5040">
        <v>1</v>
      </c>
      <c r="AK5040">
        <v>1</v>
      </c>
      <c r="AL5040">
        <v>1</v>
      </c>
    </row>
    <row r="5041" spans="1:38" x14ac:dyDescent="0.25">
      <c r="A5041">
        <v>264414373.57111925</v>
      </c>
      <c r="B5041">
        <v>4507840.7771200351</v>
      </c>
      <c r="C5041">
        <v>4491066.5980036547</v>
      </c>
      <c r="D5041">
        <v>4465436.6879184898</v>
      </c>
      <c r="E5041">
        <v>4496198.2989562079</v>
      </c>
      <c r="F5041">
        <v>140275.98981730276</v>
      </c>
      <c r="G5041">
        <v>141177.33918779073</v>
      </c>
      <c r="H5041">
        <v>140088.78780208263</v>
      </c>
      <c r="I5041">
        <v>3.1234448823283429E-2</v>
      </c>
      <c r="J5041">
        <v>3.1615572911324573E-2</v>
      </c>
      <c r="K5041">
        <v>3.115716400555648E-2</v>
      </c>
      <c r="L5041">
        <v>3642.3315015843864</v>
      </c>
      <c r="M5041">
        <v>3674.3575654039669</v>
      </c>
      <c r="N5041">
        <v>3633.2545608990913</v>
      </c>
      <c r="O5041">
        <v>2.0433212286518367E-2</v>
      </c>
      <c r="P5041">
        <v>2.0675854831357844E-2</v>
      </c>
      <c r="Q5041">
        <v>2.0444565486445646E-2</v>
      </c>
      <c r="R5041">
        <v>16774.179116380401</v>
      </c>
      <c r="S5041">
        <v>42404.089201545343</v>
      </c>
      <c r="T5041">
        <v>11642.478163827211</v>
      </c>
      <c r="U5041">
        <v>3.7211117130665542E-3</v>
      </c>
      <c r="V5041">
        <v>9.4067406765498997E-3</v>
      </c>
      <c r="W5041">
        <v>2.5827172563236242E-3</v>
      </c>
      <c r="X5041">
        <f t="shared" si="235"/>
        <v>3.7211117130665542E-3</v>
      </c>
      <c r="Y5041">
        <f t="shared" si="236"/>
        <v>9.4067406765498997E-3</v>
      </c>
      <c r="Z5041">
        <f t="shared" si="237"/>
        <v>2.5827172563236242E-3</v>
      </c>
      <c r="AA5041">
        <v>0.99334603639918428</v>
      </c>
      <c r="AB5041">
        <v>0.9936430487005149</v>
      </c>
      <c r="AC5041">
        <v>0.9937759270544243</v>
      </c>
      <c r="AD5041">
        <v>14073.442639977067</v>
      </c>
      <c r="AE5041">
        <v>28145.226727145691</v>
      </c>
      <c r="AF5041">
        <v>28116.355730798336</v>
      </c>
      <c r="AG5041">
        <v>14096.414707275817</v>
      </c>
      <c r="AH5041">
        <v>28176.947985616196</v>
      </c>
      <c r="AI5041">
        <v>28158.650742092341</v>
      </c>
      <c r="AJ5041">
        <v>1</v>
      </c>
      <c r="AK5041">
        <v>1</v>
      </c>
      <c r="AL5041">
        <v>1</v>
      </c>
    </row>
    <row r="5042" spans="1:38" x14ac:dyDescent="0.25">
      <c r="A5042">
        <v>264517882.30742306</v>
      </c>
      <c r="B5042">
        <v>4507840.7771200351</v>
      </c>
      <c r="C5042">
        <v>4727025.9478632454</v>
      </c>
      <c r="D5042">
        <v>4694275.8254458569</v>
      </c>
      <c r="E5042">
        <v>4729577.6985380137</v>
      </c>
      <c r="F5042">
        <v>135946.2823188508</v>
      </c>
      <c r="G5042">
        <v>137596.02663024582</v>
      </c>
      <c r="H5042">
        <v>136120.42602192485</v>
      </c>
      <c r="I5042">
        <v>2.8759368748610851E-2</v>
      </c>
      <c r="J5042">
        <v>2.9311449038505764E-2</v>
      </c>
      <c r="K5042">
        <v>2.8780672334445801E-2</v>
      </c>
      <c r="L5042">
        <v>3529.9086269727222</v>
      </c>
      <c r="M5042">
        <v>3581.1483934108073</v>
      </c>
      <c r="N5042">
        <v>3530.3336293722641</v>
      </c>
      <c r="O5042">
        <v>1.9777628585371118E-2</v>
      </c>
      <c r="P5042">
        <v>2.0143330155944893E-2</v>
      </c>
      <c r="Q5042">
        <v>1.9857506041337365E-2</v>
      </c>
      <c r="R5042">
        <v>-219185.17074321024</v>
      </c>
      <c r="S5042">
        <v>-186435.04832582176</v>
      </c>
      <c r="T5042">
        <v>-221736.92141797859</v>
      </c>
      <c r="U5042">
        <v>-4.862309508705475E-2</v>
      </c>
      <c r="V5042">
        <v>-4.1357948859260994E-2</v>
      </c>
      <c r="W5042">
        <v>-4.9189164476133439E-2</v>
      </c>
      <c r="X5042">
        <f t="shared" si="235"/>
        <v>4.862309508705475E-2</v>
      </c>
      <c r="Y5042">
        <f t="shared" si="236"/>
        <v>4.1357948859260994E-2</v>
      </c>
      <c r="Z5042">
        <f t="shared" si="237"/>
        <v>4.9189164476133439E-2</v>
      </c>
      <c r="AA5042">
        <v>0.99377595662600737</v>
      </c>
      <c r="AB5042">
        <v>0.993979041608823</v>
      </c>
      <c r="AC5042">
        <v>0.99414064975299066</v>
      </c>
      <c r="AD5042">
        <v>14027.605996802791</v>
      </c>
      <c r="AE5042">
        <v>28070.146591695779</v>
      </c>
      <c r="AF5042">
        <v>28032.387850791682</v>
      </c>
      <c r="AG5042">
        <v>14050.578064101541</v>
      </c>
      <c r="AH5042">
        <v>28101.867850166283</v>
      </c>
      <c r="AI5042">
        <v>28074.682862085687</v>
      </c>
      <c r="AJ5042">
        <v>0</v>
      </c>
      <c r="AK5042">
        <v>0</v>
      </c>
      <c r="AL5042">
        <v>0</v>
      </c>
    </row>
    <row r="5043" spans="1:38" x14ac:dyDescent="0.25">
      <c r="A5043">
        <v>264553084.87834111</v>
      </c>
      <c r="B5043">
        <v>4507840.7771200351</v>
      </c>
      <c r="C5043">
        <v>4975191.4208040247</v>
      </c>
      <c r="D5043">
        <v>4919991.607260515</v>
      </c>
      <c r="E5043">
        <v>4968266.087585751</v>
      </c>
      <c r="F5043">
        <v>135091.24778257753</v>
      </c>
      <c r="G5043">
        <v>136566.50438090233</v>
      </c>
      <c r="H5043">
        <v>134684.16336383662</v>
      </c>
      <c r="I5043">
        <v>2.7152974902168864E-2</v>
      </c>
      <c r="J5043">
        <v>2.7757466939449416E-2</v>
      </c>
      <c r="K5043">
        <v>2.710888688115419E-2</v>
      </c>
      <c r="L5043">
        <v>3507.7072564426203</v>
      </c>
      <c r="M5043">
        <v>3554.3534921370624</v>
      </c>
      <c r="N5043">
        <v>3493.0836257494093</v>
      </c>
      <c r="O5043">
        <v>1.9633416380113424E-2</v>
      </c>
      <c r="P5043">
        <v>1.9989904329487131E-2</v>
      </c>
      <c r="Q5043">
        <v>1.9645318803573879E-2</v>
      </c>
      <c r="R5043">
        <v>-467350.64368398953</v>
      </c>
      <c r="S5043">
        <v>-412150.83014047984</v>
      </c>
      <c r="T5043">
        <v>-460425.31046571583</v>
      </c>
      <c r="U5043">
        <v>-0.10367505570650835</v>
      </c>
      <c r="V5043">
        <v>-9.1429766604088969E-2</v>
      </c>
      <c r="W5043">
        <v>-0.10213876958623901</v>
      </c>
      <c r="X5043">
        <f t="shared" si="235"/>
        <v>0.10367505570650835</v>
      </c>
      <c r="Y5043">
        <f t="shared" si="236"/>
        <v>9.1429766604088969E-2</v>
      </c>
      <c r="Z5043">
        <f t="shared" si="237"/>
        <v>0.10213876958623901</v>
      </c>
      <c r="AA5043">
        <v>0.99392714122113301</v>
      </c>
      <c r="AB5043">
        <v>0.99411798607465651</v>
      </c>
      <c r="AC5043">
        <v>0.99431121202777184</v>
      </c>
      <c r="AD5043">
        <v>14018.381704960715</v>
      </c>
      <c r="AE5043">
        <v>28048.201374443634</v>
      </c>
      <c r="AF5043">
        <v>28001.392815977382</v>
      </c>
      <c r="AG5043">
        <v>14041.353772259465</v>
      </c>
      <c r="AH5043">
        <v>28079.922632914138</v>
      </c>
      <c r="AI5043">
        <v>28043.687827271388</v>
      </c>
      <c r="AJ5043">
        <v>0</v>
      </c>
      <c r="AK5043">
        <v>0</v>
      </c>
      <c r="AL5043">
        <v>0</v>
      </c>
    </row>
    <row r="5044" spans="1:38" x14ac:dyDescent="0.25">
      <c r="A5044">
        <v>264337873.3371987</v>
      </c>
      <c r="B5044">
        <v>4507840.7771200351</v>
      </c>
      <c r="C5044">
        <v>4681297.507027084</v>
      </c>
      <c r="D5044">
        <v>4626709.466643367</v>
      </c>
      <c r="E5044">
        <v>4677501.2063921029</v>
      </c>
      <c r="F5044">
        <v>131104.65401045777</v>
      </c>
      <c r="G5044">
        <v>138401.25802686455</v>
      </c>
      <c r="H5044">
        <v>136681.22785768908</v>
      </c>
      <c r="I5044">
        <v>2.8006050419495214E-2</v>
      </c>
      <c r="J5044">
        <v>2.9913539854767093E-2</v>
      </c>
      <c r="K5044">
        <v>2.922099253997102E-2</v>
      </c>
      <c r="L5044">
        <v>3404.1934897664869</v>
      </c>
      <c r="M5044">
        <v>3602.1057799934465</v>
      </c>
      <c r="N5044">
        <v>3544.8782325451421</v>
      </c>
      <c r="O5044">
        <v>1.9093645773189106E-2</v>
      </c>
      <c r="P5044">
        <v>2.0275263164357363E-2</v>
      </c>
      <c r="Q5044">
        <v>1.9953145032455301E-2</v>
      </c>
      <c r="R5044">
        <v>-173456.72990704887</v>
      </c>
      <c r="S5044">
        <v>-118868.68952333182</v>
      </c>
      <c r="T5044">
        <v>-169660.42927206773</v>
      </c>
      <c r="U5044">
        <v>-3.84788945491253E-2</v>
      </c>
      <c r="V5044">
        <v>-2.6369318571911615E-2</v>
      </c>
      <c r="W5044">
        <v>-3.7636739552380602E-2</v>
      </c>
      <c r="X5044">
        <f t="shared" si="235"/>
        <v>3.84788945491253E-2</v>
      </c>
      <c r="Y5044">
        <f t="shared" si="236"/>
        <v>2.6369318571911615E-2</v>
      </c>
      <c r="Z5044">
        <f t="shared" si="237"/>
        <v>3.7636739552380602E-2</v>
      </c>
      <c r="AA5044">
        <v>0.99425815094230574</v>
      </c>
      <c r="AB5044">
        <v>0.99394172441196527</v>
      </c>
      <c r="AC5044">
        <v>0.99412462335483953</v>
      </c>
      <c r="AD5044">
        <v>13974.588123946565</v>
      </c>
      <c r="AE5044">
        <v>28087.196707386604</v>
      </c>
      <c r="AF5044">
        <v>28044.40145297561</v>
      </c>
      <c r="AG5044">
        <v>13997.560191245315</v>
      </c>
      <c r="AH5044">
        <v>28118.917965857108</v>
      </c>
      <c r="AI5044">
        <v>28086.696464269615</v>
      </c>
      <c r="AJ5044">
        <v>0</v>
      </c>
      <c r="AK5044">
        <v>1</v>
      </c>
      <c r="AL5044">
        <v>1</v>
      </c>
    </row>
    <row r="5045" spans="1:38" x14ac:dyDescent="0.25">
      <c r="A5045">
        <v>264759195.32678512</v>
      </c>
      <c r="B5045">
        <v>4507840.7771200351</v>
      </c>
      <c r="C5045">
        <v>4804032.890661289</v>
      </c>
      <c r="D5045">
        <v>4759554.3722387087</v>
      </c>
      <c r="E5045">
        <v>4796425.5945897065</v>
      </c>
      <c r="F5045">
        <v>137221.26787421707</v>
      </c>
      <c r="G5045">
        <v>139359.83781294295</v>
      </c>
      <c r="H5045">
        <v>138415.16245732259</v>
      </c>
      <c r="I5045">
        <v>2.8563765277495459E-2</v>
      </c>
      <c r="J5045">
        <v>2.9280018025593754E-2</v>
      </c>
      <c r="K5045">
        <v>2.8857981788240963E-2</v>
      </c>
      <c r="L5045">
        <v>3563.0142215824912</v>
      </c>
      <c r="M5045">
        <v>3627.0542944596054</v>
      </c>
      <c r="N5045">
        <v>3589.8484681454333</v>
      </c>
      <c r="O5045">
        <v>1.9941518187377619E-2</v>
      </c>
      <c r="P5045">
        <v>2.0382606301214981E-2</v>
      </c>
      <c r="Q5045">
        <v>2.0173524316687882E-2</v>
      </c>
      <c r="R5045">
        <v>-296192.11354125384</v>
      </c>
      <c r="S5045">
        <v>-251713.59511867352</v>
      </c>
      <c r="T5045">
        <v>-288584.81746967137</v>
      </c>
      <c r="U5045">
        <v>-6.5705983903558543E-2</v>
      </c>
      <c r="V5045">
        <v>-5.5839060775231743E-2</v>
      </c>
      <c r="W5045">
        <v>-6.4018414078511915E-2</v>
      </c>
      <c r="X5045">
        <f t="shared" si="235"/>
        <v>6.5705983903558543E-2</v>
      </c>
      <c r="Y5045">
        <f t="shared" si="236"/>
        <v>5.5839060775231743E-2</v>
      </c>
      <c r="Z5045">
        <f t="shared" si="237"/>
        <v>6.4018414078511915E-2</v>
      </c>
      <c r="AA5045">
        <v>0.99369941055200772</v>
      </c>
      <c r="AB5045">
        <v>0.99388019897635249</v>
      </c>
      <c r="AC5045">
        <v>0.99399686111989982</v>
      </c>
      <c r="AD5045">
        <v>14041.25360916815</v>
      </c>
      <c r="AE5045">
        <v>28107.364983627263</v>
      </c>
      <c r="AF5045">
        <v>28081.236716357191</v>
      </c>
      <c r="AG5045">
        <v>14064.2256764669</v>
      </c>
      <c r="AH5045">
        <v>28139.086242097768</v>
      </c>
      <c r="AI5045">
        <v>28123.531727651196</v>
      </c>
      <c r="AJ5045">
        <v>0</v>
      </c>
      <c r="AK5045">
        <v>0</v>
      </c>
      <c r="AL5045">
        <v>0</v>
      </c>
    </row>
    <row r="5046" spans="1:38" x14ac:dyDescent="0.25">
      <c r="A5046">
        <v>264429552.69249839</v>
      </c>
      <c r="B5046">
        <v>4507840.7771200351</v>
      </c>
      <c r="C5046">
        <v>4944348.1236627493</v>
      </c>
      <c r="D5046">
        <v>4892720.58463505</v>
      </c>
      <c r="E5046">
        <v>4940748.78982135</v>
      </c>
      <c r="F5046">
        <v>131936.71541609665</v>
      </c>
      <c r="G5046">
        <v>135297.76883048593</v>
      </c>
      <c r="H5046">
        <v>133812.54619556374</v>
      </c>
      <c r="I5046">
        <v>2.66843499115023E-2</v>
      </c>
      <c r="J5046">
        <v>2.7652870522663998E-2</v>
      </c>
      <c r="K5046">
        <v>2.7083454732860886E-2</v>
      </c>
      <c r="L5046">
        <v>3425.7983522447926</v>
      </c>
      <c r="M5046">
        <v>3521.3326964839548</v>
      </c>
      <c r="N5046">
        <v>3470.4779118898591</v>
      </c>
      <c r="O5046">
        <v>1.9185325364823147E-2</v>
      </c>
      <c r="P5046">
        <v>1.9813615341981151E-2</v>
      </c>
      <c r="Q5046">
        <v>1.9527468809660355E-2</v>
      </c>
      <c r="R5046">
        <v>-436507.34654271416</v>
      </c>
      <c r="S5046">
        <v>-384879.80751501489</v>
      </c>
      <c r="T5046">
        <v>-432908.01270131487</v>
      </c>
      <c r="U5046">
        <v>-9.6832911392577964E-2</v>
      </c>
      <c r="V5046">
        <v>-8.5380080296648481E-2</v>
      </c>
      <c r="W5046">
        <v>-9.6034450661740253E-2</v>
      </c>
      <c r="X5046">
        <f t="shared" si="235"/>
        <v>9.6832911392577964E-2</v>
      </c>
      <c r="Y5046">
        <f t="shared" si="236"/>
        <v>8.5380080296648481E-2</v>
      </c>
      <c r="Z5046">
        <f t="shared" si="237"/>
        <v>9.6034450661740253E-2</v>
      </c>
      <c r="AA5046">
        <v>0.99413970877063451</v>
      </c>
      <c r="AB5046">
        <v>0.99417648894122534</v>
      </c>
      <c r="AC5046">
        <v>0.99433569899862118</v>
      </c>
      <c r="AD5046">
        <v>13983.837451039761</v>
      </c>
      <c r="AE5046">
        <v>28020.928411003148</v>
      </c>
      <c r="AF5046">
        <v>27982.421452666924</v>
      </c>
      <c r="AG5046">
        <v>14006.80951833851</v>
      </c>
      <c r="AH5046">
        <v>28052.649669473652</v>
      </c>
      <c r="AI5046">
        <v>28024.716463960929</v>
      </c>
      <c r="AJ5046">
        <v>0</v>
      </c>
      <c r="AK5046">
        <v>0</v>
      </c>
      <c r="AL5046">
        <v>0</v>
      </c>
    </row>
    <row r="5047" spans="1:38" x14ac:dyDescent="0.25">
      <c r="A5047">
        <v>264577112.70384693</v>
      </c>
      <c r="B5047">
        <v>4507840.7771200351</v>
      </c>
      <c r="C5047">
        <v>4913468.173329181</v>
      </c>
      <c r="D5047">
        <v>4888353.7317579966</v>
      </c>
      <c r="E5047">
        <v>4918801.0796722462</v>
      </c>
      <c r="F5047">
        <v>136176.63975861814</v>
      </c>
      <c r="G5047">
        <v>134235.91675168698</v>
      </c>
      <c r="H5047">
        <v>133800.79193465461</v>
      </c>
      <c r="I5047">
        <v>2.7714973406727079E-2</v>
      </c>
      <c r="J5047">
        <v>2.7460352527191558E-2</v>
      </c>
      <c r="K5047">
        <v>2.7201911556783292E-2</v>
      </c>
      <c r="L5047">
        <v>3535.8899653370545</v>
      </c>
      <c r="M5047">
        <v>3493.6963616336079</v>
      </c>
      <c r="N5047">
        <v>3470.1730607827326</v>
      </c>
      <c r="O5047">
        <v>1.9792107281737723E-2</v>
      </c>
      <c r="P5047">
        <v>1.9646947640081593E-2</v>
      </c>
      <c r="Q5047">
        <v>1.9514663373705641E-2</v>
      </c>
      <c r="R5047">
        <v>-405627.3962091459</v>
      </c>
      <c r="S5047">
        <v>-380512.95463796146</v>
      </c>
      <c r="T5047">
        <v>-410960.3025522111</v>
      </c>
      <c r="U5047">
        <v>-8.9982636092194174E-2</v>
      </c>
      <c r="V5047">
        <v>-8.4411356445704633E-2</v>
      </c>
      <c r="W5047">
        <v>-9.1165665086947678E-2</v>
      </c>
      <c r="X5047">
        <f t="shared" si="235"/>
        <v>8.9982636092194174E-2</v>
      </c>
      <c r="Y5047">
        <f t="shared" si="236"/>
        <v>8.4411356445704633E-2</v>
      </c>
      <c r="Z5047">
        <f t="shared" si="237"/>
        <v>9.1165665086947678E-2</v>
      </c>
      <c r="AA5047">
        <v>0.99370680145481605</v>
      </c>
      <c r="AB5047">
        <v>0.99426780372989365</v>
      </c>
      <c r="AC5047">
        <v>0.99433695551112389</v>
      </c>
      <c r="AD5047">
        <v>14030.081221269838</v>
      </c>
      <c r="AE5047">
        <v>27997.90533083013</v>
      </c>
      <c r="AF5047">
        <v>27982.164769269617</v>
      </c>
      <c r="AG5047">
        <v>14053.053288568588</v>
      </c>
      <c r="AH5047">
        <v>28029.626589300635</v>
      </c>
      <c r="AI5047">
        <v>28024.459780563622</v>
      </c>
      <c r="AJ5047">
        <v>0</v>
      </c>
      <c r="AK5047">
        <v>0</v>
      </c>
      <c r="AL5047">
        <v>0</v>
      </c>
    </row>
    <row r="5048" spans="1:38" x14ac:dyDescent="0.25">
      <c r="A5048">
        <v>264579477.5239279</v>
      </c>
      <c r="B5048">
        <v>4507840.7771200351</v>
      </c>
      <c r="C5048">
        <v>4734783.2798124226</v>
      </c>
      <c r="D5048">
        <v>4678108.5662517957</v>
      </c>
      <c r="E5048">
        <v>4725751.4707329348</v>
      </c>
      <c r="F5048">
        <v>135707.23078445942</v>
      </c>
      <c r="G5048">
        <v>139835.12363229386</v>
      </c>
      <c r="H5048">
        <v>138136.36372374257</v>
      </c>
      <c r="I5048">
        <v>2.8661761851502467E-2</v>
      </c>
      <c r="J5048">
        <v>2.9891380597935304E-2</v>
      </c>
      <c r="K5048">
        <v>2.9230560383726331E-2</v>
      </c>
      <c r="L5048">
        <v>3523.7015423864732</v>
      </c>
      <c r="M5048">
        <v>3639.4243395115127</v>
      </c>
      <c r="N5048">
        <v>3582.617719801864</v>
      </c>
      <c r="O5048">
        <v>1.9739638255293047E-2</v>
      </c>
      <c r="P5048">
        <v>2.0466268726879084E-2</v>
      </c>
      <c r="Q5048">
        <v>2.0146817232360767E-2</v>
      </c>
      <c r="R5048">
        <v>-226942.50269238744</v>
      </c>
      <c r="S5048">
        <v>-170267.7891317606</v>
      </c>
      <c r="T5048">
        <v>-217910.69361289963</v>
      </c>
      <c r="U5048">
        <v>-5.0343948225557392E-2</v>
      </c>
      <c r="V5048">
        <v>-3.7771473650083334E-2</v>
      </c>
      <c r="W5048">
        <v>-4.8340370564755882E-2</v>
      </c>
      <c r="X5048">
        <f t="shared" si="235"/>
        <v>5.0343948225557392E-2</v>
      </c>
      <c r="Y5048">
        <f t="shared" si="236"/>
        <v>3.7771473650083334E-2</v>
      </c>
      <c r="Z5048">
        <f t="shared" si="237"/>
        <v>4.8340370564755882E-2</v>
      </c>
      <c r="AA5048">
        <v>0.9938151303778322</v>
      </c>
      <c r="AB5048">
        <v>0.99377812947785982</v>
      </c>
      <c r="AC5048">
        <v>0.99396255084358942</v>
      </c>
      <c r="AD5048">
        <v>14025.032914426634</v>
      </c>
      <c r="AE5048">
        <v>28117.313490566718</v>
      </c>
      <c r="AF5048">
        <v>28075.345227080299</v>
      </c>
      <c r="AG5048">
        <v>14048.004981725384</v>
      </c>
      <c r="AH5048">
        <v>28149.034749037222</v>
      </c>
      <c r="AI5048">
        <v>28117.640238374304</v>
      </c>
      <c r="AJ5048">
        <v>0</v>
      </c>
      <c r="AK5048">
        <v>1</v>
      </c>
      <c r="AL5048">
        <v>0</v>
      </c>
    </row>
    <row r="5049" spans="1:38" x14ac:dyDescent="0.25">
      <c r="A5049">
        <v>264636130.89134738</v>
      </c>
      <c r="B5049">
        <v>4507840.7771200351</v>
      </c>
      <c r="C5049">
        <v>4630120.2405100064</v>
      </c>
      <c r="D5049">
        <v>4570951.8336270573</v>
      </c>
      <c r="E5049">
        <v>4620466.3982736375</v>
      </c>
      <c r="F5049">
        <v>133382.13990723147</v>
      </c>
      <c r="G5049">
        <v>137953.13285701902</v>
      </c>
      <c r="H5049">
        <v>136502.71300034883</v>
      </c>
      <c r="I5049">
        <v>2.880748943412741E-2</v>
      </c>
      <c r="J5049">
        <v>3.0180395217062044E-2</v>
      </c>
      <c r="K5049">
        <v>2.9543059343825302E-2</v>
      </c>
      <c r="L5049">
        <v>3463.3294733160378</v>
      </c>
      <c r="M5049">
        <v>3590.4426326530684</v>
      </c>
      <c r="N5049">
        <v>3540.2483836486208</v>
      </c>
      <c r="O5049">
        <v>1.9405136422277557E-2</v>
      </c>
      <c r="P5049">
        <v>2.018641865056028E-2</v>
      </c>
      <c r="Q5049">
        <v>1.9904213299320472E-2</v>
      </c>
      <c r="R5049">
        <v>-122279.46338997129</v>
      </c>
      <c r="S5049">
        <v>-63111.05650702212</v>
      </c>
      <c r="T5049">
        <v>-112625.62115360238</v>
      </c>
      <c r="U5049">
        <v>-2.7125949969353857E-2</v>
      </c>
      <c r="V5049">
        <v>-1.4000285198037195E-2</v>
      </c>
      <c r="W5049">
        <v>-2.498438314974304E-2</v>
      </c>
      <c r="X5049">
        <f t="shared" si="235"/>
        <v>2.7125949969353857E-2</v>
      </c>
      <c r="Y5049">
        <f t="shared" si="236"/>
        <v>1.4000285198037195E-2</v>
      </c>
      <c r="Z5049">
        <f t="shared" si="237"/>
        <v>2.498438314974304E-2</v>
      </c>
      <c r="AA5049">
        <v>0.99401641373619321</v>
      </c>
      <c r="AB5049">
        <v>0.99395075877797689</v>
      </c>
      <c r="AC5049">
        <v>0.99411062303106013</v>
      </c>
      <c r="AD5049">
        <v>13999.767201001065</v>
      </c>
      <c r="AE5049">
        <v>28077.720303629889</v>
      </c>
      <c r="AF5049">
        <v>28040.582630494635</v>
      </c>
      <c r="AG5049">
        <v>14022.739268299814</v>
      </c>
      <c r="AH5049">
        <v>28109.441562100394</v>
      </c>
      <c r="AI5049">
        <v>28082.87764178864</v>
      </c>
      <c r="AJ5049">
        <v>1</v>
      </c>
      <c r="AK5049">
        <v>1</v>
      </c>
      <c r="AL5049">
        <v>1</v>
      </c>
    </row>
    <row r="5050" spans="1:38" x14ac:dyDescent="0.25">
      <c r="A5050">
        <v>264546616.31714413</v>
      </c>
      <c r="B5050">
        <v>4507840.7771200351</v>
      </c>
      <c r="C5050">
        <v>4752967.9036729857</v>
      </c>
      <c r="D5050">
        <v>4709603.1172259357</v>
      </c>
      <c r="E5050">
        <v>4753829.095108469</v>
      </c>
      <c r="F5050">
        <v>135581.34559948923</v>
      </c>
      <c r="G5050">
        <v>138520.90840335289</v>
      </c>
      <c r="H5050">
        <v>136214.5366580651</v>
      </c>
      <c r="I5050">
        <v>2.8525617750272424E-2</v>
      </c>
      <c r="J5050">
        <v>2.9412437726800404E-2</v>
      </c>
      <c r="K5050">
        <v>2.8653646130910617E-2</v>
      </c>
      <c r="L5050">
        <v>3520.4328748447447</v>
      </c>
      <c r="M5050">
        <v>3605.2198652183324</v>
      </c>
      <c r="N5050">
        <v>3532.7744235525097</v>
      </c>
      <c r="O5050">
        <v>1.9721059837574766E-2</v>
      </c>
      <c r="P5050">
        <v>2.0276484858299783E-2</v>
      </c>
      <c r="Q5050">
        <v>1.986903705874625E-2</v>
      </c>
      <c r="R5050">
        <v>-245127.12655295059</v>
      </c>
      <c r="S5050">
        <v>-201762.34010590054</v>
      </c>
      <c r="T5050">
        <v>-245988.31798843388</v>
      </c>
      <c r="U5050">
        <v>-5.437794693129272E-2</v>
      </c>
      <c r="V5050">
        <v>-4.4758089311841727E-2</v>
      </c>
      <c r="W5050">
        <v>-5.4568989933488875E-2</v>
      </c>
      <c r="X5050">
        <f t="shared" si="235"/>
        <v>5.437794693129272E-2</v>
      </c>
      <c r="Y5050">
        <f t="shared" si="236"/>
        <v>4.4758089311841727E-2</v>
      </c>
      <c r="Z5050">
        <f t="shared" si="237"/>
        <v>5.4568989933488875E-2</v>
      </c>
      <c r="AA5050">
        <v>0.99385180223174518</v>
      </c>
      <c r="AB5050">
        <v>0.99390356483029807</v>
      </c>
      <c r="AC5050">
        <v>0.99413806184095066</v>
      </c>
      <c r="AD5050">
        <v>14023.676099804439</v>
      </c>
      <c r="AE5050">
        <v>28089.721737624252</v>
      </c>
      <c r="AF5050">
        <v>28034.407358584882</v>
      </c>
      <c r="AG5050">
        <v>14046.648167103189</v>
      </c>
      <c r="AH5050">
        <v>28121.442996094756</v>
      </c>
      <c r="AI5050">
        <v>28076.702369878887</v>
      </c>
      <c r="AJ5050">
        <v>0</v>
      </c>
      <c r="AK5050">
        <v>0</v>
      </c>
      <c r="AL5050">
        <v>0</v>
      </c>
    </row>
    <row r="5051" spans="1:38" x14ac:dyDescent="0.25">
      <c r="A5051">
        <v>264374252.06017065</v>
      </c>
      <c r="B5051">
        <v>4507840.7771200351</v>
      </c>
      <c r="C5051">
        <v>4974530.491412444</v>
      </c>
      <c r="D5051">
        <v>4924570.9920076393</v>
      </c>
      <c r="E5051">
        <v>4965870.5467621358</v>
      </c>
      <c r="F5051">
        <v>141592.54658210737</v>
      </c>
      <c r="G5051">
        <v>140440.85309816024</v>
      </c>
      <c r="H5051">
        <v>139409.61879375289</v>
      </c>
      <c r="I5051">
        <v>2.8463499585848206E-2</v>
      </c>
      <c r="J5051">
        <v>2.8518393445051259E-2</v>
      </c>
      <c r="K5051">
        <v>2.8073550746233453E-2</v>
      </c>
      <c r="L5051">
        <v>3676.5165120364054</v>
      </c>
      <c r="M5051">
        <v>3655.1893812547469</v>
      </c>
      <c r="N5051">
        <v>3615.6400612960219</v>
      </c>
      <c r="O5051">
        <v>2.059128983922217E-2</v>
      </c>
      <c r="P5051">
        <v>2.0571173018441521E-2</v>
      </c>
      <c r="Q5051">
        <v>2.0348591964829094E-2</v>
      </c>
      <c r="R5051">
        <v>-466689.7142924089</v>
      </c>
      <c r="S5051">
        <v>-416730.21488760412</v>
      </c>
      <c r="T5051">
        <v>-458029.76964210067</v>
      </c>
      <c r="U5051">
        <v>-0.10352843797437034</v>
      </c>
      <c r="V5051">
        <v>-9.2445637610528986E-2</v>
      </c>
      <c r="W5051">
        <v>-0.1016073531183429</v>
      </c>
      <c r="X5051">
        <f t="shared" si="235"/>
        <v>0.10352843797437034</v>
      </c>
      <c r="Y5051">
        <f t="shared" si="236"/>
        <v>9.2445637610528986E-2</v>
      </c>
      <c r="Z5051">
        <f t="shared" si="237"/>
        <v>0.1016073531183429</v>
      </c>
      <c r="AA5051">
        <v>0.99321647050318962</v>
      </c>
      <c r="AB5051">
        <v>0.99370966543619466</v>
      </c>
      <c r="AC5051">
        <v>0.99383658620554383</v>
      </c>
      <c r="AD5051">
        <v>14087.100212492638</v>
      </c>
      <c r="AE5051">
        <v>28129.94350099831</v>
      </c>
      <c r="AF5051">
        <v>28102.155036257445</v>
      </c>
      <c r="AG5051">
        <v>14110.072279791388</v>
      </c>
      <c r="AH5051">
        <v>28161.664759468815</v>
      </c>
      <c r="AI5051">
        <v>28144.450047551451</v>
      </c>
      <c r="AJ5051">
        <v>0</v>
      </c>
      <c r="AK5051">
        <v>0</v>
      </c>
      <c r="AL5051">
        <v>0</v>
      </c>
    </row>
    <row r="5052" spans="1:38" x14ac:dyDescent="0.25">
      <c r="A5052">
        <v>264437981.29410478</v>
      </c>
      <c r="B5052">
        <v>4507840.7771200351</v>
      </c>
      <c r="C5052">
        <v>4878572.878397339</v>
      </c>
      <c r="D5052">
        <v>4839275.2523603803</v>
      </c>
      <c r="E5052">
        <v>4889564.8497298127</v>
      </c>
      <c r="F5052">
        <v>134267.76200922063</v>
      </c>
      <c r="G5052">
        <v>136954.09149247163</v>
      </c>
      <c r="H5052">
        <v>135384.00865621431</v>
      </c>
      <c r="I5052">
        <v>2.7521934253307487E-2</v>
      </c>
      <c r="J5052">
        <v>2.8300537652961897E-2</v>
      </c>
      <c r="K5052">
        <v>2.7688355266153257E-2</v>
      </c>
      <c r="L5052">
        <v>3486.3250642562684</v>
      </c>
      <c r="M5052">
        <v>3564.4410433251005</v>
      </c>
      <c r="N5052">
        <v>3511.2343724319144</v>
      </c>
      <c r="O5052">
        <v>1.9527675494772054E-2</v>
      </c>
      <c r="P5052">
        <v>2.0055523678686692E-2</v>
      </c>
      <c r="Q5052">
        <v>1.9756153416984466E-2</v>
      </c>
      <c r="R5052">
        <v>-370732.10127730388</v>
      </c>
      <c r="S5052">
        <v>-331434.47524034511</v>
      </c>
      <c r="T5052">
        <v>-381724.07260977756</v>
      </c>
      <c r="U5052">
        <v>-8.2241614024831822E-2</v>
      </c>
      <c r="V5052">
        <v>-7.3523997769080848E-2</v>
      </c>
      <c r="W5052">
        <v>-8.4680025644928186E-2</v>
      </c>
      <c r="X5052">
        <f t="shared" si="235"/>
        <v>8.2241614024831822E-2</v>
      </c>
      <c r="Y5052">
        <f t="shared" si="236"/>
        <v>7.3523997769080848E-2</v>
      </c>
      <c r="Z5052">
        <f t="shared" si="237"/>
        <v>8.4680025644928186E-2</v>
      </c>
      <c r="AA5052">
        <v>0.99391032480883923</v>
      </c>
      <c r="AB5052">
        <v>0.99400971835192076</v>
      </c>
      <c r="AC5052">
        <v>0.99417922277955562</v>
      </c>
      <c r="AD5052">
        <v>14009.442409019108</v>
      </c>
      <c r="AE5052">
        <v>28056.482508041056</v>
      </c>
      <c r="AF5052">
        <v>28016.536788748726</v>
      </c>
      <c r="AG5052">
        <v>14032.414476317857</v>
      </c>
      <c r="AH5052">
        <v>28088.20376651156</v>
      </c>
      <c r="AI5052">
        <v>28058.831800042732</v>
      </c>
      <c r="AJ5052">
        <v>0</v>
      </c>
      <c r="AK5052">
        <v>0</v>
      </c>
      <c r="AL5052">
        <v>0</v>
      </c>
    </row>
    <row r="5053" spans="1:38" x14ac:dyDescent="0.25">
      <c r="A5053">
        <v>264522566.40160048</v>
      </c>
      <c r="B5053">
        <v>4507840.7771200351</v>
      </c>
      <c r="C5053">
        <v>4756218.8962731035</v>
      </c>
      <c r="D5053">
        <v>4733234.2966426089</v>
      </c>
      <c r="E5053">
        <v>4763976.470416096</v>
      </c>
      <c r="F5053">
        <v>137640.45965961853</v>
      </c>
      <c r="G5053">
        <v>138887.07949634141</v>
      </c>
      <c r="H5053">
        <v>138043.65655296101</v>
      </c>
      <c r="I5053">
        <v>2.8939050674785253E-2</v>
      </c>
      <c r="J5053">
        <v>2.9342954688479542E-2</v>
      </c>
      <c r="K5053">
        <v>2.8976561368470398E-2</v>
      </c>
      <c r="L5053">
        <v>3573.8987318052432</v>
      </c>
      <c r="M5053">
        <v>3614.7500315573152</v>
      </c>
      <c r="N5053">
        <v>3580.2133250151319</v>
      </c>
      <c r="O5053">
        <v>2.002149849619125E-2</v>
      </c>
      <c r="P5053">
        <v>2.0331966803253956E-2</v>
      </c>
      <c r="Q5053">
        <v>2.0137707403633208E-2</v>
      </c>
      <c r="R5053">
        <v>-248378.1191530684</v>
      </c>
      <c r="S5053">
        <v>-225393.5195225738</v>
      </c>
      <c r="T5053">
        <v>-256135.6932960609</v>
      </c>
      <c r="U5053">
        <v>-5.5099133140135433E-2</v>
      </c>
      <c r="V5053">
        <v>-5.0000328464700781E-2</v>
      </c>
      <c r="W5053">
        <v>-5.6820040005871861E-2</v>
      </c>
      <c r="X5053">
        <f t="shared" si="235"/>
        <v>5.5099133140135433E-2</v>
      </c>
      <c r="Y5053">
        <f t="shared" si="236"/>
        <v>5.0000328464700781E-2</v>
      </c>
      <c r="Z5053">
        <f t="shared" si="237"/>
        <v>5.6820040005871861E-2</v>
      </c>
      <c r="AA5053">
        <v>0.99359215655551558</v>
      </c>
      <c r="AB5053">
        <v>0.99386320782247284</v>
      </c>
      <c r="AC5053">
        <v>0.99397163342119144</v>
      </c>
      <c r="AD5053">
        <v>14045.713006778085</v>
      </c>
      <c r="AE5053">
        <v>28097.435665137422</v>
      </c>
      <c r="AF5053">
        <v>28073.383532943793</v>
      </c>
      <c r="AG5053">
        <v>14068.685074076835</v>
      </c>
      <c r="AH5053">
        <v>28129.156923607927</v>
      </c>
      <c r="AI5053">
        <v>28115.678544237799</v>
      </c>
      <c r="AJ5053">
        <v>0</v>
      </c>
      <c r="AK5053">
        <v>0</v>
      </c>
      <c r="AL5053">
        <v>0</v>
      </c>
    </row>
    <row r="5054" spans="1:38" x14ac:dyDescent="0.25">
      <c r="A5054">
        <v>264754327.8802</v>
      </c>
      <c r="B5054">
        <v>4507840.7771200351</v>
      </c>
      <c r="C5054">
        <v>4895124.0903668329</v>
      </c>
      <c r="D5054">
        <v>4840507.5296365684</v>
      </c>
      <c r="E5054">
        <v>4888566.0062188162</v>
      </c>
      <c r="F5054">
        <v>141343.50786390019</v>
      </c>
      <c r="G5054">
        <v>142812.43610875899</v>
      </c>
      <c r="H5054">
        <v>142002.46807229577</v>
      </c>
      <c r="I5054">
        <v>2.8874346238137578E-2</v>
      </c>
      <c r="J5054">
        <v>2.9503607882928246E-2</v>
      </c>
      <c r="K5054">
        <v>2.9047877821768667E-2</v>
      </c>
      <c r="L5054">
        <v>3670.0501055642676</v>
      </c>
      <c r="M5054">
        <v>3716.9134796625362</v>
      </c>
      <c r="N5054">
        <v>3682.8865669928123</v>
      </c>
      <c r="O5054">
        <v>2.0534930438662228E-2</v>
      </c>
      <c r="P5054">
        <v>2.0887970343922094E-2</v>
      </c>
      <c r="Q5054">
        <v>2.0696749012936215E-2</v>
      </c>
      <c r="R5054">
        <v>-387283.31324679777</v>
      </c>
      <c r="S5054">
        <v>-332666.75251653325</v>
      </c>
      <c r="T5054">
        <v>-380725.22909878101</v>
      </c>
      <c r="U5054">
        <v>-8.5913263665498174E-2</v>
      </c>
      <c r="V5054">
        <v>-7.3797360857334238E-2</v>
      </c>
      <c r="W5054">
        <v>-8.4458446498640163E-2</v>
      </c>
      <c r="X5054">
        <f t="shared" si="235"/>
        <v>8.5913263665498174E-2</v>
      </c>
      <c r="Y5054">
        <f t="shared" si="236"/>
        <v>7.3797360857334238E-2</v>
      </c>
      <c r="Z5054">
        <f t="shared" si="237"/>
        <v>8.4458446498640163E-2</v>
      </c>
      <c r="AA5054">
        <v>0.99331205928621524</v>
      </c>
      <c r="AB5054">
        <v>0.99357601138899287</v>
      </c>
      <c r="AC5054">
        <v>0.99368441604890578</v>
      </c>
      <c r="AD5054">
        <v>14084.526523531305</v>
      </c>
      <c r="AE5054">
        <v>28178.874459660477</v>
      </c>
      <c r="AF5054">
        <v>28156.001479582403</v>
      </c>
      <c r="AG5054">
        <v>14107.498590830055</v>
      </c>
      <c r="AH5054">
        <v>28210.595718130982</v>
      </c>
      <c r="AI5054">
        <v>28198.296490876408</v>
      </c>
      <c r="AJ5054">
        <v>0</v>
      </c>
      <c r="AK5054">
        <v>0</v>
      </c>
      <c r="AL5054">
        <v>0</v>
      </c>
    </row>
    <row r="5055" spans="1:38" x14ac:dyDescent="0.25">
      <c r="A5055">
        <v>264514513.95773274</v>
      </c>
      <c r="B5055">
        <v>4507840.7771200351</v>
      </c>
      <c r="C5055">
        <v>4921452.7781745475</v>
      </c>
      <c r="D5055">
        <v>4871730.0806593392</v>
      </c>
      <c r="E5055">
        <v>4926750.1389521323</v>
      </c>
      <c r="F5055">
        <v>135938.16059606001</v>
      </c>
      <c r="G5055">
        <v>139510.3906609494</v>
      </c>
      <c r="H5055">
        <v>138175.71634344486</v>
      </c>
      <c r="I5055">
        <v>2.7621551343317337E-2</v>
      </c>
      <c r="J5055">
        <v>2.863672419266465E-2</v>
      </c>
      <c r="K5055">
        <v>2.8046016632950942E-2</v>
      </c>
      <c r="L5055">
        <v>3529.6977426524154</v>
      </c>
      <c r="M5055">
        <v>3630.9726640736544</v>
      </c>
      <c r="N5055">
        <v>3583.6383445589131</v>
      </c>
      <c r="O5055">
        <v>1.9763633886000234E-2</v>
      </c>
      <c r="P5055">
        <v>2.0423847777671814E-2</v>
      </c>
      <c r="Q5055">
        <v>2.0157597098895249E-2</v>
      </c>
      <c r="R5055">
        <v>-413612.00105451234</v>
      </c>
      <c r="S5055">
        <v>-363889.30353930406</v>
      </c>
      <c r="T5055">
        <v>-418909.36183209717</v>
      </c>
      <c r="U5055">
        <v>-9.1753906471993968E-2</v>
      </c>
      <c r="V5055">
        <v>-8.0723637220342398E-2</v>
      </c>
      <c r="W5055">
        <v>-9.2929050191459861E-2</v>
      </c>
      <c r="X5055">
        <f t="shared" si="235"/>
        <v>9.1753906471993968E-2</v>
      </c>
      <c r="Y5055">
        <f t="shared" si="236"/>
        <v>8.0723637220342398E-2</v>
      </c>
      <c r="Z5055">
        <f t="shared" si="237"/>
        <v>9.2929050191459861E-2</v>
      </c>
      <c r="AA5055">
        <v>0.99378140539743998</v>
      </c>
      <c r="AB5055">
        <v>0.99381995772406606</v>
      </c>
      <c r="AC5055">
        <v>0.99397175623684642</v>
      </c>
      <c r="AD5055">
        <v>14027.518651174652</v>
      </c>
      <c r="AE5055">
        <v>28110.519966982931</v>
      </c>
      <c r="AF5055">
        <v>28076.177534922357</v>
      </c>
      <c r="AG5055">
        <v>14050.490718473402</v>
      </c>
      <c r="AH5055">
        <v>28142.241225453436</v>
      </c>
      <c r="AI5055">
        <v>28118.472546216362</v>
      </c>
      <c r="AJ5055">
        <v>0</v>
      </c>
      <c r="AK5055">
        <v>0</v>
      </c>
      <c r="AL5055">
        <v>0</v>
      </c>
    </row>
    <row r="5056" spans="1:38" x14ac:dyDescent="0.25">
      <c r="A5056">
        <v>264676885.71823817</v>
      </c>
      <c r="B5056">
        <v>4507840.7771200351</v>
      </c>
      <c r="C5056">
        <v>4716879.985752617</v>
      </c>
      <c r="D5056">
        <v>4662582.2623045575</v>
      </c>
      <c r="E5056">
        <v>4721857.1187780248</v>
      </c>
      <c r="F5056">
        <v>137367.68405327087</v>
      </c>
      <c r="G5056">
        <v>140174.12786753272</v>
      </c>
      <c r="H5056">
        <v>138547.69357368769</v>
      </c>
      <c r="I5056">
        <v>2.9122573495232302E-2</v>
      </c>
      <c r="J5056">
        <v>3.0063625686734666E-2</v>
      </c>
      <c r="K5056">
        <v>2.9341780170074824E-2</v>
      </c>
      <c r="L5056">
        <v>3566.8159859614402</v>
      </c>
      <c r="M5056">
        <v>3648.2474465598543</v>
      </c>
      <c r="N5056">
        <v>3593.2857117003909</v>
      </c>
      <c r="O5056">
        <v>1.9974764338498638E-2</v>
      </c>
      <c r="P5056">
        <v>2.0508196230011683E-2</v>
      </c>
      <c r="Q5056">
        <v>2.0199235267206756E-2</v>
      </c>
      <c r="R5056">
        <v>-209039.20863258187</v>
      </c>
      <c r="S5056">
        <v>-154741.48518452235</v>
      </c>
      <c r="T5056">
        <v>-214016.34165798966</v>
      </c>
      <c r="U5056">
        <v>-4.6372358512212719E-2</v>
      </c>
      <c r="V5056">
        <v>-3.4327185194722748E-2</v>
      </c>
      <c r="W5056">
        <v>-4.7476464285129479E-2</v>
      </c>
      <c r="X5056">
        <f t="shared" si="235"/>
        <v>4.6372358512212719E-2</v>
      </c>
      <c r="Y5056">
        <f t="shared" si="236"/>
        <v>3.4327185194722748E-2</v>
      </c>
      <c r="Z5056">
        <f t="shared" si="237"/>
        <v>4.7476464285129479E-2</v>
      </c>
      <c r="AA5056">
        <v>0.99367557870277756</v>
      </c>
      <c r="AB5056">
        <v>0.99376980408677007</v>
      </c>
      <c r="AC5056">
        <v>0.99394779543666367</v>
      </c>
      <c r="AD5056">
        <v>14042.812743084949</v>
      </c>
      <c r="AE5056">
        <v>28124.388762930364</v>
      </c>
      <c r="AF5056">
        <v>28084.033163195774</v>
      </c>
      <c r="AG5056">
        <v>14065.784810383699</v>
      </c>
      <c r="AH5056">
        <v>28156.110021400869</v>
      </c>
      <c r="AI5056">
        <v>28126.328174489779</v>
      </c>
      <c r="AJ5056">
        <v>0</v>
      </c>
      <c r="AK5056">
        <v>1</v>
      </c>
      <c r="AL5056">
        <v>0</v>
      </c>
    </row>
    <row r="5057" spans="1:38" x14ac:dyDescent="0.25">
      <c r="A5057">
        <v>264351131.60501355</v>
      </c>
      <c r="B5057">
        <v>4507840.7771200351</v>
      </c>
      <c r="C5057">
        <v>4806216.0720761754</v>
      </c>
      <c r="D5057">
        <v>4773536.9638744462</v>
      </c>
      <c r="E5057">
        <v>4807725.8059398644</v>
      </c>
      <c r="F5057">
        <v>134444.79888740124</v>
      </c>
      <c r="G5057">
        <v>135300.89929866433</v>
      </c>
      <c r="H5057">
        <v>134547.11071461937</v>
      </c>
      <c r="I5057">
        <v>2.7973107507279455E-2</v>
      </c>
      <c r="J5057">
        <v>2.8343951313796304E-2</v>
      </c>
      <c r="K5057">
        <v>2.7985604035152895E-2</v>
      </c>
      <c r="L5057">
        <v>3490.9219093698134</v>
      </c>
      <c r="M5057">
        <v>3521.4141717370003</v>
      </c>
      <c r="N5057">
        <v>3489.5291145664296</v>
      </c>
      <c r="O5057">
        <v>1.9565494977138446E-2</v>
      </c>
      <c r="P5057">
        <v>1.9820059886094563E-2</v>
      </c>
      <c r="Q5057">
        <v>1.9640596831829484E-2</v>
      </c>
      <c r="R5057">
        <v>-298375.29495614022</v>
      </c>
      <c r="S5057">
        <v>-265696.18675441109</v>
      </c>
      <c r="T5057">
        <v>-299885.02881982923</v>
      </c>
      <c r="U5057">
        <v>-6.6190291474040472E-2</v>
      </c>
      <c r="V5057">
        <v>-5.8940898734262483E-2</v>
      </c>
      <c r="W5057">
        <v>-6.6525204337722743E-2</v>
      </c>
      <c r="X5057">
        <f t="shared" si="235"/>
        <v>6.6190291474040472E-2</v>
      </c>
      <c r="Y5057">
        <f t="shared" si="236"/>
        <v>5.8940898734262483E-2</v>
      </c>
      <c r="Z5057">
        <f t="shared" si="237"/>
        <v>6.6525204337722743E-2</v>
      </c>
      <c r="AA5057">
        <v>0.9939092419097787</v>
      </c>
      <c r="AB5057">
        <v>0.99419680433607738</v>
      </c>
      <c r="AC5057">
        <v>0.9942935814978201</v>
      </c>
      <c r="AD5057">
        <v>14011.36883890006</v>
      </c>
      <c r="AE5057">
        <v>28020.996018342685</v>
      </c>
      <c r="AF5057">
        <v>27998.417917336985</v>
      </c>
      <c r="AG5057">
        <v>14034.34090619881</v>
      </c>
      <c r="AH5057">
        <v>28052.71727681319</v>
      </c>
      <c r="AI5057">
        <v>28040.71292863099</v>
      </c>
      <c r="AJ5057">
        <v>0</v>
      </c>
      <c r="AK5057">
        <v>0</v>
      </c>
      <c r="AL5057">
        <v>0</v>
      </c>
    </row>
    <row r="5058" spans="1:38" x14ac:dyDescent="0.25">
      <c r="A5058">
        <v>264627244.68523636</v>
      </c>
      <c r="B5058">
        <v>4507840.7771200351</v>
      </c>
      <c r="C5058">
        <v>4724110.3222780554</v>
      </c>
      <c r="D5058">
        <v>4684087.6489561321</v>
      </c>
      <c r="E5058">
        <v>4730800.6422490273</v>
      </c>
      <c r="F5058">
        <v>135488.30624488235</v>
      </c>
      <c r="G5058">
        <v>138098.56053351046</v>
      </c>
      <c r="H5058">
        <v>136214.11428972904</v>
      </c>
      <c r="I5058">
        <v>2.8680174043765203E-2</v>
      </c>
      <c r="J5058">
        <v>2.9482488561947871E-2</v>
      </c>
      <c r="K5058">
        <v>2.8793036230115313E-2</v>
      </c>
      <c r="L5058">
        <v>3518.0170646079882</v>
      </c>
      <c r="M5058">
        <v>3594.2276117893066</v>
      </c>
      <c r="N5058">
        <v>3532.7634692733868</v>
      </c>
      <c r="O5058">
        <v>1.9703828714917267E-2</v>
      </c>
      <c r="P5058">
        <v>2.0208389854423359E-2</v>
      </c>
      <c r="Q5058">
        <v>1.9862810361918379E-2</v>
      </c>
      <c r="R5058">
        <v>-216269.54515802022</v>
      </c>
      <c r="S5058">
        <v>-176246.87183609698</v>
      </c>
      <c r="T5058">
        <v>-222959.86512899213</v>
      </c>
      <c r="U5058">
        <v>-4.7976305253662997E-2</v>
      </c>
      <c r="V5058">
        <v>-3.909784762821579E-2</v>
      </c>
      <c r="W5058">
        <v>-4.9460457046452404E-2</v>
      </c>
      <c r="X5058">
        <f t="shared" si="235"/>
        <v>4.7976305253662997E-2</v>
      </c>
      <c r="Y5058">
        <f t="shared" si="236"/>
        <v>3.909784762821579E-2</v>
      </c>
      <c r="Z5058">
        <f t="shared" si="237"/>
        <v>4.9460457046452404E-2</v>
      </c>
      <c r="AA5058">
        <v>0.99388265465838876</v>
      </c>
      <c r="AB5058">
        <v>0.99397303191748287</v>
      </c>
      <c r="AC5058">
        <v>0.9941693921992657</v>
      </c>
      <c r="AD5058">
        <v>14022.672493972128</v>
      </c>
      <c r="AE5058">
        <v>28080.799000266736</v>
      </c>
      <c r="AF5058">
        <v>28034.398298155491</v>
      </c>
      <c r="AG5058">
        <v>14045.644561270878</v>
      </c>
      <c r="AH5058">
        <v>28112.520258737241</v>
      </c>
      <c r="AI5058">
        <v>28076.693309449496</v>
      </c>
      <c r="AJ5058">
        <v>0</v>
      </c>
      <c r="AK5058">
        <v>1</v>
      </c>
      <c r="AL5058">
        <v>0</v>
      </c>
    </row>
    <row r="5059" spans="1:38" x14ac:dyDescent="0.25">
      <c r="A5059">
        <v>264602600.05317399</v>
      </c>
      <c r="B5059">
        <v>4507840.7771200351</v>
      </c>
      <c r="C5059">
        <v>4661447.2449998418</v>
      </c>
      <c r="D5059">
        <v>4612533.7284542965</v>
      </c>
      <c r="E5059">
        <v>4661469.5783366701</v>
      </c>
      <c r="F5059">
        <v>142666.18084423835</v>
      </c>
      <c r="G5059">
        <v>142051.8518457246</v>
      </c>
      <c r="H5059">
        <v>140114.81552432029</v>
      </c>
      <c r="I5059">
        <v>3.0605555173293223E-2</v>
      </c>
      <c r="J5059">
        <v>3.0796924252156636E-2</v>
      </c>
      <c r="K5059">
        <v>3.0058077859282478E-2</v>
      </c>
      <c r="L5059">
        <v>3704.3939264052733</v>
      </c>
      <c r="M5059">
        <v>3697.118103456371</v>
      </c>
      <c r="N5059">
        <v>3633.9295995086422</v>
      </c>
      <c r="O5059">
        <v>2.075525847615246E-2</v>
      </c>
      <c r="P5059">
        <v>2.0788858855615204E-2</v>
      </c>
      <c r="Q5059">
        <v>2.043355051730739E-2</v>
      </c>
      <c r="R5059">
        <v>-153606.46787980665</v>
      </c>
      <c r="S5059">
        <v>-104692.95133426134</v>
      </c>
      <c r="T5059">
        <v>-153628.80121663492</v>
      </c>
      <c r="U5059">
        <v>-3.4075397840014794E-2</v>
      </c>
      <c r="V5059">
        <v>-2.3224633812631568E-2</v>
      </c>
      <c r="W5059">
        <v>-3.4080352171352676E-2</v>
      </c>
      <c r="X5059">
        <f t="shared" ref="X5059:X5122" si="238">ABS(U5059)</f>
        <v>3.4075397840014794E-2</v>
      </c>
      <c r="Y5059">
        <f t="shared" ref="Y5059:Y5122" si="239">ABS(V5059)</f>
        <v>2.3224633812631568E-2</v>
      </c>
      <c r="Z5059">
        <f t="shared" ref="Z5059:Z5122" si="240">ABS(W5059)</f>
        <v>3.4080352171352676E-2</v>
      </c>
      <c r="AA5059">
        <v>0.99320338242363526</v>
      </c>
      <c r="AB5059">
        <v>0.99360747484709122</v>
      </c>
      <c r="AC5059">
        <v>0.99381562544835378</v>
      </c>
      <c r="AD5059">
        <v>14098.144100358048</v>
      </c>
      <c r="AE5059">
        <v>28163.271012042147</v>
      </c>
      <c r="AF5059">
        <v>28116.898571816047</v>
      </c>
      <c r="AG5059">
        <v>14121.116167656797</v>
      </c>
      <c r="AH5059">
        <v>28194.992270512652</v>
      </c>
      <c r="AI5059">
        <v>28159.193583110053</v>
      </c>
      <c r="AJ5059">
        <v>1</v>
      </c>
      <c r="AK5059">
        <v>1</v>
      </c>
      <c r="AL5059">
        <v>1</v>
      </c>
    </row>
    <row r="5060" spans="1:38" x14ac:dyDescent="0.25">
      <c r="A5060">
        <v>264656307.4827233</v>
      </c>
      <c r="B5060">
        <v>4507840.7771200351</v>
      </c>
      <c r="C5060">
        <v>4689446.3185303239</v>
      </c>
      <c r="D5060">
        <v>4637793.7291022912</v>
      </c>
      <c r="E5060">
        <v>4681003.5089435941</v>
      </c>
      <c r="F5060">
        <v>135304.37602829476</v>
      </c>
      <c r="G5060">
        <v>136959.98286500858</v>
      </c>
      <c r="H5060">
        <v>136092.36511343319</v>
      </c>
      <c r="I5060">
        <v>2.8852953384633104E-2</v>
      </c>
      <c r="J5060">
        <v>2.9531279497313708E-2</v>
      </c>
      <c r="K5060">
        <v>2.9073331146497353E-2</v>
      </c>
      <c r="L5060">
        <v>3513.2412307475915</v>
      </c>
      <c r="M5060">
        <v>3564.5943753639126</v>
      </c>
      <c r="N5060">
        <v>3529.6058593247067</v>
      </c>
      <c r="O5060">
        <v>1.9676718399011028E-2</v>
      </c>
      <c r="P5060">
        <v>2.0039536954366676E-2</v>
      </c>
      <c r="Q5060">
        <v>1.9842837530445676E-2</v>
      </c>
      <c r="R5060">
        <v>-181605.54141028877</v>
      </c>
      <c r="S5060">
        <v>-129952.95198225603</v>
      </c>
      <c r="T5060">
        <v>-173162.73182355892</v>
      </c>
      <c r="U5060">
        <v>-4.0286591827298907E-2</v>
      </c>
      <c r="V5060">
        <v>-2.882820365835553E-2</v>
      </c>
      <c r="W5060">
        <v>-3.841367527940704E-2</v>
      </c>
      <c r="X5060">
        <f t="shared" si="238"/>
        <v>4.0286591827298907E-2</v>
      </c>
      <c r="Y5060">
        <f t="shared" si="239"/>
        <v>2.882820365835553E-2</v>
      </c>
      <c r="Z5060">
        <f t="shared" si="240"/>
        <v>3.841367527940704E-2</v>
      </c>
      <c r="AA5060">
        <v>0.99379812345581231</v>
      </c>
      <c r="AB5060">
        <v>0.99402132893975748</v>
      </c>
      <c r="AC5060">
        <v>0.99413005791175035</v>
      </c>
      <c r="AD5060">
        <v>14020.686428353612</v>
      </c>
      <c r="AE5060">
        <v>28056.608201403811</v>
      </c>
      <c r="AF5060">
        <v>28031.785425207185</v>
      </c>
      <c r="AG5060">
        <v>14043.658495652362</v>
      </c>
      <c r="AH5060">
        <v>28088.329459874316</v>
      </c>
      <c r="AI5060">
        <v>28074.08043650119</v>
      </c>
      <c r="AJ5060">
        <v>0</v>
      </c>
      <c r="AK5060">
        <v>1</v>
      </c>
      <c r="AL5060">
        <v>1</v>
      </c>
    </row>
    <row r="5061" spans="1:38" x14ac:dyDescent="0.25">
      <c r="A5061">
        <v>264519343.54028836</v>
      </c>
      <c r="B5061">
        <v>4507840.7771200351</v>
      </c>
      <c r="C5061">
        <v>4778612.1944330772</v>
      </c>
      <c r="D5061">
        <v>4748455.4787610015</v>
      </c>
      <c r="E5061">
        <v>4777605.7580737807</v>
      </c>
      <c r="F5061">
        <v>139036.57815960541</v>
      </c>
      <c r="G5061">
        <v>137301.34581785573</v>
      </c>
      <c r="H5061">
        <v>136366.71176284965</v>
      </c>
      <c r="I5061">
        <v>2.9095597738937336E-2</v>
      </c>
      <c r="J5061">
        <v>2.8914948541053039E-2</v>
      </c>
      <c r="K5061">
        <v>2.8542897565878172E-2</v>
      </c>
      <c r="L5061">
        <v>3610.149599819576</v>
      </c>
      <c r="M5061">
        <v>3573.4788716687626</v>
      </c>
      <c r="N5061">
        <v>3536.7211412176989</v>
      </c>
      <c r="O5061">
        <v>2.0223492206698935E-2</v>
      </c>
      <c r="P5061">
        <v>2.0100077367006846E-2</v>
      </c>
      <c r="Q5061">
        <v>1.9893322758280998E-2</v>
      </c>
      <c r="R5061">
        <v>-270771.4173130421</v>
      </c>
      <c r="S5061">
        <v>-240614.70164096635</v>
      </c>
      <c r="T5061">
        <v>-269764.98095374554</v>
      </c>
      <c r="U5061">
        <v>-6.0066766041819313E-2</v>
      </c>
      <c r="V5061">
        <v>-5.3376930006540743E-2</v>
      </c>
      <c r="W5061">
        <v>-5.9843502530737724E-2</v>
      </c>
      <c r="X5061">
        <f t="shared" si="238"/>
        <v>6.0066766041819313E-2</v>
      </c>
      <c r="Y5061">
        <f t="shared" si="239"/>
        <v>5.3376930006540743E-2</v>
      </c>
      <c r="Z5061">
        <f t="shared" si="240"/>
        <v>5.9843502530737724E-2</v>
      </c>
      <c r="AA5061">
        <v>0.99346422219287911</v>
      </c>
      <c r="AB5061">
        <v>0.9940079577944877</v>
      </c>
      <c r="AC5061">
        <v>0.99412252173484372</v>
      </c>
      <c r="AD5061">
        <v>14060.467701184793</v>
      </c>
      <c r="AE5061">
        <v>28063.882016258387</v>
      </c>
      <c r="AF5061">
        <v>28037.669913914364</v>
      </c>
      <c r="AG5061">
        <v>14083.439768483542</v>
      </c>
      <c r="AH5061">
        <v>28095.603274728892</v>
      </c>
      <c r="AI5061">
        <v>28079.964925208369</v>
      </c>
      <c r="AJ5061">
        <v>0</v>
      </c>
      <c r="AK5061">
        <v>0</v>
      </c>
      <c r="AL5061">
        <v>0</v>
      </c>
    </row>
    <row r="5062" spans="1:38" x14ac:dyDescent="0.25">
      <c r="A5062">
        <v>264448437.22481841</v>
      </c>
      <c r="B5062">
        <v>4507840.7771200351</v>
      </c>
      <c r="C5062">
        <v>4938895.2627694737</v>
      </c>
      <c r="D5062">
        <v>4905111.9459555913</v>
      </c>
      <c r="E5062">
        <v>4935855.2292536749</v>
      </c>
      <c r="F5062">
        <v>135074.8864713877</v>
      </c>
      <c r="G5062">
        <v>139028.781877778</v>
      </c>
      <c r="H5062">
        <v>136756.17492232341</v>
      </c>
      <c r="I5062">
        <v>2.7349210559214163E-2</v>
      </c>
      <c r="J5062">
        <v>2.8343651156098753E-2</v>
      </c>
      <c r="K5062">
        <v>2.770668274705488E-2</v>
      </c>
      <c r="L5062">
        <v>3507.2824273665142</v>
      </c>
      <c r="M5062">
        <v>3618.4380541554374</v>
      </c>
      <c r="N5062">
        <v>3546.8220124056174</v>
      </c>
      <c r="O5062">
        <v>1.9640641734126052E-2</v>
      </c>
      <c r="P5062">
        <v>2.0358521044065759E-2</v>
      </c>
      <c r="Q5062">
        <v>1.9955585669399877E-2</v>
      </c>
      <c r="R5062">
        <v>-431054.48564943857</v>
      </c>
      <c r="S5062">
        <v>-397271.16883555613</v>
      </c>
      <c r="T5062">
        <v>-428014.45213363972</v>
      </c>
      <c r="U5062">
        <v>-9.5623272196590364E-2</v>
      </c>
      <c r="V5062">
        <v>-8.8128926569887495E-2</v>
      </c>
      <c r="W5062">
        <v>-9.494888424322058E-2</v>
      </c>
      <c r="X5062">
        <f t="shared" si="238"/>
        <v>9.5623272196590364E-2</v>
      </c>
      <c r="Y5062">
        <f t="shared" si="239"/>
        <v>8.8128926569887495E-2</v>
      </c>
      <c r="Z5062">
        <f t="shared" si="240"/>
        <v>9.494888424322058E-2</v>
      </c>
      <c r="AA5062">
        <v>0.99391585740533261</v>
      </c>
      <c r="AB5062">
        <v>0.99389367331030609</v>
      </c>
      <c r="AC5062">
        <v>0.99412492371742034</v>
      </c>
      <c r="AD5062">
        <v>14018.204626978273</v>
      </c>
      <c r="AE5062">
        <v>28100.415375560508</v>
      </c>
      <c r="AF5062">
        <v>28046.003247946734</v>
      </c>
      <c r="AG5062">
        <v>14041.176694277023</v>
      </c>
      <c r="AH5062">
        <v>28132.136634031012</v>
      </c>
      <c r="AI5062">
        <v>28088.298259240739</v>
      </c>
      <c r="AJ5062">
        <v>0</v>
      </c>
      <c r="AK5062">
        <v>0</v>
      </c>
      <c r="AL5062">
        <v>0</v>
      </c>
    </row>
    <row r="5063" spans="1:38" x14ac:dyDescent="0.25">
      <c r="A5063">
        <v>264625006.57722291</v>
      </c>
      <c r="B5063">
        <v>4507840.7771200351</v>
      </c>
      <c r="C5063">
        <v>4884538.898392112</v>
      </c>
      <c r="D5063">
        <v>4845397.5601064386</v>
      </c>
      <c r="E5063">
        <v>4884126.9387762425</v>
      </c>
      <c r="F5063">
        <v>141328.07848798952</v>
      </c>
      <c r="G5063">
        <v>141042.79564089465</v>
      </c>
      <c r="H5063">
        <v>139751.94125882193</v>
      </c>
      <c r="I5063">
        <v>2.8933760469081693E-2</v>
      </c>
      <c r="J5063">
        <v>2.9108611603336915E-2</v>
      </c>
      <c r="K5063">
        <v>2.8613494901063709E-2</v>
      </c>
      <c r="L5063">
        <v>3669.6494746223484</v>
      </c>
      <c r="M5063">
        <v>3670.855862494293</v>
      </c>
      <c r="N5063">
        <v>3624.518321126975</v>
      </c>
      <c r="O5063">
        <v>2.0540090106113861E-2</v>
      </c>
      <c r="P5063">
        <v>2.0639406659964492E-2</v>
      </c>
      <c r="Q5063">
        <v>2.0378873586553877E-2</v>
      </c>
      <c r="R5063">
        <v>-376698.12127207685</v>
      </c>
      <c r="S5063">
        <v>-337556.78298640344</v>
      </c>
      <c r="T5063">
        <v>-376286.16165620741</v>
      </c>
      <c r="U5063">
        <v>-8.3565090227685768E-2</v>
      </c>
      <c r="V5063">
        <v>-7.4882144174147472E-2</v>
      </c>
      <c r="W5063">
        <v>-8.3473702879232739E-2</v>
      </c>
      <c r="X5063">
        <f t="shared" si="238"/>
        <v>8.3565090227685768E-2</v>
      </c>
      <c r="Y5063">
        <f t="shared" si="239"/>
        <v>7.4882144174147472E-2</v>
      </c>
      <c r="Z5063">
        <f t="shared" si="240"/>
        <v>8.3473702879232739E-2</v>
      </c>
      <c r="AA5063">
        <v>0.99325888335970136</v>
      </c>
      <c r="AB5063">
        <v>0.99366339154373928</v>
      </c>
      <c r="AC5063">
        <v>0.99381385955661161</v>
      </c>
      <c r="AD5063">
        <v>14084.366919604397</v>
      </c>
      <c r="AE5063">
        <v>28142.440701449461</v>
      </c>
      <c r="AF5063">
        <v>28109.321257452859</v>
      </c>
      <c r="AG5063">
        <v>14107.338986903147</v>
      </c>
      <c r="AH5063">
        <v>28174.161959919966</v>
      </c>
      <c r="AI5063">
        <v>28151.616268746864</v>
      </c>
      <c r="AJ5063">
        <v>0</v>
      </c>
      <c r="AK5063">
        <v>0</v>
      </c>
      <c r="AL5063">
        <v>0</v>
      </c>
    </row>
    <row r="5064" spans="1:38" x14ac:dyDescent="0.25">
      <c r="A5064">
        <v>264394537.83040527</v>
      </c>
      <c r="B5064">
        <v>4507840.7771200351</v>
      </c>
      <c r="C5064">
        <v>4675980.8190248478</v>
      </c>
      <c r="D5064">
        <v>4632744.5960622821</v>
      </c>
      <c r="E5064">
        <v>4674598.268402487</v>
      </c>
      <c r="F5064">
        <v>139988.21040869289</v>
      </c>
      <c r="G5064">
        <v>139215.00408207186</v>
      </c>
      <c r="H5064">
        <v>137177.40354982985</v>
      </c>
      <c r="I5064">
        <v>2.9937721266762321E-2</v>
      </c>
      <c r="J5064">
        <v>3.0050222108164812E-2</v>
      </c>
      <c r="K5064">
        <v>2.9345281813213293E-2</v>
      </c>
      <c r="L5064">
        <v>3634.8591750169371</v>
      </c>
      <c r="M5064">
        <v>3623.284773672392</v>
      </c>
      <c r="N5064">
        <v>3557.7467327638988</v>
      </c>
      <c r="O5064">
        <v>2.037971629840395E-2</v>
      </c>
      <c r="P5064">
        <v>2.0390022580222364E-2</v>
      </c>
      <c r="Q5064">
        <v>2.0021207480813746E-2</v>
      </c>
      <c r="R5064">
        <v>-168140.04190481268</v>
      </c>
      <c r="S5064">
        <v>-124903.81894224696</v>
      </c>
      <c r="T5064">
        <v>-166757.4912824519</v>
      </c>
      <c r="U5064">
        <v>-3.7299463361311049E-2</v>
      </c>
      <c r="V5064">
        <v>-2.7708125712027784E-2</v>
      </c>
      <c r="W5064">
        <v>-3.699276428059417E-2</v>
      </c>
      <c r="X5064">
        <f t="shared" si="238"/>
        <v>3.7299463361311049E-2</v>
      </c>
      <c r="Y5064">
        <f t="shared" si="239"/>
        <v>2.7708125712027784E-2</v>
      </c>
      <c r="Z5064">
        <f t="shared" si="240"/>
        <v>3.699276428059417E-2</v>
      </c>
      <c r="AA5064">
        <v>0.99342019551387117</v>
      </c>
      <c r="AB5064">
        <v>0.9938248336028862</v>
      </c>
      <c r="AC5064">
        <v>0.99403801674100256</v>
      </c>
      <c r="AD5064">
        <v>14070.440232656296</v>
      </c>
      <c r="AE5064">
        <v>28104.326631729735</v>
      </c>
      <c r="AF5064">
        <v>28054.989594392846</v>
      </c>
      <c r="AG5064">
        <v>14093.412299955045</v>
      </c>
      <c r="AH5064">
        <v>28136.04789020024</v>
      </c>
      <c r="AI5064">
        <v>28097.284605686851</v>
      </c>
      <c r="AJ5064">
        <v>1</v>
      </c>
      <c r="AK5064">
        <v>1</v>
      </c>
      <c r="AL5064">
        <v>1</v>
      </c>
    </row>
    <row r="5065" spans="1:38" x14ac:dyDescent="0.25">
      <c r="A5065">
        <v>264648475.21067348</v>
      </c>
      <c r="B5065">
        <v>4507840.7771200351</v>
      </c>
      <c r="C5065">
        <v>4756478.1465746453</v>
      </c>
      <c r="D5065">
        <v>4728550.0342591936</v>
      </c>
      <c r="E5065">
        <v>4762246.6650384944</v>
      </c>
      <c r="F5065">
        <v>136413.59889200996</v>
      </c>
      <c r="G5065">
        <v>140095.19928304377</v>
      </c>
      <c r="H5065">
        <v>139254.697106746</v>
      </c>
      <c r="I5065">
        <v>2.8679538660394677E-2</v>
      </c>
      <c r="J5065">
        <v>2.9627517583197576E-2</v>
      </c>
      <c r="K5065">
        <v>2.9241386870837438E-2</v>
      </c>
      <c r="L5065">
        <v>3542.0427197554359</v>
      </c>
      <c r="M5065">
        <v>3646.1932086544507</v>
      </c>
      <c r="N5065">
        <v>3611.6221100043299</v>
      </c>
      <c r="O5065">
        <v>1.9833447469515351E-2</v>
      </c>
      <c r="P5065">
        <v>2.04988893677602E-2</v>
      </c>
      <c r="Q5065">
        <v>2.0304530735072091E-2</v>
      </c>
      <c r="R5065">
        <v>-248637.36945461016</v>
      </c>
      <c r="S5065">
        <v>-220709.25713915844</v>
      </c>
      <c r="T5065">
        <v>-254405.88791845925</v>
      </c>
      <c r="U5065">
        <v>-5.5156644111431848E-2</v>
      </c>
      <c r="V5065">
        <v>-4.8961191854732043E-2</v>
      </c>
      <c r="W5065">
        <v>-5.6436307424547909E-2</v>
      </c>
      <c r="X5065">
        <f t="shared" si="238"/>
        <v>5.5156644111431848E-2</v>
      </c>
      <c r="Y5065">
        <f t="shared" si="239"/>
        <v>4.8961191854732043E-2</v>
      </c>
      <c r="Z5065">
        <f t="shared" si="240"/>
        <v>5.6436307424547909E-2</v>
      </c>
      <c r="AA5065">
        <v>0.99374218587426522</v>
      </c>
      <c r="AB5065">
        <v>0.99379627109778257</v>
      </c>
      <c r="AC5065">
        <v>0.99390498147133577</v>
      </c>
      <c r="AD5065">
        <v>14032.623016911502</v>
      </c>
      <c r="AE5065">
        <v>28122.742993610413</v>
      </c>
      <c r="AF5065">
        <v>28098.906100600863</v>
      </c>
      <c r="AG5065">
        <v>14055.595084210252</v>
      </c>
      <c r="AH5065">
        <v>28154.464252080918</v>
      </c>
      <c r="AI5065">
        <v>28141.201111894869</v>
      </c>
      <c r="AJ5065">
        <v>0</v>
      </c>
      <c r="AK5065">
        <v>0</v>
      </c>
      <c r="AL5065">
        <v>0</v>
      </c>
    </row>
    <row r="5066" spans="1:38" x14ac:dyDescent="0.25">
      <c r="A5066">
        <v>264556743.91150594</v>
      </c>
      <c r="B5066">
        <v>4507840.7771200351</v>
      </c>
      <c r="C5066">
        <v>4658047.6981215691</v>
      </c>
      <c r="D5066">
        <v>4605329.8984447373</v>
      </c>
      <c r="E5066">
        <v>4648454.1474980526</v>
      </c>
      <c r="F5066">
        <v>135218.34570146553</v>
      </c>
      <c r="G5066">
        <v>137439.03250919154</v>
      </c>
      <c r="H5066">
        <v>136412.25431813026</v>
      </c>
      <c r="I5066">
        <v>2.9028974039058134E-2</v>
      </c>
      <c r="J5066">
        <v>2.9843471703429103E-2</v>
      </c>
      <c r="K5066">
        <v>2.9345724404219783E-2</v>
      </c>
      <c r="L5066">
        <v>3511.0074131861552</v>
      </c>
      <c r="M5066">
        <v>3577.0623797506951</v>
      </c>
      <c r="N5066">
        <v>3537.9023042449753</v>
      </c>
      <c r="O5066">
        <v>1.9677250755405853E-2</v>
      </c>
      <c r="P5066">
        <v>2.0117337162053082E-2</v>
      </c>
      <c r="Q5066">
        <v>1.9897101572453179E-2</v>
      </c>
      <c r="R5066">
        <v>-150206.92100153398</v>
      </c>
      <c r="S5066">
        <v>-97489.121324702166</v>
      </c>
      <c r="T5066">
        <v>-140613.37037801743</v>
      </c>
      <c r="U5066">
        <v>-3.3321256989360219E-2</v>
      </c>
      <c r="V5066">
        <v>-2.1626567162601942E-2</v>
      </c>
      <c r="W5066">
        <v>-3.1193065001699629E-2</v>
      </c>
      <c r="X5066">
        <f t="shared" si="238"/>
        <v>3.3321256989360219E-2</v>
      </c>
      <c r="Y5066">
        <f t="shared" si="239"/>
        <v>2.1626567162601942E-2</v>
      </c>
      <c r="Z5066">
        <f t="shared" si="240"/>
        <v>3.1193065001699629E-2</v>
      </c>
      <c r="AA5066">
        <v>0.99388416249838685</v>
      </c>
      <c r="AB5066">
        <v>0.99404570437555584</v>
      </c>
      <c r="AC5066">
        <v>0.9941673487952507</v>
      </c>
      <c r="AD5066">
        <v>14019.756551992321</v>
      </c>
      <c r="AE5066">
        <v>28066.810748818298</v>
      </c>
      <c r="AF5066">
        <v>28038.645614861383</v>
      </c>
      <c r="AG5066">
        <v>14042.728619291071</v>
      </c>
      <c r="AH5066">
        <v>28098.532007288803</v>
      </c>
      <c r="AI5066">
        <v>28080.940626155389</v>
      </c>
      <c r="AJ5066">
        <v>1</v>
      </c>
      <c r="AK5066">
        <v>1</v>
      </c>
      <c r="AL5066">
        <v>1</v>
      </c>
    </row>
    <row r="5067" spans="1:38" x14ac:dyDescent="0.25">
      <c r="A5067">
        <v>264302707.83749196</v>
      </c>
      <c r="B5067">
        <v>4507840.7771200351</v>
      </c>
      <c r="C5067">
        <v>4532565.5776373362</v>
      </c>
      <c r="D5067">
        <v>4472993.5905378927</v>
      </c>
      <c r="E5067">
        <v>4526583.0371936122</v>
      </c>
      <c r="F5067">
        <v>138545.17582575951</v>
      </c>
      <c r="G5067">
        <v>139171.02531676696</v>
      </c>
      <c r="H5067">
        <v>137372.68055994072</v>
      </c>
      <c r="I5067">
        <v>3.0566612540436345E-2</v>
      </c>
      <c r="J5067">
        <v>3.1113620554066381E-2</v>
      </c>
      <c r="K5067">
        <v>3.0347986424017738E-2</v>
      </c>
      <c r="L5067">
        <v>3597.3901090268168</v>
      </c>
      <c r="M5067">
        <v>3622.1401586092047</v>
      </c>
      <c r="N5067">
        <v>3562.8113142964858</v>
      </c>
      <c r="O5067">
        <v>2.0188128104737999E-2</v>
      </c>
      <c r="P5067">
        <v>2.0390793727654524E-2</v>
      </c>
      <c r="Q5067">
        <v>2.0056802724129883E-2</v>
      </c>
      <c r="R5067">
        <v>-24724.800517301075</v>
      </c>
      <c r="S5067">
        <v>34847.186582142487</v>
      </c>
      <c r="T5067">
        <v>-18742.260073577054</v>
      </c>
      <c r="U5067">
        <v>-5.4848433517869794E-3</v>
      </c>
      <c r="V5067">
        <v>7.7303499180833143E-3</v>
      </c>
      <c r="W5067">
        <v>-4.1577023236280073E-3</v>
      </c>
      <c r="X5067">
        <f t="shared" si="238"/>
        <v>5.4848433517869794E-3</v>
      </c>
      <c r="Y5067">
        <f t="shared" si="239"/>
        <v>7.7303499180833143E-3</v>
      </c>
      <c r="Z5067">
        <f t="shared" si="240"/>
        <v>4.1577023236280073E-3</v>
      </c>
      <c r="AA5067">
        <v>0.99353485400264197</v>
      </c>
      <c r="AB5067">
        <v>0.9938149715677812</v>
      </c>
      <c r="AC5067">
        <v>0.99400769635744202</v>
      </c>
      <c r="AD5067">
        <v>14055.291345374091</v>
      </c>
      <c r="AE5067">
        <v>28103.403410449075</v>
      </c>
      <c r="AF5067">
        <v>28059.146209544615</v>
      </c>
      <c r="AG5067">
        <v>14078.263412672841</v>
      </c>
      <c r="AH5067">
        <v>28135.12466891958</v>
      </c>
      <c r="AI5067">
        <v>28101.44122083862</v>
      </c>
      <c r="AJ5067">
        <v>1</v>
      </c>
      <c r="AK5067">
        <v>1</v>
      </c>
      <c r="AL5067">
        <v>1</v>
      </c>
    </row>
    <row r="5068" spans="1:38" x14ac:dyDescent="0.25">
      <c r="A5068">
        <v>264702213.5762803</v>
      </c>
      <c r="B5068">
        <v>4507840.7771200351</v>
      </c>
      <c r="C5068">
        <v>4656749.3527850155</v>
      </c>
      <c r="D5068">
        <v>4611963.6850833651</v>
      </c>
      <c r="E5068">
        <v>4661663.1991335293</v>
      </c>
      <c r="F5068">
        <v>141481.79005220649</v>
      </c>
      <c r="G5068">
        <v>141383.21466691224</v>
      </c>
      <c r="H5068">
        <v>139471.53420428428</v>
      </c>
      <c r="I5068">
        <v>3.0382092600193714E-2</v>
      </c>
      <c r="J5068">
        <v>3.0655751935817037E-2</v>
      </c>
      <c r="K5068">
        <v>2.9918835455596208E-2</v>
      </c>
      <c r="L5068">
        <v>3673.6406670796914</v>
      </c>
      <c r="M5068">
        <v>3679.7157916504266</v>
      </c>
      <c r="N5068">
        <v>3617.2458603840973</v>
      </c>
      <c r="O5068">
        <v>2.0575911141038374E-2</v>
      </c>
      <c r="P5068">
        <v>2.0683076240362717E-2</v>
      </c>
      <c r="Q5068">
        <v>2.0331943048488628E-2</v>
      </c>
      <c r="R5068">
        <v>-148908.57566498034</v>
      </c>
      <c r="S5068">
        <v>-104122.90796332993</v>
      </c>
      <c r="T5068">
        <v>-153822.42201349419</v>
      </c>
      <c r="U5068">
        <v>-3.30332376468973E-2</v>
      </c>
      <c r="V5068">
        <v>-2.3098177844216552E-2</v>
      </c>
      <c r="W5068">
        <v>-3.4123304175745113E-2</v>
      </c>
      <c r="X5068">
        <f t="shared" si="238"/>
        <v>3.30332376468973E-2</v>
      </c>
      <c r="Y5068">
        <f t="shared" si="239"/>
        <v>2.3098177844216552E-2</v>
      </c>
      <c r="Z5068">
        <f t="shared" si="240"/>
        <v>3.4123304175745113E-2</v>
      </c>
      <c r="AA5068">
        <v>0.99328267717016361</v>
      </c>
      <c r="AB5068">
        <v>0.99363868818603496</v>
      </c>
      <c r="AC5068">
        <v>0.9938443891580796</v>
      </c>
      <c r="AD5068">
        <v>14085.956159259815</v>
      </c>
      <c r="AE5068">
        <v>28149.484704759609</v>
      </c>
      <c r="AF5068">
        <v>28103.452483794499</v>
      </c>
      <c r="AG5068">
        <v>14108.928226558564</v>
      </c>
      <c r="AH5068">
        <v>28181.205963230113</v>
      </c>
      <c r="AI5068">
        <v>28145.747495088504</v>
      </c>
      <c r="AJ5068">
        <v>1</v>
      </c>
      <c r="AK5068">
        <v>1</v>
      </c>
      <c r="AL5068">
        <v>1</v>
      </c>
    </row>
    <row r="5069" spans="1:38" x14ac:dyDescent="0.25">
      <c r="A5069">
        <v>264539045.91956052</v>
      </c>
      <c r="B5069">
        <v>4507840.7771200351</v>
      </c>
      <c r="C5069">
        <v>4800762.9352635751</v>
      </c>
      <c r="D5069">
        <v>4755997.587746053</v>
      </c>
      <c r="E5069">
        <v>4799788.0726902764</v>
      </c>
      <c r="F5069">
        <v>141057.74298495561</v>
      </c>
      <c r="G5069">
        <v>139208.35586038957</v>
      </c>
      <c r="H5069">
        <v>138199.99930709208</v>
      </c>
      <c r="I5069">
        <v>2.9382359613891483E-2</v>
      </c>
      <c r="J5069">
        <v>2.9270064438018932E-2</v>
      </c>
      <c r="K5069">
        <v>2.8792937774361173E-2</v>
      </c>
      <c r="L5069">
        <v>3662.6300871991725</v>
      </c>
      <c r="M5069">
        <v>3623.1117434695611</v>
      </c>
      <c r="N5069">
        <v>3584.2681322086491</v>
      </c>
      <c r="O5069">
        <v>2.051456697483512E-2</v>
      </c>
      <c r="P5069">
        <v>2.037770625698257E-2</v>
      </c>
      <c r="Q5069">
        <v>2.0159235573139599E-2</v>
      </c>
      <c r="R5069">
        <v>-292922.15814353991</v>
      </c>
      <c r="S5069">
        <v>-248156.81062601786</v>
      </c>
      <c r="T5069">
        <v>-291947.29557024129</v>
      </c>
      <c r="U5069">
        <v>-6.4980591069297197E-2</v>
      </c>
      <c r="V5069">
        <v>-5.505003900882232E-2</v>
      </c>
      <c r="W5069">
        <v>-6.476433175103409E-2</v>
      </c>
      <c r="X5069">
        <f t="shared" si="238"/>
        <v>6.4980591069297197E-2</v>
      </c>
      <c r="Y5069">
        <f t="shared" si="239"/>
        <v>5.505003900882232E-2</v>
      </c>
      <c r="Z5069">
        <f t="shared" si="240"/>
        <v>6.476433175103409E-2</v>
      </c>
      <c r="AA5069">
        <v>0.99328287080552913</v>
      </c>
      <c r="AB5069">
        <v>0.99382951844347889</v>
      </c>
      <c r="AC5069">
        <v>0.99395281087226783</v>
      </c>
      <c r="AD5069">
        <v>14081.567695308264</v>
      </c>
      <c r="AE5069">
        <v>28104.187088095445</v>
      </c>
      <c r="AF5069">
        <v>28076.69100130846</v>
      </c>
      <c r="AG5069">
        <v>14104.539762607013</v>
      </c>
      <c r="AH5069">
        <v>28135.90834656595</v>
      </c>
      <c r="AI5069">
        <v>28118.986012602465</v>
      </c>
      <c r="AJ5069">
        <v>0</v>
      </c>
      <c r="AK5069">
        <v>0</v>
      </c>
      <c r="AL5069">
        <v>0</v>
      </c>
    </row>
    <row r="5070" spans="1:38" x14ac:dyDescent="0.25">
      <c r="A5070">
        <v>264401081.11724028</v>
      </c>
      <c r="B5070">
        <v>4507840.7771200351</v>
      </c>
      <c r="C5070">
        <v>4753753.8505869759</v>
      </c>
      <c r="D5070">
        <v>4689527.8729013577</v>
      </c>
      <c r="E5070">
        <v>4754420.1833704012</v>
      </c>
      <c r="F5070">
        <v>136991.24437182437</v>
      </c>
      <c r="G5070">
        <v>144352.11980000211</v>
      </c>
      <c r="H5070">
        <v>141979.77187908415</v>
      </c>
      <c r="I5070">
        <v>2.88174879637298E-2</v>
      </c>
      <c r="J5070">
        <v>3.0781802286355339E-2</v>
      </c>
      <c r="K5070">
        <v>2.9862689119419587E-2</v>
      </c>
      <c r="L5070">
        <v>3557.0415540578424</v>
      </c>
      <c r="M5070">
        <v>3756.9861177487587</v>
      </c>
      <c r="N5070">
        <v>3682.2979328216211</v>
      </c>
      <c r="O5070">
        <v>1.9939481942724022E-2</v>
      </c>
      <c r="P5070">
        <v>2.1141893583490608E-2</v>
      </c>
      <c r="Q5070">
        <v>2.0721596673099096E-2</v>
      </c>
      <c r="R5070">
        <v>-245913.07346694078</v>
      </c>
      <c r="S5070">
        <v>-181687.09578132257</v>
      </c>
      <c r="T5070">
        <v>-246579.40625036601</v>
      </c>
      <c r="U5070">
        <v>-5.4552298012630666E-2</v>
      </c>
      <c r="V5070">
        <v>-4.0304683498026884E-2</v>
      </c>
      <c r="W5070">
        <v>-5.4700114409963793E-2</v>
      </c>
      <c r="X5070">
        <f t="shared" si="238"/>
        <v>5.4552298012630666E-2</v>
      </c>
      <c r="Y5070">
        <f t="shared" si="239"/>
        <v>4.0304683498026884E-2</v>
      </c>
      <c r="Z5070">
        <f t="shared" si="240"/>
        <v>5.4700114409963793E-2</v>
      </c>
      <c r="AA5070">
        <v>0.99374250705089784</v>
      </c>
      <c r="AB5070">
        <v>0.99338857749180876</v>
      </c>
      <c r="AC5070">
        <v>0.99364009617816051</v>
      </c>
      <c r="AD5070">
        <v>14038.800807604694</v>
      </c>
      <c r="AE5070">
        <v>28210.208402275275</v>
      </c>
      <c r="AF5070">
        <v>28155.53442025702</v>
      </c>
      <c r="AG5070">
        <v>14061.772874903443</v>
      </c>
      <c r="AH5070">
        <v>28241.92966074578</v>
      </c>
      <c r="AI5070">
        <v>28197.829431551025</v>
      </c>
      <c r="AJ5070">
        <v>0</v>
      </c>
      <c r="AK5070">
        <v>1</v>
      </c>
      <c r="AL5070">
        <v>0</v>
      </c>
    </row>
    <row r="5071" spans="1:38" x14ac:dyDescent="0.25">
      <c r="A5071">
        <v>264508940.62392133</v>
      </c>
      <c r="B5071">
        <v>4507840.7771200351</v>
      </c>
      <c r="C5071">
        <v>4837783.4885751028</v>
      </c>
      <c r="D5071">
        <v>4782424.6041401299</v>
      </c>
      <c r="E5071">
        <v>4830343.5205280548</v>
      </c>
      <c r="F5071">
        <v>133351.42147504946</v>
      </c>
      <c r="G5071">
        <v>136532.05977386417</v>
      </c>
      <c r="H5071">
        <v>135202.28201216491</v>
      </c>
      <c r="I5071">
        <v>2.7564569970932314E-2</v>
      </c>
      <c r="J5071">
        <v>2.8548711391219589E-2</v>
      </c>
      <c r="K5071">
        <v>2.7990200166423059E-2</v>
      </c>
      <c r="L5071">
        <v>3462.5318548970804</v>
      </c>
      <c r="M5071">
        <v>3553.4570182186121</v>
      </c>
      <c r="N5071">
        <v>3506.5212246583628</v>
      </c>
      <c r="O5071">
        <v>1.939506162866575E-2</v>
      </c>
      <c r="P5071">
        <v>1.9988259140852775E-2</v>
      </c>
      <c r="Q5071">
        <v>1.9724244464481611E-2</v>
      </c>
      <c r="R5071">
        <v>-329942.71145506762</v>
      </c>
      <c r="S5071">
        <v>-274583.82702009473</v>
      </c>
      <c r="T5071">
        <v>-322502.74340801965</v>
      </c>
      <c r="U5071">
        <v>-7.3193071310265104E-2</v>
      </c>
      <c r="V5071">
        <v>-6.0912494605792303E-2</v>
      </c>
      <c r="W5071">
        <v>-7.1542620814140617E-2</v>
      </c>
      <c r="X5071">
        <f t="shared" si="238"/>
        <v>7.3193071310265104E-2</v>
      </c>
      <c r="Y5071">
        <f t="shared" si="239"/>
        <v>6.0912494605792303E-2</v>
      </c>
      <c r="Z5071">
        <f t="shared" si="240"/>
        <v>7.1542620814140617E-2</v>
      </c>
      <c r="AA5071">
        <v>0.99401598250290457</v>
      </c>
      <c r="AB5071">
        <v>0.99407917714813598</v>
      </c>
      <c r="AC5071">
        <v>0.99422662394763861</v>
      </c>
      <c r="AD5071">
        <v>13999.430457864462</v>
      </c>
      <c r="AE5071">
        <v>28047.464298856215</v>
      </c>
      <c r="AF5071">
        <v>28012.611938510112</v>
      </c>
      <c r="AG5071">
        <v>14022.402525163212</v>
      </c>
      <c r="AH5071">
        <v>28079.18555732672</v>
      </c>
      <c r="AI5071">
        <v>28054.906949804117</v>
      </c>
      <c r="AJ5071">
        <v>0</v>
      </c>
      <c r="AK5071">
        <v>0</v>
      </c>
      <c r="AL5071">
        <v>0</v>
      </c>
    </row>
    <row r="5072" spans="1:38" x14ac:dyDescent="0.25">
      <c r="A5072">
        <v>264323377.19215527</v>
      </c>
      <c r="B5072">
        <v>4507840.7771200351</v>
      </c>
      <c r="C5072">
        <v>4710906.2840780979</v>
      </c>
      <c r="D5072">
        <v>4671732.627838444</v>
      </c>
      <c r="E5072">
        <v>4711261.8630627338</v>
      </c>
      <c r="F5072">
        <v>142128.28387186385</v>
      </c>
      <c r="G5072">
        <v>139995.74439921635</v>
      </c>
      <c r="H5072">
        <v>138928.25953911251</v>
      </c>
      <c r="I5072">
        <v>3.0170051217581734E-2</v>
      </c>
      <c r="J5072">
        <v>2.9966557496247541E-2</v>
      </c>
      <c r="K5072">
        <v>2.948854544221767E-2</v>
      </c>
      <c r="L5072">
        <v>3690.4271806376032</v>
      </c>
      <c r="M5072">
        <v>3643.6047422128104</v>
      </c>
      <c r="N5072">
        <v>3603.155830867644</v>
      </c>
      <c r="O5072">
        <v>2.0693266258377162E-2</v>
      </c>
      <c r="P5072">
        <v>2.0509994868671288E-2</v>
      </c>
      <c r="Q5072">
        <v>2.0282306350616262E-2</v>
      </c>
      <c r="R5072">
        <v>-203065.50695806276</v>
      </c>
      <c r="S5072">
        <v>-163891.85071840882</v>
      </c>
      <c r="T5072">
        <v>-203421.08594269864</v>
      </c>
      <c r="U5072">
        <v>-4.5047178238579455E-2</v>
      </c>
      <c r="V5072">
        <v>-3.6357062909199711E-2</v>
      </c>
      <c r="W5072">
        <v>-4.5126058350414965E-2</v>
      </c>
      <c r="X5072">
        <f t="shared" si="238"/>
        <v>4.5047178238579455E-2</v>
      </c>
      <c r="Y5072">
        <f t="shared" si="239"/>
        <v>3.6357062909199711E-2</v>
      </c>
      <c r="Z5072">
        <f t="shared" si="240"/>
        <v>4.5126058350414965E-2</v>
      </c>
      <c r="AA5072">
        <v>0.99316617283095998</v>
      </c>
      <c r="AB5072">
        <v>0.99374297383206345</v>
      </c>
      <c r="AC5072">
        <v>0.99387270891412849</v>
      </c>
      <c r="AD5072">
        <v>14092.62147680915</v>
      </c>
      <c r="AE5072">
        <v>28120.667902006691</v>
      </c>
      <c r="AF5072">
        <v>28092.04837630353</v>
      </c>
      <c r="AG5072">
        <v>14115.5935441079</v>
      </c>
      <c r="AH5072">
        <v>28152.389160477196</v>
      </c>
      <c r="AI5072">
        <v>28134.343387597535</v>
      </c>
      <c r="AJ5072">
        <v>0</v>
      </c>
      <c r="AK5072">
        <v>1</v>
      </c>
      <c r="AL5072">
        <v>0</v>
      </c>
    </row>
    <row r="5073" spans="1:38" x14ac:dyDescent="0.25">
      <c r="A5073">
        <v>264383977.9147574</v>
      </c>
      <c r="B5073">
        <v>4507840.7771200351</v>
      </c>
      <c r="C5073">
        <v>4959133.9925555997</v>
      </c>
      <c r="D5073">
        <v>4886943.5630487492</v>
      </c>
      <c r="E5073">
        <v>4952985.4648410957</v>
      </c>
      <c r="F5073">
        <v>136399.24958141829</v>
      </c>
      <c r="G5073">
        <v>143422.30131749506</v>
      </c>
      <c r="H5073">
        <v>140705.74420586534</v>
      </c>
      <c r="I5073">
        <v>2.7504650970547263E-2</v>
      </c>
      <c r="J5073">
        <v>2.9348057628891502E-2</v>
      </c>
      <c r="K5073">
        <v>2.8408269154971067E-2</v>
      </c>
      <c r="L5073">
        <v>3541.6701332132757</v>
      </c>
      <c r="M5073">
        <v>3732.786160480066</v>
      </c>
      <c r="N5073">
        <v>3649.2555535772931</v>
      </c>
      <c r="O5073">
        <v>1.9837574392551866E-2</v>
      </c>
      <c r="P5073">
        <v>2.1007095716712804E-2</v>
      </c>
      <c r="Q5073">
        <v>2.0537008393452908E-2</v>
      </c>
      <c r="R5073">
        <v>-451293.21543556452</v>
      </c>
      <c r="S5073">
        <v>-379102.78592871409</v>
      </c>
      <c r="T5073">
        <v>-445144.68772106059</v>
      </c>
      <c r="U5073">
        <v>-0.1001129449216896</v>
      </c>
      <c r="V5073">
        <v>-8.4098530687438097E-2</v>
      </c>
      <c r="W5073">
        <v>-9.8748981991651927E-2</v>
      </c>
      <c r="X5073">
        <f t="shared" si="238"/>
        <v>0.1001129449216896</v>
      </c>
      <c r="Y5073">
        <f t="shared" si="239"/>
        <v>8.4098530687438097E-2</v>
      </c>
      <c r="Z5073">
        <f t="shared" si="240"/>
        <v>9.8748981991651927E-2</v>
      </c>
      <c r="AA5073">
        <v>0.99377415688424287</v>
      </c>
      <c r="AB5073">
        <v>0.99344250088035968</v>
      </c>
      <c r="AC5073">
        <v>0.99372407793132755</v>
      </c>
      <c r="AD5073">
        <v>14032.469221427004</v>
      </c>
      <c r="AE5073">
        <v>28191.325980063306</v>
      </c>
      <c r="AF5073">
        <v>28129.196077082517</v>
      </c>
      <c r="AG5073">
        <v>14055.441288725753</v>
      </c>
      <c r="AH5073">
        <v>28223.047238533811</v>
      </c>
      <c r="AI5073">
        <v>28171.491088376522</v>
      </c>
      <c r="AJ5073">
        <v>0</v>
      </c>
      <c r="AK5073">
        <v>0</v>
      </c>
      <c r="AL5073">
        <v>0</v>
      </c>
    </row>
    <row r="5074" spans="1:38" x14ac:dyDescent="0.25">
      <c r="A5074">
        <v>264241760.59194773</v>
      </c>
      <c r="B5074">
        <v>4507840.7771200351</v>
      </c>
      <c r="C5074">
        <v>4751719.5296032475</v>
      </c>
      <c r="D5074">
        <v>4720287.399902557</v>
      </c>
      <c r="E5074">
        <v>4760478.5488572894</v>
      </c>
      <c r="F5074">
        <v>145174.67377811245</v>
      </c>
      <c r="G5074">
        <v>143128.25649602298</v>
      </c>
      <c r="H5074">
        <v>141831.10265068637</v>
      </c>
      <c r="I5074">
        <v>3.0552029191469144E-2</v>
      </c>
      <c r="J5074">
        <v>3.0321936858967027E-2</v>
      </c>
      <c r="K5074">
        <v>2.9793454837588055E-2</v>
      </c>
      <c r="L5074">
        <v>3769.5281154168874</v>
      </c>
      <c r="M5074">
        <v>3725.1331913806375</v>
      </c>
      <c r="N5074">
        <v>3678.4421413581031</v>
      </c>
      <c r="O5074">
        <v>2.1139843958510079E-2</v>
      </c>
      <c r="P5074">
        <v>2.0975517644359669E-2</v>
      </c>
      <c r="Q5074">
        <v>2.0712609207730489E-2</v>
      </c>
      <c r="R5074">
        <v>-243878.75248321239</v>
      </c>
      <c r="S5074">
        <v>-212446.62278252188</v>
      </c>
      <c r="T5074">
        <v>-252637.77173725422</v>
      </c>
      <c r="U5074">
        <v>-5.4101012999625379E-2</v>
      </c>
      <c r="V5074">
        <v>-4.7128244604559784E-2</v>
      </c>
      <c r="W5074">
        <v>-5.6044076139410405E-2</v>
      </c>
      <c r="X5074">
        <f t="shared" si="238"/>
        <v>5.4101012999625379E-2</v>
      </c>
      <c r="Y5074">
        <f t="shared" si="239"/>
        <v>4.7128244604559784E-2</v>
      </c>
      <c r="Z5074">
        <f t="shared" si="240"/>
        <v>5.6044076139410405E-2</v>
      </c>
      <c r="AA5074">
        <v>0.9928588398924254</v>
      </c>
      <c r="AB5074">
        <v>0.99343983757702492</v>
      </c>
      <c r="AC5074">
        <v>0.99359445910165278</v>
      </c>
      <c r="AD5074">
        <v>14123.626998007585</v>
      </c>
      <c r="AE5074">
        <v>28185.329137645866</v>
      </c>
      <c r="AF5074">
        <v>28152.473145555461</v>
      </c>
      <c r="AG5074">
        <v>14146.599065306335</v>
      </c>
      <c r="AH5074">
        <v>28217.05039611637</v>
      </c>
      <c r="AI5074">
        <v>28194.768156849466</v>
      </c>
      <c r="AJ5074">
        <v>0</v>
      </c>
      <c r="AK5074">
        <v>0</v>
      </c>
      <c r="AL5074">
        <v>0</v>
      </c>
    </row>
    <row r="5075" spans="1:38" x14ac:dyDescent="0.25">
      <c r="A5075">
        <v>264752920.02267268</v>
      </c>
      <c r="B5075">
        <v>4507840.7771200351</v>
      </c>
      <c r="C5075">
        <v>4825251.6866564136</v>
      </c>
      <c r="D5075">
        <v>4787885.5389811648</v>
      </c>
      <c r="E5075">
        <v>4834135.9346914962</v>
      </c>
      <c r="F5075">
        <v>136817.40172114043</v>
      </c>
      <c r="G5075">
        <v>138041.75783788183</v>
      </c>
      <c r="H5075">
        <v>137216.4746361055</v>
      </c>
      <c r="I5075">
        <v>2.8354459125829769E-2</v>
      </c>
      <c r="J5075">
        <v>2.8831465730330793E-2</v>
      </c>
      <c r="K5075">
        <v>2.8384901974185455E-2</v>
      </c>
      <c r="L5075">
        <v>3552.5276485510649</v>
      </c>
      <c r="M5075">
        <v>3592.749234199679</v>
      </c>
      <c r="N5075">
        <v>3558.7600558473391</v>
      </c>
      <c r="O5075">
        <v>1.9878273710563676E-2</v>
      </c>
      <c r="P5075">
        <v>2.0190312812550907E-2</v>
      </c>
      <c r="Q5075">
        <v>1.9999302503052308E-2</v>
      </c>
      <c r="R5075">
        <v>-317410.90953637846</v>
      </c>
      <c r="S5075">
        <v>-280044.76186112966</v>
      </c>
      <c r="T5075">
        <v>-326295.15757146105</v>
      </c>
      <c r="U5075">
        <v>-7.0413070299072456E-2</v>
      </c>
      <c r="V5075">
        <v>-6.2123924891607285E-2</v>
      </c>
      <c r="W5075">
        <v>-7.2383913652763088E-2</v>
      </c>
      <c r="X5075">
        <f t="shared" si="238"/>
        <v>7.0413070299072456E-2</v>
      </c>
      <c r="Y5075">
        <f t="shared" si="239"/>
        <v>6.2123924891607285E-2</v>
      </c>
      <c r="Z5075">
        <f t="shared" si="240"/>
        <v>7.2383913652763088E-2</v>
      </c>
      <c r="AA5075">
        <v>0.99365302986903825</v>
      </c>
      <c r="AB5075">
        <v>0.99392875350293131</v>
      </c>
      <c r="AC5075">
        <v>0.99403489025654101</v>
      </c>
      <c r="AD5075">
        <v>14036.944343295932</v>
      </c>
      <c r="AE5075">
        <v>28079.596876071719</v>
      </c>
      <c r="AF5075">
        <v>28055.821724581932</v>
      </c>
      <c r="AG5075">
        <v>14059.916410594682</v>
      </c>
      <c r="AH5075">
        <v>28111.318134542224</v>
      </c>
      <c r="AI5075">
        <v>28098.116735875938</v>
      </c>
      <c r="AJ5075">
        <v>0</v>
      </c>
      <c r="AK5075">
        <v>0</v>
      </c>
      <c r="AL5075">
        <v>0</v>
      </c>
    </row>
    <row r="5076" spans="1:38" x14ac:dyDescent="0.25">
      <c r="A5076">
        <v>264510864.65621826</v>
      </c>
      <c r="B5076">
        <v>4507840.7771200351</v>
      </c>
      <c r="C5076">
        <v>4595451.2487106146</v>
      </c>
      <c r="D5076">
        <v>4545390.3364955382</v>
      </c>
      <c r="E5076">
        <v>4587001.5304697892</v>
      </c>
      <c r="F5076">
        <v>138192.45653973904</v>
      </c>
      <c r="G5076">
        <v>139814.36142875161</v>
      </c>
      <c r="H5076">
        <v>139064.00456928689</v>
      </c>
      <c r="I5076">
        <v>3.0071574924989769E-2</v>
      </c>
      <c r="J5076">
        <v>3.0759594023457935E-2</v>
      </c>
      <c r="K5076">
        <v>3.0316973658180642E-2</v>
      </c>
      <c r="L5076">
        <v>3588.231588253861</v>
      </c>
      <c r="M5076">
        <v>3638.8839712052472</v>
      </c>
      <c r="N5076">
        <v>3606.6764284667624</v>
      </c>
      <c r="O5076">
        <v>2.0117738541986157E-2</v>
      </c>
      <c r="P5076">
        <v>2.046863564945179E-2</v>
      </c>
      <c r="Q5076">
        <v>2.0287468988823193E-2</v>
      </c>
      <c r="R5076">
        <v>-87610.471590579487</v>
      </c>
      <c r="S5076">
        <v>-37549.5593755031</v>
      </c>
      <c r="T5076">
        <v>-79160.753349754028</v>
      </c>
      <c r="U5076">
        <v>-1.9435130015073864E-2</v>
      </c>
      <c r="V5076">
        <v>-8.3298326697982279E-3</v>
      </c>
      <c r="W5076">
        <v>-1.7560680881086525E-2</v>
      </c>
      <c r="X5076">
        <f t="shared" si="238"/>
        <v>1.9435130015073864E-2</v>
      </c>
      <c r="Y5076">
        <f t="shared" si="239"/>
        <v>8.3298326697982279E-3</v>
      </c>
      <c r="Z5076">
        <f t="shared" si="240"/>
        <v>1.7560680881086525E-2</v>
      </c>
      <c r="AA5076">
        <v>0.99361432889918588</v>
      </c>
      <c r="AB5076">
        <v>0.99385247996248316</v>
      </c>
      <c r="AC5076">
        <v>0.99395251404364815</v>
      </c>
      <c r="AD5076">
        <v>14051.564523900668</v>
      </c>
      <c r="AE5076">
        <v>28116.879610569777</v>
      </c>
      <c r="AF5076">
        <v>28094.902031321348</v>
      </c>
      <c r="AG5076">
        <v>14074.536591199418</v>
      </c>
      <c r="AH5076">
        <v>28148.600869040281</v>
      </c>
      <c r="AI5076">
        <v>28137.197042615353</v>
      </c>
      <c r="AJ5076">
        <v>1</v>
      </c>
      <c r="AK5076">
        <v>1</v>
      </c>
      <c r="AL5076">
        <v>1</v>
      </c>
    </row>
    <row r="5077" spans="1:38" x14ac:dyDescent="0.25">
      <c r="A5077">
        <v>264287382.76310918</v>
      </c>
      <c r="B5077">
        <v>4507840.7771200351</v>
      </c>
      <c r="C5077">
        <v>4654521.6641971143</v>
      </c>
      <c r="D5077">
        <v>4616576.730996741</v>
      </c>
      <c r="E5077">
        <v>4655696.5187442927</v>
      </c>
      <c r="F5077">
        <v>137729.55441100316</v>
      </c>
      <c r="G5077">
        <v>139403.05146709032</v>
      </c>
      <c r="H5077">
        <v>138517.50441400011</v>
      </c>
      <c r="I5077">
        <v>2.9590485198603311E-2</v>
      </c>
      <c r="J5077">
        <v>3.0196195057499355E-2</v>
      </c>
      <c r="K5077">
        <v>2.9752262385727892E-2</v>
      </c>
      <c r="L5077">
        <v>3576.2121185795354</v>
      </c>
      <c r="M5077">
        <v>3628.1789963271908</v>
      </c>
      <c r="N5077">
        <v>3592.5027446703652</v>
      </c>
      <c r="O5077">
        <v>2.0060243450406981E-2</v>
      </c>
      <c r="P5077">
        <v>2.0425995449528563E-2</v>
      </c>
      <c r="Q5077">
        <v>2.022514456683059E-2</v>
      </c>
      <c r="R5077">
        <v>-146680.88707707915</v>
      </c>
      <c r="S5077">
        <v>-108735.95387670584</v>
      </c>
      <c r="T5077">
        <v>-147855.74162425753</v>
      </c>
      <c r="U5077">
        <v>-3.2539056796675611E-2</v>
      </c>
      <c r="V5077">
        <v>-2.4121516098928177E-2</v>
      </c>
      <c r="W5077">
        <v>-3.2799681473825136E-2</v>
      </c>
      <c r="X5077">
        <f t="shared" si="238"/>
        <v>3.2539056796675611E-2</v>
      </c>
      <c r="Y5077">
        <f t="shared" si="239"/>
        <v>2.4121516098928177E-2</v>
      </c>
      <c r="Z5077">
        <f t="shared" si="240"/>
        <v>3.2799681473825136E-2</v>
      </c>
      <c r="AA5077">
        <v>0.9935884763394438</v>
      </c>
      <c r="AB5077">
        <v>0.99381790659602098</v>
      </c>
      <c r="AC5077">
        <v>0.99393054999509223</v>
      </c>
      <c r="AD5077">
        <v>14046.659054091981</v>
      </c>
      <c r="AE5077">
        <v>28108.270916972666</v>
      </c>
      <c r="AF5077">
        <v>28083.396398090692</v>
      </c>
      <c r="AG5077">
        <v>14069.63112139073</v>
      </c>
      <c r="AH5077">
        <v>28139.992175443171</v>
      </c>
      <c r="AI5077">
        <v>28125.691409384697</v>
      </c>
      <c r="AJ5077">
        <v>1</v>
      </c>
      <c r="AK5077">
        <v>1</v>
      </c>
      <c r="AL5077">
        <v>1</v>
      </c>
    </row>
    <row r="5078" spans="1:38" x14ac:dyDescent="0.25">
      <c r="A5078">
        <v>264913065.18598494</v>
      </c>
      <c r="B5078">
        <v>4507840.7771200351</v>
      </c>
      <c r="C5078">
        <v>4998302.8778513093</v>
      </c>
      <c r="D5078">
        <v>4974234.8365656864</v>
      </c>
      <c r="E5078">
        <v>4998681.1989833321</v>
      </c>
      <c r="F5078">
        <v>132890.02891114663</v>
      </c>
      <c r="G5078">
        <v>137124.47748012518</v>
      </c>
      <c r="H5078">
        <v>136537.15314335577</v>
      </c>
      <c r="I5078">
        <v>2.658703006974918E-2</v>
      </c>
      <c r="J5078">
        <v>2.7566948884704994E-2</v>
      </c>
      <c r="K5078">
        <v>2.7314635142390294E-2</v>
      </c>
      <c r="L5078">
        <v>3450.5515817777186</v>
      </c>
      <c r="M5078">
        <v>3568.8756009274416</v>
      </c>
      <c r="N5078">
        <v>3541.1416015043956</v>
      </c>
      <c r="O5078">
        <v>1.9285680737014511E-2</v>
      </c>
      <c r="P5078">
        <v>2.0043802270823346E-2</v>
      </c>
      <c r="Q5078">
        <v>1.988804038310997E-2</v>
      </c>
      <c r="R5078">
        <v>-490462.10073127411</v>
      </c>
      <c r="S5078">
        <v>-466394.05944565125</v>
      </c>
      <c r="T5078">
        <v>-490840.421863297</v>
      </c>
      <c r="U5078">
        <v>-0.10880200188539491</v>
      </c>
      <c r="V5078">
        <v>-0.10346285117541809</v>
      </c>
      <c r="W5078">
        <v>-0.10888592701734347</v>
      </c>
      <c r="X5078">
        <f t="shared" si="238"/>
        <v>0.10880200188539491</v>
      </c>
      <c r="Y5078">
        <f t="shared" si="239"/>
        <v>0.10346285117541809</v>
      </c>
      <c r="Z5078">
        <f t="shared" si="240"/>
        <v>0.10888592701734347</v>
      </c>
      <c r="AA5078">
        <v>0.99406229030520532</v>
      </c>
      <c r="AB5078">
        <v>0.99407341109925507</v>
      </c>
      <c r="AC5078">
        <v>0.99415713921912907</v>
      </c>
      <c r="AD5078">
        <v>13994.363203289842</v>
      </c>
      <c r="AE5078">
        <v>28060.115538685717</v>
      </c>
      <c r="AF5078">
        <v>28041.319768992555</v>
      </c>
      <c r="AG5078">
        <v>14017.335270588592</v>
      </c>
      <c r="AH5078">
        <v>28091.836797156222</v>
      </c>
      <c r="AI5078">
        <v>28083.61478028656</v>
      </c>
      <c r="AJ5078">
        <v>0</v>
      </c>
      <c r="AK5078">
        <v>0</v>
      </c>
      <c r="AL5078">
        <v>0</v>
      </c>
    </row>
    <row r="5079" spans="1:38" x14ac:dyDescent="0.25">
      <c r="A5079">
        <v>264306695.61736944</v>
      </c>
      <c r="B5079">
        <v>4507840.7771200351</v>
      </c>
      <c r="C5079">
        <v>4763388.2207339304</v>
      </c>
      <c r="D5079">
        <v>4712601.4082427574</v>
      </c>
      <c r="E5079">
        <v>4765980.4948357772</v>
      </c>
      <c r="F5079">
        <v>138763.28311260388</v>
      </c>
      <c r="G5079">
        <v>141473.61628939671</v>
      </c>
      <c r="H5079">
        <v>139691.64535416669</v>
      </c>
      <c r="I5079">
        <v>2.9131214312660747E-2</v>
      </c>
      <c r="J5079">
        <v>3.0020280527427341E-2</v>
      </c>
      <c r="K5079">
        <v>2.931015884465555E-2</v>
      </c>
      <c r="L5079">
        <v>3603.0533664569234</v>
      </c>
      <c r="M5079">
        <v>3682.06863303001</v>
      </c>
      <c r="N5079">
        <v>3622.9545245231961</v>
      </c>
      <c r="O5079">
        <v>2.0200438423701273E-2</v>
      </c>
      <c r="P5079">
        <v>2.0727841845579645E-2</v>
      </c>
      <c r="Q5079">
        <v>2.0395064807970938E-2</v>
      </c>
      <c r="R5079">
        <v>-255547.44361389522</v>
      </c>
      <c r="S5079">
        <v>-204760.63112272229</v>
      </c>
      <c r="T5079">
        <v>-258139.71771574207</v>
      </c>
      <c r="U5079">
        <v>-5.668954522771745E-2</v>
      </c>
      <c r="V5079">
        <v>-4.5423217288863421E-2</v>
      </c>
      <c r="W5079">
        <v>-5.726460415948012E-2</v>
      </c>
      <c r="X5079">
        <f t="shared" si="238"/>
        <v>5.668954522771745E-2</v>
      </c>
      <c r="Y5079">
        <f t="shared" si="239"/>
        <v>4.5423217288863421E-2</v>
      </c>
      <c r="Z5079">
        <f t="shared" si="240"/>
        <v>5.726460415948012E-2</v>
      </c>
      <c r="AA5079">
        <v>0.99351805421923611</v>
      </c>
      <c r="AB5079">
        <v>0.99361744389632511</v>
      </c>
      <c r="AC5079">
        <v>0.99381223778412764</v>
      </c>
      <c r="AD5079">
        <v>14057.591115964138</v>
      </c>
      <c r="AE5079">
        <v>28151.35245919212</v>
      </c>
      <c r="AF5079">
        <v>28108.060289983379</v>
      </c>
      <c r="AG5079">
        <v>14080.563183262888</v>
      </c>
      <c r="AH5079">
        <v>28183.073717662624</v>
      </c>
      <c r="AI5079">
        <v>28150.355301277385</v>
      </c>
      <c r="AJ5079">
        <v>0</v>
      </c>
      <c r="AK5079">
        <v>0</v>
      </c>
      <c r="AL5079">
        <v>0</v>
      </c>
    </row>
    <row r="5080" spans="1:38" x14ac:dyDescent="0.25">
      <c r="A5080">
        <v>264414571.02121368</v>
      </c>
      <c r="B5080">
        <v>4507840.7771200351</v>
      </c>
      <c r="C5080">
        <v>4846585.3216479234</v>
      </c>
      <c r="D5080">
        <v>4797616.1913430393</v>
      </c>
      <c r="E5080">
        <v>4844966.4568521082</v>
      </c>
      <c r="F5080">
        <v>144672.56250495053</v>
      </c>
      <c r="G5080">
        <v>142681.05988016032</v>
      </c>
      <c r="H5080">
        <v>141262.81494388866</v>
      </c>
      <c r="I5080">
        <v>2.9850410733254014E-2</v>
      </c>
      <c r="J5080">
        <v>2.9739990484778305E-2</v>
      </c>
      <c r="K5080">
        <v>2.9156613611659662E-2</v>
      </c>
      <c r="L5080">
        <v>3756.4905620200429</v>
      </c>
      <c r="M5080">
        <v>3713.4942110869774</v>
      </c>
      <c r="N5080">
        <v>3663.7033893493267</v>
      </c>
      <c r="O5080">
        <v>2.1047961690041889E-2</v>
      </c>
      <c r="P5080">
        <v>2.0896063453077925E-2</v>
      </c>
      <c r="Q5080">
        <v>2.0615887394824072E-2</v>
      </c>
      <c r="R5080">
        <v>-338744.5445278883</v>
      </c>
      <c r="S5080">
        <v>-289775.41422300413</v>
      </c>
      <c r="T5080">
        <v>-337125.6797320731</v>
      </c>
      <c r="U5080">
        <v>-7.5145632083372979E-2</v>
      </c>
      <c r="V5080">
        <v>-6.428253093893338E-2</v>
      </c>
      <c r="W5080">
        <v>-7.4786510083316562E-2</v>
      </c>
      <c r="X5080">
        <f t="shared" si="238"/>
        <v>7.5145632083372979E-2</v>
      </c>
      <c r="Y5080">
        <f t="shared" si="239"/>
        <v>6.428253093893338E-2</v>
      </c>
      <c r="Z5080">
        <f t="shared" si="240"/>
        <v>7.4786510083316562E-2</v>
      </c>
      <c r="AA5080">
        <v>0.99292631429580669</v>
      </c>
      <c r="AB5080">
        <v>0.99348780723546437</v>
      </c>
      <c r="AC5080">
        <v>0.99365254945337145</v>
      </c>
      <c r="AD5080">
        <v>14118.561657898761</v>
      </c>
      <c r="AE5080">
        <v>28176.185211937111</v>
      </c>
      <c r="AF5080">
        <v>28140.741781463432</v>
      </c>
      <c r="AG5080">
        <v>14141.533725197511</v>
      </c>
      <c r="AH5080">
        <v>28207.906470407615</v>
      </c>
      <c r="AI5080">
        <v>28183.036792757437</v>
      </c>
      <c r="AJ5080">
        <v>0</v>
      </c>
      <c r="AK5080">
        <v>0</v>
      </c>
      <c r="AL5080">
        <v>0</v>
      </c>
    </row>
    <row r="5081" spans="1:38" x14ac:dyDescent="0.25">
      <c r="A5081">
        <v>264511083.37664047</v>
      </c>
      <c r="B5081">
        <v>4507840.7771200351</v>
      </c>
      <c r="C5081">
        <v>5004648.0130467089</v>
      </c>
      <c r="D5081">
        <v>4965762.8863693187</v>
      </c>
      <c r="E5081">
        <v>5007946.5799558172</v>
      </c>
      <c r="F5081">
        <v>141709.37439056672</v>
      </c>
      <c r="G5081">
        <v>139783.38930243702</v>
      </c>
      <c r="H5081">
        <v>137954.66751408158</v>
      </c>
      <c r="I5081">
        <v>2.8315552666469641E-2</v>
      </c>
      <c r="J5081">
        <v>2.814942889966271E-2</v>
      </c>
      <c r="K5081">
        <v>2.7547152373038831E-2</v>
      </c>
      <c r="L5081">
        <v>3679.5500005725894</v>
      </c>
      <c r="M5081">
        <v>3638.0778739427874</v>
      </c>
      <c r="N5081">
        <v>3577.9053613554361</v>
      </c>
      <c r="O5081">
        <v>2.0594977909850126E-2</v>
      </c>
      <c r="P5081">
        <v>2.0464084138901904E-2</v>
      </c>
      <c r="Q5081">
        <v>2.0125615474100571E-2</v>
      </c>
      <c r="R5081">
        <v>-496807.23592667375</v>
      </c>
      <c r="S5081">
        <v>-457922.10924928356</v>
      </c>
      <c r="T5081">
        <v>-500105.80283578206</v>
      </c>
      <c r="U5081">
        <v>-0.11020957937295946</v>
      </c>
      <c r="V5081">
        <v>-0.10158347020008111</v>
      </c>
      <c r="W5081">
        <v>-0.11094131926178838</v>
      </c>
      <c r="X5081">
        <f t="shared" si="238"/>
        <v>0.11020957937295946</v>
      </c>
      <c r="Y5081">
        <f t="shared" si="239"/>
        <v>0.10158347020008111</v>
      </c>
      <c r="Z5081">
        <f t="shared" si="240"/>
        <v>0.11094131926178838</v>
      </c>
      <c r="AA5081">
        <v>0.99325498162500836</v>
      </c>
      <c r="AB5081">
        <v>0.99378135778243581</v>
      </c>
      <c r="AC5081">
        <v>0.99397709164190295</v>
      </c>
      <c r="AD5081">
        <v>14088.306009227537</v>
      </c>
      <c r="AE5081">
        <v>28116.232248041106</v>
      </c>
      <c r="AF5081">
        <v>28071.499275265815</v>
      </c>
      <c r="AG5081">
        <v>14111.278076526287</v>
      </c>
      <c r="AH5081">
        <v>28147.953506511611</v>
      </c>
      <c r="AI5081">
        <v>28113.79428655982</v>
      </c>
      <c r="AJ5081">
        <v>0</v>
      </c>
      <c r="AK5081">
        <v>0</v>
      </c>
      <c r="AL5081">
        <v>0</v>
      </c>
    </row>
    <row r="5082" spans="1:38" x14ac:dyDescent="0.25">
      <c r="A5082">
        <v>264397748.10805559</v>
      </c>
      <c r="B5082">
        <v>4507840.7771200351</v>
      </c>
      <c r="C5082">
        <v>4779197.7257080488</v>
      </c>
      <c r="D5082">
        <v>4742701.4728998803</v>
      </c>
      <c r="E5082">
        <v>4776085.2564092465</v>
      </c>
      <c r="F5082">
        <v>132956.3415432176</v>
      </c>
      <c r="G5082">
        <v>139652.45986919201</v>
      </c>
      <c r="H5082">
        <v>138887.8890562545</v>
      </c>
      <c r="I5082">
        <v>2.781980348459423E-2</v>
      </c>
      <c r="J5082">
        <v>2.9445762223740138E-2</v>
      </c>
      <c r="K5082">
        <v>2.9079859675845299E-2</v>
      </c>
      <c r="L5082">
        <v>3452.2734201982471</v>
      </c>
      <c r="M5082">
        <v>3634.6702339040562</v>
      </c>
      <c r="N5082">
        <v>3602.108807452918</v>
      </c>
      <c r="O5082">
        <v>1.9349373029528768E-2</v>
      </c>
      <c r="P5082">
        <v>2.0453841298841306E-2</v>
      </c>
      <c r="Q5082">
        <v>2.0270604249470775E-2</v>
      </c>
      <c r="R5082">
        <v>-271356.94858801365</v>
      </c>
      <c r="S5082">
        <v>-234860.69577984512</v>
      </c>
      <c r="T5082">
        <v>-268244.47928921133</v>
      </c>
      <c r="U5082">
        <v>-6.0196657780219535E-2</v>
      </c>
      <c r="V5082">
        <v>-5.2100486106763669E-2</v>
      </c>
      <c r="W5082">
        <v>-5.9506200984451606E-2</v>
      </c>
      <c r="X5082">
        <f t="shared" si="238"/>
        <v>6.0196657780219535E-2</v>
      </c>
      <c r="Y5082">
        <f t="shared" si="239"/>
        <v>5.2100486106763669E-2</v>
      </c>
      <c r="Z5082">
        <f t="shared" si="240"/>
        <v>5.9506200984451606E-2</v>
      </c>
      <c r="AA5082">
        <v>0.99399025125716578</v>
      </c>
      <c r="AB5082">
        <v>0.99376307516143003</v>
      </c>
      <c r="AC5082">
        <v>0.99386589642766388</v>
      </c>
      <c r="AD5082">
        <v>13995.092564912744</v>
      </c>
      <c r="AE5082">
        <v>28113.494046532083</v>
      </c>
      <c r="AF5082">
        <v>28091.19916323699</v>
      </c>
      <c r="AG5082">
        <v>14018.064632211494</v>
      </c>
      <c r="AH5082">
        <v>28145.215305002588</v>
      </c>
      <c r="AI5082">
        <v>28133.494174530995</v>
      </c>
      <c r="AJ5082">
        <v>0</v>
      </c>
      <c r="AK5082">
        <v>0</v>
      </c>
      <c r="AL5082">
        <v>0</v>
      </c>
    </row>
    <row r="5083" spans="1:38" x14ac:dyDescent="0.25">
      <c r="A5083">
        <v>264561217.11241409</v>
      </c>
      <c r="B5083">
        <v>4507840.7771200351</v>
      </c>
      <c r="C5083">
        <v>4682988.7472627256</v>
      </c>
      <c r="D5083">
        <v>4642499.0531660309</v>
      </c>
      <c r="E5083">
        <v>4691586.0293276031</v>
      </c>
      <c r="F5083">
        <v>141287.55644072351</v>
      </c>
      <c r="G5083">
        <v>140220.09862379427</v>
      </c>
      <c r="H5083">
        <v>138370.18415048558</v>
      </c>
      <c r="I5083">
        <v>3.0170381366666346E-2</v>
      </c>
      <c r="J5083">
        <v>3.0203581523224825E-2</v>
      </c>
      <c r="K5083">
        <v>2.9493263746101821E-2</v>
      </c>
      <c r="L5083">
        <v>3668.5973007652401</v>
      </c>
      <c r="M5083">
        <v>3649.4439062539436</v>
      </c>
      <c r="N5083">
        <v>3588.6819391103754</v>
      </c>
      <c r="O5083">
        <v>2.0555805647076517E-2</v>
      </c>
      <c r="P5083">
        <v>2.0524056212212385E-2</v>
      </c>
      <c r="Q5083">
        <v>2.0182337840522355E-2</v>
      </c>
      <c r="R5083">
        <v>-175147.97014269046</v>
      </c>
      <c r="S5083">
        <v>-134658.27604599576</v>
      </c>
      <c r="T5083">
        <v>-183745.25220756792</v>
      </c>
      <c r="U5083">
        <v>-3.8854072005309118E-2</v>
      </c>
      <c r="V5083">
        <v>-2.9872012500855478E-2</v>
      </c>
      <c r="W5083">
        <v>-4.0761256063032221E-2</v>
      </c>
      <c r="X5083">
        <f t="shared" si="238"/>
        <v>3.8854072005309118E-2</v>
      </c>
      <c r="Y5083">
        <f t="shared" si="239"/>
        <v>2.9872012500855478E-2</v>
      </c>
      <c r="Z5083">
        <f t="shared" si="240"/>
        <v>4.0761256063032221E-2</v>
      </c>
      <c r="AA5083">
        <v>0.99332631588898801</v>
      </c>
      <c r="AB5083">
        <v>0.99376185765983471</v>
      </c>
      <c r="AC5083">
        <v>0.99395955685179871</v>
      </c>
      <c r="AD5083">
        <v>14083.94767009243</v>
      </c>
      <c r="AE5083">
        <v>28125.346889298948</v>
      </c>
      <c r="AF5083">
        <v>28080.287051822237</v>
      </c>
      <c r="AG5083">
        <v>14106.919737391179</v>
      </c>
      <c r="AH5083">
        <v>28157.068147769452</v>
      </c>
      <c r="AI5083">
        <v>28122.582063116242</v>
      </c>
      <c r="AJ5083">
        <v>1</v>
      </c>
      <c r="AK5083">
        <v>1</v>
      </c>
      <c r="AL5083">
        <v>0</v>
      </c>
    </row>
    <row r="5084" spans="1:38" x14ac:dyDescent="0.25">
      <c r="A5084">
        <v>264531311.16372341</v>
      </c>
      <c r="B5084">
        <v>4507840.7771200351</v>
      </c>
      <c r="C5084">
        <v>4529326.3851099238</v>
      </c>
      <c r="D5084">
        <v>4471368.7134277159</v>
      </c>
      <c r="E5084">
        <v>4514849.5519197425</v>
      </c>
      <c r="F5084">
        <v>135225.86960907382</v>
      </c>
      <c r="G5084">
        <v>137414.15852605997</v>
      </c>
      <c r="H5084">
        <v>136488.83418984801</v>
      </c>
      <c r="I5084">
        <v>2.9855624901227333E-2</v>
      </c>
      <c r="J5084">
        <v>3.073201235080418E-2</v>
      </c>
      <c r="K5084">
        <v>3.0231092447324651E-2</v>
      </c>
      <c r="L5084">
        <v>3511.2027749564222</v>
      </c>
      <c r="M5084">
        <v>3576.414996051391</v>
      </c>
      <c r="N5084">
        <v>3539.888431561501</v>
      </c>
      <c r="O5084">
        <v>1.9687664129854166E-2</v>
      </c>
      <c r="P5084">
        <v>2.011566563071239E-2</v>
      </c>
      <c r="Q5084">
        <v>1.9910220748413077E-2</v>
      </c>
      <c r="R5084">
        <v>-21485.607989888638</v>
      </c>
      <c r="S5084">
        <v>36472.063692319207</v>
      </c>
      <c r="T5084">
        <v>-7008.7747997073457</v>
      </c>
      <c r="U5084">
        <v>-4.766274820295526E-3</v>
      </c>
      <c r="V5084">
        <v>8.090805664085687E-3</v>
      </c>
      <c r="W5084">
        <v>-1.5547964416314421E-3</v>
      </c>
      <c r="X5084">
        <f t="shared" si="238"/>
        <v>4.766274820295526E-3</v>
      </c>
      <c r="Y5084">
        <f t="shared" si="239"/>
        <v>8.090805664085687E-3</v>
      </c>
      <c r="Z5084">
        <f t="shared" si="240"/>
        <v>1.5547964416314421E-3</v>
      </c>
      <c r="AA5084">
        <v>0.99383225528134789</v>
      </c>
      <c r="AB5084">
        <v>0.99400184989397367</v>
      </c>
      <c r="AC5084">
        <v>0.99411566170512999</v>
      </c>
      <c r="AD5084">
        <v>14019.837899289127</v>
      </c>
      <c r="AE5084">
        <v>28066.281871721152</v>
      </c>
      <c r="AF5084">
        <v>28040.285523241793</v>
      </c>
      <c r="AG5084">
        <v>14042.809966587876</v>
      </c>
      <c r="AH5084">
        <v>28098.003130191657</v>
      </c>
      <c r="AI5084">
        <v>28082.580534535799</v>
      </c>
      <c r="AJ5084">
        <v>1</v>
      </c>
      <c r="AK5084">
        <v>1</v>
      </c>
      <c r="AL5084">
        <v>1</v>
      </c>
    </row>
    <row r="5085" spans="1:38" x14ac:dyDescent="0.25">
      <c r="A5085">
        <v>264410058.15096286</v>
      </c>
      <c r="B5085">
        <v>4507840.7771200351</v>
      </c>
      <c r="C5085">
        <v>5000672.9701502221</v>
      </c>
      <c r="D5085">
        <v>4939288.7344984207</v>
      </c>
      <c r="E5085">
        <v>4999239.1162706492</v>
      </c>
      <c r="F5085">
        <v>138021.44684065643</v>
      </c>
      <c r="G5085">
        <v>141124.5383712053</v>
      </c>
      <c r="H5085">
        <v>139091.41738564643</v>
      </c>
      <c r="I5085">
        <v>2.7600574495578383E-2</v>
      </c>
      <c r="J5085">
        <v>2.8571834115613072E-2</v>
      </c>
      <c r="K5085">
        <v>2.7822517417291765E-2</v>
      </c>
      <c r="L5085">
        <v>3583.791241656726</v>
      </c>
      <c r="M5085">
        <v>3672.9833428764969</v>
      </c>
      <c r="N5085">
        <v>3607.387390005008</v>
      </c>
      <c r="O5085">
        <v>2.0067912739044926E-2</v>
      </c>
      <c r="P5085">
        <v>2.0668465518443205E-2</v>
      </c>
      <c r="Q5085">
        <v>2.0299346586089971E-2</v>
      </c>
      <c r="R5085">
        <v>-492832.19303018693</v>
      </c>
      <c r="S5085">
        <v>-431447.95737838559</v>
      </c>
      <c r="T5085">
        <v>-491398.33915061411</v>
      </c>
      <c r="U5085">
        <v>-0.10932777296208032</v>
      </c>
      <c r="V5085">
        <v>-9.5710558271765014E-2</v>
      </c>
      <c r="W5085">
        <v>-0.10900969298755006</v>
      </c>
      <c r="X5085">
        <f t="shared" si="238"/>
        <v>0.10932777296208032</v>
      </c>
      <c r="Y5085">
        <f t="shared" si="239"/>
        <v>9.5710558271765014E-2</v>
      </c>
      <c r="Z5085">
        <f t="shared" si="240"/>
        <v>0.10900969298755006</v>
      </c>
      <c r="AA5085">
        <v>0.99361252844876702</v>
      </c>
      <c r="AB5085">
        <v>0.99365996851158467</v>
      </c>
      <c r="AC5085">
        <v>0.99387598802372223</v>
      </c>
      <c r="AD5085">
        <v>14049.754215230876</v>
      </c>
      <c r="AE5085">
        <v>28144.133684554574</v>
      </c>
      <c r="AF5085">
        <v>28095.477970119169</v>
      </c>
      <c r="AG5085">
        <v>14072.726282529626</v>
      </c>
      <c r="AH5085">
        <v>28175.854943025079</v>
      </c>
      <c r="AI5085">
        <v>28137.772981413174</v>
      </c>
      <c r="AJ5085">
        <v>0</v>
      </c>
      <c r="AK5085">
        <v>0</v>
      </c>
      <c r="AL5085">
        <v>0</v>
      </c>
    </row>
    <row r="5086" spans="1:38" x14ac:dyDescent="0.25">
      <c r="A5086">
        <v>264388767.56016603</v>
      </c>
      <c r="B5086">
        <v>4507840.7771200351</v>
      </c>
      <c r="C5086">
        <v>4855116.7831357326</v>
      </c>
      <c r="D5086">
        <v>4812131.6599427946</v>
      </c>
      <c r="E5086">
        <v>4856420.4074689625</v>
      </c>
      <c r="F5086">
        <v>137120.89470964295</v>
      </c>
      <c r="G5086">
        <v>138484.82437202299</v>
      </c>
      <c r="H5086">
        <v>137553.59458270227</v>
      </c>
      <c r="I5086">
        <v>2.8242553337940894E-2</v>
      </c>
      <c r="J5086">
        <v>2.8778270038785529E-2</v>
      </c>
      <c r="K5086">
        <v>2.8324070620235193E-2</v>
      </c>
      <c r="L5086">
        <v>3560.407985549381</v>
      </c>
      <c r="M5086">
        <v>3604.2807227591375</v>
      </c>
      <c r="N5086">
        <v>3567.5033864361749</v>
      </c>
      <c r="O5086">
        <v>1.9949920894836982E-2</v>
      </c>
      <c r="P5086">
        <v>2.0283528170741107E-2</v>
      </c>
      <c r="Q5086">
        <v>2.0076559237205714E-2</v>
      </c>
      <c r="R5086">
        <v>-347276.00601569749</v>
      </c>
      <c r="S5086">
        <v>-304290.88282275945</v>
      </c>
      <c r="T5086">
        <v>-348579.63034892734</v>
      </c>
      <c r="U5086">
        <v>-7.7038214787516268E-2</v>
      </c>
      <c r="V5086">
        <v>-6.7502580030602707E-2</v>
      </c>
      <c r="W5086">
        <v>-7.7327405199885416E-2</v>
      </c>
      <c r="X5086">
        <f t="shared" si="238"/>
        <v>7.7038214787516268E-2</v>
      </c>
      <c r="Y5086">
        <f t="shared" si="239"/>
        <v>6.7502580030602707E-2</v>
      </c>
      <c r="Z5086">
        <f t="shared" si="240"/>
        <v>7.7327405199885416E-2</v>
      </c>
      <c r="AA5086">
        <v>0.99368100566516937</v>
      </c>
      <c r="AB5086">
        <v>0.99392907609401993</v>
      </c>
      <c r="AC5086">
        <v>0.99404415580869265</v>
      </c>
      <c r="AD5086">
        <v>14040.183809529823</v>
      </c>
      <c r="AE5086">
        <v>28088.960471501086</v>
      </c>
      <c r="AF5086">
        <v>28062.99182852402</v>
      </c>
      <c r="AG5086">
        <v>14063.155876828572</v>
      </c>
      <c r="AH5086">
        <v>28120.681729971591</v>
      </c>
      <c r="AI5086">
        <v>28105.286839818025</v>
      </c>
      <c r="AJ5086">
        <v>0</v>
      </c>
      <c r="AK5086">
        <v>0</v>
      </c>
      <c r="AL5086">
        <v>0</v>
      </c>
    </row>
    <row r="5087" spans="1:38" x14ac:dyDescent="0.25">
      <c r="A5087">
        <v>264648758.92107138</v>
      </c>
      <c r="B5087">
        <v>4507840.7771200351</v>
      </c>
      <c r="C5087">
        <v>4779096.3768221028</v>
      </c>
      <c r="D5087">
        <v>4733009.7715191934</v>
      </c>
      <c r="E5087">
        <v>4779581.7232970139</v>
      </c>
      <c r="F5087">
        <v>132780.09656478869</v>
      </c>
      <c r="G5087">
        <v>138132.38369176444</v>
      </c>
      <c r="H5087">
        <v>136728.51630838055</v>
      </c>
      <c r="I5087">
        <v>2.7783515144986854E-2</v>
      </c>
      <c r="J5087">
        <v>2.9184892987750358E-2</v>
      </c>
      <c r="K5087">
        <v>2.8606795369127729E-2</v>
      </c>
      <c r="L5087">
        <v>3447.6971371311038</v>
      </c>
      <c r="M5087">
        <v>3595.1079115465573</v>
      </c>
      <c r="N5087">
        <v>3546.1046760160857</v>
      </c>
      <c r="O5087">
        <v>1.9304230009785168E-2</v>
      </c>
      <c r="P5087">
        <v>2.0211665885726777E-2</v>
      </c>
      <c r="Q5087">
        <v>1.9936170115299291E-2</v>
      </c>
      <c r="R5087">
        <v>-271255.59970206767</v>
      </c>
      <c r="S5087">
        <v>-225168.99439915828</v>
      </c>
      <c r="T5087">
        <v>-271740.94617697876</v>
      </c>
      <c r="U5087">
        <v>-6.0174174979482568E-2</v>
      </c>
      <c r="V5087">
        <v>-4.9950520777491618E-2</v>
      </c>
      <c r="W5087">
        <v>-6.0281842152949412E-2</v>
      </c>
      <c r="X5087">
        <f t="shared" si="238"/>
        <v>6.0174174979482568E-2</v>
      </c>
      <c r="Y5087">
        <f t="shared" si="239"/>
        <v>4.9950520777491618E-2</v>
      </c>
      <c r="Z5087">
        <f t="shared" si="240"/>
        <v>6.0281842152949412E-2</v>
      </c>
      <c r="AA5087">
        <v>0.99406835458089682</v>
      </c>
      <c r="AB5087">
        <v>0.99393803964662908</v>
      </c>
      <c r="AC5087">
        <v>0.99409405632265579</v>
      </c>
      <c r="AD5087">
        <v>13993.153273499956</v>
      </c>
      <c r="AE5087">
        <v>28081.514570125786</v>
      </c>
      <c r="AF5087">
        <v>28045.412220567086</v>
      </c>
      <c r="AG5087">
        <v>14016.125340798706</v>
      </c>
      <c r="AH5087">
        <v>28113.235828596291</v>
      </c>
      <c r="AI5087">
        <v>28087.707231861092</v>
      </c>
      <c r="AJ5087">
        <v>0</v>
      </c>
      <c r="AK5087">
        <v>0</v>
      </c>
      <c r="AL5087">
        <v>0</v>
      </c>
    </row>
    <row r="5088" spans="1:38" x14ac:dyDescent="0.25">
      <c r="A5088">
        <v>264467054.79498586</v>
      </c>
      <c r="B5088">
        <v>4507840.7771200351</v>
      </c>
      <c r="C5088">
        <v>4701357.3462219443</v>
      </c>
      <c r="D5088">
        <v>4668913.3551798835</v>
      </c>
      <c r="E5088">
        <v>4699076.7192508755</v>
      </c>
      <c r="F5088">
        <v>139509.43147858264</v>
      </c>
      <c r="G5088">
        <v>137910.57375586519</v>
      </c>
      <c r="H5088">
        <v>136491.30027316406</v>
      </c>
      <c r="I5088">
        <v>2.9674287914041197E-2</v>
      </c>
      <c r="J5088">
        <v>2.9538045207641635E-2</v>
      </c>
      <c r="K5088">
        <v>2.90464081409855E-2</v>
      </c>
      <c r="L5088">
        <v>3622.4274567898437</v>
      </c>
      <c r="M5088">
        <v>3589.3349665346873</v>
      </c>
      <c r="N5088">
        <v>3539.9523903450395</v>
      </c>
      <c r="O5088">
        <v>2.0300978760525921E-2</v>
      </c>
      <c r="P5088">
        <v>2.0193329722827214E-2</v>
      </c>
      <c r="Q5088">
        <v>1.9915507047357353E-2</v>
      </c>
      <c r="R5088">
        <v>-193516.56910190918</v>
      </c>
      <c r="S5088">
        <v>-161072.5780598484</v>
      </c>
      <c r="T5088">
        <v>-191235.94213084038</v>
      </c>
      <c r="U5088">
        <v>-4.2928882955254433E-2</v>
      </c>
      <c r="V5088">
        <v>-3.573164759442863E-2</v>
      </c>
      <c r="W5088">
        <v>-4.2422958481913596E-2</v>
      </c>
      <c r="X5088">
        <f t="shared" si="238"/>
        <v>4.2928882955254433E-2</v>
      </c>
      <c r="Y5088">
        <f t="shared" si="239"/>
        <v>3.573164759442863E-2</v>
      </c>
      <c r="Z5088">
        <f t="shared" si="240"/>
        <v>4.2422958481913596E-2</v>
      </c>
      <c r="AA5088">
        <v>0.99341539077958896</v>
      </c>
      <c r="AB5088">
        <v>0.99392318947355218</v>
      </c>
      <c r="AC5088">
        <v>0.99408112011703853</v>
      </c>
      <c r="AD5088">
        <v>14065.431421306363</v>
      </c>
      <c r="AE5088">
        <v>28076.818715696587</v>
      </c>
      <c r="AF5088">
        <v>28040.338317526359</v>
      </c>
      <c r="AG5088">
        <v>14088.403488605112</v>
      </c>
      <c r="AH5088">
        <v>28108.539974167092</v>
      </c>
      <c r="AI5088">
        <v>28082.633328820364</v>
      </c>
      <c r="AJ5088">
        <v>0</v>
      </c>
      <c r="AK5088">
        <v>1</v>
      </c>
      <c r="AL5088">
        <v>0</v>
      </c>
    </row>
    <row r="5089" spans="1:38" x14ac:dyDescent="0.25">
      <c r="A5089">
        <v>264424383.19536269</v>
      </c>
      <c r="B5089">
        <v>4507840.7771200351</v>
      </c>
      <c r="C5089">
        <v>4747966.553423808</v>
      </c>
      <c r="D5089">
        <v>4711646.9789824598</v>
      </c>
      <c r="E5089">
        <v>4745490.5376384193</v>
      </c>
      <c r="F5089">
        <v>135453.84603378063</v>
      </c>
      <c r="G5089">
        <v>136661.01768645353</v>
      </c>
      <c r="H5089">
        <v>135943.75189308345</v>
      </c>
      <c r="I5089">
        <v>2.8528812178784928E-2</v>
      </c>
      <c r="J5089">
        <v>2.9004935704238018E-2</v>
      </c>
      <c r="K5089">
        <v>2.8646933507686542E-2</v>
      </c>
      <c r="L5089">
        <v>3517.1222891541811</v>
      </c>
      <c r="M5089">
        <v>3556.8133463975355</v>
      </c>
      <c r="N5089">
        <v>3525.7515204506467</v>
      </c>
      <c r="O5089">
        <v>1.9713441798231077E-2</v>
      </c>
      <c r="P5089">
        <v>2.0013654108213989E-2</v>
      </c>
      <c r="Q5089">
        <v>1.9838873882228776E-2</v>
      </c>
      <c r="R5089">
        <v>-240125.77630377281</v>
      </c>
      <c r="S5089">
        <v>-203806.20186242461</v>
      </c>
      <c r="T5089">
        <v>-237649.76051838417</v>
      </c>
      <c r="U5089">
        <v>-5.3268468913665608E-2</v>
      </c>
      <c r="V5089">
        <v>-4.5211490808828463E-2</v>
      </c>
      <c r="W5089">
        <v>-5.2719200226546956E-2</v>
      </c>
      <c r="X5089">
        <f t="shared" si="238"/>
        <v>5.3268468913665608E-2</v>
      </c>
      <c r="Y5089">
        <f t="shared" si="239"/>
        <v>4.5211490808828463E-2</v>
      </c>
      <c r="Z5089">
        <f t="shared" si="240"/>
        <v>5.2719200226546956E-2</v>
      </c>
      <c r="AA5089">
        <v>0.99380442213651143</v>
      </c>
      <c r="AB5089">
        <v>0.99407584539644822</v>
      </c>
      <c r="AC5089">
        <v>0.99417085838857588</v>
      </c>
      <c r="AD5089">
        <v>14022.30060035219</v>
      </c>
      <c r="AE5089">
        <v>28050.22289766169</v>
      </c>
      <c r="AF5089">
        <v>28028.592850060617</v>
      </c>
      <c r="AG5089">
        <v>14045.272667650939</v>
      </c>
      <c r="AH5089">
        <v>28081.944156132195</v>
      </c>
      <c r="AI5089">
        <v>28070.887861354622</v>
      </c>
      <c r="AJ5089">
        <v>0</v>
      </c>
      <c r="AK5089">
        <v>0</v>
      </c>
      <c r="AL5089">
        <v>0</v>
      </c>
    </row>
    <row r="5090" spans="1:38" x14ac:dyDescent="0.25">
      <c r="A5090">
        <v>264640318.29035756</v>
      </c>
      <c r="B5090">
        <v>4507840.7771200351</v>
      </c>
      <c r="C5090">
        <v>4602675.7415194223</v>
      </c>
      <c r="D5090">
        <v>4569838.7024894105</v>
      </c>
      <c r="E5090">
        <v>4594400.4552607592</v>
      </c>
      <c r="F5090">
        <v>133046.64991655486</v>
      </c>
      <c r="G5090">
        <v>136124.86518096473</v>
      </c>
      <c r="H5090">
        <v>135116.5741439561</v>
      </c>
      <c r="I5090">
        <v>2.8906370421965435E-2</v>
      </c>
      <c r="J5090">
        <v>2.9787673929675237E-2</v>
      </c>
      <c r="K5090">
        <v>2.9408967602996511E-2</v>
      </c>
      <c r="L5090">
        <v>3454.6183192325834</v>
      </c>
      <c r="M5090">
        <v>3542.8591521473345</v>
      </c>
      <c r="N5090">
        <v>3504.2983593744216</v>
      </c>
      <c r="O5090">
        <v>1.9356829733315178E-2</v>
      </c>
      <c r="P5090">
        <v>1.9918570761362622E-2</v>
      </c>
      <c r="Q5090">
        <v>1.9701775273177333E-2</v>
      </c>
      <c r="R5090">
        <v>-94834.964399387129</v>
      </c>
      <c r="S5090">
        <v>-61997.925369375385</v>
      </c>
      <c r="T5090">
        <v>-86559.678140724078</v>
      </c>
      <c r="U5090">
        <v>-2.1037780411573274E-2</v>
      </c>
      <c r="V5090">
        <v>-1.3753352976451968E-2</v>
      </c>
      <c r="W5090">
        <v>-1.9202026517898717E-2</v>
      </c>
      <c r="X5090">
        <f t="shared" si="238"/>
        <v>2.1037780411573274E-2</v>
      </c>
      <c r="Y5090">
        <f t="shared" si="239"/>
        <v>1.3753352976451968E-2</v>
      </c>
      <c r="Z5090">
        <f t="shared" si="240"/>
        <v>1.9202026517898717E-2</v>
      </c>
      <c r="AA5090">
        <v>0.99402528494712916</v>
      </c>
      <c r="AB5090">
        <v>0.99411389637684633</v>
      </c>
      <c r="AC5090">
        <v>0.99423340769204649</v>
      </c>
      <c r="AD5090">
        <v>13996.085266883254</v>
      </c>
      <c r="AE5090">
        <v>28038.736675413529</v>
      </c>
      <c r="AF5090">
        <v>28010.759027448999</v>
      </c>
      <c r="AG5090">
        <v>14019.057334182004</v>
      </c>
      <c r="AH5090">
        <v>28070.457933884034</v>
      </c>
      <c r="AI5090">
        <v>28053.054038743005</v>
      </c>
      <c r="AJ5090">
        <v>1</v>
      </c>
      <c r="AK5090">
        <v>1</v>
      </c>
      <c r="AL5090">
        <v>1</v>
      </c>
    </row>
    <row r="5091" spans="1:38" x14ac:dyDescent="0.25">
      <c r="A5091">
        <v>264793965.34768549</v>
      </c>
      <c r="B5091">
        <v>4507840.7771200351</v>
      </c>
      <c r="C5091">
        <v>4808651.9345779931</v>
      </c>
      <c r="D5091">
        <v>4793372.3194400156</v>
      </c>
      <c r="E5091">
        <v>4830931.1767375655</v>
      </c>
      <c r="F5091">
        <v>138207.69811848438</v>
      </c>
      <c r="G5091">
        <v>139191.8750542693</v>
      </c>
      <c r="H5091">
        <v>137959.27515359686</v>
      </c>
      <c r="I5091">
        <v>2.8741464343605787E-2</v>
      </c>
      <c r="J5091">
        <v>2.9038402564675041E-2</v>
      </c>
      <c r="K5091">
        <v>2.8557491321324058E-2</v>
      </c>
      <c r="L5091">
        <v>3588.6273429547923</v>
      </c>
      <c r="M5091">
        <v>3622.6828051215211</v>
      </c>
      <c r="N5091">
        <v>3578.0248621916362</v>
      </c>
      <c r="O5091">
        <v>2.0077944628161093E-2</v>
      </c>
      <c r="P5091">
        <v>2.035531795085008E-2</v>
      </c>
      <c r="Q5091">
        <v>2.0104391585979382E-2</v>
      </c>
      <c r="R5091">
        <v>-300811.15745795798</v>
      </c>
      <c r="S5091">
        <v>-285531.54231998045</v>
      </c>
      <c r="T5091">
        <v>-323090.39961753041</v>
      </c>
      <c r="U5091">
        <v>-6.6730652729518086E-2</v>
      </c>
      <c r="V5091">
        <v>-6.3341088658060485E-2</v>
      </c>
      <c r="W5091">
        <v>-7.1672983938875071E-2</v>
      </c>
      <c r="X5091">
        <f t="shared" si="238"/>
        <v>6.6730652729518086E-2</v>
      </c>
      <c r="Y5091">
        <f t="shared" si="239"/>
        <v>6.3341088658060485E-2</v>
      </c>
      <c r="Z5091">
        <f t="shared" si="240"/>
        <v>7.1672983938875071E-2</v>
      </c>
      <c r="AA5091">
        <v>0.99355544597037293</v>
      </c>
      <c r="AB5091">
        <v>0.99383381375337954</v>
      </c>
      <c r="AC5091">
        <v>0.99397662786992669</v>
      </c>
      <c r="AD5091">
        <v>14051.725762509059</v>
      </c>
      <c r="AE5091">
        <v>28103.841133529371</v>
      </c>
      <c r="AF5091">
        <v>28071.5968674537</v>
      </c>
      <c r="AG5091">
        <v>14074.697829807808</v>
      </c>
      <c r="AH5091">
        <v>28135.562391999876</v>
      </c>
      <c r="AI5091">
        <v>28113.891878747705</v>
      </c>
      <c r="AJ5091">
        <v>0</v>
      </c>
      <c r="AK5091">
        <v>0</v>
      </c>
      <c r="AL5091">
        <v>0</v>
      </c>
    </row>
    <row r="5092" spans="1:38" x14ac:dyDescent="0.25">
      <c r="A5092">
        <v>264540481.63301232</v>
      </c>
      <c r="B5092">
        <v>4507840.7771200351</v>
      </c>
      <c r="C5092">
        <v>4684413.7944432115</v>
      </c>
      <c r="D5092">
        <v>4626888.9708727859</v>
      </c>
      <c r="E5092">
        <v>4685464.7604244277</v>
      </c>
      <c r="F5092">
        <v>137821.70025298506</v>
      </c>
      <c r="G5092">
        <v>137474.76564682633</v>
      </c>
      <c r="H5092">
        <v>135830.66052796546</v>
      </c>
      <c r="I5092">
        <v>2.942133344762864E-2</v>
      </c>
      <c r="J5092">
        <v>2.971213843951263E-2</v>
      </c>
      <c r="K5092">
        <v>2.8989794497069569E-2</v>
      </c>
      <c r="L5092">
        <v>3578.6047283442413</v>
      </c>
      <c r="M5092">
        <v>3577.9923896613459</v>
      </c>
      <c r="N5092">
        <v>3522.8184540392645</v>
      </c>
      <c r="O5092">
        <v>2.0055010426762356E-2</v>
      </c>
      <c r="P5092">
        <v>2.0123827275742009E-2</v>
      </c>
      <c r="Q5092">
        <v>1.9813510587034136E-2</v>
      </c>
      <c r="R5092">
        <v>-176573.01732317638</v>
      </c>
      <c r="S5092">
        <v>-119048.19375275075</v>
      </c>
      <c r="T5092">
        <v>-177623.98330439255</v>
      </c>
      <c r="U5092">
        <v>-3.9170198339610648E-2</v>
      </c>
      <c r="V5092">
        <v>-2.6409139017729049E-2</v>
      </c>
      <c r="W5092">
        <v>-3.9403340110400434E-2</v>
      </c>
      <c r="X5092">
        <f t="shared" si="238"/>
        <v>3.9170198339610648E-2</v>
      </c>
      <c r="Y5092">
        <f t="shared" si="239"/>
        <v>2.6409139017729049E-2</v>
      </c>
      <c r="Z5092">
        <f t="shared" si="240"/>
        <v>3.9403340110400434E-2</v>
      </c>
      <c r="AA5092">
        <v>0.99361175652552414</v>
      </c>
      <c r="AB5092">
        <v>0.99397906300261596</v>
      </c>
      <c r="AC5092">
        <v>0.99415529290352889</v>
      </c>
      <c r="AD5092">
        <v>14047.636855671315</v>
      </c>
      <c r="AE5092">
        <v>28067.570348587076</v>
      </c>
      <c r="AF5092">
        <v>28026.161031811032</v>
      </c>
      <c r="AG5092">
        <v>14070.608922970065</v>
      </c>
      <c r="AH5092">
        <v>28099.291607057581</v>
      </c>
      <c r="AI5092">
        <v>28068.456043105038</v>
      </c>
      <c r="AJ5092">
        <v>1</v>
      </c>
      <c r="AK5092">
        <v>1</v>
      </c>
      <c r="AL5092">
        <v>0</v>
      </c>
    </row>
    <row r="5093" spans="1:38" x14ac:dyDescent="0.25">
      <c r="A5093">
        <v>264891334.86045009</v>
      </c>
      <c r="B5093">
        <v>4507840.7771200351</v>
      </c>
      <c r="C5093">
        <v>4628285.5600913549</v>
      </c>
      <c r="D5093">
        <v>4605101.7643115195</v>
      </c>
      <c r="E5093">
        <v>4647944.2599824397</v>
      </c>
      <c r="F5093">
        <v>135343.78889111333</v>
      </c>
      <c r="G5093">
        <v>135357.80606331906</v>
      </c>
      <c r="H5093">
        <v>134114.09523984088</v>
      </c>
      <c r="I5093">
        <v>2.9242748126466482E-2</v>
      </c>
      <c r="J5093">
        <v>2.939301083687465E-2</v>
      </c>
      <c r="K5093">
        <v>2.8854497330040609E-2</v>
      </c>
      <c r="L5093">
        <v>3514.2646041131875</v>
      </c>
      <c r="M5093">
        <v>3522.8952578832236</v>
      </c>
      <c r="N5093">
        <v>3478.2986979616417</v>
      </c>
      <c r="O5093">
        <v>1.9668692475698003E-2</v>
      </c>
      <c r="P5093">
        <v>1.9787216731408177E-2</v>
      </c>
      <c r="Q5093">
        <v>1.9536729069400936E-2</v>
      </c>
      <c r="R5093">
        <v>-120444.78297131974</v>
      </c>
      <c r="S5093">
        <v>-97260.98719148431</v>
      </c>
      <c r="T5093">
        <v>-140103.48286240455</v>
      </c>
      <c r="U5093">
        <v>-2.6718952360218318E-2</v>
      </c>
      <c r="V5093">
        <v>-2.1575958868188399E-2</v>
      </c>
      <c r="W5093">
        <v>-3.1079953749367725E-2</v>
      </c>
      <c r="X5093">
        <f t="shared" si="238"/>
        <v>2.6718952360218318E-2</v>
      </c>
      <c r="Y5093">
        <f t="shared" si="239"/>
        <v>2.1575958868188399E-2</v>
      </c>
      <c r="Z5093">
        <f t="shared" si="240"/>
        <v>3.1079953749367725E-2</v>
      </c>
      <c r="AA5093">
        <v>0.99380381678572283</v>
      </c>
      <c r="AB5093">
        <v>0.9941555615393407</v>
      </c>
      <c r="AC5093">
        <v>0.99429475833868108</v>
      </c>
      <c r="AD5093">
        <v>14021.112232872663</v>
      </c>
      <c r="AE5093">
        <v>28022.224736026456</v>
      </c>
      <c r="AF5093">
        <v>27988.998825299288</v>
      </c>
      <c r="AG5093">
        <v>14044.084300171413</v>
      </c>
      <c r="AH5093">
        <v>28053.94599449696</v>
      </c>
      <c r="AI5093">
        <v>28031.293836593293</v>
      </c>
      <c r="AJ5093">
        <v>1</v>
      </c>
      <c r="AK5093">
        <v>1</v>
      </c>
      <c r="AL5093">
        <v>1</v>
      </c>
    </row>
    <row r="5094" spans="1:38" x14ac:dyDescent="0.25">
      <c r="A5094">
        <v>264439104.29349557</v>
      </c>
      <c r="B5094">
        <v>4507840.7771200351</v>
      </c>
      <c r="C5094">
        <v>4874980.6313426076</v>
      </c>
      <c r="D5094">
        <v>4835536.3060620995</v>
      </c>
      <c r="E5094">
        <v>4875392.5139516527</v>
      </c>
      <c r="F5094">
        <v>133798.44828611967</v>
      </c>
      <c r="G5094">
        <v>137542.68694684707</v>
      </c>
      <c r="H5094">
        <v>136663.5245178511</v>
      </c>
      <c r="I5094">
        <v>2.7445944590198411E-2</v>
      </c>
      <c r="J5094">
        <v>2.8444143160380336E-2</v>
      </c>
      <c r="K5094">
        <v>2.8031286532677793E-2</v>
      </c>
      <c r="L5094">
        <v>3474.139114543827</v>
      </c>
      <c r="M5094">
        <v>3579.7601460450487</v>
      </c>
      <c r="N5094">
        <v>3544.4190898741363</v>
      </c>
      <c r="O5094">
        <v>1.9461254125421313E-2</v>
      </c>
      <c r="P5094">
        <v>2.0141630343443087E-2</v>
      </c>
      <c r="Q5094">
        <v>1.9942782806094024E-2</v>
      </c>
      <c r="R5094">
        <v>-367139.85422257241</v>
      </c>
      <c r="S5094">
        <v>-327695.52894206438</v>
      </c>
      <c r="T5094">
        <v>-367551.73683161754</v>
      </c>
      <c r="U5094">
        <v>-8.1444725396252873E-2</v>
      </c>
      <c r="V5094">
        <v>-7.2694566011584416E-2</v>
      </c>
      <c r="W5094">
        <v>-8.1536095661843375E-2</v>
      </c>
      <c r="X5094">
        <f t="shared" si="238"/>
        <v>8.1444725396252873E-2</v>
      </c>
      <c r="Y5094">
        <f t="shared" si="239"/>
        <v>7.2694566011584416E-2</v>
      </c>
      <c r="Z5094">
        <f t="shared" si="240"/>
        <v>8.1536095661843375E-2</v>
      </c>
      <c r="AA5094">
        <v>0.99394784708890449</v>
      </c>
      <c r="AB5094">
        <v>0.99398004425917619</v>
      </c>
      <c r="AC5094">
        <v>0.99409020327091424</v>
      </c>
      <c r="AD5094">
        <v>14004.323245634501</v>
      </c>
      <c r="AE5094">
        <v>28069.013646391086</v>
      </c>
      <c r="AF5094">
        <v>28044.022962745756</v>
      </c>
      <c r="AG5094">
        <v>14027.295312933251</v>
      </c>
      <c r="AH5094">
        <v>28100.734904861591</v>
      </c>
      <c r="AI5094">
        <v>28086.317974039761</v>
      </c>
      <c r="AJ5094">
        <v>0</v>
      </c>
      <c r="AK5094">
        <v>0</v>
      </c>
      <c r="AL5094">
        <v>0</v>
      </c>
    </row>
    <row r="5095" spans="1:38" x14ac:dyDescent="0.25">
      <c r="A5095">
        <v>264368024.10238653</v>
      </c>
      <c r="B5095">
        <v>4507840.7771200351</v>
      </c>
      <c r="C5095">
        <v>4625067.9827707401</v>
      </c>
      <c r="D5095">
        <v>4599433.6917182552</v>
      </c>
      <c r="E5095">
        <v>4631021.7139422614</v>
      </c>
      <c r="F5095">
        <v>131450.72473953484</v>
      </c>
      <c r="G5095">
        <v>134741.62174012652</v>
      </c>
      <c r="H5095">
        <v>133775.16143380728</v>
      </c>
      <c r="I5095">
        <v>2.8421360557123451E-2</v>
      </c>
      <c r="J5095">
        <v>2.9295263454442753E-2</v>
      </c>
      <c r="K5095">
        <v>2.888674890706314E-2</v>
      </c>
      <c r="L5095">
        <v>3413.1793776574609</v>
      </c>
      <c r="M5095">
        <v>3506.8581123850058</v>
      </c>
      <c r="N5095">
        <v>3469.5083242569685</v>
      </c>
      <c r="O5095">
        <v>1.9141837621274849E-2</v>
      </c>
      <c r="P5095">
        <v>1.9736847587923229E-2</v>
      </c>
      <c r="Q5095">
        <v>1.9526640316314244E-2</v>
      </c>
      <c r="R5095">
        <v>-117227.20565070491</v>
      </c>
      <c r="S5095">
        <v>-91592.914598220028</v>
      </c>
      <c r="T5095">
        <v>-123180.93682222627</v>
      </c>
      <c r="U5095">
        <v>-2.6005178853188978E-2</v>
      </c>
      <c r="V5095">
        <v>-2.0318578034767415E-2</v>
      </c>
      <c r="W5095">
        <v>-2.732592895637365E-2</v>
      </c>
      <c r="X5095">
        <f t="shared" si="238"/>
        <v>2.6005178853188978E-2</v>
      </c>
      <c r="Y5095">
        <f t="shared" si="239"/>
        <v>2.0318578034767415E-2</v>
      </c>
      <c r="Z5095">
        <f t="shared" si="240"/>
        <v>2.732592895637365E-2</v>
      </c>
      <c r="AA5095">
        <v>0.99412493847063366</v>
      </c>
      <c r="AB5095">
        <v>0.99419684247227658</v>
      </c>
      <c r="AC5095">
        <v>0.99431198403785015</v>
      </c>
      <c r="AD5095">
        <v>13978.442211425769</v>
      </c>
      <c r="AE5095">
        <v>28008.892655092146</v>
      </c>
      <c r="AF5095">
        <v>27981.604985606231</v>
      </c>
      <c r="AG5095">
        <v>14001.414278724518</v>
      </c>
      <c r="AH5095">
        <v>28040.613913562651</v>
      </c>
      <c r="AI5095">
        <v>28023.899996900236</v>
      </c>
      <c r="AJ5095">
        <v>1</v>
      </c>
      <c r="AK5095">
        <v>1</v>
      </c>
      <c r="AL5095">
        <v>1</v>
      </c>
    </row>
    <row r="5096" spans="1:38" x14ac:dyDescent="0.25">
      <c r="A5096">
        <v>264322296.95948851</v>
      </c>
      <c r="B5096">
        <v>4507840.7771200351</v>
      </c>
      <c r="C5096">
        <v>4817766.4361104807</v>
      </c>
      <c r="D5096">
        <v>4773434.3200876173</v>
      </c>
      <c r="E5096">
        <v>4821162.6746839397</v>
      </c>
      <c r="F5096">
        <v>128679.55925195735</v>
      </c>
      <c r="G5096">
        <v>130750.52055077179</v>
      </c>
      <c r="H5096">
        <v>129835.9395007725</v>
      </c>
      <c r="I5096">
        <v>2.6709380987726752E-2</v>
      </c>
      <c r="J5096">
        <v>2.7391289328219319E-2</v>
      </c>
      <c r="K5096">
        <v>2.6930420784709187E-2</v>
      </c>
      <c r="L5096">
        <v>3341.2247732761066</v>
      </c>
      <c r="M5096">
        <v>3402.9835604649447</v>
      </c>
      <c r="N5096">
        <v>3367.3431454504102</v>
      </c>
      <c r="O5096">
        <v>1.8730332651510931E-2</v>
      </c>
      <c r="P5096">
        <v>1.9155608467340733E-2</v>
      </c>
      <c r="Q5096">
        <v>1.8954986329883603E-2</v>
      </c>
      <c r="R5096">
        <v>-309925.65899044555</v>
      </c>
      <c r="S5096">
        <v>-265593.54296758212</v>
      </c>
      <c r="T5096">
        <v>-313321.89756390452</v>
      </c>
      <c r="U5096">
        <v>-6.8752574528253535E-2</v>
      </c>
      <c r="V5096">
        <v>-5.891812867828581E-2</v>
      </c>
      <c r="W5096">
        <v>-6.9505981478804435E-2</v>
      </c>
      <c r="X5096">
        <f t="shared" si="238"/>
        <v>6.8752574528253535E-2</v>
      </c>
      <c r="Y5096">
        <f t="shared" si="239"/>
        <v>5.891812867828581E-2</v>
      </c>
      <c r="Z5096">
        <f t="shared" si="240"/>
        <v>6.9505981478804435E-2</v>
      </c>
      <c r="AA5096">
        <v>0.99442524741058425</v>
      </c>
      <c r="AB5096">
        <v>0.9945904533404617</v>
      </c>
      <c r="AC5096">
        <v>0.99469588553994315</v>
      </c>
      <c r="AD5096">
        <v>13947.291688294721</v>
      </c>
      <c r="AE5096">
        <v>27921.034113006957</v>
      </c>
      <c r="AF5096">
        <v>27894.269791225637</v>
      </c>
      <c r="AG5096">
        <v>13970.263755593471</v>
      </c>
      <c r="AH5096">
        <v>27952.755371477462</v>
      </c>
      <c r="AI5096">
        <v>27936.564802519642</v>
      </c>
      <c r="AJ5096">
        <v>0</v>
      </c>
      <c r="AK5096">
        <v>0</v>
      </c>
      <c r="AL5096">
        <v>0</v>
      </c>
    </row>
    <row r="5097" spans="1:38" x14ac:dyDescent="0.25">
      <c r="A5097">
        <v>264506252.86174282</v>
      </c>
      <c r="B5097">
        <v>4507840.7771200351</v>
      </c>
      <c r="C5097">
        <v>4632656.9659337308</v>
      </c>
      <c r="D5097">
        <v>4615787.7808349738</v>
      </c>
      <c r="E5097">
        <v>4647740.7687060321</v>
      </c>
      <c r="F5097">
        <v>130896.63411235793</v>
      </c>
      <c r="G5097">
        <v>134983.82373905822</v>
      </c>
      <c r="H5097">
        <v>133138.11264139391</v>
      </c>
      <c r="I5097">
        <v>2.8255196763953615E-2</v>
      </c>
      <c r="J5097">
        <v>2.9243940611723768E-2</v>
      </c>
      <c r="K5097">
        <v>2.8645769905635381E-2</v>
      </c>
      <c r="L5097">
        <v>3398.7921560899813</v>
      </c>
      <c r="M5097">
        <v>3513.1617922266191</v>
      </c>
      <c r="N5097">
        <v>3452.9862280430857</v>
      </c>
      <c r="O5097">
        <v>1.9048264040829672E-2</v>
      </c>
      <c r="P5097">
        <v>1.9761802274504879E-2</v>
      </c>
      <c r="Q5097">
        <v>1.9423310149324937E-2</v>
      </c>
      <c r="R5097">
        <v>-124816.18881369568</v>
      </c>
      <c r="S5097">
        <v>-107947.00371493865</v>
      </c>
      <c r="T5097">
        <v>-139899.99158599693</v>
      </c>
      <c r="U5097">
        <v>-2.7688686221397137E-2</v>
      </c>
      <c r="V5097">
        <v>-2.3946498790026857E-2</v>
      </c>
      <c r="W5097">
        <v>-3.1034812120266611E-2</v>
      </c>
      <c r="X5097">
        <f t="shared" si="238"/>
        <v>2.7688686221397137E-2</v>
      </c>
      <c r="Y5097">
        <f t="shared" si="239"/>
        <v>2.3946498790026857E-2</v>
      </c>
      <c r="Z5097">
        <f t="shared" si="240"/>
        <v>3.1034812120266611E-2</v>
      </c>
      <c r="AA5097">
        <v>0.9942320431719559</v>
      </c>
      <c r="AB5097">
        <v>0.99420064049537005</v>
      </c>
      <c r="AC5097">
        <v>0.99438990273680539</v>
      </c>
      <c r="AD5097">
        <v>13972.266569292344</v>
      </c>
      <c r="AE5097">
        <v>28014.140320397415</v>
      </c>
      <c r="AF5097">
        <v>27967.656933659662</v>
      </c>
      <c r="AG5097">
        <v>13995.238636591093</v>
      </c>
      <c r="AH5097">
        <v>28045.86157886792</v>
      </c>
      <c r="AI5097">
        <v>28009.951944953667</v>
      </c>
      <c r="AJ5097">
        <v>1</v>
      </c>
      <c r="AK5097">
        <v>1</v>
      </c>
      <c r="AL5097">
        <v>1</v>
      </c>
    </row>
    <row r="5098" spans="1:38" x14ac:dyDescent="0.25">
      <c r="A5098">
        <v>264652983.09961277</v>
      </c>
      <c r="B5098">
        <v>4507840.7771200351</v>
      </c>
      <c r="C5098">
        <v>4838912.786818061</v>
      </c>
      <c r="D5098">
        <v>4813061.6509678848</v>
      </c>
      <c r="E5098">
        <v>4844519.1884969156</v>
      </c>
      <c r="F5098">
        <v>139485.60360372215</v>
      </c>
      <c r="G5098">
        <v>136790.23999117152</v>
      </c>
      <c r="H5098">
        <v>135304.36400519623</v>
      </c>
      <c r="I5098">
        <v>2.8825814754029518E-2</v>
      </c>
      <c r="J5098">
        <v>2.842062909451069E-2</v>
      </c>
      <c r="K5098">
        <v>2.7929368992173697E-2</v>
      </c>
      <c r="L5098">
        <v>3621.8087549055563</v>
      </c>
      <c r="M5098">
        <v>3560.1765557885828</v>
      </c>
      <c r="N5098">
        <v>3509.1687589299154</v>
      </c>
      <c r="O5098">
        <v>2.027106092306891E-2</v>
      </c>
      <c r="P5098">
        <v>2.0014956763282892E-2</v>
      </c>
      <c r="Q5098">
        <v>1.9728196027482697E-2</v>
      </c>
      <c r="R5098">
        <v>-331072.00969802588</v>
      </c>
      <c r="S5098">
        <v>-305220.87384784967</v>
      </c>
      <c r="T5098">
        <v>-336678.41137688048</v>
      </c>
      <c r="U5098">
        <v>-7.3443589972922871E-2</v>
      </c>
      <c r="V5098">
        <v>-6.7708885237701064E-2</v>
      </c>
      <c r="W5098">
        <v>-7.4687289996071521E-2</v>
      </c>
      <c r="X5098">
        <f t="shared" si="238"/>
        <v>7.3443589972922871E-2</v>
      </c>
      <c r="Y5098">
        <f t="shared" si="239"/>
        <v>6.7708885237701064E-2</v>
      </c>
      <c r="Z5098">
        <f t="shared" si="240"/>
        <v>7.4687289996071521E-2</v>
      </c>
      <c r="AA5098">
        <v>0.99344900656198321</v>
      </c>
      <c r="AB5098">
        <v>0.99405647173560585</v>
      </c>
      <c r="AC5098">
        <v>0.99421761855279112</v>
      </c>
      <c r="AD5098">
        <v>14065.181693900851</v>
      </c>
      <c r="AE5098">
        <v>28052.984542319682</v>
      </c>
      <c r="AF5098">
        <v>28014.817308338817</v>
      </c>
      <c r="AG5098">
        <v>14088.153761199601</v>
      </c>
      <c r="AH5098">
        <v>28084.705800790187</v>
      </c>
      <c r="AI5098">
        <v>28057.112319632823</v>
      </c>
      <c r="AJ5098">
        <v>0</v>
      </c>
      <c r="AK5098">
        <v>0</v>
      </c>
      <c r="AL5098">
        <v>0</v>
      </c>
    </row>
    <row r="5099" spans="1:38" x14ac:dyDescent="0.25">
      <c r="A5099">
        <v>264721361.40588179</v>
      </c>
      <c r="B5099">
        <v>4507840.7771200351</v>
      </c>
      <c r="C5099">
        <v>4816308.5477412557</v>
      </c>
      <c r="D5099">
        <v>4765472.158682229</v>
      </c>
      <c r="E5099">
        <v>4818099.4757966371</v>
      </c>
      <c r="F5099">
        <v>139941.81619389448</v>
      </c>
      <c r="G5099">
        <v>140652.14604645182</v>
      </c>
      <c r="H5099">
        <v>138918.10212585254</v>
      </c>
      <c r="I5099">
        <v>2.9055824560808956E-2</v>
      </c>
      <c r="J5099">
        <v>2.9514839529635531E-2</v>
      </c>
      <c r="K5099">
        <v>2.8832551678041777E-2</v>
      </c>
      <c r="L5099">
        <v>3633.6545275910194</v>
      </c>
      <c r="M5099">
        <v>3660.68860547542</v>
      </c>
      <c r="N5099">
        <v>3602.8923945953125</v>
      </c>
      <c r="O5099">
        <v>2.0337644741558678E-2</v>
      </c>
      <c r="P5099">
        <v>2.0574611901358401E-2</v>
      </c>
      <c r="Q5099">
        <v>2.0249772851555409E-2</v>
      </c>
      <c r="R5099">
        <v>-308467.77062122058</v>
      </c>
      <c r="S5099">
        <v>-257631.38156219386</v>
      </c>
      <c r="T5099">
        <v>-310258.69867660198</v>
      </c>
      <c r="U5099">
        <v>-6.8429162845963287E-2</v>
      </c>
      <c r="V5099">
        <v>-5.7151837054632872E-2</v>
      </c>
      <c r="W5099">
        <v>-6.8826454619104749E-2</v>
      </c>
      <c r="X5099">
        <f t="shared" si="238"/>
        <v>6.8429162845963287E-2</v>
      </c>
      <c r="Y5099">
        <f t="shared" si="239"/>
        <v>5.7151837054632872E-2</v>
      </c>
      <c r="Z5099">
        <f t="shared" si="240"/>
        <v>6.8826454619104749E-2</v>
      </c>
      <c r="AA5099">
        <v>0.99342569209395382</v>
      </c>
      <c r="AB5099">
        <v>0.99370258483519047</v>
      </c>
      <c r="AC5099">
        <v>0.99389147575065162</v>
      </c>
      <c r="AD5099">
        <v>14069.95562338819</v>
      </c>
      <c r="AE5099">
        <v>28134.336339760346</v>
      </c>
      <c r="AF5099">
        <v>28091.834733329182</v>
      </c>
      <c r="AG5099">
        <v>14092.92769068694</v>
      </c>
      <c r="AH5099">
        <v>28166.057598230851</v>
      </c>
      <c r="AI5099">
        <v>28134.129744623187</v>
      </c>
      <c r="AJ5099">
        <v>0</v>
      </c>
      <c r="AK5099">
        <v>0</v>
      </c>
      <c r="AL5099">
        <v>0</v>
      </c>
    </row>
    <row r="5100" spans="1:38" x14ac:dyDescent="0.25">
      <c r="A5100">
        <v>264602220.33120307</v>
      </c>
      <c r="B5100">
        <v>4507840.7771200351</v>
      </c>
      <c r="C5100">
        <v>4697852.478632696</v>
      </c>
      <c r="D5100">
        <v>4664260.3704761723</v>
      </c>
      <c r="E5100">
        <v>4704620.363202069</v>
      </c>
      <c r="F5100">
        <v>142822.44503990706</v>
      </c>
      <c r="G5100">
        <v>141938.62795561869</v>
      </c>
      <c r="H5100">
        <v>140783.17029960168</v>
      </c>
      <c r="I5100">
        <v>3.0401645366581489E-2</v>
      </c>
      <c r="J5100">
        <v>3.0431111619338747E-2</v>
      </c>
      <c r="K5100">
        <v>2.9924448612423538E-2</v>
      </c>
      <c r="L5100">
        <v>3708.4513991288318</v>
      </c>
      <c r="M5100">
        <v>3694.1712774318221</v>
      </c>
      <c r="N5100">
        <v>3651.2636279750682</v>
      </c>
      <c r="O5100">
        <v>2.0774510558278416E-2</v>
      </c>
      <c r="P5100">
        <v>2.0772319239392059E-2</v>
      </c>
      <c r="Q5100">
        <v>2.053104959448614E-2</v>
      </c>
      <c r="R5100">
        <v>-190011.70151266083</v>
      </c>
      <c r="S5100">
        <v>-156419.59335613716</v>
      </c>
      <c r="T5100">
        <v>-196779.58608203381</v>
      </c>
      <c r="U5100">
        <v>-4.2151378211289732E-2</v>
      </c>
      <c r="V5100">
        <v>-3.4699449490332344E-2</v>
      </c>
      <c r="W5100">
        <v>-4.3652736600814937E-2</v>
      </c>
      <c r="X5100">
        <f t="shared" si="238"/>
        <v>4.2151378211289732E-2</v>
      </c>
      <c r="Y5100">
        <f t="shared" si="239"/>
        <v>3.4699449490332344E-2</v>
      </c>
      <c r="Z5100">
        <f t="shared" si="240"/>
        <v>4.3652736600814937E-2</v>
      </c>
      <c r="AA5100">
        <v>0.9931309595265464</v>
      </c>
      <c r="AB5100">
        <v>0.99359606388936084</v>
      </c>
      <c r="AC5100">
        <v>0.99373535758974207</v>
      </c>
      <c r="AD5100">
        <v>14099.74457236407</v>
      </c>
      <c r="AE5100">
        <v>28160.941073203001</v>
      </c>
      <c r="AF5100">
        <v>28130.803522633269</v>
      </c>
      <c r="AG5100">
        <v>14122.71663966282</v>
      </c>
      <c r="AH5100">
        <v>28192.662331673506</v>
      </c>
      <c r="AI5100">
        <v>28173.098533927274</v>
      </c>
      <c r="AJ5100">
        <v>0</v>
      </c>
      <c r="AK5100">
        <v>1</v>
      </c>
      <c r="AL5100">
        <v>0</v>
      </c>
    </row>
    <row r="5101" spans="1:38" x14ac:dyDescent="0.25">
      <c r="A5101">
        <v>264741334.99694806</v>
      </c>
      <c r="B5101">
        <v>4507840.7771200351</v>
      </c>
      <c r="C5101">
        <v>4646729.7704997435</v>
      </c>
      <c r="D5101">
        <v>4586125.3878799109</v>
      </c>
      <c r="E5101">
        <v>4639822.7811350264</v>
      </c>
      <c r="F5101">
        <v>137678.10276376788</v>
      </c>
      <c r="G5101">
        <v>140742.32532354319</v>
      </c>
      <c r="H5101">
        <v>138956.44855156462</v>
      </c>
      <c r="I5101">
        <v>2.9629031504657729E-2</v>
      </c>
      <c r="J5101">
        <v>3.0688721615744138E-2</v>
      </c>
      <c r="K5101">
        <v>2.9948654314243466E-2</v>
      </c>
      <c r="L5101">
        <v>3574.8761525615623</v>
      </c>
      <c r="M5101">
        <v>3663.0356599738934</v>
      </c>
      <c r="N5101">
        <v>3603.8869233388205</v>
      </c>
      <c r="O5101">
        <v>2.0020816240681406E-2</v>
      </c>
      <c r="P5101">
        <v>2.0586221536716541E-2</v>
      </c>
      <c r="Q5101">
        <v>2.0253806264517091E-2</v>
      </c>
      <c r="R5101">
        <v>-138888.99337970838</v>
      </c>
      <c r="S5101">
        <v>-78284.610759875737</v>
      </c>
      <c r="T5101">
        <v>-131982.00401499122</v>
      </c>
      <c r="U5101">
        <v>-3.081053662867872E-2</v>
      </c>
      <c r="V5101">
        <v>-1.7366321179136706E-2</v>
      </c>
      <c r="W5101">
        <v>-2.9278319829945668E-2</v>
      </c>
      <c r="X5101">
        <f t="shared" si="238"/>
        <v>3.081053662867872E-2</v>
      </c>
      <c r="Y5101">
        <f t="shared" si="239"/>
        <v>1.7366321179136706E-2</v>
      </c>
      <c r="Z5101">
        <f t="shared" si="240"/>
        <v>2.9278319829945668E-2</v>
      </c>
      <c r="AA5101">
        <v>0.99364036287964397</v>
      </c>
      <c r="AB5101">
        <v>0.99369608505239337</v>
      </c>
      <c r="AC5101">
        <v>0.99388963248387252</v>
      </c>
      <c r="AD5101">
        <v>14046.112792525366</v>
      </c>
      <c r="AE5101">
        <v>28136.209182928869</v>
      </c>
      <c r="AF5101">
        <v>28092.641199818234</v>
      </c>
      <c r="AG5101">
        <v>14069.084859824115</v>
      </c>
      <c r="AH5101">
        <v>28167.930441399374</v>
      </c>
      <c r="AI5101">
        <v>28134.936211112239</v>
      </c>
      <c r="AJ5101">
        <v>1</v>
      </c>
      <c r="AK5101">
        <v>1</v>
      </c>
      <c r="AL5101">
        <v>1</v>
      </c>
    </row>
    <row r="5102" spans="1:38" x14ac:dyDescent="0.25">
      <c r="A5102">
        <v>264630344.66317958</v>
      </c>
      <c r="B5102">
        <v>4507840.7771200351</v>
      </c>
      <c r="C5102">
        <v>4571699.241151792</v>
      </c>
      <c r="D5102">
        <v>4536139.9351192005</v>
      </c>
      <c r="E5102">
        <v>4580414.1260498529</v>
      </c>
      <c r="F5102">
        <v>141301.27563259209</v>
      </c>
      <c r="G5102">
        <v>141894.48283662996</v>
      </c>
      <c r="H5102">
        <v>140880.77481301257</v>
      </c>
      <c r="I5102">
        <v>3.0907824023216519E-2</v>
      </c>
      <c r="J5102">
        <v>3.1280887465148552E-2</v>
      </c>
      <c r="K5102">
        <v>3.0757213416968496E-2</v>
      </c>
      <c r="L5102">
        <v>3668.9535259808617</v>
      </c>
      <c r="M5102">
        <v>3693.0223327579456</v>
      </c>
      <c r="N5102">
        <v>3653.7950371554771</v>
      </c>
      <c r="O5102">
        <v>2.0560494929665416E-2</v>
      </c>
      <c r="P5102">
        <v>2.0763611209016524E-2</v>
      </c>
      <c r="Q5102">
        <v>2.0543060061127161E-2</v>
      </c>
      <c r="R5102">
        <v>-63858.464031756856</v>
      </c>
      <c r="S5102">
        <v>-28299.157999165356</v>
      </c>
      <c r="T5102">
        <v>-72573.348929817788</v>
      </c>
      <c r="U5102">
        <v>-1.4166086867104185E-2</v>
      </c>
      <c r="V5102">
        <v>-6.2777634345029141E-3</v>
      </c>
      <c r="W5102">
        <v>-1.609935943127596E-2</v>
      </c>
      <c r="X5102">
        <f t="shared" si="238"/>
        <v>1.4166086867104185E-2</v>
      </c>
      <c r="Y5102">
        <f t="shared" si="239"/>
        <v>6.2777634345029141E-3</v>
      </c>
      <c r="Z5102">
        <f t="shared" si="240"/>
        <v>1.609935943127596E-2</v>
      </c>
      <c r="AA5102">
        <v>0.99326490782775179</v>
      </c>
      <c r="AB5102">
        <v>0.99359530573120103</v>
      </c>
      <c r="AC5102">
        <v>0.99372202087935468</v>
      </c>
      <c r="AD5102">
        <v>14084.089625161076</v>
      </c>
      <c r="AE5102">
        <v>28160.032144442957</v>
      </c>
      <c r="AF5102">
        <v>28132.828633795358</v>
      </c>
      <c r="AG5102">
        <v>14107.061692459825</v>
      </c>
      <c r="AH5102">
        <v>28191.753402913462</v>
      </c>
      <c r="AI5102">
        <v>28175.123645089363</v>
      </c>
      <c r="AJ5102">
        <v>1</v>
      </c>
      <c r="AK5102">
        <v>1</v>
      </c>
      <c r="AL5102">
        <v>1</v>
      </c>
    </row>
    <row r="5103" spans="1:38" x14ac:dyDescent="0.25">
      <c r="A5103">
        <v>264375771.22765654</v>
      </c>
      <c r="B5103">
        <v>4507840.7771200351</v>
      </c>
      <c r="C5103">
        <v>4877854.858327793</v>
      </c>
      <c r="D5103">
        <v>4827671.058051615</v>
      </c>
      <c r="E5103">
        <v>4878753.1480237599</v>
      </c>
      <c r="F5103">
        <v>138308.04868645562</v>
      </c>
      <c r="G5103">
        <v>141525.69247823936</v>
      </c>
      <c r="H5103">
        <v>139900.91966168414</v>
      </c>
      <c r="I5103">
        <v>2.8354277177871961E-2</v>
      </c>
      <c r="J5103">
        <v>2.9315521040357975E-2</v>
      </c>
      <c r="K5103">
        <v>2.8675547915014702E-2</v>
      </c>
      <c r="L5103">
        <v>3591.23299225657</v>
      </c>
      <c r="M5103">
        <v>3683.4239960050622</v>
      </c>
      <c r="N5103">
        <v>3628.3821311446482</v>
      </c>
      <c r="O5103">
        <v>2.0119984014851884E-2</v>
      </c>
      <c r="P5103">
        <v>2.0729954320061635E-2</v>
      </c>
      <c r="Q5103">
        <v>2.0420184023325526E-2</v>
      </c>
      <c r="R5103">
        <v>-370014.08120775782</v>
      </c>
      <c r="S5103">
        <v>-319830.28093157988</v>
      </c>
      <c r="T5103">
        <v>-370912.3709037248</v>
      </c>
      <c r="U5103">
        <v>-8.2082331542364731E-2</v>
      </c>
      <c r="V5103">
        <v>-7.0949773238422303E-2</v>
      </c>
      <c r="W5103">
        <v>-8.2281604263026553E-2</v>
      </c>
      <c r="X5103">
        <f t="shared" si="238"/>
        <v>8.2082331542364731E-2</v>
      </c>
      <c r="Y5103">
        <f t="shared" si="239"/>
        <v>7.0949773238422303E-2</v>
      </c>
      <c r="Z5103">
        <f t="shared" si="240"/>
        <v>8.2281604263026553E-2</v>
      </c>
      <c r="AA5103">
        <v>0.99351844070460649</v>
      </c>
      <c r="AB5103">
        <v>0.99357138050054972</v>
      </c>
      <c r="AC5103">
        <v>0.99375349196937224</v>
      </c>
      <c r="AD5103">
        <v>14052.786913915517</v>
      </c>
      <c r="AE5103">
        <v>28152.427844331251</v>
      </c>
      <c r="AF5103">
        <v>28112.434509596311</v>
      </c>
      <c r="AG5103">
        <v>14075.758981214267</v>
      </c>
      <c r="AH5103">
        <v>28184.149102801755</v>
      </c>
      <c r="AI5103">
        <v>28154.729520890316</v>
      </c>
      <c r="AJ5103">
        <v>0</v>
      </c>
      <c r="AK5103">
        <v>0</v>
      </c>
      <c r="AL5103">
        <v>0</v>
      </c>
    </row>
    <row r="5104" spans="1:38" x14ac:dyDescent="0.25">
      <c r="A5104">
        <v>264412696.12687549</v>
      </c>
      <c r="B5104">
        <v>4507840.7771200351</v>
      </c>
      <c r="C5104">
        <v>4762956.078891865</v>
      </c>
      <c r="D5104">
        <v>4706245.0809595678</v>
      </c>
      <c r="E5104">
        <v>4757291.772668764</v>
      </c>
      <c r="F5104">
        <v>134955.24389903972</v>
      </c>
      <c r="G5104">
        <v>135742.12366057979</v>
      </c>
      <c r="H5104">
        <v>133507.11709186173</v>
      </c>
      <c r="I5104">
        <v>2.8334345659227243E-2</v>
      </c>
      <c r="J5104">
        <v>2.8842978069663766E-2</v>
      </c>
      <c r="K5104">
        <v>2.8063680655215813E-2</v>
      </c>
      <c r="L5104">
        <v>3504.1758521731317</v>
      </c>
      <c r="M5104">
        <v>3532.8977149286457</v>
      </c>
      <c r="N5104">
        <v>3462.5564950408157</v>
      </c>
      <c r="O5104">
        <v>1.964063938795985E-2</v>
      </c>
      <c r="P5104">
        <v>1.9879979266399023E-2</v>
      </c>
      <c r="Q5104">
        <v>1.9484161978218201E-2</v>
      </c>
      <c r="R5104">
        <v>-255115.30177182984</v>
      </c>
      <c r="S5104">
        <v>-198404.30383953266</v>
      </c>
      <c r="T5104">
        <v>-249450.99554872885</v>
      </c>
      <c r="U5104">
        <v>-5.6593680741052629E-2</v>
      </c>
      <c r="V5104">
        <v>-4.4013156996704973E-2</v>
      </c>
      <c r="W5104">
        <v>-5.5337135422981347E-2</v>
      </c>
      <c r="X5104">
        <f t="shared" si="238"/>
        <v>5.6593680741052629E-2</v>
      </c>
      <c r="Y5104">
        <f t="shared" si="239"/>
        <v>4.4013156996704973E-2</v>
      </c>
      <c r="Z5104">
        <f t="shared" si="240"/>
        <v>5.5337135422981347E-2</v>
      </c>
      <c r="AA5104">
        <v>0.99392295704924671</v>
      </c>
      <c r="AB5104">
        <v>0.99415895870466475</v>
      </c>
      <c r="AC5104">
        <v>0.99438151981489142</v>
      </c>
      <c r="AD5104">
        <v>14016.909086721498</v>
      </c>
      <c r="AE5104">
        <v>28030.509332578033</v>
      </c>
      <c r="AF5104">
        <v>27975.744321486993</v>
      </c>
      <c r="AG5104">
        <v>14039.881154020248</v>
      </c>
      <c r="AH5104">
        <v>28062.230591048537</v>
      </c>
      <c r="AI5104">
        <v>28018.039332780998</v>
      </c>
      <c r="AJ5104">
        <v>0</v>
      </c>
      <c r="AK5104">
        <v>0</v>
      </c>
      <c r="AL5104">
        <v>0</v>
      </c>
    </row>
    <row r="5105" spans="1:38" x14ac:dyDescent="0.25">
      <c r="A5105">
        <v>264503795.55964303</v>
      </c>
      <c r="B5105">
        <v>4507840.7771200351</v>
      </c>
      <c r="C5105">
        <v>4829188.4955793647</v>
      </c>
      <c r="D5105">
        <v>4780934.2156226821</v>
      </c>
      <c r="E5105">
        <v>4834740.5549606802</v>
      </c>
      <c r="F5105">
        <v>137151.14790433555</v>
      </c>
      <c r="G5105">
        <v>138713.01206759521</v>
      </c>
      <c r="H5105">
        <v>136960.97595729967</v>
      </c>
      <c r="I5105">
        <v>2.8400454451070527E-2</v>
      </c>
      <c r="J5105">
        <v>2.9013788061404824E-2</v>
      </c>
      <c r="K5105">
        <v>2.832850582163525E-2</v>
      </c>
      <c r="L5105">
        <v>3561.1935238599349</v>
      </c>
      <c r="M5105">
        <v>3610.2196587837266</v>
      </c>
      <c r="N5105">
        <v>3552.1336030480779</v>
      </c>
      <c r="O5105">
        <v>1.994648924169011E-2</v>
      </c>
      <c r="P5105">
        <v>2.030795228901704E-2</v>
      </c>
      <c r="Q5105">
        <v>1.9981210716474015E-2</v>
      </c>
      <c r="R5105">
        <v>-321347.71845932957</v>
      </c>
      <c r="S5105">
        <v>-273093.43850264698</v>
      </c>
      <c r="T5105">
        <v>-326899.77784064505</v>
      </c>
      <c r="U5105">
        <v>-7.1286395049789647E-2</v>
      </c>
      <c r="V5105">
        <v>-6.0581873230473912E-2</v>
      </c>
      <c r="W5105">
        <v>-7.2518040011496254E-2</v>
      </c>
      <c r="X5105">
        <f t="shared" si="238"/>
        <v>7.1286395049789647E-2</v>
      </c>
      <c r="Y5105">
        <f t="shared" si="239"/>
        <v>6.0581873230473912E-2</v>
      </c>
      <c r="Z5105">
        <f t="shared" si="240"/>
        <v>7.2518040011496254E-2</v>
      </c>
      <c r="AA5105">
        <v>0.99368016014464788</v>
      </c>
      <c r="AB5105">
        <v>0.99387419887621531</v>
      </c>
      <c r="AC5105">
        <v>0.99406157614170609</v>
      </c>
      <c r="AD5105">
        <v>14040.506337268329</v>
      </c>
      <c r="AE5105">
        <v>28093.771220427825</v>
      </c>
      <c r="AF5105">
        <v>28050.375854734073</v>
      </c>
      <c r="AG5105">
        <v>14063.478404567079</v>
      </c>
      <c r="AH5105">
        <v>28125.49247889833</v>
      </c>
      <c r="AI5105">
        <v>28092.670866028078</v>
      </c>
      <c r="AJ5105">
        <v>0</v>
      </c>
      <c r="AK5105">
        <v>0</v>
      </c>
      <c r="AL5105">
        <v>0</v>
      </c>
    </row>
    <row r="5106" spans="1:38" x14ac:dyDescent="0.25">
      <c r="A5106">
        <v>264406859.78160128</v>
      </c>
      <c r="B5106">
        <v>4507840.7771200351</v>
      </c>
      <c r="C5106">
        <v>4967925.0416000336</v>
      </c>
      <c r="D5106">
        <v>4930814.1212012274</v>
      </c>
      <c r="E5106">
        <v>4984665.1262360802</v>
      </c>
      <c r="F5106">
        <v>134198.49662158982</v>
      </c>
      <c r="G5106">
        <v>137356.83815831336</v>
      </c>
      <c r="H5106">
        <v>136014.10092291629</v>
      </c>
      <c r="I5106">
        <v>2.7012987413829442E-2</v>
      </c>
      <c r="J5106">
        <v>2.7856827449186217E-2</v>
      </c>
      <c r="K5106">
        <v>2.7286507213298099E-2</v>
      </c>
      <c r="L5106">
        <v>3484.526556160436</v>
      </c>
      <c r="M5106">
        <v>3574.9231452480458</v>
      </c>
      <c r="N5106">
        <v>3527.57604857674</v>
      </c>
      <c r="O5106">
        <v>1.9513869704125431E-2</v>
      </c>
      <c r="P5106">
        <v>2.0116912897330017E-2</v>
      </c>
      <c r="Q5106">
        <v>1.9850479919338811E-2</v>
      </c>
      <c r="R5106">
        <v>-460084.2644799985</v>
      </c>
      <c r="S5106">
        <v>-422973.34408119228</v>
      </c>
      <c r="T5106">
        <v>-476824.34911604505</v>
      </c>
      <c r="U5106">
        <v>-0.10206311341234565</v>
      </c>
      <c r="V5106">
        <v>-9.383058652560064E-2</v>
      </c>
      <c r="W5106">
        <v>-0.10577666175260922</v>
      </c>
      <c r="X5106">
        <f t="shared" si="238"/>
        <v>0.10206311341234565</v>
      </c>
      <c r="Y5106">
        <f t="shared" si="239"/>
        <v>9.383058652560064E-2</v>
      </c>
      <c r="Z5106">
        <f t="shared" si="240"/>
        <v>0.10577666175260922</v>
      </c>
      <c r="AA5106">
        <v>0.99396329033798203</v>
      </c>
      <c r="AB5106">
        <v>0.9940283345285299</v>
      </c>
      <c r="AC5106">
        <v>0.99417746925571904</v>
      </c>
      <c r="AD5106">
        <v>14008.688005099006</v>
      </c>
      <c r="AE5106">
        <v>28065.062746565971</v>
      </c>
      <c r="AF5106">
        <v>28030.104553934048</v>
      </c>
      <c r="AG5106">
        <v>14031.660072397755</v>
      </c>
      <c r="AH5106">
        <v>28096.784005036476</v>
      </c>
      <c r="AI5106">
        <v>28072.399565228054</v>
      </c>
      <c r="AJ5106">
        <v>0</v>
      </c>
      <c r="AK5106">
        <v>0</v>
      </c>
      <c r="AL5106">
        <v>0</v>
      </c>
    </row>
    <row r="5107" spans="1:38" x14ac:dyDescent="0.25">
      <c r="A5107">
        <v>264558174.1434634</v>
      </c>
      <c r="B5107">
        <v>4507840.7771200351</v>
      </c>
      <c r="C5107">
        <v>4798285.9451745469</v>
      </c>
      <c r="D5107">
        <v>4743828.5973947793</v>
      </c>
      <c r="E5107">
        <v>4797088.8028755402</v>
      </c>
      <c r="F5107">
        <v>137025.38903930932</v>
      </c>
      <c r="G5107">
        <v>141187.28842676344</v>
      </c>
      <c r="H5107">
        <v>139910.96699259052</v>
      </c>
      <c r="I5107">
        <v>2.8557153659654343E-2</v>
      </c>
      <c r="J5107">
        <v>2.9762308128986958E-2</v>
      </c>
      <c r="K5107">
        <v>2.9165807168031382E-2</v>
      </c>
      <c r="L5107">
        <v>3557.9281362744678</v>
      </c>
      <c r="M5107">
        <v>3674.6165096630089</v>
      </c>
      <c r="N5107">
        <v>3628.6427123904077</v>
      </c>
      <c r="O5107">
        <v>1.9927456562841839E-2</v>
      </c>
      <c r="P5107">
        <v>2.06658661301981E-2</v>
      </c>
      <c r="Q5107">
        <v>2.0407311710319447E-2</v>
      </c>
      <c r="R5107">
        <v>-290445.16805451177</v>
      </c>
      <c r="S5107">
        <v>-235987.82027474418</v>
      </c>
      <c r="T5107">
        <v>-289248.02575550508</v>
      </c>
      <c r="U5107">
        <v>-6.4431106246851749E-2</v>
      </c>
      <c r="V5107">
        <v>-5.2350522554505986E-2</v>
      </c>
      <c r="W5107">
        <v>-6.4165537350744581E-2</v>
      </c>
      <c r="X5107">
        <f t="shared" si="238"/>
        <v>6.4431106246851749E-2</v>
      </c>
      <c r="Y5107">
        <f t="shared" si="239"/>
        <v>5.2350522554505986E-2</v>
      </c>
      <c r="Z5107">
        <f t="shared" si="240"/>
        <v>6.4165537350744581E-2</v>
      </c>
      <c r="AA5107">
        <v>0.99365970556952776</v>
      </c>
      <c r="AB5107">
        <v>0.99364307179304434</v>
      </c>
      <c r="AC5107">
        <v>0.99379261549416398</v>
      </c>
      <c r="AD5107">
        <v>14039.165161428764</v>
      </c>
      <c r="AE5107">
        <v>28145.432642996668</v>
      </c>
      <c r="AF5107">
        <v>28112.64435272538</v>
      </c>
      <c r="AG5107">
        <v>14062.137228727514</v>
      </c>
      <c r="AH5107">
        <v>28177.153901467173</v>
      </c>
      <c r="AI5107">
        <v>28154.939364019385</v>
      </c>
      <c r="AJ5107">
        <v>0</v>
      </c>
      <c r="AK5107">
        <v>0</v>
      </c>
      <c r="AL5107">
        <v>0</v>
      </c>
    </row>
    <row r="5108" spans="1:38" x14ac:dyDescent="0.25">
      <c r="A5108">
        <v>264703380.82821074</v>
      </c>
      <c r="B5108">
        <v>4507840.7771200351</v>
      </c>
      <c r="C5108">
        <v>4910650.5500505855</v>
      </c>
      <c r="D5108">
        <v>4868510.625666827</v>
      </c>
      <c r="E5108">
        <v>4906575.2517620698</v>
      </c>
      <c r="F5108">
        <v>139179.95589817234</v>
      </c>
      <c r="G5108">
        <v>141122.99412279722</v>
      </c>
      <c r="H5108">
        <v>140006.63651741698</v>
      </c>
      <c r="I5108">
        <v>2.8342467964196438E-2</v>
      </c>
      <c r="J5108">
        <v>2.8986892496197021E-2</v>
      </c>
      <c r="K5108">
        <v>2.8534492865902181E-2</v>
      </c>
      <c r="L5108">
        <v>3613.8724696741283</v>
      </c>
      <c r="M5108">
        <v>3672.9431514346284</v>
      </c>
      <c r="N5108">
        <v>3631.1239369256959</v>
      </c>
      <c r="O5108">
        <v>2.0220373630504322E-2</v>
      </c>
      <c r="P5108">
        <v>2.0644915635107834E-2</v>
      </c>
      <c r="Q5108">
        <v>2.0409857775547401E-2</v>
      </c>
      <c r="R5108">
        <v>-402809.77293055039</v>
      </c>
      <c r="S5108">
        <v>-360669.84854679182</v>
      </c>
      <c r="T5108">
        <v>-398734.47464203462</v>
      </c>
      <c r="U5108">
        <v>-8.9357586668776953E-2</v>
      </c>
      <c r="V5108">
        <v>-8.0009447178659279E-2</v>
      </c>
      <c r="W5108">
        <v>-8.8453540033145914E-2</v>
      </c>
      <c r="X5108">
        <f t="shared" si="238"/>
        <v>8.9357586668776953E-2</v>
      </c>
      <c r="Y5108">
        <f t="shared" si="239"/>
        <v>8.0009447178659279E-2</v>
      </c>
      <c r="Z5108">
        <f t="shared" si="240"/>
        <v>8.8453540033145914E-2</v>
      </c>
      <c r="AA5108">
        <v>0.99348625197420615</v>
      </c>
      <c r="AB5108">
        <v>0.99368338996413408</v>
      </c>
      <c r="AC5108">
        <v>0.99381791792981111</v>
      </c>
      <c r="AD5108">
        <v>14061.974572608171</v>
      </c>
      <c r="AE5108">
        <v>28144.101710536528</v>
      </c>
      <c r="AF5108">
        <v>28114.641700222794</v>
      </c>
      <c r="AG5108">
        <v>14084.946639906921</v>
      </c>
      <c r="AH5108">
        <v>28175.822969007033</v>
      </c>
      <c r="AI5108">
        <v>28156.936711516799</v>
      </c>
      <c r="AJ5108">
        <v>0</v>
      </c>
      <c r="AK5108">
        <v>0</v>
      </c>
      <c r="AL5108">
        <v>0</v>
      </c>
    </row>
    <row r="5109" spans="1:38" x14ac:dyDescent="0.25">
      <c r="A5109">
        <v>264287182.3156316</v>
      </c>
      <c r="B5109">
        <v>4507840.7771200351</v>
      </c>
      <c r="C5109">
        <v>4784771.9177940655</v>
      </c>
      <c r="D5109">
        <v>4729445.4884741101</v>
      </c>
      <c r="E5109">
        <v>4798019.6904632794</v>
      </c>
      <c r="F5109">
        <v>133116.52820763955</v>
      </c>
      <c r="G5109">
        <v>138615.34013307444</v>
      </c>
      <c r="H5109">
        <v>136330.2387058438</v>
      </c>
      <c r="I5109">
        <v>2.7820872236896627E-2</v>
      </c>
      <c r="J5109">
        <v>2.9309004717548135E-2</v>
      </c>
      <c r="K5109">
        <v>2.8413855611476295E-2</v>
      </c>
      <c r="L5109">
        <v>3456.4327416524584</v>
      </c>
      <c r="M5109">
        <v>3607.6775963422706</v>
      </c>
      <c r="N5109">
        <v>3535.7751989849567</v>
      </c>
      <c r="O5109">
        <v>1.9381183362602684E-2</v>
      </c>
      <c r="P5109">
        <v>2.0310591941497379E-2</v>
      </c>
      <c r="Q5109">
        <v>1.990579405883169E-2</v>
      </c>
      <c r="R5109">
        <v>-276931.14067403041</v>
      </c>
      <c r="S5109">
        <v>-221604.711354075</v>
      </c>
      <c r="T5109">
        <v>-290178.91334324423</v>
      </c>
      <c r="U5109">
        <v>-6.1433212565896331E-2</v>
      </c>
      <c r="V5109">
        <v>-4.9159835564479185E-2</v>
      </c>
      <c r="W5109">
        <v>-6.4372041447442921E-2</v>
      </c>
      <c r="X5109">
        <f t="shared" si="238"/>
        <v>6.1433212565896331E-2</v>
      </c>
      <c r="Y5109">
        <f t="shared" si="239"/>
        <v>4.9159835564479185E-2</v>
      </c>
      <c r="Z5109">
        <f t="shared" si="240"/>
        <v>6.4372041447442921E-2</v>
      </c>
      <c r="AA5109">
        <v>0.99405862258788047</v>
      </c>
      <c r="AB5109">
        <v>0.99388967146342078</v>
      </c>
      <c r="AC5109">
        <v>0.99412273352917646</v>
      </c>
      <c r="AD5109">
        <v>13996.852931776895</v>
      </c>
      <c r="AE5109">
        <v>28091.71302910188</v>
      </c>
      <c r="AF5109">
        <v>28036.888282341122</v>
      </c>
      <c r="AG5109">
        <v>14019.824999075645</v>
      </c>
      <c r="AH5109">
        <v>28123.434287572385</v>
      </c>
      <c r="AI5109">
        <v>28079.183293635127</v>
      </c>
      <c r="AJ5109">
        <v>0</v>
      </c>
      <c r="AK5109">
        <v>0</v>
      </c>
      <c r="AL5109">
        <v>0</v>
      </c>
    </row>
    <row r="5110" spans="1:38" x14ac:dyDescent="0.25">
      <c r="A5110">
        <v>264520666.10789832</v>
      </c>
      <c r="B5110">
        <v>4507840.7771200351</v>
      </c>
      <c r="C5110">
        <v>4770493.5254607694</v>
      </c>
      <c r="D5110">
        <v>4714748.5990474084</v>
      </c>
      <c r="E5110">
        <v>4783439.5928162718</v>
      </c>
      <c r="F5110">
        <v>140733.64961220569</v>
      </c>
      <c r="G5110">
        <v>142513.12443379057</v>
      </c>
      <c r="H5110">
        <v>139409.8796405321</v>
      </c>
      <c r="I5110">
        <v>2.9500857481745055E-2</v>
      </c>
      <c r="J5110">
        <v>3.0227088770456316E-2</v>
      </c>
      <c r="K5110">
        <v>2.914427514667409E-2</v>
      </c>
      <c r="L5110">
        <v>3654.2148516156681</v>
      </c>
      <c r="M5110">
        <v>3709.123432593643</v>
      </c>
      <c r="N5110">
        <v>3615.6468264537884</v>
      </c>
      <c r="O5110">
        <v>2.0472548602641565E-2</v>
      </c>
      <c r="P5110">
        <v>2.0862943653330936E-2</v>
      </c>
      <c r="Q5110">
        <v>2.0337159811881177E-2</v>
      </c>
      <c r="R5110">
        <v>-262652.74834073428</v>
      </c>
      <c r="S5110">
        <v>-206907.8219273733</v>
      </c>
      <c r="T5110">
        <v>-275598.81569623668</v>
      </c>
      <c r="U5110">
        <v>-5.82657554529993E-2</v>
      </c>
      <c r="V5110">
        <v>-4.5899540857244375E-2</v>
      </c>
      <c r="W5110">
        <v>-6.1137655326040811E-2</v>
      </c>
      <c r="X5110">
        <f t="shared" si="238"/>
        <v>5.82657554529993E-2</v>
      </c>
      <c r="Y5110">
        <f t="shared" si="239"/>
        <v>4.5899540857244375E-2</v>
      </c>
      <c r="Z5110">
        <f t="shared" si="240"/>
        <v>6.1137655326040811E-2</v>
      </c>
      <c r="AA5110">
        <v>0.99340346538935265</v>
      </c>
      <c r="AB5110">
        <v>0.99354092096128643</v>
      </c>
      <c r="AC5110">
        <v>0.99385393710913994</v>
      </c>
      <c r="AD5110">
        <v>14078.204748587188</v>
      </c>
      <c r="AE5110">
        <v>28172.743995685189</v>
      </c>
      <c r="AF5110">
        <v>28102.160503552899</v>
      </c>
      <c r="AG5110">
        <v>14101.176815885938</v>
      </c>
      <c r="AH5110">
        <v>28204.465254155693</v>
      </c>
      <c r="AI5110">
        <v>28144.455514846904</v>
      </c>
      <c r="AJ5110">
        <v>0</v>
      </c>
      <c r="AK5110">
        <v>0</v>
      </c>
      <c r="AL5110">
        <v>0</v>
      </c>
    </row>
    <row r="5111" spans="1:38" x14ac:dyDescent="0.25">
      <c r="A5111">
        <v>264692925.69167355</v>
      </c>
      <c r="B5111">
        <v>4507840.7771200351</v>
      </c>
      <c r="C5111">
        <v>4565603.5356732933</v>
      </c>
      <c r="D5111">
        <v>4526197.7910527876</v>
      </c>
      <c r="E5111">
        <v>4565278.4260851862</v>
      </c>
      <c r="F5111">
        <v>143086.87373625804</v>
      </c>
      <c r="G5111">
        <v>143435.35686697703</v>
      </c>
      <c r="H5111">
        <v>142507.21237612481</v>
      </c>
      <c r="I5111">
        <v>3.1340188130276822E-2</v>
      </c>
      <c r="J5111">
        <v>3.1690032890412896E-2</v>
      </c>
      <c r="K5111">
        <v>3.1215448232437267E-2</v>
      </c>
      <c r="L5111">
        <v>3715.3174135614972</v>
      </c>
      <c r="M5111">
        <v>3733.1259512516276</v>
      </c>
      <c r="N5111">
        <v>3695.9772973271051</v>
      </c>
      <c r="O5111">
        <v>2.0816163173864151E-2</v>
      </c>
      <c r="P5111">
        <v>2.0984035767331828E-2</v>
      </c>
      <c r="Q5111">
        <v>2.0775221842262128E-2</v>
      </c>
      <c r="R5111">
        <v>-57762.758553258143</v>
      </c>
      <c r="S5111">
        <v>-18357.013932752423</v>
      </c>
      <c r="T5111">
        <v>-57437.648965151049</v>
      </c>
      <c r="U5111">
        <v>-1.2813841794598956E-2</v>
      </c>
      <c r="V5111">
        <v>-4.0722409775263476E-3</v>
      </c>
      <c r="W5111">
        <v>-1.2741720882574463E-2</v>
      </c>
      <c r="X5111">
        <f t="shared" si="238"/>
        <v>1.2813841794598956E-2</v>
      </c>
      <c r="Y5111">
        <f t="shared" si="239"/>
        <v>4.0722409775263476E-3</v>
      </c>
      <c r="Z5111">
        <f t="shared" si="240"/>
        <v>1.2741720882574463E-2</v>
      </c>
      <c r="AA5111">
        <v>0.99307038199570619</v>
      </c>
      <c r="AB5111">
        <v>0.99343409048468723</v>
      </c>
      <c r="AC5111">
        <v>0.99355526348972456</v>
      </c>
      <c r="AD5111">
        <v>14102.448890404132</v>
      </c>
      <c r="AE5111">
        <v>28191.591953897532</v>
      </c>
      <c r="AF5111">
        <v>28166.369242118872</v>
      </c>
      <c r="AG5111">
        <v>14125.420957702881</v>
      </c>
      <c r="AH5111">
        <v>28223.313212368037</v>
      </c>
      <c r="AI5111">
        <v>28208.664253412877</v>
      </c>
      <c r="AJ5111">
        <v>1</v>
      </c>
      <c r="AK5111">
        <v>1</v>
      </c>
      <c r="AL5111">
        <v>1</v>
      </c>
    </row>
    <row r="5112" spans="1:38" x14ac:dyDescent="0.25">
      <c r="A5112">
        <v>264408163.40456045</v>
      </c>
      <c r="B5112">
        <v>4507840.7771200351</v>
      </c>
      <c r="C5112">
        <v>4520775.2355805123</v>
      </c>
      <c r="D5112">
        <v>4481508.0335919019</v>
      </c>
      <c r="E5112">
        <v>4527408.7100172797</v>
      </c>
      <c r="F5112">
        <v>134348.6851205065</v>
      </c>
      <c r="G5112">
        <v>137240.71225650088</v>
      </c>
      <c r="H5112">
        <v>135764.42076369384</v>
      </c>
      <c r="I5112">
        <v>2.971806341158538E-2</v>
      </c>
      <c r="J5112">
        <v>3.0623779144830242E-2</v>
      </c>
      <c r="K5112">
        <v>2.9987224361543375E-2</v>
      </c>
      <c r="L5112">
        <v>3488.4262705840697</v>
      </c>
      <c r="M5112">
        <v>3571.9007899017929</v>
      </c>
      <c r="N5112">
        <v>3521.1005012364135</v>
      </c>
      <c r="O5112">
        <v>1.9568815349850079E-2</v>
      </c>
      <c r="P5112">
        <v>2.0099804487682105E-2</v>
      </c>
      <c r="Q5112">
        <v>1.9813941041256423E-2</v>
      </c>
      <c r="R5112">
        <v>-12934.458460477181</v>
      </c>
      <c r="S5112">
        <v>26332.743528133258</v>
      </c>
      <c r="T5112">
        <v>-19567.93289724458</v>
      </c>
      <c r="U5112">
        <v>-2.8693246057241478E-3</v>
      </c>
      <c r="V5112">
        <v>5.841542510061035E-3</v>
      </c>
      <c r="W5112">
        <v>-4.3408660298215147E-3</v>
      </c>
      <c r="X5112">
        <f t="shared" si="238"/>
        <v>2.8693246057241478E-3</v>
      </c>
      <c r="Y5112">
        <f t="shared" si="239"/>
        <v>5.841542510061035E-3</v>
      </c>
      <c r="Z5112">
        <f t="shared" si="240"/>
        <v>4.3408660298215147E-3</v>
      </c>
      <c r="AA5112">
        <v>0.9939451864403932</v>
      </c>
      <c r="AB5112">
        <v>0.99402338958301861</v>
      </c>
      <c r="AC5112">
        <v>0.99418419304386885</v>
      </c>
      <c r="AD5112">
        <v>14010.323290242453</v>
      </c>
      <c r="AE5112">
        <v>28062.591348661579</v>
      </c>
      <c r="AF5112">
        <v>28024.735729157394</v>
      </c>
      <c r="AG5112">
        <v>14033.295357541203</v>
      </c>
      <c r="AH5112">
        <v>28094.312607132084</v>
      </c>
      <c r="AI5112">
        <v>28067.030740451399</v>
      </c>
      <c r="AJ5112">
        <v>1</v>
      </c>
      <c r="AK5112">
        <v>1</v>
      </c>
      <c r="AL5112">
        <v>1</v>
      </c>
    </row>
    <row r="5113" spans="1:38" x14ac:dyDescent="0.25">
      <c r="A5113">
        <v>264640729.3628988</v>
      </c>
      <c r="B5113">
        <v>4507840.7771200351</v>
      </c>
      <c r="C5113">
        <v>4713512.1209600195</v>
      </c>
      <c r="D5113">
        <v>4641220.4057383053</v>
      </c>
      <c r="E5113">
        <v>4707900.7320270492</v>
      </c>
      <c r="F5113">
        <v>141388.48930894365</v>
      </c>
      <c r="G5113">
        <v>144154.96475783139</v>
      </c>
      <c r="H5113">
        <v>142207.49204466277</v>
      </c>
      <c r="I5113">
        <v>2.9996420011358008E-2</v>
      </c>
      <c r="J5113">
        <v>3.1059711057807401E-2</v>
      </c>
      <c r="K5113">
        <v>3.0206136479736998E-2</v>
      </c>
      <c r="L5113">
        <v>3671.2180697645695</v>
      </c>
      <c r="M5113">
        <v>3751.8548542972358</v>
      </c>
      <c r="N5113">
        <v>3688.2039395990196</v>
      </c>
      <c r="O5113">
        <v>2.0564776294210347E-2</v>
      </c>
      <c r="P5113">
        <v>2.1093547605595078E-2</v>
      </c>
      <c r="Q5113">
        <v>2.0735691651282587E-2</v>
      </c>
      <c r="R5113">
        <v>-205671.34383998439</v>
      </c>
      <c r="S5113">
        <v>-133379.62861827016</v>
      </c>
      <c r="T5113">
        <v>-200059.95490701403</v>
      </c>
      <c r="U5113">
        <v>-4.5625245879110994E-2</v>
      </c>
      <c r="V5113">
        <v>-2.9588362857723559E-2</v>
      </c>
      <c r="W5113">
        <v>-4.4380439504970302E-2</v>
      </c>
      <c r="X5113">
        <f t="shared" si="238"/>
        <v>4.5625245879110994E-2</v>
      </c>
      <c r="Y5113">
        <f t="shared" si="239"/>
        <v>2.9588362857723559E-2</v>
      </c>
      <c r="Z5113">
        <f t="shared" si="240"/>
        <v>4.4380439504970302E-2</v>
      </c>
      <c r="AA5113">
        <v>0.99332352268641533</v>
      </c>
      <c r="AB5113">
        <v>0.99341457887996631</v>
      </c>
      <c r="AC5113">
        <v>0.99362737566121639</v>
      </c>
      <c r="AD5113">
        <v>14084.991719362453</v>
      </c>
      <c r="AE5113">
        <v>28206.214828781027</v>
      </c>
      <c r="AF5113">
        <v>28160.217237192919</v>
      </c>
      <c r="AG5113">
        <v>14107.963786661203</v>
      </c>
      <c r="AH5113">
        <v>28237.936087251532</v>
      </c>
      <c r="AI5113">
        <v>28202.512248486924</v>
      </c>
      <c r="AJ5113">
        <v>0</v>
      </c>
      <c r="AK5113">
        <v>1</v>
      </c>
      <c r="AL5113">
        <v>0</v>
      </c>
    </row>
    <row r="5114" spans="1:38" x14ac:dyDescent="0.25">
      <c r="A5114">
        <v>264770544.29696596</v>
      </c>
      <c r="B5114">
        <v>4507840.7771200351</v>
      </c>
      <c r="C5114">
        <v>4609278.354115325</v>
      </c>
      <c r="D5114">
        <v>4559291.7646707008</v>
      </c>
      <c r="E5114">
        <v>4613483.1633195216</v>
      </c>
      <c r="F5114">
        <v>130252.35226984246</v>
      </c>
      <c r="G5114">
        <v>133004.31176117304</v>
      </c>
      <c r="H5114">
        <v>131369.86219916711</v>
      </c>
      <c r="I5114">
        <v>2.8258729949244357E-2</v>
      </c>
      <c r="J5114">
        <v>2.9172143092882193E-2</v>
      </c>
      <c r="K5114">
        <v>2.8475201393092994E-2</v>
      </c>
      <c r="L5114">
        <v>3382.063077550245</v>
      </c>
      <c r="M5114">
        <v>3461.6419459567078</v>
      </c>
      <c r="N5114">
        <v>3407.1259983642553</v>
      </c>
      <c r="O5114">
        <v>1.8941821921714279E-2</v>
      </c>
      <c r="P5114">
        <v>1.9452205378025045E-2</v>
      </c>
      <c r="Q5114">
        <v>1.9145860751543765E-2</v>
      </c>
      <c r="R5114">
        <v>-101437.57699528988</v>
      </c>
      <c r="S5114">
        <v>-51450.987550665624</v>
      </c>
      <c r="T5114">
        <v>-105642.38619948644</v>
      </c>
      <c r="U5114">
        <v>-2.2502475577696919E-2</v>
      </c>
      <c r="V5114">
        <v>-1.1413665675995012E-2</v>
      </c>
      <c r="W5114">
        <v>-2.343525235755535E-2</v>
      </c>
      <c r="X5114">
        <f t="shared" si="238"/>
        <v>2.2502475577696919E-2</v>
      </c>
      <c r="Y5114">
        <f t="shared" si="239"/>
        <v>1.1413665675995012E-2</v>
      </c>
      <c r="Z5114">
        <f t="shared" si="240"/>
        <v>2.343525235755535E-2</v>
      </c>
      <c r="AA5114">
        <v>0.99429327923001964</v>
      </c>
      <c r="AB5114">
        <v>0.99437050512219427</v>
      </c>
      <c r="AC5114">
        <v>0.99453892053344251</v>
      </c>
      <c r="AD5114">
        <v>13965.052741064357</v>
      </c>
      <c r="AE5114">
        <v>27970.972445157313</v>
      </c>
      <c r="AF5114">
        <v>27928.588888427261</v>
      </c>
      <c r="AG5114">
        <v>13988.024808363107</v>
      </c>
      <c r="AH5114">
        <v>28002.693703627818</v>
      </c>
      <c r="AI5114">
        <v>27970.883899721266</v>
      </c>
      <c r="AJ5114">
        <v>1</v>
      </c>
      <c r="AK5114">
        <v>1</v>
      </c>
      <c r="AL5114">
        <v>1</v>
      </c>
    </row>
    <row r="5115" spans="1:38" x14ac:dyDescent="0.25">
      <c r="A5115">
        <v>264564760.95318162</v>
      </c>
      <c r="B5115">
        <v>4507840.7771200351</v>
      </c>
      <c r="C5115">
        <v>4647982.3018084122</v>
      </c>
      <c r="D5115">
        <v>4609104.3682955215</v>
      </c>
      <c r="E5115">
        <v>4654744.1385034928</v>
      </c>
      <c r="F5115">
        <v>141331.78806349807</v>
      </c>
      <c r="G5115">
        <v>141324.74148373786</v>
      </c>
      <c r="H5115">
        <v>139398.21540007656</v>
      </c>
      <c r="I5115">
        <v>3.0407126982499363E-2</v>
      </c>
      <c r="J5115">
        <v>3.0662083170835363E-2</v>
      </c>
      <c r="K5115">
        <v>2.9947556998244224E-2</v>
      </c>
      <c r="L5115">
        <v>3669.7457954806064</v>
      </c>
      <c r="M5115">
        <v>3678.1939370510549</v>
      </c>
      <c r="N5115">
        <v>3615.3443100604354</v>
      </c>
      <c r="O5115">
        <v>2.0564742214266525E-2</v>
      </c>
      <c r="P5115">
        <v>2.0685460926057182E-2</v>
      </c>
      <c r="Q5115">
        <v>2.0332006615169471E-2</v>
      </c>
      <c r="R5115">
        <v>-140141.52468837705</v>
      </c>
      <c r="S5115">
        <v>-101263.59117548633</v>
      </c>
      <c r="T5115">
        <v>-146903.36138345767</v>
      </c>
      <c r="U5115">
        <v>-3.1088392784341091E-2</v>
      </c>
      <c r="V5115">
        <v>-2.2463879312121914E-2</v>
      </c>
      <c r="W5115">
        <v>-3.2588409539458296E-2</v>
      </c>
      <c r="X5115">
        <f t="shared" si="238"/>
        <v>3.1088392784341091E-2</v>
      </c>
      <c r="Y5115">
        <f t="shared" si="239"/>
        <v>2.2463879312121914E-2</v>
      </c>
      <c r="Z5115">
        <f t="shared" si="240"/>
        <v>3.2588409539458296E-2</v>
      </c>
      <c r="AA5115">
        <v>0.99332809905685782</v>
      </c>
      <c r="AB5115">
        <v>0.99367006845238171</v>
      </c>
      <c r="AC5115">
        <v>0.9938761286066663</v>
      </c>
      <c r="AD5115">
        <v>14084.405293636479</v>
      </c>
      <c r="AE5115">
        <v>28148.275975822518</v>
      </c>
      <c r="AF5115">
        <v>28101.916013444919</v>
      </c>
      <c r="AG5115">
        <v>14107.377360935228</v>
      </c>
      <c r="AH5115">
        <v>28179.997234293023</v>
      </c>
      <c r="AI5115">
        <v>28144.211024738925</v>
      </c>
      <c r="AJ5115">
        <v>1</v>
      </c>
      <c r="AK5115">
        <v>1</v>
      </c>
      <c r="AL5115">
        <v>1</v>
      </c>
    </row>
    <row r="5116" spans="1:38" x14ac:dyDescent="0.25">
      <c r="A5116">
        <v>264641272.32829756</v>
      </c>
      <c r="B5116">
        <v>4507840.7771200351</v>
      </c>
      <c r="C5116">
        <v>4718879.5693187602</v>
      </c>
      <c r="D5116">
        <v>4670008.9860443901</v>
      </c>
      <c r="E5116">
        <v>4713378.7932141833</v>
      </c>
      <c r="F5116">
        <v>140924.04247950163</v>
      </c>
      <c r="G5116">
        <v>138196.69027496479</v>
      </c>
      <c r="H5116">
        <v>137404.35904332038</v>
      </c>
      <c r="I5116">
        <v>2.9863877729739582E-2</v>
      </c>
      <c r="J5116">
        <v>2.9592382089187522E-2</v>
      </c>
      <c r="K5116">
        <v>2.9151987368624059E-2</v>
      </c>
      <c r="L5116">
        <v>3659.1584912159465</v>
      </c>
      <c r="M5116">
        <v>3596.7815893609059</v>
      </c>
      <c r="N5116">
        <v>3563.6329074876794</v>
      </c>
      <c r="O5116">
        <v>2.0495910160573262E-2</v>
      </c>
      <c r="P5116">
        <v>2.0221657848426625E-2</v>
      </c>
      <c r="Q5116">
        <v>2.0035290873865394E-2</v>
      </c>
      <c r="R5116">
        <v>-211038.79219872504</v>
      </c>
      <c r="S5116">
        <v>-162168.20892435499</v>
      </c>
      <c r="T5116">
        <v>-205538.01609414816</v>
      </c>
      <c r="U5116">
        <v>-4.681593752598185E-2</v>
      </c>
      <c r="V5116">
        <v>-3.5974697630727068E-2</v>
      </c>
      <c r="W5116">
        <v>-4.559566902570638E-2</v>
      </c>
      <c r="X5116">
        <f t="shared" si="238"/>
        <v>4.681593752598185E-2</v>
      </c>
      <c r="Y5116">
        <f t="shared" si="239"/>
        <v>3.5974697630727068E-2</v>
      </c>
      <c r="Z5116">
        <f t="shared" si="240"/>
        <v>4.559566902570638E-2</v>
      </c>
      <c r="AA5116">
        <v>0.99327664371651814</v>
      </c>
      <c r="AB5116">
        <v>0.99390967524453278</v>
      </c>
      <c r="AC5116">
        <v>0.99401319368790064</v>
      </c>
      <c r="AD5116">
        <v>14080.181292613493</v>
      </c>
      <c r="AE5116">
        <v>28082.874570626685</v>
      </c>
      <c r="AF5116">
        <v>28059.819952365186</v>
      </c>
      <c r="AG5116">
        <v>14103.153359912243</v>
      </c>
      <c r="AH5116">
        <v>28114.59582909719</v>
      </c>
      <c r="AI5116">
        <v>28102.114963659191</v>
      </c>
      <c r="AJ5116">
        <v>0</v>
      </c>
      <c r="AK5116">
        <v>1</v>
      </c>
      <c r="AL5116">
        <v>0</v>
      </c>
    </row>
    <row r="5117" spans="1:38" x14ac:dyDescent="0.25">
      <c r="A5117">
        <v>264373865.37150395</v>
      </c>
      <c r="B5117">
        <v>4507840.7771200351</v>
      </c>
      <c r="C5117">
        <v>4801150.2847716808</v>
      </c>
      <c r="D5117">
        <v>4748007.0591217699</v>
      </c>
      <c r="E5117">
        <v>4793573.8191274479</v>
      </c>
      <c r="F5117">
        <v>144130.67526139689</v>
      </c>
      <c r="G5117">
        <v>142364.93288873843</v>
      </c>
      <c r="H5117">
        <v>140998.23978311641</v>
      </c>
      <c r="I5117">
        <v>3.0020029932941589E-2</v>
      </c>
      <c r="J5117">
        <v>2.9984145161543085E-2</v>
      </c>
      <c r="K5117">
        <v>2.9414012405629682E-2</v>
      </c>
      <c r="L5117">
        <v>3742.4202070001088</v>
      </c>
      <c r="M5117">
        <v>3705.2665195237132</v>
      </c>
      <c r="N5117">
        <v>3656.8415346309171</v>
      </c>
      <c r="O5117">
        <v>2.0976077476775729E-2</v>
      </c>
      <c r="P5117">
        <v>2.0853035024947415E-2</v>
      </c>
      <c r="Q5117">
        <v>2.0580501888469601E-2</v>
      </c>
      <c r="R5117">
        <v>-293309.50765164569</v>
      </c>
      <c r="S5117">
        <v>-240166.28200173471</v>
      </c>
      <c r="T5117">
        <v>-285733.04200741276</v>
      </c>
      <c r="U5117">
        <v>-6.5066519017345364E-2</v>
      </c>
      <c r="V5117">
        <v>-5.3277454523398653E-2</v>
      </c>
      <c r="W5117">
        <v>-6.3385788481633468E-2</v>
      </c>
      <c r="X5117">
        <f t="shared" si="238"/>
        <v>6.5066519017345364E-2</v>
      </c>
      <c r="Y5117">
        <f t="shared" si="239"/>
        <v>5.3277454523398653E-2</v>
      </c>
      <c r="Z5117">
        <f t="shared" si="240"/>
        <v>6.3385788481633468E-2</v>
      </c>
      <c r="AA5117">
        <v>0.99303499001270878</v>
      </c>
      <c r="AB5117">
        <v>0.99356980804278638</v>
      </c>
      <c r="AC5117">
        <v>0.99372816991490476</v>
      </c>
      <c r="AD5117">
        <v>14113.075292261607</v>
      </c>
      <c r="AE5117">
        <v>28169.70398805687</v>
      </c>
      <c r="AF5117">
        <v>28135.263952813366</v>
      </c>
      <c r="AG5117">
        <v>14136.047359560356</v>
      </c>
      <c r="AH5117">
        <v>28201.425246527375</v>
      </c>
      <c r="AI5117">
        <v>28177.558964107371</v>
      </c>
      <c r="AJ5117">
        <v>0</v>
      </c>
      <c r="AK5117">
        <v>0</v>
      </c>
      <c r="AL5117">
        <v>0</v>
      </c>
    </row>
    <row r="5118" spans="1:38" x14ac:dyDescent="0.25">
      <c r="A5118">
        <v>264543534.40179119</v>
      </c>
      <c r="B5118">
        <v>4507840.7771200351</v>
      </c>
      <c r="C5118">
        <v>4822196.6159059862</v>
      </c>
      <c r="D5118">
        <v>4774766.6248806352</v>
      </c>
      <c r="E5118">
        <v>4827179.5706271892</v>
      </c>
      <c r="F5118">
        <v>136879.67512856013</v>
      </c>
      <c r="G5118">
        <v>140636.87373366728</v>
      </c>
      <c r="H5118">
        <v>139476.25948930261</v>
      </c>
      <c r="I5118">
        <v>2.8385336814567733E-2</v>
      </c>
      <c r="J5118">
        <v>2.9454187980796458E-2</v>
      </c>
      <c r="K5118">
        <v>2.8893944683143543E-2</v>
      </c>
      <c r="L5118">
        <v>3554.1446066195922</v>
      </c>
      <c r="M5118">
        <v>3660.2911200266644</v>
      </c>
      <c r="N5118">
        <v>3617.3684123999574</v>
      </c>
      <c r="O5118">
        <v>1.9906047299158177E-2</v>
      </c>
      <c r="P5118">
        <v>2.0586460958907996E-2</v>
      </c>
      <c r="Q5118">
        <v>2.0345052115777126E-2</v>
      </c>
      <c r="R5118">
        <v>-314355.83878595103</v>
      </c>
      <c r="S5118">
        <v>-266925.84776060004</v>
      </c>
      <c r="T5118">
        <v>-319338.7935071541</v>
      </c>
      <c r="U5118">
        <v>-6.9735346550280408E-2</v>
      </c>
      <c r="V5118">
        <v>-5.921368144043751E-2</v>
      </c>
      <c r="W5118">
        <v>-7.0840743783140661E-2</v>
      </c>
      <c r="X5118">
        <f t="shared" si="238"/>
        <v>6.9735346550280408E-2</v>
      </c>
      <c r="Y5118">
        <f t="shared" si="239"/>
        <v>5.921368144043751E-2</v>
      </c>
      <c r="Z5118">
        <f t="shared" si="240"/>
        <v>7.0840743783140661E-2</v>
      </c>
      <c r="AA5118">
        <v>0.99369084826758614</v>
      </c>
      <c r="AB5118">
        <v>0.99371761307710049</v>
      </c>
      <c r="AC5118">
        <v>0.99385565099235085</v>
      </c>
      <c r="AD5118">
        <v>14037.609631535521</v>
      </c>
      <c r="AE5118">
        <v>28134.019045483914</v>
      </c>
      <c r="AF5118">
        <v>28103.551479256275</v>
      </c>
      <c r="AG5118">
        <v>14060.58169883427</v>
      </c>
      <c r="AH5118">
        <v>28165.740303954419</v>
      </c>
      <c r="AI5118">
        <v>28145.846490550281</v>
      </c>
      <c r="AJ5118">
        <v>0</v>
      </c>
      <c r="AK5118">
        <v>0</v>
      </c>
      <c r="AL5118">
        <v>0</v>
      </c>
    </row>
    <row r="5119" spans="1:38" x14ac:dyDescent="0.25">
      <c r="A5119">
        <v>264207650.2078281</v>
      </c>
      <c r="B5119">
        <v>4507840.7771200351</v>
      </c>
      <c r="C5119">
        <v>4644512.3999553686</v>
      </c>
      <c r="D5119">
        <v>4596369.0954122534</v>
      </c>
      <c r="E5119">
        <v>4640244.6216903189</v>
      </c>
      <c r="F5119">
        <v>137218.6929869689</v>
      </c>
      <c r="G5119">
        <v>139607.80989810594</v>
      </c>
      <c r="H5119">
        <v>137627.58505241192</v>
      </c>
      <c r="I5119">
        <v>2.9544262383342439E-2</v>
      </c>
      <c r="J5119">
        <v>3.0373498515915934E-2</v>
      </c>
      <c r="K5119">
        <v>2.9659553810824267E-2</v>
      </c>
      <c r="L5119">
        <v>3562.9473634341416</v>
      </c>
      <c r="M5119">
        <v>3633.5081496772318</v>
      </c>
      <c r="N5119">
        <v>3569.4223566532319</v>
      </c>
      <c r="O5119">
        <v>1.9993565861579132E-2</v>
      </c>
      <c r="P5119">
        <v>2.046228448943475E-2</v>
      </c>
      <c r="Q5119">
        <v>2.0101382112291434E-2</v>
      </c>
      <c r="R5119">
        <v>-136671.62283533346</v>
      </c>
      <c r="S5119">
        <v>-88528.31829221826</v>
      </c>
      <c r="T5119">
        <v>-132403.84457028378</v>
      </c>
      <c r="U5119">
        <v>-3.0318644688832618E-2</v>
      </c>
      <c r="V5119">
        <v>-1.9638741177716829E-2</v>
      </c>
      <c r="W5119">
        <v>-2.9371899123480979E-2</v>
      </c>
      <c r="X5119">
        <f t="shared" si="238"/>
        <v>3.0318644688832618E-2</v>
      </c>
      <c r="Y5119">
        <f t="shared" si="239"/>
        <v>1.9638741177716829E-2</v>
      </c>
      <c r="Z5119">
        <f t="shared" si="240"/>
        <v>2.9371899123480979E-2</v>
      </c>
      <c r="AA5119">
        <v>0.99367705024758068</v>
      </c>
      <c r="AB5119">
        <v>0.99379261817013831</v>
      </c>
      <c r="AC5119">
        <v>0.99400141204982795</v>
      </c>
      <c r="AD5119">
        <v>14041.226175224892</v>
      </c>
      <c r="AE5119">
        <v>28112.559669316641</v>
      </c>
      <c r="AF5119">
        <v>28064.563158060359</v>
      </c>
      <c r="AG5119">
        <v>14064.198242523642</v>
      </c>
      <c r="AH5119">
        <v>28144.280927787146</v>
      </c>
      <c r="AI5119">
        <v>28106.858169354364</v>
      </c>
      <c r="AJ5119">
        <v>1</v>
      </c>
      <c r="AK5119">
        <v>1</v>
      </c>
      <c r="AL5119">
        <v>1</v>
      </c>
    </row>
    <row r="5120" spans="1:38" x14ac:dyDescent="0.25">
      <c r="A5120">
        <v>264453623.85304651</v>
      </c>
      <c r="B5120">
        <v>4507840.7771200351</v>
      </c>
      <c r="C5120">
        <v>4663809.2930068206</v>
      </c>
      <c r="D5120">
        <v>4619729.3941110922</v>
      </c>
      <c r="E5120">
        <v>4666619.9963233257</v>
      </c>
      <c r="F5120">
        <v>133800.90370880943</v>
      </c>
      <c r="G5120">
        <v>138038.68791495412</v>
      </c>
      <c r="H5120">
        <v>136810.71211268919</v>
      </c>
      <c r="I5120">
        <v>2.8689188451474223E-2</v>
      </c>
      <c r="J5120">
        <v>2.9880254044948214E-2</v>
      </c>
      <c r="K5120">
        <v>2.931687435884597E-2</v>
      </c>
      <c r="L5120">
        <v>3474.2028707391987</v>
      </c>
      <c r="M5120">
        <v>3592.6693347299797</v>
      </c>
      <c r="N5120">
        <v>3548.236454622906</v>
      </c>
      <c r="O5120">
        <v>1.9475826101590678E-2</v>
      </c>
      <c r="P5120">
        <v>2.0213134031869081E-2</v>
      </c>
      <c r="Q5120">
        <v>1.9963145046703053E-2</v>
      </c>
      <c r="R5120">
        <v>-155968.51588678546</v>
      </c>
      <c r="S5120">
        <v>-111888.61699105706</v>
      </c>
      <c r="T5120">
        <v>-158779.21920329053</v>
      </c>
      <c r="U5120">
        <v>-3.4599384405593507E-2</v>
      </c>
      <c r="V5120">
        <v>-2.4820889317776738E-2</v>
      </c>
      <c r="W5120">
        <v>-3.5222898734398343E-2</v>
      </c>
      <c r="X5120">
        <f t="shared" si="238"/>
        <v>3.4599384405593507E-2</v>
      </c>
      <c r="Y5120">
        <f t="shared" si="239"/>
        <v>2.4820889317776738E-2</v>
      </c>
      <c r="Z5120">
        <f t="shared" si="240"/>
        <v>3.5222898734398343E-2</v>
      </c>
      <c r="AA5120">
        <v>0.9939594706310183</v>
      </c>
      <c r="AB5120">
        <v>0.99393338591064695</v>
      </c>
      <c r="AC5120">
        <v>0.99407437790824249</v>
      </c>
      <c r="AD5120">
        <v>14004.350075504944</v>
      </c>
      <c r="AE5120">
        <v>28079.531892731291</v>
      </c>
      <c r="AF5120">
        <v>28047.168284213283</v>
      </c>
      <c r="AG5120">
        <v>14027.322142803694</v>
      </c>
      <c r="AH5120">
        <v>28111.253151201796</v>
      </c>
      <c r="AI5120">
        <v>28089.463295507288</v>
      </c>
      <c r="AJ5120">
        <v>1</v>
      </c>
      <c r="AK5120">
        <v>1</v>
      </c>
      <c r="AL5120">
        <v>1</v>
      </c>
    </row>
    <row r="5121" spans="1:38" x14ac:dyDescent="0.25">
      <c r="A5121">
        <v>264565885.99843335</v>
      </c>
      <c r="B5121">
        <v>4507840.7771200351</v>
      </c>
      <c r="C5121">
        <v>4820075.8355049752</v>
      </c>
      <c r="D5121">
        <v>4773532.4900190355</v>
      </c>
      <c r="E5121">
        <v>4817859.1785925347</v>
      </c>
      <c r="F5121">
        <v>136929.6146556348</v>
      </c>
      <c r="G5121">
        <v>139041.13493237831</v>
      </c>
      <c r="H5121">
        <v>137897.6909325585</v>
      </c>
      <c r="I5121">
        <v>2.8408186785569396E-2</v>
      </c>
      <c r="J5121">
        <v>2.9127514104722026E-2</v>
      </c>
      <c r="K5121">
        <v>2.8622192102518703E-2</v>
      </c>
      <c r="L5121">
        <v>3555.4413097323286</v>
      </c>
      <c r="M5121">
        <v>3618.7595614163583</v>
      </c>
      <c r="N5121">
        <v>3576.4276526256358</v>
      </c>
      <c r="O5121">
        <v>1.9910529279916479E-2</v>
      </c>
      <c r="P5121">
        <v>2.0351125204141139E-2</v>
      </c>
      <c r="Q5121">
        <v>2.0113059656732102E-2</v>
      </c>
      <c r="R5121">
        <v>-312235.05838494003</v>
      </c>
      <c r="S5121">
        <v>-265691.71289900038</v>
      </c>
      <c r="T5121">
        <v>-310018.40147249959</v>
      </c>
      <c r="U5121">
        <v>-6.9264881752194557E-2</v>
      </c>
      <c r="V5121">
        <v>-5.8939906273429925E-2</v>
      </c>
      <c r="W5121">
        <v>-6.8773148121385921E-2</v>
      </c>
      <c r="X5121">
        <f t="shared" si="238"/>
        <v>6.9264881752194557E-2</v>
      </c>
      <c r="Y5121">
        <f t="shared" si="239"/>
        <v>5.8939906273429925E-2</v>
      </c>
      <c r="Z5121">
        <f t="shared" si="240"/>
        <v>6.8773148121385921E-2</v>
      </c>
      <c r="AA5121">
        <v>0.99367622658191923</v>
      </c>
      <c r="AB5121">
        <v>0.99385182634931502</v>
      </c>
      <c r="AC5121">
        <v>0.99398656632951632</v>
      </c>
      <c r="AD5121">
        <v>14038.142934035595</v>
      </c>
      <c r="AE5121">
        <v>28100.674991026855</v>
      </c>
      <c r="AF5121">
        <v>28070.292212368004</v>
      </c>
      <c r="AG5121">
        <v>14061.115001334345</v>
      </c>
      <c r="AH5121">
        <v>28132.39624949736</v>
      </c>
      <c r="AI5121">
        <v>28112.587223662009</v>
      </c>
      <c r="AJ5121">
        <v>0</v>
      </c>
      <c r="AK5121">
        <v>0</v>
      </c>
      <c r="AL5121">
        <v>0</v>
      </c>
    </row>
    <row r="5122" spans="1:38" x14ac:dyDescent="0.25">
      <c r="A5122">
        <v>264797035.63728046</v>
      </c>
      <c r="B5122">
        <v>4507840.7771200351</v>
      </c>
      <c r="C5122">
        <v>4766274.1931600617</v>
      </c>
      <c r="D5122">
        <v>4736356.5084966952</v>
      </c>
      <c r="E5122">
        <v>4771389.843957738</v>
      </c>
      <c r="F5122">
        <v>136500.94783136339</v>
      </c>
      <c r="G5122">
        <v>140436.10551447482</v>
      </c>
      <c r="H5122">
        <v>139746.56778105011</v>
      </c>
      <c r="I5122">
        <v>2.8638920527747195E-2</v>
      </c>
      <c r="J5122">
        <v>2.9650661909115621E-2</v>
      </c>
      <c r="K5122">
        <v>2.9288440549040139E-2</v>
      </c>
      <c r="L5122">
        <v>3544.3107757060752</v>
      </c>
      <c r="M5122">
        <v>3655.0658180814194</v>
      </c>
      <c r="N5122">
        <v>3624.3789579921408</v>
      </c>
      <c r="O5122">
        <v>1.9835110550308368E-2</v>
      </c>
      <c r="P5122">
        <v>2.0537030801392873E-2</v>
      </c>
      <c r="Q5122">
        <v>2.036460791704045E-2</v>
      </c>
      <c r="R5122">
        <v>-258433.41604002658</v>
      </c>
      <c r="S5122">
        <v>-228515.73137666006</v>
      </c>
      <c r="T5122">
        <v>-263549.06683770288</v>
      </c>
      <c r="U5122">
        <v>-5.7329756931906159E-2</v>
      </c>
      <c r="V5122">
        <v>-5.0692946507009055E-2</v>
      </c>
      <c r="W5122">
        <v>-5.8464590891357714E-2</v>
      </c>
      <c r="X5122">
        <f t="shared" si="238"/>
        <v>5.7329756931906159E-2</v>
      </c>
      <c r="Y5122">
        <f t="shared" si="239"/>
        <v>5.0692946507009055E-2</v>
      </c>
      <c r="Z5122">
        <f t="shared" si="240"/>
        <v>5.8464590891357714E-2</v>
      </c>
      <c r="AA5122">
        <v>0.99371883489679103</v>
      </c>
      <c r="AB5122">
        <v>0.99375165915674768</v>
      </c>
      <c r="AC5122">
        <v>0.99384768621641439</v>
      </c>
      <c r="AD5122">
        <v>14033.558871414156</v>
      </c>
      <c r="AE5122">
        <v>28129.844721521353</v>
      </c>
      <c r="AF5122">
        <v>28109.208904066025</v>
      </c>
      <c r="AG5122">
        <v>14056.530938712905</v>
      </c>
      <c r="AH5122">
        <v>28161.565979991858</v>
      </c>
      <c r="AI5122">
        <v>28151.50391536003</v>
      </c>
      <c r="AJ5122">
        <v>0</v>
      </c>
      <c r="AK5122">
        <v>0</v>
      </c>
      <c r="AL5122">
        <v>0</v>
      </c>
    </row>
    <row r="5123" spans="1:38" x14ac:dyDescent="0.25">
      <c r="A5123">
        <v>264383068.60117474</v>
      </c>
      <c r="B5123">
        <v>4507840.7771200351</v>
      </c>
      <c r="C5123">
        <v>4871522.4926540172</v>
      </c>
      <c r="D5123">
        <v>4834091.8996375725</v>
      </c>
      <c r="E5123">
        <v>4872203.997156647</v>
      </c>
      <c r="F5123">
        <v>142370.13074899779</v>
      </c>
      <c r="G5123">
        <v>144536.22660497046</v>
      </c>
      <c r="H5123">
        <v>143644.46557985872</v>
      </c>
      <c r="I5123">
        <v>2.9224976578407256E-2</v>
      </c>
      <c r="J5123">
        <v>2.9899354337017632E-2</v>
      </c>
      <c r="K5123">
        <v>2.9482440731892118E-2</v>
      </c>
      <c r="L5123">
        <v>3696.7068476019358</v>
      </c>
      <c r="M5123">
        <v>3761.7777807420525</v>
      </c>
      <c r="N5123">
        <v>3725.4723800827664</v>
      </c>
      <c r="O5123">
        <v>2.0712210050992753E-2</v>
      </c>
      <c r="P5123">
        <v>2.1170326748404425E-2</v>
      </c>
      <c r="Q5123">
        <v>2.0966009205081276E-2</v>
      </c>
      <c r="R5123">
        <v>-363681.71553398203</v>
      </c>
      <c r="S5123">
        <v>-326251.12251753733</v>
      </c>
      <c r="T5123">
        <v>-364363.22003661189</v>
      </c>
      <c r="U5123">
        <v>-8.0677586790527819E-2</v>
      </c>
      <c r="V5123">
        <v>-7.237414510589088E-2</v>
      </c>
      <c r="W5123">
        <v>-8.0828768816762847E-2</v>
      </c>
      <c r="X5123">
        <f t="shared" ref="X5123:X5186" si="241">ABS(U5123)</f>
        <v>8.0677586790527819E-2</v>
      </c>
      <c r="Y5123">
        <f t="shared" ref="Y5123:Y5186" si="242">ABS(V5123)</f>
        <v>7.237414510589088E-2</v>
      </c>
      <c r="Z5123">
        <f t="shared" ref="Z5123:Z5186" si="243">ABS(W5123)</f>
        <v>8.0828768816762847E-2</v>
      </c>
      <c r="AA5123">
        <v>0.99321980971342383</v>
      </c>
      <c r="AB5123">
        <v>0.99342439729935827</v>
      </c>
      <c r="AC5123">
        <v>0.99354183769043936</v>
      </c>
      <c r="AD5123">
        <v>14095.107116105322</v>
      </c>
      <c r="AE5123">
        <v>28213.932748817064</v>
      </c>
      <c r="AF5123">
        <v>28189.59518565466</v>
      </c>
      <c r="AG5123">
        <v>14118.079183404072</v>
      </c>
      <c r="AH5123">
        <v>28245.654007287569</v>
      </c>
      <c r="AI5123">
        <v>28231.890196948665</v>
      </c>
      <c r="AJ5123">
        <v>0</v>
      </c>
      <c r="AK5123">
        <v>0</v>
      </c>
      <c r="AL5123">
        <v>0</v>
      </c>
    </row>
    <row r="5124" spans="1:38" x14ac:dyDescent="0.25">
      <c r="A5124">
        <v>264674827.6729264</v>
      </c>
      <c r="B5124">
        <v>4507840.7771200351</v>
      </c>
      <c r="C5124">
        <v>4804872.2144036619</v>
      </c>
      <c r="D5124">
        <v>4768699.3591852542</v>
      </c>
      <c r="E5124">
        <v>4810875.6141543062</v>
      </c>
      <c r="F5124">
        <v>134554.87206358212</v>
      </c>
      <c r="G5124">
        <v>137295.47334344074</v>
      </c>
      <c r="H5124">
        <v>136442.7999200497</v>
      </c>
      <c r="I5124">
        <v>2.8003839864923833E-2</v>
      </c>
      <c r="J5124">
        <v>2.879096856441335E-2</v>
      </c>
      <c r="K5124">
        <v>2.8361323564179218E-2</v>
      </c>
      <c r="L5124">
        <v>3493.7800107284652</v>
      </c>
      <c r="M5124">
        <v>3573.3260314826634</v>
      </c>
      <c r="N5124">
        <v>3538.6945157362115</v>
      </c>
      <c r="O5124">
        <v>1.9558700118657589E-2</v>
      </c>
      <c r="P5124">
        <v>2.0087193322110751E-2</v>
      </c>
      <c r="Q5124">
        <v>1.9892514766135815E-2</v>
      </c>
      <c r="R5124">
        <v>-297031.43728362676</v>
      </c>
      <c r="S5124">
        <v>-260858.58206521906</v>
      </c>
      <c r="T5124">
        <v>-303034.8370342711</v>
      </c>
      <c r="U5124">
        <v>-6.5892175870815459E-2</v>
      </c>
      <c r="V5124">
        <v>-5.7867745327037957E-2</v>
      </c>
      <c r="W5124">
        <v>-6.7223944237860531E-2</v>
      </c>
      <c r="X5124">
        <f t="shared" si="241"/>
        <v>6.5892175870815459E-2</v>
      </c>
      <c r="Y5124">
        <f t="shared" si="242"/>
        <v>5.7867745327037957E-2</v>
      </c>
      <c r="Z5124">
        <f t="shared" si="243"/>
        <v>6.7223944237860531E-2</v>
      </c>
      <c r="AA5124">
        <v>0.99388872066942702</v>
      </c>
      <c r="AB5124">
        <v>0.99401734086495019</v>
      </c>
      <c r="AC5124">
        <v>0.99412467239727742</v>
      </c>
      <c r="AD5124">
        <v>14012.565323579682</v>
      </c>
      <c r="AE5124">
        <v>28063.757037605712</v>
      </c>
      <c r="AF5124">
        <v>28039.299839496736</v>
      </c>
      <c r="AG5124">
        <v>14035.537390878431</v>
      </c>
      <c r="AH5124">
        <v>28095.478296076217</v>
      </c>
      <c r="AI5124">
        <v>28081.594850790741</v>
      </c>
      <c r="AJ5124">
        <v>0</v>
      </c>
      <c r="AK5124">
        <v>0</v>
      </c>
      <c r="AL5124">
        <v>0</v>
      </c>
    </row>
    <row r="5125" spans="1:38" x14ac:dyDescent="0.25">
      <c r="A5125">
        <v>264347438.99614367</v>
      </c>
      <c r="B5125">
        <v>4507840.7771200351</v>
      </c>
      <c r="C5125">
        <v>4656485.271421209</v>
      </c>
      <c r="D5125">
        <v>4616815.6871631779</v>
      </c>
      <c r="E5125">
        <v>4668638.7411689237</v>
      </c>
      <c r="F5125">
        <v>140335.4940376021</v>
      </c>
      <c r="G5125">
        <v>141449.69088654907</v>
      </c>
      <c r="H5125">
        <v>139789.35860546315</v>
      </c>
      <c r="I5125">
        <v>3.01376437071324E-2</v>
      </c>
      <c r="J5125">
        <v>3.0637933257730596E-2</v>
      </c>
      <c r="K5125">
        <v>2.9942209358110022E-2</v>
      </c>
      <c r="L5125">
        <v>3643.8765564177602</v>
      </c>
      <c r="M5125">
        <v>3681.4459375927372</v>
      </c>
      <c r="N5125">
        <v>3625.4887538609046</v>
      </c>
      <c r="O5125">
        <v>2.0435125782991764E-2</v>
      </c>
      <c r="P5125">
        <v>2.072108346234983E-2</v>
      </c>
      <c r="Q5125">
        <v>2.040612746568958E-2</v>
      </c>
      <c r="R5125">
        <v>-148644.49430117384</v>
      </c>
      <c r="S5125">
        <v>-108974.91004314274</v>
      </c>
      <c r="T5125">
        <v>-160797.96404888853</v>
      </c>
      <c r="U5125">
        <v>-3.2974654973536952E-2</v>
      </c>
      <c r="V5125">
        <v>-2.4174525106622005E-2</v>
      </c>
      <c r="W5125">
        <v>-3.5670728403947527E-2</v>
      </c>
      <c r="X5125">
        <f t="shared" si="241"/>
        <v>3.2974654973536952E-2</v>
      </c>
      <c r="Y5125">
        <f t="shared" si="242"/>
        <v>2.4174525106622005E-2</v>
      </c>
      <c r="Z5125">
        <f t="shared" si="243"/>
        <v>3.5670728403947527E-2</v>
      </c>
      <c r="AA5125">
        <v>0.99341075592750572</v>
      </c>
      <c r="AB5125">
        <v>0.99365705672584148</v>
      </c>
      <c r="AC5125">
        <v>0.99383995242773515</v>
      </c>
      <c r="AD5125">
        <v>14074.062679971057</v>
      </c>
      <c r="AE5125">
        <v>28150.858261467758</v>
      </c>
      <c r="AF5125">
        <v>28110.103492404112</v>
      </c>
      <c r="AG5125">
        <v>14097.034747269807</v>
      </c>
      <c r="AH5125">
        <v>28182.579519938263</v>
      </c>
      <c r="AI5125">
        <v>28152.398503698118</v>
      </c>
      <c r="AJ5125">
        <v>1</v>
      </c>
      <c r="AK5125">
        <v>1</v>
      </c>
      <c r="AL5125">
        <v>1</v>
      </c>
    </row>
    <row r="5126" spans="1:38" x14ac:dyDescent="0.25">
      <c r="A5126">
        <v>264576148.08574334</v>
      </c>
      <c r="B5126">
        <v>4507840.7771200351</v>
      </c>
      <c r="C5126">
        <v>4902813.7117531439</v>
      </c>
      <c r="D5126">
        <v>4853794.1823583357</v>
      </c>
      <c r="E5126">
        <v>4898864.8324034158</v>
      </c>
      <c r="F5126">
        <v>137383.97935982401</v>
      </c>
      <c r="G5126">
        <v>140502.27592848398</v>
      </c>
      <c r="H5126">
        <v>139384.14245078704</v>
      </c>
      <c r="I5126">
        <v>2.8021456134562854E-2</v>
      </c>
      <c r="J5126">
        <v>2.8946896108441394E-2</v>
      </c>
      <c r="K5126">
        <v>2.845233482026983E-2</v>
      </c>
      <c r="L5126">
        <v>3567.2391011963696</v>
      </c>
      <c r="M5126">
        <v>3656.7880049615464</v>
      </c>
      <c r="N5126">
        <v>3614.9793229119728</v>
      </c>
      <c r="O5126">
        <v>1.9969581852772238E-2</v>
      </c>
      <c r="P5126">
        <v>2.0564176671945596E-2</v>
      </c>
      <c r="Q5126">
        <v>2.032906292651597E-2</v>
      </c>
      <c r="R5126">
        <v>-394972.93463310879</v>
      </c>
      <c r="S5126">
        <v>-345953.40523830056</v>
      </c>
      <c r="T5126">
        <v>-391024.05528338067</v>
      </c>
      <c r="U5126">
        <v>-8.7619096184104517E-2</v>
      </c>
      <c r="V5126">
        <v>-7.67448147224319E-2</v>
      </c>
      <c r="W5126">
        <v>-8.6743093781852187E-2</v>
      </c>
      <c r="X5126">
        <f t="shared" si="241"/>
        <v>8.7619096184104517E-2</v>
      </c>
      <c r="Y5126">
        <f t="shared" si="242"/>
        <v>7.67448147224319E-2</v>
      </c>
      <c r="Z5126">
        <f t="shared" si="243"/>
        <v>8.6743093781852187E-2</v>
      </c>
      <c r="AA5126">
        <v>0.99362032075310702</v>
      </c>
      <c r="AB5126">
        <v>0.9937033317330014</v>
      </c>
      <c r="AC5126">
        <v>0.99383802616740946</v>
      </c>
      <c r="AD5126">
        <v>14042.986163241265</v>
      </c>
      <c r="AE5126">
        <v>28131.221179606699</v>
      </c>
      <c r="AF5126">
        <v>28101.621007992089</v>
      </c>
      <c r="AG5126">
        <v>14065.958230540014</v>
      </c>
      <c r="AH5126">
        <v>28162.942438077203</v>
      </c>
      <c r="AI5126">
        <v>28143.916019286095</v>
      </c>
      <c r="AJ5126">
        <v>0</v>
      </c>
      <c r="AK5126">
        <v>0</v>
      </c>
      <c r="AL5126">
        <v>0</v>
      </c>
    </row>
    <row r="5127" spans="1:38" x14ac:dyDescent="0.25">
      <c r="A5127">
        <v>264482521.08378837</v>
      </c>
      <c r="B5127">
        <v>4507840.7771200351</v>
      </c>
      <c r="C5127">
        <v>4764131.1181611689</v>
      </c>
      <c r="D5127">
        <v>4713944.950715242</v>
      </c>
      <c r="E5127">
        <v>4770261.0470000757</v>
      </c>
      <c r="F5127">
        <v>137003.48347662244</v>
      </c>
      <c r="G5127">
        <v>137049.37106179725</v>
      </c>
      <c r="H5127">
        <v>135678.22324724559</v>
      </c>
      <c r="I5127">
        <v>2.8757286497501401E-2</v>
      </c>
      <c r="J5127">
        <v>2.9073180212043609E-2</v>
      </c>
      <c r="K5127">
        <v>2.8442515390760634E-2</v>
      </c>
      <c r="L5127">
        <v>3557.3593481223529</v>
      </c>
      <c r="M5127">
        <v>3566.9208407798055</v>
      </c>
      <c r="N5127">
        <v>3518.8649367441517</v>
      </c>
      <c r="O5127">
        <v>1.9932418775177138E-2</v>
      </c>
      <c r="P5127">
        <v>2.0066034465233831E-2</v>
      </c>
      <c r="Q5127">
        <v>1.9795691648647359E-2</v>
      </c>
      <c r="R5127">
        <v>-256290.34104113374</v>
      </c>
      <c r="S5127">
        <v>-206104.17359520681</v>
      </c>
      <c r="T5127">
        <v>-262420.26988004055</v>
      </c>
      <c r="U5127">
        <v>-5.6854346396163588E-2</v>
      </c>
      <c r="V5127">
        <v>-4.5721262969470371E-2</v>
      </c>
      <c r="W5127">
        <v>-5.8214183431672881E-2</v>
      </c>
      <c r="X5127">
        <f t="shared" si="241"/>
        <v>5.6854346396163588E-2</v>
      </c>
      <c r="Y5127">
        <f t="shared" si="242"/>
        <v>4.5721262969470371E-2</v>
      </c>
      <c r="Z5127">
        <f t="shared" si="243"/>
        <v>5.8214183431672881E-2</v>
      </c>
      <c r="AA5127">
        <v>0.99365090241257503</v>
      </c>
      <c r="AB5127">
        <v>0.9940036293590121</v>
      </c>
      <c r="AC5127">
        <v>0.99415608769053077</v>
      </c>
      <c r="AD5127">
        <v>14038.931420126819</v>
      </c>
      <c r="AE5127">
        <v>28058.514649607409</v>
      </c>
      <c r="AF5127">
        <v>28022.879947414283</v>
      </c>
      <c r="AG5127">
        <v>14061.903487425569</v>
      </c>
      <c r="AH5127">
        <v>28090.235908077913</v>
      </c>
      <c r="AI5127">
        <v>28065.174958708289</v>
      </c>
      <c r="AJ5127">
        <v>0</v>
      </c>
      <c r="AK5127">
        <v>0</v>
      </c>
      <c r="AL5127">
        <v>0</v>
      </c>
    </row>
    <row r="5128" spans="1:38" x14ac:dyDescent="0.25">
      <c r="A5128">
        <v>264740028.61291826</v>
      </c>
      <c r="B5128">
        <v>4507840.7771200351</v>
      </c>
      <c r="C5128">
        <v>5067957.8015607484</v>
      </c>
      <c r="D5128">
        <v>5014811.9045956079</v>
      </c>
      <c r="E5128">
        <v>5076074.7674756693</v>
      </c>
      <c r="F5128">
        <v>142749.19604770356</v>
      </c>
      <c r="G5128">
        <v>143765.00617672224</v>
      </c>
      <c r="H5128">
        <v>141187.12629013005</v>
      </c>
      <c r="I5128">
        <v>2.816700565339E-2</v>
      </c>
      <c r="J5128">
        <v>2.8668075475567687E-2</v>
      </c>
      <c r="K5128">
        <v>2.7814232996481725E-2</v>
      </c>
      <c r="L5128">
        <v>3706.5494548822821</v>
      </c>
      <c r="M5128">
        <v>3741.7055819640418</v>
      </c>
      <c r="N5128">
        <v>3661.7403761004266</v>
      </c>
      <c r="O5128">
        <v>2.0724204223027246E-2</v>
      </c>
      <c r="P5128">
        <v>2.1028451336304401E-2</v>
      </c>
      <c r="Q5128">
        <v>2.057904546957719E-2</v>
      </c>
      <c r="R5128">
        <v>-560117.02444071323</v>
      </c>
      <c r="S5128">
        <v>-506971.12747557275</v>
      </c>
      <c r="T5128">
        <v>-568233.99035563413</v>
      </c>
      <c r="U5128">
        <v>-0.12425395042425616</v>
      </c>
      <c r="V5128">
        <v>-0.11246429333723405</v>
      </c>
      <c r="W5128">
        <v>-0.126054583214154</v>
      </c>
      <c r="X5128">
        <f t="shared" si="241"/>
        <v>0.12425395042425616</v>
      </c>
      <c r="Y5128">
        <f t="shared" si="242"/>
        <v>0.11246429333723405</v>
      </c>
      <c r="Z5128">
        <f t="shared" si="243"/>
        <v>0.126054583214154</v>
      </c>
      <c r="AA5128">
        <v>0.99317906002834566</v>
      </c>
      <c r="AB5128">
        <v>0.99340466596095967</v>
      </c>
      <c r="AC5128">
        <v>0.99367486733553601</v>
      </c>
      <c r="AD5128">
        <v>14098.994567716956</v>
      </c>
      <c r="AE5128">
        <v>28198.299714959339</v>
      </c>
      <c r="AF5128">
        <v>28139.175753510935</v>
      </c>
      <c r="AG5128">
        <v>14121.966635015706</v>
      </c>
      <c r="AH5128">
        <v>28230.020973429844</v>
      </c>
      <c r="AI5128">
        <v>28181.470764804941</v>
      </c>
      <c r="AJ5128">
        <v>0</v>
      </c>
      <c r="AK5128">
        <v>0</v>
      </c>
      <c r="AL5128">
        <v>0</v>
      </c>
    </row>
    <row r="5129" spans="1:38" x14ac:dyDescent="0.25">
      <c r="A5129">
        <v>264446960.57788113</v>
      </c>
      <c r="B5129">
        <v>4507840.7771200351</v>
      </c>
      <c r="C5129">
        <v>4777418.6588960765</v>
      </c>
      <c r="D5129">
        <v>4748072.1445575198</v>
      </c>
      <c r="E5129">
        <v>4782363.5396364825</v>
      </c>
      <c r="F5129">
        <v>140048.8885347881</v>
      </c>
      <c r="G5129">
        <v>140976.81157320566</v>
      </c>
      <c r="H5129">
        <v>139203.00556464875</v>
      </c>
      <c r="I5129">
        <v>2.9314761492380773E-2</v>
      </c>
      <c r="J5129">
        <v>2.9691379423288755E-2</v>
      </c>
      <c r="K5129">
        <v>2.9107575032915597E-2</v>
      </c>
      <c r="L5129">
        <v>3636.4347108618213</v>
      </c>
      <c r="M5129">
        <v>3669.1385255639902</v>
      </c>
      <c r="N5129">
        <v>3610.2814707281223</v>
      </c>
      <c r="O5129">
        <v>2.0376785362772102E-2</v>
      </c>
      <c r="P5129">
        <v>2.0643895943106002E-2</v>
      </c>
      <c r="Q5129">
        <v>2.0312744936654813E-2</v>
      </c>
      <c r="R5129">
        <v>-269577.88177604135</v>
      </c>
      <c r="S5129">
        <v>-240231.36743748467</v>
      </c>
      <c r="T5129">
        <v>-274522.76251644734</v>
      </c>
      <c r="U5129">
        <v>-5.9801997254275027E-2</v>
      </c>
      <c r="V5129">
        <v>-5.3291892796391856E-2</v>
      </c>
      <c r="W5129">
        <v>-6.0898948319073991E-2</v>
      </c>
      <c r="X5129">
        <f t="shared" si="241"/>
        <v>5.9801997254275027E-2</v>
      </c>
      <c r="Y5129">
        <f t="shared" si="242"/>
        <v>5.3291892796391856E-2</v>
      </c>
      <c r="Z5129">
        <f t="shared" si="243"/>
        <v>6.0898948319073991E-2</v>
      </c>
      <c r="AA5129">
        <v>0.99344862384638699</v>
      </c>
      <c r="AB5129">
        <v>0.99371408425099361</v>
      </c>
      <c r="AC5129">
        <v>0.99390576170267819</v>
      </c>
      <c r="AD5129">
        <v>14071.073801723211</v>
      </c>
      <c r="AE5129">
        <v>28141.073381983908</v>
      </c>
      <c r="AF5129">
        <v>28097.82124867331</v>
      </c>
      <c r="AG5129">
        <v>14094.04586902196</v>
      </c>
      <c r="AH5129">
        <v>28172.794640454413</v>
      </c>
      <c r="AI5129">
        <v>28140.116259967315</v>
      </c>
      <c r="AJ5129">
        <v>0</v>
      </c>
      <c r="AK5129">
        <v>0</v>
      </c>
      <c r="AL5129">
        <v>0</v>
      </c>
    </row>
    <row r="5130" spans="1:38" x14ac:dyDescent="0.25">
      <c r="A5130">
        <v>264459043.22414756</v>
      </c>
      <c r="B5130">
        <v>4507840.7771200351</v>
      </c>
      <c r="C5130">
        <v>4750454.2253850857</v>
      </c>
      <c r="D5130">
        <v>4710579.1059824275</v>
      </c>
      <c r="E5130">
        <v>4755901.1545617776</v>
      </c>
      <c r="F5130">
        <v>139839.55745612792</v>
      </c>
      <c r="G5130">
        <v>142987.25738518874</v>
      </c>
      <c r="H5130">
        <v>141646.9388678153</v>
      </c>
      <c r="I5130">
        <v>2.9437091869839484E-2</v>
      </c>
      <c r="J5130">
        <v>3.0354496584845621E-2</v>
      </c>
      <c r="K5130">
        <v>2.9783406817013011E-2</v>
      </c>
      <c r="L5130">
        <v>3630.9993317705193</v>
      </c>
      <c r="M5130">
        <v>3721.46347248248</v>
      </c>
      <c r="N5130">
        <v>3673.665785487186</v>
      </c>
      <c r="O5130">
        <v>2.0348189929276429E-2</v>
      </c>
      <c r="P5130">
        <v>2.0937320728045813E-2</v>
      </c>
      <c r="Q5130">
        <v>2.066840622436223E-2</v>
      </c>
      <c r="R5130">
        <v>-242613.44826505054</v>
      </c>
      <c r="S5130">
        <v>-202738.32886239234</v>
      </c>
      <c r="T5130">
        <v>-248060.37744174246</v>
      </c>
      <c r="U5130">
        <v>-5.3820323356685011E-2</v>
      </c>
      <c r="V5130">
        <v>-4.4974598457738255E-2</v>
      </c>
      <c r="W5130">
        <v>-5.5028646686190862E-2</v>
      </c>
      <c r="X5130">
        <f t="shared" si="241"/>
        <v>5.3820323356685011E-2</v>
      </c>
      <c r="Y5130">
        <f t="shared" si="242"/>
        <v>4.4974598457738255E-2</v>
      </c>
      <c r="Z5130">
        <f t="shared" si="243"/>
        <v>5.5028646686190862E-2</v>
      </c>
      <c r="AA5130">
        <v>0.99343669630521247</v>
      </c>
      <c r="AB5130">
        <v>0.99350747731083622</v>
      </c>
      <c r="AC5130">
        <v>0.99366448081621406</v>
      </c>
      <c r="AD5130">
        <v>14068.886915494442</v>
      </c>
      <c r="AE5130">
        <v>28182.449185911541</v>
      </c>
      <c r="AF5130">
        <v>28148.676543558548</v>
      </c>
      <c r="AG5130">
        <v>14091.858982793192</v>
      </c>
      <c r="AH5130">
        <v>28214.170444382045</v>
      </c>
      <c r="AI5130">
        <v>28190.971554852553</v>
      </c>
      <c r="AJ5130">
        <v>0</v>
      </c>
      <c r="AK5130">
        <v>0</v>
      </c>
      <c r="AL5130">
        <v>0</v>
      </c>
    </row>
    <row r="5131" spans="1:38" x14ac:dyDescent="0.25">
      <c r="A5131">
        <v>264588221.59253922</v>
      </c>
      <c r="B5131">
        <v>4507840.7771200351</v>
      </c>
      <c r="C5131">
        <v>4550352.9806602839</v>
      </c>
      <c r="D5131">
        <v>4517461.9050995298</v>
      </c>
      <c r="E5131">
        <v>4559684.8785984367</v>
      </c>
      <c r="F5131">
        <v>135272.16927070028</v>
      </c>
      <c r="G5131">
        <v>137774.63024622315</v>
      </c>
      <c r="H5131">
        <v>137104.40593081119</v>
      </c>
      <c r="I5131">
        <v>2.9727840861055895E-2</v>
      </c>
      <c r="J5131">
        <v>3.049823842248597E-2</v>
      </c>
      <c r="K5131">
        <v>3.0068833610482872E-2</v>
      </c>
      <c r="L5131">
        <v>3512.4049672651308</v>
      </c>
      <c r="M5131">
        <v>3585.7968274395998</v>
      </c>
      <c r="N5131">
        <v>3555.8535124969853</v>
      </c>
      <c r="O5131">
        <v>1.9686940332459213E-2</v>
      </c>
      <c r="P5131">
        <v>2.0164016263634777E-2</v>
      </c>
      <c r="Q5131">
        <v>1.9995635979266815E-2</v>
      </c>
      <c r="R5131">
        <v>-42512.203540248796</v>
      </c>
      <c r="S5131">
        <v>-9621.1279794946313</v>
      </c>
      <c r="T5131">
        <v>-51844.101478401572</v>
      </c>
      <c r="U5131">
        <v>-9.4307242962137078E-3</v>
      </c>
      <c r="V5131">
        <v>-2.1343096296407718E-3</v>
      </c>
      <c r="W5131">
        <v>-1.1500872378088669E-2</v>
      </c>
      <c r="X5131">
        <f t="shared" si="241"/>
        <v>9.4307242962137078E-3</v>
      </c>
      <c r="Y5131">
        <f t="shared" si="242"/>
        <v>2.1343096296407718E-3</v>
      </c>
      <c r="Z5131">
        <f t="shared" si="243"/>
        <v>1.1500872378088669E-2</v>
      </c>
      <c r="AA5131">
        <v>0.99380895471281838</v>
      </c>
      <c r="AB5131">
        <v>0.99396845302210113</v>
      </c>
      <c r="AC5131">
        <v>0.99406060719211342</v>
      </c>
      <c r="AD5131">
        <v>14020.33838429256</v>
      </c>
      <c r="AE5131">
        <v>28073.936972595369</v>
      </c>
      <c r="AF5131">
        <v>28053.434266693846</v>
      </c>
      <c r="AG5131">
        <v>14043.310451591309</v>
      </c>
      <c r="AH5131">
        <v>28105.658231065874</v>
      </c>
      <c r="AI5131">
        <v>28095.729277987852</v>
      </c>
      <c r="AJ5131">
        <v>1</v>
      </c>
      <c r="AK5131">
        <v>1</v>
      </c>
      <c r="AL5131">
        <v>1</v>
      </c>
    </row>
    <row r="5132" spans="1:38" x14ac:dyDescent="0.25">
      <c r="A5132">
        <v>264528899.85220721</v>
      </c>
      <c r="B5132">
        <v>4507840.7771200351</v>
      </c>
      <c r="C5132">
        <v>4758652.0930410195</v>
      </c>
      <c r="D5132">
        <v>4712707.8912915019</v>
      </c>
      <c r="E5132">
        <v>4773239.4054292617</v>
      </c>
      <c r="F5132">
        <v>134670.32352368406</v>
      </c>
      <c r="G5132">
        <v>141050.40925989483</v>
      </c>
      <c r="H5132">
        <v>139200.8606059255</v>
      </c>
      <c r="I5132">
        <v>2.8300098618393197E-2</v>
      </c>
      <c r="J5132">
        <v>2.9929800979292275E-2</v>
      </c>
      <c r="K5132">
        <v>2.916276532193068E-2</v>
      </c>
      <c r="L5132">
        <v>3496.7777617376069</v>
      </c>
      <c r="M5132">
        <v>3671.0540186483504</v>
      </c>
      <c r="N5132">
        <v>3610.2258404297418</v>
      </c>
      <c r="O5132">
        <v>1.9590050783494326E-2</v>
      </c>
      <c r="P5132">
        <v>2.0648157652531095E-2</v>
      </c>
      <c r="Q5132">
        <v>2.0306024355882812E-2</v>
      </c>
      <c r="R5132">
        <v>-250811.31592098437</v>
      </c>
      <c r="S5132">
        <v>-204867.11417146679</v>
      </c>
      <c r="T5132">
        <v>-265398.62830922659</v>
      </c>
      <c r="U5132">
        <v>-5.5638903040675376E-2</v>
      </c>
      <c r="V5132">
        <v>-4.544683903018245E-2</v>
      </c>
      <c r="W5132">
        <v>-5.8874889649226742E-2</v>
      </c>
      <c r="X5132">
        <f t="shared" si="241"/>
        <v>5.5638903040675376E-2</v>
      </c>
      <c r="Y5132">
        <f t="shared" si="242"/>
        <v>4.544683903018245E-2</v>
      </c>
      <c r="Z5132">
        <f t="shared" si="243"/>
        <v>5.8874889649226742E-2</v>
      </c>
      <c r="AA5132">
        <v>0.99393377849609366</v>
      </c>
      <c r="AB5132">
        <v>0.99368998295655309</v>
      </c>
      <c r="AC5132">
        <v>0.99388896612235589</v>
      </c>
      <c r="AD5132">
        <v>14013.819218443774</v>
      </c>
      <c r="AE5132">
        <v>28142.598429422607</v>
      </c>
      <c r="AF5132">
        <v>28097.776223656405</v>
      </c>
      <c r="AG5132">
        <v>14036.791285742524</v>
      </c>
      <c r="AH5132">
        <v>28174.319687893112</v>
      </c>
      <c r="AI5132">
        <v>28140.07123495041</v>
      </c>
      <c r="AJ5132">
        <v>0</v>
      </c>
      <c r="AK5132">
        <v>0</v>
      </c>
      <c r="AL5132">
        <v>0</v>
      </c>
    </row>
    <row r="5133" spans="1:38" x14ac:dyDescent="0.25">
      <c r="A5133">
        <v>264450407.56179139</v>
      </c>
      <c r="B5133">
        <v>4507840.7771200351</v>
      </c>
      <c r="C5133">
        <v>4707396.1116027627</v>
      </c>
      <c r="D5133">
        <v>4651668.1386587014</v>
      </c>
      <c r="E5133">
        <v>4713215.5855330257</v>
      </c>
      <c r="F5133">
        <v>132501.11821824286</v>
      </c>
      <c r="G5133">
        <v>138057.45357382644</v>
      </c>
      <c r="H5133">
        <v>136195.35000011857</v>
      </c>
      <c r="I5133">
        <v>2.8147433331912493E-2</v>
      </c>
      <c r="J5133">
        <v>2.9679127886718722E-2</v>
      </c>
      <c r="K5133">
        <v>2.8896482142290125E-2</v>
      </c>
      <c r="L5133">
        <v>3440.4533342450418</v>
      </c>
      <c r="M5133">
        <v>3593.1577398879463</v>
      </c>
      <c r="N5133">
        <v>3532.2768104773618</v>
      </c>
      <c r="O5133">
        <v>1.9283568249481881E-2</v>
      </c>
      <c r="P5133">
        <v>2.0216132296359154E-2</v>
      </c>
      <c r="Q5133">
        <v>1.987359878895793E-2</v>
      </c>
      <c r="R5133">
        <v>-199555.33448272757</v>
      </c>
      <c r="S5133">
        <v>-143827.3615386663</v>
      </c>
      <c r="T5133">
        <v>-205374.80841299053</v>
      </c>
      <c r="U5133">
        <v>-4.4268496681513073E-2</v>
      </c>
      <c r="V5133">
        <v>-3.1906042970433972E-2</v>
      </c>
      <c r="W5133">
        <v>-4.5559463736028448E-2</v>
      </c>
      <c r="X5133">
        <f t="shared" si="241"/>
        <v>4.4268496681513073E-2</v>
      </c>
      <c r="Y5133">
        <f t="shared" si="242"/>
        <v>3.1906042970433972E-2</v>
      </c>
      <c r="Z5133">
        <f t="shared" si="243"/>
        <v>4.5559463736028448E-2</v>
      </c>
      <c r="AA5133">
        <v>0.99408726170741613</v>
      </c>
      <c r="AB5133">
        <v>0.99392407792598791</v>
      </c>
      <c r="AC5133">
        <v>0.99412015256331354</v>
      </c>
      <c r="AD5133">
        <v>13990.078298942552</v>
      </c>
      <c r="AE5133">
        <v>28079.929096799511</v>
      </c>
      <c r="AF5133">
        <v>28033.995747866207</v>
      </c>
      <c r="AG5133">
        <v>14013.050366241301</v>
      </c>
      <c r="AH5133">
        <v>28111.650355270016</v>
      </c>
      <c r="AI5133">
        <v>28076.290759160212</v>
      </c>
      <c r="AJ5133">
        <v>0</v>
      </c>
      <c r="AK5133">
        <v>1</v>
      </c>
      <c r="AL5133">
        <v>0</v>
      </c>
    </row>
    <row r="5134" spans="1:38" x14ac:dyDescent="0.25">
      <c r="A5134">
        <v>264320784.0877414</v>
      </c>
      <c r="B5134">
        <v>4507840.7771200351</v>
      </c>
      <c r="C5134">
        <v>4568003.8819724442</v>
      </c>
      <c r="D5134">
        <v>4534860.4451499237</v>
      </c>
      <c r="E5134">
        <v>4562120.8026513439</v>
      </c>
      <c r="F5134">
        <v>144266.3932608109</v>
      </c>
      <c r="G5134">
        <v>141652.83467109778</v>
      </c>
      <c r="H5134">
        <v>141221.61880926121</v>
      </c>
      <c r="I5134">
        <v>3.1581933156877552E-2</v>
      </c>
      <c r="J5134">
        <v>3.1236426431291139E-2</v>
      </c>
      <c r="K5134">
        <v>3.0955256320084331E-2</v>
      </c>
      <c r="L5134">
        <v>3745.9441881549842</v>
      </c>
      <c r="M5134">
        <v>3686.7330672830662</v>
      </c>
      <c r="N5134">
        <v>3662.6349523503718</v>
      </c>
      <c r="O5134">
        <v>2.1017759574110811E-2</v>
      </c>
      <c r="P5134">
        <v>2.0752973252940298E-2</v>
      </c>
      <c r="Q5134">
        <v>2.0617322657815153E-2</v>
      </c>
      <c r="R5134">
        <v>-60163.104852409102</v>
      </c>
      <c r="S5134">
        <v>-27019.668029888533</v>
      </c>
      <c r="T5134">
        <v>-54280.025531308725</v>
      </c>
      <c r="U5134">
        <v>-1.3346324288509154E-2</v>
      </c>
      <c r="V5134">
        <v>-5.9939268855788716E-3</v>
      </c>
      <c r="W5134">
        <v>-1.2041247287795088E-2</v>
      </c>
      <c r="X5134">
        <f t="shared" si="241"/>
        <v>1.3346324288509154E-2</v>
      </c>
      <c r="Y5134">
        <f t="shared" si="242"/>
        <v>5.9939268855788716E-3</v>
      </c>
      <c r="Z5134">
        <f t="shared" si="243"/>
        <v>1.2041247287795088E-2</v>
      </c>
      <c r="AA5134">
        <v>0.9929729149467672</v>
      </c>
      <c r="AB5134">
        <v>0.99364069824248413</v>
      </c>
      <c r="AC5134">
        <v>0.99371492760722557</v>
      </c>
      <c r="AD5134">
        <v>14114.45130992231</v>
      </c>
      <c r="AE5134">
        <v>28155.051698026913</v>
      </c>
      <c r="AF5134">
        <v>28139.889521360918</v>
      </c>
      <c r="AG5134">
        <v>14137.423377221059</v>
      </c>
      <c r="AH5134">
        <v>28186.772956497418</v>
      </c>
      <c r="AI5134">
        <v>28182.184532654923</v>
      </c>
      <c r="AJ5134">
        <v>1</v>
      </c>
      <c r="AK5134">
        <v>1</v>
      </c>
      <c r="AL5134">
        <v>1</v>
      </c>
    </row>
    <row r="5135" spans="1:38" x14ac:dyDescent="0.25">
      <c r="A5135">
        <v>264356899.37212032</v>
      </c>
      <c r="B5135">
        <v>4507840.7771200351</v>
      </c>
      <c r="C5135">
        <v>4805056.3382365853</v>
      </c>
      <c r="D5135">
        <v>4779677.1245367192</v>
      </c>
      <c r="E5135">
        <v>4804757.9421879072</v>
      </c>
      <c r="F5135">
        <v>133050.29573970209</v>
      </c>
      <c r="G5135">
        <v>135343.38819907006</v>
      </c>
      <c r="H5135">
        <v>134637.95037230462</v>
      </c>
      <c r="I5135">
        <v>2.768964323705108E-2</v>
      </c>
      <c r="J5135">
        <v>2.831642905423E-2</v>
      </c>
      <c r="K5135">
        <v>2.8021796725725485E-2</v>
      </c>
      <c r="L5135">
        <v>3454.7129847310462</v>
      </c>
      <c r="M5135">
        <v>3522.5200107728515</v>
      </c>
      <c r="N5135">
        <v>3491.8850747098122</v>
      </c>
      <c r="O5135">
        <v>1.9362075836465452E-2</v>
      </c>
      <c r="P5135">
        <v>1.9825843500528573E-2</v>
      </c>
      <c r="Q5135">
        <v>1.9653420506144714E-2</v>
      </c>
      <c r="R5135">
        <v>-297215.56111655012</v>
      </c>
      <c r="S5135">
        <v>-271836.34741668403</v>
      </c>
      <c r="T5135">
        <v>-296917.16506787203</v>
      </c>
      <c r="U5135">
        <v>-6.5933021109595383E-2</v>
      </c>
      <c r="V5135">
        <v>-6.0303005553438066E-2</v>
      </c>
      <c r="W5135">
        <v>-6.5866826214204977E-2</v>
      </c>
      <c r="X5135">
        <f t="shared" si="241"/>
        <v>6.5933021109595383E-2</v>
      </c>
      <c r="Y5135">
        <f t="shared" si="242"/>
        <v>6.0303005553438066E-2</v>
      </c>
      <c r="Z5135">
        <f t="shared" si="243"/>
        <v>6.5866826214204977E-2</v>
      </c>
      <c r="AA5135">
        <v>0.99402421087871262</v>
      </c>
      <c r="AB5135">
        <v>0.99419608080547117</v>
      </c>
      <c r="AC5135">
        <v>0.9942887486812354</v>
      </c>
      <c r="AD5135">
        <v>13996.125328924767</v>
      </c>
      <c r="AE5135">
        <v>28021.913477707178</v>
      </c>
      <c r="AF5135">
        <v>28000.390043789772</v>
      </c>
      <c r="AG5135">
        <v>14019.097396223517</v>
      </c>
      <c r="AH5135">
        <v>28053.634736177682</v>
      </c>
      <c r="AI5135">
        <v>28042.685055083777</v>
      </c>
      <c r="AJ5135">
        <v>0</v>
      </c>
      <c r="AK5135">
        <v>0</v>
      </c>
      <c r="AL5135">
        <v>0</v>
      </c>
    </row>
    <row r="5136" spans="1:38" x14ac:dyDescent="0.25">
      <c r="A5136">
        <v>264473737.49742469</v>
      </c>
      <c r="B5136">
        <v>4507840.7771200351</v>
      </c>
      <c r="C5136">
        <v>4847926.995763272</v>
      </c>
      <c r="D5136">
        <v>4815796.4270419879</v>
      </c>
      <c r="E5136">
        <v>4844625.6957096858</v>
      </c>
      <c r="F5136">
        <v>134253.84913102191</v>
      </c>
      <c r="G5136">
        <v>135605.50666415907</v>
      </c>
      <c r="H5136">
        <v>134934.5915527968</v>
      </c>
      <c r="I5136">
        <v>2.7693042665112282E-2</v>
      </c>
      <c r="J5136">
        <v>2.8158479852407756E-2</v>
      </c>
      <c r="K5136">
        <v>2.7852428655590972E-2</v>
      </c>
      <c r="L5136">
        <v>3485.9638098847468</v>
      </c>
      <c r="M5136">
        <v>3529.3420473034512</v>
      </c>
      <c r="N5136">
        <v>3499.5785735178347</v>
      </c>
      <c r="O5136">
        <v>1.9525342740543496E-2</v>
      </c>
      <c r="P5136">
        <v>1.9855303109086425E-2</v>
      </c>
      <c r="Q5136">
        <v>1.9687860343360647E-2</v>
      </c>
      <c r="R5136">
        <v>-340086.21864323691</v>
      </c>
      <c r="S5136">
        <v>-307955.64992195275</v>
      </c>
      <c r="T5136">
        <v>-336784.91858965065</v>
      </c>
      <c r="U5136">
        <v>-7.5443263295672761E-2</v>
      </c>
      <c r="V5136">
        <v>-6.8315556193779131E-2</v>
      </c>
      <c r="W5136">
        <v>-7.471091709783402E-2</v>
      </c>
      <c r="X5136">
        <f t="shared" si="241"/>
        <v>7.5443263295672761E-2</v>
      </c>
      <c r="Y5136">
        <f t="shared" si="242"/>
        <v>6.8315556193779131E-2</v>
      </c>
      <c r="Z5136">
        <f t="shared" si="243"/>
        <v>7.471091709783402E-2</v>
      </c>
      <c r="AA5136">
        <v>0.99387361275505448</v>
      </c>
      <c r="AB5136">
        <v>0.99413493793048546</v>
      </c>
      <c r="AC5136">
        <v>0.9942255107340785</v>
      </c>
      <c r="AD5136">
        <v>14009.290908155857</v>
      </c>
      <c r="AE5136">
        <v>28027.567019083017</v>
      </c>
      <c r="AF5136">
        <v>28006.820861061246</v>
      </c>
      <c r="AG5136">
        <v>14032.262975454607</v>
      </c>
      <c r="AH5136">
        <v>28059.288277553522</v>
      </c>
      <c r="AI5136">
        <v>28049.115872355251</v>
      </c>
      <c r="AJ5136">
        <v>0</v>
      </c>
      <c r="AK5136">
        <v>0</v>
      </c>
      <c r="AL5136">
        <v>0</v>
      </c>
    </row>
    <row r="5137" spans="1:38" x14ac:dyDescent="0.25">
      <c r="A5137">
        <v>264315490.90994284</v>
      </c>
      <c r="B5137">
        <v>4507840.7771200351</v>
      </c>
      <c r="C5137">
        <v>4808511.326219379</v>
      </c>
      <c r="D5137">
        <v>4778420.1486005252</v>
      </c>
      <c r="E5137">
        <v>4814514.0785926171</v>
      </c>
      <c r="F5137">
        <v>136316.84256756748</v>
      </c>
      <c r="G5137">
        <v>138310.38118287278</v>
      </c>
      <c r="H5137">
        <v>137409.35940341756</v>
      </c>
      <c r="I5137">
        <v>2.8349073823383211E-2</v>
      </c>
      <c r="J5137">
        <v>2.8944792814708912E-2</v>
      </c>
      <c r="K5137">
        <v>2.854064961911695E-2</v>
      </c>
      <c r="L5137">
        <v>3539.53039666327</v>
      </c>
      <c r="M5137">
        <v>3599.7405702426313</v>
      </c>
      <c r="N5137">
        <v>3563.7625936775244</v>
      </c>
      <c r="O5137">
        <v>1.984070272259833E-2</v>
      </c>
      <c r="P5137">
        <v>2.0263697422200432E-2</v>
      </c>
      <c r="Q5137">
        <v>2.0061169818682272E-2</v>
      </c>
      <c r="R5137">
        <v>-300670.54909934383</v>
      </c>
      <c r="S5137">
        <v>-270579.37148049008</v>
      </c>
      <c r="T5137">
        <v>-306673.30147258192</v>
      </c>
      <c r="U5137">
        <v>-6.6699460776304509E-2</v>
      </c>
      <c r="V5137">
        <v>-6.0024163420731455E-2</v>
      </c>
      <c r="W5137">
        <v>-6.8031085531931559E-2</v>
      </c>
      <c r="X5137">
        <f t="shared" si="241"/>
        <v>6.6699460776304509E-2</v>
      </c>
      <c r="Y5137">
        <f t="shared" si="242"/>
        <v>6.0024163420731455E-2</v>
      </c>
      <c r="Z5137">
        <f t="shared" si="243"/>
        <v>6.8031085531931559E-2</v>
      </c>
      <c r="AA5137">
        <v>0.99372287737030895</v>
      </c>
      <c r="AB5137">
        <v>0.99392069719709231</v>
      </c>
      <c r="AC5137">
        <v>0.99403341449521643</v>
      </c>
      <c r="AD5137">
        <v>14031.585672114108</v>
      </c>
      <c r="AE5137">
        <v>28085.277437575991</v>
      </c>
      <c r="AF5137">
        <v>28059.926286592519</v>
      </c>
      <c r="AG5137">
        <v>14054.557739412858</v>
      </c>
      <c r="AH5137">
        <v>28116.998696046496</v>
      </c>
      <c r="AI5137">
        <v>28102.221297886525</v>
      </c>
      <c r="AJ5137">
        <v>0</v>
      </c>
      <c r="AK5137">
        <v>0</v>
      </c>
      <c r="AL5137">
        <v>0</v>
      </c>
    </row>
    <row r="5138" spans="1:38" x14ac:dyDescent="0.25">
      <c r="A5138">
        <v>264421605.76395243</v>
      </c>
      <c r="B5138">
        <v>4507840.7771200351</v>
      </c>
      <c r="C5138">
        <v>4861614.0843679877</v>
      </c>
      <c r="D5138">
        <v>4817690.8755682046</v>
      </c>
      <c r="E5138">
        <v>4859606.4451795248</v>
      </c>
      <c r="F5138">
        <v>132419.31676335313</v>
      </c>
      <c r="G5138">
        <v>138085.6749540125</v>
      </c>
      <c r="H5138">
        <v>136908.75962822454</v>
      </c>
      <c r="I5138">
        <v>2.7237726908257407E-2</v>
      </c>
      <c r="J5138">
        <v>2.8662211528407061E-2</v>
      </c>
      <c r="K5138">
        <v>2.8172808060214601E-2</v>
      </c>
      <c r="L5138">
        <v>3438.3293213158991</v>
      </c>
      <c r="M5138">
        <v>3593.8922447482128</v>
      </c>
      <c r="N5138">
        <v>3550.7793532273631</v>
      </c>
      <c r="O5138">
        <v>1.9263254235023695E-2</v>
      </c>
      <c r="P5138">
        <v>2.0222507814640092E-2</v>
      </c>
      <c r="Q5138">
        <v>1.9979915458966057E-2</v>
      </c>
      <c r="R5138">
        <v>-353773.30724795256</v>
      </c>
      <c r="S5138">
        <v>-309850.09844816942</v>
      </c>
      <c r="T5138">
        <v>-351765.66805948969</v>
      </c>
      <c r="U5138">
        <v>-7.8479548133900789E-2</v>
      </c>
      <c r="V5138">
        <v>-6.8735812502704705E-2</v>
      </c>
      <c r="W5138">
        <v>-7.8034182095540958E-2</v>
      </c>
      <c r="X5138">
        <f t="shared" si="241"/>
        <v>7.8479548133900789E-2</v>
      </c>
      <c r="Y5138">
        <f t="shared" si="242"/>
        <v>6.8735812502704705E-2</v>
      </c>
      <c r="Z5138">
        <f t="shared" si="243"/>
        <v>7.8034182095540958E-2</v>
      </c>
      <c r="AA5138">
        <v>0.99411680494097188</v>
      </c>
      <c r="AB5138">
        <v>0.99396408089744526</v>
      </c>
      <c r="AC5138">
        <v>0.99409992343375186</v>
      </c>
      <c r="AD5138">
        <v>13989.175433666356</v>
      </c>
      <c r="AE5138">
        <v>28080.526344130129</v>
      </c>
      <c r="AF5138">
        <v>28049.261630739369</v>
      </c>
      <c r="AG5138">
        <v>14012.147500965106</v>
      </c>
      <c r="AH5138">
        <v>28112.247602600633</v>
      </c>
      <c r="AI5138">
        <v>28091.556642033374</v>
      </c>
      <c r="AJ5138">
        <v>0</v>
      </c>
      <c r="AK5138">
        <v>0</v>
      </c>
      <c r="AL5138">
        <v>0</v>
      </c>
    </row>
    <row r="5139" spans="1:38" x14ac:dyDescent="0.25">
      <c r="A5139">
        <v>264398978.04217759</v>
      </c>
      <c r="B5139">
        <v>4507840.7771200202</v>
      </c>
      <c r="C5139">
        <v>4705360.4562024595</v>
      </c>
      <c r="D5139">
        <v>4662279.0132005122</v>
      </c>
      <c r="E5139">
        <v>4703038.7637589863</v>
      </c>
      <c r="F5139">
        <v>135376.41789409632</v>
      </c>
      <c r="G5139">
        <v>137698.61345193666</v>
      </c>
      <c r="H5139">
        <v>136912.43082769413</v>
      </c>
      <c r="I5139">
        <v>2.8770679558809856E-2</v>
      </c>
      <c r="J5139">
        <v>2.9534614522653969E-2</v>
      </c>
      <c r="K5139">
        <v>2.9111482533957359E-2</v>
      </c>
      <c r="L5139">
        <v>3515.1118313941001</v>
      </c>
      <c r="M5139">
        <v>3583.8183733563087</v>
      </c>
      <c r="N5139">
        <v>3550.8745671443862</v>
      </c>
      <c r="O5139">
        <v>1.9705658490878335E-2</v>
      </c>
      <c r="P5139">
        <v>2.0167580625140406E-2</v>
      </c>
      <c r="Q5139">
        <v>1.9982192639851484E-2</v>
      </c>
      <c r="R5139">
        <v>-197519.67908243928</v>
      </c>
      <c r="S5139">
        <v>-154438.23608049192</v>
      </c>
      <c r="T5139">
        <v>-195197.98663896602</v>
      </c>
      <c r="U5139">
        <v>-4.3816915647280498E-2</v>
      </c>
      <c r="V5139">
        <v>-3.42599137184166E-2</v>
      </c>
      <c r="W5139">
        <v>-4.3301881386253079E-2</v>
      </c>
      <c r="X5139">
        <f t="shared" si="241"/>
        <v>4.3816915647280498E-2</v>
      </c>
      <c r="Y5139">
        <f t="shared" si="242"/>
        <v>3.42599137184166E-2</v>
      </c>
      <c r="Z5139">
        <f t="shared" si="243"/>
        <v>4.3301881386253079E-2</v>
      </c>
      <c r="AA5139">
        <v>0.99380120989053267</v>
      </c>
      <c r="AB5139">
        <v>0.99396629106221612</v>
      </c>
      <c r="AC5139">
        <v>0.99406856187847836</v>
      </c>
      <c r="AD5139">
        <v>14021.464652835391</v>
      </c>
      <c r="AE5139">
        <v>28072.324321758133</v>
      </c>
      <c r="AF5139">
        <v>28049.339982928508</v>
      </c>
      <c r="AG5139">
        <v>14044.436720134141</v>
      </c>
      <c r="AH5139">
        <v>28104.045580228638</v>
      </c>
      <c r="AI5139">
        <v>28091.634994222513</v>
      </c>
      <c r="AJ5139">
        <v>0</v>
      </c>
      <c r="AK5139">
        <v>1</v>
      </c>
      <c r="AL5139">
        <v>0</v>
      </c>
    </row>
    <row r="5140" spans="1:38" x14ac:dyDescent="0.25">
      <c r="A5140">
        <v>264437049.39099976</v>
      </c>
      <c r="B5140">
        <v>4507840.7771200351</v>
      </c>
      <c r="C5140">
        <v>4816622.4434127798</v>
      </c>
      <c r="D5140">
        <v>4777683.9357229192</v>
      </c>
      <c r="E5140">
        <v>4820191.5265274653</v>
      </c>
      <c r="F5140">
        <v>138528.33297157183</v>
      </c>
      <c r="G5140">
        <v>139394.68187835006</v>
      </c>
      <c r="H5140">
        <v>137873.53082362461</v>
      </c>
      <c r="I5140">
        <v>2.876047159582196E-2</v>
      </c>
      <c r="J5140">
        <v>2.9176204151155936E-2</v>
      </c>
      <c r="K5140">
        <v>2.860333039980896E-2</v>
      </c>
      <c r="L5140">
        <v>3596.9527764621762</v>
      </c>
      <c r="M5140">
        <v>3627.9611648969912</v>
      </c>
      <c r="N5140">
        <v>3575.8010512583578</v>
      </c>
      <c r="O5140">
        <v>2.0152916057886872E-2</v>
      </c>
      <c r="P5140">
        <v>2.041299639867283E-2</v>
      </c>
      <c r="Q5140">
        <v>2.0119513595669887E-2</v>
      </c>
      <c r="R5140">
        <v>-308781.66629274469</v>
      </c>
      <c r="S5140">
        <v>-269843.15860288404</v>
      </c>
      <c r="T5140">
        <v>-312350.74940743018</v>
      </c>
      <c r="U5140">
        <v>-6.8498796110988372E-2</v>
      </c>
      <c r="V5140">
        <v>-5.9860845124011047E-2</v>
      </c>
      <c r="W5140">
        <v>-6.9290546150785851E-2</v>
      </c>
      <c r="X5140">
        <f t="shared" si="241"/>
        <v>6.8498796110988372E-2</v>
      </c>
      <c r="Y5140">
        <f t="shared" si="242"/>
        <v>5.9860845124011047E-2</v>
      </c>
      <c r="Z5140">
        <f t="shared" si="243"/>
        <v>6.9290546150785851E-2</v>
      </c>
      <c r="AA5140">
        <v>0.99355549034082091</v>
      </c>
      <c r="AB5140">
        <v>0.99382581358796096</v>
      </c>
      <c r="AC5140">
        <v>0.99399382278067738</v>
      </c>
      <c r="AD5140">
        <v>14055.113600103823</v>
      </c>
      <c r="AE5140">
        <v>28108.095478399235</v>
      </c>
      <c r="AF5140">
        <v>28069.780223930375</v>
      </c>
      <c r="AG5140">
        <v>14078.085667402573</v>
      </c>
      <c r="AH5140">
        <v>28139.81673686974</v>
      </c>
      <c r="AI5140">
        <v>28112.07523522438</v>
      </c>
      <c r="AJ5140">
        <v>0</v>
      </c>
      <c r="AK5140">
        <v>0</v>
      </c>
      <c r="AL5140">
        <v>0</v>
      </c>
    </row>
    <row r="5141" spans="1:38" x14ac:dyDescent="0.25">
      <c r="A5141">
        <v>264577785.34315509</v>
      </c>
      <c r="B5141">
        <v>4507840.7771200351</v>
      </c>
      <c r="C5141">
        <v>4507962.1521687312</v>
      </c>
      <c r="D5141">
        <v>4441841.5162949767</v>
      </c>
      <c r="E5141">
        <v>4493842.9808679707</v>
      </c>
      <c r="F5141">
        <v>140508.15077719191</v>
      </c>
      <c r="G5141">
        <v>146717.34311452648</v>
      </c>
      <c r="H5141">
        <v>144833.78765764515</v>
      </c>
      <c r="I5141">
        <v>3.1168884306092718E-2</v>
      </c>
      <c r="J5141">
        <v>3.3030746949500839E-2</v>
      </c>
      <c r="K5141">
        <v>3.2229383241528166E-2</v>
      </c>
      <c r="L5141">
        <v>3648.3596691898597</v>
      </c>
      <c r="M5141">
        <v>3818.5446952767875</v>
      </c>
      <c r="N5141">
        <v>3756.3178883585656</v>
      </c>
      <c r="O5141">
        <v>2.0457051275420107E-2</v>
      </c>
      <c r="P5141">
        <v>2.1473690236925174E-2</v>
      </c>
      <c r="Q5141">
        <v>2.1123756091111022E-2</v>
      </c>
      <c r="R5141">
        <v>-121.37504869606346</v>
      </c>
      <c r="S5141">
        <v>65999.260825058445</v>
      </c>
      <c r="T5141">
        <v>13997.796252064407</v>
      </c>
      <c r="U5141">
        <v>-2.692531850550574E-5</v>
      </c>
      <c r="V5141">
        <v>1.4640992015521895E-2</v>
      </c>
      <c r="W5141">
        <v>3.1052108856886701E-3</v>
      </c>
      <c r="X5141">
        <f t="shared" si="241"/>
        <v>2.692531850550574E-5</v>
      </c>
      <c r="Y5141">
        <f t="shared" si="242"/>
        <v>1.4640992015521895E-2</v>
      </c>
      <c r="Z5141">
        <f t="shared" si="243"/>
        <v>3.1052108856886701E-3</v>
      </c>
      <c r="AA5141">
        <v>0.99339738125655264</v>
      </c>
      <c r="AB5141">
        <v>0.99316497556802319</v>
      </c>
      <c r="AC5141">
        <v>0.99337682912036418</v>
      </c>
      <c r="AD5141">
        <v>14075.860293623653</v>
      </c>
      <c r="AE5141">
        <v>28257.697648178262</v>
      </c>
      <c r="AF5141">
        <v>28213.688639922602</v>
      </c>
      <c r="AG5141">
        <v>14098.832360922403</v>
      </c>
      <c r="AH5141">
        <v>28289.418906648767</v>
      </c>
      <c r="AI5141">
        <v>28255.983651216608</v>
      </c>
      <c r="AJ5141">
        <v>1</v>
      </c>
      <c r="AK5141">
        <v>1</v>
      </c>
      <c r="AL5141">
        <v>1</v>
      </c>
    </row>
    <row r="5142" spans="1:38" x14ac:dyDescent="0.25">
      <c r="A5142">
        <v>264433937.04072931</v>
      </c>
      <c r="B5142">
        <v>4507840.7771200351</v>
      </c>
      <c r="C5142">
        <v>5171484.0366760669</v>
      </c>
      <c r="D5142">
        <v>5153535.2680122387</v>
      </c>
      <c r="E5142">
        <v>5178294.4598580459</v>
      </c>
      <c r="F5142">
        <v>140021.97965994148</v>
      </c>
      <c r="G5142">
        <v>141176.31047911849</v>
      </c>
      <c r="H5142">
        <v>140200.10354351913</v>
      </c>
      <c r="I5142">
        <v>2.7075783018357641E-2</v>
      </c>
      <c r="J5142">
        <v>2.7394070892537301E-2</v>
      </c>
      <c r="K5142">
        <v>2.7074571488806851E-2</v>
      </c>
      <c r="L5142">
        <v>3635.736009375888</v>
      </c>
      <c r="M5142">
        <v>3674.3307916772901</v>
      </c>
      <c r="N5142">
        <v>3636.1415758531034</v>
      </c>
      <c r="O5142">
        <v>2.0343348764418522E-2</v>
      </c>
      <c r="P5142">
        <v>2.067414639673713E-2</v>
      </c>
      <c r="Q5142">
        <v>2.0459269325648653E-2</v>
      </c>
      <c r="R5142">
        <v>-663643.25955603179</v>
      </c>
      <c r="S5142">
        <v>-645694.49089220352</v>
      </c>
      <c r="T5142">
        <v>-670453.68273801077</v>
      </c>
      <c r="U5142">
        <v>-0.14721976493145339</v>
      </c>
      <c r="V5142">
        <v>-0.14323808732763721</v>
      </c>
      <c r="W5142">
        <v>-0.14873055990374831</v>
      </c>
      <c r="X5142">
        <f t="shared" si="241"/>
        <v>0.14721976493145339</v>
      </c>
      <c r="Y5142">
        <f t="shared" si="242"/>
        <v>0.14323808732763721</v>
      </c>
      <c r="Z5142">
        <f t="shared" si="243"/>
        <v>0.14873055990374831</v>
      </c>
      <c r="AA5142">
        <v>0.99344199860056337</v>
      </c>
      <c r="AB5142">
        <v>0.99373042068931983</v>
      </c>
      <c r="AC5142">
        <v>0.99385162379079672</v>
      </c>
      <c r="AD5142">
        <v>14070.792867291148</v>
      </c>
      <c r="AE5142">
        <v>28145.205435501379</v>
      </c>
      <c r="AF5142">
        <v>28118.676654842213</v>
      </c>
      <c r="AG5142">
        <v>14093.764934589897</v>
      </c>
      <c r="AH5142">
        <v>28176.926693971884</v>
      </c>
      <c r="AI5142">
        <v>28160.971666136218</v>
      </c>
      <c r="AJ5142">
        <v>0</v>
      </c>
      <c r="AK5142">
        <v>0</v>
      </c>
      <c r="AL5142">
        <v>0</v>
      </c>
    </row>
    <row r="5143" spans="1:38" x14ac:dyDescent="0.25">
      <c r="A5143">
        <v>264480776.20317921</v>
      </c>
      <c r="B5143">
        <v>4507840.7771200351</v>
      </c>
      <c r="C5143">
        <v>4771037.8238321906</v>
      </c>
      <c r="D5143">
        <v>4731305.3680266868</v>
      </c>
      <c r="E5143">
        <v>4764570.2870829934</v>
      </c>
      <c r="F5143">
        <v>141659.22361779356</v>
      </c>
      <c r="G5143">
        <v>140381.4101564241</v>
      </c>
      <c r="H5143">
        <v>139713.44351389669</v>
      </c>
      <c r="I5143">
        <v>2.9691490373473944E-2</v>
      </c>
      <c r="J5143">
        <v>2.9670756638346892E-2</v>
      </c>
      <c r="K5143">
        <v>2.9323409058035592E-2</v>
      </c>
      <c r="L5143">
        <v>3678.2478123667643</v>
      </c>
      <c r="M5143">
        <v>3653.642287196064</v>
      </c>
      <c r="N5143">
        <v>3623.5198678636616</v>
      </c>
      <c r="O5143">
        <v>2.0609597791434654E-2</v>
      </c>
      <c r="P5143">
        <v>2.0554031868962826E-2</v>
      </c>
      <c r="Q5143">
        <v>2.0384574347327995E-2</v>
      </c>
      <c r="R5143">
        <v>-263197.04671215545</v>
      </c>
      <c r="S5143">
        <v>-223464.59090665169</v>
      </c>
      <c r="T5143">
        <v>-256729.50996295828</v>
      </c>
      <c r="U5143">
        <v>-5.8386500261508024E-2</v>
      </c>
      <c r="V5143">
        <v>-4.9572423241048574E-2</v>
      </c>
      <c r="W5143">
        <v>-5.6951769739963479E-2</v>
      </c>
      <c r="X5143">
        <f t="shared" si="241"/>
        <v>5.8386500261508024E-2</v>
      </c>
      <c r="Y5143">
        <f t="shared" si="242"/>
        <v>4.9572423241048574E-2</v>
      </c>
      <c r="Z5143">
        <f t="shared" si="243"/>
        <v>5.6951769739963479E-2</v>
      </c>
      <c r="AA5143">
        <v>0.99326679806794249</v>
      </c>
      <c r="AB5143">
        <v>0.99378233913275749</v>
      </c>
      <c r="AC5143">
        <v>0.99387602735050784</v>
      </c>
      <c r="AD5143">
        <v>14087.788517655958</v>
      </c>
      <c r="AE5143">
        <v>28128.706474586419</v>
      </c>
      <c r="AF5143">
        <v>28108.516217419183</v>
      </c>
      <c r="AG5143">
        <v>14110.760584954707</v>
      </c>
      <c r="AH5143">
        <v>28160.427733056924</v>
      </c>
      <c r="AI5143">
        <v>28150.811228713188</v>
      </c>
      <c r="AJ5143">
        <v>0</v>
      </c>
      <c r="AK5143">
        <v>0</v>
      </c>
      <c r="AL5143">
        <v>0</v>
      </c>
    </row>
    <row r="5144" spans="1:38" x14ac:dyDescent="0.25">
      <c r="A5144">
        <v>264430766.62215817</v>
      </c>
      <c r="B5144">
        <v>4507840.7771200351</v>
      </c>
      <c r="C5144">
        <v>4683599.382089912</v>
      </c>
      <c r="D5144">
        <v>4638158.8462540498</v>
      </c>
      <c r="E5144">
        <v>4685785.8311712295</v>
      </c>
      <c r="F5144">
        <v>130317.81831958357</v>
      </c>
      <c r="G5144">
        <v>135858.82686835519</v>
      </c>
      <c r="H5144">
        <v>135058.86697223503</v>
      </c>
      <c r="I5144">
        <v>2.7824288050322797E-2</v>
      </c>
      <c r="J5144">
        <v>2.9291542478774708E-2</v>
      </c>
      <c r="K5144">
        <v>2.8823098587601594E-2</v>
      </c>
      <c r="L5144">
        <v>3383.7629340657245</v>
      </c>
      <c r="M5144">
        <v>3535.9350955512259</v>
      </c>
      <c r="N5144">
        <v>3502.8017025174199</v>
      </c>
      <c r="O5144">
        <v>1.8969310093272417E-2</v>
      </c>
      <c r="P5144">
        <v>1.9895686194662008E-2</v>
      </c>
      <c r="Q5144">
        <v>1.970925415545563E-2</v>
      </c>
      <c r="R5144">
        <v>-175758.60496987682</v>
      </c>
      <c r="S5144">
        <v>-130318.06913401466</v>
      </c>
      <c r="T5144">
        <v>-177945.05405119434</v>
      </c>
      <c r="U5144">
        <v>-3.8989532607707877E-2</v>
      </c>
      <c r="V5144">
        <v>-2.8909199676141209E-2</v>
      </c>
      <c r="W5144">
        <v>-3.9474565063249575E-2</v>
      </c>
      <c r="X5144">
        <f t="shared" si="241"/>
        <v>3.8989532607707877E-2</v>
      </c>
      <c r="Y5144">
        <f t="shared" si="242"/>
        <v>2.8909199676141209E-2</v>
      </c>
      <c r="Z5144">
        <f t="shared" si="243"/>
        <v>3.9474565063249575E-2</v>
      </c>
      <c r="AA5144">
        <v>0.99424846929701771</v>
      </c>
      <c r="AB5144">
        <v>0.99413069632768392</v>
      </c>
      <c r="AC5144">
        <v>0.99423225457351838</v>
      </c>
      <c r="AD5144">
        <v>13965.787371329356</v>
      </c>
      <c r="AE5144">
        <v>28033.020419475495</v>
      </c>
      <c r="AF5144">
        <v>28009.510798834017</v>
      </c>
      <c r="AG5144">
        <v>13988.759438628105</v>
      </c>
      <c r="AH5144">
        <v>28064.741677946</v>
      </c>
      <c r="AI5144">
        <v>28051.805810128022</v>
      </c>
      <c r="AJ5144">
        <v>0</v>
      </c>
      <c r="AK5144">
        <v>1</v>
      </c>
      <c r="AL5144">
        <v>0</v>
      </c>
    </row>
    <row r="5145" spans="1:38" x14ac:dyDescent="0.25">
      <c r="A5145">
        <v>264513381.14775994</v>
      </c>
      <c r="B5145">
        <v>4507840.7771200351</v>
      </c>
      <c r="C5145">
        <v>4938199.9216955947</v>
      </c>
      <c r="D5145">
        <v>4892609.6070130039</v>
      </c>
      <c r="E5145">
        <v>4941302.6793600228</v>
      </c>
      <c r="F5145">
        <v>137505.2297935691</v>
      </c>
      <c r="G5145">
        <v>138796.69730879259</v>
      </c>
      <c r="H5145">
        <v>137917.38666250772</v>
      </c>
      <c r="I5145">
        <v>2.7845213230321162E-2</v>
      </c>
      <c r="J5145">
        <v>2.8368643414721499E-2</v>
      </c>
      <c r="K5145">
        <v>2.7911139149316432E-2</v>
      </c>
      <c r="L5145">
        <v>3570.3874252608489</v>
      </c>
      <c r="M5145">
        <v>3612.3976960018472</v>
      </c>
      <c r="N5145">
        <v>3576.9384686715903</v>
      </c>
      <c r="O5145">
        <v>1.999061706474585E-2</v>
      </c>
      <c r="P5145">
        <v>2.0319454113117599E-2</v>
      </c>
      <c r="Q5145">
        <v>2.0119998736589921E-2</v>
      </c>
      <c r="R5145">
        <v>-430359.14457555953</v>
      </c>
      <c r="S5145">
        <v>-384768.82989296876</v>
      </c>
      <c r="T5145">
        <v>-433461.90223998763</v>
      </c>
      <c r="U5145">
        <v>-9.546902072493052E-2</v>
      </c>
      <c r="V5145">
        <v>-8.5355461498529128E-2</v>
      </c>
      <c r="W5145">
        <v>-9.615732313351967E-2</v>
      </c>
      <c r="X5145">
        <f t="shared" si="241"/>
        <v>9.546902072493052E-2</v>
      </c>
      <c r="Y5145">
        <f t="shared" si="242"/>
        <v>8.5355461498529128E-2</v>
      </c>
      <c r="Z5145">
        <f t="shared" si="243"/>
        <v>9.615732313351967E-2</v>
      </c>
      <c r="AA5145">
        <v>0.99364863039349893</v>
      </c>
      <c r="AB5145">
        <v>0.99391196862923514</v>
      </c>
      <c r="AC5145">
        <v>0.99402269143865751</v>
      </c>
      <c r="AD5145">
        <v>14044.275905724628</v>
      </c>
      <c r="AE5145">
        <v>28095.533524764782</v>
      </c>
      <c r="AF5145">
        <v>28070.709527646861</v>
      </c>
      <c r="AG5145">
        <v>14067.247973023377</v>
      </c>
      <c r="AH5145">
        <v>28127.254783235287</v>
      </c>
      <c r="AI5145">
        <v>28113.004538940866</v>
      </c>
      <c r="AJ5145">
        <v>0</v>
      </c>
      <c r="AK5145">
        <v>0</v>
      </c>
      <c r="AL5145">
        <v>0</v>
      </c>
    </row>
    <row r="5146" spans="1:38" x14ac:dyDescent="0.25">
      <c r="A5146">
        <v>264498545.40360433</v>
      </c>
      <c r="B5146">
        <v>4507840.7771200351</v>
      </c>
      <c r="C5146">
        <v>4833741.1827172162</v>
      </c>
      <c r="D5146">
        <v>4794388.6295075761</v>
      </c>
      <c r="E5146">
        <v>4835648.5282937586</v>
      </c>
      <c r="F5146">
        <v>139758.90141802072</v>
      </c>
      <c r="G5146">
        <v>143065.95599023285</v>
      </c>
      <c r="H5146">
        <v>141559.4952352671</v>
      </c>
      <c r="I5146">
        <v>2.8913195004672824E-2</v>
      </c>
      <c r="J5146">
        <v>2.9840291859053344E-2</v>
      </c>
      <c r="K5146">
        <v>2.9274148939276996E-2</v>
      </c>
      <c r="L5146">
        <v>3628.9050601223671</v>
      </c>
      <c r="M5146">
        <v>3723.5117248188267</v>
      </c>
      <c r="N5146">
        <v>3671.397902512665</v>
      </c>
      <c r="O5146">
        <v>2.0327161451545644E-2</v>
      </c>
      <c r="P5146">
        <v>2.0945658203929046E-2</v>
      </c>
      <c r="Q5146">
        <v>2.0652505290659175E-2</v>
      </c>
      <c r="R5146">
        <v>-325900.40559718106</v>
      </c>
      <c r="S5146">
        <v>-286547.85238754097</v>
      </c>
      <c r="T5146">
        <v>-327807.75117372349</v>
      </c>
      <c r="U5146">
        <v>-7.2296343573472879E-2</v>
      </c>
      <c r="V5146">
        <v>-6.3566542510095123E-2</v>
      </c>
      <c r="W5146">
        <v>-7.2719460908544559E-2</v>
      </c>
      <c r="X5146">
        <f t="shared" si="241"/>
        <v>7.2296343573472879E-2</v>
      </c>
      <c r="Y5146">
        <f t="shared" si="242"/>
        <v>6.3566542510095123E-2</v>
      </c>
      <c r="Z5146">
        <f t="shared" si="243"/>
        <v>7.2719460908544559E-2</v>
      </c>
      <c r="AA5146">
        <v>0.99343780804713466</v>
      </c>
      <c r="AB5146">
        <v>0.99349745601122585</v>
      </c>
      <c r="AC5146">
        <v>0.99366950417397482</v>
      </c>
      <c r="AD5146">
        <v>14068.043426360355</v>
      </c>
      <c r="AE5146">
        <v>28184.056979979141</v>
      </c>
      <c r="AF5146">
        <v>28146.872133265148</v>
      </c>
      <c r="AG5146">
        <v>14091.015493659104</v>
      </c>
      <c r="AH5146">
        <v>28215.778238449646</v>
      </c>
      <c r="AI5146">
        <v>28189.167144559153</v>
      </c>
      <c r="AJ5146">
        <v>0</v>
      </c>
      <c r="AK5146">
        <v>0</v>
      </c>
      <c r="AL5146">
        <v>0</v>
      </c>
    </row>
    <row r="5147" spans="1:38" x14ac:dyDescent="0.25">
      <c r="A5147">
        <v>264399288.5473026</v>
      </c>
      <c r="B5147">
        <v>4507840.7771200351</v>
      </c>
      <c r="C5147">
        <v>4444206.2074991763</v>
      </c>
      <c r="D5147">
        <v>4408745.6295263655</v>
      </c>
      <c r="E5147">
        <v>4449135.8139465842</v>
      </c>
      <c r="F5147">
        <v>132913.89801203963</v>
      </c>
      <c r="G5147">
        <v>134520.19894387689</v>
      </c>
      <c r="H5147">
        <v>133600.29955546348</v>
      </c>
      <c r="I5147">
        <v>2.9907230179319771E-2</v>
      </c>
      <c r="J5147">
        <v>3.0512125272768004E-2</v>
      </c>
      <c r="K5147">
        <v>3.0028370708907171E-2</v>
      </c>
      <c r="L5147">
        <v>3451.1713541151685</v>
      </c>
      <c r="M5147">
        <v>3501.0952432784384</v>
      </c>
      <c r="N5147">
        <v>3464.9732167227517</v>
      </c>
      <c r="O5147">
        <v>1.9367218548113442E-2</v>
      </c>
      <c r="P5147">
        <v>1.9702040893917822E-2</v>
      </c>
      <c r="Q5147">
        <v>1.9498768033592861E-2</v>
      </c>
      <c r="R5147">
        <v>63634.569620858878</v>
      </c>
      <c r="S5147">
        <v>99095.147593669593</v>
      </c>
      <c r="T5147">
        <v>58704.963173450902</v>
      </c>
      <c r="U5147">
        <v>1.4116419094445849E-2</v>
      </c>
      <c r="V5147">
        <v>2.1982841119108781E-2</v>
      </c>
      <c r="W5147">
        <v>1.3022856413077721E-2</v>
      </c>
      <c r="X5147">
        <f t="shared" si="241"/>
        <v>1.4116419094445849E-2</v>
      </c>
      <c r="Y5147">
        <f t="shared" si="242"/>
        <v>2.1982841119108781E-2</v>
      </c>
      <c r="Z5147">
        <f t="shared" si="243"/>
        <v>1.3022856413077721E-2</v>
      </c>
      <c r="AA5147">
        <v>0.99400510399789477</v>
      </c>
      <c r="AB5147">
        <v>0.99421759999229642</v>
      </c>
      <c r="AC5147">
        <v>0.99432851205813455</v>
      </c>
      <c r="AD5147">
        <v>13994.625777481304</v>
      </c>
      <c r="AE5147">
        <v>28004.086941791702</v>
      </c>
      <c r="AF5147">
        <v>27977.783045631066</v>
      </c>
      <c r="AG5147">
        <v>14017.597844780053</v>
      </c>
      <c r="AH5147">
        <v>28035.808200262207</v>
      </c>
      <c r="AI5147">
        <v>28020.078056925071</v>
      </c>
      <c r="AJ5147">
        <v>1</v>
      </c>
      <c r="AK5147">
        <v>1</v>
      </c>
      <c r="AL5147">
        <v>1</v>
      </c>
    </row>
    <row r="5148" spans="1:38" x14ac:dyDescent="0.25">
      <c r="A5148">
        <v>264581162.46476057</v>
      </c>
      <c r="B5148">
        <v>4507840.7771200351</v>
      </c>
      <c r="C5148">
        <v>4730506.8340222044</v>
      </c>
      <c r="D5148">
        <v>4709179.5093426406</v>
      </c>
      <c r="E5148">
        <v>4741081.6378157213</v>
      </c>
      <c r="F5148">
        <v>134678.74898669441</v>
      </c>
      <c r="G5148">
        <v>137410.90198145498</v>
      </c>
      <c r="H5148">
        <v>137135.84567066625</v>
      </c>
      <c r="I5148">
        <v>2.8470257778315314E-2</v>
      </c>
      <c r="J5148">
        <v>2.917937226832033E-2</v>
      </c>
      <c r="K5148">
        <v>2.8925012507029207E-2</v>
      </c>
      <c r="L5148">
        <v>3496.9965328143821</v>
      </c>
      <c r="M5148">
        <v>3576.330239465276</v>
      </c>
      <c r="N5148">
        <v>3556.6689137865164</v>
      </c>
      <c r="O5148">
        <v>1.9586571812917092E-2</v>
      </c>
      <c r="P5148">
        <v>2.0111329214396206E-2</v>
      </c>
      <c r="Q5148">
        <v>2.0000764650432417E-2</v>
      </c>
      <c r="R5148">
        <v>-222666.05690216925</v>
      </c>
      <c r="S5148">
        <v>-201338.7322226055</v>
      </c>
      <c r="T5148">
        <v>-233240.86069568619</v>
      </c>
      <c r="U5148">
        <v>-4.9395279893720188E-2</v>
      </c>
      <c r="V5148">
        <v>-4.466411796186745E-2</v>
      </c>
      <c r="W5148">
        <v>-5.1741148862116393E-2</v>
      </c>
      <c r="X5148">
        <f t="shared" si="241"/>
        <v>4.9395279893720188E-2</v>
      </c>
      <c r="Y5148">
        <f t="shared" si="242"/>
        <v>4.466411796186745E-2</v>
      </c>
      <c r="Z5148">
        <f t="shared" si="243"/>
        <v>5.1741148862116393E-2</v>
      </c>
      <c r="AA5148">
        <v>0.99382770169364287</v>
      </c>
      <c r="AB5148">
        <v>0.99399202789739527</v>
      </c>
      <c r="AC5148">
        <v>0.99404973203392843</v>
      </c>
      <c r="AD5148">
        <v>14013.910683595746</v>
      </c>
      <c r="AE5148">
        <v>28066.212623135751</v>
      </c>
      <c r="AF5148">
        <v>28054.104240701843</v>
      </c>
      <c r="AG5148">
        <v>14036.882750894496</v>
      </c>
      <c r="AH5148">
        <v>28097.933881606255</v>
      </c>
      <c r="AI5148">
        <v>28096.399251995848</v>
      </c>
      <c r="AJ5148">
        <v>0</v>
      </c>
      <c r="AK5148">
        <v>0</v>
      </c>
      <c r="AL5148">
        <v>0</v>
      </c>
    </row>
    <row r="5149" spans="1:38" x14ac:dyDescent="0.25">
      <c r="A5149">
        <v>264555910.03569388</v>
      </c>
      <c r="B5149">
        <v>4507840.7771200351</v>
      </c>
      <c r="C5149">
        <v>4807137.932583984</v>
      </c>
      <c r="D5149">
        <v>4780594.2831511023</v>
      </c>
      <c r="E5149">
        <v>4810828.4250073992</v>
      </c>
      <c r="F5149">
        <v>139174.71741748304</v>
      </c>
      <c r="G5149">
        <v>140618.4412569894</v>
      </c>
      <c r="H5149">
        <v>140201.15971648248</v>
      </c>
      <c r="I5149">
        <v>2.8951679641668275E-2</v>
      </c>
      <c r="J5149">
        <v>2.9414426936958459E-2</v>
      </c>
      <c r="K5149">
        <v>2.9142830990956999E-2</v>
      </c>
      <c r="L5149">
        <v>3613.7364500797562</v>
      </c>
      <c r="M5149">
        <v>3659.8113864481734</v>
      </c>
      <c r="N5149">
        <v>3636.1689680898185</v>
      </c>
      <c r="O5149">
        <v>2.023807119535613E-2</v>
      </c>
      <c r="P5149">
        <v>2.0582782218512431E-2</v>
      </c>
      <c r="Q5149">
        <v>2.0449817238406925E-2</v>
      </c>
      <c r="R5149">
        <v>-299297.15546394885</v>
      </c>
      <c r="S5149">
        <v>-272753.50603106711</v>
      </c>
      <c r="T5149">
        <v>-302987.64788736403</v>
      </c>
      <c r="U5149">
        <v>-6.6394793042172065E-2</v>
      </c>
      <c r="V5149">
        <v>-6.0506464073765177E-2</v>
      </c>
      <c r="W5149">
        <v>-6.7213476000573494E-2</v>
      </c>
      <c r="X5149">
        <f t="shared" si="241"/>
        <v>6.6394793042172065E-2</v>
      </c>
      <c r="Y5149">
        <f t="shared" si="242"/>
        <v>6.0506464073765177E-2</v>
      </c>
      <c r="Z5149">
        <f t="shared" si="243"/>
        <v>6.7213476000573494E-2</v>
      </c>
      <c r="AA5149">
        <v>0.99343980049619418</v>
      </c>
      <c r="AB5149">
        <v>0.99372670124652163</v>
      </c>
      <c r="AC5149">
        <v>0.99379897270233208</v>
      </c>
      <c r="AD5149">
        <v>14061.919544548628</v>
      </c>
      <c r="AE5149">
        <v>28133.636050432375</v>
      </c>
      <c r="AF5149">
        <v>28118.698667135337</v>
      </c>
      <c r="AG5149">
        <v>14084.891611847377</v>
      </c>
      <c r="AH5149">
        <v>28165.35730890288</v>
      </c>
      <c r="AI5149">
        <v>28160.993678429342</v>
      </c>
      <c r="AJ5149">
        <v>0</v>
      </c>
      <c r="AK5149">
        <v>0</v>
      </c>
      <c r="AL5149">
        <v>0</v>
      </c>
    </row>
    <row r="5150" spans="1:38" x14ac:dyDescent="0.25">
      <c r="A5150">
        <v>264431207.40355697</v>
      </c>
      <c r="B5150">
        <v>4507840.7771200351</v>
      </c>
      <c r="C5150">
        <v>4882207.9134466369</v>
      </c>
      <c r="D5150">
        <v>4828665.1832385184</v>
      </c>
      <c r="E5150">
        <v>4876767.2989536868</v>
      </c>
      <c r="F5150">
        <v>138675.57341392981</v>
      </c>
      <c r="G5150">
        <v>136883.91932405572</v>
      </c>
      <c r="H5150">
        <v>135613.10001411047</v>
      </c>
      <c r="I5150">
        <v>2.8404274433292333E-2</v>
      </c>
      <c r="J5150">
        <v>2.8348190261609646E-2</v>
      </c>
      <c r="K5150">
        <v>2.7807990765359326E-2</v>
      </c>
      <c r="L5150">
        <v>3600.7759432222624</v>
      </c>
      <c r="M5150">
        <v>3562.6147046266715</v>
      </c>
      <c r="N5150">
        <v>3517.1759415895758</v>
      </c>
      <c r="O5150">
        <v>2.0171942681614159E-2</v>
      </c>
      <c r="P5150">
        <v>2.0045770625212556E-2</v>
      </c>
      <c r="Q5150">
        <v>1.9790100254753439E-2</v>
      </c>
      <c r="R5150">
        <v>-374367.13632660173</v>
      </c>
      <c r="S5150">
        <v>-320824.40611848328</v>
      </c>
      <c r="T5150">
        <v>-368926.5218336517</v>
      </c>
      <c r="U5150">
        <v>-8.3047994558001451E-2</v>
      </c>
      <c r="V5150">
        <v>-7.117030569199724E-2</v>
      </c>
      <c r="W5150">
        <v>-8.1841072050763755E-2</v>
      </c>
      <c r="X5150">
        <f t="shared" si="241"/>
        <v>8.3047994558001451E-2</v>
      </c>
      <c r="Y5150">
        <f t="shared" si="242"/>
        <v>7.117030569199724E-2</v>
      </c>
      <c r="Z5150">
        <f t="shared" si="243"/>
        <v>8.1841072050763755E-2</v>
      </c>
      <c r="AA5150">
        <v>0.99357730781740627</v>
      </c>
      <c r="AB5150">
        <v>0.99408921737010647</v>
      </c>
      <c r="AC5150">
        <v>0.99423110768570311</v>
      </c>
      <c r="AD5150">
        <v>14056.666720691328</v>
      </c>
      <c r="AE5150">
        <v>28054.984957865399</v>
      </c>
      <c r="AF5150">
        <v>28021.477100551459</v>
      </c>
      <c r="AG5150">
        <v>14079.638787990078</v>
      </c>
      <c r="AH5150">
        <v>28086.706216335904</v>
      </c>
      <c r="AI5150">
        <v>28063.772111845465</v>
      </c>
      <c r="AJ5150">
        <v>0</v>
      </c>
      <c r="AK5150">
        <v>0</v>
      </c>
      <c r="AL5150">
        <v>0</v>
      </c>
    </row>
    <row r="5151" spans="1:38" x14ac:dyDescent="0.25">
      <c r="A5151">
        <v>264660146.1863662</v>
      </c>
      <c r="B5151">
        <v>4507840.7771200351</v>
      </c>
      <c r="C5151">
        <v>4762481.7098320145</v>
      </c>
      <c r="D5151">
        <v>4725451.8353211014</v>
      </c>
      <c r="E5151">
        <v>4761904.1724886531</v>
      </c>
      <c r="F5151">
        <v>135143.49076272806</v>
      </c>
      <c r="G5151">
        <v>137478.52503430314</v>
      </c>
      <c r="H5151">
        <v>136855.77038113421</v>
      </c>
      <c r="I5151">
        <v>2.8376694966350841E-2</v>
      </c>
      <c r="J5151">
        <v>2.9093202052489286E-2</v>
      </c>
      <c r="K5151">
        <v>2.873971533736493E-2</v>
      </c>
      <c r="L5151">
        <v>3509.0637697888233</v>
      </c>
      <c r="M5151">
        <v>3578.0902335072219</v>
      </c>
      <c r="N5151">
        <v>3549.4050574918601</v>
      </c>
      <c r="O5151">
        <v>1.9646941943970885E-2</v>
      </c>
      <c r="P5151">
        <v>2.0115111227701401E-2</v>
      </c>
      <c r="Q5151">
        <v>1.9953850480073577E-2</v>
      </c>
      <c r="R5151">
        <v>-254640.93271197937</v>
      </c>
      <c r="S5151">
        <v>-217611.05820106622</v>
      </c>
      <c r="T5151">
        <v>-254063.39536861796</v>
      </c>
      <c r="U5151">
        <v>-5.6488448750105169E-2</v>
      </c>
      <c r="V5151">
        <v>-4.8273900734376284E-2</v>
      </c>
      <c r="W5151">
        <v>-5.6360330351094105E-2</v>
      </c>
      <c r="X5151">
        <f t="shared" si="241"/>
        <v>5.6488448750105169E-2</v>
      </c>
      <c r="Y5151">
        <f t="shared" si="242"/>
        <v>4.8273900734376284E-2</v>
      </c>
      <c r="Z5151">
        <f t="shared" si="243"/>
        <v>5.6360330351094105E-2</v>
      </c>
      <c r="AA5151">
        <v>0.9938131237407325</v>
      </c>
      <c r="AB5151">
        <v>0.99398724774375069</v>
      </c>
      <c r="AC5151">
        <v>0.99407512995748148</v>
      </c>
      <c r="AD5151">
        <v>14018.946985637382</v>
      </c>
      <c r="AE5151">
        <v>28067.650252560445</v>
      </c>
      <c r="AF5151">
        <v>28048.130479220763</v>
      </c>
      <c r="AG5151">
        <v>14041.919052936131</v>
      </c>
      <c r="AH5151">
        <v>28099.371511030949</v>
      </c>
      <c r="AI5151">
        <v>28090.425490514768</v>
      </c>
      <c r="AJ5151">
        <v>0</v>
      </c>
      <c r="AK5151">
        <v>0</v>
      </c>
      <c r="AL5151">
        <v>0</v>
      </c>
    </row>
    <row r="5152" spans="1:38" x14ac:dyDescent="0.25">
      <c r="A5152">
        <v>264527741.21323738</v>
      </c>
      <c r="B5152">
        <v>4507840.7771200351</v>
      </c>
      <c r="C5152">
        <v>4673753.935516974</v>
      </c>
      <c r="D5152">
        <v>4624633.771657058</v>
      </c>
      <c r="E5152">
        <v>4666802.4826634508</v>
      </c>
      <c r="F5152">
        <v>135653.27820552516</v>
      </c>
      <c r="G5152">
        <v>139548.353349407</v>
      </c>
      <c r="H5152">
        <v>138533.17588586127</v>
      </c>
      <c r="I5152">
        <v>2.9024480123924251E-2</v>
      </c>
      <c r="J5152">
        <v>3.0175006333399944E-2</v>
      </c>
      <c r="K5152">
        <v>2.968481661705066E-2</v>
      </c>
      <c r="L5152">
        <v>3522.3006385104795</v>
      </c>
      <c r="M5152">
        <v>3631.9607014763974</v>
      </c>
      <c r="N5152">
        <v>3592.9091900933754</v>
      </c>
      <c r="O5152">
        <v>1.9739983656798167E-2</v>
      </c>
      <c r="P5152">
        <v>2.0428365064583162E-2</v>
      </c>
      <c r="Q5152">
        <v>2.020871551536535E-2</v>
      </c>
      <c r="R5152">
        <v>-165913.15839693882</v>
      </c>
      <c r="S5152">
        <v>-116792.9945370229</v>
      </c>
      <c r="T5152">
        <v>-158961.70554341562</v>
      </c>
      <c r="U5152">
        <v>-3.6805461106578223E-2</v>
      </c>
      <c r="V5152">
        <v>-2.5908855328213142E-2</v>
      </c>
      <c r="W5152">
        <v>-3.5263380718822311E-2</v>
      </c>
      <c r="X5152">
        <f t="shared" si="241"/>
        <v>3.6805461106578223E-2</v>
      </c>
      <c r="Y5152">
        <f t="shared" si="242"/>
        <v>2.5908855328213142E-2</v>
      </c>
      <c r="Z5152">
        <f t="shared" si="243"/>
        <v>3.5263380718822311E-2</v>
      </c>
      <c r="AA5152">
        <v>0.99380974306730896</v>
      </c>
      <c r="AB5152">
        <v>0.99383108101971096</v>
      </c>
      <c r="AC5152">
        <v>0.99395472259125506</v>
      </c>
      <c r="AD5152">
        <v>14024.451557384411</v>
      </c>
      <c r="AE5152">
        <v>28111.314975050147</v>
      </c>
      <c r="AF5152">
        <v>28083.726966063157</v>
      </c>
      <c r="AG5152">
        <v>14047.423624683161</v>
      </c>
      <c r="AH5152">
        <v>28143.036233520652</v>
      </c>
      <c r="AI5152">
        <v>28126.021977357163</v>
      </c>
      <c r="AJ5152">
        <v>1</v>
      </c>
      <c r="AK5152">
        <v>1</v>
      </c>
      <c r="AL5152">
        <v>1</v>
      </c>
    </row>
    <row r="5153" spans="1:38" x14ac:dyDescent="0.25">
      <c r="A5153">
        <v>264419460.47224745</v>
      </c>
      <c r="B5153">
        <v>4507840.7771200351</v>
      </c>
      <c r="C5153">
        <v>4860899.0857320037</v>
      </c>
      <c r="D5153">
        <v>4793128.8908220809</v>
      </c>
      <c r="E5153">
        <v>4855474.1187604237</v>
      </c>
      <c r="F5153">
        <v>136093.88949146695</v>
      </c>
      <c r="G5153">
        <v>136328.07148345854</v>
      </c>
      <c r="H5153">
        <v>133731.76495487959</v>
      </c>
      <c r="I5153">
        <v>2.799767843174069E-2</v>
      </c>
      <c r="J5153">
        <v>2.8442396311207183E-2</v>
      </c>
      <c r="K5153">
        <v>2.7542473028158286E-2</v>
      </c>
      <c r="L5153">
        <v>3533.7413160550082</v>
      </c>
      <c r="M5153">
        <v>3548.1479089634163</v>
      </c>
      <c r="N5153">
        <v>3468.3828205141963</v>
      </c>
      <c r="O5153">
        <v>1.9798992721784654E-2</v>
      </c>
      <c r="P5153">
        <v>1.9965273520243937E-2</v>
      </c>
      <c r="Q5153">
        <v>1.9516438846742295E-2</v>
      </c>
      <c r="R5153">
        <v>-353058.30861196853</v>
      </c>
      <c r="S5153">
        <v>-285288.11370204575</v>
      </c>
      <c r="T5153">
        <v>-347633.34164038859</v>
      </c>
      <c r="U5153">
        <v>-7.832093591325337E-2</v>
      </c>
      <c r="V5153">
        <v>-6.3287087500972103E-2</v>
      </c>
      <c r="W5153">
        <v>-7.7117484584822496E-2</v>
      </c>
      <c r="X5153">
        <f t="shared" si="241"/>
        <v>7.832093591325337E-2</v>
      </c>
      <c r="Y5153">
        <f t="shared" si="242"/>
        <v>6.3287087500972103E-2</v>
      </c>
      <c r="Z5153">
        <f t="shared" si="243"/>
        <v>7.7117484584822496E-2</v>
      </c>
      <c r="AA5153">
        <v>0.99379901686904792</v>
      </c>
      <c r="AB5153">
        <v>0.99407459039889401</v>
      </c>
      <c r="AC5153">
        <v>0.99433022314328134</v>
      </c>
      <c r="AD5153">
        <v>14029.192539746846</v>
      </c>
      <c r="AE5153">
        <v>28043.095365272085</v>
      </c>
      <c r="AF5153">
        <v>27980.656939032247</v>
      </c>
      <c r="AG5153">
        <v>14052.164607045595</v>
      </c>
      <c r="AH5153">
        <v>28074.81662374259</v>
      </c>
      <c r="AI5153">
        <v>28022.951950326253</v>
      </c>
      <c r="AJ5153">
        <v>0</v>
      </c>
      <c r="AK5153">
        <v>0</v>
      </c>
      <c r="AL5153">
        <v>0</v>
      </c>
    </row>
    <row r="5154" spans="1:38" x14ac:dyDescent="0.25">
      <c r="A5154">
        <v>264588487.17942372</v>
      </c>
      <c r="B5154">
        <v>4507840.7771200351</v>
      </c>
      <c r="C5154">
        <v>4804770.5384915275</v>
      </c>
      <c r="D5154">
        <v>4779673.3433275605</v>
      </c>
      <c r="E5154">
        <v>4803713.9223893685</v>
      </c>
      <c r="F5154">
        <v>140693.86883402683</v>
      </c>
      <c r="G5154">
        <v>141569.34120300447</v>
      </c>
      <c r="H5154">
        <v>140126.6481880213</v>
      </c>
      <c r="I5154">
        <v>2.9282120281689476E-2</v>
      </c>
      <c r="J5154">
        <v>2.9619041100504437E-2</v>
      </c>
      <c r="K5154">
        <v>2.9170481517417728E-2</v>
      </c>
      <c r="L5154">
        <v>3653.1819251561433</v>
      </c>
      <c r="M5154">
        <v>3684.5600212551735</v>
      </c>
      <c r="N5154">
        <v>3634.2364840211872</v>
      </c>
      <c r="O5154">
        <v>2.0456216986226967E-2</v>
      </c>
      <c r="P5154">
        <v>2.0719370288217579E-2</v>
      </c>
      <c r="Q5154">
        <v>2.0436386160900075E-2</v>
      </c>
      <c r="R5154">
        <v>-296929.76137149241</v>
      </c>
      <c r="S5154">
        <v>-271832.56620752532</v>
      </c>
      <c r="T5154">
        <v>-295873.14526933338</v>
      </c>
      <c r="U5154">
        <v>-6.58696205239961E-2</v>
      </c>
      <c r="V5154">
        <v>-6.0302166746269474E-2</v>
      </c>
      <c r="W5154">
        <v>-6.5635225354689769E-2</v>
      </c>
      <c r="X5154">
        <f t="shared" si="241"/>
        <v>6.58696205239961E-2</v>
      </c>
      <c r="Y5154">
        <f t="shared" si="242"/>
        <v>6.0302166746269474E-2</v>
      </c>
      <c r="Z5154">
        <f t="shared" si="243"/>
        <v>6.5635225354689769E-2</v>
      </c>
      <c r="AA5154">
        <v>0.99330408669256653</v>
      </c>
      <c r="AB5154">
        <v>0.99361023086000255</v>
      </c>
      <c r="AC5154">
        <v>0.99377503042987547</v>
      </c>
      <c r="AD5154">
        <v>14077.791430810688</v>
      </c>
      <c r="AE5154">
        <v>28153.328895636292</v>
      </c>
      <c r="AF5154">
        <v>28117.145323619981</v>
      </c>
      <c r="AG5154">
        <v>14100.763498109438</v>
      </c>
      <c r="AH5154">
        <v>28185.050154106797</v>
      </c>
      <c r="AI5154">
        <v>28159.440334913987</v>
      </c>
      <c r="AJ5154">
        <v>0</v>
      </c>
      <c r="AK5154">
        <v>0</v>
      </c>
      <c r="AL5154">
        <v>0</v>
      </c>
    </row>
    <row r="5155" spans="1:38" x14ac:dyDescent="0.25">
      <c r="A5155">
        <v>264412250.34830314</v>
      </c>
      <c r="B5155">
        <v>4507840.7771200351</v>
      </c>
      <c r="C5155">
        <v>4487382.1520261569</v>
      </c>
      <c r="D5155">
        <v>4470392.4968404872</v>
      </c>
      <c r="E5155">
        <v>4499238.2422090042</v>
      </c>
      <c r="F5155">
        <v>137349.51393207052</v>
      </c>
      <c r="G5155">
        <v>137553.28234734383</v>
      </c>
      <c r="H5155">
        <v>137410.15886736417</v>
      </c>
      <c r="I5155">
        <v>3.0607937830758193E-2</v>
      </c>
      <c r="J5155">
        <v>3.0769844581781478E-2</v>
      </c>
      <c r="K5155">
        <v>3.0540760784407695E-2</v>
      </c>
      <c r="L5155">
        <v>3566.3441902897662</v>
      </c>
      <c r="M5155">
        <v>3580.0359076523832</v>
      </c>
      <c r="N5155">
        <v>3563.7833280708755</v>
      </c>
      <c r="O5155">
        <v>2.0007924894553962E-2</v>
      </c>
      <c r="P5155">
        <v>2.0145265319345542E-2</v>
      </c>
      <c r="Q5155">
        <v>2.0053810223296532E-2</v>
      </c>
      <c r="R5155">
        <v>20458.625093878247</v>
      </c>
      <c r="S5155">
        <v>37448.280279547907</v>
      </c>
      <c r="T5155">
        <v>8602.5349110309035</v>
      </c>
      <c r="U5155">
        <v>4.5384533539245438E-3</v>
      </c>
      <c r="V5155">
        <v>8.3073653509724947E-3</v>
      </c>
      <c r="W5155">
        <v>1.9083493265099046E-3</v>
      </c>
      <c r="X5155">
        <f t="shared" si="241"/>
        <v>4.5384533539245438E-3</v>
      </c>
      <c r="Y5155">
        <f t="shared" si="242"/>
        <v>8.3073653509724947E-3</v>
      </c>
      <c r="Z5155">
        <f t="shared" si="243"/>
        <v>1.9083493265099046E-3</v>
      </c>
      <c r="AA5155">
        <v>0.99355554261334333</v>
      </c>
      <c r="AB5155">
        <v>0.99396002133755901</v>
      </c>
      <c r="AC5155">
        <v>0.99400650439503346</v>
      </c>
      <c r="AD5155">
        <v>14042.619346257752</v>
      </c>
      <c r="AE5155">
        <v>28069.238729734516</v>
      </c>
      <c r="AF5155">
        <v>28059.943287085549</v>
      </c>
      <c r="AG5155">
        <v>14065.591413556502</v>
      </c>
      <c r="AH5155">
        <v>28100.959988205021</v>
      </c>
      <c r="AI5155">
        <v>28102.238298379554</v>
      </c>
      <c r="AJ5155">
        <v>1</v>
      </c>
      <c r="AK5155">
        <v>1</v>
      </c>
      <c r="AL5155">
        <v>1</v>
      </c>
    </row>
    <row r="5156" spans="1:38" x14ac:dyDescent="0.25">
      <c r="A5156">
        <v>264369613.16178772</v>
      </c>
      <c r="B5156">
        <v>4507840.7771200351</v>
      </c>
      <c r="C5156">
        <v>4973154.0788576137</v>
      </c>
      <c r="D5156">
        <v>4907278.0569162378</v>
      </c>
      <c r="E5156">
        <v>4958920.0345939239</v>
      </c>
      <c r="F5156">
        <v>130106.05762710597</v>
      </c>
      <c r="G5156">
        <v>136507.3136098469</v>
      </c>
      <c r="H5156">
        <v>134502.75945498433</v>
      </c>
      <c r="I5156">
        <v>2.6161678396457951E-2</v>
      </c>
      <c r="J5156">
        <v>2.7817317874917584E-2</v>
      </c>
      <c r="K5156">
        <v>2.7123397537504049E-2</v>
      </c>
      <c r="L5156">
        <v>3378.2644689184599</v>
      </c>
      <c r="M5156">
        <v>3552.812961208509</v>
      </c>
      <c r="N5156">
        <v>3488.3788482326436</v>
      </c>
      <c r="O5156">
        <v>1.8922624147097732E-2</v>
      </c>
      <c r="P5156">
        <v>1.9995362355635218E-2</v>
      </c>
      <c r="Q5156">
        <v>1.9632724791799571E-2</v>
      </c>
      <c r="R5156">
        <v>-465313.30173757859</v>
      </c>
      <c r="S5156">
        <v>-399437.27979620267</v>
      </c>
      <c r="T5156">
        <v>-451079.25747388881</v>
      </c>
      <c r="U5156">
        <v>-0.10322310053614127</v>
      </c>
      <c r="V5156">
        <v>-8.8609447304257891E-2</v>
      </c>
      <c r="W5156">
        <v>-0.10006548140816852</v>
      </c>
      <c r="X5156">
        <f t="shared" si="241"/>
        <v>0.10322310053614127</v>
      </c>
      <c r="Y5156">
        <f t="shared" si="242"/>
        <v>8.8609447304257891E-2</v>
      </c>
      <c r="Z5156">
        <f t="shared" si="243"/>
        <v>0.10006548140816852</v>
      </c>
      <c r="AA5156">
        <v>0.99427324574353904</v>
      </c>
      <c r="AB5156">
        <v>0.99402100191946208</v>
      </c>
      <c r="AC5156">
        <v>0.99422797793884288</v>
      </c>
      <c r="AD5156">
        <v>13963.409753689572</v>
      </c>
      <c r="AE5156">
        <v>28046.934644172641</v>
      </c>
      <c r="AF5156">
        <v>27997.45456893064</v>
      </c>
      <c r="AG5156">
        <v>13986.381820988321</v>
      </c>
      <c r="AH5156">
        <v>28078.655902643146</v>
      </c>
      <c r="AI5156">
        <v>28039.749580224645</v>
      </c>
      <c r="AJ5156">
        <v>0</v>
      </c>
      <c r="AK5156">
        <v>0</v>
      </c>
      <c r="AL5156">
        <v>0</v>
      </c>
    </row>
    <row r="5157" spans="1:38" x14ac:dyDescent="0.25">
      <c r="A5157">
        <v>264643671.58794913</v>
      </c>
      <c r="B5157">
        <v>4507840.7771200351</v>
      </c>
      <c r="C5157">
        <v>4808883.2571963202</v>
      </c>
      <c r="D5157">
        <v>4762361.9755073665</v>
      </c>
      <c r="E5157">
        <v>4818222.805932573</v>
      </c>
      <c r="F5157">
        <v>136211.64152170328</v>
      </c>
      <c r="G5157">
        <v>141905.87598247861</v>
      </c>
      <c r="H5157">
        <v>139580.53806616465</v>
      </c>
      <c r="I5157">
        <v>2.8325004837218178E-2</v>
      </c>
      <c r="J5157">
        <v>2.9797372965829717E-2</v>
      </c>
      <c r="K5157">
        <v>2.8969299197683877E-2</v>
      </c>
      <c r="L5157">
        <v>3536.7988024406964</v>
      </c>
      <c r="M5157">
        <v>3693.3188569160266</v>
      </c>
      <c r="N5157">
        <v>3620.0729158861591</v>
      </c>
      <c r="O5157">
        <v>1.9802133651725819E-2</v>
      </c>
      <c r="P5157">
        <v>2.0764213465423519E-2</v>
      </c>
      <c r="Q5157">
        <v>2.0352417350887674E-2</v>
      </c>
      <c r="R5157">
        <v>-301042.48007628508</v>
      </c>
      <c r="S5157">
        <v>-254521.19838733133</v>
      </c>
      <c r="T5157">
        <v>-310382.0288125379</v>
      </c>
      <c r="U5157">
        <v>-6.6781968343747666E-2</v>
      </c>
      <c r="V5157">
        <v>-5.6461887402762166E-2</v>
      </c>
      <c r="W5157">
        <v>-6.8853813645750481E-2</v>
      </c>
      <c r="X5157">
        <f t="shared" si="241"/>
        <v>6.6781968343747666E-2</v>
      </c>
      <c r="Y5157">
        <f t="shared" si="242"/>
        <v>5.6461887402762166E-2</v>
      </c>
      <c r="Z5157">
        <f t="shared" si="243"/>
        <v>6.8853813645750481E-2</v>
      </c>
      <c r="AA5157">
        <v>0.99379000139441132</v>
      </c>
      <c r="AB5157">
        <v>0.99359080408495415</v>
      </c>
      <c r="AC5157">
        <v>0.9938340280416047</v>
      </c>
      <c r="AD5157">
        <v>14030.456953865027</v>
      </c>
      <c r="AE5157">
        <v>28160.266751420379</v>
      </c>
      <c r="AF5157">
        <v>28105.735278528995</v>
      </c>
      <c r="AG5157">
        <v>14053.429021163776</v>
      </c>
      <c r="AH5157">
        <v>28191.988009890883</v>
      </c>
      <c r="AI5157">
        <v>28148.030289823</v>
      </c>
      <c r="AJ5157">
        <v>0</v>
      </c>
      <c r="AK5157">
        <v>0</v>
      </c>
      <c r="AL5157">
        <v>0</v>
      </c>
    </row>
    <row r="5158" spans="1:38" x14ac:dyDescent="0.25">
      <c r="A5158">
        <v>264638411.75264874</v>
      </c>
      <c r="B5158">
        <v>4507840.7771200351</v>
      </c>
      <c r="C5158">
        <v>4854974.9437095579</v>
      </c>
      <c r="D5158">
        <v>4795213.5852660751</v>
      </c>
      <c r="E5158">
        <v>4849137.265621298</v>
      </c>
      <c r="F5158">
        <v>134134.87884175259</v>
      </c>
      <c r="G5158">
        <v>140036.03130856948</v>
      </c>
      <c r="H5158">
        <v>137115.72932807077</v>
      </c>
      <c r="I5158">
        <v>2.7628335964029443E-2</v>
      </c>
      <c r="J5158">
        <v>2.9203293830091036E-2</v>
      </c>
      <c r="K5158">
        <v>2.8276314283815752E-2</v>
      </c>
      <c r="L5158">
        <v>3482.8746908350608</v>
      </c>
      <c r="M5158">
        <v>3644.6532710420115</v>
      </c>
      <c r="N5158">
        <v>3556.1471889958934</v>
      </c>
      <c r="O5158">
        <v>1.9497467830795132E-2</v>
      </c>
      <c r="P5158">
        <v>2.0491025350347844E-2</v>
      </c>
      <c r="Q5158">
        <v>1.9993425102533744E-2</v>
      </c>
      <c r="R5158">
        <v>-347134.16658952273</v>
      </c>
      <c r="S5158">
        <v>-287372.80814603996</v>
      </c>
      <c r="T5158">
        <v>-341296.48850126285</v>
      </c>
      <c r="U5158">
        <v>-7.7006749739572541E-2</v>
      </c>
      <c r="V5158">
        <v>-6.3749547145637298E-2</v>
      </c>
      <c r="W5158">
        <v>-7.5711744352982668E-2</v>
      </c>
      <c r="X5158">
        <f t="shared" si="241"/>
        <v>7.7006749739572541E-2</v>
      </c>
      <c r="Y5158">
        <f t="shared" si="242"/>
        <v>6.3749547145637298E-2</v>
      </c>
      <c r="Z5158">
        <f t="shared" si="243"/>
        <v>7.5711744352982668E-2</v>
      </c>
      <c r="AA5158">
        <v>0.99396636312894437</v>
      </c>
      <c r="AB5158">
        <v>0.99372591504106322</v>
      </c>
      <c r="AC5158">
        <v>0.99401871656581176</v>
      </c>
      <c r="AD5158">
        <v>14007.994768965378</v>
      </c>
      <c r="AE5158">
        <v>28121.508651951186</v>
      </c>
      <c r="AF5158">
        <v>28053.675583523338</v>
      </c>
      <c r="AG5158">
        <v>14030.966836264128</v>
      </c>
      <c r="AH5158">
        <v>28153.229910421691</v>
      </c>
      <c r="AI5158">
        <v>28095.970594817343</v>
      </c>
      <c r="AJ5158">
        <v>0</v>
      </c>
      <c r="AK5158">
        <v>0</v>
      </c>
      <c r="AL5158">
        <v>0</v>
      </c>
    </row>
    <row r="5159" spans="1:38" x14ac:dyDescent="0.25">
      <c r="A5159">
        <v>264589350.28036278</v>
      </c>
      <c r="B5159">
        <v>4507840.7771200351</v>
      </c>
      <c r="C5159">
        <v>4781180.8250295417</v>
      </c>
      <c r="D5159">
        <v>4712448.124357529</v>
      </c>
      <c r="E5159">
        <v>4773224.9683293151</v>
      </c>
      <c r="F5159">
        <v>140709.24785659282</v>
      </c>
      <c r="G5159">
        <v>143964.96849175627</v>
      </c>
      <c r="H5159">
        <v>141740.8500009515</v>
      </c>
      <c r="I5159">
        <v>2.9429810962174476E-2</v>
      </c>
      <c r="J5159">
        <v>3.0549931732433387E-2</v>
      </c>
      <c r="K5159">
        <v>2.969498629153498E-2</v>
      </c>
      <c r="L5159">
        <v>3653.5812486499831</v>
      </c>
      <c r="M5159">
        <v>3746.909909013043</v>
      </c>
      <c r="N5159">
        <v>3676.1014054831867</v>
      </c>
      <c r="O5159">
        <v>2.046219559704469E-2</v>
      </c>
      <c r="P5159">
        <v>2.1069912145276311E-2</v>
      </c>
      <c r="Q5159">
        <v>2.0671736319131204E-2</v>
      </c>
      <c r="R5159">
        <v>-273340.0479095066</v>
      </c>
      <c r="S5159">
        <v>-204607.34723749384</v>
      </c>
      <c r="T5159">
        <v>-265384.19120927993</v>
      </c>
      <c r="U5159">
        <v>-6.0636580000089937E-2</v>
      </c>
      <c r="V5159">
        <v>-4.5389213451370654E-2</v>
      </c>
      <c r="W5159">
        <v>-5.8871686985099841E-2</v>
      </c>
      <c r="X5159">
        <f t="shared" si="241"/>
        <v>6.0636580000089937E-2</v>
      </c>
      <c r="Y5159">
        <f t="shared" si="242"/>
        <v>4.5389213451370654E-2</v>
      </c>
      <c r="Z5159">
        <f t="shared" si="243"/>
        <v>5.8871686985099841E-2</v>
      </c>
      <c r="AA5159">
        <v>0.99336343596261401</v>
      </c>
      <c r="AB5159">
        <v>0.99339421213311296</v>
      </c>
      <c r="AC5159">
        <v>0.99363277707650721</v>
      </c>
      <c r="AD5159">
        <v>14077.951230966981</v>
      </c>
      <c r="AE5159">
        <v>28202.361092153486</v>
      </c>
      <c r="AF5159">
        <v>28150.613171401015</v>
      </c>
      <c r="AG5159">
        <v>14100.92329826573</v>
      </c>
      <c r="AH5159">
        <v>28234.08235062399</v>
      </c>
      <c r="AI5159">
        <v>28192.908182695021</v>
      </c>
      <c r="AJ5159">
        <v>0</v>
      </c>
      <c r="AK5159">
        <v>0</v>
      </c>
      <c r="AL5159">
        <v>0</v>
      </c>
    </row>
    <row r="5160" spans="1:38" x14ac:dyDescent="0.25">
      <c r="A5160">
        <v>264330687.6599597</v>
      </c>
      <c r="B5160">
        <v>4507840.7771200351</v>
      </c>
      <c r="C5160">
        <v>4876984.4103358304</v>
      </c>
      <c r="D5160">
        <v>4834123.4782713074</v>
      </c>
      <c r="E5160">
        <v>4880038.4967813483</v>
      </c>
      <c r="F5160">
        <v>140415.26321747981</v>
      </c>
      <c r="G5160">
        <v>142570.0457680313</v>
      </c>
      <c r="H5160">
        <v>141558.99426230989</v>
      </c>
      <c r="I5160">
        <v>2.8791411126903883E-2</v>
      </c>
      <c r="J5160">
        <v>2.9492429477414723E-2</v>
      </c>
      <c r="K5160">
        <v>2.9007761794435798E-2</v>
      </c>
      <c r="L5160">
        <v>3645.9478003783447</v>
      </c>
      <c r="M5160">
        <v>3710.6048979357693</v>
      </c>
      <c r="N5160">
        <v>3671.3849095936012</v>
      </c>
      <c r="O5160">
        <v>2.0431257212268465E-2</v>
      </c>
      <c r="P5160">
        <v>2.08865530928583E-2</v>
      </c>
      <c r="Q5160">
        <v>2.0665788448995061E-2</v>
      </c>
      <c r="R5160">
        <v>-369143.63321579527</v>
      </c>
      <c r="S5160">
        <v>-326282.70115127228</v>
      </c>
      <c r="T5160">
        <v>-372197.71966131311</v>
      </c>
      <c r="U5160">
        <v>-8.1889235105511729E-2</v>
      </c>
      <c r="V5160">
        <v>-7.238115037411047E-2</v>
      </c>
      <c r="W5160">
        <v>-8.2566740500338257E-2</v>
      </c>
      <c r="X5160">
        <f t="shared" si="241"/>
        <v>8.1889235105511729E-2</v>
      </c>
      <c r="Y5160">
        <f t="shared" si="242"/>
        <v>7.238115037411047E-2</v>
      </c>
      <c r="Z5160">
        <f t="shared" si="243"/>
        <v>8.2566740500338257E-2</v>
      </c>
      <c r="AA5160">
        <v>0.99336317703679389</v>
      </c>
      <c r="AB5160">
        <v>0.9935507941408952</v>
      </c>
      <c r="AC5160">
        <v>0.99367772156551826</v>
      </c>
      <c r="AD5160">
        <v>14074.893470564535</v>
      </c>
      <c r="AE5160">
        <v>28173.910842123325</v>
      </c>
      <c r="AF5160">
        <v>28146.861792414689</v>
      </c>
      <c r="AG5160">
        <v>14097.865537863285</v>
      </c>
      <c r="AH5160">
        <v>28205.63210059383</v>
      </c>
      <c r="AI5160">
        <v>28189.156803708694</v>
      </c>
      <c r="AJ5160">
        <v>0</v>
      </c>
      <c r="AK5160">
        <v>0</v>
      </c>
      <c r="AL5160">
        <v>0</v>
      </c>
    </row>
    <row r="5161" spans="1:38" x14ac:dyDescent="0.25">
      <c r="A5161">
        <v>264388231.23746884</v>
      </c>
      <c r="B5161">
        <v>4507840.7771200351</v>
      </c>
      <c r="C5161">
        <v>4863337.5919297058</v>
      </c>
      <c r="D5161">
        <v>4838292.7300646491</v>
      </c>
      <c r="E5161">
        <v>4868991.9539092844</v>
      </c>
      <c r="F5161">
        <v>136181.92219223891</v>
      </c>
      <c r="G5161">
        <v>136697.36278344155</v>
      </c>
      <c r="H5161">
        <v>135967.7092895711</v>
      </c>
      <c r="I5161">
        <v>2.8001741523808917E-2</v>
      </c>
      <c r="J5161">
        <v>2.8253222863928493E-2</v>
      </c>
      <c r="K5161">
        <v>2.7925227763090352E-2</v>
      </c>
      <c r="L5161">
        <v>3536.0271261897919</v>
      </c>
      <c r="M5161">
        <v>3557.7592834923385</v>
      </c>
      <c r="N5161">
        <v>3526.3728643956033</v>
      </c>
      <c r="O5161">
        <v>1.9810233706301077E-2</v>
      </c>
      <c r="P5161">
        <v>2.0021764474833139E-2</v>
      </c>
      <c r="Q5161">
        <v>1.9845133218812247E-2</v>
      </c>
      <c r="R5161">
        <v>-355496.81480967067</v>
      </c>
      <c r="S5161">
        <v>-330451.95294461399</v>
      </c>
      <c r="T5161">
        <v>-361151.17678924929</v>
      </c>
      <c r="U5161">
        <v>-7.8861883634849708E-2</v>
      </c>
      <c r="V5161">
        <v>-7.3306039250954386E-2</v>
      </c>
      <c r="W5161">
        <v>-8.0116222964729741E-2</v>
      </c>
      <c r="X5161">
        <f t="shared" si="241"/>
        <v>7.8861883634849708E-2</v>
      </c>
      <c r="Y5161">
        <f t="shared" si="242"/>
        <v>7.3306039250954386E-2</v>
      </c>
      <c r="Z5161">
        <f t="shared" si="243"/>
        <v>8.0116222964729741E-2</v>
      </c>
      <c r="AA5161">
        <v>0.99370056384678662</v>
      </c>
      <c r="AB5161">
        <v>0.99403535074100347</v>
      </c>
      <c r="AC5161">
        <v>0.99413206600577431</v>
      </c>
      <c r="AD5161">
        <v>14030.137932671889</v>
      </c>
      <c r="AE5161">
        <v>28050.999902367683</v>
      </c>
      <c r="AF5161">
        <v>28029.107749376846</v>
      </c>
      <c r="AG5161">
        <v>14053.109999970638</v>
      </c>
      <c r="AH5161">
        <v>28082.721160838188</v>
      </c>
      <c r="AI5161">
        <v>28071.402760670851</v>
      </c>
      <c r="AJ5161">
        <v>0</v>
      </c>
      <c r="AK5161">
        <v>0</v>
      </c>
      <c r="AL5161">
        <v>0</v>
      </c>
    </row>
    <row r="5162" spans="1:38" x14ac:dyDescent="0.25">
      <c r="A5162">
        <v>264550068.11150274</v>
      </c>
      <c r="B5162">
        <v>4507840.7771200351</v>
      </c>
      <c r="C5162">
        <v>4912782.4355546683</v>
      </c>
      <c r="D5162">
        <v>4871444.514945616</v>
      </c>
      <c r="E5162">
        <v>4912337.5167414006</v>
      </c>
      <c r="F5162">
        <v>134335.2798581791</v>
      </c>
      <c r="G5162">
        <v>137005.5410807569</v>
      </c>
      <c r="H5162">
        <v>135562.99128499842</v>
      </c>
      <c r="I5162">
        <v>2.7344031945312926E-2</v>
      </c>
      <c r="J5162">
        <v>2.8124212573995909E-2</v>
      </c>
      <c r="K5162">
        <v>2.759643261950049E-2</v>
      </c>
      <c r="L5162">
        <v>3488.0781966954046</v>
      </c>
      <c r="M5162">
        <v>3565.7800980561242</v>
      </c>
      <c r="N5162">
        <v>3515.8763531539576</v>
      </c>
      <c r="O5162">
        <v>1.952709320893883E-2</v>
      </c>
      <c r="P5162">
        <v>2.0054401159627602E-2</v>
      </c>
      <c r="Q5162">
        <v>1.9773736146049971E-2</v>
      </c>
      <c r="R5162">
        <v>-404941.65843463317</v>
      </c>
      <c r="S5162">
        <v>-363603.73782558087</v>
      </c>
      <c r="T5162">
        <v>-404496.73962136544</v>
      </c>
      <c r="U5162">
        <v>-8.9830514975141135E-2</v>
      </c>
      <c r="V5162">
        <v>-8.0660288551247294E-2</v>
      </c>
      <c r="W5162">
        <v>-8.9731816100166228E-2</v>
      </c>
      <c r="X5162">
        <f t="shared" si="241"/>
        <v>8.9830514975141135E-2</v>
      </c>
      <c r="Y5162">
        <f t="shared" si="242"/>
        <v>8.0660288551247294E-2</v>
      </c>
      <c r="Z5162">
        <f t="shared" si="243"/>
        <v>8.9731816100166228E-2</v>
      </c>
      <c r="AA5162">
        <v>0.99394230666269845</v>
      </c>
      <c r="AB5162">
        <v>0.99404699833182475</v>
      </c>
      <c r="AC5162">
        <v>0.99420449818727408</v>
      </c>
      <c r="AD5162">
        <v>14010.177405142533</v>
      </c>
      <c r="AE5162">
        <v>28057.580010598816</v>
      </c>
      <c r="AF5162">
        <v>28020.397228742469</v>
      </c>
      <c r="AG5162">
        <v>14033.149472441282</v>
      </c>
      <c r="AH5162">
        <v>28089.301269069321</v>
      </c>
      <c r="AI5162">
        <v>28062.692240036475</v>
      </c>
      <c r="AJ5162">
        <v>0</v>
      </c>
      <c r="AK5162">
        <v>0</v>
      </c>
      <c r="AL5162">
        <v>0</v>
      </c>
    </row>
    <row r="5163" spans="1:38" x14ac:dyDescent="0.25">
      <c r="A5163">
        <v>264589337.14252251</v>
      </c>
      <c r="B5163">
        <v>4507840.7771200351</v>
      </c>
      <c r="C5163">
        <v>4704727.264239233</v>
      </c>
      <c r="D5163">
        <v>4664391.295992611</v>
      </c>
      <c r="E5163">
        <v>4714308.8551675649</v>
      </c>
      <c r="F5163">
        <v>135869.36324048133</v>
      </c>
      <c r="G5163">
        <v>136914.1891846802</v>
      </c>
      <c r="H5163">
        <v>135368.21797013073</v>
      </c>
      <c r="I5163">
        <v>2.8879328303093837E-2</v>
      </c>
      <c r="J5163">
        <v>2.9353066776860972E-2</v>
      </c>
      <c r="K5163">
        <v>2.8714329529289869E-2</v>
      </c>
      <c r="L5163">
        <v>3527.9113872271114</v>
      </c>
      <c r="M5163">
        <v>3563.4025243435549</v>
      </c>
      <c r="N5163">
        <v>3510.8248351439383</v>
      </c>
      <c r="O5163">
        <v>1.9763424216543455E-2</v>
      </c>
      <c r="P5163">
        <v>2.0038000311172786E-2</v>
      </c>
      <c r="Q5163">
        <v>1.9742341388178465E-2</v>
      </c>
      <c r="R5163">
        <v>-196886.48711919785</v>
      </c>
      <c r="S5163">
        <v>-156550.51887257583</v>
      </c>
      <c r="T5163">
        <v>-206468.07804752979</v>
      </c>
      <c r="U5163">
        <v>-4.3676451066886279E-2</v>
      </c>
      <c r="V5163">
        <v>-3.47284934435046E-2</v>
      </c>
      <c r="W5163">
        <v>-4.5801989967231699E-2</v>
      </c>
      <c r="X5163">
        <f t="shared" si="241"/>
        <v>4.3676451066886279E-2</v>
      </c>
      <c r="Y5163">
        <f t="shared" si="242"/>
        <v>3.47284934435046E-2</v>
      </c>
      <c r="Z5163">
        <f t="shared" si="243"/>
        <v>4.5801989967231699E-2</v>
      </c>
      <c r="AA5163">
        <v>0.99380470169079904</v>
      </c>
      <c r="AB5163">
        <v>0.9940447128428731</v>
      </c>
      <c r="AC5163">
        <v>0.99421120416102959</v>
      </c>
      <c r="AD5163">
        <v>14026.778555870562</v>
      </c>
      <c r="AE5163">
        <v>28055.631043651658</v>
      </c>
      <c r="AF5163">
        <v>28016.195957684376</v>
      </c>
      <c r="AG5163">
        <v>14049.750623169311</v>
      </c>
      <c r="AH5163">
        <v>28087.352302122163</v>
      </c>
      <c r="AI5163">
        <v>28058.490968978382</v>
      </c>
      <c r="AJ5163">
        <v>0</v>
      </c>
      <c r="AK5163">
        <v>1</v>
      </c>
      <c r="AL5163">
        <v>0</v>
      </c>
    </row>
    <row r="5164" spans="1:38" x14ac:dyDescent="0.25">
      <c r="A5164">
        <v>264541852.05152479</v>
      </c>
      <c r="B5164">
        <v>4507840.7771200351</v>
      </c>
      <c r="C5164">
        <v>4705958.2139907731</v>
      </c>
      <c r="D5164">
        <v>4661932.8125425437</v>
      </c>
      <c r="E5164">
        <v>4706073.7019121172</v>
      </c>
      <c r="F5164">
        <v>135809.01200783678</v>
      </c>
      <c r="G5164">
        <v>139728.31816096901</v>
      </c>
      <c r="H5164">
        <v>138750.53904453077</v>
      </c>
      <c r="I5164">
        <v>2.8858949831742611E-2</v>
      </c>
      <c r="J5164">
        <v>2.9972186168157885E-2</v>
      </c>
      <c r="K5164">
        <v>2.9483290707528712E-2</v>
      </c>
      <c r="L5164">
        <v>3526.3443393231405</v>
      </c>
      <c r="M5164">
        <v>3636.6445627155563</v>
      </c>
      <c r="N5164">
        <v>3598.5465840632796</v>
      </c>
      <c r="O5164">
        <v>1.9759276489300752E-2</v>
      </c>
      <c r="P5164">
        <v>2.0453598830862032E-2</v>
      </c>
      <c r="Q5164">
        <v>2.0239324172400899E-2</v>
      </c>
      <c r="R5164">
        <v>-198117.43687073793</v>
      </c>
      <c r="S5164">
        <v>-154092.0354225086</v>
      </c>
      <c r="T5164">
        <v>-198232.92479208205</v>
      </c>
      <c r="U5164">
        <v>-4.394951966278432E-2</v>
      </c>
      <c r="V5164">
        <v>-3.4183114054209068E-2</v>
      </c>
      <c r="W5164">
        <v>-4.3975139006291367E-2</v>
      </c>
      <c r="X5164">
        <f t="shared" si="241"/>
        <v>4.394951966278432E-2</v>
      </c>
      <c r="Y5164">
        <f t="shared" si="242"/>
        <v>3.4183114054209068E-2</v>
      </c>
      <c r="Z5164">
        <f t="shared" si="243"/>
        <v>4.3975139006291367E-2</v>
      </c>
      <c r="AA5164">
        <v>0.99378646617474753</v>
      </c>
      <c r="AB5164">
        <v>0.99380855042063698</v>
      </c>
      <c r="AC5164">
        <v>0.99392925690070966</v>
      </c>
      <c r="AD5164">
        <v>14026.129012059819</v>
      </c>
      <c r="AE5164">
        <v>28115.080826664791</v>
      </c>
      <c r="AF5164">
        <v>28088.308088181257</v>
      </c>
      <c r="AG5164">
        <v>14049.101079358568</v>
      </c>
      <c r="AH5164">
        <v>28146.802085135296</v>
      </c>
      <c r="AI5164">
        <v>28130.603099475262</v>
      </c>
      <c r="AJ5164">
        <v>0</v>
      </c>
      <c r="AK5164">
        <v>1</v>
      </c>
      <c r="AL5164">
        <v>0</v>
      </c>
    </row>
    <row r="5165" spans="1:38" x14ac:dyDescent="0.25">
      <c r="A5165">
        <v>264486910.07410544</v>
      </c>
      <c r="B5165">
        <v>4507840.7771200351</v>
      </c>
      <c r="C5165">
        <v>4969325.5935545908</v>
      </c>
      <c r="D5165">
        <v>4938343.7940851022</v>
      </c>
      <c r="E5165">
        <v>4962234.9612148199</v>
      </c>
      <c r="F5165">
        <v>134656.98228990249</v>
      </c>
      <c r="G5165">
        <v>138595.38355754214</v>
      </c>
      <c r="H5165">
        <v>137414.83994539091</v>
      </c>
      <c r="I5165">
        <v>2.7097637245697453E-2</v>
      </c>
      <c r="J5165">
        <v>2.8065154905485654E-2</v>
      </c>
      <c r="K5165">
        <v>2.7692126837893617E-2</v>
      </c>
      <c r="L5165">
        <v>3496.4313503799976</v>
      </c>
      <c r="M5165">
        <v>3607.1581957450599</v>
      </c>
      <c r="N5165">
        <v>3563.9047335620471</v>
      </c>
      <c r="O5165">
        <v>1.9575009168439673E-2</v>
      </c>
      <c r="P5165">
        <v>2.0292050397478608E-2</v>
      </c>
      <c r="Q5165">
        <v>2.004872826219814E-2</v>
      </c>
      <c r="R5165">
        <v>-461484.81643455569</v>
      </c>
      <c r="S5165">
        <v>-430503.01696506701</v>
      </c>
      <c r="T5165">
        <v>-454394.18409478478</v>
      </c>
      <c r="U5165">
        <v>-0.10237380583113423</v>
      </c>
      <c r="V5165">
        <v>-9.5500936756711799E-2</v>
      </c>
      <c r="W5165">
        <v>-0.10080085046506183</v>
      </c>
      <c r="X5165">
        <f t="shared" si="241"/>
        <v>0.10237380583113423</v>
      </c>
      <c r="Y5165">
        <f t="shared" si="242"/>
        <v>9.5500936756711799E-2</v>
      </c>
      <c r="Z5165">
        <f t="shared" si="243"/>
        <v>0.10080085046506183</v>
      </c>
      <c r="AA5165">
        <v>0.99391964323967241</v>
      </c>
      <c r="AB5165">
        <v>0.99394106536514371</v>
      </c>
      <c r="AC5165">
        <v>0.99407736416221126</v>
      </c>
      <c r="AD5165">
        <v>14013.674376956234</v>
      </c>
      <c r="AE5165">
        <v>28091.292315840645</v>
      </c>
      <c r="AF5165">
        <v>28060.042827593545</v>
      </c>
      <c r="AG5165">
        <v>14036.646444254984</v>
      </c>
      <c r="AH5165">
        <v>28123.01357431115</v>
      </c>
      <c r="AI5165">
        <v>28102.33783888755</v>
      </c>
      <c r="AJ5165">
        <v>0</v>
      </c>
      <c r="AK5165">
        <v>0</v>
      </c>
      <c r="AL5165">
        <v>0</v>
      </c>
    </row>
    <row r="5166" spans="1:38" x14ac:dyDescent="0.25">
      <c r="A5166">
        <v>264364118.58138046</v>
      </c>
      <c r="B5166">
        <v>4507840.7771200351</v>
      </c>
      <c r="C5166">
        <v>4584597.8594640996</v>
      </c>
      <c r="D5166">
        <v>4528802.2662027869</v>
      </c>
      <c r="E5166">
        <v>4588419.1134170098</v>
      </c>
      <c r="F5166">
        <v>143353.59247707482</v>
      </c>
      <c r="G5166">
        <v>142253.16194816559</v>
      </c>
      <c r="H5166">
        <v>140288.70796322881</v>
      </c>
      <c r="I5166">
        <v>3.126852057070751E-2</v>
      </c>
      <c r="J5166">
        <v>3.1410769026009824E-2</v>
      </c>
      <c r="K5166">
        <v>3.0574519130785193E-2</v>
      </c>
      <c r="L5166">
        <v>3722.2428900668147</v>
      </c>
      <c r="M5166">
        <v>3702.3575087472759</v>
      </c>
      <c r="N5166">
        <v>3638.4395642722852</v>
      </c>
      <c r="O5166">
        <v>2.0879894564495915E-2</v>
      </c>
      <c r="P5166">
        <v>2.0837445631509799E-2</v>
      </c>
      <c r="Q5166">
        <v>2.0477705468727375E-2</v>
      </c>
      <c r="R5166">
        <v>-76757.082344064489</v>
      </c>
      <c r="S5166">
        <v>-20961.489082751796</v>
      </c>
      <c r="T5166">
        <v>-80578.336296974681</v>
      </c>
      <c r="U5166">
        <v>-1.7027460848584582E-2</v>
      </c>
      <c r="V5166">
        <v>-4.6500065373080131E-3</v>
      </c>
      <c r="W5166">
        <v>-1.787515138200034E-2</v>
      </c>
      <c r="X5166">
        <f t="shared" si="241"/>
        <v>1.7027460848584582E-2</v>
      </c>
      <c r="Y5166">
        <f t="shared" si="242"/>
        <v>4.6500065373080131E-3</v>
      </c>
      <c r="Z5166">
        <f t="shared" si="243"/>
        <v>1.787515138200034E-2</v>
      </c>
      <c r="AA5166">
        <v>0.99309051973327889</v>
      </c>
      <c r="AB5166">
        <v>0.99354174227819314</v>
      </c>
      <c r="AC5166">
        <v>0.99375423031470589</v>
      </c>
      <c r="AD5166">
        <v>14105.171570735774</v>
      </c>
      <c r="AE5166">
        <v>28167.409020090552</v>
      </c>
      <c r="AF5166">
        <v>28120.522732920072</v>
      </c>
      <c r="AG5166">
        <v>14128.143638034524</v>
      </c>
      <c r="AH5166">
        <v>28199.130278561057</v>
      </c>
      <c r="AI5166">
        <v>28162.817744214077</v>
      </c>
      <c r="AJ5166">
        <v>1</v>
      </c>
      <c r="AK5166">
        <v>1</v>
      </c>
      <c r="AL5166">
        <v>1</v>
      </c>
    </row>
    <row r="5167" spans="1:38" x14ac:dyDescent="0.25">
      <c r="A5167">
        <v>264621755.56679204</v>
      </c>
      <c r="B5167">
        <v>4507840.7771200351</v>
      </c>
      <c r="C5167">
        <v>4817497.6067483546</v>
      </c>
      <c r="D5167">
        <v>4814991.8907643845</v>
      </c>
      <c r="E5167">
        <v>4822854.0764109567</v>
      </c>
      <c r="F5167">
        <v>129479.13103380126</v>
      </c>
      <c r="G5167">
        <v>134330.53086411758</v>
      </c>
      <c r="H5167">
        <v>133483.54493723583</v>
      </c>
      <c r="I5167">
        <v>2.6876843872724872E-2</v>
      </c>
      <c r="J5167">
        <v>2.7898391920820553E-2</v>
      </c>
      <c r="K5167">
        <v>2.7677292910460775E-2</v>
      </c>
      <c r="L5167">
        <v>3361.9860275191245</v>
      </c>
      <c r="M5167">
        <v>3496.1588395482881</v>
      </c>
      <c r="N5167">
        <v>3461.9451424861436</v>
      </c>
      <c r="O5167">
        <v>1.8821009500781558E-2</v>
      </c>
      <c r="P5167">
        <v>1.9657417654311275E-2</v>
      </c>
      <c r="Q5167">
        <v>1.946504855338806E-2</v>
      </c>
      <c r="R5167">
        <v>-309656.82962831948</v>
      </c>
      <c r="S5167">
        <v>-307151.11364434939</v>
      </c>
      <c r="T5167">
        <v>-315013.29929092154</v>
      </c>
      <c r="U5167">
        <v>-6.8692938579377402E-2</v>
      </c>
      <c r="V5167">
        <v>-6.8137081328010385E-2</v>
      </c>
      <c r="W5167">
        <v>-6.988119475954005E-2</v>
      </c>
      <c r="X5167">
        <f t="shared" si="241"/>
        <v>6.8692938579377402E-2</v>
      </c>
      <c r="Y5167">
        <f t="shared" si="242"/>
        <v>6.8137081328010385E-2</v>
      </c>
      <c r="Z5167">
        <f t="shared" si="243"/>
        <v>6.988119475954005E-2</v>
      </c>
      <c r="AA5167">
        <v>0.99433018757712566</v>
      </c>
      <c r="AB5167">
        <v>0.99429518613042767</v>
      </c>
      <c r="AC5167">
        <v>0.99439860111855649</v>
      </c>
      <c r="AD5167">
        <v>13956.347960478783</v>
      </c>
      <c r="AE5167">
        <v>27999.964131923225</v>
      </c>
      <c r="AF5167">
        <v>27975.228364595681</v>
      </c>
      <c r="AG5167">
        <v>13979.320027777532</v>
      </c>
      <c r="AH5167">
        <v>28031.68539039373</v>
      </c>
      <c r="AI5167">
        <v>28017.523375889687</v>
      </c>
      <c r="AJ5167">
        <v>0</v>
      </c>
      <c r="AK5167">
        <v>0</v>
      </c>
      <c r="AL5167">
        <v>0</v>
      </c>
    </row>
    <row r="5168" spans="1:38" x14ac:dyDescent="0.25">
      <c r="A5168">
        <v>264479809.5541614</v>
      </c>
      <c r="B5168">
        <v>4507840.7771200351</v>
      </c>
      <c r="C5168">
        <v>4722426.2272464484</v>
      </c>
      <c r="D5168">
        <v>4682520.7205086164</v>
      </c>
      <c r="E5168">
        <v>4724334.6484349612</v>
      </c>
      <c r="F5168">
        <v>138010.6498056998</v>
      </c>
      <c r="G5168">
        <v>136934.88557743223</v>
      </c>
      <c r="H5168">
        <v>135805.14082568992</v>
      </c>
      <c r="I5168">
        <v>2.9224522134286685E-2</v>
      </c>
      <c r="J5168">
        <v>2.9243839750175912E-2</v>
      </c>
      <c r="K5168">
        <v>2.8745876600989376E-2</v>
      </c>
      <c r="L5168">
        <v>3583.5108916082431</v>
      </c>
      <c r="M5168">
        <v>3563.9411798227025</v>
      </c>
      <c r="N5168">
        <v>3522.1565911154762</v>
      </c>
      <c r="O5168">
        <v>2.0081382525694941E-2</v>
      </c>
      <c r="P5168">
        <v>2.0049481446015049E-2</v>
      </c>
      <c r="Q5168">
        <v>1.9814416024408799E-2</v>
      </c>
      <c r="R5168">
        <v>-214585.45012641326</v>
      </c>
      <c r="S5168">
        <v>-174679.94338858128</v>
      </c>
      <c r="T5168">
        <v>-216493.87131492607</v>
      </c>
      <c r="U5168">
        <v>-4.76027128587952E-2</v>
      </c>
      <c r="V5168">
        <v>-3.8750246964175304E-2</v>
      </c>
      <c r="W5168">
        <v>-4.802606880299784E-2</v>
      </c>
      <c r="X5168">
        <f t="shared" si="241"/>
        <v>4.76027128587952E-2</v>
      </c>
      <c r="Y5168">
        <f t="shared" si="242"/>
        <v>3.8750246964175304E-2</v>
      </c>
      <c r="Z5168">
        <f t="shared" si="243"/>
        <v>4.802606880299784E-2</v>
      </c>
      <c r="AA5168">
        <v>0.9935556055292537</v>
      </c>
      <c r="AB5168">
        <v>0.99401556803463054</v>
      </c>
      <c r="AC5168">
        <v>0.99414703175811303</v>
      </c>
      <c r="AD5168">
        <v>14049.639842552435</v>
      </c>
      <c r="AE5168">
        <v>28056.072709264648</v>
      </c>
      <c r="AF5168">
        <v>28025.611998363325</v>
      </c>
      <c r="AG5168">
        <v>14072.611909851184</v>
      </c>
      <c r="AH5168">
        <v>28087.793967735153</v>
      </c>
      <c r="AI5168">
        <v>28067.90700965733</v>
      </c>
      <c r="AJ5168">
        <v>0</v>
      </c>
      <c r="AK5168">
        <v>1</v>
      </c>
      <c r="AL5168">
        <v>0</v>
      </c>
    </row>
    <row r="5169" spans="1:38" x14ac:dyDescent="0.25">
      <c r="A5169">
        <v>264586188.33260214</v>
      </c>
      <c r="B5169">
        <v>4507840.7771200351</v>
      </c>
      <c r="C5169">
        <v>5009670.7366422899</v>
      </c>
      <c r="D5169">
        <v>4968961.2096265322</v>
      </c>
      <c r="E5169">
        <v>4998850.588079636</v>
      </c>
      <c r="F5169">
        <v>137847.68827717786</v>
      </c>
      <c r="G5169">
        <v>137820.45763277126</v>
      </c>
      <c r="H5169">
        <v>136827.04123196407</v>
      </c>
      <c r="I5169">
        <v>2.751631704433527E-2</v>
      </c>
      <c r="J5169">
        <v>2.7736271590481958E-2</v>
      </c>
      <c r="K5169">
        <v>2.7371700518164056E-2</v>
      </c>
      <c r="L5169">
        <v>3579.2795195134545</v>
      </c>
      <c r="M5169">
        <v>3586.989555716209</v>
      </c>
      <c r="N5169">
        <v>3548.6599563749792</v>
      </c>
      <c r="O5169">
        <v>2.0027716441054538E-2</v>
      </c>
      <c r="P5169">
        <v>2.0170881189413372E-2</v>
      </c>
      <c r="Q5169">
        <v>1.9955340613579328E-2</v>
      </c>
      <c r="R5169">
        <v>-501829.95952225477</v>
      </c>
      <c r="S5169">
        <v>-461120.43250649702</v>
      </c>
      <c r="T5169">
        <v>-491009.81095960084</v>
      </c>
      <c r="U5169">
        <v>-0.11132379876177956</v>
      </c>
      <c r="V5169">
        <v>-0.10229297246853895</v>
      </c>
      <c r="W5169">
        <v>-0.10892350356555777</v>
      </c>
      <c r="X5169">
        <f t="shared" si="241"/>
        <v>0.11132379876177956</v>
      </c>
      <c r="Y5169">
        <f t="shared" si="242"/>
        <v>0.10229297246853895</v>
      </c>
      <c r="Z5169">
        <f t="shared" si="243"/>
        <v>0.10892350356555777</v>
      </c>
      <c r="AA5169">
        <v>0.99357956846005357</v>
      </c>
      <c r="AB5169">
        <v>0.99395482013040626</v>
      </c>
      <c r="AC5169">
        <v>0.99407518569263154</v>
      </c>
      <c r="AD5169">
        <v>14047.912508268688</v>
      </c>
      <c r="AE5169">
        <v>28074.908743360655</v>
      </c>
      <c r="AF5169">
        <v>28047.5170203507</v>
      </c>
      <c r="AG5169">
        <v>14070.884575567437</v>
      </c>
      <c r="AH5169">
        <v>28106.630001831159</v>
      </c>
      <c r="AI5169">
        <v>28089.812031644706</v>
      </c>
      <c r="AJ5169">
        <v>0</v>
      </c>
      <c r="AK5169">
        <v>0</v>
      </c>
      <c r="AL5169">
        <v>0</v>
      </c>
    </row>
    <row r="5170" spans="1:38" x14ac:dyDescent="0.25">
      <c r="A5170">
        <v>264459980.54558307</v>
      </c>
      <c r="B5170">
        <v>4507840.7771200351</v>
      </c>
      <c r="C5170">
        <v>4861155.3044500705</v>
      </c>
      <c r="D5170">
        <v>4808813.7600602917</v>
      </c>
      <c r="E5170">
        <v>4857535.1686816486</v>
      </c>
      <c r="F5170">
        <v>141897.37457664</v>
      </c>
      <c r="G5170">
        <v>137640.60029640031</v>
      </c>
      <c r="H5170">
        <v>135718.7441900954</v>
      </c>
      <c r="I5170">
        <v>2.9190051683134297E-2</v>
      </c>
      <c r="J5170">
        <v>2.8622568301475373E-2</v>
      </c>
      <c r="K5170">
        <v>2.7939837690754161E-2</v>
      </c>
      <c r="L5170">
        <v>3684.4315130889522</v>
      </c>
      <c r="M5170">
        <v>3582.3084916843327</v>
      </c>
      <c r="N5170">
        <v>3519.9158623944581</v>
      </c>
      <c r="O5170">
        <v>2.0640171240881602E-2</v>
      </c>
      <c r="P5170">
        <v>2.0154348327451391E-2</v>
      </c>
      <c r="Q5170">
        <v>1.9803322505221762E-2</v>
      </c>
      <c r="R5170">
        <v>-353314.52733003534</v>
      </c>
      <c r="S5170">
        <v>-300972.9829402566</v>
      </c>
      <c r="T5170">
        <v>-349694.39156161342</v>
      </c>
      <c r="U5170">
        <v>-7.837777437111712E-2</v>
      </c>
      <c r="V5170">
        <v>-6.6766551398148966E-2</v>
      </c>
      <c r="W5170">
        <v>-7.7574699030302896E-2</v>
      </c>
      <c r="X5170">
        <f t="shared" si="241"/>
        <v>7.837777437111712E-2</v>
      </c>
      <c r="Y5170">
        <f t="shared" si="242"/>
        <v>6.6766551398148966E-2</v>
      </c>
      <c r="Z5170">
        <f t="shared" si="243"/>
        <v>7.7574699030302896E-2</v>
      </c>
      <c r="AA5170">
        <v>0.99327044590751601</v>
      </c>
      <c r="AB5170">
        <v>0.99399510002967917</v>
      </c>
      <c r="AC5170">
        <v>0.99419447705619035</v>
      </c>
      <c r="AD5170">
        <v>14090.244300987515</v>
      </c>
      <c r="AE5170">
        <v>28071.093008276282</v>
      </c>
      <c r="AF5170">
        <v>28023.752486241858</v>
      </c>
      <c r="AG5170">
        <v>14113.216368286265</v>
      </c>
      <c r="AH5170">
        <v>28102.814266746787</v>
      </c>
      <c r="AI5170">
        <v>28066.047497535863</v>
      </c>
      <c r="AJ5170">
        <v>0</v>
      </c>
      <c r="AK5170">
        <v>0</v>
      </c>
      <c r="AL5170">
        <v>0</v>
      </c>
    </row>
    <row r="5171" spans="1:38" x14ac:dyDescent="0.25">
      <c r="A5171">
        <v>264428841.10993159</v>
      </c>
      <c r="B5171">
        <v>4507840.7771200351</v>
      </c>
      <c r="C5171">
        <v>4916026.6364215128</v>
      </c>
      <c r="D5171">
        <v>4881643.4044197369</v>
      </c>
      <c r="E5171">
        <v>4917562.7917542113</v>
      </c>
      <c r="F5171">
        <v>144747.95979115213</v>
      </c>
      <c r="G5171">
        <v>141957.45456720921</v>
      </c>
      <c r="H5171">
        <v>141506.7324957432</v>
      </c>
      <c r="I5171">
        <v>2.9444095912490306E-2</v>
      </c>
      <c r="J5171">
        <v>2.9079849306216002E-2</v>
      </c>
      <c r="K5171">
        <v>2.8775785584888157E-2</v>
      </c>
      <c r="L5171">
        <v>3758.4482877222367</v>
      </c>
      <c r="M5171">
        <v>3694.6612689781036</v>
      </c>
      <c r="N5171">
        <v>3670.0294813347236</v>
      </c>
      <c r="O5171">
        <v>2.1049110989234308E-2</v>
      </c>
      <c r="P5171">
        <v>2.0788946722980792E-2</v>
      </c>
      <c r="Q5171">
        <v>2.0650349735671147E-2</v>
      </c>
      <c r="R5171">
        <v>-408185.85930147767</v>
      </c>
      <c r="S5171">
        <v>-373802.62729970179</v>
      </c>
      <c r="T5171">
        <v>-409722.01463417616</v>
      </c>
      <c r="U5171">
        <v>-9.0550194535100478E-2</v>
      </c>
      <c r="V5171">
        <v>-8.2922766304651174E-2</v>
      </c>
      <c r="W5171">
        <v>-9.0890968623771787E-2</v>
      </c>
      <c r="X5171">
        <f t="shared" si="241"/>
        <v>9.0550194535100478E-2</v>
      </c>
      <c r="Y5171">
        <f t="shared" si="242"/>
        <v>8.2922766304651174E-2</v>
      </c>
      <c r="Z5171">
        <f t="shared" si="243"/>
        <v>9.0890968623771787E-2</v>
      </c>
      <c r="AA5171">
        <v>0.99288806956534703</v>
      </c>
      <c r="AB5171">
        <v>0.99357924881884629</v>
      </c>
      <c r="AC5171">
        <v>0.99365586145182661</v>
      </c>
      <c r="AD5171">
        <v>14119.323392650989</v>
      </c>
      <c r="AE5171">
        <v>28161.328618946205</v>
      </c>
      <c r="AF5171">
        <v>28145.782828278756</v>
      </c>
      <c r="AG5171">
        <v>14142.295459949739</v>
      </c>
      <c r="AH5171">
        <v>28193.04987741671</v>
      </c>
      <c r="AI5171">
        <v>28188.077839572761</v>
      </c>
      <c r="AJ5171">
        <v>0</v>
      </c>
      <c r="AK5171">
        <v>0</v>
      </c>
      <c r="AL5171">
        <v>0</v>
      </c>
    </row>
    <row r="5172" spans="1:38" x14ac:dyDescent="0.25">
      <c r="A5172">
        <v>264215914.80251458</v>
      </c>
      <c r="B5172">
        <v>4507840.7771200351</v>
      </c>
      <c r="C5172">
        <v>4916940.7751250807</v>
      </c>
      <c r="D5172">
        <v>4898160.0041868147</v>
      </c>
      <c r="E5172">
        <v>4925467.8864076938</v>
      </c>
      <c r="F5172">
        <v>131918.74210473383</v>
      </c>
      <c r="G5172">
        <v>137450.10852881003</v>
      </c>
      <c r="H5172">
        <v>136047.55203154188</v>
      </c>
      <c r="I5172">
        <v>2.6829434833161678E-2</v>
      </c>
      <c r="J5172">
        <v>2.8061579942533808E-2</v>
      </c>
      <c r="K5172">
        <v>2.7621244350608455E-2</v>
      </c>
      <c r="L5172">
        <v>3425.3316668323446</v>
      </c>
      <c r="M5172">
        <v>3577.350650210486</v>
      </c>
      <c r="N5172">
        <v>3528.4436154597747</v>
      </c>
      <c r="O5172">
        <v>1.9197065434360658E-2</v>
      </c>
      <c r="P5172">
        <v>2.0145388934064798E-2</v>
      </c>
      <c r="Q5172">
        <v>1.9869975273788882E-2</v>
      </c>
      <c r="R5172">
        <v>-409099.99800504558</v>
      </c>
      <c r="S5172">
        <v>-390319.22706677951</v>
      </c>
      <c r="T5172">
        <v>-417627.10928765871</v>
      </c>
      <c r="U5172">
        <v>-9.0752983131407533E-2</v>
      </c>
      <c r="V5172">
        <v>-8.6586737723275631E-2</v>
      </c>
      <c r="W5172">
        <v>-9.2644600804749788E-2</v>
      </c>
      <c r="X5172">
        <f t="shared" si="241"/>
        <v>9.0752983131407533E-2</v>
      </c>
      <c r="Y5172">
        <f t="shared" si="242"/>
        <v>8.6586737723275631E-2</v>
      </c>
      <c r="Z5172">
        <f t="shared" si="243"/>
        <v>9.2644600804749788E-2</v>
      </c>
      <c r="AA5172">
        <v>0.99409769081289734</v>
      </c>
      <c r="AB5172">
        <v>0.99395784539194598</v>
      </c>
      <c r="AC5172">
        <v>0.99411383891957417</v>
      </c>
      <c r="AD5172">
        <v>13983.638273948638</v>
      </c>
      <c r="AE5172">
        <v>28067.046219228079</v>
      </c>
      <c r="AF5172">
        <v>28030.823097976077</v>
      </c>
      <c r="AG5172">
        <v>14006.610341247388</v>
      </c>
      <c r="AH5172">
        <v>28098.767477698584</v>
      </c>
      <c r="AI5172">
        <v>28073.118109270083</v>
      </c>
      <c r="AJ5172">
        <v>0</v>
      </c>
      <c r="AK5172">
        <v>0</v>
      </c>
      <c r="AL5172">
        <v>0</v>
      </c>
    </row>
    <row r="5173" spans="1:38" x14ac:dyDescent="0.25">
      <c r="A5173">
        <v>264538742.65122157</v>
      </c>
      <c r="B5173">
        <v>4507840.7771200351</v>
      </c>
      <c r="C5173">
        <v>4942092.361005893</v>
      </c>
      <c r="D5173">
        <v>4897815.81828022</v>
      </c>
      <c r="E5173">
        <v>4932658.3806169275</v>
      </c>
      <c r="F5173">
        <v>136453.98361423664</v>
      </c>
      <c r="G5173">
        <v>137131.96549614245</v>
      </c>
      <c r="H5173">
        <v>136703.12513236256</v>
      </c>
      <c r="I5173">
        <v>2.7610569298721761E-2</v>
      </c>
      <c r="J5173">
        <v>2.7998595819859529E-2</v>
      </c>
      <c r="K5173">
        <v>2.7713884600146402E-2</v>
      </c>
      <c r="L5173">
        <v>3543.0913279038477</v>
      </c>
      <c r="M5173">
        <v>3569.0704880705289</v>
      </c>
      <c r="N5173">
        <v>3545.4461464683513</v>
      </c>
      <c r="O5173">
        <v>1.9834901219627478E-2</v>
      </c>
      <c r="P5173">
        <v>2.0073781896997486E-2</v>
      </c>
      <c r="Q5173">
        <v>1.994090979980373E-2</v>
      </c>
      <c r="R5173">
        <v>-434251.58388585784</v>
      </c>
      <c r="S5173">
        <v>-389975.04116018489</v>
      </c>
      <c r="T5173">
        <v>-424817.60349689238</v>
      </c>
      <c r="U5173">
        <v>-9.6332502711706708E-2</v>
      </c>
      <c r="V5173">
        <v>-8.6510385002846482E-2</v>
      </c>
      <c r="W5173">
        <v>-9.4239709098221394E-2</v>
      </c>
      <c r="X5173">
        <f t="shared" si="241"/>
        <v>9.6332502711706708E-2</v>
      </c>
      <c r="Y5173">
        <f t="shared" si="242"/>
        <v>8.6510385002846482E-2</v>
      </c>
      <c r="Z5173">
        <f t="shared" si="243"/>
        <v>9.4239709098221394E-2</v>
      </c>
      <c r="AA5173">
        <v>0.99367580556484636</v>
      </c>
      <c r="AB5173">
        <v>0.9940154654211979</v>
      </c>
      <c r="AC5173">
        <v>0.99408630550598076</v>
      </c>
      <c r="AD5173">
        <v>14033.055772343894</v>
      </c>
      <c r="AE5173">
        <v>28060.275097254846</v>
      </c>
      <c r="AF5173">
        <v>28044.86954001887</v>
      </c>
      <c r="AG5173">
        <v>14056.027839642644</v>
      </c>
      <c r="AH5173">
        <v>28091.99635572535</v>
      </c>
      <c r="AI5173">
        <v>28087.164551312875</v>
      </c>
      <c r="AJ5173">
        <v>0</v>
      </c>
      <c r="AK5173">
        <v>0</v>
      </c>
      <c r="AL5173">
        <v>0</v>
      </c>
    </row>
    <row r="5174" spans="1:38" x14ac:dyDescent="0.25">
      <c r="A5174">
        <v>264573892.41704124</v>
      </c>
      <c r="B5174">
        <v>4507840.7771200351</v>
      </c>
      <c r="C5174">
        <v>4782722.4944386575</v>
      </c>
      <c r="D5174">
        <v>4754121.8903805921</v>
      </c>
      <c r="E5174">
        <v>4799784.1956706019</v>
      </c>
      <c r="F5174">
        <v>138670.73985664715</v>
      </c>
      <c r="G5174">
        <v>140346.39964889063</v>
      </c>
      <c r="H5174">
        <v>139361.17250981339</v>
      </c>
      <c r="I5174">
        <v>2.899410116683401E-2</v>
      </c>
      <c r="J5174">
        <v>2.9520993126588763E-2</v>
      </c>
      <c r="K5174">
        <v>2.903488299234723E-2</v>
      </c>
      <c r="L5174">
        <v>3600.6504376530033</v>
      </c>
      <c r="M5174">
        <v>3652.7310848461379</v>
      </c>
      <c r="N5174">
        <v>3614.3835889912525</v>
      </c>
      <c r="O5174">
        <v>2.0165299613491994E-2</v>
      </c>
      <c r="P5174">
        <v>2.0541540675836616E-2</v>
      </c>
      <c r="Q5174">
        <v>2.0325889255673888E-2</v>
      </c>
      <c r="R5174">
        <v>-274881.7173186224</v>
      </c>
      <c r="S5174">
        <v>-246281.11326055694</v>
      </c>
      <c r="T5174">
        <v>-291943.41855056677</v>
      </c>
      <c r="U5174">
        <v>-6.0978577307745675E-2</v>
      </c>
      <c r="V5174">
        <v>-5.4633942376709405E-2</v>
      </c>
      <c r="W5174">
        <v>-6.4763471689672961E-2</v>
      </c>
      <c r="X5174">
        <f t="shared" si="241"/>
        <v>6.0978577307745675E-2</v>
      </c>
      <c r="Y5174">
        <f t="shared" si="242"/>
        <v>5.4633942376709405E-2</v>
      </c>
      <c r="Z5174">
        <f t="shared" si="243"/>
        <v>6.4763471689672961E-2</v>
      </c>
      <c r="AA5174">
        <v>0.99348393278499381</v>
      </c>
      <c r="AB5174">
        <v>0.99370739925337848</v>
      </c>
      <c r="AC5174">
        <v>0.99383035425072586</v>
      </c>
      <c r="AD5174">
        <v>14056.615761580571</v>
      </c>
      <c r="AE5174">
        <v>28127.977649724966</v>
      </c>
      <c r="AF5174">
        <v>28101.139434569508</v>
      </c>
      <c r="AG5174">
        <v>14079.587828879321</v>
      </c>
      <c r="AH5174">
        <v>28159.698908195471</v>
      </c>
      <c r="AI5174">
        <v>28143.434445863513</v>
      </c>
      <c r="AJ5174">
        <v>0</v>
      </c>
      <c r="AK5174">
        <v>0</v>
      </c>
      <c r="AL5174">
        <v>0</v>
      </c>
    </row>
    <row r="5175" spans="1:38" x14ac:dyDescent="0.25">
      <c r="A5175">
        <v>264552208.97252575</v>
      </c>
      <c r="B5175">
        <v>4507840.7771200351</v>
      </c>
      <c r="C5175">
        <v>4759527.6387366122</v>
      </c>
      <c r="D5175">
        <v>4713911.0599989314</v>
      </c>
      <c r="E5175">
        <v>4756733.59820846</v>
      </c>
      <c r="F5175">
        <v>142259.80302875288</v>
      </c>
      <c r="G5175">
        <v>140708.5966087578</v>
      </c>
      <c r="H5175">
        <v>139686.80055785723</v>
      </c>
      <c r="I5175">
        <v>2.9889479340541217E-2</v>
      </c>
      <c r="J5175">
        <v>2.9849650283556621E-2</v>
      </c>
      <c r="K5175">
        <v>2.9366118087939128E-2</v>
      </c>
      <c r="L5175">
        <v>3693.8421368879394</v>
      </c>
      <c r="M5175">
        <v>3662.157818253289</v>
      </c>
      <c r="N5175">
        <v>3622.8288729377673</v>
      </c>
      <c r="O5175">
        <v>2.069256866666681E-2</v>
      </c>
      <c r="P5175">
        <v>2.0596271986788262E-2</v>
      </c>
      <c r="Q5175">
        <v>2.0375082815028766E-2</v>
      </c>
      <c r="R5175">
        <v>-251686.86161657702</v>
      </c>
      <c r="S5175">
        <v>-206070.28287889622</v>
      </c>
      <c r="T5175">
        <v>-248892.82108842488</v>
      </c>
      <c r="U5175">
        <v>-5.5833130330165404E-2</v>
      </c>
      <c r="V5175">
        <v>-4.5713744798801477E-2</v>
      </c>
      <c r="W5175">
        <v>-5.5213312402626002E-2</v>
      </c>
      <c r="X5175">
        <f t="shared" si="241"/>
        <v>5.5833130330165404E-2</v>
      </c>
      <c r="Y5175">
        <f t="shared" si="242"/>
        <v>4.5713744798801477E-2</v>
      </c>
      <c r="Z5175">
        <f t="shared" si="243"/>
        <v>5.5213312402626002E-2</v>
      </c>
      <c r="AA5175">
        <v>0.99322404751283899</v>
      </c>
      <c r="AB5175">
        <v>0.99374869163348822</v>
      </c>
      <c r="AC5175">
        <v>0.99387382470660735</v>
      </c>
      <c r="AD5175">
        <v>14093.973720661381</v>
      </c>
      <c r="AE5175">
        <v>28135.508845517299</v>
      </c>
      <c r="AF5175">
        <v>28107.958947198877</v>
      </c>
      <c r="AG5175">
        <v>14116.94578796013</v>
      </c>
      <c r="AH5175">
        <v>28167.230103987804</v>
      </c>
      <c r="AI5175">
        <v>28150.253958492882</v>
      </c>
      <c r="AJ5175">
        <v>0</v>
      </c>
      <c r="AK5175">
        <v>0</v>
      </c>
      <c r="AL5175">
        <v>0</v>
      </c>
    </row>
    <row r="5176" spans="1:38" x14ac:dyDescent="0.25">
      <c r="A5176">
        <v>264541175.91742146</v>
      </c>
      <c r="B5176">
        <v>4507840.7771200351</v>
      </c>
      <c r="C5176">
        <v>4604562.3228356065</v>
      </c>
      <c r="D5176">
        <v>4534751.3423808422</v>
      </c>
      <c r="E5176">
        <v>4590566.6192175616</v>
      </c>
      <c r="F5176">
        <v>135325.51702749956</v>
      </c>
      <c r="G5176">
        <v>138296.63028131102</v>
      </c>
      <c r="H5176">
        <v>136702.7063664076</v>
      </c>
      <c r="I5176">
        <v>2.938944193596291E-2</v>
      </c>
      <c r="J5176">
        <v>3.0497070255830677E-2</v>
      </c>
      <c r="K5176">
        <v>2.9779048580653833E-2</v>
      </c>
      <c r="L5176">
        <v>3513.7901666522953</v>
      </c>
      <c r="M5176">
        <v>3599.382681862844</v>
      </c>
      <c r="N5176">
        <v>3545.4352856183114</v>
      </c>
      <c r="O5176">
        <v>1.9697134160849533E-2</v>
      </c>
      <c r="P5176">
        <v>2.0244079334169659E-2</v>
      </c>
      <c r="Q5176">
        <v>1.9940661924581805E-2</v>
      </c>
      <c r="R5176">
        <v>-96721.545715571381</v>
      </c>
      <c r="S5176">
        <v>-26910.565260807052</v>
      </c>
      <c r="T5176">
        <v>-82725.842097526416</v>
      </c>
      <c r="U5176">
        <v>-2.1456291492479188E-2</v>
      </c>
      <c r="V5176">
        <v>-5.969723996773384E-3</v>
      </c>
      <c r="W5176">
        <v>-1.8351544827716434E-2</v>
      </c>
      <c r="X5176">
        <f t="shared" si="241"/>
        <v>2.1456291492479188E-2</v>
      </c>
      <c r="Y5176">
        <f t="shared" si="242"/>
        <v>5.969723996773384E-3</v>
      </c>
      <c r="Z5176">
        <f t="shared" si="243"/>
        <v>1.8351544827716434E-2</v>
      </c>
      <c r="AA5176">
        <v>0.99387236500928589</v>
      </c>
      <c r="AB5176">
        <v>0.993938174552076</v>
      </c>
      <c r="AC5176">
        <v>0.99411043153350453</v>
      </c>
      <c r="AD5176">
        <v>14020.914844664547</v>
      </c>
      <c r="AE5176">
        <v>28084.986916130536</v>
      </c>
      <c r="AF5176">
        <v>28044.86058897262</v>
      </c>
      <c r="AG5176">
        <v>14043.886911963296</v>
      </c>
      <c r="AH5176">
        <v>28116.708174601041</v>
      </c>
      <c r="AI5176">
        <v>28087.155600266626</v>
      </c>
      <c r="AJ5176">
        <v>1</v>
      </c>
      <c r="AK5176">
        <v>1</v>
      </c>
      <c r="AL5176">
        <v>1</v>
      </c>
    </row>
    <row r="5177" spans="1:38" x14ac:dyDescent="0.25">
      <c r="A5177">
        <v>264756617.80477044</v>
      </c>
      <c r="B5177">
        <v>4507840.7771200351</v>
      </c>
      <c r="C5177">
        <v>4717049.5300312415</v>
      </c>
      <c r="D5177">
        <v>4684785.17304915</v>
      </c>
      <c r="E5177">
        <v>4713880.0455115512</v>
      </c>
      <c r="F5177">
        <v>131814.31269187058</v>
      </c>
      <c r="G5177">
        <v>134281.31164572024</v>
      </c>
      <c r="H5177">
        <v>132861.4229785488</v>
      </c>
      <c r="I5177">
        <v>2.7944229089109769E-2</v>
      </c>
      <c r="J5177">
        <v>2.8663280531670911E-2</v>
      </c>
      <c r="K5177">
        <v>2.8185151445475665E-2</v>
      </c>
      <c r="L5177">
        <v>3422.6201084205368</v>
      </c>
      <c r="M5177">
        <v>3494.877833626786</v>
      </c>
      <c r="N5177">
        <v>3445.8101792296293</v>
      </c>
      <c r="O5177">
        <v>1.9158439631373855E-2</v>
      </c>
      <c r="P5177">
        <v>1.9640021740222977E-2</v>
      </c>
      <c r="Q5177">
        <v>1.9364278253618226E-2</v>
      </c>
      <c r="R5177">
        <v>-209208.75291120633</v>
      </c>
      <c r="S5177">
        <v>-176944.39592911489</v>
      </c>
      <c r="T5177">
        <v>-206039.26839151606</v>
      </c>
      <c r="U5177">
        <v>-4.6409969485405253E-2</v>
      </c>
      <c r="V5177">
        <v>-3.9252583371447505E-2</v>
      </c>
      <c r="W5177">
        <v>-4.5706864678381615E-2</v>
      </c>
      <c r="X5177">
        <f t="shared" si="241"/>
        <v>4.6409969485405253E-2</v>
      </c>
      <c r="Y5177">
        <f t="shared" si="242"/>
        <v>3.9252583371447505E-2</v>
      </c>
      <c r="Z5177">
        <f t="shared" si="243"/>
        <v>4.5706864678381615E-2</v>
      </c>
      <c r="AA5177">
        <v>0.99410813648656704</v>
      </c>
      <c r="AB5177">
        <v>0.99423196849536244</v>
      </c>
      <c r="AC5177">
        <v>0.99438508361848965</v>
      </c>
      <c r="AD5177">
        <v>13982.480468305328</v>
      </c>
      <c r="AE5177">
        <v>27998.893303798723</v>
      </c>
      <c r="AF5177">
        <v>27961.578069765841</v>
      </c>
      <c r="AG5177">
        <v>14005.452535604078</v>
      </c>
      <c r="AH5177">
        <v>28030.614562269227</v>
      </c>
      <c r="AI5177">
        <v>28003.873081059846</v>
      </c>
      <c r="AJ5177">
        <v>0</v>
      </c>
      <c r="AK5177">
        <v>0</v>
      </c>
      <c r="AL5177">
        <v>0</v>
      </c>
    </row>
    <row r="5178" spans="1:38" x14ac:dyDescent="0.25">
      <c r="A5178">
        <v>264638322.38176465</v>
      </c>
      <c r="B5178">
        <v>4507840.7771200351</v>
      </c>
      <c r="C5178">
        <v>4845616.6533863069</v>
      </c>
      <c r="D5178">
        <v>4795549.4298539851</v>
      </c>
      <c r="E5178">
        <v>4847661.7473594202</v>
      </c>
      <c r="F5178">
        <v>136876.15264113751</v>
      </c>
      <c r="G5178">
        <v>137894.24839764962</v>
      </c>
      <c r="H5178">
        <v>137038.016833854</v>
      </c>
      <c r="I5178">
        <v>2.8247416672031431E-2</v>
      </c>
      <c r="J5178">
        <v>2.875462976967964E-2</v>
      </c>
      <c r="K5178">
        <v>2.8268890028991866E-2</v>
      </c>
      <c r="L5178">
        <v>3554.0531435907442</v>
      </c>
      <c r="M5178">
        <v>3588.9100739576465</v>
      </c>
      <c r="N5178">
        <v>3554.1316866956736</v>
      </c>
      <c r="O5178">
        <v>1.9896218670485272E-2</v>
      </c>
      <c r="P5178">
        <v>2.0177632034763859E-2</v>
      </c>
      <c r="Q5178">
        <v>1.9982100386861421E-2</v>
      </c>
      <c r="R5178">
        <v>-337775.87626627181</v>
      </c>
      <c r="S5178">
        <v>-287708.65273394994</v>
      </c>
      <c r="T5178">
        <v>-339820.97023938503</v>
      </c>
      <c r="U5178">
        <v>-7.4930746884558266E-2</v>
      </c>
      <c r="V5178">
        <v>-6.3824049463823557E-2</v>
      </c>
      <c r="W5178">
        <v>-7.5384421731170714E-2</v>
      </c>
      <c r="X5178">
        <f t="shared" si="241"/>
        <v>7.4930746884558266E-2</v>
      </c>
      <c r="Y5178">
        <f t="shared" si="242"/>
        <v>6.3824049463823557E-2</v>
      </c>
      <c r="Z5178">
        <f t="shared" si="243"/>
        <v>7.5384421731170714E-2</v>
      </c>
      <c r="AA5178">
        <v>0.99360934570816128</v>
      </c>
      <c r="AB5178">
        <v>0.99390192473585703</v>
      </c>
      <c r="AC5178">
        <v>0.99401131285173405</v>
      </c>
      <c r="AD5178">
        <v>14037.57200766717</v>
      </c>
      <c r="AE5178">
        <v>28076.472799360614</v>
      </c>
      <c r="AF5178">
        <v>28052.019024622638</v>
      </c>
      <c r="AG5178">
        <v>14060.544074965919</v>
      </c>
      <c r="AH5178">
        <v>28108.194057831119</v>
      </c>
      <c r="AI5178">
        <v>28094.314035916643</v>
      </c>
      <c r="AJ5178">
        <v>0</v>
      </c>
      <c r="AK5178">
        <v>0</v>
      </c>
      <c r="AL5178">
        <v>0</v>
      </c>
    </row>
    <row r="5179" spans="1:38" x14ac:dyDescent="0.25">
      <c r="A5179">
        <v>264490717.93028972</v>
      </c>
      <c r="B5179">
        <v>4507840.7771200351</v>
      </c>
      <c r="C5179">
        <v>4872507.6306530749</v>
      </c>
      <c r="D5179">
        <v>4843105.1211638814</v>
      </c>
      <c r="E5179">
        <v>4877491.0994474208</v>
      </c>
      <c r="F5179">
        <v>135630.90815760859</v>
      </c>
      <c r="G5179">
        <v>133361.94861913423</v>
      </c>
      <c r="H5179">
        <v>132724.35369774638</v>
      </c>
      <c r="I5179">
        <v>2.7835956028955385E-2</v>
      </c>
      <c r="J5179">
        <v>2.753645549347173E-2</v>
      </c>
      <c r="K5179">
        <v>2.7211603464080733E-2</v>
      </c>
      <c r="L5179">
        <v>3521.7197897827346</v>
      </c>
      <c r="M5179">
        <v>3470.9499956924305</v>
      </c>
      <c r="N5179">
        <v>3442.2552367003423</v>
      </c>
      <c r="O5179">
        <v>1.972338620680468E-2</v>
      </c>
      <c r="P5179">
        <v>1.9525525567167995E-2</v>
      </c>
      <c r="Q5179">
        <v>1.9364105710633309E-2</v>
      </c>
      <c r="R5179">
        <v>-364666.8535330398</v>
      </c>
      <c r="S5179">
        <v>-335264.34404384624</v>
      </c>
      <c r="T5179">
        <v>-369650.32232738566</v>
      </c>
      <c r="U5179">
        <v>-8.0896125565024457E-2</v>
      </c>
      <c r="V5179">
        <v>-7.4373599383880551E-2</v>
      </c>
      <c r="W5179">
        <v>-8.2001636837658556E-2</v>
      </c>
      <c r="X5179">
        <f t="shared" si="241"/>
        <v>8.0896125565024457E-2</v>
      </c>
      <c r="Y5179">
        <f t="shared" si="242"/>
        <v>7.4373599383880551E-2</v>
      </c>
      <c r="Z5179">
        <f t="shared" si="243"/>
        <v>8.2001636837658556E-2</v>
      </c>
      <c r="AA5179">
        <v>0.99381541335815038</v>
      </c>
      <c r="AB5179">
        <v>0.99438541157991522</v>
      </c>
      <c r="AC5179">
        <v>0.99447026500830582</v>
      </c>
      <c r="AD5179">
        <v>14024.210444840648</v>
      </c>
      <c r="AE5179">
        <v>27978.818900826471</v>
      </c>
      <c r="AF5179">
        <v>27958.561970944</v>
      </c>
      <c r="AG5179">
        <v>14047.182512139398</v>
      </c>
      <c r="AH5179">
        <v>28010.540159296976</v>
      </c>
      <c r="AI5179">
        <v>28000.856982238005</v>
      </c>
      <c r="AJ5179">
        <v>0</v>
      </c>
      <c r="AK5179">
        <v>0</v>
      </c>
      <c r="AL5179">
        <v>0</v>
      </c>
    </row>
    <row r="5180" spans="1:38" x14ac:dyDescent="0.25">
      <c r="A5180">
        <v>264819505.54819101</v>
      </c>
      <c r="B5180">
        <v>4507840.7771200351</v>
      </c>
      <c r="C5180">
        <v>4737303.2952782037</v>
      </c>
      <c r="D5180">
        <v>4692959.7675438412</v>
      </c>
      <c r="E5180">
        <v>4731770.4547668826</v>
      </c>
      <c r="F5180">
        <v>141086.76744698265</v>
      </c>
      <c r="G5180">
        <v>139923.5401479924</v>
      </c>
      <c r="H5180">
        <v>139455.18003600693</v>
      </c>
      <c r="I5180">
        <v>2.9782084585466079E-2</v>
      </c>
      <c r="J5180">
        <v>2.9815627467274095E-2</v>
      </c>
      <c r="K5180">
        <v>2.9472093240600232E-2</v>
      </c>
      <c r="L5180">
        <v>3663.3837208929735</v>
      </c>
      <c r="M5180">
        <v>3641.7255154313352</v>
      </c>
      <c r="N5180">
        <v>3616.8217089768782</v>
      </c>
      <c r="O5180">
        <v>2.050149405343972E-2</v>
      </c>
      <c r="P5180">
        <v>2.0460306406858881E-2</v>
      </c>
      <c r="Q5180">
        <v>2.0320389351442102E-2</v>
      </c>
      <c r="R5180">
        <v>-229462.51815816853</v>
      </c>
      <c r="S5180">
        <v>-185118.99042380601</v>
      </c>
      <c r="T5180">
        <v>-223929.67764684744</v>
      </c>
      <c r="U5180">
        <v>-5.0902977612436284E-2</v>
      </c>
      <c r="V5180">
        <v>-4.1066000237496111E-2</v>
      </c>
      <c r="W5180">
        <v>-4.9675596082147208E-2</v>
      </c>
      <c r="X5180">
        <f t="shared" si="241"/>
        <v>5.0902977612436284E-2</v>
      </c>
      <c r="Y5180">
        <f t="shared" si="242"/>
        <v>4.1066000237496111E-2</v>
      </c>
      <c r="Z5180">
        <f t="shared" si="243"/>
        <v>4.9675596082147208E-2</v>
      </c>
      <c r="AA5180">
        <v>0.9932258057266582</v>
      </c>
      <c r="AB5180">
        <v>0.99375404399007927</v>
      </c>
      <c r="AC5180">
        <v>0.99383070307407229</v>
      </c>
      <c r="AD5180">
        <v>14081.868489844854</v>
      </c>
      <c r="AE5180">
        <v>28119.160461552226</v>
      </c>
      <c r="AF5180">
        <v>28103.109835512209</v>
      </c>
      <c r="AG5180">
        <v>14104.840557143603</v>
      </c>
      <c r="AH5180">
        <v>28150.881720022731</v>
      </c>
      <c r="AI5180">
        <v>28145.404846806214</v>
      </c>
      <c r="AJ5180">
        <v>0</v>
      </c>
      <c r="AK5180">
        <v>0</v>
      </c>
      <c r="AL5180">
        <v>0</v>
      </c>
    </row>
    <row r="5181" spans="1:38" x14ac:dyDescent="0.25">
      <c r="A5181">
        <v>264720584.91885489</v>
      </c>
      <c r="B5181">
        <v>4507840.7771200351</v>
      </c>
      <c r="C5181">
        <v>4621423.0640456704</v>
      </c>
      <c r="D5181">
        <v>4598656.2247270439</v>
      </c>
      <c r="E5181">
        <v>4628523.1889208239</v>
      </c>
      <c r="F5181">
        <v>137011.02224286922</v>
      </c>
      <c r="G5181">
        <v>137937.07066559352</v>
      </c>
      <c r="H5181">
        <v>137442.27797117026</v>
      </c>
      <c r="I5181">
        <v>2.9646933497347351E-2</v>
      </c>
      <c r="J5181">
        <v>2.9995082025028052E-2</v>
      </c>
      <c r="K5181">
        <v>2.9694628796537583E-2</v>
      </c>
      <c r="L5181">
        <v>3557.5550957040982</v>
      </c>
      <c r="M5181">
        <v>3590.0245893968286</v>
      </c>
      <c r="N5181">
        <v>3564.6163489159089</v>
      </c>
      <c r="O5181">
        <v>1.992382740275158E-2</v>
      </c>
      <c r="P5181">
        <v>2.0177510638892594E-2</v>
      </c>
      <c r="Q5181">
        <v>2.0034705198469293E-2</v>
      </c>
      <c r="R5181">
        <v>-113582.2869256353</v>
      </c>
      <c r="S5181">
        <v>-90815.44760700874</v>
      </c>
      <c r="T5181">
        <v>-120682.41180078872</v>
      </c>
      <c r="U5181">
        <v>-2.5196605767917261E-2</v>
      </c>
      <c r="V5181">
        <v>-2.0146108103008206E-2</v>
      </c>
      <c r="W5181">
        <v>-2.6771666917190934E-2</v>
      </c>
      <c r="X5181">
        <f t="shared" si="241"/>
        <v>2.5196605767917261E-2</v>
      </c>
      <c r="Y5181">
        <f t="shared" si="242"/>
        <v>2.0146108103008206E-2</v>
      </c>
      <c r="Z5181">
        <f t="shared" si="243"/>
        <v>2.6771666917190934E-2</v>
      </c>
      <c r="AA5181">
        <v>0.99363476846814436</v>
      </c>
      <c r="AB5181">
        <v>0.99395218077873304</v>
      </c>
      <c r="AC5181">
        <v>0.99402928265322943</v>
      </c>
      <c r="AD5181">
        <v>14039.011866059611</v>
      </c>
      <c r="AE5181">
        <v>28077.380068835038</v>
      </c>
      <c r="AF5181">
        <v>28060.626213697567</v>
      </c>
      <c r="AG5181">
        <v>14061.98393335836</v>
      </c>
      <c r="AH5181">
        <v>28109.101327305543</v>
      </c>
      <c r="AI5181">
        <v>28102.921224991573</v>
      </c>
      <c r="AJ5181">
        <v>1</v>
      </c>
      <c r="AK5181">
        <v>1</v>
      </c>
      <c r="AL5181">
        <v>1</v>
      </c>
    </row>
    <row r="5182" spans="1:38" x14ac:dyDescent="0.25">
      <c r="A5182">
        <v>264461539.56178617</v>
      </c>
      <c r="B5182">
        <v>4507840.7771200351</v>
      </c>
      <c r="C5182">
        <v>4675314.438566532</v>
      </c>
      <c r="D5182">
        <v>4633876.9055624986</v>
      </c>
      <c r="E5182">
        <v>4675241.6578118475</v>
      </c>
      <c r="F5182">
        <v>141385.94202187721</v>
      </c>
      <c r="G5182">
        <v>141183.14832161803</v>
      </c>
      <c r="H5182">
        <v>139817.4189307215</v>
      </c>
      <c r="I5182">
        <v>3.0240948256996088E-2</v>
      </c>
      <c r="J5182">
        <v>3.0467608699778367E-2</v>
      </c>
      <c r="K5182">
        <v>2.9905923407638403E-2</v>
      </c>
      <c r="L5182">
        <v>3671.1519282678123</v>
      </c>
      <c r="M5182">
        <v>3674.5087570537721</v>
      </c>
      <c r="N5182">
        <v>3626.216508782094</v>
      </c>
      <c r="O5182">
        <v>2.0577884679588852E-2</v>
      </c>
      <c r="P5182">
        <v>2.0672950135818317E-2</v>
      </c>
      <c r="Q5182">
        <v>2.040125579339758E-2</v>
      </c>
      <c r="R5182">
        <v>-167473.66144649684</v>
      </c>
      <c r="S5182">
        <v>-126036.12844246347</v>
      </c>
      <c r="T5182">
        <v>-167400.88069181237</v>
      </c>
      <c r="U5182">
        <v>-3.7151636387985347E-2</v>
      </c>
      <c r="V5182">
        <v>-2.7959312379037777E-2</v>
      </c>
      <c r="W5182">
        <v>-3.7135491018553964E-2</v>
      </c>
      <c r="X5182">
        <f t="shared" si="241"/>
        <v>3.7151636387985347E-2</v>
      </c>
      <c r="Y5182">
        <f t="shared" si="242"/>
        <v>2.7959312379037777E-2</v>
      </c>
      <c r="Z5182">
        <f t="shared" si="243"/>
        <v>3.7135491018553964E-2</v>
      </c>
      <c r="AA5182">
        <v>0.9932785920288717</v>
      </c>
      <c r="AB5182">
        <v>0.99366216194857671</v>
      </c>
      <c r="AC5182">
        <v>0.99381916721946351</v>
      </c>
      <c r="AD5182">
        <v>14084.965379401845</v>
      </c>
      <c r="AE5182">
        <v>28145.346958479728</v>
      </c>
      <c r="AF5182">
        <v>28110.689975116762</v>
      </c>
      <c r="AG5182">
        <v>14107.937446700595</v>
      </c>
      <c r="AH5182">
        <v>28177.068216950232</v>
      </c>
      <c r="AI5182">
        <v>28152.984986410767</v>
      </c>
      <c r="AJ5182">
        <v>1</v>
      </c>
      <c r="AK5182">
        <v>1</v>
      </c>
      <c r="AL5182">
        <v>1</v>
      </c>
    </row>
    <row r="5183" spans="1:38" x14ac:dyDescent="0.25">
      <c r="A5183">
        <v>264320009.41529059</v>
      </c>
      <c r="B5183">
        <v>4507840.7771200351</v>
      </c>
      <c r="C5183">
        <v>4961292.331293162</v>
      </c>
      <c r="D5183">
        <v>4916062.6943551498</v>
      </c>
      <c r="E5183">
        <v>4957428.1420168243</v>
      </c>
      <c r="F5183">
        <v>145554.06916538507</v>
      </c>
      <c r="G5183">
        <v>142643.05529347016</v>
      </c>
      <c r="H5183">
        <v>141581.90667044654</v>
      </c>
      <c r="I5183">
        <v>2.933793444246539E-2</v>
      </c>
      <c r="J5183">
        <v>2.9015711182296251E-2</v>
      </c>
      <c r="K5183">
        <v>2.8559547937864197E-2</v>
      </c>
      <c r="L5183">
        <v>3779.3792936008276</v>
      </c>
      <c r="M5183">
        <v>3712.5050832182387</v>
      </c>
      <c r="N5183">
        <v>3671.9791513789028</v>
      </c>
      <c r="O5183">
        <v>2.1174032393441268E-2</v>
      </c>
      <c r="P5183">
        <v>2.0898108772423627E-2</v>
      </c>
      <c r="Q5183">
        <v>2.0669983742909025E-2</v>
      </c>
      <c r="R5183">
        <v>-453451.55417312682</v>
      </c>
      <c r="S5183">
        <v>-408221.91723511461</v>
      </c>
      <c r="T5183">
        <v>-449587.36489678919</v>
      </c>
      <c r="U5183">
        <v>-0.10059174149953617</v>
      </c>
      <c r="V5183">
        <v>-9.0558193471935139E-2</v>
      </c>
      <c r="W5183">
        <v>-9.9734526378729177E-2</v>
      </c>
      <c r="X5183">
        <f t="shared" si="241"/>
        <v>0.10059174149953617</v>
      </c>
      <c r="Y5183">
        <f t="shared" si="242"/>
        <v>9.0558193471935139E-2</v>
      </c>
      <c r="Z5183">
        <f t="shared" si="243"/>
        <v>9.9734526378729177E-2</v>
      </c>
      <c r="AA5183">
        <v>0.99286641011475396</v>
      </c>
      <c r="AB5183">
        <v>0.99353654130556812</v>
      </c>
      <c r="AC5183">
        <v>0.99366818458705319</v>
      </c>
      <c r="AD5183">
        <v>14127.442763627751</v>
      </c>
      <c r="AE5183">
        <v>28175.4068031237</v>
      </c>
      <c r="AF5183">
        <v>28147.33470223804</v>
      </c>
      <c r="AG5183">
        <v>14150.4148309265</v>
      </c>
      <c r="AH5183">
        <v>28207.128061594205</v>
      </c>
      <c r="AI5183">
        <v>28189.629713532046</v>
      </c>
      <c r="AJ5183">
        <v>0</v>
      </c>
      <c r="AK5183">
        <v>0</v>
      </c>
      <c r="AL5183">
        <v>0</v>
      </c>
    </row>
    <row r="5184" spans="1:38" x14ac:dyDescent="0.25">
      <c r="A5184">
        <v>264359046.53789568</v>
      </c>
      <c r="B5184">
        <v>4507840.7771200351</v>
      </c>
      <c r="C5184">
        <v>4963843.3884005062</v>
      </c>
      <c r="D5184">
        <v>4921430.9506586287</v>
      </c>
      <c r="E5184">
        <v>4967792.6777199432</v>
      </c>
      <c r="F5184">
        <v>135639.34321554296</v>
      </c>
      <c r="G5184">
        <v>141051.27633299658</v>
      </c>
      <c r="H5184">
        <v>139521.87496631427</v>
      </c>
      <c r="I5184">
        <v>2.7325467909101356E-2</v>
      </c>
      <c r="J5184">
        <v>2.8660622844687046E-2</v>
      </c>
      <c r="K5184">
        <v>2.8085285360650417E-2</v>
      </c>
      <c r="L5184">
        <v>3521.938809996187</v>
      </c>
      <c r="M5184">
        <v>3671.0765855605014</v>
      </c>
      <c r="N5184">
        <v>3618.5514666793238</v>
      </c>
      <c r="O5184">
        <v>1.9727752688789801E-2</v>
      </c>
      <c r="P5184">
        <v>2.0661795423562692E-2</v>
      </c>
      <c r="Q5184">
        <v>2.0366170084339347E-2</v>
      </c>
      <c r="R5184">
        <v>-456002.61128047109</v>
      </c>
      <c r="S5184">
        <v>-413590.17353859358</v>
      </c>
      <c r="T5184">
        <v>-459951.90059990808</v>
      </c>
      <c r="U5184">
        <v>-0.10115765703060205</v>
      </c>
      <c r="V5184">
        <v>-9.1749064349790022E-2</v>
      </c>
      <c r="W5184">
        <v>-0.10203375037877041</v>
      </c>
      <c r="X5184">
        <f t="shared" si="241"/>
        <v>0.10115765703060205</v>
      </c>
      <c r="Y5184">
        <f t="shared" si="242"/>
        <v>9.1749064349790022E-2</v>
      </c>
      <c r="Z5184">
        <f t="shared" si="243"/>
        <v>0.10203375037877041</v>
      </c>
      <c r="AA5184">
        <v>0.99381238479627199</v>
      </c>
      <c r="AB5184">
        <v>0.99367192476147492</v>
      </c>
      <c r="AC5184">
        <v>0.99384325422623698</v>
      </c>
      <c r="AD5184">
        <v>14024.30136564484</v>
      </c>
      <c r="AE5184">
        <v>28142.616391652067</v>
      </c>
      <c r="AF5184">
        <v>28104.506958225891</v>
      </c>
      <c r="AG5184">
        <v>14047.27343294359</v>
      </c>
      <c r="AH5184">
        <v>28174.337650122572</v>
      </c>
      <c r="AI5184">
        <v>28146.801969519896</v>
      </c>
      <c r="AJ5184">
        <v>0</v>
      </c>
      <c r="AK5184">
        <v>0</v>
      </c>
      <c r="AL5184">
        <v>0</v>
      </c>
    </row>
    <row r="5185" spans="1:38" x14ac:dyDescent="0.25">
      <c r="A5185">
        <v>264501211.70524687</v>
      </c>
      <c r="B5185">
        <v>4507840.7771200351</v>
      </c>
      <c r="C5185">
        <v>4686457.1675004559</v>
      </c>
      <c r="D5185">
        <v>4623484.1133766538</v>
      </c>
      <c r="E5185">
        <v>4685992.0287563307</v>
      </c>
      <c r="F5185">
        <v>134852.15593193544</v>
      </c>
      <c r="G5185">
        <v>135939.80239949221</v>
      </c>
      <c r="H5185">
        <v>134349.64481547973</v>
      </c>
      <c r="I5185">
        <v>2.8774861502438413E-2</v>
      </c>
      <c r="J5185">
        <v>2.9402026494736184E-2</v>
      </c>
      <c r="K5185">
        <v>2.8670480869583622E-2</v>
      </c>
      <c r="L5185">
        <v>3501.4991250261178</v>
      </c>
      <c r="M5185">
        <v>3538.0426083939929</v>
      </c>
      <c r="N5185">
        <v>3484.4077633867428</v>
      </c>
      <c r="O5185">
        <v>1.9622703095832847E-2</v>
      </c>
      <c r="P5185">
        <v>1.990214504311533E-2</v>
      </c>
      <c r="Q5185">
        <v>1.9600439104875134E-2</v>
      </c>
      <c r="R5185">
        <v>-178616.39038042072</v>
      </c>
      <c r="S5185">
        <v>-115643.33625661861</v>
      </c>
      <c r="T5185">
        <v>-178151.25163629558</v>
      </c>
      <c r="U5185">
        <v>-3.9623491425652121E-2</v>
      </c>
      <c r="V5185">
        <v>-2.5653820082461011E-2</v>
      </c>
      <c r="W5185">
        <v>-3.9520307048225574E-2</v>
      </c>
      <c r="X5185">
        <f t="shared" si="241"/>
        <v>3.9623491425652121E-2</v>
      </c>
      <c r="Y5185">
        <f t="shared" si="242"/>
        <v>2.5653820082461011E-2</v>
      </c>
      <c r="Z5185">
        <f t="shared" si="243"/>
        <v>3.9520307048225574E-2</v>
      </c>
      <c r="AA5185">
        <v>0.99382487211006076</v>
      </c>
      <c r="AB5185">
        <v>0.99407984798501181</v>
      </c>
      <c r="AC5185">
        <v>0.99425008195328557</v>
      </c>
      <c r="AD5185">
        <v>14015.791885226394</v>
      </c>
      <c r="AE5185">
        <v>28034.761491603935</v>
      </c>
      <c r="AF5185">
        <v>27994.126341115698</v>
      </c>
      <c r="AG5185">
        <v>14038.763952525143</v>
      </c>
      <c r="AH5185">
        <v>28066.48275007444</v>
      </c>
      <c r="AI5185">
        <v>28036.421352409703</v>
      </c>
      <c r="AJ5185">
        <v>0</v>
      </c>
      <c r="AK5185">
        <v>1</v>
      </c>
      <c r="AL5185">
        <v>0</v>
      </c>
    </row>
    <row r="5186" spans="1:38" x14ac:dyDescent="0.25">
      <c r="A5186">
        <v>264595065.93693081</v>
      </c>
      <c r="B5186">
        <v>4507840.7771200351</v>
      </c>
      <c r="C5186">
        <v>4569375.1871647006</v>
      </c>
      <c r="D5186">
        <v>4543636.8436676404</v>
      </c>
      <c r="E5186">
        <v>4567893.9417057047</v>
      </c>
      <c r="F5186">
        <v>135296.6168435381</v>
      </c>
      <c r="G5186">
        <v>137627.08022328216</v>
      </c>
      <c r="H5186">
        <v>137312.73108072046</v>
      </c>
      <c r="I5186">
        <v>2.9609434835551271E-2</v>
      </c>
      <c r="J5186">
        <v>3.02900704784736E-2</v>
      </c>
      <c r="K5186">
        <v>3.0060402634796354E-2</v>
      </c>
      <c r="L5186">
        <v>3513.039759896431</v>
      </c>
      <c r="M5186">
        <v>3581.9566109701027</v>
      </c>
      <c r="N5186">
        <v>3561.2565023645816</v>
      </c>
      <c r="O5186">
        <v>1.9689468938656595E-2</v>
      </c>
      <c r="P5186">
        <v>2.0141890961723107E-2</v>
      </c>
      <c r="Q5186">
        <v>2.0025491078723041E-2</v>
      </c>
      <c r="R5186">
        <v>-61534.410044665448</v>
      </c>
      <c r="S5186">
        <v>-35796.066547605209</v>
      </c>
      <c r="T5186">
        <v>-60053.164585669525</v>
      </c>
      <c r="U5186">
        <v>-1.365052873140264E-2</v>
      </c>
      <c r="V5186">
        <v>-7.9408453664316352E-3</v>
      </c>
      <c r="W5186">
        <v>-1.3321935612827086E-2</v>
      </c>
      <c r="X5186">
        <f t="shared" si="241"/>
        <v>1.365052873140264E-2</v>
      </c>
      <c r="Y5186">
        <f t="shared" si="242"/>
        <v>7.9408453664316352E-3</v>
      </c>
      <c r="Z5186">
        <f t="shared" si="243"/>
        <v>1.3321935612827086E-2</v>
      </c>
      <c r="AA5186">
        <v>0.9937874327184899</v>
      </c>
      <c r="AB5186">
        <v>0.99398595123366007</v>
      </c>
      <c r="AC5186">
        <v>0.99404708361386118</v>
      </c>
      <c r="AD5186">
        <v>14020.602585881366</v>
      </c>
      <c r="AE5186">
        <v>28070.805973825973</v>
      </c>
      <c r="AF5186">
        <v>28057.87076954206</v>
      </c>
      <c r="AG5186">
        <v>14043.574653180116</v>
      </c>
      <c r="AH5186">
        <v>28102.527232296477</v>
      </c>
      <c r="AI5186">
        <v>28100.165780836065</v>
      </c>
      <c r="AJ5186">
        <v>1</v>
      </c>
      <c r="AK5186">
        <v>1</v>
      </c>
      <c r="AL5186">
        <v>1</v>
      </c>
    </row>
    <row r="5187" spans="1:38" x14ac:dyDescent="0.25">
      <c r="A5187">
        <v>264279492.2726258</v>
      </c>
      <c r="B5187">
        <v>4507840.7771200351</v>
      </c>
      <c r="C5187">
        <v>4857153.9561057361</v>
      </c>
      <c r="D5187">
        <v>4813479.8942023972</v>
      </c>
      <c r="E5187">
        <v>4842252.4773093183</v>
      </c>
      <c r="F5187">
        <v>144015.71492337636</v>
      </c>
      <c r="G5187">
        <v>140764.89624550985</v>
      </c>
      <c r="H5187">
        <v>140552.70160324924</v>
      </c>
      <c r="I5187">
        <v>2.9650226495773292E-2</v>
      </c>
      <c r="J5187">
        <v>2.9243894093139215E-2</v>
      </c>
      <c r="K5187">
        <v>2.9026305890053422E-2</v>
      </c>
      <c r="L5187">
        <v>3739.4352082048745</v>
      </c>
      <c r="M5187">
        <v>3663.6231029612982</v>
      </c>
      <c r="N5187">
        <v>3645.28633703477</v>
      </c>
      <c r="O5187">
        <v>2.0960351247079081E-2</v>
      </c>
      <c r="P5187">
        <v>2.0626166540848177E-2</v>
      </c>
      <c r="Q5187">
        <v>2.0522930706486447E-2</v>
      </c>
      <c r="R5187">
        <v>-349313.17898570094</v>
      </c>
      <c r="S5187">
        <v>-305639.11708236206</v>
      </c>
      <c r="T5187">
        <v>-334411.70018928312</v>
      </c>
      <c r="U5187">
        <v>-7.7490132472884235E-2</v>
      </c>
      <c r="V5187">
        <v>-6.780166651707438E-2</v>
      </c>
      <c r="W5187">
        <v>-7.4184452540254034E-2</v>
      </c>
      <c r="X5187">
        <f t="shared" ref="X5187:X5250" si="244">ABS(U5187)</f>
        <v>7.7490132472884235E-2</v>
      </c>
      <c r="Y5187">
        <f t="shared" ref="Y5187:Y5250" si="245">ABS(V5187)</f>
        <v>6.780166651707438E-2</v>
      </c>
      <c r="Z5187">
        <f t="shared" ref="Z5187:Z5250" si="246">ABS(W5187)</f>
        <v>7.4184452540254034E-2</v>
      </c>
      <c r="AA5187">
        <v>0.99297051682488591</v>
      </c>
      <c r="AB5187">
        <v>0.99371129517781354</v>
      </c>
      <c r="AC5187">
        <v>0.99376552487649583</v>
      </c>
      <c r="AD5187">
        <v>14111.90871840312</v>
      </c>
      <c r="AE5187">
        <v>28136.677748060232</v>
      </c>
      <c r="AF5187">
        <v>28126.016151034837</v>
      </c>
      <c r="AG5187">
        <v>14134.880785701869</v>
      </c>
      <c r="AH5187">
        <v>28168.399006530737</v>
      </c>
      <c r="AI5187">
        <v>28168.311162328842</v>
      </c>
      <c r="AJ5187">
        <v>0</v>
      </c>
      <c r="AK5187">
        <v>0</v>
      </c>
      <c r="AL5187">
        <v>0</v>
      </c>
    </row>
    <row r="5188" spans="1:38" x14ac:dyDescent="0.25">
      <c r="A5188">
        <v>264521031.66782317</v>
      </c>
      <c r="B5188">
        <v>4507840.7771200351</v>
      </c>
      <c r="C5188">
        <v>5010557.7387858117</v>
      </c>
      <c r="D5188">
        <v>4968374.2061858978</v>
      </c>
      <c r="E5188">
        <v>5014163.4265386462</v>
      </c>
      <c r="F5188">
        <v>137423.45433241778</v>
      </c>
      <c r="G5188">
        <v>138913.80008107604</v>
      </c>
      <c r="H5188">
        <v>137894.18548249782</v>
      </c>
      <c r="I5188">
        <v>2.7426777915090756E-2</v>
      </c>
      <c r="J5188">
        <v>2.7959608981972566E-2</v>
      </c>
      <c r="K5188">
        <v>2.7500935600275854E-2</v>
      </c>
      <c r="L5188">
        <v>3568.2640872712477</v>
      </c>
      <c r="M5188">
        <v>3615.4454759057962</v>
      </c>
      <c r="N5188">
        <v>3576.3367374808768</v>
      </c>
      <c r="O5188">
        <v>1.9971586521323286E-2</v>
      </c>
      <c r="P5188">
        <v>2.0335998642021229E-2</v>
      </c>
      <c r="Q5188">
        <v>2.0116021530818613E-2</v>
      </c>
      <c r="R5188">
        <v>-502716.96166577656</v>
      </c>
      <c r="S5188">
        <v>-460533.42906586267</v>
      </c>
      <c r="T5188">
        <v>-506322.64941861108</v>
      </c>
      <c r="U5188">
        <v>-0.11152056750037917</v>
      </c>
      <c r="V5188">
        <v>-0.10216275415124307</v>
      </c>
      <c r="W5188">
        <v>-0.11232043775558771</v>
      </c>
      <c r="X5188">
        <f t="shared" si="244"/>
        <v>0.11152056750037917</v>
      </c>
      <c r="Y5188">
        <f t="shared" si="245"/>
        <v>0.10216275415124307</v>
      </c>
      <c r="Z5188">
        <f t="shared" si="246"/>
        <v>0.11232043775558771</v>
      </c>
      <c r="AA5188">
        <v>0.99365231935323028</v>
      </c>
      <c r="AB5188">
        <v>0.99388894023647978</v>
      </c>
      <c r="AC5188">
        <v>0.9940122084292039</v>
      </c>
      <c r="AD5188">
        <v>14043.406183977631</v>
      </c>
      <c r="AE5188">
        <v>28097.997776740198</v>
      </c>
      <c r="AF5188">
        <v>28070.217932260766</v>
      </c>
      <c r="AG5188">
        <v>14066.378251276381</v>
      </c>
      <c r="AH5188">
        <v>28129.719035210703</v>
      </c>
      <c r="AI5188">
        <v>28112.512943554771</v>
      </c>
      <c r="AJ5188">
        <v>0</v>
      </c>
      <c r="AK5188">
        <v>0</v>
      </c>
      <c r="AL5188">
        <v>0</v>
      </c>
    </row>
    <row r="5189" spans="1:38" x14ac:dyDescent="0.25">
      <c r="A5189">
        <v>264628938.92851949</v>
      </c>
      <c r="B5189">
        <v>4507840.7771200351</v>
      </c>
      <c r="C5189">
        <v>5015718.187648749</v>
      </c>
      <c r="D5189">
        <v>4974233.4649121063</v>
      </c>
      <c r="E5189">
        <v>5014436.5020686453</v>
      </c>
      <c r="F5189">
        <v>138370.74700797864</v>
      </c>
      <c r="G5189">
        <v>137841.87814571743</v>
      </c>
      <c r="H5189">
        <v>136400.60121261678</v>
      </c>
      <c r="I5189">
        <v>2.7587424538467461E-2</v>
      </c>
      <c r="J5189">
        <v>2.7711179846712938E-2</v>
      </c>
      <c r="K5189">
        <v>2.7201581106141508E-2</v>
      </c>
      <c r="L5189">
        <v>3592.8609834179738</v>
      </c>
      <c r="M5189">
        <v>3587.5470575380414</v>
      </c>
      <c r="N5189">
        <v>3537.6000766404736</v>
      </c>
      <c r="O5189">
        <v>2.0100073931687584E-2</v>
      </c>
      <c r="P5189">
        <v>2.0170697211857158E-2</v>
      </c>
      <c r="Q5189">
        <v>1.9889874295203176E-2</v>
      </c>
      <c r="R5189">
        <v>-507877.41052871384</v>
      </c>
      <c r="S5189">
        <v>-466392.68779207114</v>
      </c>
      <c r="T5189">
        <v>-506595.72494861018</v>
      </c>
      <c r="U5189">
        <v>-0.11266533926985461</v>
      </c>
      <c r="V5189">
        <v>-0.10346254689369035</v>
      </c>
      <c r="W5189">
        <v>-0.11238101565607284</v>
      </c>
      <c r="X5189">
        <f t="shared" si="244"/>
        <v>0.11266533926985461</v>
      </c>
      <c r="Y5189">
        <f t="shared" si="245"/>
        <v>0.10346254689369035</v>
      </c>
      <c r="Z5189">
        <f t="shared" si="246"/>
        <v>0.11238101565607284</v>
      </c>
      <c r="AA5189">
        <v>0.99356492534461061</v>
      </c>
      <c r="AB5189">
        <v>0.99396329900101432</v>
      </c>
      <c r="AC5189">
        <v>0.99412214469941873</v>
      </c>
      <c r="AD5189">
        <v>14053.449523042507</v>
      </c>
      <c r="AE5189">
        <v>28075.362855009804</v>
      </c>
      <c r="AF5189">
        <v>28038.395990449335</v>
      </c>
      <c r="AG5189">
        <v>14076.421590341257</v>
      </c>
      <c r="AH5189">
        <v>28107.084113480309</v>
      </c>
      <c r="AI5189">
        <v>28080.69100174334</v>
      </c>
      <c r="AJ5189">
        <v>0</v>
      </c>
      <c r="AK5189">
        <v>0</v>
      </c>
      <c r="AL5189">
        <v>0</v>
      </c>
    </row>
    <row r="5190" spans="1:38" x14ac:dyDescent="0.25">
      <c r="A5190">
        <v>264472636.82770056</v>
      </c>
      <c r="B5190">
        <v>4507840.7771200351</v>
      </c>
      <c r="C5190">
        <v>4781961.4205837408</v>
      </c>
      <c r="D5190">
        <v>4763785.6156694219</v>
      </c>
      <c r="E5190">
        <v>4795513.1387677509</v>
      </c>
      <c r="F5190">
        <v>132971.02310215845</v>
      </c>
      <c r="G5190">
        <v>137275.94240549873</v>
      </c>
      <c r="H5190">
        <v>136220.43737095955</v>
      </c>
      <c r="I5190">
        <v>2.7806795456314343E-2</v>
      </c>
      <c r="J5190">
        <v>2.8816565958375583E-2</v>
      </c>
      <c r="K5190">
        <v>2.8405810479327054E-2</v>
      </c>
      <c r="L5190">
        <v>3452.6546337237569</v>
      </c>
      <c r="M5190">
        <v>3572.8177087589215</v>
      </c>
      <c r="N5190">
        <v>3532.9274607253815</v>
      </c>
      <c r="O5190">
        <v>1.9341727998579514E-2</v>
      </c>
      <c r="P5190">
        <v>2.0099972819947139E-2</v>
      </c>
      <c r="Q5190">
        <v>1.987555809559961E-2</v>
      </c>
      <c r="R5190">
        <v>-274120.64346370567</v>
      </c>
      <c r="S5190">
        <v>-255944.83854938671</v>
      </c>
      <c r="T5190">
        <v>-287672.36164771579</v>
      </c>
      <c r="U5190">
        <v>-6.0809743958799622E-2</v>
      </c>
      <c r="V5190">
        <v>-5.6777701610149701E-2</v>
      </c>
      <c r="W5190">
        <v>-6.3815998805420021E-2</v>
      </c>
      <c r="X5190">
        <f t="shared" si="244"/>
        <v>6.0809743958799622E-2</v>
      </c>
      <c r="Y5190">
        <f t="shared" si="245"/>
        <v>5.6777701610149701E-2</v>
      </c>
      <c r="Z5190">
        <f t="shared" si="246"/>
        <v>6.3815998805420021E-2</v>
      </c>
      <c r="AA5190">
        <v>0.99401130214787969</v>
      </c>
      <c r="AB5190">
        <v>0.99399122154488351</v>
      </c>
      <c r="AC5190">
        <v>0.99411656601967835</v>
      </c>
      <c r="AD5190">
        <v>13995.253995754751</v>
      </c>
      <c r="AE5190">
        <v>28063.341339557854</v>
      </c>
      <c r="AF5190">
        <v>28034.53393472029</v>
      </c>
      <c r="AG5190">
        <v>14018.2260630535</v>
      </c>
      <c r="AH5190">
        <v>28095.062598028358</v>
      </c>
      <c r="AI5190">
        <v>28076.828946014295</v>
      </c>
      <c r="AJ5190">
        <v>0</v>
      </c>
      <c r="AK5190">
        <v>0</v>
      </c>
      <c r="AL5190">
        <v>0</v>
      </c>
    </row>
    <row r="5191" spans="1:38" x14ac:dyDescent="0.25">
      <c r="A5191">
        <v>264533658.51241308</v>
      </c>
      <c r="B5191">
        <v>4507840.7771200351</v>
      </c>
      <c r="C5191">
        <v>4870718.9345598351</v>
      </c>
      <c r="D5191">
        <v>4834780.8385576876</v>
      </c>
      <c r="E5191">
        <v>4875500.1400023503</v>
      </c>
      <c r="F5191">
        <v>136879.62211113804</v>
      </c>
      <c r="G5191">
        <v>133783.49764056975</v>
      </c>
      <c r="H5191">
        <v>132879.783373652</v>
      </c>
      <c r="I5191">
        <v>2.8102549941840936E-2</v>
      </c>
      <c r="J5191">
        <v>2.7671057304942921E-2</v>
      </c>
      <c r="K5191">
        <v>2.725459533544141E-2</v>
      </c>
      <c r="L5191">
        <v>3554.1432299974995</v>
      </c>
      <c r="M5191">
        <v>3481.9214578620063</v>
      </c>
      <c r="N5191">
        <v>3446.2863628721334</v>
      </c>
      <c r="O5191">
        <v>1.9901802689219174E-2</v>
      </c>
      <c r="P5191">
        <v>1.958400659177242E-2</v>
      </c>
      <c r="Q5191">
        <v>1.9383577620692576E-2</v>
      </c>
      <c r="R5191">
        <v>-362878.15743979998</v>
      </c>
      <c r="S5191">
        <v>-326940.06143765245</v>
      </c>
      <c r="T5191">
        <v>-367659.36288231518</v>
      </c>
      <c r="U5191">
        <v>-8.0499328920759977E-2</v>
      </c>
      <c r="V5191">
        <v>-7.252697635130928E-2</v>
      </c>
      <c r="W5191">
        <v>-8.1559970961797151E-2</v>
      </c>
      <c r="X5191">
        <f t="shared" si="244"/>
        <v>8.0499328920759977E-2</v>
      </c>
      <c r="Y5191">
        <f t="shared" si="245"/>
        <v>7.252697635130928E-2</v>
      </c>
      <c r="Z5191">
        <f t="shared" si="246"/>
        <v>8.1559970961797151E-2</v>
      </c>
      <c r="AA5191">
        <v>0.99369172996240462</v>
      </c>
      <c r="AB5191">
        <v>0.99432526501488072</v>
      </c>
      <c r="AC5191">
        <v>0.9944331779986666</v>
      </c>
      <c r="AD5191">
        <v>14037.609065260898</v>
      </c>
      <c r="AE5191">
        <v>27988.040598446631</v>
      </c>
      <c r="AF5191">
        <v>27961.981839097018</v>
      </c>
      <c r="AG5191">
        <v>14060.581132559648</v>
      </c>
      <c r="AH5191">
        <v>28019.761856917135</v>
      </c>
      <c r="AI5191">
        <v>28004.276850391023</v>
      </c>
      <c r="AJ5191">
        <v>0</v>
      </c>
      <c r="AK5191">
        <v>0</v>
      </c>
      <c r="AL5191">
        <v>0</v>
      </c>
    </row>
    <row r="5192" spans="1:38" x14ac:dyDescent="0.25">
      <c r="A5192">
        <v>264428282.2340287</v>
      </c>
      <c r="B5192">
        <v>4507840.7771200351</v>
      </c>
      <c r="C5192">
        <v>4610638.5226720097</v>
      </c>
      <c r="D5192">
        <v>4563153.7121838052</v>
      </c>
      <c r="E5192">
        <v>4608337.9577989709</v>
      </c>
      <c r="F5192">
        <v>141732.73944414809</v>
      </c>
      <c r="G5192">
        <v>141604.17557131854</v>
      </c>
      <c r="H5192">
        <v>140192.86096681174</v>
      </c>
      <c r="I5192">
        <v>3.0740371154060787E-2</v>
      </c>
      <c r="J5192">
        <v>3.1032085374031924E-2</v>
      </c>
      <c r="K5192">
        <v>3.0421566788424195E-2</v>
      </c>
      <c r="L5192">
        <v>3680.1566850864997</v>
      </c>
      <c r="M5192">
        <v>3685.4666393107855</v>
      </c>
      <c r="N5192">
        <v>3635.9537369455961</v>
      </c>
      <c r="O5192">
        <v>2.0637963799066784E-2</v>
      </c>
      <c r="P5192">
        <v>2.0737255446933892E-2</v>
      </c>
      <c r="Q5192">
        <v>2.0458657970751599E-2</v>
      </c>
      <c r="R5192">
        <v>-102797.74555197451</v>
      </c>
      <c r="S5192">
        <v>-55312.935063770041</v>
      </c>
      <c r="T5192">
        <v>-100497.18067893572</v>
      </c>
      <c r="U5192">
        <v>-2.280420951727799E-2</v>
      </c>
      <c r="V5192">
        <v>-1.227038349369303E-2</v>
      </c>
      <c r="W5192">
        <v>-2.2293862105560273E-2</v>
      </c>
      <c r="X5192">
        <f t="shared" si="244"/>
        <v>2.280420951727799E-2</v>
      </c>
      <c r="Y5192">
        <f t="shared" si="245"/>
        <v>1.227038349369303E-2</v>
      </c>
      <c r="Z5192">
        <f t="shared" si="246"/>
        <v>2.2293862105560273E-2</v>
      </c>
      <c r="AA5192">
        <v>0.99325210320064228</v>
      </c>
      <c r="AB5192">
        <v>0.99362904147126641</v>
      </c>
      <c r="AC5192">
        <v>0.99379054512568243</v>
      </c>
      <c r="AD5192">
        <v>14088.547044040264</v>
      </c>
      <c r="AE5192">
        <v>28154.047790721441</v>
      </c>
      <c r="AF5192">
        <v>28118.52570377124</v>
      </c>
      <c r="AG5192">
        <v>14111.519111339014</v>
      </c>
      <c r="AH5192">
        <v>28185.769049191946</v>
      </c>
      <c r="AI5192">
        <v>28160.820715065245</v>
      </c>
      <c r="AJ5192">
        <v>1</v>
      </c>
      <c r="AK5192">
        <v>1</v>
      </c>
      <c r="AL5192">
        <v>1</v>
      </c>
    </row>
    <row r="5193" spans="1:38" x14ac:dyDescent="0.25">
      <c r="A5193">
        <v>264619901.90169278</v>
      </c>
      <c r="B5193">
        <v>4507840.7771200351</v>
      </c>
      <c r="C5193">
        <v>5075691.1273899423</v>
      </c>
      <c r="D5193">
        <v>5034430.0243492546</v>
      </c>
      <c r="E5193">
        <v>5072112.4673956018</v>
      </c>
      <c r="F5193">
        <v>131201.29507374624</v>
      </c>
      <c r="G5193">
        <v>136596.56603076489</v>
      </c>
      <c r="H5193">
        <v>135860.61678526556</v>
      </c>
      <c r="I5193">
        <v>2.5848951754716701E-2</v>
      </c>
      <c r="J5193">
        <v>2.7132478824834046E-2</v>
      </c>
      <c r="K5193">
        <v>2.6785805255423775E-2</v>
      </c>
      <c r="L5193">
        <v>3406.7028200490299</v>
      </c>
      <c r="M5193">
        <v>3555.1358928483705</v>
      </c>
      <c r="N5193">
        <v>3523.5953806596599</v>
      </c>
      <c r="O5193">
        <v>1.9054715401407185E-2</v>
      </c>
      <c r="P5193">
        <v>1.998916319689405E-2</v>
      </c>
      <c r="Q5193">
        <v>1.9811823015124339E-2</v>
      </c>
      <c r="R5193">
        <v>-567850.35026990715</v>
      </c>
      <c r="S5193">
        <v>-526589.24722921941</v>
      </c>
      <c r="T5193">
        <v>-564271.69027556665</v>
      </c>
      <c r="U5193">
        <v>-0.12596947814840409</v>
      </c>
      <c r="V5193">
        <v>-0.11681629260331733</v>
      </c>
      <c r="W5193">
        <v>-0.12517560361483485</v>
      </c>
      <c r="X5193">
        <f t="shared" si="244"/>
        <v>0.12596947814840409</v>
      </c>
      <c r="Y5193">
        <f t="shared" si="245"/>
        <v>0.11681629260331733</v>
      </c>
      <c r="Z5193">
        <f t="shared" si="246"/>
        <v>0.12517560361483485</v>
      </c>
      <c r="AA5193">
        <v>0.99414265079580832</v>
      </c>
      <c r="AB5193">
        <v>0.99403614933073703</v>
      </c>
      <c r="AC5193">
        <v>0.9941334418361687</v>
      </c>
      <c r="AD5193">
        <v>13975.665409775682</v>
      </c>
      <c r="AE5193">
        <v>28048.844507800713</v>
      </c>
      <c r="AF5193">
        <v>28026.805382156395</v>
      </c>
      <c r="AG5193">
        <v>13998.637477074431</v>
      </c>
      <c r="AH5193">
        <v>28080.565766271218</v>
      </c>
      <c r="AI5193">
        <v>28069.100393450401</v>
      </c>
      <c r="AJ5193">
        <v>0</v>
      </c>
      <c r="AK5193">
        <v>0</v>
      </c>
      <c r="AL5193">
        <v>0</v>
      </c>
    </row>
    <row r="5194" spans="1:38" x14ac:dyDescent="0.25">
      <c r="A5194">
        <v>264619124.76661348</v>
      </c>
      <c r="B5194">
        <v>4507840.7771200351</v>
      </c>
      <c r="C5194">
        <v>5029136.1401464036</v>
      </c>
      <c r="D5194">
        <v>4963676.0249439599</v>
      </c>
      <c r="E5194">
        <v>5014383.2897398015</v>
      </c>
      <c r="F5194">
        <v>137571.92219073905</v>
      </c>
      <c r="G5194">
        <v>140693.43192111605</v>
      </c>
      <c r="H5194">
        <v>138974.10799384251</v>
      </c>
      <c r="I5194">
        <v>2.7354980727710858E-2</v>
      </c>
      <c r="J5194">
        <v>2.8344604122849552E-2</v>
      </c>
      <c r="K5194">
        <v>2.7715094751174063E-2</v>
      </c>
      <c r="L5194">
        <v>3572.1191244592978</v>
      </c>
      <c r="M5194">
        <v>3661.763133914541</v>
      </c>
      <c r="N5194">
        <v>3604.344927510354</v>
      </c>
      <c r="O5194">
        <v>1.9986335371324E-2</v>
      </c>
      <c r="P5194">
        <v>2.0588748782313683E-2</v>
      </c>
      <c r="Q5194">
        <v>2.0265907302962433E-2</v>
      </c>
      <c r="R5194">
        <v>-521295.36302636843</v>
      </c>
      <c r="S5194">
        <v>-455835.24782392476</v>
      </c>
      <c r="T5194">
        <v>-506542.51261976641</v>
      </c>
      <c r="U5194">
        <v>-0.11564192011223012</v>
      </c>
      <c r="V5194">
        <v>-0.10112052984159488</v>
      </c>
      <c r="W5194">
        <v>-0.11236921126202372</v>
      </c>
      <c r="X5194">
        <f t="shared" si="244"/>
        <v>0.11564192011223012</v>
      </c>
      <c r="Y5194">
        <f t="shared" si="245"/>
        <v>0.10112052984159488</v>
      </c>
      <c r="Z5194">
        <f t="shared" si="246"/>
        <v>0.11236921126202372</v>
      </c>
      <c r="AA5194">
        <v>0.99364870623460777</v>
      </c>
      <c r="AB5194">
        <v>0.99370532084115548</v>
      </c>
      <c r="AC5194">
        <v>0.99389279128937236</v>
      </c>
      <c r="AD5194">
        <v>14044.984828918501</v>
      </c>
      <c r="AE5194">
        <v>28135.193913762443</v>
      </c>
      <c r="AF5194">
        <v>28093.012522000627</v>
      </c>
      <c r="AG5194">
        <v>14067.956896217251</v>
      </c>
      <c r="AH5194">
        <v>28166.915172232948</v>
      </c>
      <c r="AI5194">
        <v>28135.307533294632</v>
      </c>
      <c r="AJ5194">
        <v>0</v>
      </c>
      <c r="AK5194">
        <v>0</v>
      </c>
      <c r="AL5194">
        <v>0</v>
      </c>
    </row>
    <row r="5195" spans="1:38" x14ac:dyDescent="0.25">
      <c r="A5195">
        <v>264463382.16728765</v>
      </c>
      <c r="B5195">
        <v>4507840.7771200351</v>
      </c>
      <c r="C5195">
        <v>4626641.406996455</v>
      </c>
      <c r="D5195">
        <v>4609311.6310568787</v>
      </c>
      <c r="E5195">
        <v>4629998.4908873318</v>
      </c>
      <c r="F5195">
        <v>132322.77088147879</v>
      </c>
      <c r="G5195">
        <v>136626.08594051114</v>
      </c>
      <c r="H5195">
        <v>135745.47437133256</v>
      </c>
      <c r="I5195">
        <v>2.860017866986167E-2</v>
      </c>
      <c r="J5195">
        <v>2.9641321064070442E-2</v>
      </c>
      <c r="K5195">
        <v>2.9318686526249204E-2</v>
      </c>
      <c r="L5195">
        <v>3435.8224624631675</v>
      </c>
      <c r="M5195">
        <v>3555.9041939392546</v>
      </c>
      <c r="N5195">
        <v>3520.6091195381473</v>
      </c>
      <c r="O5195">
        <v>1.9261701521069423E-2</v>
      </c>
      <c r="P5195">
        <v>2.0005533624419137E-2</v>
      </c>
      <c r="Q5195">
        <v>1.9806963370779793E-2</v>
      </c>
      <c r="R5195">
        <v>-118800.6298764199</v>
      </c>
      <c r="S5195">
        <v>-101470.85393684357</v>
      </c>
      <c r="T5195">
        <v>-122157.71376729663</v>
      </c>
      <c r="U5195">
        <v>-2.6354220512712769E-2</v>
      </c>
      <c r="V5195">
        <v>-2.2509857591214918E-2</v>
      </c>
      <c r="W5195">
        <v>-2.7098941556968795E-2</v>
      </c>
      <c r="X5195">
        <f t="shared" si="244"/>
        <v>2.6354220512712769E-2</v>
      </c>
      <c r="Y5195">
        <f t="shared" si="245"/>
        <v>2.2509857591214918E-2</v>
      </c>
      <c r="Z5195">
        <f t="shared" si="246"/>
        <v>2.7098941556968795E-2</v>
      </c>
      <c r="AA5195">
        <v>0.99409831181598329</v>
      </c>
      <c r="AB5195">
        <v>0.99409254821493143</v>
      </c>
      <c r="AC5195">
        <v>0.99420127289632299</v>
      </c>
      <c r="AD5195">
        <v>13988.109112199956</v>
      </c>
      <c r="AE5195">
        <v>28049.475913549773</v>
      </c>
      <c r="AF5195">
        <v>28024.327925540951</v>
      </c>
      <c r="AG5195">
        <v>14011.081179498706</v>
      </c>
      <c r="AH5195">
        <v>28081.197172020278</v>
      </c>
      <c r="AI5195">
        <v>28066.622936834956</v>
      </c>
      <c r="AJ5195">
        <v>1</v>
      </c>
      <c r="AK5195">
        <v>1</v>
      </c>
      <c r="AL5195">
        <v>1</v>
      </c>
    </row>
    <row r="5196" spans="1:38" x14ac:dyDescent="0.25">
      <c r="A5196">
        <v>264495707.67161027</v>
      </c>
      <c r="B5196">
        <v>4507840.7771200351</v>
      </c>
      <c r="C5196">
        <v>4865931.0687153991</v>
      </c>
      <c r="D5196">
        <v>4825504.0782006886</v>
      </c>
      <c r="E5196">
        <v>4862640.5783160431</v>
      </c>
      <c r="F5196">
        <v>138316.8521083151</v>
      </c>
      <c r="G5196">
        <v>139850.41264160303</v>
      </c>
      <c r="H5196">
        <v>139427.69828933873</v>
      </c>
      <c r="I5196">
        <v>2.8425567513193441E-2</v>
      </c>
      <c r="J5196">
        <v>2.8981513718614408E-2</v>
      </c>
      <c r="K5196">
        <v>2.8673247805130447E-2</v>
      </c>
      <c r="L5196">
        <v>3591.4615772111461</v>
      </c>
      <c r="M5196">
        <v>3639.8222595130219</v>
      </c>
      <c r="N5196">
        <v>3616.1089597055729</v>
      </c>
      <c r="O5196">
        <v>2.0115007172819131E-2</v>
      </c>
      <c r="P5196">
        <v>2.047510833810489E-2</v>
      </c>
      <c r="Q5196">
        <v>2.0341713807275123E-2</v>
      </c>
      <c r="R5196">
        <v>-358090.29159536399</v>
      </c>
      <c r="S5196">
        <v>-317663.30108065344</v>
      </c>
      <c r="T5196">
        <v>-354799.80119600799</v>
      </c>
      <c r="U5196">
        <v>-7.9437209364821529E-2</v>
      </c>
      <c r="V5196">
        <v>-7.0469059753171193E-2</v>
      </c>
      <c r="W5196">
        <v>-7.8707261134161474E-2</v>
      </c>
      <c r="X5196">
        <f t="shared" si="244"/>
        <v>7.9437209364821529E-2</v>
      </c>
      <c r="Y5196">
        <f t="shared" si="245"/>
        <v>7.0469059753171193E-2</v>
      </c>
      <c r="Z5196">
        <f t="shared" si="246"/>
        <v>7.8707261134161474E-2</v>
      </c>
      <c r="AA5196">
        <v>0.99352355202231624</v>
      </c>
      <c r="AB5196">
        <v>0.9937957062021554</v>
      </c>
      <c r="AC5196">
        <v>0.99386786105825464</v>
      </c>
      <c r="AD5196">
        <v>14052.879968465026</v>
      </c>
      <c r="AE5196">
        <v>28117.632952815933</v>
      </c>
      <c r="AF5196">
        <v>28102.533954593975</v>
      </c>
      <c r="AG5196">
        <v>14075.852035763775</v>
      </c>
      <c r="AH5196">
        <v>28149.354211286438</v>
      </c>
      <c r="AI5196">
        <v>28144.82896588798</v>
      </c>
      <c r="AJ5196">
        <v>0</v>
      </c>
      <c r="AK5196">
        <v>0</v>
      </c>
      <c r="AL5196">
        <v>0</v>
      </c>
    </row>
    <row r="5197" spans="1:38" x14ac:dyDescent="0.25">
      <c r="A5197">
        <v>264749215.70862371</v>
      </c>
      <c r="B5197">
        <v>4507840.7771200351</v>
      </c>
      <c r="C5197">
        <v>4751110.4085039515</v>
      </c>
      <c r="D5197">
        <v>4697440.6649186416</v>
      </c>
      <c r="E5197">
        <v>4741375.799509069</v>
      </c>
      <c r="F5197">
        <v>141140.62461816883</v>
      </c>
      <c r="G5197">
        <v>141170.75849290617</v>
      </c>
      <c r="H5197">
        <v>140243.9842389957</v>
      </c>
      <c r="I5197">
        <v>2.9706871127545897E-2</v>
      </c>
      <c r="J5197">
        <v>3.0052696470909274E-2</v>
      </c>
      <c r="K5197">
        <v>2.9578753123411319E-2</v>
      </c>
      <c r="L5197">
        <v>3664.7821474622901</v>
      </c>
      <c r="M5197">
        <v>3674.1862926899912</v>
      </c>
      <c r="N5197">
        <v>3637.2796379312781</v>
      </c>
      <c r="O5197">
        <v>2.0516736711514758E-2</v>
      </c>
      <c r="P5197">
        <v>2.0648262032065511E-2</v>
      </c>
      <c r="Q5197">
        <v>2.044085331147313E-2</v>
      </c>
      <c r="R5197">
        <v>-243269.63138391636</v>
      </c>
      <c r="S5197">
        <v>-189599.88779860642</v>
      </c>
      <c r="T5197">
        <v>-233535.02238903381</v>
      </c>
      <c r="U5197">
        <v>-5.3965888196107988E-2</v>
      </c>
      <c r="V5197">
        <v>-4.206002322906751E-2</v>
      </c>
      <c r="W5197">
        <v>-5.1806404426341435E-2</v>
      </c>
      <c r="X5197">
        <f t="shared" si="244"/>
        <v>5.3965888196107988E-2</v>
      </c>
      <c r="Y5197">
        <f t="shared" si="245"/>
        <v>4.206002322906751E-2</v>
      </c>
      <c r="Z5197">
        <f t="shared" si="246"/>
        <v>5.1806404426341435E-2</v>
      </c>
      <c r="AA5197">
        <v>0.99331334307736185</v>
      </c>
      <c r="AB5197">
        <v>0.99369680063703647</v>
      </c>
      <c r="AC5197">
        <v>0.99381429720574088</v>
      </c>
      <c r="AD5197">
        <v>14082.426473849551</v>
      </c>
      <c r="AE5197">
        <v>28145.090520876802</v>
      </c>
      <c r="AF5197">
        <v>28119.591057383146</v>
      </c>
      <c r="AG5197">
        <v>14105.398541148301</v>
      </c>
      <c r="AH5197">
        <v>28176.811779347307</v>
      </c>
      <c r="AI5197">
        <v>28161.886068677151</v>
      </c>
      <c r="AJ5197">
        <v>0</v>
      </c>
      <c r="AK5197">
        <v>0</v>
      </c>
      <c r="AL5197">
        <v>0</v>
      </c>
    </row>
    <row r="5198" spans="1:38" x14ac:dyDescent="0.25">
      <c r="A5198">
        <v>264433223.41451836</v>
      </c>
      <c r="B5198">
        <v>4507840.7771200351</v>
      </c>
      <c r="C5198">
        <v>4702746.4186201533</v>
      </c>
      <c r="D5198">
        <v>4629189.2276003528</v>
      </c>
      <c r="E5198">
        <v>4692474.4447647007</v>
      </c>
      <c r="F5198">
        <v>143418.29441423828</v>
      </c>
      <c r="G5198">
        <v>142436.26822342846</v>
      </c>
      <c r="H5198">
        <v>140330.16522156759</v>
      </c>
      <c r="I5198">
        <v>3.0496710145030328E-2</v>
      </c>
      <c r="J5198">
        <v>3.076916090925572E-2</v>
      </c>
      <c r="K5198">
        <v>2.9905365894561477E-2</v>
      </c>
      <c r="L5198">
        <v>3723.9229060428274</v>
      </c>
      <c r="M5198">
        <v>3707.1231314148777</v>
      </c>
      <c r="N5198">
        <v>3639.5147736113386</v>
      </c>
      <c r="O5198">
        <v>2.0875898820791074E-2</v>
      </c>
      <c r="P5198">
        <v>2.0858714501347801E-2</v>
      </c>
      <c r="Q5198">
        <v>2.0478305385346639E-2</v>
      </c>
      <c r="R5198">
        <v>-194905.64150011819</v>
      </c>
      <c r="S5198">
        <v>-121348.4504803177</v>
      </c>
      <c r="T5198">
        <v>-184633.66764466558</v>
      </c>
      <c r="U5198">
        <v>-4.323702879866119E-2</v>
      </c>
      <c r="V5198">
        <v>-2.6919418071781293E-2</v>
      </c>
      <c r="W5198">
        <v>-4.095833832059706E-2</v>
      </c>
      <c r="X5198">
        <f t="shared" si="244"/>
        <v>4.323702879866119E-2</v>
      </c>
      <c r="Y5198">
        <f t="shared" si="245"/>
        <v>2.6919418071781293E-2</v>
      </c>
      <c r="Z5198">
        <f t="shared" si="246"/>
        <v>4.095833832059706E-2</v>
      </c>
      <c r="AA5198">
        <v>0.99311071272042017</v>
      </c>
      <c r="AB5198">
        <v>0.99354241937973009</v>
      </c>
      <c r="AC5198">
        <v>0.99376724930228522</v>
      </c>
      <c r="AD5198">
        <v>14105.831288358471</v>
      </c>
      <c r="AE5198">
        <v>28171.167758936404</v>
      </c>
      <c r="AF5198">
        <v>28121.386096872557</v>
      </c>
      <c r="AG5198">
        <v>14128.803355657221</v>
      </c>
      <c r="AH5198">
        <v>28202.889017406909</v>
      </c>
      <c r="AI5198">
        <v>28163.681108166562</v>
      </c>
      <c r="AJ5198">
        <v>0</v>
      </c>
      <c r="AK5198">
        <v>1</v>
      </c>
      <c r="AL5198">
        <v>0</v>
      </c>
    </row>
    <row r="5199" spans="1:38" x14ac:dyDescent="0.25">
      <c r="A5199">
        <v>264668021.43432036</v>
      </c>
      <c r="B5199">
        <v>4507840.7771200351</v>
      </c>
      <c r="C5199">
        <v>5034190.0076593179</v>
      </c>
      <c r="D5199">
        <v>4983733.3125435803</v>
      </c>
      <c r="E5199">
        <v>5044146.4344990412</v>
      </c>
      <c r="F5199">
        <v>131660.94388082696</v>
      </c>
      <c r="G5199">
        <v>134297.15310572856</v>
      </c>
      <c r="H5199">
        <v>132613.63414864102</v>
      </c>
      <c r="I5199">
        <v>2.615335211434414E-2</v>
      </c>
      <c r="J5199">
        <v>2.694709862739153E-2</v>
      </c>
      <c r="K5199">
        <v>2.6290599583239802E-2</v>
      </c>
      <c r="L5199">
        <v>3418.6378157092017</v>
      </c>
      <c r="M5199">
        <v>3495.2901320081228</v>
      </c>
      <c r="N5199">
        <v>3439.3836842150999</v>
      </c>
      <c r="O5199">
        <v>1.9119964600644048E-2</v>
      </c>
      <c r="P5199">
        <v>1.9649034738972535E-2</v>
      </c>
      <c r="Q5199">
        <v>1.9334752463873804E-2</v>
      </c>
      <c r="R5199">
        <v>-526349.23053928278</v>
      </c>
      <c r="S5199">
        <v>-475892.53542354517</v>
      </c>
      <c r="T5199">
        <v>-536305.65737900604</v>
      </c>
      <c r="U5199">
        <v>-0.11676304833365393</v>
      </c>
      <c r="V5199">
        <v>-0.10556995221281594</v>
      </c>
      <c r="W5199">
        <v>-0.11897173921960048</v>
      </c>
      <c r="X5199">
        <f t="shared" si="244"/>
        <v>0.11676304833365393</v>
      </c>
      <c r="Y5199">
        <f t="shared" si="245"/>
        <v>0.10556995221281594</v>
      </c>
      <c r="Z5199">
        <f t="shared" si="246"/>
        <v>0.11897173921960048</v>
      </c>
      <c r="AA5199">
        <v>0.99415249180799103</v>
      </c>
      <c r="AB5199">
        <v>0.99424928674081237</v>
      </c>
      <c r="AC5199">
        <v>0.99442411929415697</v>
      </c>
      <c r="AD5199">
        <v>13980.778409220249</v>
      </c>
      <c r="AE5199">
        <v>27999.237998197368</v>
      </c>
      <c r="AF5199">
        <v>27956.123401601642</v>
      </c>
      <c r="AG5199">
        <v>14003.750476518999</v>
      </c>
      <c r="AH5199">
        <v>28030.959256667873</v>
      </c>
      <c r="AI5199">
        <v>27998.418412895648</v>
      </c>
      <c r="AJ5199">
        <v>0</v>
      </c>
      <c r="AK5199">
        <v>0</v>
      </c>
      <c r="AL5199">
        <v>0</v>
      </c>
    </row>
    <row r="5200" spans="1:38" x14ac:dyDescent="0.25">
      <c r="A5200">
        <v>264225315.03161344</v>
      </c>
      <c r="B5200">
        <v>4507840.7771200351</v>
      </c>
      <c r="C5200">
        <v>4840545.8708334118</v>
      </c>
      <c r="D5200">
        <v>4805614.4148135372</v>
      </c>
      <c r="E5200">
        <v>4844359.5064247828</v>
      </c>
      <c r="F5200">
        <v>138353.12856241007</v>
      </c>
      <c r="G5200">
        <v>138492.97577510285</v>
      </c>
      <c r="H5200">
        <v>137651.77491900171</v>
      </c>
      <c r="I5200">
        <v>2.8582133555649869E-2</v>
      </c>
      <c r="J5200">
        <v>2.8818994580212597E-2</v>
      </c>
      <c r="K5200">
        <v>2.8414855407911496E-2</v>
      </c>
      <c r="L5200">
        <v>3592.4035122613855</v>
      </c>
      <c r="M5200">
        <v>3604.4928755716755</v>
      </c>
      <c r="N5200">
        <v>3570.0497297963143</v>
      </c>
      <c r="O5200">
        <v>2.0141494690049788E-2</v>
      </c>
      <c r="P5200">
        <v>2.0297501440444517E-2</v>
      </c>
      <c r="Q5200">
        <v>2.0103546333548113E-2</v>
      </c>
      <c r="R5200">
        <v>-332705.09371337667</v>
      </c>
      <c r="S5200">
        <v>-297773.63769350201</v>
      </c>
      <c r="T5200">
        <v>-336518.72930474766</v>
      </c>
      <c r="U5200">
        <v>-7.3805866303453371E-2</v>
      </c>
      <c r="V5200">
        <v>-6.6056822415929098E-2</v>
      </c>
      <c r="W5200">
        <v>-7.4651866812328369E-2</v>
      </c>
      <c r="X5200">
        <f t="shared" si="244"/>
        <v>7.3805866303453371E-2</v>
      </c>
      <c r="Y5200">
        <f t="shared" si="245"/>
        <v>6.6056822415929098E-2</v>
      </c>
      <c r="Z5200">
        <f t="shared" si="246"/>
        <v>7.4651866812328369E-2</v>
      </c>
      <c r="AA5200">
        <v>0.99349722489913572</v>
      </c>
      <c r="AB5200">
        <v>0.9938691418332366</v>
      </c>
      <c r="AC5200">
        <v>0.99397747756941979</v>
      </c>
      <c r="AD5200">
        <v>14053.263357917414</v>
      </c>
      <c r="AE5200">
        <v>28089.132459290675</v>
      </c>
      <c r="AF5200">
        <v>28065.076693040701</v>
      </c>
      <c r="AG5200">
        <v>14076.235425216164</v>
      </c>
      <c r="AH5200">
        <v>28120.85371776118</v>
      </c>
      <c r="AI5200">
        <v>28107.371704334706</v>
      </c>
      <c r="AJ5200">
        <v>0</v>
      </c>
      <c r="AK5200">
        <v>0</v>
      </c>
      <c r="AL5200">
        <v>0</v>
      </c>
    </row>
    <row r="5201" spans="1:38" x14ac:dyDescent="0.25">
      <c r="A5201">
        <v>264602817.92637005</v>
      </c>
      <c r="B5201">
        <v>4507840.7771200351</v>
      </c>
      <c r="C5201">
        <v>4748555.1847745636</v>
      </c>
      <c r="D5201">
        <v>4703832.1271751914</v>
      </c>
      <c r="E5201">
        <v>4754791.2780850027</v>
      </c>
      <c r="F5201">
        <v>136786.62796661208</v>
      </c>
      <c r="G5201">
        <v>138264.18577935451</v>
      </c>
      <c r="H5201">
        <v>136320.07851785919</v>
      </c>
      <c r="I5201">
        <v>2.8805946786760569E-2</v>
      </c>
      <c r="J5201">
        <v>2.939394562585863E-2</v>
      </c>
      <c r="K5201">
        <v>2.8670044707569634E-2</v>
      </c>
      <c r="L5201">
        <v>3551.7285936615813</v>
      </c>
      <c r="M5201">
        <v>3598.5382637578873</v>
      </c>
      <c r="N5201">
        <v>3535.5116907491179</v>
      </c>
      <c r="O5201">
        <v>1.9891944464970054E-2</v>
      </c>
      <c r="P5201">
        <v>2.0234528415946685E-2</v>
      </c>
      <c r="Q5201">
        <v>1.9880130910895868E-2</v>
      </c>
      <c r="R5201">
        <v>-240714.40765452851</v>
      </c>
      <c r="S5201">
        <v>-195991.35005515628</v>
      </c>
      <c r="T5201">
        <v>-246950.50096496753</v>
      </c>
      <c r="U5201">
        <v>-5.339904835953764E-2</v>
      </c>
      <c r="V5201">
        <v>-4.3477877712524496E-2</v>
      </c>
      <c r="W5201">
        <v>-5.4782436464568082E-2</v>
      </c>
      <c r="X5201">
        <f t="shared" si="244"/>
        <v>5.339904835953764E-2</v>
      </c>
      <c r="Y5201">
        <f t="shared" si="245"/>
        <v>4.3477877712524496E-2</v>
      </c>
      <c r="Z5201">
        <f t="shared" si="246"/>
        <v>5.4782436464568082E-2</v>
      </c>
      <c r="AA5201">
        <v>0.99370150520784362</v>
      </c>
      <c r="AB5201">
        <v>0.99389449419162723</v>
      </c>
      <c r="AC5201">
        <v>0.99409838434397446</v>
      </c>
      <c r="AD5201">
        <v>14036.615464884591</v>
      </c>
      <c r="AE5201">
        <v>28084.301332131312</v>
      </c>
      <c r="AF5201">
        <v>28036.670508383577</v>
      </c>
      <c r="AG5201">
        <v>14059.587532183341</v>
      </c>
      <c r="AH5201">
        <v>28116.022590601817</v>
      </c>
      <c r="AI5201">
        <v>28078.965519677582</v>
      </c>
      <c r="AJ5201">
        <v>0</v>
      </c>
      <c r="AK5201">
        <v>0</v>
      </c>
      <c r="AL5201">
        <v>0</v>
      </c>
    </row>
    <row r="5202" spans="1:38" x14ac:dyDescent="0.25">
      <c r="A5202">
        <v>264368704.17339414</v>
      </c>
      <c r="B5202">
        <v>4507840.7771200351</v>
      </c>
      <c r="C5202">
        <v>4929663.663509124</v>
      </c>
      <c r="D5202">
        <v>4896328.8567950074</v>
      </c>
      <c r="E5202">
        <v>4931990.5686552683</v>
      </c>
      <c r="F5202">
        <v>137481.89055458261</v>
      </c>
      <c r="G5202">
        <v>137690.65312908636</v>
      </c>
      <c r="H5202">
        <v>136848.46215023237</v>
      </c>
      <c r="I5202">
        <v>2.7888695850036494E-2</v>
      </c>
      <c r="J5202">
        <v>2.8121202058967627E-2</v>
      </c>
      <c r="K5202">
        <v>2.7747105402017178E-2</v>
      </c>
      <c r="L5202">
        <v>3569.7814110349345</v>
      </c>
      <c r="M5202">
        <v>3583.611193700875</v>
      </c>
      <c r="N5202">
        <v>3549.2155158185137</v>
      </c>
      <c r="O5202">
        <v>1.9996546548286372E-2</v>
      </c>
      <c r="P5202">
        <v>2.0168766566499647E-2</v>
      </c>
      <c r="Q5202">
        <v>1.9975185745197032E-2</v>
      </c>
      <c r="R5202">
        <v>-421822.88638908882</v>
      </c>
      <c r="S5202">
        <v>-388488.07967497222</v>
      </c>
      <c r="T5202">
        <v>-424149.79153523315</v>
      </c>
      <c r="U5202">
        <v>-9.3575373941797171E-2</v>
      </c>
      <c r="V5202">
        <v>-8.6180523865612021E-2</v>
      </c>
      <c r="W5202">
        <v>-9.4091564566353994E-2</v>
      </c>
      <c r="X5202">
        <f t="shared" si="244"/>
        <v>9.3575373941797171E-2</v>
      </c>
      <c r="Y5202">
        <f t="shared" si="245"/>
        <v>8.6180523865612021E-2</v>
      </c>
      <c r="Z5202">
        <f t="shared" si="246"/>
        <v>9.4091564566353994E-2</v>
      </c>
      <c r="AA5202">
        <v>0.9935921820072684</v>
      </c>
      <c r="AB5202">
        <v>0.99395039361169035</v>
      </c>
      <c r="AC5202">
        <v>0.99405780279169398</v>
      </c>
      <c r="AD5202">
        <v>14044.027734338004</v>
      </c>
      <c r="AE5202">
        <v>28072.155396776685</v>
      </c>
      <c r="AF5202">
        <v>28047.974437419707</v>
      </c>
      <c r="AG5202">
        <v>14066.999801636754</v>
      </c>
      <c r="AH5202">
        <v>28103.87665524719</v>
      </c>
      <c r="AI5202">
        <v>28090.269448713712</v>
      </c>
      <c r="AJ5202">
        <v>0</v>
      </c>
      <c r="AK5202">
        <v>0</v>
      </c>
      <c r="AL5202">
        <v>0</v>
      </c>
    </row>
    <row r="5203" spans="1:38" x14ac:dyDescent="0.25">
      <c r="A5203">
        <v>264648091.90840364</v>
      </c>
      <c r="B5203">
        <v>4507840.7771200351</v>
      </c>
      <c r="C5203">
        <v>4794993.7277199971</v>
      </c>
      <c r="D5203">
        <v>4758310.1666294709</v>
      </c>
      <c r="E5203">
        <v>4792974.6483550426</v>
      </c>
      <c r="F5203">
        <v>137600.79701511917</v>
      </c>
      <c r="G5203">
        <v>142018.85634636271</v>
      </c>
      <c r="H5203">
        <v>141295.76691901471</v>
      </c>
      <c r="I5203">
        <v>2.8696762671376396E-2</v>
      </c>
      <c r="J5203">
        <v>2.9846489903570361E-2</v>
      </c>
      <c r="K5203">
        <v>2.9479765132391776E-2</v>
      </c>
      <c r="L5203">
        <v>3572.8688727418044</v>
      </c>
      <c r="M5203">
        <v>3696.2593447957952</v>
      </c>
      <c r="N5203">
        <v>3664.5580110203123</v>
      </c>
      <c r="O5203">
        <v>2.0002931249390413E-2</v>
      </c>
      <c r="P5203">
        <v>2.0780391713967589E-2</v>
      </c>
      <c r="Q5203">
        <v>2.060216662956238E-2</v>
      </c>
      <c r="R5203">
        <v>-287152.95059996191</v>
      </c>
      <c r="S5203">
        <v>-250469.38950943574</v>
      </c>
      <c r="T5203">
        <v>-285133.87123500742</v>
      </c>
      <c r="U5203">
        <v>-6.3700774893699311E-2</v>
      </c>
      <c r="V5203">
        <v>-5.5563051556904233E-2</v>
      </c>
      <c r="W5203">
        <v>-6.3252871015815573E-2</v>
      </c>
      <c r="X5203">
        <f t="shared" si="244"/>
        <v>6.3700774893699311E-2</v>
      </c>
      <c r="Y5203">
        <f t="shared" si="245"/>
        <v>5.5563051556904233E-2</v>
      </c>
      <c r="Z5203">
        <f t="shared" si="246"/>
        <v>6.3252871015815573E-2</v>
      </c>
      <c r="AA5203">
        <v>0.9935621964064566</v>
      </c>
      <c r="AB5203">
        <v>0.9935566329970581</v>
      </c>
      <c r="AC5203">
        <v>0.99365797180687454</v>
      </c>
      <c r="AD5203">
        <v>14045.291654344512</v>
      </c>
      <c r="AE5203">
        <v>28162.59221731401</v>
      </c>
      <c r="AF5203">
        <v>28141.423308608148</v>
      </c>
      <c r="AG5203">
        <v>14068.263721643261</v>
      </c>
      <c r="AH5203">
        <v>28194.313475784515</v>
      </c>
      <c r="AI5203">
        <v>28183.718319902153</v>
      </c>
      <c r="AJ5203">
        <v>0</v>
      </c>
      <c r="AK5203">
        <v>0</v>
      </c>
      <c r="AL5203">
        <v>0</v>
      </c>
    </row>
    <row r="5204" spans="1:38" x14ac:dyDescent="0.25">
      <c r="A5204">
        <v>264643049.7825509</v>
      </c>
      <c r="B5204">
        <v>4507840.77712005</v>
      </c>
      <c r="C5204">
        <v>4474296.5066546947</v>
      </c>
      <c r="D5204">
        <v>4422427.4920356153</v>
      </c>
      <c r="E5204">
        <v>4472299.2418491971</v>
      </c>
      <c r="F5204">
        <v>140268.13522842957</v>
      </c>
      <c r="G5204">
        <v>147395.78067137848</v>
      </c>
      <c r="H5204">
        <v>145160.7619362874</v>
      </c>
      <c r="I5204">
        <v>3.1349763034212524E-2</v>
      </c>
      <c r="J5204">
        <v>3.3329157105871088E-2</v>
      </c>
      <c r="K5204">
        <v>3.2457748036615421E-2</v>
      </c>
      <c r="L5204">
        <v>3642.1275535208438</v>
      </c>
      <c r="M5204">
        <v>3836.2020770068502</v>
      </c>
      <c r="N5204">
        <v>3764.798087293917</v>
      </c>
      <c r="O5204">
        <v>2.0416006355093979E-2</v>
      </c>
      <c r="P5204">
        <v>2.1567569037116038E-2</v>
      </c>
      <c r="Q5204">
        <v>2.1166127599270619E-2</v>
      </c>
      <c r="R5204">
        <v>33544.270465355366</v>
      </c>
      <c r="S5204">
        <v>85413.285084434785</v>
      </c>
      <c r="T5204">
        <v>35541.535270852968</v>
      </c>
      <c r="U5204">
        <v>7.4413166134022117E-3</v>
      </c>
      <c r="V5204">
        <v>1.8947715615413387E-2</v>
      </c>
      <c r="W5204">
        <v>7.8843812432877435E-3</v>
      </c>
      <c r="X5204">
        <f t="shared" si="244"/>
        <v>7.4413166134022117E-3</v>
      </c>
      <c r="Y5204">
        <f t="shared" si="245"/>
        <v>1.8947715615413387E-2</v>
      </c>
      <c r="Z5204">
        <f t="shared" si="246"/>
        <v>7.8843812432877435E-3</v>
      </c>
      <c r="AA5204">
        <v>0.99336352329439359</v>
      </c>
      <c r="AB5204">
        <v>0.99303164485393736</v>
      </c>
      <c r="AC5204">
        <v>0.99327940582524299</v>
      </c>
      <c r="AD5204">
        <v>14073.360774716595</v>
      </c>
      <c r="AE5204">
        <v>28271.178162285913</v>
      </c>
      <c r="AF5204">
        <v>28220.2778620194</v>
      </c>
      <c r="AG5204">
        <v>14096.332842015345</v>
      </c>
      <c r="AH5204">
        <v>28302.899420756417</v>
      </c>
      <c r="AI5204">
        <v>28262.572873313406</v>
      </c>
      <c r="AJ5204">
        <v>1</v>
      </c>
      <c r="AK5204">
        <v>1</v>
      </c>
      <c r="AL5204">
        <v>1</v>
      </c>
    </row>
    <row r="5205" spans="1:38" x14ac:dyDescent="0.25">
      <c r="A5205">
        <v>264658678.86584097</v>
      </c>
      <c r="B5205">
        <v>4507840.7771200351</v>
      </c>
      <c r="C5205">
        <v>5003777.3972545583</v>
      </c>
      <c r="D5205">
        <v>4963665.0391917909</v>
      </c>
      <c r="E5205">
        <v>5006805.4754566131</v>
      </c>
      <c r="F5205">
        <v>137297.3919073935</v>
      </c>
      <c r="G5205">
        <v>137153.17051447884</v>
      </c>
      <c r="H5205">
        <v>135585.22890650562</v>
      </c>
      <c r="I5205">
        <v>2.7438748970472784E-2</v>
      </c>
      <c r="J5205">
        <v>2.7631431499014047E-2</v>
      </c>
      <c r="K5205">
        <v>2.7080187071605862E-2</v>
      </c>
      <c r="L5205">
        <v>3564.9908176088475</v>
      </c>
      <c r="M5205">
        <v>3569.6223813134329</v>
      </c>
      <c r="N5205">
        <v>3516.4530940982741</v>
      </c>
      <c r="O5205">
        <v>1.9942892605087519E-2</v>
      </c>
      <c r="P5205">
        <v>2.0067620424249914E-2</v>
      </c>
      <c r="Q5205">
        <v>1.9768714556882189E-2</v>
      </c>
      <c r="R5205">
        <v>-495936.62013452314</v>
      </c>
      <c r="S5205">
        <v>-455824.26207175571</v>
      </c>
      <c r="T5205">
        <v>-498964.69833657797</v>
      </c>
      <c r="U5205">
        <v>-0.11001644571203481</v>
      </c>
      <c r="V5205">
        <v>-0.10111809280960724</v>
      </c>
      <c r="W5205">
        <v>-0.11068818155004935</v>
      </c>
      <c r="X5205">
        <f t="shared" si="244"/>
        <v>0.11001644571203481</v>
      </c>
      <c r="Y5205">
        <f t="shared" si="245"/>
        <v>0.10111809280960724</v>
      </c>
      <c r="Z5205">
        <f t="shared" si="246"/>
        <v>0.11068818155004935</v>
      </c>
      <c r="AA5205">
        <v>0.9936640362906094</v>
      </c>
      <c r="AB5205">
        <v>0.994020608549538</v>
      </c>
      <c r="AC5205">
        <v>0.99418942568283319</v>
      </c>
      <c r="AD5205">
        <v>14042.064434482869</v>
      </c>
      <c r="AE5205">
        <v>28060.726897630208</v>
      </c>
      <c r="AF5205">
        <v>28020.876511476792</v>
      </c>
      <c r="AG5205">
        <v>14065.036501781618</v>
      </c>
      <c r="AH5205">
        <v>28092.448156100712</v>
      </c>
      <c r="AI5205">
        <v>28063.171522770797</v>
      </c>
      <c r="AJ5205">
        <v>0</v>
      </c>
      <c r="AK5205">
        <v>0</v>
      </c>
      <c r="AL5205">
        <v>0</v>
      </c>
    </row>
    <row r="5206" spans="1:38" x14ac:dyDescent="0.25">
      <c r="A5206">
        <v>264515647.6379106</v>
      </c>
      <c r="B5206">
        <v>4507840.7771200202</v>
      </c>
      <c r="C5206">
        <v>4622510.8671557885</v>
      </c>
      <c r="D5206">
        <v>4569312.4351270376</v>
      </c>
      <c r="E5206">
        <v>4612844.6142905913</v>
      </c>
      <c r="F5206">
        <v>137316.99762554964</v>
      </c>
      <c r="G5206">
        <v>140067.85001529369</v>
      </c>
      <c r="H5206">
        <v>139165.41220906423</v>
      </c>
      <c r="I5206">
        <v>2.9706149227517169E-2</v>
      </c>
      <c r="J5206">
        <v>3.0654032089928531E-2</v>
      </c>
      <c r="K5206">
        <v>3.0169109052130182E-2</v>
      </c>
      <c r="L5206">
        <v>3565.4998892250546</v>
      </c>
      <c r="M5206">
        <v>3645.4814018627658</v>
      </c>
      <c r="N5206">
        <v>3609.3064731370946</v>
      </c>
      <c r="O5206">
        <v>1.9986949677341916E-2</v>
      </c>
      <c r="P5206">
        <v>2.0505368435573469E-2</v>
      </c>
      <c r="Q5206">
        <v>2.0301889070332032E-2</v>
      </c>
      <c r="R5206">
        <v>-114670.09003576823</v>
      </c>
      <c r="S5206">
        <v>-61471.658007017337</v>
      </c>
      <c r="T5206">
        <v>-105003.83717057109</v>
      </c>
      <c r="U5206">
        <v>-2.5437919328869667E-2</v>
      </c>
      <c r="V5206">
        <v>-1.3636608089403391E-2</v>
      </c>
      <c r="W5206">
        <v>-2.3293599388764609E-2</v>
      </c>
      <c r="X5206">
        <f t="shared" si="244"/>
        <v>2.5437919328869667E-2</v>
      </c>
      <c r="Y5206">
        <f t="shared" si="245"/>
        <v>1.3636608089403391E-2</v>
      </c>
      <c r="Z5206">
        <f t="shared" si="246"/>
        <v>2.3293599388764609E-2</v>
      </c>
      <c r="AA5206">
        <v>0.9936026620009335</v>
      </c>
      <c r="AB5206">
        <v>0.99373374075653875</v>
      </c>
      <c r="AC5206">
        <v>0.99384903758030796</v>
      </c>
      <c r="AD5206">
        <v>14042.273189457739</v>
      </c>
      <c r="AE5206">
        <v>28122.17250752512</v>
      </c>
      <c r="AF5206">
        <v>28097.032022750598</v>
      </c>
      <c r="AG5206">
        <v>14065.245256756489</v>
      </c>
      <c r="AH5206">
        <v>28153.893765995625</v>
      </c>
      <c r="AI5206">
        <v>28139.327034044603</v>
      </c>
      <c r="AJ5206">
        <v>1</v>
      </c>
      <c r="AK5206">
        <v>1</v>
      </c>
      <c r="AL5206">
        <v>1</v>
      </c>
    </row>
    <row r="5207" spans="1:38" x14ac:dyDescent="0.25">
      <c r="A5207">
        <v>264549508.65272012</v>
      </c>
      <c r="B5207">
        <v>4507840.7771200351</v>
      </c>
      <c r="C5207">
        <v>4709891.0891955104</v>
      </c>
      <c r="D5207">
        <v>4663226.9811216267</v>
      </c>
      <c r="E5207">
        <v>4707164.6477492824</v>
      </c>
      <c r="F5207">
        <v>135620.27704483463</v>
      </c>
      <c r="G5207">
        <v>137994.6632228347</v>
      </c>
      <c r="H5207">
        <v>136338.24627193721</v>
      </c>
      <c r="I5207">
        <v>2.8794779852966777E-2</v>
      </c>
      <c r="J5207">
        <v>2.9592096584936858E-2</v>
      </c>
      <c r="K5207">
        <v>2.8963985004673027E-2</v>
      </c>
      <c r="L5207">
        <v>3521.4437479811122</v>
      </c>
      <c r="M5207">
        <v>3591.5235243507491</v>
      </c>
      <c r="N5207">
        <v>3535.9828781753199</v>
      </c>
      <c r="O5207">
        <v>1.9730550108971696E-2</v>
      </c>
      <c r="P5207">
        <v>2.0199228967848107E-2</v>
      </c>
      <c r="Q5207">
        <v>1.9886860631259655E-2</v>
      </c>
      <c r="R5207">
        <v>-202050.31207547523</v>
      </c>
      <c r="S5207">
        <v>-155386.20400159154</v>
      </c>
      <c r="T5207">
        <v>-199323.87062924728</v>
      </c>
      <c r="U5207">
        <v>-4.4821971774380402E-2</v>
      </c>
      <c r="V5207">
        <v>-3.4470206842767977E-2</v>
      </c>
      <c r="W5207">
        <v>-4.4217149736284857E-2</v>
      </c>
      <c r="X5207">
        <f t="shared" si="244"/>
        <v>4.4821971774380402E-2</v>
      </c>
      <c r="Y5207">
        <f t="shared" si="245"/>
        <v>3.4470206842767977E-2</v>
      </c>
      <c r="Z5207">
        <f t="shared" si="246"/>
        <v>4.4217149736284857E-2</v>
      </c>
      <c r="AA5207">
        <v>0.99382314624862966</v>
      </c>
      <c r="AB5207">
        <v>0.99394648656785634</v>
      </c>
      <c r="AC5207">
        <v>0.99412419526434104</v>
      </c>
      <c r="AD5207">
        <v>14024.095844885102</v>
      </c>
      <c r="AE5207">
        <v>28078.599830348732</v>
      </c>
      <c r="AF5207">
        <v>28037.059905461654</v>
      </c>
      <c r="AG5207">
        <v>14047.067912183851</v>
      </c>
      <c r="AH5207">
        <v>28110.321088819237</v>
      </c>
      <c r="AI5207">
        <v>28079.354916755659</v>
      </c>
      <c r="AJ5207">
        <v>0</v>
      </c>
      <c r="AK5207">
        <v>1</v>
      </c>
      <c r="AL5207">
        <v>0</v>
      </c>
    </row>
    <row r="5208" spans="1:38" x14ac:dyDescent="0.25">
      <c r="A5208">
        <v>264424168.60112593</v>
      </c>
      <c r="B5208">
        <v>4507840.7771200351</v>
      </c>
      <c r="C5208">
        <v>4920102.6658282513</v>
      </c>
      <c r="D5208">
        <v>4857562.992511211</v>
      </c>
      <c r="E5208">
        <v>4922344.6836895067</v>
      </c>
      <c r="F5208">
        <v>143089.90749870293</v>
      </c>
      <c r="G5208">
        <v>143853.09981907893</v>
      </c>
      <c r="H5208">
        <v>141910.3239201562</v>
      </c>
      <c r="I5208">
        <v>2.9082707662283127E-2</v>
      </c>
      <c r="J5208">
        <v>2.9614253081401892E-2</v>
      </c>
      <c r="K5208">
        <v>2.8829822582393472E-2</v>
      </c>
      <c r="L5208">
        <v>3715.3961866183527</v>
      </c>
      <c r="M5208">
        <v>3743.9983546081471</v>
      </c>
      <c r="N5208">
        <v>3680.4967743029501</v>
      </c>
      <c r="O5208">
        <v>2.0811874908116923E-2</v>
      </c>
      <c r="P5208">
        <v>2.1066933426786137E-2</v>
      </c>
      <c r="Q5208">
        <v>2.0709619283434885E-2</v>
      </c>
      <c r="R5208">
        <v>-412261.88870821614</v>
      </c>
      <c r="S5208">
        <v>-349722.21539117582</v>
      </c>
      <c r="T5208">
        <v>-414503.90656947158</v>
      </c>
      <c r="U5208">
        <v>-9.145440335885191E-2</v>
      </c>
      <c r="V5208">
        <v>-7.7580871348922401E-2</v>
      </c>
      <c r="W5208">
        <v>-9.1951762953413244E-2</v>
      </c>
      <c r="X5208">
        <f t="shared" si="244"/>
        <v>9.145440335885191E-2</v>
      </c>
      <c r="Y5208">
        <f t="shared" si="245"/>
        <v>7.7580871348922401E-2</v>
      </c>
      <c r="Z5208">
        <f t="shared" si="246"/>
        <v>9.1951762953413244E-2</v>
      </c>
      <c r="AA5208">
        <v>0.99314382839763238</v>
      </c>
      <c r="AB5208">
        <v>0.99342420168838275</v>
      </c>
      <c r="AC5208">
        <v>0.99363663203479757</v>
      </c>
      <c r="AD5208">
        <v>14102.479887752523</v>
      </c>
      <c r="AE5208">
        <v>28200.089655339649</v>
      </c>
      <c r="AF5208">
        <v>28154.104804056686</v>
      </c>
      <c r="AG5208">
        <v>14125.451955051272</v>
      </c>
      <c r="AH5208">
        <v>28231.810913810154</v>
      </c>
      <c r="AI5208">
        <v>28196.399815350691</v>
      </c>
      <c r="AJ5208">
        <v>0</v>
      </c>
      <c r="AK5208">
        <v>0</v>
      </c>
      <c r="AL5208">
        <v>0</v>
      </c>
    </row>
    <row r="5209" spans="1:38" x14ac:dyDescent="0.25">
      <c r="A5209">
        <v>264340914.12336659</v>
      </c>
      <c r="B5209">
        <v>4507840.7771200351</v>
      </c>
      <c r="C5209">
        <v>4829947.6984765604</v>
      </c>
      <c r="D5209">
        <v>4766669.2470762264</v>
      </c>
      <c r="E5209">
        <v>4821525.8540847115</v>
      </c>
      <c r="F5209">
        <v>131918.78320417361</v>
      </c>
      <c r="G5209">
        <v>136025.35558228428</v>
      </c>
      <c r="H5209">
        <v>133916.87160704634</v>
      </c>
      <c r="I5209">
        <v>2.7312673229522303E-2</v>
      </c>
      <c r="J5209">
        <v>2.8536772436165848E-2</v>
      </c>
      <c r="K5209">
        <v>2.7774790732189962E-2</v>
      </c>
      <c r="L5209">
        <v>3425.3327339984671</v>
      </c>
      <c r="M5209">
        <v>3540.2692616674212</v>
      </c>
      <c r="N5209">
        <v>3473.1836300492714</v>
      </c>
      <c r="O5209">
        <v>1.9201293108400075E-2</v>
      </c>
      <c r="P5209">
        <v>1.9926968956183479E-2</v>
      </c>
      <c r="Q5209">
        <v>1.9549366802263917E-2</v>
      </c>
      <c r="R5209">
        <v>-322106.92135652527</v>
      </c>
      <c r="S5209">
        <v>-258828.46995619126</v>
      </c>
      <c r="T5209">
        <v>-313685.07696467638</v>
      </c>
      <c r="U5209">
        <v>-7.1454813353525909E-2</v>
      </c>
      <c r="V5209">
        <v>-5.7417393992684751E-2</v>
      </c>
      <c r="W5209">
        <v>-6.9586547634249665E-2</v>
      </c>
      <c r="X5209">
        <f t="shared" si="244"/>
        <v>7.1454813353525909E-2</v>
      </c>
      <c r="Y5209">
        <f t="shared" si="245"/>
        <v>5.7417393992684751E-2</v>
      </c>
      <c r="Z5209">
        <f t="shared" si="246"/>
        <v>6.9586547634249665E-2</v>
      </c>
      <c r="AA5209">
        <v>0.99422780436238656</v>
      </c>
      <c r="AB5209">
        <v>0.99417438056197405</v>
      </c>
      <c r="AC5209">
        <v>0.99438535914766457</v>
      </c>
      <c r="AD5209">
        <v>13983.638729436392</v>
      </c>
      <c r="AE5209">
        <v>28036.59986244687</v>
      </c>
      <c r="AF5209">
        <v>27984.698668747864</v>
      </c>
      <c r="AG5209">
        <v>14006.610796735142</v>
      </c>
      <c r="AH5209">
        <v>28068.321120917375</v>
      </c>
      <c r="AI5209">
        <v>28026.993680041869</v>
      </c>
      <c r="AJ5209">
        <v>0</v>
      </c>
      <c r="AK5209">
        <v>0</v>
      </c>
      <c r="AL5209">
        <v>0</v>
      </c>
    </row>
    <row r="5210" spans="1:38" x14ac:dyDescent="0.25">
      <c r="A5210">
        <v>264249365.77683112</v>
      </c>
      <c r="B5210">
        <v>4507840.7771200351</v>
      </c>
      <c r="C5210">
        <v>4689254.2996339817</v>
      </c>
      <c r="D5210">
        <v>4653710.3799071088</v>
      </c>
      <c r="E5210">
        <v>4697744.6742704259</v>
      </c>
      <c r="F5210">
        <v>133467.81695992866</v>
      </c>
      <c r="G5210">
        <v>137072.61462065848</v>
      </c>
      <c r="H5210">
        <v>136213.37178827383</v>
      </c>
      <c r="I5210">
        <v>2.8462482184074864E-2</v>
      </c>
      <c r="J5210">
        <v>2.9454478992178828E-2</v>
      </c>
      <c r="K5210">
        <v>2.8995482137272217E-2</v>
      </c>
      <c r="L5210">
        <v>3465.5541179498659</v>
      </c>
      <c r="M5210">
        <v>3567.5257901777754</v>
      </c>
      <c r="N5210">
        <v>3532.7442122233347</v>
      </c>
      <c r="O5210">
        <v>1.9440507544160254E-2</v>
      </c>
      <c r="P5210">
        <v>2.0087471512249398E-2</v>
      </c>
      <c r="Q5210">
        <v>1.9891628791718963E-2</v>
      </c>
      <c r="R5210">
        <v>-181413.52251394652</v>
      </c>
      <c r="S5210">
        <v>-145869.6027870737</v>
      </c>
      <c r="T5210">
        <v>-189903.89715039078</v>
      </c>
      <c r="U5210">
        <v>-4.0243995181623922E-2</v>
      </c>
      <c r="V5210">
        <v>-3.235908498087342E-2</v>
      </c>
      <c r="W5210">
        <v>-4.212746335546403E-2</v>
      </c>
      <c r="X5210">
        <f t="shared" si="244"/>
        <v>4.0243995181623922E-2</v>
      </c>
      <c r="Y5210">
        <f t="shared" si="245"/>
        <v>3.235908498087342E-2</v>
      </c>
      <c r="Z5210">
        <f t="shared" si="246"/>
        <v>4.212746335546403E-2</v>
      </c>
      <c r="AA5210">
        <v>0.99400088797706654</v>
      </c>
      <c r="AB5210">
        <v>0.99405026027896393</v>
      </c>
      <c r="AC5210">
        <v>0.99415768350596567</v>
      </c>
      <c r="AD5210">
        <v>14000.706004640519</v>
      </c>
      <c r="AE5210">
        <v>28059.010178479246</v>
      </c>
      <c r="AF5210">
        <v>28034.382370326162</v>
      </c>
      <c r="AG5210">
        <v>14023.678071939268</v>
      </c>
      <c r="AH5210">
        <v>28090.731436949751</v>
      </c>
      <c r="AI5210">
        <v>28076.677381620168</v>
      </c>
      <c r="AJ5210">
        <v>0</v>
      </c>
      <c r="AK5210">
        <v>1</v>
      </c>
      <c r="AL5210">
        <v>0</v>
      </c>
    </row>
    <row r="5211" spans="1:38" x14ac:dyDescent="0.25">
      <c r="A5211">
        <v>264541259.57342923</v>
      </c>
      <c r="B5211">
        <v>4507840.7771200351</v>
      </c>
      <c r="C5211">
        <v>4795219.5175120337</v>
      </c>
      <c r="D5211">
        <v>4754549.5341881393</v>
      </c>
      <c r="E5211">
        <v>4790415.2700491929</v>
      </c>
      <c r="F5211">
        <v>140532.38900007424</v>
      </c>
      <c r="G5211">
        <v>139653.4356760277</v>
      </c>
      <c r="H5211">
        <v>138391.06213521227</v>
      </c>
      <c r="I5211">
        <v>2.9306768644658105E-2</v>
      </c>
      <c r="J5211">
        <v>2.9372590330973208E-2</v>
      </c>
      <c r="K5211">
        <v>2.8889157689619489E-2</v>
      </c>
      <c r="L5211">
        <v>3648.9890259519234</v>
      </c>
      <c r="M5211">
        <v>3634.6956307790065</v>
      </c>
      <c r="N5211">
        <v>3589.2234173715615</v>
      </c>
      <c r="O5211">
        <v>2.0439367004221547E-2</v>
      </c>
      <c r="P5211">
        <v>2.044268406896416E-2</v>
      </c>
      <c r="Q5211">
        <v>2.0186933880493581E-2</v>
      </c>
      <c r="R5211">
        <v>-287378.74039199855</v>
      </c>
      <c r="S5211">
        <v>-246708.75706810411</v>
      </c>
      <c r="T5211">
        <v>-282574.4929291578</v>
      </c>
      <c r="U5211">
        <v>-6.3750863129553303E-2</v>
      </c>
      <c r="V5211">
        <v>-5.4728809038752511E-2</v>
      </c>
      <c r="W5211">
        <v>-6.2685109545880788E-2</v>
      </c>
      <c r="X5211">
        <f t="shared" si="244"/>
        <v>6.3750863129553303E-2</v>
      </c>
      <c r="Y5211">
        <f t="shared" si="245"/>
        <v>5.4728809038752511E-2</v>
      </c>
      <c r="Z5211">
        <f t="shared" si="246"/>
        <v>6.2685109545880788E-2</v>
      </c>
      <c r="AA5211">
        <v>0.99334933499243128</v>
      </c>
      <c r="AB5211">
        <v>0.99379820240891692</v>
      </c>
      <c r="AC5211">
        <v>0.99394408956060099</v>
      </c>
      <c r="AD5211">
        <v>14076.112472771685</v>
      </c>
      <c r="AE5211">
        <v>28113.514463627605</v>
      </c>
      <c r="AF5211">
        <v>28080.727904523301</v>
      </c>
      <c r="AG5211">
        <v>14099.084540070435</v>
      </c>
      <c r="AH5211">
        <v>28145.23572209811</v>
      </c>
      <c r="AI5211">
        <v>28123.022915817306</v>
      </c>
      <c r="AJ5211">
        <v>0</v>
      </c>
      <c r="AK5211">
        <v>0</v>
      </c>
      <c r="AL5211">
        <v>0</v>
      </c>
    </row>
    <row r="5212" spans="1:38" x14ac:dyDescent="0.25">
      <c r="A5212">
        <v>264670559.40405148</v>
      </c>
      <c r="B5212">
        <v>4507840.7771200351</v>
      </c>
      <c r="C5212">
        <v>4792090.4741932992</v>
      </c>
      <c r="D5212">
        <v>4753867.3243287569</v>
      </c>
      <c r="E5212">
        <v>4800369.4769794913</v>
      </c>
      <c r="F5212">
        <v>140075.37122264112</v>
      </c>
      <c r="G5212">
        <v>141272.81579622053</v>
      </c>
      <c r="H5212">
        <v>139606.0772654571</v>
      </c>
      <c r="I5212">
        <v>2.9230535603821505E-2</v>
      </c>
      <c r="J5212">
        <v>2.9717450269011906E-2</v>
      </c>
      <c r="K5212">
        <v>2.908236083387911E-2</v>
      </c>
      <c r="L5212">
        <v>3637.1223462036874</v>
      </c>
      <c r="M5212">
        <v>3676.8424911046604</v>
      </c>
      <c r="N5212">
        <v>3620.7352844723023</v>
      </c>
      <c r="O5212">
        <v>2.0364277619815758E-2</v>
      </c>
      <c r="P5212">
        <v>2.0669443048779226E-2</v>
      </c>
      <c r="Q5212">
        <v>2.0354035272971787E-2</v>
      </c>
      <c r="R5212">
        <v>-284249.69707326405</v>
      </c>
      <c r="S5212">
        <v>-246026.54720872175</v>
      </c>
      <c r="T5212">
        <v>-292528.69985945616</v>
      </c>
      <c r="U5212">
        <v>-6.305672962452441E-2</v>
      </c>
      <c r="V5212">
        <v>-5.4577470539210783E-2</v>
      </c>
      <c r="W5212">
        <v>-6.489330797667317E-2</v>
      </c>
      <c r="X5212">
        <f t="shared" si="244"/>
        <v>6.305672962452441E-2</v>
      </c>
      <c r="Y5212">
        <f t="shared" si="245"/>
        <v>5.4577470539210783E-2</v>
      </c>
      <c r="Z5212">
        <f t="shared" si="246"/>
        <v>6.489330797667317E-2</v>
      </c>
      <c r="AA5212">
        <v>0.99344434194170428</v>
      </c>
      <c r="AB5212">
        <v>0.99368286367896641</v>
      </c>
      <c r="AC5212">
        <v>0.99386576069989141</v>
      </c>
      <c r="AD5212">
        <v>14071.350233973599</v>
      </c>
      <c r="AE5212">
        <v>28147.202174179685</v>
      </c>
      <c r="AF5212">
        <v>28106.269871066339</v>
      </c>
      <c r="AG5212">
        <v>14094.322301272348</v>
      </c>
      <c r="AH5212">
        <v>28178.92343265019</v>
      </c>
      <c r="AI5212">
        <v>28148.564882360344</v>
      </c>
      <c r="AJ5212">
        <v>0</v>
      </c>
      <c r="AK5212">
        <v>0</v>
      </c>
      <c r="AL5212">
        <v>0</v>
      </c>
    </row>
    <row r="5213" spans="1:38" x14ac:dyDescent="0.25">
      <c r="A5213">
        <v>264535450.47695652</v>
      </c>
      <c r="B5213">
        <v>4507840.7771200351</v>
      </c>
      <c r="C5213">
        <v>4609997.1142943464</v>
      </c>
      <c r="D5213">
        <v>4577419.680927543</v>
      </c>
      <c r="E5213">
        <v>4608611.520228181</v>
      </c>
      <c r="F5213">
        <v>138514.37112195563</v>
      </c>
      <c r="G5213">
        <v>136672.49025228657</v>
      </c>
      <c r="H5213">
        <v>136610.8372398603</v>
      </c>
      <c r="I5213">
        <v>3.0046520136088644E-2</v>
      </c>
      <c r="J5213">
        <v>2.9857976715954526E-2</v>
      </c>
      <c r="K5213">
        <v>2.9642515243527498E-2</v>
      </c>
      <c r="L5213">
        <v>3596.5902505249596</v>
      </c>
      <c r="M5213">
        <v>3557.1119375829612</v>
      </c>
      <c r="N5213">
        <v>3543.0526258189802</v>
      </c>
      <c r="O5213">
        <v>2.0158782082766662E-2</v>
      </c>
      <c r="P5213">
        <v>2.0006776116295439E-2</v>
      </c>
      <c r="Q5213">
        <v>1.9927700307676859E-2</v>
      </c>
      <c r="R5213">
        <v>-102156.33717431128</v>
      </c>
      <c r="S5213">
        <v>-69578.903807507828</v>
      </c>
      <c r="T5213">
        <v>-100770.74310814589</v>
      </c>
      <c r="U5213">
        <v>-2.2661922242865201E-2</v>
      </c>
      <c r="V5213">
        <v>-1.543508461094323E-2</v>
      </c>
      <c r="W5213">
        <v>-2.2354548017671158E-2</v>
      </c>
      <c r="X5213">
        <f t="shared" si="244"/>
        <v>2.2661922242865201E-2</v>
      </c>
      <c r="Y5213">
        <f t="shared" si="245"/>
        <v>1.543508461094323E-2</v>
      </c>
      <c r="Z5213">
        <f t="shared" si="246"/>
        <v>2.2354548017671158E-2</v>
      </c>
      <c r="AA5213">
        <v>0.9934471530064255</v>
      </c>
      <c r="AB5213">
        <v>0.99404791402172388</v>
      </c>
      <c r="AC5213">
        <v>0.9940867491017471</v>
      </c>
      <c r="AD5213">
        <v>14054.966242141641</v>
      </c>
      <c r="AE5213">
        <v>28050.468186559028</v>
      </c>
      <c r="AF5213">
        <v>28042.896239937167</v>
      </c>
      <c r="AG5213">
        <v>14077.938309440391</v>
      </c>
      <c r="AH5213">
        <v>28082.189445029533</v>
      </c>
      <c r="AI5213">
        <v>28085.191251231172</v>
      </c>
      <c r="AJ5213">
        <v>1</v>
      </c>
      <c r="AK5213">
        <v>1</v>
      </c>
      <c r="AL5213">
        <v>1</v>
      </c>
    </row>
    <row r="5214" spans="1:38" x14ac:dyDescent="0.25">
      <c r="A5214">
        <v>264562652.00751135</v>
      </c>
      <c r="B5214">
        <v>4507840.7771200351</v>
      </c>
      <c r="C5214">
        <v>4641920.9356997767</v>
      </c>
      <c r="D5214">
        <v>4584412.8996282537</v>
      </c>
      <c r="E5214">
        <v>4636063.3449414382</v>
      </c>
      <c r="F5214">
        <v>140854.6819292781</v>
      </c>
      <c r="G5214">
        <v>145223.39051874855</v>
      </c>
      <c r="H5214">
        <v>143328.52725020773</v>
      </c>
      <c r="I5214">
        <v>3.0344050206887904E-2</v>
      </c>
      <c r="J5214">
        <v>3.1677641979090627E-2</v>
      </c>
      <c r="K5214">
        <v>3.0915998463782471E-2</v>
      </c>
      <c r="L5214">
        <v>3657.3575121790109</v>
      </c>
      <c r="M5214">
        <v>3779.6622793435213</v>
      </c>
      <c r="N5214">
        <v>3717.2784025691071</v>
      </c>
      <c r="O5214">
        <v>2.0497850733939421E-2</v>
      </c>
      <c r="P5214">
        <v>2.1256272080706615E-2</v>
      </c>
      <c r="Q5214">
        <v>2.0905434212092455E-2</v>
      </c>
      <c r="R5214">
        <v>-134080.1585797416</v>
      </c>
      <c r="S5214">
        <v>-76572.122508218512</v>
      </c>
      <c r="T5214">
        <v>-128222.56782140303</v>
      </c>
      <c r="U5214">
        <v>-2.9743765409878255E-2</v>
      </c>
      <c r="V5214">
        <v>-1.698643015451376E-2</v>
      </c>
      <c r="W5214">
        <v>-2.8444342682245698E-2</v>
      </c>
      <c r="X5214">
        <f t="shared" si="244"/>
        <v>2.9743765409878255E-2</v>
      </c>
      <c r="Y5214">
        <f t="shared" si="245"/>
        <v>1.698643015451376E-2</v>
      </c>
      <c r="Z5214">
        <f t="shared" si="246"/>
        <v>2.8444342682245698E-2</v>
      </c>
      <c r="AA5214">
        <v>0.99336776013489159</v>
      </c>
      <c r="AB5214">
        <v>0.99330986310524216</v>
      </c>
      <c r="AC5214">
        <v>0.99351998282571252</v>
      </c>
      <c r="AD5214">
        <v>14079.461542556512</v>
      </c>
      <c r="AE5214">
        <v>28227.791800262054</v>
      </c>
      <c r="AF5214">
        <v>28183.161324662284</v>
      </c>
      <c r="AG5214">
        <v>14102.433609855261</v>
      </c>
      <c r="AH5214">
        <v>28259.513058732558</v>
      </c>
      <c r="AI5214">
        <v>28225.456335956289</v>
      </c>
      <c r="AJ5214">
        <v>1</v>
      </c>
      <c r="AK5214">
        <v>1</v>
      </c>
      <c r="AL5214">
        <v>1</v>
      </c>
    </row>
    <row r="5215" spans="1:38" x14ac:dyDescent="0.25">
      <c r="A5215">
        <v>264496866.7954075</v>
      </c>
      <c r="B5215">
        <v>4507840.7771200351</v>
      </c>
      <c r="C5215">
        <v>4934894.8969912231</v>
      </c>
      <c r="D5215">
        <v>4889217.406123748</v>
      </c>
      <c r="E5215">
        <v>4936251.6679815575</v>
      </c>
      <c r="F5215">
        <v>132481.33286956311</v>
      </c>
      <c r="G5215">
        <v>136169.59378307368</v>
      </c>
      <c r="H5215">
        <v>134996.85766379372</v>
      </c>
      <c r="I5215">
        <v>2.6845826635606002E-2</v>
      </c>
      <c r="J5215">
        <v>2.78509999601411E-2</v>
      </c>
      <c r="K5215">
        <v>2.7348050047657758E-2</v>
      </c>
      <c r="L5215">
        <v>3439.9395984385087</v>
      </c>
      <c r="M5215">
        <v>3544.0232828675644</v>
      </c>
      <c r="N5215">
        <v>3501.1934681523039</v>
      </c>
      <c r="O5215">
        <v>1.926002346372041E-2</v>
      </c>
      <c r="P5215">
        <v>1.9936120954232864E-2</v>
      </c>
      <c r="Q5215">
        <v>1.969519128237136E-2</v>
      </c>
      <c r="R5215">
        <v>-427054.11987118796</v>
      </c>
      <c r="S5215">
        <v>-381376.62900371291</v>
      </c>
      <c r="T5215">
        <v>-428410.89086152241</v>
      </c>
      <c r="U5215">
        <v>-9.4735848266589373E-2</v>
      </c>
      <c r="V5215">
        <v>-8.4602950250467018E-2</v>
      </c>
      <c r="W5215">
        <v>-9.5036828504671614E-2</v>
      </c>
      <c r="X5215">
        <f t="shared" si="244"/>
        <v>9.4735848266589373E-2</v>
      </c>
      <c r="Y5215">
        <f t="shared" si="245"/>
        <v>8.4602950250467018E-2</v>
      </c>
      <c r="Z5215">
        <f t="shared" si="246"/>
        <v>9.5036828504671614E-2</v>
      </c>
      <c r="AA5215">
        <v>0.99407410555261311</v>
      </c>
      <c r="AB5215">
        <v>0.9940960073927384</v>
      </c>
      <c r="AC5215">
        <v>0.99422991966333651</v>
      </c>
      <c r="AD5215">
        <v>13989.859973693427</v>
      </c>
      <c r="AE5215">
        <v>28039.696643361724</v>
      </c>
      <c r="AF5215">
        <v>28008.168918726184</v>
      </c>
      <c r="AG5215">
        <v>14012.832040992176</v>
      </c>
      <c r="AH5215">
        <v>28071.417901832228</v>
      </c>
      <c r="AI5215">
        <v>28050.463930020189</v>
      </c>
      <c r="AJ5215">
        <v>0</v>
      </c>
      <c r="AK5215">
        <v>0</v>
      </c>
      <c r="AL5215">
        <v>0</v>
      </c>
    </row>
    <row r="5216" spans="1:38" x14ac:dyDescent="0.25">
      <c r="A5216">
        <v>264744474.76721391</v>
      </c>
      <c r="B5216">
        <v>4507840.7771200351</v>
      </c>
      <c r="C5216">
        <v>4769545.9503241619</v>
      </c>
      <c r="D5216">
        <v>4753748.1676259302</v>
      </c>
      <c r="E5216">
        <v>4777184.3178672176</v>
      </c>
      <c r="F5216">
        <v>132587.49729691376</v>
      </c>
      <c r="G5216">
        <v>136386.23128276996</v>
      </c>
      <c r="H5216">
        <v>136295.00937890162</v>
      </c>
      <c r="I5216">
        <v>2.7798767152647404E-2</v>
      </c>
      <c r="J5216">
        <v>2.8690251665325937E-2</v>
      </c>
      <c r="K5216">
        <v>2.8530406262354719E-2</v>
      </c>
      <c r="L5216">
        <v>3442.6962073107075</v>
      </c>
      <c r="M5216">
        <v>3549.6616072653665</v>
      </c>
      <c r="N5216">
        <v>3534.8615133517301</v>
      </c>
      <c r="O5216">
        <v>1.9268712461207753E-2</v>
      </c>
      <c r="P5216">
        <v>1.9948819628370001E-2</v>
      </c>
      <c r="Q5216">
        <v>1.9865644262199385E-2</v>
      </c>
      <c r="R5216">
        <v>-261705.17320412677</v>
      </c>
      <c r="S5216">
        <v>-245907.39050589502</v>
      </c>
      <c r="T5216">
        <v>-269343.54074718244</v>
      </c>
      <c r="U5216">
        <v>-5.8055549462269318E-2</v>
      </c>
      <c r="V5216">
        <v>-5.4551037329007013E-2</v>
      </c>
      <c r="W5216">
        <v>-5.975001204884179E-2</v>
      </c>
      <c r="X5216">
        <f t="shared" si="244"/>
        <v>5.8055549462269318E-2</v>
      </c>
      <c r="Y5216">
        <f t="shared" si="245"/>
        <v>5.4551037329007013E-2</v>
      </c>
      <c r="Z5216">
        <f t="shared" si="246"/>
        <v>5.975001204884179E-2</v>
      </c>
      <c r="AA5216">
        <v>0.99404242471252779</v>
      </c>
      <c r="AB5216">
        <v>0.99411838512965178</v>
      </c>
      <c r="AC5216">
        <v>0.99415930600792046</v>
      </c>
      <c r="AD5216">
        <v>13991.031083861219</v>
      </c>
      <c r="AE5216">
        <v>28044.341672740677</v>
      </c>
      <c r="AF5216">
        <v>28036.133105814944</v>
      </c>
      <c r="AG5216">
        <v>14014.003151159968</v>
      </c>
      <c r="AH5216">
        <v>28076.062931211181</v>
      </c>
      <c r="AI5216">
        <v>28078.42811710895</v>
      </c>
      <c r="AJ5216">
        <v>0</v>
      </c>
      <c r="AK5216">
        <v>0</v>
      </c>
      <c r="AL5216">
        <v>0</v>
      </c>
    </row>
    <row r="5217" spans="1:38" x14ac:dyDescent="0.25">
      <c r="A5217">
        <v>264395395.51581448</v>
      </c>
      <c r="B5217">
        <v>4507840.7771200351</v>
      </c>
      <c r="C5217">
        <v>4728239.0225438252</v>
      </c>
      <c r="D5217">
        <v>4681392.074378578</v>
      </c>
      <c r="E5217">
        <v>4728211.4079913115</v>
      </c>
      <c r="F5217">
        <v>141887.82768980696</v>
      </c>
      <c r="G5217">
        <v>139379.63435654205</v>
      </c>
      <c r="H5217">
        <v>137198.19782137568</v>
      </c>
      <c r="I5217">
        <v>3.0008598764423362E-2</v>
      </c>
      <c r="J5217">
        <v>2.977311708612736E-2</v>
      </c>
      <c r="K5217">
        <v>2.9016933885293777E-2</v>
      </c>
      <c r="L5217">
        <v>3684.1836237195789</v>
      </c>
      <c r="M5217">
        <v>3627.5695299794193</v>
      </c>
      <c r="N5217">
        <v>3558.2860398927555</v>
      </c>
      <c r="O5217">
        <v>2.0652897239699271E-2</v>
      </c>
      <c r="P5217">
        <v>2.0414067590796326E-2</v>
      </c>
      <c r="Q5217">
        <v>2.0024176277103588E-2</v>
      </c>
      <c r="R5217">
        <v>-220398.24542379007</v>
      </c>
      <c r="S5217">
        <v>-173551.29725854285</v>
      </c>
      <c r="T5217">
        <v>-220370.63087127637</v>
      </c>
      <c r="U5217">
        <v>-4.8892198354130396E-2</v>
      </c>
      <c r="V5217">
        <v>-3.8499872963441518E-2</v>
      </c>
      <c r="W5217">
        <v>-4.8886072460630814E-2</v>
      </c>
      <c r="X5217">
        <f t="shared" si="244"/>
        <v>4.8892198354130396E-2</v>
      </c>
      <c r="Y5217">
        <f t="shared" si="245"/>
        <v>3.8499872963441518E-2</v>
      </c>
      <c r="Z5217">
        <f t="shared" si="246"/>
        <v>4.8886072460630814E-2</v>
      </c>
      <c r="AA5217">
        <v>0.99323236068316301</v>
      </c>
      <c r="AB5217">
        <v>0.99378959626066321</v>
      </c>
      <c r="AC5217">
        <v>0.99401633837954617</v>
      </c>
      <c r="AD5217">
        <v>14090.145933994143</v>
      </c>
      <c r="AE5217">
        <v>28107.780034284013</v>
      </c>
      <c r="AF5217">
        <v>28055.432497196667</v>
      </c>
      <c r="AG5217">
        <v>14113.118001292893</v>
      </c>
      <c r="AH5217">
        <v>28139.501292754518</v>
      </c>
      <c r="AI5217">
        <v>28097.727508490672</v>
      </c>
      <c r="AJ5217">
        <v>0</v>
      </c>
      <c r="AK5217">
        <v>1</v>
      </c>
      <c r="AL5217">
        <v>0</v>
      </c>
    </row>
    <row r="5218" spans="1:38" x14ac:dyDescent="0.25">
      <c r="A5218">
        <v>264310335.15459949</v>
      </c>
      <c r="B5218">
        <v>4507840.7771200351</v>
      </c>
      <c r="C5218">
        <v>4756731.1503592161</v>
      </c>
      <c r="D5218">
        <v>4700853.1629909473</v>
      </c>
      <c r="E5218">
        <v>4742130.3848681962</v>
      </c>
      <c r="F5218">
        <v>132068.16120952752</v>
      </c>
      <c r="G5218">
        <v>135012.00917433266</v>
      </c>
      <c r="H5218">
        <v>133798.37512190646</v>
      </c>
      <c r="I5218">
        <v>2.7764478805903096E-2</v>
      </c>
      <c r="J5218">
        <v>2.8720745892949873E-2</v>
      </c>
      <c r="K5218">
        <v>2.8214824195650048E-2</v>
      </c>
      <c r="L5218">
        <v>3429.2114035787213</v>
      </c>
      <c r="M5218">
        <v>3513.8953615652304</v>
      </c>
      <c r="N5218">
        <v>3470.1103798495988</v>
      </c>
      <c r="O5218">
        <v>1.9229694838168106E-2</v>
      </c>
      <c r="P5218">
        <v>1.9780849619460521E-2</v>
      </c>
      <c r="Q5218">
        <v>1.9534369844228412E-2</v>
      </c>
      <c r="R5218">
        <v>-248890.373239181</v>
      </c>
      <c r="S5218">
        <v>-193012.38587091211</v>
      </c>
      <c r="T5218">
        <v>-234289.60774816107</v>
      </c>
      <c r="U5218">
        <v>-5.5212769382283249E-2</v>
      </c>
      <c r="V5218">
        <v>-4.2817037116875206E-2</v>
      </c>
      <c r="W5218">
        <v>-5.1973798395302639E-2</v>
      </c>
      <c r="X5218">
        <f t="shared" si="244"/>
        <v>5.5212769382283249E-2</v>
      </c>
      <c r="Y5218">
        <f t="shared" si="245"/>
        <v>4.2817037116875206E-2</v>
      </c>
      <c r="Z5218">
        <f t="shared" si="246"/>
        <v>5.1973798395302639E-2</v>
      </c>
      <c r="AA5218">
        <v>0.99415082354149742</v>
      </c>
      <c r="AB5218">
        <v>0.99423203635637358</v>
      </c>
      <c r="AC5218">
        <v>0.99436714707266627</v>
      </c>
      <c r="AD5218">
        <v>13985.293286010174</v>
      </c>
      <c r="AE5218">
        <v>28014.750387903139</v>
      </c>
      <c r="AF5218">
        <v>27982.111989382978</v>
      </c>
      <c r="AG5218">
        <v>14008.265353308923</v>
      </c>
      <c r="AH5218">
        <v>28046.471646373644</v>
      </c>
      <c r="AI5218">
        <v>28024.407000676983</v>
      </c>
      <c r="AJ5218">
        <v>0</v>
      </c>
      <c r="AK5218">
        <v>0</v>
      </c>
      <c r="AL5218">
        <v>0</v>
      </c>
    </row>
    <row r="5219" spans="1:38" x14ac:dyDescent="0.25">
      <c r="A5219">
        <v>264539465.53672123</v>
      </c>
      <c r="B5219">
        <v>4507840.7771200351</v>
      </c>
      <c r="C5219">
        <v>4948304.2830365663</v>
      </c>
      <c r="D5219">
        <v>4920121.1159183346</v>
      </c>
      <c r="E5219">
        <v>4946809.5504711289</v>
      </c>
      <c r="F5219">
        <v>137306.72982739823</v>
      </c>
      <c r="G5219">
        <v>139118.57050850792</v>
      </c>
      <c r="H5219">
        <v>138914.21687020137</v>
      </c>
      <c r="I5219">
        <v>2.7748238987263505E-2</v>
      </c>
      <c r="J5219">
        <v>2.8275436159164877E-2</v>
      </c>
      <c r="K5219">
        <v>2.8081577722548736E-2</v>
      </c>
      <c r="L5219">
        <v>3565.2332810570606</v>
      </c>
      <c r="M5219">
        <v>3620.7749414810355</v>
      </c>
      <c r="N5219">
        <v>3602.7916290519966</v>
      </c>
      <c r="O5219">
        <v>1.9956861048506549E-2</v>
      </c>
      <c r="P5219">
        <v>2.0364530330890664E-2</v>
      </c>
      <c r="Q5219">
        <v>2.0263385764511942E-2</v>
      </c>
      <c r="R5219">
        <v>-440463.5059165312</v>
      </c>
      <c r="S5219">
        <v>-412280.33879829943</v>
      </c>
      <c r="T5219">
        <v>-438968.77335109375</v>
      </c>
      <c r="U5219">
        <v>-9.7710528764047011E-2</v>
      </c>
      <c r="V5219">
        <v>-9.145849624744215E-2</v>
      </c>
      <c r="W5219">
        <v>-9.7378943723815753E-2</v>
      </c>
      <c r="X5219">
        <f t="shared" si="244"/>
        <v>9.7710528764047011E-2</v>
      </c>
      <c r="Y5219">
        <f t="shared" si="245"/>
        <v>9.145849624744215E-2</v>
      </c>
      <c r="Z5219">
        <f t="shared" si="246"/>
        <v>9.7378943723815753E-2</v>
      </c>
      <c r="AA5219">
        <v>0.99357368278260283</v>
      </c>
      <c r="AB5219">
        <v>0.99382721793843021</v>
      </c>
      <c r="AC5219">
        <v>0.99387997578655685</v>
      </c>
      <c r="AD5219">
        <v>14042.163865175793</v>
      </c>
      <c r="AE5219">
        <v>28102.301874826855</v>
      </c>
      <c r="AF5219">
        <v>28091.753009812961</v>
      </c>
      <c r="AG5219">
        <v>14065.135932474543</v>
      </c>
      <c r="AH5219">
        <v>28134.02313329736</v>
      </c>
      <c r="AI5219">
        <v>28134.048021106966</v>
      </c>
      <c r="AJ5219">
        <v>0</v>
      </c>
      <c r="AK5219">
        <v>0</v>
      </c>
      <c r="AL5219">
        <v>0</v>
      </c>
    </row>
    <row r="5220" spans="1:38" x14ac:dyDescent="0.25">
      <c r="A5220">
        <v>264573134.19455451</v>
      </c>
      <c r="B5220">
        <v>4507840.7771200351</v>
      </c>
      <c r="C5220">
        <v>4655258.7491730936</v>
      </c>
      <c r="D5220">
        <v>4619169.8236046452</v>
      </c>
      <c r="E5220">
        <v>4665000.0808725804</v>
      </c>
      <c r="F5220">
        <v>139884.62394730904</v>
      </c>
      <c r="G5220">
        <v>139922.90650418578</v>
      </c>
      <c r="H5220">
        <v>138854.7369431878</v>
      </c>
      <c r="I5220">
        <v>3.0048732301326223E-2</v>
      </c>
      <c r="J5220">
        <v>3.0291786586663021E-2</v>
      </c>
      <c r="K5220">
        <v>2.9765216406430428E-2</v>
      </c>
      <c r="L5220">
        <v>3632.1695042334522</v>
      </c>
      <c r="M5220">
        <v>3641.709023875906</v>
      </c>
      <c r="N5220">
        <v>3601.2489951303701</v>
      </c>
      <c r="O5220">
        <v>2.0350856701401274E-2</v>
      </c>
      <c r="P5220">
        <v>2.0479616656630912E-2</v>
      </c>
      <c r="Q5220">
        <v>2.0252084508073101E-2</v>
      </c>
      <c r="R5220">
        <v>-147417.97205305845</v>
      </c>
      <c r="S5220">
        <v>-111329.04648461007</v>
      </c>
      <c r="T5220">
        <v>-157159.30375254527</v>
      </c>
      <c r="U5220">
        <v>-3.2702568555946353E-2</v>
      </c>
      <c r="V5220">
        <v>-2.4696756604552447E-2</v>
      </c>
      <c r="W5220">
        <v>-3.486354366157339E-2</v>
      </c>
      <c r="X5220">
        <f t="shared" si="244"/>
        <v>3.2702568555946353E-2</v>
      </c>
      <c r="Y5220">
        <f t="shared" si="245"/>
        <v>2.4696756604552447E-2</v>
      </c>
      <c r="Z5220">
        <f t="shared" si="246"/>
        <v>3.486354366157339E-2</v>
      </c>
      <c r="AA5220">
        <v>0.99333644087287443</v>
      </c>
      <c r="AB5220">
        <v>0.99371247760753112</v>
      </c>
      <c r="AC5220">
        <v>0.99384295498407671</v>
      </c>
      <c r="AD5220">
        <v>14069.358002479816</v>
      </c>
      <c r="AE5220">
        <v>28119.147229244114</v>
      </c>
      <c r="AF5220">
        <v>28090.501607544975</v>
      </c>
      <c r="AG5220">
        <v>14092.330069778565</v>
      </c>
      <c r="AH5220">
        <v>28150.868487714619</v>
      </c>
      <c r="AI5220">
        <v>28132.79661883898</v>
      </c>
      <c r="AJ5220">
        <v>1</v>
      </c>
      <c r="AK5220">
        <v>1</v>
      </c>
      <c r="AL5220">
        <v>1</v>
      </c>
    </row>
    <row r="5221" spans="1:38" x14ac:dyDescent="0.25">
      <c r="A5221">
        <v>264643365.51196414</v>
      </c>
      <c r="B5221">
        <v>4507840.7771200351</v>
      </c>
      <c r="C5221">
        <v>4772956.407422117</v>
      </c>
      <c r="D5221">
        <v>4723026.1372641362</v>
      </c>
      <c r="E5221">
        <v>4770825.7982283318</v>
      </c>
      <c r="F5221">
        <v>135110.95579880197</v>
      </c>
      <c r="G5221">
        <v>141609.77595601865</v>
      </c>
      <c r="H5221">
        <v>140407.84289813926</v>
      </c>
      <c r="I5221">
        <v>2.8307603142718761E-2</v>
      </c>
      <c r="J5221">
        <v>2.9982848250348165E-2</v>
      </c>
      <c r="K5221">
        <v>2.9430511369809471E-2</v>
      </c>
      <c r="L5221">
        <v>3508.218984275883</v>
      </c>
      <c r="M5221">
        <v>3685.6123979432291</v>
      </c>
      <c r="N5221">
        <v>3641.5293729030705</v>
      </c>
      <c r="O5221">
        <v>1.9644441536255761E-2</v>
      </c>
      <c r="P5221">
        <v>2.0720911376350872E-2</v>
      </c>
      <c r="Q5221">
        <v>2.0473071843477492E-2</v>
      </c>
      <c r="R5221">
        <v>-265115.63030208182</v>
      </c>
      <c r="S5221">
        <v>-215185.36014410108</v>
      </c>
      <c r="T5221">
        <v>-262985.0211082967</v>
      </c>
      <c r="U5221">
        <v>-5.881211058910972E-2</v>
      </c>
      <c r="V5221">
        <v>-4.7735794315605463E-2</v>
      </c>
      <c r="W5221">
        <v>-5.8339465413929793E-2</v>
      </c>
      <c r="X5221">
        <f t="shared" si="244"/>
        <v>5.881211058910972E-2</v>
      </c>
      <c r="Y5221">
        <f t="shared" si="245"/>
        <v>4.7735794315605463E-2</v>
      </c>
      <c r="Z5221">
        <f t="shared" si="246"/>
        <v>5.8339465413929793E-2</v>
      </c>
      <c r="AA5221">
        <v>0.99385856070113299</v>
      </c>
      <c r="AB5221">
        <v>0.99363982589896016</v>
      </c>
      <c r="AC5221">
        <v>0.99378252157545655</v>
      </c>
      <c r="AD5221">
        <v>14018.59497575858</v>
      </c>
      <c r="AE5221">
        <v>28154.163352288997</v>
      </c>
      <c r="AF5221">
        <v>28123.003079042202</v>
      </c>
      <c r="AG5221">
        <v>14041.56704305733</v>
      </c>
      <c r="AH5221">
        <v>28185.884610759502</v>
      </c>
      <c r="AI5221">
        <v>28165.298090336208</v>
      </c>
      <c r="AJ5221">
        <v>0</v>
      </c>
      <c r="AK5221">
        <v>0</v>
      </c>
      <c r="AL5221">
        <v>0</v>
      </c>
    </row>
    <row r="5222" spans="1:38" x14ac:dyDescent="0.25">
      <c r="A5222">
        <v>264394830.49561194</v>
      </c>
      <c r="B5222">
        <v>4507840.7771200351</v>
      </c>
      <c r="C5222">
        <v>4719864.6338586845</v>
      </c>
      <c r="D5222">
        <v>4690092.7643106431</v>
      </c>
      <c r="E5222">
        <v>4719544.413532923</v>
      </c>
      <c r="F5222">
        <v>141496.40978238216</v>
      </c>
      <c r="G5222">
        <v>140218.0749729423</v>
      </c>
      <c r="H5222">
        <v>138969.23459891122</v>
      </c>
      <c r="I5222">
        <v>2.9978912693244552E-2</v>
      </c>
      <c r="J5222">
        <v>2.9896652799691854E-2</v>
      </c>
      <c r="K5222">
        <v>2.9445476601603293E-2</v>
      </c>
      <c r="L5222">
        <v>3674.0202751924762</v>
      </c>
      <c r="M5222">
        <v>3649.3912376255325</v>
      </c>
      <c r="N5222">
        <v>3604.218534209092</v>
      </c>
      <c r="O5222">
        <v>2.0594143958695608E-2</v>
      </c>
      <c r="P5222">
        <v>2.0536913465089977E-2</v>
      </c>
      <c r="Q5222">
        <v>2.028270451881892E-2</v>
      </c>
      <c r="R5222">
        <v>-212023.85673864931</v>
      </c>
      <c r="S5222">
        <v>-182251.98719060794</v>
      </c>
      <c r="T5222">
        <v>-211703.63641288783</v>
      </c>
      <c r="U5222">
        <v>-4.7034460004620415E-2</v>
      </c>
      <c r="V5222">
        <v>-4.0429996577440099E-2</v>
      </c>
      <c r="W5222">
        <v>-4.6963423705515359E-2</v>
      </c>
      <c r="X5222">
        <f t="shared" si="244"/>
        <v>4.7034460004620415E-2</v>
      </c>
      <c r="Y5222">
        <f t="shared" si="245"/>
        <v>4.0429996577440099E-2</v>
      </c>
      <c r="Z5222">
        <f t="shared" si="246"/>
        <v>4.6963423705515359E-2</v>
      </c>
      <c r="AA5222">
        <v>0.99322104990625237</v>
      </c>
      <c r="AB5222">
        <v>0.99372387208069934</v>
      </c>
      <c r="AC5222">
        <v>0.99386986362012475</v>
      </c>
      <c r="AD5222">
        <v>14086.107224222053</v>
      </c>
      <c r="AE5222">
        <v>28125.30471880758</v>
      </c>
      <c r="AF5222">
        <v>28092.91005464266</v>
      </c>
      <c r="AG5222">
        <v>14109.079291520802</v>
      </c>
      <c r="AH5222">
        <v>28157.025977278085</v>
      </c>
      <c r="AI5222">
        <v>28135.205065936665</v>
      </c>
      <c r="AJ5222">
        <v>0</v>
      </c>
      <c r="AK5222">
        <v>0</v>
      </c>
      <c r="AL5222">
        <v>0</v>
      </c>
    </row>
    <row r="5223" spans="1:38" x14ac:dyDescent="0.25">
      <c r="A5223">
        <v>264677910.01846406</v>
      </c>
      <c r="B5223">
        <v>4507840.7771200351</v>
      </c>
      <c r="C5223">
        <v>4816880.4089362789</v>
      </c>
      <c r="D5223">
        <v>4764331.4071936058</v>
      </c>
      <c r="E5223">
        <v>4818634.3066933509</v>
      </c>
      <c r="F5223">
        <v>132030.53865861843</v>
      </c>
      <c r="G5223">
        <v>138361.91510261653</v>
      </c>
      <c r="H5223">
        <v>136799.07928964068</v>
      </c>
      <c r="I5223">
        <v>2.7409968163975031E-2</v>
      </c>
      <c r="J5223">
        <v>2.9041202904925036E-2</v>
      </c>
      <c r="K5223">
        <v>2.838959559550289E-2</v>
      </c>
      <c r="L5223">
        <v>3428.2345164968719</v>
      </c>
      <c r="M5223">
        <v>3601.0818198296733</v>
      </c>
      <c r="N5223">
        <v>3547.9347530516329</v>
      </c>
      <c r="O5223">
        <v>1.9190489464529201E-2</v>
      </c>
      <c r="P5223">
        <v>2.0242980396906717E-2</v>
      </c>
      <c r="Q5223">
        <v>1.9944221555878258E-2</v>
      </c>
      <c r="R5223">
        <v>-309039.63181624375</v>
      </c>
      <c r="S5223">
        <v>-256490.63007357065</v>
      </c>
      <c r="T5223">
        <v>-310793.52957331575</v>
      </c>
      <c r="U5223">
        <v>-6.855602207265242E-2</v>
      </c>
      <c r="V5223">
        <v>-5.6898777653242028E-2</v>
      </c>
      <c r="W5223">
        <v>-6.8945099203764515E-2</v>
      </c>
      <c r="X5223">
        <f t="shared" si="244"/>
        <v>6.855602207265242E-2</v>
      </c>
      <c r="Y5223">
        <f t="shared" si="245"/>
        <v>5.6898777653242028E-2</v>
      </c>
      <c r="Z5223">
        <f t="shared" si="246"/>
        <v>6.8945099203764515E-2</v>
      </c>
      <c r="AA5223">
        <v>0.99411698609342003</v>
      </c>
      <c r="AB5223">
        <v>0.9938956285327698</v>
      </c>
      <c r="AC5223">
        <v>0.99406633268262246</v>
      </c>
      <c r="AD5223">
        <v>13984.876743483999</v>
      </c>
      <c r="AE5223">
        <v>28086.365960838011</v>
      </c>
      <c r="AF5223">
        <v>28046.919820086354</v>
      </c>
      <c r="AG5223">
        <v>14007.848810782749</v>
      </c>
      <c r="AH5223">
        <v>28118.087219308516</v>
      </c>
      <c r="AI5223">
        <v>28089.214831380359</v>
      </c>
      <c r="AJ5223">
        <v>0</v>
      </c>
      <c r="AK5223">
        <v>0</v>
      </c>
      <c r="AL5223">
        <v>0</v>
      </c>
    </row>
    <row r="5224" spans="1:38" x14ac:dyDescent="0.25">
      <c r="A5224">
        <v>264521887.85064444</v>
      </c>
      <c r="B5224">
        <v>4507840.7771200351</v>
      </c>
      <c r="C5224">
        <v>5008439.933161444</v>
      </c>
      <c r="D5224">
        <v>4963617.4793097461</v>
      </c>
      <c r="E5224">
        <v>5025581.9216304198</v>
      </c>
      <c r="F5224">
        <v>137082.55421116337</v>
      </c>
      <c r="G5224">
        <v>143927.76829569205</v>
      </c>
      <c r="H5224">
        <v>142093.53173660181</v>
      </c>
      <c r="I5224">
        <v>2.7370310124620715E-2</v>
      </c>
      <c r="J5224">
        <v>2.8996547154497294E-2</v>
      </c>
      <c r="K5224">
        <v>2.8274045464271976E-2</v>
      </c>
      <c r="L5224">
        <v>3559.4124566240066</v>
      </c>
      <c r="M5224">
        <v>3745.9417166485346</v>
      </c>
      <c r="N5224">
        <v>3685.2483368308081</v>
      </c>
      <c r="O5224">
        <v>1.9922270179941012E-2</v>
      </c>
      <c r="P5224">
        <v>2.1069938703672433E-2</v>
      </c>
      <c r="Q5224">
        <v>2.0728554376523226E-2</v>
      </c>
      <c r="R5224">
        <v>-500599.15604140889</v>
      </c>
      <c r="S5224">
        <v>-455776.70218971092</v>
      </c>
      <c r="T5224">
        <v>-517741.14451038465</v>
      </c>
      <c r="U5224">
        <v>-0.11105076261394289</v>
      </c>
      <c r="V5224">
        <v>-0.10110754233003258</v>
      </c>
      <c r="W5224">
        <v>-0.11485346757104375</v>
      </c>
      <c r="X5224">
        <f t="shared" si="244"/>
        <v>0.11105076261394289</v>
      </c>
      <c r="Y5224">
        <f t="shared" si="245"/>
        <v>0.10110754233003258</v>
      </c>
      <c r="Z5224">
        <f t="shared" si="246"/>
        <v>0.11485346757104375</v>
      </c>
      <c r="AA5224">
        <v>0.99371932226383808</v>
      </c>
      <c r="AB5224">
        <v>0.99343797875730611</v>
      </c>
      <c r="AC5224">
        <v>0.99364016151523948</v>
      </c>
      <c r="AD5224">
        <v>14039.774961213998</v>
      </c>
      <c r="AE5224">
        <v>28201.605956926964</v>
      </c>
      <c r="AF5224">
        <v>28157.874705790404</v>
      </c>
      <c r="AG5224">
        <v>14062.747028512747</v>
      </c>
      <c r="AH5224">
        <v>28233.327215397469</v>
      </c>
      <c r="AI5224">
        <v>28200.169717084409</v>
      </c>
      <c r="AJ5224">
        <v>0</v>
      </c>
      <c r="AK5224">
        <v>0</v>
      </c>
      <c r="AL5224">
        <v>0</v>
      </c>
    </row>
    <row r="5225" spans="1:38" x14ac:dyDescent="0.25">
      <c r="A5225">
        <v>264705353.38317955</v>
      </c>
      <c r="B5225">
        <v>4507840.7771200351</v>
      </c>
      <c r="C5225">
        <v>4838903.6791983387</v>
      </c>
      <c r="D5225">
        <v>4804103.3657875825</v>
      </c>
      <c r="E5225">
        <v>4838258.362837526</v>
      </c>
      <c r="F5225">
        <v>136464.19303822352</v>
      </c>
      <c r="G5225">
        <v>137977.36809263466</v>
      </c>
      <c r="H5225">
        <v>136969.07579297989</v>
      </c>
      <c r="I5225">
        <v>2.8201469193292878E-2</v>
      </c>
      <c r="J5225">
        <v>2.8720732587737465E-2</v>
      </c>
      <c r="K5225">
        <v>2.830958281290516E-2</v>
      </c>
      <c r="L5225">
        <v>3543.3564203594333</v>
      </c>
      <c r="M5225">
        <v>3591.0733919650511</v>
      </c>
      <c r="N5225">
        <v>3552.3436752843309</v>
      </c>
      <c r="O5225">
        <v>1.9830375761402688E-2</v>
      </c>
      <c r="P5225">
        <v>2.0184588093031156E-2</v>
      </c>
      <c r="Q5225">
        <v>1.9966897365821492E-2</v>
      </c>
      <c r="R5225">
        <v>-331062.90207830351</v>
      </c>
      <c r="S5225">
        <v>-296262.58866754733</v>
      </c>
      <c r="T5225">
        <v>-330417.58571749087</v>
      </c>
      <c r="U5225">
        <v>-7.3441569577755286E-2</v>
      </c>
      <c r="V5225">
        <v>-6.5721617802309173E-2</v>
      </c>
      <c r="W5225">
        <v>-7.3298415373177342E-2</v>
      </c>
      <c r="X5225">
        <f t="shared" si="244"/>
        <v>7.3441569577755286E-2</v>
      </c>
      <c r="Y5225">
        <f t="shared" si="245"/>
        <v>6.5721617802309173E-2</v>
      </c>
      <c r="Z5225">
        <f t="shared" si="246"/>
        <v>7.3298415373177342E-2</v>
      </c>
      <c r="AA5225">
        <v>0.99369727726208112</v>
      </c>
      <c r="AB5225">
        <v>0.99393373478034486</v>
      </c>
      <c r="AC5225">
        <v>0.99405571325409114</v>
      </c>
      <c r="AD5225">
        <v>14033.165154416271</v>
      </c>
      <c r="AE5225">
        <v>28078.233587651823</v>
      </c>
      <c r="AF5225">
        <v>28050.548655927025</v>
      </c>
      <c r="AG5225">
        <v>14056.13722171502</v>
      </c>
      <c r="AH5225">
        <v>28109.954846122328</v>
      </c>
      <c r="AI5225">
        <v>28092.84366722103</v>
      </c>
      <c r="AJ5225">
        <v>0</v>
      </c>
      <c r="AK5225">
        <v>0</v>
      </c>
      <c r="AL5225">
        <v>0</v>
      </c>
    </row>
    <row r="5226" spans="1:38" x14ac:dyDescent="0.25">
      <c r="A5226">
        <v>264477760.66628075</v>
      </c>
      <c r="B5226">
        <v>4507840.7771200351</v>
      </c>
      <c r="C5226">
        <v>4654315.3829877004</v>
      </c>
      <c r="D5226">
        <v>4632959.6336704334</v>
      </c>
      <c r="E5226">
        <v>4663831.6766837789</v>
      </c>
      <c r="F5226">
        <v>144481.0324596444</v>
      </c>
      <c r="G5226">
        <v>142178.69383993989</v>
      </c>
      <c r="H5226">
        <v>140897.10908582271</v>
      </c>
      <c r="I5226">
        <v>3.1042381224905102E-2</v>
      </c>
      <c r="J5226">
        <v>3.0688524200954394E-2</v>
      </c>
      <c r="K5226">
        <v>3.0210590530147029E-2</v>
      </c>
      <c r="L5226">
        <v>3751.5173950623407</v>
      </c>
      <c r="M5226">
        <v>3700.4193616025955</v>
      </c>
      <c r="N5226">
        <v>3654.2186725664014</v>
      </c>
      <c r="O5226">
        <v>2.1026941256518581E-2</v>
      </c>
      <c r="P5226">
        <v>2.0817424002214788E-2</v>
      </c>
      <c r="Q5226">
        <v>2.0557513100536769E-2</v>
      </c>
      <c r="R5226">
        <v>-146474.60586766526</v>
      </c>
      <c r="S5226">
        <v>-125118.85655039828</v>
      </c>
      <c r="T5226">
        <v>-155990.89956374373</v>
      </c>
      <c r="U5226">
        <v>-3.2493296260841936E-2</v>
      </c>
      <c r="V5226">
        <v>-2.7755828729677114E-2</v>
      </c>
      <c r="W5226">
        <v>-3.4604349904169204E-2</v>
      </c>
      <c r="X5226">
        <f t="shared" si="244"/>
        <v>3.2493296260841936E-2</v>
      </c>
      <c r="Y5226">
        <f t="shared" si="245"/>
        <v>2.7755828729677114E-2</v>
      </c>
      <c r="Z5226">
        <f t="shared" si="246"/>
        <v>3.4604349904169204E-2</v>
      </c>
      <c r="AA5226">
        <v>0.99299170023065564</v>
      </c>
      <c r="AB5226">
        <v>0.99359538009464721</v>
      </c>
      <c r="AC5226">
        <v>0.99374571734324169</v>
      </c>
      <c r="AD5226">
        <v>14116.624853570083</v>
      </c>
      <c r="AE5226">
        <v>28165.878981785911</v>
      </c>
      <c r="AF5226">
        <v>28133.167402364015</v>
      </c>
      <c r="AG5226">
        <v>14139.596920868833</v>
      </c>
      <c r="AH5226">
        <v>28197.600240256415</v>
      </c>
      <c r="AI5226">
        <v>28175.462413658021</v>
      </c>
      <c r="AJ5226">
        <v>1</v>
      </c>
      <c r="AK5226">
        <v>1</v>
      </c>
      <c r="AL5226">
        <v>1</v>
      </c>
    </row>
    <row r="5227" spans="1:38" x14ac:dyDescent="0.25">
      <c r="A5227">
        <v>264565660.28932703</v>
      </c>
      <c r="B5227">
        <v>4507840.7771200351</v>
      </c>
      <c r="C5227">
        <v>4871502.9176868461</v>
      </c>
      <c r="D5227">
        <v>4824685.0151928812</v>
      </c>
      <c r="E5227">
        <v>4875802.9509325791</v>
      </c>
      <c r="F5227">
        <v>140778.72813031799</v>
      </c>
      <c r="G5227">
        <v>142170.26274955005</v>
      </c>
      <c r="H5227">
        <v>140509.68986621732</v>
      </c>
      <c r="I5227">
        <v>2.8898418108135811E-2</v>
      </c>
      <c r="J5227">
        <v>2.9467263106681043E-2</v>
      </c>
      <c r="K5227">
        <v>2.8817753974110558E-2</v>
      </c>
      <c r="L5227">
        <v>3655.3853363634789</v>
      </c>
      <c r="M5227">
        <v>3700.1999294972957</v>
      </c>
      <c r="N5227">
        <v>3644.1708117154744</v>
      </c>
      <c r="O5227">
        <v>2.0465286600777392E-2</v>
      </c>
      <c r="P5227">
        <v>2.0809146391796454E-2</v>
      </c>
      <c r="Q5227">
        <v>2.0494050414189773E-2</v>
      </c>
      <c r="R5227">
        <v>-363662.14056681097</v>
      </c>
      <c r="S5227">
        <v>-316844.23807284608</v>
      </c>
      <c r="T5227">
        <v>-367962.17381254397</v>
      </c>
      <c r="U5227">
        <v>-8.0673244364044966E-2</v>
      </c>
      <c r="V5227">
        <v>-7.0287362340084966E-2</v>
      </c>
      <c r="W5227">
        <v>-8.1627145235512802E-2</v>
      </c>
      <c r="X5227">
        <f t="shared" si="244"/>
        <v>8.0673244364044966E-2</v>
      </c>
      <c r="Y5227">
        <f t="shared" si="245"/>
        <v>7.0287362340084966E-2</v>
      </c>
      <c r="Z5227">
        <f t="shared" si="246"/>
        <v>8.1627145235512802E-2</v>
      </c>
      <c r="AA5227">
        <v>0.99334226187348451</v>
      </c>
      <c r="AB5227">
        <v>0.99356779924777971</v>
      </c>
      <c r="AC5227">
        <v>0.99375253792476359</v>
      </c>
      <c r="AD5227">
        <v>14078.672968099041</v>
      </c>
      <c r="AE5227">
        <v>28165.705704229902</v>
      </c>
      <c r="AF5227">
        <v>28125.121827920808</v>
      </c>
      <c r="AG5227">
        <v>14101.645035397791</v>
      </c>
      <c r="AH5227">
        <v>28197.426962700407</v>
      </c>
      <c r="AI5227">
        <v>28167.416839214813</v>
      </c>
      <c r="AJ5227">
        <v>0</v>
      </c>
      <c r="AK5227">
        <v>0</v>
      </c>
      <c r="AL5227">
        <v>0</v>
      </c>
    </row>
    <row r="5228" spans="1:38" x14ac:dyDescent="0.25">
      <c r="A5228">
        <v>264594146.68792599</v>
      </c>
      <c r="B5228">
        <v>4507840.7771200351</v>
      </c>
      <c r="C5228">
        <v>4774487.9397255229</v>
      </c>
      <c r="D5228">
        <v>4729553.6407356029</v>
      </c>
      <c r="E5228">
        <v>4774315.0904912259</v>
      </c>
      <c r="F5228">
        <v>132767.95619139611</v>
      </c>
      <c r="G5228">
        <v>137310.36997493228</v>
      </c>
      <c r="H5228">
        <v>135857.08584824626</v>
      </c>
      <c r="I5228">
        <v>2.7807789624247896E-2</v>
      </c>
      <c r="J5228">
        <v>2.9032416250083157E-2</v>
      </c>
      <c r="K5228">
        <v>2.8455827332977308E-2</v>
      </c>
      <c r="L5228">
        <v>3447.3819066735864</v>
      </c>
      <c r="M5228">
        <v>3573.7137392474865</v>
      </c>
      <c r="N5228">
        <v>3523.5038045012084</v>
      </c>
      <c r="O5228">
        <v>1.9308348826959951E-2</v>
      </c>
      <c r="P5228">
        <v>2.0095611129896818E-2</v>
      </c>
      <c r="Q5228">
        <v>1.9813271973170975E-2</v>
      </c>
      <c r="R5228">
        <v>-266647.16260548774</v>
      </c>
      <c r="S5228">
        <v>-221712.8636155678</v>
      </c>
      <c r="T5228">
        <v>-266474.3133711908</v>
      </c>
      <c r="U5228">
        <v>-5.9151859124856453E-2</v>
      </c>
      <c r="V5228">
        <v>-4.9183827596771396E-2</v>
      </c>
      <c r="W5228">
        <v>-5.9113514994519313E-2</v>
      </c>
      <c r="X5228">
        <f t="shared" si="244"/>
        <v>5.9151859124856453E-2</v>
      </c>
      <c r="Y5228">
        <f t="shared" si="245"/>
        <v>4.9183827596771396E-2</v>
      </c>
      <c r="Z5228">
        <f t="shared" si="246"/>
        <v>5.9113514994519313E-2</v>
      </c>
      <c r="AA5228">
        <v>0.99411898278165989</v>
      </c>
      <c r="AB5228">
        <v>0.99405359128865378</v>
      </c>
      <c r="AC5228">
        <v>0.99421155794201199</v>
      </c>
      <c r="AD5228">
        <v>13993.019593544646</v>
      </c>
      <c r="AE5228">
        <v>28064.074058953371</v>
      </c>
      <c r="AF5228">
        <v>28026.729440118979</v>
      </c>
      <c r="AG5228">
        <v>14015.991660843396</v>
      </c>
      <c r="AH5228">
        <v>28095.795317423876</v>
      </c>
      <c r="AI5228">
        <v>28069.024451412984</v>
      </c>
      <c r="AJ5228">
        <v>0</v>
      </c>
      <c r="AK5228">
        <v>0</v>
      </c>
      <c r="AL5228">
        <v>0</v>
      </c>
    </row>
    <row r="5229" spans="1:38" x14ac:dyDescent="0.25">
      <c r="A5229">
        <v>264481475.90198341</v>
      </c>
      <c r="B5229">
        <v>4507840.7771200351</v>
      </c>
      <c r="C5229">
        <v>4784856.6525980877</v>
      </c>
      <c r="D5229">
        <v>4726023.3529760456</v>
      </c>
      <c r="E5229">
        <v>4776099.1289981557</v>
      </c>
      <c r="F5229">
        <v>137388.37158051707</v>
      </c>
      <c r="G5229">
        <v>139217.41046918032</v>
      </c>
      <c r="H5229">
        <v>136947.07475011371</v>
      </c>
      <c r="I5229">
        <v>2.8713163539793349E-2</v>
      </c>
      <c r="J5229">
        <v>2.9457622206101267E-2</v>
      </c>
      <c r="K5229">
        <v>2.8673415490611899E-2</v>
      </c>
      <c r="L5229">
        <v>3567.3531472552354</v>
      </c>
      <c r="M5229">
        <v>3623.3474036010211</v>
      </c>
      <c r="N5229">
        <v>3551.7730700946422</v>
      </c>
      <c r="O5229">
        <v>1.9989729066191359E-2</v>
      </c>
      <c r="P5229">
        <v>2.038354920994407E-2</v>
      </c>
      <c r="Q5229">
        <v>1.9980899729591654E-2</v>
      </c>
      <c r="R5229">
        <v>-277015.87547805253</v>
      </c>
      <c r="S5229">
        <v>-218182.57585601043</v>
      </c>
      <c r="T5229">
        <v>-268258.35187812056</v>
      </c>
      <c r="U5229">
        <v>-6.1452009770192495E-2</v>
      </c>
      <c r="V5229">
        <v>-4.8400683751612605E-2</v>
      </c>
      <c r="W5229">
        <v>-5.9509278419879151E-2</v>
      </c>
      <c r="X5229">
        <f t="shared" si="244"/>
        <v>6.1452009770192495E-2</v>
      </c>
      <c r="Y5229">
        <f t="shared" si="245"/>
        <v>4.8400683751612605E-2</v>
      </c>
      <c r="Z5229">
        <f t="shared" si="246"/>
        <v>5.9509278419879151E-2</v>
      </c>
      <c r="AA5229">
        <v>0.99370931678456809</v>
      </c>
      <c r="AB5229">
        <v>0.99386237111690212</v>
      </c>
      <c r="AC5229">
        <v>0.99409434514563377</v>
      </c>
      <c r="AD5229">
        <v>14043.032903218063</v>
      </c>
      <c r="AE5229">
        <v>28104.377139233628</v>
      </c>
      <c r="AF5229">
        <v>28050.079263762564</v>
      </c>
      <c r="AG5229">
        <v>14066.004970516813</v>
      </c>
      <c r="AH5229">
        <v>28136.098397704132</v>
      </c>
      <c r="AI5229">
        <v>28092.374275056569</v>
      </c>
      <c r="AJ5229">
        <v>0</v>
      </c>
      <c r="AK5229">
        <v>0</v>
      </c>
      <c r="AL5229">
        <v>0</v>
      </c>
    </row>
    <row r="5230" spans="1:38" x14ac:dyDescent="0.25">
      <c r="A5230">
        <v>264698140.6224466</v>
      </c>
      <c r="B5230">
        <v>4507840.7771200351</v>
      </c>
      <c r="C5230">
        <v>4799009.2014688998</v>
      </c>
      <c r="D5230">
        <v>4746874.0447048452</v>
      </c>
      <c r="E5230">
        <v>4788833.6387484996</v>
      </c>
      <c r="F5230">
        <v>137082.51981187353</v>
      </c>
      <c r="G5230">
        <v>137603.32759704825</v>
      </c>
      <c r="H5230">
        <v>136367.85658866915</v>
      </c>
      <c r="I5230">
        <v>2.8564754526812484E-2</v>
      </c>
      <c r="J5230">
        <v>2.8988198612631244E-2</v>
      </c>
      <c r="K5230">
        <v>2.8476215061065922E-2</v>
      </c>
      <c r="L5230">
        <v>3559.4115634304021</v>
      </c>
      <c r="M5230">
        <v>3581.3384123101555</v>
      </c>
      <c r="N5230">
        <v>3536.750832699051</v>
      </c>
      <c r="O5230">
        <v>1.992611348419384E-2</v>
      </c>
      <c r="P5230">
        <v>2.0130428635907565E-2</v>
      </c>
      <c r="Q5230">
        <v>1.9879805269424247E-2</v>
      </c>
      <c r="R5230">
        <v>-291168.4243488647</v>
      </c>
      <c r="S5230">
        <v>-239033.26758481003</v>
      </c>
      <c r="T5230">
        <v>-280992.86162846442</v>
      </c>
      <c r="U5230">
        <v>-6.4591550310897652E-2</v>
      </c>
      <c r="V5230">
        <v>-5.3026111480699495E-2</v>
      </c>
      <c r="W5230">
        <v>-6.2334247264160217E-2</v>
      </c>
      <c r="X5230">
        <f t="shared" si="244"/>
        <v>6.4591550310897652E-2</v>
      </c>
      <c r="Y5230">
        <f t="shared" si="245"/>
        <v>5.3026111480699495E-2</v>
      </c>
      <c r="Z5230">
        <f t="shared" si="246"/>
        <v>6.2334247264160217E-2</v>
      </c>
      <c r="AA5230">
        <v>0.99369904455386182</v>
      </c>
      <c r="AB5230">
        <v>0.99401186772255501</v>
      </c>
      <c r="AC5230">
        <v>0.99415201081245219</v>
      </c>
      <c r="AD5230">
        <v>14039.77459434187</v>
      </c>
      <c r="AE5230">
        <v>28070.301631485476</v>
      </c>
      <c r="AF5230">
        <v>28037.69444458581</v>
      </c>
      <c r="AG5230">
        <v>14062.74666164062</v>
      </c>
      <c r="AH5230">
        <v>28102.022889955981</v>
      </c>
      <c r="AI5230">
        <v>28079.989455879815</v>
      </c>
      <c r="AJ5230">
        <v>0</v>
      </c>
      <c r="AK5230">
        <v>0</v>
      </c>
      <c r="AL5230">
        <v>0</v>
      </c>
    </row>
    <row r="5231" spans="1:38" x14ac:dyDescent="0.25">
      <c r="A5231">
        <v>264538572.31376496</v>
      </c>
      <c r="B5231">
        <v>4507840.7771200202</v>
      </c>
      <c r="C5231">
        <v>4791245.1274321862</v>
      </c>
      <c r="D5231">
        <v>4720403.0959272422</v>
      </c>
      <c r="E5231">
        <v>4774414.3845429961</v>
      </c>
      <c r="F5231">
        <v>139352.44259335703</v>
      </c>
      <c r="G5231">
        <v>142618.28320069393</v>
      </c>
      <c r="H5231">
        <v>141556.68702355644</v>
      </c>
      <c r="I5231">
        <v>2.9084807578618171E-2</v>
      </c>
      <c r="J5231">
        <v>3.0213157711837111E-2</v>
      </c>
      <c r="K5231">
        <v>2.9649015695378558E-2</v>
      </c>
      <c r="L5231">
        <v>3618.3511671639376</v>
      </c>
      <c r="M5231">
        <v>3711.8603513722724</v>
      </c>
      <c r="N5231">
        <v>3671.3250705025807</v>
      </c>
      <c r="O5231">
        <v>2.0269042906051849E-2</v>
      </c>
      <c r="P5231">
        <v>2.0876898967055354E-2</v>
      </c>
      <c r="Q5231">
        <v>2.0648913298627686E-2</v>
      </c>
      <c r="R5231">
        <v>-283404.35031216592</v>
      </c>
      <c r="S5231">
        <v>-212562.31880722195</v>
      </c>
      <c r="T5231">
        <v>-266573.60742297582</v>
      </c>
      <c r="U5231">
        <v>-6.2869201536711758E-2</v>
      </c>
      <c r="V5231">
        <v>-4.7153910112819969E-2</v>
      </c>
      <c r="W5231">
        <v>-5.9135541959688509E-2</v>
      </c>
      <c r="X5231">
        <f t="shared" si="244"/>
        <v>6.2869201536711758E-2</v>
      </c>
      <c r="Y5231">
        <f t="shared" si="245"/>
        <v>4.7153910112819969E-2</v>
      </c>
      <c r="Z5231">
        <f t="shared" si="246"/>
        <v>5.9135541959688509E-2</v>
      </c>
      <c r="AA5231">
        <v>0.99342127914260692</v>
      </c>
      <c r="AB5231">
        <v>0.99350220303065795</v>
      </c>
      <c r="AC5231">
        <v>0.99363460251455116</v>
      </c>
      <c r="AD5231">
        <v>14063.785317655869</v>
      </c>
      <c r="AE5231">
        <v>28174.899310200501</v>
      </c>
      <c r="AF5231">
        <v>28146.814166994529</v>
      </c>
      <c r="AG5231">
        <v>14086.757384954619</v>
      </c>
      <c r="AH5231">
        <v>28206.620568671005</v>
      </c>
      <c r="AI5231">
        <v>28189.109178288534</v>
      </c>
      <c r="AJ5231">
        <v>0</v>
      </c>
      <c r="AK5231">
        <v>0</v>
      </c>
      <c r="AL5231">
        <v>0</v>
      </c>
    </row>
    <row r="5232" spans="1:38" x14ac:dyDescent="0.25">
      <c r="A5232">
        <v>264384960.09972763</v>
      </c>
      <c r="B5232">
        <v>4507840.7771200351</v>
      </c>
      <c r="C5232">
        <v>4754451.7797202542</v>
      </c>
      <c r="D5232">
        <v>4723212.454278321</v>
      </c>
      <c r="E5232">
        <v>4743442.8900739197</v>
      </c>
      <c r="F5232">
        <v>134209.60484510902</v>
      </c>
      <c r="G5232">
        <v>134236.39790793593</v>
      </c>
      <c r="H5232">
        <v>133717.01586772726</v>
      </c>
      <c r="I5232">
        <v>2.8228197710947388E-2</v>
      </c>
      <c r="J5232">
        <v>2.8420571635803422E-2</v>
      </c>
      <c r="K5232">
        <v>2.8189865244829262E-2</v>
      </c>
      <c r="L5232">
        <v>3484.8149863650879</v>
      </c>
      <c r="M5232">
        <v>3493.7088844656264</v>
      </c>
      <c r="N5232">
        <v>3468.0002974800118</v>
      </c>
      <c r="O5232">
        <v>1.9532139231092358E-2</v>
      </c>
      <c r="P5232">
        <v>1.9661560056812251E-2</v>
      </c>
      <c r="Q5232">
        <v>1.9516879734636308E-2</v>
      </c>
      <c r="R5232">
        <v>-246611.0026002191</v>
      </c>
      <c r="S5232">
        <v>-215371.67715828586</v>
      </c>
      <c r="T5232">
        <v>-235602.11295388453</v>
      </c>
      <c r="U5232">
        <v>-5.47071236082508E-2</v>
      </c>
      <c r="V5232">
        <v>-4.7777126080278794E-2</v>
      </c>
      <c r="W5232">
        <v>-5.226495890220989E-2</v>
      </c>
      <c r="X5232">
        <f t="shared" si="244"/>
        <v>5.47071236082508E-2</v>
      </c>
      <c r="Y5232">
        <f t="shared" si="245"/>
        <v>4.7777126080278794E-2</v>
      </c>
      <c r="Z5232">
        <f t="shared" si="246"/>
        <v>5.226495890220989E-2</v>
      </c>
      <c r="AA5232">
        <v>0.99383162950839143</v>
      </c>
      <c r="AB5232">
        <v>0.99421770884862715</v>
      </c>
      <c r="AC5232">
        <v>0.99429465714902432</v>
      </c>
      <c r="AD5232">
        <v>14008.809016519344</v>
      </c>
      <c r="AE5232">
        <v>27997.915804450557</v>
      </c>
      <c r="AF5232">
        <v>27980.334658014028</v>
      </c>
      <c r="AG5232">
        <v>14031.781083818094</v>
      </c>
      <c r="AH5232">
        <v>28029.637062921061</v>
      </c>
      <c r="AI5232">
        <v>28022.629669308033</v>
      </c>
      <c r="AJ5232">
        <v>0</v>
      </c>
      <c r="AK5232">
        <v>0</v>
      </c>
      <c r="AL5232">
        <v>0</v>
      </c>
    </row>
    <row r="5233" spans="1:38" x14ac:dyDescent="0.25">
      <c r="A5233">
        <v>264204277.54169273</v>
      </c>
      <c r="B5233">
        <v>4507840.7771200351</v>
      </c>
      <c r="C5233">
        <v>5019785.1706281807</v>
      </c>
      <c r="D5233">
        <v>4961981.5531835044</v>
      </c>
      <c r="E5233">
        <v>5017123.4544531787</v>
      </c>
      <c r="F5233">
        <v>136563.29085835742</v>
      </c>
      <c r="G5233">
        <v>137907.85932540611</v>
      </c>
      <c r="H5233">
        <v>136725.67877514363</v>
      </c>
      <c r="I5233">
        <v>2.7205007030463767E-2</v>
      </c>
      <c r="J5233">
        <v>2.7792900446582131E-2</v>
      </c>
      <c r="K5233">
        <v>2.7251806740730383E-2</v>
      </c>
      <c r="L5233">
        <v>3545.929541479321</v>
      </c>
      <c r="M5233">
        <v>3589.2643193036911</v>
      </c>
      <c r="N5233">
        <v>3546.0310835413707</v>
      </c>
      <c r="O5233">
        <v>1.9870699834517478E-2</v>
      </c>
      <c r="P5233">
        <v>2.0213385904884584E-2</v>
      </c>
      <c r="Q5233">
        <v>1.9969912590957633E-2</v>
      </c>
      <c r="R5233">
        <v>-511944.39350814559</v>
      </c>
      <c r="S5233">
        <v>-454140.77606346924</v>
      </c>
      <c r="T5233">
        <v>-509282.67733314354</v>
      </c>
      <c r="U5233">
        <v>-0.11356754127310062</v>
      </c>
      <c r="V5233">
        <v>-0.10074463551785214</v>
      </c>
      <c r="W5233">
        <v>-0.11297707761065011</v>
      </c>
      <c r="X5233">
        <f t="shared" si="244"/>
        <v>0.11356754127310062</v>
      </c>
      <c r="Y5233">
        <f t="shared" si="245"/>
        <v>0.10074463551785214</v>
      </c>
      <c r="Z5233">
        <f t="shared" si="246"/>
        <v>0.11297707761065011</v>
      </c>
      <c r="AA5233">
        <v>0.99371382577425393</v>
      </c>
      <c r="AB5233">
        <v>0.99395591878331568</v>
      </c>
      <c r="AC5233">
        <v>0.9940925309771862</v>
      </c>
      <c r="AD5233">
        <v>14034.22644698162</v>
      </c>
      <c r="AE5233">
        <v>28076.761202747122</v>
      </c>
      <c r="AF5233">
        <v>28045.351579536393</v>
      </c>
      <c r="AG5233">
        <v>14057.19851428037</v>
      </c>
      <c r="AH5233">
        <v>28108.482461217627</v>
      </c>
      <c r="AI5233">
        <v>28087.646590830398</v>
      </c>
      <c r="AJ5233">
        <v>0</v>
      </c>
      <c r="AK5233">
        <v>0</v>
      </c>
      <c r="AL5233">
        <v>0</v>
      </c>
    </row>
    <row r="5234" spans="1:38" x14ac:dyDescent="0.25">
      <c r="A5234">
        <v>264671698.82207575</v>
      </c>
      <c r="B5234">
        <v>4507840.7771200351</v>
      </c>
      <c r="C5234">
        <v>4842772.5163247893</v>
      </c>
      <c r="D5234">
        <v>4789043.3305695979</v>
      </c>
      <c r="E5234">
        <v>4823120.8092420409</v>
      </c>
      <c r="F5234">
        <v>136701.56185540525</v>
      </c>
      <c r="G5234">
        <v>139272.66079437078</v>
      </c>
      <c r="H5234">
        <v>138174.09603255332</v>
      </c>
      <c r="I5234">
        <v>2.8227954419620133E-2</v>
      </c>
      <c r="J5234">
        <v>2.9081520291403588E-2</v>
      </c>
      <c r="K5234">
        <v>2.8648275980934335E-2</v>
      </c>
      <c r="L5234">
        <v>3549.5198124084995</v>
      </c>
      <c r="M5234">
        <v>3624.7853783604442</v>
      </c>
      <c r="N5234">
        <v>3583.5963211962398</v>
      </c>
      <c r="O5234">
        <v>1.9867881019926478E-2</v>
      </c>
      <c r="P5234">
        <v>2.0376713621339474E-2</v>
      </c>
      <c r="Q5234">
        <v>2.0145169534018199E-2</v>
      </c>
      <c r="R5234">
        <v>-334931.73920475412</v>
      </c>
      <c r="S5234">
        <v>-281202.55344956275</v>
      </c>
      <c r="T5234">
        <v>-315280.03212200571</v>
      </c>
      <c r="U5234">
        <v>-7.4299815757630852E-2</v>
      </c>
      <c r="V5234">
        <v>-6.2380764395413534E-2</v>
      </c>
      <c r="W5234">
        <v>-6.9940365622991565E-2</v>
      </c>
      <c r="X5234">
        <f t="shared" si="244"/>
        <v>7.4299815757630852E-2</v>
      </c>
      <c r="Y5234">
        <f t="shared" si="245"/>
        <v>6.2380764395413534E-2</v>
      </c>
      <c r="Z5234">
        <f t="shared" si="246"/>
        <v>6.9940365622991565E-2</v>
      </c>
      <c r="AA5234">
        <v>0.99366827088233445</v>
      </c>
      <c r="AB5234">
        <v>0.99380501500237861</v>
      </c>
      <c r="AC5234">
        <v>0.99393667570486044</v>
      </c>
      <c r="AD5234">
        <v>14035.705980210492</v>
      </c>
      <c r="AE5234">
        <v>28105.536544677372</v>
      </c>
      <c r="AF5234">
        <v>28076.143270029006</v>
      </c>
      <c r="AG5234">
        <v>14058.678047509242</v>
      </c>
      <c r="AH5234">
        <v>28137.257803147877</v>
      </c>
      <c r="AI5234">
        <v>28118.438281323011</v>
      </c>
      <c r="AJ5234">
        <v>0</v>
      </c>
      <c r="AK5234">
        <v>0</v>
      </c>
      <c r="AL5234">
        <v>0</v>
      </c>
    </row>
    <row r="5235" spans="1:38" x14ac:dyDescent="0.25">
      <c r="A5235">
        <v>264610607.74816445</v>
      </c>
      <c r="B5235">
        <v>4507840.7771200351</v>
      </c>
      <c r="C5235">
        <v>4935383.4990639826</v>
      </c>
      <c r="D5235">
        <v>4885820.4945385437</v>
      </c>
      <c r="E5235">
        <v>4938607.5876980703</v>
      </c>
      <c r="F5235">
        <v>135747.54024276993</v>
      </c>
      <c r="G5235">
        <v>141436.09623768457</v>
      </c>
      <c r="H5235">
        <v>140359.84718363799</v>
      </c>
      <c r="I5235">
        <v>2.7504962941282081E-2</v>
      </c>
      <c r="J5235">
        <v>2.8948279290199944E-2</v>
      </c>
      <c r="K5235">
        <v>2.8420935393464009E-2</v>
      </c>
      <c r="L5235">
        <v>3524.7481962721986</v>
      </c>
      <c r="M5235">
        <v>3681.0921159299155</v>
      </c>
      <c r="N5235">
        <v>3640.2845862834392</v>
      </c>
      <c r="O5235">
        <v>1.9725288504690325E-2</v>
      </c>
      <c r="P5235">
        <v>2.0698106980940194E-2</v>
      </c>
      <c r="Q5235">
        <v>2.0468653713363576E-2</v>
      </c>
      <c r="R5235">
        <v>-427542.72194394749</v>
      </c>
      <c r="S5235">
        <v>-377979.7174185086</v>
      </c>
      <c r="T5235">
        <v>-430766.81057803519</v>
      </c>
      <c r="U5235">
        <v>-9.4844237647873531E-2</v>
      </c>
      <c r="V5235">
        <v>-8.3849394001886624E-2</v>
      </c>
      <c r="W5235">
        <v>-9.5559455596664414E-2</v>
      </c>
      <c r="X5235">
        <f t="shared" si="244"/>
        <v>9.4844237647873531E-2</v>
      </c>
      <c r="Y5235">
        <f t="shared" si="245"/>
        <v>8.3849394001886624E-2</v>
      </c>
      <c r="Z5235">
        <f t="shared" si="246"/>
        <v>9.5559455596664414E-2</v>
      </c>
      <c r="AA5235">
        <v>0.99378071641926335</v>
      </c>
      <c r="AB5235">
        <v>0.9936383791112795</v>
      </c>
      <c r="AC5235">
        <v>0.99377008594123095</v>
      </c>
      <c r="AD5235">
        <v>14025.467111462553</v>
      </c>
      <c r="AE5235">
        <v>28150.577416223357</v>
      </c>
      <c r="AF5235">
        <v>28122.004078914386</v>
      </c>
      <c r="AG5235">
        <v>14048.439178761302</v>
      </c>
      <c r="AH5235">
        <v>28182.298674693862</v>
      </c>
      <c r="AI5235">
        <v>28164.299090208391</v>
      </c>
      <c r="AJ5235">
        <v>0</v>
      </c>
      <c r="AK5235">
        <v>0</v>
      </c>
      <c r="AL5235">
        <v>0</v>
      </c>
    </row>
    <row r="5236" spans="1:38" x14ac:dyDescent="0.25">
      <c r="A5236">
        <v>264453683.34273857</v>
      </c>
      <c r="B5236">
        <v>4507840.7771200351</v>
      </c>
      <c r="C5236">
        <v>4938890.6764488071</v>
      </c>
      <c r="D5236">
        <v>4899836.8036121558</v>
      </c>
      <c r="E5236">
        <v>4933487.901417031</v>
      </c>
      <c r="F5236">
        <v>139485.73947284176</v>
      </c>
      <c r="G5236">
        <v>138506.48281510951</v>
      </c>
      <c r="H5236">
        <v>137783.96826133426</v>
      </c>
      <c r="I5236">
        <v>2.8242321729853654E-2</v>
      </c>
      <c r="J5236">
        <v>2.8267570608270596E-2</v>
      </c>
      <c r="K5236">
        <v>2.7928307723580102E-2</v>
      </c>
      <c r="L5236">
        <v>3621.8122828106175</v>
      </c>
      <c r="M5236">
        <v>3604.8444170791167</v>
      </c>
      <c r="N5236">
        <v>3573.4782130567287</v>
      </c>
      <c r="O5236">
        <v>2.0282374457632323E-2</v>
      </c>
      <c r="P5236">
        <v>2.0281629029791443E-2</v>
      </c>
      <c r="Q5236">
        <v>2.0105156028337946E-2</v>
      </c>
      <c r="R5236">
        <v>-431049.89932877198</v>
      </c>
      <c r="S5236">
        <v>-391996.0264921207</v>
      </c>
      <c r="T5236">
        <v>-425647.12429699581</v>
      </c>
      <c r="U5236">
        <v>-9.5622254786949398E-2</v>
      </c>
      <c r="V5236">
        <v>-8.6958711692243645E-2</v>
      </c>
      <c r="W5236">
        <v>-9.4423726422948953E-2</v>
      </c>
      <c r="X5236">
        <f t="shared" si="244"/>
        <v>9.5622254786949398E-2</v>
      </c>
      <c r="Y5236">
        <f t="shared" si="245"/>
        <v>8.6958711692243645E-2</v>
      </c>
      <c r="Z5236">
        <f t="shared" si="246"/>
        <v>9.4423726422948953E-2</v>
      </c>
      <c r="AA5236">
        <v>0.99348653539151632</v>
      </c>
      <c r="AB5236">
        <v>0.9939578316853922</v>
      </c>
      <c r="AC5236">
        <v>0.9940543544705589</v>
      </c>
      <c r="AD5236">
        <v>14065.183117994458</v>
      </c>
      <c r="AE5236">
        <v>28089.417424258707</v>
      </c>
      <c r="AF5236">
        <v>28067.881477717481</v>
      </c>
      <c r="AG5236">
        <v>14088.155185293208</v>
      </c>
      <c r="AH5236">
        <v>28121.138682729212</v>
      </c>
      <c r="AI5236">
        <v>28110.176489011486</v>
      </c>
      <c r="AJ5236">
        <v>0</v>
      </c>
      <c r="AK5236">
        <v>0</v>
      </c>
      <c r="AL5236">
        <v>0</v>
      </c>
    </row>
    <row r="5237" spans="1:38" x14ac:dyDescent="0.25">
      <c r="A5237">
        <v>264309868.0016261</v>
      </c>
      <c r="B5237">
        <v>4507840.7771200351</v>
      </c>
      <c r="C5237">
        <v>4930258.0509535633</v>
      </c>
      <c r="D5237">
        <v>4891862.927807739</v>
      </c>
      <c r="E5237">
        <v>4934732.1120771328</v>
      </c>
      <c r="F5237">
        <v>134941.18740741853</v>
      </c>
      <c r="G5237">
        <v>135446.12334394825</v>
      </c>
      <c r="H5237">
        <v>134141.29616660337</v>
      </c>
      <c r="I5237">
        <v>2.7370004980027264E-2</v>
      </c>
      <c r="J5237">
        <v>2.7688045503893068E-2</v>
      </c>
      <c r="K5237">
        <v>2.7183095884437073E-2</v>
      </c>
      <c r="L5237">
        <v>3503.8108688121142</v>
      </c>
      <c r="M5237">
        <v>3525.1938510576142</v>
      </c>
      <c r="N5237">
        <v>3479.0041640647519</v>
      </c>
      <c r="O5237">
        <v>1.9633451094281201E-2</v>
      </c>
      <c r="P5237">
        <v>1.984448817810314E-2</v>
      </c>
      <c r="Q5237">
        <v>1.9584471073737335E-2</v>
      </c>
      <c r="R5237">
        <v>-422417.27383352816</v>
      </c>
      <c r="S5237">
        <v>-384022.15068770386</v>
      </c>
      <c r="T5237">
        <v>-426891.33495709766</v>
      </c>
      <c r="U5237">
        <v>-9.3707230294722541E-2</v>
      </c>
      <c r="V5237">
        <v>-8.518982139671924E-2</v>
      </c>
      <c r="W5237">
        <v>-9.4699736761738415E-2</v>
      </c>
      <c r="X5237">
        <f t="shared" si="244"/>
        <v>9.3707230294722541E-2</v>
      </c>
      <c r="Y5237">
        <f t="shared" si="245"/>
        <v>8.518982139671924E-2</v>
      </c>
      <c r="Z5237">
        <f t="shared" si="246"/>
        <v>9.4699736761738415E-2</v>
      </c>
      <c r="AA5237">
        <v>0.99387156456808501</v>
      </c>
      <c r="AB5237">
        <v>0.99417151860062325</v>
      </c>
      <c r="AC5237">
        <v>0.99431544762065516</v>
      </c>
      <c r="AD5237">
        <v>14016.756801708543</v>
      </c>
      <c r="AE5237">
        <v>28024.130639708968</v>
      </c>
      <c r="AF5237">
        <v>27989.591403199436</v>
      </c>
      <c r="AG5237">
        <v>14039.728869007293</v>
      </c>
      <c r="AH5237">
        <v>28055.851898179473</v>
      </c>
      <c r="AI5237">
        <v>28031.886414493441</v>
      </c>
      <c r="AJ5237">
        <v>0</v>
      </c>
      <c r="AK5237">
        <v>0</v>
      </c>
      <c r="AL5237">
        <v>0</v>
      </c>
    </row>
    <row r="5238" spans="1:38" x14ac:dyDescent="0.25">
      <c r="A5238">
        <v>264292052.02487168</v>
      </c>
      <c r="B5238">
        <v>4507840.7771200351</v>
      </c>
      <c r="C5238">
        <v>4668834.6850990681</v>
      </c>
      <c r="D5238">
        <v>4612817.0535830567</v>
      </c>
      <c r="E5238">
        <v>4667149.5972902877</v>
      </c>
      <c r="F5238">
        <v>137638.10281975704</v>
      </c>
      <c r="G5238">
        <v>141528.07198751951</v>
      </c>
      <c r="H5238">
        <v>139377.37096864608</v>
      </c>
      <c r="I5238">
        <v>2.9480183408300845E-2</v>
      </c>
      <c r="J5238">
        <v>3.068148386192468E-2</v>
      </c>
      <c r="K5238">
        <v>2.9863489066124543E-2</v>
      </c>
      <c r="L5238">
        <v>3573.8375353589881</v>
      </c>
      <c r="M5238">
        <v>3683.4859263968351</v>
      </c>
      <c r="N5238">
        <v>3614.803702016407</v>
      </c>
      <c r="O5238">
        <v>2.0047398555888055E-2</v>
      </c>
      <c r="P5238">
        <v>2.0736990411171455E-2</v>
      </c>
      <c r="Q5238">
        <v>2.0350328793113347E-2</v>
      </c>
      <c r="R5238">
        <v>-160993.90797903296</v>
      </c>
      <c r="S5238">
        <v>-104976.27646302152</v>
      </c>
      <c r="T5238">
        <v>-159308.82017025258</v>
      </c>
      <c r="U5238">
        <v>-3.5714195762231109E-2</v>
      </c>
      <c r="V5238">
        <v>-2.3287485440000092E-2</v>
      </c>
      <c r="W5238">
        <v>-3.5340383133947259E-2</v>
      </c>
      <c r="X5238">
        <f t="shared" si="244"/>
        <v>3.5714195762231109E-2</v>
      </c>
      <c r="Y5238">
        <f t="shared" si="245"/>
        <v>2.3287485440000092E-2</v>
      </c>
      <c r="Z5238">
        <f t="shared" si="246"/>
        <v>3.5340383133947259E-2</v>
      </c>
      <c r="AA5238">
        <v>0.99364574635244862</v>
      </c>
      <c r="AB5238">
        <v>0.99362141932671932</v>
      </c>
      <c r="AC5238">
        <v>0.99384862181536093</v>
      </c>
      <c r="AD5238">
        <v>14045.687972501195</v>
      </c>
      <c r="AE5238">
        <v>28152.476972284945</v>
      </c>
      <c r="AF5238">
        <v>28101.479049580572</v>
      </c>
      <c r="AG5238">
        <v>14068.660039799945</v>
      </c>
      <c r="AH5238">
        <v>28184.19823075545</v>
      </c>
      <c r="AI5238">
        <v>28143.774060874577</v>
      </c>
      <c r="AJ5238">
        <v>1</v>
      </c>
      <c r="AK5238">
        <v>1</v>
      </c>
      <c r="AL5238">
        <v>1</v>
      </c>
    </row>
    <row r="5239" spans="1:38" x14ac:dyDescent="0.25">
      <c r="A5239">
        <v>264565511.8236171</v>
      </c>
      <c r="B5239">
        <v>4507840.7771200351</v>
      </c>
      <c r="C5239">
        <v>4847446.9069242105</v>
      </c>
      <c r="D5239">
        <v>4810336.8158613443</v>
      </c>
      <c r="E5239">
        <v>4852364.424873854</v>
      </c>
      <c r="F5239">
        <v>135962.15479810251</v>
      </c>
      <c r="G5239">
        <v>136512.7259544743</v>
      </c>
      <c r="H5239">
        <v>134896.22395368532</v>
      </c>
      <c r="I5239">
        <v>2.8048198857813351E-2</v>
      </c>
      <c r="J5239">
        <v>2.837903689079414E-2</v>
      </c>
      <c r="K5239">
        <v>2.7800101588040183E-2</v>
      </c>
      <c r="L5239">
        <v>3530.3207632995595</v>
      </c>
      <c r="M5239">
        <v>3552.9538258086122</v>
      </c>
      <c r="N5239">
        <v>3498.5834956343801</v>
      </c>
      <c r="O5239">
        <v>1.9768071422275931E-2</v>
      </c>
      <c r="P5239">
        <v>1.9981076683812257E-2</v>
      </c>
      <c r="Q5239">
        <v>1.9675309204188939E-2</v>
      </c>
      <c r="R5239">
        <v>-339606.12980417535</v>
      </c>
      <c r="S5239">
        <v>-302496.0387413092</v>
      </c>
      <c r="T5239">
        <v>-344523.64775381889</v>
      </c>
      <c r="U5239">
        <v>-7.533676245351828E-2</v>
      </c>
      <c r="V5239">
        <v>-6.7104419543089447E-2</v>
      </c>
      <c r="W5239">
        <v>-7.6427643474561185E-2</v>
      </c>
      <c r="X5239">
        <f t="shared" si="244"/>
        <v>7.533676245351828E-2</v>
      </c>
      <c r="Y5239">
        <f t="shared" si="245"/>
        <v>6.7104419543089447E-2</v>
      </c>
      <c r="Z5239">
        <f t="shared" si="246"/>
        <v>7.6427643474561185E-2</v>
      </c>
      <c r="AA5239">
        <v>0.99377579421972495</v>
      </c>
      <c r="AB5239">
        <v>0.9940649219182679</v>
      </c>
      <c r="AC5239">
        <v>0.99423726346582164</v>
      </c>
      <c r="AD5239">
        <v>14027.776683412872</v>
      </c>
      <c r="AE5239">
        <v>28047.050495529402</v>
      </c>
      <c r="AF5239">
        <v>28005.989894997205</v>
      </c>
      <c r="AG5239">
        <v>14050.748750711622</v>
      </c>
      <c r="AH5239">
        <v>28078.771753999907</v>
      </c>
      <c r="AI5239">
        <v>28048.28490629121</v>
      </c>
      <c r="AJ5239">
        <v>0</v>
      </c>
      <c r="AK5239">
        <v>0</v>
      </c>
      <c r="AL5239">
        <v>0</v>
      </c>
    </row>
    <row r="5240" spans="1:38" x14ac:dyDescent="0.25">
      <c r="A5240">
        <v>264490418.38182953</v>
      </c>
      <c r="B5240">
        <v>4507840.7771200351</v>
      </c>
      <c r="C5240">
        <v>4746793.6652687471</v>
      </c>
      <c r="D5240">
        <v>4695505.688931019</v>
      </c>
      <c r="E5240">
        <v>4741162.5209461469</v>
      </c>
      <c r="F5240">
        <v>135700.25026823237</v>
      </c>
      <c r="G5240">
        <v>138478.10621553665</v>
      </c>
      <c r="H5240">
        <v>137140.29365755158</v>
      </c>
      <c r="I5240">
        <v>2.8587770996056028E-2</v>
      </c>
      <c r="J5240">
        <v>2.9491627822319313E-2</v>
      </c>
      <c r="K5240">
        <v>2.8925457216805943E-2</v>
      </c>
      <c r="L5240">
        <v>3523.5202900268628</v>
      </c>
      <c r="M5240">
        <v>3604.105872395382</v>
      </c>
      <c r="N5240">
        <v>3556.784273972657</v>
      </c>
      <c r="O5240">
        <v>1.9745706046734698E-2</v>
      </c>
      <c r="P5240">
        <v>2.0274605687542194E-2</v>
      </c>
      <c r="Q5240">
        <v>2.0008401868205634E-2</v>
      </c>
      <c r="R5240">
        <v>-238952.88814871199</v>
      </c>
      <c r="S5240">
        <v>-187664.9118109839</v>
      </c>
      <c r="T5240">
        <v>-233321.74382611178</v>
      </c>
      <c r="U5240">
        <v>-5.3008280452481724E-2</v>
      </c>
      <c r="V5240">
        <v>-4.1630776482500138E-2</v>
      </c>
      <c r="W5240">
        <v>-5.175909162771631E-2</v>
      </c>
      <c r="X5240">
        <f t="shared" si="244"/>
        <v>5.3008280452481724E-2</v>
      </c>
      <c r="Y5240">
        <f t="shared" si="245"/>
        <v>4.1630776482500138E-2</v>
      </c>
      <c r="Z5240">
        <f t="shared" si="246"/>
        <v>5.175909162771631E-2</v>
      </c>
      <c r="AA5240">
        <v>0.99383059687289277</v>
      </c>
      <c r="AB5240">
        <v>0.99392493049954245</v>
      </c>
      <c r="AC5240">
        <v>0.99407527510616089</v>
      </c>
      <c r="AD5240">
        <v>14024.95771005359</v>
      </c>
      <c r="AE5240">
        <v>28088.818716406171</v>
      </c>
      <c r="AF5240">
        <v>28054.199013930836</v>
      </c>
      <c r="AG5240">
        <v>14047.929777352339</v>
      </c>
      <c r="AH5240">
        <v>28120.539974876676</v>
      </c>
      <c r="AI5240">
        <v>28096.494025224842</v>
      </c>
      <c r="AJ5240">
        <v>0</v>
      </c>
      <c r="AK5240">
        <v>0</v>
      </c>
      <c r="AL5240">
        <v>0</v>
      </c>
    </row>
    <row r="5241" spans="1:38" x14ac:dyDescent="0.25">
      <c r="A5241">
        <v>264442498.30452117</v>
      </c>
      <c r="B5241">
        <v>4507840.7771200202</v>
      </c>
      <c r="C5241">
        <v>4959672.3993606837</v>
      </c>
      <c r="D5241">
        <v>4910317.9281368423</v>
      </c>
      <c r="E5241">
        <v>4972385.1051686956</v>
      </c>
      <c r="F5241">
        <v>138533.41077467994</v>
      </c>
      <c r="G5241">
        <v>143300.08086490494</v>
      </c>
      <c r="H5241">
        <v>140565.49599744671</v>
      </c>
      <c r="I5241">
        <v>2.793196800509189E-2</v>
      </c>
      <c r="J5241">
        <v>2.9183462855587098E-2</v>
      </c>
      <c r="K5241">
        <v>2.8269229559740188E-2</v>
      </c>
      <c r="L5241">
        <v>3597.0846239882112</v>
      </c>
      <c r="M5241">
        <v>3729.6051850685358</v>
      </c>
      <c r="N5241">
        <v>3645.6181643837017</v>
      </c>
      <c r="O5241">
        <v>2.0142630190225542E-2</v>
      </c>
      <c r="P5241">
        <v>2.0984463770331648E-2</v>
      </c>
      <c r="Q5241">
        <v>2.0511914397064242E-2</v>
      </c>
      <c r="R5241">
        <v>-451831.62224066351</v>
      </c>
      <c r="S5241">
        <v>-402477.15101682208</v>
      </c>
      <c r="T5241">
        <v>-464544.32804867532</v>
      </c>
      <c r="U5241">
        <v>-0.10023238277047813</v>
      </c>
      <c r="V5241">
        <v>-8.9283799254763749E-2</v>
      </c>
      <c r="W5241">
        <v>-0.1030525147220183</v>
      </c>
      <c r="X5241">
        <f t="shared" si="244"/>
        <v>0.10023238277047813</v>
      </c>
      <c r="Y5241">
        <f t="shared" si="245"/>
        <v>8.9283799254763749E-2</v>
      </c>
      <c r="Z5241">
        <f t="shared" si="246"/>
        <v>0.1030525147220183</v>
      </c>
      <c r="AA5241">
        <v>0.99360630864211208</v>
      </c>
      <c r="AB5241">
        <v>0.99348006316694026</v>
      </c>
      <c r="AC5241">
        <v>0.99376183301832277</v>
      </c>
      <c r="AD5241">
        <v>14055.167189228358</v>
      </c>
      <c r="AE5241">
        <v>28188.83487224409</v>
      </c>
      <c r="AF5241">
        <v>28126.282126131366</v>
      </c>
      <c r="AG5241">
        <v>14078.139256527107</v>
      </c>
      <c r="AH5241">
        <v>28220.556130714594</v>
      </c>
      <c r="AI5241">
        <v>28168.577137425371</v>
      </c>
      <c r="AJ5241">
        <v>0</v>
      </c>
      <c r="AK5241">
        <v>0</v>
      </c>
      <c r="AL5241">
        <v>0</v>
      </c>
    </row>
    <row r="5242" spans="1:38" x14ac:dyDescent="0.25">
      <c r="A5242">
        <v>264580553.57120243</v>
      </c>
      <c r="B5242">
        <v>4507840.7771200351</v>
      </c>
      <c r="C5242">
        <v>4744942.7207499063</v>
      </c>
      <c r="D5242">
        <v>4692223.3758837935</v>
      </c>
      <c r="E5242">
        <v>4738005.4065013221</v>
      </c>
      <c r="F5242">
        <v>138366.21629956464</v>
      </c>
      <c r="G5242">
        <v>139224.27866689771</v>
      </c>
      <c r="H5242">
        <v>137077.95897456948</v>
      </c>
      <c r="I5242">
        <v>2.9160776945627024E-2</v>
      </c>
      <c r="J5242">
        <v>2.9671281078061298E-2</v>
      </c>
      <c r="K5242">
        <v>2.8931575043472088E-2</v>
      </c>
      <c r="L5242">
        <v>3592.7433414608408</v>
      </c>
      <c r="M5242">
        <v>3623.526159018772</v>
      </c>
      <c r="N5242">
        <v>3555.1676008983932</v>
      </c>
      <c r="O5242">
        <v>2.0123865209881193E-2</v>
      </c>
      <c r="P5242">
        <v>2.0376781061442636E-2</v>
      </c>
      <c r="Q5242">
        <v>1.9992368941489275E-2</v>
      </c>
      <c r="R5242">
        <v>-237101.94362987112</v>
      </c>
      <c r="S5242">
        <v>-184382.59876375832</v>
      </c>
      <c r="T5242">
        <v>-230164.62938128691</v>
      </c>
      <c r="U5242">
        <v>-5.2597674885347341E-2</v>
      </c>
      <c r="V5242">
        <v>-4.0902642280448175E-2</v>
      </c>
      <c r="W5242">
        <v>-5.1058730944870297E-2</v>
      </c>
      <c r="X5242">
        <f t="shared" si="244"/>
        <v>5.2597674885347341E-2</v>
      </c>
      <c r="Y5242">
        <f t="shared" si="245"/>
        <v>4.0902642280448175E-2</v>
      </c>
      <c r="Z5242">
        <f t="shared" si="246"/>
        <v>5.1058730944870297E-2</v>
      </c>
      <c r="AA5242">
        <v>0.99358437254149701</v>
      </c>
      <c r="AB5242">
        <v>0.99383314145396362</v>
      </c>
      <c r="AC5242">
        <v>0.99405545919824256</v>
      </c>
      <c r="AD5242">
        <v>14053.401651622495</v>
      </c>
      <c r="AE5242">
        <v>28104.521290591114</v>
      </c>
      <c r="AF5242">
        <v>28052.870568832361</v>
      </c>
      <c r="AG5242">
        <v>14076.373718921244</v>
      </c>
      <c r="AH5242">
        <v>28136.242549061619</v>
      </c>
      <c r="AI5242">
        <v>28095.165580126366</v>
      </c>
      <c r="AJ5242">
        <v>0</v>
      </c>
      <c r="AK5242">
        <v>0</v>
      </c>
      <c r="AL5242">
        <v>0</v>
      </c>
    </row>
    <row r="5243" spans="1:38" x14ac:dyDescent="0.25">
      <c r="A5243">
        <v>264516300.44520614</v>
      </c>
      <c r="B5243">
        <v>4507840.7771200351</v>
      </c>
      <c r="C5243">
        <v>4622891.9672760163</v>
      </c>
      <c r="D5243">
        <v>4618800.895276905</v>
      </c>
      <c r="E5243">
        <v>4635876.0257792864</v>
      </c>
      <c r="F5243">
        <v>141912.40503262033</v>
      </c>
      <c r="G5243">
        <v>141339.67568526336</v>
      </c>
      <c r="H5243">
        <v>140939.22117543619</v>
      </c>
      <c r="I5243">
        <v>3.0697755006427397E-2</v>
      </c>
      <c r="J5243">
        <v>3.0600945762739962E-2</v>
      </c>
      <c r="K5243">
        <v>3.0401852938192937E-2</v>
      </c>
      <c r="L5243">
        <v>3684.8217858888211</v>
      </c>
      <c r="M5243">
        <v>3678.5826226338409</v>
      </c>
      <c r="N5243">
        <v>3655.3108651969328</v>
      </c>
      <c r="O5243">
        <v>2.0651278091921441E-2</v>
      </c>
      <c r="P5243">
        <v>2.0691506580834084E-2</v>
      </c>
      <c r="Q5243">
        <v>2.0560606239167001E-2</v>
      </c>
      <c r="R5243">
        <v>-115051.19015598111</v>
      </c>
      <c r="S5243">
        <v>-110960.1181568699</v>
      </c>
      <c r="T5243">
        <v>-128035.24865925126</v>
      </c>
      <c r="U5243">
        <v>-2.5522460939599756E-2</v>
      </c>
      <c r="V5243">
        <v>-2.4614915131887152E-2</v>
      </c>
      <c r="W5243">
        <v>-2.8402788605379779E-2</v>
      </c>
      <c r="X5243">
        <f t="shared" si="244"/>
        <v>2.5522460939599756E-2</v>
      </c>
      <c r="Y5243">
        <f t="shared" si="245"/>
        <v>2.4614915131887152E-2</v>
      </c>
      <c r="Z5243">
        <f t="shared" si="246"/>
        <v>2.8402788605379779E-2</v>
      </c>
      <c r="AA5243">
        <v>0.99315119100258953</v>
      </c>
      <c r="AB5243">
        <v>0.99364372312928473</v>
      </c>
      <c r="AC5243">
        <v>0.99371525907538405</v>
      </c>
      <c r="AD5243">
        <v>14090.399154894903</v>
      </c>
      <c r="AE5243">
        <v>28148.584735852062</v>
      </c>
      <c r="AF5243">
        <v>28134.040615030768</v>
      </c>
      <c r="AG5243">
        <v>14113.371222193653</v>
      </c>
      <c r="AH5243">
        <v>28180.305994322567</v>
      </c>
      <c r="AI5243">
        <v>28176.335626324773</v>
      </c>
      <c r="AJ5243">
        <v>1</v>
      </c>
      <c r="AK5243">
        <v>1</v>
      </c>
      <c r="AL5243">
        <v>1</v>
      </c>
    </row>
    <row r="5244" spans="1:38" x14ac:dyDescent="0.25">
      <c r="A5244">
        <v>264674001.37189952</v>
      </c>
      <c r="B5244">
        <v>4507840.7771200351</v>
      </c>
      <c r="C5244">
        <v>4706109.7986132521</v>
      </c>
      <c r="D5244">
        <v>4658125.4802921209</v>
      </c>
      <c r="E5244">
        <v>4696602.5220608739</v>
      </c>
      <c r="F5244">
        <v>132320.4615840989</v>
      </c>
      <c r="G5244">
        <v>137633.46302436071</v>
      </c>
      <c r="H5244">
        <v>135790.8101477311</v>
      </c>
      <c r="I5244">
        <v>2.8116739142611955E-2</v>
      </c>
      <c r="J5244">
        <v>2.9546963388313321E-2</v>
      </c>
      <c r="K5244">
        <v>2.8912561688985754E-2</v>
      </c>
      <c r="L5244">
        <v>3435.7625004796214</v>
      </c>
      <c r="M5244">
        <v>3582.1227331931623</v>
      </c>
      <c r="N5244">
        <v>3521.7849196785837</v>
      </c>
      <c r="O5244">
        <v>1.9242132629801019E-2</v>
      </c>
      <c r="P5244">
        <v>2.0136707364370093E-2</v>
      </c>
      <c r="Q5244">
        <v>1.9797521640081431E-2</v>
      </c>
      <c r="R5244">
        <v>-198269.02149321698</v>
      </c>
      <c r="S5244">
        <v>-150284.70317208581</v>
      </c>
      <c r="T5244">
        <v>-188761.74494083878</v>
      </c>
      <c r="U5244">
        <v>-4.398314654314097E-2</v>
      </c>
      <c r="V5244">
        <v>-3.3338511851365688E-2</v>
      </c>
      <c r="W5244">
        <v>-4.1874093224169885E-2</v>
      </c>
      <c r="X5244">
        <f t="shared" si="244"/>
        <v>4.398314654314097E-2</v>
      </c>
      <c r="Y5244">
        <f t="shared" si="245"/>
        <v>3.3338511851365688E-2</v>
      </c>
      <c r="Z5244">
        <f t="shared" si="246"/>
        <v>4.1874093224169885E-2</v>
      </c>
      <c r="AA5244">
        <v>0.99415655114070944</v>
      </c>
      <c r="AB5244">
        <v>0.99401528302589925</v>
      </c>
      <c r="AC5244">
        <v>0.9942072428694998</v>
      </c>
      <c r="AD5244">
        <v>13988.083597149089</v>
      </c>
      <c r="AE5244">
        <v>28070.941485763389</v>
      </c>
      <c r="AF5244">
        <v>28025.303641475941</v>
      </c>
      <c r="AG5244">
        <v>14011.055664447838</v>
      </c>
      <c r="AH5244">
        <v>28102.662744233894</v>
      </c>
      <c r="AI5244">
        <v>28067.598652769946</v>
      </c>
      <c r="AJ5244">
        <v>0</v>
      </c>
      <c r="AK5244">
        <v>1</v>
      </c>
      <c r="AL5244">
        <v>0</v>
      </c>
    </row>
    <row r="5245" spans="1:38" x14ac:dyDescent="0.25">
      <c r="A5245">
        <v>264670944.47181919</v>
      </c>
      <c r="B5245">
        <v>4507840.7771200351</v>
      </c>
      <c r="C5245">
        <v>4650790.1301320875</v>
      </c>
      <c r="D5245">
        <v>4586305.886230466</v>
      </c>
      <c r="E5245">
        <v>4650383.3992362916</v>
      </c>
      <c r="F5245">
        <v>138373.19625141515</v>
      </c>
      <c r="G5245">
        <v>141603.38730526908</v>
      </c>
      <c r="H5245">
        <v>139371.01247723703</v>
      </c>
      <c r="I5245">
        <v>2.9752621034199452E-2</v>
      </c>
      <c r="J5245">
        <v>3.087526013701071E-2</v>
      </c>
      <c r="K5245">
        <v>2.9969789695216357E-2</v>
      </c>
      <c r="L5245">
        <v>3592.9245791661519</v>
      </c>
      <c r="M5245">
        <v>3685.4461234734772</v>
      </c>
      <c r="N5245">
        <v>3614.6387921883247</v>
      </c>
      <c r="O5245">
        <v>2.0126809850415126E-2</v>
      </c>
      <c r="P5245">
        <v>2.0717777842774555E-2</v>
      </c>
      <c r="Q5245">
        <v>2.0319733614190653E-2</v>
      </c>
      <c r="R5245">
        <v>-142949.35301205236</v>
      </c>
      <c r="S5245">
        <v>-78465.109110430814</v>
      </c>
      <c r="T5245">
        <v>-142542.62211625651</v>
      </c>
      <c r="U5245">
        <v>-3.1711269337108154E-2</v>
      </c>
      <c r="V5245">
        <v>-1.7406362156509113E-2</v>
      </c>
      <c r="W5245">
        <v>-3.1621041905416189E-2</v>
      </c>
      <c r="X5245">
        <f t="shared" si="244"/>
        <v>3.1711269337108154E-2</v>
      </c>
      <c r="Y5245">
        <f t="shared" si="245"/>
        <v>1.7406362156509113E-2</v>
      </c>
      <c r="Z5245">
        <f t="shared" si="246"/>
        <v>3.1621041905416189E-2</v>
      </c>
      <c r="AA5245">
        <v>0.99359783600628615</v>
      </c>
      <c r="AB5245">
        <v>0.99362279657310593</v>
      </c>
      <c r="AC5245">
        <v>0.99385705091154353</v>
      </c>
      <c r="AD5245">
        <v>14053.475401071579</v>
      </c>
      <c r="AE5245">
        <v>28154.031524818278</v>
      </c>
      <c r="AF5245">
        <v>28101.345742892503</v>
      </c>
      <c r="AG5245">
        <v>14076.447468370328</v>
      </c>
      <c r="AH5245">
        <v>28185.752783288783</v>
      </c>
      <c r="AI5245">
        <v>28143.640754186508</v>
      </c>
      <c r="AJ5245">
        <v>1</v>
      </c>
      <c r="AK5245">
        <v>1</v>
      </c>
      <c r="AL5245">
        <v>1</v>
      </c>
    </row>
    <row r="5246" spans="1:38" x14ac:dyDescent="0.25">
      <c r="A5246">
        <v>264657886.11556533</v>
      </c>
      <c r="B5246">
        <v>4507840.7771200202</v>
      </c>
      <c r="C5246">
        <v>4874787.4661826193</v>
      </c>
      <c r="D5246">
        <v>4829794.1648226362</v>
      </c>
      <c r="E5246">
        <v>4869841.0405612243</v>
      </c>
      <c r="F5246">
        <v>142519.34393661431</v>
      </c>
      <c r="G5246">
        <v>141636.83501671164</v>
      </c>
      <c r="H5246">
        <v>140577.76305164737</v>
      </c>
      <c r="I5246">
        <v>2.9236011810832709E-2</v>
      </c>
      <c r="J5246">
        <v>2.9325646224907589E-2</v>
      </c>
      <c r="K5246">
        <v>2.8867012676751867E-2</v>
      </c>
      <c r="L5246">
        <v>3700.581237612766</v>
      </c>
      <c r="M5246">
        <v>3686.3166516495398</v>
      </c>
      <c r="N5246">
        <v>3645.9363149746464</v>
      </c>
      <c r="O5246">
        <v>2.0712151670955168E-2</v>
      </c>
      <c r="P5246">
        <v>2.0723712786421059E-2</v>
      </c>
      <c r="Q5246">
        <v>2.0496702852509111E-2</v>
      </c>
      <c r="R5246">
        <v>-366946.68906259909</v>
      </c>
      <c r="S5246">
        <v>-321953.38770261593</v>
      </c>
      <c r="T5246">
        <v>-362000.26344120409</v>
      </c>
      <c r="U5246">
        <v>-8.1401874468386801E-2</v>
      </c>
      <c r="V5246">
        <v>-7.1420754108424009E-2</v>
      </c>
      <c r="W5246">
        <v>-8.0304580693837113E-2</v>
      </c>
      <c r="X5246">
        <f t="shared" si="244"/>
        <v>8.1401874468386801E-2</v>
      </c>
      <c r="Y5246">
        <f t="shared" si="245"/>
        <v>7.1420754108424009E-2</v>
      </c>
      <c r="Z5246">
        <f t="shared" si="246"/>
        <v>8.0304580693837113E-2</v>
      </c>
      <c r="AA5246">
        <v>0.99317072326764733</v>
      </c>
      <c r="AB5246">
        <v>0.9936360283274972</v>
      </c>
      <c r="AC5246">
        <v>0.99376612503832162</v>
      </c>
      <c r="AD5246">
        <v>14096.638585110863</v>
      </c>
      <c r="AE5246">
        <v>28154.72164017328</v>
      </c>
      <c r="AF5246">
        <v>28126.537115936335</v>
      </c>
      <c r="AG5246">
        <v>14119.610652409612</v>
      </c>
      <c r="AH5246">
        <v>28186.442898643785</v>
      </c>
      <c r="AI5246">
        <v>28168.83212723034</v>
      </c>
      <c r="AJ5246">
        <v>0</v>
      </c>
      <c r="AK5246">
        <v>0</v>
      </c>
      <c r="AL5246">
        <v>0</v>
      </c>
    </row>
    <row r="5247" spans="1:38" x14ac:dyDescent="0.25">
      <c r="A5247">
        <v>264345845.70258698</v>
      </c>
      <c r="B5247">
        <v>4507840.7771200351</v>
      </c>
      <c r="C5247">
        <v>4889090.3659924697</v>
      </c>
      <c r="D5247">
        <v>4836695.3487607352</v>
      </c>
      <c r="E5247">
        <v>4889604.2301548282</v>
      </c>
      <c r="F5247">
        <v>138913.36403911741</v>
      </c>
      <c r="G5247">
        <v>138758.93741128634</v>
      </c>
      <c r="H5247">
        <v>136881.0786835794</v>
      </c>
      <c r="I5247">
        <v>2.8412926258301722E-2</v>
      </c>
      <c r="J5247">
        <v>2.8688790053076084E-2</v>
      </c>
      <c r="K5247">
        <v>2.7994306336577488E-2</v>
      </c>
      <c r="L5247">
        <v>3606.9502877129353</v>
      </c>
      <c r="M5247">
        <v>3611.4149365457679</v>
      </c>
      <c r="N5247">
        <v>3550.061437682808</v>
      </c>
      <c r="O5247">
        <v>2.0212287917455544E-2</v>
      </c>
      <c r="P5247">
        <v>2.0327037507446747E-2</v>
      </c>
      <c r="Q5247">
        <v>1.9981706136083108E-2</v>
      </c>
      <c r="R5247">
        <v>-381249.58887243457</v>
      </c>
      <c r="S5247">
        <v>-328854.5716407001</v>
      </c>
      <c r="T5247">
        <v>-381763.45303479303</v>
      </c>
      <c r="U5247">
        <v>-8.4574768214419255E-2</v>
      </c>
      <c r="V5247">
        <v>-7.2951683056294278E-2</v>
      </c>
      <c r="W5247">
        <v>-8.468876162895303E-2</v>
      </c>
      <c r="X5247">
        <f t="shared" si="244"/>
        <v>8.4574768214419255E-2</v>
      </c>
      <c r="Y5247">
        <f t="shared" si="245"/>
        <v>7.2951683056294278E-2</v>
      </c>
      <c r="Z5247">
        <f t="shared" si="246"/>
        <v>8.468876162895303E-2</v>
      </c>
      <c r="AA5247">
        <v>0.9935603438795223</v>
      </c>
      <c r="AB5247">
        <v>0.99390440763438304</v>
      </c>
      <c r="AC5247">
        <v>0.99410165945588858</v>
      </c>
      <c r="AD5247">
        <v>14059.171503354863</v>
      </c>
      <c r="AE5247">
        <v>28094.738481123852</v>
      </c>
      <c r="AF5247">
        <v>28048.670785432427</v>
      </c>
      <c r="AG5247">
        <v>14082.143570653612</v>
      </c>
      <c r="AH5247">
        <v>28126.459739594357</v>
      </c>
      <c r="AI5247">
        <v>28090.965796726432</v>
      </c>
      <c r="AJ5247">
        <v>0</v>
      </c>
      <c r="AK5247">
        <v>0</v>
      </c>
      <c r="AL5247">
        <v>0</v>
      </c>
    </row>
    <row r="5248" spans="1:38" x14ac:dyDescent="0.25">
      <c r="A5248">
        <v>264671955.78040433</v>
      </c>
      <c r="B5248">
        <v>4507840.7771200351</v>
      </c>
      <c r="C5248">
        <v>4982544.5921980683</v>
      </c>
      <c r="D5248">
        <v>4931756.8686120175</v>
      </c>
      <c r="E5248">
        <v>4986714.7773351762</v>
      </c>
      <c r="F5248">
        <v>125291.51731328861</v>
      </c>
      <c r="G5248">
        <v>134552.25265378528</v>
      </c>
      <c r="H5248">
        <v>131747.34923552393</v>
      </c>
      <c r="I5248">
        <v>2.5146090515572442E-2</v>
      </c>
      <c r="J5248">
        <v>2.7282823593786237E-2</v>
      </c>
      <c r="K5248">
        <v>2.6419668081744126E-2</v>
      </c>
      <c r="L5248">
        <v>3253.2526841254653</v>
      </c>
      <c r="M5248">
        <v>3501.9294904188</v>
      </c>
      <c r="N5248">
        <v>3416.9162643665736</v>
      </c>
      <c r="O5248">
        <v>1.8200750371181726E-2</v>
      </c>
      <c r="P5248">
        <v>1.9686060372847751E-2</v>
      </c>
      <c r="Q5248">
        <v>1.9208159402787233E-2</v>
      </c>
      <c r="R5248">
        <v>-474703.81507803313</v>
      </c>
      <c r="S5248">
        <v>-423916.09149198234</v>
      </c>
      <c r="T5248">
        <v>-478874.0002151411</v>
      </c>
      <c r="U5248">
        <v>-0.10530625160663093</v>
      </c>
      <c r="V5248">
        <v>-9.4039721554409789E-2</v>
      </c>
      <c r="W5248">
        <v>-0.10623134753243961</v>
      </c>
      <c r="X5248">
        <f t="shared" si="244"/>
        <v>0.10530625160663093</v>
      </c>
      <c r="Y5248">
        <f t="shared" si="245"/>
        <v>9.4039721554409789E-2</v>
      </c>
      <c r="Z5248">
        <f t="shared" si="246"/>
        <v>0.10623134753243961</v>
      </c>
      <c r="AA5248">
        <v>0.99476692489101592</v>
      </c>
      <c r="AB5248">
        <v>0.99425736615929539</v>
      </c>
      <c r="AC5248">
        <v>0.99452527925818135</v>
      </c>
      <c r="AD5248">
        <v>13908.282433792352</v>
      </c>
      <c r="AE5248">
        <v>28004.783118157869</v>
      </c>
      <c r="AF5248">
        <v>27936.973120465871</v>
      </c>
      <c r="AG5248">
        <v>13931.254501091102</v>
      </c>
      <c r="AH5248">
        <v>28036.504376628374</v>
      </c>
      <c r="AI5248">
        <v>27979.268131759876</v>
      </c>
      <c r="AJ5248">
        <v>0</v>
      </c>
      <c r="AK5248">
        <v>0</v>
      </c>
      <c r="AL5248">
        <v>0</v>
      </c>
    </row>
    <row r="5249" spans="1:38" x14ac:dyDescent="0.25">
      <c r="A5249">
        <v>264294774.05675349</v>
      </c>
      <c r="B5249">
        <v>4507840.7771200351</v>
      </c>
      <c r="C5249">
        <v>4656293.1148228953</v>
      </c>
      <c r="D5249">
        <v>4632497.4513427718</v>
      </c>
      <c r="E5249">
        <v>4664987.4559847377</v>
      </c>
      <c r="F5249">
        <v>140224.88542445327</v>
      </c>
      <c r="G5249">
        <v>139755.83291882052</v>
      </c>
      <c r="H5249">
        <v>139470.71586898339</v>
      </c>
      <c r="I5249">
        <v>3.0115132781924705E-2</v>
      </c>
      <c r="J5249">
        <v>3.0168572003922207E-2</v>
      </c>
      <c r="K5249">
        <v>2.9897339957485985E-2</v>
      </c>
      <c r="L5249">
        <v>3641.0045521885031</v>
      </c>
      <c r="M5249">
        <v>3637.3606766418684</v>
      </c>
      <c r="N5249">
        <v>3617.2246365551905</v>
      </c>
      <c r="O5249">
        <v>2.0423111612356E-2</v>
      </c>
      <c r="P5249">
        <v>2.0477103437768016E-2</v>
      </c>
      <c r="Q5249">
        <v>2.0363744380930512E-2</v>
      </c>
      <c r="R5249">
        <v>-148452.33770286012</v>
      </c>
      <c r="S5249">
        <v>-124656.67422273662</v>
      </c>
      <c r="T5249">
        <v>-157146.67886470258</v>
      </c>
      <c r="U5249">
        <v>-3.2932027780649166E-2</v>
      </c>
      <c r="V5249">
        <v>-2.7653300190956867E-2</v>
      </c>
      <c r="W5249">
        <v>-3.4860743010781382E-2</v>
      </c>
      <c r="X5249">
        <f t="shared" si="244"/>
        <v>3.2932027780649166E-2</v>
      </c>
      <c r="Y5249">
        <f t="shared" si="245"/>
        <v>2.7653300190956867E-2</v>
      </c>
      <c r="Z5249">
        <f t="shared" si="246"/>
        <v>3.4860743010781382E-2</v>
      </c>
      <c r="AA5249">
        <v>0.99332599754132389</v>
      </c>
      <c r="AB5249">
        <v>0.99379324178982631</v>
      </c>
      <c r="AC5249">
        <v>0.99385332824701322</v>
      </c>
      <c r="AD5249">
        <v>14072.909917053417</v>
      </c>
      <c r="AE5249">
        <v>28115.656158914524</v>
      </c>
      <c r="AF5249">
        <v>28103.435339200958</v>
      </c>
      <c r="AG5249">
        <v>14095.881984352167</v>
      </c>
      <c r="AH5249">
        <v>28147.377417385029</v>
      </c>
      <c r="AI5249">
        <v>28145.730350494963</v>
      </c>
      <c r="AJ5249">
        <v>1</v>
      </c>
      <c r="AK5249">
        <v>1</v>
      </c>
      <c r="AL5249">
        <v>1</v>
      </c>
    </row>
    <row r="5250" spans="1:38" x14ac:dyDescent="0.25">
      <c r="A5250">
        <v>264362211.00882664</v>
      </c>
      <c r="B5250">
        <v>4507840.7771200351</v>
      </c>
      <c r="C5250">
        <v>4717809.1483358582</v>
      </c>
      <c r="D5250">
        <v>4680998.2823982043</v>
      </c>
      <c r="E5250">
        <v>4725164.9418078987</v>
      </c>
      <c r="F5250">
        <v>140751.47097475082</v>
      </c>
      <c r="G5250">
        <v>138158.48055732829</v>
      </c>
      <c r="H5250">
        <v>136850.61951782313</v>
      </c>
      <c r="I5250">
        <v>2.9834074789650816E-2</v>
      </c>
      <c r="J5250">
        <v>2.9514747116409088E-2</v>
      </c>
      <c r="K5250">
        <v>2.896208306020797E-2</v>
      </c>
      <c r="L5250">
        <v>3654.6775916061961</v>
      </c>
      <c r="M5250">
        <v>3595.7871226435332</v>
      </c>
      <c r="N5250">
        <v>3549.2714679454621</v>
      </c>
      <c r="O5250">
        <v>2.0491252555261703E-2</v>
      </c>
      <c r="P5250">
        <v>2.023779959028834E-2</v>
      </c>
      <c r="Q5250">
        <v>1.9976000305324402E-2</v>
      </c>
      <c r="R5250">
        <v>-209968.37121582311</v>
      </c>
      <c r="S5250">
        <v>-173157.50527816918</v>
      </c>
      <c r="T5250">
        <v>-217324.16468786355</v>
      </c>
      <c r="U5250">
        <v>-4.6578479941336237E-2</v>
      </c>
      <c r="V5250">
        <v>-3.8412515845068482E-2</v>
      </c>
      <c r="W5250">
        <v>-4.8210257511958399E-2</v>
      </c>
      <c r="X5250">
        <f t="shared" si="244"/>
        <v>4.6578479941336237E-2</v>
      </c>
      <c r="Y5250">
        <f t="shared" si="245"/>
        <v>3.8412515845068482E-2</v>
      </c>
      <c r="Z5250">
        <f t="shared" si="246"/>
        <v>4.8210257511958399E-2</v>
      </c>
      <c r="AA5250">
        <v>0.99337431241063634</v>
      </c>
      <c r="AB5250">
        <v>0.99396952731598831</v>
      </c>
      <c r="AC5250">
        <v>0.99411645860691134</v>
      </c>
      <c r="AD5250">
        <v>14078.389872632264</v>
      </c>
      <c r="AE5250">
        <v>28082.066561170523</v>
      </c>
      <c r="AF5250">
        <v>28048.020501352858</v>
      </c>
      <c r="AG5250">
        <v>14101.361939931014</v>
      </c>
      <c r="AH5250">
        <v>28113.787819641027</v>
      </c>
      <c r="AI5250">
        <v>28090.315512646863</v>
      </c>
      <c r="AJ5250">
        <v>0</v>
      </c>
      <c r="AK5250">
        <v>1</v>
      </c>
      <c r="AL5250">
        <v>0</v>
      </c>
    </row>
    <row r="5251" spans="1:38" x14ac:dyDescent="0.25">
      <c r="A5251">
        <v>264613562.59586164</v>
      </c>
      <c r="B5251">
        <v>4507840.7771200351</v>
      </c>
      <c r="C5251">
        <v>4848083.4134258758</v>
      </c>
      <c r="D5251">
        <v>4800144.6491583595</v>
      </c>
      <c r="E5251">
        <v>4849996.2609381424</v>
      </c>
      <c r="F5251">
        <v>137985.90832983991</v>
      </c>
      <c r="G5251">
        <v>138244.20491741772</v>
      </c>
      <c r="H5251">
        <v>136979.52076564616</v>
      </c>
      <c r="I5251">
        <v>2.8461950128109037E-2</v>
      </c>
      <c r="J5251">
        <v>2.8800008129266891E-2</v>
      </c>
      <c r="K5251">
        <v>2.8243221931711342E-2</v>
      </c>
      <c r="L5251">
        <v>3582.8684676478956</v>
      </c>
      <c r="M5251">
        <v>3598.0182310696168</v>
      </c>
      <c r="N5251">
        <v>3552.6145695163009</v>
      </c>
      <c r="O5251">
        <v>2.0060338759123358E-2</v>
      </c>
      <c r="P5251">
        <v>2.0230767671387786E-2</v>
      </c>
      <c r="Q5251">
        <v>1.997547409883621E-2</v>
      </c>
      <c r="R5251">
        <v>-340242.63630584069</v>
      </c>
      <c r="S5251">
        <v>-292303.87203832436</v>
      </c>
      <c r="T5251">
        <v>-342155.48381810728</v>
      </c>
      <c r="U5251">
        <v>-7.5477962316853289E-2</v>
      </c>
      <c r="V5251">
        <v>-6.484343314030519E-2</v>
      </c>
      <c r="W5251">
        <v>-7.5902300177670259E-2</v>
      </c>
      <c r="X5251">
        <f t="shared" ref="X5251:X5314" si="247">ABS(U5251)</f>
        <v>7.5477962316853289E-2</v>
      </c>
      <c r="Y5251">
        <f t="shared" ref="Y5251:Y5314" si="248">ABS(V5251)</f>
        <v>6.484343314030519E-2</v>
      </c>
      <c r="Z5251">
        <f t="shared" ref="Z5251:Z5314" si="249">ABS(W5251)</f>
        <v>7.5902300177670259E-2</v>
      </c>
      <c r="AA5251">
        <v>0.99362709605852373</v>
      </c>
      <c r="AB5251">
        <v>0.99395749235821496</v>
      </c>
      <c r="AC5251">
        <v>0.99410092873612144</v>
      </c>
      <c r="AD5251">
        <v>14049.377723067695</v>
      </c>
      <c r="AE5251">
        <v>28083.879036963095</v>
      </c>
      <c r="AF5251">
        <v>28050.771472984903</v>
      </c>
      <c r="AG5251">
        <v>14072.349790366445</v>
      </c>
      <c r="AH5251">
        <v>28115.6002954336</v>
      </c>
      <c r="AI5251">
        <v>28093.066484278908</v>
      </c>
      <c r="AJ5251">
        <v>0</v>
      </c>
      <c r="AK5251">
        <v>0</v>
      </c>
      <c r="AL5251">
        <v>0</v>
      </c>
    </row>
    <row r="5252" spans="1:38" x14ac:dyDescent="0.25">
      <c r="A5252">
        <v>264615723.28058773</v>
      </c>
      <c r="B5252">
        <v>4507840.7771200351</v>
      </c>
      <c r="C5252">
        <v>4888966.5932351043</v>
      </c>
      <c r="D5252">
        <v>4855193.6031273892</v>
      </c>
      <c r="E5252">
        <v>4888042.0163517538</v>
      </c>
      <c r="F5252">
        <v>144421.63789009218</v>
      </c>
      <c r="G5252">
        <v>141049.66595715412</v>
      </c>
      <c r="H5252">
        <v>140644.38032014921</v>
      </c>
      <c r="I5252">
        <v>2.9540320052489081E-2</v>
      </c>
      <c r="J5252">
        <v>2.9051295887830182E-2</v>
      </c>
      <c r="K5252">
        <v>2.8773152900416505E-2</v>
      </c>
      <c r="L5252">
        <v>3749.9751873617583</v>
      </c>
      <c r="M5252">
        <v>3671.0346730503643</v>
      </c>
      <c r="N5252">
        <v>3647.6640584894321</v>
      </c>
      <c r="O5252">
        <v>2.0989834170628725E-2</v>
      </c>
      <c r="P5252">
        <v>2.0641149444719526E-2</v>
      </c>
      <c r="Q5252">
        <v>2.050974334515079E-2</v>
      </c>
      <c r="R5252">
        <v>-381125.8161150692</v>
      </c>
      <c r="S5252">
        <v>-347352.82600735407</v>
      </c>
      <c r="T5252">
        <v>-380201.2392317187</v>
      </c>
      <c r="U5252">
        <v>-8.4547310998540307E-2</v>
      </c>
      <c r="V5252">
        <v>-7.7055256203896028E-2</v>
      </c>
      <c r="W5252">
        <v>-8.4342206841347508E-2</v>
      </c>
      <c r="X5252">
        <f t="shared" si="247"/>
        <v>8.4547310998540307E-2</v>
      </c>
      <c r="Y5252">
        <f t="shared" si="248"/>
        <v>7.7055256203896028E-2</v>
      </c>
      <c r="Z5252">
        <f t="shared" si="249"/>
        <v>8.4342206841347508E-2</v>
      </c>
      <c r="AA5252">
        <v>0.99296245475420997</v>
      </c>
      <c r="AB5252">
        <v>0.99370197901706925</v>
      </c>
      <c r="AC5252">
        <v>0.99377335986397841</v>
      </c>
      <c r="AD5252">
        <v>14116.023717818702</v>
      </c>
      <c r="AE5252">
        <v>28142.583031123922</v>
      </c>
      <c r="AF5252">
        <v>28127.921471093221</v>
      </c>
      <c r="AG5252">
        <v>14138.995785117451</v>
      </c>
      <c r="AH5252">
        <v>28174.304289594427</v>
      </c>
      <c r="AI5252">
        <v>28170.216482387226</v>
      </c>
      <c r="AJ5252">
        <v>0</v>
      </c>
      <c r="AK5252">
        <v>0</v>
      </c>
      <c r="AL5252">
        <v>0</v>
      </c>
    </row>
    <row r="5253" spans="1:38" x14ac:dyDescent="0.25">
      <c r="A5253">
        <v>264532214.72459471</v>
      </c>
      <c r="B5253">
        <v>4507840.7771200351</v>
      </c>
      <c r="C5253">
        <v>4724349.7389331432</v>
      </c>
      <c r="D5253">
        <v>4681454.7791632758</v>
      </c>
      <c r="E5253">
        <v>4727868.1701980475</v>
      </c>
      <c r="F5253">
        <v>142551.77301035661</v>
      </c>
      <c r="G5253">
        <v>142647.10595530612</v>
      </c>
      <c r="H5253">
        <v>141730.08921773493</v>
      </c>
      <c r="I5253">
        <v>3.0173839975392629E-2</v>
      </c>
      <c r="J5253">
        <v>3.0470679027001447E-2</v>
      </c>
      <c r="K5253">
        <v>2.9977589077277073E-2</v>
      </c>
      <c r="L5253">
        <v>3701.4232736376953</v>
      </c>
      <c r="M5253">
        <v>3712.6105079276681</v>
      </c>
      <c r="N5253">
        <v>3675.8223205877216</v>
      </c>
      <c r="O5253">
        <v>2.0737103156198235E-2</v>
      </c>
      <c r="P5253">
        <v>2.0881629200423128E-2</v>
      </c>
      <c r="Q5253">
        <v>2.0674713531422001E-2</v>
      </c>
      <c r="R5253">
        <v>-216508.96181310806</v>
      </c>
      <c r="S5253">
        <v>-173614.0020432407</v>
      </c>
      <c r="T5253">
        <v>-220027.39307801239</v>
      </c>
      <c r="U5253">
        <v>-4.8029416414177586E-2</v>
      </c>
      <c r="V5253">
        <v>-3.8513783123049664E-2</v>
      </c>
      <c r="W5253">
        <v>-4.8809930065583033E-2</v>
      </c>
      <c r="X5253">
        <f t="shared" si="247"/>
        <v>4.8029416414177586E-2</v>
      </c>
      <c r="Y5253">
        <f t="shared" si="248"/>
        <v>3.8513783123049664E-2</v>
      </c>
      <c r="Z5253">
        <f t="shared" si="249"/>
        <v>4.8809930065583033E-2</v>
      </c>
      <c r="AA5253">
        <v>0.99310586085019581</v>
      </c>
      <c r="AB5253">
        <v>0.99349607326579159</v>
      </c>
      <c r="AC5253">
        <v>0.99361555939696777</v>
      </c>
      <c r="AD5253">
        <v>14096.971213028581</v>
      </c>
      <c r="AE5253">
        <v>28175.489778532548</v>
      </c>
      <c r="AF5253">
        <v>28150.391328494221</v>
      </c>
      <c r="AG5253">
        <v>14119.94328032733</v>
      </c>
      <c r="AH5253">
        <v>28207.211037003053</v>
      </c>
      <c r="AI5253">
        <v>28192.686339788226</v>
      </c>
      <c r="AJ5253">
        <v>0</v>
      </c>
      <c r="AK5253">
        <v>1</v>
      </c>
      <c r="AL5253">
        <v>0</v>
      </c>
    </row>
    <row r="5254" spans="1:38" x14ac:dyDescent="0.25">
      <c r="A5254">
        <v>264581853.92068672</v>
      </c>
      <c r="B5254">
        <v>4507840.7771200351</v>
      </c>
      <c r="C5254">
        <v>4886331.9369805362</v>
      </c>
      <c r="D5254">
        <v>4843865.6670947615</v>
      </c>
      <c r="E5254">
        <v>4884317.7270073993</v>
      </c>
      <c r="F5254">
        <v>137778.20626569891</v>
      </c>
      <c r="G5254">
        <v>138454.67755335695</v>
      </c>
      <c r="H5254">
        <v>137444.75692333651</v>
      </c>
      <c r="I5254">
        <v>2.819665304007932E-2</v>
      </c>
      <c r="J5254">
        <v>2.8583508930461084E-2</v>
      </c>
      <c r="K5254">
        <v>2.8140011482739539E-2</v>
      </c>
      <c r="L5254">
        <v>3577.4753866783713</v>
      </c>
      <c r="M5254">
        <v>3603.4961053986212</v>
      </c>
      <c r="N5254">
        <v>3564.6806414578496</v>
      </c>
      <c r="O5254">
        <v>2.0027356699616465E-2</v>
      </c>
      <c r="P5254">
        <v>2.0264041284956725E-2</v>
      </c>
      <c r="Q5254">
        <v>2.0045764883155664E-2</v>
      </c>
      <c r="R5254">
        <v>-378491.15986050107</v>
      </c>
      <c r="S5254">
        <v>-336024.88997472636</v>
      </c>
      <c r="T5254">
        <v>-376476.94988736417</v>
      </c>
      <c r="U5254">
        <v>-8.3962850192395466E-2</v>
      </c>
      <c r="V5254">
        <v>-7.4542315620430052E-2</v>
      </c>
      <c r="W5254">
        <v>-8.3516026519438735E-2</v>
      </c>
      <c r="X5254">
        <f t="shared" si="247"/>
        <v>8.3962850192395466E-2</v>
      </c>
      <c r="Y5254">
        <f t="shared" si="248"/>
        <v>7.4542315620430052E-2</v>
      </c>
      <c r="Z5254">
        <f t="shared" si="249"/>
        <v>8.3516026519438735E-2</v>
      </c>
      <c r="AA5254">
        <v>0.99359805864527995</v>
      </c>
      <c r="AB5254">
        <v>0.99390452847423894</v>
      </c>
      <c r="AC5254">
        <v>0.99402693258354469</v>
      </c>
      <c r="AD5254">
        <v>14047.175402612471</v>
      </c>
      <c r="AE5254">
        <v>28088.324310867607</v>
      </c>
      <c r="AF5254">
        <v>28060.678915333596</v>
      </c>
      <c r="AG5254">
        <v>14070.14746991122</v>
      </c>
      <c r="AH5254">
        <v>28120.045569338112</v>
      </c>
      <c r="AI5254">
        <v>28102.973926627601</v>
      </c>
      <c r="AJ5254">
        <v>0</v>
      </c>
      <c r="AK5254">
        <v>0</v>
      </c>
      <c r="AL5254">
        <v>0</v>
      </c>
    </row>
    <row r="5255" spans="1:38" x14ac:dyDescent="0.25">
      <c r="A5255">
        <v>264560944.53476357</v>
      </c>
      <c r="B5255">
        <v>4507840.7771200351</v>
      </c>
      <c r="C5255">
        <v>4975053.0366597809</v>
      </c>
      <c r="D5255">
        <v>4906937.182726278</v>
      </c>
      <c r="E5255">
        <v>4984061.8618501248</v>
      </c>
      <c r="F5255">
        <v>132131.85772139754</v>
      </c>
      <c r="G5255">
        <v>138205.34981724861</v>
      </c>
      <c r="H5255">
        <v>135653.44644050629</v>
      </c>
      <c r="I5255">
        <v>2.6558884246610973E-2</v>
      </c>
      <c r="J5255">
        <v>2.8165298366518356E-2</v>
      </c>
      <c r="K5255">
        <v>2.7217448378570208E-2</v>
      </c>
      <c r="L5255">
        <v>3430.8653132180493</v>
      </c>
      <c r="M5255">
        <v>3597.0069672784011</v>
      </c>
      <c r="N5255">
        <v>3518.2223410910492</v>
      </c>
      <c r="O5255">
        <v>1.9204828300232193E-2</v>
      </c>
      <c r="P5255">
        <v>2.0229178074592985E-2</v>
      </c>
      <c r="Q5255">
        <v>1.9786101859511296E-2</v>
      </c>
      <c r="R5255">
        <v>-467212.25953974575</v>
      </c>
      <c r="S5255">
        <v>-399096.40560624283</v>
      </c>
      <c r="T5255">
        <v>-476221.08473008964</v>
      </c>
      <c r="U5255">
        <v>-0.10364435716343953</v>
      </c>
      <c r="V5255">
        <v>-8.8533829240796114E-2</v>
      </c>
      <c r="W5255">
        <v>-0.10564283617717689</v>
      </c>
      <c r="X5255">
        <f t="shared" si="247"/>
        <v>0.10364435716343953</v>
      </c>
      <c r="Y5255">
        <f t="shared" si="248"/>
        <v>8.8533829240796114E-2</v>
      </c>
      <c r="Z5255">
        <f t="shared" si="249"/>
        <v>0.10564283617717689</v>
      </c>
      <c r="AA5255">
        <v>0.99413950742356116</v>
      </c>
      <c r="AB5255">
        <v>0.99391570329736934</v>
      </c>
      <c r="AC5255">
        <v>0.99417130461699121</v>
      </c>
      <c r="AD5255">
        <v>13985.998239041857</v>
      </c>
      <c r="AE5255">
        <v>28083.057660321334</v>
      </c>
      <c r="AF5255">
        <v>28022.346299207449</v>
      </c>
      <c r="AG5255">
        <v>14008.970306340607</v>
      </c>
      <c r="AH5255">
        <v>28114.778918791839</v>
      </c>
      <c r="AI5255">
        <v>28064.641310501454</v>
      </c>
      <c r="AJ5255">
        <v>0</v>
      </c>
      <c r="AK5255">
        <v>0</v>
      </c>
      <c r="AL5255">
        <v>0</v>
      </c>
    </row>
    <row r="5256" spans="1:38" x14ac:dyDescent="0.25">
      <c r="A5256">
        <v>264582882.27710178</v>
      </c>
      <c r="B5256">
        <v>4507840.7771200351</v>
      </c>
      <c r="C5256">
        <v>4651240.4315264169</v>
      </c>
      <c r="D5256">
        <v>4617930.0065668719</v>
      </c>
      <c r="E5256">
        <v>4655822.3918674234</v>
      </c>
      <c r="F5256">
        <v>136450.27373360004</v>
      </c>
      <c r="G5256">
        <v>138207.75406978637</v>
      </c>
      <c r="H5256">
        <v>137112.64986103316</v>
      </c>
      <c r="I5256">
        <v>2.9336319148055862E-2</v>
      </c>
      <c r="J5256">
        <v>2.9928507767170508E-2</v>
      </c>
      <c r="K5256">
        <v>2.9449716574355422E-2</v>
      </c>
      <c r="L5256">
        <v>3542.9949991227963</v>
      </c>
      <c r="M5256">
        <v>3597.0695416515405</v>
      </c>
      <c r="N5256">
        <v>3556.0673218785182</v>
      </c>
      <c r="O5256">
        <v>1.9851557878230161E-2</v>
      </c>
      <c r="P5256">
        <v>2.0227821829065455E-2</v>
      </c>
      <c r="Q5256">
        <v>1.9997249251426583E-2</v>
      </c>
      <c r="R5256">
        <v>-143399.65440638177</v>
      </c>
      <c r="S5256">
        <v>-110089.22944683675</v>
      </c>
      <c r="T5256">
        <v>-147981.61474738829</v>
      </c>
      <c r="U5256">
        <v>-3.1811162260703629E-2</v>
      </c>
      <c r="V5256">
        <v>-2.4421720928033852E-2</v>
      </c>
      <c r="W5256">
        <v>-3.2827604625807263E-2</v>
      </c>
      <c r="X5256">
        <f t="shared" si="247"/>
        <v>3.1811162260703629E-2</v>
      </c>
      <c r="Y5256">
        <f t="shared" si="248"/>
        <v>2.4421720928033852E-2</v>
      </c>
      <c r="Z5256">
        <f t="shared" si="249"/>
        <v>3.2827604625807263E-2</v>
      </c>
      <c r="AA5256">
        <v>0.99370299931929718</v>
      </c>
      <c r="AB5256">
        <v>0.99391247527006554</v>
      </c>
      <c r="AC5256">
        <v>0.99404228138714956</v>
      </c>
      <c r="AD5256">
        <v>14033.016023271866</v>
      </c>
      <c r="AE5256">
        <v>28083.108491673524</v>
      </c>
      <c r="AF5256">
        <v>28053.609957910772</v>
      </c>
      <c r="AG5256">
        <v>14055.988090570616</v>
      </c>
      <c r="AH5256">
        <v>28114.829750144028</v>
      </c>
      <c r="AI5256">
        <v>28095.904969204777</v>
      </c>
      <c r="AJ5256">
        <v>1</v>
      </c>
      <c r="AK5256">
        <v>1</v>
      </c>
      <c r="AL5256">
        <v>1</v>
      </c>
    </row>
    <row r="5257" spans="1:38" x14ac:dyDescent="0.25">
      <c r="A5257">
        <v>264539979.30614677</v>
      </c>
      <c r="B5257">
        <v>4507840.7771200351</v>
      </c>
      <c r="C5257">
        <v>4484117.8177254712</v>
      </c>
      <c r="D5257">
        <v>4437735.7394705638</v>
      </c>
      <c r="E5257">
        <v>4475751.9687603191</v>
      </c>
      <c r="F5257">
        <v>132720.48172133777</v>
      </c>
      <c r="G5257">
        <v>138660.69085303004</v>
      </c>
      <c r="H5257">
        <v>138080.3609977857</v>
      </c>
      <c r="I5257">
        <v>2.9597902445092097E-2</v>
      </c>
      <c r="J5257">
        <v>3.1245819713810338E-2</v>
      </c>
      <c r="K5257">
        <v>3.0850762500146046E-2</v>
      </c>
      <c r="L5257">
        <v>3446.1492099160041</v>
      </c>
      <c r="M5257">
        <v>3608.8579186370807</v>
      </c>
      <c r="N5257">
        <v>3581.1652683766042</v>
      </c>
      <c r="O5257">
        <v>1.9325504660393754E-2</v>
      </c>
      <c r="P5257">
        <v>2.0297464596756812E-2</v>
      </c>
      <c r="Q5257">
        <v>2.0141711557727593E-2</v>
      </c>
      <c r="R5257">
        <v>23722.959394563921</v>
      </c>
      <c r="S5257">
        <v>70105.037649471313</v>
      </c>
      <c r="T5257">
        <v>32088.808359716088</v>
      </c>
      <c r="U5257">
        <v>5.2625992282096575E-3</v>
      </c>
      <c r="V5257">
        <v>1.5551799878402084E-2</v>
      </c>
      <c r="W5257">
        <v>7.1184431629852185E-3</v>
      </c>
      <c r="X5257">
        <f t="shared" si="247"/>
        <v>5.2625992282096575E-3</v>
      </c>
      <c r="Y5257">
        <f t="shared" si="248"/>
        <v>1.5551799878402084E-2</v>
      </c>
      <c r="Z5257">
        <f t="shared" si="249"/>
        <v>7.1184431629852185E-3</v>
      </c>
      <c r="AA5257">
        <v>0.99402100449480357</v>
      </c>
      <c r="AB5257">
        <v>0.99387405830697506</v>
      </c>
      <c r="AC5257">
        <v>0.99395941518234843</v>
      </c>
      <c r="AD5257">
        <v>13992.496725757932</v>
      </c>
      <c r="AE5257">
        <v>28092.668862207396</v>
      </c>
      <c r="AF5257">
        <v>28074.16036061247</v>
      </c>
      <c r="AG5257">
        <v>14015.468793056682</v>
      </c>
      <c r="AH5257">
        <v>28124.390120677901</v>
      </c>
      <c r="AI5257">
        <v>28116.455371906475</v>
      </c>
      <c r="AJ5257">
        <v>1</v>
      </c>
      <c r="AK5257">
        <v>1</v>
      </c>
      <c r="AL5257">
        <v>1</v>
      </c>
    </row>
    <row r="5258" spans="1:38" x14ac:dyDescent="0.25">
      <c r="A5258">
        <v>264468393.65629083</v>
      </c>
      <c r="B5258">
        <v>4507840.7771200351</v>
      </c>
      <c r="C5258">
        <v>4839042.5653422996</v>
      </c>
      <c r="D5258">
        <v>4798342.4576522689</v>
      </c>
      <c r="E5258">
        <v>4841503.5929587707</v>
      </c>
      <c r="F5258">
        <v>135245.39702309549</v>
      </c>
      <c r="G5258">
        <v>138385.705347788</v>
      </c>
      <c r="H5258">
        <v>137570.26784182704</v>
      </c>
      <c r="I5258">
        <v>2.794879259623306E-2</v>
      </c>
      <c r="J5258">
        <v>2.8840314456316921E-2</v>
      </c>
      <c r="K5258">
        <v>2.8414781730597499E-2</v>
      </c>
      <c r="L5258">
        <v>3511.7098133692562</v>
      </c>
      <c r="M5258">
        <v>3601.7009975803762</v>
      </c>
      <c r="N5258">
        <v>3567.9358135826396</v>
      </c>
      <c r="O5258">
        <v>1.9672343761938715E-2</v>
      </c>
      <c r="P5258">
        <v>2.0262795620525662E-2</v>
      </c>
      <c r="Q5258">
        <v>2.0072836203323844E-2</v>
      </c>
      <c r="R5258">
        <v>-331201.7882222645</v>
      </c>
      <c r="S5258">
        <v>-290501.68053223379</v>
      </c>
      <c r="T5258">
        <v>-333662.81583873555</v>
      </c>
      <c r="U5258">
        <v>-7.3472379482281178E-2</v>
      </c>
      <c r="V5258">
        <v>-6.4443642731726924E-2</v>
      </c>
      <c r="W5258">
        <v>-7.4018323258503757E-2</v>
      </c>
      <c r="X5258">
        <f t="shared" si="247"/>
        <v>7.3472379482281178E-2</v>
      </c>
      <c r="Y5258">
        <f t="shared" si="248"/>
        <v>6.4443642731726924E-2</v>
      </c>
      <c r="Z5258">
        <f t="shared" si="249"/>
        <v>7.4018323258503757E-2</v>
      </c>
      <c r="AA5258">
        <v>0.99384668131151532</v>
      </c>
      <c r="AB5258">
        <v>0.99394259964811116</v>
      </c>
      <c r="AC5258">
        <v>0.99404746441422842</v>
      </c>
      <c r="AD5258">
        <v>14020.049005479479</v>
      </c>
      <c r="AE5258">
        <v>28086.868332612336</v>
      </c>
      <c r="AF5258">
        <v>28063.345990920508</v>
      </c>
      <c r="AG5258">
        <v>14043.021072778229</v>
      </c>
      <c r="AH5258">
        <v>28118.58959108284</v>
      </c>
      <c r="AI5258">
        <v>28105.641002214514</v>
      </c>
      <c r="AJ5258">
        <v>0</v>
      </c>
      <c r="AK5258">
        <v>0</v>
      </c>
      <c r="AL5258">
        <v>0</v>
      </c>
    </row>
    <row r="5259" spans="1:38" x14ac:dyDescent="0.25">
      <c r="A5259">
        <v>264426231.45465559</v>
      </c>
      <c r="B5259">
        <v>4507840.7771200351</v>
      </c>
      <c r="C5259">
        <v>4677222.9091858678</v>
      </c>
      <c r="D5259">
        <v>4638493.6002781838</v>
      </c>
      <c r="E5259">
        <v>4675365.0846495377</v>
      </c>
      <c r="F5259">
        <v>141055.89346016062</v>
      </c>
      <c r="G5259">
        <v>142737.94902631137</v>
      </c>
      <c r="H5259">
        <v>141763.391045678</v>
      </c>
      <c r="I5259">
        <v>3.0158043821929634E-2</v>
      </c>
      <c r="J5259">
        <v>3.0772479457070064E-2</v>
      </c>
      <c r="K5259">
        <v>3.032135212523291E-2</v>
      </c>
      <c r="L5259">
        <v>3662.5820634252354</v>
      </c>
      <c r="M5259">
        <v>3714.9748386845226</v>
      </c>
      <c r="N5259">
        <v>3676.6860158209984</v>
      </c>
      <c r="O5259">
        <v>2.0532116901243267E-2</v>
      </c>
      <c r="P5259">
        <v>2.0903456255852267E-2</v>
      </c>
      <c r="Q5259">
        <v>2.0688012338041191E-2</v>
      </c>
      <c r="R5259">
        <v>-169382.13206583261</v>
      </c>
      <c r="S5259">
        <v>-130652.82315814868</v>
      </c>
      <c r="T5259">
        <v>-167524.30752950255</v>
      </c>
      <c r="U5259">
        <v>-3.7575003297709041E-2</v>
      </c>
      <c r="V5259">
        <v>-2.8983460068352285E-2</v>
      </c>
      <c r="W5259">
        <v>-3.7162871497100729E-2</v>
      </c>
      <c r="X5259">
        <f t="shared" si="247"/>
        <v>3.7575003297709041E-2</v>
      </c>
      <c r="Y5259">
        <f t="shared" si="248"/>
        <v>2.8983460068352285E-2</v>
      </c>
      <c r="Z5259">
        <f t="shared" si="249"/>
        <v>3.7162871497100729E-2</v>
      </c>
      <c r="AA5259">
        <v>0.99326940729207125</v>
      </c>
      <c r="AB5259">
        <v>0.9935060262630101</v>
      </c>
      <c r="AC5259">
        <v>0.99363044884876461</v>
      </c>
      <c r="AD5259">
        <v>14081.548525690769</v>
      </c>
      <c r="AE5259">
        <v>28177.350026347278</v>
      </c>
      <c r="AF5259">
        <v>28151.077820060844</v>
      </c>
      <c r="AG5259">
        <v>14104.520592989518</v>
      </c>
      <c r="AH5259">
        <v>28209.071284817783</v>
      </c>
      <c r="AI5259">
        <v>28193.372831354849</v>
      </c>
      <c r="AJ5259">
        <v>1</v>
      </c>
      <c r="AK5259">
        <v>1</v>
      </c>
      <c r="AL5259">
        <v>1</v>
      </c>
    </row>
    <row r="5260" spans="1:38" x14ac:dyDescent="0.25">
      <c r="A5260">
        <v>264418738.16662198</v>
      </c>
      <c r="B5260">
        <v>4507840.7771200351</v>
      </c>
      <c r="C5260">
        <v>4886866.5640969193</v>
      </c>
      <c r="D5260">
        <v>4850082.6370339887</v>
      </c>
      <c r="E5260">
        <v>4894949.9233508594</v>
      </c>
      <c r="F5260">
        <v>139078.88487272873</v>
      </c>
      <c r="G5260">
        <v>138988.19827645156</v>
      </c>
      <c r="H5260">
        <v>137562.13404446526</v>
      </c>
      <c r="I5260">
        <v>2.8459726298753596E-2</v>
      </c>
      <c r="J5260">
        <v>2.8656872197428816E-2</v>
      </c>
      <c r="K5260">
        <v>2.8102868507038064E-2</v>
      </c>
      <c r="L5260">
        <v>3611.2481133580527</v>
      </c>
      <c r="M5260">
        <v>3617.381803460934</v>
      </c>
      <c r="N5260">
        <v>3567.7248605375939</v>
      </c>
      <c r="O5260">
        <v>2.0229309417742581E-2</v>
      </c>
      <c r="P5260">
        <v>2.0354906250410885E-2</v>
      </c>
      <c r="Q5260">
        <v>2.0075488021204464E-2</v>
      </c>
      <c r="R5260">
        <v>-379025.78697688412</v>
      </c>
      <c r="S5260">
        <v>-342241.85991395358</v>
      </c>
      <c r="T5260">
        <v>-387109.14623082429</v>
      </c>
      <c r="U5260">
        <v>-8.4081449571303563E-2</v>
      </c>
      <c r="V5260">
        <v>-7.592146147908195E-2</v>
      </c>
      <c r="W5260">
        <v>-8.5874627204144557E-2</v>
      </c>
      <c r="X5260">
        <f t="shared" si="247"/>
        <v>8.4081449571303563E-2</v>
      </c>
      <c r="Y5260">
        <f t="shared" si="248"/>
        <v>7.592146147908195E-2</v>
      </c>
      <c r="Z5260">
        <f t="shared" si="249"/>
        <v>8.5874627204144557E-2</v>
      </c>
      <c r="AA5260">
        <v>0.99348315864488235</v>
      </c>
      <c r="AB5260">
        <v>0.99384480970729494</v>
      </c>
      <c r="AC5260">
        <v>0.9940044026011734</v>
      </c>
      <c r="AD5260">
        <v>14060.912497848658</v>
      </c>
      <c r="AE5260">
        <v>28099.562296127351</v>
      </c>
      <c r="AF5260">
        <v>28063.173223512989</v>
      </c>
      <c r="AG5260">
        <v>14083.884565147408</v>
      </c>
      <c r="AH5260">
        <v>28131.283554597856</v>
      </c>
      <c r="AI5260">
        <v>28105.468234806995</v>
      </c>
      <c r="AJ5260">
        <v>0</v>
      </c>
      <c r="AK5260">
        <v>0</v>
      </c>
      <c r="AL5260">
        <v>0</v>
      </c>
    </row>
    <row r="5261" spans="1:38" x14ac:dyDescent="0.25">
      <c r="A5261">
        <v>264534971.84976503</v>
      </c>
      <c r="B5261">
        <v>4507840.7771200351</v>
      </c>
      <c r="C5261">
        <v>4756632.1207470214</v>
      </c>
      <c r="D5261">
        <v>4722585.0527002253</v>
      </c>
      <c r="E5261">
        <v>4766642.926107035</v>
      </c>
      <c r="F5261">
        <v>142722.16471212808</v>
      </c>
      <c r="G5261">
        <v>142065.98280885254</v>
      </c>
      <c r="H5261">
        <v>140691.89677374458</v>
      </c>
      <c r="I5261">
        <v>3.0004877629618707E-2</v>
      </c>
      <c r="J5261">
        <v>3.0082249705089735E-2</v>
      </c>
      <c r="K5261">
        <v>2.9515929545125181E-2</v>
      </c>
      <c r="L5261">
        <v>3705.8475736464079</v>
      </c>
      <c r="M5261">
        <v>3697.485883523444</v>
      </c>
      <c r="N5261">
        <v>3648.8964153000793</v>
      </c>
      <c r="O5261">
        <v>2.0758534667463604E-2</v>
      </c>
      <c r="P5261">
        <v>2.0796339802533172E-2</v>
      </c>
      <c r="Q5261">
        <v>2.0523050566595761E-2</v>
      </c>
      <c r="R5261">
        <v>-248791.34362698626</v>
      </c>
      <c r="S5261">
        <v>-214744.27558019012</v>
      </c>
      <c r="T5261">
        <v>-258802.14898699988</v>
      </c>
      <c r="U5261">
        <v>-5.5190801079255031E-2</v>
      </c>
      <c r="V5261">
        <v>-4.7637946014008448E-2</v>
      </c>
      <c r="W5261">
        <v>-5.7411555062142884E-2</v>
      </c>
      <c r="X5261">
        <f t="shared" si="247"/>
        <v>5.5190801079255031E-2</v>
      </c>
      <c r="Y5261">
        <f t="shared" si="248"/>
        <v>4.7637946014008448E-2</v>
      </c>
      <c r="Z5261">
        <f t="shared" si="249"/>
        <v>5.7411555062142884E-2</v>
      </c>
      <c r="AA5261">
        <v>0.9931246975470539</v>
      </c>
      <c r="AB5261">
        <v>0.99355649033230276</v>
      </c>
      <c r="AC5261">
        <v>0.99371609698839702</v>
      </c>
      <c r="AD5261">
        <v>14098.717693619152</v>
      </c>
      <c r="AE5261">
        <v>28163.561670841118</v>
      </c>
      <c r="AF5261">
        <v>28128.90849687007</v>
      </c>
      <c r="AG5261">
        <v>14121.689760917901</v>
      </c>
      <c r="AH5261">
        <v>28195.282929311623</v>
      </c>
      <c r="AI5261">
        <v>28171.203508164075</v>
      </c>
      <c r="AJ5261">
        <v>0</v>
      </c>
      <c r="AK5261">
        <v>0</v>
      </c>
      <c r="AL5261">
        <v>0</v>
      </c>
    </row>
    <row r="5262" spans="1:38" x14ac:dyDescent="0.25">
      <c r="A5262">
        <v>264510397.76014966</v>
      </c>
      <c r="B5262">
        <v>4507840.7771200351</v>
      </c>
      <c r="C5262">
        <v>4642033.0627808515</v>
      </c>
      <c r="D5262">
        <v>4571578.6574311247</v>
      </c>
      <c r="E5262">
        <v>4637328.9045876767</v>
      </c>
      <c r="F5262">
        <v>139821.78449792386</v>
      </c>
      <c r="G5262">
        <v>142866.52489217307</v>
      </c>
      <c r="H5262">
        <v>140231.59187967866</v>
      </c>
      <c r="I5262">
        <v>3.0120807544219075E-2</v>
      </c>
      <c r="J5262">
        <v>3.1251026307934741E-2</v>
      </c>
      <c r="K5262">
        <v>3.0239733856476846E-2</v>
      </c>
      <c r="L5262">
        <v>3630.537848621284</v>
      </c>
      <c r="M5262">
        <v>3718.3212235092774</v>
      </c>
      <c r="N5262">
        <v>3636.9582375057716</v>
      </c>
      <c r="O5262">
        <v>2.0351772947969516E-2</v>
      </c>
      <c r="P5262">
        <v>2.0915505898748573E-2</v>
      </c>
      <c r="Q5262">
        <v>2.045784021808152E-2</v>
      </c>
      <c r="R5262">
        <v>-134192.28566081636</v>
      </c>
      <c r="S5262">
        <v>-63737.880311089568</v>
      </c>
      <c r="T5262">
        <v>-129488.12746764161</v>
      </c>
      <c r="U5262">
        <v>-2.9768639199042206E-2</v>
      </c>
      <c r="V5262">
        <v>-1.4139337093403367E-2</v>
      </c>
      <c r="W5262">
        <v>-2.8725088988251456E-2</v>
      </c>
      <c r="X5262">
        <f t="shared" si="247"/>
        <v>2.9768639199042206E-2</v>
      </c>
      <c r="Y5262">
        <f t="shared" si="248"/>
        <v>1.4139337093403367E-2</v>
      </c>
      <c r="Z5262">
        <f t="shared" si="249"/>
        <v>2.8725088988251456E-2</v>
      </c>
      <c r="AA5262">
        <v>0.99345480388899077</v>
      </c>
      <c r="AB5262">
        <v>0.99348701457335065</v>
      </c>
      <c r="AC5262">
        <v>0.99376035484657987</v>
      </c>
      <c r="AD5262">
        <v>14068.701090276356</v>
      </c>
      <c r="AE5262">
        <v>28179.980928449575</v>
      </c>
      <c r="AF5262">
        <v>28119.332849702827</v>
      </c>
      <c r="AG5262">
        <v>14091.673157575106</v>
      </c>
      <c r="AH5262">
        <v>28211.70218692008</v>
      </c>
      <c r="AI5262">
        <v>28161.627860996832</v>
      </c>
      <c r="AJ5262">
        <v>1</v>
      </c>
      <c r="AK5262">
        <v>1</v>
      </c>
      <c r="AL5262">
        <v>1</v>
      </c>
    </row>
    <row r="5263" spans="1:38" x14ac:dyDescent="0.25">
      <c r="A5263">
        <v>264576202.29841384</v>
      </c>
      <c r="B5263">
        <v>4507840.7771200351</v>
      </c>
      <c r="C5263">
        <v>4695558.2987477798</v>
      </c>
      <c r="D5263">
        <v>4673495.4088054709</v>
      </c>
      <c r="E5263">
        <v>4700396.0316187907</v>
      </c>
      <c r="F5263">
        <v>134931.60386854963</v>
      </c>
      <c r="G5263">
        <v>137669.03161002815</v>
      </c>
      <c r="H5263">
        <v>136345.81998670258</v>
      </c>
      <c r="I5263">
        <v>2.8736008645560515E-2</v>
      </c>
      <c r="J5263">
        <v>2.9457401702084024E-2</v>
      </c>
      <c r="K5263">
        <v>2.900730471848046E-2</v>
      </c>
      <c r="L5263">
        <v>3503.5620277555349</v>
      </c>
      <c r="M5263">
        <v>3583.0484603855693</v>
      </c>
      <c r="N5263">
        <v>3536.1793052709172</v>
      </c>
      <c r="O5263">
        <v>1.9626289910335062E-2</v>
      </c>
      <c r="P5263">
        <v>2.014949351402166E-2</v>
      </c>
      <c r="Q5263">
        <v>1.9885921935955776E-2</v>
      </c>
      <c r="R5263">
        <v>-187717.52162774466</v>
      </c>
      <c r="S5263">
        <v>-165654.63168543577</v>
      </c>
      <c r="T5263">
        <v>-192555.25449875556</v>
      </c>
      <c r="U5263">
        <v>-4.1642447217861464E-2</v>
      </c>
      <c r="V5263">
        <v>-3.6748110653382272E-2</v>
      </c>
      <c r="W5263">
        <v>-4.2715629060389101E-2</v>
      </c>
      <c r="X5263">
        <f t="shared" si="247"/>
        <v>4.1642447217861464E-2</v>
      </c>
      <c r="Y5263">
        <f t="shared" si="248"/>
        <v>3.6748110653382272E-2</v>
      </c>
      <c r="Z5263">
        <f t="shared" si="249"/>
        <v>4.2715629060389101E-2</v>
      </c>
      <c r="AA5263">
        <v>0.99385669959565326</v>
      </c>
      <c r="AB5263">
        <v>0.99397080102083135</v>
      </c>
      <c r="AC5263">
        <v>0.99411942520929208</v>
      </c>
      <c r="AD5263">
        <v>14016.652966610785</v>
      </c>
      <c r="AE5263">
        <v>28071.696520025151</v>
      </c>
      <c r="AF5263">
        <v>28037.222220736272</v>
      </c>
      <c r="AG5263">
        <v>14039.625033909535</v>
      </c>
      <c r="AH5263">
        <v>28103.417778495656</v>
      </c>
      <c r="AI5263">
        <v>28079.517232030277</v>
      </c>
      <c r="AJ5263">
        <v>0</v>
      </c>
      <c r="AK5263">
        <v>1</v>
      </c>
      <c r="AL5263">
        <v>0</v>
      </c>
    </row>
    <row r="5264" spans="1:38" x14ac:dyDescent="0.25">
      <c r="A5264">
        <v>264381783.06430179</v>
      </c>
      <c r="B5264">
        <v>4507840.7771200351</v>
      </c>
      <c r="C5264">
        <v>4775049.3519591829</v>
      </c>
      <c r="D5264">
        <v>4725904.1665852042</v>
      </c>
      <c r="E5264">
        <v>4771684.6081104735</v>
      </c>
      <c r="F5264">
        <v>135455.51220687979</v>
      </c>
      <c r="G5264">
        <v>136005.89665887557</v>
      </c>
      <c r="H5264">
        <v>134896.75193583817</v>
      </c>
      <c r="I5264">
        <v>2.8367353345008457E-2</v>
      </c>
      <c r="J5264">
        <v>2.8778809697520662E-2</v>
      </c>
      <c r="K5264">
        <v>2.8270257364988664E-2</v>
      </c>
      <c r="L5264">
        <v>3517.1655521158191</v>
      </c>
      <c r="M5264">
        <v>3539.76281323276</v>
      </c>
      <c r="N5264">
        <v>3498.5971890469336</v>
      </c>
      <c r="O5264">
        <v>1.971355420652748E-2</v>
      </c>
      <c r="P5264">
        <v>1.9920981732615934E-2</v>
      </c>
      <c r="Q5264">
        <v>1.9689310942598046E-2</v>
      </c>
      <c r="R5264">
        <v>-267208.57483914774</v>
      </c>
      <c r="S5264">
        <v>-218063.38946516905</v>
      </c>
      <c r="T5264">
        <v>-263843.83099043835</v>
      </c>
      <c r="U5264">
        <v>-5.9276400398920411E-2</v>
      </c>
      <c r="V5264">
        <v>-4.8374243955547423E-2</v>
      </c>
      <c r="W5264">
        <v>-5.852998010258087E-2</v>
      </c>
      <c r="X5264">
        <f t="shared" si="247"/>
        <v>5.9276400398920411E-2</v>
      </c>
      <c r="Y5264">
        <f t="shared" si="248"/>
        <v>4.8374243955547423E-2</v>
      </c>
      <c r="Z5264">
        <f t="shared" si="249"/>
        <v>5.852998010258087E-2</v>
      </c>
      <c r="AA5264">
        <v>0.99383463550951001</v>
      </c>
      <c r="AB5264">
        <v>0.99413730987842286</v>
      </c>
      <c r="AC5264">
        <v>0.99426499938339974</v>
      </c>
      <c r="AD5264">
        <v>14022.318583821547</v>
      </c>
      <c r="AE5264">
        <v>28036.181829784611</v>
      </c>
      <c r="AF5264">
        <v>28006.001331646708</v>
      </c>
      <c r="AG5264">
        <v>14045.290651120296</v>
      </c>
      <c r="AH5264">
        <v>28067.903088255116</v>
      </c>
      <c r="AI5264">
        <v>28048.296342940714</v>
      </c>
      <c r="AJ5264">
        <v>0</v>
      </c>
      <c r="AK5264">
        <v>0</v>
      </c>
      <c r="AL5264">
        <v>0</v>
      </c>
    </row>
    <row r="5265" spans="1:38" x14ac:dyDescent="0.25">
      <c r="A5265">
        <v>264633582.09618902</v>
      </c>
      <c r="B5265">
        <v>4507840.7771200351</v>
      </c>
      <c r="C5265">
        <v>4675310.321616807</v>
      </c>
      <c r="D5265">
        <v>4636902.1441105437</v>
      </c>
      <c r="E5265">
        <v>4685458.1087250346</v>
      </c>
      <c r="F5265">
        <v>138879.72392253828</v>
      </c>
      <c r="G5265">
        <v>142435.72381012829</v>
      </c>
      <c r="H5265">
        <v>141175.37323120283</v>
      </c>
      <c r="I5265">
        <v>2.9704921036024654E-2</v>
      </c>
      <c r="J5265">
        <v>3.07178627849716E-2</v>
      </c>
      <c r="K5265">
        <v>3.0130537922922168E-2</v>
      </c>
      <c r="L5265">
        <v>3606.0768063959072</v>
      </c>
      <c r="M5265">
        <v>3707.1089622207296</v>
      </c>
      <c r="N5265">
        <v>3661.4355561671446</v>
      </c>
      <c r="O5265">
        <v>2.0199874065149875E-2</v>
      </c>
      <c r="P5265">
        <v>2.084255206087364E-2</v>
      </c>
      <c r="Q5265">
        <v>2.0585761566401906E-2</v>
      </c>
      <c r="R5265">
        <v>-167469.54449677188</v>
      </c>
      <c r="S5265">
        <v>-129061.36699050851</v>
      </c>
      <c r="T5265">
        <v>-177617.33160499949</v>
      </c>
      <c r="U5265">
        <v>-3.7150723101574287E-2</v>
      </c>
      <c r="V5265">
        <v>-2.8630418280426291E-2</v>
      </c>
      <c r="W5265">
        <v>-3.9401864526030457E-2</v>
      </c>
      <c r="X5265">
        <f t="shared" si="247"/>
        <v>3.7150723101574287E-2</v>
      </c>
      <c r="Y5265">
        <f t="shared" si="248"/>
        <v>2.8630418280426291E-2</v>
      </c>
      <c r="Z5265">
        <f t="shared" si="249"/>
        <v>3.9401864526030457E-2</v>
      </c>
      <c r="AA5265">
        <v>0.99347729183834788</v>
      </c>
      <c r="AB5265">
        <v>0.99351958023126152</v>
      </c>
      <c r="AC5265">
        <v>0.99366958483274515</v>
      </c>
      <c r="AD5265">
        <v>14058.817413546221</v>
      </c>
      <c r="AE5265">
        <v>28171.156590582141</v>
      </c>
      <c r="AF5265">
        <v>28138.932502808286</v>
      </c>
      <c r="AG5265">
        <v>14081.789480844971</v>
      </c>
      <c r="AH5265">
        <v>28202.877849052646</v>
      </c>
      <c r="AI5265">
        <v>28181.227514102291</v>
      </c>
      <c r="AJ5265">
        <v>1</v>
      </c>
      <c r="AK5265">
        <v>1</v>
      </c>
      <c r="AL5265">
        <v>1</v>
      </c>
    </row>
    <row r="5266" spans="1:38" x14ac:dyDescent="0.25">
      <c r="A5266">
        <v>264517537.19282091</v>
      </c>
      <c r="B5266">
        <v>4507840.7771200351</v>
      </c>
      <c r="C5266">
        <v>4745107.0139544616</v>
      </c>
      <c r="D5266">
        <v>4732874.7352833822</v>
      </c>
      <c r="E5266">
        <v>4747095.6769086216</v>
      </c>
      <c r="F5266">
        <v>139743.90016404245</v>
      </c>
      <c r="G5266">
        <v>137442.97095184017</v>
      </c>
      <c r="H5266">
        <v>137239.40324807659</v>
      </c>
      <c r="I5266">
        <v>2.9450105077310607E-2</v>
      </c>
      <c r="J5266">
        <v>2.9040060986023693E-2</v>
      </c>
      <c r="K5266">
        <v>2.8910182686153252E-2</v>
      </c>
      <c r="L5266">
        <v>3628.515545566102</v>
      </c>
      <c r="M5266">
        <v>3577.1648837830353</v>
      </c>
      <c r="N5266">
        <v>3559.354717885074</v>
      </c>
      <c r="O5266">
        <v>2.0327116939607023E-2</v>
      </c>
      <c r="P5266">
        <v>2.0120950348987192E-2</v>
      </c>
      <c r="Q5266">
        <v>2.0020771163687483E-2</v>
      </c>
      <c r="R5266">
        <v>-237266.23683442641</v>
      </c>
      <c r="S5266">
        <v>-225033.9581633471</v>
      </c>
      <c r="T5266">
        <v>-239254.89978858642</v>
      </c>
      <c r="U5266">
        <v>-5.2634120982864623E-2</v>
      </c>
      <c r="V5266">
        <v>-4.9920564920022878E-2</v>
      </c>
      <c r="W5266">
        <v>-5.3075277415064639E-2</v>
      </c>
      <c r="X5266">
        <f t="shared" si="247"/>
        <v>5.2634120982864623E-2</v>
      </c>
      <c r="Y5266">
        <f t="shared" si="248"/>
        <v>4.9920564920022878E-2</v>
      </c>
      <c r="Z5266">
        <f t="shared" si="249"/>
        <v>5.3075277415064639E-2</v>
      </c>
      <c r="AA5266">
        <v>0.99336047293490581</v>
      </c>
      <c r="AB5266">
        <v>0.9940071356828899</v>
      </c>
      <c r="AC5266">
        <v>0.99405850086624714</v>
      </c>
      <c r="AD5266">
        <v>14067.886491737783</v>
      </c>
      <c r="AE5266">
        <v>28066.894480232328</v>
      </c>
      <c r="AF5266">
        <v>28056.309944436081</v>
      </c>
      <c r="AG5266">
        <v>14090.858559036533</v>
      </c>
      <c r="AH5266">
        <v>28098.615738702832</v>
      </c>
      <c r="AI5266">
        <v>28098.604955730087</v>
      </c>
      <c r="AJ5266">
        <v>0</v>
      </c>
      <c r="AK5266">
        <v>0</v>
      </c>
      <c r="AL5266">
        <v>0</v>
      </c>
    </row>
    <row r="5267" spans="1:38" x14ac:dyDescent="0.25">
      <c r="A5267">
        <v>264492283.41204867</v>
      </c>
      <c r="B5267">
        <v>4507840.7771200351</v>
      </c>
      <c r="C5267">
        <v>4857662.9191970788</v>
      </c>
      <c r="D5267">
        <v>4806042.1180251874</v>
      </c>
      <c r="E5267">
        <v>4854495.2484403029</v>
      </c>
      <c r="F5267">
        <v>137163.49594850425</v>
      </c>
      <c r="G5267">
        <v>137700.01693769384</v>
      </c>
      <c r="H5267">
        <v>136644.45181512015</v>
      </c>
      <c r="I5267">
        <v>2.8236519954162639E-2</v>
      </c>
      <c r="J5267">
        <v>2.8651437826823511E-2</v>
      </c>
      <c r="K5267">
        <v>2.8148024629135755E-2</v>
      </c>
      <c r="L5267">
        <v>3561.5141465860133</v>
      </c>
      <c r="M5267">
        <v>3583.8549012335125</v>
      </c>
      <c r="N5267">
        <v>3543.9244322696677</v>
      </c>
      <c r="O5267">
        <v>1.9950004677349333E-2</v>
      </c>
      <c r="P5267">
        <v>2.0160540714691394E-2</v>
      </c>
      <c r="Q5267">
        <v>1.9935916708561784E-2</v>
      </c>
      <c r="R5267">
        <v>-349822.14207704365</v>
      </c>
      <c r="S5267">
        <v>-298201.34090515226</v>
      </c>
      <c r="T5267">
        <v>-346654.47132026777</v>
      </c>
      <c r="U5267">
        <v>-7.7603038654913997E-2</v>
      </c>
      <c r="V5267">
        <v>-6.6151702255922804E-2</v>
      </c>
      <c r="W5267">
        <v>-7.6900336205250358E-2</v>
      </c>
      <c r="X5267">
        <f t="shared" si="247"/>
        <v>7.7603038654913997E-2</v>
      </c>
      <c r="Y5267">
        <f t="shared" si="248"/>
        <v>6.6151702255922804E-2</v>
      </c>
      <c r="Z5267">
        <f t="shared" si="249"/>
        <v>7.6900336205250358E-2</v>
      </c>
      <c r="AA5267">
        <v>0.99371434180435869</v>
      </c>
      <c r="AB5267">
        <v>0.99402908012591151</v>
      </c>
      <c r="AC5267">
        <v>0.99415336097644469</v>
      </c>
      <c r="AD5267">
        <v>14040.637958681851</v>
      </c>
      <c r="AE5267">
        <v>28072.354103935166</v>
      </c>
      <c r="AF5267">
        <v>28043.61514122353</v>
      </c>
      <c r="AG5267">
        <v>14063.610025980601</v>
      </c>
      <c r="AH5267">
        <v>28104.075362405671</v>
      </c>
      <c r="AI5267">
        <v>28085.910152517536</v>
      </c>
      <c r="AJ5267">
        <v>0</v>
      </c>
      <c r="AK5267">
        <v>0</v>
      </c>
      <c r="AL5267">
        <v>0</v>
      </c>
    </row>
    <row r="5268" spans="1:38" x14ac:dyDescent="0.25">
      <c r="A5268">
        <v>264510742.31960973</v>
      </c>
      <c r="B5268">
        <v>4507840.7771200351</v>
      </c>
      <c r="C5268">
        <v>4770835.3298731418</v>
      </c>
      <c r="D5268">
        <v>4729600.623209456</v>
      </c>
      <c r="E5268">
        <v>4771196.0000354964</v>
      </c>
      <c r="F5268">
        <v>139152.67629505225</v>
      </c>
      <c r="G5268">
        <v>144128.02013821507</v>
      </c>
      <c r="H5268">
        <v>142766.74039578653</v>
      </c>
      <c r="I5268">
        <v>2.9167360991005399E-2</v>
      </c>
      <c r="J5268">
        <v>3.0473613232994575E-2</v>
      </c>
      <c r="K5268">
        <v>2.9922631640939584E-2</v>
      </c>
      <c r="L5268">
        <v>3613.1641420556634</v>
      </c>
      <c r="M5268">
        <v>3751.1535790961043</v>
      </c>
      <c r="N5268">
        <v>3702.7082525727856</v>
      </c>
      <c r="O5268">
        <v>2.024313819935885E-2</v>
      </c>
      <c r="P5268">
        <v>2.1100159457568549E-2</v>
      </c>
      <c r="Q5268">
        <v>2.0827655521629379E-2</v>
      </c>
      <c r="R5268">
        <v>-262994.55275310669</v>
      </c>
      <c r="S5268">
        <v>-221759.84608942084</v>
      </c>
      <c r="T5268">
        <v>-263355.22291546129</v>
      </c>
      <c r="U5268">
        <v>-5.8341579872998171E-2</v>
      </c>
      <c r="V5268">
        <v>-4.9194249986597473E-2</v>
      </c>
      <c r="W5268">
        <v>-5.8421589389790606E-2</v>
      </c>
      <c r="X5268">
        <f t="shared" si="247"/>
        <v>5.8341579872998171E-2</v>
      </c>
      <c r="Y5268">
        <f t="shared" si="248"/>
        <v>4.9194249986597473E-2</v>
      </c>
      <c r="Z5268">
        <f t="shared" si="249"/>
        <v>5.8421589389790606E-2</v>
      </c>
      <c r="AA5268">
        <v>0.99347659393416754</v>
      </c>
      <c r="AB5268">
        <v>0.99338314072699141</v>
      </c>
      <c r="AC5268">
        <v>0.99354407964346547</v>
      </c>
      <c r="AD5268">
        <v>14061.687989036745</v>
      </c>
      <c r="AE5268">
        <v>28205.668614242717</v>
      </c>
      <c r="AF5268">
        <v>28171.685823428143</v>
      </c>
      <c r="AG5268">
        <v>14084.660056335495</v>
      </c>
      <c r="AH5268">
        <v>28237.389872713222</v>
      </c>
      <c r="AI5268">
        <v>28213.980834722148</v>
      </c>
      <c r="AJ5268">
        <v>0</v>
      </c>
      <c r="AK5268">
        <v>0</v>
      </c>
      <c r="AL5268">
        <v>0</v>
      </c>
    </row>
    <row r="5269" spans="1:38" x14ac:dyDescent="0.25">
      <c r="A5269">
        <v>264578805.62244403</v>
      </c>
      <c r="B5269">
        <v>4507840.7771200351</v>
      </c>
      <c r="C5269">
        <v>4841159.9976252625</v>
      </c>
      <c r="D5269">
        <v>4789210.7324193092</v>
      </c>
      <c r="E5269">
        <v>4838750.850138302</v>
      </c>
      <c r="F5269">
        <v>133750.77341093239</v>
      </c>
      <c r="G5269">
        <v>136547.19438410629</v>
      </c>
      <c r="H5269">
        <v>134620.2108819164</v>
      </c>
      <c r="I5269">
        <v>2.7627835782444963E-2</v>
      </c>
      <c r="J5269">
        <v>2.8511419107074529E-2</v>
      </c>
      <c r="K5269">
        <v>2.7821273516917835E-2</v>
      </c>
      <c r="L5269">
        <v>3472.9012141736007</v>
      </c>
      <c r="M5269">
        <v>3553.850919746737</v>
      </c>
      <c r="N5269">
        <v>3491.4249944609069</v>
      </c>
      <c r="O5269">
        <v>1.944654252902395E-2</v>
      </c>
      <c r="P5269">
        <v>1.9985099086735077E-2</v>
      </c>
      <c r="Q5269">
        <v>1.9634046571986558E-2</v>
      </c>
      <c r="R5269">
        <v>-333319.22050522733</v>
      </c>
      <c r="S5269">
        <v>-281369.95529927406</v>
      </c>
      <c r="T5269">
        <v>-330910.07301826682</v>
      </c>
      <c r="U5269">
        <v>-7.3942101548266748E-2</v>
      </c>
      <c r="V5269">
        <v>-6.2417900101395203E-2</v>
      </c>
      <c r="W5269">
        <v>-7.3407666636725863E-2</v>
      </c>
      <c r="X5269">
        <f t="shared" si="247"/>
        <v>7.3942101548266748E-2</v>
      </c>
      <c r="Y5269">
        <f t="shared" si="248"/>
        <v>6.2417900101395203E-2</v>
      </c>
      <c r="Z5269">
        <f t="shared" si="249"/>
        <v>7.3407666636725863E-2</v>
      </c>
      <c r="AA5269">
        <v>0.99401812836179004</v>
      </c>
      <c r="AB5269">
        <v>0.99408937315908918</v>
      </c>
      <c r="AC5269">
        <v>0.99428735111417266</v>
      </c>
      <c r="AD5269">
        <v>14003.802215015765</v>
      </c>
      <c r="AE5269">
        <v>28047.788185277455</v>
      </c>
      <c r="AF5269">
        <v>28000.005024514972</v>
      </c>
      <c r="AG5269">
        <v>14026.774282314514</v>
      </c>
      <c r="AH5269">
        <v>28079.50944374796</v>
      </c>
      <c r="AI5269">
        <v>28042.300035808978</v>
      </c>
      <c r="AJ5269">
        <v>0</v>
      </c>
      <c r="AK5269">
        <v>0</v>
      </c>
      <c r="AL5269">
        <v>0</v>
      </c>
    </row>
    <row r="5270" spans="1:38" x14ac:dyDescent="0.25">
      <c r="A5270">
        <v>264526400.95801079</v>
      </c>
      <c r="B5270">
        <v>4507840.7771200351</v>
      </c>
      <c r="C5270">
        <v>4857762.3451783154</v>
      </c>
      <c r="D5270">
        <v>4805599.2930982709</v>
      </c>
      <c r="E5270">
        <v>4854775.4681901149</v>
      </c>
      <c r="F5270">
        <v>139133.12461554026</v>
      </c>
      <c r="G5270">
        <v>138944.20277471357</v>
      </c>
      <c r="H5270">
        <v>137603.87255825711</v>
      </c>
      <c r="I5270">
        <v>2.8641402096098847E-2</v>
      </c>
      <c r="J5270">
        <v>2.891298135786376E-2</v>
      </c>
      <c r="K5270">
        <v>2.8344024035689652E-2</v>
      </c>
      <c r="L5270">
        <v>3612.6564735780566</v>
      </c>
      <c r="M5270">
        <v>3616.2367528063123</v>
      </c>
      <c r="N5270">
        <v>3568.8073643409266</v>
      </c>
      <c r="O5270">
        <v>2.0231876938089595E-2</v>
      </c>
      <c r="P5270">
        <v>2.0340028924200202E-2</v>
      </c>
      <c r="Q5270">
        <v>2.0073255701320247E-2</v>
      </c>
      <c r="R5270">
        <v>-349921.56805828027</v>
      </c>
      <c r="S5270">
        <v>-297758.51597823575</v>
      </c>
      <c r="T5270">
        <v>-346934.6910700798</v>
      </c>
      <c r="U5270">
        <v>-7.7625094886744822E-2</v>
      </c>
      <c r="V5270">
        <v>-6.6053467879685718E-2</v>
      </c>
      <c r="W5270">
        <v>-7.6962498948715999E-2</v>
      </c>
      <c r="X5270">
        <f t="shared" si="247"/>
        <v>7.7625094886744822E-2</v>
      </c>
      <c r="Y5270">
        <f t="shared" si="248"/>
        <v>6.6053467879685718E-2</v>
      </c>
      <c r="Z5270">
        <f t="shared" si="249"/>
        <v>7.6962498948715999E-2</v>
      </c>
      <c r="AA5270">
        <v>0.99346100267544279</v>
      </c>
      <c r="AB5270">
        <v>0.99383651057124589</v>
      </c>
      <c r="AC5270">
        <v>0.99398886993207347</v>
      </c>
      <c r="AD5270">
        <v>14061.482555950328</v>
      </c>
      <c r="AE5270">
        <v>28098.637216095911</v>
      </c>
      <c r="AF5270">
        <v>28064.059669769493</v>
      </c>
      <c r="AG5270">
        <v>14084.454623249077</v>
      </c>
      <c r="AH5270">
        <v>28130.358474566416</v>
      </c>
      <c r="AI5270">
        <v>28106.354681063498</v>
      </c>
      <c r="AJ5270">
        <v>0</v>
      </c>
      <c r="AK5270">
        <v>0</v>
      </c>
      <c r="AL5270">
        <v>0</v>
      </c>
    </row>
    <row r="5271" spans="1:38" x14ac:dyDescent="0.25">
      <c r="A5271">
        <v>264580950.24395379</v>
      </c>
      <c r="B5271">
        <v>4507840.7771200351</v>
      </c>
      <c r="C5271">
        <v>4782815.9894754263</v>
      </c>
      <c r="D5271">
        <v>4739125.2673414452</v>
      </c>
      <c r="E5271">
        <v>4774509.4074241249</v>
      </c>
      <c r="F5271">
        <v>142739.75547583037</v>
      </c>
      <c r="G5271">
        <v>140953.21990321888</v>
      </c>
      <c r="H5271">
        <v>140194.39108501197</v>
      </c>
      <c r="I5271">
        <v>2.9844291687141807E-2</v>
      </c>
      <c r="J5271">
        <v>2.9742454978889138E-2</v>
      </c>
      <c r="K5271">
        <v>2.9363098723193773E-2</v>
      </c>
      <c r="L5271">
        <v>3706.3043260304271</v>
      </c>
      <c r="M5271">
        <v>3668.5245160381337</v>
      </c>
      <c r="N5271">
        <v>3635.9934211274485</v>
      </c>
      <c r="O5271">
        <v>2.0758658095980098E-2</v>
      </c>
      <c r="P5271">
        <v>2.0629796355246408E-2</v>
      </c>
      <c r="Q5271">
        <v>2.0446859084339086E-2</v>
      </c>
      <c r="R5271">
        <v>-274975.21235539112</v>
      </c>
      <c r="S5271">
        <v>-231284.49022141006</v>
      </c>
      <c r="T5271">
        <v>-266668.63030408975</v>
      </c>
      <c r="U5271">
        <v>-6.0999317844377593E-2</v>
      </c>
      <c r="V5271">
        <v>-5.1307156054693853E-2</v>
      </c>
      <c r="W5271">
        <v>-5.9156621426735202E-2</v>
      </c>
      <c r="X5271">
        <f t="shared" si="247"/>
        <v>6.0999317844377593E-2</v>
      </c>
      <c r="Y5271">
        <f t="shared" si="248"/>
        <v>5.1307156054693853E-2</v>
      </c>
      <c r="Z5271">
        <f t="shared" si="249"/>
        <v>5.9156621426735202E-2</v>
      </c>
      <c r="AA5271">
        <v>0.99310800815047828</v>
      </c>
      <c r="AB5271">
        <v>0.99367515067764678</v>
      </c>
      <c r="AC5271">
        <v>0.99377827977309896</v>
      </c>
      <c r="AD5271">
        <v>14098.897876647055</v>
      </c>
      <c r="AE5271">
        <v>28140.58436093495</v>
      </c>
      <c r="AF5271">
        <v>28118.557595416452</v>
      </c>
      <c r="AG5271">
        <v>14121.869943945805</v>
      </c>
      <c r="AH5271">
        <v>28172.305619405455</v>
      </c>
      <c r="AI5271">
        <v>28160.852606710458</v>
      </c>
      <c r="AJ5271">
        <v>0</v>
      </c>
      <c r="AK5271">
        <v>0</v>
      </c>
      <c r="AL5271">
        <v>0</v>
      </c>
    </row>
    <row r="5272" spans="1:38" x14ac:dyDescent="0.25">
      <c r="A5272">
        <v>264556479.31995282</v>
      </c>
      <c r="B5272">
        <v>4507840.7771200351</v>
      </c>
      <c r="C5272">
        <v>4782557.2284362735</v>
      </c>
      <c r="D5272">
        <v>4720107.2776075639</v>
      </c>
      <c r="E5272">
        <v>4779798.7622393081</v>
      </c>
      <c r="F5272">
        <v>138852.81431776023</v>
      </c>
      <c r="G5272">
        <v>138801.56956121884</v>
      </c>
      <c r="H5272">
        <v>137214.44360613532</v>
      </c>
      <c r="I5272">
        <v>2.9033173611005627E-2</v>
      </c>
      <c r="J5272">
        <v>2.9406443836499385E-2</v>
      </c>
      <c r="K5272">
        <v>2.8707159115178134E-2</v>
      </c>
      <c r="L5272">
        <v>3605.3780859569642</v>
      </c>
      <c r="M5272">
        <v>3612.5245038710559</v>
      </c>
      <c r="N5272">
        <v>3558.707380333346</v>
      </c>
      <c r="O5272">
        <v>2.0196413607644088E-2</v>
      </c>
      <c r="P5272">
        <v>2.031679622987911E-2</v>
      </c>
      <c r="Q5272">
        <v>2.0014129346534168E-2</v>
      </c>
      <c r="R5272">
        <v>-274716.45131623838</v>
      </c>
      <c r="S5272">
        <v>-212266.50048752874</v>
      </c>
      <c r="T5272">
        <v>-271957.98511927295</v>
      </c>
      <c r="U5272">
        <v>-6.0941915408944183E-2</v>
      </c>
      <c r="V5272">
        <v>-4.7088287049735007E-2</v>
      </c>
      <c r="W5272">
        <v>-6.0329989137952914E-2</v>
      </c>
      <c r="X5272">
        <f t="shared" si="247"/>
        <v>6.0941915408944183E-2</v>
      </c>
      <c r="Y5272">
        <f t="shared" si="248"/>
        <v>4.7088287049735007E-2</v>
      </c>
      <c r="Z5272">
        <f t="shared" si="249"/>
        <v>6.0329989137952914E-2</v>
      </c>
      <c r="AA5272">
        <v>0.99351960752517898</v>
      </c>
      <c r="AB5272">
        <v>0.99387716354101452</v>
      </c>
      <c r="AC5272">
        <v>0.99405006004712582</v>
      </c>
      <c r="AD5272">
        <v>14058.534106141495</v>
      </c>
      <c r="AE5272">
        <v>28095.636095445443</v>
      </c>
      <c r="AF5272">
        <v>28055.778473846116</v>
      </c>
      <c r="AG5272">
        <v>14081.506173440244</v>
      </c>
      <c r="AH5272">
        <v>28127.357353915948</v>
      </c>
      <c r="AI5272">
        <v>28098.073485140121</v>
      </c>
      <c r="AJ5272">
        <v>0</v>
      </c>
      <c r="AK5272">
        <v>0</v>
      </c>
      <c r="AL5272">
        <v>0</v>
      </c>
    </row>
    <row r="5273" spans="1:38" x14ac:dyDescent="0.25">
      <c r="A5273">
        <v>264647005.12668717</v>
      </c>
      <c r="B5273">
        <v>4507840.7771200202</v>
      </c>
      <c r="C5273">
        <v>4724811.27596117</v>
      </c>
      <c r="D5273">
        <v>4684114.3877061047</v>
      </c>
      <c r="E5273">
        <v>4720845.324036927</v>
      </c>
      <c r="F5273">
        <v>141279.05856776089</v>
      </c>
      <c r="G5273">
        <v>145458.78089802861</v>
      </c>
      <c r="H5273">
        <v>144610.93036357735</v>
      </c>
      <c r="I5273">
        <v>2.9901524170194597E-2</v>
      </c>
      <c r="J5273">
        <v>3.1053635513214356E-2</v>
      </c>
      <c r="K5273">
        <v>3.063242288987272E-2</v>
      </c>
      <c r="L5273">
        <v>3668.3766495302816</v>
      </c>
      <c r="M5273">
        <v>3785.7886762986341</v>
      </c>
      <c r="N5273">
        <v>3750.5380019536228</v>
      </c>
      <c r="O5273">
        <v>2.0544758239101967E-2</v>
      </c>
      <c r="P5273">
        <v>2.1283815149527516E-2</v>
      </c>
      <c r="Q5273">
        <v>2.1085634822835604E-2</v>
      </c>
      <c r="R5273">
        <v>-216970.49884114973</v>
      </c>
      <c r="S5273">
        <v>-176273.61058608443</v>
      </c>
      <c r="T5273">
        <v>-213004.54691690672</v>
      </c>
      <c r="U5273">
        <v>-4.8131801802407129E-2</v>
      </c>
      <c r="V5273">
        <v>-3.91037792374518E-2</v>
      </c>
      <c r="W5273">
        <v>-4.7252012093690579E-2</v>
      </c>
      <c r="X5273">
        <f t="shared" si="247"/>
        <v>4.8131801802407129E-2</v>
      </c>
      <c r="Y5273">
        <f t="shared" si="248"/>
        <v>3.91037792374518E-2</v>
      </c>
      <c r="Z5273">
        <f t="shared" si="249"/>
        <v>4.7252012093690579E-2</v>
      </c>
      <c r="AA5273">
        <v>0.99326614531409629</v>
      </c>
      <c r="AB5273">
        <v>0.9932813004338038</v>
      </c>
      <c r="AC5273">
        <v>0.99339676741243088</v>
      </c>
      <c r="AD5273">
        <v>14083.8597340829</v>
      </c>
      <c r="AE5273">
        <v>28232.524191211582</v>
      </c>
      <c r="AF5273">
        <v>28209.189064691815</v>
      </c>
      <c r="AG5273">
        <v>14106.83180138165</v>
      </c>
      <c r="AH5273">
        <v>28264.245449682086</v>
      </c>
      <c r="AI5273">
        <v>28251.48407598582</v>
      </c>
      <c r="AJ5273">
        <v>0</v>
      </c>
      <c r="AK5273">
        <v>1</v>
      </c>
      <c r="AL5273">
        <v>0</v>
      </c>
    </row>
    <row r="5274" spans="1:38" x14ac:dyDescent="0.25">
      <c r="A5274">
        <v>264674826.326267</v>
      </c>
      <c r="B5274">
        <v>4507840.7771200351</v>
      </c>
      <c r="C5274">
        <v>4668209.3232473545</v>
      </c>
      <c r="D5274">
        <v>4616813.7950547384</v>
      </c>
      <c r="E5274">
        <v>4667275.9544184888</v>
      </c>
      <c r="F5274">
        <v>140351.93081429531</v>
      </c>
      <c r="G5274">
        <v>144857.80646045168</v>
      </c>
      <c r="H5274">
        <v>143268.15916539647</v>
      </c>
      <c r="I5274">
        <v>3.0065475023871049E-2</v>
      </c>
      <c r="J5274">
        <v>3.1376142268422197E-2</v>
      </c>
      <c r="K5274">
        <v>3.0696312059664086E-2</v>
      </c>
      <c r="L5274">
        <v>3644.3033449908594</v>
      </c>
      <c r="M5274">
        <v>3770.1473914860067</v>
      </c>
      <c r="N5274">
        <v>3715.7127339462577</v>
      </c>
      <c r="O5274">
        <v>2.0412214494565224E-2</v>
      </c>
      <c r="P5274">
        <v>2.1193610443268309E-2</v>
      </c>
      <c r="Q5274">
        <v>2.0887609959277832E-2</v>
      </c>
      <c r="R5274">
        <v>-160368.54612731934</v>
      </c>
      <c r="S5274">
        <v>-108973.01793470327</v>
      </c>
      <c r="T5274">
        <v>-159435.17729845364</v>
      </c>
      <c r="U5274">
        <v>-3.5575468180084086E-2</v>
      </c>
      <c r="V5274">
        <v>-2.4174105369427854E-2</v>
      </c>
      <c r="W5274">
        <v>-3.5368413655531422E-2</v>
      </c>
      <c r="X5274">
        <f t="shared" si="247"/>
        <v>3.5575468180084086E-2</v>
      </c>
      <c r="Y5274">
        <f t="shared" si="248"/>
        <v>2.4174105369427854E-2</v>
      </c>
      <c r="Z5274">
        <f t="shared" si="249"/>
        <v>3.5368413655531422E-2</v>
      </c>
      <c r="AA5274">
        <v>0.99336141877973549</v>
      </c>
      <c r="AB5274">
        <v>0.99330016221051021</v>
      </c>
      <c r="AC5274">
        <v>0.99348328301871913</v>
      </c>
      <c r="AD5274">
        <v>14074.233906505811</v>
      </c>
      <c r="AE5274">
        <v>28220.426709418305</v>
      </c>
      <c r="AF5274">
        <v>28181.930357559111</v>
      </c>
      <c r="AG5274">
        <v>14097.205973804561</v>
      </c>
      <c r="AH5274">
        <v>28252.14796788881</v>
      </c>
      <c r="AI5274">
        <v>28224.225368853116</v>
      </c>
      <c r="AJ5274">
        <v>1</v>
      </c>
      <c r="AK5274">
        <v>1</v>
      </c>
      <c r="AL5274">
        <v>1</v>
      </c>
    </row>
    <row r="5275" spans="1:38" x14ac:dyDescent="0.25">
      <c r="A5275">
        <v>264546745.38588804</v>
      </c>
      <c r="B5275">
        <v>4507840.7771200351</v>
      </c>
      <c r="C5275">
        <v>4687714.4749922063</v>
      </c>
      <c r="D5275">
        <v>4627258.6481733369</v>
      </c>
      <c r="E5275">
        <v>4676556.5714453775</v>
      </c>
      <c r="F5275">
        <v>138983.18967805657</v>
      </c>
      <c r="G5275">
        <v>139648.11220345198</v>
      </c>
      <c r="H5275">
        <v>138520.98213138146</v>
      </c>
      <c r="I5275">
        <v>2.9648390579139879E-2</v>
      </c>
      <c r="J5275">
        <v>3.0179448096894188E-2</v>
      </c>
      <c r="K5275">
        <v>2.9620294337328833E-2</v>
      </c>
      <c r="L5275">
        <v>3608.7633429952948</v>
      </c>
      <c r="M5275">
        <v>3634.5570792108483</v>
      </c>
      <c r="N5275">
        <v>3592.5929405578172</v>
      </c>
      <c r="O5275">
        <v>2.0222290164038096E-2</v>
      </c>
      <c r="P5275">
        <v>2.0441473120079771E-2</v>
      </c>
      <c r="Q5275">
        <v>2.0205458443851469E-2</v>
      </c>
      <c r="R5275">
        <v>-179873.69787217118</v>
      </c>
      <c r="S5275">
        <v>-119417.87105330173</v>
      </c>
      <c r="T5275">
        <v>-168715.7943253424</v>
      </c>
      <c r="U5275">
        <v>-3.9902407109216644E-2</v>
      </c>
      <c r="V5275">
        <v>-2.6491146639299735E-2</v>
      </c>
      <c r="W5275">
        <v>-3.7427185800721956E-2</v>
      </c>
      <c r="X5275">
        <f t="shared" si="247"/>
        <v>3.9902407109216644E-2</v>
      </c>
      <c r="Y5275">
        <f t="shared" si="248"/>
        <v>2.6491146639299735E-2</v>
      </c>
      <c r="Z5275">
        <f t="shared" si="249"/>
        <v>3.7427185800721956E-2</v>
      </c>
      <c r="AA5275">
        <v>0.99350118345009364</v>
      </c>
      <c r="AB5275">
        <v>0.99380953002194472</v>
      </c>
      <c r="AC5275">
        <v>0.99394333396614143</v>
      </c>
      <c r="AD5275">
        <v>14059.906201823856</v>
      </c>
      <c r="AE5275">
        <v>28113.40307729991</v>
      </c>
      <c r="AF5275">
        <v>28083.469758946187</v>
      </c>
      <c r="AG5275">
        <v>14082.878269122606</v>
      </c>
      <c r="AH5275">
        <v>28145.124335770415</v>
      </c>
      <c r="AI5275">
        <v>28125.764770240192</v>
      </c>
      <c r="AJ5275">
        <v>0</v>
      </c>
      <c r="AK5275">
        <v>1</v>
      </c>
      <c r="AL5275">
        <v>1</v>
      </c>
    </row>
    <row r="5276" spans="1:38" x14ac:dyDescent="0.25">
      <c r="A5276">
        <v>264261887.39707229</v>
      </c>
      <c r="B5276">
        <v>4507840.7771200351</v>
      </c>
      <c r="C5276">
        <v>4781936.231784475</v>
      </c>
      <c r="D5276">
        <v>4726891.505135579</v>
      </c>
      <c r="E5276">
        <v>4783969.976290741</v>
      </c>
      <c r="F5276">
        <v>139321.39676394817</v>
      </c>
      <c r="G5276">
        <v>137935.66349271126</v>
      </c>
      <c r="H5276">
        <v>136316.99337513588</v>
      </c>
      <c r="I5276">
        <v>2.9134934054099171E-2</v>
      </c>
      <c r="J5276">
        <v>2.9181051298268569E-2</v>
      </c>
      <c r="K5276">
        <v>2.8494533630169117E-2</v>
      </c>
      <c r="L5276">
        <v>3617.5450477232839</v>
      </c>
      <c r="M5276">
        <v>3589.9879655565196</v>
      </c>
      <c r="N5276">
        <v>3535.4316764307205</v>
      </c>
      <c r="O5276">
        <v>2.0285917170928404E-2</v>
      </c>
      <c r="P5276">
        <v>2.021297261365454E-2</v>
      </c>
      <c r="Q5276">
        <v>1.990580033659331E-2</v>
      </c>
      <c r="R5276">
        <v>-274095.45466443989</v>
      </c>
      <c r="S5276">
        <v>-219050.72801554389</v>
      </c>
      <c r="T5276">
        <v>-276129.19917070586</v>
      </c>
      <c r="U5276">
        <v>-6.0804156183962142E-2</v>
      </c>
      <c r="V5276">
        <v>-4.8593270890878892E-2</v>
      </c>
      <c r="W5276">
        <v>-6.1255313313687845E-2</v>
      </c>
      <c r="X5276">
        <f t="shared" si="247"/>
        <v>6.0804156183962142E-2</v>
      </c>
      <c r="Y5276">
        <f t="shared" si="248"/>
        <v>4.8593270890878892E-2</v>
      </c>
      <c r="Z5276">
        <f t="shared" si="249"/>
        <v>6.1255313313687845E-2</v>
      </c>
      <c r="AA5276">
        <v>0.99346520514766845</v>
      </c>
      <c r="AB5276">
        <v>0.99393814590217711</v>
      </c>
      <c r="AC5276">
        <v>0.99411290072192193</v>
      </c>
      <c r="AD5276">
        <v>14063.459567647271</v>
      </c>
      <c r="AE5276">
        <v>28077.350259733568</v>
      </c>
      <c r="AF5276">
        <v>28036.604378073589</v>
      </c>
      <c r="AG5276">
        <v>14086.43163494602</v>
      </c>
      <c r="AH5276">
        <v>28109.071518204073</v>
      </c>
      <c r="AI5276">
        <v>28078.899389367594</v>
      </c>
      <c r="AJ5276">
        <v>0</v>
      </c>
      <c r="AK5276">
        <v>0</v>
      </c>
      <c r="AL5276">
        <v>0</v>
      </c>
    </row>
    <row r="5277" spans="1:38" x14ac:dyDescent="0.25">
      <c r="A5277">
        <v>264526170.86257643</v>
      </c>
      <c r="B5277">
        <v>4507840.7771200351</v>
      </c>
      <c r="C5277">
        <v>4923913.9182827845</v>
      </c>
      <c r="D5277">
        <v>4877740.8343177279</v>
      </c>
      <c r="E5277">
        <v>4921280.777750968</v>
      </c>
      <c r="F5277">
        <v>137854.82591164039</v>
      </c>
      <c r="G5277">
        <v>140820.21619447091</v>
      </c>
      <c r="H5277">
        <v>138174.78368504925</v>
      </c>
      <c r="I5277">
        <v>2.7997001612838364E-2</v>
      </c>
      <c r="J5277">
        <v>2.8869966850989547E-2</v>
      </c>
      <c r="K5277">
        <v>2.8076996604163542E-2</v>
      </c>
      <c r="L5277">
        <v>3579.4648515213307</v>
      </c>
      <c r="M5277">
        <v>3665.0628897865236</v>
      </c>
      <c r="N5277">
        <v>3583.61415571823</v>
      </c>
      <c r="O5277">
        <v>2.0041465535682697E-2</v>
      </c>
      <c r="P5277">
        <v>2.0614676615461586E-2</v>
      </c>
      <c r="Q5277">
        <v>2.0156556423790224E-2</v>
      </c>
      <c r="R5277">
        <v>-416073.14116274938</v>
      </c>
      <c r="S5277">
        <v>-369900.0571976928</v>
      </c>
      <c r="T5277">
        <v>-413440.00063093286</v>
      </c>
      <c r="U5277">
        <v>-9.2299875202905848E-2</v>
      </c>
      <c r="V5277">
        <v>-8.205703694663638E-2</v>
      </c>
      <c r="W5277">
        <v>-9.1715750638173832E-2</v>
      </c>
      <c r="X5277">
        <f t="shared" si="247"/>
        <v>9.2299875202905848E-2</v>
      </c>
      <c r="Y5277">
        <f t="shared" si="248"/>
        <v>8.205703694663638E-2</v>
      </c>
      <c r="Z5277">
        <f t="shared" si="249"/>
        <v>9.1715750638173832E-2</v>
      </c>
      <c r="AA5277">
        <v>0.99366361188014318</v>
      </c>
      <c r="AB5277">
        <v>0.99370954811652412</v>
      </c>
      <c r="AC5277">
        <v>0.99397775475177641</v>
      </c>
      <c r="AD5277">
        <v>14047.98820740852</v>
      </c>
      <c r="AE5277">
        <v>28137.825854872728</v>
      </c>
      <c r="AF5277">
        <v>28076.157811941346</v>
      </c>
      <c r="AG5277">
        <v>14070.960274707269</v>
      </c>
      <c r="AH5277">
        <v>28169.547113343233</v>
      </c>
      <c r="AI5277">
        <v>28118.452823235351</v>
      </c>
      <c r="AJ5277">
        <v>0</v>
      </c>
      <c r="AK5277">
        <v>0</v>
      </c>
      <c r="AL5277">
        <v>0</v>
      </c>
    </row>
    <row r="5278" spans="1:38" x14ac:dyDescent="0.25">
      <c r="A5278">
        <v>264498997.25571972</v>
      </c>
      <c r="B5278">
        <v>4507840.7771200351</v>
      </c>
      <c r="C5278">
        <v>4920374.1764911199</v>
      </c>
      <c r="D5278">
        <v>4864818.8042153222</v>
      </c>
      <c r="E5278">
        <v>4911095.8585553588</v>
      </c>
      <c r="F5278">
        <v>135456.25034809351</v>
      </c>
      <c r="G5278">
        <v>135847.48221791344</v>
      </c>
      <c r="H5278">
        <v>135011.97432780237</v>
      </c>
      <c r="I5278">
        <v>2.7529664511143297E-2</v>
      </c>
      <c r="J5278">
        <v>2.7924469067625458E-2</v>
      </c>
      <c r="K5278">
        <v>2.7491211374464457E-2</v>
      </c>
      <c r="L5278">
        <v>3517.184718296709</v>
      </c>
      <c r="M5278">
        <v>3535.6398335607587</v>
      </c>
      <c r="N5278">
        <v>3501.5855244282943</v>
      </c>
      <c r="O5278">
        <v>1.9694637957756105E-2</v>
      </c>
      <c r="P5278">
        <v>1.9888798564256415E-2</v>
      </c>
      <c r="Q5278">
        <v>1.9697235134024781E-2</v>
      </c>
      <c r="R5278">
        <v>-412533.39937108476</v>
      </c>
      <c r="S5278">
        <v>-356978.02709528711</v>
      </c>
      <c r="T5278">
        <v>-403255.08143532369</v>
      </c>
      <c r="U5278">
        <v>-9.151463411594668E-2</v>
      </c>
      <c r="V5278">
        <v>-7.919046939438551E-2</v>
      </c>
      <c r="W5278">
        <v>-8.9456371991238542E-2</v>
      </c>
      <c r="X5278">
        <f t="shared" si="247"/>
        <v>9.151463411594668E-2</v>
      </c>
      <c r="Y5278">
        <f t="shared" si="248"/>
        <v>7.919046939438551E-2</v>
      </c>
      <c r="Z5278">
        <f t="shared" si="249"/>
        <v>8.9456371991238542E-2</v>
      </c>
      <c r="AA5278">
        <v>0.99380618743747895</v>
      </c>
      <c r="AB5278">
        <v>0.99414036870174949</v>
      </c>
      <c r="AC5278">
        <v>0.99424479631323714</v>
      </c>
      <c r="AD5278">
        <v>14022.326550714119</v>
      </c>
      <c r="AE5278">
        <v>28032.776412858781</v>
      </c>
      <c r="AF5278">
        <v>28008.496099818389</v>
      </c>
      <c r="AG5278">
        <v>14045.298618012868</v>
      </c>
      <c r="AH5278">
        <v>28064.497671329285</v>
      </c>
      <c r="AI5278">
        <v>28050.791111112394</v>
      </c>
      <c r="AJ5278">
        <v>0</v>
      </c>
      <c r="AK5278">
        <v>0</v>
      </c>
      <c r="AL5278">
        <v>0</v>
      </c>
    </row>
    <row r="5279" spans="1:38" x14ac:dyDescent="0.25">
      <c r="A5279">
        <v>264493346.85565543</v>
      </c>
      <c r="B5279">
        <v>4507840.7771200351</v>
      </c>
      <c r="C5279">
        <v>4797584.5296165003</v>
      </c>
      <c r="D5279">
        <v>4752606.7717195386</v>
      </c>
      <c r="E5279">
        <v>4797335.196411211</v>
      </c>
      <c r="F5279">
        <v>132854.04324047067</v>
      </c>
      <c r="G5279">
        <v>133862.3470359073</v>
      </c>
      <c r="H5279">
        <v>132560.00061711913</v>
      </c>
      <c r="I5279">
        <v>2.7691860856298552E-2</v>
      </c>
      <c r="J5279">
        <v>2.816608936225427E-2</v>
      </c>
      <c r="K5279">
        <v>2.7632007185214944E-2</v>
      </c>
      <c r="L5279">
        <v>3449.6171970545784</v>
      </c>
      <c r="M5279">
        <v>3483.9736347478497</v>
      </c>
      <c r="N5279">
        <v>3437.9926787243921</v>
      </c>
      <c r="O5279">
        <v>1.9324675547384703E-2</v>
      </c>
      <c r="P5279">
        <v>1.9598590525105448E-2</v>
      </c>
      <c r="Q5279">
        <v>1.9339931297587543E-2</v>
      </c>
      <c r="R5279">
        <v>-289743.75249646511</v>
      </c>
      <c r="S5279">
        <v>-244765.99459950346</v>
      </c>
      <c r="T5279">
        <v>-289494.4192911759</v>
      </c>
      <c r="U5279">
        <v>-6.4275507237763693E-2</v>
      </c>
      <c r="V5279">
        <v>-5.429783497275148E-2</v>
      </c>
      <c r="W5279">
        <v>-6.4220196232425003E-2</v>
      </c>
      <c r="X5279">
        <f t="shared" si="247"/>
        <v>6.4275507237763693E-2</v>
      </c>
      <c r="Y5279">
        <f t="shared" si="248"/>
        <v>5.429783497275148E-2</v>
      </c>
      <c r="Z5279">
        <f t="shared" si="249"/>
        <v>6.4220196232425003E-2</v>
      </c>
      <c r="AA5279">
        <v>0.99403571901523247</v>
      </c>
      <c r="AB5279">
        <v>0.99428742950903048</v>
      </c>
      <c r="AC5279">
        <v>0.99442957006489108</v>
      </c>
      <c r="AD5279">
        <v>13993.967250519016</v>
      </c>
      <c r="AE5279">
        <v>27989.76226119182</v>
      </c>
      <c r="AF5279">
        <v>27954.941404896861</v>
      </c>
      <c r="AG5279">
        <v>14016.939317817765</v>
      </c>
      <c r="AH5279">
        <v>28021.483519662324</v>
      </c>
      <c r="AI5279">
        <v>27997.236416190866</v>
      </c>
      <c r="AJ5279">
        <v>0</v>
      </c>
      <c r="AK5279">
        <v>0</v>
      </c>
      <c r="AL5279">
        <v>0</v>
      </c>
    </row>
    <row r="5280" spans="1:38" x14ac:dyDescent="0.25">
      <c r="A5280">
        <v>264441108.22287473</v>
      </c>
      <c r="B5280">
        <v>4507840.7771200351</v>
      </c>
      <c r="C5280">
        <v>5017890.2305621477</v>
      </c>
      <c r="D5280">
        <v>4982935.7774762558</v>
      </c>
      <c r="E5280">
        <v>5018657.4327737074</v>
      </c>
      <c r="F5280">
        <v>135159.09124172674</v>
      </c>
      <c r="G5280">
        <v>137242.81098563451</v>
      </c>
      <c r="H5280">
        <v>136170.68989117708</v>
      </c>
      <c r="I5280">
        <v>2.6935441994829178E-2</v>
      </c>
      <c r="J5280">
        <v>2.7542560673969773E-2</v>
      </c>
      <c r="K5280">
        <v>2.7132891956707709E-2</v>
      </c>
      <c r="L5280">
        <v>3509.4688435022272</v>
      </c>
      <c r="M5280">
        <v>3571.9554125580507</v>
      </c>
      <c r="N5280">
        <v>3531.6372414248335</v>
      </c>
      <c r="O5280">
        <v>1.9648332631027977E-2</v>
      </c>
      <c r="P5280">
        <v>2.0097561669316841E-2</v>
      </c>
      <c r="Q5280">
        <v>1.9870711992555728E-2</v>
      </c>
      <c r="R5280">
        <v>-510049.45344211254</v>
      </c>
      <c r="S5280">
        <v>-475095.00035622064</v>
      </c>
      <c r="T5280">
        <v>-510816.65565367229</v>
      </c>
      <c r="U5280">
        <v>-0.11314717592309737</v>
      </c>
      <c r="V5280">
        <v>-0.10539303046540807</v>
      </c>
      <c r="W5280">
        <v>-0.11331736876030975</v>
      </c>
      <c r="X5280">
        <f t="shared" si="247"/>
        <v>0.11314717592309737</v>
      </c>
      <c r="Y5280">
        <f t="shared" si="248"/>
        <v>0.10539303046540807</v>
      </c>
      <c r="Z5280">
        <f t="shared" si="249"/>
        <v>0.11331736876030975</v>
      </c>
      <c r="AA5280">
        <v>0.99390327582370297</v>
      </c>
      <c r="AB5280">
        <v>0.99407322454735869</v>
      </c>
      <c r="AC5280">
        <v>0.99419829610894495</v>
      </c>
      <c r="AD5280">
        <v>14019.115743924129</v>
      </c>
      <c r="AE5280">
        <v>28062.63603248417</v>
      </c>
      <c r="AF5280">
        <v>28033.466630223251</v>
      </c>
      <c r="AG5280">
        <v>14042.087811222878</v>
      </c>
      <c r="AH5280">
        <v>28094.357290954675</v>
      </c>
      <c r="AI5280">
        <v>28075.761641517256</v>
      </c>
      <c r="AJ5280">
        <v>0</v>
      </c>
      <c r="AK5280">
        <v>0</v>
      </c>
      <c r="AL5280">
        <v>0</v>
      </c>
    </row>
    <row r="5281" spans="1:38" x14ac:dyDescent="0.25">
      <c r="A5281">
        <v>264246414.68309039</v>
      </c>
      <c r="B5281">
        <v>4507840.7771200351</v>
      </c>
      <c r="C5281">
        <v>4830776.7124550128</v>
      </c>
      <c r="D5281">
        <v>4787186.8152911644</v>
      </c>
      <c r="E5281">
        <v>4848043.9451353401</v>
      </c>
      <c r="F5281">
        <v>134895.36154442394</v>
      </c>
      <c r="G5281">
        <v>138452.69538262463</v>
      </c>
      <c r="H5281">
        <v>136554.10731511869</v>
      </c>
      <c r="I5281">
        <v>2.7924155798099346E-2</v>
      </c>
      <c r="J5281">
        <v>2.8921515020132699E-2</v>
      </c>
      <c r="K5281">
        <v>2.816684602294928E-2</v>
      </c>
      <c r="L5281">
        <v>3502.6209789058667</v>
      </c>
      <c r="M5281">
        <v>3603.4445163541745</v>
      </c>
      <c r="N5281">
        <v>3541.5813142240895</v>
      </c>
      <c r="O5281">
        <v>1.9639134776390212E-2</v>
      </c>
      <c r="P5281">
        <v>2.0289947876839659E-2</v>
      </c>
      <c r="Q5281">
        <v>1.9941614180839316E-2</v>
      </c>
      <c r="R5281">
        <v>-322935.93533497769</v>
      </c>
      <c r="S5281">
        <v>-279346.0381711293</v>
      </c>
      <c r="T5281">
        <v>-340203.16801530495</v>
      </c>
      <c r="U5281">
        <v>-7.1638718247119343E-2</v>
      </c>
      <c r="V5281">
        <v>-6.1968923034943044E-2</v>
      </c>
      <c r="W5281">
        <v>-7.5469206841119532E-2</v>
      </c>
      <c r="X5281">
        <f t="shared" si="247"/>
        <v>7.1638718247119343E-2</v>
      </c>
      <c r="Y5281">
        <f t="shared" si="248"/>
        <v>6.1968923034943044E-2</v>
      </c>
      <c r="Z5281">
        <f t="shared" si="249"/>
        <v>7.5469206841119532E-2</v>
      </c>
      <c r="AA5281">
        <v>0.99391307109077709</v>
      </c>
      <c r="AB5281">
        <v>0.99392220503211037</v>
      </c>
      <c r="AC5281">
        <v>0.99412102288017556</v>
      </c>
      <c r="AD5281">
        <v>14016.260223964702</v>
      </c>
      <c r="AE5281">
        <v>28088.282478085635</v>
      </c>
      <c r="AF5281">
        <v>28041.682578771757</v>
      </c>
      <c r="AG5281">
        <v>14039.232291263452</v>
      </c>
      <c r="AH5281">
        <v>28120.00373655614</v>
      </c>
      <c r="AI5281">
        <v>28083.977590065762</v>
      </c>
      <c r="AJ5281">
        <v>0</v>
      </c>
      <c r="AK5281">
        <v>0</v>
      </c>
      <c r="AL5281">
        <v>0</v>
      </c>
    </row>
    <row r="5282" spans="1:38" x14ac:dyDescent="0.25">
      <c r="A5282">
        <v>264658465.88516775</v>
      </c>
      <c r="B5282">
        <v>4507840.7771200351</v>
      </c>
      <c r="C5282">
        <v>4873454.6985851349</v>
      </c>
      <c r="D5282">
        <v>4798637.471668181</v>
      </c>
      <c r="E5282">
        <v>4870740.5680113211</v>
      </c>
      <c r="F5282">
        <v>140796.76588642242</v>
      </c>
      <c r="G5282">
        <v>141557.68246778805</v>
      </c>
      <c r="H5282">
        <v>138778.71892977715</v>
      </c>
      <c r="I5282">
        <v>2.8890545741052778E-2</v>
      </c>
      <c r="J5282">
        <v>2.9499557593913726E-2</v>
      </c>
      <c r="K5282">
        <v>2.8492324112109144E-2</v>
      </c>
      <c r="L5282">
        <v>3655.8536951137016</v>
      </c>
      <c r="M5282">
        <v>3684.2565847249771</v>
      </c>
      <c r="N5282">
        <v>3599.2774398169945</v>
      </c>
      <c r="O5282">
        <v>2.046458757375072E-2</v>
      </c>
      <c r="P5282">
        <v>2.0712085307975452E-2</v>
      </c>
      <c r="Q5282">
        <v>2.0234351127888663E-2</v>
      </c>
      <c r="R5282">
        <v>-365613.92146509979</v>
      </c>
      <c r="S5282">
        <v>-290796.69454814587</v>
      </c>
      <c r="T5282">
        <v>-362899.79089128599</v>
      </c>
      <c r="U5282">
        <v>-8.1106219039680197E-2</v>
      </c>
      <c r="V5282">
        <v>-6.4509087371521973E-2</v>
      </c>
      <c r="W5282">
        <v>-8.0504127992545263E-2</v>
      </c>
      <c r="X5282">
        <f t="shared" si="247"/>
        <v>8.1106219039680197E-2</v>
      </c>
      <c r="Y5282">
        <f t="shared" si="248"/>
        <v>6.4509087371521973E-2</v>
      </c>
      <c r="Z5282">
        <f t="shared" si="249"/>
        <v>8.0504127992545263E-2</v>
      </c>
      <c r="AA5282">
        <v>0.99338550449873997</v>
      </c>
      <c r="AB5282">
        <v>0.99362788459023288</v>
      </c>
      <c r="AC5282">
        <v>0.99391008104271283</v>
      </c>
      <c r="AD5282">
        <v>14078.860279850391</v>
      </c>
      <c r="AE5282">
        <v>28153.088248707714</v>
      </c>
      <c r="AF5282">
        <v>28088.901478770589</v>
      </c>
      <c r="AG5282">
        <v>14101.83234714914</v>
      </c>
      <c r="AH5282">
        <v>28184.809507178219</v>
      </c>
      <c r="AI5282">
        <v>28131.196490064594</v>
      </c>
      <c r="AJ5282">
        <v>0</v>
      </c>
      <c r="AK5282">
        <v>0</v>
      </c>
      <c r="AL5282">
        <v>0</v>
      </c>
    </row>
    <row r="5283" spans="1:38" x14ac:dyDescent="0.25">
      <c r="A5283">
        <v>264424413.37604338</v>
      </c>
      <c r="B5283">
        <v>4507840.7771200351</v>
      </c>
      <c r="C5283">
        <v>5122682.9272365086</v>
      </c>
      <c r="D5283">
        <v>5056741.3153728675</v>
      </c>
      <c r="E5283">
        <v>5123418.0073776366</v>
      </c>
      <c r="F5283">
        <v>140050.45001642441</v>
      </c>
      <c r="G5283">
        <v>140336.05506855177</v>
      </c>
      <c r="H5283">
        <v>138172.51791720427</v>
      </c>
      <c r="I5283">
        <v>2.7339277485201739E-2</v>
      </c>
      <c r="J5283">
        <v>2.7752270942142082E-2</v>
      </c>
      <c r="K5283">
        <v>2.6968816075174453E-2</v>
      </c>
      <c r="L5283">
        <v>3636.4752554607967</v>
      </c>
      <c r="M5283">
        <v>3652.461851219497</v>
      </c>
      <c r="N5283">
        <v>3583.5553921905794</v>
      </c>
      <c r="O5283">
        <v>2.035348839984983E-2</v>
      </c>
      <c r="P5283">
        <v>2.0551851479914281E-2</v>
      </c>
      <c r="Q5283">
        <v>2.016412523672401E-2</v>
      </c>
      <c r="R5283">
        <v>-614842.15011647344</v>
      </c>
      <c r="S5283">
        <v>-548900.53825283237</v>
      </c>
      <c r="T5283">
        <v>-615577.23025760148</v>
      </c>
      <c r="U5283">
        <v>-0.13639393681275566</v>
      </c>
      <c r="V5283">
        <v>-0.12176573339476143</v>
      </c>
      <c r="W5283">
        <v>-0.13655700382809013</v>
      </c>
      <c r="X5283">
        <f t="shared" si="247"/>
        <v>0.13639393681275566</v>
      </c>
      <c r="Y5283">
        <f t="shared" si="248"/>
        <v>0.12176573339476143</v>
      </c>
      <c r="Z5283">
        <f t="shared" si="249"/>
        <v>0.13655700382809013</v>
      </c>
      <c r="AA5283">
        <v>0.99348431568759865</v>
      </c>
      <c r="AB5283">
        <v>0.9937911340625184</v>
      </c>
      <c r="AC5283">
        <v>0.99401497294825081</v>
      </c>
      <c r="AD5283">
        <v>14071.090102269753</v>
      </c>
      <c r="AE5283">
        <v>28127.762268512099</v>
      </c>
      <c r="AF5283">
        <v>28076.109897063194</v>
      </c>
      <c r="AG5283">
        <v>14094.062169568502</v>
      </c>
      <c r="AH5283">
        <v>28159.483526982604</v>
      </c>
      <c r="AI5283">
        <v>28118.404908357199</v>
      </c>
      <c r="AJ5283">
        <v>0</v>
      </c>
      <c r="AK5283">
        <v>0</v>
      </c>
      <c r="AL5283">
        <v>0</v>
      </c>
    </row>
    <row r="5284" spans="1:38" x14ac:dyDescent="0.25">
      <c r="A5284">
        <v>264431879.53042188</v>
      </c>
      <c r="B5284">
        <v>4507840.7771200351</v>
      </c>
      <c r="C5284">
        <v>4576948.1547090812</v>
      </c>
      <c r="D5284">
        <v>4546210.9189649317</v>
      </c>
      <c r="E5284">
        <v>4579748.3153438643</v>
      </c>
      <c r="F5284">
        <v>134747.96254115488</v>
      </c>
      <c r="G5284">
        <v>138652.60123530857</v>
      </c>
      <c r="H5284">
        <v>137262.18856486317</v>
      </c>
      <c r="I5284">
        <v>2.9440570001326504E-2</v>
      </c>
      <c r="J5284">
        <v>3.0498497255573132E-2</v>
      </c>
      <c r="K5284">
        <v>2.9971557193434334E-2</v>
      </c>
      <c r="L5284">
        <v>3498.7936950377702</v>
      </c>
      <c r="M5284">
        <v>3608.6473738836016</v>
      </c>
      <c r="N5284">
        <v>3559.945663509181</v>
      </c>
      <c r="O5284">
        <v>1.9620794494697502E-2</v>
      </c>
      <c r="P5284">
        <v>2.030473016926352E-2</v>
      </c>
      <c r="Q5284">
        <v>2.0030700876434607E-2</v>
      </c>
      <c r="R5284">
        <v>-69107.377589046024</v>
      </c>
      <c r="S5284">
        <v>-38370.1418448966</v>
      </c>
      <c r="T5284">
        <v>-71907.53822382912</v>
      </c>
      <c r="U5284">
        <v>-1.5330483263696211E-2</v>
      </c>
      <c r="V5284">
        <v>-8.5118671537042345E-3</v>
      </c>
      <c r="W5284">
        <v>-1.5951658849354778E-2</v>
      </c>
      <c r="X5284">
        <f t="shared" si="247"/>
        <v>1.5330483263696211E-2</v>
      </c>
      <c r="Y5284">
        <f t="shared" si="248"/>
        <v>8.5118671537042345E-3</v>
      </c>
      <c r="Z5284">
        <f t="shared" si="249"/>
        <v>1.5951658849354778E-2</v>
      </c>
      <c r="AA5284">
        <v>0.99391006635211443</v>
      </c>
      <c r="AB5284">
        <v>0.99391285763209714</v>
      </c>
      <c r="AC5284">
        <v>0.99406790259021571</v>
      </c>
      <c r="AD5284">
        <v>14014.661835686593</v>
      </c>
      <c r="AE5284">
        <v>28092.498384529885</v>
      </c>
      <c r="AF5284">
        <v>28056.795032302893</v>
      </c>
      <c r="AG5284">
        <v>14037.633902985343</v>
      </c>
      <c r="AH5284">
        <v>28124.21964300039</v>
      </c>
      <c r="AI5284">
        <v>28099.090043596898</v>
      </c>
      <c r="AJ5284">
        <v>1</v>
      </c>
      <c r="AK5284">
        <v>1</v>
      </c>
      <c r="AL5284">
        <v>1</v>
      </c>
    </row>
    <row r="5285" spans="1:38" x14ac:dyDescent="0.25">
      <c r="A5285">
        <v>264731815.48749009</v>
      </c>
      <c r="B5285">
        <v>4507840.7771200351</v>
      </c>
      <c r="C5285">
        <v>4906335.4960532542</v>
      </c>
      <c r="D5285">
        <v>4888133.3128364524</v>
      </c>
      <c r="E5285">
        <v>4919474.7483363766</v>
      </c>
      <c r="F5285">
        <v>137289.49079145445</v>
      </c>
      <c r="G5285">
        <v>135764.85933619423</v>
      </c>
      <c r="H5285">
        <v>134825.949697987</v>
      </c>
      <c r="I5285">
        <v>2.7982083757193656E-2</v>
      </c>
      <c r="J5285">
        <v>2.7774377384444437E-2</v>
      </c>
      <c r="K5285">
        <v>2.7406574196479253E-2</v>
      </c>
      <c r="L5285">
        <v>3564.7856614483385</v>
      </c>
      <c r="M5285">
        <v>3533.4894458833382</v>
      </c>
      <c r="N5285">
        <v>3496.7609068031438</v>
      </c>
      <c r="O5285">
        <v>1.9943269908318711E-2</v>
      </c>
      <c r="P5285">
        <v>1.9858900390249172E-2</v>
      </c>
      <c r="Q5285">
        <v>1.965247883154812E-2</v>
      </c>
      <c r="R5285">
        <v>-398494.71893321909</v>
      </c>
      <c r="S5285">
        <v>-380292.53571641725</v>
      </c>
      <c r="T5285">
        <v>-411633.97121634148</v>
      </c>
      <c r="U5285">
        <v>-8.8400353658411382E-2</v>
      </c>
      <c r="V5285">
        <v>-8.4362459660648925E-2</v>
      </c>
      <c r="W5285">
        <v>-9.1315108844488915E-2</v>
      </c>
      <c r="X5285">
        <f t="shared" si="247"/>
        <v>8.8400353658411382E-2</v>
      </c>
      <c r="Y5285">
        <f t="shared" si="248"/>
        <v>8.4362459660648925E-2</v>
      </c>
      <c r="Z5285">
        <f t="shared" si="249"/>
        <v>9.1315108844488915E-2</v>
      </c>
      <c r="AA5285">
        <v>0.99365918300969536</v>
      </c>
      <c r="AB5285">
        <v>0.99416969657106813</v>
      </c>
      <c r="AC5285">
        <v>0.99428241795363104</v>
      </c>
      <c r="AD5285">
        <v>14041.980297677841</v>
      </c>
      <c r="AE5285">
        <v>28030.998702269877</v>
      </c>
      <c r="AF5285">
        <v>28004.467280990233</v>
      </c>
      <c r="AG5285">
        <v>14064.952364976591</v>
      </c>
      <c r="AH5285">
        <v>28062.719960740382</v>
      </c>
      <c r="AI5285">
        <v>28046.762292284238</v>
      </c>
      <c r="AJ5285">
        <v>0</v>
      </c>
      <c r="AK5285">
        <v>0</v>
      </c>
      <c r="AL5285">
        <v>0</v>
      </c>
    </row>
    <row r="5286" spans="1:38" x14ac:dyDescent="0.25">
      <c r="A5286">
        <v>264435295.4528515</v>
      </c>
      <c r="B5286">
        <v>4507840.7771200351</v>
      </c>
      <c r="C5286">
        <v>4896819.558085571</v>
      </c>
      <c r="D5286">
        <v>4851650.0078032129</v>
      </c>
      <c r="E5286">
        <v>4907160.8339606337</v>
      </c>
      <c r="F5286">
        <v>135174.7045953116</v>
      </c>
      <c r="G5286">
        <v>138387.23371647412</v>
      </c>
      <c r="H5286">
        <v>136902.19115699938</v>
      </c>
      <c r="I5286">
        <v>2.7604591713434226E-2</v>
      </c>
      <c r="J5286">
        <v>2.8523746250017468E-2</v>
      </c>
      <c r="K5286">
        <v>2.7898452035553894E-2</v>
      </c>
      <c r="L5286">
        <v>3509.8742515102654</v>
      </c>
      <c r="M5286">
        <v>3601.740775728038</v>
      </c>
      <c r="N5286">
        <v>3550.6089974950387</v>
      </c>
      <c r="O5286">
        <v>1.9660161786156385E-2</v>
      </c>
      <c r="P5286">
        <v>2.0265602295382757E-2</v>
      </c>
      <c r="Q5286">
        <v>1.9977903555565418E-2</v>
      </c>
      <c r="R5286">
        <v>-388978.7809655359</v>
      </c>
      <c r="S5286">
        <v>-343809.23068317771</v>
      </c>
      <c r="T5286">
        <v>-399320.05684059858</v>
      </c>
      <c r="U5286">
        <v>-8.6289378928340557E-2</v>
      </c>
      <c r="V5286">
        <v>-7.6269160265866845E-2</v>
      </c>
      <c r="W5286">
        <v>-8.858344306821675E-2</v>
      </c>
      <c r="X5286">
        <f t="shared" si="247"/>
        <v>8.6289378928340557E-2</v>
      </c>
      <c r="Y5286">
        <f t="shared" si="248"/>
        <v>7.6269160265866845E-2</v>
      </c>
      <c r="Z5286">
        <f t="shared" si="249"/>
        <v>8.858344306821675E-2</v>
      </c>
      <c r="AA5286">
        <v>0.99385474664808982</v>
      </c>
      <c r="AB5286">
        <v>0.99390611111886518</v>
      </c>
      <c r="AC5286">
        <v>0.99406975968881373</v>
      </c>
      <c r="AD5286">
        <v>14019.284621980205</v>
      </c>
      <c r="AE5286">
        <v>28086.900603782458</v>
      </c>
      <c r="AF5286">
        <v>28049.121438589511</v>
      </c>
      <c r="AG5286">
        <v>14042.256689278955</v>
      </c>
      <c r="AH5286">
        <v>28118.621862252963</v>
      </c>
      <c r="AI5286">
        <v>28091.416449883516</v>
      </c>
      <c r="AJ5286">
        <v>0</v>
      </c>
      <c r="AK5286">
        <v>0</v>
      </c>
      <c r="AL5286">
        <v>0</v>
      </c>
    </row>
    <row r="5287" spans="1:38" x14ac:dyDescent="0.25">
      <c r="A5287">
        <v>264308660.26242658</v>
      </c>
      <c r="B5287">
        <v>4507840.7771200351</v>
      </c>
      <c r="C5287">
        <v>4824239.8560526045</v>
      </c>
      <c r="D5287">
        <v>4804466.3593466049</v>
      </c>
      <c r="E5287">
        <v>4832798.9656889075</v>
      </c>
      <c r="F5287">
        <v>139132.03350386783</v>
      </c>
      <c r="G5287">
        <v>138671.86433994889</v>
      </c>
      <c r="H5287">
        <v>137949.15686049979</v>
      </c>
      <c r="I5287">
        <v>2.8840198177399808E-2</v>
      </c>
      <c r="J5287">
        <v>2.8863114853573024E-2</v>
      </c>
      <c r="K5287">
        <v>2.8544360698611299E-2</v>
      </c>
      <c r="L5287">
        <v>3612.628142354577</v>
      </c>
      <c r="M5287">
        <v>3609.148725833395</v>
      </c>
      <c r="N5287">
        <v>3577.762440515201</v>
      </c>
      <c r="O5287">
        <v>2.0250032875103512E-2</v>
      </c>
      <c r="P5287">
        <v>2.0317192626045519E-2</v>
      </c>
      <c r="Q5287">
        <v>2.0140507969062169E-2</v>
      </c>
      <c r="R5287">
        <v>-316399.07893256936</v>
      </c>
      <c r="S5287">
        <v>-296625.58222656976</v>
      </c>
      <c r="T5287">
        <v>-324958.1885688724</v>
      </c>
      <c r="U5287">
        <v>-7.018861015200055E-2</v>
      </c>
      <c r="V5287">
        <v>-6.5802142731420432E-2</v>
      </c>
      <c r="W5287">
        <v>-7.2087326202431079E-2</v>
      </c>
      <c r="X5287">
        <f t="shared" si="247"/>
        <v>7.018861015200055E-2</v>
      </c>
      <c r="Y5287">
        <f t="shared" si="248"/>
        <v>6.5802142731420432E-2</v>
      </c>
      <c r="Z5287">
        <f t="shared" si="249"/>
        <v>7.2087326202431079E-2</v>
      </c>
      <c r="AA5287">
        <v>0.99348717237416972</v>
      </c>
      <c r="AB5287">
        <v>0.99392227646037823</v>
      </c>
      <c r="AC5287">
        <v>0.99401930915953551</v>
      </c>
      <c r="AD5287">
        <v>14061.471090589188</v>
      </c>
      <c r="AE5287">
        <v>28092.904311873746</v>
      </c>
      <c r="AF5287">
        <v>28071.382552492552</v>
      </c>
      <c r="AG5287">
        <v>14084.443157887938</v>
      </c>
      <c r="AH5287">
        <v>28124.625570344251</v>
      </c>
      <c r="AI5287">
        <v>28113.677563786558</v>
      </c>
      <c r="AJ5287">
        <v>0</v>
      </c>
      <c r="AK5287">
        <v>0</v>
      </c>
      <c r="AL5287">
        <v>0</v>
      </c>
    </row>
    <row r="5288" spans="1:38" x14ac:dyDescent="0.25">
      <c r="A5288">
        <v>264325723.55968684</v>
      </c>
      <c r="B5288">
        <v>4507840.7771200351</v>
      </c>
      <c r="C5288">
        <v>4829379.4287835751</v>
      </c>
      <c r="D5288">
        <v>4795786.8071886422</v>
      </c>
      <c r="E5288">
        <v>4827332.2138054818</v>
      </c>
      <c r="F5288">
        <v>135320.38978141456</v>
      </c>
      <c r="G5288">
        <v>138074.37685342351</v>
      </c>
      <c r="H5288">
        <v>137223.62050140271</v>
      </c>
      <c r="I5288">
        <v>2.8020243962379881E-2</v>
      </c>
      <c r="J5288">
        <v>2.8790766229736694E-2</v>
      </c>
      <c r="K5288">
        <v>2.8426388411587403E-2</v>
      </c>
      <c r="L5288">
        <v>3513.6570353163042</v>
      </c>
      <c r="M5288">
        <v>3593.5981942893172</v>
      </c>
      <c r="N5288">
        <v>3558.9453865086289</v>
      </c>
      <c r="O5288">
        <v>1.9692265045642685E-2</v>
      </c>
      <c r="P5288">
        <v>2.0228323168215025E-2</v>
      </c>
      <c r="Q5288">
        <v>2.0033262909227884E-2</v>
      </c>
      <c r="R5288">
        <v>-321538.65166353993</v>
      </c>
      <c r="S5288">
        <v>-287946.03006860707</v>
      </c>
      <c r="T5288">
        <v>-319491.43668544665</v>
      </c>
      <c r="U5288">
        <v>-7.1328750850194009E-2</v>
      </c>
      <c r="V5288">
        <v>-6.3876708230269336E-2</v>
      </c>
      <c r="W5288">
        <v>-7.0874605488963835E-2</v>
      </c>
      <c r="X5288">
        <f t="shared" si="247"/>
        <v>7.1328750850194009E-2</v>
      </c>
      <c r="Y5288">
        <f t="shared" si="248"/>
        <v>6.3876708230269336E-2</v>
      </c>
      <c r="Z5288">
        <f t="shared" si="249"/>
        <v>7.0874605488963835E-2</v>
      </c>
      <c r="AA5288">
        <v>0.99379534683867476</v>
      </c>
      <c r="AB5288">
        <v>0.99392640648732378</v>
      </c>
      <c r="AC5288">
        <v>0.9940347821942711</v>
      </c>
      <c r="AD5288">
        <v>14020.859451003762</v>
      </c>
      <c r="AE5288">
        <v>28080.287257776225</v>
      </c>
      <c r="AF5288">
        <v>28055.97389052833</v>
      </c>
      <c r="AG5288">
        <v>14043.831518302512</v>
      </c>
      <c r="AH5288">
        <v>28112.008516246729</v>
      </c>
      <c r="AI5288">
        <v>28098.268901822335</v>
      </c>
      <c r="AJ5288">
        <v>0</v>
      </c>
      <c r="AK5288">
        <v>0</v>
      </c>
      <c r="AL5288">
        <v>0</v>
      </c>
    </row>
    <row r="5289" spans="1:38" x14ac:dyDescent="0.25">
      <c r="A5289">
        <v>264282591.18899715</v>
      </c>
      <c r="B5289">
        <v>4507840.7771200351</v>
      </c>
      <c r="C5289">
        <v>4746502.9598086942</v>
      </c>
      <c r="D5289">
        <v>4696583.1741776094</v>
      </c>
      <c r="E5289">
        <v>4749098.8654927239</v>
      </c>
      <c r="F5289">
        <v>134191.78373236826</v>
      </c>
      <c r="G5289">
        <v>137680.44945837365</v>
      </c>
      <c r="H5289">
        <v>136328.60003757989</v>
      </c>
      <c r="I5289">
        <v>2.8271716012535007E-2</v>
      </c>
      <c r="J5289">
        <v>2.9315024210655453E-2</v>
      </c>
      <c r="K5289">
        <v>2.8706203829141734E-2</v>
      </c>
      <c r="L5289">
        <v>3484.3522528608469</v>
      </c>
      <c r="M5289">
        <v>3583.3456274641549</v>
      </c>
      <c r="N5289">
        <v>3535.7326995170333</v>
      </c>
      <c r="O5289">
        <v>1.9539119972820904E-2</v>
      </c>
      <c r="P5289">
        <v>2.0173964132558925E-2</v>
      </c>
      <c r="Q5289">
        <v>1.9905906959036677E-2</v>
      </c>
      <c r="R5289">
        <v>-238662.18268865906</v>
      </c>
      <c r="S5289">
        <v>-188742.39705757424</v>
      </c>
      <c r="T5289">
        <v>-241258.08837268874</v>
      </c>
      <c r="U5289">
        <v>-5.2943791604178024E-2</v>
      </c>
      <c r="V5289">
        <v>-4.1869801173003672E-2</v>
      </c>
      <c r="W5289">
        <v>-5.3519656150504823E-2</v>
      </c>
      <c r="X5289">
        <f t="shared" si="247"/>
        <v>5.2943791604178024E-2</v>
      </c>
      <c r="Y5289">
        <f t="shared" si="248"/>
        <v>4.1869801173003672E-2</v>
      </c>
      <c r="Z5289">
        <f t="shared" si="249"/>
        <v>5.3519656150504823E-2</v>
      </c>
      <c r="AA5289">
        <v>0.99393314260579146</v>
      </c>
      <c r="AB5289">
        <v>0.9939699269934702</v>
      </c>
      <c r="AC5289">
        <v>0.99412103344396052</v>
      </c>
      <c r="AD5289">
        <v>14008.61487097484</v>
      </c>
      <c r="AE5289">
        <v>28071.938851717619</v>
      </c>
      <c r="AF5289">
        <v>28036.85316014455</v>
      </c>
      <c r="AG5289">
        <v>14031.586938273589</v>
      </c>
      <c r="AH5289">
        <v>28103.660110188124</v>
      </c>
      <c r="AI5289">
        <v>28079.148171438555</v>
      </c>
      <c r="AJ5289">
        <v>0</v>
      </c>
      <c r="AK5289">
        <v>0</v>
      </c>
      <c r="AL5289">
        <v>0</v>
      </c>
    </row>
    <row r="5290" spans="1:38" x14ac:dyDescent="0.25">
      <c r="A5290">
        <v>264524533.18970367</v>
      </c>
      <c r="B5290">
        <v>4507840.7771200351</v>
      </c>
      <c r="C5290">
        <v>4683146.3487285515</v>
      </c>
      <c r="D5290">
        <v>4631164.6426802883</v>
      </c>
      <c r="E5290">
        <v>4674469.2940106262</v>
      </c>
      <c r="F5290">
        <v>139781.72288317693</v>
      </c>
      <c r="G5290">
        <v>139166.64406606491</v>
      </c>
      <c r="H5290">
        <v>137981.70636839553</v>
      </c>
      <c r="I5290">
        <v>2.9847822911006593E-2</v>
      </c>
      <c r="J5290">
        <v>3.0050031645068476E-2</v>
      </c>
      <c r="K5290">
        <v>2.9518154402081706E-2</v>
      </c>
      <c r="L5290">
        <v>3629.4976301092838</v>
      </c>
      <c r="M5290">
        <v>3622.0261298156624</v>
      </c>
      <c r="N5290">
        <v>3578.6066240496107</v>
      </c>
      <c r="O5290">
        <v>2.0339484546577979E-2</v>
      </c>
      <c r="P5290">
        <v>2.0372738577169081E-2</v>
      </c>
      <c r="Q5290">
        <v>2.0128517743741057E-2</v>
      </c>
      <c r="R5290">
        <v>-175305.57160851639</v>
      </c>
      <c r="S5290">
        <v>-123323.86556025315</v>
      </c>
      <c r="T5290">
        <v>-166628.51689059101</v>
      </c>
      <c r="U5290">
        <v>-3.8889033636302354E-2</v>
      </c>
      <c r="V5290">
        <v>-2.7357635652571159E-2</v>
      </c>
      <c r="W5290">
        <v>-3.6964153156502227E-2</v>
      </c>
      <c r="X5290">
        <f t="shared" si="247"/>
        <v>3.8889033636302354E-2</v>
      </c>
      <c r="Y5290">
        <f t="shared" si="248"/>
        <v>2.7357635652571159E-2</v>
      </c>
      <c r="Z5290">
        <f t="shared" si="249"/>
        <v>3.6964153156502227E-2</v>
      </c>
      <c r="AA5290">
        <v>0.99342071894497919</v>
      </c>
      <c r="AB5290">
        <v>0.99384559526996785</v>
      </c>
      <c r="AC5290">
        <v>0.99398400056875413</v>
      </c>
      <c r="AD5290">
        <v>14068.282139300316</v>
      </c>
      <c r="AE5290">
        <v>28103.311421358409</v>
      </c>
      <c r="AF5290">
        <v>28072.071925630444</v>
      </c>
      <c r="AG5290">
        <v>14091.254206599066</v>
      </c>
      <c r="AH5290">
        <v>28135.032679828913</v>
      </c>
      <c r="AI5290">
        <v>28114.366936924449</v>
      </c>
      <c r="AJ5290">
        <v>1</v>
      </c>
      <c r="AK5290">
        <v>1</v>
      </c>
      <c r="AL5290">
        <v>1</v>
      </c>
    </row>
    <row r="5291" spans="1:38" x14ac:dyDescent="0.25">
      <c r="A5291">
        <v>264640823.11262092</v>
      </c>
      <c r="B5291">
        <v>4507840.7771200351</v>
      </c>
      <c r="C5291">
        <v>4907447.1615119139</v>
      </c>
      <c r="D5291">
        <v>4862701.659799654</v>
      </c>
      <c r="E5291">
        <v>4906543.7477522828</v>
      </c>
      <c r="F5291">
        <v>136004.07942857521</v>
      </c>
      <c r="G5291">
        <v>140514.31538438064</v>
      </c>
      <c r="H5291">
        <v>138984.27020815972</v>
      </c>
      <c r="I5291">
        <v>2.7713814321879384E-2</v>
      </c>
      <c r="J5291">
        <v>2.8896347177953315E-2</v>
      </c>
      <c r="K5291">
        <v>2.8326308161795002E-2</v>
      </c>
      <c r="L5291">
        <v>3531.4093558838063</v>
      </c>
      <c r="M5291">
        <v>3657.1013503334862</v>
      </c>
      <c r="N5291">
        <v>3604.608488299893</v>
      </c>
      <c r="O5291">
        <v>1.9765054125615751E-2</v>
      </c>
      <c r="P5291">
        <v>2.0560820340266239E-2</v>
      </c>
      <c r="Q5291">
        <v>2.0265696907244436E-2</v>
      </c>
      <c r="R5291">
        <v>-399606.38439187873</v>
      </c>
      <c r="S5291">
        <v>-354860.8826796189</v>
      </c>
      <c r="T5291">
        <v>-398702.97063224763</v>
      </c>
      <c r="U5291">
        <v>-8.8646960740077177E-2</v>
      </c>
      <c r="V5291">
        <v>-7.8720811187641834E-2</v>
      </c>
      <c r="W5291">
        <v>-8.8446551319181818E-2</v>
      </c>
      <c r="X5291">
        <f t="shared" si="247"/>
        <v>8.8646960740077177E-2</v>
      </c>
      <c r="Y5291">
        <f t="shared" si="248"/>
        <v>7.8720811187641834E-2</v>
      </c>
      <c r="Z5291">
        <f t="shared" si="249"/>
        <v>8.8446551319181818E-2</v>
      </c>
      <c r="AA5291">
        <v>0.99376903298164232</v>
      </c>
      <c r="AB5291">
        <v>0.99370898324290158</v>
      </c>
      <c r="AC5291">
        <v>0.99387987883784379</v>
      </c>
      <c r="AD5291">
        <v>14028.227429149094</v>
      </c>
      <c r="AE5291">
        <v>28131.471551230574</v>
      </c>
      <c r="AF5291">
        <v>28093.226179818332</v>
      </c>
      <c r="AG5291">
        <v>14051.199496447844</v>
      </c>
      <c r="AH5291">
        <v>28163.192809701079</v>
      </c>
      <c r="AI5291">
        <v>28135.521191112337</v>
      </c>
      <c r="AJ5291">
        <v>0</v>
      </c>
      <c r="AK5291">
        <v>0</v>
      </c>
      <c r="AL5291">
        <v>0</v>
      </c>
    </row>
    <row r="5292" spans="1:38" x14ac:dyDescent="0.25">
      <c r="A5292">
        <v>264580218.95150685</v>
      </c>
      <c r="B5292">
        <v>4507840.7771200351</v>
      </c>
      <c r="C5292">
        <v>4665850.1982045481</v>
      </c>
      <c r="D5292">
        <v>4618584.2792081023</v>
      </c>
      <c r="E5292">
        <v>4665106.5084772306</v>
      </c>
      <c r="F5292">
        <v>138602.22629375779</v>
      </c>
      <c r="G5292">
        <v>142056.78284694333</v>
      </c>
      <c r="H5292">
        <v>140526.77774010453</v>
      </c>
      <c r="I5292">
        <v>2.9705674294278221E-2</v>
      </c>
      <c r="J5292">
        <v>3.0757646555558849E-2</v>
      </c>
      <c r="K5292">
        <v>3.0122951637812624E-2</v>
      </c>
      <c r="L5292">
        <v>3598.871451037242</v>
      </c>
      <c r="M5292">
        <v>3697.2464403533359</v>
      </c>
      <c r="N5292">
        <v>3644.6139920492478</v>
      </c>
      <c r="O5292">
        <v>2.0164592820955049E-2</v>
      </c>
      <c r="P5292">
        <v>2.0791371435496985E-2</v>
      </c>
      <c r="Q5292">
        <v>2.0495394199490691E-2</v>
      </c>
      <c r="R5292">
        <v>-158009.42108451296</v>
      </c>
      <c r="S5292">
        <v>-110743.50208806712</v>
      </c>
      <c r="T5292">
        <v>-157265.73135719541</v>
      </c>
      <c r="U5292">
        <v>-3.5052130032299379E-2</v>
      </c>
      <c r="V5292">
        <v>-2.4566861955319288E-2</v>
      </c>
      <c r="W5292">
        <v>-3.4887153103413115E-2</v>
      </c>
      <c r="X5292">
        <f t="shared" si="247"/>
        <v>3.5052130032299379E-2</v>
      </c>
      <c r="Y5292">
        <f t="shared" si="248"/>
        <v>2.4566861955319288E-2</v>
      </c>
      <c r="Z5292">
        <f t="shared" si="249"/>
        <v>3.4887153103413115E-2</v>
      </c>
      <c r="AA5292">
        <v>0.99358712049675268</v>
      </c>
      <c r="AB5292">
        <v>0.99362522293072009</v>
      </c>
      <c r="AC5292">
        <v>0.99379690764050543</v>
      </c>
      <c r="AD5292">
        <v>14055.893247356602</v>
      </c>
      <c r="AE5292">
        <v>28163.372440747957</v>
      </c>
      <c r="AF5292">
        <v>28125.477160934955</v>
      </c>
      <c r="AG5292">
        <v>14078.865314655352</v>
      </c>
      <c r="AH5292">
        <v>28195.093699218462</v>
      </c>
      <c r="AI5292">
        <v>28167.772172228961</v>
      </c>
      <c r="AJ5292">
        <v>1</v>
      </c>
      <c r="AK5292">
        <v>1</v>
      </c>
      <c r="AL5292">
        <v>1</v>
      </c>
    </row>
    <row r="5293" spans="1:38" x14ac:dyDescent="0.25">
      <c r="A5293">
        <v>264234116.8267121</v>
      </c>
      <c r="B5293">
        <v>4507840.7771200351</v>
      </c>
      <c r="C5293">
        <v>4677372.0525167715</v>
      </c>
      <c r="D5293">
        <v>4641210.8498084405</v>
      </c>
      <c r="E5293">
        <v>4672246.2033514492</v>
      </c>
      <c r="F5293">
        <v>137804.01126036592</v>
      </c>
      <c r="G5293">
        <v>136276.59775746014</v>
      </c>
      <c r="H5293">
        <v>135836.17337965922</v>
      </c>
      <c r="I5293">
        <v>2.9461845179969633E-2</v>
      </c>
      <c r="J5293">
        <v>2.9362294058044091E-2</v>
      </c>
      <c r="K5293">
        <v>2.9072991333851918E-2</v>
      </c>
      <c r="L5293">
        <v>3578.1454254005803</v>
      </c>
      <c r="M5293">
        <v>3546.8082260112528</v>
      </c>
      <c r="N5293">
        <v>3522.9614318883441</v>
      </c>
      <c r="O5293">
        <v>2.007325092885905E-2</v>
      </c>
      <c r="P5293">
        <v>1.9971991994517387E-2</v>
      </c>
      <c r="Q5293">
        <v>1.9837711269152868E-2</v>
      </c>
      <c r="R5293">
        <v>-169531.27539673634</v>
      </c>
      <c r="S5293">
        <v>-133370.0726884054</v>
      </c>
      <c r="T5293">
        <v>-164405.42623141408</v>
      </c>
      <c r="U5293">
        <v>-3.760808861244791E-2</v>
      </c>
      <c r="V5293">
        <v>-2.9586243011363134E-2</v>
      </c>
      <c r="W5293">
        <v>-3.647099229100307E-2</v>
      </c>
      <c r="X5293">
        <f t="shared" si="247"/>
        <v>3.760808861244791E-2</v>
      </c>
      <c r="Y5293">
        <f t="shared" si="248"/>
        <v>2.9586243011363134E-2</v>
      </c>
      <c r="Z5293">
        <f t="shared" si="249"/>
        <v>3.647099229100307E-2</v>
      </c>
      <c r="AA5293">
        <v>0.99351585170806567</v>
      </c>
      <c r="AB5293">
        <v>0.99405394422595617</v>
      </c>
      <c r="AC5293">
        <v>0.99412556219166459</v>
      </c>
      <c r="AD5293">
        <v>14047.44920041156</v>
      </c>
      <c r="AE5293">
        <v>28041.991890195346</v>
      </c>
      <c r="AF5293">
        <v>28026.279622309692</v>
      </c>
      <c r="AG5293">
        <v>14070.42126771031</v>
      </c>
      <c r="AH5293">
        <v>28073.713148665851</v>
      </c>
      <c r="AI5293">
        <v>28068.574633603697</v>
      </c>
      <c r="AJ5293">
        <v>1</v>
      </c>
      <c r="AK5293">
        <v>1</v>
      </c>
      <c r="AL5293">
        <v>1</v>
      </c>
    </row>
    <row r="5294" spans="1:38" x14ac:dyDescent="0.25">
      <c r="A5294">
        <v>264293230.4645586</v>
      </c>
      <c r="B5294">
        <v>4507840.7771200351</v>
      </c>
      <c r="C5294">
        <v>4709721.6391401598</v>
      </c>
      <c r="D5294">
        <v>4686045.229677055</v>
      </c>
      <c r="E5294">
        <v>4713278.48860808</v>
      </c>
      <c r="F5294">
        <v>133704.98844396023</v>
      </c>
      <c r="G5294">
        <v>137743.36363486777</v>
      </c>
      <c r="H5294">
        <v>136953.40696034726</v>
      </c>
      <c r="I5294">
        <v>2.8389148805059817E-2</v>
      </c>
      <c r="J5294">
        <v>2.9394373482041814E-2</v>
      </c>
      <c r="K5294">
        <v>2.9056930816068156E-2</v>
      </c>
      <c r="L5294">
        <v>3471.7123861516502</v>
      </c>
      <c r="M5294">
        <v>3584.983065750655</v>
      </c>
      <c r="N5294">
        <v>3551.9372983107123</v>
      </c>
      <c r="O5294">
        <v>1.9469404703935822E-2</v>
      </c>
      <c r="P5294">
        <v>2.0182355346461209E-2</v>
      </c>
      <c r="Q5294">
        <v>1.9996317809062188E-2</v>
      </c>
      <c r="R5294">
        <v>-201880.86202012468</v>
      </c>
      <c r="S5294">
        <v>-178204.45255701989</v>
      </c>
      <c r="T5294">
        <v>-205437.71148804482</v>
      </c>
      <c r="U5294">
        <v>-4.4784381703273493E-2</v>
      </c>
      <c r="V5294">
        <v>-3.9532108911546557E-2</v>
      </c>
      <c r="W5294">
        <v>-4.5573417883515988E-2</v>
      </c>
      <c r="X5294">
        <f t="shared" si="247"/>
        <v>4.4784381703273493E-2</v>
      </c>
      <c r="Y5294">
        <f t="shared" si="248"/>
        <v>3.9532108911546557E-2</v>
      </c>
      <c r="Z5294">
        <f t="shared" si="249"/>
        <v>4.5573417883515988E-2</v>
      </c>
      <c r="AA5294">
        <v>0.99395913637765099</v>
      </c>
      <c r="AB5294">
        <v>0.99396895081683712</v>
      </c>
      <c r="AC5294">
        <v>0.99407148118063338</v>
      </c>
      <c r="AD5294">
        <v>14003.301664031911</v>
      </c>
      <c r="AE5294">
        <v>28073.273777879953</v>
      </c>
      <c r="AF5294">
        <v>28050.214369171586</v>
      </c>
      <c r="AG5294">
        <v>14026.273731330661</v>
      </c>
      <c r="AH5294">
        <v>28104.995036350458</v>
      </c>
      <c r="AI5294">
        <v>28092.509380465592</v>
      </c>
      <c r="AJ5294">
        <v>0</v>
      </c>
      <c r="AK5294">
        <v>0</v>
      </c>
      <c r="AL5294">
        <v>0</v>
      </c>
    </row>
    <row r="5295" spans="1:38" x14ac:dyDescent="0.25">
      <c r="A5295">
        <v>264485318.64397973</v>
      </c>
      <c r="B5295">
        <v>4507840.7771200351</v>
      </c>
      <c r="C5295">
        <v>4901183.7888241084</v>
      </c>
      <c r="D5295">
        <v>4872682.3221486434</v>
      </c>
      <c r="E5295">
        <v>4915005.2110287631</v>
      </c>
      <c r="F5295">
        <v>134457.03817145375</v>
      </c>
      <c r="G5295">
        <v>135857.05480062787</v>
      </c>
      <c r="H5295">
        <v>134559.41453206405</v>
      </c>
      <c r="I5295">
        <v>2.7433584204299484E-2</v>
      </c>
      <c r="J5295">
        <v>2.7881369196406127E-2</v>
      </c>
      <c r="K5295">
        <v>2.7377267928450341E-2</v>
      </c>
      <c r="L5295">
        <v>3491.2397080887481</v>
      </c>
      <c r="M5295">
        <v>3535.8889747608946</v>
      </c>
      <c r="N5295">
        <v>3489.8482186257147</v>
      </c>
      <c r="O5295">
        <v>1.9549720143836501E-2</v>
      </c>
      <c r="P5295">
        <v>1.9891247638885494E-2</v>
      </c>
      <c r="Q5295">
        <v>1.9632244008312413E-2</v>
      </c>
      <c r="R5295">
        <v>-393343.01170407329</v>
      </c>
      <c r="S5295">
        <v>-364841.54502860829</v>
      </c>
      <c r="T5295">
        <v>-407164.43390872795</v>
      </c>
      <c r="U5295">
        <v>-8.7257521095359517E-2</v>
      </c>
      <c r="V5295">
        <v>-8.0934878374674515E-2</v>
      </c>
      <c r="W5295">
        <v>-9.0323605921337966E-2</v>
      </c>
      <c r="X5295">
        <f t="shared" si="247"/>
        <v>8.7257521095359517E-2</v>
      </c>
      <c r="Y5295">
        <f t="shared" si="248"/>
        <v>8.0934878374674515E-2</v>
      </c>
      <c r="Z5295">
        <f t="shared" si="249"/>
        <v>9.0323605921337966E-2</v>
      </c>
      <c r="AA5295">
        <v>0.9938875532356779</v>
      </c>
      <c r="AB5295">
        <v>0.99410443857867936</v>
      </c>
      <c r="AC5295">
        <v>0.99424907141217145</v>
      </c>
      <c r="AD5295">
        <v>14011.501927119112</v>
      </c>
      <c r="AE5295">
        <v>28032.982306267924</v>
      </c>
      <c r="AF5295">
        <v>27998.685110817816</v>
      </c>
      <c r="AG5295">
        <v>14034.473994417862</v>
      </c>
      <c r="AH5295">
        <v>28064.703564738429</v>
      </c>
      <c r="AI5295">
        <v>28040.980122111821</v>
      </c>
      <c r="AJ5295">
        <v>0</v>
      </c>
      <c r="AK5295">
        <v>0</v>
      </c>
      <c r="AL5295">
        <v>0</v>
      </c>
    </row>
    <row r="5296" spans="1:38" x14ac:dyDescent="0.25">
      <c r="A5296">
        <v>264686860.13935855</v>
      </c>
      <c r="B5296">
        <v>4507840.7771200351</v>
      </c>
      <c r="C5296">
        <v>4896117.8740027333</v>
      </c>
      <c r="D5296">
        <v>4858794.6538882954</v>
      </c>
      <c r="E5296">
        <v>4889842.7461438756</v>
      </c>
      <c r="F5296">
        <v>134852.19386835513</v>
      </c>
      <c r="G5296">
        <v>135055.67850386543</v>
      </c>
      <c r="H5296">
        <v>134575.29527303786</v>
      </c>
      <c r="I5296">
        <v>2.7542677145170349E-2</v>
      </c>
      <c r="J5296">
        <v>2.7796128077935106E-2</v>
      </c>
      <c r="K5296">
        <v>2.7521395320772593E-2</v>
      </c>
      <c r="L5296">
        <v>3501.5001100629484</v>
      </c>
      <c r="M5296">
        <v>3515.0319230861373</v>
      </c>
      <c r="N5296">
        <v>3490.2600915206071</v>
      </c>
      <c r="O5296">
        <v>1.9593769531556088E-2</v>
      </c>
      <c r="P5296">
        <v>1.9758582457094824E-2</v>
      </c>
      <c r="Q5296">
        <v>1.9619335847871698E-2</v>
      </c>
      <c r="R5296">
        <v>-388277.09688269813</v>
      </c>
      <c r="S5296">
        <v>-350953.87676826026</v>
      </c>
      <c r="T5296">
        <v>-382001.9690238405</v>
      </c>
      <c r="U5296">
        <v>-8.6133720350868345E-2</v>
      </c>
      <c r="V5296">
        <v>-7.7854097808768952E-2</v>
      </c>
      <c r="W5296">
        <v>-8.4741672989588943E-2</v>
      </c>
      <c r="X5296">
        <f t="shared" si="247"/>
        <v>8.6133720350868345E-2</v>
      </c>
      <c r="Y5296">
        <f t="shared" si="248"/>
        <v>7.7854097808768952E-2</v>
      </c>
      <c r="Z5296">
        <f t="shared" si="249"/>
        <v>8.4741672989588943E-2</v>
      </c>
      <c r="AA5296">
        <v>0.99380700397863597</v>
      </c>
      <c r="AB5296">
        <v>0.99417530233028428</v>
      </c>
      <c r="AC5296">
        <v>0.99424921154125157</v>
      </c>
      <c r="AD5296">
        <v>14015.792296514128</v>
      </c>
      <c r="AE5296">
        <v>28015.695349391161</v>
      </c>
      <c r="AF5296">
        <v>27999.029945753548</v>
      </c>
      <c r="AG5296">
        <v>14038.764363812877</v>
      </c>
      <c r="AH5296">
        <v>28047.416607861665</v>
      </c>
      <c r="AI5296">
        <v>28041.324957047553</v>
      </c>
      <c r="AJ5296">
        <v>0</v>
      </c>
      <c r="AK5296">
        <v>0</v>
      </c>
      <c r="AL5296">
        <v>0</v>
      </c>
    </row>
    <row r="5297" spans="1:38" x14ac:dyDescent="0.25">
      <c r="A5297">
        <v>264501440.52637205</v>
      </c>
      <c r="B5297">
        <v>4507840.7771200202</v>
      </c>
      <c r="C5297">
        <v>4955116.7642372269</v>
      </c>
      <c r="D5297">
        <v>4929082.7059140578</v>
      </c>
      <c r="E5297">
        <v>4960323.5600018417</v>
      </c>
      <c r="F5297">
        <v>140209.29347948512</v>
      </c>
      <c r="G5297">
        <v>141473.99719456857</v>
      </c>
      <c r="H5297">
        <v>141091.95679529954</v>
      </c>
      <c r="I5297">
        <v>2.829586065285556E-2</v>
      </c>
      <c r="J5297">
        <v>2.8701891535482641E-2</v>
      </c>
      <c r="K5297">
        <v>2.8444103512321513E-2</v>
      </c>
      <c r="L5297">
        <v>3640.5997000651823</v>
      </c>
      <c r="M5297">
        <v>3682.0785466734324</v>
      </c>
      <c r="N5297">
        <v>3659.272120028153</v>
      </c>
      <c r="O5297">
        <v>2.0381305519044147E-2</v>
      </c>
      <c r="P5297">
        <v>2.0712355628626493E-2</v>
      </c>
      <c r="Q5297">
        <v>2.0584065367213689E-2</v>
      </c>
      <c r="R5297">
        <v>-447275.98711720668</v>
      </c>
      <c r="S5297">
        <v>-421241.92879403755</v>
      </c>
      <c r="T5297">
        <v>-452482.78288182151</v>
      </c>
      <c r="U5297">
        <v>-9.9221780278353891E-2</v>
      </c>
      <c r="V5297">
        <v>-9.3446496808869448E-2</v>
      </c>
      <c r="W5297">
        <v>-0.10037683344505897</v>
      </c>
      <c r="X5297">
        <f t="shared" si="247"/>
        <v>9.9221780278353891E-2</v>
      </c>
      <c r="Y5297">
        <f t="shared" si="248"/>
        <v>9.3446496808869448E-2</v>
      </c>
      <c r="Z5297">
        <f t="shared" si="249"/>
        <v>0.10037683344505897</v>
      </c>
      <c r="AA5297">
        <v>0.99332885718270181</v>
      </c>
      <c r="AB5297">
        <v>0.99363698117671551</v>
      </c>
      <c r="AC5297">
        <v>0.99370691652362919</v>
      </c>
      <c r="AD5297">
        <v>14072.747344690404</v>
      </c>
      <c r="AE5297">
        <v>28151.360326407535</v>
      </c>
      <c r="AF5297">
        <v>28137.205467428168</v>
      </c>
      <c r="AG5297">
        <v>14095.719411989154</v>
      </c>
      <c r="AH5297">
        <v>28183.08158487804</v>
      </c>
      <c r="AI5297">
        <v>28179.500478722173</v>
      </c>
      <c r="AJ5297">
        <v>0</v>
      </c>
      <c r="AK5297">
        <v>0</v>
      </c>
      <c r="AL5297">
        <v>0</v>
      </c>
    </row>
    <row r="5298" spans="1:38" x14ac:dyDescent="0.25">
      <c r="A5298">
        <v>264505116.01920903</v>
      </c>
      <c r="B5298">
        <v>4507840.7771200202</v>
      </c>
      <c r="C5298">
        <v>4813812.3586440012</v>
      </c>
      <c r="D5298">
        <v>4755038.1123512154</v>
      </c>
      <c r="E5298">
        <v>4810325.5844208775</v>
      </c>
      <c r="F5298">
        <v>137721.84178540137</v>
      </c>
      <c r="G5298">
        <v>139436.2554517572</v>
      </c>
      <c r="H5298">
        <v>137739.7227275981</v>
      </c>
      <c r="I5298">
        <v>2.8609723754208841E-2</v>
      </c>
      <c r="J5298">
        <v>2.9323898601269126E-2</v>
      </c>
      <c r="K5298">
        <v>2.8634178770288121E-2</v>
      </c>
      <c r="L5298">
        <v>3576.0118566585475</v>
      </c>
      <c r="M5298">
        <v>3629.0431811387493</v>
      </c>
      <c r="N5298">
        <v>3572.3306887632484</v>
      </c>
      <c r="O5298">
        <v>2.0032876475455451E-2</v>
      </c>
      <c r="P5298">
        <v>2.0413733251796743E-2</v>
      </c>
      <c r="Q5298">
        <v>2.0094719772592355E-2</v>
      </c>
      <c r="R5298">
        <v>-305971.58152398095</v>
      </c>
      <c r="S5298">
        <v>-247197.3352311952</v>
      </c>
      <c r="T5298">
        <v>-302484.80730085727</v>
      </c>
      <c r="U5298">
        <v>-6.7875418998152984E-2</v>
      </c>
      <c r="V5298">
        <v>-5.4837193116018888E-2</v>
      </c>
      <c r="W5298">
        <v>-6.7101928008670583E-2</v>
      </c>
      <c r="X5298">
        <f t="shared" si="247"/>
        <v>6.7875418998152984E-2</v>
      </c>
      <c r="Y5298">
        <f t="shared" si="248"/>
        <v>5.4837193116018888E-2</v>
      </c>
      <c r="Z5298">
        <f t="shared" si="249"/>
        <v>6.7101928008670583E-2</v>
      </c>
      <c r="AA5298">
        <v>0.99362862910998129</v>
      </c>
      <c r="AB5298">
        <v>0.99381113846571967</v>
      </c>
      <c r="AC5298">
        <v>0.99399480973356091</v>
      </c>
      <c r="AD5298">
        <v>14046.577182235176</v>
      </c>
      <c r="AE5298">
        <v>28108.966816304266</v>
      </c>
      <c r="AF5298">
        <v>28066.943007052952</v>
      </c>
      <c r="AG5298">
        <v>14069.549249533926</v>
      </c>
      <c r="AH5298">
        <v>28140.688074774771</v>
      </c>
      <c r="AI5298">
        <v>28109.238018346958</v>
      </c>
      <c r="AJ5298">
        <v>0</v>
      </c>
      <c r="AK5298">
        <v>0</v>
      </c>
      <c r="AL5298">
        <v>0</v>
      </c>
    </row>
    <row r="5299" spans="1:38" x14ac:dyDescent="0.25">
      <c r="A5299">
        <v>264502190.74865264</v>
      </c>
      <c r="B5299">
        <v>4507840.7771200351</v>
      </c>
      <c r="C5299">
        <v>4950344.7581590815</v>
      </c>
      <c r="D5299">
        <v>4901354.5809878474</v>
      </c>
      <c r="E5299">
        <v>4952262.4146228554</v>
      </c>
      <c r="F5299">
        <v>133672.74337584505</v>
      </c>
      <c r="G5299">
        <v>138486.00850649262</v>
      </c>
      <c r="H5299">
        <v>136830.07007492011</v>
      </c>
      <c r="I5299">
        <v>2.700271393331297E-2</v>
      </c>
      <c r="J5299">
        <v>2.8254639858881901E-2</v>
      </c>
      <c r="K5299">
        <v>2.7629810098692142E-2</v>
      </c>
      <c r="L5299">
        <v>3470.8751279186508</v>
      </c>
      <c r="M5299">
        <v>3604.3115416814385</v>
      </c>
      <c r="N5299">
        <v>3548.7385105380704</v>
      </c>
      <c r="O5299">
        <v>1.9432763074078114E-2</v>
      </c>
      <c r="P5299">
        <v>2.0274843641342816E-2</v>
      </c>
      <c r="Q5299">
        <v>1.9962236225452894E-2</v>
      </c>
      <c r="R5299">
        <v>-442503.98103904631</v>
      </c>
      <c r="S5299">
        <v>-393513.80386781227</v>
      </c>
      <c r="T5299">
        <v>-444421.63750282023</v>
      </c>
      <c r="U5299">
        <v>-9.8163178984718449E-2</v>
      </c>
      <c r="V5299">
        <v>-8.7295408894015991E-2</v>
      </c>
      <c r="W5299">
        <v>-9.858858364264407E-2</v>
      </c>
      <c r="X5299">
        <f t="shared" si="247"/>
        <v>9.8163178984718449E-2</v>
      </c>
      <c r="Y5299">
        <f t="shared" si="248"/>
        <v>8.7295408894015991E-2</v>
      </c>
      <c r="Z5299">
        <f t="shared" si="249"/>
        <v>9.858858364264407E-2</v>
      </c>
      <c r="AA5299">
        <v>0.99396666091256469</v>
      </c>
      <c r="AB5299">
        <v>0.99387243314539175</v>
      </c>
      <c r="AC5299">
        <v>0.99405176140452944</v>
      </c>
      <c r="AD5299">
        <v>14002.94903713593</v>
      </c>
      <c r="AE5299">
        <v>28088.985456376817</v>
      </c>
      <c r="AF5299">
        <v>28047.581701871859</v>
      </c>
      <c r="AG5299">
        <v>14025.921104434679</v>
      </c>
      <c r="AH5299">
        <v>28120.706714847322</v>
      </c>
      <c r="AI5299">
        <v>28089.876713165864</v>
      </c>
      <c r="AJ5299">
        <v>0</v>
      </c>
      <c r="AK5299">
        <v>0</v>
      </c>
      <c r="AL5299">
        <v>0</v>
      </c>
    </row>
    <row r="5300" spans="1:38" x14ac:dyDescent="0.25">
      <c r="A5300">
        <v>264585926.85090852</v>
      </c>
      <c r="B5300">
        <v>4507840.7771200351</v>
      </c>
      <c r="C5300">
        <v>4967537.4527108772</v>
      </c>
      <c r="D5300">
        <v>4922361.5074379072</v>
      </c>
      <c r="E5300">
        <v>4970421.8473050399</v>
      </c>
      <c r="F5300">
        <v>146341.62710280434</v>
      </c>
      <c r="G5300">
        <v>146163.57272808283</v>
      </c>
      <c r="H5300">
        <v>144735.39385799796</v>
      </c>
      <c r="I5300">
        <v>2.9459592100899611E-2</v>
      </c>
      <c r="J5300">
        <v>2.9693790776484656E-2</v>
      </c>
      <c r="K5300">
        <v>2.9119338016847286E-2</v>
      </c>
      <c r="L5300">
        <v>3799.828602769996</v>
      </c>
      <c r="M5300">
        <v>3804.1319685556859</v>
      </c>
      <c r="N5300">
        <v>3753.7660087474978</v>
      </c>
      <c r="O5300">
        <v>2.126559803320317E-2</v>
      </c>
      <c r="P5300">
        <v>2.1391969505701377E-2</v>
      </c>
      <c r="Q5300">
        <v>2.1108744032650503E-2</v>
      </c>
      <c r="R5300">
        <v>-459696.67559084203</v>
      </c>
      <c r="S5300">
        <v>-414520.73031787202</v>
      </c>
      <c r="T5300">
        <v>-462581.07018500473</v>
      </c>
      <c r="U5300">
        <v>-0.1019771323610353</v>
      </c>
      <c r="V5300">
        <v>-9.1955495061362968E-2</v>
      </c>
      <c r="W5300">
        <v>-0.10261699404576975</v>
      </c>
      <c r="X5300">
        <f t="shared" si="247"/>
        <v>0.1019771323610353</v>
      </c>
      <c r="Y5300">
        <f t="shared" si="248"/>
        <v>9.1955495061362968E-2</v>
      </c>
      <c r="Z5300">
        <f t="shared" si="249"/>
        <v>0.10261699404576975</v>
      </c>
      <c r="AA5300">
        <v>0.99281724277681693</v>
      </c>
      <c r="AB5300">
        <v>0.99321992689000071</v>
      </c>
      <c r="AC5300">
        <v>0.99338919128511605</v>
      </c>
      <c r="AD5300">
        <v>14135.331968663573</v>
      </c>
      <c r="AE5300">
        <v>28246.647976383843</v>
      </c>
      <c r="AF5300">
        <v>28211.702885139392</v>
      </c>
      <c r="AG5300">
        <v>14158.304035962323</v>
      </c>
      <c r="AH5300">
        <v>28278.369234854348</v>
      </c>
      <c r="AI5300">
        <v>28253.997896433397</v>
      </c>
      <c r="AJ5300">
        <v>0</v>
      </c>
      <c r="AK5300">
        <v>0</v>
      </c>
      <c r="AL5300">
        <v>0</v>
      </c>
    </row>
    <row r="5301" spans="1:38" x14ac:dyDescent="0.25">
      <c r="A5301">
        <v>264457499.84061676</v>
      </c>
      <c r="B5301">
        <v>4507840.7771200351</v>
      </c>
      <c r="C5301">
        <v>4952865.7533642678</v>
      </c>
      <c r="D5301">
        <v>4895300.6215271</v>
      </c>
      <c r="E5301">
        <v>4951395.7177947713</v>
      </c>
      <c r="F5301">
        <v>138892.65672505085</v>
      </c>
      <c r="G5301">
        <v>137186.10204407398</v>
      </c>
      <c r="H5301">
        <v>135551.84707661445</v>
      </c>
      <c r="I5301">
        <v>2.8042887419411088E-2</v>
      </c>
      <c r="J5301">
        <v>2.8024040329780293E-2</v>
      </c>
      <c r="K5301">
        <v>2.7376492367486609E-2</v>
      </c>
      <c r="L5301">
        <v>3606.412612645121</v>
      </c>
      <c r="M5301">
        <v>3570.4794750623605</v>
      </c>
      <c r="N5301">
        <v>3515.587323984862</v>
      </c>
      <c r="O5301">
        <v>2.0195297549565266E-2</v>
      </c>
      <c r="P5301">
        <v>2.0087989249411038E-2</v>
      </c>
      <c r="Q5301">
        <v>1.9779158755236982E-2</v>
      </c>
      <c r="R5301">
        <v>-445024.97624423262</v>
      </c>
      <c r="S5301">
        <v>-387459.84440706484</v>
      </c>
      <c r="T5301">
        <v>-443554.94067473616</v>
      </c>
      <c r="U5301">
        <v>-9.8722425712771011E-2</v>
      </c>
      <c r="V5301">
        <v>-8.595242457844858E-2</v>
      </c>
      <c r="W5301">
        <v>-9.8396319347843986E-2</v>
      </c>
      <c r="X5301">
        <f t="shared" si="247"/>
        <v>9.8722425712771011E-2</v>
      </c>
      <c r="Y5301">
        <f t="shared" si="248"/>
        <v>8.595242457844858E-2</v>
      </c>
      <c r="Z5301">
        <f t="shared" si="249"/>
        <v>9.8396319347843986E-2</v>
      </c>
      <c r="AA5301">
        <v>0.99356108600523074</v>
      </c>
      <c r="AB5301">
        <v>0.994056966142428</v>
      </c>
      <c r="AC5301">
        <v>0.99423037122614388</v>
      </c>
      <c r="AD5301">
        <v>14058.953552043815</v>
      </c>
      <c r="AE5301">
        <v>28061.428408055905</v>
      </c>
      <c r="AF5301">
        <v>28020.157010412026</v>
      </c>
      <c r="AG5301">
        <v>14081.925619342564</v>
      </c>
      <c r="AH5301">
        <v>28093.149666526409</v>
      </c>
      <c r="AI5301">
        <v>28062.452021706031</v>
      </c>
      <c r="AJ5301">
        <v>0</v>
      </c>
      <c r="AK5301">
        <v>0</v>
      </c>
      <c r="AL5301">
        <v>0</v>
      </c>
    </row>
    <row r="5302" spans="1:38" x14ac:dyDescent="0.25">
      <c r="A5302">
        <v>264485146.08379498</v>
      </c>
      <c r="B5302">
        <v>4507840.7771200351</v>
      </c>
      <c r="C5302">
        <v>4644503.4982556347</v>
      </c>
      <c r="D5302">
        <v>4621579.6411017487</v>
      </c>
      <c r="E5302">
        <v>4653000.4975933293</v>
      </c>
      <c r="F5302">
        <v>136867.92888508979</v>
      </c>
      <c r="G5302">
        <v>139999.27158405006</v>
      </c>
      <c r="H5302">
        <v>139052.65086533924</v>
      </c>
      <c r="I5302">
        <v>2.9468796597202293E-2</v>
      </c>
      <c r="J5302">
        <v>3.0292515212542205E-2</v>
      </c>
      <c r="K5302">
        <v>2.9884512356545292E-2</v>
      </c>
      <c r="L5302">
        <v>3553.8396099293318</v>
      </c>
      <c r="M5302">
        <v>3643.6965426274724</v>
      </c>
      <c r="N5302">
        <v>3606.3819659526794</v>
      </c>
      <c r="O5302">
        <v>1.9920902144931998E-2</v>
      </c>
      <c r="P5302">
        <v>2.0497735908727249E-2</v>
      </c>
      <c r="Q5302">
        <v>2.0287821518415721E-2</v>
      </c>
      <c r="R5302">
        <v>-136662.72113559954</v>
      </c>
      <c r="S5302">
        <v>-113738.86398171354</v>
      </c>
      <c r="T5302">
        <v>-145159.72047329415</v>
      </c>
      <c r="U5302">
        <v>-3.0316669974069156E-2</v>
      </c>
      <c r="V5302">
        <v>-2.5231340148260274E-2</v>
      </c>
      <c r="W5302">
        <v>-3.2201607743127442E-2</v>
      </c>
      <c r="X5302">
        <f t="shared" si="247"/>
        <v>3.0316669974069156E-2</v>
      </c>
      <c r="Y5302">
        <f t="shared" si="248"/>
        <v>2.5231340148260274E-2</v>
      </c>
      <c r="Z5302">
        <f t="shared" si="249"/>
        <v>3.2201607743127442E-2</v>
      </c>
      <c r="AA5302">
        <v>0.9936686792988989</v>
      </c>
      <c r="AB5302">
        <v>0.99376345281175471</v>
      </c>
      <c r="AC5302">
        <v>0.99388213026640659</v>
      </c>
      <c r="AD5302">
        <v>14037.484165539016</v>
      </c>
      <c r="AE5302">
        <v>28120.741520703432</v>
      </c>
      <c r="AF5302">
        <v>28094.663458605155</v>
      </c>
      <c r="AG5302">
        <v>14060.456232837765</v>
      </c>
      <c r="AH5302">
        <v>28152.462779173937</v>
      </c>
      <c r="AI5302">
        <v>28136.95846989916</v>
      </c>
      <c r="AJ5302">
        <v>1</v>
      </c>
      <c r="AK5302">
        <v>1</v>
      </c>
      <c r="AL5302">
        <v>1</v>
      </c>
    </row>
    <row r="5303" spans="1:38" x14ac:dyDescent="0.25">
      <c r="A5303">
        <v>264463555.57013813</v>
      </c>
      <c r="B5303">
        <v>4507840.7771200351</v>
      </c>
      <c r="C5303">
        <v>4673137.0283064414</v>
      </c>
      <c r="D5303">
        <v>4617099.5132452445</v>
      </c>
      <c r="E5303">
        <v>4664829.393655532</v>
      </c>
      <c r="F5303">
        <v>131471.67302229564</v>
      </c>
      <c r="G5303">
        <v>137541.26745790304</v>
      </c>
      <c r="H5303">
        <v>136562.82422437021</v>
      </c>
      <c r="I5303">
        <v>2.8133494101700109E-2</v>
      </c>
      <c r="J5303">
        <v>2.978953931214463E-2</v>
      </c>
      <c r="K5303">
        <v>2.9274987936344345E-2</v>
      </c>
      <c r="L5303">
        <v>3413.7233095898123</v>
      </c>
      <c r="M5303">
        <v>3579.7232016602729</v>
      </c>
      <c r="N5303">
        <v>3541.8073904918078</v>
      </c>
      <c r="O5303">
        <v>1.9138075552089334E-2</v>
      </c>
      <c r="P5303">
        <v>2.0139526025320813E-2</v>
      </c>
      <c r="Q5303">
        <v>1.9926211636810472E-2</v>
      </c>
      <c r="R5303">
        <v>-165296.25118640624</v>
      </c>
      <c r="S5303">
        <v>-109258.73612520937</v>
      </c>
      <c r="T5303">
        <v>-156988.6165354969</v>
      </c>
      <c r="U5303">
        <v>-3.666860906564906E-2</v>
      </c>
      <c r="V5303">
        <v>-2.4237487863316344E-2</v>
      </c>
      <c r="W5303">
        <v>-3.4825679143839154E-2</v>
      </c>
      <c r="X5303">
        <f t="shared" si="247"/>
        <v>3.666860906564906E-2</v>
      </c>
      <c r="Y5303">
        <f t="shared" si="248"/>
        <v>2.4237487863316344E-2</v>
      </c>
      <c r="Z5303">
        <f t="shared" si="249"/>
        <v>3.4825679143839154E-2</v>
      </c>
      <c r="AA5303">
        <v>0.99421439662711597</v>
      </c>
      <c r="AB5303">
        <v>0.99403802424380583</v>
      </c>
      <c r="AC5303">
        <v>0.99415562383878042</v>
      </c>
      <c r="AD5303">
        <v>13978.675180466988</v>
      </c>
      <c r="AE5303">
        <v>28068.983490166938</v>
      </c>
      <c r="AF5303">
        <v>28041.8690982138</v>
      </c>
      <c r="AG5303">
        <v>14001.647247765737</v>
      </c>
      <c r="AH5303">
        <v>28100.704748637443</v>
      </c>
      <c r="AI5303">
        <v>28084.164109507805</v>
      </c>
      <c r="AJ5303">
        <v>1</v>
      </c>
      <c r="AK5303">
        <v>1</v>
      </c>
      <c r="AL5303">
        <v>1</v>
      </c>
    </row>
    <row r="5304" spans="1:38" x14ac:dyDescent="0.25">
      <c r="A5304">
        <v>264582999.93482211</v>
      </c>
      <c r="B5304">
        <v>4507840.7771200351</v>
      </c>
      <c r="C5304">
        <v>4952906.3585246382</v>
      </c>
      <c r="D5304">
        <v>4894125.3499575621</v>
      </c>
      <c r="E5304">
        <v>4950556.0241866345</v>
      </c>
      <c r="F5304">
        <v>139497.29911837829</v>
      </c>
      <c r="G5304">
        <v>142390.71397380039</v>
      </c>
      <c r="H5304">
        <v>139861.47265083613</v>
      </c>
      <c r="I5304">
        <v>2.8164735817846447E-2</v>
      </c>
      <c r="J5304">
        <v>2.909421066933545E-2</v>
      </c>
      <c r="K5304">
        <v>2.8251669502884793E-2</v>
      </c>
      <c r="L5304">
        <v>3622.1124343984961</v>
      </c>
      <c r="M5304">
        <v>3705.9375119470501</v>
      </c>
      <c r="N5304">
        <v>3627.3590583182959</v>
      </c>
      <c r="O5304">
        <v>2.0274932845494177E-2</v>
      </c>
      <c r="P5304">
        <v>2.084002238072866E-2</v>
      </c>
      <c r="Q5304">
        <v>2.0398143172839393E-2</v>
      </c>
      <c r="R5304">
        <v>-445065.58140460309</v>
      </c>
      <c r="S5304">
        <v>-386284.57283752691</v>
      </c>
      <c r="T5304">
        <v>-442715.24706659932</v>
      </c>
      <c r="U5304">
        <v>-9.8731433386816767E-2</v>
      </c>
      <c r="V5304">
        <v>-8.5691707390853328E-2</v>
      </c>
      <c r="W5304">
        <v>-9.8210045331157597E-2</v>
      </c>
      <c r="X5304">
        <f t="shared" si="247"/>
        <v>9.8731433386816767E-2</v>
      </c>
      <c r="Y5304">
        <f t="shared" si="248"/>
        <v>8.5691707390853328E-2</v>
      </c>
      <c r="Z5304">
        <f t="shared" si="249"/>
        <v>9.8210045331157597E-2</v>
      </c>
      <c r="AA5304">
        <v>0.99351711813010912</v>
      </c>
      <c r="AB5304">
        <v>0.99357089670805498</v>
      </c>
      <c r="AC5304">
        <v>0.99383217161664827</v>
      </c>
      <c r="AD5304">
        <v>14065.304273759835</v>
      </c>
      <c r="AE5304">
        <v>28170.233089632813</v>
      </c>
      <c r="AF5304">
        <v>28111.610494863609</v>
      </c>
      <c r="AG5304">
        <v>14088.276341058585</v>
      </c>
      <c r="AH5304">
        <v>28201.954348103318</v>
      </c>
      <c r="AI5304">
        <v>28153.905506157615</v>
      </c>
      <c r="AJ5304">
        <v>0</v>
      </c>
      <c r="AK5304">
        <v>0</v>
      </c>
      <c r="AL5304">
        <v>0</v>
      </c>
    </row>
    <row r="5305" spans="1:38" x14ac:dyDescent="0.25">
      <c r="A5305">
        <v>264582127.68744865</v>
      </c>
      <c r="B5305">
        <v>4507840.7771200351</v>
      </c>
      <c r="C5305">
        <v>4781170.7820563586</v>
      </c>
      <c r="D5305">
        <v>4741104.9871577891</v>
      </c>
      <c r="E5305">
        <v>4780033.7568632392</v>
      </c>
      <c r="F5305">
        <v>139145.38096411049</v>
      </c>
      <c r="G5305">
        <v>138341.03116233344</v>
      </c>
      <c r="H5305">
        <v>136427.66416749547</v>
      </c>
      <c r="I5305">
        <v>2.9102784089269602E-2</v>
      </c>
      <c r="J5305">
        <v>2.9179069338699987E-2</v>
      </c>
      <c r="K5305">
        <v>2.8541150775684528E-2</v>
      </c>
      <c r="L5305">
        <v>3612.9747153851536</v>
      </c>
      <c r="M5305">
        <v>3600.5382831373404</v>
      </c>
      <c r="N5305">
        <v>3538.3019643917214</v>
      </c>
      <c r="O5305">
        <v>2.0235301924702808E-2</v>
      </c>
      <c r="P5305">
        <v>2.0247386815848048E-2</v>
      </c>
      <c r="Q5305">
        <v>1.989740502964164E-2</v>
      </c>
      <c r="R5305">
        <v>-273330.0049363235</v>
      </c>
      <c r="S5305">
        <v>-233264.21003775392</v>
      </c>
      <c r="T5305">
        <v>-272192.97974320408</v>
      </c>
      <c r="U5305">
        <v>-6.0634352110135598E-2</v>
      </c>
      <c r="V5305">
        <v>-5.1746328579684558E-2</v>
      </c>
      <c r="W5305">
        <v>-6.0382119334104443E-2</v>
      </c>
      <c r="X5305">
        <f t="shared" si="247"/>
        <v>6.0634352110135598E-2</v>
      </c>
      <c r="Y5305">
        <f t="shared" si="248"/>
        <v>5.1746328579684558E-2</v>
      </c>
      <c r="Z5305">
        <f t="shared" si="249"/>
        <v>6.0382119334104443E-2</v>
      </c>
      <c r="AA5305">
        <v>0.99350710096687977</v>
      </c>
      <c r="AB5305">
        <v>0.99391891374538877</v>
      </c>
      <c r="AC5305">
        <v>0.99411924545177022</v>
      </c>
      <c r="AD5305">
        <v>14061.611339031033</v>
      </c>
      <c r="AE5305">
        <v>28085.924889469265</v>
      </c>
      <c r="AF5305">
        <v>28038.975680785341</v>
      </c>
      <c r="AG5305">
        <v>14084.583406329783</v>
      </c>
      <c r="AH5305">
        <v>28117.646147939769</v>
      </c>
      <c r="AI5305">
        <v>28081.270692079346</v>
      </c>
      <c r="AJ5305">
        <v>0</v>
      </c>
      <c r="AK5305">
        <v>0</v>
      </c>
      <c r="AL5305">
        <v>0</v>
      </c>
    </row>
    <row r="5306" spans="1:38" x14ac:dyDescent="0.25">
      <c r="A5306">
        <v>264567759.64666235</v>
      </c>
      <c r="B5306">
        <v>4507840.7771200351</v>
      </c>
      <c r="C5306">
        <v>5014766.2541442094</v>
      </c>
      <c r="D5306">
        <v>4955656.4343969356</v>
      </c>
      <c r="E5306">
        <v>5011084.2491805991</v>
      </c>
      <c r="F5306">
        <v>135072.01611927091</v>
      </c>
      <c r="G5306">
        <v>141187.98696407492</v>
      </c>
      <c r="H5306">
        <v>139445.67623077985</v>
      </c>
      <c r="I5306">
        <v>2.6934857832635214E-2</v>
      </c>
      <c r="J5306">
        <v>2.8490269419021254E-2</v>
      </c>
      <c r="K5306">
        <v>2.7827445977101999E-2</v>
      </c>
      <c r="L5306">
        <v>3507.207897335044</v>
      </c>
      <c r="M5306">
        <v>3674.6346901717925</v>
      </c>
      <c r="N5306">
        <v>3616.5752242707867</v>
      </c>
      <c r="O5306">
        <v>1.9627755397293993E-2</v>
      </c>
      <c r="P5306">
        <v>2.066520586565555E-2</v>
      </c>
      <c r="Q5306">
        <v>2.0338694275672656E-2</v>
      </c>
      <c r="R5306">
        <v>-506925.4770241743</v>
      </c>
      <c r="S5306">
        <v>-447815.65727690049</v>
      </c>
      <c r="T5306">
        <v>-503243.47206056397</v>
      </c>
      <c r="U5306">
        <v>-0.11245416643753739</v>
      </c>
      <c r="V5306">
        <v>-9.9341498384288657E-2</v>
      </c>
      <c r="W5306">
        <v>-0.11163736630069611</v>
      </c>
      <c r="X5306">
        <f t="shared" si="247"/>
        <v>0.11245416643753739</v>
      </c>
      <c r="Y5306">
        <f t="shared" si="248"/>
        <v>9.9341498384288657E-2</v>
      </c>
      <c r="Z5306">
        <f t="shared" si="249"/>
        <v>0.11163736630069611</v>
      </c>
      <c r="AA5306">
        <v>0.99388940780367874</v>
      </c>
      <c r="AB5306">
        <v>0.99367305194811817</v>
      </c>
      <c r="AC5306">
        <v>0.99386297487360897</v>
      </c>
      <c r="AD5306">
        <v>14018.173559031504</v>
      </c>
      <c r="AE5306">
        <v>28145.447099829133</v>
      </c>
      <c r="AF5306">
        <v>28102.910695794555</v>
      </c>
      <c r="AG5306">
        <v>14041.145626330253</v>
      </c>
      <c r="AH5306">
        <v>28177.168358299637</v>
      </c>
      <c r="AI5306">
        <v>28145.20570708856</v>
      </c>
      <c r="AJ5306">
        <v>0</v>
      </c>
      <c r="AK5306">
        <v>0</v>
      </c>
      <c r="AL5306">
        <v>0</v>
      </c>
    </row>
    <row r="5307" spans="1:38" x14ac:dyDescent="0.25">
      <c r="A5307">
        <v>264690369.78046209</v>
      </c>
      <c r="B5307">
        <v>4507840.7771200351</v>
      </c>
      <c r="C5307">
        <v>4573913.8887013178</v>
      </c>
      <c r="D5307">
        <v>4511398.472922625</v>
      </c>
      <c r="E5307">
        <v>4575002.2911228016</v>
      </c>
      <c r="F5307">
        <v>134864.82018027161</v>
      </c>
      <c r="G5307">
        <v>140512.81809696424</v>
      </c>
      <c r="H5307">
        <v>137470.39292258187</v>
      </c>
      <c r="I5307">
        <v>2.9485649153435219E-2</v>
      </c>
      <c r="J5307">
        <v>3.1146177607746461E-2</v>
      </c>
      <c r="K5307">
        <v>3.0048158268537992E-2</v>
      </c>
      <c r="L5307">
        <v>3501.8279581408851</v>
      </c>
      <c r="M5307">
        <v>3657.0623811237137</v>
      </c>
      <c r="N5307">
        <v>3565.3455205865971</v>
      </c>
      <c r="O5307">
        <v>1.9622908554651083E-2</v>
      </c>
      <c r="P5307">
        <v>2.0556681839046492E-2</v>
      </c>
      <c r="Q5307">
        <v>2.0041132984569918E-2</v>
      </c>
      <c r="R5307">
        <v>-66073.11158128269</v>
      </c>
      <c r="S5307">
        <v>-3557.6958025898784</v>
      </c>
      <c r="T5307">
        <v>-67161.51400276646</v>
      </c>
      <c r="U5307">
        <v>-1.4657374749490467E-2</v>
      </c>
      <c r="V5307">
        <v>-7.8922392748370662E-4</v>
      </c>
      <c r="W5307">
        <v>-1.4898821259093925E-2</v>
      </c>
      <c r="X5307">
        <f t="shared" si="247"/>
        <v>1.4657374749490467E-2</v>
      </c>
      <c r="Y5307">
        <f t="shared" si="248"/>
        <v>7.8922392748370662E-4</v>
      </c>
      <c r="Z5307">
        <f t="shared" si="249"/>
        <v>1.4898821259093925E-2</v>
      </c>
      <c r="AA5307">
        <v>0.99397719481215785</v>
      </c>
      <c r="AB5307">
        <v>0.99375849253169823</v>
      </c>
      <c r="AC5307">
        <v>0.99405947299954334</v>
      </c>
      <c r="AD5307">
        <v>14015.9291782611</v>
      </c>
      <c r="AE5307">
        <v>28131.440414921588</v>
      </c>
      <c r="AF5307">
        <v>28061.223871768725</v>
      </c>
      <c r="AG5307">
        <v>14038.901245559849</v>
      </c>
      <c r="AH5307">
        <v>28163.161673392093</v>
      </c>
      <c r="AI5307">
        <v>28103.51888306273</v>
      </c>
      <c r="AJ5307">
        <v>1</v>
      </c>
      <c r="AK5307">
        <v>1</v>
      </c>
      <c r="AL5307">
        <v>1</v>
      </c>
    </row>
    <row r="5308" spans="1:38" x14ac:dyDescent="0.25">
      <c r="A5308">
        <v>264508662.79041022</v>
      </c>
      <c r="B5308">
        <v>4507840.7771200351</v>
      </c>
      <c r="C5308">
        <v>4602254.2789058685</v>
      </c>
      <c r="D5308">
        <v>4561534.210810612</v>
      </c>
      <c r="E5308">
        <v>4615045.2709346991</v>
      </c>
      <c r="F5308">
        <v>137219.2203471307</v>
      </c>
      <c r="G5308">
        <v>137974.95538248745</v>
      </c>
      <c r="H5308">
        <v>136704.5631916117</v>
      </c>
      <c r="I5308">
        <v>2.9815653814711199E-2</v>
      </c>
      <c r="J5308">
        <v>3.0247488894305251E-2</v>
      </c>
      <c r="K5308">
        <v>2.962149993469609E-2</v>
      </c>
      <c r="L5308">
        <v>3562.9610565867088</v>
      </c>
      <c r="M5308">
        <v>3591.0105974696057</v>
      </c>
      <c r="N5308">
        <v>3545.4834430672217</v>
      </c>
      <c r="O5308">
        <v>1.997442572816422E-2</v>
      </c>
      <c r="P5308">
        <v>2.0199520301547445E-2</v>
      </c>
      <c r="Q5308">
        <v>1.994342897163863E-2</v>
      </c>
      <c r="R5308">
        <v>-94413.501785833389</v>
      </c>
      <c r="S5308">
        <v>-53693.433690576814</v>
      </c>
      <c r="T5308">
        <v>-107204.49381466396</v>
      </c>
      <c r="U5308">
        <v>-2.0944284959006958E-2</v>
      </c>
      <c r="V5308">
        <v>-1.1911120278050375E-2</v>
      </c>
      <c r="W5308">
        <v>-2.3781783588894784E-2</v>
      </c>
      <c r="X5308">
        <f t="shared" si="247"/>
        <v>2.0944284959006958E-2</v>
      </c>
      <c r="Y5308">
        <f t="shared" si="248"/>
        <v>1.1911120278050375E-2</v>
      </c>
      <c r="Z5308">
        <f t="shared" si="249"/>
        <v>2.3781783588894784E-2</v>
      </c>
      <c r="AA5308">
        <v>0.99366032786503777</v>
      </c>
      <c r="AB5308">
        <v>0.99395316677196099</v>
      </c>
      <c r="AC5308">
        <v>0.99409741147716524</v>
      </c>
      <c r="AD5308">
        <v>14041.231793986144</v>
      </c>
      <c r="AE5308">
        <v>28078.182492310701</v>
      </c>
      <c r="AF5308">
        <v>28044.900278065426</v>
      </c>
      <c r="AG5308">
        <v>14064.203861284894</v>
      </c>
      <c r="AH5308">
        <v>28109.903750781206</v>
      </c>
      <c r="AI5308">
        <v>28087.195289359432</v>
      </c>
      <c r="AJ5308">
        <v>1</v>
      </c>
      <c r="AK5308">
        <v>1</v>
      </c>
      <c r="AL5308">
        <v>1</v>
      </c>
    </row>
    <row r="5309" spans="1:38" x14ac:dyDescent="0.25">
      <c r="A5309">
        <v>264416303.90193936</v>
      </c>
      <c r="B5309">
        <v>4507840.7771200351</v>
      </c>
      <c r="C5309">
        <v>4543497.6168140946</v>
      </c>
      <c r="D5309">
        <v>4494846.7703440618</v>
      </c>
      <c r="E5309">
        <v>4539143.8449111236</v>
      </c>
      <c r="F5309">
        <v>136740.01542104784</v>
      </c>
      <c r="G5309">
        <v>137814.2547029127</v>
      </c>
      <c r="H5309">
        <v>136914.92302109886</v>
      </c>
      <c r="I5309">
        <v>3.0095760348814726E-2</v>
      </c>
      <c r="J5309">
        <v>3.0660501179301289E-2</v>
      </c>
      <c r="K5309">
        <v>3.016316021238134E-2</v>
      </c>
      <c r="L5309">
        <v>3550.5182771754971</v>
      </c>
      <c r="M5309">
        <v>3586.828114918525</v>
      </c>
      <c r="N5309">
        <v>3550.9392031027442</v>
      </c>
      <c r="O5309">
        <v>1.9914894599929046E-2</v>
      </c>
      <c r="P5309">
        <v>2.0183170725798789E-2</v>
      </c>
      <c r="Q5309">
        <v>1.9981222929268398E-2</v>
      </c>
      <c r="R5309">
        <v>-35656.839694059454</v>
      </c>
      <c r="S5309">
        <v>12994.006775973365</v>
      </c>
      <c r="T5309">
        <v>-31303.067791088484</v>
      </c>
      <c r="U5309">
        <v>-7.9099598803575883E-3</v>
      </c>
      <c r="V5309">
        <v>2.8825345477874139E-3</v>
      </c>
      <c r="W5309">
        <v>-6.9441378564145638E-3</v>
      </c>
      <c r="X5309">
        <f t="shared" si="247"/>
        <v>7.9099598803575883E-3</v>
      </c>
      <c r="Y5309">
        <f t="shared" si="248"/>
        <v>2.8825345477874139E-3</v>
      </c>
      <c r="Z5309">
        <f t="shared" si="249"/>
        <v>6.9441378564145638E-3</v>
      </c>
      <c r="AA5309">
        <v>0.99366293897419888</v>
      </c>
      <c r="AB5309">
        <v>0.99393471102514885</v>
      </c>
      <c r="AC5309">
        <v>0.99404730256812091</v>
      </c>
      <c r="AD5309">
        <v>14036.11717673664</v>
      </c>
      <c r="AE5309">
        <v>28074.777229003146</v>
      </c>
      <c r="AF5309">
        <v>28049.393171107313</v>
      </c>
      <c r="AG5309">
        <v>14059.089244035389</v>
      </c>
      <c r="AH5309">
        <v>28106.498487473651</v>
      </c>
      <c r="AI5309">
        <v>28091.688182401318</v>
      </c>
      <c r="AJ5309">
        <v>1</v>
      </c>
      <c r="AK5309">
        <v>1</v>
      </c>
      <c r="AL5309">
        <v>1</v>
      </c>
    </row>
    <row r="5310" spans="1:38" x14ac:dyDescent="0.25">
      <c r="A5310">
        <v>264459645.80990562</v>
      </c>
      <c r="B5310">
        <v>4507840.7771200351</v>
      </c>
      <c r="C5310">
        <v>5009465.8733727168</v>
      </c>
      <c r="D5310">
        <v>4945590.0541989999</v>
      </c>
      <c r="E5310">
        <v>5012386.3898433875</v>
      </c>
      <c r="F5310">
        <v>134098.15216432302</v>
      </c>
      <c r="G5310">
        <v>140679.34356540593</v>
      </c>
      <c r="H5310">
        <v>138487.07117340312</v>
      </c>
      <c r="I5310">
        <v>2.6768952130626838E-2</v>
      </c>
      <c r="J5310">
        <v>2.8445411371280895E-2</v>
      </c>
      <c r="K5310">
        <v>2.7628969597000713E-2</v>
      </c>
      <c r="L5310">
        <v>3481.9210655259503</v>
      </c>
      <c r="M5310">
        <v>3661.396462771103</v>
      </c>
      <c r="N5310">
        <v>3591.7134473116189</v>
      </c>
      <c r="O5310">
        <v>1.9494081402369936E-2</v>
      </c>
      <c r="P5310">
        <v>2.059933000390082E-2</v>
      </c>
      <c r="Q5310">
        <v>2.020728739236936E-2</v>
      </c>
      <c r="R5310">
        <v>-501625.09625268169</v>
      </c>
      <c r="S5310">
        <v>-437749.27707896475</v>
      </c>
      <c r="T5310">
        <v>-504545.61272335239</v>
      </c>
      <c r="U5310">
        <v>-0.11127835277561854</v>
      </c>
      <c r="V5310">
        <v>-9.7108415918504012E-2</v>
      </c>
      <c r="W5310">
        <v>-0.11192622758199902</v>
      </c>
      <c r="X5310">
        <f t="shared" si="247"/>
        <v>0.11127835277561854</v>
      </c>
      <c r="Y5310">
        <f t="shared" si="248"/>
        <v>9.7108415918504012E-2</v>
      </c>
      <c r="Z5310">
        <f t="shared" si="249"/>
        <v>0.11192622758199902</v>
      </c>
      <c r="AA5310">
        <v>0.99396867039110537</v>
      </c>
      <c r="AB5310">
        <v>0.99369703279767407</v>
      </c>
      <c r="AC5310">
        <v>0.99392632062961517</v>
      </c>
      <c r="AD5310">
        <v>14007.594412584687</v>
      </c>
      <c r="AE5310">
        <v>28134.901304249335</v>
      </c>
      <c r="AF5310">
        <v>28082.75434422429</v>
      </c>
      <c r="AG5310">
        <v>14030.566479883437</v>
      </c>
      <c r="AH5310">
        <v>28166.62256271984</v>
      </c>
      <c r="AI5310">
        <v>28125.049355518295</v>
      </c>
      <c r="AJ5310">
        <v>0</v>
      </c>
      <c r="AK5310">
        <v>0</v>
      </c>
      <c r="AL5310">
        <v>0</v>
      </c>
    </row>
    <row r="5311" spans="1:38" x14ac:dyDescent="0.25">
      <c r="A5311">
        <v>264627573.64570189</v>
      </c>
      <c r="B5311">
        <v>4507840.7771200351</v>
      </c>
      <c r="C5311">
        <v>5164820.056526145</v>
      </c>
      <c r="D5311">
        <v>5135248.4890526664</v>
      </c>
      <c r="E5311">
        <v>5172136.7118941164</v>
      </c>
      <c r="F5311">
        <v>141250.58443420124</v>
      </c>
      <c r="G5311">
        <v>142676.55912774723</v>
      </c>
      <c r="H5311">
        <v>141716.07732193716</v>
      </c>
      <c r="I5311">
        <v>2.734859741255077E-2</v>
      </c>
      <c r="J5311">
        <v>2.7783769262949089E-2</v>
      </c>
      <c r="K5311">
        <v>2.7399909402247517E-2</v>
      </c>
      <c r="L5311">
        <v>3667.6373053718148</v>
      </c>
      <c r="M5311">
        <v>3713.3770720774583</v>
      </c>
      <c r="N5311">
        <v>3675.4589168841612</v>
      </c>
      <c r="O5311">
        <v>2.0505525353001649E-2</v>
      </c>
      <c r="P5311">
        <v>2.0878276129119255E-2</v>
      </c>
      <c r="Q5311">
        <v>2.0665083205517357E-2</v>
      </c>
      <c r="R5311">
        <v>-656979.27940610982</v>
      </c>
      <c r="S5311">
        <v>-627407.71193263121</v>
      </c>
      <c r="T5311">
        <v>-664295.93477408122</v>
      </c>
      <c r="U5311">
        <v>-0.14574145625122104</v>
      </c>
      <c r="V5311">
        <v>-0.13918142697432823</v>
      </c>
      <c r="W5311">
        <v>-0.14736455159325434</v>
      </c>
      <c r="X5311">
        <f t="shared" si="247"/>
        <v>0.14574145625122104</v>
      </c>
      <c r="Y5311">
        <f t="shared" si="248"/>
        <v>0.13918142697432823</v>
      </c>
      <c r="Z5311">
        <f t="shared" si="249"/>
        <v>0.14736455159325434</v>
      </c>
      <c r="AA5311">
        <v>0.99325822649296536</v>
      </c>
      <c r="AB5311">
        <v>0.99352222760714015</v>
      </c>
      <c r="AC5311">
        <v>0.99364511501189035</v>
      </c>
      <c r="AD5311">
        <v>14083.565045122386</v>
      </c>
      <c r="AE5311">
        <v>28176.093038484047</v>
      </c>
      <c r="AF5311">
        <v>28150.102435826844</v>
      </c>
      <c r="AG5311">
        <v>14106.537112421136</v>
      </c>
      <c r="AH5311">
        <v>28207.814296954552</v>
      </c>
      <c r="AI5311">
        <v>28192.397447120849</v>
      </c>
      <c r="AJ5311">
        <v>0</v>
      </c>
      <c r="AK5311">
        <v>0</v>
      </c>
      <c r="AL5311">
        <v>0</v>
      </c>
    </row>
    <row r="5312" spans="1:38" x14ac:dyDescent="0.25">
      <c r="A5312">
        <v>264371484.84751058</v>
      </c>
      <c r="B5312">
        <v>4507840.7771200351</v>
      </c>
      <c r="C5312">
        <v>4839775.6974777393</v>
      </c>
      <c r="D5312">
        <v>4787717.2026837748</v>
      </c>
      <c r="E5312">
        <v>4828666.8971063551</v>
      </c>
      <c r="F5312">
        <v>138397.9388505996</v>
      </c>
      <c r="G5312">
        <v>140145.13736632626</v>
      </c>
      <c r="H5312">
        <v>139112.66451428409</v>
      </c>
      <c r="I5312">
        <v>2.8595940700872981E-2</v>
      </c>
      <c r="J5312">
        <v>2.9271807718251889E-2</v>
      </c>
      <c r="K5312">
        <v>2.8809745521615762E-2</v>
      </c>
      <c r="L5312">
        <v>3593.567032294146</v>
      </c>
      <c r="M5312">
        <v>3647.492924141131</v>
      </c>
      <c r="N5312">
        <v>3607.9384421501504</v>
      </c>
      <c r="O5312">
        <v>2.0139747602737887E-2</v>
      </c>
      <c r="P5312">
        <v>2.0528076669417094E-2</v>
      </c>
      <c r="Q5312">
        <v>2.0305464191252759E-2</v>
      </c>
      <c r="R5312">
        <v>-331934.92035770416</v>
      </c>
      <c r="S5312">
        <v>-279876.42556373961</v>
      </c>
      <c r="T5312">
        <v>-320826.11998631991</v>
      </c>
      <c r="U5312">
        <v>-7.3635014360416348E-2</v>
      </c>
      <c r="V5312">
        <v>-6.2086581891773643E-2</v>
      </c>
      <c r="W5312">
        <v>-7.1170685889063057E-2</v>
      </c>
      <c r="X5312">
        <f t="shared" si="247"/>
        <v>7.3635014360416348E-2</v>
      </c>
      <c r="Y5312">
        <f t="shared" si="248"/>
        <v>6.2086581891773643E-2</v>
      </c>
      <c r="Z5312">
        <f t="shared" si="249"/>
        <v>7.1170685889063057E-2</v>
      </c>
      <c r="AA5312">
        <v>0.99356712390016177</v>
      </c>
      <c r="AB5312">
        <v>0.99378032290997376</v>
      </c>
      <c r="AC5312">
        <v>0.99390611676684459</v>
      </c>
      <c r="AD5312">
        <v>14053.736798851302</v>
      </c>
      <c r="AE5312">
        <v>28123.78437889164</v>
      </c>
      <c r="AF5312">
        <v>28095.924290745203</v>
      </c>
      <c r="AG5312">
        <v>14076.708866150051</v>
      </c>
      <c r="AH5312">
        <v>28155.505637362145</v>
      </c>
      <c r="AI5312">
        <v>28138.219302039208</v>
      </c>
      <c r="AJ5312">
        <v>0</v>
      </c>
      <c r="AK5312">
        <v>0</v>
      </c>
      <c r="AL5312">
        <v>0</v>
      </c>
    </row>
    <row r="5313" spans="1:38" x14ac:dyDescent="0.25">
      <c r="A5313">
        <v>264555748.93718928</v>
      </c>
      <c r="B5313">
        <v>4507840.7771200351</v>
      </c>
      <c r="C5313">
        <v>4847530.2694815788</v>
      </c>
      <c r="D5313">
        <v>4782320.9248894751</v>
      </c>
      <c r="E5313">
        <v>4842983.7365904255</v>
      </c>
      <c r="F5313">
        <v>138998.98467856494</v>
      </c>
      <c r="G5313">
        <v>142454.75750072105</v>
      </c>
      <c r="H5313">
        <v>140854.44004062406</v>
      </c>
      <c r="I5313">
        <v>2.867418601873532E-2</v>
      </c>
      <c r="J5313">
        <v>2.9787787088758236E-2</v>
      </c>
      <c r="K5313">
        <v>2.9084227348611519E-2</v>
      </c>
      <c r="L5313">
        <v>3609.173467550424</v>
      </c>
      <c r="M5313">
        <v>3707.6043433168002</v>
      </c>
      <c r="N5313">
        <v>3653.1120350866331</v>
      </c>
      <c r="O5313">
        <v>2.0212095227487722E-2</v>
      </c>
      <c r="P5313">
        <v>2.0851582777680646E-2</v>
      </c>
      <c r="Q5313">
        <v>2.0545117801757207E-2</v>
      </c>
      <c r="R5313">
        <v>-339689.4923615437</v>
      </c>
      <c r="S5313">
        <v>-274480.14776943997</v>
      </c>
      <c r="T5313">
        <v>-335142.95947039034</v>
      </c>
      <c r="U5313">
        <v>-7.5355255244521788E-2</v>
      </c>
      <c r="V5313">
        <v>-6.088949484697629E-2</v>
      </c>
      <c r="W5313">
        <v>-7.4346671952443308E-2</v>
      </c>
      <c r="X5313">
        <f t="shared" si="247"/>
        <v>7.5355255244521788E-2</v>
      </c>
      <c r="Y5313">
        <f t="shared" si="248"/>
        <v>6.088949484697629E-2</v>
      </c>
      <c r="Z5313">
        <f t="shared" si="249"/>
        <v>7.4346671952443308E-2</v>
      </c>
      <c r="AA5313">
        <v>0.99355917280253181</v>
      </c>
      <c r="AB5313">
        <v>0.99360342752653574</v>
      </c>
      <c r="AC5313">
        <v>0.99378153045296369</v>
      </c>
      <c r="AD5313">
        <v>14060.072344065326</v>
      </c>
      <c r="AE5313">
        <v>28171.547031454294</v>
      </c>
      <c r="AF5313">
        <v>28132.282374747239</v>
      </c>
      <c r="AG5313">
        <v>14083.044411364075</v>
      </c>
      <c r="AH5313">
        <v>28203.268289924799</v>
      </c>
      <c r="AI5313">
        <v>28174.577386041245</v>
      </c>
      <c r="AJ5313">
        <v>0</v>
      </c>
      <c r="AK5313">
        <v>0</v>
      </c>
      <c r="AL5313">
        <v>0</v>
      </c>
    </row>
    <row r="5314" spans="1:38" x14ac:dyDescent="0.25">
      <c r="A5314">
        <v>264610918.00091228</v>
      </c>
      <c r="B5314">
        <v>4507840.7771200351</v>
      </c>
      <c r="C5314">
        <v>4794708.4830332855</v>
      </c>
      <c r="D5314">
        <v>4730552.7248022072</v>
      </c>
      <c r="E5314">
        <v>4782067.9878961332</v>
      </c>
      <c r="F5314">
        <v>137314.85328153419</v>
      </c>
      <c r="G5314">
        <v>140268.13664525334</v>
      </c>
      <c r="H5314">
        <v>139006.98284527878</v>
      </c>
      <c r="I5314">
        <v>2.8638832531204157E-2</v>
      </c>
      <c r="J5314">
        <v>2.9651532242697537E-2</v>
      </c>
      <c r="K5314">
        <v>2.9068382799474747E-2</v>
      </c>
      <c r="L5314">
        <v>3565.4442103325523</v>
      </c>
      <c r="M5314">
        <v>3650.6941697069215</v>
      </c>
      <c r="N5314">
        <v>3605.1975489498991</v>
      </c>
      <c r="O5314">
        <v>1.9966612244510282E-2</v>
      </c>
      <c r="P5314">
        <v>2.0527160384740509E-2</v>
      </c>
      <c r="Q5314">
        <v>2.0271341521853375E-2</v>
      </c>
      <c r="R5314">
        <v>-286867.70591325033</v>
      </c>
      <c r="S5314">
        <v>-222711.94768217206</v>
      </c>
      <c r="T5314">
        <v>-274227.21077609807</v>
      </c>
      <c r="U5314">
        <v>-6.3637497439855029E-2</v>
      </c>
      <c r="V5314">
        <v>-4.9405460106880274E-2</v>
      </c>
      <c r="W5314">
        <v>-6.0833384392803704E-2</v>
      </c>
      <c r="X5314">
        <f t="shared" si="247"/>
        <v>6.3637497439855029E-2</v>
      </c>
      <c r="Y5314">
        <f t="shared" si="248"/>
        <v>4.9405460106880274E-2</v>
      </c>
      <c r="Z5314">
        <f t="shared" si="249"/>
        <v>6.0833384392803704E-2</v>
      </c>
      <c r="AA5314">
        <v>0.99361977137485624</v>
      </c>
      <c r="AB5314">
        <v>0.9937118536049665</v>
      </c>
      <c r="AC5314">
        <v>0.99385917328731621</v>
      </c>
      <c r="AD5314">
        <v>14042.250358668516</v>
      </c>
      <c r="AE5314">
        <v>28126.34776621588</v>
      </c>
      <c r="AF5314">
        <v>28093.703650422751</v>
      </c>
      <c r="AG5314">
        <v>14065.222425967266</v>
      </c>
      <c r="AH5314">
        <v>28158.069024686385</v>
      </c>
      <c r="AI5314">
        <v>28135.998661716756</v>
      </c>
      <c r="AJ5314">
        <v>0</v>
      </c>
      <c r="AK5314">
        <v>0</v>
      </c>
      <c r="AL5314">
        <v>0</v>
      </c>
    </row>
    <row r="5315" spans="1:38" x14ac:dyDescent="0.25">
      <c r="A5315">
        <v>264672794.43439025</v>
      </c>
      <c r="B5315">
        <v>4507840.7771200351</v>
      </c>
      <c r="C5315">
        <v>4842119.8975523096</v>
      </c>
      <c r="D5315">
        <v>4820658.1035070466</v>
      </c>
      <c r="E5315">
        <v>4848597.1356574586</v>
      </c>
      <c r="F5315">
        <v>133316.13728285095</v>
      </c>
      <c r="G5315">
        <v>138589.81252808563</v>
      </c>
      <c r="H5315">
        <v>137768.94396565901</v>
      </c>
      <c r="I5315">
        <v>2.7532597313470537E-2</v>
      </c>
      <c r="J5315">
        <v>2.874914784503407E-2</v>
      </c>
      <c r="K5315">
        <v>2.8414186642251905E-2</v>
      </c>
      <c r="L5315">
        <v>3461.6156843897825</v>
      </c>
      <c r="M5315">
        <v>3607.013201128018</v>
      </c>
      <c r="N5315">
        <v>3573.0885523876409</v>
      </c>
      <c r="O5315">
        <v>1.9372837621245195E-2</v>
      </c>
      <c r="P5315">
        <v>2.0276721933876828E-2</v>
      </c>
      <c r="Q5315">
        <v>2.0086015487613212E-2</v>
      </c>
      <c r="R5315">
        <v>-334279.12043227442</v>
      </c>
      <c r="S5315">
        <v>-312817.32638701145</v>
      </c>
      <c r="T5315">
        <v>-340756.35853742342</v>
      </c>
      <c r="U5315">
        <v>-7.4155041617472203E-2</v>
      </c>
      <c r="V5315">
        <v>-6.9394049580177031E-2</v>
      </c>
      <c r="W5315">
        <v>-7.5591924246074527E-2</v>
      </c>
      <c r="X5315">
        <f t="shared" ref="X5315:X5378" si="250">ABS(U5315)</f>
        <v>7.4155041617472203E-2</v>
      </c>
      <c r="Y5315">
        <f t="shared" ref="Y5315:Y5378" si="251">ABS(V5315)</f>
        <v>6.9394049580177031E-2</v>
      </c>
      <c r="Z5315">
        <f t="shared" ref="Z5315:Z5378" si="252">ABS(W5315)</f>
        <v>7.5591924246074527E-2</v>
      </c>
      <c r="AA5315">
        <v>0.9939571634820934</v>
      </c>
      <c r="AB5315">
        <v>0.99386701355022178</v>
      </c>
      <c r="AC5315">
        <v>0.99397355677959542</v>
      </c>
      <c r="AD5315">
        <v>13999.043567989027</v>
      </c>
      <c r="AE5315">
        <v>28091.174859726074</v>
      </c>
      <c r="AF5315">
        <v>28067.562838428552</v>
      </c>
      <c r="AG5315">
        <v>14022.015635287777</v>
      </c>
      <c r="AH5315">
        <v>28122.896118196579</v>
      </c>
      <c r="AI5315">
        <v>28109.857849722557</v>
      </c>
      <c r="AJ5315">
        <v>0</v>
      </c>
      <c r="AK5315">
        <v>0</v>
      </c>
      <c r="AL5315">
        <v>0</v>
      </c>
    </row>
    <row r="5316" spans="1:38" x14ac:dyDescent="0.25">
      <c r="A5316">
        <v>264601547.79337248</v>
      </c>
      <c r="B5316">
        <v>4507840.7771200351</v>
      </c>
      <c r="C5316">
        <v>4762516.2139937328</v>
      </c>
      <c r="D5316">
        <v>4735237.0624061618</v>
      </c>
      <c r="E5316">
        <v>4772528.018974605</v>
      </c>
      <c r="F5316">
        <v>137572.8884020173</v>
      </c>
      <c r="G5316">
        <v>137649.96666051386</v>
      </c>
      <c r="H5316">
        <v>136398.69167282604</v>
      </c>
      <c r="I5316">
        <v>2.8886597382657926E-2</v>
      </c>
      <c r="J5316">
        <v>2.9069287312633182E-2</v>
      </c>
      <c r="K5316">
        <v>2.8579966661386264E-2</v>
      </c>
      <c r="L5316">
        <v>3572.1442125857875</v>
      </c>
      <c r="M5316">
        <v>3582.5522657279494</v>
      </c>
      <c r="N5316">
        <v>3537.5505520192437</v>
      </c>
      <c r="O5316">
        <v>2.0005786683546412E-2</v>
      </c>
      <c r="P5316">
        <v>2.0144737856455715E-2</v>
      </c>
      <c r="Q5316">
        <v>1.9891692636592344E-2</v>
      </c>
      <c r="R5316">
        <v>-254675.43687369768</v>
      </c>
      <c r="S5316">
        <v>-227396.28528612666</v>
      </c>
      <c r="T5316">
        <v>-264687.24185456987</v>
      </c>
      <c r="U5316">
        <v>-5.6496103004863553E-2</v>
      </c>
      <c r="V5316">
        <v>-5.0444613403449752E-2</v>
      </c>
      <c r="W5316">
        <v>-5.8717078739341143E-2</v>
      </c>
      <c r="X5316">
        <f t="shared" si="250"/>
        <v>5.6496103004863553E-2</v>
      </c>
      <c r="Y5316">
        <f t="shared" si="251"/>
        <v>5.0444613403449752E-2</v>
      </c>
      <c r="Z5316">
        <f t="shared" si="252"/>
        <v>5.8717078739341143E-2</v>
      </c>
      <c r="AA5316">
        <v>0.99362795549450489</v>
      </c>
      <c r="AB5316">
        <v>0.99397709737634299</v>
      </c>
      <c r="AC5316">
        <v>0.99411938090885554</v>
      </c>
      <c r="AD5316">
        <v>14044.995096972518</v>
      </c>
      <c r="AE5316">
        <v>28071.291841939586</v>
      </c>
      <c r="AF5316">
        <v>28038.355083633112</v>
      </c>
      <c r="AG5316">
        <v>14067.967164271267</v>
      </c>
      <c r="AH5316">
        <v>28103.013100410091</v>
      </c>
      <c r="AI5316">
        <v>28080.650094927118</v>
      </c>
      <c r="AJ5316">
        <v>0</v>
      </c>
      <c r="AK5316">
        <v>0</v>
      </c>
      <c r="AL5316">
        <v>0</v>
      </c>
    </row>
    <row r="5317" spans="1:38" x14ac:dyDescent="0.25">
      <c r="A5317">
        <v>264364021.42661861</v>
      </c>
      <c r="B5317">
        <v>4507840.7771200351</v>
      </c>
      <c r="C5317">
        <v>4628789.3788897786</v>
      </c>
      <c r="D5317">
        <v>4593172.1553543806</v>
      </c>
      <c r="E5317">
        <v>4633793.7032203022</v>
      </c>
      <c r="F5317">
        <v>133991.47177062684</v>
      </c>
      <c r="G5317">
        <v>138121.15387103322</v>
      </c>
      <c r="H5317">
        <v>137162.01791998223</v>
      </c>
      <c r="I5317">
        <v>2.8947411688618436E-2</v>
      </c>
      <c r="J5317">
        <v>3.0070972565228542E-2</v>
      </c>
      <c r="K5317">
        <v>2.960037211511166E-2</v>
      </c>
      <c r="L5317">
        <v>3479.1510593469384</v>
      </c>
      <c r="M5317">
        <v>3594.8156381760627</v>
      </c>
      <c r="N5317">
        <v>3557.3477007593242</v>
      </c>
      <c r="O5317">
        <v>1.9513229866620085E-2</v>
      </c>
      <c r="P5317">
        <v>2.023219077948684E-2</v>
      </c>
      <c r="Q5317">
        <v>2.0021315303738116E-2</v>
      </c>
      <c r="R5317">
        <v>-120948.60176974349</v>
      </c>
      <c r="S5317">
        <v>-85331.378234345466</v>
      </c>
      <c r="T5317">
        <v>-125952.9261002671</v>
      </c>
      <c r="U5317">
        <v>-2.6830717354443697E-2</v>
      </c>
      <c r="V5317">
        <v>-1.8929545752248571E-2</v>
      </c>
      <c r="W5317">
        <v>-2.7940855129478592E-2</v>
      </c>
      <c r="X5317">
        <f t="shared" si="250"/>
        <v>2.6830717354443697E-2</v>
      </c>
      <c r="Y5317">
        <f t="shared" si="251"/>
        <v>1.8929545752248571E-2</v>
      </c>
      <c r="Z5317">
        <f t="shared" si="252"/>
        <v>2.7940855129478592E-2</v>
      </c>
      <c r="AA5317">
        <v>0.99392743703524145</v>
      </c>
      <c r="AB5317">
        <v>0.9939268221325892</v>
      </c>
      <c r="AC5317">
        <v>0.99404458053185007</v>
      </c>
      <c r="AD5317">
        <v>14006.430870769625</v>
      </c>
      <c r="AE5317">
        <v>28081.277009104968</v>
      </c>
      <c r="AF5317">
        <v>28054.661848491654</v>
      </c>
      <c r="AG5317">
        <v>14029.402938068375</v>
      </c>
      <c r="AH5317">
        <v>28112.998267575473</v>
      </c>
      <c r="AI5317">
        <v>28096.95685978566</v>
      </c>
      <c r="AJ5317">
        <v>1</v>
      </c>
      <c r="AK5317">
        <v>1</v>
      </c>
      <c r="AL5317">
        <v>1</v>
      </c>
    </row>
    <row r="5318" spans="1:38" x14ac:dyDescent="0.25">
      <c r="A5318">
        <v>264564489.21973071</v>
      </c>
      <c r="B5318">
        <v>4507840.7771200351</v>
      </c>
      <c r="C5318">
        <v>4792850.821158167</v>
      </c>
      <c r="D5318">
        <v>4749036.174366001</v>
      </c>
      <c r="E5318">
        <v>4780567.2615549844</v>
      </c>
      <c r="F5318">
        <v>138232.49670522218</v>
      </c>
      <c r="G5318">
        <v>138767.09814534802</v>
      </c>
      <c r="H5318">
        <v>137603.7913637404</v>
      </c>
      <c r="I5318">
        <v>2.8841393538682897E-2</v>
      </c>
      <c r="J5318">
        <v>2.9220054985972709E-2</v>
      </c>
      <c r="K5318">
        <v>2.8783988140976758E-2</v>
      </c>
      <c r="L5318">
        <v>3589.2712498257224</v>
      </c>
      <c r="M5318">
        <v>3611.6273322114694</v>
      </c>
      <c r="N5318">
        <v>3568.8052585310829</v>
      </c>
      <c r="O5318">
        <v>2.0103492479088877E-2</v>
      </c>
      <c r="P5318">
        <v>2.0311124285956522E-2</v>
      </c>
      <c r="Q5318">
        <v>2.0070300861859732E-2</v>
      </c>
      <c r="R5318">
        <v>-285010.04403813183</v>
      </c>
      <c r="S5318">
        <v>-241195.3972459659</v>
      </c>
      <c r="T5318">
        <v>-272726.48443494923</v>
      </c>
      <c r="U5318">
        <v>-6.3225401723309926E-2</v>
      </c>
      <c r="V5318">
        <v>-5.3505749020723081E-2</v>
      </c>
      <c r="W5318">
        <v>-6.0500469719160857E-2</v>
      </c>
      <c r="X5318">
        <f t="shared" si="250"/>
        <v>6.3225401723309926E-2</v>
      </c>
      <c r="Y5318">
        <f t="shared" si="251"/>
        <v>5.3505749020723081E-2</v>
      </c>
      <c r="Z5318">
        <f t="shared" si="252"/>
        <v>6.0500469719160857E-2</v>
      </c>
      <c r="AA5318">
        <v>0.99360265682167903</v>
      </c>
      <c r="AB5318">
        <v>0.99391809640615447</v>
      </c>
      <c r="AC5318">
        <v>0.99405329577276214</v>
      </c>
      <c r="AD5318">
        <v>14051.988065420048</v>
      </c>
      <c r="AE5318">
        <v>28094.910325649264</v>
      </c>
      <c r="AF5318">
        <v>28064.057945614182</v>
      </c>
      <c r="AG5318">
        <v>14074.960132718797</v>
      </c>
      <c r="AH5318">
        <v>28126.631584119768</v>
      </c>
      <c r="AI5318">
        <v>28106.352956908187</v>
      </c>
      <c r="AJ5318">
        <v>0</v>
      </c>
      <c r="AK5318">
        <v>0</v>
      </c>
      <c r="AL5318">
        <v>0</v>
      </c>
    </row>
    <row r="5319" spans="1:38" x14ac:dyDescent="0.25">
      <c r="A5319">
        <v>264501064.35266623</v>
      </c>
      <c r="B5319">
        <v>4507840.7771200351</v>
      </c>
      <c r="C5319">
        <v>4787057.9511458231</v>
      </c>
      <c r="D5319">
        <v>4736650.8743411433</v>
      </c>
      <c r="E5319">
        <v>4784802.9657358667</v>
      </c>
      <c r="F5319">
        <v>133546.96649137934</v>
      </c>
      <c r="G5319">
        <v>134114.91934073577</v>
      </c>
      <c r="H5319">
        <v>132350.93512226734</v>
      </c>
      <c r="I5319">
        <v>2.7897503613762129E-2</v>
      </c>
      <c r="J5319">
        <v>2.8314292714130176E-2</v>
      </c>
      <c r="K5319">
        <v>2.7660686567458848E-2</v>
      </c>
      <c r="L5319">
        <v>3467.6092724500327</v>
      </c>
      <c r="M5319">
        <v>3490.5472177633469</v>
      </c>
      <c r="N5319">
        <v>3432.5704877367034</v>
      </c>
      <c r="O5319">
        <v>1.9427942662734374E-2</v>
      </c>
      <c r="P5319">
        <v>1.9634985812725422E-2</v>
      </c>
      <c r="Q5319">
        <v>1.9308855781953113E-2</v>
      </c>
      <c r="R5319">
        <v>-279217.17402578797</v>
      </c>
      <c r="S5319">
        <v>-228810.09722110815</v>
      </c>
      <c r="T5319">
        <v>-276962.18861583155</v>
      </c>
      <c r="U5319">
        <v>-6.1940336367464592E-2</v>
      </c>
      <c r="V5319">
        <v>-5.0758247359235731E-2</v>
      </c>
      <c r="W5319">
        <v>-6.1440100107700985E-2</v>
      </c>
      <c r="X5319">
        <f t="shared" si="250"/>
        <v>6.1940336367464592E-2</v>
      </c>
      <c r="Y5319">
        <f t="shared" si="251"/>
        <v>5.0758247359235731E-2</v>
      </c>
      <c r="Z5319">
        <f t="shared" si="252"/>
        <v>6.1440100107700985E-2</v>
      </c>
      <c r="AA5319">
        <v>0.99401836423069656</v>
      </c>
      <c r="AB5319">
        <v>0.99428330657299036</v>
      </c>
      <c r="AC5319">
        <v>0.99446402952680324</v>
      </c>
      <c r="AD5319">
        <v>14001.572747798889</v>
      </c>
      <c r="AE5319">
        <v>27995.270314193644</v>
      </c>
      <c r="AF5319">
        <v>27950.329368016784</v>
      </c>
      <c r="AG5319">
        <v>14024.544815097639</v>
      </c>
      <c r="AH5319">
        <v>28026.991572664148</v>
      </c>
      <c r="AI5319">
        <v>27992.62437931079</v>
      </c>
      <c r="AJ5319">
        <v>0</v>
      </c>
      <c r="AK5319">
        <v>0</v>
      </c>
      <c r="AL5319">
        <v>0</v>
      </c>
    </row>
    <row r="5320" spans="1:38" x14ac:dyDescent="0.25">
      <c r="A5320">
        <v>264412597.8894414</v>
      </c>
      <c r="B5320">
        <v>4507840.7771200351</v>
      </c>
      <c r="C5320">
        <v>4680825.0036587445</v>
      </c>
      <c r="D5320">
        <v>4631201.1224656971</v>
      </c>
      <c r="E5320">
        <v>4676233.4713828955</v>
      </c>
      <c r="F5320">
        <v>136311.50549869009</v>
      </c>
      <c r="G5320">
        <v>138562.64210932187</v>
      </c>
      <c r="H5320">
        <v>137476.15613453774</v>
      </c>
      <c r="I5320">
        <v>2.9121256486226862E-2</v>
      </c>
      <c r="J5320">
        <v>2.9919374789654948E-2</v>
      </c>
      <c r="K5320">
        <v>2.9398907684111443E-2</v>
      </c>
      <c r="L5320">
        <v>3539.3918171806126</v>
      </c>
      <c r="M5320">
        <v>3606.3060491565034</v>
      </c>
      <c r="N5320">
        <v>3565.4949916217352</v>
      </c>
      <c r="O5320">
        <v>1.9842915293116152E-2</v>
      </c>
      <c r="P5320">
        <v>2.0293063201025686E-2</v>
      </c>
      <c r="Q5320">
        <v>2.0063415090586623E-2</v>
      </c>
      <c r="R5320">
        <v>-172984.22653870936</v>
      </c>
      <c r="S5320">
        <v>-123360.34534566198</v>
      </c>
      <c r="T5320">
        <v>-168392.69426286034</v>
      </c>
      <c r="U5320">
        <v>-3.8374076435154253E-2</v>
      </c>
      <c r="V5320">
        <v>-2.7365728171187605E-2</v>
      </c>
      <c r="W5320">
        <v>-3.7355510673214791E-2</v>
      </c>
      <c r="X5320">
        <f t="shared" si="250"/>
        <v>3.8374076435154253E-2</v>
      </c>
      <c r="Y5320">
        <f t="shared" si="251"/>
        <v>2.7365728171187605E-2</v>
      </c>
      <c r="Z5320">
        <f t="shared" si="252"/>
        <v>3.7355510673214791E-2</v>
      </c>
      <c r="AA5320">
        <v>0.99372144209496438</v>
      </c>
      <c r="AB5320">
        <v>0.99388727164047708</v>
      </c>
      <c r="AC5320">
        <v>0.99401662026702198</v>
      </c>
      <c r="AD5320">
        <v>14031.528430856879</v>
      </c>
      <c r="AE5320">
        <v>28090.601947867966</v>
      </c>
      <c r="AF5320">
        <v>28061.346369071536</v>
      </c>
      <c r="AG5320">
        <v>14054.500498155629</v>
      </c>
      <c r="AH5320">
        <v>28122.323206338471</v>
      </c>
      <c r="AI5320">
        <v>28103.641380365541</v>
      </c>
      <c r="AJ5320">
        <v>1</v>
      </c>
      <c r="AK5320">
        <v>1</v>
      </c>
      <c r="AL5320">
        <v>1</v>
      </c>
    </row>
    <row r="5321" spans="1:38" x14ac:dyDescent="0.25">
      <c r="A5321">
        <v>264356015.71924245</v>
      </c>
      <c r="B5321">
        <v>4507840.7771200202</v>
      </c>
      <c r="C5321">
        <v>4722480.2394701997</v>
      </c>
      <c r="D5321">
        <v>4676982.434333575</v>
      </c>
      <c r="E5321">
        <v>4726397.2259014193</v>
      </c>
      <c r="F5321">
        <v>141562.61943699609</v>
      </c>
      <c r="G5321">
        <v>139311.47542030222</v>
      </c>
      <c r="H5321">
        <v>138256.55013777351</v>
      </c>
      <c r="I5321">
        <v>2.9976328593992709E-2</v>
      </c>
      <c r="J5321">
        <v>2.9786615061374026E-2</v>
      </c>
      <c r="K5321">
        <v>2.9251995448056144E-2</v>
      </c>
      <c r="L5321">
        <v>3675.7394397553026</v>
      </c>
      <c r="M5321">
        <v>3625.7955887473236</v>
      </c>
      <c r="N5321">
        <v>3585.7347989328014</v>
      </c>
      <c r="O5321">
        <v>2.0608665367313782E-2</v>
      </c>
      <c r="P5321">
        <v>2.0407180198957802E-2</v>
      </c>
      <c r="Q5321">
        <v>2.0181704786280171E-2</v>
      </c>
      <c r="R5321">
        <v>-214639.46235017944</v>
      </c>
      <c r="S5321">
        <v>-169141.65721355472</v>
      </c>
      <c r="T5321">
        <v>-218556.44878139906</v>
      </c>
      <c r="U5321">
        <v>-4.7614694698091979E-2</v>
      </c>
      <c r="V5321">
        <v>-3.7521657391283533E-2</v>
      </c>
      <c r="W5321">
        <v>-4.8483622112542958E-2</v>
      </c>
      <c r="X5321">
        <f t="shared" si="250"/>
        <v>4.7614694698091979E-2</v>
      </c>
      <c r="Y5321">
        <f t="shared" si="251"/>
        <v>3.7521657391283533E-2</v>
      </c>
      <c r="Z5321">
        <f t="shared" si="252"/>
        <v>4.8483622112542958E-2</v>
      </c>
      <c r="AA5321">
        <v>0.9931935777888069</v>
      </c>
      <c r="AB5321">
        <v>0.99378545748359226</v>
      </c>
      <c r="AC5321">
        <v>0.99391366529942204</v>
      </c>
      <c r="AD5321">
        <v>14086.791170020057</v>
      </c>
      <c r="AE5321">
        <v>28106.350778676806</v>
      </c>
      <c r="AF5321">
        <v>28077.886426266832</v>
      </c>
      <c r="AG5321">
        <v>14109.763237318806</v>
      </c>
      <c r="AH5321">
        <v>28138.072037147311</v>
      </c>
      <c r="AI5321">
        <v>28120.181437560837</v>
      </c>
      <c r="AJ5321">
        <v>0</v>
      </c>
      <c r="AK5321">
        <v>1</v>
      </c>
      <c r="AL5321">
        <v>0</v>
      </c>
    </row>
    <row r="5322" spans="1:38" x14ac:dyDescent="0.25">
      <c r="A5322">
        <v>264322151.74830142</v>
      </c>
      <c r="B5322">
        <v>4507840.7771200351</v>
      </c>
      <c r="C5322">
        <v>4766544.494822734</v>
      </c>
      <c r="D5322">
        <v>4728553.2299134471</v>
      </c>
      <c r="E5322">
        <v>4765572.7151257256</v>
      </c>
      <c r="F5322">
        <v>133810.13362699185</v>
      </c>
      <c r="G5322">
        <v>138044.92355407745</v>
      </c>
      <c r="H5322">
        <v>137428.70283225304</v>
      </c>
      <c r="I5322">
        <v>2.8072775523722077E-2</v>
      </c>
      <c r="J5322">
        <v>2.9193902837084965E-2</v>
      </c>
      <c r="K5322">
        <v>2.8837814686167765E-2</v>
      </c>
      <c r="L5322">
        <v>3474.4425298697215</v>
      </c>
      <c r="M5322">
        <v>3592.8316268366298</v>
      </c>
      <c r="N5322">
        <v>3564.2642726637059</v>
      </c>
      <c r="O5322">
        <v>1.9477311745755149E-2</v>
      </c>
      <c r="P5322">
        <v>2.0224286487157149E-2</v>
      </c>
      <c r="Q5322">
        <v>2.0063478964016414E-2</v>
      </c>
      <c r="R5322">
        <v>-258703.71770269889</v>
      </c>
      <c r="S5322">
        <v>-220712.45279341191</v>
      </c>
      <c r="T5322">
        <v>-257731.93800569046</v>
      </c>
      <c r="U5322">
        <v>-5.7389719489599915E-2</v>
      </c>
      <c r="V5322">
        <v>-4.8961900764920199E-2</v>
      </c>
      <c r="W5322">
        <v>-5.7174144063346886E-2</v>
      </c>
      <c r="X5322">
        <f t="shared" si="250"/>
        <v>5.7389719489599915E-2</v>
      </c>
      <c r="Y5322">
        <f t="shared" si="251"/>
        <v>4.8961900764920199E-2</v>
      </c>
      <c r="Z5322">
        <f t="shared" si="252"/>
        <v>5.7174144063346886E-2</v>
      </c>
      <c r="AA5322">
        <v>0.99388655731220987</v>
      </c>
      <c r="AB5322">
        <v>0.99388843870182342</v>
      </c>
      <c r="AC5322">
        <v>0.99397696752115816</v>
      </c>
      <c r="AD5322">
        <v>14004.450924412542</v>
      </c>
      <c r="AE5322">
        <v>28079.663885625941</v>
      </c>
      <c r="AF5322">
        <v>28060.337594245411</v>
      </c>
      <c r="AG5322">
        <v>14027.422991711292</v>
      </c>
      <c r="AH5322">
        <v>28111.385144096446</v>
      </c>
      <c r="AI5322">
        <v>28102.632605539417</v>
      </c>
      <c r="AJ5322">
        <v>0</v>
      </c>
      <c r="AK5322">
        <v>0</v>
      </c>
      <c r="AL5322">
        <v>0</v>
      </c>
    </row>
    <row r="5323" spans="1:38" x14ac:dyDescent="0.25">
      <c r="A5323">
        <v>264405402.59467509</v>
      </c>
      <c r="B5323">
        <v>4507840.7771200351</v>
      </c>
      <c r="C5323">
        <v>4837617.108788576</v>
      </c>
      <c r="D5323">
        <v>4795773.2131245229</v>
      </c>
      <c r="E5323">
        <v>4840748.6079728547</v>
      </c>
      <c r="F5323">
        <v>136333.48982143562</v>
      </c>
      <c r="G5323">
        <v>137554.71689857403</v>
      </c>
      <c r="H5323">
        <v>136113.34865637496</v>
      </c>
      <c r="I5323">
        <v>2.8181951311061059E-2</v>
      </c>
      <c r="J5323">
        <v>2.8682489931369154E-2</v>
      </c>
      <c r="K5323">
        <v>2.8118243618805629E-2</v>
      </c>
      <c r="L5323">
        <v>3539.9626503743848</v>
      </c>
      <c r="M5323">
        <v>3580.073244056342</v>
      </c>
      <c r="N5323">
        <v>3530.1500752772708</v>
      </c>
      <c r="O5323">
        <v>1.983583782605142E-2</v>
      </c>
      <c r="P5323">
        <v>2.0146006755476127E-2</v>
      </c>
      <c r="Q5323">
        <v>1.9865076051852198E-2</v>
      </c>
      <c r="R5323">
        <v>-329776.33166854084</v>
      </c>
      <c r="S5323">
        <v>-287932.4360044878</v>
      </c>
      <c r="T5323">
        <v>-332907.83085281961</v>
      </c>
      <c r="U5323">
        <v>-7.3156162334382185E-2</v>
      </c>
      <c r="V5323">
        <v>-6.3873692581582653E-2</v>
      </c>
      <c r="W5323">
        <v>-7.3850840638055415E-2</v>
      </c>
      <c r="X5323">
        <f t="shared" si="250"/>
        <v>7.3156162334382185E-2</v>
      </c>
      <c r="Y5323">
        <f t="shared" si="251"/>
        <v>6.3873692581582653E-2</v>
      </c>
      <c r="Z5323">
        <f t="shared" si="252"/>
        <v>7.3850840638055415E-2</v>
      </c>
      <c r="AA5323">
        <v>0.99375338098380672</v>
      </c>
      <c r="AB5323">
        <v>0.99398795863709222</v>
      </c>
      <c r="AC5323">
        <v>0.99414642156640665</v>
      </c>
      <c r="AD5323">
        <v>14031.764203238366</v>
      </c>
      <c r="AE5323">
        <v>28069.269203284588</v>
      </c>
      <c r="AF5323">
        <v>28032.235922088737</v>
      </c>
      <c r="AG5323">
        <v>14054.736270537116</v>
      </c>
      <c r="AH5323">
        <v>28100.990461755093</v>
      </c>
      <c r="AI5323">
        <v>28074.530933382743</v>
      </c>
      <c r="AJ5323">
        <v>0</v>
      </c>
      <c r="AK5323">
        <v>0</v>
      </c>
      <c r="AL5323">
        <v>0</v>
      </c>
    </row>
    <row r="5324" spans="1:38" x14ac:dyDescent="0.25">
      <c r="A5324">
        <v>264719742.17623523</v>
      </c>
      <c r="B5324">
        <v>4507840.7771200351</v>
      </c>
      <c r="C5324">
        <v>4880683.8453248264</v>
      </c>
      <c r="D5324">
        <v>4848382.1549173295</v>
      </c>
      <c r="E5324">
        <v>4883551.9269484617</v>
      </c>
      <c r="F5324">
        <v>137233.49356520589</v>
      </c>
      <c r="G5324">
        <v>135912.41348212957</v>
      </c>
      <c r="H5324">
        <v>134570.8792732681</v>
      </c>
      <c r="I5324">
        <v>2.8117677340781029E-2</v>
      </c>
      <c r="J5324">
        <v>2.8032529025024233E-2</v>
      </c>
      <c r="K5324">
        <v>2.7555943150860712E-2</v>
      </c>
      <c r="L5324">
        <v>3563.3316673511868</v>
      </c>
      <c r="M5324">
        <v>3537.3297696601094</v>
      </c>
      <c r="N5324">
        <v>3490.1455609321338</v>
      </c>
      <c r="O5324">
        <v>1.9937815541101515E-2</v>
      </c>
      <c r="P5324">
        <v>1.9881407127213441E-2</v>
      </c>
      <c r="Q5324">
        <v>1.9616210347500579E-2</v>
      </c>
      <c r="R5324">
        <v>-372843.06820479129</v>
      </c>
      <c r="S5324">
        <v>-340541.37779729441</v>
      </c>
      <c r="T5324">
        <v>-375711.14982842654</v>
      </c>
      <c r="U5324">
        <v>-8.2709901844180242E-2</v>
      </c>
      <c r="V5324">
        <v>-7.554423384378256E-2</v>
      </c>
      <c r="W5324">
        <v>-8.3346144729730343E-2</v>
      </c>
      <c r="X5324">
        <f t="shared" si="250"/>
        <v>8.2709901844180242E-2</v>
      </c>
      <c r="Y5324">
        <f t="shared" si="251"/>
        <v>7.554423384378256E-2</v>
      </c>
      <c r="Z5324">
        <f t="shared" si="252"/>
        <v>8.3346144729730343E-2</v>
      </c>
      <c r="AA5324">
        <v>0.9936314338051222</v>
      </c>
      <c r="AB5324">
        <v>0.99410037597905621</v>
      </c>
      <c r="AC5324">
        <v>0.99424881568943679</v>
      </c>
      <c r="AD5324">
        <v>14041.383859852407</v>
      </c>
      <c r="AE5324">
        <v>28034.172712759191</v>
      </c>
      <c r="AF5324">
        <v>27998.93406067288</v>
      </c>
      <c r="AG5324">
        <v>14064.355927151157</v>
      </c>
      <c r="AH5324">
        <v>28065.893971229696</v>
      </c>
      <c r="AI5324">
        <v>28041.229071966885</v>
      </c>
      <c r="AJ5324">
        <v>0</v>
      </c>
      <c r="AK5324">
        <v>0</v>
      </c>
      <c r="AL5324">
        <v>0</v>
      </c>
    </row>
    <row r="5325" spans="1:38" x14ac:dyDescent="0.25">
      <c r="A5325">
        <v>264257326.96720797</v>
      </c>
      <c r="B5325">
        <v>4507840.7771200351</v>
      </c>
      <c r="C5325">
        <v>4734366.8957660189</v>
      </c>
      <c r="D5325">
        <v>4702289.1639535651</v>
      </c>
      <c r="E5325">
        <v>4733678.0818069056</v>
      </c>
      <c r="F5325">
        <v>135295.15244476518</v>
      </c>
      <c r="G5325">
        <v>138345.36347972264</v>
      </c>
      <c r="H5325">
        <v>137543.91626957429</v>
      </c>
      <c r="I5325">
        <v>2.8577242833832901E-2</v>
      </c>
      <c r="J5325">
        <v>2.9420854110852976E-2</v>
      </c>
      <c r="K5325">
        <v>2.9056457556376966E-2</v>
      </c>
      <c r="L5325">
        <v>3513.0017360992833</v>
      </c>
      <c r="M5325">
        <v>3600.6510383660916</v>
      </c>
      <c r="N5325">
        <v>3567.2523758030934</v>
      </c>
      <c r="O5325">
        <v>1.970302753175501E-2</v>
      </c>
      <c r="P5325">
        <v>2.0273365997061837E-2</v>
      </c>
      <c r="Q5325">
        <v>2.008531575205412E-2</v>
      </c>
      <c r="R5325">
        <v>-226526.11864598375</v>
      </c>
      <c r="S5325">
        <v>-194448.38683352992</v>
      </c>
      <c r="T5325">
        <v>-225837.30468687043</v>
      </c>
      <c r="U5325">
        <v>-5.0251579380473713E-2</v>
      </c>
      <c r="V5325">
        <v>-4.3135593391068906E-2</v>
      </c>
      <c r="W5325">
        <v>-5.0098775855866216E-2</v>
      </c>
      <c r="X5325">
        <f t="shared" si="250"/>
        <v>5.0251579380473713E-2</v>
      </c>
      <c r="Y5325">
        <f t="shared" si="251"/>
        <v>4.3135593391068906E-2</v>
      </c>
      <c r="Z5325">
        <f t="shared" si="252"/>
        <v>5.0098775855866216E-2</v>
      </c>
      <c r="AA5325">
        <v>0.99379784845822727</v>
      </c>
      <c r="AB5325">
        <v>0.99390016225616507</v>
      </c>
      <c r="AC5325">
        <v>0.99400456282207783</v>
      </c>
      <c r="AD5325">
        <v>14020.586761667557</v>
      </c>
      <c r="AE5325">
        <v>28086.0163940149</v>
      </c>
      <c r="AF5325">
        <v>28062.786228474182</v>
      </c>
      <c r="AG5325">
        <v>14043.558828966306</v>
      </c>
      <c r="AH5325">
        <v>28117.737652485404</v>
      </c>
      <c r="AI5325">
        <v>28105.081239768188</v>
      </c>
      <c r="AJ5325">
        <v>0</v>
      </c>
      <c r="AK5325">
        <v>0</v>
      </c>
      <c r="AL5325">
        <v>0</v>
      </c>
    </row>
    <row r="5326" spans="1:38" x14ac:dyDescent="0.25">
      <c r="A5326">
        <v>264335862.89652917</v>
      </c>
      <c r="B5326">
        <v>4507840.7771200351</v>
      </c>
      <c r="C5326">
        <v>4632814.8924119212</v>
      </c>
      <c r="D5326">
        <v>4604979.9139194125</v>
      </c>
      <c r="E5326">
        <v>4638818.1307929344</v>
      </c>
      <c r="F5326">
        <v>133060.08496409227</v>
      </c>
      <c r="G5326">
        <v>136317.32434276398</v>
      </c>
      <c r="H5326">
        <v>135010.43932871107</v>
      </c>
      <c r="I5326">
        <v>2.8721217673089234E-2</v>
      </c>
      <c r="J5326">
        <v>2.9602153948754345E-2</v>
      </c>
      <c r="K5326">
        <v>2.9104490739246359E-2</v>
      </c>
      <c r="L5326">
        <v>3454.9671665081187</v>
      </c>
      <c r="M5326">
        <v>3547.8681980838614</v>
      </c>
      <c r="N5326">
        <v>3501.5457136587315</v>
      </c>
      <c r="O5326">
        <v>1.9378554233789737E-2</v>
      </c>
      <c r="P5326">
        <v>1.9970129405703679E-2</v>
      </c>
      <c r="Q5326">
        <v>1.970939085604077E-2</v>
      </c>
      <c r="R5326">
        <v>-124974.11529188603</v>
      </c>
      <c r="S5326">
        <v>-97139.136799377389</v>
      </c>
      <c r="T5326">
        <v>-130977.35367289931</v>
      </c>
      <c r="U5326">
        <v>-2.7723719951734713E-2</v>
      </c>
      <c r="V5326">
        <v>-2.1548928101546114E-2</v>
      </c>
      <c r="W5326">
        <v>-2.9055452521235231E-2</v>
      </c>
      <c r="X5326">
        <f t="shared" si="250"/>
        <v>2.7723719951734713E-2</v>
      </c>
      <c r="Y5326">
        <f t="shared" si="251"/>
        <v>2.1548928101546114E-2</v>
      </c>
      <c r="Z5326">
        <f t="shared" si="252"/>
        <v>2.9055452521235231E-2</v>
      </c>
      <c r="AA5326">
        <v>0.99404378430021556</v>
      </c>
      <c r="AB5326">
        <v>0.99410009570123037</v>
      </c>
      <c r="AC5326">
        <v>0.99424524841138995</v>
      </c>
      <c r="AD5326">
        <v>13996.232892154934</v>
      </c>
      <c r="AE5326">
        <v>28042.865006383905</v>
      </c>
      <c r="AF5326">
        <v>28008.462878373666</v>
      </c>
      <c r="AG5326">
        <v>14019.204959453684</v>
      </c>
      <c r="AH5326">
        <v>28074.58626485441</v>
      </c>
      <c r="AI5326">
        <v>28050.757889667671</v>
      </c>
      <c r="AJ5326">
        <v>1</v>
      </c>
      <c r="AK5326">
        <v>1</v>
      </c>
      <c r="AL5326">
        <v>1</v>
      </c>
    </row>
    <row r="5327" spans="1:38" x14ac:dyDescent="0.25">
      <c r="A5327">
        <v>264378140.55604449</v>
      </c>
      <c r="B5327">
        <v>4507840.7771200351</v>
      </c>
      <c r="C5327">
        <v>4771453.6852253005</v>
      </c>
      <c r="D5327">
        <v>4751927.8832990406</v>
      </c>
      <c r="E5327">
        <v>4780859.0107609462</v>
      </c>
      <c r="F5327">
        <v>136292.80500305237</v>
      </c>
      <c r="G5327">
        <v>137941.30322262264</v>
      </c>
      <c r="H5327">
        <v>137262.5060612502</v>
      </c>
      <c r="I5327">
        <v>2.8564209985958783E-2</v>
      </c>
      <c r="J5327">
        <v>2.9028492563497505E-2</v>
      </c>
      <c r="K5327">
        <v>2.8710845844291649E-2</v>
      </c>
      <c r="L5327">
        <v>3538.9062500892996</v>
      </c>
      <c r="M5327">
        <v>3590.1347482086489</v>
      </c>
      <c r="N5327">
        <v>3559.9538978954802</v>
      </c>
      <c r="O5327">
        <v>1.9835050121388451E-2</v>
      </c>
      <c r="P5327">
        <v>2.0204747041989636E-2</v>
      </c>
      <c r="Q5327">
        <v>2.0034893683033125E-2</v>
      </c>
      <c r="R5327">
        <v>-263612.90810526535</v>
      </c>
      <c r="S5327">
        <v>-244087.10617900547</v>
      </c>
      <c r="T5327">
        <v>-273018.23364091106</v>
      </c>
      <c r="U5327">
        <v>-5.8478753163434066E-2</v>
      </c>
      <c r="V5327">
        <v>-5.4147233286919151E-2</v>
      </c>
      <c r="W5327">
        <v>-6.0565190107565572E-2</v>
      </c>
      <c r="X5327">
        <f t="shared" si="250"/>
        <v>5.8478753163434066E-2</v>
      </c>
      <c r="Y5327">
        <f t="shared" si="251"/>
        <v>5.4147233286919151E-2</v>
      </c>
      <c r="Z5327">
        <f t="shared" si="252"/>
        <v>6.0565190107565572E-2</v>
      </c>
      <c r="AA5327">
        <v>0.99372131095026139</v>
      </c>
      <c r="AB5327">
        <v>0.99396300347429034</v>
      </c>
      <c r="AC5327">
        <v>0.99405591318824282</v>
      </c>
      <c r="AD5327">
        <v>14031.327846173423</v>
      </c>
      <c r="AE5327">
        <v>28077.46972814008</v>
      </c>
      <c r="AF5327">
        <v>28056.801791071481</v>
      </c>
      <c r="AG5327">
        <v>14054.299913472172</v>
      </c>
      <c r="AH5327">
        <v>28109.190986610585</v>
      </c>
      <c r="AI5327">
        <v>28099.096802365486</v>
      </c>
      <c r="AJ5327">
        <v>0</v>
      </c>
      <c r="AK5327">
        <v>0</v>
      </c>
      <c r="AL5327">
        <v>0</v>
      </c>
    </row>
    <row r="5328" spans="1:38" x14ac:dyDescent="0.25">
      <c r="A5328">
        <v>264727623.83414704</v>
      </c>
      <c r="B5328">
        <v>4507840.7771200351</v>
      </c>
      <c r="C5328">
        <v>4760722.9131821282</v>
      </c>
      <c r="D5328">
        <v>4708814.0540460646</v>
      </c>
      <c r="E5328">
        <v>4750903.122494366</v>
      </c>
      <c r="F5328">
        <v>133464.32180555191</v>
      </c>
      <c r="G5328">
        <v>136817.57709979574</v>
      </c>
      <c r="H5328">
        <v>135429.50527409444</v>
      </c>
      <c r="I5328">
        <v>2.8034465403562553E-2</v>
      </c>
      <c r="J5328">
        <v>2.9055633866500796E-2</v>
      </c>
      <c r="K5328">
        <v>2.8506054908353909E-2</v>
      </c>
      <c r="L5328">
        <v>3465.4633646363022</v>
      </c>
      <c r="M5328">
        <v>3560.8880461203007</v>
      </c>
      <c r="N5328">
        <v>3512.4143440557073</v>
      </c>
      <c r="O5328">
        <v>1.9400007717435084E-2</v>
      </c>
      <c r="P5328">
        <v>2.0013208574727121E-2</v>
      </c>
      <c r="Q5328">
        <v>1.9740772514608675E-2</v>
      </c>
      <c r="R5328">
        <v>-252882.13606209308</v>
      </c>
      <c r="S5328">
        <v>-200973.27692602947</v>
      </c>
      <c r="T5328">
        <v>-243062.34537433088</v>
      </c>
      <c r="U5328">
        <v>-5.6098284869691907E-2</v>
      </c>
      <c r="V5328">
        <v>-4.4583046931490573E-2</v>
      </c>
      <c r="W5328">
        <v>-5.391990475972807E-2</v>
      </c>
      <c r="X5328">
        <f t="shared" si="250"/>
        <v>5.6098284869691907E-2</v>
      </c>
      <c r="Y5328">
        <f t="shared" si="251"/>
        <v>4.4583046931490573E-2</v>
      </c>
      <c r="Z5328">
        <f t="shared" si="252"/>
        <v>5.391990475972807E-2</v>
      </c>
      <c r="AA5328">
        <v>0.99398525335449994</v>
      </c>
      <c r="AB5328">
        <v>0.99402371400177714</v>
      </c>
      <c r="AC5328">
        <v>0.99417731647654328</v>
      </c>
      <c r="AD5328">
        <v>14000.66771838752</v>
      </c>
      <c r="AE5328">
        <v>28053.568436687281</v>
      </c>
      <c r="AF5328">
        <v>28017.518579625907</v>
      </c>
      <c r="AG5328">
        <v>14023.63978568627</v>
      </c>
      <c r="AH5328">
        <v>28085.289695157786</v>
      </c>
      <c r="AI5328">
        <v>28059.813590919912</v>
      </c>
      <c r="AJ5328">
        <v>0</v>
      </c>
      <c r="AK5328">
        <v>0</v>
      </c>
      <c r="AL5328">
        <v>0</v>
      </c>
    </row>
    <row r="5329" spans="1:38" x14ac:dyDescent="0.25">
      <c r="A5329">
        <v>264635606.72806773</v>
      </c>
      <c r="B5329">
        <v>4507840.7771200351</v>
      </c>
      <c r="C5329">
        <v>4548921.4244250683</v>
      </c>
      <c r="D5329">
        <v>4520060.9352411842</v>
      </c>
      <c r="E5329">
        <v>4557699.5263120942</v>
      </c>
      <c r="F5329">
        <v>138747.36111887216</v>
      </c>
      <c r="G5329">
        <v>140785.1342272771</v>
      </c>
      <c r="H5329">
        <v>140044.9092803603</v>
      </c>
      <c r="I5329">
        <v>3.050115580671043E-2</v>
      </c>
      <c r="J5329">
        <v>3.11467336932627E-2</v>
      </c>
      <c r="K5329">
        <v>3.0727104424472441E-2</v>
      </c>
      <c r="L5329">
        <v>3602.639944463519</v>
      </c>
      <c r="M5329">
        <v>3664.1498275889398</v>
      </c>
      <c r="N5329">
        <v>3632.1165551980371</v>
      </c>
      <c r="O5329">
        <v>2.0188976684599683E-2</v>
      </c>
      <c r="P5329">
        <v>2.0600861560280147E-2</v>
      </c>
      <c r="Q5329">
        <v>2.042076166237778E-2</v>
      </c>
      <c r="R5329">
        <v>-41080.64730503317</v>
      </c>
      <c r="S5329">
        <v>-12220.158121149056</v>
      </c>
      <c r="T5329">
        <v>-49858.74919205904</v>
      </c>
      <c r="U5329">
        <v>-9.1131540212204959E-3</v>
      </c>
      <c r="V5329">
        <v>-2.7108672922019792E-3</v>
      </c>
      <c r="W5329">
        <v>-1.1060450370190924E-2</v>
      </c>
      <c r="X5329">
        <f t="shared" si="250"/>
        <v>9.1131540212204959E-3</v>
      </c>
      <c r="Y5329">
        <f t="shared" si="251"/>
        <v>2.7108672922019792E-3</v>
      </c>
      <c r="Z5329">
        <f t="shared" si="252"/>
        <v>1.1060450370190924E-2</v>
      </c>
      <c r="AA5329">
        <v>0.99348876035926426</v>
      </c>
      <c r="AB5329">
        <v>0.99370114763175799</v>
      </c>
      <c r="AC5329">
        <v>0.99380228639313239</v>
      </c>
      <c r="AD5329">
        <v>14057.423353355061</v>
      </c>
      <c r="AE5329">
        <v>28137.097818217757</v>
      </c>
      <c r="AF5329">
        <v>28115.440360438708</v>
      </c>
      <c r="AG5329">
        <v>14080.395420653811</v>
      </c>
      <c r="AH5329">
        <v>28168.819076688262</v>
      </c>
      <c r="AI5329">
        <v>28157.735371732713</v>
      </c>
      <c r="AJ5329">
        <v>1</v>
      </c>
      <c r="AK5329">
        <v>1</v>
      </c>
      <c r="AL5329">
        <v>1</v>
      </c>
    </row>
    <row r="5330" spans="1:38" x14ac:dyDescent="0.25">
      <c r="A5330">
        <v>264509754.3216764</v>
      </c>
      <c r="B5330">
        <v>4507840.7771200351</v>
      </c>
      <c r="C5330">
        <v>4781462.8707904499</v>
      </c>
      <c r="D5330">
        <v>4759956.5899176644</v>
      </c>
      <c r="E5330">
        <v>4784781.3204642506</v>
      </c>
      <c r="F5330">
        <v>137617.37665513923</v>
      </c>
      <c r="G5330">
        <v>139947.61111145339</v>
      </c>
      <c r="H5330">
        <v>139605.83865458556</v>
      </c>
      <c r="I5330">
        <v>2.8781437893376123E-2</v>
      </c>
      <c r="J5330">
        <v>2.940102676732061E-2</v>
      </c>
      <c r="K5330">
        <v>2.9177057278981372E-2</v>
      </c>
      <c r="L5330">
        <v>3573.2993708278182</v>
      </c>
      <c r="M5330">
        <v>3642.3519993076306</v>
      </c>
      <c r="N5330">
        <v>3620.7290960110317</v>
      </c>
      <c r="O5330">
        <v>2.0017241970419632E-2</v>
      </c>
      <c r="P5330">
        <v>2.0488230809716981E-2</v>
      </c>
      <c r="Q5330">
        <v>2.0366601973843587E-2</v>
      </c>
      <c r="R5330">
        <v>-273622.09367041476</v>
      </c>
      <c r="S5330">
        <v>-252115.81279762927</v>
      </c>
      <c r="T5330">
        <v>-276940.54334421549</v>
      </c>
      <c r="U5330">
        <v>-6.0699147817999503E-2</v>
      </c>
      <c r="V5330">
        <v>-5.5928287014321031E-2</v>
      </c>
      <c r="W5330">
        <v>-6.1435298413788919E-2</v>
      </c>
      <c r="X5330">
        <f t="shared" si="250"/>
        <v>6.0699147817999503E-2</v>
      </c>
      <c r="Y5330">
        <f t="shared" si="251"/>
        <v>5.5928287014321031E-2</v>
      </c>
      <c r="Z5330">
        <f t="shared" si="252"/>
        <v>6.1435298413788919E-2</v>
      </c>
      <c r="AA5330">
        <v>0.99355959791770421</v>
      </c>
      <c r="AB5330">
        <v>0.99376554578952814</v>
      </c>
      <c r="AC5330">
        <v>0.99383087394974812</v>
      </c>
      <c r="AD5330">
        <v>14045.467801387533</v>
      </c>
      <c r="AE5330">
        <v>28119.66308824376</v>
      </c>
      <c r="AF5330">
        <v>28106.26487685995</v>
      </c>
      <c r="AG5330">
        <v>14068.439868686282</v>
      </c>
      <c r="AH5330">
        <v>28151.384346714265</v>
      </c>
      <c r="AI5330">
        <v>28148.559888153955</v>
      </c>
      <c r="AJ5330">
        <v>0</v>
      </c>
      <c r="AK5330">
        <v>0</v>
      </c>
      <c r="AL5330">
        <v>0</v>
      </c>
    </row>
    <row r="5331" spans="1:38" x14ac:dyDescent="0.25">
      <c r="A5331">
        <v>264745951.95789471</v>
      </c>
      <c r="B5331">
        <v>4507840.7771200351</v>
      </c>
      <c r="C5331">
        <v>4775812.2936495375</v>
      </c>
      <c r="D5331">
        <v>4741197.2500695484</v>
      </c>
      <c r="E5331">
        <v>4773215.2351378566</v>
      </c>
      <c r="F5331">
        <v>136459.91251834316</v>
      </c>
      <c r="G5331">
        <v>136149.86838087381</v>
      </c>
      <c r="H5331">
        <v>135571.92352545366</v>
      </c>
      <c r="I5331">
        <v>2.8573131464943828E-2</v>
      </c>
      <c r="J5331">
        <v>2.8716347622718425E-2</v>
      </c>
      <c r="K5331">
        <v>2.8402642002699919E-2</v>
      </c>
      <c r="L5331">
        <v>3543.2452746642675</v>
      </c>
      <c r="M5331">
        <v>3543.5098989121748</v>
      </c>
      <c r="N5331">
        <v>3516.1080141161347</v>
      </c>
      <c r="O5331">
        <v>1.9830770004701671E-2</v>
      </c>
      <c r="P5331">
        <v>1.9914134354143492E-2</v>
      </c>
      <c r="Q5331">
        <v>1.9760138787332002E-2</v>
      </c>
      <c r="R5331">
        <v>-267971.51652950235</v>
      </c>
      <c r="S5331">
        <v>-233356.47294951323</v>
      </c>
      <c r="T5331">
        <v>-265374.45801782142</v>
      </c>
      <c r="U5331">
        <v>-5.9445648100442387E-2</v>
      </c>
      <c r="V5331">
        <v>-5.176679578700643E-2</v>
      </c>
      <c r="W5331">
        <v>-5.8869527815790246E-2</v>
      </c>
      <c r="X5331">
        <f t="shared" si="250"/>
        <v>5.9445648100442387E-2</v>
      </c>
      <c r="Y5331">
        <f t="shared" si="251"/>
        <v>5.176679578700643E-2</v>
      </c>
      <c r="Z5331">
        <f t="shared" si="252"/>
        <v>5.8869527815790246E-2</v>
      </c>
      <c r="AA5331">
        <v>0.99366740069673087</v>
      </c>
      <c r="AB5331">
        <v>0.9940872027525921</v>
      </c>
      <c r="AC5331">
        <v>0.99417028839231747</v>
      </c>
      <c r="AD5331">
        <v>14033.119294633727</v>
      </c>
      <c r="AE5331">
        <v>28039.273334466565</v>
      </c>
      <c r="AF5331">
        <v>28020.589752871183</v>
      </c>
      <c r="AG5331">
        <v>14056.091361932477</v>
      </c>
      <c r="AH5331">
        <v>28070.99459293707</v>
      </c>
      <c r="AI5331">
        <v>28062.884764165188</v>
      </c>
      <c r="AJ5331">
        <v>0</v>
      </c>
      <c r="AK5331">
        <v>0</v>
      </c>
      <c r="AL5331">
        <v>0</v>
      </c>
    </row>
    <row r="5332" spans="1:38" x14ac:dyDescent="0.25">
      <c r="A5332">
        <v>264312476.89055642</v>
      </c>
      <c r="B5332">
        <v>4507840.7771200351</v>
      </c>
      <c r="C5332">
        <v>4596027.7074754704</v>
      </c>
      <c r="D5332">
        <v>4538794.7364599239</v>
      </c>
      <c r="E5332">
        <v>4580098.3188928301</v>
      </c>
      <c r="F5332">
        <v>133406.75147564875</v>
      </c>
      <c r="G5332">
        <v>134849.24993058489</v>
      </c>
      <c r="H5332">
        <v>134451.43839379572</v>
      </c>
      <c r="I5332">
        <v>2.9026533338487443E-2</v>
      </c>
      <c r="J5332">
        <v>2.9710365363594709E-2</v>
      </c>
      <c r="K5332">
        <v>2.9355579079860743E-2</v>
      </c>
      <c r="L5332">
        <v>3463.9685241690486</v>
      </c>
      <c r="M5332">
        <v>3509.6593017128166</v>
      </c>
      <c r="N5332">
        <v>3487.0478175159178</v>
      </c>
      <c r="O5332">
        <v>1.9435716763697718E-2</v>
      </c>
      <c r="P5332">
        <v>1.9756840434966894E-2</v>
      </c>
      <c r="Q5332">
        <v>1.9629554152489879E-2</v>
      </c>
      <c r="R5332">
        <v>-88186.930355435237</v>
      </c>
      <c r="S5332">
        <v>-30953.959339888766</v>
      </c>
      <c r="T5332">
        <v>-72257.54177279491</v>
      </c>
      <c r="U5332">
        <v>-1.9563009146870536E-2</v>
      </c>
      <c r="V5332">
        <v>-6.8666931398727446E-3</v>
      </c>
      <c r="W5332">
        <v>-1.6029302130533267E-2</v>
      </c>
      <c r="X5332">
        <f t="shared" si="250"/>
        <v>1.9563009146870536E-2</v>
      </c>
      <c r="Y5332">
        <f t="shared" si="251"/>
        <v>6.8666931398727446E-3</v>
      </c>
      <c r="Z5332">
        <f t="shared" si="252"/>
        <v>1.6029302130533267E-2</v>
      </c>
      <c r="AA5332">
        <v>0.99392336887586286</v>
      </c>
      <c r="AB5332">
        <v>0.99418574253102843</v>
      </c>
      <c r="AC5332">
        <v>0.9942525246890217</v>
      </c>
      <c r="AD5332">
        <v>14000.036943215156</v>
      </c>
      <c r="AE5332">
        <v>28011.225742909835</v>
      </c>
      <c r="AF5332">
        <v>27996.339433760317</v>
      </c>
      <c r="AG5332">
        <v>14023.009010513906</v>
      </c>
      <c r="AH5332">
        <v>28042.94700138034</v>
      </c>
      <c r="AI5332">
        <v>28038.634445054322</v>
      </c>
      <c r="AJ5332">
        <v>1</v>
      </c>
      <c r="AK5332">
        <v>1</v>
      </c>
      <c r="AL5332">
        <v>1</v>
      </c>
    </row>
    <row r="5333" spans="1:38" x14ac:dyDescent="0.25">
      <c r="A5333">
        <v>264519060.126412</v>
      </c>
      <c r="B5333">
        <v>4507840.7771200202</v>
      </c>
      <c r="C5333">
        <v>4872566.7579411222</v>
      </c>
      <c r="D5333">
        <v>4824733.8824663591</v>
      </c>
      <c r="E5333">
        <v>4879669.5288769985</v>
      </c>
      <c r="F5333">
        <v>137946.09542802104</v>
      </c>
      <c r="G5333">
        <v>138038.42298658355</v>
      </c>
      <c r="H5333">
        <v>136160.24681896917</v>
      </c>
      <c r="I5333">
        <v>2.8310765615104563E-2</v>
      </c>
      <c r="J5333">
        <v>2.861057756744494E-2</v>
      </c>
      <c r="K5333">
        <v>2.7903579538162891E-2</v>
      </c>
      <c r="L5333">
        <v>3581.8347070830746</v>
      </c>
      <c r="M5333">
        <v>3592.6624395613339</v>
      </c>
      <c r="N5333">
        <v>3531.3663964819598</v>
      </c>
      <c r="O5333">
        <v>2.006044826703738E-2</v>
      </c>
      <c r="P5333">
        <v>2.0208003006547938E-2</v>
      </c>
      <c r="Q5333">
        <v>1.9863225103342336E-2</v>
      </c>
      <c r="R5333">
        <v>-364725.98082110193</v>
      </c>
      <c r="S5333">
        <v>-316893.10534633882</v>
      </c>
      <c r="T5333">
        <v>-371828.75175697822</v>
      </c>
      <c r="U5333">
        <v>-8.0909242108173768E-2</v>
      </c>
      <c r="V5333">
        <v>-7.0298202845752736E-2</v>
      </c>
      <c r="W5333">
        <v>-8.2484890248171766E-2</v>
      </c>
      <c r="X5333">
        <f t="shared" si="250"/>
        <v>8.0909242108173768E-2</v>
      </c>
      <c r="Y5333">
        <f t="shared" si="251"/>
        <v>7.0298202845752736E-2</v>
      </c>
      <c r="Z5333">
        <f t="shared" si="252"/>
        <v>8.2484890248171766E-2</v>
      </c>
      <c r="AA5333">
        <v>0.99363268505162305</v>
      </c>
      <c r="AB5333">
        <v>0.99395816642323997</v>
      </c>
      <c r="AC5333">
        <v>0.99415454313788876</v>
      </c>
      <c r="AD5333">
        <v>14048.955833166774</v>
      </c>
      <c r="AE5333">
        <v>28079.526284727814</v>
      </c>
      <c r="AF5333">
        <v>28033.242530402818</v>
      </c>
      <c r="AG5333">
        <v>14071.927900465524</v>
      </c>
      <c r="AH5333">
        <v>28111.247543198318</v>
      </c>
      <c r="AI5333">
        <v>28075.537541696824</v>
      </c>
      <c r="AJ5333">
        <v>0</v>
      </c>
      <c r="AK5333">
        <v>0</v>
      </c>
      <c r="AL5333">
        <v>0</v>
      </c>
    </row>
    <row r="5334" spans="1:38" x14ac:dyDescent="0.25">
      <c r="A5334">
        <v>264345234.59367111</v>
      </c>
      <c r="B5334">
        <v>4507840.7771200351</v>
      </c>
      <c r="C5334">
        <v>4754440.3058690866</v>
      </c>
      <c r="D5334">
        <v>4726259.7897898443</v>
      </c>
      <c r="E5334">
        <v>4764631.6892920863</v>
      </c>
      <c r="F5334">
        <v>141060.83816873937</v>
      </c>
      <c r="G5334">
        <v>137830.88416157581</v>
      </c>
      <c r="H5334">
        <v>136656.06977494026</v>
      </c>
      <c r="I5334">
        <v>2.9669283678797644E-2</v>
      </c>
      <c r="J5334">
        <v>2.9162782050054115E-2</v>
      </c>
      <c r="K5334">
        <v>2.8681350141304244E-2</v>
      </c>
      <c r="L5334">
        <v>3662.7104550897388</v>
      </c>
      <c r="M5334">
        <v>3587.2609221778125</v>
      </c>
      <c r="N5334">
        <v>3544.2257483576095</v>
      </c>
      <c r="O5334">
        <v>2.0532442576283887E-2</v>
      </c>
      <c r="P5334">
        <v>2.0191132912940529E-2</v>
      </c>
      <c r="Q5334">
        <v>1.9948906620126654E-2</v>
      </c>
      <c r="R5334">
        <v>-246599.5287490515</v>
      </c>
      <c r="S5334">
        <v>-218419.01266980916</v>
      </c>
      <c r="T5334">
        <v>-256790.91217205115</v>
      </c>
      <c r="U5334">
        <v>-5.4704578298481688E-2</v>
      </c>
      <c r="V5334">
        <v>-4.8453133876958376E-2</v>
      </c>
      <c r="W5334">
        <v>-5.6965390941804618E-2</v>
      </c>
      <c r="X5334">
        <f t="shared" si="250"/>
        <v>5.4704578298481688E-2</v>
      </c>
      <c r="Y5334">
        <f t="shared" si="251"/>
        <v>4.8453133876958376E-2</v>
      </c>
      <c r="Z5334">
        <f t="shared" si="252"/>
        <v>5.6965390941804618E-2</v>
      </c>
      <c r="AA5334">
        <v>0.99327495619058515</v>
      </c>
      <c r="AB5334">
        <v>0.99394318302398121</v>
      </c>
      <c r="AC5334">
        <v>0.99407950200423656</v>
      </c>
      <c r="AD5334">
        <v>14081.599775142733</v>
      </c>
      <c r="AE5334">
        <v>28075.129793016949</v>
      </c>
      <c r="AF5334">
        <v>28043.863568693901</v>
      </c>
      <c r="AG5334">
        <v>14104.571842441483</v>
      </c>
      <c r="AH5334">
        <v>28106.851051487454</v>
      </c>
      <c r="AI5334">
        <v>28086.158579987907</v>
      </c>
      <c r="AJ5334">
        <v>0</v>
      </c>
      <c r="AK5334">
        <v>0</v>
      </c>
      <c r="AL5334">
        <v>0</v>
      </c>
    </row>
    <row r="5335" spans="1:38" x14ac:dyDescent="0.25">
      <c r="A5335">
        <v>264392979.71451291</v>
      </c>
      <c r="B5335">
        <v>4507840.7771200202</v>
      </c>
      <c r="C5335">
        <v>4570648.8822699739</v>
      </c>
      <c r="D5335">
        <v>4531009.6630490832</v>
      </c>
      <c r="E5335">
        <v>4566088.9723586477</v>
      </c>
      <c r="F5335">
        <v>139036.40963280914</v>
      </c>
      <c r="G5335">
        <v>140164.23588668299</v>
      </c>
      <c r="H5335">
        <v>139253.61517289394</v>
      </c>
      <c r="I5335">
        <v>3.0419402849373521E-2</v>
      </c>
      <c r="J5335">
        <v>3.0934437644161039E-2</v>
      </c>
      <c r="K5335">
        <v>3.0497350361738885E-2</v>
      </c>
      <c r="L5335">
        <v>3610.1452239427081</v>
      </c>
      <c r="M5335">
        <v>3647.9899925316004</v>
      </c>
      <c r="N5335">
        <v>3611.5940496494286</v>
      </c>
      <c r="O5335">
        <v>2.0250318629206909E-2</v>
      </c>
      <c r="P5335">
        <v>2.0529174321482789E-2</v>
      </c>
      <c r="Q5335">
        <v>2.0324355049074556E-2</v>
      </c>
      <c r="R5335">
        <v>-62808.105149953626</v>
      </c>
      <c r="S5335">
        <v>-23168.885929062963</v>
      </c>
      <c r="T5335">
        <v>-58248.195238627493</v>
      </c>
      <c r="U5335">
        <v>-1.3933079772635762E-2</v>
      </c>
      <c r="V5335">
        <v>-5.1396859548941643E-3</v>
      </c>
      <c r="W5335">
        <v>-1.2921528979965711E-2</v>
      </c>
      <c r="X5335">
        <f t="shared" si="250"/>
        <v>1.3933079772635762E-2</v>
      </c>
      <c r="Y5335">
        <f t="shared" si="251"/>
        <v>5.1396859548941643E-3</v>
      </c>
      <c r="Z5335">
        <f t="shared" si="252"/>
        <v>1.2921528979965711E-2</v>
      </c>
      <c r="AA5335">
        <v>0.99353395534239564</v>
      </c>
      <c r="AB5335">
        <v>0.99381062779502238</v>
      </c>
      <c r="AC5335">
        <v>0.99392516970854428</v>
      </c>
      <c r="AD5335">
        <v>14060.46592908763</v>
      </c>
      <c r="AE5335">
        <v>28124.18255235206</v>
      </c>
      <c r="AF5335">
        <v>28098.883398149428</v>
      </c>
      <c r="AG5335">
        <v>14083.437996386379</v>
      </c>
      <c r="AH5335">
        <v>28155.903810822565</v>
      </c>
      <c r="AI5335">
        <v>28141.178409443433</v>
      </c>
      <c r="AJ5335">
        <v>1</v>
      </c>
      <c r="AK5335">
        <v>1</v>
      </c>
      <c r="AL5335">
        <v>1</v>
      </c>
    </row>
    <row r="5336" spans="1:38" x14ac:dyDescent="0.25">
      <c r="A5336">
        <v>264500102.56148127</v>
      </c>
      <c r="B5336">
        <v>4507840.7771200351</v>
      </c>
      <c r="C5336">
        <v>4722834.043433059</v>
      </c>
      <c r="D5336">
        <v>4672611.7433496714</v>
      </c>
      <c r="E5336">
        <v>4726842.5774954678</v>
      </c>
      <c r="F5336">
        <v>137459.18319117831</v>
      </c>
      <c r="G5336">
        <v>136632.20983788415</v>
      </c>
      <c r="H5336">
        <v>134857.48875834394</v>
      </c>
      <c r="I5336">
        <v>2.9105232563128202E-2</v>
      </c>
      <c r="J5336">
        <v>2.9241079152862837E-2</v>
      </c>
      <c r="K5336">
        <v>2.8530141748405465E-2</v>
      </c>
      <c r="L5336">
        <v>3569.1918037532241</v>
      </c>
      <c r="M5336">
        <v>3556.0635777948482</v>
      </c>
      <c r="N5336">
        <v>3497.5788840066461</v>
      </c>
      <c r="O5336">
        <v>1.9998482764148468E-2</v>
      </c>
      <c r="P5336">
        <v>2.0003601758658545E-2</v>
      </c>
      <c r="Q5336">
        <v>1.9674613117729424E-2</v>
      </c>
      <c r="R5336">
        <v>-214993.26631302387</v>
      </c>
      <c r="S5336">
        <v>-164770.96622963622</v>
      </c>
      <c r="T5336">
        <v>-219001.80037543271</v>
      </c>
      <c r="U5336">
        <v>-4.7693181046731321E-2</v>
      </c>
      <c r="V5336">
        <v>-3.6552082111228637E-2</v>
      </c>
      <c r="W5336">
        <v>-4.8582416993740482E-2</v>
      </c>
      <c r="X5336">
        <f t="shared" si="250"/>
        <v>4.7693181046731321E-2</v>
      </c>
      <c r="Y5336">
        <f t="shared" si="251"/>
        <v>3.6552082111228637E-2</v>
      </c>
      <c r="Z5336">
        <f t="shared" si="252"/>
        <v>4.8582416993740482E-2</v>
      </c>
      <c r="AA5336">
        <v>0.99362147967468173</v>
      </c>
      <c r="AB5336">
        <v>0.99403104673231446</v>
      </c>
      <c r="AC5336">
        <v>0.99421782608966303</v>
      </c>
      <c r="AD5336">
        <v>14043.786241388843</v>
      </c>
      <c r="AE5336">
        <v>28049.606881417207</v>
      </c>
      <c r="AF5336">
        <v>28005.150727740325</v>
      </c>
      <c r="AG5336">
        <v>14066.758308687593</v>
      </c>
      <c r="AH5336">
        <v>28081.328139887712</v>
      </c>
      <c r="AI5336">
        <v>28047.44573903433</v>
      </c>
      <c r="AJ5336">
        <v>0</v>
      </c>
      <c r="AK5336">
        <v>1</v>
      </c>
      <c r="AL5336">
        <v>0</v>
      </c>
    </row>
    <row r="5337" spans="1:38" x14ac:dyDescent="0.25">
      <c r="A5337">
        <v>264550395.51217669</v>
      </c>
      <c r="B5337">
        <v>4507840.7771200351</v>
      </c>
      <c r="C5337">
        <v>4950215.2719097706</v>
      </c>
      <c r="D5337">
        <v>4887909.1742951414</v>
      </c>
      <c r="E5337">
        <v>4945814.762527422</v>
      </c>
      <c r="F5337">
        <v>133026.67253872225</v>
      </c>
      <c r="G5337">
        <v>135834.48476401315</v>
      </c>
      <c r="H5337">
        <v>133758.54470193505</v>
      </c>
      <c r="I5337">
        <v>2.6872906577131778E-2</v>
      </c>
      <c r="J5337">
        <v>2.7789895417522994E-2</v>
      </c>
      <c r="K5337">
        <v>2.7044794664647216E-2</v>
      </c>
      <c r="L5337">
        <v>3454.0995972995315</v>
      </c>
      <c r="M5337">
        <v>3535.3015548161366</v>
      </c>
      <c r="N5337">
        <v>3469.0773631657194</v>
      </c>
      <c r="O5337">
        <v>1.9334688422686271E-2</v>
      </c>
      <c r="P5337">
        <v>1.9882960893727215E-2</v>
      </c>
      <c r="Q5337">
        <v>1.9510508079621399E-2</v>
      </c>
      <c r="R5337">
        <v>-442374.49478973541</v>
      </c>
      <c r="S5337">
        <v>-380068.39717510622</v>
      </c>
      <c r="T5337">
        <v>-437973.98540738691</v>
      </c>
      <c r="U5337">
        <v>-9.8134454312372402E-2</v>
      </c>
      <c r="V5337">
        <v>-8.4312737731150292E-2</v>
      </c>
      <c r="W5337">
        <v>-9.7158264247123496E-2</v>
      </c>
      <c r="X5337">
        <f t="shared" si="250"/>
        <v>9.8134454312372402E-2</v>
      </c>
      <c r="Y5337">
        <f t="shared" si="251"/>
        <v>8.4312737731150292E-2</v>
      </c>
      <c r="Z5337">
        <f t="shared" si="252"/>
        <v>9.7158264247123496E-2</v>
      </c>
      <c r="AA5337">
        <v>0.99405789016779611</v>
      </c>
      <c r="AB5337">
        <v>0.99412139603340099</v>
      </c>
      <c r="AC5337">
        <v>0.99433178632589825</v>
      </c>
      <c r="AD5337">
        <v>13995.865726448485</v>
      </c>
      <c r="AE5337">
        <v>28032.496831841705</v>
      </c>
      <c r="AF5337">
        <v>27981.242010104597</v>
      </c>
      <c r="AG5337">
        <v>14018.837793747234</v>
      </c>
      <c r="AH5337">
        <v>28064.21809031221</v>
      </c>
      <c r="AI5337">
        <v>28023.537021398603</v>
      </c>
      <c r="AJ5337">
        <v>0</v>
      </c>
      <c r="AK5337">
        <v>0</v>
      </c>
      <c r="AL5337">
        <v>0</v>
      </c>
    </row>
    <row r="5338" spans="1:38" x14ac:dyDescent="0.25">
      <c r="A5338">
        <v>264632491.4047851</v>
      </c>
      <c r="B5338">
        <v>4507840.7771200351</v>
      </c>
      <c r="C5338">
        <v>4753128.208813739</v>
      </c>
      <c r="D5338">
        <v>4707154.7449130341</v>
      </c>
      <c r="E5338">
        <v>4756120.9147627568</v>
      </c>
      <c r="F5338">
        <v>135388.62183344693</v>
      </c>
      <c r="G5338">
        <v>139439.7354872007</v>
      </c>
      <c r="H5338">
        <v>137564.03663770604</v>
      </c>
      <c r="I5338">
        <v>2.8484108966889517E-2</v>
      </c>
      <c r="J5338">
        <v>2.9622934244490591E-2</v>
      </c>
      <c r="K5338">
        <v>2.8923578500856504E-2</v>
      </c>
      <c r="L5338">
        <v>3515.4287123713652</v>
      </c>
      <c r="M5338">
        <v>3629.1337544179542</v>
      </c>
      <c r="N5338">
        <v>3567.774204997485</v>
      </c>
      <c r="O5338">
        <v>1.9686292989014163E-2</v>
      </c>
      <c r="P5338">
        <v>2.0404236149508242E-2</v>
      </c>
      <c r="Q5338">
        <v>2.0059251692851457E-2</v>
      </c>
      <c r="R5338">
        <v>-245287.43169370387</v>
      </c>
      <c r="S5338">
        <v>-199313.967792999</v>
      </c>
      <c r="T5338">
        <v>-248280.13764272165</v>
      </c>
      <c r="U5338">
        <v>-5.4413508333897465E-2</v>
      </c>
      <c r="V5338">
        <v>-4.4214952933705108E-2</v>
      </c>
      <c r="W5338">
        <v>-5.5077397343511011E-2</v>
      </c>
      <c r="X5338">
        <f t="shared" si="250"/>
        <v>5.4413508333897465E-2</v>
      </c>
      <c r="Y5338">
        <f t="shared" si="251"/>
        <v>4.4214952933705108E-2</v>
      </c>
      <c r="Z5338">
        <f t="shared" si="252"/>
        <v>5.5077397343511011E-2</v>
      </c>
      <c r="AA5338">
        <v>0.99384732038289714</v>
      </c>
      <c r="AB5338">
        <v>0.99381223151301668</v>
      </c>
      <c r="AC5338">
        <v>0.99401147595332529</v>
      </c>
      <c r="AD5338">
        <v>14021.596443552247</v>
      </c>
      <c r="AE5338">
        <v>28109.039742363864</v>
      </c>
      <c r="AF5338">
        <v>28063.213636807268</v>
      </c>
      <c r="AG5338">
        <v>14044.568510850997</v>
      </c>
      <c r="AH5338">
        <v>28140.761000834369</v>
      </c>
      <c r="AI5338">
        <v>28105.508648101273</v>
      </c>
      <c r="AJ5338">
        <v>0</v>
      </c>
      <c r="AK5338">
        <v>0</v>
      </c>
      <c r="AL5338">
        <v>0</v>
      </c>
    </row>
    <row r="5339" spans="1:38" x14ac:dyDescent="0.25">
      <c r="A5339">
        <v>264570254.35105872</v>
      </c>
      <c r="B5339">
        <v>4507840.7771200202</v>
      </c>
      <c r="C5339">
        <v>4912565.0448253946</v>
      </c>
      <c r="D5339">
        <v>4873889.9853634154</v>
      </c>
      <c r="E5339">
        <v>4920139.1585689252</v>
      </c>
      <c r="F5339">
        <v>139355.13016140196</v>
      </c>
      <c r="G5339">
        <v>141446.39276107505</v>
      </c>
      <c r="H5339">
        <v>140100.14008580442</v>
      </c>
      <c r="I5339">
        <v>2.8367080922051181E-2</v>
      </c>
      <c r="J5339">
        <v>2.9021252672064218E-2</v>
      </c>
      <c r="K5339">
        <v>2.8474832839190271E-2</v>
      </c>
      <c r="L5339">
        <v>3618.42095112173</v>
      </c>
      <c r="M5339">
        <v>3681.3600988005005</v>
      </c>
      <c r="N5339">
        <v>3633.5489865791042</v>
      </c>
      <c r="O5339">
        <v>2.0253422570986251E-2</v>
      </c>
      <c r="P5339">
        <v>2.0702829040494454E-2</v>
      </c>
      <c r="Q5339">
        <v>2.0433954152955479E-2</v>
      </c>
      <c r="R5339">
        <v>-404724.2677053744</v>
      </c>
      <c r="S5339">
        <v>-366049.2082433952</v>
      </c>
      <c r="T5339">
        <v>-412298.38144890498</v>
      </c>
      <c r="U5339">
        <v>-8.9782289951231498E-2</v>
      </c>
      <c r="V5339">
        <v>-8.1202781185465381E-2</v>
      </c>
      <c r="W5339">
        <v>-9.1462498751412227E-2</v>
      </c>
      <c r="X5339">
        <f t="shared" si="250"/>
        <v>8.9782289951231498E-2</v>
      </c>
      <c r="Y5339">
        <f t="shared" si="251"/>
        <v>8.1202781185465381E-2</v>
      </c>
      <c r="Z5339">
        <f t="shared" si="252"/>
        <v>9.1462498751412227E-2</v>
      </c>
      <c r="AA5339">
        <v>0.99342348855528717</v>
      </c>
      <c r="AB5339">
        <v>0.99359495855385616</v>
      </c>
      <c r="AC5339">
        <v>0.99375166435935736</v>
      </c>
      <c r="AD5339">
        <v>14063.813513692619</v>
      </c>
      <c r="AE5339">
        <v>28150.790129576289</v>
      </c>
      <c r="AF5339">
        <v>28116.592509412712</v>
      </c>
      <c r="AG5339">
        <v>14086.785580991369</v>
      </c>
      <c r="AH5339">
        <v>28182.511388046794</v>
      </c>
      <c r="AI5339">
        <v>28158.887520706718</v>
      </c>
      <c r="AJ5339">
        <v>0</v>
      </c>
      <c r="AK5339">
        <v>0</v>
      </c>
      <c r="AL5339">
        <v>0</v>
      </c>
    </row>
    <row r="5340" spans="1:38" x14ac:dyDescent="0.25">
      <c r="A5340">
        <v>264489225.33246806</v>
      </c>
      <c r="B5340">
        <v>4507840.7771200351</v>
      </c>
      <c r="C5340">
        <v>4612310.2422423605</v>
      </c>
      <c r="D5340">
        <v>4576517.4187486526</v>
      </c>
      <c r="E5340">
        <v>4613807.3635300649</v>
      </c>
      <c r="F5340">
        <v>133614.2990295137</v>
      </c>
      <c r="G5340">
        <v>137089.27249944941</v>
      </c>
      <c r="H5340">
        <v>136585.56888003289</v>
      </c>
      <c r="I5340">
        <v>2.8969061492393151E-2</v>
      </c>
      <c r="J5340">
        <v>2.9954932966677845E-2</v>
      </c>
      <c r="K5340">
        <v>2.9603656615505087E-2</v>
      </c>
      <c r="L5340">
        <v>3469.3575932071908</v>
      </c>
      <c r="M5340">
        <v>3567.9593371146366</v>
      </c>
      <c r="N5340">
        <v>3542.397281554599</v>
      </c>
      <c r="O5340">
        <v>1.9447140289145869E-2</v>
      </c>
      <c r="P5340">
        <v>2.0071358482732789E-2</v>
      </c>
      <c r="Q5340">
        <v>1.9927560548893119E-2</v>
      </c>
      <c r="R5340">
        <v>-104469.46512232535</v>
      </c>
      <c r="S5340">
        <v>-68676.641628617421</v>
      </c>
      <c r="T5340">
        <v>-105966.58641002979</v>
      </c>
      <c r="U5340">
        <v>-2.3175056593074412E-2</v>
      </c>
      <c r="V5340">
        <v>-1.5234930651763944E-2</v>
      </c>
      <c r="W5340">
        <v>-2.3507171537174305E-2</v>
      </c>
      <c r="X5340">
        <f t="shared" si="250"/>
        <v>2.3175056593074412E-2</v>
      </c>
      <c r="Y5340">
        <f t="shared" si="251"/>
        <v>1.5234930651763944E-2</v>
      </c>
      <c r="Z5340">
        <f t="shared" si="252"/>
        <v>2.3507171537174305E-2</v>
      </c>
      <c r="AA5340">
        <v>0.99392140272575491</v>
      </c>
      <c r="AB5340">
        <v>0.99400047312404427</v>
      </c>
      <c r="AC5340">
        <v>0.99407799580043432</v>
      </c>
      <c r="AD5340">
        <v>14002.309682269124</v>
      </c>
      <c r="AE5340">
        <v>28059.365255710425</v>
      </c>
      <c r="AF5340">
        <v>28042.355719300929</v>
      </c>
      <c r="AG5340">
        <v>14025.281749567874</v>
      </c>
      <c r="AH5340">
        <v>28091.08651418093</v>
      </c>
      <c r="AI5340">
        <v>28084.650730594934</v>
      </c>
      <c r="AJ5340">
        <v>1</v>
      </c>
      <c r="AK5340">
        <v>1</v>
      </c>
      <c r="AL5340">
        <v>1</v>
      </c>
    </row>
    <row r="5341" spans="1:38" x14ac:dyDescent="0.25">
      <c r="A5341">
        <v>264524814.2351453</v>
      </c>
      <c r="B5341">
        <v>4507840.7771200351</v>
      </c>
      <c r="C5341">
        <v>4669722.0894084694</v>
      </c>
      <c r="D5341">
        <v>4630896.0435294434</v>
      </c>
      <c r="E5341">
        <v>4671904.8318952676</v>
      </c>
      <c r="F5341">
        <v>131865.95104880093</v>
      </c>
      <c r="G5341">
        <v>133759.82770592155</v>
      </c>
      <c r="H5341">
        <v>132218.88151942639</v>
      </c>
      <c r="I5341">
        <v>2.8238500819543388E-2</v>
      </c>
      <c r="J5341">
        <v>2.8884221638449115E-2</v>
      </c>
      <c r="K5341">
        <v>2.8300850782910468E-2</v>
      </c>
      <c r="L5341">
        <v>3423.960922442825</v>
      </c>
      <c r="M5341">
        <v>3481.3054113778639</v>
      </c>
      <c r="N5341">
        <v>3429.1456286717271</v>
      </c>
      <c r="O5341">
        <v>1.9188826216147762E-2</v>
      </c>
      <c r="P5341">
        <v>1.9581208354798568E-2</v>
      </c>
      <c r="Q5341">
        <v>1.9287826576350798E-2</v>
      </c>
      <c r="R5341">
        <v>-161881.31228843424</v>
      </c>
      <c r="S5341">
        <v>-123055.2664094083</v>
      </c>
      <c r="T5341">
        <v>-164064.05477523245</v>
      </c>
      <c r="U5341">
        <v>-3.5911053715578838E-2</v>
      </c>
      <c r="V5341">
        <v>-2.7298050772775015E-2</v>
      </c>
      <c r="W5341">
        <v>-3.6395263916142472E-2</v>
      </c>
      <c r="X5341">
        <f t="shared" si="250"/>
        <v>3.5911053715578838E-2</v>
      </c>
      <c r="Y5341">
        <f t="shared" si="251"/>
        <v>2.7298050772775015E-2</v>
      </c>
      <c r="Z5341">
        <f t="shared" si="252"/>
        <v>3.6395263916142472E-2</v>
      </c>
      <c r="AA5341">
        <v>0.99413627323742149</v>
      </c>
      <c r="AB5341">
        <v>0.99429631646433581</v>
      </c>
      <c r="AC5341">
        <v>0.99445833846204312</v>
      </c>
      <c r="AD5341">
        <v>13983.053095757426</v>
      </c>
      <c r="AE5341">
        <v>27987.523571537942</v>
      </c>
      <c r="AF5341">
        <v>27947.412477009024</v>
      </c>
      <c r="AG5341">
        <v>14006.025163056176</v>
      </c>
      <c r="AH5341">
        <v>28019.244830008447</v>
      </c>
      <c r="AI5341">
        <v>27989.707488303029</v>
      </c>
      <c r="AJ5341">
        <v>1</v>
      </c>
      <c r="AK5341">
        <v>1</v>
      </c>
      <c r="AL5341">
        <v>1</v>
      </c>
    </row>
    <row r="5342" spans="1:38" x14ac:dyDescent="0.25">
      <c r="A5342">
        <v>264861853.80985296</v>
      </c>
      <c r="B5342">
        <v>4507840.77712005</v>
      </c>
      <c r="C5342">
        <v>4514844.1783406343</v>
      </c>
      <c r="D5342">
        <v>4484187.5140287559</v>
      </c>
      <c r="E5342">
        <v>4517610.3526390735</v>
      </c>
      <c r="F5342">
        <v>136435.14276026815</v>
      </c>
      <c r="G5342">
        <v>137309.20693872837</v>
      </c>
      <c r="H5342">
        <v>136338.15274392534</v>
      </c>
      <c r="I5342">
        <v>3.0219236228527586E-2</v>
      </c>
      <c r="J5342">
        <v>3.0620754932561868E-2</v>
      </c>
      <c r="K5342">
        <v>3.0179263394037523E-2</v>
      </c>
      <c r="L5342">
        <v>3542.6021163430123</v>
      </c>
      <c r="M5342">
        <v>3573.6834694400272</v>
      </c>
      <c r="N5342">
        <v>3535.9804524917204</v>
      </c>
      <c r="O5342">
        <v>1.9837844199294571E-2</v>
      </c>
      <c r="P5342">
        <v>2.0074756587741556E-2</v>
      </c>
      <c r="Q5342">
        <v>1.9862964218794188E-2</v>
      </c>
      <c r="R5342">
        <v>-7003.4012205842882</v>
      </c>
      <c r="S5342">
        <v>23653.263091294095</v>
      </c>
      <c r="T5342">
        <v>-9769.5755190234631</v>
      </c>
      <c r="U5342">
        <v>-1.5536043899621918E-3</v>
      </c>
      <c r="V5342">
        <v>5.2471381002071665E-3</v>
      </c>
      <c r="W5342">
        <v>-2.1672405930151348E-3</v>
      </c>
      <c r="X5342">
        <f t="shared" si="250"/>
        <v>1.5536043899621918E-3</v>
      </c>
      <c r="Y5342">
        <f t="shared" si="251"/>
        <v>5.2471381002071665E-3</v>
      </c>
      <c r="Z5342">
        <f t="shared" si="252"/>
        <v>2.1672405930151348E-3</v>
      </c>
      <c r="AA5342">
        <v>0.99367148612119316</v>
      </c>
      <c r="AB5342">
        <v>0.99396379763178955</v>
      </c>
      <c r="AC5342">
        <v>0.99408236322924293</v>
      </c>
      <c r="AD5342">
        <v>14032.853893075842</v>
      </c>
      <c r="AE5342">
        <v>28064.049309138903</v>
      </c>
      <c r="AF5342">
        <v>28037.05790096951</v>
      </c>
      <c r="AG5342">
        <v>14055.825960374592</v>
      </c>
      <c r="AH5342">
        <v>28095.770567609408</v>
      </c>
      <c r="AI5342">
        <v>28079.352912263515</v>
      </c>
      <c r="AJ5342">
        <v>1</v>
      </c>
      <c r="AK5342">
        <v>1</v>
      </c>
      <c r="AL5342">
        <v>1</v>
      </c>
    </row>
    <row r="5343" spans="1:38" x14ac:dyDescent="0.25">
      <c r="A5343">
        <v>264485760.11714107</v>
      </c>
      <c r="B5343">
        <v>4507840.7771200351</v>
      </c>
      <c r="C5343">
        <v>4741491.2285379432</v>
      </c>
      <c r="D5343">
        <v>4687054.2241731649</v>
      </c>
      <c r="E5343">
        <v>4750147.1348466799</v>
      </c>
      <c r="F5343">
        <v>136534.7538715507</v>
      </c>
      <c r="G5343">
        <v>142074.28634689358</v>
      </c>
      <c r="H5343">
        <v>140039.75886228026</v>
      </c>
      <c r="I5343">
        <v>2.8795741105620838E-2</v>
      </c>
      <c r="J5343">
        <v>3.0312063729528681E-2</v>
      </c>
      <c r="K5343">
        <v>2.9481141296647501E-2</v>
      </c>
      <c r="L5343">
        <v>3545.1885653069785</v>
      </c>
      <c r="M5343">
        <v>3697.7019958825249</v>
      </c>
      <c r="N5343">
        <v>3631.9829771988757</v>
      </c>
      <c r="O5343">
        <v>1.9866743995385773E-2</v>
      </c>
      <c r="P5343">
        <v>2.0801496198249295E-2</v>
      </c>
      <c r="Q5343">
        <v>2.04317925501936E-2</v>
      </c>
      <c r="R5343">
        <v>-233650.45141790807</v>
      </c>
      <c r="S5343">
        <v>-179213.44705312978</v>
      </c>
      <c r="T5343">
        <v>-242306.35772664472</v>
      </c>
      <c r="U5343">
        <v>-5.1832010705396399E-2</v>
      </c>
      <c r="V5343">
        <v>-3.9755939908690717E-2</v>
      </c>
      <c r="W5343">
        <v>-5.3752199713107254E-2</v>
      </c>
      <c r="X5343">
        <f t="shared" si="250"/>
        <v>5.1832010705396399E-2</v>
      </c>
      <c r="Y5343">
        <f t="shared" si="251"/>
        <v>3.9755939908690717E-2</v>
      </c>
      <c r="Z5343">
        <f t="shared" si="252"/>
        <v>5.3752199713107254E-2</v>
      </c>
      <c r="AA5343">
        <v>0.99375100930612192</v>
      </c>
      <c r="AB5343">
        <v>0.99357878344310813</v>
      </c>
      <c r="AC5343">
        <v>0.99379648154448164</v>
      </c>
      <c r="AD5343">
        <v>14033.920907812311</v>
      </c>
      <c r="AE5343">
        <v>28163.732452252952</v>
      </c>
      <c r="AF5343">
        <v>28115.332896351287</v>
      </c>
      <c r="AG5343">
        <v>14056.892975111061</v>
      </c>
      <c r="AH5343">
        <v>28195.453710723457</v>
      </c>
      <c r="AI5343">
        <v>28157.627907645292</v>
      </c>
      <c r="AJ5343">
        <v>0</v>
      </c>
      <c r="AK5343">
        <v>1</v>
      </c>
      <c r="AL5343">
        <v>0</v>
      </c>
    </row>
    <row r="5344" spans="1:38" x14ac:dyDescent="0.25">
      <c r="A5344">
        <v>264516854.89944807</v>
      </c>
      <c r="B5344">
        <v>4507840.7771200351</v>
      </c>
      <c r="C5344">
        <v>4876213.5301936902</v>
      </c>
      <c r="D5344">
        <v>4826448.8978686193</v>
      </c>
      <c r="E5344">
        <v>4877701.9850390591</v>
      </c>
      <c r="F5344">
        <v>138133.39585541564</v>
      </c>
      <c r="G5344">
        <v>138252.24131355449</v>
      </c>
      <c r="H5344">
        <v>136504.97947103</v>
      </c>
      <c r="I5344">
        <v>2.8328003890742002E-2</v>
      </c>
      <c r="J5344">
        <v>2.8644712549346016E-2</v>
      </c>
      <c r="K5344">
        <v>2.7985510367324527E-2</v>
      </c>
      <c r="L5344">
        <v>3586.6980500389718</v>
      </c>
      <c r="M5344">
        <v>3598.2273906494306</v>
      </c>
      <c r="N5344">
        <v>3540.3071654046016</v>
      </c>
      <c r="O5344">
        <v>2.0085646642572452E-2</v>
      </c>
      <c r="P5344">
        <v>2.0239476570268301E-2</v>
      </c>
      <c r="Q5344">
        <v>1.9913684196825276E-2</v>
      </c>
      <c r="R5344">
        <v>-368372.75307365507</v>
      </c>
      <c r="S5344">
        <v>-318608.12074858416</v>
      </c>
      <c r="T5344">
        <v>-369861.20791902393</v>
      </c>
      <c r="U5344">
        <v>-8.1718226372006125E-2</v>
      </c>
      <c r="V5344">
        <v>-7.0678654482587158E-2</v>
      </c>
      <c r="W5344">
        <v>-8.2048418789831462E-2</v>
      </c>
      <c r="X5344">
        <f t="shared" si="250"/>
        <v>8.1718226372006125E-2</v>
      </c>
      <c r="Y5344">
        <f t="shared" si="251"/>
        <v>7.0678654482587158E-2</v>
      </c>
      <c r="Z5344">
        <f t="shared" si="252"/>
        <v>8.2048418789831462E-2</v>
      </c>
      <c r="AA5344">
        <v>0.99363927171866351</v>
      </c>
      <c r="AB5344">
        <v>0.99396279471802484</v>
      </c>
      <c r="AC5344">
        <v>0.99414755165039881</v>
      </c>
      <c r="AD5344">
        <v>14050.939560864837</v>
      </c>
      <c r="AE5344">
        <v>28084.048893392275</v>
      </c>
      <c r="AF5344">
        <v>28040.631146543914</v>
      </c>
      <c r="AG5344">
        <v>14073.911628163587</v>
      </c>
      <c r="AH5344">
        <v>28115.77015186278</v>
      </c>
      <c r="AI5344">
        <v>28082.926157837919</v>
      </c>
      <c r="AJ5344">
        <v>0</v>
      </c>
      <c r="AK5344">
        <v>0</v>
      </c>
      <c r="AL5344">
        <v>0</v>
      </c>
    </row>
    <row r="5345" spans="1:38" x14ac:dyDescent="0.25">
      <c r="A5345">
        <v>264680441.84063384</v>
      </c>
      <c r="B5345">
        <v>4507840.77712005</v>
      </c>
      <c r="C5345">
        <v>4547981.8530150568</v>
      </c>
      <c r="D5345">
        <v>4499455.2804671787</v>
      </c>
      <c r="E5345">
        <v>4556899.9937832151</v>
      </c>
      <c r="F5345">
        <v>136542.03800016132</v>
      </c>
      <c r="G5345">
        <v>138513.05897325667</v>
      </c>
      <c r="H5345">
        <v>137196.31523461334</v>
      </c>
      <c r="I5345">
        <v>3.0022555589055751E-2</v>
      </c>
      <c r="J5345">
        <v>3.0784406186802872E-2</v>
      </c>
      <c r="K5345">
        <v>3.0107379012439255E-2</v>
      </c>
      <c r="L5345">
        <v>3545.3777011037359</v>
      </c>
      <c r="M5345">
        <v>3605.0155717175189</v>
      </c>
      <c r="N5345">
        <v>3558.2372143082971</v>
      </c>
      <c r="O5345">
        <v>1.986633246838675E-2</v>
      </c>
      <c r="P5345">
        <v>2.026489602594915E-2</v>
      </c>
      <c r="Q5345">
        <v>2.000194056007E-2</v>
      </c>
      <c r="R5345">
        <v>-40141.075895006768</v>
      </c>
      <c r="S5345">
        <v>8385.4966528713703</v>
      </c>
      <c r="T5345">
        <v>-49059.216663165018</v>
      </c>
      <c r="U5345">
        <v>-8.9047235427538608E-3</v>
      </c>
      <c r="V5345">
        <v>1.8602024932718808E-3</v>
      </c>
      <c r="W5345">
        <v>-1.0883085514503855E-2</v>
      </c>
      <c r="X5345">
        <f t="shared" si="250"/>
        <v>8.9047235427538608E-3</v>
      </c>
      <c r="Y5345">
        <f t="shared" si="251"/>
        <v>1.8602024932718808E-3</v>
      </c>
      <c r="Z5345">
        <f t="shared" si="252"/>
        <v>1.0883085514503855E-2</v>
      </c>
      <c r="AA5345">
        <v>0.99373272733985585</v>
      </c>
      <c r="AB5345">
        <v>0.99391945227734002</v>
      </c>
      <c r="AC5345">
        <v>0.9940680815093923</v>
      </c>
      <c r="AD5345">
        <v>14033.998903426353</v>
      </c>
      <c r="AE5345">
        <v>28089.556154790025</v>
      </c>
      <c r="AF5345">
        <v>28055.392402236612</v>
      </c>
      <c r="AG5345">
        <v>14056.970970725102</v>
      </c>
      <c r="AH5345">
        <v>28121.27741326053</v>
      </c>
      <c r="AI5345">
        <v>28097.687413530617</v>
      </c>
      <c r="AJ5345">
        <v>1</v>
      </c>
      <c r="AK5345">
        <v>1</v>
      </c>
      <c r="AL5345">
        <v>1</v>
      </c>
    </row>
    <row r="5346" spans="1:38" x14ac:dyDescent="0.25">
      <c r="A5346">
        <v>264494166.47424939</v>
      </c>
      <c r="B5346">
        <v>4507840.7771200351</v>
      </c>
      <c r="C5346">
        <v>4702120.6938174572</v>
      </c>
      <c r="D5346">
        <v>4640285.7986805104</v>
      </c>
      <c r="E5346">
        <v>4703984.2496288046</v>
      </c>
      <c r="F5346">
        <v>135356.4316703747</v>
      </c>
      <c r="G5346">
        <v>141157.93049530292</v>
      </c>
      <c r="H5346">
        <v>139103.42874857332</v>
      </c>
      <c r="I5346">
        <v>2.8786252094368171E-2</v>
      </c>
      <c r="J5346">
        <v>3.0420094067361524E-2</v>
      </c>
      <c r="K5346">
        <v>2.9571406145662602E-2</v>
      </c>
      <c r="L5346">
        <v>3514.5928797734146</v>
      </c>
      <c r="M5346">
        <v>3673.8524243063416</v>
      </c>
      <c r="N5346">
        <v>3607.6989091481223</v>
      </c>
      <c r="O5346">
        <v>1.9697349054324742E-2</v>
      </c>
      <c r="P5346">
        <v>2.0666661013216219E-2</v>
      </c>
      <c r="Q5346">
        <v>2.0294525142008569E-2</v>
      </c>
      <c r="R5346">
        <v>-194279.91669742204</v>
      </c>
      <c r="S5346">
        <v>-132445.02156047523</v>
      </c>
      <c r="T5346">
        <v>-196143.47250876948</v>
      </c>
      <c r="U5346">
        <v>-4.3098220701030039E-2</v>
      </c>
      <c r="V5346">
        <v>-2.9381033649793543E-2</v>
      </c>
      <c r="W5346">
        <v>-4.351162390302557E-2</v>
      </c>
      <c r="X5346">
        <f t="shared" si="250"/>
        <v>4.3098220701030039E-2</v>
      </c>
      <c r="Y5346">
        <f t="shared" si="251"/>
        <v>2.9381033649793543E-2</v>
      </c>
      <c r="Z5346">
        <f t="shared" si="252"/>
        <v>4.351162390302557E-2</v>
      </c>
      <c r="AA5346">
        <v>0.99386156333378606</v>
      </c>
      <c r="AB5346">
        <v>0.99366428610288293</v>
      </c>
      <c r="AC5346">
        <v>0.99388199705036306</v>
      </c>
      <c r="AD5346">
        <v>14021.248795327287</v>
      </c>
      <c r="AE5346">
        <v>28144.824990588986</v>
      </c>
      <c r="AF5346">
        <v>28095.73029113072</v>
      </c>
      <c r="AG5346">
        <v>14044.220862626036</v>
      </c>
      <c r="AH5346">
        <v>28176.546249059491</v>
      </c>
      <c r="AI5346">
        <v>28138.025302424725</v>
      </c>
      <c r="AJ5346">
        <v>0</v>
      </c>
      <c r="AK5346">
        <v>1</v>
      </c>
      <c r="AL5346">
        <v>0</v>
      </c>
    </row>
    <row r="5347" spans="1:38" x14ac:dyDescent="0.25">
      <c r="A5347">
        <v>264491490.899856</v>
      </c>
      <c r="B5347">
        <v>4507840.7771200351</v>
      </c>
      <c r="C5347">
        <v>4826866.4814613964</v>
      </c>
      <c r="D5347">
        <v>4798296.6946376162</v>
      </c>
      <c r="E5347">
        <v>4832651.5540526155</v>
      </c>
      <c r="F5347">
        <v>132864.61577437841</v>
      </c>
      <c r="G5347">
        <v>136787.75656826745</v>
      </c>
      <c r="H5347">
        <v>134988.95129700386</v>
      </c>
      <c r="I5347">
        <v>2.7526059874387065E-2</v>
      </c>
      <c r="J5347">
        <v>2.8507565345247607E-2</v>
      </c>
      <c r="K5347">
        <v>2.7932688667322479E-2</v>
      </c>
      <c r="L5347">
        <v>3449.8917178286179</v>
      </c>
      <c r="M5347">
        <v>3560.1119208847936</v>
      </c>
      <c r="N5347">
        <v>3500.9884136033193</v>
      </c>
      <c r="O5347">
        <v>1.9323089704485118E-2</v>
      </c>
      <c r="P5347">
        <v>2.0027038572501696E-2</v>
      </c>
      <c r="Q5347">
        <v>1.9694445444201E-2</v>
      </c>
      <c r="R5347">
        <v>-319025.7043413613</v>
      </c>
      <c r="S5347">
        <v>-290455.91751758102</v>
      </c>
      <c r="T5347">
        <v>-324810.7769325804</v>
      </c>
      <c r="U5347">
        <v>-7.0771289429876469E-2</v>
      </c>
      <c r="V5347">
        <v>-6.4433490861482298E-2</v>
      </c>
      <c r="W5347">
        <v>-7.2054625039373099E-2</v>
      </c>
      <c r="X5347">
        <f t="shared" si="250"/>
        <v>7.0771289429876469E-2</v>
      </c>
      <c r="Y5347">
        <f t="shared" si="251"/>
        <v>6.4433490861482298E-2</v>
      </c>
      <c r="Z5347">
        <f t="shared" si="252"/>
        <v>7.2054625039373099E-2</v>
      </c>
      <c r="AA5347">
        <v>0.99405316818022227</v>
      </c>
      <c r="AB5347">
        <v>0.99403453861252533</v>
      </c>
      <c r="AC5347">
        <v>0.99422309731318292</v>
      </c>
      <c r="AD5347">
        <v>13994.083591950501</v>
      </c>
      <c r="AE5347">
        <v>28052.931493011496</v>
      </c>
      <c r="AF5347">
        <v>28007.997780814479</v>
      </c>
      <c r="AG5347">
        <v>14017.05565924925</v>
      </c>
      <c r="AH5347">
        <v>28084.652751482001</v>
      </c>
      <c r="AI5347">
        <v>28050.292792108485</v>
      </c>
      <c r="AJ5347">
        <v>0</v>
      </c>
      <c r="AK5347">
        <v>0</v>
      </c>
      <c r="AL5347">
        <v>0</v>
      </c>
    </row>
    <row r="5348" spans="1:38" x14ac:dyDescent="0.25">
      <c r="A5348">
        <v>264187724.47997487</v>
      </c>
      <c r="B5348">
        <v>4507840.7771200351</v>
      </c>
      <c r="C5348">
        <v>4788193.6483406164</v>
      </c>
      <c r="D5348">
        <v>4762638.6401899019</v>
      </c>
      <c r="E5348">
        <v>4787959.4240539046</v>
      </c>
      <c r="F5348">
        <v>135547.36248097575</v>
      </c>
      <c r="G5348">
        <v>137060.48576582418</v>
      </c>
      <c r="H5348">
        <v>136684.85422778575</v>
      </c>
      <c r="I5348">
        <v>2.8308663440951409E-2</v>
      </c>
      <c r="J5348">
        <v>2.8778266864344579E-2</v>
      </c>
      <c r="K5348">
        <v>2.8547621673881359E-2</v>
      </c>
      <c r="L5348">
        <v>3519.5504873225109</v>
      </c>
      <c r="M5348">
        <v>3567.2101180608729</v>
      </c>
      <c r="N5348">
        <v>3544.9722837957697</v>
      </c>
      <c r="O5348">
        <v>1.9739718553361499E-2</v>
      </c>
      <c r="P5348">
        <v>2.0090466836093116E-2</v>
      </c>
      <c r="Q5348">
        <v>1.9965223730970826E-2</v>
      </c>
      <c r="R5348">
        <v>-280352.87122058123</v>
      </c>
      <c r="S5348">
        <v>-254797.86306986678</v>
      </c>
      <c r="T5348">
        <v>-280118.64693386946</v>
      </c>
      <c r="U5348">
        <v>-6.2192274546061674E-2</v>
      </c>
      <c r="V5348">
        <v>-5.6523261505401219E-2</v>
      </c>
      <c r="W5348">
        <v>-6.2140315238203993E-2</v>
      </c>
      <c r="X5348">
        <f t="shared" si="250"/>
        <v>6.2192274546061674E-2</v>
      </c>
      <c r="Y5348">
        <f t="shared" si="251"/>
        <v>5.6523261505401219E-2</v>
      </c>
      <c r="Z5348">
        <f t="shared" si="252"/>
        <v>6.2140315238203993E-2</v>
      </c>
      <c r="AA5348">
        <v>0.99371185042513788</v>
      </c>
      <c r="AB5348">
        <v>0.99398061075558874</v>
      </c>
      <c r="AC5348">
        <v>0.99404724919995679</v>
      </c>
      <c r="AD5348">
        <v>14023.309607300725</v>
      </c>
      <c r="AE5348">
        <v>28058.751614199347</v>
      </c>
      <c r="AF5348">
        <v>28044.478977248862</v>
      </c>
      <c r="AG5348">
        <v>14046.281674599475</v>
      </c>
      <c r="AH5348">
        <v>28090.472872669852</v>
      </c>
      <c r="AI5348">
        <v>28086.773988542867</v>
      </c>
      <c r="AJ5348">
        <v>0</v>
      </c>
      <c r="AK5348">
        <v>0</v>
      </c>
      <c r="AL5348">
        <v>0</v>
      </c>
    </row>
    <row r="5349" spans="1:38" x14ac:dyDescent="0.25">
      <c r="A5349">
        <v>264548623.15236875</v>
      </c>
      <c r="B5349">
        <v>4507840.7771200351</v>
      </c>
      <c r="C5349">
        <v>4810882.7014589133</v>
      </c>
      <c r="D5349">
        <v>4772896.9548039204</v>
      </c>
      <c r="E5349">
        <v>4819378.2179845721</v>
      </c>
      <c r="F5349">
        <v>140908.83196098296</v>
      </c>
      <c r="G5349">
        <v>142091.05198754239</v>
      </c>
      <c r="H5349">
        <v>140781.45223542521</v>
      </c>
      <c r="I5349">
        <v>2.9289600413298787E-2</v>
      </c>
      <c r="J5349">
        <v>2.9770400101457827E-2</v>
      </c>
      <c r="K5349">
        <v>2.921153847400235E-2</v>
      </c>
      <c r="L5349">
        <v>3658.7635430082873</v>
      </c>
      <c r="M5349">
        <v>3698.1383474876147</v>
      </c>
      <c r="N5349">
        <v>3651.2190693447692</v>
      </c>
      <c r="O5349">
        <v>2.0490896646065678E-2</v>
      </c>
      <c r="P5349">
        <v>2.0798916493745549E-2</v>
      </c>
      <c r="Q5349">
        <v>2.0535035033306719E-2</v>
      </c>
      <c r="R5349">
        <v>-303041.92433887813</v>
      </c>
      <c r="S5349">
        <v>-265056.17768388521</v>
      </c>
      <c r="T5349">
        <v>-311537.44086453691</v>
      </c>
      <c r="U5349">
        <v>-6.722551645501669E-2</v>
      </c>
      <c r="V5349">
        <v>-5.8798921876123594E-2</v>
      </c>
      <c r="W5349">
        <v>-6.9110125283433729E-2</v>
      </c>
      <c r="X5349">
        <f t="shared" si="250"/>
        <v>6.722551645501669E-2</v>
      </c>
      <c r="Y5349">
        <f t="shared" si="251"/>
        <v>5.8798921876123594E-2</v>
      </c>
      <c r="Z5349">
        <f t="shared" si="252"/>
        <v>6.9110125283433729E-2</v>
      </c>
      <c r="AA5349">
        <v>0.99332051943698119</v>
      </c>
      <c r="AB5349">
        <v>0.99357836637668873</v>
      </c>
      <c r="AC5349">
        <v>0.99373166835493842</v>
      </c>
      <c r="AD5349">
        <v>14080.023484351133</v>
      </c>
      <c r="AE5349">
        <v>28164.077245902452</v>
      </c>
      <c r="AF5349">
        <v>28130.767863440869</v>
      </c>
      <c r="AG5349">
        <v>14102.995551649883</v>
      </c>
      <c r="AH5349">
        <v>28195.798504372957</v>
      </c>
      <c r="AI5349">
        <v>28173.062874734875</v>
      </c>
      <c r="AJ5349">
        <v>0</v>
      </c>
      <c r="AK5349">
        <v>0</v>
      </c>
      <c r="AL5349">
        <v>0</v>
      </c>
    </row>
    <row r="5350" spans="1:38" x14ac:dyDescent="0.25">
      <c r="A5350">
        <v>264477169.21896747</v>
      </c>
      <c r="B5350">
        <v>4507840.7771200351</v>
      </c>
      <c r="C5350">
        <v>4736856.4856834738</v>
      </c>
      <c r="D5350">
        <v>4710713.3951896066</v>
      </c>
      <c r="E5350">
        <v>4753894.2904911339</v>
      </c>
      <c r="F5350">
        <v>136261.90167600021</v>
      </c>
      <c r="G5350">
        <v>142345.23419508126</v>
      </c>
      <c r="H5350">
        <v>140528.49066761535</v>
      </c>
      <c r="I5350">
        <v>2.8766314134243649E-2</v>
      </c>
      <c r="J5350">
        <v>3.0217341250358926E-2</v>
      </c>
      <c r="K5350">
        <v>2.9560710036969938E-2</v>
      </c>
      <c r="L5350">
        <v>3538.1038307888016</v>
      </c>
      <c r="M5350">
        <v>3704.7538306992587</v>
      </c>
      <c r="N5350">
        <v>3644.6584174582249</v>
      </c>
      <c r="O5350">
        <v>1.9826304850819685E-2</v>
      </c>
      <c r="P5350">
        <v>2.0841855861017458E-2</v>
      </c>
      <c r="Q5350">
        <v>2.0503776734059242E-2</v>
      </c>
      <c r="R5350">
        <v>-229015.70856343862</v>
      </c>
      <c r="S5350">
        <v>-202872.61806957144</v>
      </c>
      <c r="T5350">
        <v>-246053.51337109879</v>
      </c>
      <c r="U5350">
        <v>-5.0803859294638161E-2</v>
      </c>
      <c r="V5350">
        <v>-4.5004388597589845E-2</v>
      </c>
      <c r="W5350">
        <v>-5.4583452596632574E-2</v>
      </c>
      <c r="X5350">
        <f t="shared" si="250"/>
        <v>5.0803859294638161E-2</v>
      </c>
      <c r="Y5350">
        <f t="shared" si="251"/>
        <v>4.5004388597589845E-2</v>
      </c>
      <c r="Z5350">
        <f t="shared" si="252"/>
        <v>5.4583452596632574E-2</v>
      </c>
      <c r="AA5350">
        <v>0.99377381436055734</v>
      </c>
      <c r="AB5350">
        <v>0.99356554726595636</v>
      </c>
      <c r="AC5350">
        <v>0.99376403691456916</v>
      </c>
      <c r="AD5350">
        <v>14030.996311525612</v>
      </c>
      <c r="AE5350">
        <v>28169.299649964218</v>
      </c>
      <c r="AF5350">
        <v>28125.512777945194</v>
      </c>
      <c r="AG5350">
        <v>14053.968378824362</v>
      </c>
      <c r="AH5350">
        <v>28201.020908434723</v>
      </c>
      <c r="AI5350">
        <v>28167.807789239199</v>
      </c>
      <c r="AJ5350">
        <v>0</v>
      </c>
      <c r="AK5350">
        <v>0</v>
      </c>
      <c r="AL5350">
        <v>0</v>
      </c>
    </row>
    <row r="5351" spans="1:38" x14ac:dyDescent="0.25">
      <c r="A5351">
        <v>264587573.0414429</v>
      </c>
      <c r="B5351">
        <v>4507840.7771200351</v>
      </c>
      <c r="C5351">
        <v>4919221.008952789</v>
      </c>
      <c r="D5351">
        <v>4842543.000897022</v>
      </c>
      <c r="E5351">
        <v>4913528.3095215121</v>
      </c>
      <c r="F5351">
        <v>130103.20794742207</v>
      </c>
      <c r="G5351">
        <v>134797.72324105579</v>
      </c>
      <c r="H5351">
        <v>131925.64953381353</v>
      </c>
      <c r="I5351">
        <v>2.6447928993358773E-2</v>
      </c>
      <c r="J5351">
        <v>2.7836143781497895E-2</v>
      </c>
      <c r="K5351">
        <v>2.6849473784076087E-2</v>
      </c>
      <c r="L5351">
        <v>3378.1904756563513</v>
      </c>
      <c r="M5351">
        <v>3508.3182403032397</v>
      </c>
      <c r="N5351">
        <v>3421.5405485946922</v>
      </c>
      <c r="O5351">
        <v>1.8910510148262779E-2</v>
      </c>
      <c r="P5351">
        <v>1.9728380063994182E-2</v>
      </c>
      <c r="Q5351">
        <v>1.9240401731973091E-2</v>
      </c>
      <c r="R5351">
        <v>-411380.23183275387</v>
      </c>
      <c r="S5351">
        <v>-334702.22377698682</v>
      </c>
      <c r="T5351">
        <v>-405687.53240147699</v>
      </c>
      <c r="U5351">
        <v>-9.1258820391517032E-2</v>
      </c>
      <c r="V5351">
        <v>-7.4248901042778412E-2</v>
      </c>
      <c r="W5351">
        <v>-8.999597644632476E-2</v>
      </c>
      <c r="X5351">
        <f t="shared" si="250"/>
        <v>9.1258820391517032E-2</v>
      </c>
      <c r="Y5351">
        <f t="shared" si="251"/>
        <v>7.4248901042778412E-2</v>
      </c>
      <c r="Z5351">
        <f t="shared" si="252"/>
        <v>8.999597644632476E-2</v>
      </c>
      <c r="AA5351">
        <v>0.99432816768779009</v>
      </c>
      <c r="AB5351">
        <v>0.99420482646807473</v>
      </c>
      <c r="AC5351">
        <v>0.99448038440458486</v>
      </c>
      <c r="AD5351">
        <v>13963.377731527033</v>
      </c>
      <c r="AE5351">
        <v>28010.1090161996</v>
      </c>
      <c r="AF5351">
        <v>27940.924936187959</v>
      </c>
      <c r="AG5351">
        <v>13986.349798825782</v>
      </c>
      <c r="AH5351">
        <v>28041.830274670105</v>
      </c>
      <c r="AI5351">
        <v>27983.219947481964</v>
      </c>
      <c r="AJ5351">
        <v>0</v>
      </c>
      <c r="AK5351">
        <v>0</v>
      </c>
      <c r="AL5351">
        <v>0</v>
      </c>
    </row>
    <row r="5352" spans="1:38" x14ac:dyDescent="0.25">
      <c r="A5352">
        <v>264396289.91016242</v>
      </c>
      <c r="B5352">
        <v>4507840.7771200351</v>
      </c>
      <c r="C5352">
        <v>4748081.1480887029</v>
      </c>
      <c r="D5352">
        <v>4691117.3698248928</v>
      </c>
      <c r="E5352">
        <v>4741704.06476463</v>
      </c>
      <c r="F5352">
        <v>136466.84915323972</v>
      </c>
      <c r="G5352">
        <v>140337.13965668401</v>
      </c>
      <c r="H5352">
        <v>138136.66940690912</v>
      </c>
      <c r="I5352">
        <v>2.8741473638919001E-2</v>
      </c>
      <c r="J5352">
        <v>2.9915503832708929E-2</v>
      </c>
      <c r="K5352">
        <v>2.9132283989082304E-2</v>
      </c>
      <c r="L5352">
        <v>3543.4253876246653</v>
      </c>
      <c r="M5352">
        <v>3652.4900792951357</v>
      </c>
      <c r="N5352">
        <v>3582.6256478079272</v>
      </c>
      <c r="O5352">
        <v>1.9862528638005798E-2</v>
      </c>
      <c r="P5352">
        <v>2.0554236623006629E-2</v>
      </c>
      <c r="Q5352">
        <v>2.0161077428828326E-2</v>
      </c>
      <c r="R5352">
        <v>-240240.37096866779</v>
      </c>
      <c r="S5352">
        <v>-183276.5927048577</v>
      </c>
      <c r="T5352">
        <v>-233863.28764459491</v>
      </c>
      <c r="U5352">
        <v>-5.3293890101005811E-2</v>
      </c>
      <c r="V5352">
        <v>-4.0657290655671578E-2</v>
      </c>
      <c r="W5352">
        <v>-5.1879225378054561E-2</v>
      </c>
      <c r="X5352">
        <f t="shared" si="250"/>
        <v>5.3293890101005811E-2</v>
      </c>
      <c r="Y5352">
        <f t="shared" si="251"/>
        <v>4.0657290655671578E-2</v>
      </c>
      <c r="Z5352">
        <f t="shared" si="252"/>
        <v>5.1879225378054561E-2</v>
      </c>
      <c r="AA5352">
        <v>0.99378007358794496</v>
      </c>
      <c r="AB5352">
        <v>0.99375334992724051</v>
      </c>
      <c r="AC5352">
        <v>0.99398176810581484</v>
      </c>
      <c r="AD5352">
        <v>14033.193610249822</v>
      </c>
      <c r="AE5352">
        <v>28127.784851121211</v>
      </c>
      <c r="AF5352">
        <v>28075.351693192486</v>
      </c>
      <c r="AG5352">
        <v>14056.165677548572</v>
      </c>
      <c r="AH5352">
        <v>28159.506109591715</v>
      </c>
      <c r="AI5352">
        <v>28117.646704486491</v>
      </c>
      <c r="AJ5352">
        <v>0</v>
      </c>
      <c r="AK5352">
        <v>0</v>
      </c>
      <c r="AL5352">
        <v>0</v>
      </c>
    </row>
    <row r="5353" spans="1:38" x14ac:dyDescent="0.25">
      <c r="A5353">
        <v>264496447.98789734</v>
      </c>
      <c r="B5353">
        <v>4507840.7771200202</v>
      </c>
      <c r="C5353">
        <v>4788883.1070956495</v>
      </c>
      <c r="D5353">
        <v>4750434.8060669852</v>
      </c>
      <c r="E5353">
        <v>4785540.0271909172</v>
      </c>
      <c r="F5353">
        <v>138257.36009831721</v>
      </c>
      <c r="G5353">
        <v>137820.3234658275</v>
      </c>
      <c r="H5353">
        <v>136876.49955474373</v>
      </c>
      <c r="I5353">
        <v>2.8870481280585527E-2</v>
      </c>
      <c r="J5353">
        <v>2.901214922259563E-2</v>
      </c>
      <c r="K5353">
        <v>2.8602101074701364E-2</v>
      </c>
      <c r="L5353">
        <v>3589.9168394239446</v>
      </c>
      <c r="M5353">
        <v>3586.9860638149762</v>
      </c>
      <c r="N5353">
        <v>3549.9426762816402</v>
      </c>
      <c r="O5353">
        <v>2.0109994176708616E-2</v>
      </c>
      <c r="P5353">
        <v>2.0177831135691191E-2</v>
      </c>
      <c r="Q5353">
        <v>1.996945139709063E-2</v>
      </c>
      <c r="R5353">
        <v>-281042.32997562923</v>
      </c>
      <c r="S5353">
        <v>-242594.028946965</v>
      </c>
      <c r="T5353">
        <v>-277699.25007089693</v>
      </c>
      <c r="U5353">
        <v>-6.2345221109424857E-2</v>
      </c>
      <c r="V5353">
        <v>-5.3816015458725684E-2</v>
      </c>
      <c r="W5353">
        <v>-6.16036066491936E-2</v>
      </c>
      <c r="X5353">
        <f t="shared" si="250"/>
        <v>6.2345221109424857E-2</v>
      </c>
      <c r="Y5353">
        <f t="shared" si="251"/>
        <v>5.3816015458725684E-2</v>
      </c>
      <c r="Z5353">
        <f t="shared" si="252"/>
        <v>6.16036066491936E-2</v>
      </c>
      <c r="AA5353">
        <v>0.9935262847318107</v>
      </c>
      <c r="AB5353">
        <v>0.99394756815346197</v>
      </c>
      <c r="AC5353">
        <v>0.99406377740090968</v>
      </c>
      <c r="AD5353">
        <v>14052.251006572558</v>
      </c>
      <c r="AE5353">
        <v>28074.905898819234</v>
      </c>
      <c r="AF5353">
        <v>28048.573033147022</v>
      </c>
      <c r="AG5353">
        <v>14075.223073871308</v>
      </c>
      <c r="AH5353">
        <v>28106.627157289739</v>
      </c>
      <c r="AI5353">
        <v>28090.868044441027</v>
      </c>
      <c r="AJ5353">
        <v>0</v>
      </c>
      <c r="AK5353">
        <v>0</v>
      </c>
      <c r="AL5353">
        <v>0</v>
      </c>
    </row>
    <row r="5354" spans="1:38" x14ac:dyDescent="0.25">
      <c r="A5354">
        <v>264516101.81463128</v>
      </c>
      <c r="B5354">
        <v>4507840.7771200351</v>
      </c>
      <c r="C5354">
        <v>4543097.9547901321</v>
      </c>
      <c r="D5354">
        <v>4498400.3616877217</v>
      </c>
      <c r="E5354">
        <v>4537066.341299315</v>
      </c>
      <c r="F5354">
        <v>133063.98616097242</v>
      </c>
      <c r="G5354">
        <v>140796.86236022081</v>
      </c>
      <c r="H5354">
        <v>138971.2643537313</v>
      </c>
      <c r="I5354">
        <v>2.9289261971706549E-2</v>
      </c>
      <c r="J5354">
        <v>3.1299317766237303E-2</v>
      </c>
      <c r="K5354">
        <v>3.0630203285485356E-2</v>
      </c>
      <c r="L5354">
        <v>3455.068462904665</v>
      </c>
      <c r="M5354">
        <v>3664.4550703018122</v>
      </c>
      <c r="N5354">
        <v>3604.2711766515922</v>
      </c>
      <c r="O5354">
        <v>1.9372784666633551E-2</v>
      </c>
      <c r="P5354">
        <v>2.0612056861233796E-2</v>
      </c>
      <c r="Q5354">
        <v>2.027353071907902E-2</v>
      </c>
      <c r="R5354">
        <v>-35257.177670096979</v>
      </c>
      <c r="S5354">
        <v>9440.4154323134571</v>
      </c>
      <c r="T5354">
        <v>-29225.564179279841</v>
      </c>
      <c r="U5354">
        <v>-7.8213005767745966E-3</v>
      </c>
      <c r="V5354">
        <v>2.0942211358105554E-3</v>
      </c>
      <c r="W5354">
        <v>-6.4832733950180559E-3</v>
      </c>
      <c r="X5354">
        <f t="shared" si="250"/>
        <v>7.8213005767745966E-3</v>
      </c>
      <c r="Y5354">
        <f t="shared" si="251"/>
        <v>2.0942211358105554E-3</v>
      </c>
      <c r="Z5354">
        <f t="shared" si="252"/>
        <v>6.4832733950180559E-3</v>
      </c>
      <c r="AA5354">
        <v>0.99403899473476454</v>
      </c>
      <c r="AB5354">
        <v>0.99368268576725638</v>
      </c>
      <c r="AC5354">
        <v>0.99388008255762039</v>
      </c>
      <c r="AD5354">
        <v>13996.275755995212</v>
      </c>
      <c r="AE5354">
        <v>28137.341225856719</v>
      </c>
      <c r="AF5354">
        <v>28092.952732435981</v>
      </c>
      <c r="AG5354">
        <v>14019.247823293961</v>
      </c>
      <c r="AH5354">
        <v>28169.062484327224</v>
      </c>
      <c r="AI5354">
        <v>28135.247743729986</v>
      </c>
      <c r="AJ5354">
        <v>1</v>
      </c>
      <c r="AK5354">
        <v>1</v>
      </c>
      <c r="AL5354">
        <v>1</v>
      </c>
    </row>
    <row r="5355" spans="1:38" x14ac:dyDescent="0.25">
      <c r="A5355">
        <v>264390329.68005192</v>
      </c>
      <c r="B5355">
        <v>4507840.7771200351</v>
      </c>
      <c r="C5355">
        <v>4844723.1494871052</v>
      </c>
      <c r="D5355">
        <v>4803014.2393397484</v>
      </c>
      <c r="E5355">
        <v>4850421.0703175524</v>
      </c>
      <c r="F5355">
        <v>138530.06686503559</v>
      </c>
      <c r="G5355">
        <v>139885.43083537216</v>
      </c>
      <c r="H5355">
        <v>138444.5517922905</v>
      </c>
      <c r="I5355">
        <v>2.8594010966282214E-2</v>
      </c>
      <c r="J5355">
        <v>2.9124508873952799E-2</v>
      </c>
      <c r="K5355">
        <v>2.8542790365049E-2</v>
      </c>
      <c r="L5355">
        <v>3596.9977978146662</v>
      </c>
      <c r="M5355">
        <v>3640.7336619090624</v>
      </c>
      <c r="N5355">
        <v>3590.6106914253201</v>
      </c>
      <c r="O5355">
        <v>2.0155256651915955E-2</v>
      </c>
      <c r="P5355">
        <v>2.04885482375711E-2</v>
      </c>
      <c r="Q5355">
        <v>2.0206476821770798E-2</v>
      </c>
      <c r="R5355">
        <v>-336882.37236707006</v>
      </c>
      <c r="S5355">
        <v>-295173.46221971326</v>
      </c>
      <c r="T5355">
        <v>-342580.29319751728</v>
      </c>
      <c r="U5355">
        <v>-7.4732535824456769E-2</v>
      </c>
      <c r="V5355">
        <v>-6.5480010677815767E-2</v>
      </c>
      <c r="W5355">
        <v>-7.5996538062372429E-2</v>
      </c>
      <c r="X5355">
        <f t="shared" si="250"/>
        <v>7.4732535824456769E-2</v>
      </c>
      <c r="Y5355">
        <f t="shared" si="251"/>
        <v>6.5480010677815767E-2</v>
      </c>
      <c r="Z5355">
        <f t="shared" si="252"/>
        <v>7.5996538062372429E-2</v>
      </c>
      <c r="AA5355">
        <v>0.99354960499111178</v>
      </c>
      <c r="AB5355">
        <v>0.99377768430741342</v>
      </c>
      <c r="AC5355">
        <v>0.99393950871767567</v>
      </c>
      <c r="AD5355">
        <v>14055.13189915013</v>
      </c>
      <c r="AE5355">
        <v>28118.364522724583</v>
      </c>
      <c r="AF5355">
        <v>28081.857071234983</v>
      </c>
      <c r="AG5355">
        <v>14078.10396644888</v>
      </c>
      <c r="AH5355">
        <v>28150.085781195088</v>
      </c>
      <c r="AI5355">
        <v>28124.152082528988</v>
      </c>
      <c r="AJ5355">
        <v>0</v>
      </c>
      <c r="AK5355">
        <v>0</v>
      </c>
      <c r="AL5355">
        <v>0</v>
      </c>
    </row>
    <row r="5356" spans="1:38" x14ac:dyDescent="0.25">
      <c r="A5356">
        <v>264808654.84845918</v>
      </c>
      <c r="B5356">
        <v>4507840.7771200351</v>
      </c>
      <c r="C5356">
        <v>4678413.2644370077</v>
      </c>
      <c r="D5356">
        <v>4636660.2619324978</v>
      </c>
      <c r="E5356">
        <v>4678261.3853583755</v>
      </c>
      <c r="F5356">
        <v>138132.21771310535</v>
      </c>
      <c r="G5356">
        <v>139658.19562954907</v>
      </c>
      <c r="H5356">
        <v>138979.15618534494</v>
      </c>
      <c r="I5356">
        <v>2.9525441619943752E-2</v>
      </c>
      <c r="J5356">
        <v>3.0120428873376504E-2</v>
      </c>
      <c r="K5356">
        <v>2.9707437173200728E-2</v>
      </c>
      <c r="L5356">
        <v>3586.6674590243892</v>
      </c>
      <c r="M5356">
        <v>3634.8195158963545</v>
      </c>
      <c r="N5356">
        <v>3604.4758542254031</v>
      </c>
      <c r="O5356">
        <v>2.0076504041148809E-2</v>
      </c>
      <c r="P5356">
        <v>2.042235858429747E-2</v>
      </c>
      <c r="Q5356">
        <v>2.0251871676572161E-2</v>
      </c>
      <c r="R5356">
        <v>-170572.48731697258</v>
      </c>
      <c r="S5356">
        <v>-128819.4848124627</v>
      </c>
      <c r="T5356">
        <v>-170420.60823834036</v>
      </c>
      <c r="U5356">
        <v>-3.7839066584323275E-2</v>
      </c>
      <c r="V5356">
        <v>-2.8576760178908263E-2</v>
      </c>
      <c r="W5356">
        <v>-3.7805374383080695E-2</v>
      </c>
      <c r="X5356">
        <f t="shared" si="250"/>
        <v>3.7839066584323275E-2</v>
      </c>
      <c r="Y5356">
        <f t="shared" si="251"/>
        <v>2.8576760178908263E-2</v>
      </c>
      <c r="Z5356">
        <f t="shared" si="252"/>
        <v>3.7805374383080695E-2</v>
      </c>
      <c r="AA5356">
        <v>0.9935276897506583</v>
      </c>
      <c r="AB5356">
        <v>0.99378240596295597</v>
      </c>
      <c r="AC5356">
        <v>0.99387737205021143</v>
      </c>
      <c r="AD5356">
        <v>14050.927091386387</v>
      </c>
      <c r="AE5356">
        <v>28113.614055500137</v>
      </c>
      <c r="AF5356">
        <v>28093.118660819451</v>
      </c>
      <c r="AG5356">
        <v>14073.899158685137</v>
      </c>
      <c r="AH5356">
        <v>28145.335313970641</v>
      </c>
      <c r="AI5356">
        <v>28135.413672113456</v>
      </c>
      <c r="AJ5356">
        <v>1</v>
      </c>
      <c r="AK5356">
        <v>1</v>
      </c>
      <c r="AL5356">
        <v>1</v>
      </c>
    </row>
    <row r="5357" spans="1:38" x14ac:dyDescent="0.25">
      <c r="A5357">
        <v>264627057.34374931</v>
      </c>
      <c r="B5357">
        <v>4507840.7771200351</v>
      </c>
      <c r="C5357">
        <v>4632609.1415377492</v>
      </c>
      <c r="D5357">
        <v>4587338.4737627432</v>
      </c>
      <c r="E5357">
        <v>4626344.4276072653</v>
      </c>
      <c r="F5357">
        <v>135336.85011070274</v>
      </c>
      <c r="G5357">
        <v>142833.09288812618</v>
      </c>
      <c r="H5357">
        <v>141908.98854021353</v>
      </c>
      <c r="I5357">
        <v>2.921395826322162E-2</v>
      </c>
      <c r="J5357">
        <v>3.1136375417915915E-2</v>
      </c>
      <c r="K5357">
        <v>3.0674107983267584E-2</v>
      </c>
      <c r="L5357">
        <v>3514.0844354435176</v>
      </c>
      <c r="M5357">
        <v>3717.4511041423671</v>
      </c>
      <c r="N5357">
        <v>3680.4621407298887</v>
      </c>
      <c r="O5357">
        <v>1.9689009807761702E-2</v>
      </c>
      <c r="P5357">
        <v>2.090122369877653E-2</v>
      </c>
      <c r="Q5357">
        <v>2.069325469608848E-2</v>
      </c>
      <c r="R5357">
        <v>-124768.36441771407</v>
      </c>
      <c r="S5357">
        <v>-79497.696642708033</v>
      </c>
      <c r="T5357">
        <v>-118503.65048723016</v>
      </c>
      <c r="U5357">
        <v>-2.7678077063188988E-2</v>
      </c>
      <c r="V5357">
        <v>-1.7635426931271837E-2</v>
      </c>
      <c r="W5357">
        <v>-2.6288339882967131E-2</v>
      </c>
      <c r="X5357">
        <f t="shared" si="250"/>
        <v>2.7678077063188988E-2</v>
      </c>
      <c r="Y5357">
        <f t="shared" si="251"/>
        <v>1.7635426931271837E-2</v>
      </c>
      <c r="Z5357">
        <f t="shared" si="252"/>
        <v>2.6288339882967131E-2</v>
      </c>
      <c r="AA5357">
        <v>0.99378603286729716</v>
      </c>
      <c r="AB5357">
        <v>0.99348162050486954</v>
      </c>
      <c r="AC5357">
        <v>0.99360190345494992</v>
      </c>
      <c r="AD5357">
        <v>14021.037277404848</v>
      </c>
      <c r="AE5357">
        <v>28179.297075128172</v>
      </c>
      <c r="AF5357">
        <v>28154.077307829175</v>
      </c>
      <c r="AG5357">
        <v>14044.009344703598</v>
      </c>
      <c r="AH5357">
        <v>28211.018333598677</v>
      </c>
      <c r="AI5357">
        <v>28196.37231912318</v>
      </c>
      <c r="AJ5357">
        <v>1</v>
      </c>
      <c r="AK5357">
        <v>1</v>
      </c>
      <c r="AL5357">
        <v>1</v>
      </c>
    </row>
    <row r="5358" spans="1:38" x14ac:dyDescent="0.25">
      <c r="A5358">
        <v>264415658.15079117</v>
      </c>
      <c r="B5358">
        <v>4507840.7771200351</v>
      </c>
      <c r="C5358">
        <v>4675395.4386048857</v>
      </c>
      <c r="D5358">
        <v>4625170.3199760811</v>
      </c>
      <c r="E5358">
        <v>4671303.5371165192</v>
      </c>
      <c r="F5358">
        <v>132362.49992208229</v>
      </c>
      <c r="G5358">
        <v>136971.9983477139</v>
      </c>
      <c r="H5358">
        <v>136237.69273827437</v>
      </c>
      <c r="I5358">
        <v>2.831043954681587E-2</v>
      </c>
      <c r="J5358">
        <v>2.9614476629354104E-2</v>
      </c>
      <c r="K5358">
        <v>2.9164812702873629E-2</v>
      </c>
      <c r="L5358">
        <v>3436.8540455324178</v>
      </c>
      <c r="M5358">
        <v>3564.907096796645</v>
      </c>
      <c r="N5358">
        <v>3533.3749850632021</v>
      </c>
      <c r="O5358">
        <v>1.9269372236666044E-2</v>
      </c>
      <c r="P5358">
        <v>2.0059870504337565E-2</v>
      </c>
      <c r="Q5358">
        <v>1.9882438088589745E-2</v>
      </c>
      <c r="R5358">
        <v>-167554.66148485057</v>
      </c>
      <c r="S5358">
        <v>-117329.542856046</v>
      </c>
      <c r="T5358">
        <v>-163462.75999648403</v>
      </c>
      <c r="U5358">
        <v>-3.7169605087936965E-2</v>
      </c>
      <c r="V5358">
        <v>-2.6027880898447656E-2</v>
      </c>
      <c r="W5358">
        <v>-3.6261875269897388E-2</v>
      </c>
      <c r="X5358">
        <f t="shared" si="250"/>
        <v>3.7169605087936965E-2</v>
      </c>
      <c r="Y5358">
        <f t="shared" si="251"/>
        <v>2.6027880898447656E-2</v>
      </c>
      <c r="Z5358">
        <f t="shared" si="252"/>
        <v>3.6261875269897388E-2</v>
      </c>
      <c r="AA5358">
        <v>0.99406734864414992</v>
      </c>
      <c r="AB5358">
        <v>0.99402875005237668</v>
      </c>
      <c r="AC5358">
        <v>0.99412584710598562</v>
      </c>
      <c r="AD5358">
        <v>13988.54800218898</v>
      </c>
      <c r="AE5358">
        <v>28056.864536865858</v>
      </c>
      <c r="AF5358">
        <v>28034.904047980199</v>
      </c>
      <c r="AG5358">
        <v>14011.520069487729</v>
      </c>
      <c r="AH5358">
        <v>28088.585795336363</v>
      </c>
      <c r="AI5358">
        <v>28077.199059274204</v>
      </c>
      <c r="AJ5358">
        <v>1</v>
      </c>
      <c r="AK5358">
        <v>1</v>
      </c>
      <c r="AL5358">
        <v>1</v>
      </c>
    </row>
    <row r="5359" spans="1:38" x14ac:dyDescent="0.25">
      <c r="A5359">
        <v>264310781.04126161</v>
      </c>
      <c r="B5359">
        <v>4507840.7771200351</v>
      </c>
      <c r="C5359">
        <v>5148455.4722908111</v>
      </c>
      <c r="D5359">
        <v>5116172.5011417484</v>
      </c>
      <c r="E5359">
        <v>5155476.905954971</v>
      </c>
      <c r="F5359">
        <v>135181.72915576448</v>
      </c>
      <c r="G5359">
        <v>138804.60726390491</v>
      </c>
      <c r="H5359">
        <v>137879.32973170586</v>
      </c>
      <c r="I5359">
        <v>2.6256754066014135E-2</v>
      </c>
      <c r="J5359">
        <v>2.7130556530869248E-2</v>
      </c>
      <c r="K5359">
        <v>2.6744243500042578E-2</v>
      </c>
      <c r="L5359">
        <v>3510.0566474987427</v>
      </c>
      <c r="M5359">
        <v>3612.6035647593699</v>
      </c>
      <c r="N5359">
        <v>3575.9514480857206</v>
      </c>
      <c r="O5359">
        <v>1.9649518898904449E-2</v>
      </c>
      <c r="P5359">
        <v>2.0336474973078892E-2</v>
      </c>
      <c r="Q5359">
        <v>2.0130148748769339E-2</v>
      </c>
      <c r="R5359">
        <v>-640614.69517077599</v>
      </c>
      <c r="S5359">
        <v>-608331.72402171325</v>
      </c>
      <c r="T5359">
        <v>-647636.12883493584</v>
      </c>
      <c r="U5359">
        <v>-0.14211120730401025</v>
      </c>
      <c r="V5359">
        <v>-0.13494969190335149</v>
      </c>
      <c r="W5359">
        <v>-0.14366881193365863</v>
      </c>
      <c r="X5359">
        <f t="shared" si="250"/>
        <v>0.14211120730401025</v>
      </c>
      <c r="Y5359">
        <f t="shared" si="251"/>
        <v>0.13494969190335149</v>
      </c>
      <c r="Z5359">
        <f t="shared" si="252"/>
        <v>0.14366881193365863</v>
      </c>
      <c r="AA5359">
        <v>0.99376976090809388</v>
      </c>
      <c r="AB5359">
        <v>0.99381981077572934</v>
      </c>
      <c r="AC5359">
        <v>0.99393624904751665</v>
      </c>
      <c r="AD5359">
        <v>14019.360595074257</v>
      </c>
      <c r="AE5359">
        <v>28095.700043354307</v>
      </c>
      <c r="AF5359">
        <v>28069.90311955061</v>
      </c>
      <c r="AG5359">
        <v>14042.332662373006</v>
      </c>
      <c r="AH5359">
        <v>28127.421301824812</v>
      </c>
      <c r="AI5359">
        <v>28112.198130844616</v>
      </c>
      <c r="AJ5359">
        <v>0</v>
      </c>
      <c r="AK5359">
        <v>0</v>
      </c>
      <c r="AL5359">
        <v>0</v>
      </c>
    </row>
    <row r="5360" spans="1:38" x14ac:dyDescent="0.25">
      <c r="A5360">
        <v>264360376.13223577</v>
      </c>
      <c r="B5360">
        <v>4507840.7771200351</v>
      </c>
      <c r="C5360">
        <v>4908081.3792593125</v>
      </c>
      <c r="D5360">
        <v>4838010.7059443453</v>
      </c>
      <c r="E5360">
        <v>4902099.2651803819</v>
      </c>
      <c r="F5360">
        <v>139593.74865571104</v>
      </c>
      <c r="G5360">
        <v>141219.1900348404</v>
      </c>
      <c r="H5360">
        <v>138631.94124474822</v>
      </c>
      <c r="I5360">
        <v>2.8441612489476974E-2</v>
      </c>
      <c r="J5360">
        <v>2.9189515819245261E-2</v>
      </c>
      <c r="K5360">
        <v>2.8280117097883164E-2</v>
      </c>
      <c r="L5360">
        <v>3624.6167916202685</v>
      </c>
      <c r="M5360">
        <v>3675.4467981190778</v>
      </c>
      <c r="N5360">
        <v>3595.4707062308457</v>
      </c>
      <c r="O5360">
        <v>2.0309371082687017E-2</v>
      </c>
      <c r="P5360">
        <v>2.0686286186063444E-2</v>
      </c>
      <c r="Q5360">
        <v>2.0236161775151137E-2</v>
      </c>
      <c r="R5360">
        <v>-400240.60213927738</v>
      </c>
      <c r="S5360">
        <v>-330169.92882431019</v>
      </c>
      <c r="T5360">
        <v>-394258.4880603468</v>
      </c>
      <c r="U5360">
        <v>-8.8787652876014561E-2</v>
      </c>
      <c r="V5360">
        <v>-7.3243476233703364E-2</v>
      </c>
      <c r="W5360">
        <v>-8.7460606430786639E-2</v>
      </c>
      <c r="X5360">
        <f t="shared" si="250"/>
        <v>8.8787652876014561E-2</v>
      </c>
      <c r="Y5360">
        <f t="shared" si="251"/>
        <v>7.3243476233703364E-2</v>
      </c>
      <c r="Z5360">
        <f t="shared" si="252"/>
        <v>8.7460606430786639E-2</v>
      </c>
      <c r="AA5360">
        <v>0.99352218398489822</v>
      </c>
      <c r="AB5360">
        <v>0.99368076017534224</v>
      </c>
      <c r="AC5360">
        <v>0.99394445781069196</v>
      </c>
      <c r="AD5360">
        <v>14066.314762848029</v>
      </c>
      <c r="AE5360">
        <v>28146.09280135922</v>
      </c>
      <c r="AF5360">
        <v>28085.809424302272</v>
      </c>
      <c r="AG5360">
        <v>14089.286830146779</v>
      </c>
      <c r="AH5360">
        <v>28177.814059829725</v>
      </c>
      <c r="AI5360">
        <v>28128.104435596277</v>
      </c>
      <c r="AJ5360">
        <v>0</v>
      </c>
      <c r="AK5360">
        <v>0</v>
      </c>
      <c r="AL5360">
        <v>0</v>
      </c>
    </row>
    <row r="5361" spans="1:38" x14ac:dyDescent="0.25">
      <c r="A5361">
        <v>264520233.30950794</v>
      </c>
      <c r="B5361">
        <v>4507840.7771200351</v>
      </c>
      <c r="C5361">
        <v>4870859.4002540465</v>
      </c>
      <c r="D5361">
        <v>4837136.5708485227</v>
      </c>
      <c r="E5361">
        <v>4874838.2222494446</v>
      </c>
      <c r="F5361">
        <v>135669.51191884856</v>
      </c>
      <c r="G5361">
        <v>136714.06596372018</v>
      </c>
      <c r="H5361">
        <v>135267.22667555811</v>
      </c>
      <c r="I5361">
        <v>2.7853300777224758E-2</v>
      </c>
      <c r="J5361">
        <v>2.8263428985578137E-2</v>
      </c>
      <c r="K5361">
        <v>2.7748044244459136E-2</v>
      </c>
      <c r="L5361">
        <v>3522.7221544484701</v>
      </c>
      <c r="M5361">
        <v>3558.1940094701495</v>
      </c>
      <c r="N5361">
        <v>3508.2055885405975</v>
      </c>
      <c r="O5361">
        <v>1.9725735274920855E-2</v>
      </c>
      <c r="P5361">
        <v>2.001403462824022E-2</v>
      </c>
      <c r="Q5361">
        <v>1.9732861093342362E-2</v>
      </c>
      <c r="R5361">
        <v>-363018.6231340114</v>
      </c>
      <c r="S5361">
        <v>-329295.79372848757</v>
      </c>
      <c r="T5361">
        <v>-366997.44512940943</v>
      </c>
      <c r="U5361">
        <v>-8.0530489225916352E-2</v>
      </c>
      <c r="V5361">
        <v>-7.3049561865596274E-2</v>
      </c>
      <c r="W5361">
        <v>-8.1413133975835855E-2</v>
      </c>
      <c r="X5361">
        <f t="shared" si="250"/>
        <v>8.0530489225916352E-2</v>
      </c>
      <c r="Y5361">
        <f t="shared" si="251"/>
        <v>7.3049561865596274E-2</v>
      </c>
      <c r="Z5361">
        <f t="shared" si="252"/>
        <v>8.1413133975835855E-2</v>
      </c>
      <c r="AA5361">
        <v>0.99380057067423078</v>
      </c>
      <c r="AB5361">
        <v>0.99405736728647631</v>
      </c>
      <c r="AC5361">
        <v>0.9942152222037175</v>
      </c>
      <c r="AD5361">
        <v>14024.626505378246</v>
      </c>
      <c r="AE5361">
        <v>28051.356922504401</v>
      </c>
      <c r="AF5361">
        <v>28014.015189553102</v>
      </c>
      <c r="AG5361">
        <v>14047.598572676996</v>
      </c>
      <c r="AH5361">
        <v>28083.078180974906</v>
      </c>
      <c r="AI5361">
        <v>28056.310200847107</v>
      </c>
      <c r="AJ5361">
        <v>0</v>
      </c>
      <c r="AK5361">
        <v>0</v>
      </c>
      <c r="AL5361">
        <v>0</v>
      </c>
    </row>
    <row r="5362" spans="1:38" x14ac:dyDescent="0.25">
      <c r="A5362">
        <v>264644221.98712039</v>
      </c>
      <c r="B5362">
        <v>4507840.7771200351</v>
      </c>
      <c r="C5362">
        <v>4671241.671236922</v>
      </c>
      <c r="D5362">
        <v>4625681.0122044859</v>
      </c>
      <c r="E5362">
        <v>4674722.1146364026</v>
      </c>
      <c r="F5362">
        <v>141950.1651469371</v>
      </c>
      <c r="G5362">
        <v>142596.67398733139</v>
      </c>
      <c r="H5362">
        <v>140949.93160781107</v>
      </c>
      <c r="I5362">
        <v>3.0388101309549543E-2</v>
      </c>
      <c r="J5362">
        <v>3.0827174120113682E-2</v>
      </c>
      <c r="K5362">
        <v>3.0151510218436605E-2</v>
      </c>
      <c r="L5362">
        <v>3685.8022448687116</v>
      </c>
      <c r="M5362">
        <v>3711.2979383316392</v>
      </c>
      <c r="N5362">
        <v>3655.5886442246888</v>
      </c>
      <c r="O5362">
        <v>2.0644114097208094E-2</v>
      </c>
      <c r="P5362">
        <v>2.0865249493294352E-2</v>
      </c>
      <c r="Q5362">
        <v>2.0552046850997364E-2</v>
      </c>
      <c r="R5362">
        <v>-163400.89411688689</v>
      </c>
      <c r="S5362">
        <v>-117840.2350844508</v>
      </c>
      <c r="T5362">
        <v>-166881.33751636744</v>
      </c>
      <c r="U5362">
        <v>-3.6248151209386834E-2</v>
      </c>
      <c r="V5362">
        <v>-2.6141170664802506E-2</v>
      </c>
      <c r="W5362">
        <v>-3.7020237796194837E-2</v>
      </c>
      <c r="X5362">
        <f t="shared" si="250"/>
        <v>3.6248151209386834E-2</v>
      </c>
      <c r="Y5362">
        <f t="shared" si="251"/>
        <v>2.6141170664802506E-2</v>
      </c>
      <c r="Z5362">
        <f t="shared" si="252"/>
        <v>3.7020237796194837E-2</v>
      </c>
      <c r="AA5362">
        <v>0.99319117163480364</v>
      </c>
      <c r="AB5362">
        <v>0.993496212438988</v>
      </c>
      <c r="AC5362">
        <v>0.99368132069572523</v>
      </c>
      <c r="AD5362">
        <v>14090.788112744625</v>
      </c>
      <c r="AE5362">
        <v>28174.456541544962</v>
      </c>
      <c r="AF5362">
        <v>28134.262658930682</v>
      </c>
      <c r="AG5362">
        <v>14113.760180043375</v>
      </c>
      <c r="AH5362">
        <v>28206.177800015466</v>
      </c>
      <c r="AI5362">
        <v>28176.557670224687</v>
      </c>
      <c r="AJ5362">
        <v>1</v>
      </c>
      <c r="AK5362">
        <v>1</v>
      </c>
      <c r="AL5362">
        <v>1</v>
      </c>
    </row>
    <row r="5363" spans="1:38" x14ac:dyDescent="0.25">
      <c r="A5363">
        <v>264598731.05792427</v>
      </c>
      <c r="B5363">
        <v>4507840.7771200351</v>
      </c>
      <c r="C5363">
        <v>4854105.599381702</v>
      </c>
      <c r="D5363">
        <v>4771328.8743155412</v>
      </c>
      <c r="E5363">
        <v>4850906.8330767816</v>
      </c>
      <c r="F5363">
        <v>134416.08183790679</v>
      </c>
      <c r="G5363">
        <v>137075.91865662902</v>
      </c>
      <c r="H5363">
        <v>134007.36418650203</v>
      </c>
      <c r="I5363">
        <v>2.7691215010861778E-2</v>
      </c>
      <c r="J5363">
        <v>2.8729086228895275E-2</v>
      </c>
      <c r="K5363">
        <v>2.7625219118361272E-2</v>
      </c>
      <c r="L5363">
        <v>3490.1762577858008</v>
      </c>
      <c r="M5363">
        <v>3567.6117827997818</v>
      </c>
      <c r="N5363">
        <v>3475.5305885903108</v>
      </c>
      <c r="O5363">
        <v>1.9542980337597202E-2</v>
      </c>
      <c r="P5363">
        <v>2.0060944805661597E-2</v>
      </c>
      <c r="Q5363">
        <v>1.9543165443125145E-2</v>
      </c>
      <c r="R5363">
        <v>-346264.82226166688</v>
      </c>
      <c r="S5363">
        <v>-263488.0971955061</v>
      </c>
      <c r="T5363">
        <v>-343066.05595674645</v>
      </c>
      <c r="U5363">
        <v>-7.6813898134815706E-2</v>
      </c>
      <c r="V5363">
        <v>-5.8451065648295393E-2</v>
      </c>
      <c r="W5363">
        <v>-7.6104297582561056E-2</v>
      </c>
      <c r="X5363">
        <f t="shared" si="250"/>
        <v>7.6813898134815706E-2</v>
      </c>
      <c r="Y5363">
        <f t="shared" si="251"/>
        <v>5.8451065648295393E-2</v>
      </c>
      <c r="Z5363">
        <f t="shared" si="252"/>
        <v>7.6104297582561056E-2</v>
      </c>
      <c r="AA5363">
        <v>0.99399134450618998</v>
      </c>
      <c r="AB5363">
        <v>0.99403975082797214</v>
      </c>
      <c r="AC5363">
        <v>0.99433567145437018</v>
      </c>
      <c r="AD5363">
        <v>14011.05652625415</v>
      </c>
      <c r="AE5363">
        <v>28059.080610321365</v>
      </c>
      <c r="AF5363">
        <v>27986.672505317314</v>
      </c>
      <c r="AG5363">
        <v>14034.028593552899</v>
      </c>
      <c r="AH5363">
        <v>28090.80186879187</v>
      </c>
      <c r="AI5363">
        <v>28028.967516611319</v>
      </c>
      <c r="AJ5363">
        <v>0</v>
      </c>
      <c r="AK5363">
        <v>0</v>
      </c>
      <c r="AL5363">
        <v>0</v>
      </c>
    </row>
    <row r="5364" spans="1:38" x14ac:dyDescent="0.25">
      <c r="A5364">
        <v>264425844.86212647</v>
      </c>
      <c r="B5364">
        <v>4507840.7771200351</v>
      </c>
      <c r="C5364">
        <v>4831852.8838378135</v>
      </c>
      <c r="D5364">
        <v>4793247.2298564864</v>
      </c>
      <c r="E5364">
        <v>4826240.5066922046</v>
      </c>
      <c r="F5364">
        <v>146201.53291343717</v>
      </c>
      <c r="G5364">
        <v>140898.20999298521</v>
      </c>
      <c r="H5364">
        <v>140677.33144379503</v>
      </c>
      <c r="I5364">
        <v>3.0257860996238187E-2</v>
      </c>
      <c r="J5364">
        <v>2.9395147639234918E-2</v>
      </c>
      <c r="K5364">
        <v>2.9148429558934697E-2</v>
      </c>
      <c r="L5364">
        <v>3796.1909918018919</v>
      </c>
      <c r="M5364">
        <v>3667.0927984480286</v>
      </c>
      <c r="N5364">
        <v>3648.5186580769614</v>
      </c>
      <c r="O5364">
        <v>2.1268978299494552E-2</v>
      </c>
      <c r="P5364">
        <v>2.0634063852046681E-2</v>
      </c>
      <c r="Q5364">
        <v>2.0529550544236285E-2</v>
      </c>
      <c r="R5364">
        <v>-324012.10671777837</v>
      </c>
      <c r="S5364">
        <v>-285406.45273645129</v>
      </c>
      <c r="T5364">
        <v>-318399.72957216948</v>
      </c>
      <c r="U5364">
        <v>-7.1877451475733559E-2</v>
      </c>
      <c r="V5364">
        <v>-6.3313339323131879E-2</v>
      </c>
      <c r="W5364">
        <v>-7.063242588075358E-2</v>
      </c>
      <c r="X5364">
        <f t="shared" si="250"/>
        <v>7.1877451475733559E-2</v>
      </c>
      <c r="Y5364">
        <f t="shared" si="251"/>
        <v>6.3313339323131879E-2</v>
      </c>
      <c r="Z5364">
        <f t="shared" si="252"/>
        <v>7.063242588075358E-2</v>
      </c>
      <c r="AA5364">
        <v>0.99271982495842748</v>
      </c>
      <c r="AB5364">
        <v>0.99366824843554125</v>
      </c>
      <c r="AC5364">
        <v>0.99372360630626688</v>
      </c>
      <c r="AD5364">
        <v>14133.931712233034</v>
      </c>
      <c r="AE5364">
        <v>28139.44376739741</v>
      </c>
      <c r="AF5364">
        <v>28128.605976978892</v>
      </c>
      <c r="AG5364">
        <v>14156.903779531784</v>
      </c>
      <c r="AH5364">
        <v>28171.165025867915</v>
      </c>
      <c r="AI5364">
        <v>28170.900988272897</v>
      </c>
      <c r="AJ5364">
        <v>0</v>
      </c>
      <c r="AK5364">
        <v>0</v>
      </c>
      <c r="AL5364">
        <v>0</v>
      </c>
    </row>
    <row r="5365" spans="1:38" x14ac:dyDescent="0.25">
      <c r="A5365">
        <v>264558643.94494811</v>
      </c>
      <c r="B5365">
        <v>4507840.7771200202</v>
      </c>
      <c r="C5365">
        <v>4745663.6019869568</v>
      </c>
      <c r="D5365">
        <v>4702196.4725132249</v>
      </c>
      <c r="E5365">
        <v>4744177.2300480548</v>
      </c>
      <c r="F5365">
        <v>139522.63305899312</v>
      </c>
      <c r="G5365">
        <v>141034.80219107048</v>
      </c>
      <c r="H5365">
        <v>139439.16223053623</v>
      </c>
      <c r="I5365">
        <v>2.9400025952234905E-2</v>
      </c>
      <c r="J5365">
        <v>2.9993387774307601E-2</v>
      </c>
      <c r="K5365">
        <v>2.9391642737833346E-2</v>
      </c>
      <c r="L5365">
        <v>3622.7702419825364</v>
      </c>
      <c r="M5365">
        <v>3670.6478206583724</v>
      </c>
      <c r="N5365">
        <v>3616.4062812635261</v>
      </c>
      <c r="O5365">
        <v>2.0291618813990678E-2</v>
      </c>
      <c r="P5365">
        <v>2.0643509081840976E-2</v>
      </c>
      <c r="Q5365">
        <v>2.0338457830449141E-2</v>
      </c>
      <c r="R5365">
        <v>-237822.82486693654</v>
      </c>
      <c r="S5365">
        <v>-194355.69539320469</v>
      </c>
      <c r="T5365">
        <v>-236336.45292803459</v>
      </c>
      <c r="U5365">
        <v>-5.2757592076905016E-2</v>
      </c>
      <c r="V5365">
        <v>-4.3115031120814142E-2</v>
      </c>
      <c r="W5365">
        <v>-5.2427861722087216E-2</v>
      </c>
      <c r="X5365">
        <f t="shared" si="250"/>
        <v>5.2757592076905016E-2</v>
      </c>
      <c r="Y5365">
        <f t="shared" si="251"/>
        <v>4.3115031120814142E-2</v>
      </c>
      <c r="Z5365">
        <f t="shared" si="252"/>
        <v>5.2427861722087216E-2</v>
      </c>
      <c r="AA5365">
        <v>0.99335770355878705</v>
      </c>
      <c r="AB5365">
        <v>0.99357273095412135</v>
      </c>
      <c r="AC5365">
        <v>0.99375269884833151</v>
      </c>
      <c r="AD5365">
        <v>14065.569761755562</v>
      </c>
      <c r="AE5365">
        <v>28142.275095527028</v>
      </c>
      <c r="AF5365">
        <v>28102.774195661947</v>
      </c>
      <c r="AG5365">
        <v>14088.541829054311</v>
      </c>
      <c r="AH5365">
        <v>28173.996353997532</v>
      </c>
      <c r="AI5365">
        <v>28145.069206955952</v>
      </c>
      <c r="AJ5365">
        <v>0</v>
      </c>
      <c r="AK5365">
        <v>0</v>
      </c>
      <c r="AL5365">
        <v>0</v>
      </c>
    </row>
    <row r="5366" spans="1:38" x14ac:dyDescent="0.25">
      <c r="A5366">
        <v>264157936.574664</v>
      </c>
      <c r="B5366">
        <v>4507840.7771200351</v>
      </c>
      <c r="C5366">
        <v>4675789.4860711554</v>
      </c>
      <c r="D5366">
        <v>4622801.6329526771</v>
      </c>
      <c r="E5366">
        <v>4676952.4929320319</v>
      </c>
      <c r="F5366">
        <v>137162.16049905593</v>
      </c>
      <c r="G5366">
        <v>140038.03323009569</v>
      </c>
      <c r="H5366">
        <v>138037.70564161838</v>
      </c>
      <c r="I5366">
        <v>2.9334545729154886E-2</v>
      </c>
      <c r="J5366">
        <v>3.0292892567975183E-2</v>
      </c>
      <c r="K5366">
        <v>2.9514455374568292E-2</v>
      </c>
      <c r="L5366">
        <v>3561.4794710182223</v>
      </c>
      <c r="M5366">
        <v>3644.7053741312711</v>
      </c>
      <c r="N5366">
        <v>3580.0589859269344</v>
      </c>
      <c r="O5366">
        <v>1.9986274849998289E-2</v>
      </c>
      <c r="P5366">
        <v>2.0529276156454095E-2</v>
      </c>
      <c r="Q5366">
        <v>2.0165146982835912E-2</v>
      </c>
      <c r="R5366">
        <v>-167948.70895112026</v>
      </c>
      <c r="S5366">
        <v>-114960.85583264194</v>
      </c>
      <c r="T5366">
        <v>-169111.71581199672</v>
      </c>
      <c r="U5366">
        <v>-3.7257018882201773E-2</v>
      </c>
      <c r="V5366">
        <v>-2.5502421562033969E-2</v>
      </c>
      <c r="W5366">
        <v>-3.7515015319604668E-2</v>
      </c>
      <c r="X5366">
        <f t="shared" si="250"/>
        <v>3.7257018882201773E-2</v>
      </c>
      <c r="Y5366">
        <f t="shared" si="251"/>
        <v>2.5502421562033969E-2</v>
      </c>
      <c r="Z5366">
        <f t="shared" si="252"/>
        <v>3.7515015319604668E-2</v>
      </c>
      <c r="AA5366">
        <v>0.99367332350238291</v>
      </c>
      <c r="AB5366">
        <v>0.99374207863204533</v>
      </c>
      <c r="AC5366">
        <v>0.9939537990039643</v>
      </c>
      <c r="AD5366">
        <v>14040.623724307141</v>
      </c>
      <c r="AE5366">
        <v>28121.550423863977</v>
      </c>
      <c r="AF5366">
        <v>28073.257565998352</v>
      </c>
      <c r="AG5366">
        <v>14063.595791605891</v>
      </c>
      <c r="AH5366">
        <v>28153.271682334482</v>
      </c>
      <c r="AI5366">
        <v>28115.552577292357</v>
      </c>
      <c r="AJ5366">
        <v>1</v>
      </c>
      <c r="AK5366">
        <v>1</v>
      </c>
      <c r="AL5366">
        <v>1</v>
      </c>
    </row>
    <row r="5367" spans="1:38" x14ac:dyDescent="0.25">
      <c r="A5367">
        <v>264454270.70767531</v>
      </c>
      <c r="B5367">
        <v>4507840.7771200351</v>
      </c>
      <c r="C5367">
        <v>4935948.9520502165</v>
      </c>
      <c r="D5367">
        <v>4901896.1609542258</v>
      </c>
      <c r="E5367">
        <v>4943842.1647725515</v>
      </c>
      <c r="F5367">
        <v>135465.47496460553</v>
      </c>
      <c r="G5367">
        <v>140553.98889537476</v>
      </c>
      <c r="H5367">
        <v>139713.62095742195</v>
      </c>
      <c r="I5367">
        <v>2.7444666928400467E-2</v>
      </c>
      <c r="J5367">
        <v>2.8673391740720568E-2</v>
      </c>
      <c r="K5367">
        <v>2.8260129733298167E-2</v>
      </c>
      <c r="L5367">
        <v>3517.4242397668872</v>
      </c>
      <c r="M5367">
        <v>3658.1339145261959</v>
      </c>
      <c r="N5367">
        <v>3623.5244699271689</v>
      </c>
      <c r="O5367">
        <v>1.9697000691070457E-2</v>
      </c>
      <c r="P5367">
        <v>2.0581400636143332E-2</v>
      </c>
      <c r="Q5367">
        <v>2.0386680906978021E-2</v>
      </c>
      <c r="R5367">
        <v>-428108.17493018135</v>
      </c>
      <c r="S5367">
        <v>-394055.38383419067</v>
      </c>
      <c r="T5367">
        <v>-436001.38765251637</v>
      </c>
      <c r="U5367">
        <v>-9.4969675305100434E-2</v>
      </c>
      <c r="V5367">
        <v>-8.7415550663247785E-2</v>
      </c>
      <c r="W5367">
        <v>-9.6720671649602602E-2</v>
      </c>
      <c r="X5367">
        <f t="shared" si="250"/>
        <v>9.4969675305100434E-2</v>
      </c>
      <c r="Y5367">
        <f t="shared" si="251"/>
        <v>8.7415550663247785E-2</v>
      </c>
      <c r="Z5367">
        <f t="shared" si="252"/>
        <v>9.6720671649602602E-2</v>
      </c>
      <c r="AA5367">
        <v>0.99379448471332743</v>
      </c>
      <c r="AB5367">
        <v>0.99371629090361679</v>
      </c>
      <c r="AC5367">
        <v>0.9938261476769642</v>
      </c>
      <c r="AD5367">
        <v>14022.426110019156</v>
      </c>
      <c r="AE5367">
        <v>28132.296446803139</v>
      </c>
      <c r="AF5367">
        <v>28108.519928512684</v>
      </c>
      <c r="AG5367">
        <v>14045.398177317906</v>
      </c>
      <c r="AH5367">
        <v>28164.017705273644</v>
      </c>
      <c r="AI5367">
        <v>28150.814939806689</v>
      </c>
      <c r="AJ5367">
        <v>0</v>
      </c>
      <c r="AK5367">
        <v>0</v>
      </c>
      <c r="AL5367">
        <v>0</v>
      </c>
    </row>
    <row r="5368" spans="1:38" x14ac:dyDescent="0.25">
      <c r="A5368">
        <v>264487618.80394584</v>
      </c>
      <c r="B5368">
        <v>4507840.7771200351</v>
      </c>
      <c r="C5368">
        <v>4896937.6405110452</v>
      </c>
      <c r="D5368">
        <v>4847009.7739569945</v>
      </c>
      <c r="E5368">
        <v>4891042.857011741</v>
      </c>
      <c r="F5368">
        <v>138632.7009833699</v>
      </c>
      <c r="G5368">
        <v>143093.50953142301</v>
      </c>
      <c r="H5368">
        <v>141511.00581160616</v>
      </c>
      <c r="I5368">
        <v>2.8310080944568078E-2</v>
      </c>
      <c r="J5368">
        <v>2.9522017946046877E-2</v>
      </c>
      <c r="K5368">
        <v>2.8932685717267363E-2</v>
      </c>
      <c r="L5368">
        <v>3599.6627405666882</v>
      </c>
      <c r="M5368">
        <v>3724.2288481412252</v>
      </c>
      <c r="N5368">
        <v>3670.1403113632578</v>
      </c>
      <c r="O5368">
        <v>2.015979121083325E-2</v>
      </c>
      <c r="P5368">
        <v>2.0950573594783341E-2</v>
      </c>
      <c r="Q5368">
        <v>2.0646299631875146E-2</v>
      </c>
      <c r="R5368">
        <v>-389096.86339101009</v>
      </c>
      <c r="S5368">
        <v>-339168.99683695938</v>
      </c>
      <c r="T5368">
        <v>-383202.07989170589</v>
      </c>
      <c r="U5368">
        <v>-8.6315573825479233E-2</v>
      </c>
      <c r="V5368">
        <v>-7.5239790757127709E-2</v>
      </c>
      <c r="W5368">
        <v>-8.5007900420237481E-2</v>
      </c>
      <c r="X5368">
        <f t="shared" si="250"/>
        <v>8.6315573825479233E-2</v>
      </c>
      <c r="Y5368">
        <f t="shared" si="251"/>
        <v>7.5239790757127709E-2</v>
      </c>
      <c r="Z5368">
        <f t="shared" si="252"/>
        <v>8.5007900420237481E-2</v>
      </c>
      <c r="AA5368">
        <v>0.9935431163993782</v>
      </c>
      <c r="AB5368">
        <v>0.99349203698391986</v>
      </c>
      <c r="AC5368">
        <v>0.99367100633869632</v>
      </c>
      <c r="AD5368">
        <v>14056.214664263409</v>
      </c>
      <c r="AE5368">
        <v>28184.619683347759</v>
      </c>
      <c r="AF5368">
        <v>28145.871067475538</v>
      </c>
      <c r="AG5368">
        <v>14079.186731562158</v>
      </c>
      <c r="AH5368">
        <v>28216.340941818264</v>
      </c>
      <c r="AI5368">
        <v>28188.166078769544</v>
      </c>
      <c r="AJ5368">
        <v>0</v>
      </c>
      <c r="AK5368">
        <v>0</v>
      </c>
      <c r="AL5368">
        <v>0</v>
      </c>
    </row>
    <row r="5369" spans="1:38" x14ac:dyDescent="0.25">
      <c r="A5369">
        <v>264214764.35882816</v>
      </c>
      <c r="B5369">
        <v>4507840.7771200351</v>
      </c>
      <c r="C5369">
        <v>4920840.707481645</v>
      </c>
      <c r="D5369">
        <v>4900219.2643754585</v>
      </c>
      <c r="E5369">
        <v>4933489.1147758933</v>
      </c>
      <c r="F5369">
        <v>132315.94334170333</v>
      </c>
      <c r="G5369">
        <v>135013.10338237177</v>
      </c>
      <c r="H5369">
        <v>134603.25522869657</v>
      </c>
      <c r="I5369">
        <v>2.688888976644381E-2</v>
      </c>
      <c r="J5369">
        <v>2.7552461654913197E-2</v>
      </c>
      <c r="K5369">
        <v>2.7283582085051584E-2</v>
      </c>
      <c r="L5369">
        <v>3435.6451822084719</v>
      </c>
      <c r="M5369">
        <v>3513.9238400137524</v>
      </c>
      <c r="N5369">
        <v>3490.9852433190636</v>
      </c>
      <c r="O5369">
        <v>1.9257419806907594E-2</v>
      </c>
      <c r="P5369">
        <v>1.9788296778597319E-2</v>
      </c>
      <c r="Q5369">
        <v>1.9659120456131184E-2</v>
      </c>
      <c r="R5369">
        <v>-412999.93036160991</v>
      </c>
      <c r="S5369">
        <v>-392378.48725542333</v>
      </c>
      <c r="T5369">
        <v>-425648.33765585814</v>
      </c>
      <c r="U5369">
        <v>-9.161812734332353E-2</v>
      </c>
      <c r="V5369">
        <v>-8.7043555142181775E-2</v>
      </c>
      <c r="W5369">
        <v>-9.4423995589257681E-2</v>
      </c>
      <c r="X5369">
        <f t="shared" si="250"/>
        <v>9.161812734332353E-2</v>
      </c>
      <c r="Y5369">
        <f t="shared" si="251"/>
        <v>8.7043555142181775E-2</v>
      </c>
      <c r="Z5369">
        <f t="shared" si="252"/>
        <v>9.4423995589257681E-2</v>
      </c>
      <c r="AA5369">
        <v>0.99407495296226112</v>
      </c>
      <c r="AB5369">
        <v>0.99422097734945436</v>
      </c>
      <c r="AC5369">
        <v>0.99428833532992844</v>
      </c>
      <c r="AD5369">
        <v>13988.033674536324</v>
      </c>
      <c r="AE5369">
        <v>28014.77406922567</v>
      </c>
      <c r="AF5369">
        <v>27999.636970277428</v>
      </c>
      <c r="AG5369">
        <v>14011.005741835073</v>
      </c>
      <c r="AH5369">
        <v>28046.495327696175</v>
      </c>
      <c r="AI5369">
        <v>28041.931981571433</v>
      </c>
      <c r="AJ5369">
        <v>0</v>
      </c>
      <c r="AK5369">
        <v>0</v>
      </c>
      <c r="AL5369">
        <v>0</v>
      </c>
    </row>
    <row r="5370" spans="1:38" x14ac:dyDescent="0.25">
      <c r="A5370">
        <v>264514044.40561146</v>
      </c>
      <c r="B5370">
        <v>4507840.7771200202</v>
      </c>
      <c r="C5370">
        <v>4560695.8529166551</v>
      </c>
      <c r="D5370">
        <v>4538630.088321765</v>
      </c>
      <c r="E5370">
        <v>4570482.4291031398</v>
      </c>
      <c r="F5370">
        <v>138544.40695044716</v>
      </c>
      <c r="G5370">
        <v>138548.63034908366</v>
      </c>
      <c r="H5370">
        <v>138318.42022701667</v>
      </c>
      <c r="I5370">
        <v>3.0377909735385067E-2</v>
      </c>
      <c r="J5370">
        <v>3.0526530616711782E-2</v>
      </c>
      <c r="K5370">
        <v>3.0263418002934698E-2</v>
      </c>
      <c r="L5370">
        <v>3597.3701448207216</v>
      </c>
      <c r="M5370">
        <v>3605.9413715281235</v>
      </c>
      <c r="N5370">
        <v>3587.339422596488</v>
      </c>
      <c r="O5370">
        <v>2.0168287102428042E-2</v>
      </c>
      <c r="P5370">
        <v>2.0283085999232436E-2</v>
      </c>
      <c r="Q5370">
        <v>2.0178451760608139E-2</v>
      </c>
      <c r="R5370">
        <v>-52855.07579663489</v>
      </c>
      <c r="S5370">
        <v>-30789.311201744713</v>
      </c>
      <c r="T5370">
        <v>-62641.651983119547</v>
      </c>
      <c r="U5370">
        <v>-1.1725142570453224E-2</v>
      </c>
      <c r="V5370">
        <v>-6.8301683054154943E-3</v>
      </c>
      <c r="W5370">
        <v>-1.3896154518381235E-2</v>
      </c>
      <c r="X5370">
        <f t="shared" si="250"/>
        <v>1.1725142570453224E-2</v>
      </c>
      <c r="Y5370">
        <f t="shared" si="251"/>
        <v>6.8301683054154943E-3</v>
      </c>
      <c r="Z5370">
        <f t="shared" si="252"/>
        <v>1.3896154518381235E-2</v>
      </c>
      <c r="AA5370">
        <v>0.99347861865562748</v>
      </c>
      <c r="AB5370">
        <v>0.99390447084089995</v>
      </c>
      <c r="AC5370">
        <v>0.99395890035426193</v>
      </c>
      <c r="AD5370">
        <v>14055.283231783565</v>
      </c>
      <c r="AE5370">
        <v>28090.306453837089</v>
      </c>
      <c r="AF5370">
        <v>28079.193734759305</v>
      </c>
      <c r="AG5370">
        <v>14078.255299082315</v>
      </c>
      <c r="AH5370">
        <v>28122.027712307594</v>
      </c>
      <c r="AI5370">
        <v>28121.48874605331</v>
      </c>
      <c r="AJ5370">
        <v>1</v>
      </c>
      <c r="AK5370">
        <v>1</v>
      </c>
      <c r="AL5370">
        <v>1</v>
      </c>
    </row>
    <row r="5371" spans="1:38" x14ac:dyDescent="0.25">
      <c r="A5371">
        <v>264505570.23894528</v>
      </c>
      <c r="B5371">
        <v>4507840.7771200351</v>
      </c>
      <c r="C5371">
        <v>5006744.4114480782</v>
      </c>
      <c r="D5371">
        <v>4968894.3141089389</v>
      </c>
      <c r="E5371">
        <v>5010222.4246380655</v>
      </c>
      <c r="F5371">
        <v>133470.87180725552</v>
      </c>
      <c r="G5371">
        <v>138275.23943513437</v>
      </c>
      <c r="H5371">
        <v>136548.11967382906</v>
      </c>
      <c r="I5371">
        <v>2.6658215566600561E-2</v>
      </c>
      <c r="J5371">
        <v>2.782817075471064E-2</v>
      </c>
      <c r="K5371">
        <v>2.7253903739352089E-2</v>
      </c>
      <c r="L5371">
        <v>3465.6334384855154</v>
      </c>
      <c r="M5371">
        <v>3598.825952164354</v>
      </c>
      <c r="N5371">
        <v>3541.4260225311164</v>
      </c>
      <c r="O5371">
        <v>1.9397379978970786E-2</v>
      </c>
      <c r="P5371">
        <v>2.024372289395639E-2</v>
      </c>
      <c r="Q5371">
        <v>1.9920843075628684E-2</v>
      </c>
      <c r="R5371">
        <v>-498903.63432804309</v>
      </c>
      <c r="S5371">
        <v>-461053.53698890377</v>
      </c>
      <c r="T5371">
        <v>-502381.64751803037</v>
      </c>
      <c r="U5371">
        <v>-0.11067463537316466</v>
      </c>
      <c r="V5371">
        <v>-0.10227813265477873</v>
      </c>
      <c r="W5371">
        <v>-0.11144618285275627</v>
      </c>
      <c r="X5371">
        <f t="shared" si="250"/>
        <v>0.11067463537316466</v>
      </c>
      <c r="Y5371">
        <f t="shared" si="251"/>
        <v>0.10227813265477873</v>
      </c>
      <c r="Z5371">
        <f t="shared" si="252"/>
        <v>0.11144618285275627</v>
      </c>
      <c r="AA5371">
        <v>0.99396311354069422</v>
      </c>
      <c r="AB5371">
        <v>0.99386866120634154</v>
      </c>
      <c r="AC5371">
        <v>0.99405451970987624</v>
      </c>
      <c r="AD5371">
        <v>14000.739466907175</v>
      </c>
      <c r="AE5371">
        <v>28084.534924735191</v>
      </c>
      <c r="AF5371">
        <v>28041.55445174735</v>
      </c>
      <c r="AG5371">
        <v>14023.711534205924</v>
      </c>
      <c r="AH5371">
        <v>28116.256183205696</v>
      </c>
      <c r="AI5371">
        <v>28083.849463041355</v>
      </c>
      <c r="AJ5371">
        <v>0</v>
      </c>
      <c r="AK5371">
        <v>0</v>
      </c>
      <c r="AL5371">
        <v>0</v>
      </c>
    </row>
    <row r="5372" spans="1:38" x14ac:dyDescent="0.25">
      <c r="A5372">
        <v>264337814.82351193</v>
      </c>
      <c r="B5372">
        <v>4507840.7771200351</v>
      </c>
      <c r="C5372">
        <v>4690673.1425321409</v>
      </c>
      <c r="D5372">
        <v>4640037.0081879711</v>
      </c>
      <c r="E5372">
        <v>4688307.7302823085</v>
      </c>
      <c r="F5372">
        <v>137584.34373959157</v>
      </c>
      <c r="G5372">
        <v>140111.35214947365</v>
      </c>
      <c r="H5372">
        <v>138223.09118552774</v>
      </c>
      <c r="I5372">
        <v>2.9331471104234765E-2</v>
      </c>
      <c r="J5372">
        <v>3.0196171259459413E-2</v>
      </c>
      <c r="K5372">
        <v>2.9482512483711167E-2</v>
      </c>
      <c r="L5372">
        <v>3572.441655768775</v>
      </c>
      <c r="M5372">
        <v>3646.6136118672534</v>
      </c>
      <c r="N5372">
        <v>3584.8670286225765</v>
      </c>
      <c r="O5372">
        <v>2.0034406933242668E-2</v>
      </c>
      <c r="P5372">
        <v>2.0525790141313494E-2</v>
      </c>
      <c r="Q5372">
        <v>2.0178235520912018E-2</v>
      </c>
      <c r="R5372">
        <v>-182832.36541210581</v>
      </c>
      <c r="S5372">
        <v>-132196.23106793594</v>
      </c>
      <c r="T5372">
        <v>-180466.95316227339</v>
      </c>
      <c r="U5372">
        <v>-4.0558745184632178E-2</v>
      </c>
      <c r="V5372">
        <v>-2.9325843037515918E-2</v>
      </c>
      <c r="W5372">
        <v>-4.0034012309895721E-2</v>
      </c>
      <c r="X5372">
        <f t="shared" si="250"/>
        <v>4.0558745184632178E-2</v>
      </c>
      <c r="Y5372">
        <f t="shared" si="251"/>
        <v>2.9325843037515918E-2</v>
      </c>
      <c r="Z5372">
        <f t="shared" si="252"/>
        <v>4.0034012309895721E-2</v>
      </c>
      <c r="AA5372">
        <v>0.99368973771681846</v>
      </c>
      <c r="AB5372">
        <v>0.99379510124217185</v>
      </c>
      <c r="AC5372">
        <v>0.99399520378621697</v>
      </c>
      <c r="AD5372">
        <v>14045.116828852237</v>
      </c>
      <c r="AE5372">
        <v>28123.079878494227</v>
      </c>
      <c r="AF5372">
        <v>28077.179198360493</v>
      </c>
      <c r="AG5372">
        <v>14068.088896150986</v>
      </c>
      <c r="AH5372">
        <v>28154.801136964732</v>
      </c>
      <c r="AI5372">
        <v>28119.474209654498</v>
      </c>
      <c r="AJ5372">
        <v>0</v>
      </c>
      <c r="AK5372">
        <v>1</v>
      </c>
      <c r="AL5372">
        <v>0</v>
      </c>
    </row>
    <row r="5373" spans="1:38" x14ac:dyDescent="0.25">
      <c r="A5373">
        <v>264210385.10859239</v>
      </c>
      <c r="B5373">
        <v>4507840.7771200351</v>
      </c>
      <c r="C5373">
        <v>4898155.6844713455</v>
      </c>
      <c r="D5373">
        <v>4859681.5633850982</v>
      </c>
      <c r="E5373">
        <v>4908709.1390897753</v>
      </c>
      <c r="F5373">
        <v>135555.30301495094</v>
      </c>
      <c r="G5373">
        <v>137782.03506956348</v>
      </c>
      <c r="H5373">
        <v>136266.12739706135</v>
      </c>
      <c r="I5373">
        <v>2.7674764084102674E-2</v>
      </c>
      <c r="J5373">
        <v>2.8352070659870342E-2</v>
      </c>
      <c r="K5373">
        <v>2.7760073684530689E-2</v>
      </c>
      <c r="L5373">
        <v>3519.7566669907133</v>
      </c>
      <c r="M5373">
        <v>3585.9895493652125</v>
      </c>
      <c r="N5373">
        <v>3534.1124484629895</v>
      </c>
      <c r="O5373">
        <v>1.9732580177468831E-2</v>
      </c>
      <c r="P5373">
        <v>2.0194468205736883E-2</v>
      </c>
      <c r="Q5373">
        <v>1.9902322774091329E-2</v>
      </c>
      <c r="R5373">
        <v>-390314.90735131036</v>
      </c>
      <c r="S5373">
        <v>-351840.7862650631</v>
      </c>
      <c r="T5373">
        <v>-400868.36196974013</v>
      </c>
      <c r="U5373">
        <v>-8.6585779456184425E-2</v>
      </c>
      <c r="V5373">
        <v>-7.8050845995019102E-2</v>
      </c>
      <c r="W5373">
        <v>-8.8926912415448381E-2</v>
      </c>
      <c r="X5373">
        <f t="shared" si="250"/>
        <v>8.6585779456184425E-2</v>
      </c>
      <c r="Y5373">
        <f t="shared" si="251"/>
        <v>7.8050845995019102E-2</v>
      </c>
      <c r="Z5373">
        <f t="shared" si="252"/>
        <v>8.8926912415448381E-2</v>
      </c>
      <c r="AA5373">
        <v>0.99381617625525054</v>
      </c>
      <c r="AB5373">
        <v>0.99395573522736902</v>
      </c>
      <c r="AC5373">
        <v>0.9941212750997398</v>
      </c>
      <c r="AD5373">
        <v>14023.395250580208</v>
      </c>
      <c r="AE5373">
        <v>28074.094013934086</v>
      </c>
      <c r="AF5373">
        <v>28035.513845473939</v>
      </c>
      <c r="AG5373">
        <v>14046.367317878958</v>
      </c>
      <c r="AH5373">
        <v>28105.81527240459</v>
      </c>
      <c r="AI5373">
        <v>28077.808856767944</v>
      </c>
      <c r="AJ5373">
        <v>0</v>
      </c>
      <c r="AK5373">
        <v>0</v>
      </c>
      <c r="AL5373">
        <v>0</v>
      </c>
    </row>
    <row r="5374" spans="1:38" x14ac:dyDescent="0.25">
      <c r="A5374">
        <v>264805704.74922076</v>
      </c>
      <c r="B5374">
        <v>4507840.7771200351</v>
      </c>
      <c r="C5374">
        <v>4919975.2934869081</v>
      </c>
      <c r="D5374">
        <v>4868454.158537969</v>
      </c>
      <c r="E5374">
        <v>4925820.950700989</v>
      </c>
      <c r="F5374">
        <v>135999.72995306004</v>
      </c>
      <c r="G5374">
        <v>137722.7076110733</v>
      </c>
      <c r="H5374">
        <v>136239.9064341599</v>
      </c>
      <c r="I5374">
        <v>2.7642360345406059E-2</v>
      </c>
      <c r="J5374">
        <v>2.82887962228307E-2</v>
      </c>
      <c r="K5374">
        <v>2.7658314786040229E-2</v>
      </c>
      <c r="L5374">
        <v>3531.2964197234205</v>
      </c>
      <c r="M5374">
        <v>3584.4454609357676</v>
      </c>
      <c r="N5374">
        <v>3533.4323980853137</v>
      </c>
      <c r="O5374">
        <v>1.9749500239020012E-2</v>
      </c>
      <c r="P5374">
        <v>2.0139558708198047E-2</v>
      </c>
      <c r="Q5374">
        <v>1.9852936806607303E-2</v>
      </c>
      <c r="R5374">
        <v>-412134.51636687294</v>
      </c>
      <c r="S5374">
        <v>-360613.38141793385</v>
      </c>
      <c r="T5374">
        <v>-417980.17358095385</v>
      </c>
      <c r="U5374">
        <v>-9.1426147626752913E-2</v>
      </c>
      <c r="V5374">
        <v>-7.9996920753780967E-2</v>
      </c>
      <c r="W5374">
        <v>-9.2722923068279395E-2</v>
      </c>
      <c r="X5374">
        <f t="shared" si="250"/>
        <v>9.1426147626752913E-2</v>
      </c>
      <c r="Y5374">
        <f t="shared" si="251"/>
        <v>7.9996920753780967E-2</v>
      </c>
      <c r="Z5374">
        <f t="shared" si="252"/>
        <v>9.2722923068279395E-2</v>
      </c>
      <c r="AA5374">
        <v>0.99376148387018082</v>
      </c>
      <c r="AB5374">
        <v>0.9939528763338431</v>
      </c>
      <c r="AC5374">
        <v>0.99411569143232592</v>
      </c>
      <c r="AD5374">
        <v>14028.180672942124</v>
      </c>
      <c r="AE5374">
        <v>28072.835561286764</v>
      </c>
      <c r="AF5374">
        <v>28034.951526520796</v>
      </c>
      <c r="AG5374">
        <v>14051.152740240874</v>
      </c>
      <c r="AH5374">
        <v>28104.556819757268</v>
      </c>
      <c r="AI5374">
        <v>28077.246537814801</v>
      </c>
      <c r="AJ5374">
        <v>0</v>
      </c>
      <c r="AK5374">
        <v>0</v>
      </c>
      <c r="AL5374">
        <v>0</v>
      </c>
    </row>
    <row r="5375" spans="1:38" x14ac:dyDescent="0.25">
      <c r="A5375">
        <v>264581755.74195856</v>
      </c>
      <c r="B5375">
        <v>4507840.7771200351</v>
      </c>
      <c r="C5375">
        <v>4901563.4222668065</v>
      </c>
      <c r="D5375">
        <v>4856357.3646216225</v>
      </c>
      <c r="E5375">
        <v>4890448.5490620434</v>
      </c>
      <c r="F5375">
        <v>137593.30817271405</v>
      </c>
      <c r="G5375">
        <v>138949.83321929348</v>
      </c>
      <c r="H5375">
        <v>137598.05021946653</v>
      </c>
      <c r="I5375">
        <v>2.8071310379797518E-2</v>
      </c>
      <c r="J5375">
        <v>2.8611945700606323E-2</v>
      </c>
      <c r="K5375">
        <v>2.8136079715194419E-2</v>
      </c>
      <c r="L5375">
        <v>3572.6744214558926</v>
      </c>
      <c r="M5375">
        <v>3616.383293793398</v>
      </c>
      <c r="N5375">
        <v>3568.6563598294474</v>
      </c>
      <c r="O5375">
        <v>2.0001607870286913E-2</v>
      </c>
      <c r="P5375">
        <v>2.033651929049109E-2</v>
      </c>
      <c r="Q5375">
        <v>2.0068129677338172E-2</v>
      </c>
      <c r="R5375">
        <v>-393722.64514677133</v>
      </c>
      <c r="S5375">
        <v>-348516.58750158735</v>
      </c>
      <c r="T5375">
        <v>-382607.77194200829</v>
      </c>
      <c r="U5375">
        <v>-8.7341737344661149E-2</v>
      </c>
      <c r="V5375">
        <v>-7.7313420045915487E-2</v>
      </c>
      <c r="W5375">
        <v>-8.4876061702083533E-2</v>
      </c>
      <c r="X5375">
        <f t="shared" si="250"/>
        <v>8.7341737344661149E-2</v>
      </c>
      <c r="Y5375">
        <f t="shared" si="251"/>
        <v>7.7313420045915487E-2</v>
      </c>
      <c r="Z5375">
        <f t="shared" si="252"/>
        <v>8.4876061702083533E-2</v>
      </c>
      <c r="AA5375">
        <v>0.9936551664247496</v>
      </c>
      <c r="AB5375">
        <v>0.99388733896050752</v>
      </c>
      <c r="AC5375">
        <v>0.99403942943579704</v>
      </c>
      <c r="AD5375">
        <v>14045.212083689528</v>
      </c>
      <c r="AE5375">
        <v>28098.755622084762</v>
      </c>
      <c r="AF5375">
        <v>28063.936030561043</v>
      </c>
      <c r="AG5375">
        <v>14068.184150988278</v>
      </c>
      <c r="AH5375">
        <v>28130.476880555267</v>
      </c>
      <c r="AI5375">
        <v>28106.231041855048</v>
      </c>
      <c r="AJ5375">
        <v>0</v>
      </c>
      <c r="AK5375">
        <v>0</v>
      </c>
      <c r="AL5375">
        <v>0</v>
      </c>
    </row>
    <row r="5376" spans="1:38" x14ac:dyDescent="0.25">
      <c r="A5376">
        <v>264442844.44290876</v>
      </c>
      <c r="B5376">
        <v>4507840.7771200351</v>
      </c>
      <c r="C5376">
        <v>4831067.8127123918</v>
      </c>
      <c r="D5376">
        <v>4790350.9102696087</v>
      </c>
      <c r="E5376">
        <v>4827105.3597969869</v>
      </c>
      <c r="F5376">
        <v>133740.20866728321</v>
      </c>
      <c r="G5376">
        <v>137661.39874167895</v>
      </c>
      <c r="H5376">
        <v>136827.00284604338</v>
      </c>
      <c r="I5376">
        <v>2.7683363979152071E-2</v>
      </c>
      <c r="J5376">
        <v>2.8737226420419197E-2</v>
      </c>
      <c r="K5376">
        <v>2.8345559636137278E-2</v>
      </c>
      <c r="L5376">
        <v>3472.6268956772587</v>
      </c>
      <c r="M5376">
        <v>3582.8498032375728</v>
      </c>
      <c r="N5376">
        <v>3548.6589608219206</v>
      </c>
      <c r="O5376">
        <v>1.9453779805412481E-2</v>
      </c>
      <c r="P5376">
        <v>2.0158724030676985E-2</v>
      </c>
      <c r="Q5376">
        <v>1.9966350977245976E-2</v>
      </c>
      <c r="R5376">
        <v>-323227.0355923567</v>
      </c>
      <c r="S5376">
        <v>-282510.13314957358</v>
      </c>
      <c r="T5376">
        <v>-319264.58267695177</v>
      </c>
      <c r="U5376">
        <v>-7.1703294675562981E-2</v>
      </c>
      <c r="V5376">
        <v>-6.2670832249328776E-2</v>
      </c>
      <c r="W5376">
        <v>-7.0824281171910253E-2</v>
      </c>
      <c r="X5376">
        <f t="shared" si="250"/>
        <v>7.1703294675562981E-2</v>
      </c>
      <c r="Y5376">
        <f t="shared" si="251"/>
        <v>6.2670832249328776E-2</v>
      </c>
      <c r="Z5376">
        <f t="shared" si="252"/>
        <v>7.0824281171910253E-2</v>
      </c>
      <c r="AA5376">
        <v>0.99394942740791836</v>
      </c>
      <c r="AB5376">
        <v>0.99397532273172329</v>
      </c>
      <c r="AC5376">
        <v>0.99408163045631781</v>
      </c>
      <c r="AD5376">
        <v>14003.686729588158</v>
      </c>
      <c r="AE5376">
        <v>28071.53450930012</v>
      </c>
      <c r="AF5376">
        <v>28047.516200602826</v>
      </c>
      <c r="AG5376">
        <v>14026.658796886908</v>
      </c>
      <c r="AH5376">
        <v>28103.255767770625</v>
      </c>
      <c r="AI5376">
        <v>28089.811211896831</v>
      </c>
      <c r="AJ5376">
        <v>0</v>
      </c>
      <c r="AK5376">
        <v>0</v>
      </c>
      <c r="AL5376">
        <v>0</v>
      </c>
    </row>
    <row r="5377" spans="1:38" x14ac:dyDescent="0.25">
      <c r="A5377">
        <v>264498627.51759994</v>
      </c>
      <c r="B5377">
        <v>4507840.7771200351</v>
      </c>
      <c r="C5377">
        <v>4820802.4648869559</v>
      </c>
      <c r="D5377">
        <v>4780585.4633143488</v>
      </c>
      <c r="E5377">
        <v>4824217.3179673646</v>
      </c>
      <c r="F5377">
        <v>140858.48568264247</v>
      </c>
      <c r="G5377">
        <v>139764.87420154136</v>
      </c>
      <c r="H5377">
        <v>138972.10152420838</v>
      </c>
      <c r="I5377">
        <v>2.9218887666235354E-2</v>
      </c>
      <c r="J5377">
        <v>2.9235932559742019E-2</v>
      </c>
      <c r="K5377">
        <v>2.8807181012890787E-2</v>
      </c>
      <c r="L5377">
        <v>3657.4562784092209</v>
      </c>
      <c r="M5377">
        <v>3637.5959899418453</v>
      </c>
      <c r="N5377">
        <v>3604.2928889777704</v>
      </c>
      <c r="O5377">
        <v>2.0486574855256765E-2</v>
      </c>
      <c r="P5377">
        <v>2.0462354849744128E-2</v>
      </c>
      <c r="Q5377">
        <v>2.0275016873946915E-2</v>
      </c>
      <c r="R5377">
        <v>-312961.68776692078</v>
      </c>
      <c r="S5377">
        <v>-272744.68619431369</v>
      </c>
      <c r="T5377">
        <v>-316376.54084732942</v>
      </c>
      <c r="U5377">
        <v>-6.9426074087484829E-2</v>
      </c>
      <c r="V5377">
        <v>-6.0504507519133041E-2</v>
      </c>
      <c r="W5377">
        <v>-7.0183610400156096E-2</v>
      </c>
      <c r="X5377">
        <f t="shared" si="250"/>
        <v>6.9426074087484829E-2</v>
      </c>
      <c r="Y5377">
        <f t="shared" si="251"/>
        <v>6.0504507519133041E-2</v>
      </c>
      <c r="Z5377">
        <f t="shared" si="252"/>
        <v>7.0183610400156096E-2</v>
      </c>
      <c r="AA5377">
        <v>0.99329181729041005</v>
      </c>
      <c r="AB5377">
        <v>0.99378940457971299</v>
      </c>
      <c r="AC5377">
        <v>0.99389421605881156</v>
      </c>
      <c r="AD5377">
        <v>14079.501023049854</v>
      </c>
      <c r="AE5377">
        <v>28115.845186971812</v>
      </c>
      <c r="AF5377">
        <v>28092.970334670346</v>
      </c>
      <c r="AG5377">
        <v>14102.473090348603</v>
      </c>
      <c r="AH5377">
        <v>28147.566445442317</v>
      </c>
      <c r="AI5377">
        <v>28135.265345964352</v>
      </c>
      <c r="AJ5377">
        <v>0</v>
      </c>
      <c r="AK5377">
        <v>0</v>
      </c>
      <c r="AL5377">
        <v>0</v>
      </c>
    </row>
    <row r="5378" spans="1:38" x14ac:dyDescent="0.25">
      <c r="A5378">
        <v>264304310.19223452</v>
      </c>
      <c r="B5378">
        <v>4507840.7771200351</v>
      </c>
      <c r="C5378">
        <v>4710157.3754907353</v>
      </c>
      <c r="D5378">
        <v>4671760.7055336563</v>
      </c>
      <c r="E5378">
        <v>4709996.4570751349</v>
      </c>
      <c r="F5378">
        <v>139873.65822403788</v>
      </c>
      <c r="G5378">
        <v>138667.90487779959</v>
      </c>
      <c r="H5378">
        <v>137355.33278199623</v>
      </c>
      <c r="I5378">
        <v>2.9696175111232865E-2</v>
      </c>
      <c r="J5378">
        <v>2.9682150610485843E-2</v>
      </c>
      <c r="K5378">
        <v>2.916251297294874E-2</v>
      </c>
      <c r="L5378">
        <v>3631.8847741142049</v>
      </c>
      <c r="M5378">
        <v>3609.0456747361936</v>
      </c>
      <c r="N5378">
        <v>3562.361393254786</v>
      </c>
      <c r="O5378">
        <v>2.0366622532432252E-2</v>
      </c>
      <c r="P5378">
        <v>2.0316953050862889E-2</v>
      </c>
      <c r="Q5378">
        <v>2.0054146081776705E-2</v>
      </c>
      <c r="R5378">
        <v>-202316.59837070014</v>
      </c>
      <c r="S5378">
        <v>-163919.92841362115</v>
      </c>
      <c r="T5378">
        <v>-202155.67995509971</v>
      </c>
      <c r="U5378">
        <v>-4.4881043580238422E-2</v>
      </c>
      <c r="V5378">
        <v>-3.6363291544282569E-2</v>
      </c>
      <c r="W5378">
        <v>-4.4845346131380602E-2</v>
      </c>
      <c r="X5378">
        <f t="shared" si="250"/>
        <v>4.4881043580238422E-2</v>
      </c>
      <c r="Y5378">
        <f t="shared" si="251"/>
        <v>3.6363291544282569E-2</v>
      </c>
      <c r="Z5378">
        <f t="shared" si="252"/>
        <v>4.4845346131380602E-2</v>
      </c>
      <c r="AA5378">
        <v>0.99337153577753723</v>
      </c>
      <c r="AB5378">
        <v>0.99385030727618406</v>
      </c>
      <c r="AC5378">
        <v>0.99400013361236161</v>
      </c>
      <c r="AD5378">
        <v>14069.24339005579</v>
      </c>
      <c r="AE5378">
        <v>28092.820879566625</v>
      </c>
      <c r="AF5378">
        <v>28058.777188514665</v>
      </c>
      <c r="AG5378">
        <v>14092.215457354539</v>
      </c>
      <c r="AH5378">
        <v>28124.54213803713</v>
      </c>
      <c r="AI5378">
        <v>28101.07219980867</v>
      </c>
      <c r="AJ5378">
        <v>0</v>
      </c>
      <c r="AK5378">
        <v>1</v>
      </c>
      <c r="AL5378">
        <v>0</v>
      </c>
    </row>
    <row r="5379" spans="1:38" x14ac:dyDescent="0.25">
      <c r="A5379">
        <v>264369229.53630516</v>
      </c>
      <c r="B5379">
        <v>4507840.7771200351</v>
      </c>
      <c r="C5379">
        <v>5043981.0195513684</v>
      </c>
      <c r="D5379">
        <v>4979352.8095504902</v>
      </c>
      <c r="E5379">
        <v>5033220.8148961281</v>
      </c>
      <c r="F5379">
        <v>131686.6505109187</v>
      </c>
      <c r="G5379">
        <v>137981.75786698496</v>
      </c>
      <c r="H5379">
        <v>136394.13694702872</v>
      </c>
      <c r="I5379">
        <v>2.6107681611107932E-2</v>
      </c>
      <c r="J5379">
        <v>2.771078153014854E-2</v>
      </c>
      <c r="K5379">
        <v>2.7098778687269558E-2</v>
      </c>
      <c r="L5379">
        <v>3419.305300349336</v>
      </c>
      <c r="M5379">
        <v>3591.1876425996584</v>
      </c>
      <c r="N5379">
        <v>3537.432423519916</v>
      </c>
      <c r="O5379">
        <v>1.9147124127746142E-2</v>
      </c>
      <c r="P5379">
        <v>2.0211366345825012E-2</v>
      </c>
      <c r="Q5379">
        <v>1.9908829543533537E-2</v>
      </c>
      <c r="R5379">
        <v>-536140.24243133329</v>
      </c>
      <c r="S5379">
        <v>-471512.03243045509</v>
      </c>
      <c r="T5379">
        <v>-525380.037776093</v>
      </c>
      <c r="U5379">
        <v>-0.11893504427941708</v>
      </c>
      <c r="V5379">
        <v>-0.10459820027886926</v>
      </c>
      <c r="W5379">
        <v>-0.11654804678166722</v>
      </c>
      <c r="X5379">
        <f t="shared" ref="X5379:X5442" si="253">ABS(U5379)</f>
        <v>0.11893504427941708</v>
      </c>
      <c r="Y5379">
        <f t="shared" ref="Y5379:Y5442" si="254">ABS(V5379)</f>
        <v>0.10459820027886926</v>
      </c>
      <c r="Z5379">
        <f t="shared" ref="Z5379:Z5442" si="255">ABS(W5379)</f>
        <v>0.11654804678166722</v>
      </c>
      <c r="AA5379">
        <v>0.99416981842108687</v>
      </c>
      <c r="AB5379">
        <v>0.99394450910121557</v>
      </c>
      <c r="AC5379">
        <v>0.99411635538398013</v>
      </c>
      <c r="AD5379">
        <v>13981.063834977796</v>
      </c>
      <c r="AE5379">
        <v>28078.326550119418</v>
      </c>
      <c r="AF5379">
        <v>28038.257508423041</v>
      </c>
      <c r="AG5379">
        <v>14004.035902276546</v>
      </c>
      <c r="AH5379">
        <v>28110.047808589923</v>
      </c>
      <c r="AI5379">
        <v>28080.552519717046</v>
      </c>
      <c r="AJ5379">
        <v>0</v>
      </c>
      <c r="AK5379">
        <v>0</v>
      </c>
      <c r="AL5379">
        <v>0</v>
      </c>
    </row>
    <row r="5380" spans="1:38" x14ac:dyDescent="0.25">
      <c r="A5380">
        <v>264455269.88394481</v>
      </c>
      <c r="B5380">
        <v>4507840.7771200351</v>
      </c>
      <c r="C5380">
        <v>4831298.7432994768</v>
      </c>
      <c r="D5380">
        <v>4802518.8081327919</v>
      </c>
      <c r="E5380">
        <v>4835818.2649953691</v>
      </c>
      <c r="F5380">
        <v>145450.63931294528</v>
      </c>
      <c r="G5380">
        <v>145015.09873689359</v>
      </c>
      <c r="H5380">
        <v>143782.73272572071</v>
      </c>
      <c r="I5380">
        <v>3.0105908792055266E-2</v>
      </c>
      <c r="J5380">
        <v>3.0195633693577376E-2</v>
      </c>
      <c r="K5380">
        <v>2.9732865225004148E-2</v>
      </c>
      <c r="L5380">
        <v>3776.6936892416188</v>
      </c>
      <c r="M5380">
        <v>3774.2411650990307</v>
      </c>
      <c r="N5380">
        <v>3729.0583896857256</v>
      </c>
      <c r="O5380">
        <v>2.115704145014858E-2</v>
      </c>
      <c r="P5380">
        <v>2.1234561785378483E-2</v>
      </c>
      <c r="Q5380">
        <v>2.0980355338524805E-2</v>
      </c>
      <c r="R5380">
        <v>-323457.96617944166</v>
      </c>
      <c r="S5380">
        <v>-294678.03101275675</v>
      </c>
      <c r="T5380">
        <v>-327977.48787533399</v>
      </c>
      <c r="U5380">
        <v>-7.1754523323268787E-2</v>
      </c>
      <c r="V5380">
        <v>-6.5370106350788271E-2</v>
      </c>
      <c r="W5380">
        <v>-7.2757114568024278E-2</v>
      </c>
      <c r="X5380">
        <f t="shared" si="253"/>
        <v>7.1754523323268787E-2</v>
      </c>
      <c r="Y5380">
        <f t="shared" si="254"/>
        <v>6.5370106350788271E-2</v>
      </c>
      <c r="Z5380">
        <f t="shared" si="255"/>
        <v>7.2757114568024278E-2</v>
      </c>
      <c r="AA5380">
        <v>0.99290856923638737</v>
      </c>
      <c r="AB5380">
        <v>0.99334679143925042</v>
      </c>
      <c r="AC5380">
        <v>0.99349619997869387</v>
      </c>
      <c r="AD5380">
        <v>14126.403505868488</v>
      </c>
      <c r="AE5380">
        <v>28223.597810053318</v>
      </c>
      <c r="AF5380">
        <v>28192.406448010868</v>
      </c>
      <c r="AG5380">
        <v>14149.375573167237</v>
      </c>
      <c r="AH5380">
        <v>28255.319068523822</v>
      </c>
      <c r="AI5380">
        <v>28234.701459304873</v>
      </c>
      <c r="AJ5380">
        <v>0</v>
      </c>
      <c r="AK5380">
        <v>0</v>
      </c>
      <c r="AL5380">
        <v>0</v>
      </c>
    </row>
    <row r="5381" spans="1:38" x14ac:dyDescent="0.25">
      <c r="A5381">
        <v>264648391.74798495</v>
      </c>
      <c r="B5381">
        <v>4507840.7771200351</v>
      </c>
      <c r="C5381">
        <v>4986552.7311514355</v>
      </c>
      <c r="D5381">
        <v>4946657.8404579954</v>
      </c>
      <c r="E5381">
        <v>4986585.8930480173</v>
      </c>
      <c r="F5381">
        <v>135074.57929515565</v>
      </c>
      <c r="G5381">
        <v>135735.82221578082</v>
      </c>
      <c r="H5381">
        <v>134208.40785223682</v>
      </c>
      <c r="I5381">
        <v>2.7087767156523349E-2</v>
      </c>
      <c r="J5381">
        <v>2.7439905203391523E-2</v>
      </c>
      <c r="K5381">
        <v>2.6913886721442359E-2</v>
      </c>
      <c r="L5381">
        <v>3507.2744513923799</v>
      </c>
      <c r="M5381">
        <v>3532.7337101279936</v>
      </c>
      <c r="N5381">
        <v>3480.7447304708317</v>
      </c>
      <c r="O5381">
        <v>1.9622967124591245E-2</v>
      </c>
      <c r="P5381">
        <v>1.9861026721206577E-2</v>
      </c>
      <c r="Q5381">
        <v>1.9568744709907812E-2</v>
      </c>
      <c r="R5381">
        <v>-478711.95403140038</v>
      </c>
      <c r="S5381">
        <v>-438817.06333796028</v>
      </c>
      <c r="T5381">
        <v>-478745.11592798214</v>
      </c>
      <c r="U5381">
        <v>-0.10619539990435052</v>
      </c>
      <c r="V5381">
        <v>-9.7345289027335899E-2</v>
      </c>
      <c r="W5381">
        <v>-0.10620275639678702</v>
      </c>
      <c r="X5381">
        <f t="shared" si="253"/>
        <v>0.10619539990435052</v>
      </c>
      <c r="Y5381">
        <f t="shared" si="254"/>
        <v>9.7345289027335899E-2</v>
      </c>
      <c r="Z5381">
        <f t="shared" si="255"/>
        <v>0.10620275639678702</v>
      </c>
      <c r="AA5381">
        <v>0.99388379752521538</v>
      </c>
      <c r="AB5381">
        <v>0.99416050437542092</v>
      </c>
      <c r="AC5381">
        <v>0.99432331429843224</v>
      </c>
      <c r="AD5381">
        <v>14018.201302213964</v>
      </c>
      <c r="AE5381">
        <v>28030.373683830232</v>
      </c>
      <c r="AF5381">
        <v>27991.052931545266</v>
      </c>
      <c r="AG5381">
        <v>14041.173369512713</v>
      </c>
      <c r="AH5381">
        <v>28062.094942300737</v>
      </c>
      <c r="AI5381">
        <v>28033.347942839271</v>
      </c>
      <c r="AJ5381">
        <v>0</v>
      </c>
      <c r="AK5381">
        <v>0</v>
      </c>
      <c r="AL5381">
        <v>0</v>
      </c>
    </row>
    <row r="5382" spans="1:38" x14ac:dyDescent="0.25">
      <c r="A5382">
        <v>264527067.67451215</v>
      </c>
      <c r="B5382">
        <v>4507840.7771200351</v>
      </c>
      <c r="C5382">
        <v>4851204.8768366817</v>
      </c>
      <c r="D5382">
        <v>4813113.2732508639</v>
      </c>
      <c r="E5382">
        <v>4856310.3310469929</v>
      </c>
      <c r="F5382">
        <v>134929.64113994277</v>
      </c>
      <c r="G5382">
        <v>137251.31484033455</v>
      </c>
      <c r="H5382">
        <v>135144.22346311345</v>
      </c>
      <c r="I5382">
        <v>2.7813634873307218E-2</v>
      </c>
      <c r="J5382">
        <v>2.8516119826872997E-2</v>
      </c>
      <c r="K5382">
        <v>2.7828580599373914E-2</v>
      </c>
      <c r="L5382">
        <v>3503.511064591823</v>
      </c>
      <c r="M5382">
        <v>3572.1767384665291</v>
      </c>
      <c r="N5382">
        <v>3505.0154547002544</v>
      </c>
      <c r="O5382">
        <v>1.962027027761562E-2</v>
      </c>
      <c r="P5382">
        <v>2.0092155645109661E-2</v>
      </c>
      <c r="Q5382">
        <v>1.9714398589523258E-2</v>
      </c>
      <c r="R5382">
        <v>-343364.0997166466</v>
      </c>
      <c r="S5382">
        <v>-305272.49613082875</v>
      </c>
      <c r="T5382">
        <v>-348469.55392695777</v>
      </c>
      <c r="U5382">
        <v>-7.6170414327724922E-2</v>
      </c>
      <c r="V5382">
        <v>-6.7720336902817785E-2</v>
      </c>
      <c r="W5382">
        <v>-7.7302986320113037E-2</v>
      </c>
      <c r="X5382">
        <f t="shared" si="253"/>
        <v>7.6170414327724922E-2</v>
      </c>
      <c r="Y5382">
        <f t="shared" si="254"/>
        <v>6.7720336902817785E-2</v>
      </c>
      <c r="Z5382">
        <f t="shared" si="255"/>
        <v>7.7302986320113037E-2</v>
      </c>
      <c r="AA5382">
        <v>0.99390984078581179</v>
      </c>
      <c r="AB5382">
        <v>0.9940195175125387</v>
      </c>
      <c r="AC5382">
        <v>0.9942343644112096</v>
      </c>
      <c r="AD5382">
        <v>14016.631700057869</v>
      </c>
      <c r="AE5382">
        <v>28062.817080172281</v>
      </c>
      <c r="AF5382">
        <v>28011.356904104265</v>
      </c>
      <c r="AG5382">
        <v>14039.603767356619</v>
      </c>
      <c r="AH5382">
        <v>28094.538338642786</v>
      </c>
      <c r="AI5382">
        <v>28053.65191539827</v>
      </c>
      <c r="AJ5382">
        <v>0</v>
      </c>
      <c r="AK5382">
        <v>0</v>
      </c>
      <c r="AL5382">
        <v>0</v>
      </c>
    </row>
    <row r="5383" spans="1:38" x14ac:dyDescent="0.25">
      <c r="A5383">
        <v>264488677.19210261</v>
      </c>
      <c r="B5383">
        <v>4507840.7771200351</v>
      </c>
      <c r="C5383">
        <v>4774503.5883138599</v>
      </c>
      <c r="D5383">
        <v>4757121.0834832387</v>
      </c>
      <c r="E5383">
        <v>4775906.5787232816</v>
      </c>
      <c r="F5383">
        <v>134751.14477032531</v>
      </c>
      <c r="G5383">
        <v>139275.83759066174</v>
      </c>
      <c r="H5383">
        <v>139135.48433703888</v>
      </c>
      <c r="I5383">
        <v>2.8223069116576651E-2</v>
      </c>
      <c r="J5383">
        <v>2.9277337100842047E-2</v>
      </c>
      <c r="K5383">
        <v>2.9132790192523669E-2</v>
      </c>
      <c r="L5383">
        <v>3498.8763231024</v>
      </c>
      <c r="M5383">
        <v>3624.8680593739314</v>
      </c>
      <c r="N5383">
        <v>3608.5302826993002</v>
      </c>
      <c r="O5383">
        <v>1.9601599818145035E-2</v>
      </c>
      <c r="P5383">
        <v>2.0391538399000583E-2</v>
      </c>
      <c r="Q5383">
        <v>2.0299630943347538E-2</v>
      </c>
      <c r="R5383">
        <v>-266662.81119382475</v>
      </c>
      <c r="S5383">
        <v>-249280.30636320356</v>
      </c>
      <c r="T5383">
        <v>-268065.80160324648</v>
      </c>
      <c r="U5383">
        <v>-5.9155330540354628E-2</v>
      </c>
      <c r="V5383">
        <v>-5.5299270468568661E-2</v>
      </c>
      <c r="W5383">
        <v>-5.9466563895477269E-2</v>
      </c>
      <c r="X5383">
        <f t="shared" si="253"/>
        <v>5.9155330540354628E-2</v>
      </c>
      <c r="Y5383">
        <f t="shared" si="254"/>
        <v>5.5299270468568661E-2</v>
      </c>
      <c r="Z5383">
        <f t="shared" si="255"/>
        <v>5.9466563895477269E-2</v>
      </c>
      <c r="AA5383">
        <v>0.99380897804994017</v>
      </c>
      <c r="AB5383">
        <v>0.99382882298844644</v>
      </c>
      <c r="AC5383">
        <v>0.99387591409904597</v>
      </c>
      <c r="AD5383">
        <v>14014.696362101868</v>
      </c>
      <c r="AE5383">
        <v>28105.603194462354</v>
      </c>
      <c r="AF5383">
        <v>28096.403571721654</v>
      </c>
      <c r="AG5383">
        <v>14037.668429400617</v>
      </c>
      <c r="AH5383">
        <v>28137.324452932859</v>
      </c>
      <c r="AI5383">
        <v>28138.698583015659</v>
      </c>
      <c r="AJ5383">
        <v>0</v>
      </c>
      <c r="AK5383">
        <v>0</v>
      </c>
      <c r="AL5383">
        <v>0</v>
      </c>
    </row>
    <row r="5384" spans="1:38" x14ac:dyDescent="0.25">
      <c r="A5384">
        <v>264603709.51107743</v>
      </c>
      <c r="B5384">
        <v>4507840.7771200351</v>
      </c>
      <c r="C5384">
        <v>4743383.1381286243</v>
      </c>
      <c r="D5384">
        <v>4687598.1998607041</v>
      </c>
      <c r="E5384">
        <v>4738148.0680940561</v>
      </c>
      <c r="F5384">
        <v>134815.91508722131</v>
      </c>
      <c r="G5384">
        <v>137680.63480589166</v>
      </c>
      <c r="H5384">
        <v>136622.80484626003</v>
      </c>
      <c r="I5384">
        <v>2.8421890275641817E-2</v>
      </c>
      <c r="J5384">
        <v>2.9371253451284062E-2</v>
      </c>
      <c r="K5384">
        <v>2.8834642329195349E-2</v>
      </c>
      <c r="L5384">
        <v>3500.5581145900605</v>
      </c>
      <c r="M5384">
        <v>3583.3504514186147</v>
      </c>
      <c r="N5384">
        <v>3543.3630101203694</v>
      </c>
      <c r="O5384">
        <v>1.9606860683785372E-2</v>
      </c>
      <c r="P5384">
        <v>2.0149058426895107E-2</v>
      </c>
      <c r="Q5384">
        <v>1.9924210396543678E-2</v>
      </c>
      <c r="R5384">
        <v>-235542.36100858916</v>
      </c>
      <c r="S5384">
        <v>-179757.42274066899</v>
      </c>
      <c r="T5384">
        <v>-230307.29097402096</v>
      </c>
      <c r="U5384">
        <v>-5.2251703787788227E-2</v>
      </c>
      <c r="V5384">
        <v>-3.9876613134395632E-2</v>
      </c>
      <c r="W5384">
        <v>-5.1090378378705614E-2</v>
      </c>
      <c r="X5384">
        <f t="shared" si="253"/>
        <v>5.2251703787788227E-2</v>
      </c>
      <c r="Y5384">
        <f t="shared" si="254"/>
        <v>3.9876613134395632E-2</v>
      </c>
      <c r="Z5384">
        <f t="shared" si="255"/>
        <v>5.1090378378705614E-2</v>
      </c>
      <c r="AA5384">
        <v>0.99384543185748087</v>
      </c>
      <c r="AB5384">
        <v>0.99395424137948873</v>
      </c>
      <c r="AC5384">
        <v>0.99408028909317026</v>
      </c>
      <c r="AD5384">
        <v>14015.398927208853</v>
      </c>
      <c r="AE5384">
        <v>28071.942785355881</v>
      </c>
      <c r="AF5384">
        <v>28043.152206557203</v>
      </c>
      <c r="AG5384">
        <v>14038.370994507603</v>
      </c>
      <c r="AH5384">
        <v>28103.664043826386</v>
      </c>
      <c r="AI5384">
        <v>28085.447217851208</v>
      </c>
      <c r="AJ5384">
        <v>0</v>
      </c>
      <c r="AK5384">
        <v>0</v>
      </c>
      <c r="AL5384">
        <v>0</v>
      </c>
    </row>
    <row r="5385" spans="1:38" x14ac:dyDescent="0.25">
      <c r="A5385">
        <v>264455228.66956681</v>
      </c>
      <c r="B5385">
        <v>4507840.7771200351</v>
      </c>
      <c r="C5385">
        <v>4675164.235743952</v>
      </c>
      <c r="D5385">
        <v>4635032.2404037546</v>
      </c>
      <c r="E5385">
        <v>4674807.7336912369</v>
      </c>
      <c r="F5385">
        <v>135367.79687298203</v>
      </c>
      <c r="G5385">
        <v>139380.7216242406</v>
      </c>
      <c r="H5385">
        <v>138498.07942539806</v>
      </c>
      <c r="I5385">
        <v>2.8954661279710348E-2</v>
      </c>
      <c r="J5385">
        <v>3.0071143930618965E-2</v>
      </c>
      <c r="K5385">
        <v>2.9626476063870057E-2</v>
      </c>
      <c r="L5385">
        <v>3514.8879825599465</v>
      </c>
      <c r="M5385">
        <v>3627.5978277948957</v>
      </c>
      <c r="N5385">
        <v>3591.9989504014538</v>
      </c>
      <c r="O5385">
        <v>1.9702952644496154E-2</v>
      </c>
      <c r="P5385">
        <v>2.0409523149939292E-2</v>
      </c>
      <c r="Q5385">
        <v>2.0209237410790819E-2</v>
      </c>
      <c r="R5385">
        <v>-167323.45862391684</v>
      </c>
      <c r="S5385">
        <v>-127191.46328371949</v>
      </c>
      <c r="T5385">
        <v>-166966.95657120179</v>
      </c>
      <c r="U5385">
        <v>-3.7118316040172183E-2</v>
      </c>
      <c r="V5385">
        <v>-2.8215606888622062E-2</v>
      </c>
      <c r="W5385">
        <v>-3.7039231158886111E-2</v>
      </c>
      <c r="X5385">
        <f t="shared" si="253"/>
        <v>3.7118316040172183E-2</v>
      </c>
      <c r="Y5385">
        <f t="shared" si="254"/>
        <v>2.8215606888622062E-2</v>
      </c>
      <c r="Z5385">
        <f t="shared" si="255"/>
        <v>3.7039231158886111E-2</v>
      </c>
      <c r="AA5385">
        <v>0.99381904930809239</v>
      </c>
      <c r="AB5385">
        <v>0.99383339936079085</v>
      </c>
      <c r="AC5385">
        <v>0.99394551889883709</v>
      </c>
      <c r="AD5385">
        <v>14021.371547002018</v>
      </c>
      <c r="AE5385">
        <v>28107.802828028875</v>
      </c>
      <c r="AF5385">
        <v>28082.986602973746</v>
      </c>
      <c r="AG5385">
        <v>14044.343614300768</v>
      </c>
      <c r="AH5385">
        <v>28139.524086499379</v>
      </c>
      <c r="AI5385">
        <v>28125.281614267751</v>
      </c>
      <c r="AJ5385">
        <v>1</v>
      </c>
      <c r="AK5385">
        <v>1</v>
      </c>
      <c r="AL5385">
        <v>1</v>
      </c>
    </row>
    <row r="5386" spans="1:38" x14ac:dyDescent="0.25">
      <c r="A5386">
        <v>264498390.59164748</v>
      </c>
      <c r="B5386">
        <v>4507840.7771200351</v>
      </c>
      <c r="C5386">
        <v>4679674.2715193005</v>
      </c>
      <c r="D5386">
        <v>4656220.2101165773</v>
      </c>
      <c r="E5386">
        <v>4696106.6087674769</v>
      </c>
      <c r="F5386">
        <v>140484.38521891535</v>
      </c>
      <c r="G5386">
        <v>141459.15246071151</v>
      </c>
      <c r="H5386">
        <v>140455.68354684339</v>
      </c>
      <c r="I5386">
        <v>3.002012043314839E-2</v>
      </c>
      <c r="J5386">
        <v>3.0380683489445576E-2</v>
      </c>
      <c r="K5386">
        <v>2.9908964009594082E-2</v>
      </c>
      <c r="L5386">
        <v>3647.7425853847394</v>
      </c>
      <c r="M5386">
        <v>3681.6921896244339</v>
      </c>
      <c r="N5386">
        <v>3642.7701378338456</v>
      </c>
      <c r="O5386">
        <v>2.0443746735877844E-2</v>
      </c>
      <c r="P5386">
        <v>2.0710425501819736E-2</v>
      </c>
      <c r="Q5386">
        <v>2.0491479372575516E-2</v>
      </c>
      <c r="R5386">
        <v>-171833.49439926539</v>
      </c>
      <c r="S5386">
        <v>-148379.43299654219</v>
      </c>
      <c r="T5386">
        <v>-188265.83164744172</v>
      </c>
      <c r="U5386">
        <v>-3.8118802969133753E-2</v>
      </c>
      <c r="V5386">
        <v>-3.2915854914320801E-2</v>
      </c>
      <c r="W5386">
        <v>-4.1764081953160913E-2</v>
      </c>
      <c r="X5386">
        <f t="shared" si="253"/>
        <v>3.8118802969133753E-2</v>
      </c>
      <c r="Y5386">
        <f t="shared" si="254"/>
        <v>3.2915854914320801E-2</v>
      </c>
      <c r="Z5386">
        <f t="shared" si="255"/>
        <v>4.1764081953160913E-2</v>
      </c>
      <c r="AA5386">
        <v>0.99337757394324511</v>
      </c>
      <c r="AB5386">
        <v>0.99366948886278739</v>
      </c>
      <c r="AC5386">
        <v>0.99379410635231202</v>
      </c>
      <c r="AD5386">
        <v>14075.61298992813</v>
      </c>
      <c r="AE5386">
        <v>28151.053707600775</v>
      </c>
      <c r="AF5386">
        <v>28123.99851179657</v>
      </c>
      <c r="AG5386">
        <v>14098.585057226879</v>
      </c>
      <c r="AH5386">
        <v>28182.77496607128</v>
      </c>
      <c r="AI5386">
        <v>28166.293523090575</v>
      </c>
      <c r="AJ5386">
        <v>1</v>
      </c>
      <c r="AK5386">
        <v>1</v>
      </c>
      <c r="AL5386">
        <v>0</v>
      </c>
    </row>
    <row r="5387" spans="1:38" x14ac:dyDescent="0.25">
      <c r="A5387">
        <v>264491634.60287592</v>
      </c>
      <c r="B5387">
        <v>4507840.7771200202</v>
      </c>
      <c r="C5387">
        <v>4773758.2531533306</v>
      </c>
      <c r="D5387">
        <v>4735684.2026774194</v>
      </c>
      <c r="E5387">
        <v>4782027.797150271</v>
      </c>
      <c r="F5387">
        <v>138117.06920581072</v>
      </c>
      <c r="G5387">
        <v>141333.95881228868</v>
      </c>
      <c r="H5387">
        <v>139997.10927615667</v>
      </c>
      <c r="I5387">
        <v>2.8932564633866155E-2</v>
      </c>
      <c r="J5387">
        <v>2.9844464445577375E-2</v>
      </c>
      <c r="K5387">
        <v>2.9275678690028614E-2</v>
      </c>
      <c r="L5387">
        <v>3586.2741209670853</v>
      </c>
      <c r="M5387">
        <v>3678.4338322147423</v>
      </c>
      <c r="N5387">
        <v>3630.8768443974141</v>
      </c>
      <c r="O5387">
        <v>2.0092815844118119E-2</v>
      </c>
      <c r="P5387">
        <v>2.0692634703611924E-2</v>
      </c>
      <c r="Q5387">
        <v>2.0425107973107818E-2</v>
      </c>
      <c r="R5387">
        <v>-265917.47603331041</v>
      </c>
      <c r="S5387">
        <v>-227843.42555739917</v>
      </c>
      <c r="T5387">
        <v>-274187.02003025077</v>
      </c>
      <c r="U5387">
        <v>-5.8989988595648753E-2</v>
      </c>
      <c r="V5387">
        <v>-5.0543805077109288E-2</v>
      </c>
      <c r="W5387">
        <v>-6.0824468650692673E-2</v>
      </c>
      <c r="X5387">
        <f t="shared" si="253"/>
        <v>5.8989988595648753E-2</v>
      </c>
      <c r="Y5387">
        <f t="shared" si="254"/>
        <v>5.0543805077109288E-2</v>
      </c>
      <c r="Z5387">
        <f t="shared" si="255"/>
        <v>6.0824468650692673E-2</v>
      </c>
      <c r="AA5387">
        <v>0.99359751541031205</v>
      </c>
      <c r="AB5387">
        <v>0.99366271682733287</v>
      </c>
      <c r="AC5387">
        <v>0.9938170288246595</v>
      </c>
      <c r="AD5387">
        <v>14050.766749848974</v>
      </c>
      <c r="AE5387">
        <v>28148.466545113381</v>
      </c>
      <c r="AF5387">
        <v>28114.442855747377</v>
      </c>
      <c r="AG5387">
        <v>14073.738817147723</v>
      </c>
      <c r="AH5387">
        <v>28180.187803583885</v>
      </c>
      <c r="AI5387">
        <v>28156.737867041382</v>
      </c>
      <c r="AJ5387">
        <v>0</v>
      </c>
      <c r="AK5387">
        <v>0</v>
      </c>
      <c r="AL5387">
        <v>0</v>
      </c>
    </row>
    <row r="5388" spans="1:38" x14ac:dyDescent="0.25">
      <c r="A5388">
        <v>264101518.3623127</v>
      </c>
      <c r="B5388">
        <v>4507840.7771200351</v>
      </c>
      <c r="C5388">
        <v>4770670.6942176512</v>
      </c>
      <c r="D5388">
        <v>4720624.127408416</v>
      </c>
      <c r="E5388">
        <v>4768132.1314010601</v>
      </c>
      <c r="F5388">
        <v>137300.19212645185</v>
      </c>
      <c r="G5388">
        <v>138173.79977512392</v>
      </c>
      <c r="H5388">
        <v>137149.99838933692</v>
      </c>
      <c r="I5388">
        <v>2.8780060693115582E-2</v>
      </c>
      <c r="J5388">
        <v>2.9270239706837283E-2</v>
      </c>
      <c r="K5388">
        <v>2.8763883761970536E-2</v>
      </c>
      <c r="L5388">
        <v>3565.0635266027448</v>
      </c>
      <c r="M5388">
        <v>3596.1858288674025</v>
      </c>
      <c r="N5388">
        <v>3557.0359697834078</v>
      </c>
      <c r="O5388">
        <v>2.0003961429456242E-2</v>
      </c>
      <c r="P5388">
        <v>2.0260390367734166E-2</v>
      </c>
      <c r="Q5388">
        <v>2.0039825729078291E-2</v>
      </c>
      <c r="R5388">
        <v>-262829.91709761601</v>
      </c>
      <c r="S5388">
        <v>-212783.35028838087</v>
      </c>
      <c r="T5388">
        <v>-260291.35428102501</v>
      </c>
      <c r="U5388">
        <v>-5.8305057807639012E-2</v>
      </c>
      <c r="V5388">
        <v>-4.7202942785464504E-2</v>
      </c>
      <c r="W5388">
        <v>-5.7741913956268813E-2</v>
      </c>
      <c r="X5388">
        <f t="shared" si="253"/>
        <v>5.8305057807639012E-2</v>
      </c>
      <c r="Y5388">
        <f t="shared" si="254"/>
        <v>4.7202942785464504E-2</v>
      </c>
      <c r="Z5388">
        <f t="shared" si="255"/>
        <v>5.7741913956268813E-2</v>
      </c>
      <c r="AA5388">
        <v>0.993616610103641</v>
      </c>
      <c r="AB5388">
        <v>0.99390713034980216</v>
      </c>
      <c r="AC5388">
        <v>0.99403086888280878</v>
      </c>
      <c r="AD5388">
        <v>14042.09425208143</v>
      </c>
      <c r="AE5388">
        <v>28082.390538914933</v>
      </c>
      <c r="AF5388">
        <v>28054.405781921625</v>
      </c>
      <c r="AG5388">
        <v>14065.066319380179</v>
      </c>
      <c r="AH5388">
        <v>28114.111797385438</v>
      </c>
      <c r="AI5388">
        <v>28096.70079321563</v>
      </c>
      <c r="AJ5388">
        <v>0</v>
      </c>
      <c r="AK5388">
        <v>0</v>
      </c>
      <c r="AL5388">
        <v>0</v>
      </c>
    </row>
    <row r="5389" spans="1:38" x14ac:dyDescent="0.25">
      <c r="A5389">
        <v>264471112.79975629</v>
      </c>
      <c r="B5389">
        <v>4507840.7771200351</v>
      </c>
      <c r="C5389">
        <v>4797650.257283058</v>
      </c>
      <c r="D5389">
        <v>4751589.375889631</v>
      </c>
      <c r="E5389">
        <v>4782514.6486280654</v>
      </c>
      <c r="F5389">
        <v>136080.82995826035</v>
      </c>
      <c r="G5389">
        <v>137867.96126470825</v>
      </c>
      <c r="H5389">
        <v>137254.8737796295</v>
      </c>
      <c r="I5389">
        <v>2.836405795768111E-2</v>
      </c>
      <c r="J5389">
        <v>2.9015125331383566E-2</v>
      </c>
      <c r="K5389">
        <v>2.8699310689827805E-2</v>
      </c>
      <c r="L5389">
        <v>3533.4022191842159</v>
      </c>
      <c r="M5389">
        <v>3588.2259108592943</v>
      </c>
      <c r="N5389">
        <v>3559.755951846817</v>
      </c>
      <c r="O5389">
        <v>1.9796863207663967E-2</v>
      </c>
      <c r="P5389">
        <v>2.0186774813961611E-2</v>
      </c>
      <c r="Q5389">
        <v>2.0026607459445751E-2</v>
      </c>
      <c r="R5389">
        <v>-289809.48016302288</v>
      </c>
      <c r="S5389">
        <v>-243748.59876959585</v>
      </c>
      <c r="T5389">
        <v>-274673.87150803022</v>
      </c>
      <c r="U5389">
        <v>-6.4290087980475669E-2</v>
      </c>
      <c r="V5389">
        <v>-5.4072140259869984E-2</v>
      </c>
      <c r="W5389">
        <v>-6.093246968751935E-2</v>
      </c>
      <c r="X5389">
        <f t="shared" si="253"/>
        <v>6.4290087980475669E-2</v>
      </c>
      <c r="Y5389">
        <f t="shared" si="254"/>
        <v>5.4072140259869984E-2</v>
      </c>
      <c r="Z5389">
        <f t="shared" si="255"/>
        <v>6.093246968751935E-2</v>
      </c>
      <c r="AA5389">
        <v>0.99374142737837079</v>
      </c>
      <c r="AB5389">
        <v>0.99396544186849656</v>
      </c>
      <c r="AC5389">
        <v>0.99405265218981798</v>
      </c>
      <c r="AD5389">
        <v>14029.052239886511</v>
      </c>
      <c r="AE5389">
        <v>28075.91571793324</v>
      </c>
      <c r="AF5389">
        <v>28056.639313002423</v>
      </c>
      <c r="AG5389">
        <v>14052.02430718526</v>
      </c>
      <c r="AH5389">
        <v>28107.636976403744</v>
      </c>
      <c r="AI5389">
        <v>28098.934324296428</v>
      </c>
      <c r="AJ5389">
        <v>0</v>
      </c>
      <c r="AK5389">
        <v>0</v>
      </c>
      <c r="AL5389">
        <v>0</v>
      </c>
    </row>
    <row r="5390" spans="1:38" x14ac:dyDescent="0.25">
      <c r="A5390">
        <v>264339333.05086669</v>
      </c>
      <c r="B5390">
        <v>4507840.7771200351</v>
      </c>
      <c r="C5390">
        <v>4817111.5919978833</v>
      </c>
      <c r="D5390">
        <v>4756833.2938362183</v>
      </c>
      <c r="E5390">
        <v>4810812.9103421979</v>
      </c>
      <c r="F5390">
        <v>141979.06850344851</v>
      </c>
      <c r="G5390">
        <v>143642.67659007493</v>
      </c>
      <c r="H5390">
        <v>141213.22160332056</v>
      </c>
      <c r="I5390">
        <v>2.9473900654346911E-2</v>
      </c>
      <c r="J5390">
        <v>3.0197122269599693E-2</v>
      </c>
      <c r="K5390">
        <v>2.9353297298205662E-2</v>
      </c>
      <c r="L5390">
        <v>3686.5527340013145</v>
      </c>
      <c r="M5390">
        <v>3738.5217661706838</v>
      </c>
      <c r="N5390">
        <v>3662.4171677063496</v>
      </c>
      <c r="O5390">
        <v>2.0665278802045835E-2</v>
      </c>
      <c r="P5390">
        <v>2.1042992906874603E-2</v>
      </c>
      <c r="Q5390">
        <v>2.0614623453429938E-2</v>
      </c>
      <c r="R5390">
        <v>-309270.81487784814</v>
      </c>
      <c r="S5390">
        <v>-248992.51671618316</v>
      </c>
      <c r="T5390">
        <v>-302972.13322216272</v>
      </c>
      <c r="U5390">
        <v>-6.8607306728219172E-2</v>
      </c>
      <c r="V5390">
        <v>-5.5235428451680862E-2</v>
      </c>
      <c r="W5390">
        <v>-6.7210034294007445E-2</v>
      </c>
      <c r="X5390">
        <f t="shared" si="253"/>
        <v>6.8607306728219172E-2</v>
      </c>
      <c r="Y5390">
        <f t="shared" si="254"/>
        <v>5.5235428451680862E-2</v>
      </c>
      <c r="Z5390">
        <f t="shared" si="255"/>
        <v>6.7210034294007445E-2</v>
      </c>
      <c r="AA5390">
        <v>0.99330924000775556</v>
      </c>
      <c r="AB5390">
        <v>0.99348477289458514</v>
      </c>
      <c r="AC5390">
        <v>0.99373873157874026</v>
      </c>
      <c r="AD5390">
        <v>14091.08576936013</v>
      </c>
      <c r="AE5390">
        <v>28195.812327911593</v>
      </c>
      <c r="AF5390">
        <v>28139.715770589017</v>
      </c>
      <c r="AG5390">
        <v>14114.05783665888</v>
      </c>
      <c r="AH5390">
        <v>28227.533586382098</v>
      </c>
      <c r="AI5390">
        <v>28182.010781883022</v>
      </c>
      <c r="AJ5390">
        <v>0</v>
      </c>
      <c r="AK5390">
        <v>0</v>
      </c>
      <c r="AL5390">
        <v>0</v>
      </c>
    </row>
    <row r="5391" spans="1:38" x14ac:dyDescent="0.25">
      <c r="A5391">
        <v>264579284.10693794</v>
      </c>
      <c r="B5391">
        <v>4507840.7771200202</v>
      </c>
      <c r="C5391">
        <v>4690065.5088223433</v>
      </c>
      <c r="D5391">
        <v>4649537.5396444621</v>
      </c>
      <c r="E5391">
        <v>4687732.2914047353</v>
      </c>
      <c r="F5391">
        <v>138544.49051272962</v>
      </c>
      <c r="G5391">
        <v>136707.01393328607</v>
      </c>
      <c r="H5391">
        <v>135401.48825426673</v>
      </c>
      <c r="I5391">
        <v>2.9539990486725117E-2</v>
      </c>
      <c r="J5391">
        <v>2.9402282004962518E-2</v>
      </c>
      <c r="K5391">
        <v>2.8884219455649004E-2</v>
      </c>
      <c r="L5391">
        <v>3597.3723145543604</v>
      </c>
      <c r="M5391">
        <v>3558.0104695229725</v>
      </c>
      <c r="N5391">
        <v>3511.6877122769001</v>
      </c>
      <c r="O5391">
        <v>2.015428132408284E-2</v>
      </c>
      <c r="P5391">
        <v>2.0008453486417627E-2</v>
      </c>
      <c r="Q5391">
        <v>1.9747957700455277E-2</v>
      </c>
      <c r="R5391">
        <v>-182224.73170232307</v>
      </c>
      <c r="S5391">
        <v>-141696.76252444182</v>
      </c>
      <c r="T5391">
        <v>-179891.51428471506</v>
      </c>
      <c r="U5391">
        <v>-4.0423950337204063E-2</v>
      </c>
      <c r="V5391">
        <v>-3.1433400053444076E-2</v>
      </c>
      <c r="W5391">
        <v>-3.9906359425508492E-2</v>
      </c>
      <c r="X5391">
        <f t="shared" si="253"/>
        <v>4.0423950337204063E-2</v>
      </c>
      <c r="Y5391">
        <f t="shared" si="254"/>
        <v>3.1433400053444076E-2</v>
      </c>
      <c r="Z5391">
        <f t="shared" si="255"/>
        <v>3.9906359425508492E-2</v>
      </c>
      <c r="AA5391">
        <v>0.9935319097661014</v>
      </c>
      <c r="AB5391">
        <v>0.99405041614207612</v>
      </c>
      <c r="AC5391">
        <v>0.99419635430818876</v>
      </c>
      <c r="AD5391">
        <v>14055.284113580406</v>
      </c>
      <c r="AE5391">
        <v>28051.20619504081</v>
      </c>
      <c r="AF5391">
        <v>28016.914027457318</v>
      </c>
      <c r="AG5391">
        <v>14078.256180879156</v>
      </c>
      <c r="AH5391">
        <v>28082.927453511315</v>
      </c>
      <c r="AI5391">
        <v>28059.209038751324</v>
      </c>
      <c r="AJ5391">
        <v>0</v>
      </c>
      <c r="AK5391">
        <v>1</v>
      </c>
      <c r="AL5391">
        <v>0</v>
      </c>
    </row>
    <row r="5392" spans="1:38" x14ac:dyDescent="0.25">
      <c r="A5392">
        <v>264506831.96521878</v>
      </c>
      <c r="B5392">
        <v>4507840.7771200351</v>
      </c>
      <c r="C5392">
        <v>4797370.1357492208</v>
      </c>
      <c r="D5392">
        <v>4765380.4280991899</v>
      </c>
      <c r="E5392">
        <v>4803667.7383606108</v>
      </c>
      <c r="F5392">
        <v>134187.19634106726</v>
      </c>
      <c r="G5392">
        <v>139438.58681671441</v>
      </c>
      <c r="H5392">
        <v>138292.13646001377</v>
      </c>
      <c r="I5392">
        <v>2.7970990885428273E-2</v>
      </c>
      <c r="J5392">
        <v>2.9260746108434731E-2</v>
      </c>
      <c r="K5392">
        <v>2.8788863841613228E-2</v>
      </c>
      <c r="L5392">
        <v>3484.2331391061166</v>
      </c>
      <c r="M5392">
        <v>3629.1038585004103</v>
      </c>
      <c r="N5392">
        <v>3586.6577433711991</v>
      </c>
      <c r="O5392">
        <v>1.9516523922422022E-2</v>
      </c>
      <c r="P5392">
        <v>2.0413939699563857E-2</v>
      </c>
      <c r="Q5392">
        <v>2.0175177606079297E-2</v>
      </c>
      <c r="R5392">
        <v>-289529.35862918571</v>
      </c>
      <c r="S5392">
        <v>-257539.65097915474</v>
      </c>
      <c r="T5392">
        <v>-295826.96124057565</v>
      </c>
      <c r="U5392">
        <v>-6.4227947024819265E-2</v>
      </c>
      <c r="V5392">
        <v>-5.7131487936823586E-2</v>
      </c>
      <c r="W5392">
        <v>-6.56249800884878E-2</v>
      </c>
      <c r="X5392">
        <f t="shared" si="253"/>
        <v>6.4227947024819265E-2</v>
      </c>
      <c r="Y5392">
        <f t="shared" si="254"/>
        <v>5.7131487936823586E-2</v>
      </c>
      <c r="Z5392">
        <f t="shared" si="255"/>
        <v>6.56249800884878E-2</v>
      </c>
      <c r="AA5392">
        <v>0.99393778693691692</v>
      </c>
      <c r="AB5392">
        <v>0.99383128962897616</v>
      </c>
      <c r="AC5392">
        <v>0.99396645680152451</v>
      </c>
      <c r="AD5392">
        <v>14008.564891158381</v>
      </c>
      <c r="AE5392">
        <v>28109.01567154234</v>
      </c>
      <c r="AF5392">
        <v>28078.63843297811</v>
      </c>
      <c r="AG5392">
        <v>14031.536958457131</v>
      </c>
      <c r="AH5392">
        <v>28140.736930012845</v>
      </c>
      <c r="AI5392">
        <v>28120.933444272116</v>
      </c>
      <c r="AJ5392">
        <v>0</v>
      </c>
      <c r="AK5392">
        <v>0</v>
      </c>
      <c r="AL5392">
        <v>0</v>
      </c>
    </row>
    <row r="5393" spans="1:38" x14ac:dyDescent="0.25">
      <c r="A5393">
        <v>264074598.84140736</v>
      </c>
      <c r="B5393">
        <v>4507840.7771200351</v>
      </c>
      <c r="C5393">
        <v>4773263.4006654732</v>
      </c>
      <c r="D5393">
        <v>4725171.1195282312</v>
      </c>
      <c r="E5393">
        <v>4776279.4853473185</v>
      </c>
      <c r="F5393">
        <v>133880.16761978818</v>
      </c>
      <c r="G5393">
        <v>138071.9545651323</v>
      </c>
      <c r="H5393">
        <v>136456.33330015009</v>
      </c>
      <c r="I5393">
        <v>2.8047932071195363E-2</v>
      </c>
      <c r="J5393">
        <v>2.9220519442038243E-2</v>
      </c>
      <c r="K5393">
        <v>2.8569587210876404E-2</v>
      </c>
      <c r="L5393">
        <v>3476.260995157159</v>
      </c>
      <c r="M5393">
        <v>3593.5351505079307</v>
      </c>
      <c r="N5393">
        <v>3539.04550895805</v>
      </c>
      <c r="O5393">
        <v>1.9508657006703949E-2</v>
      </c>
      <c r="P5393">
        <v>2.0247558649281561E-2</v>
      </c>
      <c r="Q5393">
        <v>1.9940540026435034E-2</v>
      </c>
      <c r="R5393">
        <v>-265422.62354543805</v>
      </c>
      <c r="S5393">
        <v>-217330.34240819607</v>
      </c>
      <c r="T5393">
        <v>-268438.70822728332</v>
      </c>
      <c r="U5393">
        <v>-5.8880212649172356E-2</v>
      </c>
      <c r="V5393">
        <v>-4.8211627950853195E-2</v>
      </c>
      <c r="W5393">
        <v>-5.9549287896273742E-2</v>
      </c>
      <c r="X5393">
        <f t="shared" si="253"/>
        <v>5.8880212649172356E-2</v>
      </c>
      <c r="Y5393">
        <f t="shared" si="254"/>
        <v>4.8211627950853195E-2</v>
      </c>
      <c r="Z5393">
        <f t="shared" si="255"/>
        <v>5.9549287896273742E-2</v>
      </c>
      <c r="AA5393">
        <v>0.99397713124257547</v>
      </c>
      <c r="AB5393">
        <v>0.9939388513954539</v>
      </c>
      <c r="AC5393">
        <v>0.99411318482885669</v>
      </c>
      <c r="AD5393">
        <v>14005.215910662157</v>
      </c>
      <c r="AE5393">
        <v>28080.235995633066</v>
      </c>
      <c r="AF5393">
        <v>28039.589650140104</v>
      </c>
      <c r="AG5393">
        <v>14028.187977960906</v>
      </c>
      <c r="AH5393">
        <v>28111.95725410357</v>
      </c>
      <c r="AI5393">
        <v>28081.884661434109</v>
      </c>
      <c r="AJ5393">
        <v>0</v>
      </c>
      <c r="AK5393">
        <v>0</v>
      </c>
      <c r="AL5393">
        <v>0</v>
      </c>
    </row>
    <row r="5394" spans="1:38" x14ac:dyDescent="0.25">
      <c r="A5394">
        <v>264587617.86153024</v>
      </c>
      <c r="B5394">
        <v>4507840.7771200351</v>
      </c>
      <c r="C5394">
        <v>4757288.5264533181</v>
      </c>
      <c r="D5394">
        <v>4726602.1345761148</v>
      </c>
      <c r="E5394">
        <v>4759645.9779129867</v>
      </c>
      <c r="F5394">
        <v>134146.88930881882</v>
      </c>
      <c r="G5394">
        <v>136991.04417906259</v>
      </c>
      <c r="H5394">
        <v>136280.22340719283</v>
      </c>
      <c r="I5394">
        <v>2.8198182339137796E-2</v>
      </c>
      <c r="J5394">
        <v>2.8982986144939837E-2</v>
      </c>
      <c r="K5394">
        <v>2.8632428554476039E-2</v>
      </c>
      <c r="L5394">
        <v>3483.1865482142243</v>
      </c>
      <c r="M5394">
        <v>3565.4027938745762</v>
      </c>
      <c r="N5394">
        <v>3534.4780337029292</v>
      </c>
      <c r="O5394">
        <v>1.950819502055889E-2</v>
      </c>
      <c r="P5394">
        <v>2.0049381055693618E-2</v>
      </c>
      <c r="Q5394">
        <v>1.9875481404915733E-2</v>
      </c>
      <c r="R5394">
        <v>-249447.74933328293</v>
      </c>
      <c r="S5394">
        <v>-218761.35745607968</v>
      </c>
      <c r="T5394">
        <v>-251805.20079295151</v>
      </c>
      <c r="U5394">
        <v>-5.5336415296515833E-2</v>
      </c>
      <c r="V5394">
        <v>-4.8529078171177492E-2</v>
      </c>
      <c r="W5394">
        <v>-5.5859382183818959E-2</v>
      </c>
      <c r="X5394">
        <f t="shared" si="253"/>
        <v>5.5336415296515833E-2</v>
      </c>
      <c r="Y5394">
        <f t="shared" si="254"/>
        <v>4.8529078171177492E-2</v>
      </c>
      <c r="Z5394">
        <f t="shared" si="255"/>
        <v>5.5859382183818959E-2</v>
      </c>
      <c r="AA5394">
        <v>0.99388919545341126</v>
      </c>
      <c r="AB5394">
        <v>0.99401193526090226</v>
      </c>
      <c r="AC5394">
        <v>0.99410726612149836</v>
      </c>
      <c r="AD5394">
        <v>14008.125670912113</v>
      </c>
      <c r="AE5394">
        <v>28057.270810053491</v>
      </c>
      <c r="AF5394">
        <v>28035.816095285907</v>
      </c>
      <c r="AG5394">
        <v>14031.097738210863</v>
      </c>
      <c r="AH5394">
        <v>28088.992068523996</v>
      </c>
      <c r="AI5394">
        <v>28078.111106579912</v>
      </c>
      <c r="AJ5394">
        <v>0</v>
      </c>
      <c r="AK5394">
        <v>0</v>
      </c>
      <c r="AL5394">
        <v>0</v>
      </c>
    </row>
    <row r="5395" spans="1:38" x14ac:dyDescent="0.25">
      <c r="A5395">
        <v>264517523.23886609</v>
      </c>
      <c r="B5395">
        <v>4507840.7771200351</v>
      </c>
      <c r="C5395">
        <v>4507138.2572581125</v>
      </c>
      <c r="D5395">
        <v>4452413.2457056418</v>
      </c>
      <c r="E5395">
        <v>4507691.1176009532</v>
      </c>
      <c r="F5395">
        <v>139351.56479395443</v>
      </c>
      <c r="G5395">
        <v>139640.78015642712</v>
      </c>
      <c r="H5395">
        <v>138436.45596956307</v>
      </c>
      <c r="I5395">
        <v>3.0917969860265175E-2</v>
      </c>
      <c r="J5395">
        <v>3.136294239783579E-2</v>
      </c>
      <c r="K5395">
        <v>3.0711167282296087E-2</v>
      </c>
      <c r="L5395">
        <v>3618.3283746930356</v>
      </c>
      <c r="M5395">
        <v>3634.3662514008706</v>
      </c>
      <c r="N5395">
        <v>3590.4007232664831</v>
      </c>
      <c r="O5395">
        <v>2.0292663415404946E-2</v>
      </c>
      <c r="P5395">
        <v>2.044269951171503E-2</v>
      </c>
      <c r="Q5395">
        <v>2.0195400803122106E-2</v>
      </c>
      <c r="R5395">
        <v>702.51986192259938</v>
      </c>
      <c r="S5395">
        <v>55427.531414393336</v>
      </c>
      <c r="T5395">
        <v>149.65951908193529</v>
      </c>
      <c r="U5395">
        <v>1.5584398310790039E-4</v>
      </c>
      <c r="V5395">
        <v>1.229580505498795E-2</v>
      </c>
      <c r="W5395">
        <v>3.3199823703078888E-5</v>
      </c>
      <c r="X5395">
        <f t="shared" si="253"/>
        <v>1.5584398310790039E-4</v>
      </c>
      <c r="Y5395">
        <f t="shared" si="254"/>
        <v>1.229580505498795E-2</v>
      </c>
      <c r="Z5395">
        <f t="shared" si="255"/>
        <v>3.3199823703078888E-5</v>
      </c>
      <c r="AA5395">
        <v>0.99346399594290524</v>
      </c>
      <c r="AB5395">
        <v>0.99380620603550418</v>
      </c>
      <c r="AC5395">
        <v>0.99394683954102969</v>
      </c>
      <c r="AD5395">
        <v>14063.776108296173</v>
      </c>
      <c r="AE5395">
        <v>28113.249657368102</v>
      </c>
      <c r="AF5395">
        <v>28081.686196430623</v>
      </c>
      <c r="AG5395">
        <v>14086.748175594923</v>
      </c>
      <c r="AH5395">
        <v>28144.970915838607</v>
      </c>
      <c r="AI5395">
        <v>28123.981207724628</v>
      </c>
      <c r="AJ5395">
        <v>1</v>
      </c>
      <c r="AK5395">
        <v>1</v>
      </c>
      <c r="AL5395">
        <v>1</v>
      </c>
    </row>
    <row r="5396" spans="1:38" x14ac:dyDescent="0.25">
      <c r="A5396">
        <v>264549136.97365025</v>
      </c>
      <c r="B5396">
        <v>4507840.7771200351</v>
      </c>
      <c r="C5396">
        <v>4518188.0527500026</v>
      </c>
      <c r="D5396">
        <v>4489168.7039795304</v>
      </c>
      <c r="E5396">
        <v>4515689.6410529539</v>
      </c>
      <c r="F5396">
        <v>136328.85886085278</v>
      </c>
      <c r="G5396">
        <v>136335.03823988923</v>
      </c>
      <c r="H5396">
        <v>135851.48571374948</v>
      </c>
      <c r="I5396">
        <v>3.0173347649369308E-2</v>
      </c>
      <c r="J5396">
        <v>3.0369773833411915E-2</v>
      </c>
      <c r="K5396">
        <v>3.0084327425582789E-2</v>
      </c>
      <c r="L5396">
        <v>3539.8424053229296</v>
      </c>
      <c r="M5396">
        <v>3548.3292295233928</v>
      </c>
      <c r="N5396">
        <v>3523.3585629403347</v>
      </c>
      <c r="O5396">
        <v>1.9845840638654921E-2</v>
      </c>
      <c r="P5396">
        <v>1.9956326785537819E-2</v>
      </c>
      <c r="Q5396">
        <v>1.981588807476713E-2</v>
      </c>
      <c r="R5396">
        <v>-10347.275629967451</v>
      </c>
      <c r="S5396">
        <v>18672.07314050477</v>
      </c>
      <c r="T5396">
        <v>-7848.8639329187572</v>
      </c>
      <c r="U5396">
        <v>-2.2953950996863087E-3</v>
      </c>
      <c r="V5396">
        <v>4.1421323564214182E-3</v>
      </c>
      <c r="W5396">
        <v>-1.7411581998983629E-3</v>
      </c>
      <c r="X5396">
        <f t="shared" si="253"/>
        <v>2.2953950996863087E-3</v>
      </c>
      <c r="Y5396">
        <f t="shared" si="254"/>
        <v>4.1421323564214182E-3</v>
      </c>
      <c r="Z5396">
        <f t="shared" si="255"/>
        <v>1.7411581998983629E-3</v>
      </c>
      <c r="AA5396">
        <v>0.99368097180896653</v>
      </c>
      <c r="AB5396">
        <v>0.99407450508529693</v>
      </c>
      <c r="AC5396">
        <v>0.99414957433607565</v>
      </c>
      <c r="AD5396">
        <v>14031.714541344045</v>
      </c>
      <c r="AE5396">
        <v>28043.2446840583</v>
      </c>
      <c r="AF5396">
        <v>28026.60899052913</v>
      </c>
      <c r="AG5396">
        <v>14054.686608642794</v>
      </c>
      <c r="AH5396">
        <v>28074.965942528805</v>
      </c>
      <c r="AI5396">
        <v>28068.904001823135</v>
      </c>
      <c r="AJ5396">
        <v>1</v>
      </c>
      <c r="AK5396">
        <v>1</v>
      </c>
      <c r="AL5396">
        <v>1</v>
      </c>
    </row>
    <row r="5397" spans="1:38" x14ac:dyDescent="0.25">
      <c r="A5397">
        <v>264323280.58620343</v>
      </c>
      <c r="B5397">
        <v>4507840.7771200351</v>
      </c>
      <c r="C5397">
        <v>4729499.6530199936</v>
      </c>
      <c r="D5397">
        <v>4708356.3756781602</v>
      </c>
      <c r="E5397">
        <v>4732906.6932628807</v>
      </c>
      <c r="F5397">
        <v>140223.78975263494</v>
      </c>
      <c r="G5397">
        <v>140028.72630951527</v>
      </c>
      <c r="H5397">
        <v>139710.07438177106</v>
      </c>
      <c r="I5397">
        <v>2.9648757805298891E-2</v>
      </c>
      <c r="J5397">
        <v>2.9740468889070969E-2</v>
      </c>
      <c r="K5397">
        <v>2.9518873587903862E-2</v>
      </c>
      <c r="L5397">
        <v>3640.9761025587086</v>
      </c>
      <c r="M5397">
        <v>3644.4631471971052</v>
      </c>
      <c r="N5397">
        <v>3623.4324881750158</v>
      </c>
      <c r="O5397">
        <v>2.0413682725158519E-2</v>
      </c>
      <c r="P5397">
        <v>2.0514834500025315E-2</v>
      </c>
      <c r="Q5397">
        <v>2.039645204646794E-2</v>
      </c>
      <c r="R5397">
        <v>-221658.87589995842</v>
      </c>
      <c r="S5397">
        <v>-200515.59855812509</v>
      </c>
      <c r="T5397">
        <v>-225065.91614284553</v>
      </c>
      <c r="U5397">
        <v>-4.9171851194258827E-2</v>
      </c>
      <c r="V5397">
        <v>-4.4481517531821585E-2</v>
      </c>
      <c r="W5397">
        <v>-4.9927654340674255E-2</v>
      </c>
      <c r="X5397">
        <f t="shared" si="253"/>
        <v>4.9171851194258827E-2</v>
      </c>
      <c r="Y5397">
        <f t="shared" si="254"/>
        <v>4.4481517531821585E-2</v>
      </c>
      <c r="Z5397">
        <f t="shared" si="255"/>
        <v>4.9927654340674255E-2</v>
      </c>
      <c r="AA5397">
        <v>0.99329910578654312</v>
      </c>
      <c r="AB5397">
        <v>0.9937449028519505</v>
      </c>
      <c r="AC5397">
        <v>0.99380838064079247</v>
      </c>
      <c r="AD5397">
        <v>14072.898493414512</v>
      </c>
      <c r="AE5397">
        <v>28121.356221438888</v>
      </c>
      <c r="AF5397">
        <v>28108.445753743501</v>
      </c>
      <c r="AG5397">
        <v>14095.870560713262</v>
      </c>
      <c r="AH5397">
        <v>28153.077479909392</v>
      </c>
      <c r="AI5397">
        <v>28150.740765037506</v>
      </c>
      <c r="AJ5397">
        <v>0</v>
      </c>
      <c r="AK5397">
        <v>0</v>
      </c>
      <c r="AL5397">
        <v>0</v>
      </c>
    </row>
    <row r="5398" spans="1:38" x14ac:dyDescent="0.25">
      <c r="A5398">
        <v>264584783.84626758</v>
      </c>
      <c r="B5398">
        <v>4507840.7771200351</v>
      </c>
      <c r="C5398">
        <v>4988674.7619637465</v>
      </c>
      <c r="D5398">
        <v>4948665.0517945513</v>
      </c>
      <c r="E5398">
        <v>4995512.4142949805</v>
      </c>
      <c r="F5398">
        <v>138628.38894058822</v>
      </c>
      <c r="G5398">
        <v>140157.61147889349</v>
      </c>
      <c r="H5398">
        <v>139235.07163092867</v>
      </c>
      <c r="I5398">
        <v>2.7788620336118768E-2</v>
      </c>
      <c r="J5398">
        <v>2.8322307129690999E-2</v>
      </c>
      <c r="K5398">
        <v>2.7872029950821168E-2</v>
      </c>
      <c r="L5398">
        <v>3599.5507763646865</v>
      </c>
      <c r="M5398">
        <v>3647.8175821219857</v>
      </c>
      <c r="N5398">
        <v>3611.1131160252917</v>
      </c>
      <c r="O5398">
        <v>2.014510473712329E-2</v>
      </c>
      <c r="P5398">
        <v>2.0513049081382528E-2</v>
      </c>
      <c r="Q5398">
        <v>2.0306646075311855E-2</v>
      </c>
      <c r="R5398">
        <v>-480833.98484371137</v>
      </c>
      <c r="S5398">
        <v>-440824.27467451617</v>
      </c>
      <c r="T5398">
        <v>-487671.63717494532</v>
      </c>
      <c r="U5398">
        <v>-0.10666614208829844</v>
      </c>
      <c r="V5398">
        <v>-9.7790560152869813E-2</v>
      </c>
      <c r="W5398">
        <v>-0.10818297745789249</v>
      </c>
      <c r="X5398">
        <f t="shared" si="253"/>
        <v>0.10666614208829844</v>
      </c>
      <c r="Y5398">
        <f t="shared" si="254"/>
        <v>9.7790560152869813E-2</v>
      </c>
      <c r="Z5398">
        <f t="shared" si="255"/>
        <v>0.10818297745789249</v>
      </c>
      <c r="AA5398">
        <v>0.99353214889173624</v>
      </c>
      <c r="AB5398">
        <v>0.99377379110098973</v>
      </c>
      <c r="AC5398">
        <v>0.99389006461956364</v>
      </c>
      <c r="AD5398">
        <v>14056.169189389535</v>
      </c>
      <c r="AE5398">
        <v>28124.044450240177</v>
      </c>
      <c r="AF5398">
        <v>28098.494267586728</v>
      </c>
      <c r="AG5398">
        <v>14079.141256688285</v>
      </c>
      <c r="AH5398">
        <v>28155.765708710682</v>
      </c>
      <c r="AI5398">
        <v>28140.789278880733</v>
      </c>
      <c r="AJ5398">
        <v>0</v>
      </c>
      <c r="AK5398">
        <v>0</v>
      </c>
      <c r="AL5398">
        <v>0</v>
      </c>
    </row>
    <row r="5399" spans="1:38" x14ac:dyDescent="0.25">
      <c r="A5399">
        <v>264603109.84834257</v>
      </c>
      <c r="B5399">
        <v>4507840.7771200351</v>
      </c>
      <c r="C5399">
        <v>4831867.6239636401</v>
      </c>
      <c r="D5399">
        <v>4797365.749482045</v>
      </c>
      <c r="E5399">
        <v>4835320.1184676578</v>
      </c>
      <c r="F5399">
        <v>136515.95729047846</v>
      </c>
      <c r="G5399">
        <v>136629.25001972675</v>
      </c>
      <c r="H5399">
        <v>135826.26380603484</v>
      </c>
      <c r="I5399">
        <v>2.8253248622422473E-2</v>
      </c>
      <c r="J5399">
        <v>2.848005700513415E-2</v>
      </c>
      <c r="K5399">
        <v>2.8090438787552085E-2</v>
      </c>
      <c r="L5399">
        <v>3544.7005033125438</v>
      </c>
      <c r="M5399">
        <v>3555.9865439712803</v>
      </c>
      <c r="N5399">
        <v>3522.7044234286905</v>
      </c>
      <c r="O5399">
        <v>1.9845668487479845E-2</v>
      </c>
      <c r="P5399">
        <v>1.9995238248132957E-2</v>
      </c>
      <c r="Q5399">
        <v>1.9808093577751568E-2</v>
      </c>
      <c r="R5399">
        <v>-324026.84684360493</v>
      </c>
      <c r="S5399">
        <v>-289524.97236200981</v>
      </c>
      <c r="T5399">
        <v>-327479.34134762269</v>
      </c>
      <c r="U5399">
        <v>-7.1880721361817682E-2</v>
      </c>
      <c r="V5399">
        <v>-6.4226973994183811E-2</v>
      </c>
      <c r="W5399">
        <v>-7.2646607885925016E-2</v>
      </c>
      <c r="X5399">
        <f t="shared" si="253"/>
        <v>7.1880721361817682E-2</v>
      </c>
      <c r="Y5399">
        <f t="shared" si="254"/>
        <v>6.4226973994183811E-2</v>
      </c>
      <c r="Z5399">
        <f t="shared" si="255"/>
        <v>7.2646607885925016E-2</v>
      </c>
      <c r="AA5399">
        <v>0.99368118431350683</v>
      </c>
      <c r="AB5399">
        <v>0.99404971490782013</v>
      </c>
      <c r="AC5399">
        <v>0.99415254437952194</v>
      </c>
      <c r="AD5399">
        <v>14033.719622113738</v>
      </c>
      <c r="AE5399">
        <v>28049.543582416598</v>
      </c>
      <c r="AF5399">
        <v>28026.066447647463</v>
      </c>
      <c r="AG5399">
        <v>14056.691689412488</v>
      </c>
      <c r="AH5399">
        <v>28081.264840887103</v>
      </c>
      <c r="AI5399">
        <v>28068.361458941468</v>
      </c>
      <c r="AJ5399">
        <v>0</v>
      </c>
      <c r="AK5399">
        <v>0</v>
      </c>
      <c r="AL5399">
        <v>0</v>
      </c>
    </row>
    <row r="5400" spans="1:38" x14ac:dyDescent="0.25">
      <c r="A5400">
        <v>264207023.60667762</v>
      </c>
      <c r="B5400">
        <v>4507840.7771200202</v>
      </c>
      <c r="C5400">
        <v>4589161.7581970487</v>
      </c>
      <c r="D5400">
        <v>4558733.9482527534</v>
      </c>
      <c r="E5400">
        <v>4601122.1762117743</v>
      </c>
      <c r="F5400">
        <v>138330.6495506861</v>
      </c>
      <c r="G5400">
        <v>141163.82148268481</v>
      </c>
      <c r="H5400">
        <v>139353.23035650159</v>
      </c>
      <c r="I5400">
        <v>3.0142901217984585E-2</v>
      </c>
      <c r="J5400">
        <v>3.096557576841906E-2</v>
      </c>
      <c r="K5400">
        <v>3.0286792008473635E-2</v>
      </c>
      <c r="L5400">
        <v>3591.8198342375604</v>
      </c>
      <c r="M5400">
        <v>3674.0057463209014</v>
      </c>
      <c r="N5400">
        <v>3614.17760630558</v>
      </c>
      <c r="O5400">
        <v>2.0159572842098634E-2</v>
      </c>
      <c r="P5400">
        <v>2.0690398721691722E-2</v>
      </c>
      <c r="Q5400">
        <v>2.0353472718531881E-2</v>
      </c>
      <c r="R5400">
        <v>-81320.981077028438</v>
      </c>
      <c r="S5400">
        <v>-50893.171132733114</v>
      </c>
      <c r="T5400">
        <v>-93281.399091754109</v>
      </c>
      <c r="U5400">
        <v>-1.8039896504282251E-2</v>
      </c>
      <c r="V5400">
        <v>-1.1289922082218675E-2</v>
      </c>
      <c r="W5400">
        <v>-2.0693144168980597E-2</v>
      </c>
      <c r="X5400">
        <f t="shared" si="253"/>
        <v>1.8039896504282251E-2</v>
      </c>
      <c r="Y5400">
        <f t="shared" si="254"/>
        <v>1.1289922082218675E-2</v>
      </c>
      <c r="Z5400">
        <f t="shared" si="255"/>
        <v>2.0693144168980597E-2</v>
      </c>
      <c r="AA5400">
        <v>0.99357526048315459</v>
      </c>
      <c r="AB5400">
        <v>0.99366442921158737</v>
      </c>
      <c r="AC5400">
        <v>0.99386065505900789</v>
      </c>
      <c r="AD5400">
        <v>14053.025799247102</v>
      </c>
      <c r="AE5400">
        <v>28144.94693277029</v>
      </c>
      <c r="AF5400">
        <v>28100.972905881037</v>
      </c>
      <c r="AG5400">
        <v>14075.997866545851</v>
      </c>
      <c r="AH5400">
        <v>28176.668191240795</v>
      </c>
      <c r="AI5400">
        <v>28143.267917175042</v>
      </c>
      <c r="AJ5400">
        <v>1</v>
      </c>
      <c r="AK5400">
        <v>1</v>
      </c>
      <c r="AL5400">
        <v>1</v>
      </c>
    </row>
    <row r="5401" spans="1:38" x14ac:dyDescent="0.25">
      <c r="A5401">
        <v>264611098.7886804</v>
      </c>
      <c r="B5401">
        <v>4507840.7771200351</v>
      </c>
      <c r="C5401">
        <v>4840808.0958450427</v>
      </c>
      <c r="D5401">
        <v>4794201.4144516606</v>
      </c>
      <c r="E5401">
        <v>4831637.3188571762</v>
      </c>
      <c r="F5401">
        <v>137983.26203339073</v>
      </c>
      <c r="G5401">
        <v>137424.8734579779</v>
      </c>
      <c r="H5401">
        <v>136317.97866866484</v>
      </c>
      <c r="I5401">
        <v>2.8504179323246542E-2</v>
      </c>
      <c r="J5401">
        <v>2.8664810169160559E-2</v>
      </c>
      <c r="K5401">
        <v>2.8213619870977411E-2</v>
      </c>
      <c r="L5401">
        <v>3582.7997553263363</v>
      </c>
      <c r="M5401">
        <v>3576.6938686479562</v>
      </c>
      <c r="N5401">
        <v>3535.4572303830664</v>
      </c>
      <c r="O5401">
        <v>2.0058734804348478E-2</v>
      </c>
      <c r="P5401">
        <v>2.0111056744865446E-2</v>
      </c>
      <c r="Q5401">
        <v>1.9879191116279744E-2</v>
      </c>
      <c r="R5401">
        <v>-332967.31872500759</v>
      </c>
      <c r="S5401">
        <v>-286360.63733162545</v>
      </c>
      <c r="T5401">
        <v>-323796.54173714109</v>
      </c>
      <c r="U5401">
        <v>-7.3864037171635283E-2</v>
      </c>
      <c r="V5401">
        <v>-6.3525011527708675E-2</v>
      </c>
      <c r="W5401">
        <v>-7.1829631468041319E-2</v>
      </c>
      <c r="X5401">
        <f t="shared" si="253"/>
        <v>7.3864037171635283E-2</v>
      </c>
      <c r="Y5401">
        <f t="shared" si="254"/>
        <v>6.3525011527708675E-2</v>
      </c>
      <c r="Z5401">
        <f t="shared" si="255"/>
        <v>7.1829631468041319E-2</v>
      </c>
      <c r="AA5401">
        <v>0.99358923612903005</v>
      </c>
      <c r="AB5401">
        <v>0.99399742337963592</v>
      </c>
      <c r="AC5401">
        <v>0.99412696869211548</v>
      </c>
      <c r="AD5401">
        <v>14049.349684534232</v>
      </c>
      <c r="AE5401">
        <v>28066.509707126148</v>
      </c>
      <c r="AF5401">
        <v>28036.625498091096</v>
      </c>
      <c r="AG5401">
        <v>14072.321751832982</v>
      </c>
      <c r="AH5401">
        <v>28098.230965596653</v>
      </c>
      <c r="AI5401">
        <v>28078.920509385101</v>
      </c>
      <c r="AJ5401">
        <v>0</v>
      </c>
      <c r="AK5401">
        <v>0</v>
      </c>
      <c r="AL5401">
        <v>0</v>
      </c>
    </row>
    <row r="5402" spans="1:38" x14ac:dyDescent="0.25">
      <c r="A5402">
        <v>264473783.36894885</v>
      </c>
      <c r="B5402">
        <v>4507840.7771200351</v>
      </c>
      <c r="C5402">
        <v>5006760.7333618635</v>
      </c>
      <c r="D5402">
        <v>4966791.5388980899</v>
      </c>
      <c r="E5402">
        <v>5009380.5722286273</v>
      </c>
      <c r="F5402">
        <v>141064.42417935422</v>
      </c>
      <c r="G5402">
        <v>142355.70961770794</v>
      </c>
      <c r="H5402">
        <v>141070.16077675574</v>
      </c>
      <c r="I5402">
        <v>2.817478838950517E-2</v>
      </c>
      <c r="J5402">
        <v>2.866150280373763E-2</v>
      </c>
      <c r="K5402">
        <v>2.8161198523991345E-2</v>
      </c>
      <c r="L5402">
        <v>3662.8035675279007</v>
      </c>
      <c r="M5402">
        <v>3705.0264696978452</v>
      </c>
      <c r="N5402">
        <v>3658.7068322201299</v>
      </c>
      <c r="O5402">
        <v>2.0505921973963601E-2</v>
      </c>
      <c r="P5402">
        <v>2.0843661397235903E-2</v>
      </c>
      <c r="Q5402">
        <v>2.0583077337304221E-2</v>
      </c>
      <c r="R5402">
        <v>-498919.95624182839</v>
      </c>
      <c r="S5402">
        <v>-458950.76177805476</v>
      </c>
      <c r="T5402">
        <v>-501539.79510859214</v>
      </c>
      <c r="U5402">
        <v>-0.11067825615628285</v>
      </c>
      <c r="V5402">
        <v>-0.10181166205059904</v>
      </c>
      <c r="W5402">
        <v>-0.11125942993687887</v>
      </c>
      <c r="X5402">
        <f t="shared" si="253"/>
        <v>0.11067825615628285</v>
      </c>
      <c r="Y5402">
        <f t="shared" si="254"/>
        <v>0.10181166205059904</v>
      </c>
      <c r="Z5402">
        <f t="shared" si="255"/>
        <v>0.11125942993687887</v>
      </c>
      <c r="AA5402">
        <v>0.99333128562321082</v>
      </c>
      <c r="AB5402">
        <v>0.99358263741950259</v>
      </c>
      <c r="AC5402">
        <v>0.99373348420401242</v>
      </c>
      <c r="AD5402">
        <v>14081.636941240342</v>
      </c>
      <c r="AE5402">
        <v>28169.51467689401</v>
      </c>
      <c r="AF5402">
        <v>28136.754039243118</v>
      </c>
      <c r="AG5402">
        <v>14104.609008539092</v>
      </c>
      <c r="AH5402">
        <v>28201.235935364515</v>
      </c>
      <c r="AI5402">
        <v>28179.049050537124</v>
      </c>
      <c r="AJ5402">
        <v>0</v>
      </c>
      <c r="AK5402">
        <v>0</v>
      </c>
      <c r="AL5402">
        <v>0</v>
      </c>
    </row>
    <row r="5403" spans="1:38" x14ac:dyDescent="0.25">
      <c r="A5403">
        <v>264379790.65228447</v>
      </c>
      <c r="B5403">
        <v>4507840.7771200351</v>
      </c>
      <c r="C5403">
        <v>4480801.1398238959</v>
      </c>
      <c r="D5403">
        <v>4449369.6586541319</v>
      </c>
      <c r="E5403">
        <v>4473785.8259511897</v>
      </c>
      <c r="F5403">
        <v>133977.61907487735</v>
      </c>
      <c r="G5403">
        <v>135234.89788439815</v>
      </c>
      <c r="H5403">
        <v>134517.71728307914</v>
      </c>
      <c r="I5403">
        <v>2.9900371584029486E-2</v>
      </c>
      <c r="J5403">
        <v>3.0394170019423534E-2</v>
      </c>
      <c r="K5403">
        <v>3.0067983250959222E-2</v>
      </c>
      <c r="L5403">
        <v>3478.7913676407811</v>
      </c>
      <c r="M5403">
        <v>3519.6963833353238</v>
      </c>
      <c r="N5403">
        <v>3488.7667850404309</v>
      </c>
      <c r="O5403">
        <v>1.9522069807092646E-2</v>
      </c>
      <c r="P5403">
        <v>1.9808204442868602E-2</v>
      </c>
      <c r="Q5403">
        <v>1.9634138347491233E-2</v>
      </c>
      <c r="R5403">
        <v>27039.637296139263</v>
      </c>
      <c r="S5403">
        <v>58471.118465903215</v>
      </c>
      <c r="T5403">
        <v>34054.951168845408</v>
      </c>
      <c r="U5403">
        <v>5.9983567816728253E-3</v>
      </c>
      <c r="V5403">
        <v>1.2970981309428409E-2</v>
      </c>
      <c r="W5403">
        <v>7.5546038231195916E-3</v>
      </c>
      <c r="X5403">
        <f t="shared" si="253"/>
        <v>5.9983567816728253E-3</v>
      </c>
      <c r="Y5403">
        <f t="shared" si="254"/>
        <v>1.2970981309428409E-2</v>
      </c>
      <c r="Z5403">
        <f t="shared" si="255"/>
        <v>7.5546038231195916E-3</v>
      </c>
      <c r="AA5403">
        <v>0.99392655107538064</v>
      </c>
      <c r="AB5403">
        <v>0.99419132904457408</v>
      </c>
      <c r="AC5403">
        <v>0.99428511864972147</v>
      </c>
      <c r="AD5403">
        <v>14006.279714222879</v>
      </c>
      <c r="AE5403">
        <v>28019.570283646437</v>
      </c>
      <c r="AF5403">
        <v>27997.779501621768</v>
      </c>
      <c r="AG5403">
        <v>14029.251781521629</v>
      </c>
      <c r="AH5403">
        <v>28051.291542116942</v>
      </c>
      <c r="AI5403">
        <v>28040.074512915773</v>
      </c>
      <c r="AJ5403">
        <v>1</v>
      </c>
      <c r="AK5403">
        <v>1</v>
      </c>
      <c r="AL5403">
        <v>1</v>
      </c>
    </row>
    <row r="5404" spans="1:38" x14ac:dyDescent="0.25">
      <c r="A5404">
        <v>264518816.71611038</v>
      </c>
      <c r="B5404">
        <v>4507840.7771200351</v>
      </c>
      <c r="C5404">
        <v>4915376.2693098513</v>
      </c>
      <c r="D5404">
        <v>4883894.6882665176</v>
      </c>
      <c r="E5404">
        <v>4914835.6356626991</v>
      </c>
      <c r="F5404">
        <v>134137.64686155497</v>
      </c>
      <c r="G5404">
        <v>137415.65223356333</v>
      </c>
      <c r="H5404">
        <v>137162.00644589667</v>
      </c>
      <c r="I5404">
        <v>2.7289395462778827E-2</v>
      </c>
      <c r="J5404">
        <v>2.8136489626547915E-2</v>
      </c>
      <c r="K5404">
        <v>2.7907750454690888E-2</v>
      </c>
      <c r="L5404">
        <v>3482.9465637602584</v>
      </c>
      <c r="M5404">
        <v>3576.4538720884166</v>
      </c>
      <c r="N5404">
        <v>3557.3474031746687</v>
      </c>
      <c r="O5404">
        <v>1.9500180123992704E-2</v>
      </c>
      <c r="P5404">
        <v>2.0116851929282909E-2</v>
      </c>
      <c r="Q5404">
        <v>2.0009381787132054E-2</v>
      </c>
      <c r="R5404">
        <v>-407535.4921898162</v>
      </c>
      <c r="S5404">
        <v>-376053.91114648245</v>
      </c>
      <c r="T5404">
        <v>-406994.85854266398</v>
      </c>
      <c r="U5404">
        <v>-9.0405919893688458E-2</v>
      </c>
      <c r="V5404">
        <v>-8.3422181425568315E-2</v>
      </c>
      <c r="W5404">
        <v>-9.0285988051841626E-2</v>
      </c>
      <c r="X5404">
        <f t="shared" si="253"/>
        <v>9.0405919893688458E-2</v>
      </c>
      <c r="Y5404">
        <f t="shared" si="254"/>
        <v>8.3422181425568315E-2</v>
      </c>
      <c r="Z5404">
        <f t="shared" si="255"/>
        <v>9.0285988051841626E-2</v>
      </c>
      <c r="AA5404">
        <v>0.99385983703608605</v>
      </c>
      <c r="AB5404">
        <v>0.99397591565269405</v>
      </c>
      <c r="AC5404">
        <v>0.99403191066196006</v>
      </c>
      <c r="AD5404">
        <v>14008.024938621706</v>
      </c>
      <c r="AE5404">
        <v>28066.313634020244</v>
      </c>
      <c r="AF5404">
        <v>28054.661604056062</v>
      </c>
      <c r="AG5404">
        <v>14030.997005920455</v>
      </c>
      <c r="AH5404">
        <v>28098.034892490748</v>
      </c>
      <c r="AI5404">
        <v>28096.956615350067</v>
      </c>
      <c r="AJ5404">
        <v>0</v>
      </c>
      <c r="AK5404">
        <v>0</v>
      </c>
      <c r="AL5404">
        <v>0</v>
      </c>
    </row>
    <row r="5405" spans="1:38" x14ac:dyDescent="0.25">
      <c r="A5405">
        <v>264480201.36826324</v>
      </c>
      <c r="B5405">
        <v>4507840.7771200351</v>
      </c>
      <c r="C5405">
        <v>4677024.9674428347</v>
      </c>
      <c r="D5405">
        <v>4650113.2414481547</v>
      </c>
      <c r="E5405">
        <v>4683549.4232213367</v>
      </c>
      <c r="F5405">
        <v>143409.09840265918</v>
      </c>
      <c r="G5405">
        <v>144770.42277832879</v>
      </c>
      <c r="H5405">
        <v>143979.49747250462</v>
      </c>
      <c r="I5405">
        <v>3.0662461586359279E-2</v>
      </c>
      <c r="J5405">
        <v>3.1132666079599362E-2</v>
      </c>
      <c r="K5405">
        <v>3.0741534776732596E-2</v>
      </c>
      <c r="L5405">
        <v>3723.684127313074</v>
      </c>
      <c r="M5405">
        <v>3767.8730966498215</v>
      </c>
      <c r="N5405">
        <v>3734.1615562195634</v>
      </c>
      <c r="O5405">
        <v>2.087060329341759E-2</v>
      </c>
      <c r="P5405">
        <v>2.119669881116763E-2</v>
      </c>
      <c r="Q5405">
        <v>2.1007049810091653E-2</v>
      </c>
      <c r="R5405">
        <v>-169184.19032279961</v>
      </c>
      <c r="S5405">
        <v>-142272.46432811953</v>
      </c>
      <c r="T5405">
        <v>-175708.64610130154</v>
      </c>
      <c r="U5405">
        <v>-3.7531092753211183E-2</v>
      </c>
      <c r="V5405">
        <v>-3.1561111264230238E-2</v>
      </c>
      <c r="W5405">
        <v>-3.8978449947284541E-2</v>
      </c>
      <c r="X5405">
        <f t="shared" si="253"/>
        <v>3.7531092753211183E-2</v>
      </c>
      <c r="Y5405">
        <f t="shared" si="254"/>
        <v>3.1561111264230238E-2</v>
      </c>
      <c r="Z5405">
        <f t="shared" si="255"/>
        <v>3.8978449947284541E-2</v>
      </c>
      <c r="AA5405">
        <v>0.99308027594059922</v>
      </c>
      <c r="AB5405">
        <v>0.99336321662719185</v>
      </c>
      <c r="AC5405">
        <v>0.99347247891326085</v>
      </c>
      <c r="AD5405">
        <v>14105.737541601571</v>
      </c>
      <c r="AE5405">
        <v>28218.663517152261</v>
      </c>
      <c r="AF5405">
        <v>28196.402432329676</v>
      </c>
      <c r="AG5405">
        <v>14128.709608900321</v>
      </c>
      <c r="AH5405">
        <v>28250.384775622766</v>
      </c>
      <c r="AI5405">
        <v>28238.697443623681</v>
      </c>
      <c r="AJ5405">
        <v>1</v>
      </c>
      <c r="AK5405">
        <v>1</v>
      </c>
      <c r="AL5405">
        <v>1</v>
      </c>
    </row>
    <row r="5406" spans="1:38" x14ac:dyDescent="0.25">
      <c r="A5406">
        <v>264481895.86117837</v>
      </c>
      <c r="B5406">
        <v>4507840.7771200351</v>
      </c>
      <c r="C5406">
        <v>4670635.1252502305</v>
      </c>
      <c r="D5406">
        <v>4628577.2020535478</v>
      </c>
      <c r="E5406">
        <v>4671361.1006692732</v>
      </c>
      <c r="F5406">
        <v>134734.77902681468</v>
      </c>
      <c r="G5406">
        <v>137999.51664966412</v>
      </c>
      <c r="H5406">
        <v>136832.22466291673</v>
      </c>
      <c r="I5406">
        <v>2.8847207159989022E-2</v>
      </c>
      <c r="J5406">
        <v>2.9814673197724403E-2</v>
      </c>
      <c r="K5406">
        <v>2.9291724984247647E-2</v>
      </c>
      <c r="L5406">
        <v>3498.4513789390176</v>
      </c>
      <c r="M5406">
        <v>3591.6498422548225</v>
      </c>
      <c r="N5406">
        <v>3548.7943905752086</v>
      </c>
      <c r="O5406">
        <v>1.9610556868893673E-2</v>
      </c>
      <c r="P5406">
        <v>2.020519833286703E-2</v>
      </c>
      <c r="Q5406">
        <v>1.9964110549017925E-2</v>
      </c>
      <c r="R5406">
        <v>-162794.3481301954</v>
      </c>
      <c r="S5406">
        <v>-120736.4249335127</v>
      </c>
      <c r="T5406">
        <v>-163520.32354923803</v>
      </c>
      <c r="U5406">
        <v>-3.611359765776849E-2</v>
      </c>
      <c r="V5406">
        <v>-2.6783648958126835E-2</v>
      </c>
      <c r="W5406">
        <v>-3.6274644920734699E-2</v>
      </c>
      <c r="X5406">
        <f t="shared" si="253"/>
        <v>3.611359765776849E-2</v>
      </c>
      <c r="Y5406">
        <f t="shared" si="254"/>
        <v>2.6783648958126835E-2</v>
      </c>
      <c r="Z5406">
        <f t="shared" si="255"/>
        <v>3.6274644920734699E-2</v>
      </c>
      <c r="AA5406">
        <v>0.99391426913417924</v>
      </c>
      <c r="AB5406">
        <v>0.99397744603824822</v>
      </c>
      <c r="AC5406">
        <v>0.99411222283464162</v>
      </c>
      <c r="AD5406">
        <v>14014.51878906425</v>
      </c>
      <c r="AE5406">
        <v>28078.702598553507</v>
      </c>
      <c r="AF5406">
        <v>28047.627712639493</v>
      </c>
      <c r="AG5406">
        <v>14037.490856363</v>
      </c>
      <c r="AH5406">
        <v>28110.423857024012</v>
      </c>
      <c r="AI5406">
        <v>28089.922723933498</v>
      </c>
      <c r="AJ5406">
        <v>1</v>
      </c>
      <c r="AK5406">
        <v>1</v>
      </c>
      <c r="AL5406">
        <v>1</v>
      </c>
    </row>
    <row r="5407" spans="1:38" x14ac:dyDescent="0.25">
      <c r="A5407">
        <v>264630401.07469168</v>
      </c>
      <c r="B5407">
        <v>4507840.7771200351</v>
      </c>
      <c r="C5407">
        <v>4903590.2288271086</v>
      </c>
      <c r="D5407">
        <v>4858791.4688161761</v>
      </c>
      <c r="E5407">
        <v>4906590.8438898809</v>
      </c>
      <c r="F5407">
        <v>139655.71594907885</v>
      </c>
      <c r="G5407">
        <v>136364.54052303763</v>
      </c>
      <c r="H5407">
        <v>135336.72693576393</v>
      </c>
      <c r="I5407">
        <v>2.8480299011951319E-2</v>
      </c>
      <c r="J5407">
        <v>2.8065526458220746E-2</v>
      </c>
      <c r="K5407">
        <v>2.7582639604909618E-2</v>
      </c>
      <c r="L5407">
        <v>3626.225801294665</v>
      </c>
      <c r="M5407">
        <v>3549.0970718549361</v>
      </c>
      <c r="N5407">
        <v>3510.0081035122662</v>
      </c>
      <c r="O5407">
        <v>2.0298121697133315E-2</v>
      </c>
      <c r="P5407">
        <v>1.9954402953816602E-2</v>
      </c>
      <c r="Q5407">
        <v>1.9734629583416523E-2</v>
      </c>
      <c r="R5407">
        <v>-395749.45170707349</v>
      </c>
      <c r="S5407">
        <v>-350950.69169614092</v>
      </c>
      <c r="T5407">
        <v>-398750.06676984578</v>
      </c>
      <c r="U5407">
        <v>-8.7791355390309397E-2</v>
      </c>
      <c r="V5407">
        <v>-7.7853391246075904E-2</v>
      </c>
      <c r="W5407">
        <v>-8.8456998923683999E-2</v>
      </c>
      <c r="X5407">
        <f t="shared" si="253"/>
        <v>8.7791355390309397E-2</v>
      </c>
      <c r="Y5407">
        <f t="shared" si="254"/>
        <v>7.7853391246075904E-2</v>
      </c>
      <c r="Z5407">
        <f t="shared" si="255"/>
        <v>8.8456998923683999E-2</v>
      </c>
      <c r="AA5407">
        <v>0.9934672014885787</v>
      </c>
      <c r="AB5407">
        <v>0.99412754406414383</v>
      </c>
      <c r="AC5407">
        <v>0.99424828686653299</v>
      </c>
      <c r="AD5407">
        <v>14066.963617695568</v>
      </c>
      <c r="AE5407">
        <v>28043.8769231845</v>
      </c>
      <c r="AF5407">
        <v>28015.516126712941</v>
      </c>
      <c r="AG5407">
        <v>14089.935684994318</v>
      </c>
      <c r="AH5407">
        <v>28075.598181655005</v>
      </c>
      <c r="AI5407">
        <v>28057.811138006946</v>
      </c>
      <c r="AJ5407">
        <v>0</v>
      </c>
      <c r="AK5407">
        <v>0</v>
      </c>
      <c r="AL5407">
        <v>0</v>
      </c>
    </row>
    <row r="5408" spans="1:38" x14ac:dyDescent="0.25">
      <c r="A5408">
        <v>264467016.60014024</v>
      </c>
      <c r="B5408">
        <v>4507840.7771200351</v>
      </c>
      <c r="C5408">
        <v>4802138.6575520616</v>
      </c>
      <c r="D5408">
        <v>4762218.4496907787</v>
      </c>
      <c r="E5408">
        <v>4803826.5001768852</v>
      </c>
      <c r="F5408">
        <v>136566.13163833375</v>
      </c>
      <c r="G5408">
        <v>134204.4114966268</v>
      </c>
      <c r="H5408">
        <v>133122.5563319934</v>
      </c>
      <c r="I5408">
        <v>2.8438606499536129E-2</v>
      </c>
      <c r="J5408">
        <v>2.8181070002225743E-2</v>
      </c>
      <c r="K5408">
        <v>2.7711774421305933E-2</v>
      </c>
      <c r="L5408">
        <v>3546.0033036563723</v>
      </c>
      <c r="M5408">
        <v>3492.8763888749036</v>
      </c>
      <c r="N5408">
        <v>3452.5827694011268</v>
      </c>
      <c r="O5408">
        <v>1.9865807521406396E-2</v>
      </c>
      <c r="P5408">
        <v>1.9650663878709691E-2</v>
      </c>
      <c r="Q5408">
        <v>1.9423974959726541E-2</v>
      </c>
      <c r="R5408">
        <v>-294297.88043202646</v>
      </c>
      <c r="S5408">
        <v>-254377.6725707436</v>
      </c>
      <c r="T5408">
        <v>-295985.72305685002</v>
      </c>
      <c r="U5408">
        <v>-6.5285775381810893E-2</v>
      </c>
      <c r="V5408">
        <v>-5.6430048253226048E-2</v>
      </c>
      <c r="W5408">
        <v>-6.5660199126631333E-2</v>
      </c>
      <c r="X5408">
        <f t="shared" si="253"/>
        <v>6.5285775381810893E-2</v>
      </c>
      <c r="Y5408">
        <f t="shared" si="254"/>
        <v>5.6430048253226048E-2</v>
      </c>
      <c r="Z5408">
        <f t="shared" si="255"/>
        <v>6.5660199126631333E-2</v>
      </c>
      <c r="AA5408">
        <v>0.99372485768788255</v>
      </c>
      <c r="AB5408">
        <v>0.99428944770648098</v>
      </c>
      <c r="AC5408">
        <v>0.99441276618633812</v>
      </c>
      <c r="AD5408">
        <v>14034.25685908653</v>
      </c>
      <c r="AE5408">
        <v>27997.219455080318</v>
      </c>
      <c r="AF5408">
        <v>27967.315497304862</v>
      </c>
      <c r="AG5408">
        <v>14057.22892638528</v>
      </c>
      <c r="AH5408">
        <v>28028.940713550823</v>
      </c>
      <c r="AI5408">
        <v>28009.610508598867</v>
      </c>
      <c r="AJ5408">
        <v>0</v>
      </c>
      <c r="AK5408">
        <v>0</v>
      </c>
      <c r="AL5408">
        <v>0</v>
      </c>
    </row>
    <row r="5409" spans="1:38" x14ac:dyDescent="0.25">
      <c r="A5409">
        <v>264389607.06261659</v>
      </c>
      <c r="B5409">
        <v>4507840.7771200351</v>
      </c>
      <c r="C5409">
        <v>4877752.7067225166</v>
      </c>
      <c r="D5409">
        <v>4825137.9673781069</v>
      </c>
      <c r="E5409">
        <v>4875744.4488316402</v>
      </c>
      <c r="F5409">
        <v>139803.62733738279</v>
      </c>
      <c r="G5409">
        <v>141149.01323405642</v>
      </c>
      <c r="H5409">
        <v>140273.13234795968</v>
      </c>
      <c r="I5409">
        <v>2.8661483216380668E-2</v>
      </c>
      <c r="J5409">
        <v>2.9252845035383362E-2</v>
      </c>
      <c r="K5409">
        <v>2.8769582536585341E-2</v>
      </c>
      <c r="L5409">
        <v>3630.0663894791728</v>
      </c>
      <c r="M5409">
        <v>3673.6203388561394</v>
      </c>
      <c r="N5409">
        <v>3638.0356049254797</v>
      </c>
      <c r="O5409">
        <v>2.0338226636206699E-2</v>
      </c>
      <c r="P5409">
        <v>2.0673678442388977E-2</v>
      </c>
      <c r="Q5409">
        <v>2.0473421671443101E-2</v>
      </c>
      <c r="R5409">
        <v>-369911.92960248142</v>
      </c>
      <c r="S5409">
        <v>-317297.19025807176</v>
      </c>
      <c r="T5409">
        <v>-367903.67171160504</v>
      </c>
      <c r="U5409">
        <v>-8.2059670669825738E-2</v>
      </c>
      <c r="V5409">
        <v>-7.0387843303726064E-2</v>
      </c>
      <c r="W5409">
        <v>-8.1614167381184877E-2</v>
      </c>
      <c r="X5409">
        <f t="shared" si="253"/>
        <v>8.2059670669825738E-2</v>
      </c>
      <c r="Y5409">
        <f t="shared" si="254"/>
        <v>7.0387843303726064E-2</v>
      </c>
      <c r="Z5409">
        <f t="shared" si="255"/>
        <v>8.1614167381184877E-2</v>
      </c>
      <c r="AA5409">
        <v>0.99338769822872719</v>
      </c>
      <c r="AB5409">
        <v>0.9936637426200412</v>
      </c>
      <c r="AC5409">
        <v>0.99377735354199814</v>
      </c>
      <c r="AD5409">
        <v>14068.511223636026</v>
      </c>
      <c r="AE5409">
        <v>28144.640395502331</v>
      </c>
      <c r="AF5409">
        <v>28120.198298579235</v>
      </c>
      <c r="AG5409">
        <v>14091.483290934775</v>
      </c>
      <c r="AH5409">
        <v>28176.361653972835</v>
      </c>
      <c r="AI5409">
        <v>28162.49330987324</v>
      </c>
      <c r="AJ5409">
        <v>0</v>
      </c>
      <c r="AK5409">
        <v>0</v>
      </c>
      <c r="AL5409">
        <v>0</v>
      </c>
    </row>
    <row r="5410" spans="1:38" x14ac:dyDescent="0.25">
      <c r="A5410">
        <v>264574735.54577205</v>
      </c>
      <c r="B5410">
        <v>4507840.7771200351</v>
      </c>
      <c r="C5410">
        <v>4869103.1799533628</v>
      </c>
      <c r="D5410">
        <v>4842245.7607480632</v>
      </c>
      <c r="E5410">
        <v>4876870.0902404319</v>
      </c>
      <c r="F5410">
        <v>132529.70119894162</v>
      </c>
      <c r="G5410">
        <v>139334.35311770166</v>
      </c>
      <c r="H5410">
        <v>138107.78754524226</v>
      </c>
      <c r="I5410">
        <v>2.7218503346690431E-2</v>
      </c>
      <c r="J5410">
        <v>2.877473800424709E-2</v>
      </c>
      <c r="K5410">
        <v>2.83189391945508E-2</v>
      </c>
      <c r="L5410">
        <v>3441.1955046702433</v>
      </c>
      <c r="M5410">
        <v>3626.3910160375831</v>
      </c>
      <c r="N5410">
        <v>3581.876586035924</v>
      </c>
      <c r="O5410">
        <v>1.9265893235565643E-2</v>
      </c>
      <c r="P5410">
        <v>2.0393348177796328E-2</v>
      </c>
      <c r="Q5410">
        <v>2.0143017128015632E-2</v>
      </c>
      <c r="R5410">
        <v>-361262.40283332765</v>
      </c>
      <c r="S5410">
        <v>-334404.98362802807</v>
      </c>
      <c r="T5410">
        <v>-369029.31312039681</v>
      </c>
      <c r="U5410">
        <v>-8.0140896871723724E-2</v>
      </c>
      <c r="V5410">
        <v>-7.4182962567207703E-2</v>
      </c>
      <c r="W5410">
        <v>-8.1863874827487124E-2</v>
      </c>
      <c r="X5410">
        <f t="shared" si="253"/>
        <v>8.0140896871723724E-2</v>
      </c>
      <c r="Y5410">
        <f t="shared" si="254"/>
        <v>7.4182962567207703E-2</v>
      </c>
      <c r="Z5410">
        <f t="shared" si="255"/>
        <v>8.1863874827487124E-2</v>
      </c>
      <c r="AA5410">
        <v>0.99407545410355325</v>
      </c>
      <c r="AB5410">
        <v>0.9938269873981137</v>
      </c>
      <c r="AC5410">
        <v>0.99396932245226599</v>
      </c>
      <c r="AD5410">
        <v>13990.393645799461</v>
      </c>
      <c r="AE5410">
        <v>28106.830589426543</v>
      </c>
      <c r="AF5410">
        <v>28074.740692334555</v>
      </c>
      <c r="AG5410">
        <v>14013.36571309821</v>
      </c>
      <c r="AH5410">
        <v>28138.551847897048</v>
      </c>
      <c r="AI5410">
        <v>28117.03570362856</v>
      </c>
      <c r="AJ5410">
        <v>0</v>
      </c>
      <c r="AK5410">
        <v>0</v>
      </c>
      <c r="AL5410">
        <v>0</v>
      </c>
    </row>
    <row r="5411" spans="1:38" x14ac:dyDescent="0.25">
      <c r="A5411">
        <v>264294344.34758216</v>
      </c>
      <c r="B5411">
        <v>4507840.7771200351</v>
      </c>
      <c r="C5411">
        <v>4629972.9015927613</v>
      </c>
      <c r="D5411">
        <v>4578930.5980823375</v>
      </c>
      <c r="E5411">
        <v>4622049.1939857518</v>
      </c>
      <c r="F5411">
        <v>141310.07794243406</v>
      </c>
      <c r="G5411">
        <v>140781.22083465586</v>
      </c>
      <c r="H5411">
        <v>139797.45795090593</v>
      </c>
      <c r="I5411">
        <v>3.0520713824010039E-2</v>
      </c>
      <c r="J5411">
        <v>3.0745436695112878E-2</v>
      </c>
      <c r="K5411">
        <v>3.0245774565275402E-2</v>
      </c>
      <c r="L5411">
        <v>3669.1820820613848</v>
      </c>
      <c r="M5411">
        <v>3664.0479755221213</v>
      </c>
      <c r="N5411">
        <v>3625.6988133826771</v>
      </c>
      <c r="O5411">
        <v>2.0585277061772423E-2</v>
      </c>
      <c r="P5411">
        <v>2.0627378008049597E-2</v>
      </c>
      <c r="Q5411">
        <v>2.0411484911390682E-2</v>
      </c>
      <c r="R5411">
        <v>-122132.12447272614</v>
      </c>
      <c r="S5411">
        <v>-71089.820962302387</v>
      </c>
      <c r="T5411">
        <v>-114208.41686571669</v>
      </c>
      <c r="U5411">
        <v>-2.709326493797631E-2</v>
      </c>
      <c r="V5411">
        <v>-1.5770259970832461E-2</v>
      </c>
      <c r="W5411">
        <v>-2.5335503739482575E-2</v>
      </c>
      <c r="X5411">
        <f t="shared" si="253"/>
        <v>2.709326493797631E-2</v>
      </c>
      <c r="Y5411">
        <f t="shared" si="254"/>
        <v>1.5770259970832461E-2</v>
      </c>
      <c r="Z5411">
        <f t="shared" si="255"/>
        <v>2.5335503739482575E-2</v>
      </c>
      <c r="AA5411">
        <v>0.99326975153974617</v>
      </c>
      <c r="AB5411">
        <v>0.99369939287532061</v>
      </c>
      <c r="AC5411">
        <v>0.99382210512012348</v>
      </c>
      <c r="AD5411">
        <v>14084.180697064807</v>
      </c>
      <c r="AE5411">
        <v>28137.01659449884</v>
      </c>
      <c r="AF5411">
        <v>28110.272787134698</v>
      </c>
      <c r="AG5411">
        <v>14107.152764363556</v>
      </c>
      <c r="AH5411">
        <v>28168.737852969345</v>
      </c>
      <c r="AI5411">
        <v>28152.567798428703</v>
      </c>
      <c r="AJ5411">
        <v>1</v>
      </c>
      <c r="AK5411">
        <v>1</v>
      </c>
      <c r="AL5411">
        <v>1</v>
      </c>
    </row>
    <row r="5412" spans="1:38" x14ac:dyDescent="0.25">
      <c r="A5412">
        <v>264373620.19044942</v>
      </c>
      <c r="B5412">
        <v>4507840.7771200351</v>
      </c>
      <c r="C5412">
        <v>4901445.8844082812</v>
      </c>
      <c r="D5412">
        <v>4838212.7307175891</v>
      </c>
      <c r="E5412">
        <v>4899251.8627311401</v>
      </c>
      <c r="F5412">
        <v>135710.06945884411</v>
      </c>
      <c r="G5412">
        <v>138153.47677182246</v>
      </c>
      <c r="H5412">
        <v>135429.97452754262</v>
      </c>
      <c r="I5412">
        <v>2.7687762480565974E-2</v>
      </c>
      <c r="J5412">
        <v>2.8554651161717719E-2</v>
      </c>
      <c r="K5412">
        <v>2.7642990873313816E-2</v>
      </c>
      <c r="L5412">
        <v>3523.7752498908549</v>
      </c>
      <c r="M5412">
        <v>3595.6568914234599</v>
      </c>
      <c r="N5412">
        <v>3512.4265143175667</v>
      </c>
      <c r="O5412">
        <v>1.9742751620204915E-2</v>
      </c>
      <c r="P5412">
        <v>2.0236177213152819E-2</v>
      </c>
      <c r="Q5412">
        <v>1.9767760812063554E-2</v>
      </c>
      <c r="R5412">
        <v>-393605.10728824604</v>
      </c>
      <c r="S5412">
        <v>-330371.95359755401</v>
      </c>
      <c r="T5412">
        <v>-391411.08561110497</v>
      </c>
      <c r="U5412">
        <v>-8.7315663251911063E-2</v>
      </c>
      <c r="V5412">
        <v>-7.3288292540053229E-2</v>
      </c>
      <c r="W5412">
        <v>-8.6828950924298015E-2</v>
      </c>
      <c r="X5412">
        <f t="shared" si="253"/>
        <v>8.7315663251911063E-2</v>
      </c>
      <c r="Y5412">
        <f t="shared" si="254"/>
        <v>7.3288292540053229E-2</v>
      </c>
      <c r="Z5412">
        <f t="shared" si="255"/>
        <v>8.6828950924298015E-2</v>
      </c>
      <c r="AA5412">
        <v>0.99384267894548284</v>
      </c>
      <c r="AB5412">
        <v>0.99391825881730322</v>
      </c>
      <c r="AC5412">
        <v>0.9941885713556744</v>
      </c>
      <c r="AD5412">
        <v>14025.063495689854</v>
      </c>
      <c r="AE5412">
        <v>28081.96073106899</v>
      </c>
      <c r="AF5412">
        <v>28017.528704127188</v>
      </c>
      <c r="AG5412">
        <v>14048.035562988603</v>
      </c>
      <c r="AH5412">
        <v>28113.681989539495</v>
      </c>
      <c r="AI5412">
        <v>28059.823715421193</v>
      </c>
      <c r="AJ5412">
        <v>0</v>
      </c>
      <c r="AK5412">
        <v>0</v>
      </c>
      <c r="AL5412">
        <v>0</v>
      </c>
    </row>
    <row r="5413" spans="1:38" x14ac:dyDescent="0.25">
      <c r="A5413">
        <v>264298759.95953217</v>
      </c>
      <c r="B5413">
        <v>4507840.7771200351</v>
      </c>
      <c r="C5413">
        <v>4913532.9067416796</v>
      </c>
      <c r="D5413">
        <v>4854497.7740766099</v>
      </c>
      <c r="E5413">
        <v>4904615.7423450854</v>
      </c>
      <c r="F5413">
        <v>136994.46410831338</v>
      </c>
      <c r="G5413">
        <v>140236.35185229091</v>
      </c>
      <c r="H5413">
        <v>138654.09737878473</v>
      </c>
      <c r="I5413">
        <v>2.7881051518012276E-2</v>
      </c>
      <c r="J5413">
        <v>2.8887921753958521E-2</v>
      </c>
      <c r="K5413">
        <v>2.8270124442509103E-2</v>
      </c>
      <c r="L5413">
        <v>3557.1251560174933</v>
      </c>
      <c r="M5413">
        <v>3649.8669215440204</v>
      </c>
      <c r="N5413">
        <v>3596.0453337674458</v>
      </c>
      <c r="O5413">
        <v>1.9935262888840056E-2</v>
      </c>
      <c r="P5413">
        <v>2.0547193761605246E-2</v>
      </c>
      <c r="Q5413">
        <v>2.0244201182321096E-2</v>
      </c>
      <c r="R5413">
        <v>-405692.1296216445</v>
      </c>
      <c r="S5413">
        <v>-346656.99695657473</v>
      </c>
      <c r="T5413">
        <v>-396774.96522505023</v>
      </c>
      <c r="U5413">
        <v>-8.9996996273864108E-2</v>
      </c>
      <c r="V5413">
        <v>-7.6900896481540457E-2</v>
      </c>
      <c r="W5413">
        <v>-8.8018850896180376E-2</v>
      </c>
      <c r="X5413">
        <f t="shared" si="253"/>
        <v>8.9996996273864108E-2</v>
      </c>
      <c r="Y5413">
        <f t="shared" si="254"/>
        <v>7.6900896481540457E-2</v>
      </c>
      <c r="Z5413">
        <f t="shared" si="255"/>
        <v>8.8018850896180376E-2</v>
      </c>
      <c r="AA5413">
        <v>0.99371116821876915</v>
      </c>
      <c r="AB5413">
        <v>0.99376149727572305</v>
      </c>
      <c r="AC5413">
        <v>0.99393579891307182</v>
      </c>
      <c r="AD5413">
        <v>14038.835168920639</v>
      </c>
      <c r="AE5413">
        <v>28125.685565294021</v>
      </c>
      <c r="AF5413">
        <v>28086.276380547984</v>
      </c>
      <c r="AG5413">
        <v>14061.807236219389</v>
      </c>
      <c r="AH5413">
        <v>28157.406823764526</v>
      </c>
      <c r="AI5413">
        <v>28128.57139184199</v>
      </c>
      <c r="AJ5413">
        <v>0</v>
      </c>
      <c r="AK5413">
        <v>0</v>
      </c>
      <c r="AL5413">
        <v>0</v>
      </c>
    </row>
    <row r="5414" spans="1:38" x14ac:dyDescent="0.25">
      <c r="A5414">
        <v>264542982.03579897</v>
      </c>
      <c r="B5414">
        <v>4507840.7771200351</v>
      </c>
      <c r="C5414">
        <v>4653634.813181432</v>
      </c>
      <c r="D5414">
        <v>4634353.4850191884</v>
      </c>
      <c r="E5414">
        <v>4674902.6817391654</v>
      </c>
      <c r="F5414">
        <v>138639.61923472452</v>
      </c>
      <c r="G5414">
        <v>137709.5135346592</v>
      </c>
      <c r="H5414">
        <v>135992.40510920095</v>
      </c>
      <c r="I5414">
        <v>2.9791684307077012E-2</v>
      </c>
      <c r="J5414">
        <v>2.9714935207211329E-2</v>
      </c>
      <c r="K5414">
        <v>2.9089890072023662E-2</v>
      </c>
      <c r="L5414">
        <v>3599.8423761898457</v>
      </c>
      <c r="M5414">
        <v>3584.1020647875639</v>
      </c>
      <c r="N5414">
        <v>3527.0133596180367</v>
      </c>
      <c r="O5414">
        <v>2.0173299215347242E-2</v>
      </c>
      <c r="P5414">
        <v>2.0157996100252151E-2</v>
      </c>
      <c r="Q5414">
        <v>1.9836913197094373E-2</v>
      </c>
      <c r="R5414">
        <v>-145794.03606139682</v>
      </c>
      <c r="S5414">
        <v>-126512.70789915323</v>
      </c>
      <c r="T5414">
        <v>-167061.90461913031</v>
      </c>
      <c r="U5414">
        <v>-3.2342321583625579E-2</v>
      </c>
      <c r="V5414">
        <v>-2.8065034714908354E-2</v>
      </c>
      <c r="W5414">
        <v>-3.7060294025261169E-2</v>
      </c>
      <c r="X5414">
        <f t="shared" si="253"/>
        <v>3.2342321583625579E-2</v>
      </c>
      <c r="Y5414">
        <f t="shared" si="254"/>
        <v>2.8065034714908354E-2</v>
      </c>
      <c r="Z5414">
        <f t="shared" si="255"/>
        <v>3.7060294025261169E-2</v>
      </c>
      <c r="AA5414">
        <v>0.9935748329867915</v>
      </c>
      <c r="AB5414">
        <v>0.99400333566102528</v>
      </c>
      <c r="AC5414">
        <v>0.99418485992233707</v>
      </c>
      <c r="AD5414">
        <v>14056.287621300553</v>
      </c>
      <c r="AE5414">
        <v>28072.555615163164</v>
      </c>
      <c r="AF5414">
        <v>28029.638424143737</v>
      </c>
      <c r="AG5414">
        <v>14079.259688599303</v>
      </c>
      <c r="AH5414">
        <v>28104.276873633669</v>
      </c>
      <c r="AI5414">
        <v>28071.933435437742</v>
      </c>
      <c r="AJ5414">
        <v>1</v>
      </c>
      <c r="AK5414">
        <v>1</v>
      </c>
      <c r="AL5414">
        <v>1</v>
      </c>
    </row>
    <row r="5415" spans="1:38" x14ac:dyDescent="0.25">
      <c r="A5415">
        <v>264144110.44273227</v>
      </c>
      <c r="B5415">
        <v>4507840.7771200351</v>
      </c>
      <c r="C5415">
        <v>4783791.5960282153</v>
      </c>
      <c r="D5415">
        <v>4751993.0998789426</v>
      </c>
      <c r="E5415">
        <v>4799021.1489874097</v>
      </c>
      <c r="F5415">
        <v>140098.70334921105</v>
      </c>
      <c r="G5415">
        <v>140565.19207290851</v>
      </c>
      <c r="H5415">
        <v>139588.05888086263</v>
      </c>
      <c r="I5415">
        <v>2.9286121800441562E-2</v>
      </c>
      <c r="J5415">
        <v>2.9580260138948732E-2</v>
      </c>
      <c r="K5415">
        <v>2.908677718795126E-2</v>
      </c>
      <c r="L5415">
        <v>3637.7281757523888</v>
      </c>
      <c r="M5415">
        <v>3658.4254944664649</v>
      </c>
      <c r="N5415">
        <v>3620.2679709989302</v>
      </c>
      <c r="O5415">
        <v>2.0406059828255479E-2</v>
      </c>
      <c r="P5415">
        <v>2.060765499053905E-2</v>
      </c>
      <c r="Q5415">
        <v>2.0392716329057019E-2</v>
      </c>
      <c r="R5415">
        <v>-275950.81890818011</v>
      </c>
      <c r="S5415">
        <v>-244152.32275890745</v>
      </c>
      <c r="T5415">
        <v>-291180.37186737452</v>
      </c>
      <c r="U5415">
        <v>-6.1215742203849378E-2</v>
      </c>
      <c r="V5415">
        <v>-5.4161700652366709E-2</v>
      </c>
      <c r="W5415">
        <v>-6.4594200696991691E-2</v>
      </c>
      <c r="X5415">
        <f t="shared" si="253"/>
        <v>6.1215742203849378E-2</v>
      </c>
      <c r="Y5415">
        <f t="shared" si="254"/>
        <v>5.4161700652366709E-2</v>
      </c>
      <c r="Z5415">
        <f t="shared" si="255"/>
        <v>6.4594200696991691E-2</v>
      </c>
      <c r="AA5415">
        <v>0.99336084936120794</v>
      </c>
      <c r="AB5415">
        <v>0.99370284238027451</v>
      </c>
      <c r="AC5415">
        <v>0.99382503445290038</v>
      </c>
      <c r="AD5415">
        <v>14071.593736654395</v>
      </c>
      <c r="AE5415">
        <v>28132.529342222504</v>
      </c>
      <c r="AF5415">
        <v>28105.892716154809</v>
      </c>
      <c r="AG5415">
        <v>14094.565803953144</v>
      </c>
      <c r="AH5415">
        <v>28164.250600693009</v>
      </c>
      <c r="AI5415">
        <v>28148.187727448814</v>
      </c>
      <c r="AJ5415">
        <v>0</v>
      </c>
      <c r="AK5415">
        <v>0</v>
      </c>
      <c r="AL5415">
        <v>0</v>
      </c>
    </row>
    <row r="5416" spans="1:38" x14ac:dyDescent="0.25">
      <c r="A5416">
        <v>264591429.55428311</v>
      </c>
      <c r="B5416">
        <v>4507840.7771200351</v>
      </c>
      <c r="C5416">
        <v>4734541.7013911996</v>
      </c>
      <c r="D5416">
        <v>4696314.514622095</v>
      </c>
      <c r="E5416">
        <v>4738534.049716644</v>
      </c>
      <c r="F5416">
        <v>136121.98099947121</v>
      </c>
      <c r="G5416">
        <v>138707.62232797648</v>
      </c>
      <c r="H5416">
        <v>137853.01615275565</v>
      </c>
      <c r="I5416">
        <v>2.875082522970979E-2</v>
      </c>
      <c r="J5416">
        <v>2.9535420146182025E-2</v>
      </c>
      <c r="K5416">
        <v>2.9091912120162777E-2</v>
      </c>
      <c r="L5416">
        <v>3534.47072516247</v>
      </c>
      <c r="M5416">
        <v>3610.0793825137698</v>
      </c>
      <c r="N5416">
        <v>3575.2689956765407</v>
      </c>
      <c r="O5416">
        <v>1.9796886497638069E-2</v>
      </c>
      <c r="P5416">
        <v>2.0300313736101281E-2</v>
      </c>
      <c r="Q5416">
        <v>2.0104566856546865E-2</v>
      </c>
      <c r="R5416">
        <v>-226700.92427116446</v>
      </c>
      <c r="S5416">
        <v>-188473.7375020599</v>
      </c>
      <c r="T5416">
        <v>-230693.27259660885</v>
      </c>
      <c r="U5416">
        <v>-5.0290357508145825E-2</v>
      </c>
      <c r="V5416">
        <v>-4.1810202893295581E-2</v>
      </c>
      <c r="W5416">
        <v>-5.1176002880916734E-2</v>
      </c>
      <c r="X5416">
        <f t="shared" si="253"/>
        <v>5.0290357508145825E-2</v>
      </c>
      <c r="Y5416">
        <f t="shared" si="254"/>
        <v>4.1810202893295581E-2</v>
      </c>
      <c r="Z5416">
        <f t="shared" si="255"/>
        <v>5.1176002880916734E-2</v>
      </c>
      <c r="AA5416">
        <v>0.99373736917060662</v>
      </c>
      <c r="AB5416">
        <v>0.99387892726177196</v>
      </c>
      <c r="AC5416">
        <v>0.99398814564347637</v>
      </c>
      <c r="AD5416">
        <v>14029.494283982212</v>
      </c>
      <c r="AE5416">
        <v>28093.657682952846</v>
      </c>
      <c r="AF5416">
        <v>28069.345417278291</v>
      </c>
      <c r="AG5416">
        <v>14052.466351280962</v>
      </c>
      <c r="AH5416">
        <v>28125.378941423351</v>
      </c>
      <c r="AI5416">
        <v>28111.640428572297</v>
      </c>
      <c r="AJ5416">
        <v>0</v>
      </c>
      <c r="AK5416">
        <v>0</v>
      </c>
      <c r="AL5416">
        <v>0</v>
      </c>
    </row>
    <row r="5417" spans="1:38" x14ac:dyDescent="0.25">
      <c r="A5417">
        <v>264529707.82718271</v>
      </c>
      <c r="B5417">
        <v>4507840.7771200351</v>
      </c>
      <c r="C5417">
        <v>4616545.9706944833</v>
      </c>
      <c r="D5417">
        <v>4595093.9243538873</v>
      </c>
      <c r="E5417">
        <v>4626776.3810042748</v>
      </c>
      <c r="F5417">
        <v>130244.03990110307</v>
      </c>
      <c r="G5417">
        <v>135834.63080765511</v>
      </c>
      <c r="H5417">
        <v>135204.21275556312</v>
      </c>
      <c r="I5417">
        <v>2.8212442966642874E-2</v>
      </c>
      <c r="J5417">
        <v>2.9560795283799277E-2</v>
      </c>
      <c r="K5417">
        <v>2.9222119597276944E-2</v>
      </c>
      <c r="L5417">
        <v>3381.8472430189631</v>
      </c>
      <c r="M5417">
        <v>3535.3053558267225</v>
      </c>
      <c r="N5417">
        <v>3506.5712992029935</v>
      </c>
      <c r="O5417">
        <v>1.8953807434791203E-2</v>
      </c>
      <c r="P5417">
        <v>1.9884565823273286E-2</v>
      </c>
      <c r="Q5417">
        <v>1.9722949164230664E-2</v>
      </c>
      <c r="R5417">
        <v>-108705.19357444812</v>
      </c>
      <c r="S5417">
        <v>-87253.147233852185</v>
      </c>
      <c r="T5417">
        <v>-118935.60388423968</v>
      </c>
      <c r="U5417">
        <v>-2.4114692365842075E-2</v>
      </c>
      <c r="V5417">
        <v>-1.9355862717404228E-2</v>
      </c>
      <c r="W5417">
        <v>-2.6384162565791673E-2</v>
      </c>
      <c r="X5417">
        <f t="shared" si="253"/>
        <v>2.4114692365842075E-2</v>
      </c>
      <c r="Y5417">
        <f t="shared" si="254"/>
        <v>1.9355862717404228E-2</v>
      </c>
      <c r="Z5417">
        <f t="shared" si="255"/>
        <v>2.6384162565791673E-2</v>
      </c>
      <c r="AA5417">
        <v>0.99428365244388339</v>
      </c>
      <c r="AB5417">
        <v>0.99415915576902969</v>
      </c>
      <c r="AC5417">
        <v>0.9942458115890207</v>
      </c>
      <c r="AD5417">
        <v>13964.959437022795</v>
      </c>
      <c r="AE5417">
        <v>28032.499973454036</v>
      </c>
      <c r="AF5417">
        <v>28012.653665556751</v>
      </c>
      <c r="AG5417">
        <v>13987.931504321545</v>
      </c>
      <c r="AH5417">
        <v>28064.221231924541</v>
      </c>
      <c r="AI5417">
        <v>28054.948676850756</v>
      </c>
      <c r="AJ5417">
        <v>1</v>
      </c>
      <c r="AK5417">
        <v>1</v>
      </c>
      <c r="AL5417">
        <v>1</v>
      </c>
    </row>
    <row r="5418" spans="1:38" x14ac:dyDescent="0.25">
      <c r="A5418">
        <v>264609756.76381698</v>
      </c>
      <c r="B5418">
        <v>4507840.7771200202</v>
      </c>
      <c r="C5418">
        <v>4985889.1332004061</v>
      </c>
      <c r="D5418">
        <v>4946956.6602980942</v>
      </c>
      <c r="E5418">
        <v>4994407.0402348079</v>
      </c>
      <c r="F5418">
        <v>128304.80800606986</v>
      </c>
      <c r="G5418">
        <v>134233.10726815049</v>
      </c>
      <c r="H5418">
        <v>133042.82902553634</v>
      </c>
      <c r="I5418">
        <v>2.5733586242763472E-2</v>
      </c>
      <c r="J5418">
        <v>2.7134482164649056E-2</v>
      </c>
      <c r="K5418">
        <v>2.6638363263896375E-2</v>
      </c>
      <c r="L5418">
        <v>3331.4941823893</v>
      </c>
      <c r="M5418">
        <v>3493.6232404999569</v>
      </c>
      <c r="N5418">
        <v>3450.5150121997285</v>
      </c>
      <c r="O5418">
        <v>1.8640753893923782E-2</v>
      </c>
      <c r="P5418">
        <v>1.964406815527368E-2</v>
      </c>
      <c r="Q5418">
        <v>1.9401677686557425E-2</v>
      </c>
      <c r="R5418">
        <v>-478048.35608038586</v>
      </c>
      <c r="S5418">
        <v>-439115.88317807391</v>
      </c>
      <c r="T5418">
        <v>-486566.26311478764</v>
      </c>
      <c r="U5418">
        <v>-0.10604819019047131</v>
      </c>
      <c r="V5418">
        <v>-9.7411577934795046E-2</v>
      </c>
      <c r="W5418">
        <v>-0.10793776603299778</v>
      </c>
      <c r="X5418">
        <f t="shared" si="253"/>
        <v>0.10604819019047131</v>
      </c>
      <c r="Y5418">
        <f t="shared" si="254"/>
        <v>9.7411577934795046E-2</v>
      </c>
      <c r="Z5418">
        <f t="shared" si="255"/>
        <v>0.10793776603299778</v>
      </c>
      <c r="AA5418">
        <v>0.99442174539940809</v>
      </c>
      <c r="AB5418">
        <v>0.99423970108560222</v>
      </c>
      <c r="AC5418">
        <v>0.99437324901688384</v>
      </c>
      <c r="AD5418">
        <v>13943.027719122585</v>
      </c>
      <c r="AE5418">
        <v>27997.84417434533</v>
      </c>
      <c r="AF5418">
        <v>27965.564982705659</v>
      </c>
      <c r="AG5418">
        <v>13965.999786421335</v>
      </c>
      <c r="AH5418">
        <v>28029.565432815834</v>
      </c>
      <c r="AI5418">
        <v>28007.859993999664</v>
      </c>
      <c r="AJ5418">
        <v>0</v>
      </c>
      <c r="AK5418">
        <v>0</v>
      </c>
      <c r="AL5418">
        <v>0</v>
      </c>
    </row>
    <row r="5419" spans="1:38" x14ac:dyDescent="0.25">
      <c r="A5419">
        <v>264506007.64671052</v>
      </c>
      <c r="B5419">
        <v>4507840.7771200351</v>
      </c>
      <c r="C5419">
        <v>4772203.0280973669</v>
      </c>
      <c r="D5419">
        <v>4742645.2308102632</v>
      </c>
      <c r="E5419">
        <v>4771463.7232908225</v>
      </c>
      <c r="F5419">
        <v>136668.84499593472</v>
      </c>
      <c r="G5419">
        <v>141141.24876202081</v>
      </c>
      <c r="H5419">
        <v>140571.25176438389</v>
      </c>
      <c r="I5419">
        <v>2.8638522751707678E-2</v>
      </c>
      <c r="J5419">
        <v>2.976002671359573E-2</v>
      </c>
      <c r="K5419">
        <v>2.9460823746435938E-2</v>
      </c>
      <c r="L5419">
        <v>3548.6703038929109</v>
      </c>
      <c r="M5419">
        <v>3673.4182565196288</v>
      </c>
      <c r="N5419">
        <v>3645.7674423295248</v>
      </c>
      <c r="O5419">
        <v>1.9879199357174696E-2</v>
      </c>
      <c r="P5419">
        <v>2.0663276582971447E-2</v>
      </c>
      <c r="Q5419">
        <v>2.0507738503325761E-2</v>
      </c>
      <c r="R5419">
        <v>-264362.25097733177</v>
      </c>
      <c r="S5419">
        <v>-234804.45369022805</v>
      </c>
      <c r="T5419">
        <v>-263622.94617078733</v>
      </c>
      <c r="U5419">
        <v>-5.8644984161624995E-2</v>
      </c>
      <c r="V5419">
        <v>-5.2088009603622178E-2</v>
      </c>
      <c r="W5419">
        <v>-5.848097996469398E-2</v>
      </c>
      <c r="X5419">
        <f t="shared" si="253"/>
        <v>5.8644984161624995E-2</v>
      </c>
      <c r="Y5419">
        <f t="shared" si="254"/>
        <v>5.2088009603622178E-2</v>
      </c>
      <c r="Z5419">
        <f t="shared" si="255"/>
        <v>5.848097996469398E-2</v>
      </c>
      <c r="AA5419">
        <v>0.99366520285380044</v>
      </c>
      <c r="AB5419">
        <v>0.99366238982434918</v>
      </c>
      <c r="AC5419">
        <v>0.99374885381408018</v>
      </c>
      <c r="AD5419">
        <v>14035.35603707418</v>
      </c>
      <c r="AE5419">
        <v>28144.479654659681</v>
      </c>
      <c r="AF5419">
        <v>28126.401771472123</v>
      </c>
      <c r="AG5419">
        <v>14058.328104372929</v>
      </c>
      <c r="AH5419">
        <v>28176.200913130186</v>
      </c>
      <c r="AI5419">
        <v>28168.696782766128</v>
      </c>
      <c r="AJ5419">
        <v>0</v>
      </c>
      <c r="AK5419">
        <v>0</v>
      </c>
      <c r="AL5419">
        <v>0</v>
      </c>
    </row>
    <row r="5420" spans="1:38" x14ac:dyDescent="0.25">
      <c r="A5420">
        <v>264649331.27806598</v>
      </c>
      <c r="B5420">
        <v>4507840.7771200351</v>
      </c>
      <c r="C5420">
        <v>4674803.9832035415</v>
      </c>
      <c r="D5420">
        <v>4633461.1930499766</v>
      </c>
      <c r="E5420">
        <v>4674742.9012681702</v>
      </c>
      <c r="F5420">
        <v>134368.39518394254</v>
      </c>
      <c r="G5420">
        <v>138624.06218995556</v>
      </c>
      <c r="H5420">
        <v>136942.88731217824</v>
      </c>
      <c r="I5420">
        <v>2.874310787505208E-2</v>
      </c>
      <c r="J5420">
        <v>2.991803673631423E-2</v>
      </c>
      <c r="K5420">
        <v>2.9294207233306498E-2</v>
      </c>
      <c r="L5420">
        <v>3488.9380515741364</v>
      </c>
      <c r="M5420">
        <v>3607.9046012983868</v>
      </c>
      <c r="N5420">
        <v>3551.6644673419378</v>
      </c>
      <c r="O5420">
        <v>1.9542874821607818E-2</v>
      </c>
      <c r="P5420">
        <v>2.0283564092276395E-2</v>
      </c>
      <c r="Q5420">
        <v>1.9967383237257857E-2</v>
      </c>
      <c r="R5420">
        <v>-166963.20608350635</v>
      </c>
      <c r="S5420">
        <v>-125620.41592994146</v>
      </c>
      <c r="T5420">
        <v>-166902.12414813507</v>
      </c>
      <c r="U5420">
        <v>-3.7038399166834733E-2</v>
      </c>
      <c r="V5420">
        <v>-2.7867092504140687E-2</v>
      </c>
      <c r="W5420">
        <v>-3.7024849013137802E-2</v>
      </c>
      <c r="X5420">
        <f t="shared" si="253"/>
        <v>3.7038399166834733E-2</v>
      </c>
      <c r="Y5420">
        <f t="shared" si="254"/>
        <v>2.7867092504140687E-2</v>
      </c>
      <c r="Z5420">
        <f t="shared" si="255"/>
        <v>3.7024849013137802E-2</v>
      </c>
      <c r="AA5420">
        <v>0.99391870308049746</v>
      </c>
      <c r="AB5420">
        <v>0.99387729507647427</v>
      </c>
      <c r="AC5420">
        <v>0.99405852782329751</v>
      </c>
      <c r="AD5420">
        <v>14010.537762004074</v>
      </c>
      <c r="AE5420">
        <v>28091.896883561243</v>
      </c>
      <c r="AF5420">
        <v>28049.989916248283</v>
      </c>
      <c r="AG5420">
        <v>14033.509829302824</v>
      </c>
      <c r="AH5420">
        <v>28123.618142031748</v>
      </c>
      <c r="AI5420">
        <v>28092.284927542289</v>
      </c>
      <c r="AJ5420">
        <v>1</v>
      </c>
      <c r="AK5420">
        <v>1</v>
      </c>
      <c r="AL5420">
        <v>1</v>
      </c>
    </row>
    <row r="5421" spans="1:38" x14ac:dyDescent="0.25">
      <c r="A5421">
        <v>264366411.07928154</v>
      </c>
      <c r="B5421">
        <v>4507840.7771200351</v>
      </c>
      <c r="C5421">
        <v>4408194.3893539775</v>
      </c>
      <c r="D5421">
        <v>4380100.0129084215</v>
      </c>
      <c r="E5421">
        <v>4410669.0176697439</v>
      </c>
      <c r="F5421">
        <v>142407.68952779518</v>
      </c>
      <c r="G5421">
        <v>143068.34942754658</v>
      </c>
      <c r="H5421">
        <v>142843.25020082187</v>
      </c>
      <c r="I5421">
        <v>3.2305219994770942E-2</v>
      </c>
      <c r="J5421">
        <v>3.266326088580522E-2</v>
      </c>
      <c r="K5421">
        <v>3.2385846598004128E-2</v>
      </c>
      <c r="L5421">
        <v>3697.6820788111609</v>
      </c>
      <c r="M5421">
        <v>3723.5740177091129</v>
      </c>
      <c r="N5421">
        <v>3704.6925626839557</v>
      </c>
      <c r="O5421">
        <v>2.0755160927531144E-2</v>
      </c>
      <c r="P5421">
        <v>2.0956670379011617E-2</v>
      </c>
      <c r="Q5421">
        <v>2.0850403543074835E-2</v>
      </c>
      <c r="R5421">
        <v>99646.387766057625</v>
      </c>
      <c r="S5421">
        <v>127740.76421161368</v>
      </c>
      <c r="T5421">
        <v>97171.759450291283</v>
      </c>
      <c r="U5421">
        <v>2.2105125866872258E-2</v>
      </c>
      <c r="V5421">
        <v>2.8337461442731918E-2</v>
      </c>
      <c r="W5421">
        <v>2.1556164970044103E-2</v>
      </c>
      <c r="X5421">
        <f t="shared" si="253"/>
        <v>2.2105125866872258E-2</v>
      </c>
      <c r="Y5421">
        <f t="shared" si="254"/>
        <v>2.8337461442731918E-2</v>
      </c>
      <c r="Z5421">
        <f t="shared" si="255"/>
        <v>2.1556164970044103E-2</v>
      </c>
      <c r="AA5421">
        <v>0.99313200093201393</v>
      </c>
      <c r="AB5421">
        <v>0.99351631921656569</v>
      </c>
      <c r="AC5421">
        <v>0.99357307905771264</v>
      </c>
      <c r="AD5421">
        <v>14095.492756636362</v>
      </c>
      <c r="AE5421">
        <v>28184.10586348383</v>
      </c>
      <c r="AF5421">
        <v>28173.251326477894</v>
      </c>
      <c r="AG5421">
        <v>14118.464823935112</v>
      </c>
      <c r="AH5421">
        <v>28215.827121954335</v>
      </c>
      <c r="AI5421">
        <v>28215.546337771899</v>
      </c>
      <c r="AJ5421">
        <v>1</v>
      </c>
      <c r="AK5421">
        <v>1</v>
      </c>
      <c r="AL5421">
        <v>1</v>
      </c>
    </row>
    <row r="5422" spans="1:38" x14ac:dyDescent="0.25">
      <c r="A5422">
        <v>264689078.37561461</v>
      </c>
      <c r="B5422">
        <v>4507840.7771200202</v>
      </c>
      <c r="C5422">
        <v>4836724.6708542258</v>
      </c>
      <c r="D5422">
        <v>4803512.6226675864</v>
      </c>
      <c r="E5422">
        <v>4840063.2549904911</v>
      </c>
      <c r="F5422">
        <v>135616.41872672836</v>
      </c>
      <c r="G5422">
        <v>141270.87118308459</v>
      </c>
      <c r="H5422">
        <v>139906.16474191542</v>
      </c>
      <c r="I5422">
        <v>2.8038895731225654E-2</v>
      </c>
      <c r="J5422">
        <v>2.94099094309512E-2</v>
      </c>
      <c r="K5422">
        <v>2.8905854607925011E-2</v>
      </c>
      <c r="L5422">
        <v>3521.3435649519292</v>
      </c>
      <c r="M5422">
        <v>3676.7918795544715</v>
      </c>
      <c r="N5422">
        <v>3628.5181642417542</v>
      </c>
      <c r="O5422">
        <v>1.9708959042530526E-2</v>
      </c>
      <c r="P5422">
        <v>2.0667685841855996E-2</v>
      </c>
      <c r="Q5422">
        <v>2.039633352843016E-2</v>
      </c>
      <c r="R5422">
        <v>-328883.89373420551</v>
      </c>
      <c r="S5422">
        <v>-295671.84554756619</v>
      </c>
      <c r="T5422">
        <v>-332222.47787047084</v>
      </c>
      <c r="U5422">
        <v>-7.295818774333987E-2</v>
      </c>
      <c r="V5422">
        <v>-6.5590569890639688E-2</v>
      </c>
      <c r="W5422">
        <v>-7.3698804881640448E-2</v>
      </c>
      <c r="X5422">
        <f t="shared" si="253"/>
        <v>7.295818774333987E-2</v>
      </c>
      <c r="Y5422">
        <f t="shared" si="254"/>
        <v>6.5590569890639688E-2</v>
      </c>
      <c r="Z5422">
        <f t="shared" si="255"/>
        <v>7.3698804881640448E-2</v>
      </c>
      <c r="AA5422">
        <v>0.99377887614889671</v>
      </c>
      <c r="AB5422">
        <v>0.99362579357647562</v>
      </c>
      <c r="AC5422">
        <v>0.99378353347463355</v>
      </c>
      <c r="AD5422">
        <v>14024.054251242649</v>
      </c>
      <c r="AE5422">
        <v>28147.161952721235</v>
      </c>
      <c r="AF5422">
        <v>28112.544057390449</v>
      </c>
      <c r="AG5422">
        <v>14047.026318541399</v>
      </c>
      <c r="AH5422">
        <v>28178.88321119174</v>
      </c>
      <c r="AI5422">
        <v>28154.839068684454</v>
      </c>
      <c r="AJ5422">
        <v>0</v>
      </c>
      <c r="AK5422">
        <v>0</v>
      </c>
      <c r="AL5422">
        <v>0</v>
      </c>
    </row>
    <row r="5423" spans="1:38" x14ac:dyDescent="0.25">
      <c r="A5423">
        <v>264487380.35992295</v>
      </c>
      <c r="B5423">
        <v>4507840.7771200351</v>
      </c>
      <c r="C5423">
        <v>4734965.6262735808</v>
      </c>
      <c r="D5423">
        <v>4690744.1921888385</v>
      </c>
      <c r="E5423">
        <v>4731122.5256047556</v>
      </c>
      <c r="F5423">
        <v>136588.02479895417</v>
      </c>
      <c r="G5423">
        <v>138340.97924600125</v>
      </c>
      <c r="H5423">
        <v>137865.93465132924</v>
      </c>
      <c r="I5423">
        <v>2.884667716298692E-2</v>
      </c>
      <c r="J5423">
        <v>2.949233076413986E-2</v>
      </c>
      <c r="K5423">
        <v>2.9140216493062931E-2</v>
      </c>
      <c r="L5423">
        <v>3546.5717697830469</v>
      </c>
      <c r="M5423">
        <v>3600.5369319348797</v>
      </c>
      <c r="N5423">
        <v>3575.6040417184067</v>
      </c>
      <c r="O5423">
        <v>1.9873359680653301E-2</v>
      </c>
      <c r="P5423">
        <v>2.0254765833522672E-2</v>
      </c>
      <c r="Q5423">
        <v>2.0114506238236088E-2</v>
      </c>
      <c r="R5423">
        <v>-227124.84915354569</v>
      </c>
      <c r="S5423">
        <v>-182903.41506880336</v>
      </c>
      <c r="T5423">
        <v>-223281.74848472048</v>
      </c>
      <c r="U5423">
        <v>-5.0384399179833277E-2</v>
      </c>
      <c r="V5423">
        <v>-4.057450653473535E-2</v>
      </c>
      <c r="W5423">
        <v>-4.9531862264969015E-2</v>
      </c>
      <c r="X5423">
        <f t="shared" si="253"/>
        <v>5.0384399179833277E-2</v>
      </c>
      <c r="Y5423">
        <f t="shared" si="254"/>
        <v>4.057450653473535E-2</v>
      </c>
      <c r="Z5423">
        <f t="shared" si="255"/>
        <v>4.9531862264969015E-2</v>
      </c>
      <c r="AA5423">
        <v>0.99367402132718785</v>
      </c>
      <c r="AB5423">
        <v>0.99391869978402392</v>
      </c>
      <c r="AC5423">
        <v>0.99399438190632239</v>
      </c>
      <c r="AD5423">
        <v>14034.491216134675</v>
      </c>
      <c r="AE5423">
        <v>28085.923792907026</v>
      </c>
      <c r="AF5423">
        <v>28069.619231267141</v>
      </c>
      <c r="AG5423">
        <v>14057.463283433424</v>
      </c>
      <c r="AH5423">
        <v>28117.645051377531</v>
      </c>
      <c r="AI5423">
        <v>28111.914242561146</v>
      </c>
      <c r="AJ5423">
        <v>0</v>
      </c>
      <c r="AK5423">
        <v>0</v>
      </c>
      <c r="AL5423">
        <v>0</v>
      </c>
    </row>
    <row r="5424" spans="1:38" x14ac:dyDescent="0.25">
      <c r="A5424">
        <v>264083287.69365135</v>
      </c>
      <c r="B5424">
        <v>4507840.7771200351</v>
      </c>
      <c r="C5424">
        <v>4789244.7124157604</v>
      </c>
      <c r="D5424">
        <v>4775000.8502963847</v>
      </c>
      <c r="E5424">
        <v>4800776.7970897546</v>
      </c>
      <c r="F5424">
        <v>134654.89267252013</v>
      </c>
      <c r="G5424">
        <v>137688.64577581934</v>
      </c>
      <c r="H5424">
        <v>137186.30707111189</v>
      </c>
      <c r="I5424">
        <v>2.8116101965605839E-2</v>
      </c>
      <c r="J5424">
        <v>2.8835313352305058E-2</v>
      </c>
      <c r="K5424">
        <v>2.8575856131090004E-2</v>
      </c>
      <c r="L5424">
        <v>3496.3770924900482</v>
      </c>
      <c r="M5424">
        <v>3583.5589492421982</v>
      </c>
      <c r="N5424">
        <v>3557.9776488836983</v>
      </c>
      <c r="O5424">
        <v>1.9615337004306045E-2</v>
      </c>
      <c r="P5424">
        <v>2.0190671769004097E-2</v>
      </c>
      <c r="Q5424">
        <v>2.0046540293485324E-2</v>
      </c>
      <c r="R5424">
        <v>-281403.93529572524</v>
      </c>
      <c r="S5424">
        <v>-267160.07317634951</v>
      </c>
      <c r="T5424">
        <v>-292936.01996971946</v>
      </c>
      <c r="U5424">
        <v>-6.2425438077586298E-2</v>
      </c>
      <c r="V5424">
        <v>-5.9265640998756058E-2</v>
      </c>
      <c r="W5424">
        <v>-6.4983666117167105E-2</v>
      </c>
      <c r="X5424">
        <f t="shared" si="253"/>
        <v>6.2425438077586298E-2</v>
      </c>
      <c r="Y5424">
        <f t="shared" si="254"/>
        <v>5.9265640998756058E-2</v>
      </c>
      <c r="Z5424">
        <f t="shared" si="255"/>
        <v>6.4983666117167105E-2</v>
      </c>
      <c r="AA5424">
        <v>0.99383712119865253</v>
      </c>
      <c r="AB5424">
        <v>0.9939650176836905</v>
      </c>
      <c r="AC5424">
        <v>0.99404268869125789</v>
      </c>
      <c r="AD5424">
        <v>14013.651689352033</v>
      </c>
      <c r="AE5424">
        <v>28072.112797450805</v>
      </c>
      <c r="AF5424">
        <v>28055.179241114984</v>
      </c>
      <c r="AG5424">
        <v>14036.623756650783</v>
      </c>
      <c r="AH5424">
        <v>28103.83405592131</v>
      </c>
      <c r="AI5424">
        <v>28097.474252408989</v>
      </c>
      <c r="AJ5424">
        <v>0</v>
      </c>
      <c r="AK5424">
        <v>0</v>
      </c>
      <c r="AL5424">
        <v>0</v>
      </c>
    </row>
    <row r="5425" spans="1:38" x14ac:dyDescent="0.25">
      <c r="A5425">
        <v>264558763.99348536</v>
      </c>
      <c r="B5425">
        <v>4507840.7771200351</v>
      </c>
      <c r="C5425">
        <v>4784396.2021746105</v>
      </c>
      <c r="D5425">
        <v>4757204.3685290031</v>
      </c>
      <c r="E5425">
        <v>4785730.8851031559</v>
      </c>
      <c r="F5425">
        <v>138229.28190314185</v>
      </c>
      <c r="G5425">
        <v>139232.50723336294</v>
      </c>
      <c r="H5425">
        <v>138739.6569491679</v>
      </c>
      <c r="I5425">
        <v>2.8891687908353759E-2</v>
      </c>
      <c r="J5425">
        <v>2.9267716172642726E-2</v>
      </c>
      <c r="K5425">
        <v>2.8990275525318715E-2</v>
      </c>
      <c r="L5425">
        <v>3589.187775990295</v>
      </c>
      <c r="M5425">
        <v>3623.7403201271904</v>
      </c>
      <c r="N5425">
        <v>3598.2643528923932</v>
      </c>
      <c r="O5425">
        <v>2.010176304343448E-2</v>
      </c>
      <c r="P5425">
        <v>2.0379694619212796E-2</v>
      </c>
      <c r="Q5425">
        <v>2.0236419332766216E-2</v>
      </c>
      <c r="R5425">
        <v>-276555.42505457532</v>
      </c>
      <c r="S5425">
        <v>-249363.59140896797</v>
      </c>
      <c r="T5425">
        <v>-277890.10798312072</v>
      </c>
      <c r="U5425">
        <v>-6.1349865429643852E-2</v>
      </c>
      <c r="V5425">
        <v>-5.5317746064731492E-2</v>
      </c>
      <c r="W5425">
        <v>-6.1645945747147456E-2</v>
      </c>
      <c r="X5425">
        <f t="shared" si="253"/>
        <v>6.1349865429643852E-2</v>
      </c>
      <c r="Y5425">
        <f t="shared" si="254"/>
        <v>5.5317746064731492E-2</v>
      </c>
      <c r="Z5425">
        <f t="shared" si="255"/>
        <v>6.1645945747147456E-2</v>
      </c>
      <c r="AA5425">
        <v>0.99349825982056461</v>
      </c>
      <c r="AB5425">
        <v>0.99381689804902174</v>
      </c>
      <c r="AC5425">
        <v>0.99389514473298313</v>
      </c>
      <c r="AD5425">
        <v>14051.954064042604</v>
      </c>
      <c r="AE5425">
        <v>28104.693984326273</v>
      </c>
      <c r="AF5425">
        <v>28088.078909038173</v>
      </c>
      <c r="AG5425">
        <v>14074.926131341354</v>
      </c>
      <c r="AH5425">
        <v>28136.415242796778</v>
      </c>
      <c r="AI5425">
        <v>28130.373920332178</v>
      </c>
      <c r="AJ5425">
        <v>0</v>
      </c>
      <c r="AK5425">
        <v>0</v>
      </c>
      <c r="AL5425">
        <v>0</v>
      </c>
    </row>
    <row r="5426" spans="1:38" x14ac:dyDescent="0.25">
      <c r="A5426">
        <v>264508331.69383284</v>
      </c>
      <c r="B5426">
        <v>4507840.7771200351</v>
      </c>
      <c r="C5426">
        <v>4695424.0243741786</v>
      </c>
      <c r="D5426">
        <v>4648182.2118373867</v>
      </c>
      <c r="E5426">
        <v>4700210.9598116959</v>
      </c>
      <c r="F5426">
        <v>131895.32410237071</v>
      </c>
      <c r="G5426">
        <v>136768.4621982463</v>
      </c>
      <c r="H5426">
        <v>135324.39687690634</v>
      </c>
      <c r="I5426">
        <v>2.8090183850850433E-2</v>
      </c>
      <c r="J5426">
        <v>2.9424075039472881E-2</v>
      </c>
      <c r="K5426">
        <v>2.8791132575531848E-2</v>
      </c>
      <c r="L5426">
        <v>3424.7236074786197</v>
      </c>
      <c r="M5426">
        <v>3559.6097552053388</v>
      </c>
      <c r="N5426">
        <v>3509.688318872225</v>
      </c>
      <c r="O5426">
        <v>1.9190422733061839E-2</v>
      </c>
      <c r="P5426">
        <v>2.0022915338941877E-2</v>
      </c>
      <c r="Q5426">
        <v>1.9742105710348571E-2</v>
      </c>
      <c r="R5426">
        <v>-187583.24725414347</v>
      </c>
      <c r="S5426">
        <v>-140341.43471735157</v>
      </c>
      <c r="T5426">
        <v>-192370.18269166071</v>
      </c>
      <c r="U5426">
        <v>-4.1612660368626965E-2</v>
      </c>
      <c r="V5426">
        <v>-3.1132739964922357E-2</v>
      </c>
      <c r="W5426">
        <v>-4.2674573527098261E-2</v>
      </c>
      <c r="X5426">
        <f t="shared" si="253"/>
        <v>4.1612660368626965E-2</v>
      </c>
      <c r="Y5426">
        <f t="shared" si="254"/>
        <v>3.1132739964922357E-2</v>
      </c>
      <c r="Z5426">
        <f t="shared" si="255"/>
        <v>4.2674573527098261E-2</v>
      </c>
      <c r="AA5426">
        <v>0.99412797440023237</v>
      </c>
      <c r="AB5426">
        <v>0.99403433494526638</v>
      </c>
      <c r="AC5426">
        <v>0.99419251417556698</v>
      </c>
      <c r="AD5426">
        <v>13983.378719027727</v>
      </c>
      <c r="AE5426">
        <v>28052.519306079317</v>
      </c>
      <c r="AF5426">
        <v>28015.24990132009</v>
      </c>
      <c r="AG5426">
        <v>14006.350786326477</v>
      </c>
      <c r="AH5426">
        <v>28084.240564549822</v>
      </c>
      <c r="AI5426">
        <v>28057.544912614096</v>
      </c>
      <c r="AJ5426">
        <v>0</v>
      </c>
      <c r="AK5426">
        <v>1</v>
      </c>
      <c r="AL5426">
        <v>0</v>
      </c>
    </row>
    <row r="5427" spans="1:38" x14ac:dyDescent="0.25">
      <c r="A5427">
        <v>264450854.86488369</v>
      </c>
      <c r="B5427">
        <v>4507840.7771200351</v>
      </c>
      <c r="C5427">
        <v>4797578.6389293391</v>
      </c>
      <c r="D5427">
        <v>4732642.0114899259</v>
      </c>
      <c r="E5427">
        <v>4770987.9087884417</v>
      </c>
      <c r="F5427">
        <v>132674.8206895137</v>
      </c>
      <c r="G5427">
        <v>137451.49310354854</v>
      </c>
      <c r="H5427">
        <v>136779.11538562723</v>
      </c>
      <c r="I5427">
        <v>2.7654537981501921E-2</v>
      </c>
      <c r="J5427">
        <v>2.904328972481825E-2</v>
      </c>
      <c r="K5427">
        <v>2.8668929370722573E-2</v>
      </c>
      <c r="L5427">
        <v>3444.9635999279781</v>
      </c>
      <c r="M5427">
        <v>3577.3866858993197</v>
      </c>
      <c r="N5427">
        <v>3547.4169818120595</v>
      </c>
      <c r="O5427">
        <v>1.930327378647469E-2</v>
      </c>
      <c r="P5427">
        <v>2.0127365169047711E-2</v>
      </c>
      <c r="Q5427">
        <v>1.9958747339571738E-2</v>
      </c>
      <c r="R5427">
        <v>-289737.86180930398</v>
      </c>
      <c r="S5427">
        <v>-224801.23436989076</v>
      </c>
      <c r="T5427">
        <v>-263147.13166840654</v>
      </c>
      <c r="U5427">
        <v>-6.4274200473072488E-2</v>
      </c>
      <c r="V5427">
        <v>-4.9868938475132116E-2</v>
      </c>
      <c r="W5427">
        <v>-5.8375427322995582E-2</v>
      </c>
      <c r="X5427">
        <f t="shared" si="253"/>
        <v>6.4274200473072488E-2</v>
      </c>
      <c r="Y5427">
        <f t="shared" si="254"/>
        <v>4.9868938475132116E-2</v>
      </c>
      <c r="Z5427">
        <f t="shared" si="255"/>
        <v>5.8375427322995582E-2</v>
      </c>
      <c r="AA5427">
        <v>0.99403642570247208</v>
      </c>
      <c r="AB5427">
        <v>0.99398515921714214</v>
      </c>
      <c r="AC5427">
        <v>0.9940773807624691</v>
      </c>
      <c r="AD5427">
        <v>13991.993654086511</v>
      </c>
      <c r="AE5427">
        <v>28067.075653231826</v>
      </c>
      <c r="AF5427">
        <v>28046.493364113143</v>
      </c>
      <c r="AG5427">
        <v>14014.965721385261</v>
      </c>
      <c r="AH5427">
        <v>28098.796911702331</v>
      </c>
      <c r="AI5427">
        <v>28088.788375407148</v>
      </c>
      <c r="AJ5427">
        <v>0</v>
      </c>
      <c r="AK5427">
        <v>0</v>
      </c>
      <c r="AL5427">
        <v>0</v>
      </c>
    </row>
    <row r="5428" spans="1:38" x14ac:dyDescent="0.25">
      <c r="A5428">
        <v>264487460.91427568</v>
      </c>
      <c r="B5428">
        <v>4507840.7771200351</v>
      </c>
      <c r="C5428">
        <v>4816865.3217429668</v>
      </c>
      <c r="D5428">
        <v>4785809.8905101679</v>
      </c>
      <c r="E5428">
        <v>4818519.7809286537</v>
      </c>
      <c r="F5428">
        <v>136001.19558350381</v>
      </c>
      <c r="G5428">
        <v>134882.48114676666</v>
      </c>
      <c r="H5428">
        <v>134082.74076416041</v>
      </c>
      <c r="I5428">
        <v>2.8234377857650424E-2</v>
      </c>
      <c r="J5428">
        <v>2.8183836013675873E-2</v>
      </c>
      <c r="K5428">
        <v>2.782654152315614E-2</v>
      </c>
      <c r="L5428">
        <v>3531.3344755014759</v>
      </c>
      <c r="M5428">
        <v>3510.524195266466</v>
      </c>
      <c r="N5428">
        <v>3477.4855080300358</v>
      </c>
      <c r="O5428">
        <v>1.978089458204689E-2</v>
      </c>
      <c r="P5428">
        <v>1.9748394424966134E-2</v>
      </c>
      <c r="Q5428">
        <v>1.9562535849284506E-2</v>
      </c>
      <c r="R5428">
        <v>-309024.54462293163</v>
      </c>
      <c r="S5428">
        <v>-277969.11339013278</v>
      </c>
      <c r="T5428">
        <v>-310679.00380861852</v>
      </c>
      <c r="U5428">
        <v>-6.8552675194610779E-2</v>
      </c>
      <c r="V5428">
        <v>-6.1663471966665474E-2</v>
      </c>
      <c r="W5428">
        <v>-6.8919693300947688E-2</v>
      </c>
      <c r="X5428">
        <f t="shared" si="253"/>
        <v>6.8552675194610779E-2</v>
      </c>
      <c r="Y5428">
        <f t="shared" si="254"/>
        <v>6.1663471966665474E-2</v>
      </c>
      <c r="Z5428">
        <f t="shared" si="255"/>
        <v>6.8919693300947688E-2</v>
      </c>
      <c r="AA5428">
        <v>0.99374503937911207</v>
      </c>
      <c r="AB5428">
        <v>0.99421506701867113</v>
      </c>
      <c r="AC5428">
        <v>0.99431563421376823</v>
      </c>
      <c r="AD5428">
        <v>14028.196428415784</v>
      </c>
      <c r="AE5428">
        <v>28011.945729496401</v>
      </c>
      <c r="AF5428">
        <v>27988.315612329872</v>
      </c>
      <c r="AG5428">
        <v>14051.168495714533</v>
      </c>
      <c r="AH5428">
        <v>28043.666987966906</v>
      </c>
      <c r="AI5428">
        <v>28030.610623623877</v>
      </c>
      <c r="AJ5428">
        <v>0</v>
      </c>
      <c r="AK5428">
        <v>0</v>
      </c>
      <c r="AL5428">
        <v>0</v>
      </c>
    </row>
    <row r="5429" spans="1:38" x14ac:dyDescent="0.25">
      <c r="A5429">
        <v>264400351.00107634</v>
      </c>
      <c r="B5429">
        <v>4507840.7771200351</v>
      </c>
      <c r="C5429">
        <v>4854884.8733664919</v>
      </c>
      <c r="D5429">
        <v>4825490.9049261129</v>
      </c>
      <c r="E5429">
        <v>4855117.709108714</v>
      </c>
      <c r="F5429">
        <v>138004.29435876021</v>
      </c>
      <c r="G5429">
        <v>138290.6887090175</v>
      </c>
      <c r="H5429">
        <v>137288.40500831106</v>
      </c>
      <c r="I5429">
        <v>2.8425863425895159E-2</v>
      </c>
      <c r="J5429">
        <v>2.8658366875760382E-2</v>
      </c>
      <c r="K5429">
        <v>2.8277049751181831E-2</v>
      </c>
      <c r="L5429">
        <v>3583.345869464219</v>
      </c>
      <c r="M5429">
        <v>3599.2280432980947</v>
      </c>
      <c r="N5429">
        <v>3560.6255966731419</v>
      </c>
      <c r="O5429">
        <v>2.0074916377384226E-2</v>
      </c>
      <c r="P5429">
        <v>2.0254189896550309E-2</v>
      </c>
      <c r="Q5429">
        <v>2.0036959625223352E-2</v>
      </c>
      <c r="R5429">
        <v>-347044.09624645673</v>
      </c>
      <c r="S5429">
        <v>-317650.12780607771</v>
      </c>
      <c r="T5429">
        <v>-347276.93198867887</v>
      </c>
      <c r="U5429">
        <v>-7.6986768922254589E-2</v>
      </c>
      <c r="V5429">
        <v>-7.0466137450626132E-2</v>
      </c>
      <c r="W5429">
        <v>-7.7038420201377841E-2</v>
      </c>
      <c r="X5429">
        <f t="shared" si="253"/>
        <v>7.6986768922254589E-2</v>
      </c>
      <c r="Y5429">
        <f t="shared" si="254"/>
        <v>7.0466137450626132E-2</v>
      </c>
      <c r="Z5429">
        <f t="shared" si="255"/>
        <v>7.7038420201377841E-2</v>
      </c>
      <c r="AA5429">
        <v>0.99355274496461576</v>
      </c>
      <c r="AB5429">
        <v>0.99390336628396703</v>
      </c>
      <c r="AC5429">
        <v>0.99402523314339919</v>
      </c>
      <c r="AD5429">
        <v>14049.572515303504</v>
      </c>
      <c r="AE5429">
        <v>28084.861376938741</v>
      </c>
      <c r="AF5429">
        <v>28057.353067504999</v>
      </c>
      <c r="AG5429">
        <v>14072.544582602253</v>
      </c>
      <c r="AH5429">
        <v>28116.582635409246</v>
      </c>
      <c r="AI5429">
        <v>28099.648078799004</v>
      </c>
      <c r="AJ5429">
        <v>0</v>
      </c>
      <c r="AK5429">
        <v>0</v>
      </c>
      <c r="AL5429">
        <v>0</v>
      </c>
    </row>
    <row r="5430" spans="1:38" x14ac:dyDescent="0.25">
      <c r="A5430">
        <v>264616963.75470728</v>
      </c>
      <c r="B5430">
        <v>4507840.7771200351</v>
      </c>
      <c r="C5430">
        <v>4492465.7306283303</v>
      </c>
      <c r="D5430">
        <v>4438948.5430117659</v>
      </c>
      <c r="E5430">
        <v>4492643.5708143711</v>
      </c>
      <c r="F5430">
        <v>134147.95531285033</v>
      </c>
      <c r="G5430">
        <v>136851.29890839974</v>
      </c>
      <c r="H5430">
        <v>134963.31068710407</v>
      </c>
      <c r="I5430">
        <v>2.986065189062399E-2</v>
      </c>
      <c r="J5430">
        <v>3.0829665535061147E-2</v>
      </c>
      <c r="K5430">
        <v>3.0040956634946131E-2</v>
      </c>
      <c r="L5430">
        <v>3483.2142275060964</v>
      </c>
      <c r="M5430">
        <v>3561.7657080969047</v>
      </c>
      <c r="N5430">
        <v>3500.3234148955448</v>
      </c>
      <c r="O5430">
        <v>1.9528657758188319E-2</v>
      </c>
      <c r="P5430">
        <v>2.0026666549761051E-2</v>
      </c>
      <c r="Q5430">
        <v>1.9681196235641553E-2</v>
      </c>
      <c r="R5430">
        <v>15375.046491704881</v>
      </c>
      <c r="S5430">
        <v>68892.234108269215</v>
      </c>
      <c r="T5430">
        <v>15197.206305664033</v>
      </c>
      <c r="U5430">
        <v>3.4107341523113145E-3</v>
      </c>
      <c r="V5430">
        <v>1.5282756759719232E-2</v>
      </c>
      <c r="W5430">
        <v>3.3712828507162155E-3</v>
      </c>
      <c r="X5430">
        <f t="shared" si="253"/>
        <v>3.4107341523113145E-3</v>
      </c>
      <c r="Y5430">
        <f t="shared" si="254"/>
        <v>1.5282756759719232E-2</v>
      </c>
      <c r="Z5430">
        <f t="shared" si="255"/>
        <v>3.3712828507162155E-3</v>
      </c>
      <c r="AA5430">
        <v>0.99396164146979138</v>
      </c>
      <c r="AB5430">
        <v>0.99404251479146533</v>
      </c>
      <c r="AC5430">
        <v>0.99423836700769752</v>
      </c>
      <c r="AD5430">
        <v>14008.1372887119</v>
      </c>
      <c r="AE5430">
        <v>28054.288541411479</v>
      </c>
      <c r="AF5430">
        <v>28007.442705914928</v>
      </c>
      <c r="AG5430">
        <v>14031.109356010649</v>
      </c>
      <c r="AH5430">
        <v>28086.009799881984</v>
      </c>
      <c r="AI5430">
        <v>28049.737717208933</v>
      </c>
      <c r="AJ5430">
        <v>1</v>
      </c>
      <c r="AK5430">
        <v>1</v>
      </c>
      <c r="AL5430">
        <v>1</v>
      </c>
    </row>
    <row r="5431" spans="1:38" x14ac:dyDescent="0.25">
      <c r="A5431">
        <v>264597519.57656342</v>
      </c>
      <c r="B5431">
        <v>4507840.7771200351</v>
      </c>
      <c r="C5431">
        <v>4722544.7203880847</v>
      </c>
      <c r="D5431">
        <v>4680239.2869218653</v>
      </c>
      <c r="E5431">
        <v>4716985.3472392736</v>
      </c>
      <c r="F5431">
        <v>139536.80460820138</v>
      </c>
      <c r="G5431">
        <v>138331.94444271791</v>
      </c>
      <c r="H5431">
        <v>137484.11375946488</v>
      </c>
      <c r="I5431">
        <v>2.9546952516044073E-2</v>
      </c>
      <c r="J5431">
        <v>2.955659656745822E-2</v>
      </c>
      <c r="K5431">
        <v>2.9146606071170155E-2</v>
      </c>
      <c r="L5431">
        <v>3623.1382128674663</v>
      </c>
      <c r="M5431">
        <v>3600.3017872722371</v>
      </c>
      <c r="N5431">
        <v>3565.7013755694716</v>
      </c>
      <c r="O5431">
        <v>2.0294557080064789E-2</v>
      </c>
      <c r="P5431">
        <v>2.0244857513873317E-2</v>
      </c>
      <c r="Q5431">
        <v>2.0050295933696848E-2</v>
      </c>
      <c r="R5431">
        <v>-214703.94326804951</v>
      </c>
      <c r="S5431">
        <v>-172398.50980183017</v>
      </c>
      <c r="T5431">
        <v>-209144.57011923846</v>
      </c>
      <c r="U5431">
        <v>-4.762899886743989E-2</v>
      </c>
      <c r="V5431">
        <v>-3.8244143554682503E-2</v>
      </c>
      <c r="W5431">
        <v>-4.6395731451024436E-2</v>
      </c>
      <c r="X5431">
        <f t="shared" si="253"/>
        <v>4.762899886743989E-2</v>
      </c>
      <c r="Y5431">
        <f t="shared" si="254"/>
        <v>3.8244143554682503E-2</v>
      </c>
      <c r="Z5431">
        <f t="shared" si="255"/>
        <v>4.6395731451024436E-2</v>
      </c>
      <c r="AA5431">
        <v>0.99342802444906064</v>
      </c>
      <c r="AB5431">
        <v>0.99392165595496584</v>
      </c>
      <c r="AC5431">
        <v>0.99402972450653426</v>
      </c>
      <c r="AD5431">
        <v>14065.718252020815</v>
      </c>
      <c r="AE5431">
        <v>28085.732956052805</v>
      </c>
      <c r="AF5431">
        <v>28061.515500270398</v>
      </c>
      <c r="AG5431">
        <v>14088.690319319565</v>
      </c>
      <c r="AH5431">
        <v>28117.45421452331</v>
      </c>
      <c r="AI5431">
        <v>28103.810511564403</v>
      </c>
      <c r="AJ5431">
        <v>0</v>
      </c>
      <c r="AK5431">
        <v>1</v>
      </c>
      <c r="AL5431">
        <v>0</v>
      </c>
    </row>
    <row r="5432" spans="1:38" x14ac:dyDescent="0.25">
      <c r="A5432">
        <v>264442268.31214711</v>
      </c>
      <c r="B5432">
        <v>4507840.7771200351</v>
      </c>
      <c r="C5432">
        <v>4714965.855308421</v>
      </c>
      <c r="D5432">
        <v>4699402.7449360434</v>
      </c>
      <c r="E5432">
        <v>4722002.2059676871</v>
      </c>
      <c r="F5432">
        <v>148163.33455825542</v>
      </c>
      <c r="G5432">
        <v>141319.45979980283</v>
      </c>
      <c r="H5432">
        <v>140601.23519797117</v>
      </c>
      <c r="I5432">
        <v>3.1424052496889947E-2</v>
      </c>
      <c r="J5432">
        <v>3.0071791559488081E-2</v>
      </c>
      <c r="K5432">
        <v>2.9775766521302916E-2</v>
      </c>
      <c r="L5432">
        <v>3847.1300865114572</v>
      </c>
      <c r="M5432">
        <v>3678.0564730965957</v>
      </c>
      <c r="N5432">
        <v>3646.5450737769988</v>
      </c>
      <c r="O5432">
        <v>2.1561391298336143E-2</v>
      </c>
      <c r="P5432">
        <v>2.0694445480703462E-2</v>
      </c>
      <c r="Q5432">
        <v>2.0517147785572898E-2</v>
      </c>
      <c r="R5432">
        <v>-207125.07818838581</v>
      </c>
      <c r="S5432">
        <v>-191561.96781600825</v>
      </c>
      <c r="T5432">
        <v>-214161.42884765193</v>
      </c>
      <c r="U5432">
        <v>-4.5947736051297199E-2</v>
      </c>
      <c r="V5432">
        <v>-4.2495282616967937E-2</v>
      </c>
      <c r="W5432">
        <v>-4.7508649802949603E-2</v>
      </c>
      <c r="X5432">
        <f t="shared" si="253"/>
        <v>4.5947736051297199E-2</v>
      </c>
      <c r="Y5432">
        <f t="shared" si="254"/>
        <v>4.2495282616967937E-2</v>
      </c>
      <c r="Z5432">
        <f t="shared" si="255"/>
        <v>4.7508649802949603E-2</v>
      </c>
      <c r="AA5432">
        <v>0.99260160166820366</v>
      </c>
      <c r="AB5432">
        <v>0.99367711378738111</v>
      </c>
      <c r="AC5432">
        <v>0.99377644229539308</v>
      </c>
      <c r="AD5432">
        <v>14153.4190681417</v>
      </c>
      <c r="AE5432">
        <v>28148.166770819273</v>
      </c>
      <c r="AF5432">
        <v>28127.024958998194</v>
      </c>
      <c r="AG5432">
        <v>14176.39113544045</v>
      </c>
      <c r="AH5432">
        <v>28179.888029289777</v>
      </c>
      <c r="AI5432">
        <v>28169.319970292199</v>
      </c>
      <c r="AJ5432">
        <v>0</v>
      </c>
      <c r="AK5432">
        <v>0</v>
      </c>
      <c r="AL5432">
        <v>0</v>
      </c>
    </row>
    <row r="5433" spans="1:38" x14ac:dyDescent="0.25">
      <c r="A5433">
        <v>264508467.9097808</v>
      </c>
      <c r="B5433">
        <v>4507840.7771200351</v>
      </c>
      <c r="C5433">
        <v>4650364.8893723572</v>
      </c>
      <c r="D5433">
        <v>4620107.5517962873</v>
      </c>
      <c r="E5433">
        <v>4655971.2431850918</v>
      </c>
      <c r="F5433">
        <v>139934.73274218259</v>
      </c>
      <c r="G5433">
        <v>140703.39019392035</v>
      </c>
      <c r="H5433">
        <v>139803.42089414748</v>
      </c>
      <c r="I5433">
        <v>3.0091129636295934E-2</v>
      </c>
      <c r="J5433">
        <v>3.045457029224681E-2</v>
      </c>
      <c r="K5433">
        <v>3.002669337762269E-2</v>
      </c>
      <c r="L5433">
        <v>3633.4706024635348</v>
      </c>
      <c r="M5433">
        <v>3662.0223132929555</v>
      </c>
      <c r="N5433">
        <v>3625.8534645226359</v>
      </c>
      <c r="O5433">
        <v>2.0365422648554638E-2</v>
      </c>
      <c r="P5433">
        <v>2.0598978353270504E-2</v>
      </c>
      <c r="Q5433">
        <v>2.039552756320348E-2</v>
      </c>
      <c r="R5433">
        <v>-142524.11225232203</v>
      </c>
      <c r="S5433">
        <v>-112266.77467625216</v>
      </c>
      <c r="T5433">
        <v>-148130.46606505662</v>
      </c>
      <c r="U5433">
        <v>-3.1616935756852017E-2</v>
      </c>
      <c r="V5433">
        <v>-2.4904778191384355E-2</v>
      </c>
      <c r="W5433">
        <v>-3.2860625161586582E-2</v>
      </c>
      <c r="X5433">
        <f t="shared" si="253"/>
        <v>3.1616935756852017E-2</v>
      </c>
      <c r="Y5433">
        <f t="shared" si="254"/>
        <v>2.4904778191384355E-2</v>
      </c>
      <c r="Z5433">
        <f t="shared" si="255"/>
        <v>3.2860625161586582E-2</v>
      </c>
      <c r="AA5433">
        <v>0.99341937288488547</v>
      </c>
      <c r="AB5433">
        <v>0.99373455125428767</v>
      </c>
      <c r="AC5433">
        <v>0.99384925567372029</v>
      </c>
      <c r="AD5433">
        <v>14069.881619285708</v>
      </c>
      <c r="AE5433">
        <v>28135.400725430947</v>
      </c>
      <c r="AF5433">
        <v>28110.397419934328</v>
      </c>
      <c r="AG5433">
        <v>14092.853686584458</v>
      </c>
      <c r="AH5433">
        <v>28167.121983901452</v>
      </c>
      <c r="AI5433">
        <v>28152.692431228334</v>
      </c>
      <c r="AJ5433">
        <v>1</v>
      </c>
      <c r="AK5433">
        <v>1</v>
      </c>
      <c r="AL5433">
        <v>1</v>
      </c>
    </row>
    <row r="5434" spans="1:38" x14ac:dyDescent="0.25">
      <c r="A5434">
        <v>264698603.63980904</v>
      </c>
      <c r="B5434">
        <v>4507840.7771200351</v>
      </c>
      <c r="C5434">
        <v>4981009.5236357097</v>
      </c>
      <c r="D5434">
        <v>4930089.4768396951</v>
      </c>
      <c r="E5434">
        <v>4974535.8288644291</v>
      </c>
      <c r="F5434">
        <v>133791.96782780861</v>
      </c>
      <c r="G5434">
        <v>134167.51154932502</v>
      </c>
      <c r="H5434">
        <v>132637.01246065579</v>
      </c>
      <c r="I5434">
        <v>2.6860411969289299E-2</v>
      </c>
      <c r="J5434">
        <v>2.7214011465635627E-2</v>
      </c>
      <c r="K5434">
        <v>2.6663193717700841E-2</v>
      </c>
      <c r="L5434">
        <v>3473.9708464212367</v>
      </c>
      <c r="M5434">
        <v>3491.9160109466088</v>
      </c>
      <c r="N5434">
        <v>3439.9900093899191</v>
      </c>
      <c r="O5434">
        <v>1.943188613319953E-2</v>
      </c>
      <c r="P5434">
        <v>1.9627757209475207E-2</v>
      </c>
      <c r="Q5434">
        <v>1.9335885655801369E-2</v>
      </c>
      <c r="R5434">
        <v>-473168.74651567452</v>
      </c>
      <c r="S5434">
        <v>-422248.69971965998</v>
      </c>
      <c r="T5434">
        <v>-466695.051744394</v>
      </c>
      <c r="U5434">
        <v>-0.10496571860241526</v>
      </c>
      <c r="V5434">
        <v>-9.3669834538704769E-2</v>
      </c>
      <c r="W5434">
        <v>-0.10352962201175075</v>
      </c>
      <c r="X5434">
        <f t="shared" si="253"/>
        <v>0.10496571860241526</v>
      </c>
      <c r="Y5434">
        <f t="shared" si="254"/>
        <v>9.3669834538704769E-2</v>
      </c>
      <c r="Z5434">
        <f t="shared" si="255"/>
        <v>0.10352962201175075</v>
      </c>
      <c r="AA5434">
        <v>0.9939730827670209</v>
      </c>
      <c r="AB5434">
        <v>0.99427290760267062</v>
      </c>
      <c r="AC5434">
        <v>0.99443432372548624</v>
      </c>
      <c r="AD5434">
        <v>14004.252432709358</v>
      </c>
      <c r="AE5434">
        <v>27996.415931034495</v>
      </c>
      <c r="AF5434">
        <v>27956.638472375325</v>
      </c>
      <c r="AG5434">
        <v>14027.224500008107</v>
      </c>
      <c r="AH5434">
        <v>28028.137189505</v>
      </c>
      <c r="AI5434">
        <v>27998.933483669331</v>
      </c>
      <c r="AJ5434">
        <v>0</v>
      </c>
      <c r="AK5434">
        <v>0</v>
      </c>
      <c r="AL5434">
        <v>0</v>
      </c>
    </row>
    <row r="5435" spans="1:38" x14ac:dyDescent="0.25">
      <c r="A5435">
        <v>264735854.3374956</v>
      </c>
      <c r="B5435">
        <v>4507840.7771200351</v>
      </c>
      <c r="C5435">
        <v>4812618.9439334311</v>
      </c>
      <c r="D5435">
        <v>4769104.8452025186</v>
      </c>
      <c r="E5435">
        <v>4818342.7776138764</v>
      </c>
      <c r="F5435">
        <v>131361.94292646725</v>
      </c>
      <c r="G5435">
        <v>135214.94052355888</v>
      </c>
      <c r="H5435">
        <v>134308.34374245914</v>
      </c>
      <c r="I5435">
        <v>2.7295313519898796E-2</v>
      </c>
      <c r="J5435">
        <v>2.8352268384197583E-2</v>
      </c>
      <c r="K5435">
        <v>2.7874385435270106E-2</v>
      </c>
      <c r="L5435">
        <v>3410.8741164725284</v>
      </c>
      <c r="M5435">
        <v>3519.1769622992915</v>
      </c>
      <c r="N5435">
        <v>3483.3366047717263</v>
      </c>
      <c r="O5435">
        <v>1.9089836041190307E-2</v>
      </c>
      <c r="P5435">
        <v>1.9778154151504714E-2</v>
      </c>
      <c r="Q5435">
        <v>1.9576727476000994E-2</v>
      </c>
      <c r="R5435">
        <v>-304778.16681339592</v>
      </c>
      <c r="S5435">
        <v>-261264.06808248349</v>
      </c>
      <c r="T5435">
        <v>-310502.00049384125</v>
      </c>
      <c r="U5435">
        <v>-6.7610677014220605E-2</v>
      </c>
      <c r="V5435">
        <v>-5.7957696600233428E-2</v>
      </c>
      <c r="W5435">
        <v>-6.8880427647272507E-2</v>
      </c>
      <c r="X5435">
        <f t="shared" si="253"/>
        <v>6.7610677014220605E-2</v>
      </c>
      <c r="Y5435">
        <f t="shared" si="254"/>
        <v>5.7957696600233428E-2</v>
      </c>
      <c r="Z5435">
        <f t="shared" si="255"/>
        <v>6.8880427647272507E-2</v>
      </c>
      <c r="AA5435">
        <v>0.9941523832238085</v>
      </c>
      <c r="AB5435">
        <v>0.99416964619036596</v>
      </c>
      <c r="AC5435">
        <v>0.99427994039791856</v>
      </c>
      <c r="AD5435">
        <v>13977.454443090282</v>
      </c>
      <c r="AE5435">
        <v>28019.13903614544</v>
      </c>
      <c r="AF5435">
        <v>27993.227936888346</v>
      </c>
      <c r="AG5435">
        <v>14000.426510389032</v>
      </c>
      <c r="AH5435">
        <v>28050.860294615944</v>
      </c>
      <c r="AI5435">
        <v>28035.522948182352</v>
      </c>
      <c r="AJ5435">
        <v>0</v>
      </c>
      <c r="AK5435">
        <v>0</v>
      </c>
      <c r="AL5435">
        <v>0</v>
      </c>
    </row>
    <row r="5436" spans="1:38" x14ac:dyDescent="0.25">
      <c r="A5436">
        <v>264497564.25964338</v>
      </c>
      <c r="B5436">
        <v>4507840.7771200351</v>
      </c>
      <c r="C5436">
        <v>4581979.9453627896</v>
      </c>
      <c r="D5436">
        <v>4546859.4125402365</v>
      </c>
      <c r="E5436">
        <v>4597810.6921384213</v>
      </c>
      <c r="F5436">
        <v>135494.8887041398</v>
      </c>
      <c r="G5436">
        <v>140550.88640335717</v>
      </c>
      <c r="H5436">
        <v>139475.92865600856</v>
      </c>
      <c r="I5436">
        <v>2.9571253108881004E-2</v>
      </c>
      <c r="J5436">
        <v>3.0911641124358912E-2</v>
      </c>
      <c r="K5436">
        <v>3.0335291727972152E-2</v>
      </c>
      <c r="L5436">
        <v>3518.1879812327261</v>
      </c>
      <c r="M5436">
        <v>3658.0531673957994</v>
      </c>
      <c r="N5436">
        <v>3617.3598321160371</v>
      </c>
      <c r="O5436">
        <v>1.9723181052875894E-2</v>
      </c>
      <c r="P5436">
        <v>2.0577515648102358E-2</v>
      </c>
      <c r="Q5436">
        <v>2.0348604884596722E-2</v>
      </c>
      <c r="R5436">
        <v>-74139.168242754415</v>
      </c>
      <c r="S5436">
        <v>-39018.635420201346</v>
      </c>
      <c r="T5436">
        <v>-89969.915018386208</v>
      </c>
      <c r="U5436">
        <v>-1.6446714049674214E-2</v>
      </c>
      <c r="V5436">
        <v>-8.6557261778730209E-3</v>
      </c>
      <c r="W5436">
        <v>-1.9958538792016985E-2</v>
      </c>
      <c r="X5436">
        <f t="shared" si="253"/>
        <v>1.6446714049674214E-2</v>
      </c>
      <c r="Y5436">
        <f t="shared" si="254"/>
        <v>8.6557261778730209E-3</v>
      </c>
      <c r="Z5436">
        <f t="shared" si="255"/>
        <v>1.9958538792016985E-2</v>
      </c>
      <c r="AA5436">
        <v>0.99376244988684059</v>
      </c>
      <c r="AB5436">
        <v>0.99368195559998507</v>
      </c>
      <c r="AC5436">
        <v>0.99381324327803533</v>
      </c>
      <c r="AD5436">
        <v>14022.743520925944</v>
      </c>
      <c r="AE5436">
        <v>28132.23194787429</v>
      </c>
      <c r="AF5436">
        <v>28103.544548356109</v>
      </c>
      <c r="AG5436">
        <v>14045.715588224693</v>
      </c>
      <c r="AH5436">
        <v>28163.953206344795</v>
      </c>
      <c r="AI5436">
        <v>28145.839559650114</v>
      </c>
      <c r="AJ5436">
        <v>1</v>
      </c>
      <c r="AK5436">
        <v>1</v>
      </c>
      <c r="AL5436">
        <v>1</v>
      </c>
    </row>
    <row r="5437" spans="1:38" x14ac:dyDescent="0.25">
      <c r="A5437">
        <v>264275635.33811027</v>
      </c>
      <c r="B5437">
        <v>4507840.7771200351</v>
      </c>
      <c r="C5437">
        <v>4729545.5320096724</v>
      </c>
      <c r="D5437">
        <v>4679771.3703134591</v>
      </c>
      <c r="E5437">
        <v>4735515.8757009059</v>
      </c>
      <c r="F5437">
        <v>139177.9571660808</v>
      </c>
      <c r="G5437">
        <v>139628.03013040629</v>
      </c>
      <c r="H5437">
        <v>137680.43439387786</v>
      </c>
      <c r="I5437">
        <v>2.9427342695851261E-2</v>
      </c>
      <c r="J5437">
        <v>2.9836506761024475E-2</v>
      </c>
      <c r="K5437">
        <v>2.9074009676611993E-2</v>
      </c>
      <c r="L5437">
        <v>3613.8205716631442</v>
      </c>
      <c r="M5437">
        <v>3634.0344123476752</v>
      </c>
      <c r="N5437">
        <v>3570.7930238845929</v>
      </c>
      <c r="O5437">
        <v>2.0268421662846065E-2</v>
      </c>
      <c r="P5437">
        <v>2.0459886557935576E-2</v>
      </c>
      <c r="Q5437">
        <v>2.0103832793192854E-2</v>
      </c>
      <c r="R5437">
        <v>-221704.75488963723</v>
      </c>
      <c r="S5437">
        <v>-171930.59319342393</v>
      </c>
      <c r="T5437">
        <v>-227675.09858087078</v>
      </c>
      <c r="U5437">
        <v>-4.918202879190417E-2</v>
      </c>
      <c r="V5437">
        <v>-3.8140342947797452E-2</v>
      </c>
      <c r="W5437">
        <v>-5.0506464144975331E-2</v>
      </c>
      <c r="X5437">
        <f t="shared" si="253"/>
        <v>4.918202879190417E-2</v>
      </c>
      <c r="Y5437">
        <f t="shared" si="254"/>
        <v>3.8140342947797452E-2</v>
      </c>
      <c r="Z5437">
        <f t="shared" si="255"/>
        <v>5.0506464144975331E-2</v>
      </c>
      <c r="AA5437">
        <v>0.99352534894280653</v>
      </c>
      <c r="AB5437">
        <v>0.99381415060106637</v>
      </c>
      <c r="AC5437">
        <v>0.99401936090974952</v>
      </c>
      <c r="AD5437">
        <v>14061.953577003729</v>
      </c>
      <c r="AE5437">
        <v>28112.98284937031</v>
      </c>
      <c r="AF5437">
        <v>28065.684998084998</v>
      </c>
      <c r="AG5437">
        <v>14084.925644302479</v>
      </c>
      <c r="AH5437">
        <v>28144.704107840815</v>
      </c>
      <c r="AI5437">
        <v>28107.980009379004</v>
      </c>
      <c r="AJ5437">
        <v>0</v>
      </c>
      <c r="AK5437">
        <v>1</v>
      </c>
      <c r="AL5437">
        <v>0</v>
      </c>
    </row>
    <row r="5438" spans="1:38" x14ac:dyDescent="0.25">
      <c r="A5438">
        <v>264452240.67054346</v>
      </c>
      <c r="B5438">
        <v>4507840.7771200351</v>
      </c>
      <c r="C5438">
        <v>4717292.5842235368</v>
      </c>
      <c r="D5438">
        <v>4670169.44021382</v>
      </c>
      <c r="E5438">
        <v>4715933.7179765645</v>
      </c>
      <c r="F5438">
        <v>133675.84207287169</v>
      </c>
      <c r="G5438">
        <v>138446.35768602765</v>
      </c>
      <c r="H5438">
        <v>137054.03139950347</v>
      </c>
      <c r="I5438">
        <v>2.8337407461206828E-2</v>
      </c>
      <c r="J5438">
        <v>2.9644825409094577E-2</v>
      </c>
      <c r="K5438">
        <v>2.9061907905335947E-2</v>
      </c>
      <c r="L5438">
        <v>3470.9555870322069</v>
      </c>
      <c r="M5438">
        <v>3603.279568044677</v>
      </c>
      <c r="N5438">
        <v>3554.5470303830534</v>
      </c>
      <c r="O5438">
        <v>1.9452957153749846E-2</v>
      </c>
      <c r="P5438">
        <v>2.0272937482039892E-2</v>
      </c>
      <c r="Q5438">
        <v>1.9998756233902279E-2</v>
      </c>
      <c r="R5438">
        <v>-209451.80710350163</v>
      </c>
      <c r="S5438">
        <v>-162328.66309378482</v>
      </c>
      <c r="T5438">
        <v>-208092.9408565294</v>
      </c>
      <c r="U5438">
        <v>-4.6463887581521014E-2</v>
      </c>
      <c r="V5438">
        <v>-3.6010292093212132E-2</v>
      </c>
      <c r="W5438">
        <v>-4.6162442540722479E-2</v>
      </c>
      <c r="X5438">
        <f t="shared" si="253"/>
        <v>4.6463887581521014E-2</v>
      </c>
      <c r="Y5438">
        <f t="shared" si="254"/>
        <v>3.6010292093212132E-2</v>
      </c>
      <c r="Z5438">
        <f t="shared" si="255"/>
        <v>4.6162442540722479E-2</v>
      </c>
      <c r="AA5438">
        <v>0.99398271927434623</v>
      </c>
      <c r="AB5438">
        <v>0.99390638728093128</v>
      </c>
      <c r="AC5438">
        <v>0.9940619420866692</v>
      </c>
      <c r="AD5438">
        <v>14002.982927684074</v>
      </c>
      <c r="AE5438">
        <v>28088.148719957866</v>
      </c>
      <c r="AF5438">
        <v>28052.360476052425</v>
      </c>
      <c r="AG5438">
        <v>14025.954994982823</v>
      </c>
      <c r="AH5438">
        <v>28119.869978428371</v>
      </c>
      <c r="AI5438">
        <v>28094.65548734643</v>
      </c>
      <c r="AJ5438">
        <v>0</v>
      </c>
      <c r="AK5438">
        <v>1</v>
      </c>
      <c r="AL5438">
        <v>0</v>
      </c>
    </row>
    <row r="5439" spans="1:38" x14ac:dyDescent="0.25">
      <c r="A5439">
        <v>264710063.25893468</v>
      </c>
      <c r="B5439">
        <v>4507840.7771200351</v>
      </c>
      <c r="C5439">
        <v>4901143.5151883662</v>
      </c>
      <c r="D5439">
        <v>4860218.8993584085</v>
      </c>
      <c r="E5439">
        <v>4900294.5116106952</v>
      </c>
      <c r="F5439">
        <v>136810.8901287787</v>
      </c>
      <c r="G5439">
        <v>138767.64391192485</v>
      </c>
      <c r="H5439">
        <v>137916.71167300618</v>
      </c>
      <c r="I5439">
        <v>2.7914075501933273E-2</v>
      </c>
      <c r="J5439">
        <v>2.8551727151681049E-2</v>
      </c>
      <c r="K5439">
        <v>2.8144576075219172E-2</v>
      </c>
      <c r="L5439">
        <v>3552.3585720183269</v>
      </c>
      <c r="M5439">
        <v>3611.6415366267252</v>
      </c>
      <c r="N5439">
        <v>3576.9209625690337</v>
      </c>
      <c r="O5439">
        <v>1.987755670016484E-2</v>
      </c>
      <c r="P5439">
        <v>2.0299829019044365E-2</v>
      </c>
      <c r="Q5439">
        <v>2.0104676285954328E-2</v>
      </c>
      <c r="R5439">
        <v>-393302.73806833103</v>
      </c>
      <c r="S5439">
        <v>-352378.12223837338</v>
      </c>
      <c r="T5439">
        <v>-392453.73449066002</v>
      </c>
      <c r="U5439">
        <v>-8.7248586965310668E-2</v>
      </c>
      <c r="V5439">
        <v>-7.8170046295091278E-2</v>
      </c>
      <c r="W5439">
        <v>-8.7060247665045193E-2</v>
      </c>
      <c r="X5439">
        <f t="shared" si="253"/>
        <v>8.7248586965310668E-2</v>
      </c>
      <c r="Y5439">
        <f t="shared" si="254"/>
        <v>7.8170046295091278E-2</v>
      </c>
      <c r="Z5439">
        <f t="shared" si="255"/>
        <v>8.7060247665045193E-2</v>
      </c>
      <c r="AA5439">
        <v>0.9937227773048869</v>
      </c>
      <c r="AB5439">
        <v>0.99392248123102833</v>
      </c>
      <c r="AC5439">
        <v>0.99403057243453741</v>
      </c>
      <c r="AD5439">
        <v>14036.874760227822</v>
      </c>
      <c r="AE5439">
        <v>28094.921817759594</v>
      </c>
      <c r="AF5439">
        <v>28070.695226881755</v>
      </c>
      <c r="AG5439">
        <v>14059.846827526571</v>
      </c>
      <c r="AH5439">
        <v>28126.643076230099</v>
      </c>
      <c r="AI5439">
        <v>28112.99023817576</v>
      </c>
      <c r="AJ5439">
        <v>0</v>
      </c>
      <c r="AK5439">
        <v>0</v>
      </c>
      <c r="AL5439">
        <v>0</v>
      </c>
    </row>
    <row r="5440" spans="1:38" x14ac:dyDescent="0.25">
      <c r="A5440">
        <v>264486135.4199506</v>
      </c>
      <c r="B5440">
        <v>4507840.7771200351</v>
      </c>
      <c r="C5440">
        <v>4827626.7913597748</v>
      </c>
      <c r="D5440">
        <v>4784496.5963066649</v>
      </c>
      <c r="E5440">
        <v>4827668.43230836</v>
      </c>
      <c r="F5440">
        <v>139269.78856028384</v>
      </c>
      <c r="G5440">
        <v>141460.70360576277</v>
      </c>
      <c r="H5440">
        <v>140280.39323964328</v>
      </c>
      <c r="I5440">
        <v>2.8848499393022958E-2</v>
      </c>
      <c r="J5440">
        <v>2.9566475962165314E-2</v>
      </c>
      <c r="K5440">
        <v>2.9057586536150724E-2</v>
      </c>
      <c r="L5440">
        <v>3616.2050166446111</v>
      </c>
      <c r="M5440">
        <v>3681.7325605620563</v>
      </c>
      <c r="N5440">
        <v>3638.2239188386802</v>
      </c>
      <c r="O5440">
        <v>2.025624867454957E-2</v>
      </c>
      <c r="P5440">
        <v>2.0711629891780325E-2</v>
      </c>
      <c r="Q5440">
        <v>2.0466871515215607E-2</v>
      </c>
      <c r="R5440">
        <v>-319786.01423973963</v>
      </c>
      <c r="S5440">
        <v>-276655.81918662973</v>
      </c>
      <c r="T5440">
        <v>-319827.65518832486</v>
      </c>
      <c r="U5440">
        <v>-7.0939953305991482E-2</v>
      </c>
      <c r="V5440">
        <v>-6.1372136431885979E-2</v>
      </c>
      <c r="W5440">
        <v>-7.0949190754837632E-2</v>
      </c>
      <c r="X5440">
        <f t="shared" si="253"/>
        <v>7.0939953305991482E-2</v>
      </c>
      <c r="Y5440">
        <f t="shared" si="254"/>
        <v>6.1372136431885979E-2</v>
      </c>
      <c r="Z5440">
        <f t="shared" si="255"/>
        <v>7.0949190754837632E-2</v>
      </c>
      <c r="AA5440">
        <v>0.99345830665114443</v>
      </c>
      <c r="AB5440">
        <v>0.99363085218698566</v>
      </c>
      <c r="AC5440">
        <v>0.99377194170188554</v>
      </c>
      <c r="AD5440">
        <v>14062.917905178427</v>
      </c>
      <c r="AE5440">
        <v>28151.085748093814</v>
      </c>
      <c r="AF5440">
        <v>28120.349544766286</v>
      </c>
      <c r="AG5440">
        <v>14085.889972477176</v>
      </c>
      <c r="AH5440">
        <v>28182.807006564319</v>
      </c>
      <c r="AI5440">
        <v>28162.644556060292</v>
      </c>
      <c r="AJ5440">
        <v>0</v>
      </c>
      <c r="AK5440">
        <v>0</v>
      </c>
      <c r="AL5440">
        <v>0</v>
      </c>
    </row>
    <row r="5441" spans="1:38" x14ac:dyDescent="0.25">
      <c r="A5441">
        <v>264722687.80430105</v>
      </c>
      <c r="B5441">
        <v>4507840.7771200351</v>
      </c>
      <c r="C5441">
        <v>4809990.4122849796</v>
      </c>
      <c r="D5441">
        <v>4763226.2544171643</v>
      </c>
      <c r="E5441">
        <v>4813228.8658554871</v>
      </c>
      <c r="F5441">
        <v>137234.68564962942</v>
      </c>
      <c r="G5441">
        <v>139116.38895059621</v>
      </c>
      <c r="H5441">
        <v>138121.18983416632</v>
      </c>
      <c r="I5441">
        <v>2.8531176548527933E-2</v>
      </c>
      <c r="J5441">
        <v>2.9206336529067255E-2</v>
      </c>
      <c r="K5441">
        <v>2.8696160869054608E-2</v>
      </c>
      <c r="L5441">
        <v>3563.3626203792433</v>
      </c>
      <c r="M5441">
        <v>3620.7181630783307</v>
      </c>
      <c r="N5441">
        <v>3582.2241793595872</v>
      </c>
      <c r="O5441">
        <v>1.9945110486465259E-2</v>
      </c>
      <c r="P5441">
        <v>2.0349857341469282E-2</v>
      </c>
      <c r="Q5441">
        <v>2.0133506042666376E-2</v>
      </c>
      <c r="R5441">
        <v>-302149.63516494446</v>
      </c>
      <c r="S5441">
        <v>-255385.47729712911</v>
      </c>
      <c r="T5441">
        <v>-305388.08873545192</v>
      </c>
      <c r="U5441">
        <v>-6.702757486434148E-2</v>
      </c>
      <c r="V5441">
        <v>-5.6653615316974333E-2</v>
      </c>
      <c r="W5441">
        <v>-6.7745979468813E-2</v>
      </c>
      <c r="X5441">
        <f t="shared" si="253"/>
        <v>6.702757486434148E-2</v>
      </c>
      <c r="Y5441">
        <f t="shared" si="254"/>
        <v>5.6653615316974333E-2</v>
      </c>
      <c r="Z5441">
        <f t="shared" si="255"/>
        <v>6.7745979468813E-2</v>
      </c>
      <c r="AA5441">
        <v>0.99363386355690619</v>
      </c>
      <c r="AB5441">
        <v>0.99383585785776563</v>
      </c>
      <c r="AC5441">
        <v>0.99395793081417838</v>
      </c>
      <c r="AD5441">
        <v>14041.396559520779</v>
      </c>
      <c r="AE5441">
        <v>28102.256053753681</v>
      </c>
      <c r="AF5441">
        <v>28075.024235999219</v>
      </c>
      <c r="AG5441">
        <v>14064.368626819529</v>
      </c>
      <c r="AH5441">
        <v>28133.977312224186</v>
      </c>
      <c r="AI5441">
        <v>28117.319247293224</v>
      </c>
      <c r="AJ5441">
        <v>0</v>
      </c>
      <c r="AK5441">
        <v>0</v>
      </c>
      <c r="AL5441">
        <v>0</v>
      </c>
    </row>
    <row r="5442" spans="1:38" x14ac:dyDescent="0.25">
      <c r="A5442">
        <v>264375270.74528381</v>
      </c>
      <c r="B5442">
        <v>4507840.7771200351</v>
      </c>
      <c r="C5442">
        <v>4906404.1143377926</v>
      </c>
      <c r="D5442">
        <v>4864892.6551963296</v>
      </c>
      <c r="E5442">
        <v>4913471.4617877752</v>
      </c>
      <c r="F5442">
        <v>133905.96183302568</v>
      </c>
      <c r="G5442">
        <v>136342.5876614273</v>
      </c>
      <c r="H5442">
        <v>134470.67605528349</v>
      </c>
      <c r="I5442">
        <v>2.7292077601540714E-2</v>
      </c>
      <c r="J5442">
        <v>2.8025816256355817E-2</v>
      </c>
      <c r="K5442">
        <v>2.7367753552873207E-2</v>
      </c>
      <c r="L5442">
        <v>3476.9307539345232</v>
      </c>
      <c r="M5442">
        <v>3548.5257148396795</v>
      </c>
      <c r="N5442">
        <v>3487.54675338679</v>
      </c>
      <c r="O5442">
        <v>1.9479180162198531E-2</v>
      </c>
      <c r="P5442">
        <v>1.9970798330654932E-2</v>
      </c>
      <c r="Q5442">
        <v>1.962761396637213E-2</v>
      </c>
      <c r="R5442">
        <v>-398563.33721775748</v>
      </c>
      <c r="S5442">
        <v>-357051.87807629444</v>
      </c>
      <c r="T5442">
        <v>-405630.68466774002</v>
      </c>
      <c r="U5442">
        <v>-8.8415575643377362E-2</v>
      </c>
      <c r="V5442">
        <v>-7.9206852178218989E-2</v>
      </c>
      <c r="W5442">
        <v>-8.9983365589697897E-2</v>
      </c>
      <c r="X5442">
        <f t="shared" si="253"/>
        <v>8.8415575643377362E-2</v>
      </c>
      <c r="Y5442">
        <f t="shared" si="254"/>
        <v>7.9206852178218989E-2</v>
      </c>
      <c r="Z5442">
        <f t="shared" si="255"/>
        <v>8.9983365589697897E-2</v>
      </c>
      <c r="AA5442">
        <v>0.99399771732682307</v>
      </c>
      <c r="AB5442">
        <v>0.99409920421101228</v>
      </c>
      <c r="AC5442">
        <v>0.9942924238193801</v>
      </c>
      <c r="AD5442">
        <v>14005.497561843618</v>
      </c>
      <c r="AE5442">
        <v>28043.406482516588</v>
      </c>
      <c r="AF5442">
        <v>27996.757491212225</v>
      </c>
      <c r="AG5442">
        <v>14028.469629142368</v>
      </c>
      <c r="AH5442">
        <v>28075.127740987093</v>
      </c>
      <c r="AI5442">
        <v>28039.052502506231</v>
      </c>
      <c r="AJ5442">
        <v>0</v>
      </c>
      <c r="AK5442">
        <v>0</v>
      </c>
      <c r="AL5442">
        <v>0</v>
      </c>
    </row>
    <row r="5443" spans="1:38" x14ac:dyDescent="0.25">
      <c r="A5443">
        <v>264449345.2254875</v>
      </c>
      <c r="B5443">
        <v>4507840.7771200351</v>
      </c>
      <c r="C5443">
        <v>4779861.6635673363</v>
      </c>
      <c r="D5443">
        <v>4744758.3362998506</v>
      </c>
      <c r="E5443">
        <v>4784626.6277067224</v>
      </c>
      <c r="F5443">
        <v>140628.12725378087</v>
      </c>
      <c r="G5443">
        <v>137482.93827153734</v>
      </c>
      <c r="H5443">
        <v>136592.73022929797</v>
      </c>
      <c r="I5443">
        <v>2.9420961766668873E-2</v>
      </c>
      <c r="J5443">
        <v>2.8975751456027148E-2</v>
      </c>
      <c r="K5443">
        <v>2.8548252738953436E-2</v>
      </c>
      <c r="L5443">
        <v>3651.474914362595</v>
      </c>
      <c r="M5443">
        <v>3578.2050947994994</v>
      </c>
      <c r="N5443">
        <v>3542.5830137983362</v>
      </c>
      <c r="O5443">
        <v>2.0459851128801495E-2</v>
      </c>
      <c r="P5443">
        <v>2.0132086803075846E-2</v>
      </c>
      <c r="Q5443">
        <v>1.9931665975364235E-2</v>
      </c>
      <c r="R5443">
        <v>-272020.88644730113</v>
      </c>
      <c r="S5443">
        <v>-236917.55917981546</v>
      </c>
      <c r="T5443">
        <v>-276785.85058668721</v>
      </c>
      <c r="U5443">
        <v>-6.0343942897887706E-2</v>
      </c>
      <c r="V5443">
        <v>-5.2556771832384268E-2</v>
      </c>
      <c r="W5443">
        <v>-6.1400982038127772E-2</v>
      </c>
      <c r="X5443">
        <f t="shared" ref="X5443:X5506" si="256">ABS(U5443)</f>
        <v>6.0343942897887706E-2</v>
      </c>
      <c r="Y5443">
        <f t="shared" ref="Y5443:Y5506" si="257">ABS(V5443)</f>
        <v>5.2556771832384268E-2</v>
      </c>
      <c r="Z5443">
        <f t="shared" ref="Z5443:Z5506" si="258">ABS(W5443)</f>
        <v>6.1400982038127772E-2</v>
      </c>
      <c r="AA5443">
        <v>0.99332919733707081</v>
      </c>
      <c r="AB5443">
        <v>0.99399162850799772</v>
      </c>
      <c r="AC5443">
        <v>0.994102562355478</v>
      </c>
      <c r="AD5443">
        <v>14077.108127027795</v>
      </c>
      <c r="AE5443">
        <v>28067.744051008016</v>
      </c>
      <c r="AF5443">
        <v>28042.508919336407</v>
      </c>
      <c r="AG5443">
        <v>14100.080194326545</v>
      </c>
      <c r="AH5443">
        <v>28099.465309478521</v>
      </c>
      <c r="AI5443">
        <v>28084.803930630413</v>
      </c>
      <c r="AJ5443">
        <v>0</v>
      </c>
      <c r="AK5443">
        <v>0</v>
      </c>
      <c r="AL5443">
        <v>0</v>
      </c>
    </row>
    <row r="5444" spans="1:38" x14ac:dyDescent="0.25">
      <c r="A5444">
        <v>264481243.01618683</v>
      </c>
      <c r="B5444">
        <v>4507840.7771200351</v>
      </c>
      <c r="C5444">
        <v>5022904.3595949784</v>
      </c>
      <c r="D5444">
        <v>4990754.6277917568</v>
      </c>
      <c r="E5444">
        <v>5032100.1631324412</v>
      </c>
      <c r="F5444">
        <v>133746.41817457692</v>
      </c>
      <c r="G5444">
        <v>138299.29122339151</v>
      </c>
      <c r="H5444">
        <v>137011.04399367704</v>
      </c>
      <c r="I5444">
        <v>2.662730735039549E-2</v>
      </c>
      <c r="J5444">
        <v>2.7711098127976761E-2</v>
      </c>
      <c r="K5444">
        <v>2.7227407951353016E-2</v>
      </c>
      <c r="L5444">
        <v>3472.7881284303098</v>
      </c>
      <c r="M5444">
        <v>3599.4519369764535</v>
      </c>
      <c r="N5444">
        <v>3553.4321361025645</v>
      </c>
      <c r="O5444">
        <v>1.9436756740095602E-2</v>
      </c>
      <c r="P5444">
        <v>2.0249140727216754E-2</v>
      </c>
      <c r="Q5444">
        <v>1.9990250918309728E-2</v>
      </c>
      <c r="R5444">
        <v>-515063.58247494325</v>
      </c>
      <c r="S5444">
        <v>-482913.85067172162</v>
      </c>
      <c r="T5444">
        <v>-524259.38601240609</v>
      </c>
      <c r="U5444">
        <v>-0.11425948873110078</v>
      </c>
      <c r="V5444">
        <v>-0.10712753057357211</v>
      </c>
      <c r="W5444">
        <v>-0.11629944621676376</v>
      </c>
      <c r="X5444">
        <f t="shared" si="256"/>
        <v>0.11425948873110078</v>
      </c>
      <c r="Y5444">
        <f t="shared" si="257"/>
        <v>0.10712753057357211</v>
      </c>
      <c r="Z5444">
        <f t="shared" si="258"/>
        <v>0.11629944621676376</v>
      </c>
      <c r="AA5444">
        <v>0.99396770239232124</v>
      </c>
      <c r="AB5444">
        <v>0.99391400215430292</v>
      </c>
      <c r="AC5444">
        <v>0.99406047032732969</v>
      </c>
      <c r="AD5444">
        <v>14003.754608119301</v>
      </c>
      <c r="AE5444">
        <v>28085.043137297631</v>
      </c>
      <c r="AF5444">
        <v>28051.443838274507</v>
      </c>
      <c r="AG5444">
        <v>14026.726675418051</v>
      </c>
      <c r="AH5444">
        <v>28116.764395768136</v>
      </c>
      <c r="AI5444">
        <v>28093.738849568512</v>
      </c>
      <c r="AJ5444">
        <v>0</v>
      </c>
      <c r="AK5444">
        <v>0</v>
      </c>
      <c r="AL5444">
        <v>0</v>
      </c>
    </row>
    <row r="5445" spans="1:38" x14ac:dyDescent="0.25">
      <c r="A5445">
        <v>264544710.16388306</v>
      </c>
      <c r="B5445">
        <v>4507840.7771200351</v>
      </c>
      <c r="C5445">
        <v>4938014.7037350843</v>
      </c>
      <c r="D5445">
        <v>4867507.8412057934</v>
      </c>
      <c r="E5445">
        <v>4935329.1070676427</v>
      </c>
      <c r="F5445">
        <v>139875.4449562495</v>
      </c>
      <c r="G5445">
        <v>142325.0474306863</v>
      </c>
      <c r="H5445">
        <v>139230.1399712929</v>
      </c>
      <c r="I5445">
        <v>2.8326251205863878E-2</v>
      </c>
      <c r="J5445">
        <v>2.9239818830046119E-2</v>
      </c>
      <c r="K5445">
        <v>2.8210912980840171E-2</v>
      </c>
      <c r="L5445">
        <v>3631.9311674494274</v>
      </c>
      <c r="M5445">
        <v>3704.2284390825707</v>
      </c>
      <c r="N5445">
        <v>3610.9852116073453</v>
      </c>
      <c r="O5445">
        <v>2.0332375650984537E-2</v>
      </c>
      <c r="P5445">
        <v>2.0833481952547323E-2</v>
      </c>
      <c r="Q5445">
        <v>2.0309059355844976E-2</v>
      </c>
      <c r="R5445">
        <v>-430173.92661504913</v>
      </c>
      <c r="S5445">
        <v>-359667.06408575829</v>
      </c>
      <c r="T5445">
        <v>-427488.32994760759</v>
      </c>
      <c r="U5445">
        <v>-9.5427932769594895E-2</v>
      </c>
      <c r="V5445">
        <v>-7.9786993788973623E-2</v>
      </c>
      <c r="W5445">
        <v>-9.4832171561463383E-2</v>
      </c>
      <c r="X5445">
        <f t="shared" si="256"/>
        <v>9.5427932769594895E-2</v>
      </c>
      <c r="Y5445">
        <f t="shared" si="257"/>
        <v>7.9786993788973623E-2</v>
      </c>
      <c r="Z5445">
        <f t="shared" si="258"/>
        <v>9.4832171561463383E-2</v>
      </c>
      <c r="AA5445">
        <v>0.99349563227852178</v>
      </c>
      <c r="AB5445">
        <v>0.99357291533666503</v>
      </c>
      <c r="AC5445">
        <v>0.99388400832511059</v>
      </c>
      <c r="AD5445">
        <v>14069.26206537924</v>
      </c>
      <c r="AE5445">
        <v>28168.885235608606</v>
      </c>
      <c r="AF5445">
        <v>28098.390769491769</v>
      </c>
      <c r="AG5445">
        <v>14092.23413267799</v>
      </c>
      <c r="AH5445">
        <v>28200.606494079111</v>
      </c>
      <c r="AI5445">
        <v>28140.685780785774</v>
      </c>
      <c r="AJ5445">
        <v>0</v>
      </c>
      <c r="AK5445">
        <v>0</v>
      </c>
      <c r="AL5445">
        <v>0</v>
      </c>
    </row>
    <row r="5446" spans="1:38" x14ac:dyDescent="0.25">
      <c r="A5446">
        <v>264322563.29589561</v>
      </c>
      <c r="B5446">
        <v>4507840.7771200351</v>
      </c>
      <c r="C5446">
        <v>4698320.8335148441</v>
      </c>
      <c r="D5446">
        <v>4643948.2099510143</v>
      </c>
      <c r="E5446">
        <v>4692084.3374125827</v>
      </c>
      <c r="F5446">
        <v>129472.85107506413</v>
      </c>
      <c r="G5446">
        <v>135100.54334780399</v>
      </c>
      <c r="H5446">
        <v>133630.02413630829</v>
      </c>
      <c r="I5446">
        <v>2.7557260490064205E-2</v>
      </c>
      <c r="J5446">
        <v>2.9091742035001953E-2</v>
      </c>
      <c r="K5446">
        <v>2.8479885382878184E-2</v>
      </c>
      <c r="L5446">
        <v>3361.8229654614861</v>
      </c>
      <c r="M5446">
        <v>3516.1995997096992</v>
      </c>
      <c r="N5446">
        <v>3465.7441347285453</v>
      </c>
      <c r="O5446">
        <v>1.8853005978026808E-2</v>
      </c>
      <c r="P5446">
        <v>1.9792888361401955E-2</v>
      </c>
      <c r="Q5446">
        <v>1.9508871667447195E-2</v>
      </c>
      <c r="R5446">
        <v>-190480.05639480893</v>
      </c>
      <c r="S5446">
        <v>-136107.43283097912</v>
      </c>
      <c r="T5446">
        <v>-184243.56029254757</v>
      </c>
      <c r="U5446">
        <v>-4.2255276042935712E-2</v>
      </c>
      <c r="V5446">
        <v>-3.019348720607104E-2</v>
      </c>
      <c r="W5446">
        <v>-4.0871798584300692E-2</v>
      </c>
      <c r="X5446">
        <f t="shared" si="256"/>
        <v>4.2255276042935712E-2</v>
      </c>
      <c r="Y5446">
        <f t="shared" si="257"/>
        <v>3.019348720607104E-2</v>
      </c>
      <c r="Z5446">
        <f t="shared" si="258"/>
        <v>4.0871798584300692E-2</v>
      </c>
      <c r="AA5446">
        <v>0.99433461014969282</v>
      </c>
      <c r="AB5446">
        <v>0.99417403984315267</v>
      </c>
      <c r="AC5446">
        <v>0.99433225330694508</v>
      </c>
      <c r="AD5446">
        <v>13956.277049265045</v>
      </c>
      <c r="AE5446">
        <v>28016.665862483878</v>
      </c>
      <c r="AF5446">
        <v>27978.433085824028</v>
      </c>
      <c r="AG5446">
        <v>13979.249116563795</v>
      </c>
      <c r="AH5446">
        <v>28048.387120954383</v>
      </c>
      <c r="AI5446">
        <v>28020.728097118033</v>
      </c>
      <c r="AJ5446">
        <v>0</v>
      </c>
      <c r="AK5446">
        <v>1</v>
      </c>
      <c r="AL5446">
        <v>0</v>
      </c>
    </row>
    <row r="5447" spans="1:38" x14ac:dyDescent="0.25">
      <c r="A5447">
        <v>264347322.83672366</v>
      </c>
      <c r="B5447">
        <v>4507840.7771200351</v>
      </c>
      <c r="C5447">
        <v>4904653.5943956422</v>
      </c>
      <c r="D5447">
        <v>4843311.4149457775</v>
      </c>
      <c r="E5447">
        <v>4886007.0154009648</v>
      </c>
      <c r="F5447">
        <v>130437.4046511504</v>
      </c>
      <c r="G5447">
        <v>136259.95664563193</v>
      </c>
      <c r="H5447">
        <v>135256.51529743421</v>
      </c>
      <c r="I5447">
        <v>2.65946212389385E-2</v>
      </c>
      <c r="J5447">
        <v>2.813363522840032E-2</v>
      </c>
      <c r="K5447">
        <v>2.7682423474034764E-2</v>
      </c>
      <c r="L5447">
        <v>3386.8680489409935</v>
      </c>
      <c r="M5447">
        <v>3546.3751154604065</v>
      </c>
      <c r="N5447">
        <v>3507.9277849844866</v>
      </c>
      <c r="O5447">
        <v>1.8977561699351046E-2</v>
      </c>
      <c r="P5447">
        <v>1.9960843887642358E-2</v>
      </c>
      <c r="Q5447">
        <v>1.9744442312360385E-2</v>
      </c>
      <c r="R5447">
        <v>-396812.81727560703</v>
      </c>
      <c r="S5447">
        <v>-335470.63782574236</v>
      </c>
      <c r="T5447">
        <v>-378166.23828092963</v>
      </c>
      <c r="U5447">
        <v>-8.8027247832192151E-2</v>
      </c>
      <c r="V5447">
        <v>-7.441936270873957E-2</v>
      </c>
      <c r="W5447">
        <v>-8.389077098737549E-2</v>
      </c>
      <c r="X5447">
        <f t="shared" si="256"/>
        <v>8.8027247832192151E-2</v>
      </c>
      <c r="Y5447">
        <f t="shared" si="257"/>
        <v>7.441936270873957E-2</v>
      </c>
      <c r="Z5447">
        <f t="shared" si="258"/>
        <v>8.389077098737549E-2</v>
      </c>
      <c r="AA5447">
        <v>0.99425318149586606</v>
      </c>
      <c r="AB5447">
        <v>0.9940898733616309</v>
      </c>
      <c r="AC5447">
        <v>0.99420937151987032</v>
      </c>
      <c r="AD5447">
        <v>13967.128362524214</v>
      </c>
      <c r="AE5447">
        <v>28041.63505491555</v>
      </c>
      <c r="AF5447">
        <v>28013.783796576899</v>
      </c>
      <c r="AG5447">
        <v>13990.100429822964</v>
      </c>
      <c r="AH5447">
        <v>28073.356313386055</v>
      </c>
      <c r="AI5447">
        <v>28056.078807870905</v>
      </c>
      <c r="AJ5447">
        <v>0</v>
      </c>
      <c r="AK5447">
        <v>0</v>
      </c>
      <c r="AL5447">
        <v>0</v>
      </c>
    </row>
    <row r="5448" spans="1:38" x14ac:dyDescent="0.25">
      <c r="A5448">
        <v>264333088.66412997</v>
      </c>
      <c r="B5448">
        <v>4507840.7771200351</v>
      </c>
      <c r="C5448">
        <v>4549252.1284535704</v>
      </c>
      <c r="D5448">
        <v>4499944.192669359</v>
      </c>
      <c r="E5448">
        <v>4546778.1942845108</v>
      </c>
      <c r="F5448">
        <v>136081.37737660517</v>
      </c>
      <c r="G5448">
        <v>137797.57214026144</v>
      </c>
      <c r="H5448">
        <v>136794.43895167438</v>
      </c>
      <c r="I5448">
        <v>2.9912911734541164E-2</v>
      </c>
      <c r="J5448">
        <v>3.0622062461294695E-2</v>
      </c>
      <c r="K5448">
        <v>3.0086015439158804E-2</v>
      </c>
      <c r="L5448">
        <v>3533.4164331568595</v>
      </c>
      <c r="M5448">
        <v>3586.3939255462037</v>
      </c>
      <c r="N5448">
        <v>3547.8144041690084</v>
      </c>
      <c r="O5448">
        <v>1.9824828753149674E-2</v>
      </c>
      <c r="P5448">
        <v>2.0187197579470576E-2</v>
      </c>
      <c r="Q5448">
        <v>1.9970040056696711E-2</v>
      </c>
      <c r="R5448">
        <v>-41411.351333535276</v>
      </c>
      <c r="S5448">
        <v>7896.5844506761059</v>
      </c>
      <c r="T5448">
        <v>-38937.417164475657</v>
      </c>
      <c r="U5448">
        <v>-9.1865159798284E-3</v>
      </c>
      <c r="V5448">
        <v>1.7517443142082466E-3</v>
      </c>
      <c r="W5448">
        <v>-8.6377090695186343E-3</v>
      </c>
      <c r="X5448">
        <f t="shared" si="256"/>
        <v>9.1865159798284E-3</v>
      </c>
      <c r="Y5448">
        <f t="shared" si="257"/>
        <v>1.7517443142082466E-3</v>
      </c>
      <c r="Z5448">
        <f t="shared" si="258"/>
        <v>8.6377090695186343E-3</v>
      </c>
      <c r="AA5448">
        <v>0.99374258383972214</v>
      </c>
      <c r="AB5448">
        <v>0.99395171767621915</v>
      </c>
      <c r="AC5448">
        <v>0.99407300135059229</v>
      </c>
      <c r="AD5448">
        <v>14029.058121126436</v>
      </c>
      <c r="AE5448">
        <v>28074.423496373562</v>
      </c>
      <c r="AF5448">
        <v>28046.820701747405</v>
      </c>
      <c r="AG5448">
        <v>14052.030188425186</v>
      </c>
      <c r="AH5448">
        <v>28106.144754844066</v>
      </c>
      <c r="AI5448">
        <v>28089.11571304141</v>
      </c>
      <c r="AJ5448">
        <v>1</v>
      </c>
      <c r="AK5448">
        <v>1</v>
      </c>
      <c r="AL5448">
        <v>1</v>
      </c>
    </row>
    <row r="5449" spans="1:38" x14ac:dyDescent="0.25">
      <c r="A5449">
        <v>264585734.08023474</v>
      </c>
      <c r="B5449">
        <v>4507840.7771200351</v>
      </c>
      <c r="C5449">
        <v>4687370.8444703361</v>
      </c>
      <c r="D5449">
        <v>4666558.5273754215</v>
      </c>
      <c r="E5449">
        <v>4698324.6967981998</v>
      </c>
      <c r="F5449">
        <v>133391.93963865799</v>
      </c>
      <c r="G5449">
        <v>135214.00917818991</v>
      </c>
      <c r="H5449">
        <v>133434.55415595524</v>
      </c>
      <c r="I5449">
        <v>2.8457731223894878E-2</v>
      </c>
      <c r="J5449">
        <v>2.8975101969681571E-2</v>
      </c>
      <c r="K5449">
        <v>2.8400453941995071E-2</v>
      </c>
      <c r="L5449">
        <v>3463.5839279132101</v>
      </c>
      <c r="M5449">
        <v>3519.1527226024518</v>
      </c>
      <c r="N5449">
        <v>3460.6745484413063</v>
      </c>
      <c r="O5449">
        <v>1.9402646569518473E-2</v>
      </c>
      <c r="P5449">
        <v>1.9789445846455287E-2</v>
      </c>
      <c r="Q5449">
        <v>1.9460602300300299E-2</v>
      </c>
      <c r="R5449">
        <v>-179530.06735030096</v>
      </c>
      <c r="S5449">
        <v>-158717.75025538635</v>
      </c>
      <c r="T5449">
        <v>-190483.91967816465</v>
      </c>
      <c r="U5449">
        <v>-3.9826177592944829E-2</v>
      </c>
      <c r="V5449">
        <v>-3.5209262727506491E-2</v>
      </c>
      <c r="W5449">
        <v>-4.2256133057090986E-2</v>
      </c>
      <c r="X5449">
        <f t="shared" si="256"/>
        <v>3.9826177592944829E-2</v>
      </c>
      <c r="Y5449">
        <f t="shared" si="257"/>
        <v>3.5209262727506491E-2</v>
      </c>
      <c r="Z5449">
        <f t="shared" si="258"/>
        <v>4.2256133057090986E-2</v>
      </c>
      <c r="AA5449">
        <v>0.99399981142187599</v>
      </c>
      <c r="AB5449">
        <v>0.99417226319421015</v>
      </c>
      <c r="AC5449">
        <v>0.9943565824163052</v>
      </c>
      <c r="AD5449">
        <v>13999.874611791322</v>
      </c>
      <c r="AE5449">
        <v>28019.11890966733</v>
      </c>
      <c r="AF5449">
        <v>27974.15574295634</v>
      </c>
      <c r="AG5449">
        <v>14022.846679090071</v>
      </c>
      <c r="AH5449">
        <v>28050.840168137835</v>
      </c>
      <c r="AI5449">
        <v>28016.450754250345</v>
      </c>
      <c r="AJ5449">
        <v>0</v>
      </c>
      <c r="AK5449">
        <v>1</v>
      </c>
      <c r="AL5449">
        <v>0</v>
      </c>
    </row>
    <row r="5450" spans="1:38" x14ac:dyDescent="0.25">
      <c r="A5450">
        <v>264513435.63873971</v>
      </c>
      <c r="B5450">
        <v>4507840.7771200202</v>
      </c>
      <c r="C5450">
        <v>4787234.0172965657</v>
      </c>
      <c r="D5450">
        <v>4725197.5593822962</v>
      </c>
      <c r="E5450">
        <v>4780117.1772103049</v>
      </c>
      <c r="F5450">
        <v>134652.97070261155</v>
      </c>
      <c r="G5450">
        <v>137024.01142493257</v>
      </c>
      <c r="H5450">
        <v>134003.32975822271</v>
      </c>
      <c r="I5450">
        <v>2.8127509584052551E-2</v>
      </c>
      <c r="J5450">
        <v>2.8998578303431846E-2</v>
      </c>
      <c r="K5450">
        <v>2.8033482191000929E-2</v>
      </c>
      <c r="L5450">
        <v>3496.327187644948</v>
      </c>
      <c r="M5450">
        <v>3566.2608171945353</v>
      </c>
      <c r="N5450">
        <v>3475.4259541996748</v>
      </c>
      <c r="O5450">
        <v>1.9586478598343969E-2</v>
      </c>
      <c r="P5450">
        <v>2.0059933574884142E-2</v>
      </c>
      <c r="Q5450">
        <v>1.9548994692014095E-2</v>
      </c>
      <c r="R5450">
        <v>-279393.24017654546</v>
      </c>
      <c r="S5450">
        <v>-217356.78226227593</v>
      </c>
      <c r="T5450">
        <v>-272276.40009028465</v>
      </c>
      <c r="U5450">
        <v>-6.1979394124706606E-2</v>
      </c>
      <c r="V5450">
        <v>-4.8217493254307298E-2</v>
      </c>
      <c r="W5450">
        <v>-6.0400624944929225E-2</v>
      </c>
      <c r="X5450">
        <f t="shared" si="256"/>
        <v>6.1979394124706606E-2</v>
      </c>
      <c r="Y5450">
        <f t="shared" si="257"/>
        <v>4.8217493254307298E-2</v>
      </c>
      <c r="Z5450">
        <f t="shared" si="258"/>
        <v>6.0400624944929225E-2</v>
      </c>
      <c r="AA5450">
        <v>0.99388800272222322</v>
      </c>
      <c r="AB5450">
        <v>0.99396705573175037</v>
      </c>
      <c r="AC5450">
        <v>0.99426258640682186</v>
      </c>
      <c r="AD5450">
        <v>14013.630821636021</v>
      </c>
      <c r="AE5450">
        <v>28057.973912243877</v>
      </c>
      <c r="AF5450">
        <v>27986.584534204969</v>
      </c>
      <c r="AG5450">
        <v>14036.602888934771</v>
      </c>
      <c r="AH5450">
        <v>28089.695170714382</v>
      </c>
      <c r="AI5450">
        <v>28028.879545498974</v>
      </c>
      <c r="AJ5450">
        <v>0</v>
      </c>
      <c r="AK5450">
        <v>0</v>
      </c>
      <c r="AL5450">
        <v>0</v>
      </c>
    </row>
    <row r="5451" spans="1:38" x14ac:dyDescent="0.25">
      <c r="A5451">
        <v>264479556.02992493</v>
      </c>
      <c r="B5451">
        <v>4507840.7771200351</v>
      </c>
      <c r="C5451">
        <v>4837934.9502262212</v>
      </c>
      <c r="D5451">
        <v>4786838.7178162457</v>
      </c>
      <c r="E5451">
        <v>4836851.3203579346</v>
      </c>
      <c r="F5451">
        <v>140949.26094048409</v>
      </c>
      <c r="G5451">
        <v>142640.84834328364</v>
      </c>
      <c r="H5451">
        <v>141100.69051511475</v>
      </c>
      <c r="I5451">
        <v>2.9134178609386496E-2</v>
      </c>
      <c r="J5451">
        <v>2.9798549053341897E-2</v>
      </c>
      <c r="K5451">
        <v>2.9172013189909893E-2</v>
      </c>
      <c r="L5451">
        <v>3659.8133003174721</v>
      </c>
      <c r="M5451">
        <v>3712.4476439424952</v>
      </c>
      <c r="N5451">
        <v>3659.4986322840664</v>
      </c>
      <c r="O5451">
        <v>2.0500880955061813E-2</v>
      </c>
      <c r="P5451">
        <v>2.0884947046732605E-2</v>
      </c>
      <c r="Q5451">
        <v>2.0587074211686034E-2</v>
      </c>
      <c r="R5451">
        <v>-330094.17310618609</v>
      </c>
      <c r="S5451">
        <v>-278997.9406962106</v>
      </c>
      <c r="T5451">
        <v>-329010.54323789943</v>
      </c>
      <c r="U5451">
        <v>-7.3226670911184302E-2</v>
      </c>
      <c r="V5451">
        <v>-6.1891702589029006E-2</v>
      </c>
      <c r="W5451">
        <v>-7.2986283124244988E-2</v>
      </c>
      <c r="X5451">
        <f t="shared" si="256"/>
        <v>7.3226670911184302E-2</v>
      </c>
      <c r="Y5451">
        <f t="shared" si="257"/>
        <v>6.1891702589029006E-2</v>
      </c>
      <c r="Z5451">
        <f t="shared" si="258"/>
        <v>7.2986283124244988E-2</v>
      </c>
      <c r="AA5451">
        <v>0.99328347660383753</v>
      </c>
      <c r="AB5451">
        <v>0.99348125780708252</v>
      </c>
      <c r="AC5451">
        <v>0.9936571669963199</v>
      </c>
      <c r="AD5451">
        <v>14080.442895181794</v>
      </c>
      <c r="AE5451">
        <v>28175.361594064496</v>
      </c>
      <c r="AF5451">
        <v>28137.386336274689</v>
      </c>
      <c r="AG5451">
        <v>14103.414962480543</v>
      </c>
      <c r="AH5451">
        <v>28207.082852535001</v>
      </c>
      <c r="AI5451">
        <v>28179.681347568694</v>
      </c>
      <c r="AJ5451">
        <v>0</v>
      </c>
      <c r="AK5451">
        <v>0</v>
      </c>
      <c r="AL5451">
        <v>0</v>
      </c>
    </row>
    <row r="5452" spans="1:38" x14ac:dyDescent="0.25">
      <c r="A5452">
        <v>264536664.44015777</v>
      </c>
      <c r="B5452">
        <v>4507840.7771200351</v>
      </c>
      <c r="C5452">
        <v>4655848.0215389458</v>
      </c>
      <c r="D5452">
        <v>4622266.660392764</v>
      </c>
      <c r="E5452">
        <v>4652571.6674862057</v>
      </c>
      <c r="F5452">
        <v>142232.29400352031</v>
      </c>
      <c r="G5452">
        <v>139939.39168610706</v>
      </c>
      <c r="H5452">
        <v>139793.99787474319</v>
      </c>
      <c r="I5452">
        <v>3.0549170279082001E-2</v>
      </c>
      <c r="J5452">
        <v>3.0275058097625224E-2</v>
      </c>
      <c r="K5452">
        <v>3.0046608169772521E-2</v>
      </c>
      <c r="L5452">
        <v>3693.1278522173207</v>
      </c>
      <c r="M5452">
        <v>3642.1380761109035</v>
      </c>
      <c r="N5452">
        <v>3625.6090750267604</v>
      </c>
      <c r="O5452">
        <v>2.0696882059169128E-2</v>
      </c>
      <c r="P5452">
        <v>2.0484905117795063E-2</v>
      </c>
      <c r="Q5452">
        <v>2.0391939114907505E-2</v>
      </c>
      <c r="R5452">
        <v>-148007.2444189107</v>
      </c>
      <c r="S5452">
        <v>-114425.88327272888</v>
      </c>
      <c r="T5452">
        <v>-144730.89036617056</v>
      </c>
      <c r="U5452">
        <v>-3.2833290201849018E-2</v>
      </c>
      <c r="V5452">
        <v>-2.538374555141967E-2</v>
      </c>
      <c r="W5452">
        <v>-3.2106477917491154E-2</v>
      </c>
      <c r="X5452">
        <f t="shared" si="256"/>
        <v>3.2833290201849018E-2</v>
      </c>
      <c r="Y5452">
        <f t="shared" si="257"/>
        <v>2.538374555141967E-2</v>
      </c>
      <c r="Z5452">
        <f t="shared" si="258"/>
        <v>3.2106477917491154E-2</v>
      </c>
      <c r="AA5452">
        <v>0.99312555785479206</v>
      </c>
      <c r="AB5452">
        <v>0.99377871185124755</v>
      </c>
      <c r="AC5452">
        <v>0.99382657148816222</v>
      </c>
      <c r="AD5452">
        <v>14093.69098384419</v>
      </c>
      <c r="AE5452">
        <v>28119.491467835316</v>
      </c>
      <c r="AF5452">
        <v>28110.200464877795</v>
      </c>
      <c r="AG5452">
        <v>14116.663051142939</v>
      </c>
      <c r="AH5452">
        <v>28151.212726305821</v>
      </c>
      <c r="AI5452">
        <v>28152.4954761718</v>
      </c>
      <c r="AJ5452">
        <v>1</v>
      </c>
      <c r="AK5452">
        <v>1</v>
      </c>
      <c r="AL5452">
        <v>1</v>
      </c>
    </row>
    <row r="5453" spans="1:38" x14ac:dyDescent="0.25">
      <c r="A5453">
        <v>264495295.67789865</v>
      </c>
      <c r="B5453">
        <v>4507840.7771200351</v>
      </c>
      <c r="C5453">
        <v>4703381.9550125254</v>
      </c>
      <c r="D5453">
        <v>4682075.7713130647</v>
      </c>
      <c r="E5453">
        <v>4707695.3820319809</v>
      </c>
      <c r="F5453">
        <v>135800.03146005221</v>
      </c>
      <c r="G5453">
        <v>138695.78186355132</v>
      </c>
      <c r="H5453">
        <v>137881.33427293634</v>
      </c>
      <c r="I5453">
        <v>2.8872847827152614E-2</v>
      </c>
      <c r="J5453">
        <v>2.9622711941856249E-2</v>
      </c>
      <c r="K5453">
        <v>2.9288499591369622E-2</v>
      </c>
      <c r="L5453">
        <v>3526.1111552113066</v>
      </c>
      <c r="M5453">
        <v>3609.7712162011821</v>
      </c>
      <c r="N5453">
        <v>3576.0034366044447</v>
      </c>
      <c r="O5453">
        <v>1.975837398576728E-2</v>
      </c>
      <c r="P5453">
        <v>2.030609428220136E-2</v>
      </c>
      <c r="Q5453">
        <v>2.0116139940188089E-2</v>
      </c>
      <c r="R5453">
        <v>-195541.17789249029</v>
      </c>
      <c r="S5453">
        <v>-174234.99419302959</v>
      </c>
      <c r="T5453">
        <v>-199854.60491194576</v>
      </c>
      <c r="U5453">
        <v>-4.3378013457125129E-2</v>
      </c>
      <c r="V5453">
        <v>-3.8651541349325268E-2</v>
      </c>
      <c r="W5453">
        <v>-4.433488554571989E-2</v>
      </c>
      <c r="X5453">
        <f t="shared" si="256"/>
        <v>4.3378013457125129E-2</v>
      </c>
      <c r="Y5453">
        <f t="shared" si="257"/>
        <v>3.8651541349325268E-2</v>
      </c>
      <c r="Z5453">
        <f t="shared" si="258"/>
        <v>4.433488554571989E-2</v>
      </c>
      <c r="AA5453">
        <v>0.9937739374164406</v>
      </c>
      <c r="AB5453">
        <v>0.99389681515493444</v>
      </c>
      <c r="AC5453">
        <v>0.99400222745767175</v>
      </c>
      <c r="AD5453">
        <v>14026.032332209264</v>
      </c>
      <c r="AE5453">
        <v>28093.408242343619</v>
      </c>
      <c r="AF5453">
        <v>28069.94560036996</v>
      </c>
      <c r="AG5453">
        <v>14049.004399508014</v>
      </c>
      <c r="AH5453">
        <v>28125.129500814124</v>
      </c>
      <c r="AI5453">
        <v>28112.240611663965</v>
      </c>
      <c r="AJ5453">
        <v>0</v>
      </c>
      <c r="AK5453">
        <v>1</v>
      </c>
      <c r="AL5453">
        <v>0</v>
      </c>
    </row>
    <row r="5454" spans="1:38" x14ac:dyDescent="0.25">
      <c r="A5454">
        <v>264343044.49346867</v>
      </c>
      <c r="B5454">
        <v>4507840.7771200351</v>
      </c>
      <c r="C5454">
        <v>4775854.6149664819</v>
      </c>
      <c r="D5454">
        <v>4739573.1623814637</v>
      </c>
      <c r="E5454">
        <v>4777519.1719753304</v>
      </c>
      <c r="F5454">
        <v>137061.10074613127</v>
      </c>
      <c r="G5454">
        <v>137953.03659402576</v>
      </c>
      <c r="H5454">
        <v>137390.27932490961</v>
      </c>
      <c r="I5454">
        <v>2.8698759027674714E-2</v>
      </c>
      <c r="J5454">
        <v>2.9106637215556636E-2</v>
      </c>
      <c r="K5454">
        <v>2.875766153505643E-2</v>
      </c>
      <c r="L5454">
        <v>3558.8554073983601</v>
      </c>
      <c r="M5454">
        <v>3590.4401272604914</v>
      </c>
      <c r="N5454">
        <v>3563.2677447795581</v>
      </c>
      <c r="O5454">
        <v>1.9950277812278473E-2</v>
      </c>
      <c r="P5454">
        <v>2.0209197791055757E-2</v>
      </c>
      <c r="Q5454">
        <v>2.005625496718241E-2</v>
      </c>
      <c r="R5454">
        <v>-268013.83784644678</v>
      </c>
      <c r="S5454">
        <v>-231732.38526142854</v>
      </c>
      <c r="T5454">
        <v>-269678.39485529531</v>
      </c>
      <c r="U5454">
        <v>-5.94550364792776E-2</v>
      </c>
      <c r="V5454">
        <v>-5.1406515163003937E-2</v>
      </c>
      <c r="W5454">
        <v>-5.9824294643252056E-2</v>
      </c>
      <c r="X5454">
        <f t="shared" si="256"/>
        <v>5.94550364792776E-2</v>
      </c>
      <c r="Y5454">
        <f t="shared" si="257"/>
        <v>5.1406515163003937E-2</v>
      </c>
      <c r="Z5454">
        <f t="shared" si="258"/>
        <v>5.9824294643252056E-2</v>
      </c>
      <c r="AA5454">
        <v>0.99366838452756878</v>
      </c>
      <c r="AB5454">
        <v>0.99397690735803779</v>
      </c>
      <c r="AC5454">
        <v>0.99405956775574134</v>
      </c>
      <c r="AD5454">
        <v>14039.54613982511</v>
      </c>
      <c r="AE5454">
        <v>28077.718264672454</v>
      </c>
      <c r="AF5454">
        <v>28059.520521943436</v>
      </c>
      <c r="AG5454">
        <v>14062.51820712386</v>
      </c>
      <c r="AH5454">
        <v>28109.439523142959</v>
      </c>
      <c r="AI5454">
        <v>28101.815533237441</v>
      </c>
      <c r="AJ5454">
        <v>0</v>
      </c>
      <c r="AK5454">
        <v>0</v>
      </c>
      <c r="AL5454">
        <v>0</v>
      </c>
    </row>
    <row r="5455" spans="1:38" x14ac:dyDescent="0.25">
      <c r="A5455">
        <v>264240674.22851706</v>
      </c>
      <c r="B5455">
        <v>4507840.7771200351</v>
      </c>
      <c r="C5455">
        <v>4632162.8456592774</v>
      </c>
      <c r="D5455">
        <v>4599317.8290922483</v>
      </c>
      <c r="E5455">
        <v>4639247.4583123494</v>
      </c>
      <c r="F5455">
        <v>138005.25937122563</v>
      </c>
      <c r="G5455">
        <v>142643.80191404646</v>
      </c>
      <c r="H5455">
        <v>141899.92292620151</v>
      </c>
      <c r="I5455">
        <v>2.9792834140222005E-2</v>
      </c>
      <c r="J5455">
        <v>3.1014121488142424E-2</v>
      </c>
      <c r="K5455">
        <v>3.0586840689421083E-2</v>
      </c>
      <c r="L5455">
        <v>3583.3709264629747</v>
      </c>
      <c r="M5455">
        <v>3712.5245151680033</v>
      </c>
      <c r="N5455">
        <v>3680.2270206751477</v>
      </c>
      <c r="O5455">
        <v>2.0104370118397327E-2</v>
      </c>
      <c r="P5455">
        <v>2.0904608108988327E-2</v>
      </c>
      <c r="Q5455">
        <v>2.0722746288947307E-2</v>
      </c>
      <c r="R5455">
        <v>-124322.06853924226</v>
      </c>
      <c r="S5455">
        <v>-91477.051972213201</v>
      </c>
      <c r="T5455">
        <v>-131406.68119231425</v>
      </c>
      <c r="U5455">
        <v>-2.7579072705994957E-2</v>
      </c>
      <c r="V5455">
        <v>-2.029287556839041E-2</v>
      </c>
      <c r="W5455">
        <v>-2.9150692690673788E-2</v>
      </c>
      <c r="X5455">
        <f t="shared" si="256"/>
        <v>2.7579072705994957E-2</v>
      </c>
      <c r="Y5455">
        <f t="shared" si="257"/>
        <v>2.029287556839041E-2</v>
      </c>
      <c r="Z5455">
        <f t="shared" si="258"/>
        <v>2.9150692690673788E-2</v>
      </c>
      <c r="AA5455">
        <v>0.99353163849399206</v>
      </c>
      <c r="AB5455">
        <v>0.99350299644715878</v>
      </c>
      <c r="AC5455">
        <v>0.99360676553920568</v>
      </c>
      <c r="AD5455">
        <v>14049.582738487486</v>
      </c>
      <c r="AE5455">
        <v>28175.422097381168</v>
      </c>
      <c r="AF5455">
        <v>28153.890634873664</v>
      </c>
      <c r="AG5455">
        <v>14072.554805786236</v>
      </c>
      <c r="AH5455">
        <v>28207.143355851673</v>
      </c>
      <c r="AI5455">
        <v>28196.185646167669</v>
      </c>
      <c r="AJ5455">
        <v>1</v>
      </c>
      <c r="AK5455">
        <v>1</v>
      </c>
      <c r="AL5455">
        <v>1</v>
      </c>
    </row>
    <row r="5456" spans="1:38" x14ac:dyDescent="0.25">
      <c r="A5456">
        <v>264335392.44215977</v>
      </c>
      <c r="B5456">
        <v>4507840.7771200351</v>
      </c>
      <c r="C5456">
        <v>4782916.3499808693</v>
      </c>
      <c r="D5456">
        <v>4737319.5676573515</v>
      </c>
      <c r="E5456">
        <v>4782306.1182895117</v>
      </c>
      <c r="F5456">
        <v>133605.97032641899</v>
      </c>
      <c r="G5456">
        <v>134875.28241813657</v>
      </c>
      <c r="H5456">
        <v>134025.94895390637</v>
      </c>
      <c r="I5456">
        <v>2.7933996865103731E-2</v>
      </c>
      <c r="J5456">
        <v>2.8470800943841256E-2</v>
      </c>
      <c r="K5456">
        <v>2.8025380567198707E-2</v>
      </c>
      <c r="L5456">
        <v>3469.1413345467545</v>
      </c>
      <c r="M5456">
        <v>3510.3368372729283</v>
      </c>
      <c r="N5456">
        <v>3476.012591411476</v>
      </c>
      <c r="O5456">
        <v>1.9448525635172246E-2</v>
      </c>
      <c r="P5456">
        <v>1.9758909870575894E-2</v>
      </c>
      <c r="Q5456">
        <v>1.9565706280210815E-2</v>
      </c>
      <c r="R5456">
        <v>-275075.57286083419</v>
      </c>
      <c r="S5456">
        <v>-229478.79053731635</v>
      </c>
      <c r="T5456">
        <v>-274465.34116947651</v>
      </c>
      <c r="U5456">
        <v>-6.1021581387036963E-2</v>
      </c>
      <c r="V5456">
        <v>-5.0906587407003656E-2</v>
      </c>
      <c r="W5456">
        <v>-6.0886210214555682E-2</v>
      </c>
      <c r="X5456">
        <f t="shared" si="256"/>
        <v>6.1021581387036963E-2</v>
      </c>
      <c r="Y5456">
        <f t="shared" si="257"/>
        <v>5.0906587407003656E-2</v>
      </c>
      <c r="Z5456">
        <f t="shared" si="258"/>
        <v>6.0886210214555682E-2</v>
      </c>
      <c r="AA5456">
        <v>0.99397450126214815</v>
      </c>
      <c r="AB5456">
        <v>0.99422535161401326</v>
      </c>
      <c r="AC5456">
        <v>0.9943299405458752</v>
      </c>
      <c r="AD5456">
        <v>14002.218547236907</v>
      </c>
      <c r="AE5456">
        <v>28011.78977709834</v>
      </c>
      <c r="AF5456">
        <v>27987.07771383267</v>
      </c>
      <c r="AG5456">
        <v>14025.190614535657</v>
      </c>
      <c r="AH5456">
        <v>28043.511035568845</v>
      </c>
      <c r="AI5456">
        <v>28029.372725126676</v>
      </c>
      <c r="AJ5456">
        <v>0</v>
      </c>
      <c r="AK5456">
        <v>0</v>
      </c>
      <c r="AL5456">
        <v>0</v>
      </c>
    </row>
    <row r="5457" spans="1:38" x14ac:dyDescent="0.25">
      <c r="A5457">
        <v>264537872.60397726</v>
      </c>
      <c r="B5457">
        <v>4507840.7771200351</v>
      </c>
      <c r="C5457">
        <v>4887704.208318688</v>
      </c>
      <c r="D5457">
        <v>4845783.0146405669</v>
      </c>
      <c r="E5457">
        <v>4891961.8010278624</v>
      </c>
      <c r="F5457">
        <v>139248.97825953114</v>
      </c>
      <c r="G5457">
        <v>138145.89080760683</v>
      </c>
      <c r="H5457">
        <v>137025.69725559105</v>
      </c>
      <c r="I5457">
        <v>2.8489649194101116E-2</v>
      </c>
      <c r="J5457">
        <v>2.8508476419647058E-2</v>
      </c>
      <c r="K5457">
        <v>2.8010377600822686E-2</v>
      </c>
      <c r="L5457">
        <v>3615.664667479457</v>
      </c>
      <c r="M5457">
        <v>3595.4594550277402</v>
      </c>
      <c r="N5457">
        <v>3553.81217387373</v>
      </c>
      <c r="O5457">
        <v>2.0246519995278531E-2</v>
      </c>
      <c r="P5457">
        <v>2.0222271009430328E-2</v>
      </c>
      <c r="Q5457">
        <v>1.998803040212084E-2</v>
      </c>
      <c r="R5457">
        <v>-379863.43119865283</v>
      </c>
      <c r="S5457">
        <v>-337942.23752053175</v>
      </c>
      <c r="T5457">
        <v>-384121.02390782721</v>
      </c>
      <c r="U5457">
        <v>-8.4267268960936906E-2</v>
      </c>
      <c r="V5457">
        <v>-7.4967651749322864E-2</v>
      </c>
      <c r="W5457">
        <v>-8.5211755006403322E-2</v>
      </c>
      <c r="X5457">
        <f t="shared" si="256"/>
        <v>8.4267268960936906E-2</v>
      </c>
      <c r="Y5457">
        <f t="shared" si="257"/>
        <v>7.4967651749322864E-2</v>
      </c>
      <c r="Z5457">
        <f t="shared" si="258"/>
        <v>8.5211755006403322E-2</v>
      </c>
      <c r="AA5457">
        <v>0.99347031990813617</v>
      </c>
      <c r="AB5457">
        <v>0.99393430824687945</v>
      </c>
      <c r="AC5457">
        <v>0.99406586455089541</v>
      </c>
      <c r="AD5457">
        <v>14062.699430422816</v>
      </c>
      <c r="AE5457">
        <v>28081.800280557374</v>
      </c>
      <c r="AF5457">
        <v>28051.756327987812</v>
      </c>
      <c r="AG5457">
        <v>14085.671497721565</v>
      </c>
      <c r="AH5457">
        <v>28113.521539027879</v>
      </c>
      <c r="AI5457">
        <v>28094.051339281817</v>
      </c>
      <c r="AJ5457">
        <v>0</v>
      </c>
      <c r="AK5457">
        <v>0</v>
      </c>
      <c r="AL5457">
        <v>0</v>
      </c>
    </row>
    <row r="5458" spans="1:38" x14ac:dyDescent="0.25">
      <c r="A5458">
        <v>264551112.70504829</v>
      </c>
      <c r="B5458">
        <v>4507840.7771200351</v>
      </c>
      <c r="C5458">
        <v>4808574.7046600739</v>
      </c>
      <c r="D5458">
        <v>4757523.3057063306</v>
      </c>
      <c r="E5458">
        <v>4811786.6001032684</v>
      </c>
      <c r="F5458">
        <v>128911.74146286733</v>
      </c>
      <c r="G5458">
        <v>137009.22653710438</v>
      </c>
      <c r="H5458">
        <v>135494.27312901994</v>
      </c>
      <c r="I5458">
        <v>2.6808721789834462E-2</v>
      </c>
      <c r="J5458">
        <v>2.8798435180080146E-2</v>
      </c>
      <c r="K5458">
        <v>2.8158828391540061E-2</v>
      </c>
      <c r="L5458">
        <v>3347.2534926742469</v>
      </c>
      <c r="M5458">
        <v>3565.8760177305571</v>
      </c>
      <c r="N5458">
        <v>3514.0941223448926</v>
      </c>
      <c r="O5458">
        <v>1.8747148785666089E-2</v>
      </c>
      <c r="P5458">
        <v>2.0054859980116541E-2</v>
      </c>
      <c r="Q5458">
        <v>1.9763633180221948E-2</v>
      </c>
      <c r="R5458">
        <v>-300733.92754003871</v>
      </c>
      <c r="S5458">
        <v>-249682.52858629543</v>
      </c>
      <c r="T5458">
        <v>-303945.82298323326</v>
      </c>
      <c r="U5458">
        <v>-6.671352037686018E-2</v>
      </c>
      <c r="V5458">
        <v>-5.5388497715709549E-2</v>
      </c>
      <c r="W5458">
        <v>-6.7426033440652677E-2</v>
      </c>
      <c r="X5458">
        <f t="shared" si="256"/>
        <v>6.671352037686018E-2</v>
      </c>
      <c r="Y5458">
        <f t="shared" si="257"/>
        <v>5.5388497715709549E-2</v>
      </c>
      <c r="Z5458">
        <f t="shared" si="258"/>
        <v>6.7426033440652677E-2</v>
      </c>
      <c r="AA5458">
        <v>0.99439615854585128</v>
      </c>
      <c r="AB5458">
        <v>0.99401619668992769</v>
      </c>
      <c r="AC5458">
        <v>0.99418072904571009</v>
      </c>
      <c r="AD5458">
        <v>13949.927262425812</v>
      </c>
      <c r="AE5458">
        <v>28057.658611497169</v>
      </c>
      <c r="AF5458">
        <v>28018.915663904096</v>
      </c>
      <c r="AG5458">
        <v>13972.899329724562</v>
      </c>
      <c r="AH5458">
        <v>28089.379869967674</v>
      </c>
      <c r="AI5458">
        <v>28061.210675198101</v>
      </c>
      <c r="AJ5458">
        <v>0</v>
      </c>
      <c r="AK5458">
        <v>0</v>
      </c>
      <c r="AL5458">
        <v>0</v>
      </c>
    </row>
    <row r="5459" spans="1:38" x14ac:dyDescent="0.25">
      <c r="A5459">
        <v>264599037.70149693</v>
      </c>
      <c r="B5459">
        <v>4507840.7771200351</v>
      </c>
      <c r="C5459">
        <v>4798250.0439818222</v>
      </c>
      <c r="D5459">
        <v>4763210.2582545299</v>
      </c>
      <c r="E5459">
        <v>4802859.1538952421</v>
      </c>
      <c r="F5459">
        <v>142174.26467015801</v>
      </c>
      <c r="G5459">
        <v>142100.84937006785</v>
      </c>
      <c r="H5459">
        <v>140962.51225262159</v>
      </c>
      <c r="I5459">
        <v>2.9630440966385084E-2</v>
      </c>
      <c r="J5459">
        <v>2.9832999524598031E-2</v>
      </c>
      <c r="K5459">
        <v>2.9349707691989545E-2</v>
      </c>
      <c r="L5459">
        <v>3691.6210935111676</v>
      </c>
      <c r="M5459">
        <v>3698.3933394488645</v>
      </c>
      <c r="N5459">
        <v>3655.9149279041576</v>
      </c>
      <c r="O5459">
        <v>2.0672666347105295E-2</v>
      </c>
      <c r="P5459">
        <v>2.0796314623371871E-2</v>
      </c>
      <c r="Q5459">
        <v>2.0557455656760051E-2</v>
      </c>
      <c r="R5459">
        <v>-290409.26686178707</v>
      </c>
      <c r="S5459">
        <v>-255369.48113449477</v>
      </c>
      <c r="T5459">
        <v>-295018.376775207</v>
      </c>
      <c r="U5459">
        <v>-6.4423142080746579E-2</v>
      </c>
      <c r="V5459">
        <v>-5.6650066797089706E-2</v>
      </c>
      <c r="W5459">
        <v>-6.5445607190165234E-2</v>
      </c>
      <c r="X5459">
        <f t="shared" si="256"/>
        <v>6.4423142080746579E-2</v>
      </c>
      <c r="Y5459">
        <f t="shared" si="257"/>
        <v>5.6650066797089706E-2</v>
      </c>
      <c r="Z5459">
        <f t="shared" si="258"/>
        <v>6.5445607190165234E-2</v>
      </c>
      <c r="AA5459">
        <v>0.99318980594294726</v>
      </c>
      <c r="AB5459">
        <v>0.99357344412406923</v>
      </c>
      <c r="AC5459">
        <v>0.9937115846044503</v>
      </c>
      <c r="AD5459">
        <v>14093.094380960285</v>
      </c>
      <c r="AE5459">
        <v>28164.278715061952</v>
      </c>
      <c r="AF5459">
        <v>28134.52345369133</v>
      </c>
      <c r="AG5459">
        <v>14116.066448259035</v>
      </c>
      <c r="AH5459">
        <v>28195.999973532456</v>
      </c>
      <c r="AI5459">
        <v>28176.818464985336</v>
      </c>
      <c r="AJ5459">
        <v>0</v>
      </c>
      <c r="AK5459">
        <v>0</v>
      </c>
      <c r="AL5459">
        <v>0</v>
      </c>
    </row>
    <row r="5460" spans="1:38" x14ac:dyDescent="0.25">
      <c r="A5460">
        <v>264706640.45032468</v>
      </c>
      <c r="B5460">
        <v>4507840.7771200202</v>
      </c>
      <c r="C5460">
        <v>4790041.6093827188</v>
      </c>
      <c r="D5460">
        <v>4745408.2223407337</v>
      </c>
      <c r="E5460">
        <v>4800487.5617351793</v>
      </c>
      <c r="F5460">
        <v>137294.40841234429</v>
      </c>
      <c r="G5460">
        <v>141279.18726086011</v>
      </c>
      <c r="H5460">
        <v>140074.61301728457</v>
      </c>
      <c r="I5460">
        <v>2.8662466760917573E-2</v>
      </c>
      <c r="J5460">
        <v>2.9771766862066153E-2</v>
      </c>
      <c r="K5460">
        <v>2.9179247152689915E-2</v>
      </c>
      <c r="L5460">
        <v>3564.9133497683661</v>
      </c>
      <c r="M5460">
        <v>3677.0083182794442</v>
      </c>
      <c r="N5460">
        <v>3632.8869326090244</v>
      </c>
      <c r="O5460">
        <v>1.9954556992167315E-2</v>
      </c>
      <c r="P5460">
        <v>2.0667505984094149E-2</v>
      </c>
      <c r="Q5460">
        <v>2.0419511167809205E-2</v>
      </c>
      <c r="R5460">
        <v>-282200.83226269856</v>
      </c>
      <c r="S5460">
        <v>-237567.4452207135</v>
      </c>
      <c r="T5460">
        <v>-292646.78461515903</v>
      </c>
      <c r="U5460">
        <v>-6.2602218271558319E-2</v>
      </c>
      <c r="V5460">
        <v>-5.2700939755128427E-2</v>
      </c>
      <c r="W5460">
        <v>-6.4919503390739972E-2</v>
      </c>
      <c r="X5460">
        <f t="shared" si="256"/>
        <v>6.2602218271558319E-2</v>
      </c>
      <c r="Y5460">
        <f t="shared" si="257"/>
        <v>5.2700939755128427E-2</v>
      </c>
      <c r="Z5460">
        <f t="shared" si="258"/>
        <v>6.4919503390739972E-2</v>
      </c>
      <c r="AA5460">
        <v>0.99364898624500653</v>
      </c>
      <c r="AB5460">
        <v>0.99366476018080807</v>
      </c>
      <c r="AC5460">
        <v>0.99380737807276642</v>
      </c>
      <c r="AD5460">
        <v>14042.032664635721</v>
      </c>
      <c r="AE5460">
        <v>28147.333954662416</v>
      </c>
      <c r="AF5460">
        <v>28116.060055338268</v>
      </c>
      <c r="AG5460">
        <v>14065.00473193447</v>
      </c>
      <c r="AH5460">
        <v>28179.05521313292</v>
      </c>
      <c r="AI5460">
        <v>28158.355066632274</v>
      </c>
      <c r="AJ5460">
        <v>0</v>
      </c>
      <c r="AK5460">
        <v>0</v>
      </c>
      <c r="AL5460">
        <v>0</v>
      </c>
    </row>
    <row r="5461" spans="1:38" x14ac:dyDescent="0.25">
      <c r="A5461">
        <v>264397788.35702255</v>
      </c>
      <c r="B5461">
        <v>4507840.7771200351</v>
      </c>
      <c r="C5461">
        <v>4649784.8227907261</v>
      </c>
      <c r="D5461">
        <v>4609184.652444466</v>
      </c>
      <c r="E5461">
        <v>4655196.2480389187</v>
      </c>
      <c r="F5461">
        <v>131312.06283240565</v>
      </c>
      <c r="G5461">
        <v>136423.13969051879</v>
      </c>
      <c r="H5461">
        <v>134776.96780171007</v>
      </c>
      <c r="I5461">
        <v>2.8240460115226206E-2</v>
      </c>
      <c r="J5461">
        <v>2.9598106818776986E-2</v>
      </c>
      <c r="K5461">
        <v>2.8951941147161556E-2</v>
      </c>
      <c r="L5461">
        <v>3409.5789565656964</v>
      </c>
      <c r="M5461">
        <v>3550.6222053898186</v>
      </c>
      <c r="N5461">
        <v>3495.490543194167</v>
      </c>
      <c r="O5461">
        <v>1.9119072388333696E-2</v>
      </c>
      <c r="P5461">
        <v>1.9980864058838782E-2</v>
      </c>
      <c r="Q5461">
        <v>1.9670614704233567E-2</v>
      </c>
      <c r="R5461">
        <v>-141944.04567069095</v>
      </c>
      <c r="S5461">
        <v>-101343.87532443088</v>
      </c>
      <c r="T5461">
        <v>-147355.47091888357</v>
      </c>
      <c r="U5461">
        <v>-3.1488256282506948E-2</v>
      </c>
      <c r="V5461">
        <v>-2.2481689202247589E-2</v>
      </c>
      <c r="W5461">
        <v>-3.2688703573293884E-2</v>
      </c>
      <c r="X5461">
        <f t="shared" si="256"/>
        <v>3.1488256282506948E-2</v>
      </c>
      <c r="Y5461">
        <f t="shared" si="257"/>
        <v>2.2481689202247589E-2</v>
      </c>
      <c r="Z5461">
        <f t="shared" si="258"/>
        <v>3.2688703573293884E-2</v>
      </c>
      <c r="AA5461">
        <v>0.99420163237061288</v>
      </c>
      <c r="AB5461">
        <v>0.99407622929620421</v>
      </c>
      <c r="AC5461">
        <v>0.99425086454078626</v>
      </c>
      <c r="AD5461">
        <v>13976.89919440335</v>
      </c>
      <c r="AE5461">
        <v>28045.132308104228</v>
      </c>
      <c r="AF5461">
        <v>28003.405533559431</v>
      </c>
      <c r="AG5461">
        <v>13999.871261702099</v>
      </c>
      <c r="AH5461">
        <v>28076.853566574733</v>
      </c>
      <c r="AI5461">
        <v>28045.700544853436</v>
      </c>
      <c r="AJ5461">
        <v>1</v>
      </c>
      <c r="AK5461">
        <v>1</v>
      </c>
      <c r="AL5461">
        <v>1</v>
      </c>
    </row>
    <row r="5462" spans="1:38" x14ac:dyDescent="0.25">
      <c r="A5462">
        <v>264263840.57046619</v>
      </c>
      <c r="B5462">
        <v>4507840.7771200351</v>
      </c>
      <c r="C5462">
        <v>4730452.4261149187</v>
      </c>
      <c r="D5462">
        <v>4685899.5499995854</v>
      </c>
      <c r="E5462">
        <v>4730894.1036202358</v>
      </c>
      <c r="F5462">
        <v>129913.01483301443</v>
      </c>
      <c r="G5462">
        <v>136229.30225216321</v>
      </c>
      <c r="H5462">
        <v>134580.27690815995</v>
      </c>
      <c r="I5462">
        <v>2.7463126807029514E-2</v>
      </c>
      <c r="J5462">
        <v>2.9072177241224743E-2</v>
      </c>
      <c r="K5462">
        <v>2.8447112524707475E-2</v>
      </c>
      <c r="L5462">
        <v>3373.2520227329846</v>
      </c>
      <c r="M5462">
        <v>3545.577287684343</v>
      </c>
      <c r="N5462">
        <v>3490.3892920712851</v>
      </c>
      <c r="O5462">
        <v>1.8919888513791512E-2</v>
      </c>
      <c r="P5462">
        <v>1.9962773654118256E-2</v>
      </c>
      <c r="Q5462">
        <v>1.9652046972549433E-2</v>
      </c>
      <c r="R5462">
        <v>-222611.64899488352</v>
      </c>
      <c r="S5462">
        <v>-178058.77287955023</v>
      </c>
      <c r="T5462">
        <v>-223053.32650020067</v>
      </c>
      <c r="U5462">
        <v>-4.9383210277694288E-2</v>
      </c>
      <c r="V5462">
        <v>-3.9499791958780818E-2</v>
      </c>
      <c r="W5462">
        <v>-4.9481190114861323E-2</v>
      </c>
      <c r="X5462">
        <f t="shared" si="256"/>
        <v>4.9383210277694288E-2</v>
      </c>
      <c r="Y5462">
        <f t="shared" si="257"/>
        <v>3.9499791958780818E-2</v>
      </c>
      <c r="Z5462">
        <f t="shared" si="258"/>
        <v>4.9481190114861323E-2</v>
      </c>
      <c r="AA5462">
        <v>0.99434829358286958</v>
      </c>
      <c r="AB5462">
        <v>0.99412329411403155</v>
      </c>
      <c r="AC5462">
        <v>0.99429698194843863</v>
      </c>
      <c r="AD5462">
        <v>13961.238923572033</v>
      </c>
      <c r="AE5462">
        <v>28040.977618813631</v>
      </c>
      <c r="AF5462">
        <v>27999.138108759136</v>
      </c>
      <c r="AG5462">
        <v>13984.210990870783</v>
      </c>
      <c r="AH5462">
        <v>28072.698877284136</v>
      </c>
      <c r="AI5462">
        <v>28041.433120053141</v>
      </c>
      <c r="AJ5462">
        <v>0</v>
      </c>
      <c r="AK5462">
        <v>0</v>
      </c>
      <c r="AL5462">
        <v>0</v>
      </c>
    </row>
    <row r="5463" spans="1:38" x14ac:dyDescent="0.25">
      <c r="A5463">
        <v>264363925.82739311</v>
      </c>
      <c r="B5463">
        <v>4507840.7771200351</v>
      </c>
      <c r="C5463">
        <v>4871139.2194060888</v>
      </c>
      <c r="D5463">
        <v>4826714.2757581705</v>
      </c>
      <c r="E5463">
        <v>4871083.8769216975</v>
      </c>
      <c r="F5463">
        <v>138858.51326470508</v>
      </c>
      <c r="G5463">
        <v>141290.13959263937</v>
      </c>
      <c r="H5463">
        <v>140018.09229056386</v>
      </c>
      <c r="I5463">
        <v>2.8506373357490556E-2</v>
      </c>
      <c r="J5463">
        <v>2.9272530239102625E-2</v>
      </c>
      <c r="K5463">
        <v>2.8744750825159041E-2</v>
      </c>
      <c r="L5463">
        <v>3605.5260617724271</v>
      </c>
      <c r="M5463">
        <v>3677.2933695728284</v>
      </c>
      <c r="N5463">
        <v>3631.4210466422442</v>
      </c>
      <c r="O5463">
        <v>2.0202115960042118E-2</v>
      </c>
      <c r="P5463">
        <v>2.0696396114081497E-2</v>
      </c>
      <c r="Q5463">
        <v>2.0438219332783593E-2</v>
      </c>
      <c r="R5463">
        <v>-363298.44228605367</v>
      </c>
      <c r="S5463">
        <v>-318873.49863813538</v>
      </c>
      <c r="T5463">
        <v>-363243.09980166238</v>
      </c>
      <c r="U5463">
        <v>-8.0592563102496587E-2</v>
      </c>
      <c r="V5463">
        <v>-7.0737524771639554E-2</v>
      </c>
      <c r="W5463">
        <v>-8.0580286163907222E-2</v>
      </c>
      <c r="X5463">
        <f t="shared" si="256"/>
        <v>8.0592563102496587E-2</v>
      </c>
      <c r="Y5463">
        <f t="shared" si="257"/>
        <v>7.0737524771639554E-2</v>
      </c>
      <c r="Z5463">
        <f t="shared" si="258"/>
        <v>8.0580286163907222E-2</v>
      </c>
      <c r="AA5463">
        <v>0.99347877381994731</v>
      </c>
      <c r="AB5463">
        <v>0.99362223653833093</v>
      </c>
      <c r="AC5463">
        <v>0.99377180743473326</v>
      </c>
      <c r="AD5463">
        <v>14058.594109890762</v>
      </c>
      <c r="AE5463">
        <v>28147.560466958224</v>
      </c>
      <c r="AF5463">
        <v>28114.880777459275</v>
      </c>
      <c r="AG5463">
        <v>14081.566177189512</v>
      </c>
      <c r="AH5463">
        <v>28179.281725428729</v>
      </c>
      <c r="AI5463">
        <v>28157.17578875328</v>
      </c>
      <c r="AJ5463">
        <v>0</v>
      </c>
      <c r="AK5463">
        <v>0</v>
      </c>
      <c r="AL5463">
        <v>0</v>
      </c>
    </row>
    <row r="5464" spans="1:38" x14ac:dyDescent="0.25">
      <c r="A5464">
        <v>264477071.87112081</v>
      </c>
      <c r="B5464">
        <v>4507840.7771200351</v>
      </c>
      <c r="C5464">
        <v>4965583.0084238295</v>
      </c>
      <c r="D5464">
        <v>4926596.5932936734</v>
      </c>
      <c r="E5464">
        <v>4973503.6243463447</v>
      </c>
      <c r="F5464">
        <v>134636.9947371686</v>
      </c>
      <c r="G5464">
        <v>136230.15333256856</v>
      </c>
      <c r="H5464">
        <v>134321.36112208711</v>
      </c>
      <c r="I5464">
        <v>2.7114035654779024E-2</v>
      </c>
      <c r="J5464">
        <v>2.7651980581891316E-2</v>
      </c>
      <c r="K5464">
        <v>2.7007391824257619E-2</v>
      </c>
      <c r="L5464">
        <v>3495.9123642508885</v>
      </c>
      <c r="M5464">
        <v>3545.5994383619532</v>
      </c>
      <c r="N5464">
        <v>3483.6742153303312</v>
      </c>
      <c r="O5464">
        <v>1.9571272044967249E-2</v>
      </c>
      <c r="P5464">
        <v>1.9946507517686302E-2</v>
      </c>
      <c r="Q5464">
        <v>1.9598134288220399E-2</v>
      </c>
      <c r="R5464">
        <v>-457742.23130379431</v>
      </c>
      <c r="S5464">
        <v>-418755.81617363822</v>
      </c>
      <c r="T5464">
        <v>-465662.84722630959</v>
      </c>
      <c r="U5464">
        <v>-0.1015435668506988</v>
      </c>
      <c r="V5464">
        <v>-9.2894988283320101E-2</v>
      </c>
      <c r="W5464">
        <v>-0.10330064220320839</v>
      </c>
      <c r="X5464">
        <f t="shared" si="256"/>
        <v>0.1015435668506988</v>
      </c>
      <c r="Y5464">
        <f t="shared" si="257"/>
        <v>9.2894988283320101E-2</v>
      </c>
      <c r="Z5464">
        <f t="shared" si="258"/>
        <v>0.10330064220320839</v>
      </c>
      <c r="AA5464">
        <v>0.99388154931075212</v>
      </c>
      <c r="AB5464">
        <v>0.99407107479714385</v>
      </c>
      <c r="AC5464">
        <v>0.99426849509704829</v>
      </c>
      <c r="AD5464">
        <v>14013.45735166311</v>
      </c>
      <c r="AE5464">
        <v>28040.995873690776</v>
      </c>
      <c r="AF5464">
        <v>27993.511128081376</v>
      </c>
      <c r="AG5464">
        <v>14036.429418961859</v>
      </c>
      <c r="AH5464">
        <v>28072.71713216128</v>
      </c>
      <c r="AI5464">
        <v>28035.806139375381</v>
      </c>
      <c r="AJ5464">
        <v>0</v>
      </c>
      <c r="AK5464">
        <v>0</v>
      </c>
      <c r="AL5464">
        <v>0</v>
      </c>
    </row>
    <row r="5465" spans="1:38" x14ac:dyDescent="0.25">
      <c r="A5465">
        <v>264597726.33325347</v>
      </c>
      <c r="B5465">
        <v>4507840.7771200351</v>
      </c>
      <c r="C5465">
        <v>4832701.9270394025</v>
      </c>
      <c r="D5465">
        <v>4788009.6878226018</v>
      </c>
      <c r="E5465">
        <v>4837545.2550478848</v>
      </c>
      <c r="F5465">
        <v>139563.01934693224</v>
      </c>
      <c r="G5465">
        <v>142368.98496545438</v>
      </c>
      <c r="H5465">
        <v>140507.08357580091</v>
      </c>
      <c r="I5465">
        <v>2.8878880066255396E-2</v>
      </c>
      <c r="J5465">
        <v>2.9734481391619362E-2</v>
      </c>
      <c r="K5465">
        <v>2.9045120235140845E-2</v>
      </c>
      <c r="L5465">
        <v>3623.8188907854028</v>
      </c>
      <c r="M5465">
        <v>3705.3719810575717</v>
      </c>
      <c r="N5465">
        <v>3644.1032166088876</v>
      </c>
      <c r="O5465">
        <v>2.0290103392048568E-2</v>
      </c>
      <c r="P5465">
        <v>2.0835661155824862E-2</v>
      </c>
      <c r="Q5465">
        <v>2.0491141031525634E-2</v>
      </c>
      <c r="R5465">
        <v>-324861.1499193674</v>
      </c>
      <c r="S5465">
        <v>-280168.91070256662</v>
      </c>
      <c r="T5465">
        <v>-329704.47792784963</v>
      </c>
      <c r="U5465">
        <v>-7.2065799565998512E-2</v>
      </c>
      <c r="V5465">
        <v>-6.2151465536358329E-2</v>
      </c>
      <c r="W5465">
        <v>-7.3140222609745967E-2</v>
      </c>
      <c r="X5465">
        <f t="shared" si="256"/>
        <v>7.2065799565998512E-2</v>
      </c>
      <c r="Y5465">
        <f t="shared" si="257"/>
        <v>6.2151465536358329E-2</v>
      </c>
      <c r="Z5465">
        <f t="shared" si="258"/>
        <v>7.3140222609745967E-2</v>
      </c>
      <c r="AA5465">
        <v>0.99346592362472719</v>
      </c>
      <c r="AB5465">
        <v>0.99355335967559466</v>
      </c>
      <c r="AC5465">
        <v>0.99375621238960576</v>
      </c>
      <c r="AD5465">
        <v>14065.992891736412</v>
      </c>
      <c r="AE5465">
        <v>28169.787154602349</v>
      </c>
      <c r="AF5465">
        <v>28125.067627735501</v>
      </c>
      <c r="AG5465">
        <v>14088.964959035162</v>
      </c>
      <c r="AH5465">
        <v>28201.508413072854</v>
      </c>
      <c r="AI5465">
        <v>28167.362639029507</v>
      </c>
      <c r="AJ5465">
        <v>0</v>
      </c>
      <c r="AK5465">
        <v>0</v>
      </c>
      <c r="AL5465">
        <v>0</v>
      </c>
    </row>
    <row r="5466" spans="1:38" x14ac:dyDescent="0.25">
      <c r="A5466">
        <v>264407167.66775197</v>
      </c>
      <c r="B5466">
        <v>4507840.7771200351</v>
      </c>
      <c r="C5466">
        <v>4958507.227166594</v>
      </c>
      <c r="D5466">
        <v>4918431.2469405383</v>
      </c>
      <c r="E5466">
        <v>4952301.8834257638</v>
      </c>
      <c r="F5466">
        <v>140745.48110265378</v>
      </c>
      <c r="G5466">
        <v>140635.48057467051</v>
      </c>
      <c r="H5466">
        <v>139743.94554181106</v>
      </c>
      <c r="I5466">
        <v>2.8384647768896973E-2</v>
      </c>
      <c r="J5466">
        <v>2.8593564393555655E-2</v>
      </c>
      <c r="K5466">
        <v>2.8217977989084729E-2</v>
      </c>
      <c r="L5466">
        <v>3654.5220617834666</v>
      </c>
      <c r="M5466">
        <v>3660.2548609192963</v>
      </c>
      <c r="N5466">
        <v>3624.3109492469353</v>
      </c>
      <c r="O5466">
        <v>2.046661644406076E-2</v>
      </c>
      <c r="P5466">
        <v>2.0597069617686571E-2</v>
      </c>
      <c r="Q5466">
        <v>2.039480521829946E-2</v>
      </c>
      <c r="R5466">
        <v>-450666.45004655886</v>
      </c>
      <c r="S5466">
        <v>-410590.46982050315</v>
      </c>
      <c r="T5466">
        <v>-444461.10630572867</v>
      </c>
      <c r="U5466">
        <v>-9.9973905984869368E-2</v>
      </c>
      <c r="V5466">
        <v>-9.1083622985197982E-2</v>
      </c>
      <c r="W5466">
        <v>-9.8597339232040393E-2</v>
      </c>
      <c r="X5466">
        <f t="shared" si="256"/>
        <v>9.9973905984869368E-2</v>
      </c>
      <c r="Y5466">
        <f t="shared" si="257"/>
        <v>9.1083622985197982E-2</v>
      </c>
      <c r="Z5466">
        <f t="shared" si="258"/>
        <v>9.8597339232040393E-2</v>
      </c>
      <c r="AA5466">
        <v>0.99327167868849719</v>
      </c>
      <c r="AB5466">
        <v>0.99367485513812925</v>
      </c>
      <c r="AC5466">
        <v>0.99378994144913435</v>
      </c>
      <c r="AD5466">
        <v>14078.327653891049</v>
      </c>
      <c r="AE5466">
        <v>28133.99009979816</v>
      </c>
      <c r="AF5466">
        <v>28109.154074419279</v>
      </c>
      <c r="AG5466">
        <v>14101.299721189798</v>
      </c>
      <c r="AH5466">
        <v>28165.711358268665</v>
      </c>
      <c r="AI5466">
        <v>28151.449085713284</v>
      </c>
      <c r="AJ5466">
        <v>0</v>
      </c>
      <c r="AK5466">
        <v>0</v>
      </c>
      <c r="AL5466">
        <v>0</v>
      </c>
    </row>
    <row r="5467" spans="1:38" x14ac:dyDescent="0.25">
      <c r="A5467">
        <v>264686911.38645375</v>
      </c>
      <c r="B5467">
        <v>4507840.7771200351</v>
      </c>
      <c r="C5467">
        <v>4659785.7649459448</v>
      </c>
      <c r="D5467">
        <v>4630740.2182706846</v>
      </c>
      <c r="E5467">
        <v>4668582.2546855835</v>
      </c>
      <c r="F5467">
        <v>141708.30158940848</v>
      </c>
      <c r="G5467">
        <v>142171.91309837726</v>
      </c>
      <c r="H5467">
        <v>140685.42890065242</v>
      </c>
      <c r="I5467">
        <v>3.0410904865076419E-2</v>
      </c>
      <c r="J5467">
        <v>3.0701768269667761E-2</v>
      </c>
      <c r="K5467">
        <v>3.013450791392926E-2</v>
      </c>
      <c r="L5467">
        <v>3679.5221447901513</v>
      </c>
      <c r="M5467">
        <v>3700.2428823658915</v>
      </c>
      <c r="N5467">
        <v>3648.7286686175576</v>
      </c>
      <c r="O5467">
        <v>2.0608420885088963E-2</v>
      </c>
      <c r="P5467">
        <v>2.0799680141384138E-2</v>
      </c>
      <c r="Q5467">
        <v>2.0510110185366779E-2</v>
      </c>
      <c r="R5467">
        <v>-151944.98782590963</v>
      </c>
      <c r="S5467">
        <v>-122899.44115064945</v>
      </c>
      <c r="T5467">
        <v>-160741.47756554838</v>
      </c>
      <c r="U5467">
        <v>-3.3706822254486124E-2</v>
      </c>
      <c r="V5467">
        <v>-2.7263483167914222E-2</v>
      </c>
      <c r="W5467">
        <v>-3.5658197685554179E-2</v>
      </c>
      <c r="X5467">
        <f t="shared" si="256"/>
        <v>3.3706822254486124E-2</v>
      </c>
      <c r="Y5467">
        <f t="shared" si="257"/>
        <v>2.7263483167914222E-2</v>
      </c>
      <c r="Z5467">
        <f t="shared" si="258"/>
        <v>3.5658197685554179E-2</v>
      </c>
      <c r="AA5467">
        <v>0.99325990130899244</v>
      </c>
      <c r="AB5467">
        <v>0.99357764515540237</v>
      </c>
      <c r="AC5467">
        <v>0.99374663267612207</v>
      </c>
      <c r="AD5467">
        <v>14088.294941214308</v>
      </c>
      <c r="AE5467">
        <v>28165.739623357502</v>
      </c>
      <c r="AF5467">
        <v>28128.774163905357</v>
      </c>
      <c r="AG5467">
        <v>14111.267008513058</v>
      </c>
      <c r="AH5467">
        <v>28197.460881828007</v>
      </c>
      <c r="AI5467">
        <v>28171.069175199362</v>
      </c>
      <c r="AJ5467">
        <v>1</v>
      </c>
      <c r="AK5467">
        <v>1</v>
      </c>
      <c r="AL5467">
        <v>1</v>
      </c>
    </row>
    <row r="5468" spans="1:38" x14ac:dyDescent="0.25">
      <c r="A5468">
        <v>264462485.18960816</v>
      </c>
      <c r="B5468">
        <v>4507840.7771200351</v>
      </c>
      <c r="C5468">
        <v>4719393.9131167624</v>
      </c>
      <c r="D5468">
        <v>4684470.6123527279</v>
      </c>
      <c r="E5468">
        <v>4725320.5022513159</v>
      </c>
      <c r="F5468">
        <v>137736.85679540463</v>
      </c>
      <c r="G5468">
        <v>137478.04250559921</v>
      </c>
      <c r="H5468">
        <v>136135.26702727066</v>
      </c>
      <c r="I5468">
        <v>2.9185285087686405E-2</v>
      </c>
      <c r="J5468">
        <v>2.9347615532708454E-2</v>
      </c>
      <c r="K5468">
        <v>2.8809742526969509E-2</v>
      </c>
      <c r="L5468">
        <v>3576.4017283964163</v>
      </c>
      <c r="M5468">
        <v>3578.0776749549495</v>
      </c>
      <c r="N5468">
        <v>3530.7185363388094</v>
      </c>
      <c r="O5468">
        <v>2.0041979382082041E-2</v>
      </c>
      <c r="P5468">
        <v>2.013035126401086E-2</v>
      </c>
      <c r="Q5468">
        <v>1.986390760836387E-2</v>
      </c>
      <c r="R5468">
        <v>-211553.13599672727</v>
      </c>
      <c r="S5468">
        <v>-176629.83523269277</v>
      </c>
      <c r="T5468">
        <v>-217479.72513128072</v>
      </c>
      <c r="U5468">
        <v>-4.6930037340822878E-2</v>
      </c>
      <c r="V5468">
        <v>-3.9182802580160755E-2</v>
      </c>
      <c r="W5468">
        <v>-4.8244766371323335E-2</v>
      </c>
      <c r="X5468">
        <f t="shared" si="256"/>
        <v>4.6930037340822878E-2</v>
      </c>
      <c r="Y5468">
        <f t="shared" si="257"/>
        <v>3.9182802580160755E-2</v>
      </c>
      <c r="Z5468">
        <f t="shared" si="258"/>
        <v>4.8244766371323335E-2</v>
      </c>
      <c r="AA5468">
        <v>0.99360852894648188</v>
      </c>
      <c r="AB5468">
        <v>0.99398858985484084</v>
      </c>
      <c r="AC5468">
        <v>0.9941386184203671</v>
      </c>
      <c r="AD5468">
        <v>14046.736566888916</v>
      </c>
      <c r="AE5468">
        <v>28067.639996767066</v>
      </c>
      <c r="AF5468">
        <v>28032.7064146915</v>
      </c>
      <c r="AG5468">
        <v>14069.708634187666</v>
      </c>
      <c r="AH5468">
        <v>28099.361255237571</v>
      </c>
      <c r="AI5468">
        <v>28075.001425985505</v>
      </c>
      <c r="AJ5468">
        <v>0</v>
      </c>
      <c r="AK5468">
        <v>0</v>
      </c>
      <c r="AL5468">
        <v>0</v>
      </c>
    </row>
    <row r="5469" spans="1:38" x14ac:dyDescent="0.25">
      <c r="A5469">
        <v>264621186.10049582</v>
      </c>
      <c r="B5469">
        <v>4507840.7771200351</v>
      </c>
      <c r="C5469">
        <v>5051497.5230871951</v>
      </c>
      <c r="D5469">
        <v>5005139.3920664126</v>
      </c>
      <c r="E5469">
        <v>5045504.2596405214</v>
      </c>
      <c r="F5469">
        <v>141848.12758935706</v>
      </c>
      <c r="G5469">
        <v>144742.78875544079</v>
      </c>
      <c r="H5469">
        <v>142843.22689531735</v>
      </c>
      <c r="I5469">
        <v>2.80804111931282E-2</v>
      </c>
      <c r="J5469">
        <v>2.8918832707211087E-2</v>
      </c>
      <c r="K5469">
        <v>2.8310991239851722E-2</v>
      </c>
      <c r="L5469">
        <v>3683.1527920949152</v>
      </c>
      <c r="M5469">
        <v>3767.1538786673518</v>
      </c>
      <c r="N5469">
        <v>3704.6919582470782</v>
      </c>
      <c r="O5469">
        <v>2.0604670335434148E-2</v>
      </c>
      <c r="P5469">
        <v>2.1181154189604506E-2</v>
      </c>
      <c r="Q5469">
        <v>2.0829956545438018E-2</v>
      </c>
      <c r="R5469">
        <v>-543656.74596715998</v>
      </c>
      <c r="S5469">
        <v>-497298.61494637746</v>
      </c>
      <c r="T5469">
        <v>-537663.48252048623</v>
      </c>
      <c r="U5469">
        <v>-0.12060247307902718</v>
      </c>
      <c r="V5469">
        <v>-0.11031858478020404</v>
      </c>
      <c r="W5469">
        <v>-0.11927295330603672</v>
      </c>
      <c r="X5469">
        <f t="shared" si="256"/>
        <v>0.12060247307902718</v>
      </c>
      <c r="Y5469">
        <f t="shared" si="257"/>
        <v>0.11031858478020404</v>
      </c>
      <c r="Z5469">
        <f t="shared" si="258"/>
        <v>0.11927295330603672</v>
      </c>
      <c r="AA5469">
        <v>0.99329025986699937</v>
      </c>
      <c r="AB5469">
        <v>0.9933748213810264</v>
      </c>
      <c r="AC5469">
        <v>0.99358388640249551</v>
      </c>
      <c r="AD5469">
        <v>14089.73681032718</v>
      </c>
      <c r="AE5469">
        <v>28218.105707616065</v>
      </c>
      <c r="AF5469">
        <v>28173.250849740714</v>
      </c>
      <c r="AG5469">
        <v>14112.70887762593</v>
      </c>
      <c r="AH5469">
        <v>28249.82696608657</v>
      </c>
      <c r="AI5469">
        <v>28215.54586103472</v>
      </c>
      <c r="AJ5469">
        <v>0</v>
      </c>
      <c r="AK5469">
        <v>0</v>
      </c>
      <c r="AL5469">
        <v>0</v>
      </c>
    </row>
    <row r="5470" spans="1:38" x14ac:dyDescent="0.25">
      <c r="A5470">
        <v>264537366.16486502</v>
      </c>
      <c r="B5470">
        <v>4507840.7771200351</v>
      </c>
      <c r="C5470">
        <v>4676852.4138353532</v>
      </c>
      <c r="D5470">
        <v>4635059.0808405895</v>
      </c>
      <c r="E5470">
        <v>4681457.531627873</v>
      </c>
      <c r="F5470">
        <v>126585.60142719437</v>
      </c>
      <c r="G5470">
        <v>134608.08911077504</v>
      </c>
      <c r="H5470">
        <v>132937.58079434081</v>
      </c>
      <c r="I5470">
        <v>2.7066409248391297E-2</v>
      </c>
      <c r="J5470">
        <v>2.9041288743694552E-2</v>
      </c>
      <c r="K5470">
        <v>2.8396622183628935E-2</v>
      </c>
      <c r="L5470">
        <v>3286.8541817154505</v>
      </c>
      <c r="M5470">
        <v>3503.3827201605268</v>
      </c>
      <c r="N5470">
        <v>3447.7853603695107</v>
      </c>
      <c r="O5470">
        <v>1.8417597691005115E-2</v>
      </c>
      <c r="P5470">
        <v>1.9704433835940886E-2</v>
      </c>
      <c r="Q5470">
        <v>1.9391731917549029E-2</v>
      </c>
      <c r="R5470">
        <v>-169011.63671531808</v>
      </c>
      <c r="S5470">
        <v>-127218.30372055434</v>
      </c>
      <c r="T5470">
        <v>-173616.75450783782</v>
      </c>
      <c r="U5470">
        <v>-3.7492814203454641E-2</v>
      </c>
      <c r="V5470">
        <v>-2.8221561055630593E-2</v>
      </c>
      <c r="W5470">
        <v>-3.8514393717951574E-2</v>
      </c>
      <c r="X5470">
        <f t="shared" si="256"/>
        <v>3.7492814203454641E-2</v>
      </c>
      <c r="Y5470">
        <f t="shared" si="257"/>
        <v>2.8221561055630593E-2</v>
      </c>
      <c r="Z5470">
        <f t="shared" si="258"/>
        <v>3.8514393717951574E-2</v>
      </c>
      <c r="AA5470">
        <v>0.99455404309845452</v>
      </c>
      <c r="AB5470">
        <v>0.99417383855363739</v>
      </c>
      <c r="AC5470">
        <v>0.99434952758736073</v>
      </c>
      <c r="AD5470">
        <v>13923.305375385962</v>
      </c>
      <c r="AE5470">
        <v>28005.99543739179</v>
      </c>
      <c r="AF5470">
        <v>27963.252516552144</v>
      </c>
      <c r="AG5470">
        <v>13946.277442684712</v>
      </c>
      <c r="AH5470">
        <v>28037.716695862295</v>
      </c>
      <c r="AI5470">
        <v>28005.547527846149</v>
      </c>
      <c r="AJ5470">
        <v>0</v>
      </c>
      <c r="AK5470">
        <v>1</v>
      </c>
      <c r="AL5470">
        <v>0</v>
      </c>
    </row>
    <row r="5471" spans="1:38" x14ac:dyDescent="0.25">
      <c r="A5471">
        <v>264442062.47403771</v>
      </c>
      <c r="B5471">
        <v>4507840.7771200351</v>
      </c>
      <c r="C5471">
        <v>4792013.1498808209</v>
      </c>
      <c r="D5471">
        <v>4763432.9290863527</v>
      </c>
      <c r="E5471">
        <v>4799716.4275691342</v>
      </c>
      <c r="F5471">
        <v>134382.16366656512</v>
      </c>
      <c r="G5471">
        <v>139232.34935480155</v>
      </c>
      <c r="H5471">
        <v>138317.04731255982</v>
      </c>
      <c r="I5471">
        <v>2.8042945514435254E-2</v>
      </c>
      <c r="J5471">
        <v>2.9229413204209201E-2</v>
      </c>
      <c r="K5471">
        <v>2.8817754006899093E-2</v>
      </c>
      <c r="L5471">
        <v>3489.2955566471751</v>
      </c>
      <c r="M5471">
        <v>3623.7362110946101</v>
      </c>
      <c r="N5471">
        <v>3587.3038155519166</v>
      </c>
      <c r="O5471">
        <v>1.9549113366099224E-2</v>
      </c>
      <c r="P5471">
        <v>2.0388830745625211E-2</v>
      </c>
      <c r="Q5471">
        <v>2.0183845089080065E-2</v>
      </c>
      <c r="R5471">
        <v>-284172.37276078574</v>
      </c>
      <c r="S5471">
        <v>-255592.15196631756</v>
      </c>
      <c r="T5471">
        <v>-291875.65044909902</v>
      </c>
      <c r="U5471">
        <v>-6.3039576331783725E-2</v>
      </c>
      <c r="V5471">
        <v>-5.6699463136231268E-2</v>
      </c>
      <c r="W5471">
        <v>-6.4748438305660891E-2</v>
      </c>
      <c r="X5471">
        <f t="shared" si="256"/>
        <v>6.3039576331783725E-2</v>
      </c>
      <c r="Y5471">
        <f t="shared" si="257"/>
        <v>5.6699463136231268E-2</v>
      </c>
      <c r="Z5471">
        <f t="shared" si="258"/>
        <v>6.4748438305660891E-2</v>
      </c>
      <c r="AA5471">
        <v>0.9938922277617851</v>
      </c>
      <c r="AB5471">
        <v>0.99382949604735282</v>
      </c>
      <c r="AC5471">
        <v>0.99394462880498957</v>
      </c>
      <c r="AD5471">
        <v>14010.687562783636</v>
      </c>
      <c r="AE5471">
        <v>28104.690671009383</v>
      </c>
      <c r="AF5471">
        <v>28079.164731565485</v>
      </c>
      <c r="AG5471">
        <v>14033.659630082386</v>
      </c>
      <c r="AH5471">
        <v>28136.411929479887</v>
      </c>
      <c r="AI5471">
        <v>28121.45974285949</v>
      </c>
      <c r="AJ5471">
        <v>0</v>
      </c>
      <c r="AK5471">
        <v>0</v>
      </c>
      <c r="AL5471">
        <v>0</v>
      </c>
    </row>
    <row r="5472" spans="1:38" x14ac:dyDescent="0.25">
      <c r="A5472">
        <v>264523881.95955807</v>
      </c>
      <c r="B5472">
        <v>4507840.7771200351</v>
      </c>
      <c r="C5472">
        <v>4695209.3469036762</v>
      </c>
      <c r="D5472">
        <v>4673708.8921564426</v>
      </c>
      <c r="E5472">
        <v>4703740.6699991645</v>
      </c>
      <c r="F5472">
        <v>144657.69093462807</v>
      </c>
      <c r="G5472">
        <v>139724.26122624765</v>
      </c>
      <c r="H5472">
        <v>138932.73114765476</v>
      </c>
      <c r="I5472">
        <v>3.0809636002710868E-2</v>
      </c>
      <c r="J5472">
        <v>2.9895798914805555E-2</v>
      </c>
      <c r="K5472">
        <v>2.953664772247732E-2</v>
      </c>
      <c r="L5472">
        <v>3756.1044147603866</v>
      </c>
      <c r="M5472">
        <v>3636.5389747446293</v>
      </c>
      <c r="N5472">
        <v>3603.2718036902052</v>
      </c>
      <c r="O5472">
        <v>2.1045202756983135E-2</v>
      </c>
      <c r="P5472">
        <v>2.0454419970880836E-2</v>
      </c>
      <c r="Q5472">
        <v>2.02673023041334E-2</v>
      </c>
      <c r="R5472">
        <v>-187368.56978364103</v>
      </c>
      <c r="S5472">
        <v>-165868.11503640749</v>
      </c>
      <c r="T5472">
        <v>-195899.89287912939</v>
      </c>
      <c r="U5472">
        <v>-4.1565037242363934E-2</v>
      </c>
      <c r="V5472">
        <v>-3.6795468881307102E-2</v>
      </c>
      <c r="W5472">
        <v>-4.3457589246150286E-2</v>
      </c>
      <c r="X5472">
        <f t="shared" si="256"/>
        <v>4.1565037242363934E-2</v>
      </c>
      <c r="Y5472">
        <f t="shared" si="257"/>
        <v>3.6795468881307102E-2</v>
      </c>
      <c r="Z5472">
        <f t="shared" si="258"/>
        <v>4.3457589246150286E-2</v>
      </c>
      <c r="AA5472">
        <v>0.99288994533755204</v>
      </c>
      <c r="AB5472">
        <v>0.99376209496014012</v>
      </c>
      <c r="AC5472">
        <v>0.99386727795975727</v>
      </c>
      <c r="AD5472">
        <v>14118.411364346171</v>
      </c>
      <c r="AE5472">
        <v>28114.995986773305</v>
      </c>
      <c r="AF5472">
        <v>28092.142423619265</v>
      </c>
      <c r="AG5472">
        <v>14141.383431644921</v>
      </c>
      <c r="AH5472">
        <v>28146.71724524381</v>
      </c>
      <c r="AI5472">
        <v>28134.43743491327</v>
      </c>
      <c r="AJ5472">
        <v>0</v>
      </c>
      <c r="AK5472">
        <v>1</v>
      </c>
      <c r="AL5472">
        <v>0</v>
      </c>
    </row>
    <row r="5473" spans="1:38" x14ac:dyDescent="0.25">
      <c r="A5473">
        <v>264591661.66946483</v>
      </c>
      <c r="B5473">
        <v>4507840.7771200351</v>
      </c>
      <c r="C5473">
        <v>4865849.0104730669</v>
      </c>
      <c r="D5473">
        <v>4816582.0227776654</v>
      </c>
      <c r="E5473">
        <v>4866164.2206647666</v>
      </c>
      <c r="F5473">
        <v>131744.70039577421</v>
      </c>
      <c r="G5473">
        <v>137270.67815880361</v>
      </c>
      <c r="H5473">
        <v>135913.59409989853</v>
      </c>
      <c r="I5473">
        <v>2.7075377824550651E-2</v>
      </c>
      <c r="J5473">
        <v>2.8499603559048549E-2</v>
      </c>
      <c r="K5473">
        <v>2.7930334435226144E-2</v>
      </c>
      <c r="L5473">
        <v>3420.8125926845955</v>
      </c>
      <c r="M5473">
        <v>3572.6806986354723</v>
      </c>
      <c r="N5473">
        <v>3524.9693669224762</v>
      </c>
      <c r="O5473">
        <v>1.9152828223898931E-2</v>
      </c>
      <c r="P5473">
        <v>2.0089994313794674E-2</v>
      </c>
      <c r="Q5473">
        <v>1.9821702668480906E-2</v>
      </c>
      <c r="R5473">
        <v>-358008.2333530318</v>
      </c>
      <c r="S5473">
        <v>-308741.24565763026</v>
      </c>
      <c r="T5473">
        <v>-358323.44354473148</v>
      </c>
      <c r="U5473">
        <v>-7.9419005917452962E-2</v>
      </c>
      <c r="V5473">
        <v>-6.8489829371231381E-2</v>
      </c>
      <c r="W5473">
        <v>-7.9488930789977194E-2</v>
      </c>
      <c r="X5473">
        <f t="shared" si="256"/>
        <v>7.9419005917452962E-2</v>
      </c>
      <c r="Y5473">
        <f t="shared" si="257"/>
        <v>6.8489829371231381E-2</v>
      </c>
      <c r="Z5473">
        <f t="shared" si="258"/>
        <v>7.9488930789977194E-2</v>
      </c>
      <c r="AA5473">
        <v>0.9941518673949139</v>
      </c>
      <c r="AB5473">
        <v>0.99400393803592468</v>
      </c>
      <c r="AC5473">
        <v>0.99415498853109452</v>
      </c>
      <c r="AD5473">
        <v>13981.708169319476</v>
      </c>
      <c r="AE5473">
        <v>28063.229284790519</v>
      </c>
      <c r="AF5473">
        <v>28027.944560997646</v>
      </c>
      <c r="AG5473">
        <v>14004.680236618226</v>
      </c>
      <c r="AH5473">
        <v>28094.950543261024</v>
      </c>
      <c r="AI5473">
        <v>28070.239572291652</v>
      </c>
      <c r="AJ5473">
        <v>0</v>
      </c>
      <c r="AK5473">
        <v>0</v>
      </c>
      <c r="AL5473">
        <v>0</v>
      </c>
    </row>
    <row r="5474" spans="1:38" x14ac:dyDescent="0.25">
      <c r="A5474">
        <v>264422239.798868</v>
      </c>
      <c r="B5474">
        <v>4507840.7771200351</v>
      </c>
      <c r="C5474">
        <v>5064811.3374323519</v>
      </c>
      <c r="D5474">
        <v>5030866.9410071792</v>
      </c>
      <c r="E5474">
        <v>5078339.3168637846</v>
      </c>
      <c r="F5474">
        <v>139428.74014271784</v>
      </c>
      <c r="G5474">
        <v>141183.21245542681</v>
      </c>
      <c r="H5474">
        <v>139142.95996817906</v>
      </c>
      <c r="I5474">
        <v>2.7528910921567E-2</v>
      </c>
      <c r="J5474">
        <v>2.8063396251772451E-2</v>
      </c>
      <c r="K5474">
        <v>2.7399303450662129E-2</v>
      </c>
      <c r="L5474">
        <v>3620.3322686189522</v>
      </c>
      <c r="M5474">
        <v>3674.5104262348659</v>
      </c>
      <c r="N5474">
        <v>3608.7241659597753</v>
      </c>
      <c r="O5474">
        <v>2.0265695099397459E-2</v>
      </c>
      <c r="P5474">
        <v>2.0676088567813253E-2</v>
      </c>
      <c r="Q5474">
        <v>2.0305916113196834E-2</v>
      </c>
      <c r="R5474">
        <v>-556970.56031231675</v>
      </c>
      <c r="S5474">
        <v>-523026.16388714407</v>
      </c>
      <c r="T5474">
        <v>-570498.53974374942</v>
      </c>
      <c r="U5474">
        <v>-0.12355595236177654</v>
      </c>
      <c r="V5474">
        <v>-0.11602587352725766</v>
      </c>
      <c r="W5474">
        <v>-0.12655694110567697</v>
      </c>
      <c r="X5474">
        <f t="shared" si="256"/>
        <v>0.12355595236177654</v>
      </c>
      <c r="Y5474">
        <f t="shared" si="257"/>
        <v>0.11602587352725766</v>
      </c>
      <c r="Z5474">
        <f t="shared" si="258"/>
        <v>0.12655694110567697</v>
      </c>
      <c r="AA5474">
        <v>0.99348095838398276</v>
      </c>
      <c r="AB5474">
        <v>0.99365878214474612</v>
      </c>
      <c r="AC5474">
        <v>0.99387539548716042</v>
      </c>
      <c r="AD5474">
        <v>14064.585565497962</v>
      </c>
      <c r="AE5474">
        <v>28145.348285826149</v>
      </c>
      <c r="AF5474">
        <v>28096.560564076924</v>
      </c>
      <c r="AG5474">
        <v>14087.557632796712</v>
      </c>
      <c r="AH5474">
        <v>28177.069544296653</v>
      </c>
      <c r="AI5474">
        <v>28138.85557537093</v>
      </c>
      <c r="AJ5474">
        <v>0</v>
      </c>
      <c r="AK5474">
        <v>0</v>
      </c>
      <c r="AL5474">
        <v>0</v>
      </c>
    </row>
    <row r="5475" spans="1:38" x14ac:dyDescent="0.25">
      <c r="A5475">
        <v>264578484.98853576</v>
      </c>
      <c r="B5475">
        <v>4507840.7771200351</v>
      </c>
      <c r="C5475">
        <v>4867045.1600414095</v>
      </c>
      <c r="D5475">
        <v>4849147.3505296847</v>
      </c>
      <c r="E5475">
        <v>4863295.9580853377</v>
      </c>
      <c r="F5475">
        <v>133250.68100374789</v>
      </c>
      <c r="G5475">
        <v>140722.1716006397</v>
      </c>
      <c r="H5475">
        <v>140338.09536267188</v>
      </c>
      <c r="I5475">
        <v>2.7378147648544557E-2</v>
      </c>
      <c r="J5475">
        <v>2.901998257183673E-2</v>
      </c>
      <c r="K5475">
        <v>2.8856581333356175E-2</v>
      </c>
      <c r="L5475">
        <v>3459.9160815734772</v>
      </c>
      <c r="M5475">
        <v>3662.5111283128817</v>
      </c>
      <c r="N5475">
        <v>3639.7204447559629</v>
      </c>
      <c r="O5475">
        <v>1.9369484841462201E-2</v>
      </c>
      <c r="P5475">
        <v>2.0596175752077828E-2</v>
      </c>
      <c r="Q5475">
        <v>2.0468012066670947E-2</v>
      </c>
      <c r="R5475">
        <v>-359204.3829213744</v>
      </c>
      <c r="S5475">
        <v>-341306.57340964954</v>
      </c>
      <c r="T5475">
        <v>-355455.18096530251</v>
      </c>
      <c r="U5475">
        <v>-7.9684354590461498E-2</v>
      </c>
      <c r="V5475">
        <v>-7.5713981545662126E-2</v>
      </c>
      <c r="W5475">
        <v>-7.8852647761972497E-2</v>
      </c>
      <c r="X5475">
        <f t="shared" si="256"/>
        <v>7.9684354590461498E-2</v>
      </c>
      <c r="Y5475">
        <f t="shared" si="257"/>
        <v>7.5713981545662126E-2</v>
      </c>
      <c r="Z5475">
        <f t="shared" si="258"/>
        <v>7.8852647761972497E-2</v>
      </c>
      <c r="AA5475">
        <v>0.99395828180680423</v>
      </c>
      <c r="AB5475">
        <v>0.99370184926173633</v>
      </c>
      <c r="AC5475">
        <v>0.99377143258195932</v>
      </c>
      <c r="AD5475">
        <v>13998.325571033614</v>
      </c>
      <c r="AE5475">
        <v>28135.790734569884</v>
      </c>
      <c r="AF5475">
        <v>28121.551216165095</v>
      </c>
      <c r="AG5475">
        <v>14021.297638332364</v>
      </c>
      <c r="AH5475">
        <v>28167.511993040389</v>
      </c>
      <c r="AI5475">
        <v>28163.8462274591</v>
      </c>
      <c r="AJ5475">
        <v>0</v>
      </c>
      <c r="AK5475">
        <v>0</v>
      </c>
      <c r="AL5475">
        <v>0</v>
      </c>
    </row>
    <row r="5476" spans="1:38" x14ac:dyDescent="0.25">
      <c r="A5476">
        <v>264923027.21641093</v>
      </c>
      <c r="B5476">
        <v>4507840.7771200351</v>
      </c>
      <c r="C5476">
        <v>4619736.3996763537</v>
      </c>
      <c r="D5476">
        <v>4594035.1634269413</v>
      </c>
      <c r="E5476">
        <v>4631291.2953605326</v>
      </c>
      <c r="F5476">
        <v>141854.93099529541</v>
      </c>
      <c r="G5476">
        <v>141979.36807501226</v>
      </c>
      <c r="H5476">
        <v>139694.17456920451</v>
      </c>
      <c r="I5476">
        <v>3.0706282506775363E-2</v>
      </c>
      <c r="J5476">
        <v>3.0905154841936844E-2</v>
      </c>
      <c r="K5476">
        <v>3.0163115567605366E-2</v>
      </c>
      <c r="L5476">
        <v>3683.3294457032739</v>
      </c>
      <c r="M5476">
        <v>3695.2316017499497</v>
      </c>
      <c r="N5476">
        <v>3623.0201206513129</v>
      </c>
      <c r="O5476">
        <v>2.0613804849329787E-2</v>
      </c>
      <c r="P5476">
        <v>2.0752658135670975E-2</v>
      </c>
      <c r="Q5476">
        <v>2.0347113817420177E-2</v>
      </c>
      <c r="R5476">
        <v>-111895.62255631853</v>
      </c>
      <c r="S5476">
        <v>-86194.386306906119</v>
      </c>
      <c r="T5476">
        <v>-123450.51824049745</v>
      </c>
      <c r="U5476">
        <v>-2.4822443402228216E-2</v>
      </c>
      <c r="V5476">
        <v>-1.9120991749396681E-2</v>
      </c>
      <c r="W5476">
        <v>-2.7385731738148789E-2</v>
      </c>
      <c r="X5476">
        <f t="shared" si="256"/>
        <v>2.4822443402228216E-2</v>
      </c>
      <c r="Y5476">
        <f t="shared" si="257"/>
        <v>1.9120991749396681E-2</v>
      </c>
      <c r="Z5476">
        <f t="shared" si="258"/>
        <v>2.7385731738148789E-2</v>
      </c>
      <c r="AA5476">
        <v>0.99326534940109279</v>
      </c>
      <c r="AB5476">
        <v>0.99359260777473124</v>
      </c>
      <c r="AC5476">
        <v>0.993832112503377</v>
      </c>
      <c r="AD5476">
        <v>14089.806929976459</v>
      </c>
      <c r="AE5476">
        <v>28161.77964371525</v>
      </c>
      <c r="AF5476">
        <v>28108.113194360154</v>
      </c>
      <c r="AG5476">
        <v>14112.778997275209</v>
      </c>
      <c r="AH5476">
        <v>28193.500902185755</v>
      </c>
      <c r="AI5476">
        <v>28150.408205654159</v>
      </c>
      <c r="AJ5476">
        <v>1</v>
      </c>
      <c r="AK5476">
        <v>1</v>
      </c>
      <c r="AL5476">
        <v>1</v>
      </c>
    </row>
    <row r="5477" spans="1:38" x14ac:dyDescent="0.25">
      <c r="A5477">
        <v>264399061.43540522</v>
      </c>
      <c r="B5477">
        <v>4507840.7771200351</v>
      </c>
      <c r="C5477">
        <v>4836504.3625289099</v>
      </c>
      <c r="D5477">
        <v>4776472.6062229192</v>
      </c>
      <c r="E5477">
        <v>4840130.5485382453</v>
      </c>
      <c r="F5477">
        <v>131214.23549217236</v>
      </c>
      <c r="G5477">
        <v>138026.01458767921</v>
      </c>
      <c r="H5477">
        <v>135241.53017330167</v>
      </c>
      <c r="I5477">
        <v>2.7129973562881913E-2</v>
      </c>
      <c r="J5477">
        <v>2.8897059811010983E-2</v>
      </c>
      <c r="K5477">
        <v>2.794171124457492E-2</v>
      </c>
      <c r="L5477">
        <v>3407.038824048991</v>
      </c>
      <c r="M5477">
        <v>3592.3394918797085</v>
      </c>
      <c r="N5477">
        <v>3507.5391402438545</v>
      </c>
      <c r="O5477">
        <v>1.9092632623082809E-2</v>
      </c>
      <c r="P5477">
        <v>2.0215525876741469E-2</v>
      </c>
      <c r="Q5477">
        <v>1.9738320504942276E-2</v>
      </c>
      <c r="R5477">
        <v>-328663.58540887479</v>
      </c>
      <c r="S5477">
        <v>-268631.82910288405</v>
      </c>
      <c r="T5477">
        <v>-332289.77141821012</v>
      </c>
      <c r="U5477">
        <v>-7.2909315492471996E-2</v>
      </c>
      <c r="V5477">
        <v>-5.9592129000285425E-2</v>
      </c>
      <c r="W5477">
        <v>-7.3713732992695249E-2</v>
      </c>
      <c r="X5477">
        <f t="shared" si="256"/>
        <v>7.2909315492471996E-2</v>
      </c>
      <c r="Y5477">
        <f t="shared" si="257"/>
        <v>5.9592129000285425E-2</v>
      </c>
      <c r="Z5477">
        <f t="shared" si="258"/>
        <v>7.3713732992695249E-2</v>
      </c>
      <c r="AA5477">
        <v>0.99429010393371708</v>
      </c>
      <c r="AB5477">
        <v>0.99398388690411232</v>
      </c>
      <c r="AC5477">
        <v>0.99425667666159345</v>
      </c>
      <c r="AD5477">
        <v>13975.809600111625</v>
      </c>
      <c r="AE5477">
        <v>28079.263611694361</v>
      </c>
      <c r="AF5477">
        <v>28013.460049078582</v>
      </c>
      <c r="AG5477">
        <v>13998.781667410374</v>
      </c>
      <c r="AH5477">
        <v>28110.984870164866</v>
      </c>
      <c r="AI5477">
        <v>28055.755060372587</v>
      </c>
      <c r="AJ5477">
        <v>0</v>
      </c>
      <c r="AK5477">
        <v>0</v>
      </c>
      <c r="AL5477">
        <v>0</v>
      </c>
    </row>
    <row r="5478" spans="1:38" x14ac:dyDescent="0.25">
      <c r="A5478">
        <v>264570121.83605707</v>
      </c>
      <c r="B5478">
        <v>4507840.7771200351</v>
      </c>
      <c r="C5478">
        <v>4930535.7939811861</v>
      </c>
      <c r="D5478">
        <v>4901498.1497428734</v>
      </c>
      <c r="E5478">
        <v>4945475.5430378355</v>
      </c>
      <c r="F5478">
        <v>132845.95431531378</v>
      </c>
      <c r="G5478">
        <v>136918.53440206399</v>
      </c>
      <c r="H5478">
        <v>135859.98886681904</v>
      </c>
      <c r="I5478">
        <v>2.6943512807975509E-2</v>
      </c>
      <c r="J5478">
        <v>2.7934017359416238E-2</v>
      </c>
      <c r="K5478">
        <v>2.7471572285516738E-2</v>
      </c>
      <c r="L5478">
        <v>3449.4071643401326</v>
      </c>
      <c r="M5478">
        <v>3563.5156153145231</v>
      </c>
      <c r="N5478">
        <v>3523.5790953623514</v>
      </c>
      <c r="O5478">
        <v>1.9308192080670292E-2</v>
      </c>
      <c r="P5478">
        <v>2.0040118385035121E-2</v>
      </c>
      <c r="Q5478">
        <v>1.9815527651017194E-2</v>
      </c>
      <c r="R5478">
        <v>-422695.01686115097</v>
      </c>
      <c r="S5478">
        <v>-393657.37262283824</v>
      </c>
      <c r="T5478">
        <v>-437634.76591780037</v>
      </c>
      <c r="U5478">
        <v>-9.3768843612795472E-2</v>
      </c>
      <c r="V5478">
        <v>-8.7327257568830474E-2</v>
      </c>
      <c r="W5478">
        <v>-9.7083013255272077E-2</v>
      </c>
      <c r="X5478">
        <f t="shared" si="256"/>
        <v>9.3768843612795472E-2</v>
      </c>
      <c r="Y5478">
        <f t="shared" si="257"/>
        <v>8.7327257568830474E-2</v>
      </c>
      <c r="Z5478">
        <f t="shared" si="258"/>
        <v>9.7083013255272077E-2</v>
      </c>
      <c r="AA5478">
        <v>0.99406491806553865</v>
      </c>
      <c r="AB5478">
        <v>0.9940675883573904</v>
      </c>
      <c r="AC5478">
        <v>0.99419183475069828</v>
      </c>
      <c r="AD5478">
        <v>13993.878232764466</v>
      </c>
      <c r="AE5478">
        <v>28055.723777091476</v>
      </c>
      <c r="AF5478">
        <v>28026.791877271884</v>
      </c>
      <c r="AG5478">
        <v>14016.850300063215</v>
      </c>
      <c r="AH5478">
        <v>28087.445035561981</v>
      </c>
      <c r="AI5478">
        <v>28069.086888565889</v>
      </c>
      <c r="AJ5478">
        <v>0</v>
      </c>
      <c r="AK5478">
        <v>0</v>
      </c>
      <c r="AL5478">
        <v>0</v>
      </c>
    </row>
    <row r="5479" spans="1:38" x14ac:dyDescent="0.25">
      <c r="A5479">
        <v>264507115.92476317</v>
      </c>
      <c r="B5479">
        <v>4507840.7771200351</v>
      </c>
      <c r="C5479">
        <v>4657934.37163404</v>
      </c>
      <c r="D5479">
        <v>4595158.1784108421</v>
      </c>
      <c r="E5479">
        <v>4653994.529508329</v>
      </c>
      <c r="F5479">
        <v>130594.70109664953</v>
      </c>
      <c r="G5479">
        <v>138033.24748760086</v>
      </c>
      <c r="H5479">
        <v>136396.40961700646</v>
      </c>
      <c r="I5479">
        <v>2.8037041889629691E-2</v>
      </c>
      <c r="J5479">
        <v>3.0038845699831236E-2</v>
      </c>
      <c r="K5479">
        <v>2.9307385032834591E-2</v>
      </c>
      <c r="L5479">
        <v>3390.9523245128494</v>
      </c>
      <c r="M5479">
        <v>3592.5277392337098</v>
      </c>
      <c r="N5479">
        <v>3537.4913660569373</v>
      </c>
      <c r="O5479">
        <v>1.9007271672095708E-2</v>
      </c>
      <c r="P5479">
        <v>2.0208174612318108E-2</v>
      </c>
      <c r="Q5479">
        <v>1.9898591856132585E-2</v>
      </c>
      <c r="R5479">
        <v>-150093.59451400489</v>
      </c>
      <c r="S5479">
        <v>-87317.401290806942</v>
      </c>
      <c r="T5479">
        <v>-146153.75238829385</v>
      </c>
      <c r="U5479">
        <v>-3.3296117129029683E-2</v>
      </c>
      <c r="V5479">
        <v>-1.9370116560903067E-2</v>
      </c>
      <c r="W5479">
        <v>-3.2422119505664621E-2</v>
      </c>
      <c r="X5479">
        <f t="shared" si="256"/>
        <v>3.3296117129029683E-2</v>
      </c>
      <c r="Y5479">
        <f t="shared" si="257"/>
        <v>1.9370116560903067E-2</v>
      </c>
      <c r="Z5479">
        <f t="shared" si="258"/>
        <v>3.2422119505664621E-2</v>
      </c>
      <c r="AA5479">
        <v>0.99428333259566792</v>
      </c>
      <c r="AB5479">
        <v>0.99396183331597532</v>
      </c>
      <c r="AC5479">
        <v>0.99413736869354197</v>
      </c>
      <c r="AD5479">
        <v>13968.890348318995</v>
      </c>
      <c r="AE5479">
        <v>28079.416727611697</v>
      </c>
      <c r="AF5479">
        <v>28038.30619589963</v>
      </c>
      <c r="AG5479">
        <v>13991.862415617745</v>
      </c>
      <c r="AH5479">
        <v>28111.137986082202</v>
      </c>
      <c r="AI5479">
        <v>28080.601207193635</v>
      </c>
      <c r="AJ5479">
        <v>1</v>
      </c>
      <c r="AK5479">
        <v>1</v>
      </c>
      <c r="AL5479">
        <v>1</v>
      </c>
    </row>
    <row r="5480" spans="1:38" x14ac:dyDescent="0.25">
      <c r="A5480">
        <v>264572405.45262045</v>
      </c>
      <c r="B5480">
        <v>4507840.7771200351</v>
      </c>
      <c r="C5480">
        <v>4873941.1748128077</v>
      </c>
      <c r="D5480">
        <v>4854581.344333427</v>
      </c>
      <c r="E5480">
        <v>4887434.5028061466</v>
      </c>
      <c r="F5480">
        <v>137901.31514751338</v>
      </c>
      <c r="G5480">
        <v>138345.25022631511</v>
      </c>
      <c r="H5480">
        <v>137300.19409821066</v>
      </c>
      <c r="I5480">
        <v>2.8293594485741761E-2</v>
      </c>
      <c r="J5480">
        <v>2.8497874567041788E-2</v>
      </c>
      <c r="K5480">
        <v>2.8092487790757917E-2</v>
      </c>
      <c r="L5480">
        <v>3580.6719662137689</v>
      </c>
      <c r="M5480">
        <v>3600.6480907718305</v>
      </c>
      <c r="N5480">
        <v>3560.931351083038</v>
      </c>
      <c r="O5480">
        <v>2.004592589219361E-2</v>
      </c>
      <c r="P5480">
        <v>2.0248762044253497E-2</v>
      </c>
      <c r="Q5480">
        <v>2.0025409250295917E-2</v>
      </c>
      <c r="R5480">
        <v>-366100.39769277256</v>
      </c>
      <c r="S5480">
        <v>-346740.56721339189</v>
      </c>
      <c r="T5480">
        <v>-379593.72568611149</v>
      </c>
      <c r="U5480">
        <v>-8.1214136832638173E-2</v>
      </c>
      <c r="V5480">
        <v>-7.6919435347695922E-2</v>
      </c>
      <c r="W5480">
        <v>-8.4207438650622871E-2</v>
      </c>
      <c r="X5480">
        <f t="shared" si="256"/>
        <v>8.1214136832638173E-2</v>
      </c>
      <c r="Y5480">
        <f t="shared" si="257"/>
        <v>7.6919435347695922E-2</v>
      </c>
      <c r="Z5480">
        <f t="shared" si="258"/>
        <v>8.4207438650622871E-2</v>
      </c>
      <c r="AA5480">
        <v>0.99358165713711244</v>
      </c>
      <c r="AB5480">
        <v>0.99391807789992181</v>
      </c>
      <c r="AC5480">
        <v>0.99404332824422847</v>
      </c>
      <c r="AD5480">
        <v>14048.481159356783</v>
      </c>
      <c r="AE5480">
        <v>28086.014001982498</v>
      </c>
      <c r="AF5480">
        <v>28057.603971736418</v>
      </c>
      <c r="AG5480">
        <v>14071.453226655532</v>
      </c>
      <c r="AH5480">
        <v>28117.735260453002</v>
      </c>
      <c r="AI5480">
        <v>28099.898983030424</v>
      </c>
      <c r="AJ5480">
        <v>0</v>
      </c>
      <c r="AK5480">
        <v>0</v>
      </c>
      <c r="AL5480">
        <v>0</v>
      </c>
    </row>
    <row r="5481" spans="1:38" x14ac:dyDescent="0.25">
      <c r="A5481">
        <v>264672517.71020985</v>
      </c>
      <c r="B5481">
        <v>4507840.7771200351</v>
      </c>
      <c r="C5481">
        <v>4640772.2379730176</v>
      </c>
      <c r="D5481">
        <v>4596854.4071171079</v>
      </c>
      <c r="E5481">
        <v>4639494.2525138473</v>
      </c>
      <c r="F5481">
        <v>130087.31469028222</v>
      </c>
      <c r="G5481">
        <v>135032.7280909527</v>
      </c>
      <c r="H5481">
        <v>132964.85486412264</v>
      </c>
      <c r="I5481">
        <v>2.8031393918849453E-2</v>
      </c>
      <c r="J5481">
        <v>2.9375028254514098E-2</v>
      </c>
      <c r="K5481">
        <v>2.8659342511757058E-2</v>
      </c>
      <c r="L5481">
        <v>3377.7777998219576</v>
      </c>
      <c r="M5481">
        <v>3514.4346032627141</v>
      </c>
      <c r="N5481">
        <v>3448.4927234638953</v>
      </c>
      <c r="O5481">
        <v>1.8920376914341144E-2</v>
      </c>
      <c r="P5481">
        <v>1.9756315019361547E-2</v>
      </c>
      <c r="Q5481">
        <v>1.9385624226292052E-2</v>
      </c>
      <c r="R5481">
        <v>-132931.46085298248</v>
      </c>
      <c r="S5481">
        <v>-89013.629997072741</v>
      </c>
      <c r="T5481">
        <v>-131653.47539381217</v>
      </c>
      <c r="U5481">
        <v>-2.9488943249213341E-2</v>
      </c>
      <c r="V5481">
        <v>-1.9746400637943935E-2</v>
      </c>
      <c r="W5481">
        <v>-2.9205440454337168E-2</v>
      </c>
      <c r="X5481">
        <f t="shared" si="256"/>
        <v>2.9488943249213341E-2</v>
      </c>
      <c r="Y5481">
        <f t="shared" si="257"/>
        <v>1.9746400637943935E-2</v>
      </c>
      <c r="Z5481">
        <f t="shared" si="258"/>
        <v>2.9205440454337168E-2</v>
      </c>
      <c r="AA5481">
        <v>0.99432226986300831</v>
      </c>
      <c r="AB5481">
        <v>0.99420151088145547</v>
      </c>
      <c r="AC5481">
        <v>0.9944093859694394</v>
      </c>
      <c r="AD5481">
        <v>13963.199124391524</v>
      </c>
      <c r="AE5481">
        <v>28015.198763050874</v>
      </c>
      <c r="AF5481">
        <v>27963.851945677219</v>
      </c>
      <c r="AG5481">
        <v>13986.171191690273</v>
      </c>
      <c r="AH5481">
        <v>28046.920021521379</v>
      </c>
      <c r="AI5481">
        <v>28006.146956971224</v>
      </c>
      <c r="AJ5481">
        <v>1</v>
      </c>
      <c r="AK5481">
        <v>1</v>
      </c>
      <c r="AL5481">
        <v>1</v>
      </c>
    </row>
    <row r="5482" spans="1:38" x14ac:dyDescent="0.25">
      <c r="A5482">
        <v>264702086.58396301</v>
      </c>
      <c r="B5482">
        <v>4507840.7771200351</v>
      </c>
      <c r="C5482">
        <v>4665720.8330726828</v>
      </c>
      <c r="D5482">
        <v>4620882.0408702921</v>
      </c>
      <c r="E5482">
        <v>4654790.854530286</v>
      </c>
      <c r="F5482">
        <v>133608.43440133258</v>
      </c>
      <c r="G5482">
        <v>134038.36939462723</v>
      </c>
      <c r="H5482">
        <v>133465.6161663025</v>
      </c>
      <c r="I5482">
        <v>2.8636182742494406E-2</v>
      </c>
      <c r="J5482">
        <v>2.9007096093148176E-2</v>
      </c>
      <c r="K5482">
        <v>2.8672741770214397E-2</v>
      </c>
      <c r="L5482">
        <v>3469.2053154011523</v>
      </c>
      <c r="M5482">
        <v>3488.554887583211</v>
      </c>
      <c r="N5482">
        <v>3461.4801531762419</v>
      </c>
      <c r="O5482">
        <v>1.9429600811151453E-2</v>
      </c>
      <c r="P5482">
        <v>1.9608601872112434E-2</v>
      </c>
      <c r="Q5482">
        <v>1.9456419176157425E-2</v>
      </c>
      <c r="R5482">
        <v>-157880.0559526477</v>
      </c>
      <c r="S5482">
        <v>-113041.26375025697</v>
      </c>
      <c r="T5482">
        <v>-146950.0774102509</v>
      </c>
      <c r="U5482">
        <v>-3.5023432228126289E-2</v>
      </c>
      <c r="V5482">
        <v>-2.5076587514804963E-2</v>
      </c>
      <c r="W5482">
        <v>-3.2598772821815197E-2</v>
      </c>
      <c r="X5482">
        <f t="shared" si="256"/>
        <v>3.5023432228126289E-2</v>
      </c>
      <c r="Y5482">
        <f t="shared" si="257"/>
        <v>2.5076587514804963E-2</v>
      </c>
      <c r="Z5482">
        <f t="shared" si="258"/>
        <v>3.2598772821815197E-2</v>
      </c>
      <c r="AA5482">
        <v>0.99395527350803436</v>
      </c>
      <c r="AB5482">
        <v>0.99428690408961351</v>
      </c>
      <c r="AC5482">
        <v>0.9943675018935384</v>
      </c>
      <c r="AD5482">
        <v>14002.245510435447</v>
      </c>
      <c r="AE5482">
        <v>27993.602022526142</v>
      </c>
      <c r="AF5482">
        <v>27974.835871369411</v>
      </c>
      <c r="AG5482">
        <v>14025.217577734196</v>
      </c>
      <c r="AH5482">
        <v>28025.323280996647</v>
      </c>
      <c r="AI5482">
        <v>28017.130882663416</v>
      </c>
      <c r="AJ5482">
        <v>1</v>
      </c>
      <c r="AK5482">
        <v>1</v>
      </c>
      <c r="AL5482">
        <v>1</v>
      </c>
    </row>
    <row r="5483" spans="1:38" x14ac:dyDescent="0.25">
      <c r="A5483">
        <v>264442212.49673682</v>
      </c>
      <c r="B5483">
        <v>4507840.7771200351</v>
      </c>
      <c r="C5483">
        <v>5024419.687464633</v>
      </c>
      <c r="D5483">
        <v>4981875.6290016286</v>
      </c>
      <c r="E5483">
        <v>5032660.7846489279</v>
      </c>
      <c r="F5483">
        <v>137683.24567010577</v>
      </c>
      <c r="G5483">
        <v>139731.38087344289</v>
      </c>
      <c r="H5483">
        <v>138974.11721606087</v>
      </c>
      <c r="I5483">
        <v>2.7402815496008447E-2</v>
      </c>
      <c r="J5483">
        <v>2.8047946452136773E-2</v>
      </c>
      <c r="K5483">
        <v>2.7614441577300849E-2</v>
      </c>
      <c r="L5483">
        <v>3575.0096905233231</v>
      </c>
      <c r="M5483">
        <v>3636.7242745220956</v>
      </c>
      <c r="N5483">
        <v>3604.3451666920055</v>
      </c>
      <c r="O5483">
        <v>2.0014015007232468E-2</v>
      </c>
      <c r="P5483">
        <v>2.0461895828721221E-2</v>
      </c>
      <c r="Q5483">
        <v>2.0279715965351375E-2</v>
      </c>
      <c r="R5483">
        <v>-516578.91034459788</v>
      </c>
      <c r="S5483">
        <v>-474034.85188159347</v>
      </c>
      <c r="T5483">
        <v>-524820.00752889272</v>
      </c>
      <c r="U5483">
        <v>-0.11459564254499452</v>
      </c>
      <c r="V5483">
        <v>-0.1051578516897938</v>
      </c>
      <c r="W5483">
        <v>-0.11642381208153257</v>
      </c>
      <c r="X5483">
        <f t="shared" si="256"/>
        <v>0.11459564254499452</v>
      </c>
      <c r="Y5483">
        <f t="shared" si="257"/>
        <v>0.1051578516897938</v>
      </c>
      <c r="Z5483">
        <f t="shared" si="258"/>
        <v>0.11642381208153257</v>
      </c>
      <c r="AA5483">
        <v>0.99358071930611713</v>
      </c>
      <c r="AB5483">
        <v>0.99379566358202542</v>
      </c>
      <c r="AC5483">
        <v>0.99389726791639832</v>
      </c>
      <c r="AD5483">
        <v>14046.167403886833</v>
      </c>
      <c r="AE5483">
        <v>28115.144873437046</v>
      </c>
      <c r="AF5483">
        <v>28093.012715902372</v>
      </c>
      <c r="AG5483">
        <v>14069.139471185583</v>
      </c>
      <c r="AH5483">
        <v>28146.866131907551</v>
      </c>
      <c r="AI5483">
        <v>28135.307727196378</v>
      </c>
      <c r="AJ5483">
        <v>0</v>
      </c>
      <c r="AK5483">
        <v>0</v>
      </c>
      <c r="AL5483">
        <v>0</v>
      </c>
    </row>
    <row r="5484" spans="1:38" x14ac:dyDescent="0.25">
      <c r="A5484">
        <v>264553924.97703069</v>
      </c>
      <c r="B5484">
        <v>4507840.7771200351</v>
      </c>
      <c r="C5484">
        <v>4735783.0857204758</v>
      </c>
      <c r="D5484">
        <v>4690681.726816643</v>
      </c>
      <c r="E5484">
        <v>4733153.5118822576</v>
      </c>
      <c r="F5484">
        <v>137484.50156896887</v>
      </c>
      <c r="G5484">
        <v>139054.67183828482</v>
      </c>
      <c r="H5484">
        <v>137818.53744636467</v>
      </c>
      <c r="I5484">
        <v>2.9030996369643215E-2</v>
      </c>
      <c r="J5484">
        <v>2.964487465506534E-2</v>
      </c>
      <c r="K5484">
        <v>2.9117698612643912E-2</v>
      </c>
      <c r="L5484">
        <v>3569.8492072412741</v>
      </c>
      <c r="M5484">
        <v>3619.1118802298165</v>
      </c>
      <c r="N5484">
        <v>3574.3747776651298</v>
      </c>
      <c r="O5484">
        <v>1.999827166534246E-2</v>
      </c>
      <c r="P5484">
        <v>2.0354043694191505E-2</v>
      </c>
      <c r="Q5484">
        <v>2.0102440270343955E-2</v>
      </c>
      <c r="R5484">
        <v>-227942.30860044062</v>
      </c>
      <c r="S5484">
        <v>-182840.94969660789</v>
      </c>
      <c r="T5484">
        <v>-225312.73476222251</v>
      </c>
      <c r="U5484">
        <v>-5.0565740865867091E-2</v>
      </c>
      <c r="V5484">
        <v>-4.0560649485366501E-2</v>
      </c>
      <c r="W5484">
        <v>-4.9982407521094854E-2</v>
      </c>
      <c r="X5484">
        <f t="shared" si="256"/>
        <v>5.0565740865867091E-2</v>
      </c>
      <c r="Y5484">
        <f t="shared" si="257"/>
        <v>4.0560649485366501E-2</v>
      </c>
      <c r="Z5484">
        <f t="shared" si="258"/>
        <v>4.9982407521094854E-2</v>
      </c>
      <c r="AA5484">
        <v>0.99359408231951363</v>
      </c>
      <c r="AB5484">
        <v>0.99381197164519142</v>
      </c>
      <c r="AC5484">
        <v>0.99395570824557944</v>
      </c>
      <c r="AD5484">
        <v>14044.055499935128</v>
      </c>
      <c r="AE5484">
        <v>28100.959460178332</v>
      </c>
      <c r="AF5484">
        <v>28068.614498333016</v>
      </c>
      <c r="AG5484">
        <v>14067.027567233878</v>
      </c>
      <c r="AH5484">
        <v>28132.680718648837</v>
      </c>
      <c r="AI5484">
        <v>28110.909509627021</v>
      </c>
      <c r="AJ5484">
        <v>0</v>
      </c>
      <c r="AK5484">
        <v>0</v>
      </c>
      <c r="AL5484">
        <v>0</v>
      </c>
    </row>
    <row r="5485" spans="1:38" x14ac:dyDescent="0.25">
      <c r="A5485">
        <v>264397613.24728322</v>
      </c>
      <c r="B5485">
        <v>4507840.7771200202</v>
      </c>
      <c r="C5485">
        <v>4849052.8391600028</v>
      </c>
      <c r="D5485">
        <v>4825015.8908440629</v>
      </c>
      <c r="E5485">
        <v>4861593.2337327525</v>
      </c>
      <c r="F5485">
        <v>136756.84616734346</v>
      </c>
      <c r="G5485">
        <v>140957.54909555201</v>
      </c>
      <c r="H5485">
        <v>139826.77081567651</v>
      </c>
      <c r="I5485">
        <v>2.8202795618748864E-2</v>
      </c>
      <c r="J5485">
        <v>2.9213903598334808E-2</v>
      </c>
      <c r="K5485">
        <v>2.8761511729420628E-2</v>
      </c>
      <c r="L5485">
        <v>3550.9552953530738</v>
      </c>
      <c r="M5485">
        <v>3668.6371899324904</v>
      </c>
      <c r="N5485">
        <v>3626.4590533796932</v>
      </c>
      <c r="O5485">
        <v>1.9895871028514575E-2</v>
      </c>
      <c r="P5485">
        <v>2.0644998587343914E-2</v>
      </c>
      <c r="Q5485">
        <v>2.0407644080896979E-2</v>
      </c>
      <c r="R5485">
        <v>-341212.06203998253</v>
      </c>
      <c r="S5485">
        <v>-317175.11372404266</v>
      </c>
      <c r="T5485">
        <v>-353752.45661273226</v>
      </c>
      <c r="U5485">
        <v>-7.5693015550113749E-2</v>
      </c>
      <c r="V5485">
        <v>-7.0360762370733118E-2</v>
      </c>
      <c r="W5485">
        <v>-7.8474922718707568E-2</v>
      </c>
      <c r="X5485">
        <f t="shared" si="256"/>
        <v>7.5693015550113749E-2</v>
      </c>
      <c r="Y5485">
        <f t="shared" si="257"/>
        <v>7.0360762370733118E-2</v>
      </c>
      <c r="Z5485">
        <f t="shared" si="258"/>
        <v>7.8474922718707568E-2</v>
      </c>
      <c r="AA5485">
        <v>0.99370339375819139</v>
      </c>
      <c r="AB5485">
        <v>0.99369531373909825</v>
      </c>
      <c r="AC5485">
        <v>0.99383097577151536</v>
      </c>
      <c r="AD5485">
        <v>14036.297117018019</v>
      </c>
      <c r="AE5485">
        <v>28140.674104934751</v>
      </c>
      <c r="AF5485">
        <v>28110.885410665582</v>
      </c>
      <c r="AG5485">
        <v>14059.269184316769</v>
      </c>
      <c r="AH5485">
        <v>28172.395363405256</v>
      </c>
      <c r="AI5485">
        <v>28153.180421959587</v>
      </c>
      <c r="AJ5485">
        <v>0</v>
      </c>
      <c r="AK5485">
        <v>0</v>
      </c>
      <c r="AL5485">
        <v>0</v>
      </c>
    </row>
    <row r="5486" spans="1:38" x14ac:dyDescent="0.25">
      <c r="A5486">
        <v>264465644.08727372</v>
      </c>
      <c r="B5486">
        <v>4507840.7771200351</v>
      </c>
      <c r="C5486">
        <v>4543369.9112900263</v>
      </c>
      <c r="D5486">
        <v>4514471.2873280011</v>
      </c>
      <c r="E5486">
        <v>4550335.1208632141</v>
      </c>
      <c r="F5486">
        <v>135321.2475421394</v>
      </c>
      <c r="G5486">
        <v>135286.7864714663</v>
      </c>
      <c r="H5486">
        <v>134366.95849039539</v>
      </c>
      <c r="I5486">
        <v>2.9784334136182374E-2</v>
      </c>
      <c r="J5486">
        <v>2.9967360043071413E-2</v>
      </c>
      <c r="K5486">
        <v>2.952902476881868E-2</v>
      </c>
      <c r="L5486">
        <v>3513.6793074735929</v>
      </c>
      <c r="M5486">
        <v>3521.0468636854202</v>
      </c>
      <c r="N5486">
        <v>3484.8567999537731</v>
      </c>
      <c r="O5486">
        <v>1.9705092929102323E-2</v>
      </c>
      <c r="P5486">
        <v>1.9809253579242736E-2</v>
      </c>
      <c r="Q5486">
        <v>1.960564988486907E-2</v>
      </c>
      <c r="R5486">
        <v>-35529.134169991128</v>
      </c>
      <c r="S5486">
        <v>-6630.51020796597</v>
      </c>
      <c r="T5486">
        <v>-42494.343743178993</v>
      </c>
      <c r="U5486">
        <v>-7.8816302364366E-3</v>
      </c>
      <c r="V5486">
        <v>-1.4708838523356327E-3</v>
      </c>
      <c r="W5486">
        <v>-9.4267623556854498E-3</v>
      </c>
      <c r="X5486">
        <f t="shared" si="256"/>
        <v>7.8816302364366E-3</v>
      </c>
      <c r="Y5486">
        <f t="shared" si="257"/>
        <v>1.4708838523356327E-3</v>
      </c>
      <c r="Z5486">
        <f t="shared" si="258"/>
        <v>9.4267623556854498E-3</v>
      </c>
      <c r="AA5486">
        <v>0.99384645696140006</v>
      </c>
      <c r="AB5486">
        <v>0.99420828425491858</v>
      </c>
      <c r="AC5486">
        <v>0.99431892569180214</v>
      </c>
      <c r="AD5486">
        <v>14020.86871821181</v>
      </c>
      <c r="AE5486">
        <v>28020.691217472002</v>
      </c>
      <c r="AF5486">
        <v>27994.502875781225</v>
      </c>
      <c r="AG5486">
        <v>14043.84078551056</v>
      </c>
      <c r="AH5486">
        <v>28052.412475942507</v>
      </c>
      <c r="AI5486">
        <v>28036.79788707523</v>
      </c>
      <c r="AJ5486">
        <v>1</v>
      </c>
      <c r="AK5486">
        <v>1</v>
      </c>
      <c r="AL5486">
        <v>1</v>
      </c>
    </row>
    <row r="5487" spans="1:38" x14ac:dyDescent="0.25">
      <c r="A5487">
        <v>264604437.77647766</v>
      </c>
      <c r="B5487">
        <v>4507840.7771200351</v>
      </c>
      <c r="C5487">
        <v>4687190.8062750967</v>
      </c>
      <c r="D5487">
        <v>4656258.487004932</v>
      </c>
      <c r="E5487">
        <v>4677678.7418586044</v>
      </c>
      <c r="F5487">
        <v>140335.85119360418</v>
      </c>
      <c r="G5487">
        <v>139102.125375264</v>
      </c>
      <c r="H5487">
        <v>137731.10714186446</v>
      </c>
      <c r="I5487">
        <v>2.994028982257901E-2</v>
      </c>
      <c r="J5487">
        <v>2.9874227507661274E-2</v>
      </c>
      <c r="K5487">
        <v>2.9444327997424444E-2</v>
      </c>
      <c r="L5487">
        <v>3643.885830139935</v>
      </c>
      <c r="M5487">
        <v>3620.3469315745133</v>
      </c>
      <c r="N5487">
        <v>3572.107240358474</v>
      </c>
      <c r="O5487">
        <v>2.041213837516569E-2</v>
      </c>
      <c r="P5487">
        <v>2.0357031325502224E-2</v>
      </c>
      <c r="Q5487">
        <v>2.0085781933171089E-2</v>
      </c>
      <c r="R5487">
        <v>-179350.02915506158</v>
      </c>
      <c r="S5487">
        <v>-148417.70988489687</v>
      </c>
      <c r="T5487">
        <v>-169837.96473856922</v>
      </c>
      <c r="U5487">
        <v>-3.9786238694447536E-2</v>
      </c>
      <c r="V5487">
        <v>-3.2924346094521516E-2</v>
      </c>
      <c r="W5487">
        <v>-3.7676123256304352E-2</v>
      </c>
      <c r="X5487">
        <f t="shared" si="256"/>
        <v>3.9786238694447536E-2</v>
      </c>
      <c r="Y5487">
        <f t="shared" si="257"/>
        <v>3.2924346094521516E-2</v>
      </c>
      <c r="Z5487">
        <f t="shared" si="258"/>
        <v>3.7676123256304352E-2</v>
      </c>
      <c r="AA5487">
        <v>0.99335000427440545</v>
      </c>
      <c r="AB5487">
        <v>0.99383944276677649</v>
      </c>
      <c r="AC5487">
        <v>0.99399427334352652</v>
      </c>
      <c r="AD5487">
        <v>14074.066400778929</v>
      </c>
      <c r="AE5487">
        <v>28101.956446322743</v>
      </c>
      <c r="AF5487">
        <v>28066.760230956232</v>
      </c>
      <c r="AG5487">
        <v>14097.038468077679</v>
      </c>
      <c r="AH5487">
        <v>28133.677704793248</v>
      </c>
      <c r="AI5487">
        <v>28109.055242250237</v>
      </c>
      <c r="AJ5487">
        <v>1</v>
      </c>
      <c r="AK5487">
        <v>1</v>
      </c>
      <c r="AL5487">
        <v>1</v>
      </c>
    </row>
    <row r="5488" spans="1:38" x14ac:dyDescent="0.25">
      <c r="A5488">
        <v>264467488.69939151</v>
      </c>
      <c r="B5488">
        <v>4507840.7771200351</v>
      </c>
      <c r="C5488">
        <v>4442525.0430814829</v>
      </c>
      <c r="D5488">
        <v>4414804.499843223</v>
      </c>
      <c r="E5488">
        <v>4454083.1486286977</v>
      </c>
      <c r="F5488">
        <v>136795.71770632826</v>
      </c>
      <c r="G5488">
        <v>135360.85029650351</v>
      </c>
      <c r="H5488">
        <v>134290.87625243224</v>
      </c>
      <c r="I5488">
        <v>3.0792334624959641E-2</v>
      </c>
      <c r="J5488">
        <v>3.0660666922240929E-2</v>
      </c>
      <c r="K5488">
        <v>3.0150060466153868E-2</v>
      </c>
      <c r="L5488">
        <v>3551.9646129928474</v>
      </c>
      <c r="M5488">
        <v>3522.9744887378101</v>
      </c>
      <c r="N5488">
        <v>3482.8835789528603</v>
      </c>
      <c r="O5488">
        <v>1.9924779589863932E-2</v>
      </c>
      <c r="P5488">
        <v>1.9819957528158842E-2</v>
      </c>
      <c r="Q5488">
        <v>1.9594409448902773E-2</v>
      </c>
      <c r="R5488">
        <v>65315.734038552269</v>
      </c>
      <c r="S5488">
        <v>93036.277276812121</v>
      </c>
      <c r="T5488">
        <v>53757.628491337411</v>
      </c>
      <c r="U5488">
        <v>1.4489361374533978E-2</v>
      </c>
      <c r="V5488">
        <v>2.0638767400354155E-2</v>
      </c>
      <c r="W5488">
        <v>1.1925360976410093E-2</v>
      </c>
      <c r="X5488">
        <f t="shared" si="256"/>
        <v>1.4489361374533978E-2</v>
      </c>
      <c r="Y5488">
        <f t="shared" si="257"/>
        <v>2.0638767400354155E-2</v>
      </c>
      <c r="Z5488">
        <f t="shared" si="258"/>
        <v>1.1925360976410093E-2</v>
      </c>
      <c r="AA5488">
        <v>0.99370314195198273</v>
      </c>
      <c r="AB5488">
        <v>0.99419499772678777</v>
      </c>
      <c r="AC5488">
        <v>0.9943185618729492</v>
      </c>
      <c r="AD5488">
        <v>14036.712614424247</v>
      </c>
      <c r="AE5488">
        <v>28022.290451847333</v>
      </c>
      <c r="AF5488">
        <v>27992.847891064448</v>
      </c>
      <c r="AG5488">
        <v>14059.684681722996</v>
      </c>
      <c r="AH5488">
        <v>28054.011710317838</v>
      </c>
      <c r="AI5488">
        <v>28035.142902358453</v>
      </c>
      <c r="AJ5488">
        <v>1</v>
      </c>
      <c r="AK5488">
        <v>1</v>
      </c>
      <c r="AL5488">
        <v>1</v>
      </c>
    </row>
    <row r="5489" spans="1:38" x14ac:dyDescent="0.25">
      <c r="A5489">
        <v>264505195.89311039</v>
      </c>
      <c r="B5489">
        <v>4507840.7771200351</v>
      </c>
      <c r="C5489">
        <v>4739840.3990681022</v>
      </c>
      <c r="D5489">
        <v>4697222.2411072515</v>
      </c>
      <c r="E5489">
        <v>4742006.4151835572</v>
      </c>
      <c r="F5489">
        <v>138406.04246918441</v>
      </c>
      <c r="G5489">
        <v>140468.48113493336</v>
      </c>
      <c r="H5489">
        <v>139281.47755964281</v>
      </c>
      <c r="I5489">
        <v>2.9200570233629881E-2</v>
      </c>
      <c r="J5489">
        <v>2.9904584864143338E-2</v>
      </c>
      <c r="K5489">
        <v>2.9371845030338576E-2</v>
      </c>
      <c r="L5489">
        <v>3593.7774465303014</v>
      </c>
      <c r="M5489">
        <v>3655.9084434393621</v>
      </c>
      <c r="N5489">
        <v>3612.3166709621119</v>
      </c>
      <c r="O5489">
        <v>2.0136039476104893E-2</v>
      </c>
      <c r="P5489">
        <v>2.0564846732656544E-2</v>
      </c>
      <c r="Q5489">
        <v>2.0319638699231032E-2</v>
      </c>
      <c r="R5489">
        <v>-231999.6219480671</v>
      </c>
      <c r="S5489">
        <v>-189381.46398721635</v>
      </c>
      <c r="T5489">
        <v>-234165.63806352206</v>
      </c>
      <c r="U5489">
        <v>-5.1465797799603467E-2</v>
      </c>
      <c r="V5489">
        <v>-4.2011569030663103E-2</v>
      </c>
      <c r="W5489">
        <v>-5.1946297493924702E-2</v>
      </c>
      <c r="X5489">
        <f t="shared" si="256"/>
        <v>5.1465797799603467E-2</v>
      </c>
      <c r="Y5489">
        <f t="shared" si="257"/>
        <v>4.2011569030663103E-2</v>
      </c>
      <c r="Z5489">
        <f t="shared" si="258"/>
        <v>5.1946297493924702E-2</v>
      </c>
      <c r="AA5489">
        <v>0.99355556235914932</v>
      </c>
      <c r="AB5489">
        <v>0.99373237648217361</v>
      </c>
      <c r="AC5489">
        <v>0.99387253444187285</v>
      </c>
      <c r="AD5489">
        <v>14053.822400874207</v>
      </c>
      <c r="AE5489">
        <v>28130.518270960518</v>
      </c>
      <c r="AF5489">
        <v>28099.467984411462</v>
      </c>
      <c r="AG5489">
        <v>14076.794468172957</v>
      </c>
      <c r="AH5489">
        <v>28162.239529431023</v>
      </c>
      <c r="AI5489">
        <v>28141.762995705467</v>
      </c>
      <c r="AJ5489">
        <v>0</v>
      </c>
      <c r="AK5489">
        <v>0</v>
      </c>
      <c r="AL5489">
        <v>0</v>
      </c>
    </row>
    <row r="5490" spans="1:38" x14ac:dyDescent="0.25">
      <c r="A5490">
        <v>264250396.30392626</v>
      </c>
      <c r="B5490">
        <v>4507840.7771200351</v>
      </c>
      <c r="C5490">
        <v>4952392.7377818404</v>
      </c>
      <c r="D5490">
        <v>4904749.7464334844</v>
      </c>
      <c r="E5490">
        <v>4956187.2868268089</v>
      </c>
      <c r="F5490">
        <v>127932.83777528958</v>
      </c>
      <c r="G5490">
        <v>134853.09676773561</v>
      </c>
      <c r="H5490">
        <v>131880.94293760179</v>
      </c>
      <c r="I5490">
        <v>2.5832530768266623E-2</v>
      </c>
      <c r="J5490">
        <v>2.7494388855577142E-2</v>
      </c>
      <c r="K5490">
        <v>2.6609354188073541E-2</v>
      </c>
      <c r="L5490">
        <v>3321.8358018568424</v>
      </c>
      <c r="M5490">
        <v>3509.7594215710656</v>
      </c>
      <c r="N5490">
        <v>3420.38106647527</v>
      </c>
      <c r="O5490">
        <v>1.8615788399542602E-2</v>
      </c>
      <c r="P5490">
        <v>1.9762131105871224E-2</v>
      </c>
      <c r="Q5490">
        <v>1.9258875309882913E-2</v>
      </c>
      <c r="R5490">
        <v>-444551.96066180523</v>
      </c>
      <c r="S5490">
        <v>-396908.96931344923</v>
      </c>
      <c r="T5490">
        <v>-448346.5097067738</v>
      </c>
      <c r="U5490">
        <v>-9.8617493971430853E-2</v>
      </c>
      <c r="V5490">
        <v>-8.8048577786508694E-2</v>
      </c>
      <c r="W5490">
        <v>-9.9459260402984542E-2</v>
      </c>
      <c r="X5490">
        <f t="shared" si="256"/>
        <v>9.8617493971430853E-2</v>
      </c>
      <c r="Y5490">
        <f t="shared" si="257"/>
        <v>8.8048577786508694E-2</v>
      </c>
      <c r="Z5490">
        <f t="shared" si="258"/>
        <v>9.9459260402984542E-2</v>
      </c>
      <c r="AA5490">
        <v>0.9945149357355173</v>
      </c>
      <c r="AB5490">
        <v>0.99419790534717156</v>
      </c>
      <c r="AC5490">
        <v>0.99448207150532775</v>
      </c>
      <c r="AD5490">
        <v>13938.783058992773</v>
      </c>
      <c r="AE5490">
        <v>28011.309097454523</v>
      </c>
      <c r="AF5490">
        <v>27939.934569160687</v>
      </c>
      <c r="AG5490">
        <v>13961.755126291522</v>
      </c>
      <c r="AH5490">
        <v>28043.030355925028</v>
      </c>
      <c r="AI5490">
        <v>27982.229580454692</v>
      </c>
      <c r="AJ5490">
        <v>0</v>
      </c>
      <c r="AK5490">
        <v>0</v>
      </c>
      <c r="AL5490">
        <v>0</v>
      </c>
    </row>
    <row r="5491" spans="1:38" x14ac:dyDescent="0.25">
      <c r="A5491">
        <v>264506953.53592619</v>
      </c>
      <c r="B5491">
        <v>4507840.7771200351</v>
      </c>
      <c r="C5491">
        <v>4873154.8466952527</v>
      </c>
      <c r="D5491">
        <v>4828144.3070178507</v>
      </c>
      <c r="E5491">
        <v>4865606.2353638047</v>
      </c>
      <c r="F5491">
        <v>135567.113716691</v>
      </c>
      <c r="G5491">
        <v>139550.42319870865</v>
      </c>
      <c r="H5491">
        <v>137460.35781937072</v>
      </c>
      <c r="I5491">
        <v>2.781916807109594E-2</v>
      </c>
      <c r="J5491">
        <v>2.8903531942048206E-2</v>
      </c>
      <c r="K5491">
        <v>2.8251434902457271E-2</v>
      </c>
      <c r="L5491">
        <v>3520.0633373700111</v>
      </c>
      <c r="M5491">
        <v>3632.0145724905738</v>
      </c>
      <c r="N5491">
        <v>3565.0852564706556</v>
      </c>
      <c r="O5491">
        <v>1.971306539558142E-2</v>
      </c>
      <c r="P5491">
        <v>2.0430303087917278E-2</v>
      </c>
      <c r="Q5491">
        <v>2.0053821610637224E-2</v>
      </c>
      <c r="R5491">
        <v>-365314.06957521755</v>
      </c>
      <c r="S5491">
        <v>-320303.52989781555</v>
      </c>
      <c r="T5491">
        <v>-357765.45824376959</v>
      </c>
      <c r="U5491">
        <v>-8.1039701186741794E-2</v>
      </c>
      <c r="V5491">
        <v>-7.1054756752622211E-2</v>
      </c>
      <c r="W5491">
        <v>-7.9365149731916315E-2</v>
      </c>
      <c r="X5491">
        <f t="shared" si="256"/>
        <v>8.1039701186741794E-2</v>
      </c>
      <c r="Y5491">
        <f t="shared" si="257"/>
        <v>7.1054756752622211E-2</v>
      </c>
      <c r="Z5491">
        <f t="shared" si="258"/>
        <v>7.9365149731916315E-2</v>
      </c>
      <c r="AA5491">
        <v>0.99379590909582194</v>
      </c>
      <c r="AB5491">
        <v>0.99376874380807312</v>
      </c>
      <c r="AC5491">
        <v>0.99398802381886109</v>
      </c>
      <c r="AD5491">
        <v>14023.522626591113</v>
      </c>
      <c r="AE5491">
        <v>28111.358315259182</v>
      </c>
      <c r="AF5491">
        <v>28061.010562988125</v>
      </c>
      <c r="AG5491">
        <v>14046.494693889863</v>
      </c>
      <c r="AH5491">
        <v>28143.079573729687</v>
      </c>
      <c r="AI5491">
        <v>28103.305574282131</v>
      </c>
      <c r="AJ5491">
        <v>0</v>
      </c>
      <c r="AK5491">
        <v>0</v>
      </c>
      <c r="AL5491">
        <v>0</v>
      </c>
    </row>
    <row r="5492" spans="1:38" x14ac:dyDescent="0.25">
      <c r="A5492">
        <v>264346241.56317261</v>
      </c>
      <c r="B5492">
        <v>4507840.7771200351</v>
      </c>
      <c r="C5492">
        <v>4849330.6033739438</v>
      </c>
      <c r="D5492">
        <v>4802500.3336900724</v>
      </c>
      <c r="E5492">
        <v>4845798.8358493047</v>
      </c>
      <c r="F5492">
        <v>133459.04465407063</v>
      </c>
      <c r="G5492">
        <v>134866.4012330315</v>
      </c>
      <c r="H5492">
        <v>134195.13851264381</v>
      </c>
      <c r="I5492">
        <v>2.7521127258516031E-2</v>
      </c>
      <c r="J5492">
        <v>2.8082538649071762E-2</v>
      </c>
      <c r="K5492">
        <v>2.7693089015554222E-2</v>
      </c>
      <c r="L5492">
        <v>3465.3263409367801</v>
      </c>
      <c r="M5492">
        <v>3510.1056907598395</v>
      </c>
      <c r="N5492">
        <v>3480.4005852372775</v>
      </c>
      <c r="O5492">
        <v>1.9421778720407019E-2</v>
      </c>
      <c r="P5492">
        <v>1.9756782998196793E-2</v>
      </c>
      <c r="Q5492">
        <v>1.958958651596758E-2</v>
      </c>
      <c r="R5492">
        <v>-341489.82625390869</v>
      </c>
      <c r="S5492">
        <v>-294659.55657003727</v>
      </c>
      <c r="T5492">
        <v>-337958.05872926954</v>
      </c>
      <c r="U5492">
        <v>-7.5754633568064791E-2</v>
      </c>
      <c r="V5492">
        <v>-6.5366008059914008E-2</v>
      </c>
      <c r="W5492">
        <v>-7.497116145818794E-2</v>
      </c>
      <c r="X5492">
        <f t="shared" si="256"/>
        <v>7.5754633568064791E-2</v>
      </c>
      <c r="Y5492">
        <f t="shared" si="257"/>
        <v>6.5366008059914008E-2</v>
      </c>
      <c r="Z5492">
        <f t="shared" si="258"/>
        <v>7.497116145818794E-2</v>
      </c>
      <c r="AA5492">
        <v>0.99397245218166486</v>
      </c>
      <c r="AB5492">
        <v>0.99422325797529731</v>
      </c>
      <c r="AC5492">
        <v>0.99431280628850394</v>
      </c>
      <c r="AD5492">
        <v>14000.609910069208</v>
      </c>
      <c r="AE5492">
        <v>28011.597364694477</v>
      </c>
      <c r="AF5492">
        <v>27990.764015762681</v>
      </c>
      <c r="AG5492">
        <v>14023.581977367958</v>
      </c>
      <c r="AH5492">
        <v>28043.318623164982</v>
      </c>
      <c r="AI5492">
        <v>28033.059027056686</v>
      </c>
      <c r="AJ5492">
        <v>0</v>
      </c>
      <c r="AK5492">
        <v>0</v>
      </c>
      <c r="AL5492">
        <v>0</v>
      </c>
    </row>
    <row r="5493" spans="1:38" x14ac:dyDescent="0.25">
      <c r="A5493">
        <v>264516632.51837265</v>
      </c>
      <c r="B5493">
        <v>4507840.7771200351</v>
      </c>
      <c r="C5493">
        <v>4713347.658194297</v>
      </c>
      <c r="D5493">
        <v>4683205.2333545228</v>
      </c>
      <c r="E5493">
        <v>4710956.3769376827</v>
      </c>
      <c r="F5493">
        <v>134507.51915562246</v>
      </c>
      <c r="G5493">
        <v>137409.88031584033</v>
      </c>
      <c r="H5493">
        <v>136973.87206189145</v>
      </c>
      <c r="I5493">
        <v>2.8537576455192538E-2</v>
      </c>
      <c r="J5493">
        <v>2.9340990511623449E-2</v>
      </c>
      <c r="K5493">
        <v>2.9075597628634837E-2</v>
      </c>
      <c r="L5493">
        <v>3492.5504703874722</v>
      </c>
      <c r="M5493">
        <v>3576.3036490450136</v>
      </c>
      <c r="N5493">
        <v>3552.4680682937405</v>
      </c>
      <c r="O5493">
        <v>1.9570705559617319E-2</v>
      </c>
      <c r="P5493">
        <v>2.0116176112897472E-2</v>
      </c>
      <c r="Q5493">
        <v>1.9982104516299729E-2</v>
      </c>
      <c r="R5493">
        <v>-205506.88107426185</v>
      </c>
      <c r="S5493">
        <v>-175364.4562344877</v>
      </c>
      <c r="T5493">
        <v>-203115.5998176476</v>
      </c>
      <c r="U5493">
        <v>-4.5588762166874019E-2</v>
      </c>
      <c r="V5493">
        <v>-3.8902096348337391E-2</v>
      </c>
      <c r="W5493">
        <v>-4.505829062299177E-2</v>
      </c>
      <c r="X5493">
        <f t="shared" si="256"/>
        <v>4.5588762166874019E-2</v>
      </c>
      <c r="Y5493">
        <f t="shared" si="257"/>
        <v>3.8902096348337391E-2</v>
      </c>
      <c r="Z5493">
        <f t="shared" si="258"/>
        <v>4.505829062299177E-2</v>
      </c>
      <c r="AA5493">
        <v>0.99386742375103887</v>
      </c>
      <c r="AB5493">
        <v>0.99400811517160026</v>
      </c>
      <c r="AC5493">
        <v>0.99407958677984443</v>
      </c>
      <c r="AD5493">
        <v>14012.050722101281</v>
      </c>
      <c r="AE5493">
        <v>28066.190897654142</v>
      </c>
      <c r="AF5493">
        <v>28050.650974295659</v>
      </c>
      <c r="AG5493">
        <v>14035.022789400031</v>
      </c>
      <c r="AH5493">
        <v>28097.912156124647</v>
      </c>
      <c r="AI5493">
        <v>28092.945985589664</v>
      </c>
      <c r="AJ5493">
        <v>0</v>
      </c>
      <c r="AK5493">
        <v>1</v>
      </c>
      <c r="AL5493">
        <v>0</v>
      </c>
    </row>
    <row r="5494" spans="1:38" x14ac:dyDescent="0.25">
      <c r="A5494">
        <v>264408799.41979751</v>
      </c>
      <c r="B5494">
        <v>4507840.7771200351</v>
      </c>
      <c r="C5494">
        <v>4712041.9724970022</v>
      </c>
      <c r="D5494">
        <v>4681859.7274417691</v>
      </c>
      <c r="E5494">
        <v>4715489.1775417384</v>
      </c>
      <c r="F5494">
        <v>137324.10545239985</v>
      </c>
      <c r="G5494">
        <v>138624.94633623926</v>
      </c>
      <c r="H5494">
        <v>137732.47920151902</v>
      </c>
      <c r="I5494">
        <v>2.9143226281498749E-2</v>
      </c>
      <c r="J5494">
        <v>2.9608949094249302E-2</v>
      </c>
      <c r="K5494">
        <v>2.9208524082186785E-2</v>
      </c>
      <c r="L5494">
        <v>3565.6844472643738</v>
      </c>
      <c r="M5494">
        <v>3607.9276125663787</v>
      </c>
      <c r="N5494">
        <v>3572.1428252334408</v>
      </c>
      <c r="O5494">
        <v>1.9985196029361725E-2</v>
      </c>
      <c r="P5494">
        <v>2.0302484933547398E-2</v>
      </c>
      <c r="Q5494">
        <v>2.0101117227846566E-2</v>
      </c>
      <c r="R5494">
        <v>-204201.19537696708</v>
      </c>
      <c r="S5494">
        <v>-174018.95032173395</v>
      </c>
      <c r="T5494">
        <v>-207648.40042170323</v>
      </c>
      <c r="U5494">
        <v>-4.5299114470371098E-2</v>
      </c>
      <c r="V5494">
        <v>-3.8603615106590126E-2</v>
      </c>
      <c r="W5494">
        <v>-4.606382760359283E-2</v>
      </c>
      <c r="X5494">
        <f t="shared" si="256"/>
        <v>4.5299114470371098E-2</v>
      </c>
      <c r="Y5494">
        <f t="shared" si="257"/>
        <v>3.8603615106590126E-2</v>
      </c>
      <c r="Z5494">
        <f t="shared" si="258"/>
        <v>4.606382760359283E-2</v>
      </c>
      <c r="AA5494">
        <v>0.99358337220831283</v>
      </c>
      <c r="AB5494">
        <v>0.99384898043937131</v>
      </c>
      <c r="AC5494">
        <v>0.99396209778152866</v>
      </c>
      <c r="AD5494">
        <v>14042.348863803209</v>
      </c>
      <c r="AE5494">
        <v>28091.915520060287</v>
      </c>
      <c r="AF5494">
        <v>28066.789339401119</v>
      </c>
      <c r="AG5494">
        <v>14065.320931101958</v>
      </c>
      <c r="AH5494">
        <v>28123.636778530792</v>
      </c>
      <c r="AI5494">
        <v>28109.084350695124</v>
      </c>
      <c r="AJ5494">
        <v>0</v>
      </c>
      <c r="AK5494">
        <v>1</v>
      </c>
      <c r="AL5494">
        <v>0</v>
      </c>
    </row>
    <row r="5495" spans="1:38" x14ac:dyDescent="0.25">
      <c r="A5495">
        <v>264570230.29312462</v>
      </c>
      <c r="B5495">
        <v>4507840.7771200351</v>
      </c>
      <c r="C5495">
        <v>4796443.6218204517</v>
      </c>
      <c r="D5495">
        <v>4759476.4055513907</v>
      </c>
      <c r="E5495">
        <v>4794203.3829252925</v>
      </c>
      <c r="F5495">
        <v>136786.8349602771</v>
      </c>
      <c r="G5495">
        <v>137889.59059202479</v>
      </c>
      <c r="H5495">
        <v>136849.46628006888</v>
      </c>
      <c r="I5495">
        <v>2.8518386901910619E-2</v>
      </c>
      <c r="J5495">
        <v>2.8971588225795632E-2</v>
      </c>
      <c r="K5495">
        <v>2.8544776962834452E-2</v>
      </c>
      <c r="L5495">
        <v>3551.7339683486371</v>
      </c>
      <c r="M5495">
        <v>3588.7888473965413</v>
      </c>
      <c r="N5495">
        <v>3549.2415582974741</v>
      </c>
      <c r="O5495">
        <v>1.9891543726278983E-2</v>
      </c>
      <c r="P5495">
        <v>2.0182238861824141E-2</v>
      </c>
      <c r="Q5495">
        <v>1.9959837135538686E-2</v>
      </c>
      <c r="R5495">
        <v>-288602.84470041655</v>
      </c>
      <c r="S5495">
        <v>-251635.62843135558</v>
      </c>
      <c r="T5495">
        <v>-286362.60580525734</v>
      </c>
      <c r="U5495">
        <v>-6.4022413161806221E-2</v>
      </c>
      <c r="V5495">
        <v>-5.5821764980820886E-2</v>
      </c>
      <c r="W5495">
        <v>-6.3525448205428492E-2</v>
      </c>
      <c r="X5495">
        <f t="shared" si="256"/>
        <v>6.4022413161806221E-2</v>
      </c>
      <c r="Y5495">
        <f t="shared" si="257"/>
        <v>5.5821764980820886E-2</v>
      </c>
      <c r="Z5495">
        <f t="shared" si="258"/>
        <v>6.3525448205428492E-2</v>
      </c>
      <c r="AA5495">
        <v>0.99369962393080169</v>
      </c>
      <c r="AB5495">
        <v>0.99396646507447606</v>
      </c>
      <c r="AC5495">
        <v>0.99409059027755076</v>
      </c>
      <c r="AD5495">
        <v>14036.617677268316</v>
      </c>
      <c r="AE5495">
        <v>28076.374098087283</v>
      </c>
      <c r="AF5495">
        <v>28047.9958776067</v>
      </c>
      <c r="AG5495">
        <v>14059.589744567065</v>
      </c>
      <c r="AH5495">
        <v>28108.095356557787</v>
      </c>
      <c r="AI5495">
        <v>28090.290888900705</v>
      </c>
      <c r="AJ5495">
        <v>0</v>
      </c>
      <c r="AK5495">
        <v>0</v>
      </c>
      <c r="AL5495">
        <v>0</v>
      </c>
    </row>
    <row r="5496" spans="1:38" x14ac:dyDescent="0.25">
      <c r="A5496">
        <v>264379455.77311108</v>
      </c>
      <c r="B5496">
        <v>4507840.7771200351</v>
      </c>
      <c r="C5496">
        <v>4793074.8971508099</v>
      </c>
      <c r="D5496">
        <v>4780073.4371373169</v>
      </c>
      <c r="E5496">
        <v>4806805.4117853604</v>
      </c>
      <c r="F5496">
        <v>140468.63620698176</v>
      </c>
      <c r="G5496">
        <v>137540.26555707937</v>
      </c>
      <c r="H5496">
        <v>137546.79091071867</v>
      </c>
      <c r="I5496">
        <v>2.9306580685914543E-2</v>
      </c>
      <c r="J5496">
        <v>2.8773672071333131E-2</v>
      </c>
      <c r="K5496">
        <v>2.8615011244990374E-2</v>
      </c>
      <c r="L5496">
        <v>3647.3336549444034</v>
      </c>
      <c r="M5496">
        <v>3579.6971256491197</v>
      </c>
      <c r="N5496">
        <v>3567.3269306851298</v>
      </c>
      <c r="O5496">
        <v>2.0440273242557528E-2</v>
      </c>
      <c r="P5496">
        <v>2.014590358198462E-2</v>
      </c>
      <c r="Q5496">
        <v>2.0076286308151794E-2</v>
      </c>
      <c r="R5496">
        <v>-285234.12003077473</v>
      </c>
      <c r="S5496">
        <v>-272232.66001728177</v>
      </c>
      <c r="T5496">
        <v>-298964.63466532528</v>
      </c>
      <c r="U5496">
        <v>-6.327510977728118E-2</v>
      </c>
      <c r="V5496">
        <v>-6.0390921835354952E-2</v>
      </c>
      <c r="W5496">
        <v>-6.6321028059098286E-2</v>
      </c>
      <c r="X5496">
        <f t="shared" si="256"/>
        <v>6.327510977728118E-2</v>
      </c>
      <c r="Y5496">
        <f t="shared" si="257"/>
        <v>6.0390921835354952E-2</v>
      </c>
      <c r="Z5496">
        <f t="shared" si="258"/>
        <v>6.6321028059098286E-2</v>
      </c>
      <c r="AA5496">
        <v>0.99325625936687889</v>
      </c>
      <c r="AB5496">
        <v>0.99396915103135586</v>
      </c>
      <c r="AC5496">
        <v>0.99400252177507942</v>
      </c>
      <c r="AD5496">
        <v>14075.44908312724</v>
      </c>
      <c r="AE5496">
        <v>28068.96220517427</v>
      </c>
      <c r="AF5496">
        <v>28062.847297068685</v>
      </c>
      <c r="AG5496">
        <v>14098.421150425989</v>
      </c>
      <c r="AH5496">
        <v>28100.683463644775</v>
      </c>
      <c r="AI5496">
        <v>28105.142308362691</v>
      </c>
      <c r="AJ5496">
        <v>0</v>
      </c>
      <c r="AK5496">
        <v>0</v>
      </c>
      <c r="AL5496">
        <v>0</v>
      </c>
    </row>
    <row r="5497" spans="1:38" x14ac:dyDescent="0.25">
      <c r="A5497">
        <v>264638615.04220706</v>
      </c>
      <c r="B5497">
        <v>4507840.7771200351</v>
      </c>
      <c r="C5497">
        <v>4804576.3692509476</v>
      </c>
      <c r="D5497">
        <v>4760899.7891968386</v>
      </c>
      <c r="E5497">
        <v>4803294.3632336874</v>
      </c>
      <c r="F5497">
        <v>139043.36332883933</v>
      </c>
      <c r="G5497">
        <v>139554.75907510726</v>
      </c>
      <c r="H5497">
        <v>138657.36595764075</v>
      </c>
      <c r="I5497">
        <v>2.893977588091013E-2</v>
      </c>
      <c r="J5497">
        <v>2.9312685680084452E-2</v>
      </c>
      <c r="K5497">
        <v>2.8867138982565592E-2</v>
      </c>
      <c r="L5497">
        <v>3610.3257799033981</v>
      </c>
      <c r="M5497">
        <v>3632.1274203480239</v>
      </c>
      <c r="N5497">
        <v>3596.1301055698332</v>
      </c>
      <c r="O5497">
        <v>2.0215373805808859E-2</v>
      </c>
      <c r="P5497">
        <v>2.0420586346057187E-2</v>
      </c>
      <c r="Q5497">
        <v>2.0218201850806247E-2</v>
      </c>
      <c r="R5497">
        <v>-296735.59213091247</v>
      </c>
      <c r="S5497">
        <v>-253059.01207680348</v>
      </c>
      <c r="T5497">
        <v>-295453.58611365221</v>
      </c>
      <c r="U5497">
        <v>-6.5826546855208723E-2</v>
      </c>
      <c r="V5497">
        <v>-5.613752228366805E-2</v>
      </c>
      <c r="W5497">
        <v>-6.5542152157027009E-2</v>
      </c>
      <c r="X5497">
        <f t="shared" si="256"/>
        <v>6.5826546855208723E-2</v>
      </c>
      <c r="Y5497">
        <f t="shared" si="257"/>
        <v>5.613752228366805E-2</v>
      </c>
      <c r="Z5497">
        <f t="shared" si="258"/>
        <v>6.5542152157027009E-2</v>
      </c>
      <c r="AA5497">
        <v>0.99346661912377465</v>
      </c>
      <c r="AB5497">
        <v>0.99379863697788928</v>
      </c>
      <c r="AC5497">
        <v>0.99391258705083607</v>
      </c>
      <c r="AD5497">
        <v>14060.539046981032</v>
      </c>
      <c r="AE5497">
        <v>28111.449101325812</v>
      </c>
      <c r="AF5497">
        <v>28086.345261850634</v>
      </c>
      <c r="AG5497">
        <v>14083.511114279781</v>
      </c>
      <c r="AH5497">
        <v>28143.170359796317</v>
      </c>
      <c r="AI5497">
        <v>28128.64027314464</v>
      </c>
      <c r="AJ5497">
        <v>0</v>
      </c>
      <c r="AK5497">
        <v>0</v>
      </c>
      <c r="AL5497">
        <v>0</v>
      </c>
    </row>
    <row r="5498" spans="1:38" x14ac:dyDescent="0.25">
      <c r="A5498">
        <v>264747971.83936855</v>
      </c>
      <c r="B5498">
        <v>4507840.7771200351</v>
      </c>
      <c r="C5498">
        <v>4861959.4121656176</v>
      </c>
      <c r="D5498">
        <v>4812510.3634811686</v>
      </c>
      <c r="E5498">
        <v>4863915.7798239375</v>
      </c>
      <c r="F5498">
        <v>139047.42767344564</v>
      </c>
      <c r="G5498">
        <v>139686.95667725295</v>
      </c>
      <c r="H5498">
        <v>138715.72891567115</v>
      </c>
      <c r="I5498">
        <v>2.8599051511108982E-2</v>
      </c>
      <c r="J5498">
        <v>2.9025798622116471E-2</v>
      </c>
      <c r="K5498">
        <v>2.8519352553569983E-2</v>
      </c>
      <c r="L5498">
        <v>3610.4313125067479</v>
      </c>
      <c r="M5498">
        <v>3635.5680664344768</v>
      </c>
      <c r="N5498">
        <v>3597.6437704874766</v>
      </c>
      <c r="O5498">
        <v>2.0201115568258144E-2</v>
      </c>
      <c r="P5498">
        <v>2.0431332345436874E-2</v>
      </c>
      <c r="Q5498">
        <v>2.0218203645794679E-2</v>
      </c>
      <c r="R5498">
        <v>-354118.63504558243</v>
      </c>
      <c r="S5498">
        <v>-304669.58636113349</v>
      </c>
      <c r="T5498">
        <v>-356075.00270390231</v>
      </c>
      <c r="U5498">
        <v>-7.8556154166523465E-2</v>
      </c>
      <c r="V5498">
        <v>-6.7586589993930635E-2</v>
      </c>
      <c r="W5498">
        <v>-7.8990146349266391E-2</v>
      </c>
      <c r="X5498">
        <f t="shared" si="256"/>
        <v>7.8556154166523465E-2</v>
      </c>
      <c r="Y5498">
        <f t="shared" si="257"/>
        <v>6.7586589993930635E-2</v>
      </c>
      <c r="Z5498">
        <f t="shared" si="258"/>
        <v>7.8990146349266391E-2</v>
      </c>
      <c r="AA5498">
        <v>0.99343278201206953</v>
      </c>
      <c r="AB5498">
        <v>0.99375287549465163</v>
      </c>
      <c r="AC5498">
        <v>0.99387411433673867</v>
      </c>
      <c r="AD5498">
        <v>14060.581781742532</v>
      </c>
      <c r="AE5498">
        <v>28114.215746855745</v>
      </c>
      <c r="AF5498">
        <v>28087.574916557842</v>
      </c>
      <c r="AG5498">
        <v>14083.553849041282</v>
      </c>
      <c r="AH5498">
        <v>28145.93700532625</v>
      </c>
      <c r="AI5498">
        <v>28129.869927851847</v>
      </c>
      <c r="AJ5498">
        <v>0</v>
      </c>
      <c r="AK5498">
        <v>0</v>
      </c>
      <c r="AL5498">
        <v>0</v>
      </c>
    </row>
    <row r="5499" spans="1:38" x14ac:dyDescent="0.25">
      <c r="A5499">
        <v>264471827.7487199</v>
      </c>
      <c r="B5499">
        <v>4507840.7771200351</v>
      </c>
      <c r="C5499">
        <v>4603855.5239633946</v>
      </c>
      <c r="D5499">
        <v>4562285.9600248514</v>
      </c>
      <c r="E5499">
        <v>4603052.9959618328</v>
      </c>
      <c r="F5499">
        <v>133744.57969895209</v>
      </c>
      <c r="G5499">
        <v>139084.86512649816</v>
      </c>
      <c r="H5499">
        <v>137443.92485690178</v>
      </c>
      <c r="I5499">
        <v>2.9050559689113194E-2</v>
      </c>
      <c r="J5499">
        <v>3.0485784175996837E-2</v>
      </c>
      <c r="K5499">
        <v>2.9859296640181769E-2</v>
      </c>
      <c r="L5499">
        <v>3472.7403915532295</v>
      </c>
      <c r="M5499">
        <v>3619.8977070318329</v>
      </c>
      <c r="N5499">
        <v>3564.6590615069022</v>
      </c>
      <c r="O5499">
        <v>1.9468596017523473E-2</v>
      </c>
      <c r="P5499">
        <v>2.0364899117770573E-2</v>
      </c>
      <c r="Q5499">
        <v>2.0054136346399361E-2</v>
      </c>
      <c r="R5499">
        <v>-96014.746843359433</v>
      </c>
      <c r="S5499">
        <v>-54445.182904816233</v>
      </c>
      <c r="T5499">
        <v>-95212.218841797672</v>
      </c>
      <c r="U5499">
        <v>-2.1299498272142E-2</v>
      </c>
      <c r="V5499">
        <v>-1.2077885088834063E-2</v>
      </c>
      <c r="W5499">
        <v>-2.1121468913688376E-2</v>
      </c>
      <c r="X5499">
        <f t="shared" si="256"/>
        <v>2.1299498272142E-2</v>
      </c>
      <c r="Y5499">
        <f t="shared" si="257"/>
        <v>1.2077885088834063E-2</v>
      </c>
      <c r="Z5499">
        <f t="shared" si="258"/>
        <v>2.1121468913688376E-2</v>
      </c>
      <c r="AA5499">
        <v>0.99393391835567313</v>
      </c>
      <c r="AB5499">
        <v>0.99378979854945426</v>
      </c>
      <c r="AC5499">
        <v>0.99396960087095676</v>
      </c>
      <c r="AD5499">
        <v>14003.734511358029</v>
      </c>
      <c r="AE5499">
        <v>28101.593852465518</v>
      </c>
      <c r="AF5499">
        <v>28060.661226004904</v>
      </c>
      <c r="AG5499">
        <v>14026.706578656778</v>
      </c>
      <c r="AH5499">
        <v>28133.315110936022</v>
      </c>
      <c r="AI5499">
        <v>28102.956237298909</v>
      </c>
      <c r="AJ5499">
        <v>1</v>
      </c>
      <c r="AK5499">
        <v>1</v>
      </c>
      <c r="AL5499">
        <v>1</v>
      </c>
    </row>
    <row r="5500" spans="1:38" x14ac:dyDescent="0.25">
      <c r="A5500">
        <v>264501268.05418041</v>
      </c>
      <c r="B5500">
        <v>4507840.7771200351</v>
      </c>
      <c r="C5500">
        <v>4497295.0238030897</v>
      </c>
      <c r="D5500">
        <v>4453431.4630072899</v>
      </c>
      <c r="E5500">
        <v>4507515.7851250749</v>
      </c>
      <c r="F5500">
        <v>136150.8644768688</v>
      </c>
      <c r="G5500">
        <v>138952.63816716016</v>
      </c>
      <c r="H5500">
        <v>136918.89791483394</v>
      </c>
      <c r="I5500">
        <v>3.0273945506411156E-2</v>
      </c>
      <c r="J5500">
        <v>3.1201252185282077E-2</v>
      </c>
      <c r="K5500">
        <v>3.0375689058409965E-2</v>
      </c>
      <c r="L5500">
        <v>3535.2206981246109</v>
      </c>
      <c r="M5500">
        <v>3616.4562968792607</v>
      </c>
      <c r="N5500">
        <v>3551.0422934429321</v>
      </c>
      <c r="O5500">
        <v>1.9825770684529679E-2</v>
      </c>
      <c r="P5500">
        <v>2.0343232152246628E-2</v>
      </c>
      <c r="Q5500">
        <v>1.9975266345757713E-2</v>
      </c>
      <c r="R5500">
        <v>10545.753316945396</v>
      </c>
      <c r="S5500">
        <v>54409.314112745225</v>
      </c>
      <c r="T5500">
        <v>324.99199496023357</v>
      </c>
      <c r="U5500">
        <v>2.3394245356826594E-3</v>
      </c>
      <c r="V5500">
        <v>1.2069928110350471E-2</v>
      </c>
      <c r="W5500">
        <v>7.2094825666816064E-5</v>
      </c>
      <c r="X5500">
        <f t="shared" si="256"/>
        <v>2.3394245356826594E-3</v>
      </c>
      <c r="Y5500">
        <f t="shared" si="257"/>
        <v>1.2069928110350471E-2</v>
      </c>
      <c r="Z5500">
        <f t="shared" si="258"/>
        <v>7.2094825666816064E-5</v>
      </c>
      <c r="AA5500">
        <v>0.99379473761134962</v>
      </c>
      <c r="AB5500">
        <v>0.99386427767221586</v>
      </c>
      <c r="AC5500">
        <v>0.99407609734852009</v>
      </c>
      <c r="AD5500">
        <v>14029.804470214995</v>
      </c>
      <c r="AE5500">
        <v>28098.814607221721</v>
      </c>
      <c r="AF5500">
        <v>28049.478000946478</v>
      </c>
      <c r="AG5500">
        <v>14052.776537513744</v>
      </c>
      <c r="AH5500">
        <v>28130.535865692225</v>
      </c>
      <c r="AI5500">
        <v>28091.773012240483</v>
      </c>
      <c r="AJ5500">
        <v>1</v>
      </c>
      <c r="AK5500">
        <v>1</v>
      </c>
      <c r="AL5500">
        <v>1</v>
      </c>
    </row>
    <row r="5501" spans="1:38" x14ac:dyDescent="0.25">
      <c r="A5501">
        <v>264596696.72021753</v>
      </c>
      <c r="B5501">
        <v>4507840.7771200202</v>
      </c>
      <c r="C5501">
        <v>4800999.0480796499</v>
      </c>
      <c r="D5501">
        <v>4756261.6069347402</v>
      </c>
      <c r="E5501">
        <v>4804846.6481355298</v>
      </c>
      <c r="F5501">
        <v>137558.82231243243</v>
      </c>
      <c r="G5501">
        <v>142750.22738729726</v>
      </c>
      <c r="H5501">
        <v>141686.49375569157</v>
      </c>
      <c r="I5501">
        <v>2.8652124471354463E-2</v>
      </c>
      <c r="J5501">
        <v>3.0013115169940211E-2</v>
      </c>
      <c r="K5501">
        <v>2.9488244710301321E-2</v>
      </c>
      <c r="L5501">
        <v>3571.7789800091659</v>
      </c>
      <c r="M5501">
        <v>3715.294401929154</v>
      </c>
      <c r="N5501">
        <v>3674.6916561441953</v>
      </c>
      <c r="O5501">
        <v>2.0000065163236005E-2</v>
      </c>
      <c r="P5501">
        <v>2.0891538666142958E-2</v>
      </c>
      <c r="Q5501">
        <v>2.0663224637225738E-2</v>
      </c>
      <c r="R5501">
        <v>-293158.27095962968</v>
      </c>
      <c r="S5501">
        <v>-248420.82981471997</v>
      </c>
      <c r="T5501">
        <v>-297005.87101550959</v>
      </c>
      <c r="U5501">
        <v>-6.5032969320385645E-2</v>
      </c>
      <c r="V5501">
        <v>-5.5108607889525249E-2</v>
      </c>
      <c r="W5501">
        <v>-6.5886504359912501E-2</v>
      </c>
      <c r="X5501">
        <f t="shared" si="256"/>
        <v>6.5032969320385645E-2</v>
      </c>
      <c r="Y5501">
        <f t="shared" si="257"/>
        <v>5.5108607889525249E-2</v>
      </c>
      <c r="Z5501">
        <f t="shared" si="258"/>
        <v>6.5886504359912501E-2</v>
      </c>
      <c r="AA5501">
        <v>0.99360809644006043</v>
      </c>
      <c r="AB5501">
        <v>0.99351157413408986</v>
      </c>
      <c r="AC5501">
        <v>0.99364388632781364</v>
      </c>
      <c r="AD5501">
        <v>14044.845607675647</v>
      </c>
      <c r="AE5501">
        <v>28177.601366849522</v>
      </c>
      <c r="AF5501">
        <v>28149.492397741764</v>
      </c>
      <c r="AG5501">
        <v>14067.817674974396</v>
      </c>
      <c r="AH5501">
        <v>28209.322625320026</v>
      </c>
      <c r="AI5501">
        <v>28191.787409035769</v>
      </c>
      <c r="AJ5501">
        <v>0</v>
      </c>
      <c r="AK5501">
        <v>0</v>
      </c>
      <c r="AL5501">
        <v>0</v>
      </c>
    </row>
    <row r="5502" spans="1:38" x14ac:dyDescent="0.25">
      <c r="A5502">
        <v>264631760.00400007</v>
      </c>
      <c r="B5502">
        <v>4507840.7771200202</v>
      </c>
      <c r="C5502">
        <v>4750481.5653992025</v>
      </c>
      <c r="D5502">
        <v>4726511.1678112792</v>
      </c>
      <c r="E5502">
        <v>4757608.9160138592</v>
      </c>
      <c r="F5502">
        <v>135374.57443600116</v>
      </c>
      <c r="G5502">
        <v>137611.70051349857</v>
      </c>
      <c r="H5502">
        <v>136975.54230522981</v>
      </c>
      <c r="I5502">
        <v>2.8497021317169365E-2</v>
      </c>
      <c r="J5502">
        <v>2.9114857794194711E-2</v>
      </c>
      <c r="K5502">
        <v>2.8790836893755056E-2</v>
      </c>
      <c r="L5502">
        <v>3515.0639651448541</v>
      </c>
      <c r="M5502">
        <v>3581.5563303491331</v>
      </c>
      <c r="N5502">
        <v>3552.5113866729062</v>
      </c>
      <c r="O5502">
        <v>1.9684803491840156E-2</v>
      </c>
      <c r="P5502">
        <v>2.0136796211918651E-2</v>
      </c>
      <c r="Q5502">
        <v>1.9973495105402809E-2</v>
      </c>
      <c r="R5502">
        <v>-242640.78827918228</v>
      </c>
      <c r="S5502">
        <v>-218670.39069125894</v>
      </c>
      <c r="T5502">
        <v>-249768.13889383897</v>
      </c>
      <c r="U5502">
        <v>-5.3826388347771502E-2</v>
      </c>
      <c r="V5502">
        <v>-4.8508898495515096E-2</v>
      </c>
      <c r="W5502">
        <v>-5.5407489137939657E-2</v>
      </c>
      <c r="X5502">
        <f t="shared" si="256"/>
        <v>5.3826388347771502E-2</v>
      </c>
      <c r="Y5502">
        <f t="shared" si="257"/>
        <v>4.8508898495515096E-2</v>
      </c>
      <c r="Z5502">
        <f t="shared" si="258"/>
        <v>5.5407489137939657E-2</v>
      </c>
      <c r="AA5502">
        <v>0.99379665964334774</v>
      </c>
      <c r="AB5502">
        <v>0.99398289139701079</v>
      </c>
      <c r="AC5502">
        <v>0.99407194528195153</v>
      </c>
      <c r="AD5502">
        <v>14021.444744241799</v>
      </c>
      <c r="AE5502">
        <v>28070.479424551817</v>
      </c>
      <c r="AF5502">
        <v>28050.686604603881</v>
      </c>
      <c r="AG5502">
        <v>14044.416811540548</v>
      </c>
      <c r="AH5502">
        <v>28102.200683022322</v>
      </c>
      <c r="AI5502">
        <v>28092.981615897887</v>
      </c>
      <c r="AJ5502">
        <v>0</v>
      </c>
      <c r="AK5502">
        <v>0</v>
      </c>
      <c r="AL5502">
        <v>0</v>
      </c>
    </row>
    <row r="5503" spans="1:38" x14ac:dyDescent="0.25">
      <c r="A5503">
        <v>264365520.37000364</v>
      </c>
      <c r="B5503">
        <v>4507840.7771200351</v>
      </c>
      <c r="C5503">
        <v>4820602.9540886404</v>
      </c>
      <c r="D5503">
        <v>4764802.1726916833</v>
      </c>
      <c r="E5503">
        <v>4817501.6253075367</v>
      </c>
      <c r="F5503">
        <v>132413.50309106175</v>
      </c>
      <c r="G5503">
        <v>137118.04556154535</v>
      </c>
      <c r="H5503">
        <v>135684.16989458038</v>
      </c>
      <c r="I5503">
        <v>2.7468245020833747E-2</v>
      </c>
      <c r="J5503">
        <v>2.8777279851701802E-2</v>
      </c>
      <c r="K5503">
        <v>2.8164841539813423E-2</v>
      </c>
      <c r="L5503">
        <v>3438.1783666033043</v>
      </c>
      <c r="M5503">
        <v>3568.7082003458058</v>
      </c>
      <c r="N5503">
        <v>3519.0191652437397</v>
      </c>
      <c r="O5503">
        <v>1.9270370038920299E-2</v>
      </c>
      <c r="P5503">
        <v>2.0085138013456929E-2</v>
      </c>
      <c r="Q5503">
        <v>1.98054818825119E-2</v>
      </c>
      <c r="R5503">
        <v>-312762.17696860526</v>
      </c>
      <c r="S5503">
        <v>-256961.39557164814</v>
      </c>
      <c r="T5503">
        <v>-309660.84818750154</v>
      </c>
      <c r="U5503">
        <v>-6.9381815470515015E-2</v>
      </c>
      <c r="V5503">
        <v>-5.7003210245552501E-2</v>
      </c>
      <c r="W5503">
        <v>-6.869383003925382E-2</v>
      </c>
      <c r="X5503">
        <f t="shared" si="256"/>
        <v>6.9381815470515015E-2</v>
      </c>
      <c r="Y5503">
        <f t="shared" si="257"/>
        <v>5.7003210245552501E-2</v>
      </c>
      <c r="Z5503">
        <f t="shared" si="258"/>
        <v>6.869383003925382E-2</v>
      </c>
      <c r="AA5503">
        <v>0.99410119460013768</v>
      </c>
      <c r="AB5503">
        <v>0.99402421252432183</v>
      </c>
      <c r="AC5503">
        <v>0.99418146971999333</v>
      </c>
      <c r="AD5503">
        <v>13989.111245331269</v>
      </c>
      <c r="AE5503">
        <v>28059.97847703761</v>
      </c>
      <c r="AF5503">
        <v>28023.008013085542</v>
      </c>
      <c r="AG5503">
        <v>14012.083312630019</v>
      </c>
      <c r="AH5503">
        <v>28091.699735508115</v>
      </c>
      <c r="AI5503">
        <v>28065.303024379547</v>
      </c>
      <c r="AJ5503">
        <v>0</v>
      </c>
      <c r="AK5503">
        <v>0</v>
      </c>
      <c r="AL5503">
        <v>0</v>
      </c>
    </row>
    <row r="5504" spans="1:38" x14ac:dyDescent="0.25">
      <c r="A5504">
        <v>264551928.13575616</v>
      </c>
      <c r="B5504">
        <v>4507840.7771200351</v>
      </c>
      <c r="C5504">
        <v>4692431.3695075307</v>
      </c>
      <c r="D5504">
        <v>4652797.214980172</v>
      </c>
      <c r="E5504">
        <v>4686975.6799216568</v>
      </c>
      <c r="F5504">
        <v>137280.73242181365</v>
      </c>
      <c r="G5504">
        <v>138842.06755102033</v>
      </c>
      <c r="H5504">
        <v>137790.50817743639</v>
      </c>
      <c r="I5504">
        <v>2.9255778425209281E-2</v>
      </c>
      <c r="J5504">
        <v>2.9840558514779805E-2</v>
      </c>
      <c r="K5504">
        <v>2.9398596789761786E-2</v>
      </c>
      <c r="L5504">
        <v>3564.5582462956336</v>
      </c>
      <c r="M5504">
        <v>3613.5785263938405</v>
      </c>
      <c r="N5504">
        <v>3573.64782820137</v>
      </c>
      <c r="O5504">
        <v>1.997278254365021E-2</v>
      </c>
      <c r="P5504">
        <v>2.0323080088085973E-2</v>
      </c>
      <c r="Q5504">
        <v>2.009850636665958E-2</v>
      </c>
      <c r="R5504">
        <v>-184590.59238749556</v>
      </c>
      <c r="S5504">
        <v>-144956.43786013685</v>
      </c>
      <c r="T5504">
        <v>-179134.90280162171</v>
      </c>
      <c r="U5504">
        <v>-4.0948782690906536E-2</v>
      </c>
      <c r="V5504">
        <v>-3.2156512402983867E-2</v>
      </c>
      <c r="W5504">
        <v>-3.9738515989925276E-2</v>
      </c>
      <c r="X5504">
        <f t="shared" si="256"/>
        <v>4.0948782690906536E-2</v>
      </c>
      <c r="Y5504">
        <f t="shared" si="257"/>
        <v>3.2156512402983867E-2</v>
      </c>
      <c r="Z5504">
        <f t="shared" si="258"/>
        <v>3.9738515989925276E-2</v>
      </c>
      <c r="AA5504">
        <v>0.99362856531825006</v>
      </c>
      <c r="AB5504">
        <v>0.99385376455035046</v>
      </c>
      <c r="AC5504">
        <v>0.99398057965365438</v>
      </c>
      <c r="AD5504">
        <v>14041.887026555656</v>
      </c>
      <c r="AE5504">
        <v>28096.488520001392</v>
      </c>
      <c r="AF5504">
        <v>28068.020167157094</v>
      </c>
      <c r="AG5504">
        <v>14064.859093854406</v>
      </c>
      <c r="AH5504">
        <v>28128.209778471897</v>
      </c>
      <c r="AI5504">
        <v>28110.315178451099</v>
      </c>
      <c r="AJ5504">
        <v>0</v>
      </c>
      <c r="AK5504">
        <v>1</v>
      </c>
      <c r="AL5504">
        <v>0</v>
      </c>
    </row>
    <row r="5505" spans="1:38" x14ac:dyDescent="0.25">
      <c r="A5505">
        <v>264468838.44880927</v>
      </c>
      <c r="B5505">
        <v>4507840.7771200351</v>
      </c>
      <c r="C5505">
        <v>4825844.7594442368</v>
      </c>
      <c r="D5505">
        <v>4779100.5143912816</v>
      </c>
      <c r="E5505">
        <v>4828378.6026024995</v>
      </c>
      <c r="F5505">
        <v>133398.06525326983</v>
      </c>
      <c r="G5505">
        <v>137505.10509217938</v>
      </c>
      <c r="H5505">
        <v>136455.56365012718</v>
      </c>
      <c r="I5505">
        <v>2.7642427782660892E-2</v>
      </c>
      <c r="J5505">
        <v>2.8772172645900821E-2</v>
      </c>
      <c r="K5505">
        <v>2.8261156566425329E-2</v>
      </c>
      <c r="L5505">
        <v>3463.7429823536481</v>
      </c>
      <c r="M5505">
        <v>3578.7820204279014</v>
      </c>
      <c r="N5505">
        <v>3539.0255477998435</v>
      </c>
      <c r="O5505">
        <v>1.9403164585681362E-2</v>
      </c>
      <c r="P5505">
        <v>2.0133821351590607E-2</v>
      </c>
      <c r="Q5505">
        <v>1.9910155950095432E-2</v>
      </c>
      <c r="R5505">
        <v>-318003.98232420161</v>
      </c>
      <c r="S5505">
        <v>-271259.7372712465</v>
      </c>
      <c r="T5505">
        <v>-320537.8254824644</v>
      </c>
      <c r="U5505">
        <v>-7.0544635014231291E-2</v>
      </c>
      <c r="V5505">
        <v>-6.0175092840024542E-2</v>
      </c>
      <c r="W5505">
        <v>-7.1106731876907442E-2</v>
      </c>
      <c r="X5505">
        <f t="shared" si="256"/>
        <v>7.0544635014231291E-2</v>
      </c>
      <c r="Y5505">
        <f t="shared" si="257"/>
        <v>6.0175092840024542E-2</v>
      </c>
      <c r="Z5505">
        <f t="shared" si="258"/>
        <v>7.1106731876907442E-2</v>
      </c>
      <c r="AA5505">
        <v>0.99398282447602393</v>
      </c>
      <c r="AB5505">
        <v>0.99398046887344638</v>
      </c>
      <c r="AC5505">
        <v>0.99410537020611034</v>
      </c>
      <c r="AD5505">
        <v>13999.941748103776</v>
      </c>
      <c r="AE5505">
        <v>28068.215136581515</v>
      </c>
      <c r="AF5505">
        <v>28039.57316923625</v>
      </c>
      <c r="AG5505">
        <v>14022.913815402526</v>
      </c>
      <c r="AH5505">
        <v>28099.93639505202</v>
      </c>
      <c r="AI5505">
        <v>28081.868180530255</v>
      </c>
      <c r="AJ5505">
        <v>0</v>
      </c>
      <c r="AK5505">
        <v>0</v>
      </c>
      <c r="AL5505">
        <v>0</v>
      </c>
    </row>
    <row r="5506" spans="1:38" x14ac:dyDescent="0.25">
      <c r="A5506">
        <v>264374658.4340657</v>
      </c>
      <c r="B5506">
        <v>4507840.7771200202</v>
      </c>
      <c r="C5506">
        <v>4774511.8151175817</v>
      </c>
      <c r="D5506">
        <v>4724183.3573029442</v>
      </c>
      <c r="E5506">
        <v>4764865.6255433811</v>
      </c>
      <c r="F5506">
        <v>135249.42235838572</v>
      </c>
      <c r="G5506">
        <v>138477.09733373843</v>
      </c>
      <c r="H5506">
        <v>136852.22815345775</v>
      </c>
      <c r="I5506">
        <v>2.8327382483407874E-2</v>
      </c>
      <c r="J5506">
        <v>2.931238837706663E-2</v>
      </c>
      <c r="K5506">
        <v>2.8721109661482058E-2</v>
      </c>
      <c r="L5506">
        <v>3511.8143330775192</v>
      </c>
      <c r="M5506">
        <v>3604.07961469362</v>
      </c>
      <c r="N5506">
        <v>3549.3131885060266</v>
      </c>
      <c r="O5506">
        <v>1.9686963700016259E-2</v>
      </c>
      <c r="P5506">
        <v>2.0283498755952395E-2</v>
      </c>
      <c r="Q5506">
        <v>1.9975277280234956E-2</v>
      </c>
      <c r="R5506">
        <v>-266671.03799756151</v>
      </c>
      <c r="S5506">
        <v>-216342.58018292394</v>
      </c>
      <c r="T5506">
        <v>-257024.84842336085</v>
      </c>
      <c r="U5506">
        <v>-5.9157155539094466E-2</v>
      </c>
      <c r="V5506">
        <v>-4.7992507029305811E-2</v>
      </c>
      <c r="W5506">
        <v>-5.7017286353128353E-2</v>
      </c>
      <c r="X5506">
        <f t="shared" si="256"/>
        <v>5.9157155539094466E-2</v>
      </c>
      <c r="Y5506">
        <f t="shared" si="257"/>
        <v>4.7992507029305811E-2</v>
      </c>
      <c r="Z5506">
        <f t="shared" si="258"/>
        <v>5.7017286353128353E-2</v>
      </c>
      <c r="AA5506">
        <v>0.99390724214386794</v>
      </c>
      <c r="AB5506">
        <v>0.99396232006736285</v>
      </c>
      <c r="AC5506">
        <v>0.99413636472764833</v>
      </c>
      <c r="AD5506">
        <v>14020.092518624819</v>
      </c>
      <c r="AE5506">
        <v>28088.797428107009</v>
      </c>
      <c r="AF5506">
        <v>28048.054848334366</v>
      </c>
      <c r="AG5506">
        <v>14043.064585923568</v>
      </c>
      <c r="AH5506">
        <v>28120.518686577514</v>
      </c>
      <c r="AI5506">
        <v>28090.349859628372</v>
      </c>
      <c r="AJ5506">
        <v>0</v>
      </c>
      <c r="AK5506">
        <v>0</v>
      </c>
      <c r="AL5506">
        <v>0</v>
      </c>
    </row>
    <row r="5507" spans="1:38" x14ac:dyDescent="0.25">
      <c r="A5507">
        <v>264586050.47347012</v>
      </c>
      <c r="B5507">
        <v>4507840.7771200351</v>
      </c>
      <c r="C5507">
        <v>4831112.6026319526</v>
      </c>
      <c r="D5507">
        <v>4793209.8084795773</v>
      </c>
      <c r="E5507">
        <v>4834701.1191560794</v>
      </c>
      <c r="F5507">
        <v>137077.46476957263</v>
      </c>
      <c r="G5507">
        <v>139275.60219151463</v>
      </c>
      <c r="H5507">
        <v>137014.53409469637</v>
      </c>
      <c r="I5507">
        <v>2.8373891491350025E-2</v>
      </c>
      <c r="J5507">
        <v>2.9056854958680253E-2</v>
      </c>
      <c r="K5507">
        <v>2.8339814751281445E-2</v>
      </c>
      <c r="L5507">
        <v>3559.2803068993417</v>
      </c>
      <c r="M5507">
        <v>3624.8619327487795</v>
      </c>
      <c r="N5507">
        <v>3553.522653164247</v>
      </c>
      <c r="O5507">
        <v>1.9928963082215898E-2</v>
      </c>
      <c r="P5507">
        <v>2.0383861462281477E-2</v>
      </c>
      <c r="Q5507">
        <v>1.9982695840293947E-2</v>
      </c>
      <c r="R5507">
        <v>-323271.82551191747</v>
      </c>
      <c r="S5507">
        <v>-285369.03135954216</v>
      </c>
      <c r="T5507">
        <v>-326860.34203604423</v>
      </c>
      <c r="U5507">
        <v>-7.1713230678579792E-2</v>
      </c>
      <c r="V5507">
        <v>-6.330503792590883E-2</v>
      </c>
      <c r="W5507">
        <v>-7.2509291742302501E-2</v>
      </c>
      <c r="X5507">
        <f t="shared" ref="X5507:X5570" si="259">ABS(U5507)</f>
        <v>7.1713230678579792E-2</v>
      </c>
      <c r="Y5507">
        <f t="shared" ref="Y5507:Y5570" si="260">ABS(V5507)</f>
        <v>6.330503792590883E-2</v>
      </c>
      <c r="Z5507">
        <f t="shared" ref="Z5507:Z5570" si="261">ABS(W5507)</f>
        <v>7.2509291742302501E-2</v>
      </c>
      <c r="AA5507">
        <v>0.99371145040756714</v>
      </c>
      <c r="AB5507">
        <v>0.99383779891797031</v>
      </c>
      <c r="AC5507">
        <v>0.99406981731722288</v>
      </c>
      <c r="AD5507">
        <v>14039.720680771254</v>
      </c>
      <c r="AE5507">
        <v>28105.598255796031</v>
      </c>
      <c r="AF5507">
        <v>28051.518269831227</v>
      </c>
      <c r="AG5507">
        <v>14062.692748070003</v>
      </c>
      <c r="AH5507">
        <v>28137.319514266535</v>
      </c>
      <c r="AI5507">
        <v>28093.813281125233</v>
      </c>
      <c r="AJ5507">
        <v>0</v>
      </c>
      <c r="AK5507">
        <v>0</v>
      </c>
      <c r="AL5507">
        <v>0</v>
      </c>
    </row>
    <row r="5508" spans="1:38" x14ac:dyDescent="0.25">
      <c r="A5508">
        <v>264398621.97233081</v>
      </c>
      <c r="B5508">
        <v>4507840.7771200202</v>
      </c>
      <c r="C5508">
        <v>4964907.0868291389</v>
      </c>
      <c r="D5508">
        <v>4945429.2877956023</v>
      </c>
      <c r="E5508">
        <v>4970364.6211400749</v>
      </c>
      <c r="F5508">
        <v>140936.4653237462</v>
      </c>
      <c r="G5508">
        <v>139353.76033799784</v>
      </c>
      <c r="H5508">
        <v>138504.69244504123</v>
      </c>
      <c r="I5508">
        <v>2.8386526244896144E-2</v>
      </c>
      <c r="J5508">
        <v>2.8178293981858549E-2</v>
      </c>
      <c r="K5508">
        <v>2.7866102992917207E-2</v>
      </c>
      <c r="L5508">
        <v>3659.4810561608829</v>
      </c>
      <c r="M5508">
        <v>3626.8961188191561</v>
      </c>
      <c r="N5508">
        <v>3592.1704615134972</v>
      </c>
      <c r="O5508">
        <v>2.0493755509245374E-2</v>
      </c>
      <c r="P5508">
        <v>2.041002433546503E-2</v>
      </c>
      <c r="Q5508">
        <v>2.0214608892768458E-2</v>
      </c>
      <c r="R5508">
        <v>-457066.30970911868</v>
      </c>
      <c r="S5508">
        <v>-437588.5106755821</v>
      </c>
      <c r="T5508">
        <v>-462523.84402005468</v>
      </c>
      <c r="U5508">
        <v>-0.10139362331274049</v>
      </c>
      <c r="V5508">
        <v>-9.7072752191382783E-2</v>
      </c>
      <c r="W5508">
        <v>-0.10260429923959137</v>
      </c>
      <c r="X5508">
        <f t="shared" si="259"/>
        <v>0.10139362331274049</v>
      </c>
      <c r="Y5508">
        <f t="shared" si="260"/>
        <v>9.7072752191382783E-2</v>
      </c>
      <c r="Z5508">
        <f t="shared" si="261"/>
        <v>0.10260429923959137</v>
      </c>
      <c r="AA5508">
        <v>0.99328583389083791</v>
      </c>
      <c r="AB5508">
        <v>0.99383139767452167</v>
      </c>
      <c r="AC5508">
        <v>0.99394063124873466</v>
      </c>
      <c r="AD5508">
        <v>14080.310166278266</v>
      </c>
      <c r="AE5508">
        <v>28107.237552587583</v>
      </c>
      <c r="AF5508">
        <v>28083.126119580535</v>
      </c>
      <c r="AG5508">
        <v>14103.282233577016</v>
      </c>
      <c r="AH5508">
        <v>28138.958811058088</v>
      </c>
      <c r="AI5508">
        <v>28125.42113087454</v>
      </c>
      <c r="AJ5508">
        <v>0</v>
      </c>
      <c r="AK5508">
        <v>0</v>
      </c>
      <c r="AL5508">
        <v>0</v>
      </c>
    </row>
    <row r="5509" spans="1:38" x14ac:dyDescent="0.25">
      <c r="A5509">
        <v>264396028.94165191</v>
      </c>
      <c r="B5509">
        <v>4507840.7771200351</v>
      </c>
      <c r="C5509">
        <v>4644430.2836717507</v>
      </c>
      <c r="D5509">
        <v>4592691.5303488867</v>
      </c>
      <c r="E5509">
        <v>4638808.4641492628</v>
      </c>
      <c r="F5509">
        <v>139356.93569183818</v>
      </c>
      <c r="G5509">
        <v>142305.28839000902</v>
      </c>
      <c r="H5509">
        <v>140617.55886958796</v>
      </c>
      <c r="I5509">
        <v>3.0005173332404222E-2</v>
      </c>
      <c r="J5509">
        <v>3.0985161413442177E-2</v>
      </c>
      <c r="K5509">
        <v>3.0313292725134451E-2</v>
      </c>
      <c r="L5509">
        <v>3618.4678325616223</v>
      </c>
      <c r="M5509">
        <v>3703.7141796340266</v>
      </c>
      <c r="N5509">
        <v>3646.9684342420478</v>
      </c>
      <c r="O5509">
        <v>2.0290488343319257E-2</v>
      </c>
      <c r="P5509">
        <v>2.084251907658206E-2</v>
      </c>
      <c r="Q5509">
        <v>2.0523184423991765E-2</v>
      </c>
      <c r="R5509">
        <v>-136589.50655171555</v>
      </c>
      <c r="S5509">
        <v>-84850.753228851594</v>
      </c>
      <c r="T5509">
        <v>-130967.68702922761</v>
      </c>
      <c r="U5509">
        <v>-3.0300428365834988E-2</v>
      </c>
      <c r="V5509">
        <v>-1.882292596923997E-2</v>
      </c>
      <c r="W5509">
        <v>-2.9053308114600294E-2</v>
      </c>
      <c r="X5509">
        <f t="shared" si="259"/>
        <v>3.0300428365834988E-2</v>
      </c>
      <c r="Y5509">
        <f t="shared" si="260"/>
        <v>1.882292596923997E-2</v>
      </c>
      <c r="Z5509">
        <f t="shared" si="261"/>
        <v>2.9053308114600294E-2</v>
      </c>
      <c r="AA5509">
        <v>0.99345741769597096</v>
      </c>
      <c r="AB5509">
        <v>0.99353212724361395</v>
      </c>
      <c r="AC5509">
        <v>0.99372017536657742</v>
      </c>
      <c r="AD5509">
        <v>14063.832455717891</v>
      </c>
      <c r="AE5509">
        <v>28168.479545071194</v>
      </c>
      <c r="AF5509">
        <v>28127.364180768029</v>
      </c>
      <c r="AG5509">
        <v>14086.804523016641</v>
      </c>
      <c r="AH5509">
        <v>28200.200803541698</v>
      </c>
      <c r="AI5509">
        <v>28169.659192062034</v>
      </c>
      <c r="AJ5509">
        <v>1</v>
      </c>
      <c r="AK5509">
        <v>1</v>
      </c>
      <c r="AL5509">
        <v>1</v>
      </c>
    </row>
    <row r="5510" spans="1:38" x14ac:dyDescent="0.25">
      <c r="A5510">
        <v>264458424.09065765</v>
      </c>
      <c r="B5510">
        <v>4507840.7771200351</v>
      </c>
      <c r="C5510">
        <v>4821583.9009163138</v>
      </c>
      <c r="D5510">
        <v>4753475.6258681249</v>
      </c>
      <c r="E5510">
        <v>4818799.2966712574</v>
      </c>
      <c r="F5510">
        <v>135440.73012332205</v>
      </c>
      <c r="G5510">
        <v>138565.24353379747</v>
      </c>
      <c r="H5510">
        <v>136262.72093548789</v>
      </c>
      <c r="I5510">
        <v>2.8090505714850743E-2</v>
      </c>
      <c r="J5510">
        <v>2.915030063049737E-2</v>
      </c>
      <c r="K5510">
        <v>2.8277318175425111E-2</v>
      </c>
      <c r="L5510">
        <v>3516.7817284217463</v>
      </c>
      <c r="M5510">
        <v>3606.3737552328303</v>
      </c>
      <c r="N5510">
        <v>3534.0241006212873</v>
      </c>
      <c r="O5510">
        <v>1.9702864741570323E-2</v>
      </c>
      <c r="P5510">
        <v>2.0289862996763892E-2</v>
      </c>
      <c r="Q5510">
        <v>1.9882815730018072E-2</v>
      </c>
      <c r="R5510">
        <v>-313743.12379627861</v>
      </c>
      <c r="S5510">
        <v>-245634.84874808975</v>
      </c>
      <c r="T5510">
        <v>-310958.51955122221</v>
      </c>
      <c r="U5510">
        <v>-6.9599424493587039E-2</v>
      </c>
      <c r="V5510">
        <v>-5.4490577838248469E-2</v>
      </c>
      <c r="W5510">
        <v>-6.8981699870483693E-2</v>
      </c>
      <c r="X5510">
        <f t="shared" si="259"/>
        <v>6.9599424493587039E-2</v>
      </c>
      <c r="Y5510">
        <f t="shared" si="260"/>
        <v>5.4490577838248469E-2</v>
      </c>
      <c r="Z5510">
        <f t="shared" si="261"/>
        <v>6.8981699870483693E-2</v>
      </c>
      <c r="AA5510">
        <v>0.99381817215990942</v>
      </c>
      <c r="AB5510">
        <v>0.99384971058951932</v>
      </c>
      <c r="AC5510">
        <v>0.99408588088804473</v>
      </c>
      <c r="AD5510">
        <v>14022.159028960268</v>
      </c>
      <c r="AE5510">
        <v>28090.656806023442</v>
      </c>
      <c r="AF5510">
        <v>28035.440798669686</v>
      </c>
      <c r="AG5510">
        <v>14045.131096259018</v>
      </c>
      <c r="AH5510">
        <v>28122.378064493947</v>
      </c>
      <c r="AI5510">
        <v>28077.735809963691</v>
      </c>
      <c r="AJ5510">
        <v>0</v>
      </c>
      <c r="AK5510">
        <v>0</v>
      </c>
      <c r="AL5510">
        <v>0</v>
      </c>
    </row>
    <row r="5511" spans="1:38" x14ac:dyDescent="0.25">
      <c r="A5511">
        <v>264601357.41587913</v>
      </c>
      <c r="B5511">
        <v>4507840.7771200351</v>
      </c>
      <c r="C5511">
        <v>4879196.4117567576</v>
      </c>
      <c r="D5511">
        <v>4832431.9978276761</v>
      </c>
      <c r="E5511">
        <v>4879893.0911006853</v>
      </c>
      <c r="F5511">
        <v>136706.99257809733</v>
      </c>
      <c r="G5511">
        <v>137776.12120676879</v>
      </c>
      <c r="H5511">
        <v>136178.42976151616</v>
      </c>
      <c r="I5511">
        <v>2.8018341759862848E-2</v>
      </c>
      <c r="J5511">
        <v>2.851072115835325E-2</v>
      </c>
      <c r="K5511">
        <v>2.7906027287741341E-2</v>
      </c>
      <c r="L5511">
        <v>3549.6608236561369</v>
      </c>
      <c r="M5511">
        <v>3585.8356319828226</v>
      </c>
      <c r="N5511">
        <v>3531.837977826739</v>
      </c>
      <c r="O5511">
        <v>1.9870060464939991E-2</v>
      </c>
      <c r="P5511">
        <v>2.0163215041362044E-2</v>
      </c>
      <c r="Q5511">
        <v>1.9859585309210552E-2</v>
      </c>
      <c r="R5511">
        <v>-371355.63463672251</v>
      </c>
      <c r="S5511">
        <v>-324591.22070764098</v>
      </c>
      <c r="T5511">
        <v>-372052.31398065016</v>
      </c>
      <c r="U5511">
        <v>-8.2379935982116431E-2</v>
      </c>
      <c r="V5511">
        <v>-7.200591963121987E-2</v>
      </c>
      <c r="W5511">
        <v>-8.2534484329845073E-2</v>
      </c>
      <c r="X5511">
        <f t="shared" si="259"/>
        <v>8.2379935982116431E-2</v>
      </c>
      <c r="Y5511">
        <f t="shared" si="260"/>
        <v>7.200591963121987E-2</v>
      </c>
      <c r="Z5511">
        <f t="shared" si="261"/>
        <v>8.2534484329845073E-2</v>
      </c>
      <c r="AA5511">
        <v>0.99371633465084053</v>
      </c>
      <c r="AB5511">
        <v>0.9939555592961703</v>
      </c>
      <c r="AC5511">
        <v>0.99412816453746733</v>
      </c>
      <c r="AD5511">
        <v>14035.764059714213</v>
      </c>
      <c r="AE5511">
        <v>28073.968593534104</v>
      </c>
      <c r="AF5511">
        <v>28033.632710445327</v>
      </c>
      <c r="AG5511">
        <v>14058.736127012962</v>
      </c>
      <c r="AH5511">
        <v>28105.689852004609</v>
      </c>
      <c r="AI5511">
        <v>28075.927721739332</v>
      </c>
      <c r="AJ5511">
        <v>0</v>
      </c>
      <c r="AK5511">
        <v>0</v>
      </c>
      <c r="AL5511">
        <v>0</v>
      </c>
    </row>
    <row r="5512" spans="1:38" x14ac:dyDescent="0.25">
      <c r="A5512">
        <v>264410751.47085971</v>
      </c>
      <c r="B5512">
        <v>4507840.7771200351</v>
      </c>
      <c r="C5512">
        <v>4824441.0917075938</v>
      </c>
      <c r="D5512">
        <v>4813069.9623947274</v>
      </c>
      <c r="E5512">
        <v>4846886.5198293086</v>
      </c>
      <c r="F5512">
        <v>136003.36969086461</v>
      </c>
      <c r="G5512">
        <v>139111.17011023095</v>
      </c>
      <c r="H5512">
        <v>138812.72775479453</v>
      </c>
      <c r="I5512">
        <v>2.8190492350426172E-2</v>
      </c>
      <c r="J5512">
        <v>2.8902794099634619E-2</v>
      </c>
      <c r="K5512">
        <v>2.8639566283817815E-2</v>
      </c>
      <c r="L5512">
        <v>3531.3909272131227</v>
      </c>
      <c r="M5512">
        <v>3620.5823347245091</v>
      </c>
      <c r="N5512">
        <v>3600.1594712810729</v>
      </c>
      <c r="O5512">
        <v>1.9785607528618489E-2</v>
      </c>
      <c r="P5512">
        <v>2.0373542248211331E-2</v>
      </c>
      <c r="Q5512">
        <v>2.0258619831669752E-2</v>
      </c>
      <c r="R5512">
        <v>-316600.31458755862</v>
      </c>
      <c r="S5512">
        <v>-305229.18527469225</v>
      </c>
      <c r="T5512">
        <v>-339045.74270927347</v>
      </c>
      <c r="U5512">
        <v>-7.0233251403752528E-2</v>
      </c>
      <c r="V5512">
        <v>-6.7710729008866363E-2</v>
      </c>
      <c r="W5512">
        <v>-7.5212448591825076E-2</v>
      </c>
      <c r="X5512">
        <f t="shared" si="259"/>
        <v>7.0233251403752528E-2</v>
      </c>
      <c r="Y5512">
        <f t="shared" si="260"/>
        <v>6.7710729008866363E-2</v>
      </c>
      <c r="Z5512">
        <f t="shared" si="261"/>
        <v>7.5212448591825076E-2</v>
      </c>
      <c r="AA5512">
        <v>0.99372681689262488</v>
      </c>
      <c r="AB5512">
        <v>0.99385579519997647</v>
      </c>
      <c r="AC5512">
        <v>0.99391655939005796</v>
      </c>
      <c r="AD5512">
        <v>14028.219799677649</v>
      </c>
      <c r="AE5512">
        <v>28102.146435198272</v>
      </c>
      <c r="AF5512">
        <v>28089.617450306348</v>
      </c>
      <c r="AG5512">
        <v>14051.191866976398</v>
      </c>
      <c r="AH5512">
        <v>28133.867693668777</v>
      </c>
      <c r="AI5512">
        <v>28131.912461600354</v>
      </c>
      <c r="AJ5512">
        <v>0</v>
      </c>
      <c r="AK5512">
        <v>0</v>
      </c>
      <c r="AL5512">
        <v>0</v>
      </c>
    </row>
    <row r="5513" spans="1:38" x14ac:dyDescent="0.25">
      <c r="A5513">
        <v>265045632.07673272</v>
      </c>
      <c r="B5513">
        <v>4507840.7771200351</v>
      </c>
      <c r="C5513">
        <v>4785011.4967300715</v>
      </c>
      <c r="D5513">
        <v>4750057.3998639584</v>
      </c>
      <c r="E5513">
        <v>4796025.2226123326</v>
      </c>
      <c r="F5513">
        <v>138497.75799043308</v>
      </c>
      <c r="G5513">
        <v>139378.09469970129</v>
      </c>
      <c r="H5513">
        <v>137894.27801164644</v>
      </c>
      <c r="I5513">
        <v>2.8944080507450849E-2</v>
      </c>
      <c r="J5513">
        <v>2.9342402199959327E-2</v>
      </c>
      <c r="K5513">
        <v>2.8751783322886117E-2</v>
      </c>
      <c r="L5513">
        <v>3596.1588828164636</v>
      </c>
      <c r="M5513">
        <v>3627.5294580401578</v>
      </c>
      <c r="N5513">
        <v>3576.3391372585952</v>
      </c>
      <c r="O5513">
        <v>2.0103494840525125E-2</v>
      </c>
      <c r="P5513">
        <v>2.0362841713250309E-2</v>
      </c>
      <c r="Q5513">
        <v>2.0075489009052386E-2</v>
      </c>
      <c r="R5513">
        <v>-277170.71961003635</v>
      </c>
      <c r="S5513">
        <v>-242216.62274392322</v>
      </c>
      <c r="T5513">
        <v>-288184.44549229741</v>
      </c>
      <c r="U5513">
        <v>-6.1486359726111467E-2</v>
      </c>
      <c r="V5513">
        <v>-5.3732293290685018E-2</v>
      </c>
      <c r="W5513">
        <v>-6.3929597281919173E-2</v>
      </c>
      <c r="X5513">
        <f t="shared" si="259"/>
        <v>6.1486359726111467E-2</v>
      </c>
      <c r="Y5513">
        <f t="shared" si="260"/>
        <v>5.3732293290685018E-2</v>
      </c>
      <c r="Z5513">
        <f t="shared" si="261"/>
        <v>6.3929597281919173E-2</v>
      </c>
      <c r="AA5513">
        <v>0.99356228034041227</v>
      </c>
      <c r="AB5513">
        <v>0.99383793171656853</v>
      </c>
      <c r="AC5513">
        <v>0.99400237967015204</v>
      </c>
      <c r="AD5513">
        <v>14054.790882323336</v>
      </c>
      <c r="AE5513">
        <v>28107.747756238816</v>
      </c>
      <c r="AF5513">
        <v>28070.219892967671</v>
      </c>
      <c r="AG5513">
        <v>14077.762949622085</v>
      </c>
      <c r="AH5513">
        <v>28139.469014709321</v>
      </c>
      <c r="AI5513">
        <v>28112.514904261676</v>
      </c>
      <c r="AJ5513">
        <v>0</v>
      </c>
      <c r="AK5513">
        <v>0</v>
      </c>
      <c r="AL5513">
        <v>0</v>
      </c>
    </row>
    <row r="5514" spans="1:38" x14ac:dyDescent="0.25">
      <c r="A5514">
        <v>264545089.962017</v>
      </c>
      <c r="B5514">
        <v>4507840.7771200351</v>
      </c>
      <c r="C5514">
        <v>4656932.8315003654</v>
      </c>
      <c r="D5514">
        <v>4618058.0712231211</v>
      </c>
      <c r="E5514">
        <v>4652043.3571225796</v>
      </c>
      <c r="F5514">
        <v>128838.43114273698</v>
      </c>
      <c r="G5514">
        <v>134454.34673720988</v>
      </c>
      <c r="H5514">
        <v>133100.51524140261</v>
      </c>
      <c r="I5514">
        <v>2.7665941469297069E-2</v>
      </c>
      <c r="J5514">
        <v>2.9114910350531563E-2</v>
      </c>
      <c r="K5514">
        <v>2.8611194054676447E-2</v>
      </c>
      <c r="L5514">
        <v>3345.3499560194728</v>
      </c>
      <c r="M5514">
        <v>3499.3813382342046</v>
      </c>
      <c r="N5514">
        <v>3452.0111255588677</v>
      </c>
      <c r="O5514">
        <v>1.8747012528849059E-2</v>
      </c>
      <c r="P5514">
        <v>1.968134324419954E-2</v>
      </c>
      <c r="Q5514">
        <v>1.9414922032819221E-2</v>
      </c>
      <c r="R5514">
        <v>-149092.05438033026</v>
      </c>
      <c r="S5514">
        <v>-110217.29410308599</v>
      </c>
      <c r="T5514">
        <v>-144202.58000254445</v>
      </c>
      <c r="U5514">
        <v>-3.3073939775570785E-2</v>
      </c>
      <c r="V5514">
        <v>-2.445013024029245E-2</v>
      </c>
      <c r="W5514">
        <v>-3.19892798198326E-2</v>
      </c>
      <c r="X5514">
        <f t="shared" si="259"/>
        <v>3.3073939775570785E-2</v>
      </c>
      <c r="Y5514">
        <f t="shared" si="260"/>
        <v>2.445013024029245E-2</v>
      </c>
      <c r="Z5514">
        <f t="shared" si="261"/>
        <v>3.19892798198326E-2</v>
      </c>
      <c r="AA5514">
        <v>0.99439880646722023</v>
      </c>
      <c r="AB5514">
        <v>0.99424407070910792</v>
      </c>
      <c r="AC5514">
        <v>0.99439114452956068</v>
      </c>
      <c r="AD5514">
        <v>13949.095606797131</v>
      </c>
      <c r="AE5514">
        <v>28002.656173305866</v>
      </c>
      <c r="AF5514">
        <v>27966.831661952245</v>
      </c>
      <c r="AG5514">
        <v>13972.067674095881</v>
      </c>
      <c r="AH5514">
        <v>28034.377431776371</v>
      </c>
      <c r="AI5514">
        <v>28009.12667324625</v>
      </c>
      <c r="AJ5514">
        <v>1</v>
      </c>
      <c r="AK5514">
        <v>1</v>
      </c>
      <c r="AL5514">
        <v>1</v>
      </c>
    </row>
    <row r="5515" spans="1:38" x14ac:dyDescent="0.25">
      <c r="A5515">
        <v>264441921.0259932</v>
      </c>
      <c r="B5515">
        <v>4507840.7771200351</v>
      </c>
      <c r="C5515">
        <v>4938897.7082827436</v>
      </c>
      <c r="D5515">
        <v>4892465.1084918147</v>
      </c>
      <c r="E5515">
        <v>4940394.479539847</v>
      </c>
      <c r="F5515">
        <v>138008.65415947678</v>
      </c>
      <c r="G5515">
        <v>140525.68219262894</v>
      </c>
      <c r="H5515">
        <v>138780.35126955918</v>
      </c>
      <c r="I5515">
        <v>2.7943209661546613E-2</v>
      </c>
      <c r="J5515">
        <v>2.8722878768970589E-2</v>
      </c>
      <c r="K5515">
        <v>2.8090945337321586E-2</v>
      </c>
      <c r="L5515">
        <v>3583.4590737232752</v>
      </c>
      <c r="M5515">
        <v>3657.3971890149764</v>
      </c>
      <c r="N5515">
        <v>3599.3197751533962</v>
      </c>
      <c r="O5515">
        <v>2.0067369765894166E-2</v>
      </c>
      <c r="P5515">
        <v>2.0578234323105973E-2</v>
      </c>
      <c r="Q5515">
        <v>2.0251463516010374E-2</v>
      </c>
      <c r="R5515">
        <v>-431056.93116270844</v>
      </c>
      <c r="S5515">
        <v>-384624.33137177955</v>
      </c>
      <c r="T5515">
        <v>-432553.70241981186</v>
      </c>
      <c r="U5515">
        <v>-9.56238146987307E-2</v>
      </c>
      <c r="V5515">
        <v>-8.5323406568389923E-2</v>
      </c>
      <c r="W5515">
        <v>-9.5955851993548308E-2</v>
      </c>
      <c r="X5515">
        <f t="shared" si="259"/>
        <v>9.56238146987307E-2</v>
      </c>
      <c r="Y5515">
        <f t="shared" si="260"/>
        <v>8.5323406568389923E-2</v>
      </c>
      <c r="Z5515">
        <f t="shared" si="261"/>
        <v>9.5955851993548308E-2</v>
      </c>
      <c r="AA5515">
        <v>0.99359249395645655</v>
      </c>
      <c r="AB5515">
        <v>0.99370633312726531</v>
      </c>
      <c r="AC5515">
        <v>0.99389624164690593</v>
      </c>
      <c r="AD5515">
        <v>14049.61870175006</v>
      </c>
      <c r="AE5515">
        <v>28131.707914837221</v>
      </c>
      <c r="AF5515">
        <v>28088.935847648096</v>
      </c>
      <c r="AG5515">
        <v>14072.590769048809</v>
      </c>
      <c r="AH5515">
        <v>28163.429173307726</v>
      </c>
      <c r="AI5515">
        <v>28131.230858942101</v>
      </c>
      <c r="AJ5515">
        <v>0</v>
      </c>
      <c r="AK5515">
        <v>0</v>
      </c>
      <c r="AL5515">
        <v>0</v>
      </c>
    </row>
    <row r="5516" spans="1:38" x14ac:dyDescent="0.25">
      <c r="A5516">
        <v>264481881.43876252</v>
      </c>
      <c r="B5516">
        <v>4507840.7771200351</v>
      </c>
      <c r="C5516">
        <v>4551281.7597815245</v>
      </c>
      <c r="D5516">
        <v>4497554.6773230797</v>
      </c>
      <c r="E5516">
        <v>4556517.9414512776</v>
      </c>
      <c r="F5516">
        <v>128183.73501853936</v>
      </c>
      <c r="G5516">
        <v>137978.17022110321</v>
      </c>
      <c r="H5516">
        <v>135397.03042041464</v>
      </c>
      <c r="I5516">
        <v>2.8164315413575398E-2</v>
      </c>
      <c r="J5516">
        <v>3.0678486448824469E-2</v>
      </c>
      <c r="K5516">
        <v>2.9715021900537035E-2</v>
      </c>
      <c r="L5516">
        <v>3328.350465798545</v>
      </c>
      <c r="M5516">
        <v>3591.0942685931536</v>
      </c>
      <c r="N5516">
        <v>3511.572096706027</v>
      </c>
      <c r="O5516">
        <v>1.8665398854435748E-2</v>
      </c>
      <c r="P5516">
        <v>2.0202074017564828E-2</v>
      </c>
      <c r="Q5516">
        <v>1.9754713775158656E-2</v>
      </c>
      <c r="R5516">
        <v>-43440.982661489397</v>
      </c>
      <c r="S5516">
        <v>10286.099796955474</v>
      </c>
      <c r="T5516">
        <v>-48677.164331242442</v>
      </c>
      <c r="U5516">
        <v>-9.6367606597771022E-3</v>
      </c>
      <c r="V5516">
        <v>2.2818241161408205E-3</v>
      </c>
      <c r="W5516">
        <v>-1.0798332669225566E-2</v>
      </c>
      <c r="X5516">
        <f t="shared" si="259"/>
        <v>9.6367606597771022E-3</v>
      </c>
      <c r="Y5516">
        <f t="shared" si="260"/>
        <v>2.2818241161408205E-3</v>
      </c>
      <c r="Z5516">
        <f t="shared" si="261"/>
        <v>1.0798332669225566E-2</v>
      </c>
      <c r="AA5516">
        <v>0.99451405100679369</v>
      </c>
      <c r="AB5516">
        <v>0.99394349047859354</v>
      </c>
      <c r="AC5516">
        <v>0.9942007886060612</v>
      </c>
      <c r="AD5516">
        <v>13941.647472513287</v>
      </c>
      <c r="AE5516">
        <v>28078.250574586738</v>
      </c>
      <c r="AF5516">
        <v>28016.817824637743</v>
      </c>
      <c r="AG5516">
        <v>13964.619539812036</v>
      </c>
      <c r="AH5516">
        <v>28109.971833057243</v>
      </c>
      <c r="AI5516">
        <v>28059.112835931748</v>
      </c>
      <c r="AJ5516">
        <v>1</v>
      </c>
      <c r="AK5516">
        <v>1</v>
      </c>
      <c r="AL5516">
        <v>1</v>
      </c>
    </row>
    <row r="5517" spans="1:38" x14ac:dyDescent="0.25">
      <c r="A5517">
        <v>264743553.80028933</v>
      </c>
      <c r="B5517">
        <v>4507840.7771200351</v>
      </c>
      <c r="C5517">
        <v>4729241.3215744104</v>
      </c>
      <c r="D5517">
        <v>4699514.2102297191</v>
      </c>
      <c r="E5517">
        <v>4738506.6951449467</v>
      </c>
      <c r="F5517">
        <v>133238.69700923871</v>
      </c>
      <c r="G5517">
        <v>138064.68084352146</v>
      </c>
      <c r="H5517">
        <v>136442.72329163548</v>
      </c>
      <c r="I5517">
        <v>2.8173376647415878E-2</v>
      </c>
      <c r="J5517">
        <v>2.9378500557140069E-2</v>
      </c>
      <c r="K5517">
        <v>2.8794456158821955E-2</v>
      </c>
      <c r="L5517">
        <v>3459.6049115666033</v>
      </c>
      <c r="M5517">
        <v>3593.3458407066328</v>
      </c>
      <c r="N5517">
        <v>3538.6925283499263</v>
      </c>
      <c r="O5517">
        <v>1.9367086874387662E-2</v>
      </c>
      <c r="P5517">
        <v>2.0194393132616999E-2</v>
      </c>
      <c r="Q5517">
        <v>1.9887244718671402E-2</v>
      </c>
      <c r="R5517">
        <v>-221400.54445437528</v>
      </c>
      <c r="S5517">
        <v>-191673.43310968392</v>
      </c>
      <c r="T5517">
        <v>-230665.91802491155</v>
      </c>
      <c r="U5517">
        <v>-4.9114544058014277E-2</v>
      </c>
      <c r="V5517">
        <v>-4.2520009598063055E-2</v>
      </c>
      <c r="W5517">
        <v>-5.1169934660442722E-2</v>
      </c>
      <c r="X5517">
        <f t="shared" si="259"/>
        <v>4.9114544058014277E-2</v>
      </c>
      <c r="Y5517">
        <f t="shared" si="260"/>
        <v>4.2520009598063055E-2</v>
      </c>
      <c r="Z5517">
        <f t="shared" si="261"/>
        <v>5.1169934660442722E-2</v>
      </c>
      <c r="AA5517">
        <v>0.99404351749492703</v>
      </c>
      <c r="AB5517">
        <v>0.99395636760087458</v>
      </c>
      <c r="AC5517">
        <v>0.99413074968706583</v>
      </c>
      <c r="AD5517">
        <v>13998.194079113637</v>
      </c>
      <c r="AE5517">
        <v>28080.082058691518</v>
      </c>
      <c r="AF5517">
        <v>28039.298198455297</v>
      </c>
      <c r="AG5517">
        <v>14021.166146412386</v>
      </c>
      <c r="AH5517">
        <v>28111.803317162023</v>
      </c>
      <c r="AI5517">
        <v>28081.593209749302</v>
      </c>
      <c r="AJ5517">
        <v>0</v>
      </c>
      <c r="AK5517">
        <v>0</v>
      </c>
      <c r="AL5517">
        <v>0</v>
      </c>
    </row>
    <row r="5518" spans="1:38" x14ac:dyDescent="0.25">
      <c r="A5518">
        <v>264327147.1842204</v>
      </c>
      <c r="B5518">
        <v>4507840.7771200351</v>
      </c>
      <c r="C5518">
        <v>4895836.2691096412</v>
      </c>
      <c r="D5518">
        <v>4852507.1790466076</v>
      </c>
      <c r="E5518">
        <v>4900961.9525019722</v>
      </c>
      <c r="F5518">
        <v>132085.82462545752</v>
      </c>
      <c r="G5518">
        <v>136545.89828703267</v>
      </c>
      <c r="H5518">
        <v>134896.44958935631</v>
      </c>
      <c r="I5518">
        <v>2.6979216085892248E-2</v>
      </c>
      <c r="J5518">
        <v>2.8139247042569121E-2</v>
      </c>
      <c r="K5518">
        <v>2.7524484151624729E-2</v>
      </c>
      <c r="L5518">
        <v>3429.6700424117194</v>
      </c>
      <c r="M5518">
        <v>3553.8171868253248</v>
      </c>
      <c r="N5518">
        <v>3498.5893475790217</v>
      </c>
      <c r="O5518">
        <v>1.9218624339900514E-2</v>
      </c>
      <c r="P5518">
        <v>2.0004286608560296E-2</v>
      </c>
      <c r="Q5518">
        <v>1.9693411437729836E-2</v>
      </c>
      <c r="R5518">
        <v>-387995.49198960606</v>
      </c>
      <c r="S5518">
        <v>-344666.40192657243</v>
      </c>
      <c r="T5518">
        <v>-393121.17538193706</v>
      </c>
      <c r="U5518">
        <v>-8.6071250333177973E-2</v>
      </c>
      <c r="V5518">
        <v>-7.645931144594964E-2</v>
      </c>
      <c r="W5518">
        <v>-8.7208309880255783E-2</v>
      </c>
      <c r="X5518">
        <f t="shared" si="259"/>
        <v>8.6071250333177973E-2</v>
      </c>
      <c r="Y5518">
        <f t="shared" si="260"/>
        <v>7.645931144594964E-2</v>
      </c>
      <c r="Z5518">
        <f t="shared" si="261"/>
        <v>8.7208309880255783E-2</v>
      </c>
      <c r="AA5518">
        <v>0.99414911280480922</v>
      </c>
      <c r="AB5518">
        <v>0.99408196690593698</v>
      </c>
      <c r="AC5518">
        <v>0.9942565858983925</v>
      </c>
      <c r="AD5518">
        <v>13985.488807679449</v>
      </c>
      <c r="AE5518">
        <v>28047.760449712179</v>
      </c>
      <c r="AF5518">
        <v>28005.994782508962</v>
      </c>
      <c r="AG5518">
        <v>14008.460874978198</v>
      </c>
      <c r="AH5518">
        <v>28079.481708182684</v>
      </c>
      <c r="AI5518">
        <v>28048.289793802967</v>
      </c>
      <c r="AJ5518">
        <v>0</v>
      </c>
      <c r="AK5518">
        <v>0</v>
      </c>
      <c r="AL5518">
        <v>0</v>
      </c>
    </row>
    <row r="5519" spans="1:38" x14ac:dyDescent="0.25">
      <c r="A5519">
        <v>264497431.43987438</v>
      </c>
      <c r="B5519">
        <v>4507840.7771200351</v>
      </c>
      <c r="C5519">
        <v>4785169.8833974339</v>
      </c>
      <c r="D5519">
        <v>4737353.10807887</v>
      </c>
      <c r="E5519">
        <v>4790004.076622081</v>
      </c>
      <c r="F5519">
        <v>137125.0143239114</v>
      </c>
      <c r="G5519">
        <v>139419.14050051285</v>
      </c>
      <c r="H5519">
        <v>138336.37556587264</v>
      </c>
      <c r="I5519">
        <v>2.8656247879449096E-2</v>
      </c>
      <c r="J5519">
        <v>2.9429754827174207E-2</v>
      </c>
      <c r="K5519">
        <v>2.8880220841780095E-2</v>
      </c>
      <c r="L5519">
        <v>3560.5149532552859</v>
      </c>
      <c r="M5519">
        <v>3628.5977381877196</v>
      </c>
      <c r="N5519">
        <v>3587.8051009553028</v>
      </c>
      <c r="O5519">
        <v>1.9947521855797783E-2</v>
      </c>
      <c r="P5519">
        <v>2.0411831514168657E-2</v>
      </c>
      <c r="Q5519">
        <v>2.0182362033591139E-2</v>
      </c>
      <c r="R5519">
        <v>-277329.10627739877</v>
      </c>
      <c r="S5519">
        <v>-229512.33095883485</v>
      </c>
      <c r="T5519">
        <v>-282163.29950204585</v>
      </c>
      <c r="U5519">
        <v>-6.1521495542834703E-2</v>
      </c>
      <c r="V5519">
        <v>-5.0914027869783246E-2</v>
      </c>
      <c r="W5519">
        <v>-6.2593892165444684E-2</v>
      </c>
      <c r="X5519">
        <f t="shared" si="259"/>
        <v>6.1521495542834703E-2</v>
      </c>
      <c r="Y5519">
        <f t="shared" si="260"/>
        <v>5.0914027869783246E-2</v>
      </c>
      <c r="Z5519">
        <f t="shared" si="261"/>
        <v>6.2593892165444684E-2</v>
      </c>
      <c r="AA5519">
        <v>0.99366102243293974</v>
      </c>
      <c r="AB5519">
        <v>0.99382738614037525</v>
      </c>
      <c r="AC5519">
        <v>0.99395709018240286</v>
      </c>
      <c r="AD5519">
        <v>14040.227732708712</v>
      </c>
      <c r="AE5519">
        <v>28108.608136584786</v>
      </c>
      <c r="AF5519">
        <v>28079.573019709434</v>
      </c>
      <c r="AG5519">
        <v>14063.199800007462</v>
      </c>
      <c r="AH5519">
        <v>28140.329395055291</v>
      </c>
      <c r="AI5519">
        <v>28121.86803100344</v>
      </c>
      <c r="AJ5519">
        <v>0</v>
      </c>
      <c r="AK5519">
        <v>0</v>
      </c>
      <c r="AL5519">
        <v>0</v>
      </c>
    </row>
    <row r="5520" spans="1:38" x14ac:dyDescent="0.25">
      <c r="A5520">
        <v>264559198.55519456</v>
      </c>
      <c r="B5520">
        <v>4507840.7771200351</v>
      </c>
      <c r="C5520">
        <v>4828515.8737783739</v>
      </c>
      <c r="D5520">
        <v>4783863.6071752654</v>
      </c>
      <c r="E5520">
        <v>4824054.2151736664</v>
      </c>
      <c r="F5520">
        <v>139066.0778592804</v>
      </c>
      <c r="G5520">
        <v>139719.58520891969</v>
      </c>
      <c r="H5520">
        <v>138865.88702012092</v>
      </c>
      <c r="I5520">
        <v>2.8800998380162611E-2</v>
      </c>
      <c r="J5520">
        <v>2.92064315962846E-2</v>
      </c>
      <c r="K5520">
        <v>2.878613730818565E-2</v>
      </c>
      <c r="L5520">
        <v>3610.9155732805611</v>
      </c>
      <c r="M5520">
        <v>3636.4172741959164</v>
      </c>
      <c r="N5520">
        <v>3601.5381765024672</v>
      </c>
      <c r="O5520">
        <v>2.0222885885684234E-2</v>
      </c>
      <c r="P5520">
        <v>2.0450954825789493E-2</v>
      </c>
      <c r="Q5520">
        <v>2.0254797235087597E-2</v>
      </c>
      <c r="R5520">
        <v>-320675.09665833879</v>
      </c>
      <c r="S5520">
        <v>-276022.8300552303</v>
      </c>
      <c r="T5520">
        <v>-316213.43805363122</v>
      </c>
      <c r="U5520">
        <v>-7.1137183523862474E-2</v>
      </c>
      <c r="V5520">
        <v>-6.1231716846834927E-2</v>
      </c>
      <c r="W5520">
        <v>-7.0147428378260809E-2</v>
      </c>
      <c r="X5520">
        <f t="shared" si="259"/>
        <v>7.1137183523862474E-2</v>
      </c>
      <c r="Y5520">
        <f t="shared" si="260"/>
        <v>6.1231716846834927E-2</v>
      </c>
      <c r="Z5520">
        <f t="shared" si="261"/>
        <v>7.0147428378260809E-2</v>
      </c>
      <c r="AA5520">
        <v>0.99349850105676307</v>
      </c>
      <c r="AB5520">
        <v>0.99381713067875255</v>
      </c>
      <c r="AC5520">
        <v>0.99392682693751944</v>
      </c>
      <c r="AD5520">
        <v>14060.777864069993</v>
      </c>
      <c r="AE5520">
        <v>28114.898197376195</v>
      </c>
      <c r="AF5520">
        <v>28090.736235599248</v>
      </c>
      <c r="AG5520">
        <v>14083.749931368742</v>
      </c>
      <c r="AH5520">
        <v>28146.6194558467</v>
      </c>
      <c r="AI5520">
        <v>28133.031246893253</v>
      </c>
      <c r="AJ5520">
        <v>0</v>
      </c>
      <c r="AK5520">
        <v>0</v>
      </c>
      <c r="AL5520">
        <v>0</v>
      </c>
    </row>
    <row r="5521" spans="1:38" x14ac:dyDescent="0.25">
      <c r="A5521">
        <v>264441745.71221191</v>
      </c>
      <c r="B5521">
        <v>4507840.7771200351</v>
      </c>
      <c r="C5521">
        <v>4749422.9057124788</v>
      </c>
      <c r="D5521">
        <v>4713244.9744233461</v>
      </c>
      <c r="E5521">
        <v>4753098.771882914</v>
      </c>
      <c r="F5521">
        <v>133808.66985565433</v>
      </c>
      <c r="G5521">
        <v>135217.6420776631</v>
      </c>
      <c r="H5521">
        <v>134160.67536586992</v>
      </c>
      <c r="I5521">
        <v>2.8173669204044315E-2</v>
      </c>
      <c r="J5521">
        <v>2.8688863577307828E-2</v>
      </c>
      <c r="K5521">
        <v>2.8225938867397635E-2</v>
      </c>
      <c r="L5521">
        <v>3474.4045223642265</v>
      </c>
      <c r="M5521">
        <v>3519.2472744033321</v>
      </c>
      <c r="N5521">
        <v>3479.506770770297</v>
      </c>
      <c r="O5521">
        <v>1.947258142075721E-2</v>
      </c>
      <c r="P5521">
        <v>1.9800951388500385E-2</v>
      </c>
      <c r="Q5521">
        <v>1.9577352499523294E-2</v>
      </c>
      <c r="R5521">
        <v>-241582.12859244365</v>
      </c>
      <c r="S5521">
        <v>-205404.19730331097</v>
      </c>
      <c r="T5521">
        <v>-245257.99476287887</v>
      </c>
      <c r="U5521">
        <v>-5.3591539838455743E-2</v>
      </c>
      <c r="V5521">
        <v>-4.55659832409918E-2</v>
      </c>
      <c r="W5521">
        <v>-5.4406978171835312E-2</v>
      </c>
      <c r="X5521">
        <f t="shared" si="259"/>
        <v>5.3591539838455743E-2</v>
      </c>
      <c r="Y5521">
        <f t="shared" si="260"/>
        <v>4.55659832409918E-2</v>
      </c>
      <c r="Z5521">
        <f t="shared" si="261"/>
        <v>5.4406978171835312E-2</v>
      </c>
      <c r="AA5521">
        <v>0.99396784284030482</v>
      </c>
      <c r="AB5521">
        <v>0.99419552801416988</v>
      </c>
      <c r="AC5521">
        <v>0.99431807503797298</v>
      </c>
      <c r="AD5521">
        <v>14004.434931263575</v>
      </c>
      <c r="AE5521">
        <v>28019.197416249026</v>
      </c>
      <c r="AF5521">
        <v>27990.013509828263</v>
      </c>
      <c r="AG5521">
        <v>14027.406998562325</v>
      </c>
      <c r="AH5521">
        <v>28050.918674719531</v>
      </c>
      <c r="AI5521">
        <v>28032.308521122268</v>
      </c>
      <c r="AJ5521">
        <v>0</v>
      </c>
      <c r="AK5521">
        <v>0</v>
      </c>
      <c r="AL5521">
        <v>0</v>
      </c>
    </row>
    <row r="5522" spans="1:38" x14ac:dyDescent="0.25">
      <c r="A5522">
        <v>264592298.82869592</v>
      </c>
      <c r="B5522">
        <v>4507840.7771200351</v>
      </c>
      <c r="C5522">
        <v>4897137.6254888484</v>
      </c>
      <c r="D5522">
        <v>4856539.004661005</v>
      </c>
      <c r="E5522">
        <v>4898274.6632160675</v>
      </c>
      <c r="F5522">
        <v>139654.3893549616</v>
      </c>
      <c r="G5522">
        <v>141674.67793880671</v>
      </c>
      <c r="H5522">
        <v>140521.18511738128</v>
      </c>
      <c r="I5522">
        <v>2.8517554546166311E-2</v>
      </c>
      <c r="J5522">
        <v>2.9171942777116818E-2</v>
      </c>
      <c r="K5522">
        <v>2.868789416253744E-2</v>
      </c>
      <c r="L5522">
        <v>3626.1913556596751</v>
      </c>
      <c r="M5522">
        <v>3687.3015719483419</v>
      </c>
      <c r="N5522">
        <v>3644.4689453089909</v>
      </c>
      <c r="O5522">
        <v>2.0299477291631944E-2</v>
      </c>
      <c r="P5522">
        <v>2.0734482646933106E-2</v>
      </c>
      <c r="Q5522">
        <v>2.049362565803569E-2</v>
      </c>
      <c r="R5522">
        <v>-389296.84836881328</v>
      </c>
      <c r="S5522">
        <v>-348698.22754096985</v>
      </c>
      <c r="T5522">
        <v>-390433.88609603234</v>
      </c>
      <c r="U5522">
        <v>-8.6359937632386141E-2</v>
      </c>
      <c r="V5522">
        <v>-7.7353714290624487E-2</v>
      </c>
      <c r="W5522">
        <v>-8.6612173188928013E-2</v>
      </c>
      <c r="X5522">
        <f t="shared" si="259"/>
        <v>8.6359937632386141E-2</v>
      </c>
      <c r="Y5522">
        <f t="shared" si="260"/>
        <v>7.7353714290624487E-2</v>
      </c>
      <c r="Z5522">
        <f t="shared" si="261"/>
        <v>8.6612173188928013E-2</v>
      </c>
      <c r="AA5522">
        <v>0.9934418747440672</v>
      </c>
      <c r="AB5522">
        <v>0.9936281002100632</v>
      </c>
      <c r="AC5522">
        <v>0.9937667133916489</v>
      </c>
      <c r="AD5522">
        <v>14066.9497300448</v>
      </c>
      <c r="AE5522">
        <v>28155.502243953659</v>
      </c>
      <c r="AF5522">
        <v>28125.360870153592</v>
      </c>
      <c r="AG5522">
        <v>14089.92179734355</v>
      </c>
      <c r="AH5522">
        <v>28187.223502424164</v>
      </c>
      <c r="AI5522">
        <v>28167.655881447597</v>
      </c>
      <c r="AJ5522">
        <v>0</v>
      </c>
      <c r="AK5522">
        <v>0</v>
      </c>
      <c r="AL5522">
        <v>0</v>
      </c>
    </row>
    <row r="5523" spans="1:38" x14ac:dyDescent="0.25">
      <c r="A5523">
        <v>264565147.23689595</v>
      </c>
      <c r="B5523">
        <v>4507840.7771200351</v>
      </c>
      <c r="C5523">
        <v>5031689.3338903738</v>
      </c>
      <c r="D5523">
        <v>4975184.5805340037</v>
      </c>
      <c r="E5523">
        <v>5032300.4223503005</v>
      </c>
      <c r="F5523">
        <v>138812.61310227131</v>
      </c>
      <c r="G5523">
        <v>143968.21102025016</v>
      </c>
      <c r="H5523">
        <v>142158.74488095104</v>
      </c>
      <c r="I5523">
        <v>2.7587675607735691E-2</v>
      </c>
      <c r="J5523">
        <v>2.8937260254331621E-2</v>
      </c>
      <c r="K5523">
        <v>2.8249256393670711E-2</v>
      </c>
      <c r="L5523">
        <v>3604.3342426465874</v>
      </c>
      <c r="M5523">
        <v>3746.9943008082919</v>
      </c>
      <c r="N5523">
        <v>3686.9396638660041</v>
      </c>
      <c r="O5523">
        <v>2.0170108349795466E-2</v>
      </c>
      <c r="P5523">
        <v>2.1072349712320269E-2</v>
      </c>
      <c r="Q5523">
        <v>2.0734614394382549E-2</v>
      </c>
      <c r="R5523">
        <v>-523848.55677033868</v>
      </c>
      <c r="S5523">
        <v>-467343.80341396853</v>
      </c>
      <c r="T5523">
        <v>-524459.64523026533</v>
      </c>
      <c r="U5523">
        <v>-0.11620830962557079</v>
      </c>
      <c r="V5523">
        <v>-0.10367353829044172</v>
      </c>
      <c r="W5523">
        <v>-0.11634387085990459</v>
      </c>
      <c r="X5523">
        <f t="shared" si="259"/>
        <v>0.11620830962557079</v>
      </c>
      <c r="Y5523">
        <f t="shared" si="260"/>
        <v>0.10367353829044172</v>
      </c>
      <c r="Z5523">
        <f t="shared" si="261"/>
        <v>0.11634387085990459</v>
      </c>
      <c r="AA5523">
        <v>0.99356136934964068</v>
      </c>
      <c r="AB5523">
        <v>0.99343317954493515</v>
      </c>
      <c r="AC5523">
        <v>0.99363324545916232</v>
      </c>
      <c r="AD5523">
        <v>14058.110760837028</v>
      </c>
      <c r="AE5523">
        <v>28202.426903730153</v>
      </c>
      <c r="AF5523">
        <v>28159.215436027636</v>
      </c>
      <c r="AG5523">
        <v>14081.082828135777</v>
      </c>
      <c r="AH5523">
        <v>28234.148162200658</v>
      </c>
      <c r="AI5523">
        <v>28201.510447321642</v>
      </c>
      <c r="AJ5523">
        <v>0</v>
      </c>
      <c r="AK5523">
        <v>0</v>
      </c>
      <c r="AL5523">
        <v>0</v>
      </c>
    </row>
    <row r="5524" spans="1:38" x14ac:dyDescent="0.25">
      <c r="A5524">
        <v>264657912.9389911</v>
      </c>
      <c r="B5524">
        <v>4507840.7771200351</v>
      </c>
      <c r="C5524">
        <v>4818523.0975060593</v>
      </c>
      <c r="D5524">
        <v>4762192.4048273917</v>
      </c>
      <c r="E5524">
        <v>4811977.9213705529</v>
      </c>
      <c r="F5524">
        <v>135146.49038277491</v>
      </c>
      <c r="G5524">
        <v>140413.49108203631</v>
      </c>
      <c r="H5524">
        <v>138318.49915041833</v>
      </c>
      <c r="I5524">
        <v>2.8047284955990598E-2</v>
      </c>
      <c r="J5524">
        <v>2.948505208225111E-2</v>
      </c>
      <c r="K5524">
        <v>2.8744624645123538E-2</v>
      </c>
      <c r="L5524">
        <v>3509.1416563223888</v>
      </c>
      <c r="M5524">
        <v>3654.4772426670106</v>
      </c>
      <c r="N5524">
        <v>3587.3414695041261</v>
      </c>
      <c r="O5524">
        <v>1.964448542965197E-2</v>
      </c>
      <c r="P5524">
        <v>2.0544716067949439E-2</v>
      </c>
      <c r="Q5524">
        <v>2.0167292621025158E-2</v>
      </c>
      <c r="R5524">
        <v>-310682.32038602419</v>
      </c>
      <c r="S5524">
        <v>-254351.62770735659</v>
      </c>
      <c r="T5524">
        <v>-304137.14425051771</v>
      </c>
      <c r="U5524">
        <v>-6.892042903620757E-2</v>
      </c>
      <c r="V5524">
        <v>-5.6424270572807696E-2</v>
      </c>
      <c r="W5524">
        <v>-6.7468475327299507E-2</v>
      </c>
      <c r="X5524">
        <f t="shared" si="259"/>
        <v>6.892042903620757E-2</v>
      </c>
      <c r="Y5524">
        <f t="shared" si="260"/>
        <v>5.6424270572807696E-2</v>
      </c>
      <c r="Z5524">
        <f t="shared" si="261"/>
        <v>6.7468475327299507E-2</v>
      </c>
      <c r="AA5524">
        <v>0.99388616946114305</v>
      </c>
      <c r="AB5524">
        <v>0.99373650521753121</v>
      </c>
      <c r="AC5524">
        <v>0.99395622064442657</v>
      </c>
      <c r="AD5524">
        <v>14018.979435560163</v>
      </c>
      <c r="AE5524">
        <v>28129.374153840083</v>
      </c>
      <c r="AF5524">
        <v>28079.195402029036</v>
      </c>
      <c r="AG5524">
        <v>14041.951502858912</v>
      </c>
      <c r="AH5524">
        <v>28161.095412310588</v>
      </c>
      <c r="AI5524">
        <v>28121.490413323041</v>
      </c>
      <c r="AJ5524">
        <v>0</v>
      </c>
      <c r="AK5524">
        <v>0</v>
      </c>
      <c r="AL5524">
        <v>0</v>
      </c>
    </row>
    <row r="5525" spans="1:38" x14ac:dyDescent="0.25">
      <c r="A5525">
        <v>264635366.66238901</v>
      </c>
      <c r="B5525">
        <v>4507840.7771200202</v>
      </c>
      <c r="C5525">
        <v>4799383.9124779599</v>
      </c>
      <c r="D5525">
        <v>4756243.0040410357</v>
      </c>
      <c r="E5525">
        <v>4799617.0300781364</v>
      </c>
      <c r="F5525">
        <v>133629.78170405995</v>
      </c>
      <c r="G5525">
        <v>135370.36091725106</v>
      </c>
      <c r="H5525">
        <v>132859.50026213983</v>
      </c>
      <c r="I5525">
        <v>2.7843111562014182E-2</v>
      </c>
      <c r="J5525">
        <v>2.8461615775778625E-2</v>
      </c>
      <c r="K5525">
        <v>2.7681271115911704E-2</v>
      </c>
      <c r="L5525">
        <v>3469.7596080730418</v>
      </c>
      <c r="M5525">
        <v>3523.2220172823809</v>
      </c>
      <c r="N5525">
        <v>3445.7603128679357</v>
      </c>
      <c r="O5525">
        <v>1.9426920636228789E-2</v>
      </c>
      <c r="P5525">
        <v>1.9808544817301699E-2</v>
      </c>
      <c r="Q5525">
        <v>1.93730333349167E-2</v>
      </c>
      <c r="R5525">
        <v>-291543.13535793964</v>
      </c>
      <c r="S5525">
        <v>-248402.22692101542</v>
      </c>
      <c r="T5525">
        <v>-291776.25295811612</v>
      </c>
      <c r="U5525">
        <v>-6.4674674588706613E-2</v>
      </c>
      <c r="V5525">
        <v>-5.5104481103637207E-2</v>
      </c>
      <c r="W5525">
        <v>-6.4726388393985562E-2</v>
      </c>
      <c r="X5525">
        <f t="shared" si="259"/>
        <v>6.4674674588706613E-2</v>
      </c>
      <c r="Y5525">
        <f t="shared" si="260"/>
        <v>5.5104481103637207E-2</v>
      </c>
      <c r="Z5525">
        <f t="shared" si="261"/>
        <v>6.4726388393985562E-2</v>
      </c>
      <c r="AA5525">
        <v>0.99402512341236759</v>
      </c>
      <c r="AB5525">
        <v>0.99417496092785462</v>
      </c>
      <c r="AC5525">
        <v>0.99442062030038691</v>
      </c>
      <c r="AD5525">
        <v>14002.47908299186</v>
      </c>
      <c r="AE5525">
        <v>28022.49574796898</v>
      </c>
      <c r="AF5525">
        <v>27961.535783465773</v>
      </c>
      <c r="AG5525">
        <v>14025.45115029061</v>
      </c>
      <c r="AH5525">
        <v>28054.217006439485</v>
      </c>
      <c r="AI5525">
        <v>28003.830794759779</v>
      </c>
      <c r="AJ5525">
        <v>0</v>
      </c>
      <c r="AK5525">
        <v>0</v>
      </c>
      <c r="AL5525">
        <v>0</v>
      </c>
    </row>
    <row r="5526" spans="1:38" x14ac:dyDescent="0.25">
      <c r="A5526">
        <v>264671048.00105602</v>
      </c>
      <c r="B5526">
        <v>4507840.7771200351</v>
      </c>
      <c r="C5526">
        <v>4603299.7568809865</v>
      </c>
      <c r="D5526">
        <v>4556267.4404192474</v>
      </c>
      <c r="E5526">
        <v>4609024.8278490752</v>
      </c>
      <c r="F5526">
        <v>140624.22816232542</v>
      </c>
      <c r="G5526">
        <v>141070.49146153088</v>
      </c>
      <c r="H5526">
        <v>139972.23646429199</v>
      </c>
      <c r="I5526">
        <v>3.0548570718672213E-2</v>
      </c>
      <c r="J5526">
        <v>3.0961854918803933E-2</v>
      </c>
      <c r="K5526">
        <v>3.0369165212245943E-2</v>
      </c>
      <c r="L5526">
        <v>3651.3736726343827</v>
      </c>
      <c r="M5526">
        <v>3671.5766888582853</v>
      </c>
      <c r="N5526">
        <v>3630.2317588158594</v>
      </c>
      <c r="O5526">
        <v>2.0457355958277988E-2</v>
      </c>
      <c r="P5526">
        <v>2.0639802434411089E-2</v>
      </c>
      <c r="Q5526">
        <v>2.0407381526431751E-2</v>
      </c>
      <c r="R5526">
        <v>-95458.979760951363</v>
      </c>
      <c r="S5526">
        <v>-48426.663299212232</v>
      </c>
      <c r="T5526">
        <v>-101184.05072904006</v>
      </c>
      <c r="U5526">
        <v>-2.1176209294139731E-2</v>
      </c>
      <c r="V5526">
        <v>-1.0742762598228017E-2</v>
      </c>
      <c r="W5526">
        <v>-2.2446234401758178E-2</v>
      </c>
      <c r="X5526">
        <f t="shared" si="259"/>
        <v>2.1176209294139731E-2</v>
      </c>
      <c r="Y5526">
        <f t="shared" si="260"/>
        <v>1.0742762598228017E-2</v>
      </c>
      <c r="Z5526">
        <f t="shared" si="261"/>
        <v>2.2446234401758178E-2</v>
      </c>
      <c r="AA5526">
        <v>0.99336438784908521</v>
      </c>
      <c r="AB5526">
        <v>0.99370033450021766</v>
      </c>
      <c r="AC5526">
        <v>0.99383294311500658</v>
      </c>
      <c r="AD5526">
        <v>14077.067590679575</v>
      </c>
      <c r="AE5526">
        <v>28143.014422659053</v>
      </c>
      <c r="AF5526">
        <v>28113.923667789379</v>
      </c>
      <c r="AG5526">
        <v>14100.039657978325</v>
      </c>
      <c r="AH5526">
        <v>28174.735681129558</v>
      </c>
      <c r="AI5526">
        <v>28156.218679083384</v>
      </c>
      <c r="AJ5526">
        <v>1</v>
      </c>
      <c r="AK5526">
        <v>1</v>
      </c>
      <c r="AL5526">
        <v>1</v>
      </c>
    </row>
    <row r="5527" spans="1:38" x14ac:dyDescent="0.25">
      <c r="A5527">
        <v>264549870.69948664</v>
      </c>
      <c r="B5527">
        <v>4507840.7771200351</v>
      </c>
      <c r="C5527">
        <v>4691452.0865927776</v>
      </c>
      <c r="D5527">
        <v>4640366.3366712648</v>
      </c>
      <c r="E5527">
        <v>4688279.6744821146</v>
      </c>
      <c r="F5527">
        <v>132430.66803459052</v>
      </c>
      <c r="G5527">
        <v>136950.06397535838</v>
      </c>
      <c r="H5527">
        <v>135666.19535924701</v>
      </c>
      <c r="I5527">
        <v>2.8228076422873553E-2</v>
      </c>
      <c r="J5527">
        <v>2.9512769906351526E-2</v>
      </c>
      <c r="K5527">
        <v>2.8937308518019077E-2</v>
      </c>
      <c r="L5527">
        <v>3438.6240623679123</v>
      </c>
      <c r="M5527">
        <v>3564.336220992705</v>
      </c>
      <c r="N5527">
        <v>3518.5529890171874</v>
      </c>
      <c r="O5527">
        <v>1.9265835496518311E-2</v>
      </c>
      <c r="P5527">
        <v>2.0046295845185986E-2</v>
      </c>
      <c r="Q5527">
        <v>1.9788804925130639E-2</v>
      </c>
      <c r="R5527">
        <v>-183611.30947274249</v>
      </c>
      <c r="S5527">
        <v>-132525.5595512297</v>
      </c>
      <c r="T5527">
        <v>-180438.89736207947</v>
      </c>
      <c r="U5527">
        <v>-4.0731542783116644E-2</v>
      </c>
      <c r="V5527">
        <v>-2.9398899851094007E-2</v>
      </c>
      <c r="W5527">
        <v>-4.0027788531909525E-2</v>
      </c>
      <c r="X5527">
        <f t="shared" si="259"/>
        <v>4.0731542783116644E-2</v>
      </c>
      <c r="Y5527">
        <f t="shared" si="260"/>
        <v>2.9398899851094007E-2</v>
      </c>
      <c r="Z5527">
        <f t="shared" si="261"/>
        <v>4.0027788531909525E-2</v>
      </c>
      <c r="AA5527">
        <v>0.99402498121053706</v>
      </c>
      <c r="AB5527">
        <v>0.99396263051396272</v>
      </c>
      <c r="AC5527">
        <v>0.99410863964839535</v>
      </c>
      <c r="AD5527">
        <v>13989.300754108204</v>
      </c>
      <c r="AE5527">
        <v>28056.396577216201</v>
      </c>
      <c r="AF5527">
        <v>28022.620900340946</v>
      </c>
      <c r="AG5527">
        <v>14012.272821406954</v>
      </c>
      <c r="AH5527">
        <v>28088.117835686706</v>
      </c>
      <c r="AI5527">
        <v>28064.915911634951</v>
      </c>
      <c r="AJ5527">
        <v>0</v>
      </c>
      <c r="AK5527">
        <v>1</v>
      </c>
      <c r="AL5527">
        <v>0</v>
      </c>
    </row>
    <row r="5528" spans="1:38" x14ac:dyDescent="0.25">
      <c r="A5528">
        <v>264441744.72958562</v>
      </c>
      <c r="B5528">
        <v>4507840.7771200351</v>
      </c>
      <c r="C5528">
        <v>4477957.1126067471</v>
      </c>
      <c r="D5528">
        <v>4446641.0994283101</v>
      </c>
      <c r="E5528">
        <v>4481917.6992462091</v>
      </c>
      <c r="F5528">
        <v>135414.93103887138</v>
      </c>
      <c r="G5528">
        <v>136403.98042068526</v>
      </c>
      <c r="H5528">
        <v>133659.99706202321</v>
      </c>
      <c r="I5528">
        <v>3.0240336750354108E-2</v>
      </c>
      <c r="J5528">
        <v>3.0675734193664126E-2</v>
      </c>
      <c r="K5528">
        <v>2.9822055207417753E-2</v>
      </c>
      <c r="L5528">
        <v>3516.1118431610607</v>
      </c>
      <c r="M5528">
        <v>3550.1235559007046</v>
      </c>
      <c r="N5528">
        <v>3466.5214936504458</v>
      </c>
      <c r="O5528">
        <v>1.9725103730938685E-2</v>
      </c>
      <c r="P5528">
        <v>1.997467604247613E-2</v>
      </c>
      <c r="Q5528">
        <v>1.9504291256246302E-2</v>
      </c>
      <c r="R5528">
        <v>29883.664513288066</v>
      </c>
      <c r="S5528">
        <v>61199.677691725083</v>
      </c>
      <c r="T5528">
        <v>25923.077873826027</v>
      </c>
      <c r="U5528">
        <v>6.6292635411981235E-3</v>
      </c>
      <c r="V5528">
        <v>1.357627314663591E-2</v>
      </c>
      <c r="W5528">
        <v>5.7506640441696653E-3</v>
      </c>
      <c r="X5528">
        <f t="shared" si="259"/>
        <v>6.6292635411981235E-3</v>
      </c>
      <c r="Y5528">
        <f t="shared" si="260"/>
        <v>1.357627314663591E-2</v>
      </c>
      <c r="Z5528">
        <f t="shared" si="261"/>
        <v>5.7506640441696653E-3</v>
      </c>
      <c r="AA5528">
        <v>0.99387912611011531</v>
      </c>
      <c r="AB5528">
        <v>0.99410007163307834</v>
      </c>
      <c r="AC5528">
        <v>0.99436693755667227</v>
      </c>
      <c r="AD5528">
        <v>14021.880517066376</v>
      </c>
      <c r="AE5528">
        <v>28044.721913517922</v>
      </c>
      <c r="AF5528">
        <v>27979.088410620006</v>
      </c>
      <c r="AG5528">
        <v>14044.852584365126</v>
      </c>
      <c r="AH5528">
        <v>28076.443171988427</v>
      </c>
      <c r="AI5528">
        <v>28021.383421914012</v>
      </c>
      <c r="AJ5528">
        <v>1</v>
      </c>
      <c r="AK5528">
        <v>1</v>
      </c>
      <c r="AL5528">
        <v>1</v>
      </c>
    </row>
    <row r="5529" spans="1:38" x14ac:dyDescent="0.25">
      <c r="A5529">
        <v>264679280.50215036</v>
      </c>
      <c r="B5529">
        <v>4507840.7771200351</v>
      </c>
      <c r="C5529">
        <v>4772039.2250174601</v>
      </c>
      <c r="D5529">
        <v>4738795.9268362997</v>
      </c>
      <c r="E5529">
        <v>4784661.9384697126</v>
      </c>
      <c r="F5529">
        <v>139109.48422769923</v>
      </c>
      <c r="G5529">
        <v>139477.44849696226</v>
      </c>
      <c r="H5529">
        <v>137754.91360770116</v>
      </c>
      <c r="I5529">
        <v>2.9150951546755201E-2</v>
      </c>
      <c r="J5529">
        <v>2.9433098755548177E-2</v>
      </c>
      <c r="K5529">
        <v>2.879093975273822E-2</v>
      </c>
      <c r="L5529">
        <v>3612.0426398816749</v>
      </c>
      <c r="M5529">
        <v>3630.1152935483037</v>
      </c>
      <c r="N5529">
        <v>3572.7246698611248</v>
      </c>
      <c r="O5529">
        <v>2.0223309220315951E-2</v>
      </c>
      <c r="P5529">
        <v>2.0406080426625842E-2</v>
      </c>
      <c r="Q5529">
        <v>2.008346872203999E-2</v>
      </c>
      <c r="R5529">
        <v>-264198.44789742492</v>
      </c>
      <c r="S5529">
        <v>-230955.14971626457</v>
      </c>
      <c r="T5529">
        <v>-276821.16134967748</v>
      </c>
      <c r="U5529">
        <v>-5.8608646791250635E-2</v>
      </c>
      <c r="V5529">
        <v>-5.1234096574239912E-2</v>
      </c>
      <c r="W5529">
        <v>-6.1408815225841386E-2</v>
      </c>
      <c r="X5529">
        <f t="shared" si="259"/>
        <v>5.8608646791250635E-2</v>
      </c>
      <c r="Y5529">
        <f t="shared" si="260"/>
        <v>5.1234096574239912E-2</v>
      </c>
      <c r="Z5529">
        <f t="shared" si="261"/>
        <v>6.1408815225841386E-2</v>
      </c>
      <c r="AA5529">
        <v>0.99352972647402693</v>
      </c>
      <c r="AB5529">
        <v>0.99383670032513682</v>
      </c>
      <c r="AC5529">
        <v>0.99402182651979509</v>
      </c>
      <c r="AD5529">
        <v>14061.234123495999</v>
      </c>
      <c r="AE5529">
        <v>28109.829922542944</v>
      </c>
      <c r="AF5529">
        <v>28067.265247458756</v>
      </c>
      <c r="AG5529">
        <v>14084.206190794748</v>
      </c>
      <c r="AH5529">
        <v>28141.551181013449</v>
      </c>
      <c r="AI5529">
        <v>28109.560258752761</v>
      </c>
      <c r="AJ5529">
        <v>0</v>
      </c>
      <c r="AK5529">
        <v>0</v>
      </c>
      <c r="AL5529">
        <v>0</v>
      </c>
    </row>
    <row r="5530" spans="1:38" x14ac:dyDescent="0.25">
      <c r="A5530">
        <v>264300676.65627161</v>
      </c>
      <c r="B5530">
        <v>4507840.7771200351</v>
      </c>
      <c r="C5530">
        <v>4908304.1684040446</v>
      </c>
      <c r="D5530">
        <v>4874173.6488056434</v>
      </c>
      <c r="E5530">
        <v>4909327.1532819262</v>
      </c>
      <c r="F5530">
        <v>135421.00841909947</v>
      </c>
      <c r="G5530">
        <v>137166.57620832013</v>
      </c>
      <c r="H5530">
        <v>136323.40742620805</v>
      </c>
      <c r="I5530">
        <v>2.7590182631882849E-2</v>
      </c>
      <c r="J5530">
        <v>2.8141503789453851E-2</v>
      </c>
      <c r="K5530">
        <v>2.7768246680214562E-2</v>
      </c>
      <c r="L5530">
        <v>3516.2696451732272</v>
      </c>
      <c r="M5530">
        <v>3569.9712851309187</v>
      </c>
      <c r="N5530">
        <v>3535.5980272192232</v>
      </c>
      <c r="O5530">
        <v>1.9704317273913283E-2</v>
      </c>
      <c r="P5530">
        <v>2.0097266983551316E-2</v>
      </c>
      <c r="Q5530">
        <v>1.9903761634020061E-2</v>
      </c>
      <c r="R5530">
        <v>-400463.39128400944</v>
      </c>
      <c r="S5530">
        <v>-366332.87168560829</v>
      </c>
      <c r="T5530">
        <v>-401486.37616189104</v>
      </c>
      <c r="U5530">
        <v>-8.8837075461182788E-2</v>
      </c>
      <c r="V5530">
        <v>-8.1265707862834199E-2</v>
      </c>
      <c r="W5530">
        <v>-8.9064010024416232E-2</v>
      </c>
      <c r="X5530">
        <f t="shared" si="259"/>
        <v>8.8837075461182788E-2</v>
      </c>
      <c r="Y5530">
        <f t="shared" si="260"/>
        <v>8.1265707862834199E-2</v>
      </c>
      <c r="Z5530">
        <f t="shared" si="261"/>
        <v>8.9064010024416232E-2</v>
      </c>
      <c r="AA5530">
        <v>0.9937766149542856</v>
      </c>
      <c r="AB5530">
        <v>0.99399757346384987</v>
      </c>
      <c r="AC5530">
        <v>0.99410450681229934</v>
      </c>
      <c r="AD5530">
        <v>14021.946129701926</v>
      </c>
      <c r="AE5530">
        <v>28061.012487259854</v>
      </c>
      <c r="AF5530">
        <v>28036.741862152852</v>
      </c>
      <c r="AG5530">
        <v>14044.918197000676</v>
      </c>
      <c r="AH5530">
        <v>28092.733745730358</v>
      </c>
      <c r="AI5530">
        <v>28079.036873446857</v>
      </c>
      <c r="AJ5530">
        <v>0</v>
      </c>
      <c r="AK5530">
        <v>0</v>
      </c>
      <c r="AL5530">
        <v>0</v>
      </c>
    </row>
    <row r="5531" spans="1:38" x14ac:dyDescent="0.25">
      <c r="A5531">
        <v>264453980.65177128</v>
      </c>
      <c r="B5531">
        <v>4507840.7771200351</v>
      </c>
      <c r="C5531">
        <v>4825896.6539384965</v>
      </c>
      <c r="D5531">
        <v>4806363.1320294058</v>
      </c>
      <c r="E5531">
        <v>4829728.9322749292</v>
      </c>
      <c r="F5531">
        <v>138047.45569775393</v>
      </c>
      <c r="G5531">
        <v>134762.11990571089</v>
      </c>
      <c r="H5531">
        <v>134207.26058480435</v>
      </c>
      <c r="I5531">
        <v>2.8605555733376729E-2</v>
      </c>
      <c r="J5531">
        <v>2.8038272640629601E-2</v>
      </c>
      <c r="K5531">
        <v>2.7787741810509685E-2</v>
      </c>
      <c r="L5531">
        <v>3584.4665737620267</v>
      </c>
      <c r="M5531">
        <v>3507.3916086969866</v>
      </c>
      <c r="N5531">
        <v>3480.7149756653407</v>
      </c>
      <c r="O5531">
        <v>2.0079873348687223E-2</v>
      </c>
      <c r="P5531">
        <v>1.9733316003445155E-2</v>
      </c>
      <c r="Q5531">
        <v>1.9583227707568499E-2</v>
      </c>
      <c r="R5531">
        <v>-318055.87681846134</v>
      </c>
      <c r="S5531">
        <v>-298522.35490937065</v>
      </c>
      <c r="T5531">
        <v>-321888.15515489411</v>
      </c>
      <c r="U5531">
        <v>-7.0556147065527139E-2</v>
      </c>
      <c r="V5531">
        <v>-6.6222914621241413E-2</v>
      </c>
      <c r="W5531">
        <v>-7.140628320074377E-2</v>
      </c>
      <c r="X5531">
        <f t="shared" si="259"/>
        <v>7.0556147065527139E-2</v>
      </c>
      <c r="Y5531">
        <f t="shared" si="260"/>
        <v>6.6222914621241413E-2</v>
      </c>
      <c r="Z5531">
        <f t="shared" si="261"/>
        <v>7.140628320074377E-2</v>
      </c>
      <c r="AA5531">
        <v>0.99353223975450888</v>
      </c>
      <c r="AB5531">
        <v>0.99421918089615768</v>
      </c>
      <c r="AC5531">
        <v>0.99429895125589463</v>
      </c>
      <c r="AD5531">
        <v>14050.029689569632</v>
      </c>
      <c r="AE5531">
        <v>28009.337143466124</v>
      </c>
      <c r="AF5531">
        <v>27991.027953007626</v>
      </c>
      <c r="AG5531">
        <v>14073.001756868382</v>
      </c>
      <c r="AH5531">
        <v>28041.058401936629</v>
      </c>
      <c r="AI5531">
        <v>28033.322964301631</v>
      </c>
      <c r="AJ5531">
        <v>0</v>
      </c>
      <c r="AK5531">
        <v>0</v>
      </c>
      <c r="AL5531">
        <v>0</v>
      </c>
    </row>
    <row r="5532" spans="1:38" x14ac:dyDescent="0.25">
      <c r="A5532">
        <v>264287103.65516341</v>
      </c>
      <c r="B5532">
        <v>4507840.7771200351</v>
      </c>
      <c r="C5532">
        <v>4760496.8844625391</v>
      </c>
      <c r="D5532">
        <v>4703179.9896216197</v>
      </c>
      <c r="E5532">
        <v>4753786.7471941086</v>
      </c>
      <c r="F5532">
        <v>133649.60186494127</v>
      </c>
      <c r="G5532">
        <v>136369.2387476541</v>
      </c>
      <c r="H5532">
        <v>134662.09234510781</v>
      </c>
      <c r="I5532">
        <v>2.8074716801338762E-2</v>
      </c>
      <c r="J5532">
        <v>2.8995113741888769E-2</v>
      </c>
      <c r="K5532">
        <v>2.8327331347917789E-2</v>
      </c>
      <c r="L5532">
        <v>3470.2742477946258</v>
      </c>
      <c r="M5532">
        <v>3549.219350382516</v>
      </c>
      <c r="N5532">
        <v>3492.5112057098158</v>
      </c>
      <c r="O5532">
        <v>1.9459805641553272E-2</v>
      </c>
      <c r="P5532">
        <v>1.9981488329178426E-2</v>
      </c>
      <c r="Q5532">
        <v>1.9662231326698486E-2</v>
      </c>
      <c r="R5532">
        <v>-252656.10734250396</v>
      </c>
      <c r="S5532">
        <v>-195339.21250158455</v>
      </c>
      <c r="T5532">
        <v>-245945.97007407341</v>
      </c>
      <c r="U5532">
        <v>-5.604814363117782E-2</v>
      </c>
      <c r="V5532">
        <v>-4.3333210323897614E-2</v>
      </c>
      <c r="W5532">
        <v>-5.4559595654397344E-2</v>
      </c>
      <c r="X5532">
        <f t="shared" si="259"/>
        <v>5.604814363117782E-2</v>
      </c>
      <c r="Y5532">
        <f t="shared" si="260"/>
        <v>4.3333210323897614E-2</v>
      </c>
      <c r="Z5532">
        <f t="shared" si="261"/>
        <v>5.4559595654397344E-2</v>
      </c>
      <c r="AA5532">
        <v>0.99396267448265607</v>
      </c>
      <c r="AB5532">
        <v>0.99404563535096624</v>
      </c>
      <c r="AC5532">
        <v>0.99422645797660525</v>
      </c>
      <c r="AD5532">
        <v>14002.69591284888</v>
      </c>
      <c r="AE5532">
        <v>28043.977594339853</v>
      </c>
      <c r="AF5532">
        <v>28000.913941550858</v>
      </c>
      <c r="AG5532">
        <v>14025.667980147629</v>
      </c>
      <c r="AH5532">
        <v>28075.698852810357</v>
      </c>
      <c r="AI5532">
        <v>28043.208952844863</v>
      </c>
      <c r="AJ5532">
        <v>0</v>
      </c>
      <c r="AK5532">
        <v>0</v>
      </c>
      <c r="AL5532">
        <v>0</v>
      </c>
    </row>
    <row r="5533" spans="1:38" x14ac:dyDescent="0.25">
      <c r="A5533">
        <v>264609015.92795137</v>
      </c>
      <c r="B5533">
        <v>4507840.7771200351</v>
      </c>
      <c r="C5533">
        <v>4857177.4458043426</v>
      </c>
      <c r="D5533">
        <v>4813677.1057311678</v>
      </c>
      <c r="E5533">
        <v>4860359.4765224755</v>
      </c>
      <c r="F5533">
        <v>129303.48871557873</v>
      </c>
      <c r="G5533">
        <v>136868.40082494877</v>
      </c>
      <c r="H5533">
        <v>135703.82532971626</v>
      </c>
      <c r="I5533">
        <v>2.6621116926101147E-2</v>
      </c>
      <c r="J5533">
        <v>2.8433232603406893E-2</v>
      </c>
      <c r="K5533">
        <v>2.7920532624226922E-2</v>
      </c>
      <c r="L5533">
        <v>3357.4253928053263</v>
      </c>
      <c r="M5533">
        <v>3562.2108117999232</v>
      </c>
      <c r="N5533">
        <v>3519.5289362288004</v>
      </c>
      <c r="O5533">
        <v>1.8798299322306419E-2</v>
      </c>
      <c r="P5533">
        <v>2.0029781882610904E-2</v>
      </c>
      <c r="Q5533">
        <v>1.9789788040809511E-2</v>
      </c>
      <c r="R5533">
        <v>-349336.66868430749</v>
      </c>
      <c r="S5533">
        <v>-305836.32861113269</v>
      </c>
      <c r="T5533">
        <v>-352518.69940244034</v>
      </c>
      <c r="U5533">
        <v>-7.7495343326542995E-2</v>
      </c>
      <c r="V5533">
        <v>-6.7845415073982521E-2</v>
      </c>
      <c r="W5533">
        <v>-7.8201231328240736E-2</v>
      </c>
      <c r="X5533">
        <f t="shared" si="259"/>
        <v>7.7495343326542995E-2</v>
      </c>
      <c r="Y5533">
        <f t="shared" si="260"/>
        <v>6.7845415073982521E-2</v>
      </c>
      <c r="Z5533">
        <f t="shared" si="261"/>
        <v>7.8201231328240736E-2</v>
      </c>
      <c r="AA5533">
        <v>0.99442316838620792</v>
      </c>
      <c r="AB5533">
        <v>0.99410978728806076</v>
      </c>
      <c r="AC5533">
        <v>0.99424218386338736</v>
      </c>
      <c r="AD5533">
        <v>13954.363367317761</v>
      </c>
      <c r="AE5533">
        <v>28054.653672604232</v>
      </c>
      <c r="AF5533">
        <v>28023.431268222674</v>
      </c>
      <c r="AG5533">
        <v>13977.335434616511</v>
      </c>
      <c r="AH5533">
        <v>28086.374931074737</v>
      </c>
      <c r="AI5533">
        <v>28065.726279516679</v>
      </c>
      <c r="AJ5533">
        <v>0</v>
      </c>
      <c r="AK5533">
        <v>0</v>
      </c>
      <c r="AL5533">
        <v>0</v>
      </c>
    </row>
    <row r="5534" spans="1:38" x14ac:dyDescent="0.25">
      <c r="A5534">
        <v>264592120.39243448</v>
      </c>
      <c r="B5534">
        <v>4507840.7771200351</v>
      </c>
      <c r="C5534">
        <v>4708511.2029418778</v>
      </c>
      <c r="D5534">
        <v>4667916.0522492966</v>
      </c>
      <c r="E5534">
        <v>4713292.6821631463</v>
      </c>
      <c r="F5534">
        <v>137297.03187910953</v>
      </c>
      <c r="G5534">
        <v>138384.82123305099</v>
      </c>
      <c r="H5534">
        <v>136641.47577893862</v>
      </c>
      <c r="I5534">
        <v>2.915932997957536E-2</v>
      </c>
      <c r="J5534">
        <v>2.9645953287092307E-2</v>
      </c>
      <c r="K5534">
        <v>2.8990662153453958E-2</v>
      </c>
      <c r="L5534">
        <v>3564.9814693065341</v>
      </c>
      <c r="M5534">
        <v>3601.6779871334352</v>
      </c>
      <c r="N5534">
        <v>3543.8472476698225</v>
      </c>
      <c r="O5534">
        <v>1.9969893237435275E-2</v>
      </c>
      <c r="P5534">
        <v>2.025301688915207E-2</v>
      </c>
      <c r="Q5534">
        <v>1.9927822091823481E-2</v>
      </c>
      <c r="R5534">
        <v>-200670.42582184263</v>
      </c>
      <c r="S5534">
        <v>-160075.27512926143</v>
      </c>
      <c r="T5534">
        <v>-205451.90504311118</v>
      </c>
      <c r="U5534">
        <v>-4.4515863745756952E-2</v>
      </c>
      <c r="V5534">
        <v>-3.5510410203869303E-2</v>
      </c>
      <c r="W5534">
        <v>-4.557656652069466E-2</v>
      </c>
      <c r="X5534">
        <f t="shared" si="259"/>
        <v>4.4515863745756952E-2</v>
      </c>
      <c r="Y5534">
        <f t="shared" si="260"/>
        <v>3.5510410203869303E-2</v>
      </c>
      <c r="Z5534">
        <f t="shared" si="261"/>
        <v>4.557656652069466E-2</v>
      </c>
      <c r="AA5534">
        <v>0.99364196344871958</v>
      </c>
      <c r="AB5534">
        <v>0.99388199731598981</v>
      </c>
      <c r="AC5534">
        <v>0.99406874144004598</v>
      </c>
      <c r="AD5534">
        <v>14042.060600746234</v>
      </c>
      <c r="AE5534">
        <v>28086.849664560548</v>
      </c>
      <c r="AF5534">
        <v>28043.551501080776</v>
      </c>
      <c r="AG5534">
        <v>14065.032668044983</v>
      </c>
      <c r="AH5534">
        <v>28118.570923031053</v>
      </c>
      <c r="AI5534">
        <v>28085.846512374781</v>
      </c>
      <c r="AJ5534">
        <v>0</v>
      </c>
      <c r="AK5534">
        <v>1</v>
      </c>
      <c r="AL5534">
        <v>0</v>
      </c>
    </row>
    <row r="5535" spans="1:38" x14ac:dyDescent="0.25">
      <c r="A5535">
        <v>264386775.29040357</v>
      </c>
      <c r="B5535">
        <v>4507840.7771200202</v>
      </c>
      <c r="C5535">
        <v>4716509.2040210338</v>
      </c>
      <c r="D5535">
        <v>4677505.9122496722</v>
      </c>
      <c r="E5535">
        <v>4716011.1799766952</v>
      </c>
      <c r="F5535">
        <v>136417.07700165262</v>
      </c>
      <c r="G5535">
        <v>138644.08892878055</v>
      </c>
      <c r="H5535">
        <v>137217.60896297664</v>
      </c>
      <c r="I5535">
        <v>2.8923314065697359E-2</v>
      </c>
      <c r="J5535">
        <v>2.9640601536321504E-2</v>
      </c>
      <c r="K5535">
        <v>2.9096116129999232E-2</v>
      </c>
      <c r="L5535">
        <v>3542.1330304945286</v>
      </c>
      <c r="M5535">
        <v>3608.4258280032914</v>
      </c>
      <c r="N5535">
        <v>3558.7894750345758</v>
      </c>
      <c r="O5535">
        <v>1.9857331872291665E-2</v>
      </c>
      <c r="P5535">
        <v>2.0307011091058976E-2</v>
      </c>
      <c r="Q5535">
        <v>2.0027674333619464E-2</v>
      </c>
      <c r="R5535">
        <v>-208668.42690101359</v>
      </c>
      <c r="S5535">
        <v>-169665.13512965199</v>
      </c>
      <c r="T5535">
        <v>-208170.40285667498</v>
      </c>
      <c r="U5535">
        <v>-4.6290105888417858E-2</v>
      </c>
      <c r="V5535">
        <v>-3.7637783479577122E-2</v>
      </c>
      <c r="W5535">
        <v>-4.6179626377502926E-2</v>
      </c>
      <c r="X5535">
        <f t="shared" si="259"/>
        <v>4.6290105888417858E-2</v>
      </c>
      <c r="Y5535">
        <f t="shared" si="260"/>
        <v>3.7637783479577122E-2</v>
      </c>
      <c r="Z5535">
        <f t="shared" si="261"/>
        <v>4.6179626377502926E-2</v>
      </c>
      <c r="AA5535">
        <v>0.99372955906494698</v>
      </c>
      <c r="AB5535">
        <v>0.99387908202958775</v>
      </c>
      <c r="AC5535">
        <v>0.99403812923875801</v>
      </c>
      <c r="AD5535">
        <v>14032.660292751407</v>
      </c>
      <c r="AE5535">
        <v>28092.318988521463</v>
      </c>
      <c r="AF5535">
        <v>28055.84587976757</v>
      </c>
      <c r="AG5535">
        <v>14055.632360050156</v>
      </c>
      <c r="AH5535">
        <v>28124.040246991968</v>
      </c>
      <c r="AI5535">
        <v>28098.140891061576</v>
      </c>
      <c r="AJ5535">
        <v>0</v>
      </c>
      <c r="AK5535">
        <v>1</v>
      </c>
      <c r="AL5535">
        <v>0</v>
      </c>
    </row>
    <row r="5536" spans="1:38" x14ac:dyDescent="0.25">
      <c r="A5536">
        <v>264406768.85283372</v>
      </c>
      <c r="B5536">
        <v>4507840.7771200351</v>
      </c>
      <c r="C5536">
        <v>4776524.8868798781</v>
      </c>
      <c r="D5536">
        <v>4746484.5136622069</v>
      </c>
      <c r="E5536">
        <v>4781110.9021524414</v>
      </c>
      <c r="F5536">
        <v>135887.47422084349</v>
      </c>
      <c r="G5536">
        <v>138945.16941765032</v>
      </c>
      <c r="H5536">
        <v>138362.96175003771</v>
      </c>
      <c r="I5536">
        <v>2.8449024644276042E-2</v>
      </c>
      <c r="J5536">
        <v>2.9273279838523167E-2</v>
      </c>
      <c r="K5536">
        <v>2.8939500585051715E-2</v>
      </c>
      <c r="L5536">
        <v>3528.3816472793387</v>
      </c>
      <c r="M5536">
        <v>3616.2619111766862</v>
      </c>
      <c r="N5536">
        <v>3588.4946234816239</v>
      </c>
      <c r="O5536">
        <v>1.9773488785996621E-2</v>
      </c>
      <c r="P5536">
        <v>2.0349542746359767E-2</v>
      </c>
      <c r="Q5536">
        <v>2.0193289791850377E-2</v>
      </c>
      <c r="R5536">
        <v>-268684.10975984298</v>
      </c>
      <c r="S5536">
        <v>-238643.7365421718</v>
      </c>
      <c r="T5536">
        <v>-273270.1250324063</v>
      </c>
      <c r="U5536">
        <v>-5.9603726716252747E-2</v>
      </c>
      <c r="V5536">
        <v>-5.2939699590418159E-2</v>
      </c>
      <c r="W5536">
        <v>-6.0621068609923896E-2</v>
      </c>
      <c r="X5536">
        <f t="shared" si="259"/>
        <v>5.9603726716252747E-2</v>
      </c>
      <c r="Y5536">
        <f t="shared" si="260"/>
        <v>5.2939699590418159E-2</v>
      </c>
      <c r="Z5536">
        <f t="shared" si="261"/>
        <v>6.0621068609923896E-2</v>
      </c>
      <c r="AA5536">
        <v>0.99373324149830988</v>
      </c>
      <c r="AB5536">
        <v>0.99384854871689432</v>
      </c>
      <c r="AC5536">
        <v>0.99393432128673287</v>
      </c>
      <c r="AD5536">
        <v>14026.973423117148</v>
      </c>
      <c r="AE5536">
        <v>28098.657544549922</v>
      </c>
      <c r="AF5536">
        <v>28080.134530489497</v>
      </c>
      <c r="AG5536">
        <v>14049.945490415897</v>
      </c>
      <c r="AH5536">
        <v>28130.378803020427</v>
      </c>
      <c r="AI5536">
        <v>28122.429541783502</v>
      </c>
      <c r="AJ5536">
        <v>0</v>
      </c>
      <c r="AK5536">
        <v>0</v>
      </c>
      <c r="AL5536">
        <v>0</v>
      </c>
    </row>
    <row r="5537" spans="1:38" x14ac:dyDescent="0.25">
      <c r="A5537">
        <v>264459620.94569784</v>
      </c>
      <c r="B5537">
        <v>4507840.7771200351</v>
      </c>
      <c r="C5537">
        <v>4948014.2879632134</v>
      </c>
      <c r="D5537">
        <v>4899714.1316061988</v>
      </c>
      <c r="E5537">
        <v>4946100.0933905486</v>
      </c>
      <c r="F5537">
        <v>129613.10068606731</v>
      </c>
      <c r="G5537">
        <v>132073.76832082099</v>
      </c>
      <c r="H5537">
        <v>131215.72244799862</v>
      </c>
      <c r="I5537">
        <v>2.6194973001870792E-2</v>
      </c>
      <c r="J5537">
        <v>2.6955402860926757E-2</v>
      </c>
      <c r="K5537">
        <v>2.6529127993859567E-2</v>
      </c>
      <c r="L5537">
        <v>3365.4646120248581</v>
      </c>
      <c r="M5537">
        <v>3437.4231205441779</v>
      </c>
      <c r="N5537">
        <v>3403.1283268679522</v>
      </c>
      <c r="O5537">
        <v>1.8846348136274858E-2</v>
      </c>
      <c r="P5537">
        <v>1.9339238654679031E-2</v>
      </c>
      <c r="Q5537">
        <v>1.9146293190516184E-2</v>
      </c>
      <c r="R5537">
        <v>-440173.51084317826</v>
      </c>
      <c r="S5537">
        <v>-391873.35448616371</v>
      </c>
      <c r="T5537">
        <v>-438259.31627051346</v>
      </c>
      <c r="U5537">
        <v>-9.7646197504871912E-2</v>
      </c>
      <c r="V5537">
        <v>-8.6931498662320403E-2</v>
      </c>
      <c r="W5537">
        <v>-9.7221560817972841E-2</v>
      </c>
      <c r="X5537">
        <f t="shared" si="259"/>
        <v>9.7646197504871912E-2</v>
      </c>
      <c r="Y5537">
        <f t="shared" si="260"/>
        <v>8.6931498662320403E-2</v>
      </c>
      <c r="Z5537">
        <f t="shared" si="261"/>
        <v>9.7221560817972841E-2</v>
      </c>
      <c r="AA5537">
        <v>0.99431505303583922</v>
      </c>
      <c r="AB5537">
        <v>0.99444976937163365</v>
      </c>
      <c r="AC5537">
        <v>0.99455248214184733</v>
      </c>
      <c r="AD5537">
        <v>13957.859882683229</v>
      </c>
      <c r="AE5537">
        <v>27950.457289010639</v>
      </c>
      <c r="AF5537">
        <v>27925.158415233142</v>
      </c>
      <c r="AG5537">
        <v>13980.831949981979</v>
      </c>
      <c r="AH5537">
        <v>27982.178547481144</v>
      </c>
      <c r="AI5537">
        <v>27967.453426527147</v>
      </c>
      <c r="AJ5537">
        <v>0</v>
      </c>
      <c r="AK5537">
        <v>0</v>
      </c>
      <c r="AL5537">
        <v>0</v>
      </c>
    </row>
    <row r="5538" spans="1:38" x14ac:dyDescent="0.25">
      <c r="A5538">
        <v>264498449.27164987</v>
      </c>
      <c r="B5538">
        <v>4507840.7771200351</v>
      </c>
      <c r="C5538">
        <v>4774087.4017743822</v>
      </c>
      <c r="D5538">
        <v>4738686.7559262672</v>
      </c>
      <c r="E5538">
        <v>4780360.6116151111</v>
      </c>
      <c r="F5538">
        <v>135848.6666298717</v>
      </c>
      <c r="G5538">
        <v>136556.61567523665</v>
      </c>
      <c r="H5538">
        <v>135350.33206676395</v>
      </c>
      <c r="I5538">
        <v>2.8455420941682154E-2</v>
      </c>
      <c r="J5538">
        <v>2.8817396614042288E-2</v>
      </c>
      <c r="K5538">
        <v>2.8313833006216232E-2</v>
      </c>
      <c r="L5538">
        <v>3527.3739900795485</v>
      </c>
      <c r="M5538">
        <v>3554.0961233505154</v>
      </c>
      <c r="N5538">
        <v>3510.3609576202393</v>
      </c>
      <c r="O5538">
        <v>1.9761773343325181E-2</v>
      </c>
      <c r="P5538">
        <v>1.9992661680439491E-2</v>
      </c>
      <c r="Q5538">
        <v>1.9746640655223364E-2</v>
      </c>
      <c r="R5538">
        <v>-266246.62465434708</v>
      </c>
      <c r="S5538">
        <v>-230845.9788062321</v>
      </c>
      <c r="T5538">
        <v>-272519.83449507598</v>
      </c>
      <c r="U5538">
        <v>-5.9063005509357509E-2</v>
      </c>
      <c r="V5538">
        <v>-5.1209878569339076E-2</v>
      </c>
      <c r="W5538">
        <v>-6.0454627385748791E-2</v>
      </c>
      <c r="X5538">
        <f t="shared" si="259"/>
        <v>5.9063005509357509E-2</v>
      </c>
      <c r="Y5538">
        <f t="shared" si="260"/>
        <v>5.1209878569339076E-2</v>
      </c>
      <c r="Z5538">
        <f t="shared" si="261"/>
        <v>6.0454627385748791E-2</v>
      </c>
      <c r="AA5538">
        <v>0.99373409261421641</v>
      </c>
      <c r="AB5538">
        <v>0.99402865033239363</v>
      </c>
      <c r="AC5538">
        <v>0.99416669500676347</v>
      </c>
      <c r="AD5538">
        <v>14026.555836422873</v>
      </c>
      <c r="AE5538">
        <v>28047.989786365979</v>
      </c>
      <c r="AF5538">
        <v>28015.809854776351</v>
      </c>
      <c r="AG5538">
        <v>14049.527903721622</v>
      </c>
      <c r="AH5538">
        <v>28079.711044836484</v>
      </c>
      <c r="AI5538">
        <v>28058.104866070356</v>
      </c>
      <c r="AJ5538">
        <v>0</v>
      </c>
      <c r="AK5538">
        <v>0</v>
      </c>
      <c r="AL5538">
        <v>0</v>
      </c>
    </row>
    <row r="5539" spans="1:38" x14ac:dyDescent="0.25">
      <c r="A5539">
        <v>264568774.69500619</v>
      </c>
      <c r="B5539">
        <v>4507840.7771200351</v>
      </c>
      <c r="C5539">
        <v>4640699.3876588764</v>
      </c>
      <c r="D5539">
        <v>4613402.4954180438</v>
      </c>
      <c r="E5539">
        <v>4638673.8865845893</v>
      </c>
      <c r="F5539">
        <v>130669.61832902874</v>
      </c>
      <c r="G5539">
        <v>136340.00706099</v>
      </c>
      <c r="H5539">
        <v>135449.09835858748</v>
      </c>
      <c r="I5539">
        <v>2.8157311520009592E-2</v>
      </c>
      <c r="J5539">
        <v>2.9553026686139065E-2</v>
      </c>
      <c r="K5539">
        <v>2.9199961383428345E-2</v>
      </c>
      <c r="L5539">
        <v>3392.897585393644</v>
      </c>
      <c r="M5539">
        <v>3548.4585507410029</v>
      </c>
      <c r="N5539">
        <v>3512.9224979537821</v>
      </c>
      <c r="O5539">
        <v>1.9012807216682671E-2</v>
      </c>
      <c r="P5539">
        <v>1.9955545552022141E-2</v>
      </c>
      <c r="Q5539">
        <v>1.9755700658811721E-2</v>
      </c>
      <c r="R5539">
        <v>-132858.61053884123</v>
      </c>
      <c r="S5539">
        <v>-105561.71829800867</v>
      </c>
      <c r="T5539">
        <v>-130833.10946455412</v>
      </c>
      <c r="U5539">
        <v>-2.9472782449011387E-2</v>
      </c>
      <c r="V5539">
        <v>-2.3417357337419054E-2</v>
      </c>
      <c r="W5539">
        <v>-2.9023454006763E-2</v>
      </c>
      <c r="X5539">
        <f t="shared" si="259"/>
        <v>2.9472782449011387E-2</v>
      </c>
      <c r="Y5539">
        <f t="shared" si="260"/>
        <v>2.3417357337419054E-2</v>
      </c>
      <c r="Z5539">
        <f t="shared" si="261"/>
        <v>2.9023454006763E-2</v>
      </c>
      <c r="AA5539">
        <v>0.99424802997016315</v>
      </c>
      <c r="AB5539">
        <v>0.99411759988297832</v>
      </c>
      <c r="AC5539">
        <v>0.99422689849130996</v>
      </c>
      <c r="AD5539">
        <v>13969.728801858932</v>
      </c>
      <c r="AE5539">
        <v>28043.351176350196</v>
      </c>
      <c r="AF5539">
        <v>28017.941285533441</v>
      </c>
      <c r="AG5539">
        <v>13992.700869157681</v>
      </c>
      <c r="AH5539">
        <v>28075.0724348207</v>
      </c>
      <c r="AI5539">
        <v>28060.236296827446</v>
      </c>
      <c r="AJ5539">
        <v>1</v>
      </c>
      <c r="AK5539">
        <v>1</v>
      </c>
      <c r="AL5539">
        <v>1</v>
      </c>
    </row>
    <row r="5540" spans="1:38" x14ac:dyDescent="0.25">
      <c r="A5540">
        <v>264726183.97196433</v>
      </c>
      <c r="B5540">
        <v>4507840.7771200351</v>
      </c>
      <c r="C5540">
        <v>4777991.4013934284</v>
      </c>
      <c r="D5540">
        <v>4731013.9253794206</v>
      </c>
      <c r="E5540">
        <v>4767157.8081523683</v>
      </c>
      <c r="F5540">
        <v>141567.91123126561</v>
      </c>
      <c r="G5540">
        <v>140520.9912988313</v>
      </c>
      <c r="H5540">
        <v>139765.47928144987</v>
      </c>
      <c r="I5540">
        <v>2.9629168271416203E-2</v>
      </c>
      <c r="J5540">
        <v>2.970208786429681E-2</v>
      </c>
      <c r="K5540">
        <v>2.9318408348562617E-2</v>
      </c>
      <c r="L5540">
        <v>3675.8768436616515</v>
      </c>
      <c r="M5540">
        <v>3657.2751012832414</v>
      </c>
      <c r="N5540">
        <v>3624.8694347544779</v>
      </c>
      <c r="O5540">
        <v>2.0576924703534415E-2</v>
      </c>
      <c r="P5540">
        <v>2.0555045227422148E-2</v>
      </c>
      <c r="Q5540">
        <v>2.0372915110688578E-2</v>
      </c>
      <c r="R5540">
        <v>-270150.6242733933</v>
      </c>
      <c r="S5540">
        <v>-223173.14825938549</v>
      </c>
      <c r="T5540">
        <v>-259317.03103233315</v>
      </c>
      <c r="U5540">
        <v>-5.9929051985280382E-2</v>
      </c>
      <c r="V5540">
        <v>-4.9507770858305718E-2</v>
      </c>
      <c r="W5540">
        <v>-5.7525774279455662E-2</v>
      </c>
      <c r="X5540">
        <f t="shared" si="259"/>
        <v>5.9929051985280382E-2</v>
      </c>
      <c r="Y5540">
        <f t="shared" si="260"/>
        <v>4.9507770858305718E-2</v>
      </c>
      <c r="Z5540">
        <f t="shared" si="261"/>
        <v>5.7525774279455662E-2</v>
      </c>
      <c r="AA5540">
        <v>0.99322881469295765</v>
      </c>
      <c r="AB5540">
        <v>0.99372037028498916</v>
      </c>
      <c r="AC5540">
        <v>0.993822674557019</v>
      </c>
      <c r="AD5540">
        <v>14086.845820454291</v>
      </c>
      <c r="AE5540">
        <v>28131.610373802432</v>
      </c>
      <c r="AF5540">
        <v>28109.604303154068</v>
      </c>
      <c r="AG5540">
        <v>14109.817887753041</v>
      </c>
      <c r="AH5540">
        <v>28163.331632272937</v>
      </c>
      <c r="AI5540">
        <v>28151.899314448074</v>
      </c>
      <c r="AJ5540">
        <v>0</v>
      </c>
      <c r="AK5540">
        <v>0</v>
      </c>
      <c r="AL5540">
        <v>0</v>
      </c>
    </row>
    <row r="5541" spans="1:38" x14ac:dyDescent="0.25">
      <c r="A5541">
        <v>264396034.94271922</v>
      </c>
      <c r="B5541">
        <v>4507840.7771200351</v>
      </c>
      <c r="C5541">
        <v>4730578.062495037</v>
      </c>
      <c r="D5541">
        <v>4698684.0078815864</v>
      </c>
      <c r="E5541">
        <v>4742693.3202176951</v>
      </c>
      <c r="F5541">
        <v>135192.38930966248</v>
      </c>
      <c r="G5541">
        <v>135102.25133597953</v>
      </c>
      <c r="H5541">
        <v>134208.25450052848</v>
      </c>
      <c r="I5541">
        <v>2.8578407865519569E-2</v>
      </c>
      <c r="J5541">
        <v>2.8753210709500491E-2</v>
      </c>
      <c r="K5541">
        <v>2.8297898565022156E-2</v>
      </c>
      <c r="L5541">
        <v>3510.3334433666955</v>
      </c>
      <c r="M5541">
        <v>3516.2440527310591</v>
      </c>
      <c r="N5541">
        <v>3480.7407532375219</v>
      </c>
      <c r="O5541">
        <v>1.9677597488040401E-2</v>
      </c>
      <c r="P5541">
        <v>1.9787537185221027E-2</v>
      </c>
      <c r="Q5541">
        <v>1.9587743641772085E-2</v>
      </c>
      <c r="R5541">
        <v>-222737.28537500184</v>
      </c>
      <c r="S5541">
        <v>-190843.2307615513</v>
      </c>
      <c r="T5541">
        <v>-234852.54309765995</v>
      </c>
      <c r="U5541">
        <v>-4.9411080911625278E-2</v>
      </c>
      <c r="V5541">
        <v>-4.2335841081653516E-2</v>
      </c>
      <c r="W5541">
        <v>-5.2098677550830072E-2</v>
      </c>
      <c r="X5541">
        <f t="shared" si="259"/>
        <v>4.9411080911625278E-2</v>
      </c>
      <c r="Y5541">
        <f t="shared" si="260"/>
        <v>4.2335841081653516E-2</v>
      </c>
      <c r="Z5541">
        <f t="shared" si="261"/>
        <v>5.2098677550830072E-2</v>
      </c>
      <c r="AA5541">
        <v>0.99386756281063016</v>
      </c>
      <c r="AB5541">
        <v>0.9942370317540391</v>
      </c>
      <c r="AC5541">
        <v>0.99434505311623655</v>
      </c>
      <c r="AD5541">
        <v>14019.475880850096</v>
      </c>
      <c r="AE5541">
        <v>28016.70280319321</v>
      </c>
      <c r="AF5541">
        <v>27991.049592753352</v>
      </c>
      <c r="AG5541">
        <v>14042.447948148845</v>
      </c>
      <c r="AH5541">
        <v>28048.424061663714</v>
      </c>
      <c r="AI5541">
        <v>28033.344604047357</v>
      </c>
      <c r="AJ5541">
        <v>0</v>
      </c>
      <c r="AK5541">
        <v>0</v>
      </c>
      <c r="AL5541">
        <v>0</v>
      </c>
    </row>
    <row r="5542" spans="1:38" x14ac:dyDescent="0.25">
      <c r="A5542">
        <v>264485872.67376485</v>
      </c>
      <c r="B5542">
        <v>4507840.7771200351</v>
      </c>
      <c r="C5542">
        <v>4719220.6420540316</v>
      </c>
      <c r="D5542">
        <v>4678731.5864846334</v>
      </c>
      <c r="E5542">
        <v>4714022.2398820929</v>
      </c>
      <c r="F5542">
        <v>135957.02202178459</v>
      </c>
      <c r="G5542">
        <v>139324.22786579633</v>
      </c>
      <c r="H5542">
        <v>137760.69997076379</v>
      </c>
      <c r="I5542">
        <v>2.8809210743452243E-2</v>
      </c>
      <c r="J5542">
        <v>2.9778204902426907E-2</v>
      </c>
      <c r="K5542">
        <v>2.9223599923917511E-2</v>
      </c>
      <c r="L5542">
        <v>3530.1874883684914</v>
      </c>
      <c r="M5542">
        <v>3626.1274907710358</v>
      </c>
      <c r="N5542">
        <v>3572.8747413287892</v>
      </c>
      <c r="O5542">
        <v>1.9782929737285529E-2</v>
      </c>
      <c r="P5542">
        <v>2.0398843553963483E-2</v>
      </c>
      <c r="Q5542">
        <v>2.0099269281559778E-2</v>
      </c>
      <c r="R5542">
        <v>-211379.86493399646</v>
      </c>
      <c r="S5542">
        <v>-170890.80936459824</v>
      </c>
      <c r="T5542">
        <v>-206181.46276205778</v>
      </c>
      <c r="U5542">
        <v>-4.6891599633881176E-2</v>
      </c>
      <c r="V5542">
        <v>-3.7909681777575296E-2</v>
      </c>
      <c r="W5542">
        <v>-4.573840846565632E-2</v>
      </c>
      <c r="X5542">
        <f t="shared" si="259"/>
        <v>4.6891599633881176E-2</v>
      </c>
      <c r="Y5542">
        <f t="shared" si="260"/>
        <v>3.7909681777575296E-2</v>
      </c>
      <c r="Z5542">
        <f t="shared" si="261"/>
        <v>4.573840846565632E-2</v>
      </c>
      <c r="AA5542">
        <v>0.99378545953819653</v>
      </c>
      <c r="AB5542">
        <v>0.99382805747653702</v>
      </c>
      <c r="AC5542">
        <v>0.99399976466033191</v>
      </c>
      <c r="AD5542">
        <v>14027.721489666956</v>
      </c>
      <c r="AE5542">
        <v>28106.618243652192</v>
      </c>
      <c r="AF5542">
        <v>28067.387982810505</v>
      </c>
      <c r="AG5542">
        <v>14050.693556965705</v>
      </c>
      <c r="AH5542">
        <v>28138.339502122697</v>
      </c>
      <c r="AI5542">
        <v>28109.682994104511</v>
      </c>
      <c r="AJ5542">
        <v>0</v>
      </c>
      <c r="AK5542">
        <v>1</v>
      </c>
      <c r="AL5542">
        <v>0</v>
      </c>
    </row>
    <row r="5543" spans="1:38" x14ac:dyDescent="0.25">
      <c r="A5543">
        <v>264503529.46809825</v>
      </c>
      <c r="B5543">
        <v>4507840.7771200351</v>
      </c>
      <c r="C5543">
        <v>4776208.4808388483</v>
      </c>
      <c r="D5543">
        <v>4721799.0880757244</v>
      </c>
      <c r="E5543">
        <v>4781023.9807697004</v>
      </c>
      <c r="F5543">
        <v>137165.9380581915</v>
      </c>
      <c r="G5543">
        <v>141260.08571407176</v>
      </c>
      <c r="H5543">
        <v>139474.72094855492</v>
      </c>
      <c r="I5543">
        <v>2.8718582659963989E-2</v>
      </c>
      <c r="J5543">
        <v>2.9916581175765254E-2</v>
      </c>
      <c r="K5543">
        <v>2.9172562511619277E-2</v>
      </c>
      <c r="L5543">
        <v>3561.5775571030649</v>
      </c>
      <c r="M5543">
        <v>3676.5111711214336</v>
      </c>
      <c r="N5543">
        <v>3617.32850977623</v>
      </c>
      <c r="O5543">
        <v>1.995579269013744E-2</v>
      </c>
      <c r="P5543">
        <v>2.0680871803322357E-2</v>
      </c>
      <c r="Q5543">
        <v>2.0347961341394872E-2</v>
      </c>
      <c r="R5543">
        <v>-268367.70371881314</v>
      </c>
      <c r="S5543">
        <v>-213958.31095568929</v>
      </c>
      <c r="T5543">
        <v>-273183.20364966523</v>
      </c>
      <c r="U5543">
        <v>-5.9533536561659044E-2</v>
      </c>
      <c r="V5543">
        <v>-4.7463591003847026E-2</v>
      </c>
      <c r="W5543">
        <v>-6.0601786344413933E-2</v>
      </c>
      <c r="X5543">
        <f t="shared" si="259"/>
        <v>5.9533536561659044E-2</v>
      </c>
      <c r="Y5543">
        <f t="shared" si="260"/>
        <v>4.7463591003847026E-2</v>
      </c>
      <c r="Z5543">
        <f t="shared" si="261"/>
        <v>6.0601786344413933E-2</v>
      </c>
      <c r="AA5543">
        <v>0.99371246005409264</v>
      </c>
      <c r="AB5543">
        <v>0.99368377058425694</v>
      </c>
      <c r="AC5543">
        <v>0.99387707433367944</v>
      </c>
      <c r="AD5543">
        <v>14040.663988439655</v>
      </c>
      <c r="AE5543">
        <v>28146.938861129314</v>
      </c>
      <c r="AF5543">
        <v>28103.5192469547</v>
      </c>
      <c r="AG5543">
        <v>14063.636055738405</v>
      </c>
      <c r="AH5543">
        <v>28178.660119599819</v>
      </c>
      <c r="AI5543">
        <v>28145.814258248705</v>
      </c>
      <c r="AJ5543">
        <v>0</v>
      </c>
      <c r="AK5543">
        <v>0</v>
      </c>
      <c r="AL5543">
        <v>0</v>
      </c>
    </row>
    <row r="5544" spans="1:38" x14ac:dyDescent="0.25">
      <c r="A5544">
        <v>264688367.49345538</v>
      </c>
      <c r="B5544">
        <v>4507840.7771200351</v>
      </c>
      <c r="C5544">
        <v>4824611.0200837739</v>
      </c>
      <c r="D5544">
        <v>4793699.4071310982</v>
      </c>
      <c r="E5544">
        <v>4834227.8116657985</v>
      </c>
      <c r="F5544">
        <v>135667.94138984609</v>
      </c>
      <c r="G5544">
        <v>138525.42340168959</v>
      </c>
      <c r="H5544">
        <v>137061.65086630351</v>
      </c>
      <c r="I5544">
        <v>2.8119975024948306E-2</v>
      </c>
      <c r="J5544">
        <v>2.8897394608351838E-2</v>
      </c>
      <c r="K5544">
        <v>2.8352335927477573E-2</v>
      </c>
      <c r="L5544">
        <v>3522.6813749304129</v>
      </c>
      <c r="M5544">
        <v>3605.3373749999423</v>
      </c>
      <c r="N5544">
        <v>3554.7446440746053</v>
      </c>
      <c r="O5544">
        <v>1.9718326396219739E-2</v>
      </c>
      <c r="P5544">
        <v>2.0266086975736952E-2</v>
      </c>
      <c r="Q5544">
        <v>1.9981698421039501E-2</v>
      </c>
      <c r="R5544">
        <v>-316770.24296373874</v>
      </c>
      <c r="S5544">
        <v>-285858.63001106307</v>
      </c>
      <c r="T5544">
        <v>-326387.0345457634</v>
      </c>
      <c r="U5544">
        <v>-7.0270947583493976E-2</v>
      </c>
      <c r="V5544">
        <v>-6.3413648383936969E-2</v>
      </c>
      <c r="W5544">
        <v>-7.2404295245380251E-2</v>
      </c>
      <c r="X5544">
        <f t="shared" si="259"/>
        <v>7.0270947583493976E-2</v>
      </c>
      <c r="Y5544">
        <f t="shared" si="260"/>
        <v>6.3413648383936969E-2</v>
      </c>
      <c r="Z5544">
        <f t="shared" si="261"/>
        <v>7.2404295245380251E-2</v>
      </c>
      <c r="AA5544">
        <v>0.99385784704390523</v>
      </c>
      <c r="AB5544">
        <v>0.99394463933804156</v>
      </c>
      <c r="AC5544">
        <v>0.99410529630998434</v>
      </c>
      <c r="AD5544">
        <v>14024.609580966424</v>
      </c>
      <c r="AE5544">
        <v>28089.816976749458</v>
      </c>
      <c r="AF5544">
        <v>28052.522919016723</v>
      </c>
      <c r="AG5544">
        <v>14047.581648265173</v>
      </c>
      <c r="AH5544">
        <v>28121.538235219963</v>
      </c>
      <c r="AI5544">
        <v>28094.817930310728</v>
      </c>
      <c r="AJ5544">
        <v>0</v>
      </c>
      <c r="AK5544">
        <v>0</v>
      </c>
      <c r="AL5544">
        <v>0</v>
      </c>
    </row>
    <row r="5545" spans="1:38" x14ac:dyDescent="0.25">
      <c r="A5545">
        <v>264517435.87296909</v>
      </c>
      <c r="B5545">
        <v>4507840.7771200351</v>
      </c>
      <c r="C5545">
        <v>4962836.0722638872</v>
      </c>
      <c r="D5545">
        <v>4919004.4071381334</v>
      </c>
      <c r="E5545">
        <v>4960006.7025653627</v>
      </c>
      <c r="F5545">
        <v>141355.29879337468</v>
      </c>
      <c r="G5545">
        <v>142368.48784427234</v>
      </c>
      <c r="H5545">
        <v>141503.6983854055</v>
      </c>
      <c r="I5545">
        <v>2.8482766050520164E-2</v>
      </c>
      <c r="J5545">
        <v>2.894254122595959E-2</v>
      </c>
      <c r="K5545">
        <v>2.8528932896848394E-2</v>
      </c>
      <c r="L5545">
        <v>3670.3562625474674</v>
      </c>
      <c r="M5545">
        <v>3705.3590427135955</v>
      </c>
      <c r="N5545">
        <v>3669.9507905601427</v>
      </c>
      <c r="O5545">
        <v>2.0545743639063346E-2</v>
      </c>
      <c r="P5545">
        <v>2.0842029044894655E-2</v>
      </c>
      <c r="Q5545">
        <v>2.0642863508895541E-2</v>
      </c>
      <c r="R5545">
        <v>-454995.29514385201</v>
      </c>
      <c r="S5545">
        <v>-411163.63001809828</v>
      </c>
      <c r="T5545">
        <v>-452165.92544532754</v>
      </c>
      <c r="U5545">
        <v>-0.10093419835350506</v>
      </c>
      <c r="V5545">
        <v>-9.121077037702785E-2</v>
      </c>
      <c r="W5545">
        <v>-0.10030654315483761</v>
      </c>
      <c r="X5545">
        <f t="shared" si="259"/>
        <v>0.10093419835350506</v>
      </c>
      <c r="Y5545">
        <f t="shared" si="260"/>
        <v>9.121077037702785E-2</v>
      </c>
      <c r="Z5545">
        <f t="shared" si="261"/>
        <v>0.10030654315483761</v>
      </c>
      <c r="AA5545">
        <v>0.99323820268994201</v>
      </c>
      <c r="AB5545">
        <v>0.9935388016250658</v>
      </c>
      <c r="AC5545">
        <v>0.99365297904617689</v>
      </c>
      <c r="AD5545">
        <v>14084.648479043644</v>
      </c>
      <c r="AE5545">
        <v>28169.776951603213</v>
      </c>
      <c r="AF5545">
        <v>28145.720175673487</v>
      </c>
      <c r="AG5545">
        <v>14107.620546342394</v>
      </c>
      <c r="AH5545">
        <v>28201.498210073718</v>
      </c>
      <c r="AI5545">
        <v>28188.015186967492</v>
      </c>
      <c r="AJ5545">
        <v>0</v>
      </c>
      <c r="AK5545">
        <v>0</v>
      </c>
      <c r="AL5545">
        <v>0</v>
      </c>
    </row>
    <row r="5546" spans="1:38" x14ac:dyDescent="0.25">
      <c r="A5546">
        <v>264357489.3613182</v>
      </c>
      <c r="B5546">
        <v>4507840.7771200351</v>
      </c>
      <c r="C5546">
        <v>4898926.5128032854</v>
      </c>
      <c r="D5546">
        <v>4855216.6441044668</v>
      </c>
      <c r="E5546">
        <v>4887522.8876227802</v>
      </c>
      <c r="F5546">
        <v>137574.76801236012</v>
      </c>
      <c r="G5546">
        <v>137601.60488341312</v>
      </c>
      <c r="H5546">
        <v>137096.77480586659</v>
      </c>
      <c r="I5546">
        <v>2.808263558410401E-2</v>
      </c>
      <c r="J5546">
        <v>2.8340981457644802E-2</v>
      </c>
      <c r="K5546">
        <v>2.8050359652136269E-2</v>
      </c>
      <c r="L5546">
        <v>3572.1930175450057</v>
      </c>
      <c r="M5546">
        <v>3581.2935760360438</v>
      </c>
      <c r="N5546">
        <v>3555.6555964471427</v>
      </c>
      <c r="O5546">
        <v>2.0014059460074264E-2</v>
      </c>
      <c r="P5546">
        <v>2.0156593681062228E-2</v>
      </c>
      <c r="Q5546">
        <v>2.0012295447363989E-2</v>
      </c>
      <c r="R5546">
        <v>-391085.73568325024</v>
      </c>
      <c r="S5546">
        <v>-347375.86698443163</v>
      </c>
      <c r="T5546">
        <v>-379682.11050274502</v>
      </c>
      <c r="U5546">
        <v>-8.6756776696338134E-2</v>
      </c>
      <c r="V5546">
        <v>-7.7060367515101716E-2</v>
      </c>
      <c r="W5546">
        <v>-8.4227045558010138E-2</v>
      </c>
      <c r="X5546">
        <f t="shared" si="259"/>
        <v>8.6756776696338134E-2</v>
      </c>
      <c r="Y5546">
        <f t="shared" si="260"/>
        <v>7.7060367515101716E-2</v>
      </c>
      <c r="Z5546">
        <f t="shared" si="261"/>
        <v>8.4227045558010138E-2</v>
      </c>
      <c r="AA5546">
        <v>0.99356630586567296</v>
      </c>
      <c r="AB5546">
        <v>0.99396829774314188</v>
      </c>
      <c r="AC5546">
        <v>0.99404617051045785</v>
      </c>
      <c r="AD5546">
        <v>14045.015071631629</v>
      </c>
      <c r="AE5546">
        <v>28070.265049515841</v>
      </c>
      <c r="AF5546">
        <v>28053.271625912847</v>
      </c>
      <c r="AG5546">
        <v>14067.987138930379</v>
      </c>
      <c r="AH5546">
        <v>28101.986307986346</v>
      </c>
      <c r="AI5546">
        <v>28095.566637206852</v>
      </c>
      <c r="AJ5546">
        <v>0</v>
      </c>
      <c r="AK5546">
        <v>0</v>
      </c>
      <c r="AL5546">
        <v>0</v>
      </c>
    </row>
    <row r="5547" spans="1:38" x14ac:dyDescent="0.25">
      <c r="A5547">
        <v>264306297.10970229</v>
      </c>
      <c r="B5547">
        <v>4507840.7771200351</v>
      </c>
      <c r="C5547">
        <v>4968715.9006455773</v>
      </c>
      <c r="D5547">
        <v>4924315.7770454055</v>
      </c>
      <c r="E5547">
        <v>4970482.0972031532</v>
      </c>
      <c r="F5547">
        <v>136540.07575142875</v>
      </c>
      <c r="G5547">
        <v>142029.18356009372</v>
      </c>
      <c r="H5547">
        <v>139779.0434738948</v>
      </c>
      <c r="I5547">
        <v>2.7479952261647383E-2</v>
      </c>
      <c r="J5547">
        <v>2.8842419940280795E-2</v>
      </c>
      <c r="K5547">
        <v>2.8121828172874265E-2</v>
      </c>
      <c r="L5547">
        <v>3545.3267504001847</v>
      </c>
      <c r="M5547">
        <v>3696.5281264297341</v>
      </c>
      <c r="N5547">
        <v>3625.2212271058793</v>
      </c>
      <c r="O5547">
        <v>1.9861707517267325E-2</v>
      </c>
      <c r="P5547">
        <v>2.0809272088666231E-2</v>
      </c>
      <c r="Q5547">
        <v>2.0407856322553181E-2</v>
      </c>
      <c r="R5547">
        <v>-460875.12352554221</v>
      </c>
      <c r="S5547">
        <v>-416474.99992537033</v>
      </c>
      <c r="T5547">
        <v>-462641.32008311804</v>
      </c>
      <c r="U5547">
        <v>-0.1022385541798097</v>
      </c>
      <c r="V5547">
        <v>-9.2389021821539907E-2</v>
      </c>
      <c r="W5547">
        <v>-0.10263035962390177</v>
      </c>
      <c r="X5547">
        <f t="shared" si="259"/>
        <v>0.1022385541798097</v>
      </c>
      <c r="Y5547">
        <f t="shared" si="260"/>
        <v>9.2389021821539907E-2</v>
      </c>
      <c r="Z5547">
        <f t="shared" si="261"/>
        <v>0.10263035962390177</v>
      </c>
      <c r="AA5547">
        <v>0.99375416387414661</v>
      </c>
      <c r="AB5547">
        <v>0.99358078566362418</v>
      </c>
      <c r="AC5547">
        <v>0.99381756094473428</v>
      </c>
      <c r="AD5547">
        <v>14033.977892840141</v>
      </c>
      <c r="AE5547">
        <v>28162.804689250414</v>
      </c>
      <c r="AF5547">
        <v>28109.887868505059</v>
      </c>
      <c r="AG5547">
        <v>14056.949960138891</v>
      </c>
      <c r="AH5547">
        <v>28194.525947720918</v>
      </c>
      <c r="AI5547">
        <v>28152.182879799064</v>
      </c>
      <c r="AJ5547">
        <v>0</v>
      </c>
      <c r="AK5547">
        <v>0</v>
      </c>
      <c r="AL5547">
        <v>0</v>
      </c>
    </row>
    <row r="5548" spans="1:38" x14ac:dyDescent="0.25">
      <c r="A5548">
        <v>264296334.43218943</v>
      </c>
      <c r="B5548">
        <v>4507840.7771200351</v>
      </c>
      <c r="C5548">
        <v>4898201.8105576159</v>
      </c>
      <c r="D5548">
        <v>4866750.50451684</v>
      </c>
      <c r="E5548">
        <v>4905770.6399654029</v>
      </c>
      <c r="F5548">
        <v>147690.36570715657</v>
      </c>
      <c r="G5548">
        <v>144640.15487765116</v>
      </c>
      <c r="H5548">
        <v>144013.76639259103</v>
      </c>
      <c r="I5548">
        <v>3.0151956048201974E-2</v>
      </c>
      <c r="J5548">
        <v>2.9720067783094772E-2</v>
      </c>
      <c r="K5548">
        <v>2.9355992556881271E-2</v>
      </c>
      <c r="L5548">
        <v>3834.849229695767</v>
      </c>
      <c r="M5548">
        <v>3764.4826740144481</v>
      </c>
      <c r="N5548">
        <v>3735.0503333455131</v>
      </c>
      <c r="O5548">
        <v>2.1489202171959057E-2</v>
      </c>
      <c r="P5548">
        <v>2.1192629622668956E-2</v>
      </c>
      <c r="Q5548">
        <v>2.10269365517377E-2</v>
      </c>
      <c r="R5548">
        <v>-390361.0334375808</v>
      </c>
      <c r="S5548">
        <v>-358909.72739680484</v>
      </c>
      <c r="T5548">
        <v>-397929.86284536775</v>
      </c>
      <c r="U5548">
        <v>-8.6596011868674355E-2</v>
      </c>
      <c r="V5548">
        <v>-7.9618989476843219E-2</v>
      </c>
      <c r="W5548">
        <v>-8.8275048414553095E-2</v>
      </c>
      <c r="X5548">
        <f t="shared" si="259"/>
        <v>8.6596011868674355E-2</v>
      </c>
      <c r="Y5548">
        <f t="shared" si="260"/>
        <v>7.9618989476843219E-2</v>
      </c>
      <c r="Z5548">
        <f t="shared" si="261"/>
        <v>8.8275048414553095E-2</v>
      </c>
      <c r="AA5548">
        <v>0.99260837091930409</v>
      </c>
      <c r="AB5548">
        <v>0.99333592068552257</v>
      </c>
      <c r="AC5548">
        <v>0.99343069481644986</v>
      </c>
      <c r="AD5548">
        <v>14148.744588500167</v>
      </c>
      <c r="AE5548">
        <v>28216.033047771565</v>
      </c>
      <c r="AF5548">
        <v>28197.097822101092</v>
      </c>
      <c r="AG5548">
        <v>14171.716655798917</v>
      </c>
      <c r="AH5548">
        <v>28247.75430624207</v>
      </c>
      <c r="AI5548">
        <v>28239.392833395097</v>
      </c>
      <c r="AJ5548">
        <v>0</v>
      </c>
      <c r="AK5548">
        <v>0</v>
      </c>
      <c r="AL5548">
        <v>0</v>
      </c>
    </row>
    <row r="5549" spans="1:38" x14ac:dyDescent="0.25">
      <c r="A5549">
        <v>264473805.45123476</v>
      </c>
      <c r="B5549">
        <v>4507840.7771200351</v>
      </c>
      <c r="C5549">
        <v>4850112.2541630557</v>
      </c>
      <c r="D5549">
        <v>4805988.3218896408</v>
      </c>
      <c r="E5549">
        <v>4861865.5701198205</v>
      </c>
      <c r="F5549">
        <v>140499.04598766484</v>
      </c>
      <c r="G5549">
        <v>139100.5321781791</v>
      </c>
      <c r="H5549">
        <v>136960.01703858026</v>
      </c>
      <c r="I5549">
        <v>2.8968204986816251E-2</v>
      </c>
      <c r="J5549">
        <v>2.8943168992863241E-2</v>
      </c>
      <c r="K5549">
        <v>2.8170259967760666E-2</v>
      </c>
      <c r="L5549">
        <v>3648.1232590832337</v>
      </c>
      <c r="M5549">
        <v>3620.3054661679844</v>
      </c>
      <c r="N5549">
        <v>3552.1087331361837</v>
      </c>
      <c r="O5549">
        <v>2.0434139445536344E-2</v>
      </c>
      <c r="P5549">
        <v>2.0367037993404332E-2</v>
      </c>
      <c r="Q5549">
        <v>1.9983378253731889E-2</v>
      </c>
      <c r="R5549">
        <v>-342271.47704302054</v>
      </c>
      <c r="S5549">
        <v>-298147.54476960562</v>
      </c>
      <c r="T5549">
        <v>-354024.79299978539</v>
      </c>
      <c r="U5549">
        <v>-7.5928031615546676E-2</v>
      </c>
      <c r="V5549">
        <v>-6.6139768352706949E-2</v>
      </c>
      <c r="W5549">
        <v>-7.8535336650901941E-2</v>
      </c>
      <c r="X5549">
        <f t="shared" si="259"/>
        <v>7.5928031615546676E-2</v>
      </c>
      <c r="Y5549">
        <f t="shared" si="260"/>
        <v>6.6139768352706949E-2</v>
      </c>
      <c r="Z5549">
        <f t="shared" si="261"/>
        <v>7.8535336650901941E-2</v>
      </c>
      <c r="AA5549">
        <v>0.99337130078138569</v>
      </c>
      <c r="AB5549">
        <v>0.99382943090200571</v>
      </c>
      <c r="AC5549">
        <v>0.99405154392214701</v>
      </c>
      <c r="AD5549">
        <v>14075.765554396712</v>
      </c>
      <c r="AE5549">
        <v>28101.92297919542</v>
      </c>
      <c r="AF5549">
        <v>28050.355396568622</v>
      </c>
      <c r="AG5549">
        <v>14098.737621695462</v>
      </c>
      <c r="AH5549">
        <v>28133.644237665925</v>
      </c>
      <c r="AI5549">
        <v>28092.650407862628</v>
      </c>
      <c r="AJ5549">
        <v>0</v>
      </c>
      <c r="AK5549">
        <v>0</v>
      </c>
      <c r="AL5549">
        <v>0</v>
      </c>
    </row>
    <row r="5550" spans="1:38" x14ac:dyDescent="0.25">
      <c r="A5550">
        <v>264536392.92845601</v>
      </c>
      <c r="B5550">
        <v>4507840.7771200351</v>
      </c>
      <c r="C5550">
        <v>4614958.179803553</v>
      </c>
      <c r="D5550">
        <v>4568829.0267150225</v>
      </c>
      <c r="E5550">
        <v>4612390.7938500876</v>
      </c>
      <c r="F5550">
        <v>140220.38732629397</v>
      </c>
      <c r="G5550">
        <v>139865.29451937717</v>
      </c>
      <c r="H5550">
        <v>138741.34628674021</v>
      </c>
      <c r="I5550">
        <v>3.0383891221363743E-2</v>
      </c>
      <c r="J5550">
        <v>3.0612941237580082E-2</v>
      </c>
      <c r="K5550">
        <v>3.0080136850444333E-2</v>
      </c>
      <c r="L5550">
        <v>3640.8877569718438</v>
      </c>
      <c r="M5550">
        <v>3640.209583289638</v>
      </c>
      <c r="N5550">
        <v>3598.3081664875826</v>
      </c>
      <c r="O5550">
        <v>2.0405333561677907E-2</v>
      </c>
      <c r="P5550">
        <v>2.0474079869350997E-2</v>
      </c>
      <c r="Q5550">
        <v>2.0238408561253134E-2</v>
      </c>
      <c r="R5550">
        <v>-107117.4026835179</v>
      </c>
      <c r="S5550">
        <v>-60988.24959498737</v>
      </c>
      <c r="T5550">
        <v>-104550.01673005242</v>
      </c>
      <c r="U5550">
        <v>-2.3762463667129113E-2</v>
      </c>
      <c r="V5550">
        <v>-1.3529370847466242E-2</v>
      </c>
      <c r="W5550">
        <v>-2.3192925815105483E-2</v>
      </c>
      <c r="X5550">
        <f t="shared" si="259"/>
        <v>2.3762463667129113E-2</v>
      </c>
      <c r="Y5550">
        <f t="shared" si="260"/>
        <v>1.3529370847466242E-2</v>
      </c>
      <c r="Z5550">
        <f t="shared" si="261"/>
        <v>2.3192925815105483E-2</v>
      </c>
      <c r="AA5550">
        <v>0.99329626382169678</v>
      </c>
      <c r="AB5550">
        <v>0.99371191718196672</v>
      </c>
      <c r="AC5550">
        <v>0.99384739331421634</v>
      </c>
      <c r="AD5550">
        <v>14072.863018637589</v>
      </c>
      <c r="AE5550">
        <v>28117.943874553857</v>
      </c>
      <c r="AF5550">
        <v>28088.114488009913</v>
      </c>
      <c r="AG5550">
        <v>14095.835085936338</v>
      </c>
      <c r="AH5550">
        <v>28149.665133024362</v>
      </c>
      <c r="AI5550">
        <v>28130.409499303918</v>
      </c>
      <c r="AJ5550">
        <v>1</v>
      </c>
      <c r="AK5550">
        <v>1</v>
      </c>
      <c r="AL5550">
        <v>1</v>
      </c>
    </row>
    <row r="5551" spans="1:38" x14ac:dyDescent="0.25">
      <c r="A5551">
        <v>264597401.5995414</v>
      </c>
      <c r="B5551">
        <v>4507840.7771200351</v>
      </c>
      <c r="C5551">
        <v>4885739.8918808317</v>
      </c>
      <c r="D5551">
        <v>4848022.9269450512</v>
      </c>
      <c r="E5551">
        <v>4891109.2876277389</v>
      </c>
      <c r="F5551">
        <v>137216.62218929792</v>
      </c>
      <c r="G5551">
        <v>141057.20661314714</v>
      </c>
      <c r="H5551">
        <v>138428.13782987319</v>
      </c>
      <c r="I5551">
        <v>2.8085126352576768E-2</v>
      </c>
      <c r="J5551">
        <v>2.9095820861151204E-2</v>
      </c>
      <c r="K5551">
        <v>2.8301992388522747E-2</v>
      </c>
      <c r="L5551">
        <v>3562.893594206776</v>
      </c>
      <c r="M5551">
        <v>3671.2309302298477</v>
      </c>
      <c r="N5551">
        <v>3590.1849892349355</v>
      </c>
      <c r="O5551">
        <v>1.9945419141061536E-2</v>
      </c>
      <c r="P5551">
        <v>2.064370856184938E-2</v>
      </c>
      <c r="Q5551">
        <v>2.0187978912089902E-2</v>
      </c>
      <c r="R5551">
        <v>-377899.11476079654</v>
      </c>
      <c r="S5551">
        <v>-340182.14982501604</v>
      </c>
      <c r="T5551">
        <v>-383268.51050770376</v>
      </c>
      <c r="U5551">
        <v>-8.3831513455146556E-2</v>
      </c>
      <c r="V5551">
        <v>-7.5464544256230642E-2</v>
      </c>
      <c r="W5551">
        <v>-8.5022637102228349E-2</v>
      </c>
      <c r="X5551">
        <f t="shared" si="259"/>
        <v>8.3831513455146556E-2</v>
      </c>
      <c r="Y5551">
        <f t="shared" si="260"/>
        <v>7.5464544256230642E-2</v>
      </c>
      <c r="Z5551">
        <f t="shared" si="261"/>
        <v>8.5022637102228349E-2</v>
      </c>
      <c r="AA5551">
        <v>0.99372336977143438</v>
      </c>
      <c r="AB5551">
        <v>0.99369353855606624</v>
      </c>
      <c r="AC5551">
        <v>0.99396061161188198</v>
      </c>
      <c r="AD5551">
        <v>14041.204111692778</v>
      </c>
      <c r="AE5551">
        <v>28142.739239986302</v>
      </c>
      <c r="AF5551">
        <v>28081.51061887592</v>
      </c>
      <c r="AG5551">
        <v>14064.176178991527</v>
      </c>
      <c r="AH5551">
        <v>28174.460498456807</v>
      </c>
      <c r="AI5551">
        <v>28123.805630169925</v>
      </c>
      <c r="AJ5551">
        <v>0</v>
      </c>
      <c r="AK5551">
        <v>0</v>
      </c>
      <c r="AL5551">
        <v>0</v>
      </c>
    </row>
    <row r="5552" spans="1:38" x14ac:dyDescent="0.25">
      <c r="A5552">
        <v>264363565.33159173</v>
      </c>
      <c r="B5552">
        <v>4507840.7771200351</v>
      </c>
      <c r="C5552">
        <v>4321471.6045396086</v>
      </c>
      <c r="D5552">
        <v>4287681.6465442851</v>
      </c>
      <c r="E5552">
        <v>4325332.016542363</v>
      </c>
      <c r="F5552">
        <v>137858.84675270703</v>
      </c>
      <c r="G5552">
        <v>138364.42229866775</v>
      </c>
      <c r="H5552">
        <v>137307.66388377931</v>
      </c>
      <c r="I5552">
        <v>3.1900903064569351E-2</v>
      </c>
      <c r="J5552">
        <v>3.2270218198262091E-2</v>
      </c>
      <c r="K5552">
        <v>3.1744999773113833E-2</v>
      </c>
      <c r="L5552">
        <v>3579.5692545349821</v>
      </c>
      <c r="M5552">
        <v>3601.1470734662112</v>
      </c>
      <c r="N5552">
        <v>3561.1250827364547</v>
      </c>
      <c r="O5552">
        <v>2.0098031824450486E-2</v>
      </c>
      <c r="P5552">
        <v>2.0267860708950574E-2</v>
      </c>
      <c r="Q5552">
        <v>2.0042610221576048E-2</v>
      </c>
      <c r="R5552">
        <v>186369.17258042656</v>
      </c>
      <c r="S5552">
        <v>220159.13057575002</v>
      </c>
      <c r="T5552">
        <v>182508.76057767216</v>
      </c>
      <c r="U5552">
        <v>4.1343335267376928E-2</v>
      </c>
      <c r="V5552">
        <v>4.8839154145192562E-2</v>
      </c>
      <c r="W5552">
        <v>4.0486958080687398E-2</v>
      </c>
      <c r="X5552">
        <f t="shared" si="259"/>
        <v>4.1343335267376928E-2</v>
      </c>
      <c r="Y5552">
        <f t="shared" si="260"/>
        <v>4.8839154145192562E-2</v>
      </c>
      <c r="Z5552">
        <f t="shared" si="261"/>
        <v>4.0486958080687398E-2</v>
      </c>
      <c r="AA5552">
        <v>0.99353279216543644</v>
      </c>
      <c r="AB5552">
        <v>0.99385956314341195</v>
      </c>
      <c r="AC5552">
        <v>0.99398703082326245</v>
      </c>
      <c r="AD5552">
        <v>14048.030849252016</v>
      </c>
      <c r="AE5552">
        <v>28086.418908648702</v>
      </c>
      <c r="AF5552">
        <v>28057.762938152002</v>
      </c>
      <c r="AG5552">
        <v>14071.002916550766</v>
      </c>
      <c r="AH5552">
        <v>28118.140167119207</v>
      </c>
      <c r="AI5552">
        <v>28100.057949446007</v>
      </c>
      <c r="AJ5552">
        <v>0</v>
      </c>
      <c r="AK5552">
        <v>0</v>
      </c>
      <c r="AL5552">
        <v>0</v>
      </c>
    </row>
    <row r="5553" spans="1:38" x14ac:dyDescent="0.25">
      <c r="A5553">
        <v>264390922.5976772</v>
      </c>
      <c r="B5553">
        <v>4507840.7771200351</v>
      </c>
      <c r="C5553">
        <v>4757998.8864651341</v>
      </c>
      <c r="D5553">
        <v>4706612.6492899759</v>
      </c>
      <c r="E5553">
        <v>4758249.6974582979</v>
      </c>
      <c r="F5553">
        <v>134947.1335688511</v>
      </c>
      <c r="G5553">
        <v>137840.98525609524</v>
      </c>
      <c r="H5553">
        <v>136827.93598646924</v>
      </c>
      <c r="I5553">
        <v>2.8362161654288981E-2</v>
      </c>
      <c r="J5553">
        <v>2.9286664428798806E-2</v>
      </c>
      <c r="K5553">
        <v>2.8755938566981522E-2</v>
      </c>
      <c r="L5553">
        <v>3503.9652636670535</v>
      </c>
      <c r="M5553">
        <v>3587.5238187112059</v>
      </c>
      <c r="N5553">
        <v>3548.6831621642355</v>
      </c>
      <c r="O5553">
        <v>1.9639701064394863E-2</v>
      </c>
      <c r="P5553">
        <v>2.0189059065970585E-2</v>
      </c>
      <c r="Q5553">
        <v>1.9970480361322551E-2</v>
      </c>
      <c r="R5553">
        <v>-250158.10934509896</v>
      </c>
      <c r="S5553">
        <v>-198771.87216994073</v>
      </c>
      <c r="T5553">
        <v>-250408.9203382628</v>
      </c>
      <c r="U5553">
        <v>-5.5493998504738608E-2</v>
      </c>
      <c r="V5553">
        <v>-4.4094696773414412E-2</v>
      </c>
      <c r="W5553">
        <v>-5.5549637336180228E-2</v>
      </c>
      <c r="X5553">
        <f t="shared" si="259"/>
        <v>5.5493998504738608E-2</v>
      </c>
      <c r="Y5553">
        <f t="shared" si="260"/>
        <v>4.4094696773414412E-2</v>
      </c>
      <c r="Z5553">
        <f t="shared" si="261"/>
        <v>5.5549637336180228E-2</v>
      </c>
      <c r="AA5553">
        <v>0.99380140439443165</v>
      </c>
      <c r="AB5553">
        <v>0.99390947324143419</v>
      </c>
      <c r="AC5553">
        <v>0.99403244144007008</v>
      </c>
      <c r="AD5553">
        <v>14016.82122308094</v>
      </c>
      <c r="AE5553">
        <v>28075.343927293779</v>
      </c>
      <c r="AF5553">
        <v>28047.536128153461</v>
      </c>
      <c r="AG5553">
        <v>14039.79329037969</v>
      </c>
      <c r="AH5553">
        <v>28107.065185764284</v>
      </c>
      <c r="AI5553">
        <v>28089.831139447466</v>
      </c>
      <c r="AJ5553">
        <v>0</v>
      </c>
      <c r="AK5553">
        <v>0</v>
      </c>
      <c r="AL5553">
        <v>0</v>
      </c>
    </row>
    <row r="5554" spans="1:38" x14ac:dyDescent="0.25">
      <c r="A5554">
        <v>264466085.90957206</v>
      </c>
      <c r="B5554">
        <v>4507840.7771200351</v>
      </c>
      <c r="C5554">
        <v>4930455.9504445251</v>
      </c>
      <c r="D5554">
        <v>4850862.289207615</v>
      </c>
      <c r="E5554">
        <v>4920580.5746880621</v>
      </c>
      <c r="F5554">
        <v>142549.57599081393</v>
      </c>
      <c r="G5554">
        <v>142411.48688352379</v>
      </c>
      <c r="H5554">
        <v>139426.22868420428</v>
      </c>
      <c r="I5554">
        <v>2.8912047369161021E-2</v>
      </c>
      <c r="J5554">
        <v>2.9357973571083711E-2</v>
      </c>
      <c r="K5554">
        <v>2.8335320714272246E-2</v>
      </c>
      <c r="L5554">
        <v>3701.3662270005598</v>
      </c>
      <c r="M5554">
        <v>3706.4781588981591</v>
      </c>
      <c r="N5554">
        <v>3616.0708449524777</v>
      </c>
      <c r="O5554">
        <v>2.0729702145199484E-2</v>
      </c>
      <c r="P5554">
        <v>2.0852446349266363E-2</v>
      </c>
      <c r="Q5554">
        <v>2.0343819673804168E-2</v>
      </c>
      <c r="R5554">
        <v>-422615.17332448997</v>
      </c>
      <c r="S5554">
        <v>-343021.51208757982</v>
      </c>
      <c r="T5554">
        <v>-412739.79756802693</v>
      </c>
      <c r="U5554">
        <v>-9.3751131466202745E-2</v>
      </c>
      <c r="V5554">
        <v>-7.609441616230489E-2</v>
      </c>
      <c r="W5554">
        <v>-9.1560420603790202E-2</v>
      </c>
      <c r="X5554">
        <f t="shared" si="259"/>
        <v>9.3751131466202745E-2</v>
      </c>
      <c r="Y5554">
        <f t="shared" si="260"/>
        <v>7.609441616230489E-2</v>
      </c>
      <c r="Z5554">
        <f t="shared" si="261"/>
        <v>9.1560420603790202E-2</v>
      </c>
      <c r="AA5554">
        <v>0.99324447587983145</v>
      </c>
      <c r="AB5554">
        <v>0.99355964295200949</v>
      </c>
      <c r="AC5554">
        <v>0.99386156185875207</v>
      </c>
      <c r="AD5554">
        <v>14096.948680391799</v>
      </c>
      <c r="AE5554">
        <v>28170.659339445043</v>
      </c>
      <c r="AF5554">
        <v>28102.503155772163</v>
      </c>
      <c r="AG5554">
        <v>14119.920747690549</v>
      </c>
      <c r="AH5554">
        <v>28202.380597915548</v>
      </c>
      <c r="AI5554">
        <v>28144.798167066168</v>
      </c>
      <c r="AJ5554">
        <v>0</v>
      </c>
      <c r="AK5554">
        <v>0</v>
      </c>
      <c r="AL5554">
        <v>0</v>
      </c>
    </row>
    <row r="5555" spans="1:38" x14ac:dyDescent="0.25">
      <c r="A5555">
        <v>264463540.78312996</v>
      </c>
      <c r="B5555">
        <v>4507840.7771200351</v>
      </c>
      <c r="C5555">
        <v>4650307.0906354487</v>
      </c>
      <c r="D5555">
        <v>4627208.8278596867</v>
      </c>
      <c r="E5555">
        <v>4660080.3047746001</v>
      </c>
      <c r="F5555">
        <v>139397.63629239146</v>
      </c>
      <c r="G5555">
        <v>139274.44950751439</v>
      </c>
      <c r="H5555">
        <v>138460.76993227648</v>
      </c>
      <c r="I5555">
        <v>2.9976006654077385E-2</v>
      </c>
      <c r="J5555">
        <v>3.0099019665800499E-2</v>
      </c>
      <c r="K5555">
        <v>2.971209955124874E-2</v>
      </c>
      <c r="L5555">
        <v>3619.5246426381127</v>
      </c>
      <c r="M5555">
        <v>3624.8319323733572</v>
      </c>
      <c r="N5555">
        <v>3591.0313148884684</v>
      </c>
      <c r="O5555">
        <v>2.0288207026373239E-2</v>
      </c>
      <c r="P5555">
        <v>2.0393308947033787E-2</v>
      </c>
      <c r="Q5555">
        <v>2.020314663114442E-2</v>
      </c>
      <c r="R5555">
        <v>-142466.31351541355</v>
      </c>
      <c r="S5555">
        <v>-119368.05073965155</v>
      </c>
      <c r="T5555">
        <v>-152239.52765456494</v>
      </c>
      <c r="U5555">
        <v>-3.1604113933773915E-2</v>
      </c>
      <c r="V5555">
        <v>-2.6480094715304759E-2</v>
      </c>
      <c r="W5555">
        <v>-3.3772161702620644E-2</v>
      </c>
      <c r="X5555">
        <f t="shared" si="259"/>
        <v>3.1604113933773915E-2</v>
      </c>
      <c r="Y5555">
        <f t="shared" si="260"/>
        <v>2.6480094715304759E-2</v>
      </c>
      <c r="Z5555">
        <f t="shared" si="261"/>
        <v>3.3772161702620644E-2</v>
      </c>
      <c r="AA5555">
        <v>0.99340621205580204</v>
      </c>
      <c r="AB5555">
        <v>0.99380680419071077</v>
      </c>
      <c r="AC5555">
        <v>0.99391340486866431</v>
      </c>
      <c r="AD5555">
        <v>14064.259385242371</v>
      </c>
      <c r="AE5555">
        <v>28105.574072403288</v>
      </c>
      <c r="AF5555">
        <v>28082.199349995084</v>
      </c>
      <c r="AG5555">
        <v>14087.23145254112</v>
      </c>
      <c r="AH5555">
        <v>28137.295330873792</v>
      </c>
      <c r="AI5555">
        <v>28124.494361289089</v>
      </c>
      <c r="AJ5555">
        <v>1</v>
      </c>
      <c r="AK5555">
        <v>1</v>
      </c>
      <c r="AL5555">
        <v>1</v>
      </c>
    </row>
    <row r="5556" spans="1:38" x14ac:dyDescent="0.25">
      <c r="A5556">
        <v>264666068.35392457</v>
      </c>
      <c r="B5556">
        <v>4507840.7771200351</v>
      </c>
      <c r="C5556">
        <v>4740626.4410135625</v>
      </c>
      <c r="D5556">
        <v>4713695.8802631712</v>
      </c>
      <c r="E5556">
        <v>4746346.5001850259</v>
      </c>
      <c r="F5556">
        <v>131987.75371911298</v>
      </c>
      <c r="G5556">
        <v>137307.95641688674</v>
      </c>
      <c r="H5556">
        <v>136132.83123113826</v>
      </c>
      <c r="I5556">
        <v>2.7841838069589286E-2</v>
      </c>
      <c r="J5556">
        <v>2.9129574733875421E-2</v>
      </c>
      <c r="K5556">
        <v>2.8681604098190351E-2</v>
      </c>
      <c r="L5556">
        <v>3427.1235855873342</v>
      </c>
      <c r="M5556">
        <v>3573.6509226841813</v>
      </c>
      <c r="N5556">
        <v>3530.6553630645808</v>
      </c>
      <c r="O5556">
        <v>1.9189578903946083E-2</v>
      </c>
      <c r="P5556">
        <v>2.0089696754671434E-2</v>
      </c>
      <c r="Q5556">
        <v>1.9847992186082401E-2</v>
      </c>
      <c r="R5556">
        <v>-232785.66389352735</v>
      </c>
      <c r="S5556">
        <v>-205855.10314313602</v>
      </c>
      <c r="T5556">
        <v>-238505.72306499071</v>
      </c>
      <c r="U5556">
        <v>-5.1640169962313805E-2</v>
      </c>
      <c r="V5556">
        <v>-4.5666010252174996E-2</v>
      </c>
      <c r="W5556">
        <v>-5.2909083274535487E-2</v>
      </c>
      <c r="X5556">
        <f t="shared" si="259"/>
        <v>5.1640169962313805E-2</v>
      </c>
      <c r="Y5556">
        <f t="shared" si="260"/>
        <v>4.5666010252174996E-2</v>
      </c>
      <c r="Z5556">
        <f t="shared" si="261"/>
        <v>5.2909083274535487E-2</v>
      </c>
      <c r="AA5556">
        <v>0.99411131590072355</v>
      </c>
      <c r="AB5556">
        <v>0.99399231320101489</v>
      </c>
      <c r="AC5556">
        <v>0.99412793776555242</v>
      </c>
      <c r="AD5556">
        <v>13984.402900694235</v>
      </c>
      <c r="AE5556">
        <v>28064.022697365795</v>
      </c>
      <c r="AF5556">
        <v>28032.654132427466</v>
      </c>
      <c r="AG5556">
        <v>14007.374967992984</v>
      </c>
      <c r="AH5556">
        <v>28095.7439558363</v>
      </c>
      <c r="AI5556">
        <v>28074.949143721471</v>
      </c>
      <c r="AJ5556">
        <v>0</v>
      </c>
      <c r="AK5556">
        <v>0</v>
      </c>
      <c r="AL5556">
        <v>0</v>
      </c>
    </row>
    <row r="5557" spans="1:38" x14ac:dyDescent="0.25">
      <c r="A5557">
        <v>264710980.7040804</v>
      </c>
      <c r="B5557">
        <v>4507840.7771200202</v>
      </c>
      <c r="C5557">
        <v>4800407.0124427257</v>
      </c>
      <c r="D5557">
        <v>4754234.2593248561</v>
      </c>
      <c r="E5557">
        <v>4798554.7857772913</v>
      </c>
      <c r="F5557">
        <v>136031.51025318209</v>
      </c>
      <c r="G5557">
        <v>140343.79753975448</v>
      </c>
      <c r="H5557">
        <v>139344.47215401728</v>
      </c>
      <c r="I5557">
        <v>2.8337495112515754E-2</v>
      </c>
      <c r="J5557">
        <v>2.951974805711079E-2</v>
      </c>
      <c r="K5557">
        <v>2.9038841562678049E-2</v>
      </c>
      <c r="L5557">
        <v>3532.1216100387064</v>
      </c>
      <c r="M5557">
        <v>3652.6633609504656</v>
      </c>
      <c r="N5557">
        <v>3613.9504590825968</v>
      </c>
      <c r="O5557">
        <v>1.9771390056119713E-2</v>
      </c>
      <c r="P5557">
        <v>2.0530326509644835E-2</v>
      </c>
      <c r="Q5557">
        <v>2.0312735005324992E-2</v>
      </c>
      <c r="R5557">
        <v>-292566.23532270547</v>
      </c>
      <c r="S5557">
        <v>-246393.48220483586</v>
      </c>
      <c r="T5557">
        <v>-290714.00865727104</v>
      </c>
      <c r="U5557">
        <v>-6.4901634682319201E-2</v>
      </c>
      <c r="V5557">
        <v>-5.4658869819765969E-2</v>
      </c>
      <c r="W5557">
        <v>-6.4490744689301799E-2</v>
      </c>
      <c r="X5557">
        <f t="shared" si="259"/>
        <v>6.4901634682319201E-2</v>
      </c>
      <c r="Y5557">
        <f t="shared" si="260"/>
        <v>5.4658869819765969E-2</v>
      </c>
      <c r="Z5557">
        <f t="shared" si="261"/>
        <v>6.4490744689301799E-2</v>
      </c>
      <c r="AA5557">
        <v>0.99378293371298909</v>
      </c>
      <c r="AB5557">
        <v>0.99376157644678531</v>
      </c>
      <c r="AC5557">
        <v>0.99388471194334704</v>
      </c>
      <c r="AD5557">
        <v>14028.522271936085</v>
      </c>
      <c r="AE5557">
        <v>28127.923473533756</v>
      </c>
      <c r="AF5557">
        <v>28100.789255514093</v>
      </c>
      <c r="AG5557">
        <v>14051.494339234834</v>
      </c>
      <c r="AH5557">
        <v>28159.644732004261</v>
      </c>
      <c r="AI5557">
        <v>28143.084266808099</v>
      </c>
      <c r="AJ5557">
        <v>0</v>
      </c>
      <c r="AK5557">
        <v>0</v>
      </c>
      <c r="AL5557">
        <v>0</v>
      </c>
    </row>
    <row r="5558" spans="1:38" x14ac:dyDescent="0.25">
      <c r="A5558">
        <v>264438653.29964274</v>
      </c>
      <c r="B5558">
        <v>4507840.7771200351</v>
      </c>
      <c r="C5558">
        <v>4616685.6809381023</v>
      </c>
      <c r="D5558">
        <v>4584785.8389743194</v>
      </c>
      <c r="E5558">
        <v>4615914.6893129544</v>
      </c>
      <c r="F5558">
        <v>137314.3244594491</v>
      </c>
      <c r="G5558">
        <v>141585.03512616947</v>
      </c>
      <c r="H5558">
        <v>140765.73395422977</v>
      </c>
      <c r="I5558">
        <v>2.9743052472991201E-2</v>
      </c>
      <c r="J5558">
        <v>3.088149372705357E-2</v>
      </c>
      <c r="K5558">
        <v>3.0495739940805042E-2</v>
      </c>
      <c r="L5558">
        <v>3565.4304792204653</v>
      </c>
      <c r="M5558">
        <v>3684.9684797630612</v>
      </c>
      <c r="N5558">
        <v>3650.8114099043723</v>
      </c>
      <c r="O5558">
        <v>1.9990782927921374E-2</v>
      </c>
      <c r="P5558">
        <v>2.0733624273600829E-2</v>
      </c>
      <c r="Q5558">
        <v>2.0541438137782721E-2</v>
      </c>
      <c r="R5558">
        <v>-108844.90381806716</v>
      </c>
      <c r="S5558">
        <v>-76945.061854284257</v>
      </c>
      <c r="T5558">
        <v>-108073.91219291929</v>
      </c>
      <c r="U5558">
        <v>-2.4145685085089869E-2</v>
      </c>
      <c r="V5558">
        <v>-1.7069161414224314E-2</v>
      </c>
      <c r="W5558">
        <v>-2.3974651620673578E-2</v>
      </c>
      <c r="X5558">
        <f t="shared" si="259"/>
        <v>2.4145685085089869E-2</v>
      </c>
      <c r="Y5558">
        <f t="shared" si="260"/>
        <v>1.7069161414224314E-2</v>
      </c>
      <c r="Z5558">
        <f t="shared" si="261"/>
        <v>2.3974651620673578E-2</v>
      </c>
      <c r="AA5558">
        <v>0.99361506662181798</v>
      </c>
      <c r="AB5558">
        <v>0.99361597489016174</v>
      </c>
      <c r="AC5558">
        <v>0.99372515794550553</v>
      </c>
      <c r="AD5558">
        <v>14042.244728255211</v>
      </c>
      <c r="AE5558">
        <v>28153.652801232452</v>
      </c>
      <c r="AF5558">
        <v>28130.441603261748</v>
      </c>
      <c r="AG5558">
        <v>14065.216795553961</v>
      </c>
      <c r="AH5558">
        <v>28185.374059702957</v>
      </c>
      <c r="AI5558">
        <v>28172.736614555753</v>
      </c>
      <c r="AJ5558">
        <v>1</v>
      </c>
      <c r="AK5558">
        <v>1</v>
      </c>
      <c r="AL5558">
        <v>1</v>
      </c>
    </row>
    <row r="5559" spans="1:38" x14ac:dyDescent="0.25">
      <c r="A5559">
        <v>264662765.81575087</v>
      </c>
      <c r="B5559">
        <v>4507840.7771200351</v>
      </c>
      <c r="C5559">
        <v>4616378.8959386265</v>
      </c>
      <c r="D5559">
        <v>4568078.059506963</v>
      </c>
      <c r="E5559">
        <v>4621127.7969019627</v>
      </c>
      <c r="F5559">
        <v>140494.85485553386</v>
      </c>
      <c r="G5559">
        <v>138997.81920016595</v>
      </c>
      <c r="H5559">
        <v>137188.71406845321</v>
      </c>
      <c r="I5559">
        <v>3.0433995567204782E-2</v>
      </c>
      <c r="J5559">
        <v>3.0428074430752638E-2</v>
      </c>
      <c r="K5559">
        <v>2.968727983684535E-2</v>
      </c>
      <c r="L5559">
        <v>3648.0144343826714</v>
      </c>
      <c r="M5559">
        <v>3617.6322028100044</v>
      </c>
      <c r="N5559">
        <v>3558.0400752506216</v>
      </c>
      <c r="O5559">
        <v>2.0437094694312249E-2</v>
      </c>
      <c r="P5559">
        <v>2.0337201100657031E-2</v>
      </c>
      <c r="Q5559">
        <v>2.0002192726602367E-2</v>
      </c>
      <c r="R5559">
        <v>-108538.11881859135</v>
      </c>
      <c r="S5559">
        <v>-60237.282386927865</v>
      </c>
      <c r="T5559">
        <v>-113287.01978192758</v>
      </c>
      <c r="U5559">
        <v>-2.4077629220953557E-2</v>
      </c>
      <c r="V5559">
        <v>-1.3362779513568401E-2</v>
      </c>
      <c r="W5559">
        <v>-2.5131104975341271E-2</v>
      </c>
      <c r="X5559">
        <f t="shared" si="259"/>
        <v>2.4077629220953557E-2</v>
      </c>
      <c r="Y5559">
        <f t="shared" si="260"/>
        <v>1.3362779513568401E-2</v>
      </c>
      <c r="Z5559">
        <f t="shared" si="261"/>
        <v>2.5131104975341271E-2</v>
      </c>
      <c r="AA5559">
        <v>0.99334448815385268</v>
      </c>
      <c r="AB5559">
        <v>0.99382569586838143</v>
      </c>
      <c r="AC5559">
        <v>0.99401921989151698</v>
      </c>
      <c r="AD5559">
        <v>14075.721941811831</v>
      </c>
      <c r="AE5559">
        <v>28099.764553344176</v>
      </c>
      <c r="AF5559">
        <v>28055.230508509532</v>
      </c>
      <c r="AG5559">
        <v>14098.694009110581</v>
      </c>
      <c r="AH5559">
        <v>28131.48581181468</v>
      </c>
      <c r="AI5559">
        <v>28097.525519803537</v>
      </c>
      <c r="AJ5559">
        <v>1</v>
      </c>
      <c r="AK5559">
        <v>1</v>
      </c>
      <c r="AL5559">
        <v>1</v>
      </c>
    </row>
    <row r="5560" spans="1:38" x14ac:dyDescent="0.25">
      <c r="A5560">
        <v>264405467.45350716</v>
      </c>
      <c r="B5560">
        <v>4507840.7771200202</v>
      </c>
      <c r="C5560">
        <v>4668096.4434641125</v>
      </c>
      <c r="D5560">
        <v>4642406.143572663</v>
      </c>
      <c r="E5560">
        <v>4670377.6417065253</v>
      </c>
      <c r="F5560">
        <v>137126.78912639097</v>
      </c>
      <c r="G5560">
        <v>135172.0649035665</v>
      </c>
      <c r="H5560">
        <v>134890.10203574784</v>
      </c>
      <c r="I5560">
        <v>2.9375311925781803E-2</v>
      </c>
      <c r="J5560">
        <v>2.9116811567792288E-2</v>
      </c>
      <c r="K5560">
        <v>2.8882054596865509E-2</v>
      </c>
      <c r="L5560">
        <v>3560.561036829452</v>
      </c>
      <c r="M5560">
        <v>3518.0610582909235</v>
      </c>
      <c r="N5560">
        <v>3498.4247214268466</v>
      </c>
      <c r="O5560">
        <v>1.9960980791204525E-2</v>
      </c>
      <c r="P5560">
        <v>1.9797043051751156E-2</v>
      </c>
      <c r="Q5560">
        <v>1.9686544285574065E-2</v>
      </c>
      <c r="R5560">
        <v>-160255.66634409223</v>
      </c>
      <c r="S5560">
        <v>-134565.36645264272</v>
      </c>
      <c r="T5560">
        <v>-162536.86458650511</v>
      </c>
      <c r="U5560">
        <v>-3.555042741471378E-2</v>
      </c>
      <c r="V5560">
        <v>-2.9851401836471728E-2</v>
      </c>
      <c r="W5560">
        <v>-3.6056478616431312E-2</v>
      </c>
      <c r="X5560">
        <f t="shared" si="259"/>
        <v>3.555042741471378E-2</v>
      </c>
      <c r="Y5560">
        <f t="shared" si="260"/>
        <v>2.9851401836471728E-2</v>
      </c>
      <c r="Z5560">
        <f t="shared" si="261"/>
        <v>3.6056478616431312E-2</v>
      </c>
      <c r="AA5560">
        <v>0.99361892070285907</v>
      </c>
      <c r="AB5560">
        <v>0.99420325253371011</v>
      </c>
      <c r="AC5560">
        <v>0.99425989719669094</v>
      </c>
      <c r="AD5560">
        <v>14040.246655182093</v>
      </c>
      <c r="AE5560">
        <v>28018.212345438031</v>
      </c>
      <c r="AF5560">
        <v>28005.857284538539</v>
      </c>
      <c r="AG5560">
        <v>14063.218722480842</v>
      </c>
      <c r="AH5560">
        <v>28049.933603908536</v>
      </c>
      <c r="AI5560">
        <v>28048.152295832544</v>
      </c>
      <c r="AJ5560">
        <v>1</v>
      </c>
      <c r="AK5560">
        <v>1</v>
      </c>
      <c r="AL5560">
        <v>1</v>
      </c>
    </row>
    <row r="5561" spans="1:38" x14ac:dyDescent="0.25">
      <c r="A5561">
        <v>264439585.11037859</v>
      </c>
      <c r="B5561">
        <v>4507840.7771200351</v>
      </c>
      <c r="C5561">
        <v>4861330.5953614097</v>
      </c>
      <c r="D5561">
        <v>4818712.9910583254</v>
      </c>
      <c r="E5561">
        <v>4861321.4648777293</v>
      </c>
      <c r="F5561">
        <v>136203.23320539336</v>
      </c>
      <c r="G5561">
        <v>137808.1320863213</v>
      </c>
      <c r="H5561">
        <v>136056.01823994803</v>
      </c>
      <c r="I5561">
        <v>2.8017685803009555E-2</v>
      </c>
      <c r="J5561">
        <v>2.8598534990990354E-2</v>
      </c>
      <c r="K5561">
        <v>2.7987455514499712E-2</v>
      </c>
      <c r="L5561">
        <v>3536.5804765859953</v>
      </c>
      <c r="M5561">
        <v>3586.6687643972436</v>
      </c>
      <c r="N5561">
        <v>3528.6631897082648</v>
      </c>
      <c r="O5561">
        <v>1.9812344307891212E-2</v>
      </c>
      <c r="P5561">
        <v>2.018046452853545E-2</v>
      </c>
      <c r="Q5561">
        <v>1.9854094986388734E-2</v>
      </c>
      <c r="R5561">
        <v>-353489.81824137457</v>
      </c>
      <c r="S5561">
        <v>-310872.21393829025</v>
      </c>
      <c r="T5561">
        <v>-353480.68775769416</v>
      </c>
      <c r="U5561">
        <v>-7.8416660152582363E-2</v>
      </c>
      <c r="V5561">
        <v>-6.896255420469842E-2</v>
      </c>
      <c r="W5561">
        <v>-7.84146346853727E-2</v>
      </c>
      <c r="X5561">
        <f t="shared" si="259"/>
        <v>7.8416660152582363E-2</v>
      </c>
      <c r="Y5561">
        <f t="shared" si="260"/>
        <v>6.896255420469842E-2</v>
      </c>
      <c r="Z5561">
        <f t="shared" si="261"/>
        <v>7.84146346853727E-2</v>
      </c>
      <c r="AA5561">
        <v>0.99381363343885909</v>
      </c>
      <c r="AB5561">
        <v>0.9940060912274854</v>
      </c>
      <c r="AC5561">
        <v>0.99419041687723431</v>
      </c>
      <c r="AD5561">
        <v>14030.366702123369</v>
      </c>
      <c r="AE5561">
        <v>28074.647411640399</v>
      </c>
      <c r="AF5561">
        <v>28031.004927717928</v>
      </c>
      <c r="AG5561">
        <v>14053.338769422118</v>
      </c>
      <c r="AH5561">
        <v>28106.368670110904</v>
      </c>
      <c r="AI5561">
        <v>28073.299939011933</v>
      </c>
      <c r="AJ5561">
        <v>0</v>
      </c>
      <c r="AK5561">
        <v>0</v>
      </c>
      <c r="AL5561">
        <v>0</v>
      </c>
    </row>
    <row r="5562" spans="1:38" x14ac:dyDescent="0.25">
      <c r="A5562">
        <v>264571921.48086011</v>
      </c>
      <c r="B5562">
        <v>4507840.7771200202</v>
      </c>
      <c r="C5562">
        <v>4748869.7197868228</v>
      </c>
      <c r="D5562">
        <v>4701396.5525853233</v>
      </c>
      <c r="E5562">
        <v>4750873.3622296657</v>
      </c>
      <c r="F5562">
        <v>134438.81455678065</v>
      </c>
      <c r="G5562">
        <v>135001.55796871026</v>
      </c>
      <c r="H5562">
        <v>133558.81706731784</v>
      </c>
      <c r="I5562">
        <v>2.830964471327203E-2</v>
      </c>
      <c r="J5562">
        <v>2.8715203335585929E-2</v>
      </c>
      <c r="K5562">
        <v>2.8112476777245946E-2</v>
      </c>
      <c r="L5562">
        <v>3490.7665234341039</v>
      </c>
      <c r="M5562">
        <v>3513.6233528514585</v>
      </c>
      <c r="N5562">
        <v>3463.8973530393137</v>
      </c>
      <c r="O5562">
        <v>1.9554295488957103E-2</v>
      </c>
      <c r="P5562">
        <v>1.975940273249082E-2</v>
      </c>
      <c r="Q5562">
        <v>1.9479760904698849E-2</v>
      </c>
      <c r="R5562">
        <v>-241028.94266680256</v>
      </c>
      <c r="S5562">
        <v>-193555.7754653031</v>
      </c>
      <c r="T5562">
        <v>-243032.5851096455</v>
      </c>
      <c r="U5562">
        <v>-5.3468823453163686E-2</v>
      </c>
      <c r="V5562">
        <v>-4.2937580326198314E-2</v>
      </c>
      <c r="W5562">
        <v>-5.391330287067387E-2</v>
      </c>
      <c r="X5562">
        <f t="shared" si="259"/>
        <v>5.3468823453163686E-2</v>
      </c>
      <c r="Y5562">
        <f t="shared" si="260"/>
        <v>4.2937580326198314E-2</v>
      </c>
      <c r="Z5562">
        <f t="shared" si="261"/>
        <v>5.391330287067387E-2</v>
      </c>
      <c r="AA5562">
        <v>0.99392820548885508</v>
      </c>
      <c r="AB5562">
        <v>0.99420634950617248</v>
      </c>
      <c r="AC5562">
        <v>0.99436143126417531</v>
      </c>
      <c r="AD5562">
        <v>14011.30376173707</v>
      </c>
      <c r="AE5562">
        <v>28014.524188729771</v>
      </c>
      <c r="AF5562">
        <v>27976.875632604198</v>
      </c>
      <c r="AG5562">
        <v>14034.27582903582</v>
      </c>
      <c r="AH5562">
        <v>28046.245447200276</v>
      </c>
      <c r="AI5562">
        <v>28019.170643898204</v>
      </c>
      <c r="AJ5562">
        <v>0</v>
      </c>
      <c r="AK5562">
        <v>0</v>
      </c>
      <c r="AL5562">
        <v>0</v>
      </c>
    </row>
    <row r="5563" spans="1:38" x14ac:dyDescent="0.25">
      <c r="A5563">
        <v>264600445.35606554</v>
      </c>
      <c r="B5563">
        <v>4507840.7771200351</v>
      </c>
      <c r="C5563">
        <v>4583716.1222335985</v>
      </c>
      <c r="D5563">
        <v>4536795.3071517237</v>
      </c>
      <c r="E5563">
        <v>4593699.1050164495</v>
      </c>
      <c r="F5563">
        <v>140824.10990467938</v>
      </c>
      <c r="G5563">
        <v>139708.99881168315</v>
      </c>
      <c r="H5563">
        <v>138283.89318111897</v>
      </c>
      <c r="I5563">
        <v>3.0722694457801025E-2</v>
      </c>
      <c r="J5563">
        <v>3.0794644534975681E-2</v>
      </c>
      <c r="K5563">
        <v>3.0102949718693817E-2</v>
      </c>
      <c r="L5563">
        <v>3656.5636953012386</v>
      </c>
      <c r="M5563">
        <v>3636.1417469122871</v>
      </c>
      <c r="N5563">
        <v>3586.4439508820933</v>
      </c>
      <c r="O5563">
        <v>2.0494350786937818E-2</v>
      </c>
      <c r="P5563">
        <v>2.0446158957219594E-2</v>
      </c>
      <c r="Q5563">
        <v>2.0166706419837165E-2</v>
      </c>
      <c r="R5563">
        <v>-75875.345113563351</v>
      </c>
      <c r="S5563">
        <v>-28954.530031688511</v>
      </c>
      <c r="T5563">
        <v>-85858.327896414325</v>
      </c>
      <c r="U5563">
        <v>-1.6831860055633668E-2</v>
      </c>
      <c r="V5563">
        <v>-6.4231483460218735E-3</v>
      </c>
      <c r="W5563">
        <v>-1.904644199772899E-2</v>
      </c>
      <c r="X5563">
        <f t="shared" si="259"/>
        <v>1.6831860055633668E-2</v>
      </c>
      <c r="Y5563">
        <f t="shared" si="260"/>
        <v>6.4231483460218735E-3</v>
      </c>
      <c r="Z5563">
        <f t="shared" si="261"/>
        <v>1.904644199772899E-2</v>
      </c>
      <c r="AA5563">
        <v>0.99336653906914985</v>
      </c>
      <c r="AB5563">
        <v>0.99383062994926807</v>
      </c>
      <c r="AC5563">
        <v>0.99398986433064107</v>
      </c>
      <c r="AD5563">
        <v>14079.144186039553</v>
      </c>
      <c r="AE5563">
        <v>28114.67679230521</v>
      </c>
      <c r="AF5563">
        <v>28078.46425403015</v>
      </c>
      <c r="AG5563">
        <v>14102.116253338303</v>
      </c>
      <c r="AH5563">
        <v>28146.398050775715</v>
      </c>
      <c r="AI5563">
        <v>28120.759265324155</v>
      </c>
      <c r="AJ5563">
        <v>1</v>
      </c>
      <c r="AK5563">
        <v>1</v>
      </c>
      <c r="AL5563">
        <v>1</v>
      </c>
    </row>
    <row r="5564" spans="1:38" x14ac:dyDescent="0.25">
      <c r="A5564">
        <v>264486157.46439731</v>
      </c>
      <c r="B5564">
        <v>4507840.7771200351</v>
      </c>
      <c r="C5564">
        <v>4876719.9905457776</v>
      </c>
      <c r="D5564">
        <v>4838935.6448435318</v>
      </c>
      <c r="E5564">
        <v>4879062.622211813</v>
      </c>
      <c r="F5564">
        <v>140755.99488615611</v>
      </c>
      <c r="G5564">
        <v>140313.95317953289</v>
      </c>
      <c r="H5564">
        <v>139569.21812266542</v>
      </c>
      <c r="I5564">
        <v>2.8862841245556815E-2</v>
      </c>
      <c r="J5564">
        <v>2.8996862838846452E-2</v>
      </c>
      <c r="K5564">
        <v>2.8605744367223324E-2</v>
      </c>
      <c r="L5564">
        <v>3654.7950570758276</v>
      </c>
      <c r="M5564">
        <v>3651.8866155365367</v>
      </c>
      <c r="N5564">
        <v>3619.7793289618025</v>
      </c>
      <c r="O5564">
        <v>2.0466428099620432E-2</v>
      </c>
      <c r="P5564">
        <v>2.054372943266718E-2</v>
      </c>
      <c r="Q5564">
        <v>2.0363109529135063E-2</v>
      </c>
      <c r="R5564">
        <v>-368879.21342574246</v>
      </c>
      <c r="S5564">
        <v>-331094.86772349663</v>
      </c>
      <c r="T5564">
        <v>-371221.84509177785</v>
      </c>
      <c r="U5564">
        <v>-8.1830577357129203E-2</v>
      </c>
      <c r="V5564">
        <v>-7.3448660698931384E-2</v>
      </c>
      <c r="W5564">
        <v>-8.2350256685184808E-2</v>
      </c>
      <c r="X5564">
        <f t="shared" si="259"/>
        <v>8.1830577357129203E-2</v>
      </c>
      <c r="Y5564">
        <f t="shared" si="260"/>
        <v>7.3448660698931384E-2</v>
      </c>
      <c r="Z5564">
        <f t="shared" si="261"/>
        <v>8.2350256685184808E-2</v>
      </c>
      <c r="AA5564">
        <v>0.99325454232687949</v>
      </c>
      <c r="AB5564">
        <v>0.99369560000487966</v>
      </c>
      <c r="AC5564">
        <v>0.99379744891705146</v>
      </c>
      <c r="AD5564">
        <v>14078.436862209999</v>
      </c>
      <c r="AE5564">
        <v>28127.302038916878</v>
      </c>
      <c r="AF5564">
        <v>28105.49829551762</v>
      </c>
      <c r="AG5564">
        <v>14101.408929508749</v>
      </c>
      <c r="AH5564">
        <v>28159.023297387383</v>
      </c>
      <c r="AI5564">
        <v>28147.793306811625</v>
      </c>
      <c r="AJ5564">
        <v>0</v>
      </c>
      <c r="AK5564">
        <v>0</v>
      </c>
      <c r="AL5564">
        <v>0</v>
      </c>
    </row>
    <row r="5565" spans="1:38" x14ac:dyDescent="0.25">
      <c r="A5565">
        <v>264623991.17741328</v>
      </c>
      <c r="B5565">
        <v>4507840.7771200351</v>
      </c>
      <c r="C5565">
        <v>5057989.1510047093</v>
      </c>
      <c r="D5565">
        <v>5020486.785149185</v>
      </c>
      <c r="E5565">
        <v>5064180.4226593431</v>
      </c>
      <c r="F5565">
        <v>139818.21480700828</v>
      </c>
      <c r="G5565">
        <v>140639.1064656915</v>
      </c>
      <c r="H5565">
        <v>139675.32605537493</v>
      </c>
      <c r="I5565">
        <v>2.7643043635084717E-2</v>
      </c>
      <c r="J5565">
        <v>2.8013041859149594E-2</v>
      </c>
      <c r="K5565">
        <v>2.7581032743305679E-2</v>
      </c>
      <c r="L5565">
        <v>3630.4451599317249</v>
      </c>
      <c r="M5565">
        <v>3660.3492303144199</v>
      </c>
      <c r="N5565">
        <v>3622.5312774689801</v>
      </c>
      <c r="O5565">
        <v>2.0306905370137917E-2</v>
      </c>
      <c r="P5565">
        <v>2.058041348576424E-2</v>
      </c>
      <c r="Q5565">
        <v>2.0367781013349188E-2</v>
      </c>
      <c r="R5565">
        <v>-550148.37388467416</v>
      </c>
      <c r="S5565">
        <v>-512646.00802914985</v>
      </c>
      <c r="T5565">
        <v>-556339.64553930797</v>
      </c>
      <c r="U5565">
        <v>-0.12204254788168281</v>
      </c>
      <c r="V5565">
        <v>-0.11372318441927504</v>
      </c>
      <c r="W5565">
        <v>-0.12341599294346454</v>
      </c>
      <c r="X5565">
        <f t="shared" si="259"/>
        <v>0.12204254788168281</v>
      </c>
      <c r="Y5565">
        <f t="shared" si="260"/>
        <v>0.11372318441927504</v>
      </c>
      <c r="Z5565">
        <f t="shared" si="261"/>
        <v>0.12341599294346454</v>
      </c>
      <c r="AA5565">
        <v>0.99343265387917135</v>
      </c>
      <c r="AB5565">
        <v>0.99374193746763573</v>
      </c>
      <c r="AC5565">
        <v>0.9938621522887332</v>
      </c>
      <c r="AD5565">
        <v>14068.66376451372</v>
      </c>
      <c r="AE5565">
        <v>28134.065434393269</v>
      </c>
      <c r="AF5565">
        <v>28107.718911108965</v>
      </c>
      <c r="AG5565">
        <v>14091.635831812469</v>
      </c>
      <c r="AH5565">
        <v>28165.786692863774</v>
      </c>
      <c r="AI5565">
        <v>28150.01392240297</v>
      </c>
      <c r="AJ5565">
        <v>0</v>
      </c>
      <c r="AK5565">
        <v>0</v>
      </c>
      <c r="AL5565">
        <v>0</v>
      </c>
    </row>
    <row r="5566" spans="1:38" x14ac:dyDescent="0.25">
      <c r="A5566">
        <v>264526034.15254268</v>
      </c>
      <c r="B5566">
        <v>4507840.7771200351</v>
      </c>
      <c r="C5566">
        <v>5003949.9333462436</v>
      </c>
      <c r="D5566">
        <v>4947568.5869828649</v>
      </c>
      <c r="E5566">
        <v>4992644.1958648963</v>
      </c>
      <c r="F5566">
        <v>132771.66146692939</v>
      </c>
      <c r="G5566">
        <v>139059.5482044415</v>
      </c>
      <c r="H5566">
        <v>137634.00849888756</v>
      </c>
      <c r="I5566">
        <v>2.6533371283781464E-2</v>
      </c>
      <c r="J5566">
        <v>2.8106643851347403E-2</v>
      </c>
      <c r="K5566">
        <v>2.7567357716554577E-2</v>
      </c>
      <c r="L5566">
        <v>3447.4781158809824</v>
      </c>
      <c r="M5566">
        <v>3619.2387951651922</v>
      </c>
      <c r="N5566">
        <v>3569.5889511150071</v>
      </c>
      <c r="O5566">
        <v>1.9295861501689809E-2</v>
      </c>
      <c r="P5566">
        <v>2.0356943077954243E-2</v>
      </c>
      <c r="Q5566">
        <v>2.007768019800581E-2</v>
      </c>
      <c r="R5566">
        <v>-496109.15622620843</v>
      </c>
      <c r="S5566">
        <v>-439727.80986282974</v>
      </c>
      <c r="T5566">
        <v>-484803.41874486115</v>
      </c>
      <c r="U5566">
        <v>-0.11005472037616248</v>
      </c>
      <c r="V5566">
        <v>-9.7547325117317618E-2</v>
      </c>
      <c r="W5566">
        <v>-0.10754670422378847</v>
      </c>
      <c r="X5566">
        <f t="shared" si="259"/>
        <v>0.11005472037616248</v>
      </c>
      <c r="Y5566">
        <f t="shared" si="260"/>
        <v>9.7547325117317618E-2</v>
      </c>
      <c r="Z5566">
        <f t="shared" si="261"/>
        <v>0.10754670422378847</v>
      </c>
      <c r="AA5566">
        <v>0.99405470939847618</v>
      </c>
      <c r="AB5566">
        <v>0.99383705624522867</v>
      </c>
      <c r="AC5566">
        <v>0.99399674055313803</v>
      </c>
      <c r="AD5566">
        <v>13993.060394332702</v>
      </c>
      <c r="AE5566">
        <v>28101.061927013074</v>
      </c>
      <c r="AF5566">
        <v>28064.699532411487</v>
      </c>
      <c r="AG5566">
        <v>14016.032461631452</v>
      </c>
      <c r="AH5566">
        <v>28132.783185483579</v>
      </c>
      <c r="AI5566">
        <v>28106.994543705492</v>
      </c>
      <c r="AJ5566">
        <v>0</v>
      </c>
      <c r="AK5566">
        <v>0</v>
      </c>
      <c r="AL5566">
        <v>0</v>
      </c>
    </row>
    <row r="5567" spans="1:38" x14ac:dyDescent="0.25">
      <c r="A5567">
        <v>264493100.08259788</v>
      </c>
      <c r="B5567">
        <v>4507840.7771200202</v>
      </c>
      <c r="C5567">
        <v>4648533.905178369</v>
      </c>
      <c r="D5567">
        <v>4620958.8224209221</v>
      </c>
      <c r="E5567">
        <v>4671142.4306709925</v>
      </c>
      <c r="F5567">
        <v>144091.59494440019</v>
      </c>
      <c r="G5567">
        <v>146216.49815328777</v>
      </c>
      <c r="H5567">
        <v>144509.30023613348</v>
      </c>
      <c r="I5567">
        <v>3.0997212859711572E-2</v>
      </c>
      <c r="J5567">
        <v>3.1642025772626314E-2</v>
      </c>
      <c r="K5567">
        <v>3.0936607560342631E-2</v>
      </c>
      <c r="L5567">
        <v>3741.4054683418794</v>
      </c>
      <c r="M5567">
        <v>3805.5094342142884</v>
      </c>
      <c r="N5567">
        <v>3747.9021869833314</v>
      </c>
      <c r="O5567">
        <v>2.0970658589551817E-2</v>
      </c>
      <c r="P5567">
        <v>2.1407364069103933E-2</v>
      </c>
      <c r="Q5567">
        <v>2.1083302511562006E-2</v>
      </c>
      <c r="R5567">
        <v>-140693.12805834878</v>
      </c>
      <c r="S5567">
        <v>-113118.04530090187</v>
      </c>
      <c r="T5567">
        <v>-163301.65355097223</v>
      </c>
      <c r="U5567">
        <v>-3.1210758102293741E-2</v>
      </c>
      <c r="V5567">
        <v>-2.5093620403596195E-2</v>
      </c>
      <c r="W5567">
        <v>-3.6226136109293275E-2</v>
      </c>
      <c r="X5567">
        <f t="shared" si="259"/>
        <v>3.1210758102293741E-2</v>
      </c>
      <c r="Y5567">
        <f t="shared" si="260"/>
        <v>2.5093620403596195E-2</v>
      </c>
      <c r="Z5567">
        <f t="shared" si="261"/>
        <v>3.6226136109293275E-2</v>
      </c>
      <c r="AA5567">
        <v>0.99305625296266953</v>
      </c>
      <c r="AB5567">
        <v>0.99321449286566477</v>
      </c>
      <c r="AC5567">
        <v>0.99340932084083156</v>
      </c>
      <c r="AD5567">
        <v>14112.678824467785</v>
      </c>
      <c r="AE5567">
        <v>28247.705832985852</v>
      </c>
      <c r="AF5567">
        <v>28207.13481034922</v>
      </c>
      <c r="AG5567">
        <v>14135.650891766534</v>
      </c>
      <c r="AH5567">
        <v>28279.427091456357</v>
      </c>
      <c r="AI5567">
        <v>28249.429821643225</v>
      </c>
      <c r="AJ5567">
        <v>1</v>
      </c>
      <c r="AK5567">
        <v>1</v>
      </c>
      <c r="AL5567">
        <v>1</v>
      </c>
    </row>
    <row r="5568" spans="1:38" x14ac:dyDescent="0.25">
      <c r="A5568">
        <v>264474923.50134498</v>
      </c>
      <c r="B5568">
        <v>4507840.7771200351</v>
      </c>
      <c r="C5568">
        <v>4592646.8905421272</v>
      </c>
      <c r="D5568">
        <v>4555746.5857962379</v>
      </c>
      <c r="E5568">
        <v>4587712.2396824937</v>
      </c>
      <c r="F5568">
        <v>137700.51726469357</v>
      </c>
      <c r="G5568">
        <v>138566.80768310043</v>
      </c>
      <c r="H5568">
        <v>137846.3580980633</v>
      </c>
      <c r="I5568">
        <v>2.998282266121249E-2</v>
      </c>
      <c r="J5568">
        <v>3.0415828684396014E-2</v>
      </c>
      <c r="K5568">
        <v>3.0046862334940905E-2</v>
      </c>
      <c r="L5568">
        <v>3575.4581555324212</v>
      </c>
      <c r="M5568">
        <v>3606.4144646261211</v>
      </c>
      <c r="N5568">
        <v>3575.0963165638409</v>
      </c>
      <c r="O5568">
        <v>2.004728546652185E-2</v>
      </c>
      <c r="P5568">
        <v>2.0288802943020628E-2</v>
      </c>
      <c r="Q5568">
        <v>2.0112614725940087E-2</v>
      </c>
      <c r="R5568">
        <v>-84806.11342209205</v>
      </c>
      <c r="S5568">
        <v>-47905.808676202781</v>
      </c>
      <c r="T5568">
        <v>-79871.46256245859</v>
      </c>
      <c r="U5568">
        <v>-1.8813023266601021E-2</v>
      </c>
      <c r="V5568">
        <v>-1.0627218449984561E-2</v>
      </c>
      <c r="W5568">
        <v>-1.7718341554531745E-2</v>
      </c>
      <c r="X5568">
        <f t="shared" si="259"/>
        <v>1.8813023266601021E-2</v>
      </c>
      <c r="Y5568">
        <f t="shared" si="260"/>
        <v>1.0627218449984561E-2</v>
      </c>
      <c r="Z5568">
        <f t="shared" si="261"/>
        <v>1.7718341554531745E-2</v>
      </c>
      <c r="AA5568">
        <v>0.99361986861034601</v>
      </c>
      <c r="AB5568">
        <v>0.99392721853670885</v>
      </c>
      <c r="AC5568">
        <v>0.99402402403698864</v>
      </c>
      <c r="AD5568">
        <v>14046.350792123316</v>
      </c>
      <c r="AE5568">
        <v>28090.689789896969</v>
      </c>
      <c r="AF5568">
        <v>28069.204286484164</v>
      </c>
      <c r="AG5568">
        <v>14069.322859422065</v>
      </c>
      <c r="AH5568">
        <v>28122.411048367474</v>
      </c>
      <c r="AI5568">
        <v>28111.499297778169</v>
      </c>
      <c r="AJ5568">
        <v>1</v>
      </c>
      <c r="AK5568">
        <v>1</v>
      </c>
      <c r="AL5568">
        <v>1</v>
      </c>
    </row>
    <row r="5569" spans="1:38" x14ac:dyDescent="0.25">
      <c r="A5569">
        <v>264447644.31687477</v>
      </c>
      <c r="B5569">
        <v>4507840.7771200351</v>
      </c>
      <c r="C5569">
        <v>4619084.1055327617</v>
      </c>
      <c r="D5569">
        <v>4581319.7580010779</v>
      </c>
      <c r="E5569">
        <v>4613389.0528698834</v>
      </c>
      <c r="F5569">
        <v>143066.54621057774</v>
      </c>
      <c r="G5569">
        <v>142460.79265583484</v>
      </c>
      <c r="H5569">
        <v>141788.68753044595</v>
      </c>
      <c r="I5569">
        <v>3.0972925138819603E-2</v>
      </c>
      <c r="J5569">
        <v>3.109601603490636E-2</v>
      </c>
      <c r="K5569">
        <v>3.0734170889455435E-2</v>
      </c>
      <c r="L5569">
        <v>3714.7895998762683</v>
      </c>
      <c r="M5569">
        <v>3707.7614175184981</v>
      </c>
      <c r="N5569">
        <v>3677.3420895161016</v>
      </c>
      <c r="O5569">
        <v>2.0827995957775198E-2</v>
      </c>
      <c r="P5569">
        <v>2.0861147325937607E-2</v>
      </c>
      <c r="Q5569">
        <v>2.0689997672128781E-2</v>
      </c>
      <c r="R5569">
        <v>-111243.32841272652</v>
      </c>
      <c r="S5569">
        <v>-73478.980881042778</v>
      </c>
      <c r="T5569">
        <v>-105548.27574984822</v>
      </c>
      <c r="U5569">
        <v>-2.4677741276345068E-2</v>
      </c>
      <c r="V5569">
        <v>-1.6300260926249255E-2</v>
      </c>
      <c r="W5569">
        <v>-2.3414375300380687E-2</v>
      </c>
      <c r="X5569">
        <f t="shared" si="259"/>
        <v>2.4677741276345068E-2</v>
      </c>
      <c r="Y5569">
        <f t="shared" si="260"/>
        <v>1.6300260926249255E-2</v>
      </c>
      <c r="Z5569">
        <f t="shared" si="261"/>
        <v>2.3414375300380687E-2</v>
      </c>
      <c r="AA5569">
        <v>0.99306048493675159</v>
      </c>
      <c r="AB5569">
        <v>0.99353022318452977</v>
      </c>
      <c r="AC5569">
        <v>0.99362719292791357</v>
      </c>
      <c r="AD5569">
        <v>14102.241177754044</v>
      </c>
      <c r="AE5569">
        <v>28171.670820578722</v>
      </c>
      <c r="AF5569">
        <v>28151.599179869299</v>
      </c>
      <c r="AG5569">
        <v>14125.213245052793</v>
      </c>
      <c r="AH5569">
        <v>28203.392079049227</v>
      </c>
      <c r="AI5569">
        <v>28193.894191163305</v>
      </c>
      <c r="AJ5569">
        <v>1</v>
      </c>
      <c r="AK5569">
        <v>1</v>
      </c>
      <c r="AL5569">
        <v>1</v>
      </c>
    </row>
    <row r="5570" spans="1:38" x14ac:dyDescent="0.25">
      <c r="A5570">
        <v>264593465.77038431</v>
      </c>
      <c r="B5570">
        <v>4507840.7771200351</v>
      </c>
      <c r="C5570">
        <v>4790447.7530750139</v>
      </c>
      <c r="D5570">
        <v>4776069.6608678931</v>
      </c>
      <c r="E5570">
        <v>4797990.8560694596</v>
      </c>
      <c r="F5570">
        <v>136482.396876518</v>
      </c>
      <c r="G5570">
        <v>139641.79130592351</v>
      </c>
      <c r="H5570">
        <v>138660.84300789449</v>
      </c>
      <c r="I5570">
        <v>2.8490530303541924E-2</v>
      </c>
      <c r="J5570">
        <v>2.9237804559271906E-2</v>
      </c>
      <c r="K5570">
        <v>2.8899772252064318E-2</v>
      </c>
      <c r="L5570">
        <v>3543.8290915111834</v>
      </c>
      <c r="M5570">
        <v>3634.3925681229675</v>
      </c>
      <c r="N5570">
        <v>3596.2202841550875</v>
      </c>
      <c r="O5570">
        <v>1.9845102030940399E-2</v>
      </c>
      <c r="P5570">
        <v>2.0436872250911658E-2</v>
      </c>
      <c r="Q5570">
        <v>2.0222222326239377E-2</v>
      </c>
      <c r="R5570">
        <v>-282606.97595497873</v>
      </c>
      <c r="S5570">
        <v>-268228.883747858</v>
      </c>
      <c r="T5570">
        <v>-290150.07894942444</v>
      </c>
      <c r="U5570">
        <v>-6.2692315440548985E-2</v>
      </c>
      <c r="V5570">
        <v>-5.9502741336668018E-2</v>
      </c>
      <c r="W5570">
        <v>-6.4365644949597178E-2</v>
      </c>
      <c r="X5570">
        <f t="shared" si="259"/>
        <v>6.2692315440548985E-2</v>
      </c>
      <c r="Y5570">
        <f t="shared" si="260"/>
        <v>5.9502741336668018E-2</v>
      </c>
      <c r="Z5570">
        <f t="shared" si="261"/>
        <v>6.4365644949597178E-2</v>
      </c>
      <c r="AA5570">
        <v>0.99368342684006516</v>
      </c>
      <c r="AB5570">
        <v>0.99378392366701684</v>
      </c>
      <c r="AC5570">
        <v>0.99390544208295484</v>
      </c>
      <c r="AD5570">
        <v>14033.360167012943</v>
      </c>
      <c r="AE5570">
        <v>28113.270815715452</v>
      </c>
      <c r="AF5570">
        <v>28086.418534650718</v>
      </c>
      <c r="AG5570">
        <v>14056.332234311692</v>
      </c>
      <c r="AH5570">
        <v>28144.992074185957</v>
      </c>
      <c r="AI5570">
        <v>28128.713545944724</v>
      </c>
      <c r="AJ5570">
        <v>0</v>
      </c>
      <c r="AK5570">
        <v>0</v>
      </c>
      <c r="AL5570">
        <v>0</v>
      </c>
    </row>
    <row r="5571" spans="1:38" x14ac:dyDescent="0.25">
      <c r="A5571">
        <v>264319631.0311451</v>
      </c>
      <c r="B5571">
        <v>4507840.7771200351</v>
      </c>
      <c r="C5571">
        <v>4698984.6659860127</v>
      </c>
      <c r="D5571">
        <v>4664822.3436566051</v>
      </c>
      <c r="E5571">
        <v>4691780.3005332341</v>
      </c>
      <c r="F5571">
        <v>135155.58111590115</v>
      </c>
      <c r="G5571">
        <v>136272.94345243572</v>
      </c>
      <c r="H5571">
        <v>136112.53092125905</v>
      </c>
      <c r="I5571">
        <v>2.876272018809424E-2</v>
      </c>
      <c r="J5571">
        <v>2.9212890312477733E-2</v>
      </c>
      <c r="K5571">
        <v>2.9010849230470037E-2</v>
      </c>
      <c r="L5571">
        <v>3509.3777014480115</v>
      </c>
      <c r="M5571">
        <v>3546.7131170979528</v>
      </c>
      <c r="N5571">
        <v>3530.1288670143863</v>
      </c>
      <c r="O5571">
        <v>1.9679963571937104E-2</v>
      </c>
      <c r="P5571">
        <v>1.9964876249891378E-2</v>
      </c>
      <c r="Q5571">
        <v>1.9871521504332884E-2</v>
      </c>
      <c r="R5571">
        <v>-191143.88886597753</v>
      </c>
      <c r="S5571">
        <v>-156981.56653656997</v>
      </c>
      <c r="T5571">
        <v>-183939.523413199</v>
      </c>
      <c r="U5571">
        <v>-4.2402537781757087E-2</v>
      </c>
      <c r="V5571">
        <v>-3.4824115202414532E-2</v>
      </c>
      <c r="W5571">
        <v>-4.0804352351307784E-2</v>
      </c>
      <c r="X5571">
        <f t="shared" ref="X5571:X5634" si="262">ABS(U5571)</f>
        <v>4.2402537781757087E-2</v>
      </c>
      <c r="Y5571">
        <f t="shared" ref="Y5571:Y5634" si="263">ABS(V5571)</f>
        <v>3.4824115202414532E-2</v>
      </c>
      <c r="Z5571">
        <f t="shared" ref="Z5571:Z5634" si="264">ABS(W5571)</f>
        <v>4.0804352351307784E-2</v>
      </c>
      <c r="AA5571">
        <v>0.99380749078346531</v>
      </c>
      <c r="AB5571">
        <v>0.99411335330130013</v>
      </c>
      <c r="AC5571">
        <v>0.99416025428489962</v>
      </c>
      <c r="AD5571">
        <v>14019.077774812704</v>
      </c>
      <c r="AE5571">
        <v>28041.91353468439</v>
      </c>
      <c r="AF5571">
        <v>28032.218367387381</v>
      </c>
      <c r="AG5571">
        <v>14042.049842111453</v>
      </c>
      <c r="AH5571">
        <v>28073.634793154895</v>
      </c>
      <c r="AI5571">
        <v>28074.513378681386</v>
      </c>
      <c r="AJ5571">
        <v>0</v>
      </c>
      <c r="AK5571">
        <v>1</v>
      </c>
      <c r="AL5571">
        <v>0</v>
      </c>
    </row>
    <row r="5572" spans="1:38" x14ac:dyDescent="0.25">
      <c r="A5572">
        <v>264479477.49919379</v>
      </c>
      <c r="B5572">
        <v>4507840.7771200351</v>
      </c>
      <c r="C5572">
        <v>4820323.8385142786</v>
      </c>
      <c r="D5572">
        <v>4771120.1339553557</v>
      </c>
      <c r="E5572">
        <v>4825131.8306425242</v>
      </c>
      <c r="F5572">
        <v>128469.13630083282</v>
      </c>
      <c r="G5572">
        <v>136729.32176156741</v>
      </c>
      <c r="H5572">
        <v>135288.77335461875</v>
      </c>
      <c r="I5572">
        <v>2.6651557157709473E-2</v>
      </c>
      <c r="J5572">
        <v>2.8657698385853893E-2</v>
      </c>
      <c r="K5572">
        <v>2.8038357935725754E-2</v>
      </c>
      <c r="L5572">
        <v>3335.7610432070087</v>
      </c>
      <c r="M5572">
        <v>3558.5910650922392</v>
      </c>
      <c r="N5572">
        <v>3508.7644096368222</v>
      </c>
      <c r="O5572">
        <v>1.8686868113784245E-2</v>
      </c>
      <c r="P5572">
        <v>2.0019409176145007E-2</v>
      </c>
      <c r="Q5572">
        <v>1.9739101552932632E-2</v>
      </c>
      <c r="R5572">
        <v>-312483.0613942435</v>
      </c>
      <c r="S5572">
        <v>-263279.35683532059</v>
      </c>
      <c r="T5572">
        <v>-317291.05352248903</v>
      </c>
      <c r="U5572">
        <v>-6.9319897672579817E-2</v>
      </c>
      <c r="V5572">
        <v>-5.8404759585036686E-2</v>
      </c>
      <c r="W5572">
        <v>-7.0386481956711794E-2</v>
      </c>
      <c r="X5572">
        <f t="shared" si="262"/>
        <v>6.9319897672579817E-2</v>
      </c>
      <c r="Y5572">
        <f t="shared" si="263"/>
        <v>5.8404759585036686E-2</v>
      </c>
      <c r="Z5572">
        <f t="shared" si="264"/>
        <v>7.0386481956711794E-2</v>
      </c>
      <c r="AA5572">
        <v>0.99442824180752998</v>
      </c>
      <c r="AB5572">
        <v>0.99404379057255976</v>
      </c>
      <c r="AC5572">
        <v>0.99420145304234109</v>
      </c>
      <c r="AD5572">
        <v>13944.898999328923</v>
      </c>
      <c r="AE5572">
        <v>28051.68296762641</v>
      </c>
      <c r="AF5572">
        <v>28014.480597057209</v>
      </c>
      <c r="AG5572">
        <v>13967.871066627673</v>
      </c>
      <c r="AH5572">
        <v>28083.404226096914</v>
      </c>
      <c r="AI5572">
        <v>28056.775608351214</v>
      </c>
      <c r="AJ5572">
        <v>0</v>
      </c>
      <c r="AK5572">
        <v>0</v>
      </c>
      <c r="AL5572">
        <v>0</v>
      </c>
    </row>
    <row r="5573" spans="1:38" x14ac:dyDescent="0.25">
      <c r="A5573">
        <v>264561601.14446321</v>
      </c>
      <c r="B5573">
        <v>4507840.7771200351</v>
      </c>
      <c r="C5573">
        <v>4750568.4544545216</v>
      </c>
      <c r="D5573">
        <v>4728888.4892637245</v>
      </c>
      <c r="E5573">
        <v>4761651.2864043405</v>
      </c>
      <c r="F5573">
        <v>133126.75778042001</v>
      </c>
      <c r="G5573">
        <v>133303.12852352372</v>
      </c>
      <c r="H5573">
        <v>132196.98866441342</v>
      </c>
      <c r="I5573">
        <v>2.8023332166825104E-2</v>
      </c>
      <c r="J5573">
        <v>2.818910380867929E-2</v>
      </c>
      <c r="K5573">
        <v>2.7762845431765996E-2</v>
      </c>
      <c r="L5573">
        <v>3456.6983572808676</v>
      </c>
      <c r="M5573">
        <v>3469.4191121629087</v>
      </c>
      <c r="N5573">
        <v>3428.5778293740505</v>
      </c>
      <c r="O5573">
        <v>1.9361911989429822E-2</v>
      </c>
      <c r="P5573">
        <v>1.95115884634855E-2</v>
      </c>
      <c r="Q5573">
        <v>1.9281902087658672E-2</v>
      </c>
      <c r="R5573">
        <v>-242727.67733448651</v>
      </c>
      <c r="S5573">
        <v>-221047.71214368939</v>
      </c>
      <c r="T5573">
        <v>-253810.50928430539</v>
      </c>
      <c r="U5573">
        <v>-5.3845663441901809E-2</v>
      </c>
      <c r="V5573">
        <v>-4.9036273256508438E-2</v>
      </c>
      <c r="W5573">
        <v>-5.6304231190361514E-2</v>
      </c>
      <c r="X5573">
        <f t="shared" si="262"/>
        <v>5.3845663441901809E-2</v>
      </c>
      <c r="Y5573">
        <f t="shared" si="263"/>
        <v>4.9036273256508438E-2</v>
      </c>
      <c r="Z5573">
        <f t="shared" si="264"/>
        <v>5.6304231190361514E-2</v>
      </c>
      <c r="AA5573">
        <v>0.99402179603814311</v>
      </c>
      <c r="AB5573">
        <v>0.99435362177628783</v>
      </c>
      <c r="AC5573">
        <v>0.99447819041415408</v>
      </c>
      <c r="AD5573">
        <v>13996.965277411131</v>
      </c>
      <c r="AE5573">
        <v>27977.529850726602</v>
      </c>
      <c r="AF5573">
        <v>27946.928611025873</v>
      </c>
      <c r="AG5573">
        <v>14019.937344709881</v>
      </c>
      <c r="AH5573">
        <v>28009.251109197106</v>
      </c>
      <c r="AI5573">
        <v>27989.223622319878</v>
      </c>
      <c r="AJ5573">
        <v>0</v>
      </c>
      <c r="AK5573">
        <v>0</v>
      </c>
      <c r="AL5573">
        <v>0</v>
      </c>
    </row>
    <row r="5574" spans="1:38" x14ac:dyDescent="0.25">
      <c r="A5574">
        <v>264498421.1807951</v>
      </c>
      <c r="B5574">
        <v>4507840.7771200351</v>
      </c>
      <c r="C5574">
        <v>4810886.121908607</v>
      </c>
      <c r="D5574">
        <v>4779298.3556325296</v>
      </c>
      <c r="E5574">
        <v>4813841.2618522523</v>
      </c>
      <c r="F5574">
        <v>130598.86852408291</v>
      </c>
      <c r="G5574">
        <v>137820.77957742263</v>
      </c>
      <c r="H5574">
        <v>137147.84663326686</v>
      </c>
      <c r="I5574">
        <v>2.7146530849969663E-2</v>
      </c>
      <c r="J5574">
        <v>2.8837031991316715E-2</v>
      </c>
      <c r="K5574">
        <v>2.8490313488337922E-2</v>
      </c>
      <c r="L5574">
        <v>3391.0605337098827</v>
      </c>
      <c r="M5574">
        <v>3586.9979348213274</v>
      </c>
      <c r="N5574">
        <v>3556.9801631933265</v>
      </c>
      <c r="O5574">
        <v>1.8995018086354367E-2</v>
      </c>
      <c r="P5574">
        <v>2.0177744615436127E-2</v>
      </c>
      <c r="Q5574">
        <v>2.0008887275443133E-2</v>
      </c>
      <c r="R5574">
        <v>-303045.34478857182</v>
      </c>
      <c r="S5574">
        <v>-271457.57851249445</v>
      </c>
      <c r="T5574">
        <v>-306000.48473221716</v>
      </c>
      <c r="U5574">
        <v>-6.7226275232857971E-2</v>
      </c>
      <c r="V5574">
        <v>-6.0218981089638884E-2</v>
      </c>
      <c r="W5574">
        <v>-6.7881830761492526E-2</v>
      </c>
      <c r="X5574">
        <f t="shared" si="262"/>
        <v>6.7226275232857971E-2</v>
      </c>
      <c r="Y5574">
        <f t="shared" si="263"/>
        <v>6.0218981089638884E-2</v>
      </c>
      <c r="Z5574">
        <f t="shared" si="264"/>
        <v>6.7881830761492526E-2</v>
      </c>
      <c r="AA5574">
        <v>0.99426198008444078</v>
      </c>
      <c r="AB5574">
        <v>0.9940035858810703</v>
      </c>
      <c r="AC5574">
        <v>0.99409541716558114</v>
      </c>
      <c r="AD5574">
        <v>13968.937001679697</v>
      </c>
      <c r="AE5574">
        <v>28074.915569061191</v>
      </c>
      <c r="AF5574">
        <v>28054.359938096371</v>
      </c>
      <c r="AG5574">
        <v>13991.909068978446</v>
      </c>
      <c r="AH5574">
        <v>28106.636827531696</v>
      </c>
      <c r="AI5574">
        <v>28096.654949390377</v>
      </c>
      <c r="AJ5574">
        <v>0</v>
      </c>
      <c r="AK5574">
        <v>0</v>
      </c>
      <c r="AL5574">
        <v>0</v>
      </c>
    </row>
    <row r="5575" spans="1:38" x14ac:dyDescent="0.25">
      <c r="A5575">
        <v>264519319.53012767</v>
      </c>
      <c r="B5575">
        <v>4507840.7771200351</v>
      </c>
      <c r="C5575">
        <v>4483965.7715510502</v>
      </c>
      <c r="D5575">
        <v>4428756.3181291604</v>
      </c>
      <c r="E5575">
        <v>4482898.8211295316</v>
      </c>
      <c r="F5575">
        <v>140328.67092533302</v>
      </c>
      <c r="G5575">
        <v>141142.25096957706</v>
      </c>
      <c r="H5575">
        <v>138976.73015689297</v>
      </c>
      <c r="I5575">
        <v>3.129566059929844E-2</v>
      </c>
      <c r="J5575">
        <v>3.1869500336202686E-2</v>
      </c>
      <c r="K5575">
        <v>3.1001531754820146E-2</v>
      </c>
      <c r="L5575">
        <v>3643.6993911253326</v>
      </c>
      <c r="M5575">
        <v>3673.44434051397</v>
      </c>
      <c r="N5575">
        <v>3604.4129342795859</v>
      </c>
      <c r="O5575">
        <v>2.0436473469856799E-2</v>
      </c>
      <c r="P5575">
        <v>2.0662364302312778E-2</v>
      </c>
      <c r="Q5575">
        <v>2.0274076926297652E-2</v>
      </c>
      <c r="R5575">
        <v>23875.005568984896</v>
      </c>
      <c r="S5575">
        <v>79084.4589908747</v>
      </c>
      <c r="T5575">
        <v>24941.955990503542</v>
      </c>
      <c r="U5575">
        <v>5.2963284972629707E-3</v>
      </c>
      <c r="V5575">
        <v>1.7543756068820183E-2</v>
      </c>
      <c r="W5575">
        <v>5.5330161875057253E-3</v>
      </c>
      <c r="X5575">
        <f t="shared" si="262"/>
        <v>5.2963284972629707E-3</v>
      </c>
      <c r="Y5575">
        <f t="shared" si="263"/>
        <v>1.7543756068820183E-2</v>
      </c>
      <c r="Z5575">
        <f t="shared" si="264"/>
        <v>5.5330161875057253E-3</v>
      </c>
      <c r="AA5575">
        <v>0.99340701102454465</v>
      </c>
      <c r="AB5575">
        <v>0.99366246591039853</v>
      </c>
      <c r="AC5575">
        <v>0.9938900250728554</v>
      </c>
      <c r="AD5575">
        <v>14073.991595797268</v>
      </c>
      <c r="AE5575">
        <v>28144.50040295337</v>
      </c>
      <c r="AF5575">
        <v>28093.067653767717</v>
      </c>
      <c r="AG5575">
        <v>14096.963663096018</v>
      </c>
      <c r="AH5575">
        <v>28176.221661423875</v>
      </c>
      <c r="AI5575">
        <v>28135.362665061723</v>
      </c>
      <c r="AJ5575">
        <v>1</v>
      </c>
      <c r="AK5575">
        <v>1</v>
      </c>
      <c r="AL5575">
        <v>1</v>
      </c>
    </row>
    <row r="5576" spans="1:38" x14ac:dyDescent="0.25">
      <c r="A5576">
        <v>264251920.40663487</v>
      </c>
      <c r="B5576">
        <v>4507840.7771200351</v>
      </c>
      <c r="C5576">
        <v>5005191.4298012871</v>
      </c>
      <c r="D5576">
        <v>4947565.719578132</v>
      </c>
      <c r="E5576">
        <v>4985193.1903176215</v>
      </c>
      <c r="F5576">
        <v>136815.14206340633</v>
      </c>
      <c r="G5576">
        <v>136527.09982170252</v>
      </c>
      <c r="H5576">
        <v>136115.18984156367</v>
      </c>
      <c r="I5576">
        <v>2.7334647232231449E-2</v>
      </c>
      <c r="J5576">
        <v>2.7594802688814792E-2</v>
      </c>
      <c r="K5576">
        <v>2.7303894682743753E-2</v>
      </c>
      <c r="L5576">
        <v>3552.4689754840738</v>
      </c>
      <c r="M5576">
        <v>3553.3279278287951</v>
      </c>
      <c r="N5576">
        <v>3530.1978270965897</v>
      </c>
      <c r="O5576">
        <v>1.9904961335633988E-2</v>
      </c>
      <c r="P5576">
        <v>2.0007331407235724E-2</v>
      </c>
      <c r="Q5576">
        <v>1.9877095301750591E-2</v>
      </c>
      <c r="R5576">
        <v>-497350.65268125199</v>
      </c>
      <c r="S5576">
        <v>-439724.94245809689</v>
      </c>
      <c r="T5576">
        <v>-477352.41319758631</v>
      </c>
      <c r="U5576">
        <v>-0.11033012860738149</v>
      </c>
      <c r="V5576">
        <v>-9.7546689024590599E-2</v>
      </c>
      <c r="W5576">
        <v>-0.10589380521610986</v>
      </c>
      <c r="X5576">
        <f t="shared" si="262"/>
        <v>0.11033012860738149</v>
      </c>
      <c r="Y5576">
        <f t="shared" si="263"/>
        <v>9.7546689024590599E-2</v>
      </c>
      <c r="Z5576">
        <f t="shared" si="264"/>
        <v>0.10589380521610986</v>
      </c>
      <c r="AA5576">
        <v>0.99363495177730266</v>
      </c>
      <c r="AB5576">
        <v>0.99405635194009012</v>
      </c>
      <c r="AC5576">
        <v>0.99412540999345211</v>
      </c>
      <c r="AD5576">
        <v>14036.920196901929</v>
      </c>
      <c r="AE5576">
        <v>28047.358146180442</v>
      </c>
      <c r="AF5576">
        <v>28032.275447284377</v>
      </c>
      <c r="AG5576">
        <v>14059.892264200678</v>
      </c>
      <c r="AH5576">
        <v>28079.079404650947</v>
      </c>
      <c r="AI5576">
        <v>28074.570458578382</v>
      </c>
      <c r="AJ5576">
        <v>0</v>
      </c>
      <c r="AK5576">
        <v>0</v>
      </c>
      <c r="AL5576">
        <v>0</v>
      </c>
    </row>
    <row r="5577" spans="1:38" x14ac:dyDescent="0.25">
      <c r="A5577">
        <v>264667887.8328476</v>
      </c>
      <c r="B5577">
        <v>4507840.7771200351</v>
      </c>
      <c r="C5577">
        <v>4813855.832118297</v>
      </c>
      <c r="D5577">
        <v>4768115.150507207</v>
      </c>
      <c r="E5577">
        <v>4812261.3479022188</v>
      </c>
      <c r="F5577">
        <v>138488.88876007506</v>
      </c>
      <c r="G5577">
        <v>137048.55063023933</v>
      </c>
      <c r="H5577">
        <v>135925.17890439639</v>
      </c>
      <c r="I5577">
        <v>2.876880687536797E-2</v>
      </c>
      <c r="J5577">
        <v>2.8742709918752871E-2</v>
      </c>
      <c r="K5577">
        <v>2.8245593719395449E-2</v>
      </c>
      <c r="L5577">
        <v>3595.9285891135287</v>
      </c>
      <c r="M5577">
        <v>3566.8994877856276</v>
      </c>
      <c r="N5577">
        <v>3525.2698231148752</v>
      </c>
      <c r="O5577">
        <v>2.0130409422496262E-2</v>
      </c>
      <c r="P5577">
        <v>2.005160239289909E-2</v>
      </c>
      <c r="Q5577">
        <v>1.981757800096259E-2</v>
      </c>
      <c r="R5577">
        <v>-306015.05499826185</v>
      </c>
      <c r="S5577">
        <v>-260274.37338717189</v>
      </c>
      <c r="T5577">
        <v>-304420.57078218367</v>
      </c>
      <c r="U5577">
        <v>-6.7885062966613577E-2</v>
      </c>
      <c r="V5577">
        <v>-5.7738146987848078E-2</v>
      </c>
      <c r="W5577">
        <v>-6.7531349449452285E-2</v>
      </c>
      <c r="X5577">
        <f t="shared" si="262"/>
        <v>6.7885062966613577E-2</v>
      </c>
      <c r="Y5577">
        <f t="shared" si="263"/>
        <v>5.7738146987848078E-2</v>
      </c>
      <c r="Z5577">
        <f t="shared" si="264"/>
        <v>6.7531349449452285E-2</v>
      </c>
      <c r="AA5577">
        <v>0.99351988031755611</v>
      </c>
      <c r="AB5577">
        <v>0.99400690856025808</v>
      </c>
      <c r="AC5577">
        <v>0.9941379319414726</v>
      </c>
      <c r="AD5577">
        <v>14054.697254598388</v>
      </c>
      <c r="AE5577">
        <v>28058.497157311245</v>
      </c>
      <c r="AF5577">
        <v>28028.193611553532</v>
      </c>
      <c r="AG5577">
        <v>14077.669321897138</v>
      </c>
      <c r="AH5577">
        <v>28090.21841578175</v>
      </c>
      <c r="AI5577">
        <v>28070.488622847537</v>
      </c>
      <c r="AJ5577">
        <v>0</v>
      </c>
      <c r="AK5577">
        <v>0</v>
      </c>
      <c r="AL5577">
        <v>0</v>
      </c>
    </row>
    <row r="5578" spans="1:38" x14ac:dyDescent="0.25">
      <c r="A5578">
        <v>264522571.08710921</v>
      </c>
      <c r="B5578">
        <v>4507840.7771200351</v>
      </c>
      <c r="C5578">
        <v>5000835.2957216641</v>
      </c>
      <c r="D5578">
        <v>4978434.0566329211</v>
      </c>
      <c r="E5578">
        <v>5004085.957494718</v>
      </c>
      <c r="F5578">
        <v>135436.5791550139</v>
      </c>
      <c r="G5578">
        <v>139076.52434742195</v>
      </c>
      <c r="H5578">
        <v>138060.1328973565</v>
      </c>
      <c r="I5578">
        <v>2.7082791403044842E-2</v>
      </c>
      <c r="J5578">
        <v>2.7935797233695606E-2</v>
      </c>
      <c r="K5578">
        <v>2.7589480690390845E-2</v>
      </c>
      <c r="L5578">
        <v>3516.6739465935757</v>
      </c>
      <c r="M5578">
        <v>3619.6806254174858</v>
      </c>
      <c r="N5578">
        <v>3580.6406451052062</v>
      </c>
      <c r="O5578">
        <v>1.968045862351879E-2</v>
      </c>
      <c r="P5578">
        <v>2.0359699659534623E-2</v>
      </c>
      <c r="Q5578">
        <v>2.0140110597369646E-2</v>
      </c>
      <c r="R5578">
        <v>-492994.51860162895</v>
      </c>
      <c r="S5578">
        <v>-470593.27951288596</v>
      </c>
      <c r="T5578">
        <v>-496245.18037468288</v>
      </c>
      <c r="U5578">
        <v>-0.10936378256833482</v>
      </c>
      <c r="V5578">
        <v>-0.10439438808518391</v>
      </c>
      <c r="W5578">
        <v>-0.11008489538792528</v>
      </c>
      <c r="X5578">
        <f t="shared" si="262"/>
        <v>0.10936378256833482</v>
      </c>
      <c r="Y5578">
        <f t="shared" si="263"/>
        <v>0.10439438808518391</v>
      </c>
      <c r="Z5578">
        <f t="shared" si="264"/>
        <v>0.11008489538792528</v>
      </c>
      <c r="AA5578">
        <v>0.99379477020746032</v>
      </c>
      <c r="AB5578">
        <v>0.99384685497651415</v>
      </c>
      <c r="AC5578">
        <v>0.99397058624298285</v>
      </c>
      <c r="AD5578">
        <v>14022.114221104761</v>
      </c>
      <c r="AE5578">
        <v>28101.418617818366</v>
      </c>
      <c r="AF5578">
        <v>28073.732270485405</v>
      </c>
      <c r="AG5578">
        <v>14045.08628840351</v>
      </c>
      <c r="AH5578">
        <v>28133.139876288871</v>
      </c>
      <c r="AI5578">
        <v>28116.02728177941</v>
      </c>
      <c r="AJ5578">
        <v>0</v>
      </c>
      <c r="AK5578">
        <v>0</v>
      </c>
      <c r="AL5578">
        <v>0</v>
      </c>
    </row>
    <row r="5579" spans="1:38" x14ac:dyDescent="0.25">
      <c r="A5579">
        <v>264651552.56559342</v>
      </c>
      <c r="B5579">
        <v>4507840.7771200351</v>
      </c>
      <c r="C5579">
        <v>4782008.0563342609</v>
      </c>
      <c r="D5579">
        <v>4741480.9361519339</v>
      </c>
      <c r="E5579">
        <v>4792980.2791876951</v>
      </c>
      <c r="F5579">
        <v>136264.72641740699</v>
      </c>
      <c r="G5579">
        <v>137812.53250785705</v>
      </c>
      <c r="H5579">
        <v>136535.83037934094</v>
      </c>
      <c r="I5579">
        <v>2.8495294196945228E-2</v>
      </c>
      <c r="J5579">
        <v>2.9065292967243736E-2</v>
      </c>
      <c r="K5579">
        <v>2.848662469407881E-2</v>
      </c>
      <c r="L5579">
        <v>3538.1771765169133</v>
      </c>
      <c r="M5579">
        <v>3586.7832921412414</v>
      </c>
      <c r="N5579">
        <v>3541.1072951300912</v>
      </c>
      <c r="O5579">
        <v>1.9809940617579007E-2</v>
      </c>
      <c r="P5579">
        <v>2.0164648175445509E-2</v>
      </c>
      <c r="Q5579">
        <v>1.9907860871955337E-2</v>
      </c>
      <c r="R5579">
        <v>-274167.27921422571</v>
      </c>
      <c r="S5579">
        <v>-233640.15903189871</v>
      </c>
      <c r="T5579">
        <v>-285139.50206765998</v>
      </c>
      <c r="U5579">
        <v>-6.0820089433013522E-2</v>
      </c>
      <c r="V5579">
        <v>-5.1829727486773947E-2</v>
      </c>
      <c r="W5579">
        <v>-6.3254120135500802E-2</v>
      </c>
      <c r="X5579">
        <f t="shared" si="262"/>
        <v>6.0820089433013522E-2</v>
      </c>
      <c r="Y5579">
        <f t="shared" si="263"/>
        <v>5.1829727486773947E-2</v>
      </c>
      <c r="Z5579">
        <f t="shared" si="264"/>
        <v>6.3254120135500802E-2</v>
      </c>
      <c r="AA5579">
        <v>0.99373756826768223</v>
      </c>
      <c r="AB5579">
        <v>0.99394825716418533</v>
      </c>
      <c r="AC5579">
        <v>0.99409329435025962</v>
      </c>
      <c r="AD5579">
        <v>14031.026618816799</v>
      </c>
      <c r="AE5579">
        <v>28074.740714018491</v>
      </c>
      <c r="AF5579">
        <v>28041.29146068903</v>
      </c>
      <c r="AG5579">
        <v>14053.998686115548</v>
      </c>
      <c r="AH5579">
        <v>28106.461972488996</v>
      </c>
      <c r="AI5579">
        <v>28083.586471983035</v>
      </c>
      <c r="AJ5579">
        <v>0</v>
      </c>
      <c r="AK5579">
        <v>0</v>
      </c>
      <c r="AL5579">
        <v>0</v>
      </c>
    </row>
    <row r="5580" spans="1:38" x14ac:dyDescent="0.25">
      <c r="A5580">
        <v>264441093.95544663</v>
      </c>
      <c r="B5580">
        <v>4507840.7771200351</v>
      </c>
      <c r="C5580">
        <v>4729331.5907979263</v>
      </c>
      <c r="D5580">
        <v>4696926.7872060481</v>
      </c>
      <c r="E5580">
        <v>4740163.455536603</v>
      </c>
      <c r="F5580">
        <v>138658.02784428006</v>
      </c>
      <c r="G5580">
        <v>141693.38595217318</v>
      </c>
      <c r="H5580">
        <v>141053.3393136769</v>
      </c>
      <c r="I5580">
        <v>2.9318736735244624E-2</v>
      </c>
      <c r="J5580">
        <v>3.0167254541444328E-2</v>
      </c>
      <c r="K5580">
        <v>2.9757062311622156E-2</v>
      </c>
      <c r="L5580">
        <v>3600.3203643228953</v>
      </c>
      <c r="M5580">
        <v>3687.7884767932851</v>
      </c>
      <c r="N5580">
        <v>3658.2705613492803</v>
      </c>
      <c r="O5580">
        <v>2.0177587095347699E-2</v>
      </c>
      <c r="P5580">
        <v>2.0749296071138328E-2</v>
      </c>
      <c r="Q5580">
        <v>2.0583213886434758E-2</v>
      </c>
      <c r="R5580">
        <v>-221490.81367789116</v>
      </c>
      <c r="S5580">
        <v>-189086.010086013</v>
      </c>
      <c r="T5580">
        <v>-232322.67841656785</v>
      </c>
      <c r="U5580">
        <v>-4.9134568994115405E-2</v>
      </c>
      <c r="V5580">
        <v>-4.1946026808607928E-2</v>
      </c>
      <c r="W5580">
        <v>-5.1537463256409413E-2</v>
      </c>
      <c r="X5580">
        <f t="shared" si="262"/>
        <v>4.9134568994115405E-2</v>
      </c>
      <c r="Y5580">
        <f t="shared" si="263"/>
        <v>4.1946026808607928E-2</v>
      </c>
      <c r="Z5580">
        <f t="shared" si="264"/>
        <v>5.1537463256409413E-2</v>
      </c>
      <c r="AA5580">
        <v>0.99346580868435819</v>
      </c>
      <c r="AB5580">
        <v>0.99359276009598585</v>
      </c>
      <c r="AC5580">
        <v>0.99368624693341689</v>
      </c>
      <c r="AD5580">
        <v>14056.481733205168</v>
      </c>
      <c r="AE5580">
        <v>28155.888065943516</v>
      </c>
      <c r="AF5580">
        <v>28136.405593862582</v>
      </c>
      <c r="AG5580">
        <v>14079.453800503918</v>
      </c>
      <c r="AH5580">
        <v>28187.609324414021</v>
      </c>
      <c r="AI5580">
        <v>28178.700605156588</v>
      </c>
      <c r="AJ5580">
        <v>0</v>
      </c>
      <c r="AK5580">
        <v>0</v>
      </c>
      <c r="AL5580">
        <v>0</v>
      </c>
    </row>
    <row r="5581" spans="1:38" x14ac:dyDescent="0.25">
      <c r="A5581">
        <v>264376527.73371211</v>
      </c>
      <c r="B5581">
        <v>4507840.7771200351</v>
      </c>
      <c r="C5581">
        <v>4747845.05799127</v>
      </c>
      <c r="D5581">
        <v>4697090.1486612763</v>
      </c>
      <c r="E5581">
        <v>4746361.0534949107</v>
      </c>
      <c r="F5581">
        <v>135596.65583041462</v>
      </c>
      <c r="G5581">
        <v>137855.66159303996</v>
      </c>
      <c r="H5581">
        <v>136278.47559608179</v>
      </c>
      <c r="I5581">
        <v>2.8559621085820181E-2</v>
      </c>
      <c r="J5581">
        <v>2.9349162402669743E-2</v>
      </c>
      <c r="K5581">
        <v>2.8712201634078217E-2</v>
      </c>
      <c r="L5581">
        <v>3520.8304121315505</v>
      </c>
      <c r="M5581">
        <v>3587.9057929713499</v>
      </c>
      <c r="N5581">
        <v>3534.4327035748638</v>
      </c>
      <c r="O5581">
        <v>1.9737807582712832E-2</v>
      </c>
      <c r="P5581">
        <v>2.0192328260260482E-2</v>
      </c>
      <c r="Q5581">
        <v>1.9891387757224058E-2</v>
      </c>
      <c r="R5581">
        <v>-240004.28087123483</v>
      </c>
      <c r="S5581">
        <v>-189249.37154124118</v>
      </c>
      <c r="T5581">
        <v>-238520.27637487557</v>
      </c>
      <c r="U5581">
        <v>-5.3241516889726642E-2</v>
      </c>
      <c r="V5581">
        <v>-4.1982266210863962E-2</v>
      </c>
      <c r="W5581">
        <v>-5.2912311718175009E-2</v>
      </c>
      <c r="X5581">
        <f t="shared" si="262"/>
        <v>5.3241516889726642E-2</v>
      </c>
      <c r="Y5581">
        <f t="shared" si="263"/>
        <v>4.1982266210863962E-2</v>
      </c>
      <c r="Z5581">
        <f t="shared" si="264"/>
        <v>5.2912311718175009E-2</v>
      </c>
      <c r="AA5581">
        <v>0.99381327299810074</v>
      </c>
      <c r="AB5581">
        <v>0.99395271043342281</v>
      </c>
      <c r="AC5581">
        <v>0.99412354919823864</v>
      </c>
      <c r="AD5581">
        <v>14023.841183679375</v>
      </c>
      <c r="AE5581">
        <v>28075.655024705244</v>
      </c>
      <c r="AF5581">
        <v>28035.778620025816</v>
      </c>
      <c r="AG5581">
        <v>14046.813250978124</v>
      </c>
      <c r="AH5581">
        <v>28107.376283175749</v>
      </c>
      <c r="AI5581">
        <v>28078.073631319821</v>
      </c>
      <c r="AJ5581">
        <v>0</v>
      </c>
      <c r="AK5581">
        <v>0</v>
      </c>
      <c r="AL5581">
        <v>0</v>
      </c>
    </row>
    <row r="5582" spans="1:38" x14ac:dyDescent="0.25">
      <c r="A5582">
        <v>264535533.39776117</v>
      </c>
      <c r="B5582">
        <v>4507840.7771200202</v>
      </c>
      <c r="C5582">
        <v>4797680.4178080698</v>
      </c>
      <c r="D5582">
        <v>4770159.0412029224</v>
      </c>
      <c r="E5582">
        <v>4796919.9579465939</v>
      </c>
      <c r="F5582">
        <v>139471.5253853203</v>
      </c>
      <c r="G5582">
        <v>137698.8723353426</v>
      </c>
      <c r="H5582">
        <v>137017.93599215421</v>
      </c>
      <c r="I5582">
        <v>2.9070616055965032E-2</v>
      </c>
      <c r="J5582">
        <v>2.8866725647079931E-2</v>
      </c>
      <c r="K5582">
        <v>2.8563731976634262E-2</v>
      </c>
      <c r="L5582">
        <v>3621.4432073985454</v>
      </c>
      <c r="M5582">
        <v>3583.8251111954446</v>
      </c>
      <c r="N5582">
        <v>3553.6108826339237</v>
      </c>
      <c r="O5582">
        <v>2.0282508959133309E-2</v>
      </c>
      <c r="P5582">
        <v>2.0157016424931767E-2</v>
      </c>
      <c r="Q5582">
        <v>1.9987078249243818E-2</v>
      </c>
      <c r="R5582">
        <v>-289839.64068804961</v>
      </c>
      <c r="S5582">
        <v>-262318.26408290211</v>
      </c>
      <c r="T5582">
        <v>-289079.18082657363</v>
      </c>
      <c r="U5582">
        <v>-6.4296778661562012E-2</v>
      </c>
      <c r="V5582">
        <v>-5.8191554904583963E-2</v>
      </c>
      <c r="W5582">
        <v>-6.4128081518278743E-2</v>
      </c>
      <c r="X5582">
        <f t="shared" si="262"/>
        <v>6.4296778661562012E-2</v>
      </c>
      <c r="Y5582">
        <f t="shared" si="263"/>
        <v>5.8191554904583963E-2</v>
      </c>
      <c r="Z5582">
        <f t="shared" si="264"/>
        <v>6.4128081518278743E-2</v>
      </c>
      <c r="AA5582">
        <v>0.99342720251807803</v>
      </c>
      <c r="AB5582">
        <v>0.99398793449401956</v>
      </c>
      <c r="AC5582">
        <v>0.99408074842431338</v>
      </c>
      <c r="AD5582">
        <v>14065.034127460121</v>
      </c>
      <c r="AE5582">
        <v>28072.32981532544</v>
      </c>
      <c r="AF5582">
        <v>28051.590818492125</v>
      </c>
      <c r="AG5582">
        <v>14088.006194758871</v>
      </c>
      <c r="AH5582">
        <v>28104.051073795945</v>
      </c>
      <c r="AI5582">
        <v>28093.88582978613</v>
      </c>
      <c r="AJ5582">
        <v>0</v>
      </c>
      <c r="AK5582">
        <v>0</v>
      </c>
      <c r="AL5582">
        <v>0</v>
      </c>
    </row>
    <row r="5583" spans="1:38" x14ac:dyDescent="0.25">
      <c r="A5583">
        <v>264521199.06904233</v>
      </c>
      <c r="B5583">
        <v>4507840.7771200351</v>
      </c>
      <c r="C5583">
        <v>4911844.665200456</v>
      </c>
      <c r="D5583">
        <v>4844167.2452634005</v>
      </c>
      <c r="E5583">
        <v>4903488.3183356253</v>
      </c>
      <c r="F5583">
        <v>141155.00966760714</v>
      </c>
      <c r="G5583">
        <v>146026.28541804227</v>
      </c>
      <c r="H5583">
        <v>144145.59085221743</v>
      </c>
      <c r="I5583">
        <v>2.8737677856074159E-2</v>
      </c>
      <c r="J5583">
        <v>3.0144765451858822E-2</v>
      </c>
      <c r="K5583">
        <v>2.9396540073974173E-2</v>
      </c>
      <c r="L5583">
        <v>3665.1556619802714</v>
      </c>
      <c r="M5583">
        <v>3800.5588549867261</v>
      </c>
      <c r="N5583">
        <v>3738.4692494964138</v>
      </c>
      <c r="O5583">
        <v>2.0523094831911799E-2</v>
      </c>
      <c r="P5583">
        <v>2.1377202454871517E-2</v>
      </c>
      <c r="Q5583">
        <v>2.1027963798780729E-2</v>
      </c>
      <c r="R5583">
        <v>-404003.8880804209</v>
      </c>
      <c r="S5583">
        <v>-336326.46814336535</v>
      </c>
      <c r="T5583">
        <v>-395647.5412155902</v>
      </c>
      <c r="U5583">
        <v>-8.9622484035146097E-2</v>
      </c>
      <c r="V5583">
        <v>-7.4609216423619396E-2</v>
      </c>
      <c r="W5583">
        <v>-8.7768748005416716E-2</v>
      </c>
      <c r="X5583">
        <f t="shared" si="262"/>
        <v>8.9622484035146097E-2</v>
      </c>
      <c r="Y5583">
        <f t="shared" si="263"/>
        <v>7.4609216423619396E-2</v>
      </c>
      <c r="Z5583">
        <f t="shared" si="264"/>
        <v>8.7768748005416716E-2</v>
      </c>
      <c r="AA5583">
        <v>0.99330549931277967</v>
      </c>
      <c r="AB5583">
        <v>0.99320130934180573</v>
      </c>
      <c r="AC5583">
        <v>0.99341258612269268</v>
      </c>
      <c r="AD5583">
        <v>14082.57547326536</v>
      </c>
      <c r="AE5583">
        <v>28243.902134676653</v>
      </c>
      <c r="AF5583">
        <v>28199.771280992609</v>
      </c>
      <c r="AG5583">
        <v>14105.54754056411</v>
      </c>
      <c r="AH5583">
        <v>28275.623393147158</v>
      </c>
      <c r="AI5583">
        <v>28242.066292286614</v>
      </c>
      <c r="AJ5583">
        <v>0</v>
      </c>
      <c r="AK5583">
        <v>0</v>
      </c>
      <c r="AL5583">
        <v>0</v>
      </c>
    </row>
    <row r="5584" spans="1:38" x14ac:dyDescent="0.25">
      <c r="A5584">
        <v>264557577.53674367</v>
      </c>
      <c r="B5584">
        <v>4507840.7771200351</v>
      </c>
      <c r="C5584">
        <v>4756151.0557933962</v>
      </c>
      <c r="D5584">
        <v>4706921.921878417</v>
      </c>
      <c r="E5584">
        <v>4753734.3167516897</v>
      </c>
      <c r="F5584">
        <v>131830.75262669878</v>
      </c>
      <c r="G5584">
        <v>136876.97168569572</v>
      </c>
      <c r="H5584">
        <v>135528.076096665</v>
      </c>
      <c r="I5584">
        <v>2.7717949047500863E-2</v>
      </c>
      <c r="J5584">
        <v>2.9079932481877985E-2</v>
      </c>
      <c r="K5584">
        <v>2.8509812931504702E-2</v>
      </c>
      <c r="L5584">
        <v>3423.0469789960835</v>
      </c>
      <c r="M5584">
        <v>3562.4338816439135</v>
      </c>
      <c r="N5584">
        <v>3514.970814821821</v>
      </c>
      <c r="O5584">
        <v>1.9175059971536835E-2</v>
      </c>
      <c r="P5584">
        <v>2.003500244929949E-2</v>
      </c>
      <c r="Q5584">
        <v>1.9768071836234167E-2</v>
      </c>
      <c r="R5584">
        <v>-248310.27867336106</v>
      </c>
      <c r="S5584">
        <v>-199081.14475838188</v>
      </c>
      <c r="T5584">
        <v>-245893.53963165451</v>
      </c>
      <c r="U5584">
        <v>-5.5084083700046138E-2</v>
      </c>
      <c r="V5584">
        <v>-4.4163304473582285E-2</v>
      </c>
      <c r="W5584">
        <v>-5.454796471066814E-2</v>
      </c>
      <c r="X5584">
        <f t="shared" si="262"/>
        <v>5.5084083700046138E-2</v>
      </c>
      <c r="Y5584">
        <f t="shared" si="263"/>
        <v>4.4163304473582285E-2</v>
      </c>
      <c r="Z5584">
        <f t="shared" si="264"/>
        <v>5.454796471066814E-2</v>
      </c>
      <c r="AA5584">
        <v>0.99413891630402496</v>
      </c>
      <c r="AB5584">
        <v>0.99403642840429951</v>
      </c>
      <c r="AC5584">
        <v>0.99418629183364582</v>
      </c>
      <c r="AD5584">
        <v>13982.662798171588</v>
      </c>
      <c r="AE5584">
        <v>28054.836645962871</v>
      </c>
      <c r="AF5584">
        <v>28019.644550449822</v>
      </c>
      <c r="AG5584">
        <v>14005.634865470338</v>
      </c>
      <c r="AH5584">
        <v>28086.557904433375</v>
      </c>
      <c r="AI5584">
        <v>28061.939561743828</v>
      </c>
      <c r="AJ5584">
        <v>0</v>
      </c>
      <c r="AK5584">
        <v>0</v>
      </c>
      <c r="AL5584">
        <v>0</v>
      </c>
    </row>
    <row r="5585" spans="1:38" x14ac:dyDescent="0.25">
      <c r="A5585">
        <v>264492529.36808902</v>
      </c>
      <c r="B5585">
        <v>4507840.7771200351</v>
      </c>
      <c r="C5585">
        <v>4724509.7097179387</v>
      </c>
      <c r="D5585">
        <v>4669005.8458948964</v>
      </c>
      <c r="E5585">
        <v>4718058.8310720678</v>
      </c>
      <c r="F5585">
        <v>137898.68237359542</v>
      </c>
      <c r="G5585">
        <v>140880.74411792503</v>
      </c>
      <c r="H5585">
        <v>139680.97157978499</v>
      </c>
      <c r="I5585">
        <v>2.9187935012589532E-2</v>
      </c>
      <c r="J5585">
        <v>3.0173606281043919E-2</v>
      </c>
      <c r="K5585">
        <v>2.9605601918288454E-2</v>
      </c>
      <c r="L5585">
        <v>3580.6036050110397</v>
      </c>
      <c r="M5585">
        <v>3666.638222164519</v>
      </c>
      <c r="N5585">
        <v>3622.6776962340628</v>
      </c>
      <c r="O5585">
        <v>2.006644317626784E-2</v>
      </c>
      <c r="P5585">
        <v>2.0626208704370513E-2</v>
      </c>
      <c r="Q5585">
        <v>2.0378914336163057E-2</v>
      </c>
      <c r="R5585">
        <v>-216668.93259790353</v>
      </c>
      <c r="S5585">
        <v>-161165.06877486128</v>
      </c>
      <c r="T5585">
        <v>-210218.0539520327</v>
      </c>
      <c r="U5585">
        <v>-4.8064903644695449E-2</v>
      </c>
      <c r="V5585">
        <v>-3.5752165336644E-2</v>
      </c>
      <c r="W5585">
        <v>-4.6633868485110204E-2</v>
      </c>
      <c r="X5585">
        <f t="shared" si="262"/>
        <v>4.8064903644695449E-2</v>
      </c>
      <c r="Y5585">
        <f t="shared" si="263"/>
        <v>3.5752165336644E-2</v>
      </c>
      <c r="Z5585">
        <f t="shared" si="264"/>
        <v>4.6633868485110204E-2</v>
      </c>
      <c r="AA5585">
        <v>0.9935620877316379</v>
      </c>
      <c r="AB5585">
        <v>0.99365476983404011</v>
      </c>
      <c r="AC5585">
        <v>0.99379748789443156</v>
      </c>
      <c r="AD5585">
        <v>14048.453246989104</v>
      </c>
      <c r="AE5585">
        <v>28139.081531068205</v>
      </c>
      <c r="AF5585">
        <v>28107.837012776752</v>
      </c>
      <c r="AG5585">
        <v>14071.425314287853</v>
      </c>
      <c r="AH5585">
        <v>28170.802789538709</v>
      </c>
      <c r="AI5585">
        <v>28150.132024070757</v>
      </c>
      <c r="AJ5585">
        <v>0</v>
      </c>
      <c r="AK5585">
        <v>1</v>
      </c>
      <c r="AL5585">
        <v>0</v>
      </c>
    </row>
    <row r="5586" spans="1:38" x14ac:dyDescent="0.25">
      <c r="A5586">
        <v>264488336.77615094</v>
      </c>
      <c r="B5586">
        <v>4507840.7771200351</v>
      </c>
      <c r="C5586">
        <v>4828841.86606682</v>
      </c>
      <c r="D5586">
        <v>4768187.9733113991</v>
      </c>
      <c r="E5586">
        <v>4825081.1647130381</v>
      </c>
      <c r="F5586">
        <v>142053.64073771058</v>
      </c>
      <c r="G5586">
        <v>145434.75161060935</v>
      </c>
      <c r="H5586">
        <v>143719.47256544253</v>
      </c>
      <c r="I5586">
        <v>2.9417745430006359E-2</v>
      </c>
      <c r="J5586">
        <v>3.050105248044745E-2</v>
      </c>
      <c r="K5586">
        <v>2.9785918134703535E-2</v>
      </c>
      <c r="L5586">
        <v>3688.489036845087</v>
      </c>
      <c r="M5586">
        <v>3785.163277105476</v>
      </c>
      <c r="N5586">
        <v>3727.4177140152519</v>
      </c>
      <c r="O5586">
        <v>2.0664194007414791E-2</v>
      </c>
      <c r="P5586">
        <v>2.1293300119487591E-2</v>
      </c>
      <c r="Q5586">
        <v>2.096845452751904E-2</v>
      </c>
      <c r="R5586">
        <v>-321001.08894678485</v>
      </c>
      <c r="S5586">
        <v>-260347.19619136397</v>
      </c>
      <c r="T5586">
        <v>-317240.38759300299</v>
      </c>
      <c r="U5586">
        <v>-7.1209500250331764E-2</v>
      </c>
      <c r="V5586">
        <v>-5.7754301685361283E-2</v>
      </c>
      <c r="W5586">
        <v>-7.0375242444938618E-2</v>
      </c>
      <c r="X5586">
        <f t="shared" si="262"/>
        <v>7.1209500250331764E-2</v>
      </c>
      <c r="Y5586">
        <f t="shared" si="263"/>
        <v>5.7754301685361283E-2</v>
      </c>
      <c r="Z5586">
        <f t="shared" si="264"/>
        <v>7.0375242444938618E-2</v>
      </c>
      <c r="AA5586">
        <v>0.99328554975801819</v>
      </c>
      <c r="AB5586">
        <v>0.99332585385986993</v>
      </c>
      <c r="AC5586">
        <v>0.993519036523549</v>
      </c>
      <c r="AD5586">
        <v>14091.853459879208</v>
      </c>
      <c r="AE5586">
        <v>28232.041447044725</v>
      </c>
      <c r="AF5586">
        <v>28191.120571326006</v>
      </c>
      <c r="AG5586">
        <v>14114.825527177958</v>
      </c>
      <c r="AH5586">
        <v>28263.76270551523</v>
      </c>
      <c r="AI5586">
        <v>28233.415582620011</v>
      </c>
      <c r="AJ5586">
        <v>0</v>
      </c>
      <c r="AK5586">
        <v>0</v>
      </c>
      <c r="AL5586">
        <v>0</v>
      </c>
    </row>
    <row r="5587" spans="1:38" x14ac:dyDescent="0.25">
      <c r="A5587">
        <v>264220521.04055518</v>
      </c>
      <c r="B5587">
        <v>4507840.7771200351</v>
      </c>
      <c r="C5587">
        <v>4702511.4598347358</v>
      </c>
      <c r="D5587">
        <v>4666896.8453096813</v>
      </c>
      <c r="E5587">
        <v>4714026.8550531799</v>
      </c>
      <c r="F5587">
        <v>136234.72004962945</v>
      </c>
      <c r="G5587">
        <v>139022.43835772775</v>
      </c>
      <c r="H5587">
        <v>137454.30158464611</v>
      </c>
      <c r="I5587">
        <v>2.8970630101221966E-2</v>
      </c>
      <c r="J5587">
        <v>2.9789053190118805E-2</v>
      </c>
      <c r="K5587">
        <v>2.9158574147133375E-2</v>
      </c>
      <c r="L5587">
        <v>3537.3980471823311</v>
      </c>
      <c r="M5587">
        <v>3618.2729542816046</v>
      </c>
      <c r="N5587">
        <v>3564.9281857815504</v>
      </c>
      <c r="O5587">
        <v>1.9842879255964632E-2</v>
      </c>
      <c r="P5587">
        <v>2.0375475855109557E-2</v>
      </c>
      <c r="Q5587">
        <v>2.0075077002866232E-2</v>
      </c>
      <c r="R5587">
        <v>-194670.6827147007</v>
      </c>
      <c r="S5587">
        <v>-159056.06818964612</v>
      </c>
      <c r="T5587">
        <v>-206186.07793314476</v>
      </c>
      <c r="U5587">
        <v>-4.3184906552771303E-2</v>
      </c>
      <c r="V5587">
        <v>-3.528431372220376E-2</v>
      </c>
      <c r="W5587">
        <v>-4.5739432275350399E-2</v>
      </c>
      <c r="X5587">
        <f t="shared" si="262"/>
        <v>4.3184906552771303E-2</v>
      </c>
      <c r="Y5587">
        <f t="shared" si="263"/>
        <v>3.528431372220376E-2</v>
      </c>
      <c r="Z5587">
        <f t="shared" si="264"/>
        <v>4.5739432275350399E-2</v>
      </c>
      <c r="AA5587">
        <v>0.9937710396840489</v>
      </c>
      <c r="AB5587">
        <v>0.99386465555532033</v>
      </c>
      <c r="AC5587">
        <v>0.99403603841813615</v>
      </c>
      <c r="AD5587">
        <v>14030.704641576574</v>
      </c>
      <c r="AE5587">
        <v>28100.282049293681</v>
      </c>
      <c r="AF5587">
        <v>28060.881822542589</v>
      </c>
      <c r="AG5587">
        <v>14053.676708875324</v>
      </c>
      <c r="AH5587">
        <v>28132.003307764186</v>
      </c>
      <c r="AI5587">
        <v>28103.176833836595</v>
      </c>
      <c r="AJ5587">
        <v>0</v>
      </c>
      <c r="AK5587">
        <v>1</v>
      </c>
      <c r="AL5587">
        <v>0</v>
      </c>
    </row>
    <row r="5588" spans="1:38" x14ac:dyDescent="0.25">
      <c r="A5588">
        <v>264695291.18252945</v>
      </c>
      <c r="B5588">
        <v>4507840.7771200351</v>
      </c>
      <c r="C5588">
        <v>4591543.8923055157</v>
      </c>
      <c r="D5588">
        <v>4574114.8263945254</v>
      </c>
      <c r="E5588">
        <v>4604319.8824955588</v>
      </c>
      <c r="F5588">
        <v>134646.83686765263</v>
      </c>
      <c r="G5588">
        <v>138763.77292368046</v>
      </c>
      <c r="H5588">
        <v>138164.87208642272</v>
      </c>
      <c r="I5588">
        <v>2.9324959104342456E-2</v>
      </c>
      <c r="J5588">
        <v>3.0336748899034271E-2</v>
      </c>
      <c r="K5588">
        <v>3.0007661416334271E-2</v>
      </c>
      <c r="L5588">
        <v>3496.1679197593644</v>
      </c>
      <c r="M5588">
        <v>3611.5407881990859</v>
      </c>
      <c r="N5588">
        <v>3583.3570947394046</v>
      </c>
      <c r="O5588">
        <v>1.9583241506522582E-2</v>
      </c>
      <c r="P5588">
        <v>2.0300416422253859E-2</v>
      </c>
      <c r="Q5588">
        <v>2.0141996305438847E-2</v>
      </c>
      <c r="R5588">
        <v>-83703.115185480565</v>
      </c>
      <c r="S5588">
        <v>-66274.049274490215</v>
      </c>
      <c r="T5588">
        <v>-96479.105375523679</v>
      </c>
      <c r="U5588">
        <v>-1.8568338884177877E-2</v>
      </c>
      <c r="V5588">
        <v>-1.4701949902682967E-2</v>
      </c>
      <c r="W5588">
        <v>-2.1402509570704525E-2</v>
      </c>
      <c r="X5588">
        <f t="shared" si="262"/>
        <v>1.8568338884177877E-2</v>
      </c>
      <c r="Y5588">
        <f t="shared" si="263"/>
        <v>1.4701949902682967E-2</v>
      </c>
      <c r="Z5588">
        <f t="shared" si="264"/>
        <v>2.1402509570704525E-2</v>
      </c>
      <c r="AA5588">
        <v>0.99383052039454323</v>
      </c>
      <c r="AB5588">
        <v>0.99384676290376872</v>
      </c>
      <c r="AC5588">
        <v>0.99393409298529645</v>
      </c>
      <c r="AD5588">
        <v>14013.564221761388</v>
      </c>
      <c r="AE5588">
        <v>28094.840306067832</v>
      </c>
      <c r="AF5588">
        <v>28075.948202566844</v>
      </c>
      <c r="AG5588">
        <v>14036.536289060137</v>
      </c>
      <c r="AH5588">
        <v>28126.561564538337</v>
      </c>
      <c r="AI5588">
        <v>28118.243213860849</v>
      </c>
      <c r="AJ5588">
        <v>1</v>
      </c>
      <c r="AK5588">
        <v>1</v>
      </c>
      <c r="AL5588">
        <v>1</v>
      </c>
    </row>
    <row r="5589" spans="1:38" x14ac:dyDescent="0.25">
      <c r="A5589">
        <v>264616876.46098068</v>
      </c>
      <c r="B5589">
        <v>4507840.7771200351</v>
      </c>
      <c r="C5589">
        <v>4948260.8558567306</v>
      </c>
      <c r="D5589">
        <v>4912854.22182626</v>
      </c>
      <c r="E5589">
        <v>4957240.2841560049</v>
      </c>
      <c r="F5589">
        <v>134470.92663676626</v>
      </c>
      <c r="G5589">
        <v>139751.7479282484</v>
      </c>
      <c r="H5589">
        <v>138402.76789070072</v>
      </c>
      <c r="I5589">
        <v>2.717539162827427E-2</v>
      </c>
      <c r="J5589">
        <v>2.8446141818614424E-2</v>
      </c>
      <c r="K5589">
        <v>2.7919317998979041E-2</v>
      </c>
      <c r="L5589">
        <v>3491.6003285682923</v>
      </c>
      <c r="M5589">
        <v>3637.2543584742389</v>
      </c>
      <c r="N5589">
        <v>3589.5270104726528</v>
      </c>
      <c r="O5589">
        <v>1.9540052918360924E-2</v>
      </c>
      <c r="P5589">
        <v>2.0451121897104834E-2</v>
      </c>
      <c r="Q5589">
        <v>2.0182766232197353E-2</v>
      </c>
      <c r="R5589">
        <v>-440420.07873669546</v>
      </c>
      <c r="S5589">
        <v>-405013.44470622484</v>
      </c>
      <c r="T5589">
        <v>-449399.50703596976</v>
      </c>
      <c r="U5589">
        <v>-9.7700895065346696E-2</v>
      </c>
      <c r="V5589">
        <v>-8.9846439732722647E-2</v>
      </c>
      <c r="W5589">
        <v>-9.9692852799268941E-2</v>
      </c>
      <c r="X5589">
        <f t="shared" si="262"/>
        <v>9.7700895065346696E-2</v>
      </c>
      <c r="Y5589">
        <f t="shared" si="263"/>
        <v>8.9846439732722647E-2</v>
      </c>
      <c r="Z5589">
        <f t="shared" si="264"/>
        <v>9.9692852799268941E-2</v>
      </c>
      <c r="AA5589">
        <v>0.99392036477627266</v>
      </c>
      <c r="AB5589">
        <v>0.99379611008873914</v>
      </c>
      <c r="AC5589">
        <v>0.99394954331121521</v>
      </c>
      <c r="AD5589">
        <v>14011.652933626148</v>
      </c>
      <c r="AE5589">
        <v>28115.570749120507</v>
      </c>
      <c r="AF5589">
        <v>28080.975050332549</v>
      </c>
      <c r="AG5589">
        <v>14034.625000924898</v>
      </c>
      <c r="AH5589">
        <v>28147.292007591011</v>
      </c>
      <c r="AI5589">
        <v>28123.270061626554</v>
      </c>
      <c r="AJ5589">
        <v>0</v>
      </c>
      <c r="AK5589">
        <v>0</v>
      </c>
      <c r="AL5589">
        <v>0</v>
      </c>
    </row>
    <row r="5590" spans="1:38" x14ac:dyDescent="0.25">
      <c r="A5590">
        <v>264540415.51980552</v>
      </c>
      <c r="B5590">
        <v>4507840.7771200351</v>
      </c>
      <c r="C5590">
        <v>4822147.7590279402</v>
      </c>
      <c r="D5590">
        <v>4782970.5937598879</v>
      </c>
      <c r="E5590">
        <v>4818823.441675826</v>
      </c>
      <c r="F5590">
        <v>134788.19093472444</v>
      </c>
      <c r="G5590">
        <v>138087.25411527269</v>
      </c>
      <c r="H5590">
        <v>136668.11442747494</v>
      </c>
      <c r="I5590">
        <v>2.7951899790373772E-2</v>
      </c>
      <c r="J5590">
        <v>2.8870604869582202E-2</v>
      </c>
      <c r="K5590">
        <v>2.8361303559182972E-2</v>
      </c>
      <c r="L5590">
        <v>3499.8382440396867</v>
      </c>
      <c r="M5590">
        <v>3593.9333448507973</v>
      </c>
      <c r="N5590">
        <v>3544.5381308790315</v>
      </c>
      <c r="O5590">
        <v>1.9600267305565293E-2</v>
      </c>
      <c r="P5590">
        <v>2.0213489690078374E-2</v>
      </c>
      <c r="Q5590">
        <v>1.9935674396205985E-2</v>
      </c>
      <c r="R5590">
        <v>-314306.98190790508</v>
      </c>
      <c r="S5590">
        <v>-275129.81663985271</v>
      </c>
      <c r="T5590">
        <v>-310982.66455579083</v>
      </c>
      <c r="U5590">
        <v>-6.9724508350694062E-2</v>
      </c>
      <c r="V5590">
        <v>-6.1033614593554338E-2</v>
      </c>
      <c r="W5590">
        <v>-6.8987056094397176E-2</v>
      </c>
      <c r="X5590">
        <f t="shared" si="262"/>
        <v>6.9724508350694062E-2</v>
      </c>
      <c r="Y5590">
        <f t="shared" si="263"/>
        <v>6.1033614593554338E-2</v>
      </c>
      <c r="Z5590">
        <f t="shared" si="264"/>
        <v>6.8987056094397176E-2</v>
      </c>
      <c r="AA5590">
        <v>0.99387885694958755</v>
      </c>
      <c r="AB5590">
        <v>0.9939316989016439</v>
      </c>
      <c r="AC5590">
        <v>0.99408923954505601</v>
      </c>
      <c r="AD5590">
        <v>14015.098244020519</v>
      </c>
      <c r="AE5590">
        <v>28080.559760216329</v>
      </c>
      <c r="AF5590">
        <v>28044.121097860829</v>
      </c>
      <c r="AG5590">
        <v>14038.070311319269</v>
      </c>
      <c r="AH5590">
        <v>28112.281018686834</v>
      </c>
      <c r="AI5590">
        <v>28086.416109154834</v>
      </c>
      <c r="AJ5590">
        <v>0</v>
      </c>
      <c r="AK5590">
        <v>0</v>
      </c>
      <c r="AL5590">
        <v>0</v>
      </c>
    </row>
    <row r="5591" spans="1:38" x14ac:dyDescent="0.25">
      <c r="A5591">
        <v>264526662.05053562</v>
      </c>
      <c r="B5591">
        <v>4507840.7771200351</v>
      </c>
      <c r="C5591">
        <v>4678177.590366655</v>
      </c>
      <c r="D5591">
        <v>4622711.8352292879</v>
      </c>
      <c r="E5591">
        <v>4681360.27864997</v>
      </c>
      <c r="F5591">
        <v>139558.04244689579</v>
      </c>
      <c r="G5591">
        <v>139579.10520732854</v>
      </c>
      <c r="H5591">
        <v>137227.89555984832</v>
      </c>
      <c r="I5591">
        <v>2.983171112064556E-2</v>
      </c>
      <c r="J5591">
        <v>3.0194204220909515E-2</v>
      </c>
      <c r="K5591">
        <v>2.9313679655397655E-2</v>
      </c>
      <c r="L5591">
        <v>3623.689663254685</v>
      </c>
      <c r="M5591">
        <v>3632.7610659148704</v>
      </c>
      <c r="N5591">
        <v>3559.0562617316864</v>
      </c>
      <c r="O5591">
        <v>2.0307192906388914E-2</v>
      </c>
      <c r="P5591">
        <v>2.0432951693710743E-2</v>
      </c>
      <c r="Q5591">
        <v>2.001838914028552E-2</v>
      </c>
      <c r="R5591">
        <v>-170336.81324661989</v>
      </c>
      <c r="S5591">
        <v>-114871.05810925271</v>
      </c>
      <c r="T5591">
        <v>-173519.50152993482</v>
      </c>
      <c r="U5591">
        <v>-3.7786785662701355E-2</v>
      </c>
      <c r="V5591">
        <v>-2.5482501221491993E-2</v>
      </c>
      <c r="W5591">
        <v>-3.8492819535829476E-2</v>
      </c>
      <c r="X5591">
        <f t="shared" si="262"/>
        <v>3.7786785662701355E-2</v>
      </c>
      <c r="Y5591">
        <f t="shared" si="263"/>
        <v>2.5482501221491993E-2</v>
      </c>
      <c r="Z5591">
        <f t="shared" si="264"/>
        <v>3.8492819535829476E-2</v>
      </c>
      <c r="AA5591">
        <v>0.99348309720106176</v>
      </c>
      <c r="AB5591">
        <v>0.99380172328973448</v>
      </c>
      <c r="AC5591">
        <v>0.99404250115100523</v>
      </c>
      <c r="AD5591">
        <v>14065.940755019768</v>
      </c>
      <c r="AE5591">
        <v>28111.958816610375</v>
      </c>
      <c r="AF5591">
        <v>28056.064920965753</v>
      </c>
      <c r="AG5591">
        <v>14088.912822318518</v>
      </c>
      <c r="AH5591">
        <v>28143.68007508088</v>
      </c>
      <c r="AI5591">
        <v>28098.359932259758</v>
      </c>
      <c r="AJ5591">
        <v>1</v>
      </c>
      <c r="AK5591">
        <v>1</v>
      </c>
      <c r="AL5591">
        <v>1</v>
      </c>
    </row>
    <row r="5592" spans="1:38" x14ac:dyDescent="0.25">
      <c r="A5592">
        <v>264572599.33027896</v>
      </c>
      <c r="B5592">
        <v>4507840.7771200351</v>
      </c>
      <c r="C5592">
        <v>4831533.9770611692</v>
      </c>
      <c r="D5592">
        <v>4798223.9695292916</v>
      </c>
      <c r="E5592">
        <v>4829888.531065206</v>
      </c>
      <c r="F5592">
        <v>141523.87022003299</v>
      </c>
      <c r="G5592">
        <v>142606.55864790847</v>
      </c>
      <c r="H5592">
        <v>141315.77273284199</v>
      </c>
      <c r="I5592">
        <v>2.9291705469101627E-2</v>
      </c>
      <c r="J5592">
        <v>2.9720696564712101E-2</v>
      </c>
      <c r="K5592">
        <v>2.925859920449873E-2</v>
      </c>
      <c r="L5592">
        <v>3674.7332982638736</v>
      </c>
      <c r="M5592">
        <v>3711.5552018385283</v>
      </c>
      <c r="N5592">
        <v>3665.0768692064084</v>
      </c>
      <c r="O5592">
        <v>2.057894241853615E-2</v>
      </c>
      <c r="P5592">
        <v>2.0872448547083842E-2</v>
      </c>
      <c r="Q5592">
        <v>2.0611071158452354E-2</v>
      </c>
      <c r="R5592">
        <v>-323693.19994113408</v>
      </c>
      <c r="S5592">
        <v>-290383.19240925647</v>
      </c>
      <c r="T5592">
        <v>-322047.7539451709</v>
      </c>
      <c r="U5592">
        <v>-7.1806706568712228E-2</v>
      </c>
      <c r="V5592">
        <v>-6.441735783639993E-2</v>
      </c>
      <c r="W5592">
        <v>-7.1441687909598359E-2</v>
      </c>
      <c r="X5592">
        <f t="shared" si="262"/>
        <v>7.1806706568712228E-2</v>
      </c>
      <c r="Y5592">
        <f t="shared" si="263"/>
        <v>6.441735783639993E-2</v>
      </c>
      <c r="Z5592">
        <f t="shared" si="264"/>
        <v>7.1441687909598359E-2</v>
      </c>
      <c r="AA5592">
        <v>0.99328148920704229</v>
      </c>
      <c r="AB5592">
        <v>0.99356262007831275</v>
      </c>
      <c r="AC5592">
        <v>0.99371420176593372</v>
      </c>
      <c r="AD5592">
        <v>14086.390929403682</v>
      </c>
      <c r="AE5592">
        <v>28174.659084678507</v>
      </c>
      <c r="AF5592">
        <v>28141.837000053107</v>
      </c>
      <c r="AG5592">
        <v>14109.362996702432</v>
      </c>
      <c r="AH5592">
        <v>28206.380343149012</v>
      </c>
      <c r="AI5592">
        <v>28184.132011347112</v>
      </c>
      <c r="AJ5592">
        <v>0</v>
      </c>
      <c r="AK5592">
        <v>0</v>
      </c>
      <c r="AL5592">
        <v>0</v>
      </c>
    </row>
    <row r="5593" spans="1:38" x14ac:dyDescent="0.25">
      <c r="A5593">
        <v>264434211.0091517</v>
      </c>
      <c r="B5593">
        <v>4507840.7771200351</v>
      </c>
      <c r="C5593">
        <v>4755043.1748745004</v>
      </c>
      <c r="D5593">
        <v>4720838.7185877636</v>
      </c>
      <c r="E5593">
        <v>4760580.4039478172</v>
      </c>
      <c r="F5593">
        <v>137259.27180804638</v>
      </c>
      <c r="G5593">
        <v>139019.30568437383</v>
      </c>
      <c r="H5593">
        <v>138095.46542513464</v>
      </c>
      <c r="I5593">
        <v>2.8866041118894584E-2</v>
      </c>
      <c r="J5593">
        <v>2.9448009976913887E-2</v>
      </c>
      <c r="K5593">
        <v>2.9008115336234191E-2</v>
      </c>
      <c r="L5593">
        <v>3564.0010114497441</v>
      </c>
      <c r="M5593">
        <v>3618.1914216354717</v>
      </c>
      <c r="N5593">
        <v>3581.5570072903056</v>
      </c>
      <c r="O5593">
        <v>1.9972091004057464E-2</v>
      </c>
      <c r="P5593">
        <v>2.0358248741804218E-2</v>
      </c>
      <c r="Q5593">
        <v>2.0152120200541992E-2</v>
      </c>
      <c r="R5593">
        <v>-247202.39775446523</v>
      </c>
      <c r="S5593">
        <v>-212997.94146772847</v>
      </c>
      <c r="T5593">
        <v>-252739.62682778202</v>
      </c>
      <c r="U5593">
        <v>-5.4838316164396043E-2</v>
      </c>
      <c r="V5593">
        <v>-4.7250546769269076E-2</v>
      </c>
      <c r="W5593">
        <v>-5.6066671234393524E-2</v>
      </c>
      <c r="X5593">
        <f t="shared" si="262"/>
        <v>5.4838316164396043E-2</v>
      </c>
      <c r="Y5593">
        <f t="shared" si="263"/>
        <v>4.7250546769269076E-2</v>
      </c>
      <c r="Z5593">
        <f t="shared" si="264"/>
        <v>5.6066671234393524E-2</v>
      </c>
      <c r="AA5593">
        <v>0.99362668268015397</v>
      </c>
      <c r="AB5593">
        <v>0.99384465827965729</v>
      </c>
      <c r="AC5593">
        <v>0.99396037750789223</v>
      </c>
      <c r="AD5593">
        <v>14041.658459374856</v>
      </c>
      <c r="AE5593">
        <v>28100.216205428605</v>
      </c>
      <c r="AF5593">
        <v>28074.479976831819</v>
      </c>
      <c r="AG5593">
        <v>14064.630526673605</v>
      </c>
      <c r="AH5593">
        <v>28131.93746389911</v>
      </c>
      <c r="AI5593">
        <v>28116.774988125824</v>
      </c>
      <c r="AJ5593">
        <v>0</v>
      </c>
      <c r="AK5593">
        <v>0</v>
      </c>
      <c r="AL5593">
        <v>0</v>
      </c>
    </row>
    <row r="5594" spans="1:38" x14ac:dyDescent="0.25">
      <c r="A5594">
        <v>264356989.25952053</v>
      </c>
      <c r="B5594">
        <v>4507840.7771200351</v>
      </c>
      <c r="C5594">
        <v>4858053.5058554681</v>
      </c>
      <c r="D5594">
        <v>4806876.9800278302</v>
      </c>
      <c r="E5594">
        <v>4860314.8436367335</v>
      </c>
      <c r="F5594">
        <v>139135.57394408173</v>
      </c>
      <c r="G5594">
        <v>138224.43639538926</v>
      </c>
      <c r="H5594">
        <v>136502.53738421557</v>
      </c>
      <c r="I5594">
        <v>2.8640189692513682E-2</v>
      </c>
      <c r="J5594">
        <v>2.875555937247826E-2</v>
      </c>
      <c r="K5594">
        <v>2.8085122420192322E-2</v>
      </c>
      <c r="L5594">
        <v>3612.7200715360241</v>
      </c>
      <c r="M5594">
        <v>3597.5037248543135</v>
      </c>
      <c r="N5594">
        <v>3540.2438289792071</v>
      </c>
      <c r="O5594">
        <v>2.0244502802078963E-2</v>
      </c>
      <c r="P5594">
        <v>2.024786826633438E-2</v>
      </c>
      <c r="Q5594">
        <v>1.9925591788727642E-2</v>
      </c>
      <c r="R5594">
        <v>-350212.72873543296</v>
      </c>
      <c r="S5594">
        <v>-299036.20290779509</v>
      </c>
      <c r="T5594">
        <v>-352474.06651669834</v>
      </c>
      <c r="U5594">
        <v>-7.7689684718451057E-2</v>
      </c>
      <c r="V5594">
        <v>-6.633690445003762E-2</v>
      </c>
      <c r="W5594">
        <v>-7.8191330160930536E-2</v>
      </c>
      <c r="X5594">
        <f t="shared" si="262"/>
        <v>7.7689684718451057E-2</v>
      </c>
      <c r="Y5594">
        <f t="shared" si="263"/>
        <v>6.633690445003762E-2</v>
      </c>
      <c r="Z5594">
        <f t="shared" si="264"/>
        <v>7.8191330160930536E-2</v>
      </c>
      <c r="AA5594">
        <v>0.99348427870372513</v>
      </c>
      <c r="AB5594">
        <v>0.99391303183585611</v>
      </c>
      <c r="AC5594">
        <v>0.99409714869801902</v>
      </c>
      <c r="AD5594">
        <v>14061.508293076682</v>
      </c>
      <c r="AE5594">
        <v>28083.46116952474</v>
      </c>
      <c r="AF5594">
        <v>28040.578871223785</v>
      </c>
      <c r="AG5594">
        <v>14084.480360375432</v>
      </c>
      <c r="AH5594">
        <v>28115.182427995245</v>
      </c>
      <c r="AI5594">
        <v>28082.87388251779</v>
      </c>
      <c r="AJ5594">
        <v>0</v>
      </c>
      <c r="AK5594">
        <v>0</v>
      </c>
      <c r="AL5594">
        <v>0</v>
      </c>
    </row>
    <row r="5595" spans="1:38" x14ac:dyDescent="0.25">
      <c r="A5595">
        <v>264381619.26085907</v>
      </c>
      <c r="B5595">
        <v>4507840.7771200351</v>
      </c>
      <c r="C5595">
        <v>4722816.2897445112</v>
      </c>
      <c r="D5595">
        <v>4675114.0311685875</v>
      </c>
      <c r="E5595">
        <v>4727532.5504840799</v>
      </c>
      <c r="F5595">
        <v>138306.92921136308</v>
      </c>
      <c r="G5595">
        <v>143647.85367134851</v>
      </c>
      <c r="H5595">
        <v>142113.63428877579</v>
      </c>
      <c r="I5595">
        <v>2.9284842078590573E-2</v>
      </c>
      <c r="J5595">
        <v>3.0726064158790672E-2</v>
      </c>
      <c r="K5595">
        <v>3.0060847338687059E-2</v>
      </c>
      <c r="L5595">
        <v>3591.2039245636593</v>
      </c>
      <c r="M5595">
        <v>3738.6565076798656</v>
      </c>
      <c r="N5595">
        <v>3685.7697039617374</v>
      </c>
      <c r="O5595">
        <v>2.0132776025568518E-2</v>
      </c>
      <c r="P5595">
        <v>2.1040323580127078E-2</v>
      </c>
      <c r="Q5595">
        <v>2.0742688464126909E-2</v>
      </c>
      <c r="R5595">
        <v>-214975.5126244761</v>
      </c>
      <c r="S5595">
        <v>-167273.25404855236</v>
      </c>
      <c r="T5595">
        <v>-219691.77336404473</v>
      </c>
      <c r="U5595">
        <v>-4.7689242644860998E-2</v>
      </c>
      <c r="V5595">
        <v>-3.7107178873212049E-2</v>
      </c>
      <c r="W5595">
        <v>-4.8735477632464469E-2</v>
      </c>
      <c r="X5595">
        <f t="shared" si="262"/>
        <v>4.7689242644860998E-2</v>
      </c>
      <c r="Y5595">
        <f t="shared" si="263"/>
        <v>3.7107178873212049E-2</v>
      </c>
      <c r="Z5595">
        <f t="shared" si="264"/>
        <v>4.8735477632464469E-2</v>
      </c>
      <c r="AA5595">
        <v>0.99357705068293733</v>
      </c>
      <c r="AB5595">
        <v>0.99344402798623632</v>
      </c>
      <c r="AC5595">
        <v>0.99361943231981587</v>
      </c>
      <c r="AD5595">
        <v>14052.775080336602</v>
      </c>
      <c r="AE5595">
        <v>28195.917638946172</v>
      </c>
      <c r="AF5595">
        <v>28158.288063823358</v>
      </c>
      <c r="AG5595">
        <v>14075.747147635351</v>
      </c>
      <c r="AH5595">
        <v>28227.638897416677</v>
      </c>
      <c r="AI5595">
        <v>28200.583075117363</v>
      </c>
      <c r="AJ5595">
        <v>0</v>
      </c>
      <c r="AK5595">
        <v>1</v>
      </c>
      <c r="AL5595">
        <v>0</v>
      </c>
    </row>
    <row r="5596" spans="1:38" x14ac:dyDescent="0.25">
      <c r="A5596">
        <v>264445999.66373643</v>
      </c>
      <c r="B5596">
        <v>4507840.7771200351</v>
      </c>
      <c r="C5596">
        <v>4846544.9970267573</v>
      </c>
      <c r="D5596">
        <v>4788912.7080981461</v>
      </c>
      <c r="E5596">
        <v>4838656.463429112</v>
      </c>
      <c r="F5596">
        <v>140068.953404656</v>
      </c>
      <c r="G5596">
        <v>136684.25055867122</v>
      </c>
      <c r="H5596">
        <v>134774.25865978282</v>
      </c>
      <c r="I5596">
        <v>2.8900784680754032E-2</v>
      </c>
      <c r="J5596">
        <v>2.8541812910378477E-2</v>
      </c>
      <c r="K5596">
        <v>2.7853653111853598E-2</v>
      </c>
      <c r="L5596">
        <v>3636.955704566376</v>
      </c>
      <c r="M5596">
        <v>3557.4180176591576</v>
      </c>
      <c r="N5596">
        <v>3495.4202805955815</v>
      </c>
      <c r="O5596">
        <v>2.0375663866456242E-2</v>
      </c>
      <c r="P5596">
        <v>2.0015390161441181E-2</v>
      </c>
      <c r="Q5596">
        <v>1.9666567253845281E-2</v>
      </c>
      <c r="R5596">
        <v>-338704.2199067222</v>
      </c>
      <c r="S5596">
        <v>-281071.93097811099</v>
      </c>
      <c r="T5596">
        <v>-330815.68630907685</v>
      </c>
      <c r="U5596">
        <v>-7.5136686642937114E-2</v>
      </c>
      <c r="V5596">
        <v>-6.2351787668437117E-2</v>
      </c>
      <c r="W5596">
        <v>-7.338672829532103E-2</v>
      </c>
      <c r="X5596">
        <f t="shared" si="262"/>
        <v>7.5136686642937114E-2</v>
      </c>
      <c r="Y5596">
        <f t="shared" si="263"/>
        <v>6.2351787668437117E-2</v>
      </c>
      <c r="Z5596">
        <f t="shared" si="264"/>
        <v>7.338672829532103E-2</v>
      </c>
      <c r="AA5596">
        <v>0.99343073758414202</v>
      </c>
      <c r="AB5596">
        <v>0.99407179481238361</v>
      </c>
      <c r="AC5596">
        <v>0.99426875204267962</v>
      </c>
      <c r="AD5596">
        <v>14071.283248144715</v>
      </c>
      <c r="AE5596">
        <v>28050.71960611557</v>
      </c>
      <c r="AF5596">
        <v>28003.346798061804</v>
      </c>
      <c r="AG5596">
        <v>14094.255315443464</v>
      </c>
      <c r="AH5596">
        <v>28082.440864586075</v>
      </c>
      <c r="AI5596">
        <v>28045.64180935581</v>
      </c>
      <c r="AJ5596">
        <v>0</v>
      </c>
      <c r="AK5596">
        <v>0</v>
      </c>
      <c r="AL5596">
        <v>0</v>
      </c>
    </row>
    <row r="5597" spans="1:38" x14ac:dyDescent="0.25">
      <c r="A5597">
        <v>264705944.94005752</v>
      </c>
      <c r="B5597">
        <v>4507840.7771200351</v>
      </c>
      <c r="C5597">
        <v>4708869.8297739094</v>
      </c>
      <c r="D5597">
        <v>4683674.6941272411</v>
      </c>
      <c r="E5597">
        <v>4713514.2242701352</v>
      </c>
      <c r="F5597">
        <v>138804.62547416188</v>
      </c>
      <c r="G5597">
        <v>137205.11296451421</v>
      </c>
      <c r="H5597">
        <v>135971.48702038825</v>
      </c>
      <c r="I5597">
        <v>2.9477269598005944E-2</v>
      </c>
      <c r="J5597">
        <v>2.9294330184065246E-2</v>
      </c>
      <c r="K5597">
        <v>2.8847157460619052E-2</v>
      </c>
      <c r="L5597">
        <v>3604.1268401572247</v>
      </c>
      <c r="M5597">
        <v>3570.9742635301614</v>
      </c>
      <c r="N5597">
        <v>3526.4708412425389</v>
      </c>
      <c r="O5597">
        <v>2.0179328487741392E-2</v>
      </c>
      <c r="P5597">
        <v>2.007156988834867E-2</v>
      </c>
      <c r="Q5597">
        <v>1.9821427074428286E-2</v>
      </c>
      <c r="R5597">
        <v>-201029.05265387427</v>
      </c>
      <c r="S5597">
        <v>-175833.91700720601</v>
      </c>
      <c r="T5597">
        <v>-205673.44715010002</v>
      </c>
      <c r="U5597">
        <v>-4.4595419978943333E-2</v>
      </c>
      <c r="V5597">
        <v>-3.9006239505988631E-2</v>
      </c>
      <c r="W5597">
        <v>-4.5625712468376149E-2</v>
      </c>
      <c r="X5597">
        <f t="shared" si="262"/>
        <v>4.4595419978943333E-2</v>
      </c>
      <c r="Y5597">
        <f t="shared" si="263"/>
        <v>3.9006239505988631E-2</v>
      </c>
      <c r="Z5597">
        <f t="shared" si="264"/>
        <v>4.5625712468376149E-2</v>
      </c>
      <c r="AA5597">
        <v>0.99354997251221822</v>
      </c>
      <c r="AB5597">
        <v>0.9940586002570474</v>
      </c>
      <c r="AC5597">
        <v>0.99419779731609348</v>
      </c>
      <c r="AD5597">
        <v>14058.026631246525</v>
      </c>
      <c r="AE5597">
        <v>28061.833303741889</v>
      </c>
      <c r="AF5597">
        <v>28029.188933182624</v>
      </c>
      <c r="AG5597">
        <v>14080.998698545274</v>
      </c>
      <c r="AH5597">
        <v>28093.554562212394</v>
      </c>
      <c r="AI5597">
        <v>28071.483944476629</v>
      </c>
      <c r="AJ5597">
        <v>0</v>
      </c>
      <c r="AK5597">
        <v>1</v>
      </c>
      <c r="AL5597">
        <v>0</v>
      </c>
    </row>
    <row r="5598" spans="1:38" x14ac:dyDescent="0.25">
      <c r="A5598">
        <v>264714348.84808025</v>
      </c>
      <c r="B5598">
        <v>4507840.7771200351</v>
      </c>
      <c r="C5598">
        <v>4904770.2441493226</v>
      </c>
      <c r="D5598">
        <v>4871131.8461192539</v>
      </c>
      <c r="E5598">
        <v>4912234.6831149403</v>
      </c>
      <c r="F5598">
        <v>137827.38589284004</v>
      </c>
      <c r="G5598">
        <v>144557.62673232853</v>
      </c>
      <c r="H5598">
        <v>143411.32204653759</v>
      </c>
      <c r="I5598">
        <v>2.8100681384056279E-2</v>
      </c>
      <c r="J5598">
        <v>2.9676393762056569E-2</v>
      </c>
      <c r="K5598">
        <v>2.9194721200819701E-2</v>
      </c>
      <c r="L5598">
        <v>3578.7523586349093</v>
      </c>
      <c r="M5598">
        <v>3762.3347519975741</v>
      </c>
      <c r="N5598">
        <v>3719.4257162556873</v>
      </c>
      <c r="O5598">
        <v>2.0021678480808186E-2</v>
      </c>
      <c r="P5598">
        <v>2.114647653014267E-2</v>
      </c>
      <c r="Q5598">
        <v>2.0905303169169113E-2</v>
      </c>
      <c r="R5598">
        <v>-396929.46702928748</v>
      </c>
      <c r="S5598">
        <v>-363291.06899921875</v>
      </c>
      <c r="T5598">
        <v>-404393.90599490516</v>
      </c>
      <c r="U5598">
        <v>-8.8053124911585137E-2</v>
      </c>
      <c r="V5598">
        <v>-8.0590927444273625E-2</v>
      </c>
      <c r="W5598">
        <v>-8.9709003930982661E-2</v>
      </c>
      <c r="X5598">
        <f t="shared" si="262"/>
        <v>8.8053124911585137E-2</v>
      </c>
      <c r="Y5598">
        <f t="shared" si="263"/>
        <v>8.0590927444273625E-2</v>
      </c>
      <c r="Z5598">
        <f t="shared" si="264"/>
        <v>8.9709003930982661E-2</v>
      </c>
      <c r="AA5598">
        <v>0.993586649233692</v>
      </c>
      <c r="AB5598">
        <v>0.9933454771544703</v>
      </c>
      <c r="AC5598">
        <v>0.99348745406391992</v>
      </c>
      <c r="AD5598">
        <v>14047.697167175231</v>
      </c>
      <c r="AE5598">
        <v>28214.365350005453</v>
      </c>
      <c r="AF5598">
        <v>28184.848752497604</v>
      </c>
      <c r="AG5598">
        <v>14070.66923447398</v>
      </c>
      <c r="AH5598">
        <v>28246.086608475958</v>
      </c>
      <c r="AI5598">
        <v>28227.14376379161</v>
      </c>
      <c r="AJ5598">
        <v>0</v>
      </c>
      <c r="AK5598">
        <v>0</v>
      </c>
      <c r="AL5598">
        <v>0</v>
      </c>
    </row>
    <row r="5599" spans="1:38" x14ac:dyDescent="0.25">
      <c r="A5599">
        <v>264520284.24057192</v>
      </c>
      <c r="B5599">
        <v>4507840.7771200351</v>
      </c>
      <c r="C5599">
        <v>4957819.8160780976</v>
      </c>
      <c r="D5599">
        <v>4889449.9125277502</v>
      </c>
      <c r="E5599">
        <v>4939687.053982011</v>
      </c>
      <c r="F5599">
        <v>136033.37035920122</v>
      </c>
      <c r="G5599">
        <v>138357.22423314201</v>
      </c>
      <c r="H5599">
        <v>137394.12512909257</v>
      </c>
      <c r="I5599">
        <v>2.7438143257656939E-2</v>
      </c>
      <c r="J5599">
        <v>2.8297094092045626E-2</v>
      </c>
      <c r="K5599">
        <v>2.7814337958582937E-2</v>
      </c>
      <c r="L5599">
        <v>3532.1699085590631</v>
      </c>
      <c r="M5599">
        <v>3600.9597327309843</v>
      </c>
      <c r="N5599">
        <v>3563.3674871344433</v>
      </c>
      <c r="O5599">
        <v>1.9775848050690735E-2</v>
      </c>
      <c r="P5599">
        <v>2.0254578154646354E-2</v>
      </c>
      <c r="Q5599">
        <v>2.0043130337131787E-2</v>
      </c>
      <c r="R5599">
        <v>-449979.03895806242</v>
      </c>
      <c r="S5599">
        <v>-381609.1354077151</v>
      </c>
      <c r="T5599">
        <v>-431846.2768619759</v>
      </c>
      <c r="U5599">
        <v>-9.9821413667042738E-2</v>
      </c>
      <c r="V5599">
        <v>-8.4654528470616747E-2</v>
      </c>
      <c r="W5599">
        <v>-9.5798919751969011E-2</v>
      </c>
      <c r="X5599">
        <f t="shared" si="262"/>
        <v>9.9821413667042738E-2</v>
      </c>
      <c r="Y5599">
        <f t="shared" si="263"/>
        <v>8.4654528470616747E-2</v>
      </c>
      <c r="Z5599">
        <f t="shared" si="264"/>
        <v>9.5798919751969011E-2</v>
      </c>
      <c r="AA5599">
        <v>0.99375740574795224</v>
      </c>
      <c r="AB5599">
        <v>0.99392182131151452</v>
      </c>
      <c r="AC5599">
        <v>0.99403987829327833</v>
      </c>
      <c r="AD5599">
        <v>14028.542263307214</v>
      </c>
      <c r="AE5599">
        <v>28086.266894899614</v>
      </c>
      <c r="AF5599">
        <v>28059.602312901301</v>
      </c>
      <c r="AG5599">
        <v>14051.514330605964</v>
      </c>
      <c r="AH5599">
        <v>28117.988153370119</v>
      </c>
      <c r="AI5599">
        <v>28101.897324195306</v>
      </c>
      <c r="AJ5599">
        <v>0</v>
      </c>
      <c r="AK5599">
        <v>0</v>
      </c>
      <c r="AL5599">
        <v>0</v>
      </c>
    </row>
    <row r="5600" spans="1:38" x14ac:dyDescent="0.25">
      <c r="A5600">
        <v>264330475.09401762</v>
      </c>
      <c r="B5600">
        <v>4507840.7771200351</v>
      </c>
      <c r="C5600">
        <v>4845971.9952734411</v>
      </c>
      <c r="D5600">
        <v>4779908.7334900768</v>
      </c>
      <c r="E5600">
        <v>4841950.5351436548</v>
      </c>
      <c r="F5600">
        <v>134784.09133125152</v>
      </c>
      <c r="G5600">
        <v>137221.67921125525</v>
      </c>
      <c r="H5600">
        <v>135585.00397266555</v>
      </c>
      <c r="I5600">
        <v>2.7813633975333391E-2</v>
      </c>
      <c r="J5600">
        <v>2.8708012404048997E-2</v>
      </c>
      <c r="K5600">
        <v>2.8002145620565064E-2</v>
      </c>
      <c r="L5600">
        <v>3499.7317959234206</v>
      </c>
      <c r="M5600">
        <v>3571.4054256018749</v>
      </c>
      <c r="N5600">
        <v>3516.4472603558788</v>
      </c>
      <c r="O5600">
        <v>1.96151881311789E-2</v>
      </c>
      <c r="P5600">
        <v>2.0103032303355754E-2</v>
      </c>
      <c r="Q5600">
        <v>1.9793679082533107E-2</v>
      </c>
      <c r="R5600">
        <v>-338131.21815340593</v>
      </c>
      <c r="S5600">
        <v>-272067.95637004171</v>
      </c>
      <c r="T5600">
        <v>-334109.75802361965</v>
      </c>
      <c r="U5600">
        <v>-7.5009574399704251E-2</v>
      </c>
      <c r="V5600">
        <v>-6.0354384686998684E-2</v>
      </c>
      <c r="W5600">
        <v>-7.4117470989531128E-2</v>
      </c>
      <c r="X5600">
        <f t="shared" si="262"/>
        <v>7.5009574399704251E-2</v>
      </c>
      <c r="Y5600">
        <f t="shared" si="263"/>
        <v>6.0354384686998684E-2</v>
      </c>
      <c r="Z5600">
        <f t="shared" si="264"/>
        <v>7.4117470989531128E-2</v>
      </c>
      <c r="AA5600">
        <v>0.99389004495351529</v>
      </c>
      <c r="AB5600">
        <v>0.9940129745716102</v>
      </c>
      <c r="AC5600">
        <v>0.99418783440207403</v>
      </c>
      <c r="AD5600">
        <v>14015.053776390334</v>
      </c>
      <c r="AE5600">
        <v>28062.18608688418</v>
      </c>
      <c r="AF5600">
        <v>28020.871663919053</v>
      </c>
      <c r="AG5600">
        <v>14038.025843689084</v>
      </c>
      <c r="AH5600">
        <v>28093.907345354684</v>
      </c>
      <c r="AI5600">
        <v>28063.166675213059</v>
      </c>
      <c r="AJ5600">
        <v>0</v>
      </c>
      <c r="AK5600">
        <v>0</v>
      </c>
      <c r="AL5600">
        <v>0</v>
      </c>
    </row>
    <row r="5601" spans="1:38" x14ac:dyDescent="0.25">
      <c r="A5601">
        <v>264507365.08953109</v>
      </c>
      <c r="B5601">
        <v>4507840.7771200351</v>
      </c>
      <c r="C5601">
        <v>4817957.8011297891</v>
      </c>
      <c r="D5601">
        <v>4792814.1722160187</v>
      </c>
      <c r="E5601">
        <v>4817778.9210009743</v>
      </c>
      <c r="F5601">
        <v>139189.86514171775</v>
      </c>
      <c r="G5601">
        <v>142308.75172926925</v>
      </c>
      <c r="H5601">
        <v>141870.61943726661</v>
      </c>
      <c r="I5601">
        <v>2.8889805782250387E-2</v>
      </c>
      <c r="J5601">
        <v>2.96921071036374E-2</v>
      </c>
      <c r="K5601">
        <v>2.9447307932467481E-2</v>
      </c>
      <c r="L5601">
        <v>3614.1297678045444</v>
      </c>
      <c r="M5601">
        <v>3703.8043183693617</v>
      </c>
      <c r="N5601">
        <v>3679.4670238439039</v>
      </c>
      <c r="O5601">
        <v>2.0243728063560108E-2</v>
      </c>
      <c r="P5601">
        <v>2.0834091766589187E-2</v>
      </c>
      <c r="Q5601">
        <v>2.0697193220146234E-2</v>
      </c>
      <c r="R5601">
        <v>-310117.02400975395</v>
      </c>
      <c r="S5601">
        <v>-284973.39509598352</v>
      </c>
      <c r="T5601">
        <v>-309938.14388093911</v>
      </c>
      <c r="U5601">
        <v>-6.8795026120661074E-2</v>
      </c>
      <c r="V5601">
        <v>-6.3217271679690296E-2</v>
      </c>
      <c r="W5601">
        <v>-6.875534412263605E-2</v>
      </c>
      <c r="X5601">
        <f t="shared" si="262"/>
        <v>6.8795026120661074E-2</v>
      </c>
      <c r="Y5601">
        <f t="shared" si="263"/>
        <v>6.3217271679690296E-2</v>
      </c>
      <c r="Z5601">
        <f t="shared" si="264"/>
        <v>6.875534412263605E-2</v>
      </c>
      <c r="AA5601">
        <v>0.99346234275186485</v>
      </c>
      <c r="AB5601">
        <v>0.99359654556182553</v>
      </c>
      <c r="AC5601">
        <v>0.99367172920521041</v>
      </c>
      <c r="AD5601">
        <v>14062.078659423441</v>
      </c>
      <c r="AE5601">
        <v>28168.550658058553</v>
      </c>
      <c r="AF5601">
        <v>28153.287155779188</v>
      </c>
      <c r="AG5601">
        <v>14085.050726722191</v>
      </c>
      <c r="AH5601">
        <v>28200.271916529058</v>
      </c>
      <c r="AI5601">
        <v>28195.582167073193</v>
      </c>
      <c r="AJ5601">
        <v>0</v>
      </c>
      <c r="AK5601">
        <v>0</v>
      </c>
      <c r="AL5601">
        <v>0</v>
      </c>
    </row>
    <row r="5602" spans="1:38" x14ac:dyDescent="0.25">
      <c r="A5602">
        <v>264595424.01831532</v>
      </c>
      <c r="B5602">
        <v>4507840.7771200351</v>
      </c>
      <c r="C5602">
        <v>4682082.0094469022</v>
      </c>
      <c r="D5602">
        <v>4629577.4270354062</v>
      </c>
      <c r="E5602">
        <v>4669733.914767514</v>
      </c>
      <c r="F5602">
        <v>136762.75411531096</v>
      </c>
      <c r="G5602">
        <v>136482.98315971679</v>
      </c>
      <c r="H5602">
        <v>135168.87023709135</v>
      </c>
      <c r="I5602">
        <v>2.9209816026154325E-2</v>
      </c>
      <c r="J5602">
        <v>2.9480656779319696E-2</v>
      </c>
      <c r="K5602">
        <v>2.8945732819943944E-2</v>
      </c>
      <c r="L5602">
        <v>3551.1086979775691</v>
      </c>
      <c r="M5602">
        <v>3552.1797237922242</v>
      </c>
      <c r="N5602">
        <v>3505.6546779055634</v>
      </c>
      <c r="O5602">
        <v>1.9896563851783167E-2</v>
      </c>
      <c r="P5602">
        <v>1.9974423433085964E-2</v>
      </c>
      <c r="Q5602">
        <v>1.9712806330618015E-2</v>
      </c>
      <c r="R5602">
        <v>-174241.23232686706</v>
      </c>
      <c r="S5602">
        <v>-121736.64991537109</v>
      </c>
      <c r="T5602">
        <v>-161893.13764747884</v>
      </c>
      <c r="U5602">
        <v>-3.8652925190092037E-2</v>
      </c>
      <c r="V5602">
        <v>-2.7005534563966139E-2</v>
      </c>
      <c r="W5602">
        <v>-3.5913677002342784E-2</v>
      </c>
      <c r="X5602">
        <f t="shared" si="262"/>
        <v>3.8652925190092037E-2</v>
      </c>
      <c r="Y5602">
        <f t="shared" si="263"/>
        <v>2.7005534563966139E-2</v>
      </c>
      <c r="Z5602">
        <f t="shared" si="264"/>
        <v>3.5913677002342784E-2</v>
      </c>
      <c r="AA5602">
        <v>0.99371941454311596</v>
      </c>
      <c r="AB5602">
        <v>0.99409107186545753</v>
      </c>
      <c r="AC5602">
        <v>0.99423692750667103</v>
      </c>
      <c r="AD5602">
        <v>14036.360274611996</v>
      </c>
      <c r="AE5602">
        <v>28046.413793605348</v>
      </c>
      <c r="AF5602">
        <v>28011.889751942123</v>
      </c>
      <c r="AG5602">
        <v>14059.332341910746</v>
      </c>
      <c r="AH5602">
        <v>28078.135052075853</v>
      </c>
      <c r="AI5602">
        <v>28054.184763236128</v>
      </c>
      <c r="AJ5602">
        <v>1</v>
      </c>
      <c r="AK5602">
        <v>1</v>
      </c>
      <c r="AL5602">
        <v>1</v>
      </c>
    </row>
    <row r="5603" spans="1:38" x14ac:dyDescent="0.25">
      <c r="A5603">
        <v>264370740.86623427</v>
      </c>
      <c r="B5603">
        <v>4507840.7771200351</v>
      </c>
      <c r="C5603">
        <v>4899955.3517844379</v>
      </c>
      <c r="D5603">
        <v>4870375.2066189665</v>
      </c>
      <c r="E5603">
        <v>4901047.9858145751</v>
      </c>
      <c r="F5603">
        <v>139116.35532368894</v>
      </c>
      <c r="G5603">
        <v>143071.69290862809</v>
      </c>
      <c r="H5603">
        <v>142653.94807341331</v>
      </c>
      <c r="I5603">
        <v>2.8391351621811479E-2</v>
      </c>
      <c r="J5603">
        <v>2.9375907776918283E-2</v>
      </c>
      <c r="K5603">
        <v>2.910682541495329E-2</v>
      </c>
      <c r="L5603">
        <v>3612.2210510937889</v>
      </c>
      <c r="M5603">
        <v>3723.6610369508498</v>
      </c>
      <c r="N5603">
        <v>3699.7829419456707</v>
      </c>
      <c r="O5603">
        <v>2.0237471813681403E-2</v>
      </c>
      <c r="P5603">
        <v>2.0956810586993287E-2</v>
      </c>
      <c r="Q5603">
        <v>2.0822424371589661E-2</v>
      </c>
      <c r="R5603">
        <v>-392114.57466440275</v>
      </c>
      <c r="S5603">
        <v>-362534.42949893139</v>
      </c>
      <c r="T5603">
        <v>-393207.20869453996</v>
      </c>
      <c r="U5603">
        <v>-8.6985009908649991E-2</v>
      </c>
      <c r="V5603">
        <v>-8.042307779347678E-2</v>
      </c>
      <c r="W5603">
        <v>-8.7227395140107813E-2</v>
      </c>
      <c r="X5603">
        <f t="shared" si="262"/>
        <v>8.6985009908649991E-2</v>
      </c>
      <c r="Y5603">
        <f t="shared" si="263"/>
        <v>8.042307779347678E-2</v>
      </c>
      <c r="Z5603">
        <f t="shared" si="264"/>
        <v>8.7227395140107813E-2</v>
      </c>
      <c r="AA5603">
        <v>0.99344392809432913</v>
      </c>
      <c r="AB5603">
        <v>0.99349803781391821</v>
      </c>
      <c r="AC5603">
        <v>0.99357232931081796</v>
      </c>
      <c r="AD5603">
        <v>14061.306334922194</v>
      </c>
      <c r="AE5603">
        <v>28184.174149289902</v>
      </c>
      <c r="AF5603">
        <v>28169.376396000865</v>
      </c>
      <c r="AG5603">
        <v>14084.278402220943</v>
      </c>
      <c r="AH5603">
        <v>28215.895407760407</v>
      </c>
      <c r="AI5603">
        <v>28211.671407294871</v>
      </c>
      <c r="AJ5603">
        <v>0</v>
      </c>
      <c r="AK5603">
        <v>0</v>
      </c>
      <c r="AL5603">
        <v>0</v>
      </c>
    </row>
    <row r="5604" spans="1:38" x14ac:dyDescent="0.25">
      <c r="A5604">
        <v>264333371.25365347</v>
      </c>
      <c r="B5604">
        <v>4507840.7771200351</v>
      </c>
      <c r="C5604">
        <v>4710357.9623349449</v>
      </c>
      <c r="D5604">
        <v>4675371.8188560922</v>
      </c>
      <c r="E5604">
        <v>4701699.7659276966</v>
      </c>
      <c r="F5604">
        <v>137820.15882710472</v>
      </c>
      <c r="G5604">
        <v>136445.19346992747</v>
      </c>
      <c r="H5604">
        <v>135915.15106831043</v>
      </c>
      <c r="I5604">
        <v>2.925895652286831E-2</v>
      </c>
      <c r="J5604">
        <v>2.9183816551153159E-2</v>
      </c>
      <c r="K5604">
        <v>2.8907662725140615E-2</v>
      </c>
      <c r="L5604">
        <v>3578.5647045023234</v>
      </c>
      <c r="M5604">
        <v>3551.1961889461186</v>
      </c>
      <c r="N5604">
        <v>3525.0097474745085</v>
      </c>
      <c r="O5604">
        <v>2.0064261150178331E-2</v>
      </c>
      <c r="P5604">
        <v>1.9989053781531756E-2</v>
      </c>
      <c r="Q5604">
        <v>1.9841654944894042E-2</v>
      </c>
      <c r="R5604">
        <v>-202517.18521490972</v>
      </c>
      <c r="S5604">
        <v>-167531.04173605703</v>
      </c>
      <c r="T5604">
        <v>-193858.98880766146</v>
      </c>
      <c r="U5604">
        <v>-4.4925540902598982E-2</v>
      </c>
      <c r="V5604">
        <v>-3.716436538450435E-2</v>
      </c>
      <c r="W5604">
        <v>-4.3004843869288989E-2</v>
      </c>
      <c r="X5604">
        <f t="shared" si="262"/>
        <v>4.4925540902598982E-2</v>
      </c>
      <c r="Y5604">
        <f t="shared" si="263"/>
        <v>3.716436538450435E-2</v>
      </c>
      <c r="Z5604">
        <f t="shared" si="264"/>
        <v>4.3004843869288989E-2</v>
      </c>
      <c r="AA5604">
        <v>0.99354421835343076</v>
      </c>
      <c r="AB5604">
        <v>0.99406543364124877</v>
      </c>
      <c r="AC5604">
        <v>0.99414459052093163</v>
      </c>
      <c r="AD5604">
        <v>14047.620504275017</v>
      </c>
      <c r="AE5604">
        <v>28045.604632194212</v>
      </c>
      <c r="AF5604">
        <v>28027.978033996958</v>
      </c>
      <c r="AG5604">
        <v>14070.592571573767</v>
      </c>
      <c r="AH5604">
        <v>28077.325890664717</v>
      </c>
      <c r="AI5604">
        <v>28070.273045290964</v>
      </c>
      <c r="AJ5604">
        <v>0</v>
      </c>
      <c r="AK5604">
        <v>1</v>
      </c>
      <c r="AL5604">
        <v>0</v>
      </c>
    </row>
    <row r="5605" spans="1:38" x14ac:dyDescent="0.25">
      <c r="A5605">
        <v>264490818.94739661</v>
      </c>
      <c r="B5605">
        <v>4507840.7771200351</v>
      </c>
      <c r="C5605">
        <v>4652492.8850989509</v>
      </c>
      <c r="D5605">
        <v>4606028.3814817816</v>
      </c>
      <c r="E5605">
        <v>4657579.367970976</v>
      </c>
      <c r="F5605">
        <v>136348.2383261885</v>
      </c>
      <c r="G5605">
        <v>137976.40233846774</v>
      </c>
      <c r="H5605">
        <v>136623.18256066518</v>
      </c>
      <c r="I5605">
        <v>2.9306490454372527E-2</v>
      </c>
      <c r="J5605">
        <v>2.9955612712503535E-2</v>
      </c>
      <c r="K5605">
        <v>2.9333516783458184E-2</v>
      </c>
      <c r="L5605">
        <v>3540.3456021791276</v>
      </c>
      <c r="M5605">
        <v>3591.0482567262802</v>
      </c>
      <c r="N5605">
        <v>3543.3728062832683</v>
      </c>
      <c r="O5605">
        <v>1.9844408527511102E-2</v>
      </c>
      <c r="P5605">
        <v>2.0201119971273024E-2</v>
      </c>
      <c r="Q5605">
        <v>1.9932925999699456E-2</v>
      </c>
      <c r="R5605">
        <v>-144652.1079789158</v>
      </c>
      <c r="S5605">
        <v>-98187.60436174646</v>
      </c>
      <c r="T5605">
        <v>-149738.59085094091</v>
      </c>
      <c r="U5605">
        <v>-3.2089001171716404E-2</v>
      </c>
      <c r="V5605">
        <v>-2.1781515633849974E-2</v>
      </c>
      <c r="W5605">
        <v>-3.3217364644055981E-2</v>
      </c>
      <c r="X5605">
        <f t="shared" si="262"/>
        <v>3.2089001171716404E-2</v>
      </c>
      <c r="Y5605">
        <f t="shared" si="263"/>
        <v>2.1781515633849974E-2</v>
      </c>
      <c r="Z5605">
        <f t="shared" si="264"/>
        <v>3.3217364644055981E-2</v>
      </c>
      <c r="AA5605">
        <v>0.99373334733604812</v>
      </c>
      <c r="AB5605">
        <v>0.99394390921201603</v>
      </c>
      <c r="AC5605">
        <v>0.99409553491547065</v>
      </c>
      <c r="AD5605">
        <v>14031.922353284695</v>
      </c>
      <c r="AE5605">
        <v>28078.21313543135</v>
      </c>
      <c r="AF5605">
        <v>28043.16028485692</v>
      </c>
      <c r="AG5605">
        <v>14054.894420583445</v>
      </c>
      <c r="AH5605">
        <v>28109.934393901854</v>
      </c>
      <c r="AI5605">
        <v>28085.455296150925</v>
      </c>
      <c r="AJ5605">
        <v>1</v>
      </c>
      <c r="AK5605">
        <v>1</v>
      </c>
      <c r="AL5605">
        <v>1</v>
      </c>
    </row>
    <row r="5606" spans="1:38" x14ac:dyDescent="0.25">
      <c r="A5606">
        <v>264371459.36664116</v>
      </c>
      <c r="B5606">
        <v>4507840.7771200351</v>
      </c>
      <c r="C5606">
        <v>4779897.4601996681</v>
      </c>
      <c r="D5606">
        <v>4736561.1768930918</v>
      </c>
      <c r="E5606">
        <v>4783757.9054678949</v>
      </c>
      <c r="F5606">
        <v>138450.30114650601</v>
      </c>
      <c r="G5606">
        <v>136689.8883360289</v>
      </c>
      <c r="H5606">
        <v>135670.08406656529</v>
      </c>
      <c r="I5606">
        <v>2.896511950294486E-2</v>
      </c>
      <c r="J5606">
        <v>2.8858465716194867E-2</v>
      </c>
      <c r="K5606">
        <v>2.8360566472540906E-2</v>
      </c>
      <c r="L5606">
        <v>3594.9266437295996</v>
      </c>
      <c r="M5606">
        <v>3557.5647494930727</v>
      </c>
      <c r="N5606">
        <v>3518.6538440807703</v>
      </c>
      <c r="O5606">
        <v>2.014992452752257E-2</v>
      </c>
      <c r="P5606">
        <v>2.0021963200806327E-2</v>
      </c>
      <c r="Q5606">
        <v>1.9802972747748185E-2</v>
      </c>
      <c r="R5606">
        <v>-272056.68307963293</v>
      </c>
      <c r="S5606">
        <v>-228720.39977305662</v>
      </c>
      <c r="T5606">
        <v>-275917.12834785972</v>
      </c>
      <c r="U5606">
        <v>-6.0351883868765263E-2</v>
      </c>
      <c r="V5606">
        <v>-5.0738349263343169E-2</v>
      </c>
      <c r="W5606">
        <v>-6.1208268434924044E-2</v>
      </c>
      <c r="X5606">
        <f t="shared" si="262"/>
        <v>6.0351883868765263E-2</v>
      </c>
      <c r="Y5606">
        <f t="shared" si="263"/>
        <v>5.0738349263343169E-2</v>
      </c>
      <c r="Z5606">
        <f t="shared" si="264"/>
        <v>6.1208268434924044E-2</v>
      </c>
      <c r="AA5606">
        <v>0.99353990746819454</v>
      </c>
      <c r="AB5606">
        <v>0.99406510452322383</v>
      </c>
      <c r="AC5606">
        <v>0.99418623457038324</v>
      </c>
      <c r="AD5606">
        <v>14054.289835977555</v>
      </c>
      <c r="AE5606">
        <v>28050.840126553299</v>
      </c>
      <c r="AF5606">
        <v>28022.704654734636</v>
      </c>
      <c r="AG5606">
        <v>14077.261903276305</v>
      </c>
      <c r="AH5606">
        <v>28082.561385023804</v>
      </c>
      <c r="AI5606">
        <v>28064.999666028642</v>
      </c>
      <c r="AJ5606">
        <v>0</v>
      </c>
      <c r="AK5606">
        <v>0</v>
      </c>
      <c r="AL5606">
        <v>0</v>
      </c>
    </row>
    <row r="5607" spans="1:38" x14ac:dyDescent="0.25">
      <c r="A5607">
        <v>264620350.12157667</v>
      </c>
      <c r="B5607">
        <v>4507840.7771200351</v>
      </c>
      <c r="C5607">
        <v>4961500.4773181109</v>
      </c>
      <c r="D5607">
        <v>4917223.571695148</v>
      </c>
      <c r="E5607">
        <v>4960747.6353524774</v>
      </c>
      <c r="F5607">
        <v>138530.7546479039</v>
      </c>
      <c r="G5607">
        <v>138640.76164130963</v>
      </c>
      <c r="H5607">
        <v>137737.34317736485</v>
      </c>
      <c r="I5607">
        <v>2.792114105021417E-2</v>
      </c>
      <c r="J5607">
        <v>2.8194927405652832E-2</v>
      </c>
      <c r="K5607">
        <v>2.776544047429217E-2</v>
      </c>
      <c r="L5607">
        <v>3597.0156564176295</v>
      </c>
      <c r="M5607">
        <v>3608.3392302251959</v>
      </c>
      <c r="N5607">
        <v>3572.268974247233</v>
      </c>
      <c r="O5607">
        <v>2.0130748316927374E-2</v>
      </c>
      <c r="P5607">
        <v>2.0288270125085418E-2</v>
      </c>
      <c r="Q5607">
        <v>2.0085461284211494E-2</v>
      </c>
      <c r="R5607">
        <v>-453659.70019807573</v>
      </c>
      <c r="S5607">
        <v>-409382.79457511287</v>
      </c>
      <c r="T5607">
        <v>-452906.85823244229</v>
      </c>
      <c r="U5607">
        <v>-0.10063791571802352</v>
      </c>
      <c r="V5607">
        <v>-9.0815717505590102E-2</v>
      </c>
      <c r="W5607">
        <v>-0.10047090849597287</v>
      </c>
      <c r="X5607">
        <f t="shared" si="262"/>
        <v>0.10063791571802352</v>
      </c>
      <c r="Y5607">
        <f t="shared" si="263"/>
        <v>9.0815717505590102E-2</v>
      </c>
      <c r="Z5607">
        <f t="shared" si="264"/>
        <v>0.10047090849597287</v>
      </c>
      <c r="AA5607">
        <v>0.99353630279857519</v>
      </c>
      <c r="AB5607">
        <v>0.99390381756045398</v>
      </c>
      <c r="AC5607">
        <v>0.9940168690614718</v>
      </c>
      <c r="AD5607">
        <v>14055.139157762502</v>
      </c>
      <c r="AE5607">
        <v>28092.248863276815</v>
      </c>
      <c r="AF5607">
        <v>28066.892527019267</v>
      </c>
      <c r="AG5607">
        <v>14078.111225061251</v>
      </c>
      <c r="AH5607">
        <v>28123.970121747319</v>
      </c>
      <c r="AI5607">
        <v>28109.187538313272</v>
      </c>
      <c r="AJ5607">
        <v>0</v>
      </c>
      <c r="AK5607">
        <v>0</v>
      </c>
      <c r="AL5607">
        <v>0</v>
      </c>
    </row>
    <row r="5608" spans="1:38" x14ac:dyDescent="0.25">
      <c r="A5608">
        <v>264412705.36247697</v>
      </c>
      <c r="B5608">
        <v>4507840.7771200351</v>
      </c>
      <c r="C5608">
        <v>4707657.2559002852</v>
      </c>
      <c r="D5608">
        <v>4647806.4954199418</v>
      </c>
      <c r="E5608">
        <v>4694616.7403695397</v>
      </c>
      <c r="F5608">
        <v>144388.12980446132</v>
      </c>
      <c r="G5608">
        <v>144987.14167279092</v>
      </c>
      <c r="H5608">
        <v>143520.90318140201</v>
      </c>
      <c r="I5608">
        <v>3.0670909532229479E-2</v>
      </c>
      <c r="J5608">
        <v>3.1194745696849616E-2</v>
      </c>
      <c r="K5608">
        <v>3.057137805249352E-2</v>
      </c>
      <c r="L5608">
        <v>3749.1051342898813</v>
      </c>
      <c r="M5608">
        <v>3773.5135394716945</v>
      </c>
      <c r="N5608">
        <v>3722.2677435462406</v>
      </c>
      <c r="O5608">
        <v>2.1018810688428115E-2</v>
      </c>
      <c r="P5608">
        <v>2.1233948534856609E-2</v>
      </c>
      <c r="Q5608">
        <v>2.0945583174052523E-2</v>
      </c>
      <c r="R5608">
        <v>-199816.47878025007</v>
      </c>
      <c r="S5608">
        <v>-139965.7182999067</v>
      </c>
      <c r="T5608">
        <v>-186775.96324950457</v>
      </c>
      <c r="U5608">
        <v>-4.432642780872767E-2</v>
      </c>
      <c r="V5608">
        <v>-3.1049392651647263E-2</v>
      </c>
      <c r="W5608">
        <v>-4.1433575958916592E-2</v>
      </c>
      <c r="X5608">
        <f t="shared" si="262"/>
        <v>4.432642780872767E-2</v>
      </c>
      <c r="Y5608">
        <f t="shared" si="263"/>
        <v>3.1049392651647263E-2</v>
      </c>
      <c r="Z5608">
        <f t="shared" si="264"/>
        <v>4.1433575958916592E-2</v>
      </c>
      <c r="AA5608">
        <v>0.9930061357369202</v>
      </c>
      <c r="AB5608">
        <v>0.99331748420317945</v>
      </c>
      <c r="AC5608">
        <v>0.99348881020255952</v>
      </c>
      <c r="AD5608">
        <v>14115.68447152656</v>
      </c>
      <c r="AE5608">
        <v>28223.034431360484</v>
      </c>
      <c r="AF5608">
        <v>28187.080611197936</v>
      </c>
      <c r="AG5608">
        <v>14138.656538825309</v>
      </c>
      <c r="AH5608">
        <v>28254.755689830989</v>
      </c>
      <c r="AI5608">
        <v>28229.375622491942</v>
      </c>
      <c r="AJ5608">
        <v>0</v>
      </c>
      <c r="AK5608">
        <v>1</v>
      </c>
      <c r="AL5608">
        <v>0</v>
      </c>
    </row>
    <row r="5609" spans="1:38" x14ac:dyDescent="0.25">
      <c r="A5609">
        <v>264542310.81430164</v>
      </c>
      <c r="B5609">
        <v>4507840.7771200351</v>
      </c>
      <c r="C5609">
        <v>4765696.8484128024</v>
      </c>
      <c r="D5609">
        <v>4709751.0960848574</v>
      </c>
      <c r="E5609">
        <v>4768411.6312637627</v>
      </c>
      <c r="F5609">
        <v>135299.01546215807</v>
      </c>
      <c r="G5609">
        <v>137581.3050034004</v>
      </c>
      <c r="H5609">
        <v>135559.40513928668</v>
      </c>
      <c r="I5609">
        <v>2.8390185059131261E-2</v>
      </c>
      <c r="J5609">
        <v>2.9212011886948674E-2</v>
      </c>
      <c r="K5609">
        <v>2.842862899052187E-2</v>
      </c>
      <c r="L5609">
        <v>3513.1020411476366</v>
      </c>
      <c r="M5609">
        <v>3580.7652404112846</v>
      </c>
      <c r="N5609">
        <v>3515.78334513763</v>
      </c>
      <c r="O5609">
        <v>1.9680900204712515E-2</v>
      </c>
      <c r="P5609">
        <v>2.0139280902003027E-2</v>
      </c>
      <c r="Q5609">
        <v>1.9773803537642118E-2</v>
      </c>
      <c r="R5609">
        <v>-257856.0712927673</v>
      </c>
      <c r="S5609">
        <v>-201910.31896482222</v>
      </c>
      <c r="T5609">
        <v>-260570.85414372757</v>
      </c>
      <c r="U5609">
        <v>-5.7201681257585617E-2</v>
      </c>
      <c r="V5609">
        <v>-4.4790916305127014E-2</v>
      </c>
      <c r="W5609">
        <v>-5.7803917003075876E-2</v>
      </c>
      <c r="X5609">
        <f t="shared" si="262"/>
        <v>5.7201681257585617E-2</v>
      </c>
      <c r="Y5609">
        <f t="shared" si="263"/>
        <v>4.4790916305127014E-2</v>
      </c>
      <c r="Z5609">
        <f t="shared" si="264"/>
        <v>5.7803917003075876E-2</v>
      </c>
      <c r="AA5609">
        <v>0.99383436697039995</v>
      </c>
      <c r="AB5609">
        <v>0.99395474048531696</v>
      </c>
      <c r="AC5609">
        <v>0.99416414586131463</v>
      </c>
      <c r="AD5609">
        <v>14020.628504854207</v>
      </c>
      <c r="AE5609">
        <v>28069.833945349306</v>
      </c>
      <c r="AF5609">
        <v>28020.319929943784</v>
      </c>
      <c r="AG5609">
        <v>14043.600572152956</v>
      </c>
      <c r="AH5609">
        <v>28101.555203819811</v>
      </c>
      <c r="AI5609">
        <v>28062.614941237789</v>
      </c>
      <c r="AJ5609">
        <v>0</v>
      </c>
      <c r="AK5609">
        <v>0</v>
      </c>
      <c r="AL5609">
        <v>0</v>
      </c>
    </row>
    <row r="5610" spans="1:38" x14ac:dyDescent="0.25">
      <c r="A5610">
        <v>264665429.93994185</v>
      </c>
      <c r="B5610">
        <v>4507840.7771200202</v>
      </c>
      <c r="C5610">
        <v>4631290.2348673502</v>
      </c>
      <c r="D5610">
        <v>4618328.3659613458</v>
      </c>
      <c r="E5610">
        <v>4643107.2149510598</v>
      </c>
      <c r="F5610">
        <v>135429.53521194443</v>
      </c>
      <c r="G5610">
        <v>140132.86704121047</v>
      </c>
      <c r="H5610">
        <v>139007.9450502969</v>
      </c>
      <c r="I5610">
        <v>2.9242290667154315E-2</v>
      </c>
      <c r="J5610">
        <v>3.0342768191633462E-2</v>
      </c>
      <c r="K5610">
        <v>2.9938560238859806E-2</v>
      </c>
      <c r="L5610">
        <v>3516.4910473264194</v>
      </c>
      <c r="M5610">
        <v>3647.1735700423887</v>
      </c>
      <c r="N5610">
        <v>3605.2225040931758</v>
      </c>
      <c r="O5610">
        <v>1.9696907475460091E-2</v>
      </c>
      <c r="P5610">
        <v>2.05030632838318E-2</v>
      </c>
      <c r="Q5610">
        <v>2.0267229879289191E-2</v>
      </c>
      <c r="R5610">
        <v>-123449.45774732996</v>
      </c>
      <c r="S5610">
        <v>-110487.5888413256</v>
      </c>
      <c r="T5610">
        <v>-135266.43783103954</v>
      </c>
      <c r="U5610">
        <v>-2.7385496482908084E-2</v>
      </c>
      <c r="V5610">
        <v>-2.451009126189993E-2</v>
      </c>
      <c r="W5610">
        <v>-3.000692449422734E-2</v>
      </c>
      <c r="X5610">
        <f t="shared" si="262"/>
        <v>2.7385496482908084E-2</v>
      </c>
      <c r="Y5610">
        <f t="shared" si="263"/>
        <v>2.451009126189993E-2</v>
      </c>
      <c r="Z5610">
        <f t="shared" si="264"/>
        <v>3.000692449422734E-2</v>
      </c>
      <c r="AA5610">
        <v>0.99379257382249619</v>
      </c>
      <c r="AB5610">
        <v>0.99374612934339834</v>
      </c>
      <c r="AC5610">
        <v>0.99388076480312049</v>
      </c>
      <c r="AD5610">
        <v>14022.038181731628</v>
      </c>
      <c r="AE5610">
        <v>28123.528533699024</v>
      </c>
      <c r="AF5610">
        <v>28093.723876409054</v>
      </c>
      <c r="AG5610">
        <v>14045.010249030378</v>
      </c>
      <c r="AH5610">
        <v>28155.249792169529</v>
      </c>
      <c r="AI5610">
        <v>28136.01888770306</v>
      </c>
      <c r="AJ5610">
        <v>1</v>
      </c>
      <c r="AK5610">
        <v>1</v>
      </c>
      <c r="AL5610">
        <v>1</v>
      </c>
    </row>
    <row r="5611" spans="1:38" x14ac:dyDescent="0.25">
      <c r="A5611">
        <v>264656863.50519791</v>
      </c>
      <c r="B5611">
        <v>4507840.7771200351</v>
      </c>
      <c r="C5611">
        <v>4805701.7137378296</v>
      </c>
      <c r="D5611">
        <v>4763711.4419587012</v>
      </c>
      <c r="E5611">
        <v>4800639.4125598464</v>
      </c>
      <c r="F5611">
        <v>140188.18885498046</v>
      </c>
      <c r="G5611">
        <v>140652.23657241647</v>
      </c>
      <c r="H5611">
        <v>139470.38893801448</v>
      </c>
      <c r="I5611">
        <v>2.9171221437699971E-2</v>
      </c>
      <c r="J5611">
        <v>2.9525767521003395E-2</v>
      </c>
      <c r="K5611">
        <v>2.9052460922834578E-2</v>
      </c>
      <c r="L5611">
        <v>3640.0517086465325</v>
      </c>
      <c r="M5611">
        <v>3660.6909615529953</v>
      </c>
      <c r="N5611">
        <v>3617.2161574795091</v>
      </c>
      <c r="O5611">
        <v>2.0380216970973988E-2</v>
      </c>
      <c r="P5611">
        <v>2.0579731415332904E-2</v>
      </c>
      <c r="Q5611">
        <v>2.0335324061485423E-2</v>
      </c>
      <c r="R5611">
        <v>-297860.93661779445</v>
      </c>
      <c r="S5611">
        <v>-255870.6648386661</v>
      </c>
      <c r="T5611">
        <v>-292798.63543981127</v>
      </c>
      <c r="U5611">
        <v>-6.6076188433632194E-2</v>
      </c>
      <c r="V5611">
        <v>-5.6761247233345385E-2</v>
      </c>
      <c r="W5611">
        <v>-6.495318932424099E-2</v>
      </c>
      <c r="X5611">
        <f t="shared" si="262"/>
        <v>6.6076188433632194E-2</v>
      </c>
      <c r="Y5611">
        <f t="shared" si="263"/>
        <v>5.6761247233345385E-2</v>
      </c>
      <c r="Z5611">
        <f t="shared" si="264"/>
        <v>6.495318932424099E-2</v>
      </c>
      <c r="AA5611">
        <v>0.99338288017577392</v>
      </c>
      <c r="AB5611">
        <v>0.99371223770397255</v>
      </c>
      <c r="AC5611">
        <v>0.99385225459424265</v>
      </c>
      <c r="AD5611">
        <v>14072.527264532571</v>
      </c>
      <c r="AE5611">
        <v>28134.338220405556</v>
      </c>
      <c r="AF5611">
        <v>28103.428489781669</v>
      </c>
      <c r="AG5611">
        <v>14095.499331831321</v>
      </c>
      <c r="AH5611">
        <v>28166.059478876061</v>
      </c>
      <c r="AI5611">
        <v>28145.723501075674</v>
      </c>
      <c r="AJ5611">
        <v>0</v>
      </c>
      <c r="AK5611">
        <v>0</v>
      </c>
      <c r="AL5611">
        <v>0</v>
      </c>
    </row>
    <row r="5612" spans="1:38" x14ac:dyDescent="0.25">
      <c r="A5612">
        <v>264582011.74510175</v>
      </c>
      <c r="B5612">
        <v>4507840.7771200351</v>
      </c>
      <c r="C5612">
        <v>4998268.1521164458</v>
      </c>
      <c r="D5612">
        <v>4950206.753086918</v>
      </c>
      <c r="E5612">
        <v>4996230.7221218841</v>
      </c>
      <c r="F5612">
        <v>137415.15354142894</v>
      </c>
      <c r="G5612">
        <v>141424.74002486817</v>
      </c>
      <c r="H5612">
        <v>139811.25911634712</v>
      </c>
      <c r="I5612">
        <v>2.7492553292332352E-2</v>
      </c>
      <c r="J5612">
        <v>2.8569461252638907E-2</v>
      </c>
      <c r="K5612">
        <v>2.7983347225600041E-2</v>
      </c>
      <c r="L5612">
        <v>3568.0485533616584</v>
      </c>
      <c r="M5612">
        <v>3680.796553010849</v>
      </c>
      <c r="N5612">
        <v>3626.0567517164432</v>
      </c>
      <c r="O5612">
        <v>1.9965680208919416E-2</v>
      </c>
      <c r="P5612">
        <v>2.0698723078968539E-2</v>
      </c>
      <c r="Q5612">
        <v>2.0390897321127113E-2</v>
      </c>
      <c r="R5612">
        <v>-490427.37499641068</v>
      </c>
      <c r="S5612">
        <v>-442365.97596688289</v>
      </c>
      <c r="T5612">
        <v>-488389.94500184897</v>
      </c>
      <c r="U5612">
        <v>-0.10879429847780347</v>
      </c>
      <c r="V5612">
        <v>-9.813256453336873E-2</v>
      </c>
      <c r="W5612">
        <v>-0.10834232377521352</v>
      </c>
      <c r="X5612">
        <f t="shared" si="262"/>
        <v>0.10879429847780347</v>
      </c>
      <c r="Y5612">
        <f t="shared" si="263"/>
        <v>9.813256453336873E-2</v>
      </c>
      <c r="Z5612">
        <f t="shared" si="264"/>
        <v>0.10834232377521352</v>
      </c>
      <c r="AA5612">
        <v>0.99362860447697032</v>
      </c>
      <c r="AB5612">
        <v>0.99361682461279677</v>
      </c>
      <c r="AC5612">
        <v>0.99379674959148723</v>
      </c>
      <c r="AD5612">
        <v>14043.317872102358</v>
      </c>
      <c r="AE5612">
        <v>28150.342793047479</v>
      </c>
      <c r="AF5612">
        <v>28110.561240269311</v>
      </c>
      <c r="AG5612">
        <v>14066.289939401107</v>
      </c>
      <c r="AH5612">
        <v>28182.064051517984</v>
      </c>
      <c r="AI5612">
        <v>28152.856251563317</v>
      </c>
      <c r="AJ5612">
        <v>0</v>
      </c>
      <c r="AK5612">
        <v>0</v>
      </c>
      <c r="AL5612">
        <v>0</v>
      </c>
    </row>
    <row r="5613" spans="1:38" x14ac:dyDescent="0.25">
      <c r="A5613">
        <v>264528597.73078957</v>
      </c>
      <c r="B5613">
        <v>4507840.7771200351</v>
      </c>
      <c r="C5613">
        <v>4697759.0028960705</v>
      </c>
      <c r="D5613">
        <v>4661890.7938803034</v>
      </c>
      <c r="E5613">
        <v>4703380.307495567</v>
      </c>
      <c r="F5613">
        <v>141625.62775531714</v>
      </c>
      <c r="G5613">
        <v>141488.52095457504</v>
      </c>
      <c r="H5613">
        <v>140663.84782714926</v>
      </c>
      <c r="I5613">
        <v>3.0147486848092441E-2</v>
      </c>
      <c r="J5613">
        <v>3.0350029035495215E-2</v>
      </c>
      <c r="K5613">
        <v>2.9906968739691234E-2</v>
      </c>
      <c r="L5613">
        <v>3677.375480128153</v>
      </c>
      <c r="M5613">
        <v>3682.456549883897</v>
      </c>
      <c r="N5613">
        <v>3648.1689554887298</v>
      </c>
      <c r="O5613">
        <v>2.0605559241543277E-2</v>
      </c>
      <c r="P5613">
        <v>2.0712316256537987E-2</v>
      </c>
      <c r="Q5613">
        <v>2.0519462521763846E-2</v>
      </c>
      <c r="R5613">
        <v>-189918.22577603534</v>
      </c>
      <c r="S5613">
        <v>-154050.01676026825</v>
      </c>
      <c r="T5613">
        <v>-195539.53037553187</v>
      </c>
      <c r="U5613">
        <v>-4.2130641956118535E-2</v>
      </c>
      <c r="V5613">
        <v>-3.4173792814991034E-2</v>
      </c>
      <c r="W5613">
        <v>-4.3377647979052615E-2</v>
      </c>
      <c r="X5613">
        <f t="shared" si="262"/>
        <v>4.2130641956118535E-2</v>
      </c>
      <c r="Y5613">
        <f t="shared" si="263"/>
        <v>3.4173792814991034E-2</v>
      </c>
      <c r="Z5613">
        <f t="shared" si="264"/>
        <v>4.3377647979052615E-2</v>
      </c>
      <c r="AA5613">
        <v>0.99322199175347781</v>
      </c>
      <c r="AB5613">
        <v>0.9936374511495587</v>
      </c>
      <c r="AC5613">
        <v>0.99374679419305556</v>
      </c>
      <c r="AD5613">
        <v>14087.441749017022</v>
      </c>
      <c r="AE5613">
        <v>28151.660284345802</v>
      </c>
      <c r="AF5613">
        <v>28128.325896203136</v>
      </c>
      <c r="AG5613">
        <v>14110.413816315771</v>
      </c>
      <c r="AH5613">
        <v>28183.381542816307</v>
      </c>
      <c r="AI5613">
        <v>28170.620907497141</v>
      </c>
      <c r="AJ5613">
        <v>0</v>
      </c>
      <c r="AK5613">
        <v>1</v>
      </c>
      <c r="AL5613">
        <v>0</v>
      </c>
    </row>
    <row r="5614" spans="1:38" x14ac:dyDescent="0.25">
      <c r="A5614">
        <v>264177242.57984254</v>
      </c>
      <c r="B5614">
        <v>4507840.7771200351</v>
      </c>
      <c r="C5614">
        <v>4718430.5880628899</v>
      </c>
      <c r="D5614">
        <v>4663751.1733020041</v>
      </c>
      <c r="E5614">
        <v>4723850.314867856</v>
      </c>
      <c r="F5614">
        <v>133497.04373535709</v>
      </c>
      <c r="G5614">
        <v>136313.49641809761</v>
      </c>
      <c r="H5614">
        <v>134698.81086085335</v>
      </c>
      <c r="I5614">
        <v>2.8292679365272411E-2</v>
      </c>
      <c r="J5614">
        <v>2.9228295282654554E-2</v>
      </c>
      <c r="K5614">
        <v>2.8514623005073222E-2</v>
      </c>
      <c r="L5614">
        <v>3466.3130048054945</v>
      </c>
      <c r="M5614">
        <v>3547.7685704521286</v>
      </c>
      <c r="N5614">
        <v>3493.4635140058235</v>
      </c>
      <c r="O5614">
        <v>1.944970447248965E-2</v>
      </c>
      <c r="P5614">
        <v>1.998177976356403E-2</v>
      </c>
      <c r="Q5614">
        <v>1.9675922248788284E-2</v>
      </c>
      <c r="R5614">
        <v>-210589.81094285473</v>
      </c>
      <c r="S5614">
        <v>-155910.39618196897</v>
      </c>
      <c r="T5614">
        <v>-216009.53774782084</v>
      </c>
      <c r="U5614">
        <v>-4.671633745622137E-2</v>
      </c>
      <c r="V5614">
        <v>-3.4586491380375874E-2</v>
      </c>
      <c r="W5614">
        <v>-4.7918626328639941E-2</v>
      </c>
      <c r="X5614">
        <f t="shared" si="262"/>
        <v>4.671633745622137E-2</v>
      </c>
      <c r="Y5614">
        <f t="shared" si="263"/>
        <v>3.4586491380375874E-2</v>
      </c>
      <c r="Z5614">
        <f t="shared" si="264"/>
        <v>4.7918626328639941E-2</v>
      </c>
      <c r="AA5614">
        <v>0.99400416493549559</v>
      </c>
      <c r="AB5614">
        <v>0.99408218354941724</v>
      </c>
      <c r="AC5614">
        <v>0.99425407015917011</v>
      </c>
      <c r="AD5614">
        <v>14001.026118274469</v>
      </c>
      <c r="AE5614">
        <v>28042.782952595233</v>
      </c>
      <c r="AF5614">
        <v>28001.710579091017</v>
      </c>
      <c r="AG5614">
        <v>14023.998185573219</v>
      </c>
      <c r="AH5614">
        <v>28074.504211065738</v>
      </c>
      <c r="AI5614">
        <v>28044.005590385023</v>
      </c>
      <c r="AJ5614">
        <v>0</v>
      </c>
      <c r="AK5614">
        <v>1</v>
      </c>
      <c r="AL5614">
        <v>0</v>
      </c>
    </row>
    <row r="5615" spans="1:38" x14ac:dyDescent="0.25">
      <c r="A5615">
        <v>264640089.0929428</v>
      </c>
      <c r="B5615">
        <v>4507840.7771200351</v>
      </c>
      <c r="C5615">
        <v>4714868.7529494222</v>
      </c>
      <c r="D5615">
        <v>4665035.1600338612</v>
      </c>
      <c r="E5615">
        <v>4715145.6917663813</v>
      </c>
      <c r="F5615">
        <v>133725.17556474629</v>
      </c>
      <c r="G5615">
        <v>136726.95427443806</v>
      </c>
      <c r="H5615">
        <v>135785.62429389442</v>
      </c>
      <c r="I5615">
        <v>2.8362438611062815E-2</v>
      </c>
      <c r="J5615">
        <v>2.9308879694155538E-2</v>
      </c>
      <c r="K5615">
        <v>2.8797757942242205E-2</v>
      </c>
      <c r="L5615">
        <v>3472.2365541583135</v>
      </c>
      <c r="M5615">
        <v>3558.5294475954461</v>
      </c>
      <c r="N5615">
        <v>3521.6504226399525</v>
      </c>
      <c r="O5615">
        <v>1.9446456278648022E-2</v>
      </c>
      <c r="P5615">
        <v>2.000668953537409E-2</v>
      </c>
      <c r="Q5615">
        <v>1.9799349055685089E-2</v>
      </c>
      <c r="R5615">
        <v>-207027.97582938708</v>
      </c>
      <c r="S5615">
        <v>-157194.38291382603</v>
      </c>
      <c r="T5615">
        <v>-207304.91464634612</v>
      </c>
      <c r="U5615">
        <v>-4.5926195281824685E-2</v>
      </c>
      <c r="V5615">
        <v>-3.4871325471760389E-2</v>
      </c>
      <c r="W5615">
        <v>-4.5987630197264616E-2</v>
      </c>
      <c r="X5615">
        <f t="shared" si="262"/>
        <v>4.5926195281824685E-2</v>
      </c>
      <c r="Y5615">
        <f t="shared" si="263"/>
        <v>3.4871325471760389E-2</v>
      </c>
      <c r="Z5615">
        <f t="shared" si="264"/>
        <v>4.5987630197264616E-2</v>
      </c>
      <c r="AA5615">
        <v>0.99396282296902594</v>
      </c>
      <c r="AB5615">
        <v>0.99406466781148861</v>
      </c>
      <c r="AC5615">
        <v>0.99417905685023999</v>
      </c>
      <c r="AD5615">
        <v>14003.522383865477</v>
      </c>
      <c r="AE5615">
        <v>28051.632372353975</v>
      </c>
      <c r="AF5615">
        <v>28025.192048104855</v>
      </c>
      <c r="AG5615">
        <v>14026.494451164226</v>
      </c>
      <c r="AH5615">
        <v>28083.35363082448</v>
      </c>
      <c r="AI5615">
        <v>28067.48705939886</v>
      </c>
      <c r="AJ5615">
        <v>0</v>
      </c>
      <c r="AK5615">
        <v>1</v>
      </c>
      <c r="AL5615">
        <v>0</v>
      </c>
    </row>
    <row r="5616" spans="1:38" x14ac:dyDescent="0.25">
      <c r="A5616">
        <v>264527632.48167399</v>
      </c>
      <c r="B5616">
        <v>4507840.7771200202</v>
      </c>
      <c r="C5616">
        <v>4681649.2990627307</v>
      </c>
      <c r="D5616">
        <v>4619299.1204899335</v>
      </c>
      <c r="E5616">
        <v>4680822.5646927003</v>
      </c>
      <c r="F5616">
        <v>134586.29224996269</v>
      </c>
      <c r="G5616">
        <v>140459.42247798658</v>
      </c>
      <c r="H5616">
        <v>138242.40275790467</v>
      </c>
      <c r="I5616">
        <v>2.8747623679737599E-2</v>
      </c>
      <c r="J5616">
        <v>3.040708532057329E-2</v>
      </c>
      <c r="K5616">
        <v>2.9533784040579283E-2</v>
      </c>
      <c r="L5616">
        <v>3494.5958505224926</v>
      </c>
      <c r="M5616">
        <v>3655.6726779484111</v>
      </c>
      <c r="N5616">
        <v>3585.3678813997108</v>
      </c>
      <c r="O5616">
        <v>1.958515674121223E-2</v>
      </c>
      <c r="P5616">
        <v>2.0561744308553648E-2</v>
      </c>
      <c r="Q5616">
        <v>2.0166307031299784E-2</v>
      </c>
      <c r="R5616">
        <v>-173808.5219427105</v>
      </c>
      <c r="S5616">
        <v>-111458.34336991329</v>
      </c>
      <c r="T5616">
        <v>-172981.78757268004</v>
      </c>
      <c r="U5616">
        <v>-3.855693458049636E-2</v>
      </c>
      <c r="V5616">
        <v>-2.4725439269201972E-2</v>
      </c>
      <c r="W5616">
        <v>-3.8373535385425712E-2</v>
      </c>
      <c r="X5616">
        <f t="shared" si="262"/>
        <v>3.855693458049636E-2</v>
      </c>
      <c r="Y5616">
        <f t="shared" si="263"/>
        <v>2.4725439269201972E-2</v>
      </c>
      <c r="Z5616">
        <f t="shared" si="264"/>
        <v>3.8373535385425712E-2</v>
      </c>
      <c r="AA5616">
        <v>0.99394159369670465</v>
      </c>
      <c r="AB5616">
        <v>0.99372290305515731</v>
      </c>
      <c r="AC5616">
        <v>0.99395371455989801</v>
      </c>
      <c r="AD5616">
        <v>14012.906678368827</v>
      </c>
      <c r="AE5616">
        <v>28130.329828336864</v>
      </c>
      <c r="AF5616">
        <v>28077.587411434546</v>
      </c>
      <c r="AG5616">
        <v>14035.878745667576</v>
      </c>
      <c r="AH5616">
        <v>28162.051086807369</v>
      </c>
      <c r="AI5616">
        <v>28119.882422728551</v>
      </c>
      <c r="AJ5616">
        <v>0</v>
      </c>
      <c r="AK5616">
        <v>1</v>
      </c>
      <c r="AL5616">
        <v>1</v>
      </c>
    </row>
    <row r="5617" spans="1:38" x14ac:dyDescent="0.25">
      <c r="A5617">
        <v>264379194.51737061</v>
      </c>
      <c r="B5617">
        <v>4507840.7771200351</v>
      </c>
      <c r="C5617">
        <v>4790077.2652633497</v>
      </c>
      <c r="D5617">
        <v>4754017.087772727</v>
      </c>
      <c r="E5617">
        <v>4789389.1373587037</v>
      </c>
      <c r="F5617">
        <v>138541.47505282704</v>
      </c>
      <c r="G5617">
        <v>136729.23967647977</v>
      </c>
      <c r="H5617">
        <v>136091.28209796673</v>
      </c>
      <c r="I5617">
        <v>2.8922597148380295E-2</v>
      </c>
      <c r="J5617">
        <v>2.8760780020784041E-2</v>
      </c>
      <c r="K5617">
        <v>2.841516489783906E-2</v>
      </c>
      <c r="L5617">
        <v>3597.2940167315519</v>
      </c>
      <c r="M5617">
        <v>3558.5889287014802</v>
      </c>
      <c r="N5617">
        <v>3529.5777709177396</v>
      </c>
      <c r="O5617">
        <v>2.0160679477972492E-2</v>
      </c>
      <c r="P5617">
        <v>2.0027130529934933E-2</v>
      </c>
      <c r="Q5617">
        <v>1.9863860690287699E-2</v>
      </c>
      <c r="R5617">
        <v>-282236.48814331461</v>
      </c>
      <c r="S5617">
        <v>-246176.31065269187</v>
      </c>
      <c r="T5617">
        <v>-281548.36023866851</v>
      </c>
      <c r="U5617">
        <v>-6.2610128018680725E-2</v>
      </c>
      <c r="V5617">
        <v>-5.4610693417163847E-2</v>
      </c>
      <c r="W5617">
        <v>-6.2457476685444033E-2</v>
      </c>
      <c r="X5617">
        <f t="shared" si="262"/>
        <v>6.2610128018680725E-2</v>
      </c>
      <c r="Y5617">
        <f t="shared" si="263"/>
        <v>5.4610693417163847E-2</v>
      </c>
      <c r="Z5617">
        <f t="shared" si="264"/>
        <v>6.2457476685444033E-2</v>
      </c>
      <c r="AA5617">
        <v>0.99346319673492034</v>
      </c>
      <c r="AB5617">
        <v>0.99401237682629329</v>
      </c>
      <c r="AC5617">
        <v>0.99410150393954644</v>
      </c>
      <c r="AD5617">
        <v>14055.252292391853</v>
      </c>
      <c r="AE5617">
        <v>28051.681213410884</v>
      </c>
      <c r="AF5617">
        <v>28031.762172001294</v>
      </c>
      <c r="AG5617">
        <v>14078.224359690603</v>
      </c>
      <c r="AH5617">
        <v>28083.402471881389</v>
      </c>
      <c r="AI5617">
        <v>28074.057183295299</v>
      </c>
      <c r="AJ5617">
        <v>0</v>
      </c>
      <c r="AK5617">
        <v>0</v>
      </c>
      <c r="AL5617">
        <v>0</v>
      </c>
    </row>
    <row r="5618" spans="1:38" x14ac:dyDescent="0.25">
      <c r="A5618">
        <v>264396066.35240132</v>
      </c>
      <c r="B5618">
        <v>4507840.7771200351</v>
      </c>
      <c r="C5618">
        <v>4755973.2358581722</v>
      </c>
      <c r="D5618">
        <v>4750093.474580517</v>
      </c>
      <c r="E5618">
        <v>4772478.8960862933</v>
      </c>
      <c r="F5618">
        <v>139836.18808926822</v>
      </c>
      <c r="G5618">
        <v>138906.54820672236</v>
      </c>
      <c r="H5618">
        <v>138073.33015562349</v>
      </c>
      <c r="I5618">
        <v>2.9402223510207801E-2</v>
      </c>
      <c r="J5618">
        <v>2.9242908365922055E-2</v>
      </c>
      <c r="K5618">
        <v>2.8931155728913031E-2</v>
      </c>
      <c r="L5618">
        <v>3630.9118445885047</v>
      </c>
      <c r="M5618">
        <v>3615.2567347129943</v>
      </c>
      <c r="N5618">
        <v>3580.9829208828914</v>
      </c>
      <c r="O5618">
        <v>2.0348900767584152E-2</v>
      </c>
      <c r="P5618">
        <v>2.0344725037471253E-2</v>
      </c>
      <c r="Q5618">
        <v>2.0151850403793466E-2</v>
      </c>
      <c r="R5618">
        <v>-248132.45873813704</v>
      </c>
      <c r="S5618">
        <v>-242252.6974604819</v>
      </c>
      <c r="T5618">
        <v>-264638.11896625813</v>
      </c>
      <c r="U5618">
        <v>-5.5044636890805104E-2</v>
      </c>
      <c r="V5618">
        <v>-5.3740295950570831E-2</v>
      </c>
      <c r="W5618">
        <v>-5.8706181529182111E-2</v>
      </c>
      <c r="X5618">
        <f t="shared" si="262"/>
        <v>5.5044636890805104E-2</v>
      </c>
      <c r="Y5618">
        <f t="shared" si="263"/>
        <v>5.3740295950570831E-2</v>
      </c>
      <c r="Z5618">
        <f t="shared" si="264"/>
        <v>5.8706181529182111E-2</v>
      </c>
      <c r="AA5618">
        <v>0.99340628792208607</v>
      </c>
      <c r="AB5618">
        <v>0.99389194813906589</v>
      </c>
      <c r="AC5618">
        <v>0.99399896864376458</v>
      </c>
      <c r="AD5618">
        <v>14068.851688883429</v>
      </c>
      <c r="AE5618">
        <v>28097.845232284773</v>
      </c>
      <c r="AF5618">
        <v>28074.011573024538</v>
      </c>
      <c r="AG5618">
        <v>14091.823756182179</v>
      </c>
      <c r="AH5618">
        <v>28129.566490755278</v>
      </c>
      <c r="AI5618">
        <v>28116.306584318543</v>
      </c>
      <c r="AJ5618">
        <v>0</v>
      </c>
      <c r="AK5618">
        <v>0</v>
      </c>
      <c r="AL5618">
        <v>0</v>
      </c>
    </row>
    <row r="5619" spans="1:38" x14ac:dyDescent="0.25">
      <c r="A5619">
        <v>264306114.71067628</v>
      </c>
      <c r="B5619">
        <v>4507840.7771200351</v>
      </c>
      <c r="C5619">
        <v>4537637.2881208863</v>
      </c>
      <c r="D5619">
        <v>4478844.8976946147</v>
      </c>
      <c r="E5619">
        <v>4533033.0466743717</v>
      </c>
      <c r="F5619">
        <v>136290.451115103</v>
      </c>
      <c r="G5619">
        <v>135859.95774831568</v>
      </c>
      <c r="H5619">
        <v>133942.18999106603</v>
      </c>
      <c r="I5619">
        <v>3.0035554289872125E-2</v>
      </c>
      <c r="J5619">
        <v>3.0333704526862841E-2</v>
      </c>
      <c r="K5619">
        <v>2.9548028574230622E-2</v>
      </c>
      <c r="L5619">
        <v>3538.8451302908202</v>
      </c>
      <c r="M5619">
        <v>3535.9645284429516</v>
      </c>
      <c r="N5619">
        <v>3473.8402717095878</v>
      </c>
      <c r="O5619">
        <v>1.9858839156219717E-2</v>
      </c>
      <c r="P5619">
        <v>1.9905407767686286E-2</v>
      </c>
      <c r="Q5619">
        <v>1.9555684615037306E-2</v>
      </c>
      <c r="R5619">
        <v>-29796.511000851169</v>
      </c>
      <c r="S5619">
        <v>28995.879425420426</v>
      </c>
      <c r="T5619">
        <v>-25192.269554336555</v>
      </c>
      <c r="U5619">
        <v>-6.6099297810353307E-3</v>
      </c>
      <c r="V5619">
        <v>6.4323211175939723E-3</v>
      </c>
      <c r="W5619">
        <v>-5.5885446713651163E-3</v>
      </c>
      <c r="X5619">
        <f t="shared" si="262"/>
        <v>6.6099297810353307E-3</v>
      </c>
      <c r="Y5619">
        <f t="shared" si="263"/>
        <v>6.4323211175939723E-3</v>
      </c>
      <c r="Z5619">
        <f t="shared" si="264"/>
        <v>5.5885446713651163E-3</v>
      </c>
      <c r="AA5619">
        <v>0.99370345858660647</v>
      </c>
      <c r="AB5619">
        <v>0.99406746812955471</v>
      </c>
      <c r="AC5619">
        <v>0.99426622112485963</v>
      </c>
      <c r="AD5619">
        <v>14031.302596022471</v>
      </c>
      <c r="AE5619">
        <v>28033.044741910544</v>
      </c>
      <c r="AF5619">
        <v>27985.251051167819</v>
      </c>
      <c r="AG5619">
        <v>14054.274663321221</v>
      </c>
      <c r="AH5619">
        <v>28064.766000381049</v>
      </c>
      <c r="AI5619">
        <v>28027.546062461824</v>
      </c>
      <c r="AJ5619">
        <v>1</v>
      </c>
      <c r="AK5619">
        <v>1</v>
      </c>
      <c r="AL5619">
        <v>1</v>
      </c>
    </row>
    <row r="5620" spans="1:38" x14ac:dyDescent="0.25">
      <c r="A5620">
        <v>264569616.88742235</v>
      </c>
      <c r="B5620">
        <v>4507840.7771200351</v>
      </c>
      <c r="C5620">
        <v>4796877.8590862714</v>
      </c>
      <c r="D5620">
        <v>4742236.8519871384</v>
      </c>
      <c r="E5620">
        <v>4790857.9372542687</v>
      </c>
      <c r="F5620">
        <v>134885.82023564077</v>
      </c>
      <c r="G5620">
        <v>138675.49797770966</v>
      </c>
      <c r="H5620">
        <v>136531.42002825465</v>
      </c>
      <c r="I5620">
        <v>2.8119502767855416E-2</v>
      </c>
      <c r="J5620">
        <v>2.9242634289681355E-2</v>
      </c>
      <c r="K5620">
        <v>2.849832364399087E-2</v>
      </c>
      <c r="L5620">
        <v>3502.3732343731594</v>
      </c>
      <c r="M5620">
        <v>3609.2432968493449</v>
      </c>
      <c r="N5620">
        <v>3540.9929110423168</v>
      </c>
      <c r="O5620">
        <v>1.9616681254745184E-2</v>
      </c>
      <c r="P5620">
        <v>2.0297316285751391E-2</v>
      </c>
      <c r="Q5620">
        <v>1.9913496312030279E-2</v>
      </c>
      <c r="R5620">
        <v>-289037.08196623623</v>
      </c>
      <c r="S5620">
        <v>-234396.07486710325</v>
      </c>
      <c r="T5620">
        <v>-283017.16013423353</v>
      </c>
      <c r="U5620">
        <v>-6.4118742488259745E-2</v>
      </c>
      <c r="V5620">
        <v>-5.1997416602822866E-2</v>
      </c>
      <c r="W5620">
        <v>-6.2783308933783422E-2</v>
      </c>
      <c r="X5620">
        <f t="shared" si="262"/>
        <v>6.4118742488259745E-2</v>
      </c>
      <c r="Y5620">
        <f t="shared" si="263"/>
        <v>5.1997416602822866E-2</v>
      </c>
      <c r="Z5620">
        <f t="shared" si="264"/>
        <v>6.2783308933783422E-2</v>
      </c>
      <c r="AA5620">
        <v>0.99390997754953558</v>
      </c>
      <c r="AB5620">
        <v>0.9938838026368173</v>
      </c>
      <c r="AC5620">
        <v>0.9941048310356797</v>
      </c>
      <c r="AD5620">
        <v>14016.15681131483</v>
      </c>
      <c r="AE5620">
        <v>28092.980876434875</v>
      </c>
      <c r="AF5620">
        <v>28041.197073347765</v>
      </c>
      <c r="AG5620">
        <v>14039.128878613579</v>
      </c>
      <c r="AH5620">
        <v>28124.702134905379</v>
      </c>
      <c r="AI5620">
        <v>28083.49208464177</v>
      </c>
      <c r="AJ5620">
        <v>0</v>
      </c>
      <c r="AK5620">
        <v>0</v>
      </c>
      <c r="AL5620">
        <v>0</v>
      </c>
    </row>
    <row r="5621" spans="1:38" x14ac:dyDescent="0.25">
      <c r="A5621">
        <v>264528247.54588771</v>
      </c>
      <c r="B5621">
        <v>4507840.7771200351</v>
      </c>
      <c r="C5621">
        <v>4938235.9387664413</v>
      </c>
      <c r="D5621">
        <v>4877679.9014482349</v>
      </c>
      <c r="E5621">
        <v>4935990.0379995676</v>
      </c>
      <c r="F5621">
        <v>127491.16266753724</v>
      </c>
      <c r="G5621">
        <v>132684.47321095463</v>
      </c>
      <c r="H5621">
        <v>130859.04995930556</v>
      </c>
      <c r="I5621">
        <v>2.5817146901932798E-2</v>
      </c>
      <c r="J5621">
        <v>2.7202374057297037E-2</v>
      </c>
      <c r="K5621">
        <v>2.6511206252826928E-2</v>
      </c>
      <c r="L5621">
        <v>3310.3675016828265</v>
      </c>
      <c r="M5621">
        <v>3453.317655362594</v>
      </c>
      <c r="N5621">
        <v>3393.8778938631181</v>
      </c>
      <c r="O5621">
        <v>1.8534760691367533E-2</v>
      </c>
      <c r="P5621">
        <v>1.9423529611667271E-2</v>
      </c>
      <c r="Q5621">
        <v>1.9089204744158296E-2</v>
      </c>
      <c r="R5621">
        <v>-430395.16164640617</v>
      </c>
      <c r="S5621">
        <v>-369839.12432819977</v>
      </c>
      <c r="T5621">
        <v>-428149.26087953243</v>
      </c>
      <c r="U5621">
        <v>-9.5477010596939624E-2</v>
      </c>
      <c r="V5621">
        <v>-8.2043519861072431E-2</v>
      </c>
      <c r="W5621">
        <v>-9.4978789635304733E-2</v>
      </c>
      <c r="X5621">
        <f t="shared" si="262"/>
        <v>9.5477010596939624E-2</v>
      </c>
      <c r="Y5621">
        <f t="shared" si="263"/>
        <v>8.2043519861072431E-2</v>
      </c>
      <c r="Z5621">
        <f t="shared" si="264"/>
        <v>9.4978789635304733E-2</v>
      </c>
      <c r="AA5621">
        <v>0.99452222256838019</v>
      </c>
      <c r="AB5621">
        <v>0.99438314633008174</v>
      </c>
      <c r="AC5621">
        <v>0.9945673785211474</v>
      </c>
      <c r="AD5621">
        <v>13933.726919788869</v>
      </c>
      <c r="AE5621">
        <v>27963.937381970267</v>
      </c>
      <c r="AF5621">
        <v>27917.204977778307</v>
      </c>
      <c r="AG5621">
        <v>13956.698987087619</v>
      </c>
      <c r="AH5621">
        <v>27995.658640440772</v>
      </c>
      <c r="AI5621">
        <v>27959.499989072312</v>
      </c>
      <c r="AJ5621">
        <v>0</v>
      </c>
      <c r="AK5621">
        <v>0</v>
      </c>
      <c r="AL5621">
        <v>0</v>
      </c>
    </row>
    <row r="5622" spans="1:38" x14ac:dyDescent="0.25">
      <c r="A5622">
        <v>264485481.01221818</v>
      </c>
      <c r="B5622">
        <v>4507840.7771200351</v>
      </c>
      <c r="C5622">
        <v>4597103.1772737624</v>
      </c>
      <c r="D5622">
        <v>4579280.9948260216</v>
      </c>
      <c r="E5622">
        <v>4603553.9631763939</v>
      </c>
      <c r="F5622">
        <v>137589.55885596835</v>
      </c>
      <c r="G5622">
        <v>138690.78178610333</v>
      </c>
      <c r="H5622">
        <v>137777.8783672236</v>
      </c>
      <c r="I5622">
        <v>2.9929621666130106E-2</v>
      </c>
      <c r="J5622">
        <v>3.0286584715549333E-2</v>
      </c>
      <c r="K5622">
        <v>2.9928589839350685E-2</v>
      </c>
      <c r="L5622">
        <v>3572.5770686978758</v>
      </c>
      <c r="M5622">
        <v>3609.6410814890228</v>
      </c>
      <c r="N5622">
        <v>3573.3202693989911</v>
      </c>
      <c r="O5622">
        <v>2.0027803615426214E-2</v>
      </c>
      <c r="P5622">
        <v>2.0306129593686273E-2</v>
      </c>
      <c r="Q5622">
        <v>2.0101805922551671E-2</v>
      </c>
      <c r="R5622">
        <v>-89262.400153727271</v>
      </c>
      <c r="S5622">
        <v>-71440.217705986463</v>
      </c>
      <c r="T5622">
        <v>-95713.18605635874</v>
      </c>
      <c r="U5622">
        <v>-1.9801586738996391E-2</v>
      </c>
      <c r="V5622">
        <v>-1.5847990476635272E-2</v>
      </c>
      <c r="W5622">
        <v>-2.1232601324820501E-2</v>
      </c>
      <c r="X5622">
        <f t="shared" si="262"/>
        <v>1.9801586738996391E-2</v>
      </c>
      <c r="Y5622">
        <f t="shared" si="263"/>
        <v>1.5847990476635272E-2</v>
      </c>
      <c r="Z5622">
        <f t="shared" si="264"/>
        <v>2.1232601324820501E-2</v>
      </c>
      <c r="AA5622">
        <v>0.9936101110754435</v>
      </c>
      <c r="AB5622">
        <v>0.9938943381597517</v>
      </c>
      <c r="AC5622">
        <v>0.99400836208726806</v>
      </c>
      <c r="AD5622">
        <v>14045.172244718871</v>
      </c>
      <c r="AE5622">
        <v>28093.302900353636</v>
      </c>
      <c r="AF5622">
        <v>28067.752325798869</v>
      </c>
      <c r="AG5622">
        <v>14068.144312017621</v>
      </c>
      <c r="AH5622">
        <v>28125.024158824141</v>
      </c>
      <c r="AI5622">
        <v>28110.047337092874</v>
      </c>
      <c r="AJ5622">
        <v>1</v>
      </c>
      <c r="AK5622">
        <v>1</v>
      </c>
      <c r="AL5622">
        <v>1</v>
      </c>
    </row>
    <row r="5623" spans="1:38" x14ac:dyDescent="0.25">
      <c r="A5623">
        <v>264531665.04271254</v>
      </c>
      <c r="B5623">
        <v>4507840.7771200351</v>
      </c>
      <c r="C5623">
        <v>4944169.6083080228</v>
      </c>
      <c r="D5623">
        <v>4908292.0737419985</v>
      </c>
      <c r="E5623">
        <v>4939386.8673486132</v>
      </c>
      <c r="F5623">
        <v>137839.68402986106</v>
      </c>
      <c r="G5623">
        <v>136992.30812409561</v>
      </c>
      <c r="H5623">
        <v>136162.04759276955</v>
      </c>
      <c r="I5623">
        <v>2.7879238567835477E-2</v>
      </c>
      <c r="J5623">
        <v>2.7910382280827678E-2</v>
      </c>
      <c r="K5623">
        <v>2.7566588981490173E-2</v>
      </c>
      <c r="L5623">
        <v>3579.0716854986217</v>
      </c>
      <c r="M5623">
        <v>3565.4356899896402</v>
      </c>
      <c r="N5623">
        <v>3531.4131002169693</v>
      </c>
      <c r="O5623">
        <v>2.003669512926139E-2</v>
      </c>
      <c r="P5623">
        <v>2.0053884836398556E-2</v>
      </c>
      <c r="Q5623">
        <v>1.9862523904254199E-2</v>
      </c>
      <c r="R5623">
        <v>-436328.8311879877</v>
      </c>
      <c r="S5623">
        <v>-400451.29662196338</v>
      </c>
      <c r="T5623">
        <v>-431546.09022857808</v>
      </c>
      <c r="U5623">
        <v>-9.6793310314467015E-2</v>
      </c>
      <c r="V5623">
        <v>-8.8834392433399856E-2</v>
      </c>
      <c r="W5623">
        <v>-9.5732327640969561E-2</v>
      </c>
      <c r="X5623">
        <f t="shared" si="262"/>
        <v>9.6793310314467015E-2</v>
      </c>
      <c r="Y5623">
        <f t="shared" si="263"/>
        <v>8.8834392433399856E-2</v>
      </c>
      <c r="Z5623">
        <f t="shared" si="264"/>
        <v>9.5732327640969561E-2</v>
      </c>
      <c r="AA5623">
        <v>0.99361419856828226</v>
      </c>
      <c r="AB5623">
        <v>0.99406161212132083</v>
      </c>
      <c r="AC5623">
        <v>0.99416639039391597</v>
      </c>
      <c r="AD5623">
        <v>14047.827613487456</v>
      </c>
      <c r="AE5623">
        <v>28057.297769701629</v>
      </c>
      <c r="AF5623">
        <v>28033.281174767624</v>
      </c>
      <c r="AG5623">
        <v>14070.799680786205</v>
      </c>
      <c r="AH5623">
        <v>28089.019028172133</v>
      </c>
      <c r="AI5623">
        <v>28075.576186061629</v>
      </c>
      <c r="AJ5623">
        <v>0</v>
      </c>
      <c r="AK5623">
        <v>0</v>
      </c>
      <c r="AL5623">
        <v>0</v>
      </c>
    </row>
    <row r="5624" spans="1:38" x14ac:dyDescent="0.25">
      <c r="A5624">
        <v>264483694.43165848</v>
      </c>
      <c r="B5624">
        <v>4507840.7771200351</v>
      </c>
      <c r="C5624">
        <v>4827428.7941601938</v>
      </c>
      <c r="D5624">
        <v>4798323.6444570553</v>
      </c>
      <c r="E5624">
        <v>4830385.30898517</v>
      </c>
      <c r="F5624">
        <v>137982.15486025938</v>
      </c>
      <c r="G5624">
        <v>138994.85108254667</v>
      </c>
      <c r="H5624">
        <v>138068.61979932815</v>
      </c>
      <c r="I5624">
        <v>2.8582949794552802E-2</v>
      </c>
      <c r="J5624">
        <v>2.896737723040238E-2</v>
      </c>
      <c r="K5624">
        <v>2.85833553572842E-2</v>
      </c>
      <c r="L5624">
        <v>3582.7710070595849</v>
      </c>
      <c r="M5624">
        <v>3617.5549529801656</v>
      </c>
      <c r="N5624">
        <v>3580.8607560489868</v>
      </c>
      <c r="O5624">
        <v>2.006903847197164E-2</v>
      </c>
      <c r="P5624">
        <v>2.0350789279538702E-2</v>
      </c>
      <c r="Q5624">
        <v>2.0144363702253931E-2</v>
      </c>
      <c r="R5624">
        <v>-319588.01704015862</v>
      </c>
      <c r="S5624">
        <v>-290482.86733702011</v>
      </c>
      <c r="T5624">
        <v>-322544.53186513484</v>
      </c>
      <c r="U5624">
        <v>-7.0896030459251649E-2</v>
      </c>
      <c r="V5624">
        <v>-6.4439469293457063E-2</v>
      </c>
      <c r="W5624">
        <v>-7.1551890985644295E-2</v>
      </c>
      <c r="X5624">
        <f t="shared" si="262"/>
        <v>7.0896030459251649E-2</v>
      </c>
      <c r="Y5624">
        <f t="shared" si="263"/>
        <v>6.4439469293457063E-2</v>
      </c>
      <c r="Z5624">
        <f t="shared" si="264"/>
        <v>7.1551890985644295E-2</v>
      </c>
      <c r="AA5624">
        <v>0.99356950960779644</v>
      </c>
      <c r="AB5624">
        <v>0.99385509920036319</v>
      </c>
      <c r="AC5624">
        <v>0.9939708451579492</v>
      </c>
      <c r="AD5624">
        <v>14049.337953447519</v>
      </c>
      <c r="AE5624">
        <v>28099.70215716894</v>
      </c>
      <c r="AF5624">
        <v>28073.911887619273</v>
      </c>
      <c r="AG5624">
        <v>14072.310020746268</v>
      </c>
      <c r="AH5624">
        <v>28131.423415639445</v>
      </c>
      <c r="AI5624">
        <v>28116.206898913279</v>
      </c>
      <c r="AJ5624">
        <v>0</v>
      </c>
      <c r="AK5624">
        <v>0</v>
      </c>
      <c r="AL5624">
        <v>0</v>
      </c>
    </row>
    <row r="5625" spans="1:38" x14ac:dyDescent="0.25">
      <c r="A5625">
        <v>264297792.3858321</v>
      </c>
      <c r="B5625">
        <v>4507840.7771200351</v>
      </c>
      <c r="C5625">
        <v>4616521.8411129639</v>
      </c>
      <c r="D5625">
        <v>4576376.1356734009</v>
      </c>
      <c r="E5625">
        <v>4609797.8682053275</v>
      </c>
      <c r="F5625">
        <v>135215.00743232734</v>
      </c>
      <c r="G5625">
        <v>137119.2873114156</v>
      </c>
      <c r="H5625">
        <v>136181.83867880746</v>
      </c>
      <c r="I5625">
        <v>2.9289368075366744E-2</v>
      </c>
      <c r="J5625">
        <v>2.996241638499823E-2</v>
      </c>
      <c r="K5625">
        <v>2.9541824299516489E-2</v>
      </c>
      <c r="L5625">
        <v>3510.9207334709836</v>
      </c>
      <c r="M5625">
        <v>3568.7405187975937</v>
      </c>
      <c r="N5625">
        <v>3531.9263893583834</v>
      </c>
      <c r="O5625">
        <v>1.9694252996335145E-2</v>
      </c>
      <c r="P5625">
        <v>2.0090561625454206E-2</v>
      </c>
      <c r="Q5625">
        <v>1.9883313008669062E-2</v>
      </c>
      <c r="R5625">
        <v>-108681.06399292871</v>
      </c>
      <c r="S5625">
        <v>-68535.358553365804</v>
      </c>
      <c r="T5625">
        <v>-101957.0910852924</v>
      </c>
      <c r="U5625">
        <v>-2.4109339563311454E-2</v>
      </c>
      <c r="V5625">
        <v>-1.5203589022314938E-2</v>
      </c>
      <c r="W5625">
        <v>-2.2617722347866652E-2</v>
      </c>
      <c r="X5625">
        <f t="shared" si="262"/>
        <v>2.4109339563311454E-2</v>
      </c>
      <c r="Y5625">
        <f t="shared" si="263"/>
        <v>1.5203589022314938E-2</v>
      </c>
      <c r="Z5625">
        <f t="shared" si="264"/>
        <v>2.2617722347866652E-2</v>
      </c>
      <c r="AA5625">
        <v>0.99375011996907359</v>
      </c>
      <c r="AB5625">
        <v>0.99395151531942316</v>
      </c>
      <c r="AC5625">
        <v>0.99406751160677009</v>
      </c>
      <c r="AD5625">
        <v>14019.720457705696</v>
      </c>
      <c r="AE5625">
        <v>28060.004938738384</v>
      </c>
      <c r="AF5625">
        <v>28033.705855154596</v>
      </c>
      <c r="AG5625">
        <v>14042.692525004446</v>
      </c>
      <c r="AH5625">
        <v>28091.726197208889</v>
      </c>
      <c r="AI5625">
        <v>28076.000866448601</v>
      </c>
      <c r="AJ5625">
        <v>1</v>
      </c>
      <c r="AK5625">
        <v>1</v>
      </c>
      <c r="AL5625">
        <v>1</v>
      </c>
    </row>
    <row r="5626" spans="1:38" x14ac:dyDescent="0.25">
      <c r="A5626">
        <v>264508504.52538267</v>
      </c>
      <c r="B5626">
        <v>4507840.7771200351</v>
      </c>
      <c r="C5626">
        <v>4659219.0247042682</v>
      </c>
      <c r="D5626">
        <v>4615795.1890370669</v>
      </c>
      <c r="E5626">
        <v>4662661.7071313476</v>
      </c>
      <c r="F5626">
        <v>136049.43114500103</v>
      </c>
      <c r="G5626">
        <v>139491.7557598252</v>
      </c>
      <c r="H5626">
        <v>138267.115046249</v>
      </c>
      <c r="I5626">
        <v>2.9200050571487442E-2</v>
      </c>
      <c r="J5626">
        <v>3.0220525401805261E-2</v>
      </c>
      <c r="K5626">
        <v>2.9654116839481447E-2</v>
      </c>
      <c r="L5626">
        <v>3532.5869343532495</v>
      </c>
      <c r="M5626">
        <v>3630.4876620873574</v>
      </c>
      <c r="N5626">
        <v>3586.0088037443666</v>
      </c>
      <c r="O5626">
        <v>1.9799723668845231E-2</v>
      </c>
      <c r="P5626">
        <v>2.0421592175723383E-2</v>
      </c>
      <c r="Q5626">
        <v>2.017139738371021E-2</v>
      </c>
      <c r="R5626">
        <v>-151378.24758423306</v>
      </c>
      <c r="S5626">
        <v>-107954.41191703174</v>
      </c>
      <c r="T5626">
        <v>-154820.93001131248</v>
      </c>
      <c r="U5626">
        <v>-3.3581099038051086E-2</v>
      </c>
      <c r="V5626">
        <v>-2.394814219370045E-2</v>
      </c>
      <c r="W5626">
        <v>-3.4344808893233429E-2</v>
      </c>
      <c r="X5626">
        <f t="shared" si="262"/>
        <v>3.3581099038051086E-2</v>
      </c>
      <c r="Y5626">
        <f t="shared" si="263"/>
        <v>2.394814219370045E-2</v>
      </c>
      <c r="Z5626">
        <f t="shared" si="264"/>
        <v>3.4344808893233429E-2</v>
      </c>
      <c r="AA5626">
        <v>0.99378997616274145</v>
      </c>
      <c r="AB5626">
        <v>0.99383799974705433</v>
      </c>
      <c r="AC5626">
        <v>0.99397979260660374</v>
      </c>
      <c r="AD5626">
        <v>14028.714864212061</v>
      </c>
      <c r="AE5626">
        <v>28110.129638938044</v>
      </c>
      <c r="AF5626">
        <v>28078.109703088798</v>
      </c>
      <c r="AG5626">
        <v>14051.686931510811</v>
      </c>
      <c r="AH5626">
        <v>28141.850897408549</v>
      </c>
      <c r="AI5626">
        <v>28120.404714382803</v>
      </c>
      <c r="AJ5626">
        <v>1</v>
      </c>
      <c r="AK5626">
        <v>1</v>
      </c>
      <c r="AL5626">
        <v>1</v>
      </c>
    </row>
    <row r="5627" spans="1:38" x14ac:dyDescent="0.25">
      <c r="A5627">
        <v>264498349.75555617</v>
      </c>
      <c r="B5627">
        <v>4507840.7771200351</v>
      </c>
      <c r="C5627">
        <v>4928493.849517514</v>
      </c>
      <c r="D5627">
        <v>4889584.7659783177</v>
      </c>
      <c r="E5627">
        <v>4925878.3656898886</v>
      </c>
      <c r="F5627">
        <v>139814.62931814304</v>
      </c>
      <c r="G5627">
        <v>137293.3882601822</v>
      </c>
      <c r="H5627">
        <v>136007.10138001526</v>
      </c>
      <c r="I5627">
        <v>2.8368632200247244E-2</v>
      </c>
      <c r="J5627">
        <v>2.8078741821896253E-2</v>
      </c>
      <c r="K5627">
        <v>2.7610730773894563E-2</v>
      </c>
      <c r="L5627">
        <v>3630.3520610410351</v>
      </c>
      <c r="M5627">
        <v>3573.27176398131</v>
      </c>
      <c r="N5627">
        <v>3527.3945128409491</v>
      </c>
      <c r="O5627">
        <v>2.0326397630380896E-2</v>
      </c>
      <c r="P5627">
        <v>2.0100537060076598E-2</v>
      </c>
      <c r="Q5627">
        <v>1.9842466180593925E-2</v>
      </c>
      <c r="R5627">
        <v>-420653.07239747886</v>
      </c>
      <c r="S5627">
        <v>-381743.98885828257</v>
      </c>
      <c r="T5627">
        <v>-418037.58856985345</v>
      </c>
      <c r="U5627">
        <v>-9.3315867439804578E-2</v>
      </c>
      <c r="V5627">
        <v>-8.4684443779793575E-2</v>
      </c>
      <c r="W5627">
        <v>-9.2735659762350542E-2</v>
      </c>
      <c r="X5627">
        <f t="shared" si="262"/>
        <v>9.3315867439804578E-2</v>
      </c>
      <c r="Y5627">
        <f t="shared" si="263"/>
        <v>8.4684443779793575E-2</v>
      </c>
      <c r="Z5627">
        <f t="shared" si="264"/>
        <v>9.2735659762350542E-2</v>
      </c>
      <c r="AA5627">
        <v>0.99340869307847424</v>
      </c>
      <c r="AB5627">
        <v>0.99399778882194756</v>
      </c>
      <c r="AC5627">
        <v>0.9941428787499601</v>
      </c>
      <c r="AD5627">
        <v>14068.626272603657</v>
      </c>
      <c r="AE5627">
        <v>28063.712661346268</v>
      </c>
      <c r="AF5627">
        <v>28029.954178417822</v>
      </c>
      <c r="AG5627">
        <v>14091.598339902406</v>
      </c>
      <c r="AH5627">
        <v>28095.433919816773</v>
      </c>
      <c r="AI5627">
        <v>28072.249189711827</v>
      </c>
      <c r="AJ5627">
        <v>0</v>
      </c>
      <c r="AK5627">
        <v>0</v>
      </c>
      <c r="AL5627">
        <v>0</v>
      </c>
    </row>
    <row r="5628" spans="1:38" x14ac:dyDescent="0.25">
      <c r="A5628">
        <v>264328563.14237508</v>
      </c>
      <c r="B5628">
        <v>4507840.7771200351</v>
      </c>
      <c r="C5628">
        <v>5033280.1771734552</v>
      </c>
      <c r="D5628">
        <v>4987999.559040877</v>
      </c>
      <c r="E5628">
        <v>5035889.3315259116</v>
      </c>
      <c r="F5628">
        <v>131682.17179532</v>
      </c>
      <c r="G5628">
        <v>135039.38080495762</v>
      </c>
      <c r="H5628">
        <v>133602.91203684828</v>
      </c>
      <c r="I5628">
        <v>2.6162297181967904E-2</v>
      </c>
      <c r="J5628">
        <v>2.7072853396748055E-2</v>
      </c>
      <c r="K5628">
        <v>2.6530152519528387E-2</v>
      </c>
      <c r="L5628">
        <v>3419.1890084099023</v>
      </c>
      <c r="M5628">
        <v>3514.6077503851561</v>
      </c>
      <c r="N5628">
        <v>3465.0409723943876</v>
      </c>
      <c r="O5628">
        <v>1.9149063193336164E-2</v>
      </c>
      <c r="P5628">
        <v>1.9783470422364488E-2</v>
      </c>
      <c r="Q5628">
        <v>1.9504462647967812E-2</v>
      </c>
      <c r="R5628">
        <v>-525439.4000534201</v>
      </c>
      <c r="S5628">
        <v>-480158.7819208419</v>
      </c>
      <c r="T5628">
        <v>-528048.55440587644</v>
      </c>
      <c r="U5628">
        <v>-0.11656121545382361</v>
      </c>
      <c r="V5628">
        <v>-0.10651635797740072</v>
      </c>
      <c r="W5628">
        <v>-0.11714001902774294</v>
      </c>
      <c r="X5628">
        <f t="shared" si="262"/>
        <v>0.11656121545382361</v>
      </c>
      <c r="Y5628">
        <f t="shared" si="263"/>
        <v>0.10651635797740072</v>
      </c>
      <c r="Z5628">
        <f t="shared" si="264"/>
        <v>0.11714001902774294</v>
      </c>
      <c r="AA5628">
        <v>0.99414365871778787</v>
      </c>
      <c r="AB5628">
        <v>0.99417881762432236</v>
      </c>
      <c r="AC5628">
        <v>0.99433407008693919</v>
      </c>
      <c r="AD5628">
        <v>13981.014110928087</v>
      </c>
      <c r="AE5628">
        <v>28015.342718903295</v>
      </c>
      <c r="AF5628">
        <v>27977.840183197346</v>
      </c>
      <c r="AG5628">
        <v>14003.986178226836</v>
      </c>
      <c r="AH5628">
        <v>28047.0639773738</v>
      </c>
      <c r="AI5628">
        <v>28020.135194491351</v>
      </c>
      <c r="AJ5628">
        <v>0</v>
      </c>
      <c r="AK5628">
        <v>0</v>
      </c>
      <c r="AL5628">
        <v>0</v>
      </c>
    </row>
    <row r="5629" spans="1:38" x14ac:dyDescent="0.25">
      <c r="A5629">
        <v>264566578.76198769</v>
      </c>
      <c r="B5629">
        <v>4507840.7771200351</v>
      </c>
      <c r="C5629">
        <v>4829268.8464588309</v>
      </c>
      <c r="D5629">
        <v>4804139.9701358043</v>
      </c>
      <c r="E5629">
        <v>4831830.4409647435</v>
      </c>
      <c r="F5629">
        <v>137733.99653079061</v>
      </c>
      <c r="G5629">
        <v>140355.85492814571</v>
      </c>
      <c r="H5629">
        <v>139973.38684477092</v>
      </c>
      <c r="I5629">
        <v>2.8520672778817674E-2</v>
      </c>
      <c r="J5629">
        <v>2.9215604832633156E-2</v>
      </c>
      <c r="K5629">
        <v>2.8969018792146035E-2</v>
      </c>
      <c r="L5629">
        <v>3576.3274602916608</v>
      </c>
      <c r="M5629">
        <v>3652.9771730431798</v>
      </c>
      <c r="N5629">
        <v>3630.2615943593546</v>
      </c>
      <c r="O5629">
        <v>2.0026561685357068E-2</v>
      </c>
      <c r="P5629">
        <v>2.0543502908059952E-2</v>
      </c>
      <c r="Q5629">
        <v>2.0415755721410911E-2</v>
      </c>
      <c r="R5629">
        <v>-321428.06933879573</v>
      </c>
      <c r="S5629">
        <v>-296299.19301576912</v>
      </c>
      <c r="T5629">
        <v>-323989.66384470835</v>
      </c>
      <c r="U5629">
        <v>-7.1304219743127076E-2</v>
      </c>
      <c r="V5629">
        <v>-6.5729737953404033E-2</v>
      </c>
      <c r="W5629">
        <v>-7.187247284534716E-2</v>
      </c>
      <c r="X5629">
        <f t="shared" si="262"/>
        <v>7.1304219743127076E-2</v>
      </c>
      <c r="Y5629">
        <f t="shared" si="263"/>
        <v>6.5729737953404033E-2</v>
      </c>
      <c r="Z5629">
        <f t="shared" si="264"/>
        <v>7.187247284534716E-2</v>
      </c>
      <c r="AA5629">
        <v>0.99359072133704052</v>
      </c>
      <c r="AB5629">
        <v>0.99376628592920624</v>
      </c>
      <c r="AC5629">
        <v>0.99383510375116779</v>
      </c>
      <c r="AD5629">
        <v>14046.70620645829</v>
      </c>
      <c r="AE5629">
        <v>28128.174501196892</v>
      </c>
      <c r="AF5629">
        <v>28113.947682537098</v>
      </c>
      <c r="AG5629">
        <v>14069.678273757039</v>
      </c>
      <c r="AH5629">
        <v>28159.895759667397</v>
      </c>
      <c r="AI5629">
        <v>28156.242693831104</v>
      </c>
      <c r="AJ5629">
        <v>0</v>
      </c>
      <c r="AK5629">
        <v>0</v>
      </c>
      <c r="AL5629">
        <v>0</v>
      </c>
    </row>
    <row r="5630" spans="1:38" x14ac:dyDescent="0.25">
      <c r="A5630">
        <v>264461961.13440767</v>
      </c>
      <c r="B5630">
        <v>4507840.7771200351</v>
      </c>
      <c r="C5630">
        <v>4726064.5282996278</v>
      </c>
      <c r="D5630">
        <v>4672173.8918176377</v>
      </c>
      <c r="E5630">
        <v>4718443.2507651085</v>
      </c>
      <c r="F5630">
        <v>133626.1080788417</v>
      </c>
      <c r="G5630">
        <v>134785.27499705821</v>
      </c>
      <c r="H5630">
        <v>132648.51599102511</v>
      </c>
      <c r="I5630">
        <v>2.8274287682423693E-2</v>
      </c>
      <c r="J5630">
        <v>2.8848514228699235E-2</v>
      </c>
      <c r="K5630">
        <v>2.81127712979309E-2</v>
      </c>
      <c r="L5630">
        <v>3469.6642206808388</v>
      </c>
      <c r="M5630">
        <v>3507.9942555917296</v>
      </c>
      <c r="N5630">
        <v>3440.2883577077</v>
      </c>
      <c r="O5630">
        <v>1.9447630363504345E-2</v>
      </c>
      <c r="P5630">
        <v>1.9736100085130274E-2</v>
      </c>
      <c r="Q5630">
        <v>1.935518430259647E-2</v>
      </c>
      <c r="R5630">
        <v>-218223.75117959268</v>
      </c>
      <c r="S5630">
        <v>-164333.11469760258</v>
      </c>
      <c r="T5630">
        <v>-210602.47364507336</v>
      </c>
      <c r="U5630">
        <v>-4.8409817908211757E-2</v>
      </c>
      <c r="V5630">
        <v>-3.6454951011511007E-2</v>
      </c>
      <c r="W5630">
        <v>-4.6719146495591814E-2</v>
      </c>
      <c r="X5630">
        <f t="shared" si="262"/>
        <v>4.8409817908211757E-2</v>
      </c>
      <c r="Y5630">
        <f t="shared" si="263"/>
        <v>3.6454951011511007E-2</v>
      </c>
      <c r="Z5630">
        <f t="shared" si="264"/>
        <v>4.6719146495591814E-2</v>
      </c>
      <c r="AA5630">
        <v>0.99403448890633417</v>
      </c>
      <c r="AB5630">
        <v>0.99423641245143268</v>
      </c>
      <c r="AC5630">
        <v>0.99444912040175448</v>
      </c>
      <c r="AD5630">
        <v>14002.438890500136</v>
      </c>
      <c r="AE5630">
        <v>28009.839164100438</v>
      </c>
      <c r="AF5630">
        <v>27956.891884734123</v>
      </c>
      <c r="AG5630">
        <v>14025.410957798886</v>
      </c>
      <c r="AH5630">
        <v>28041.560422570943</v>
      </c>
      <c r="AI5630">
        <v>27999.186896028128</v>
      </c>
      <c r="AJ5630">
        <v>0</v>
      </c>
      <c r="AK5630">
        <v>1</v>
      </c>
      <c r="AL5630">
        <v>0</v>
      </c>
    </row>
    <row r="5631" spans="1:38" x14ac:dyDescent="0.25">
      <c r="A5631">
        <v>264703266.17316121</v>
      </c>
      <c r="B5631">
        <v>4507840.7771200351</v>
      </c>
      <c r="C5631">
        <v>4733462.9101628512</v>
      </c>
      <c r="D5631">
        <v>4706093.9804694913</v>
      </c>
      <c r="E5631">
        <v>4735902.2740978207</v>
      </c>
      <c r="F5631">
        <v>132681.27692009238</v>
      </c>
      <c r="G5631">
        <v>135107.21807358373</v>
      </c>
      <c r="H5631">
        <v>134443.88364430645</v>
      </c>
      <c r="I5631">
        <v>2.8030488341890817E-2</v>
      </c>
      <c r="J5631">
        <v>2.8708992772835597E-2</v>
      </c>
      <c r="K5631">
        <v>2.8388230132961881E-2</v>
      </c>
      <c r="L5631">
        <v>3445.1312389661971</v>
      </c>
      <c r="M5631">
        <v>3516.3733197224647</v>
      </c>
      <c r="N5631">
        <v>3486.8518822917695</v>
      </c>
      <c r="O5631">
        <v>1.9286742279353862E-2</v>
      </c>
      <c r="P5631">
        <v>1.9764875075995853E-2</v>
      </c>
      <c r="Q5631">
        <v>1.9598940611754278E-2</v>
      </c>
      <c r="R5631">
        <v>-225622.13304281607</v>
      </c>
      <c r="S5631">
        <v>-198253.20334945619</v>
      </c>
      <c r="T5631">
        <v>-228061.4969777856</v>
      </c>
      <c r="U5631">
        <v>-5.0051043104268937E-2</v>
      </c>
      <c r="V5631">
        <v>-4.3979637514197208E-2</v>
      </c>
      <c r="W5631">
        <v>-5.0592181102609685E-2</v>
      </c>
      <c r="X5631">
        <f t="shared" si="262"/>
        <v>5.0051043104268937E-2</v>
      </c>
      <c r="Y5631">
        <f t="shared" si="263"/>
        <v>4.3979637514197208E-2</v>
      </c>
      <c r="Z5631">
        <f t="shared" si="264"/>
        <v>5.0592181102609685E-2</v>
      </c>
      <c r="AA5631">
        <v>0.99403602287299164</v>
      </c>
      <c r="AB5631">
        <v>0.99419918085996017</v>
      </c>
      <c r="AC5631">
        <v>0.99428832694305835</v>
      </c>
      <c r="AD5631">
        <v>13992.064796292721</v>
      </c>
      <c r="AE5631">
        <v>28016.81022213239</v>
      </c>
      <c r="AF5631">
        <v>27996.175243637215</v>
      </c>
      <c r="AG5631">
        <v>14015.036863591471</v>
      </c>
      <c r="AH5631">
        <v>28048.531480602895</v>
      </c>
      <c r="AI5631">
        <v>28038.470254931221</v>
      </c>
      <c r="AJ5631">
        <v>0</v>
      </c>
      <c r="AK5631">
        <v>0</v>
      </c>
      <c r="AL5631">
        <v>0</v>
      </c>
    </row>
    <row r="5632" spans="1:38" x14ac:dyDescent="0.25">
      <c r="A5632">
        <v>264722352.27734593</v>
      </c>
      <c r="B5632">
        <v>4507840.7771200351</v>
      </c>
      <c r="C5632">
        <v>4701886.668121771</v>
      </c>
      <c r="D5632">
        <v>4641711.4366465136</v>
      </c>
      <c r="E5632">
        <v>4688122.0505385613</v>
      </c>
      <c r="F5632">
        <v>144584.65496707294</v>
      </c>
      <c r="G5632">
        <v>142233.40741963603</v>
      </c>
      <c r="H5632">
        <v>141069.02298790377</v>
      </c>
      <c r="I5632">
        <v>3.0750348779637674E-2</v>
      </c>
      <c r="J5632">
        <v>3.0642449312272429E-2</v>
      </c>
      <c r="K5632">
        <v>3.0090731740164071E-2</v>
      </c>
      <c r="L5632">
        <v>3754.2080017981884</v>
      </c>
      <c r="M5632">
        <v>3701.8433667343206</v>
      </c>
      <c r="N5632">
        <v>3658.6773232451469</v>
      </c>
      <c r="O5632">
        <v>2.1021912676603392E-2</v>
      </c>
      <c r="P5632">
        <v>2.0805839685883964E-2</v>
      </c>
      <c r="Q5632">
        <v>2.0563229264065407E-2</v>
      </c>
      <c r="R5632">
        <v>-194045.89100173581</v>
      </c>
      <c r="S5632">
        <v>-133870.6595264785</v>
      </c>
      <c r="T5632">
        <v>-180281.27341852617</v>
      </c>
      <c r="U5632">
        <v>-4.3046305447750899E-2</v>
      </c>
      <c r="V5632">
        <v>-2.9697291041411993E-2</v>
      </c>
      <c r="W5632">
        <v>-3.9992821914553979E-2</v>
      </c>
      <c r="X5632">
        <f t="shared" si="262"/>
        <v>4.3046305447750899E-2</v>
      </c>
      <c r="Y5632">
        <f t="shared" si="263"/>
        <v>2.9697291041411993E-2</v>
      </c>
      <c r="Z5632">
        <f t="shared" si="264"/>
        <v>3.9992821914553979E-2</v>
      </c>
      <c r="AA5632">
        <v>0.9929518111086546</v>
      </c>
      <c r="AB5632">
        <v>0.99355884619576829</v>
      </c>
      <c r="AC5632">
        <v>0.99369953247307041</v>
      </c>
      <c r="AD5632">
        <v>14117.673031329947</v>
      </c>
      <c r="AE5632">
        <v>28167.003217225512</v>
      </c>
      <c r="AF5632">
        <v>28136.73047201661</v>
      </c>
      <c r="AG5632">
        <v>14140.645098628696</v>
      </c>
      <c r="AH5632">
        <v>28198.724475696017</v>
      </c>
      <c r="AI5632">
        <v>28179.025483310616</v>
      </c>
      <c r="AJ5632">
        <v>0</v>
      </c>
      <c r="AK5632">
        <v>1</v>
      </c>
      <c r="AL5632">
        <v>1</v>
      </c>
    </row>
    <row r="5633" spans="1:38" x14ac:dyDescent="0.25">
      <c r="A5633">
        <v>264654486.02230358</v>
      </c>
      <c r="B5633">
        <v>4507840.7771200351</v>
      </c>
      <c r="C5633">
        <v>4733205.078036299</v>
      </c>
      <c r="D5633">
        <v>4692428.9638175471</v>
      </c>
      <c r="E5633">
        <v>4738471.0576266181</v>
      </c>
      <c r="F5633">
        <v>132870.75679783933</v>
      </c>
      <c r="G5633">
        <v>135784.39511775982</v>
      </c>
      <c r="H5633">
        <v>134513.63827635042</v>
      </c>
      <c r="I5633">
        <v>2.8072047292944349E-2</v>
      </c>
      <c r="J5633">
        <v>2.8936910108766315E-2</v>
      </c>
      <c r="K5633">
        <v>2.8387561439221904E-2</v>
      </c>
      <c r="L5633">
        <v>3450.0511723670088</v>
      </c>
      <c r="M5633">
        <v>3533.9978946698402</v>
      </c>
      <c r="N5633">
        <v>3488.6609944912084</v>
      </c>
      <c r="O5633">
        <v>1.9320893359602097E-2</v>
      </c>
      <c r="P5633">
        <v>1.9867668047933492E-2</v>
      </c>
      <c r="Q5633">
        <v>1.9612790000487598E-2</v>
      </c>
      <c r="R5633">
        <v>-225364.30091626383</v>
      </c>
      <c r="S5633">
        <v>-184588.18669751193</v>
      </c>
      <c r="T5633">
        <v>-230630.28050658293</v>
      </c>
      <c r="U5633">
        <v>-4.9993846734809555E-2</v>
      </c>
      <c r="V5633">
        <v>-4.0948249022992655E-2</v>
      </c>
      <c r="W5633">
        <v>-5.1162028986730931E-2</v>
      </c>
      <c r="X5633">
        <f t="shared" si="262"/>
        <v>4.9993846734809555E-2</v>
      </c>
      <c r="Y5633">
        <f t="shared" si="263"/>
        <v>4.0948249022992655E-2</v>
      </c>
      <c r="Z5633">
        <f t="shared" si="264"/>
        <v>5.1162028986730931E-2</v>
      </c>
      <c r="AA5633">
        <v>0.99405578986330656</v>
      </c>
      <c r="AB5633">
        <v>0.99413767443743783</v>
      </c>
      <c r="AC5633">
        <v>0.99427926450783843</v>
      </c>
      <c r="AD5633">
        <v>13994.151164259109</v>
      </c>
      <c r="AE5633">
        <v>28031.419130997972</v>
      </c>
      <c r="AF5633">
        <v>27997.690895907857</v>
      </c>
      <c r="AG5633">
        <v>14017.123231557858</v>
      </c>
      <c r="AH5633">
        <v>28063.140389468477</v>
      </c>
      <c r="AI5633">
        <v>28039.985907201863</v>
      </c>
      <c r="AJ5633">
        <v>0</v>
      </c>
      <c r="AK5633">
        <v>0</v>
      </c>
      <c r="AL5633">
        <v>0</v>
      </c>
    </row>
    <row r="5634" spans="1:38" x14ac:dyDescent="0.25">
      <c r="A5634">
        <v>264275875.8244926</v>
      </c>
      <c r="B5634">
        <v>4507840.7771200351</v>
      </c>
      <c r="C5634">
        <v>4842892.8288768828</v>
      </c>
      <c r="D5634">
        <v>4810844.8417257704</v>
      </c>
      <c r="E5634">
        <v>4847096.8254968645</v>
      </c>
      <c r="F5634">
        <v>132786.46218069847</v>
      </c>
      <c r="G5634">
        <v>138057.88253586006</v>
      </c>
      <c r="H5634">
        <v>136450.82143133119</v>
      </c>
      <c r="I5634">
        <v>2.741883144490171E-2</v>
      </c>
      <c r="J5634">
        <v>2.8697222021888204E-2</v>
      </c>
      <c r="K5634">
        <v>2.8151040992944049E-2</v>
      </c>
      <c r="L5634">
        <v>3447.8624233171818</v>
      </c>
      <c r="M5634">
        <v>3593.168904285169</v>
      </c>
      <c r="N5634">
        <v>3538.9025566001947</v>
      </c>
      <c r="O5634">
        <v>1.9327622258647217E-2</v>
      </c>
      <c r="P5634">
        <v>2.0229791932055173E-2</v>
      </c>
      <c r="Q5634">
        <v>1.9924268603811301E-2</v>
      </c>
      <c r="R5634">
        <v>-335052.05175684765</v>
      </c>
      <c r="S5634">
        <v>-303004.06460573524</v>
      </c>
      <c r="T5634">
        <v>-339256.04837682936</v>
      </c>
      <c r="U5634">
        <v>-7.4326505376462154E-2</v>
      </c>
      <c r="V5634">
        <v>-6.7217117814733066E-2</v>
      </c>
      <c r="W5634">
        <v>-7.525910189613505E-2</v>
      </c>
      <c r="X5634">
        <f t="shared" si="262"/>
        <v>7.4326505376462154E-2</v>
      </c>
      <c r="Y5634">
        <f t="shared" si="263"/>
        <v>6.7217117814733066E-2</v>
      </c>
      <c r="Z5634">
        <f t="shared" si="264"/>
        <v>7.525910189613505E-2</v>
      </c>
      <c r="AA5634">
        <v>0.99408285527455031</v>
      </c>
      <c r="AB5634">
        <v>0.99395350197864263</v>
      </c>
      <c r="AC5634">
        <v>0.9941266913058816</v>
      </c>
      <c r="AD5634">
        <v>13993.223361620279</v>
      </c>
      <c r="AE5634">
        <v>28079.938175810334</v>
      </c>
      <c r="AF5634">
        <v>28039.471619664084</v>
      </c>
      <c r="AG5634">
        <v>14016.195428919029</v>
      </c>
      <c r="AH5634">
        <v>28111.659434280838</v>
      </c>
      <c r="AI5634">
        <v>28081.766630958089</v>
      </c>
      <c r="AJ5634">
        <v>0</v>
      </c>
      <c r="AK5634">
        <v>0</v>
      </c>
      <c r="AL5634">
        <v>0</v>
      </c>
    </row>
    <row r="5635" spans="1:38" x14ac:dyDescent="0.25">
      <c r="A5635">
        <v>264634606.90201837</v>
      </c>
      <c r="B5635">
        <v>4507840.7771200351</v>
      </c>
      <c r="C5635">
        <v>4590535.0553895151</v>
      </c>
      <c r="D5635">
        <v>4535911.3459212594</v>
      </c>
      <c r="E5635">
        <v>4578446.2818728434</v>
      </c>
      <c r="F5635">
        <v>131300.40788225818</v>
      </c>
      <c r="G5635">
        <v>136115.43361736293</v>
      </c>
      <c r="H5635">
        <v>133966.32406614735</v>
      </c>
      <c r="I5635">
        <v>2.8602419172925171E-2</v>
      </c>
      <c r="J5635">
        <v>3.0008398144677012E-2</v>
      </c>
      <c r="K5635">
        <v>2.9260215326005212E-2</v>
      </c>
      <c r="L5635">
        <v>3409.2763303491438</v>
      </c>
      <c r="M5635">
        <v>3542.6136811866741</v>
      </c>
      <c r="N5635">
        <v>3474.4661978792601</v>
      </c>
      <c r="O5635">
        <v>1.9104850868987444E-2</v>
      </c>
      <c r="P5635">
        <v>1.9917628438188915E-2</v>
      </c>
      <c r="Q5635">
        <v>1.9534483005560176E-2</v>
      </c>
      <c r="R5635">
        <v>-82694.278269479983</v>
      </c>
      <c r="S5635">
        <v>-28070.568801224232</v>
      </c>
      <c r="T5635">
        <v>-70605.50475280825</v>
      </c>
      <c r="U5635">
        <v>-1.8344542843927069E-2</v>
      </c>
      <c r="V5635">
        <v>-6.227054190489383E-3</v>
      </c>
      <c r="W5635">
        <v>-1.5662821347012312E-2</v>
      </c>
      <c r="X5635">
        <f t="shared" ref="X5635:X5698" si="265">ABS(U5635)</f>
        <v>1.8344542843927069E-2</v>
      </c>
      <c r="Y5635">
        <f t="shared" ref="Y5635:Y5698" si="266">ABS(V5635)</f>
        <v>6.227054190489383E-3</v>
      </c>
      <c r="Z5635">
        <f t="shared" ref="Z5635:Z5698" si="267">ABS(W5635)</f>
        <v>1.5662821347012312E-2</v>
      </c>
      <c r="AA5635">
        <v>0.99421212627652122</v>
      </c>
      <c r="AB5635">
        <v>0.99410081262934091</v>
      </c>
      <c r="AC5635">
        <v>0.99431778385491931</v>
      </c>
      <c r="AD5635">
        <v>13976.769424959573</v>
      </c>
      <c r="AE5635">
        <v>28038.534214359985</v>
      </c>
      <c r="AF5635">
        <v>27985.777497800747</v>
      </c>
      <c r="AG5635">
        <v>13999.741492258323</v>
      </c>
      <c r="AH5635">
        <v>28070.255472830489</v>
      </c>
      <c r="AI5635">
        <v>28028.072509094753</v>
      </c>
      <c r="AJ5635">
        <v>1</v>
      </c>
      <c r="AK5635">
        <v>1</v>
      </c>
      <c r="AL5635">
        <v>1</v>
      </c>
    </row>
    <row r="5636" spans="1:38" x14ac:dyDescent="0.25">
      <c r="A5636">
        <v>264367080.38176745</v>
      </c>
      <c r="B5636">
        <v>4507840.7771200202</v>
      </c>
      <c r="C5636">
        <v>4817039.5274975756</v>
      </c>
      <c r="D5636">
        <v>4782607.4305658787</v>
      </c>
      <c r="E5636">
        <v>4815526.0063966466</v>
      </c>
      <c r="F5636">
        <v>136460.5976134942</v>
      </c>
      <c r="G5636">
        <v>138632.35892850399</v>
      </c>
      <c r="H5636">
        <v>138047.93775822353</v>
      </c>
      <c r="I5636">
        <v>2.8328726977331801E-2</v>
      </c>
      <c r="J5636">
        <v>2.8986773625302754E-2</v>
      </c>
      <c r="K5636">
        <v>2.8667260352212655E-2</v>
      </c>
      <c r="L5636">
        <v>3543.2630634793986</v>
      </c>
      <c r="M5636">
        <v>3608.1205366902068</v>
      </c>
      <c r="N5636">
        <v>3580.3243596581638</v>
      </c>
      <c r="O5636">
        <v>1.9854691433405156E-2</v>
      </c>
      <c r="P5636">
        <v>2.0306833558160667E-2</v>
      </c>
      <c r="Q5636">
        <v>2.0150394122503495E-2</v>
      </c>
      <c r="R5636">
        <v>-309198.75037755538</v>
      </c>
      <c r="S5636">
        <v>-274766.65344585851</v>
      </c>
      <c r="T5636">
        <v>-307685.22927662637</v>
      </c>
      <c r="U5636">
        <v>-6.8591320249580104E-2</v>
      </c>
      <c r="V5636">
        <v>-6.0953052033351114E-2</v>
      </c>
      <c r="W5636">
        <v>-6.8255567241485626E-2</v>
      </c>
      <c r="X5636">
        <f t="shared" si="265"/>
        <v>6.8591320249580104E-2</v>
      </c>
      <c r="Y5636">
        <f t="shared" si="266"/>
        <v>6.0953052033351114E-2</v>
      </c>
      <c r="Z5636">
        <f t="shared" si="267"/>
        <v>6.8255567241485626E-2</v>
      </c>
      <c r="AA5636">
        <v>0.99362284610070861</v>
      </c>
      <c r="AB5636">
        <v>0.99382490441203031</v>
      </c>
      <c r="AC5636">
        <v>0.99391131754669659</v>
      </c>
      <c r="AD5636">
        <v>14033.126634566592</v>
      </c>
      <c r="AE5636">
        <v>28092.071761891912</v>
      </c>
      <c r="AF5636">
        <v>28073.474152738352</v>
      </c>
      <c r="AG5636">
        <v>14056.098701865341</v>
      </c>
      <c r="AH5636">
        <v>28123.793020362416</v>
      </c>
      <c r="AI5636">
        <v>28115.769164032357</v>
      </c>
      <c r="AJ5636">
        <v>0</v>
      </c>
      <c r="AK5636">
        <v>0</v>
      </c>
      <c r="AL5636">
        <v>0</v>
      </c>
    </row>
    <row r="5637" spans="1:38" x14ac:dyDescent="0.25">
      <c r="A5637">
        <v>264387372.49782175</v>
      </c>
      <c r="B5637">
        <v>4507840.7771200351</v>
      </c>
      <c r="C5637">
        <v>5074489.5129207605</v>
      </c>
      <c r="D5637">
        <v>5034645.2819331</v>
      </c>
      <c r="E5637">
        <v>5079800.3757484881</v>
      </c>
      <c r="F5637">
        <v>139835.56247508433</v>
      </c>
      <c r="G5637">
        <v>140390.20069503711</v>
      </c>
      <c r="H5637">
        <v>138236.85615660049</v>
      </c>
      <c r="I5637">
        <v>2.7556577290983139E-2</v>
      </c>
      <c r="J5637">
        <v>2.7884824616905873E-2</v>
      </c>
      <c r="K5637">
        <v>2.721304892541803E-2</v>
      </c>
      <c r="L5637">
        <v>3630.8956002244277</v>
      </c>
      <c r="M5637">
        <v>3653.8710744946666</v>
      </c>
      <c r="N5637">
        <v>3585.2240282419998</v>
      </c>
      <c r="O5637">
        <v>2.0328719591494494E-2</v>
      </c>
      <c r="P5637">
        <v>2.0562714403564327E-2</v>
      </c>
      <c r="Q5637">
        <v>2.0176392725003985E-2</v>
      </c>
      <c r="R5637">
        <v>-566648.73580072541</v>
      </c>
      <c r="S5637">
        <v>-526804.50481306482</v>
      </c>
      <c r="T5637">
        <v>-571959.59862845298</v>
      </c>
      <c r="U5637">
        <v>-0.12570291716530976</v>
      </c>
      <c r="V5637">
        <v>-0.11686404441942805</v>
      </c>
      <c r="W5637">
        <v>-0.12688105612147774</v>
      </c>
      <c r="X5637">
        <f t="shared" si="265"/>
        <v>0.12570291716530976</v>
      </c>
      <c r="Y5637">
        <f t="shared" si="266"/>
        <v>0.11686404441942805</v>
      </c>
      <c r="Z5637">
        <f t="shared" si="267"/>
        <v>0.12688105612147774</v>
      </c>
      <c r="AA5637">
        <v>0.99351844189289662</v>
      </c>
      <c r="AB5637">
        <v>0.99379682702577421</v>
      </c>
      <c r="AC5637">
        <v>0.99401950656340143</v>
      </c>
      <c r="AD5637">
        <v>14068.845148015895</v>
      </c>
      <c r="AE5637">
        <v>28128.889441473679</v>
      </c>
      <c r="AF5637">
        <v>28077.470171761117</v>
      </c>
      <c r="AG5637">
        <v>14091.817215314644</v>
      </c>
      <c r="AH5637">
        <v>28160.610699944184</v>
      </c>
      <c r="AI5637">
        <v>28119.765183055122</v>
      </c>
      <c r="AJ5637">
        <v>0</v>
      </c>
      <c r="AK5637">
        <v>0</v>
      </c>
      <c r="AL5637">
        <v>0</v>
      </c>
    </row>
    <row r="5638" spans="1:38" x14ac:dyDescent="0.25">
      <c r="A5638">
        <v>264459546.5183652</v>
      </c>
      <c r="B5638">
        <v>4507840.7771200351</v>
      </c>
      <c r="C5638">
        <v>4765113.0655924715</v>
      </c>
      <c r="D5638">
        <v>4729309.0415624296</v>
      </c>
      <c r="E5638">
        <v>4765304.7803883497</v>
      </c>
      <c r="F5638">
        <v>141705.15458010332</v>
      </c>
      <c r="G5638">
        <v>141335.03101213643</v>
      </c>
      <c r="H5638">
        <v>140891.15682676961</v>
      </c>
      <c r="I5638">
        <v>2.9738046638035937E-2</v>
      </c>
      <c r="J5638">
        <v>2.9884921828970464E-2</v>
      </c>
      <c r="K5638">
        <v>2.956603267153201E-2</v>
      </c>
      <c r="L5638">
        <v>3679.4404312257493</v>
      </c>
      <c r="M5638">
        <v>3678.4617378662083</v>
      </c>
      <c r="N5638">
        <v>3654.0642985248273</v>
      </c>
      <c r="O5638">
        <v>2.0615722287523893E-2</v>
      </c>
      <c r="P5638">
        <v>2.0695348615786483E-2</v>
      </c>
      <c r="Q5638">
        <v>2.0558086480556206E-2</v>
      </c>
      <c r="R5638">
        <v>-257272.28847243637</v>
      </c>
      <c r="S5638">
        <v>-221468.26444239449</v>
      </c>
      <c r="T5638">
        <v>-257464.00326831453</v>
      </c>
      <c r="U5638">
        <v>-5.707217738883897E-2</v>
      </c>
      <c r="V5638">
        <v>-4.9129566768745969E-2</v>
      </c>
      <c r="W5638">
        <v>-5.7114706574175604E-2</v>
      </c>
      <c r="X5638">
        <f t="shared" si="265"/>
        <v>5.707217738883897E-2</v>
      </c>
      <c r="Y5638">
        <f t="shared" si="266"/>
        <v>4.9129566768745969E-2</v>
      </c>
      <c r="Z5638">
        <f t="shared" si="267"/>
        <v>5.7114706574175604E-2</v>
      </c>
      <c r="AA5638">
        <v>0.99319147010441755</v>
      </c>
      <c r="AB5638">
        <v>0.99365295907789342</v>
      </c>
      <c r="AC5638">
        <v>0.99372825848299617</v>
      </c>
      <c r="AD5638">
        <v>14088.262473259778</v>
      </c>
      <c r="AE5638">
        <v>28148.488712157283</v>
      </c>
      <c r="AF5638">
        <v>28133.043958608123</v>
      </c>
      <c r="AG5638">
        <v>14111.234540558527</v>
      </c>
      <c r="AH5638">
        <v>28180.209970627788</v>
      </c>
      <c r="AI5638">
        <v>28175.338969902128</v>
      </c>
      <c r="AJ5638">
        <v>0</v>
      </c>
      <c r="AK5638">
        <v>0</v>
      </c>
      <c r="AL5638">
        <v>0</v>
      </c>
    </row>
    <row r="5639" spans="1:38" x14ac:dyDescent="0.25">
      <c r="A5639">
        <v>264514855.7365672</v>
      </c>
      <c r="B5639">
        <v>4507840.7771200351</v>
      </c>
      <c r="C5639">
        <v>4899752.6147617958</v>
      </c>
      <c r="D5639">
        <v>4854913.8559631286</v>
      </c>
      <c r="E5639">
        <v>4902525.7333910763</v>
      </c>
      <c r="F5639">
        <v>136872.19993381502</v>
      </c>
      <c r="G5639">
        <v>141469.04231758349</v>
      </c>
      <c r="H5639">
        <v>139638.17329011849</v>
      </c>
      <c r="I5639">
        <v>2.7934512350981038E-2</v>
      </c>
      <c r="J5639">
        <v>2.9139351699067076E-2</v>
      </c>
      <c r="K5639">
        <v>2.848290470747428E-2</v>
      </c>
      <c r="L5639">
        <v>3553.9505097015376</v>
      </c>
      <c r="M5639">
        <v>3681.9495883728973</v>
      </c>
      <c r="N5639">
        <v>3621.5677067511788</v>
      </c>
      <c r="O5639">
        <v>1.9899509773851916E-2</v>
      </c>
      <c r="P5639">
        <v>2.0710560481518425E-2</v>
      </c>
      <c r="Q5639">
        <v>2.0370919054796145E-2</v>
      </c>
      <c r="R5639">
        <v>-391911.83764176071</v>
      </c>
      <c r="S5639">
        <v>-347073.07884309348</v>
      </c>
      <c r="T5639">
        <v>-394684.95627104118</v>
      </c>
      <c r="U5639">
        <v>-8.6940035599958554E-2</v>
      </c>
      <c r="V5639">
        <v>-7.6993198296775506E-2</v>
      </c>
      <c r="W5639">
        <v>-8.7555212303482718E-2</v>
      </c>
      <c r="X5639">
        <f t="shared" si="265"/>
        <v>8.6940035599958554E-2</v>
      </c>
      <c r="Y5639">
        <f t="shared" si="266"/>
        <v>7.6993198296775506E-2</v>
      </c>
      <c r="Z5639">
        <f t="shared" si="267"/>
        <v>8.7555212303482718E-2</v>
      </c>
      <c r="AA5639">
        <v>0.99372059980959904</v>
      </c>
      <c r="AB5639">
        <v>0.99364388861621256</v>
      </c>
      <c r="AC5639">
        <v>0.99384219390194362</v>
      </c>
      <c r="AD5639">
        <v>14037.529787445192</v>
      </c>
      <c r="AE5639">
        <v>28151.257986724067</v>
      </c>
      <c r="AF5639">
        <v>28106.941573952154</v>
      </c>
      <c r="AG5639">
        <v>14060.501854743941</v>
      </c>
      <c r="AH5639">
        <v>28182.979245194572</v>
      </c>
      <c r="AI5639">
        <v>28149.236585246159</v>
      </c>
      <c r="AJ5639">
        <v>0</v>
      </c>
      <c r="AK5639">
        <v>0</v>
      </c>
      <c r="AL5639">
        <v>0</v>
      </c>
    </row>
    <row r="5640" spans="1:38" x14ac:dyDescent="0.25">
      <c r="A5640">
        <v>264394725.86442822</v>
      </c>
      <c r="B5640">
        <v>4507840.7771200351</v>
      </c>
      <c r="C5640">
        <v>5035730.5802716482</v>
      </c>
      <c r="D5640">
        <v>4988276.0409921482</v>
      </c>
      <c r="E5640">
        <v>5033687.7510074591</v>
      </c>
      <c r="F5640">
        <v>138776.41161379049</v>
      </c>
      <c r="G5640">
        <v>137597.92826399341</v>
      </c>
      <c r="H5640">
        <v>136254.28714197618</v>
      </c>
      <c r="I5640">
        <v>2.7558347175575926E-2</v>
      </c>
      <c r="J5640">
        <v>2.7584265011249404E-2</v>
      </c>
      <c r="K5640">
        <v>2.7068482170890674E-2</v>
      </c>
      <c r="L5640">
        <v>3603.3942541134843</v>
      </c>
      <c r="M5640">
        <v>3581.1978863562572</v>
      </c>
      <c r="N5640">
        <v>3533.8053670650766</v>
      </c>
      <c r="O5640">
        <v>2.0173555450543671E-2</v>
      </c>
      <c r="P5640">
        <v>2.0153164170491861E-2</v>
      </c>
      <c r="Q5640">
        <v>1.9886463124630317E-2</v>
      </c>
      <c r="R5640">
        <v>-527889.8031516131</v>
      </c>
      <c r="S5640">
        <v>-480435.26387211308</v>
      </c>
      <c r="T5640">
        <v>-525846.97388742398</v>
      </c>
      <c r="U5640">
        <v>-0.11710480233263049</v>
      </c>
      <c r="V5640">
        <v>-0.10657769154372242</v>
      </c>
      <c r="W5640">
        <v>-0.11665162987930035</v>
      </c>
      <c r="X5640">
        <f t="shared" si="265"/>
        <v>0.11710480233263049</v>
      </c>
      <c r="Y5640">
        <f t="shared" si="266"/>
        <v>0.10657769154372242</v>
      </c>
      <c r="Z5640">
        <f t="shared" si="267"/>
        <v>0.11665162987930035</v>
      </c>
      <c r="AA5640">
        <v>0.9934778159294726</v>
      </c>
      <c r="AB5640">
        <v>0.99394304159828106</v>
      </c>
      <c r="AC5640">
        <v>0.99409418045904097</v>
      </c>
      <c r="AD5640">
        <v>14057.729430368265</v>
      </c>
      <c r="AE5640">
        <v>28070.186974659959</v>
      </c>
      <c r="AF5640">
        <v>28035.259939905511</v>
      </c>
      <c r="AG5640">
        <v>14080.701497667014</v>
      </c>
      <c r="AH5640">
        <v>28101.908233130463</v>
      </c>
      <c r="AI5640">
        <v>28077.554951199516</v>
      </c>
      <c r="AJ5640">
        <v>0</v>
      </c>
      <c r="AK5640">
        <v>0</v>
      </c>
      <c r="AL5640">
        <v>0</v>
      </c>
    </row>
    <row r="5641" spans="1:38" x14ac:dyDescent="0.25">
      <c r="A5641">
        <v>264438162.41846949</v>
      </c>
      <c r="B5641">
        <v>4507840.7771200351</v>
      </c>
      <c r="C5641">
        <v>4865351.1674506813</v>
      </c>
      <c r="D5641">
        <v>4808057.5257543949</v>
      </c>
      <c r="E5641">
        <v>4854593.9921277221</v>
      </c>
      <c r="F5641">
        <v>140719.64228355122</v>
      </c>
      <c r="G5641">
        <v>139745.17951684727</v>
      </c>
      <c r="H5641">
        <v>137920.80123404044</v>
      </c>
      <c r="I5641">
        <v>2.892281305920302E-2</v>
      </c>
      <c r="J5641">
        <v>2.9064789422402124E-2</v>
      </c>
      <c r="K5641">
        <v>2.8410367881988637E-2</v>
      </c>
      <c r="L5641">
        <v>3653.8511447940118</v>
      </c>
      <c r="M5641">
        <v>3637.0834054568259</v>
      </c>
      <c r="N5641">
        <v>3577.0270268480808</v>
      </c>
      <c r="O5641">
        <v>2.0470369023727064E-2</v>
      </c>
      <c r="P5641">
        <v>2.0464235652046879E-2</v>
      </c>
      <c r="Q5641">
        <v>2.0126325368654975E-2</v>
      </c>
      <c r="R5641">
        <v>-357510.39033064619</v>
      </c>
      <c r="S5641">
        <v>-300216.7486343598</v>
      </c>
      <c r="T5641">
        <v>-346753.21500768699</v>
      </c>
      <c r="U5641">
        <v>-7.9308566563669108E-2</v>
      </c>
      <c r="V5641">
        <v>-6.6598791633932106E-2</v>
      </c>
      <c r="W5641">
        <v>-7.6922241079956766E-2</v>
      </c>
      <c r="X5641">
        <f t="shared" si="265"/>
        <v>7.9308566563669108E-2</v>
      </c>
      <c r="Y5641">
        <f t="shared" si="266"/>
        <v>6.6598791633932106E-2</v>
      </c>
      <c r="Z5641">
        <f t="shared" si="267"/>
        <v>7.6922241079956766E-2</v>
      </c>
      <c r="AA5641">
        <v>0.99338946859986843</v>
      </c>
      <c r="AB5641">
        <v>0.99381094524182589</v>
      </c>
      <c r="AC5641">
        <v>0.99400541371229378</v>
      </c>
      <c r="AD5641">
        <v>14078.059227357913</v>
      </c>
      <c r="AE5641">
        <v>28115.433410236008</v>
      </c>
      <c r="AF5641">
        <v>28070.781869900089</v>
      </c>
      <c r="AG5641">
        <v>14101.031294656663</v>
      </c>
      <c r="AH5641">
        <v>28147.154668706513</v>
      </c>
      <c r="AI5641">
        <v>28113.076881194094</v>
      </c>
      <c r="AJ5641">
        <v>0</v>
      </c>
      <c r="AK5641">
        <v>0</v>
      </c>
      <c r="AL5641">
        <v>0</v>
      </c>
    </row>
    <row r="5642" spans="1:38" x14ac:dyDescent="0.25">
      <c r="A5642">
        <v>264494889.02573571</v>
      </c>
      <c r="B5642">
        <v>4507840.7771200351</v>
      </c>
      <c r="C5642">
        <v>4520536.7925823191</v>
      </c>
      <c r="D5642">
        <v>4472587.8409873452</v>
      </c>
      <c r="E5642">
        <v>4524463.6795093026</v>
      </c>
      <c r="F5642">
        <v>138181.16173815343</v>
      </c>
      <c r="G5642">
        <v>143440.82662251935</v>
      </c>
      <c r="H5642">
        <v>142634.24408136201</v>
      </c>
      <c r="I5642">
        <v>3.0567423312402371E-2</v>
      </c>
      <c r="J5642">
        <v>3.2071103290137751E-2</v>
      </c>
      <c r="K5642">
        <v>3.152511638613293E-2</v>
      </c>
      <c r="L5642">
        <v>3587.9383134626942</v>
      </c>
      <c r="M5642">
        <v>3733.268310059163</v>
      </c>
      <c r="N5642">
        <v>3699.2719116190392</v>
      </c>
      <c r="O5642">
        <v>2.0123852787818308E-2</v>
      </c>
      <c r="P5642">
        <v>2.1000837017182715E-2</v>
      </c>
      <c r="Q5642">
        <v>2.0809596323100126E-2</v>
      </c>
      <c r="R5642">
        <v>-12696.015462283976</v>
      </c>
      <c r="S5642">
        <v>35252.936132689938</v>
      </c>
      <c r="T5642">
        <v>-16622.90238926746</v>
      </c>
      <c r="U5642">
        <v>-2.8164294370652538E-3</v>
      </c>
      <c r="V5642">
        <v>7.8203596523682677E-3</v>
      </c>
      <c r="W5642">
        <v>-3.6875531348929949E-3</v>
      </c>
      <c r="X5642">
        <f t="shared" si="265"/>
        <v>2.8164294370652538E-3</v>
      </c>
      <c r="Y5642">
        <f t="shared" si="266"/>
        <v>7.8203596523682677E-3</v>
      </c>
      <c r="Z5642">
        <f t="shared" si="267"/>
        <v>3.6875531348929949E-3</v>
      </c>
      <c r="AA5642">
        <v>0.99357149998237249</v>
      </c>
      <c r="AB5642">
        <v>0.99349354270202184</v>
      </c>
      <c r="AC5642">
        <v>0.99360271565567015</v>
      </c>
      <c r="AD5642">
        <v>14051.445026243618</v>
      </c>
      <c r="AE5642">
        <v>28191.703379150764</v>
      </c>
      <c r="AF5642">
        <v>28168.972768606192</v>
      </c>
      <c r="AG5642">
        <v>14074.417093542368</v>
      </c>
      <c r="AH5642">
        <v>28223.424637621269</v>
      </c>
      <c r="AI5642">
        <v>28211.267779900198</v>
      </c>
      <c r="AJ5642">
        <v>1</v>
      </c>
      <c r="AK5642">
        <v>1</v>
      </c>
      <c r="AL5642">
        <v>1</v>
      </c>
    </row>
    <row r="5643" spans="1:38" x14ac:dyDescent="0.25">
      <c r="A5643">
        <v>264704088.85193658</v>
      </c>
      <c r="B5643">
        <v>4507840.7771200351</v>
      </c>
      <c r="C5643">
        <v>4855829.0579132652</v>
      </c>
      <c r="D5643">
        <v>4779934.8835167047</v>
      </c>
      <c r="E5643">
        <v>4858027.9210595349</v>
      </c>
      <c r="F5643">
        <v>135203.63175770862</v>
      </c>
      <c r="G5643">
        <v>142587.6014697011</v>
      </c>
      <c r="H5643">
        <v>139878.03724572278</v>
      </c>
      <c r="I5643">
        <v>2.7843573187028698E-2</v>
      </c>
      <c r="J5643">
        <v>2.9830448519582387E-2</v>
      </c>
      <c r="K5643">
        <v>2.8793172768594423E-2</v>
      </c>
      <c r="L5643">
        <v>3510.625358773792</v>
      </c>
      <c r="M5643">
        <v>3711.0618120950635</v>
      </c>
      <c r="N5643">
        <v>3627.7886672175168</v>
      </c>
      <c r="O5643">
        <v>1.9650679432596685E-2</v>
      </c>
      <c r="P5643">
        <v>2.0859116565704276E-2</v>
      </c>
      <c r="Q5643">
        <v>2.0391055314303855E-2</v>
      </c>
      <c r="R5643">
        <v>-347988.28079323005</v>
      </c>
      <c r="S5643">
        <v>-272094.10639666952</v>
      </c>
      <c r="T5643">
        <v>-350187.14393949974</v>
      </c>
      <c r="U5643">
        <v>-7.7196222759126035E-2</v>
      </c>
      <c r="V5643">
        <v>-6.0360185696377841E-2</v>
      </c>
      <c r="W5643">
        <v>-7.768400909741692E-2</v>
      </c>
      <c r="X5643">
        <f t="shared" si="265"/>
        <v>7.7196222759126035E-2</v>
      </c>
      <c r="Y5643">
        <f t="shared" si="266"/>
        <v>6.0360185696377841E-2</v>
      </c>
      <c r="Z5643">
        <f t="shared" si="267"/>
        <v>7.768400909741692E-2</v>
      </c>
      <c r="AA5643">
        <v>0.99391384784249814</v>
      </c>
      <c r="AB5643">
        <v>0.99355150383678537</v>
      </c>
      <c r="AC5643">
        <v>0.99382917830659878</v>
      </c>
      <c r="AD5643">
        <v>14019.597454081742</v>
      </c>
      <c r="AE5643">
        <v>28174.270627391863</v>
      </c>
      <c r="AF5643">
        <v>28111.956543559645</v>
      </c>
      <c r="AG5643">
        <v>14042.569521380492</v>
      </c>
      <c r="AH5643">
        <v>28205.991885862368</v>
      </c>
      <c r="AI5643">
        <v>28154.25155485365</v>
      </c>
      <c r="AJ5643">
        <v>0</v>
      </c>
      <c r="AK5643">
        <v>0</v>
      </c>
      <c r="AL5643">
        <v>0</v>
      </c>
    </row>
    <row r="5644" spans="1:38" x14ac:dyDescent="0.25">
      <c r="A5644">
        <v>264430631.88209471</v>
      </c>
      <c r="B5644">
        <v>4507840.7771200351</v>
      </c>
      <c r="C5644">
        <v>4683539.0489568366</v>
      </c>
      <c r="D5644">
        <v>4642992.7695454331</v>
      </c>
      <c r="E5644">
        <v>4689218.9282377865</v>
      </c>
      <c r="F5644">
        <v>137996.75821740943</v>
      </c>
      <c r="G5644">
        <v>138515.11528171957</v>
      </c>
      <c r="H5644">
        <v>137339.51528317033</v>
      </c>
      <c r="I5644">
        <v>2.9464205758708343E-2</v>
      </c>
      <c r="J5644">
        <v>2.983315334675413E-2</v>
      </c>
      <c r="K5644">
        <v>2.9288356416061527E-2</v>
      </c>
      <c r="L5644">
        <v>3583.1501900391222</v>
      </c>
      <c r="M5644">
        <v>3605.0690903105237</v>
      </c>
      <c r="N5644">
        <v>3561.9511605684161</v>
      </c>
      <c r="O5644">
        <v>2.0085964684202495E-2</v>
      </c>
      <c r="P5644">
        <v>2.0284693754963164E-2</v>
      </c>
      <c r="Q5644">
        <v>2.0042081483670652E-2</v>
      </c>
      <c r="R5644">
        <v>-175698.27183680143</v>
      </c>
      <c r="S5644">
        <v>-135151.99242539797</v>
      </c>
      <c r="T5644">
        <v>-181378.15111775137</v>
      </c>
      <c r="U5644">
        <v>-3.8976148565090039E-2</v>
      </c>
      <c r="V5644">
        <v>-2.9981536417917523E-2</v>
      </c>
      <c r="W5644">
        <v>-4.0236148543301049E-2</v>
      </c>
      <c r="X5644">
        <f t="shared" si="265"/>
        <v>3.8976148565090039E-2</v>
      </c>
      <c r="Y5644">
        <f t="shared" si="266"/>
        <v>2.9981536417917523E-2</v>
      </c>
      <c r="Z5644">
        <f t="shared" si="267"/>
        <v>4.0236148543301049E-2</v>
      </c>
      <c r="AA5644">
        <v>0.99358244661173145</v>
      </c>
      <c r="AB5644">
        <v>0.99390384057306436</v>
      </c>
      <c r="AC5644">
        <v>0.99404060707831199</v>
      </c>
      <c r="AD5644">
        <v>14049.492676197422</v>
      </c>
      <c r="AE5644">
        <v>28089.599533290035</v>
      </c>
      <c r="AF5644">
        <v>28058.440678879004</v>
      </c>
      <c r="AG5644">
        <v>14072.464743496172</v>
      </c>
      <c r="AH5644">
        <v>28121.32079176054</v>
      </c>
      <c r="AI5644">
        <v>28100.735690173009</v>
      </c>
      <c r="AJ5644">
        <v>1</v>
      </c>
      <c r="AK5644">
        <v>1</v>
      </c>
      <c r="AL5644">
        <v>0</v>
      </c>
    </row>
    <row r="5645" spans="1:38" x14ac:dyDescent="0.25">
      <c r="A5645">
        <v>264599664.63129079</v>
      </c>
      <c r="B5645">
        <v>4507840.7771200351</v>
      </c>
      <c r="C5645">
        <v>4847481.222764736</v>
      </c>
      <c r="D5645">
        <v>4789897.8526225202</v>
      </c>
      <c r="E5645">
        <v>4843713.1658209786</v>
      </c>
      <c r="F5645">
        <v>135466.09489920991</v>
      </c>
      <c r="G5645">
        <v>139650.65626074417</v>
      </c>
      <c r="H5645">
        <v>138700.18081370188</v>
      </c>
      <c r="I5645">
        <v>2.7945666764635248E-2</v>
      </c>
      <c r="J5645">
        <v>2.9155247263630883E-2</v>
      </c>
      <c r="K5645">
        <v>2.8635093793831841E-2</v>
      </c>
      <c r="L5645">
        <v>3517.4403366580332</v>
      </c>
      <c r="M5645">
        <v>3634.6232922179224</v>
      </c>
      <c r="N5645">
        <v>3597.240524708282</v>
      </c>
      <c r="O5645">
        <v>1.9694468615247811E-2</v>
      </c>
      <c r="P5645">
        <v>2.0437682042136199E-2</v>
      </c>
      <c r="Q5645">
        <v>2.0227476732041762E-2</v>
      </c>
      <c r="R5645">
        <v>-339640.4456447009</v>
      </c>
      <c r="S5645">
        <v>-282057.07550248504</v>
      </c>
      <c r="T5645">
        <v>-335872.38870094344</v>
      </c>
      <c r="U5645">
        <v>-7.5344374931913649E-2</v>
      </c>
      <c r="V5645">
        <v>-6.2570327890481836E-2</v>
      </c>
      <c r="W5645">
        <v>-7.4508485394092661E-2</v>
      </c>
      <c r="X5645">
        <f t="shared" si="265"/>
        <v>7.5344374931913649E-2</v>
      </c>
      <c r="Y5645">
        <f t="shared" si="266"/>
        <v>6.2570327890481836E-2</v>
      </c>
      <c r="Z5645">
        <f t="shared" si="267"/>
        <v>7.4508485394092661E-2</v>
      </c>
      <c r="AA5645">
        <v>0.99383172220231597</v>
      </c>
      <c r="AB5645">
        <v>0.99383914804773721</v>
      </c>
      <c r="AC5645">
        <v>0.9939569263823933</v>
      </c>
      <c r="AD5645">
        <v>14022.432800597093</v>
      </c>
      <c r="AE5645">
        <v>28113.45630872266</v>
      </c>
      <c r="AF5645">
        <v>28087.247382682464</v>
      </c>
      <c r="AG5645">
        <v>14045.404867895842</v>
      </c>
      <c r="AH5645">
        <v>28145.177567193165</v>
      </c>
      <c r="AI5645">
        <v>28129.54239397647</v>
      </c>
      <c r="AJ5645">
        <v>0</v>
      </c>
      <c r="AK5645">
        <v>0</v>
      </c>
      <c r="AL5645">
        <v>0</v>
      </c>
    </row>
    <row r="5646" spans="1:38" x14ac:dyDescent="0.25">
      <c r="A5646">
        <v>264565575.69442695</v>
      </c>
      <c r="B5646">
        <v>4507840.7771200351</v>
      </c>
      <c r="C5646">
        <v>4745715.4114640551</v>
      </c>
      <c r="D5646">
        <v>4708362.2097995598</v>
      </c>
      <c r="E5646">
        <v>4747570.8631875291</v>
      </c>
      <c r="F5646">
        <v>132706.68159137585</v>
      </c>
      <c r="G5646">
        <v>138321.39267001883</v>
      </c>
      <c r="H5646">
        <v>137230.68606245497</v>
      </c>
      <c r="I5646">
        <v>2.7963472329335437E-2</v>
      </c>
      <c r="J5646">
        <v>2.9377814727619973E-2</v>
      </c>
      <c r="K5646">
        <v>2.8905452918362128E-2</v>
      </c>
      <c r="L5646">
        <v>3445.7908831050386</v>
      </c>
      <c r="M5646">
        <v>3600.0271611454928</v>
      </c>
      <c r="N5646">
        <v>3559.1286344496039</v>
      </c>
      <c r="O5646">
        <v>1.9302642234462201E-2</v>
      </c>
      <c r="P5646">
        <v>2.0245802397739397E-2</v>
      </c>
      <c r="Q5646">
        <v>2.0015797608114373E-2</v>
      </c>
      <c r="R5646">
        <v>-237874.63434401993</v>
      </c>
      <c r="S5646">
        <v>-200521.43267952465</v>
      </c>
      <c r="T5646">
        <v>-239730.086067494</v>
      </c>
      <c r="U5646">
        <v>-5.2769085268356136E-2</v>
      </c>
      <c r="V5646">
        <v>-4.448281174820766E-2</v>
      </c>
      <c r="W5646">
        <v>-5.3180690694371091E-2</v>
      </c>
      <c r="X5646">
        <f t="shared" si="265"/>
        <v>5.2769085268356136E-2</v>
      </c>
      <c r="Y5646">
        <f t="shared" si="266"/>
        <v>4.448281174820766E-2</v>
      </c>
      <c r="Z5646">
        <f t="shared" si="267"/>
        <v>5.3180690694371091E-2</v>
      </c>
      <c r="AA5646">
        <v>0.99404879266448909</v>
      </c>
      <c r="AB5646">
        <v>0.99390440049920803</v>
      </c>
      <c r="AC5646">
        <v>0.99403391814403885</v>
      </c>
      <c r="AD5646">
        <v>13992.344700699374</v>
      </c>
      <c r="AE5646">
        <v>28085.510061363275</v>
      </c>
      <c r="AF5646">
        <v>28056.124338664187</v>
      </c>
      <c r="AG5646">
        <v>14015.316767998123</v>
      </c>
      <c r="AH5646">
        <v>28117.23131983378</v>
      </c>
      <c r="AI5646">
        <v>28098.419349958192</v>
      </c>
      <c r="AJ5646">
        <v>0</v>
      </c>
      <c r="AK5646">
        <v>0</v>
      </c>
      <c r="AL5646">
        <v>0</v>
      </c>
    </row>
    <row r="5647" spans="1:38" x14ac:dyDescent="0.25">
      <c r="A5647">
        <v>264537782.53539371</v>
      </c>
      <c r="B5647">
        <v>4507840.7771200351</v>
      </c>
      <c r="C5647">
        <v>5140483.947102298</v>
      </c>
      <c r="D5647">
        <v>5104661.1797691043</v>
      </c>
      <c r="E5647">
        <v>5148766.9424977135</v>
      </c>
      <c r="F5647">
        <v>136240.83638616727</v>
      </c>
      <c r="G5647">
        <v>137190.90745219696</v>
      </c>
      <c r="H5647">
        <v>136394.1197844689</v>
      </c>
      <c r="I5647">
        <v>2.650350390899801E-2</v>
      </c>
      <c r="J5647">
        <v>2.6875614780450995E-2</v>
      </c>
      <c r="K5647">
        <v>2.649063772117502E-2</v>
      </c>
      <c r="L5647">
        <v>3537.5568607132495</v>
      </c>
      <c r="M5647">
        <v>3570.6045432056844</v>
      </c>
      <c r="N5647">
        <v>3537.4319784025743</v>
      </c>
      <c r="O5647">
        <v>1.97885082664601E-2</v>
      </c>
      <c r="P5647">
        <v>2.0082484222025666E-2</v>
      </c>
      <c r="Q5647">
        <v>1.9895908671246673E-2</v>
      </c>
      <c r="R5647">
        <v>-632643.16998226289</v>
      </c>
      <c r="S5647">
        <v>-596820.4026490692</v>
      </c>
      <c r="T5647">
        <v>-640926.16537767835</v>
      </c>
      <c r="U5647">
        <v>-0.14034283845900283</v>
      </c>
      <c r="V5647">
        <v>-0.13239606990519423</v>
      </c>
      <c r="W5647">
        <v>-0.14218030251440084</v>
      </c>
      <c r="X5647">
        <f t="shared" si="265"/>
        <v>0.14034283845900283</v>
      </c>
      <c r="Y5647">
        <f t="shared" si="266"/>
        <v>0.13239606990519423</v>
      </c>
      <c r="Z5647">
        <f t="shared" si="267"/>
        <v>0.14218030251440084</v>
      </c>
      <c r="AA5647">
        <v>0.99373198664734608</v>
      </c>
      <c r="AB5647">
        <v>0.9940277977210733</v>
      </c>
      <c r="AC5647">
        <v>0.99413018834944111</v>
      </c>
      <c r="AD5647">
        <v>14030.770277438647</v>
      </c>
      <c r="AE5647">
        <v>28061.53075921545</v>
      </c>
      <c r="AF5647">
        <v>28038.257140745918</v>
      </c>
      <c r="AG5647">
        <v>14053.742344737397</v>
      </c>
      <c r="AH5647">
        <v>28093.252017685954</v>
      </c>
      <c r="AI5647">
        <v>28080.552152039923</v>
      </c>
      <c r="AJ5647">
        <v>0</v>
      </c>
      <c r="AK5647">
        <v>0</v>
      </c>
      <c r="AL5647">
        <v>0</v>
      </c>
    </row>
    <row r="5648" spans="1:38" x14ac:dyDescent="0.25">
      <c r="A5648">
        <v>264508158.69677129</v>
      </c>
      <c r="B5648">
        <v>4507840.7771200351</v>
      </c>
      <c r="C5648">
        <v>4788643.9529559407</v>
      </c>
      <c r="D5648">
        <v>4745735.6221342394</v>
      </c>
      <c r="E5648">
        <v>4779923.6661946094</v>
      </c>
      <c r="F5648">
        <v>136820.83465768668</v>
      </c>
      <c r="G5648">
        <v>140543.82066642796</v>
      </c>
      <c r="H5648">
        <v>139572.51739648826</v>
      </c>
      <c r="I5648">
        <v>2.8571937275317729E-2</v>
      </c>
      <c r="J5648">
        <v>2.9614759830052011E-2</v>
      </c>
      <c r="K5648">
        <v>2.9199737724599412E-2</v>
      </c>
      <c r="L5648">
        <v>3552.6167863496403</v>
      </c>
      <c r="M5648">
        <v>3657.8692707159898</v>
      </c>
      <c r="N5648">
        <v>3619.8648968495158</v>
      </c>
      <c r="O5648">
        <v>1.990240524916027E-2</v>
      </c>
      <c r="P5648">
        <v>2.0575641867606357E-2</v>
      </c>
      <c r="Q5648">
        <v>2.0361865942824298E-2</v>
      </c>
      <c r="R5648">
        <v>-280803.1758359056</v>
      </c>
      <c r="S5648">
        <v>-237894.84501420427</v>
      </c>
      <c r="T5648">
        <v>-272082.88907457422</v>
      </c>
      <c r="U5648">
        <v>-6.2292168184188805E-2</v>
      </c>
      <c r="V5648">
        <v>-5.2773568716459919E-2</v>
      </c>
      <c r="W5648">
        <v>-6.0357697293914242E-2</v>
      </c>
      <c r="X5648">
        <f t="shared" si="265"/>
        <v>6.2292168184188805E-2</v>
      </c>
      <c r="Y5648">
        <f t="shared" si="266"/>
        <v>5.2773568716459919E-2</v>
      </c>
      <c r="Z5648">
        <f t="shared" si="267"/>
        <v>6.0357697293914242E-2</v>
      </c>
      <c r="AA5648">
        <v>0.99366563773015359</v>
      </c>
      <c r="AB5648">
        <v>0.99370497897594368</v>
      </c>
      <c r="AC5648">
        <v>0.99382662701997782</v>
      </c>
      <c r="AD5648">
        <v>14036.981026423975</v>
      </c>
      <c r="AE5648">
        <v>28132.085050171896</v>
      </c>
      <c r="AF5648">
        <v>28105.567367798005</v>
      </c>
      <c r="AG5648">
        <v>14059.953093722725</v>
      </c>
      <c r="AH5648">
        <v>28163.806308642401</v>
      </c>
      <c r="AI5648">
        <v>28147.86237909201</v>
      </c>
      <c r="AJ5648">
        <v>0</v>
      </c>
      <c r="AK5648">
        <v>0</v>
      </c>
      <c r="AL5648">
        <v>0</v>
      </c>
    </row>
    <row r="5649" spans="1:38" x14ac:dyDescent="0.25">
      <c r="A5649">
        <v>264452596.51792422</v>
      </c>
      <c r="B5649">
        <v>4507840.7771200351</v>
      </c>
      <c r="C5649">
        <v>4809081.6695258748</v>
      </c>
      <c r="D5649">
        <v>4739961.5005572885</v>
      </c>
      <c r="E5649">
        <v>4800710.1967370939</v>
      </c>
      <c r="F5649">
        <v>135968.61223383222</v>
      </c>
      <c r="G5649">
        <v>139565.2975603716</v>
      </c>
      <c r="H5649">
        <v>137797.17164832883</v>
      </c>
      <c r="I5649">
        <v>2.8273300720891542E-2</v>
      </c>
      <c r="J5649">
        <v>2.9444394758050794E-2</v>
      </c>
      <c r="K5649">
        <v>2.8703497191308412E-2</v>
      </c>
      <c r="L5649">
        <v>3530.488433630087</v>
      </c>
      <c r="M5649">
        <v>3632.4017006488266</v>
      </c>
      <c r="N5649">
        <v>3573.8206477852323</v>
      </c>
      <c r="O5649">
        <v>1.9781733620071466E-2</v>
      </c>
      <c r="P5649">
        <v>2.0436757760376539E-2</v>
      </c>
      <c r="Q5649">
        <v>2.0107166794017493E-2</v>
      </c>
      <c r="R5649">
        <v>-301240.89240583964</v>
      </c>
      <c r="S5649">
        <v>-232120.72343725339</v>
      </c>
      <c r="T5649">
        <v>-292869.41961705871</v>
      </c>
      <c r="U5649">
        <v>-6.6825983281134455E-2</v>
      </c>
      <c r="V5649">
        <v>-5.1492662432844498E-2</v>
      </c>
      <c r="W5649">
        <v>-6.4968891781525359E-2</v>
      </c>
      <c r="X5649">
        <f t="shared" si="265"/>
        <v>6.6825983281134455E-2</v>
      </c>
      <c r="Y5649">
        <f t="shared" si="266"/>
        <v>5.1492662432844498E-2</v>
      </c>
      <c r="Z5649">
        <f t="shared" si="267"/>
        <v>6.4968891781525359E-2</v>
      </c>
      <c r="AA5649">
        <v>0.9937835309489953</v>
      </c>
      <c r="AB5649">
        <v>0.99379759468072493</v>
      </c>
      <c r="AC5649">
        <v>0.99398777979898512</v>
      </c>
      <c r="AD5649">
        <v>14027.846118520505</v>
      </c>
      <c r="AE5649">
        <v>28111.669747984663</v>
      </c>
      <c r="AF5649">
        <v>28068.161470004627</v>
      </c>
      <c r="AG5649">
        <v>14050.818185819255</v>
      </c>
      <c r="AH5649">
        <v>28143.391006455167</v>
      </c>
      <c r="AI5649">
        <v>28110.456481298632</v>
      </c>
      <c r="AJ5649">
        <v>0</v>
      </c>
      <c r="AK5649">
        <v>0</v>
      </c>
      <c r="AL5649">
        <v>0</v>
      </c>
    </row>
    <row r="5650" spans="1:38" x14ac:dyDescent="0.25">
      <c r="A5650">
        <v>264566355.4877077</v>
      </c>
      <c r="B5650">
        <v>4507840.7771200351</v>
      </c>
      <c r="C5650">
        <v>4903085.6538919872</v>
      </c>
      <c r="D5650">
        <v>4878903.8034772743</v>
      </c>
      <c r="E5650">
        <v>4915538.0597933577</v>
      </c>
      <c r="F5650">
        <v>138137.24581853446</v>
      </c>
      <c r="G5650">
        <v>139155.84203438932</v>
      </c>
      <c r="H5650">
        <v>137307.33860184264</v>
      </c>
      <c r="I5650">
        <v>2.8173533070727293E-2</v>
      </c>
      <c r="J5650">
        <v>2.852194829814244E-2</v>
      </c>
      <c r="K5650">
        <v>2.7933328342007558E-2</v>
      </c>
      <c r="L5650">
        <v>3586.7980161270093</v>
      </c>
      <c r="M5650">
        <v>3621.7449903138327</v>
      </c>
      <c r="N5650">
        <v>3561.1166464290359</v>
      </c>
      <c r="O5650">
        <v>2.0079426877092271E-2</v>
      </c>
      <c r="P5650">
        <v>2.0367877805297089E-2</v>
      </c>
      <c r="Q5650">
        <v>2.0026917659542579E-2</v>
      </c>
      <c r="R5650">
        <v>-395244.87677195203</v>
      </c>
      <c r="S5650">
        <v>-371063.02635723911</v>
      </c>
      <c r="T5650">
        <v>-407697.2826733226</v>
      </c>
      <c r="U5650">
        <v>-8.767942265797278E-2</v>
      </c>
      <c r="V5650">
        <v>-8.2315025020538432E-2</v>
      </c>
      <c r="W5650">
        <v>-9.0441810798337879E-2</v>
      </c>
      <c r="X5650">
        <f t="shared" si="265"/>
        <v>8.767942265797278E-2</v>
      </c>
      <c r="Y5650">
        <f t="shared" si="266"/>
        <v>8.2315025020538432E-2</v>
      </c>
      <c r="Z5650">
        <f t="shared" si="267"/>
        <v>9.0441810798337879E-2</v>
      </c>
      <c r="AA5650">
        <v>0.99355798141533269</v>
      </c>
      <c r="AB5650">
        <v>0.99381117034029731</v>
      </c>
      <c r="AC5650">
        <v>0.99400840898714415</v>
      </c>
      <c r="AD5650">
        <v>14050.980308199018</v>
      </c>
      <c r="AE5650">
        <v>28103.08460866343</v>
      </c>
      <c r="AF5650">
        <v>28057.756015924075</v>
      </c>
      <c r="AG5650">
        <v>14073.952375497767</v>
      </c>
      <c r="AH5650">
        <v>28134.805867133935</v>
      </c>
      <c r="AI5650">
        <v>28100.05102721808</v>
      </c>
      <c r="AJ5650">
        <v>0</v>
      </c>
      <c r="AK5650">
        <v>0</v>
      </c>
      <c r="AL5650">
        <v>0</v>
      </c>
    </row>
    <row r="5651" spans="1:38" x14ac:dyDescent="0.25">
      <c r="A5651">
        <v>264395216.56285551</v>
      </c>
      <c r="B5651">
        <v>4507840.7771200351</v>
      </c>
      <c r="C5651">
        <v>4940582.2410482867</v>
      </c>
      <c r="D5651">
        <v>4891420.2618676983</v>
      </c>
      <c r="E5651">
        <v>4948790.0229617516</v>
      </c>
      <c r="F5651">
        <v>135373.76047671583</v>
      </c>
      <c r="G5651">
        <v>138922.57576483185</v>
      </c>
      <c r="H5651">
        <v>137029.13683198363</v>
      </c>
      <c r="I5651">
        <v>2.7400365760937601E-2</v>
      </c>
      <c r="J5651">
        <v>2.8401275770114844E-2</v>
      </c>
      <c r="K5651">
        <v>2.7689422302458983E-2</v>
      </c>
      <c r="L5651">
        <v>3515.0428303123722</v>
      </c>
      <c r="M5651">
        <v>3615.6738765838736</v>
      </c>
      <c r="N5651">
        <v>3553.9013805605155</v>
      </c>
      <c r="O5651">
        <v>1.9688873074011824E-2</v>
      </c>
      <c r="P5651">
        <v>2.0347139088547624E-2</v>
      </c>
      <c r="Q5651">
        <v>1.9999515488815907E-2</v>
      </c>
      <c r="R5651">
        <v>-432741.46392825153</v>
      </c>
      <c r="S5651">
        <v>-383579.48474766314</v>
      </c>
      <c r="T5651">
        <v>-440949.24584171642</v>
      </c>
      <c r="U5651">
        <v>-9.5997504198611236E-2</v>
      </c>
      <c r="V5651">
        <v>-8.5091622289446528E-2</v>
      </c>
      <c r="W5651">
        <v>-9.7818283218829571E-2</v>
      </c>
      <c r="X5651">
        <f t="shared" si="265"/>
        <v>9.5997504198611236E-2</v>
      </c>
      <c r="Y5651">
        <f t="shared" si="266"/>
        <v>8.5091622289446528E-2</v>
      </c>
      <c r="Z5651">
        <f t="shared" si="267"/>
        <v>9.7818283218829571E-2</v>
      </c>
      <c r="AA5651">
        <v>0.9938520795220086</v>
      </c>
      <c r="AB5651">
        <v>0.99386055373856608</v>
      </c>
      <c r="AC5651">
        <v>0.99406038340276504</v>
      </c>
      <c r="AD5651">
        <v>14021.435953728091</v>
      </c>
      <c r="AE5651">
        <v>28098.182364146109</v>
      </c>
      <c r="AF5651">
        <v>28051.829674201563</v>
      </c>
      <c r="AG5651">
        <v>14044.40802102684</v>
      </c>
      <c r="AH5651">
        <v>28129.903622616614</v>
      </c>
      <c r="AI5651">
        <v>28094.124685495568</v>
      </c>
      <c r="AJ5651">
        <v>0</v>
      </c>
      <c r="AK5651">
        <v>0</v>
      </c>
      <c r="AL5651">
        <v>0</v>
      </c>
    </row>
    <row r="5652" spans="1:38" x14ac:dyDescent="0.25">
      <c r="A5652">
        <v>264562044.48343882</v>
      </c>
      <c r="B5652">
        <v>4507840.7771200351</v>
      </c>
      <c r="C5652">
        <v>4794607.8325022915</v>
      </c>
      <c r="D5652">
        <v>4743825.7003035797</v>
      </c>
      <c r="E5652">
        <v>4797640.0114868712</v>
      </c>
      <c r="F5652">
        <v>130985.36287914176</v>
      </c>
      <c r="G5652">
        <v>135743.55504214243</v>
      </c>
      <c r="H5652">
        <v>133819.31893529519</v>
      </c>
      <c r="I5652">
        <v>2.7319306907898008E-2</v>
      </c>
      <c r="J5652">
        <v>2.8614785537642237E-2</v>
      </c>
      <c r="K5652">
        <v>2.7892738641268393E-2</v>
      </c>
      <c r="L5652">
        <v>3401.0960399034147</v>
      </c>
      <c r="M5652">
        <v>3532.9349688371267</v>
      </c>
      <c r="N5652">
        <v>3470.6535654014983</v>
      </c>
      <c r="O5652">
        <v>1.9049034748406468E-2</v>
      </c>
      <c r="P5652">
        <v>1.9868759960464513E-2</v>
      </c>
      <c r="Q5652">
        <v>1.9518497567927281E-2</v>
      </c>
      <c r="R5652">
        <v>-286767.0553822564</v>
      </c>
      <c r="S5652">
        <v>-235984.92318354454</v>
      </c>
      <c r="T5652">
        <v>-289799.23436683603</v>
      </c>
      <c r="U5652">
        <v>-6.3615169559175483E-2</v>
      </c>
      <c r="V5652">
        <v>-5.2349879876260927E-2</v>
      </c>
      <c r="W5652">
        <v>-6.4287815097138962E-2</v>
      </c>
      <c r="X5652">
        <f t="shared" si="265"/>
        <v>6.3615169559175483E-2</v>
      </c>
      <c r="Y5652">
        <f t="shared" si="266"/>
        <v>5.2349879876260927E-2</v>
      </c>
      <c r="Z5652">
        <f t="shared" si="267"/>
        <v>6.4287815097138962E-2</v>
      </c>
      <c r="AA5652">
        <v>0.99425937437437606</v>
      </c>
      <c r="AB5652">
        <v>0.99415751382977102</v>
      </c>
      <c r="AC5652">
        <v>0.99435393458780397</v>
      </c>
      <c r="AD5652">
        <v>13973.25725565866</v>
      </c>
      <c r="AE5652">
        <v>28030.54014449376</v>
      </c>
      <c r="AF5652">
        <v>27982.569341973674</v>
      </c>
      <c r="AG5652">
        <v>13996.22932295741</v>
      </c>
      <c r="AH5652">
        <v>28062.261402964265</v>
      </c>
      <c r="AI5652">
        <v>28024.86435326768</v>
      </c>
      <c r="AJ5652">
        <v>0</v>
      </c>
      <c r="AK5652">
        <v>0</v>
      </c>
      <c r="AL5652">
        <v>0</v>
      </c>
    </row>
    <row r="5653" spans="1:38" x14ac:dyDescent="0.25">
      <c r="A5653">
        <v>264421083.21674916</v>
      </c>
      <c r="B5653">
        <v>4507840.7771200351</v>
      </c>
      <c r="C5653">
        <v>4897871.7832464073</v>
      </c>
      <c r="D5653">
        <v>4849661.0075611901</v>
      </c>
      <c r="E5653">
        <v>4896613.2489346387</v>
      </c>
      <c r="F5653">
        <v>137432.34234593165</v>
      </c>
      <c r="G5653">
        <v>137998.43496876297</v>
      </c>
      <c r="H5653">
        <v>136659.89688208947</v>
      </c>
      <c r="I5653">
        <v>2.8059603931656771E-2</v>
      </c>
      <c r="J5653">
        <v>2.8455274451885861E-2</v>
      </c>
      <c r="K5653">
        <v>2.7909064885167867E-2</v>
      </c>
      <c r="L5653">
        <v>3568.4948686875841</v>
      </c>
      <c r="M5653">
        <v>3591.6216898443477</v>
      </c>
      <c r="N5653">
        <v>3544.3250057980026</v>
      </c>
      <c r="O5653">
        <v>1.9988804207538846E-2</v>
      </c>
      <c r="P5653">
        <v>2.0209772279841786E-2</v>
      </c>
      <c r="Q5653">
        <v>1.9943637565021727E-2</v>
      </c>
      <c r="R5653">
        <v>-390031.00612637214</v>
      </c>
      <c r="S5653">
        <v>-341820.23044115491</v>
      </c>
      <c r="T5653">
        <v>-388772.47181460354</v>
      </c>
      <c r="U5653">
        <v>-8.6522800030118807E-2</v>
      </c>
      <c r="V5653">
        <v>-7.5827929011178755E-2</v>
      </c>
      <c r="W5653">
        <v>-8.6243612194080665E-2</v>
      </c>
      <c r="X5653">
        <f t="shared" si="265"/>
        <v>8.6522800030118807E-2</v>
      </c>
      <c r="Y5653">
        <f t="shared" si="266"/>
        <v>7.5827929011178755E-2</v>
      </c>
      <c r="Z5653">
        <f t="shared" si="267"/>
        <v>8.6243612194080665E-2</v>
      </c>
      <c r="AA5653">
        <v>0.99359449671459044</v>
      </c>
      <c r="AB5653">
        <v>0.99389807904435201</v>
      </c>
      <c r="AC5653">
        <v>0.99404955490543967</v>
      </c>
      <c r="AD5653">
        <v>14043.500737382861</v>
      </c>
      <c r="AE5653">
        <v>28078.679694966184</v>
      </c>
      <c r="AF5653">
        <v>28043.94539931088</v>
      </c>
      <c r="AG5653">
        <v>14066.472804681611</v>
      </c>
      <c r="AH5653">
        <v>28110.400953436689</v>
      </c>
      <c r="AI5653">
        <v>28086.240410604885</v>
      </c>
      <c r="AJ5653">
        <v>0</v>
      </c>
      <c r="AK5653">
        <v>0</v>
      </c>
      <c r="AL5653">
        <v>0</v>
      </c>
    </row>
    <row r="5654" spans="1:38" x14ac:dyDescent="0.25">
      <c r="A5654">
        <v>264439022.81274983</v>
      </c>
      <c r="B5654">
        <v>4507840.7771200202</v>
      </c>
      <c r="C5654">
        <v>4718506.3518408975</v>
      </c>
      <c r="D5654">
        <v>4661277.400610188</v>
      </c>
      <c r="E5654">
        <v>4713518.3971027248</v>
      </c>
      <c r="F5654">
        <v>136247.71152753508</v>
      </c>
      <c r="G5654">
        <v>134101.84930816555</v>
      </c>
      <c r="H5654">
        <v>132953.96933288066</v>
      </c>
      <c r="I5654">
        <v>2.8875178153438076E-2</v>
      </c>
      <c r="J5654">
        <v>2.8769334622867723E-2</v>
      </c>
      <c r="K5654">
        <v>2.8206948214014389E-2</v>
      </c>
      <c r="L5654">
        <v>3537.7353769654924</v>
      </c>
      <c r="M5654">
        <v>3490.2070500471214</v>
      </c>
      <c r="N5654">
        <v>3448.2104031822173</v>
      </c>
      <c r="O5654">
        <v>1.9829703964780159E-2</v>
      </c>
      <c r="P5654">
        <v>1.9637763262178032E-2</v>
      </c>
      <c r="Q5654">
        <v>1.9401467765345789E-2</v>
      </c>
      <c r="R5654">
        <v>-210665.57472087722</v>
      </c>
      <c r="S5654">
        <v>-153436.62349016778</v>
      </c>
      <c r="T5654">
        <v>-205677.61998270452</v>
      </c>
      <c r="U5654">
        <v>-4.6733144566713763E-2</v>
      </c>
      <c r="V5654">
        <v>-3.4037720291486363E-2</v>
      </c>
      <c r="W5654">
        <v>-4.5626638151604886E-2</v>
      </c>
      <c r="X5654">
        <f t="shared" si="265"/>
        <v>4.6733144566713763E-2</v>
      </c>
      <c r="Y5654">
        <f t="shared" si="266"/>
        <v>3.4037720291486363E-2</v>
      </c>
      <c r="Z5654">
        <f t="shared" si="267"/>
        <v>4.5626638151604886E-2</v>
      </c>
      <c r="AA5654">
        <v>0.99373219674388835</v>
      </c>
      <c r="AB5654">
        <v>0.99427445866650932</v>
      </c>
      <c r="AC5654">
        <v>0.9944037300527705</v>
      </c>
      <c r="AD5654">
        <v>14030.844052698258</v>
      </c>
      <c r="AE5654">
        <v>27994.985539789777</v>
      </c>
      <c r="AF5654">
        <v>27963.61271836864</v>
      </c>
      <c r="AG5654">
        <v>14053.816119997007</v>
      </c>
      <c r="AH5654">
        <v>28026.706798260282</v>
      </c>
      <c r="AI5654">
        <v>28005.907729662646</v>
      </c>
      <c r="AJ5654">
        <v>0</v>
      </c>
      <c r="AK5654">
        <v>1</v>
      </c>
      <c r="AL5654">
        <v>0</v>
      </c>
    </row>
    <row r="5655" spans="1:38" x14ac:dyDescent="0.25">
      <c r="A5655">
        <v>264206767.92500779</v>
      </c>
      <c r="B5655">
        <v>4507840.7771200351</v>
      </c>
      <c r="C5655">
        <v>4557006.135967277</v>
      </c>
      <c r="D5655">
        <v>4512779.5413547819</v>
      </c>
      <c r="E5655">
        <v>4550745.0254216716</v>
      </c>
      <c r="F5655">
        <v>131850.18547638031</v>
      </c>
      <c r="G5655">
        <v>137180.86406660624</v>
      </c>
      <c r="H5655">
        <v>136016.98294826134</v>
      </c>
      <c r="I5655">
        <v>2.8933510630086874E-2</v>
      </c>
      <c r="J5655">
        <v>3.0398308361729357E-2</v>
      </c>
      <c r="K5655">
        <v>2.9888948334489036E-2</v>
      </c>
      <c r="L5655">
        <v>3423.5515620017195</v>
      </c>
      <c r="M5655">
        <v>3570.34314863599</v>
      </c>
      <c r="N5655">
        <v>3527.6507949707484</v>
      </c>
      <c r="O5655">
        <v>1.9219715429242386E-2</v>
      </c>
      <c r="P5655">
        <v>2.0106635978160235E-2</v>
      </c>
      <c r="Q5655">
        <v>1.9866211016619541E-2</v>
      </c>
      <c r="R5655">
        <v>-49165.358847241849</v>
      </c>
      <c r="S5655">
        <v>-4938.7642347468063</v>
      </c>
      <c r="T5655">
        <v>-42904.248301636428</v>
      </c>
      <c r="U5655">
        <v>-1.0906631639871843E-2</v>
      </c>
      <c r="V5655">
        <v>-1.0955942055038775E-3</v>
      </c>
      <c r="W5655">
        <v>-9.5176938190454571E-3</v>
      </c>
      <c r="X5655">
        <f t="shared" si="265"/>
        <v>1.0906631639871843E-2</v>
      </c>
      <c r="Y5655">
        <f t="shared" si="266"/>
        <v>1.0955942055038775E-3</v>
      </c>
      <c r="Z5655">
        <f t="shared" si="267"/>
        <v>9.5176938190454571E-3</v>
      </c>
      <c r="AA5655">
        <v>0.99414113357579503</v>
      </c>
      <c r="AB5655">
        <v>0.99401916851263272</v>
      </c>
      <c r="AC5655">
        <v>0.99415331370385451</v>
      </c>
      <c r="AD5655">
        <v>13982.87829214313</v>
      </c>
      <c r="AE5655">
        <v>28061.316839448504</v>
      </c>
      <c r="AF5655">
        <v>28030.166468020769</v>
      </c>
      <c r="AG5655">
        <v>14005.85035944188</v>
      </c>
      <c r="AH5655">
        <v>28093.038097919009</v>
      </c>
      <c r="AI5655">
        <v>28072.461479314774</v>
      </c>
      <c r="AJ5655">
        <v>1</v>
      </c>
      <c r="AK5655">
        <v>1</v>
      </c>
      <c r="AL5655">
        <v>1</v>
      </c>
    </row>
    <row r="5656" spans="1:38" x14ac:dyDescent="0.25">
      <c r="A5656">
        <v>264471310.62001315</v>
      </c>
      <c r="B5656">
        <v>4507840.7771200351</v>
      </c>
      <c r="C5656">
        <v>4858030.4129686411</v>
      </c>
      <c r="D5656">
        <v>4831166.5571070397</v>
      </c>
      <c r="E5656">
        <v>4866986.2389262617</v>
      </c>
      <c r="F5656">
        <v>139349.81949683462</v>
      </c>
      <c r="G5656">
        <v>141795.59047060966</v>
      </c>
      <c r="H5656">
        <v>140580.51677912258</v>
      </c>
      <c r="I5656">
        <v>2.8684427154847893E-2</v>
      </c>
      <c r="J5656">
        <v>2.9350176358961748E-2</v>
      </c>
      <c r="K5656">
        <v>2.8884510840560131E-2</v>
      </c>
      <c r="L5656">
        <v>3618.2830572392977</v>
      </c>
      <c r="M5656">
        <v>3690.448506708115</v>
      </c>
      <c r="N5656">
        <v>3646.0077339159188</v>
      </c>
      <c r="O5656">
        <v>2.026733321837183E-2</v>
      </c>
      <c r="P5656">
        <v>2.0761846681280359E-2</v>
      </c>
      <c r="Q5656">
        <v>2.0511830318924389E-2</v>
      </c>
      <c r="R5656">
        <v>-350189.63584860601</v>
      </c>
      <c r="S5656">
        <v>-323325.77998700459</v>
      </c>
      <c r="T5656">
        <v>-359145.46180622652</v>
      </c>
      <c r="U5656">
        <v>-7.7684561891809945E-2</v>
      </c>
      <c r="V5656">
        <v>-7.1725199707157947E-2</v>
      </c>
      <c r="W5656">
        <v>-7.9671283783824556E-2</v>
      </c>
      <c r="X5656">
        <f t="shared" si="265"/>
        <v>7.7684561891809945E-2</v>
      </c>
      <c r="Y5656">
        <f t="shared" si="266"/>
        <v>7.1725199707157947E-2</v>
      </c>
      <c r="Z5656">
        <f t="shared" si="267"/>
        <v>7.9671283783824556E-2</v>
      </c>
      <c r="AA5656">
        <v>0.9934812671378872</v>
      </c>
      <c r="AB5656">
        <v>0.99362884833984422</v>
      </c>
      <c r="AC5656">
        <v>0.99377281478815038</v>
      </c>
      <c r="AD5656">
        <v>14063.757797483719</v>
      </c>
      <c r="AE5656">
        <v>28157.994967027142</v>
      </c>
      <c r="AF5656">
        <v>28126.5943533877</v>
      </c>
      <c r="AG5656">
        <v>14086.729864782468</v>
      </c>
      <c r="AH5656">
        <v>28189.716225497647</v>
      </c>
      <c r="AI5656">
        <v>28168.889364681705</v>
      </c>
      <c r="AJ5656">
        <v>0</v>
      </c>
      <c r="AK5656">
        <v>0</v>
      </c>
      <c r="AL5656">
        <v>0</v>
      </c>
    </row>
    <row r="5657" spans="1:38" x14ac:dyDescent="0.25">
      <c r="A5657">
        <v>264221391.72432226</v>
      </c>
      <c r="B5657">
        <v>4507840.7771200351</v>
      </c>
      <c r="C5657">
        <v>4596189.9690884128</v>
      </c>
      <c r="D5657">
        <v>4560707.8160955878</v>
      </c>
      <c r="E5657">
        <v>4598777.7019641465</v>
      </c>
      <c r="F5657">
        <v>143693.98866185441</v>
      </c>
      <c r="G5657">
        <v>139718.64941683097</v>
      </c>
      <c r="H5657">
        <v>138894.24465904883</v>
      </c>
      <c r="I5657">
        <v>3.1263718346775389E-2</v>
      </c>
      <c r="J5657">
        <v>3.0635299398864758E-2</v>
      </c>
      <c r="K5657">
        <v>3.0202426309870738E-2</v>
      </c>
      <c r="L5657">
        <v>3731.0814357684467</v>
      </c>
      <c r="M5657">
        <v>3636.3929187663516</v>
      </c>
      <c r="N5657">
        <v>3602.2736423636998</v>
      </c>
      <c r="O5657">
        <v>2.0938871991283272E-2</v>
      </c>
      <c r="P5657">
        <v>2.0477445565652962E-2</v>
      </c>
      <c r="Q5657">
        <v>2.0285311315894332E-2</v>
      </c>
      <c r="R5657">
        <v>-88349.19196837768</v>
      </c>
      <c r="S5657">
        <v>-52867.038975552656</v>
      </c>
      <c r="T5657">
        <v>-90936.924844111316</v>
      </c>
      <c r="U5657">
        <v>-1.9599004564846704E-2</v>
      </c>
      <c r="V5657">
        <v>-1.1727796430584733E-2</v>
      </c>
      <c r="W5657">
        <v>-2.0173056090550076E-2</v>
      </c>
      <c r="X5657">
        <f t="shared" si="265"/>
        <v>1.9599004564846704E-2</v>
      </c>
      <c r="Y5657">
        <f t="shared" si="266"/>
        <v>1.1727796430584733E-2</v>
      </c>
      <c r="Z5657">
        <f t="shared" si="267"/>
        <v>2.0173056090550076E-2</v>
      </c>
      <c r="AA5657">
        <v>0.99299010459007975</v>
      </c>
      <c r="AB5657">
        <v>0.9937564255688407</v>
      </c>
      <c r="AC5657">
        <v>0.99386461167068019</v>
      </c>
      <c r="AD5657">
        <v>14108.639006019155</v>
      </c>
      <c r="AE5657">
        <v>28114.878626793907</v>
      </c>
      <c r="AF5657">
        <v>28091.332872854084</v>
      </c>
      <c r="AG5657">
        <v>14131.611073317905</v>
      </c>
      <c r="AH5657">
        <v>28146.599885264412</v>
      </c>
      <c r="AI5657">
        <v>28133.627884148089</v>
      </c>
      <c r="AJ5657">
        <v>1</v>
      </c>
      <c r="AK5657">
        <v>1</v>
      </c>
      <c r="AL5657">
        <v>1</v>
      </c>
    </row>
    <row r="5658" spans="1:38" x14ac:dyDescent="0.25">
      <c r="A5658">
        <v>264436904.43291306</v>
      </c>
      <c r="B5658">
        <v>4507840.7771200351</v>
      </c>
      <c r="C5658">
        <v>4730131.9123955658</v>
      </c>
      <c r="D5658">
        <v>4682706.3146099802</v>
      </c>
      <c r="E5658">
        <v>4727617.5833263276</v>
      </c>
      <c r="F5658">
        <v>142706.6226840298</v>
      </c>
      <c r="G5658">
        <v>143772.24462928838</v>
      </c>
      <c r="H5658">
        <v>142371.64294000401</v>
      </c>
      <c r="I5658">
        <v>3.0169691950886063E-2</v>
      </c>
      <c r="J5658">
        <v>3.0702810505267207E-2</v>
      </c>
      <c r="K5658">
        <v>3.0114881424024159E-2</v>
      </c>
      <c r="L5658">
        <v>3705.4440176378944</v>
      </c>
      <c r="M5658">
        <v>3741.8939738341619</v>
      </c>
      <c r="N5658">
        <v>3692.4612538247497</v>
      </c>
      <c r="O5658">
        <v>2.0768374678793639E-2</v>
      </c>
      <c r="P5658">
        <v>2.1054059672106076E-2</v>
      </c>
      <c r="Q5658">
        <v>2.077592259924662E-2</v>
      </c>
      <c r="R5658">
        <v>-222291.13527553063</v>
      </c>
      <c r="S5658">
        <v>-174865.53748994507</v>
      </c>
      <c r="T5658">
        <v>-219776.80620629247</v>
      </c>
      <c r="U5658">
        <v>-4.9312108893417431E-2</v>
      </c>
      <c r="V5658">
        <v>-3.8791418360979241E-2</v>
      </c>
      <c r="W5658">
        <v>-4.8754340952278104E-2</v>
      </c>
      <c r="X5658">
        <f t="shared" si="265"/>
        <v>4.9312108893417431E-2</v>
      </c>
      <c r="Y5658">
        <f t="shared" si="266"/>
        <v>3.8791418360979241E-2</v>
      </c>
      <c r="Z5658">
        <f t="shared" si="267"/>
        <v>4.8754340952278104E-2</v>
      </c>
      <c r="AA5658">
        <v>0.99315172621655823</v>
      </c>
      <c r="AB5658">
        <v>0.99342181546440322</v>
      </c>
      <c r="AC5658">
        <v>0.99358566025544515</v>
      </c>
      <c r="AD5658">
        <v>14098.558477407574</v>
      </c>
      <c r="AE5658">
        <v>28198.446831608358</v>
      </c>
      <c r="AF5658">
        <v>28163.58817279866</v>
      </c>
      <c r="AG5658">
        <v>14121.530544706324</v>
      </c>
      <c r="AH5658">
        <v>28230.168090078863</v>
      </c>
      <c r="AI5658">
        <v>28205.883184092665</v>
      </c>
      <c r="AJ5658">
        <v>0</v>
      </c>
      <c r="AK5658">
        <v>1</v>
      </c>
      <c r="AL5658">
        <v>0</v>
      </c>
    </row>
    <row r="5659" spans="1:38" x14ac:dyDescent="0.25">
      <c r="A5659">
        <v>264633343.9618831</v>
      </c>
      <c r="B5659">
        <v>4507840.7771200351</v>
      </c>
      <c r="C5659">
        <v>4846752.3389061494</v>
      </c>
      <c r="D5659">
        <v>4807241.8682232993</v>
      </c>
      <c r="E5659">
        <v>4844357.8914435664</v>
      </c>
      <c r="F5659">
        <v>138472.64694138433</v>
      </c>
      <c r="G5659">
        <v>137279.22334475268</v>
      </c>
      <c r="H5659">
        <v>135886.60117669465</v>
      </c>
      <c r="I5659">
        <v>2.8570192421392807E-2</v>
      </c>
      <c r="J5659">
        <v>2.8556753978241058E-2</v>
      </c>
      <c r="K5659">
        <v>2.8050487643926304E-2</v>
      </c>
      <c r="L5659">
        <v>3595.5068627158944</v>
      </c>
      <c r="M5659">
        <v>3572.903100253327</v>
      </c>
      <c r="N5659">
        <v>3524.2692954686486</v>
      </c>
      <c r="O5659">
        <v>2.0127120975887283E-2</v>
      </c>
      <c r="P5659">
        <v>2.0088022196721709E-2</v>
      </c>
      <c r="Q5659">
        <v>1.981458714331755E-2</v>
      </c>
      <c r="R5659">
        <v>-338911.56178611424</v>
      </c>
      <c r="S5659">
        <v>-299401.09110326413</v>
      </c>
      <c r="T5659">
        <v>-336517.11432353128</v>
      </c>
      <c r="U5659">
        <v>-7.5182682473234494E-2</v>
      </c>
      <c r="V5659">
        <v>-6.6417849677145258E-2</v>
      </c>
      <c r="W5659">
        <v>-7.4651508551844853E-2</v>
      </c>
      <c r="X5659">
        <f t="shared" si="265"/>
        <v>7.5182682473234494E-2</v>
      </c>
      <c r="Y5659">
        <f t="shared" si="266"/>
        <v>6.6417849677145258E-2</v>
      </c>
      <c r="Z5659">
        <f t="shared" si="267"/>
        <v>7.4651508551844853E-2</v>
      </c>
      <c r="AA5659">
        <v>0.99351790441540067</v>
      </c>
      <c r="AB5659">
        <v>0.993984523851833</v>
      </c>
      <c r="AC5659">
        <v>0.99413912209709177</v>
      </c>
      <c r="AD5659">
        <v>14054.525782853094</v>
      </c>
      <c r="AE5659">
        <v>28063.411175464775</v>
      </c>
      <c r="AF5659">
        <v>28027.364183770322</v>
      </c>
      <c r="AG5659">
        <v>14077.497850151844</v>
      </c>
      <c r="AH5659">
        <v>28095.13243393528</v>
      </c>
      <c r="AI5659">
        <v>28069.659195064327</v>
      </c>
      <c r="AJ5659">
        <v>0</v>
      </c>
      <c r="AK5659">
        <v>0</v>
      </c>
      <c r="AL5659">
        <v>0</v>
      </c>
    </row>
    <row r="5660" spans="1:38" x14ac:dyDescent="0.25">
      <c r="A5660">
        <v>264471550.2506946</v>
      </c>
      <c r="B5660">
        <v>4507840.7771200351</v>
      </c>
      <c r="C5660">
        <v>4489141.350100942</v>
      </c>
      <c r="D5660">
        <v>4448732.9677901901</v>
      </c>
      <c r="E5660">
        <v>4494686.1546538211</v>
      </c>
      <c r="F5660">
        <v>138515.42508265143</v>
      </c>
      <c r="G5660">
        <v>144313.17550548181</v>
      </c>
      <c r="H5660">
        <v>143177.02380092695</v>
      </c>
      <c r="I5660">
        <v>3.0855661312499505E-2</v>
      </c>
      <c r="J5660">
        <v>3.2439163364117625E-2</v>
      </c>
      <c r="K5660">
        <v>3.1854732204757104E-2</v>
      </c>
      <c r="L5660">
        <v>3596.6176171060029</v>
      </c>
      <c r="M5660">
        <v>3755.9725325372569</v>
      </c>
      <c r="N5660">
        <v>3713.3491045379819</v>
      </c>
      <c r="O5660">
        <v>2.0173851610593648E-2</v>
      </c>
      <c r="P5660">
        <v>2.1130454404631762E-2</v>
      </c>
      <c r="Q5660">
        <v>2.0890662341695836E-2</v>
      </c>
      <c r="R5660">
        <v>18699.427019093186</v>
      </c>
      <c r="S5660">
        <v>59107.809329845011</v>
      </c>
      <c r="T5660">
        <v>13154.622466214001</v>
      </c>
      <c r="U5660">
        <v>4.1482004231391369E-3</v>
      </c>
      <c r="V5660">
        <v>1.3112222070897489E-2</v>
      </c>
      <c r="W5660">
        <v>2.9181648413540936E-3</v>
      </c>
      <c r="X5660">
        <f t="shared" si="265"/>
        <v>4.1482004231391369E-3</v>
      </c>
      <c r="Y5660">
        <f t="shared" si="266"/>
        <v>1.3112222070897489E-2</v>
      </c>
      <c r="Z5660">
        <f t="shared" si="267"/>
        <v>2.9181648413540936E-3</v>
      </c>
      <c r="AA5660">
        <v>0.99351364143531007</v>
      </c>
      <c r="AB5660">
        <v>0.99335300611112454</v>
      </c>
      <c r="AC5660">
        <v>0.9934940758753088</v>
      </c>
      <c r="AD5660">
        <v>14054.977366508469</v>
      </c>
      <c r="AE5660">
        <v>28209.419978927344</v>
      </c>
      <c r="AF5660">
        <v>28180.071031169271</v>
      </c>
      <c r="AG5660">
        <v>14077.949433807218</v>
      </c>
      <c r="AH5660">
        <v>28241.141237397849</v>
      </c>
      <c r="AI5660">
        <v>28222.366042463276</v>
      </c>
      <c r="AJ5660">
        <v>1</v>
      </c>
      <c r="AK5660">
        <v>1</v>
      </c>
      <c r="AL5660">
        <v>1</v>
      </c>
    </row>
    <row r="5661" spans="1:38" x14ac:dyDescent="0.25">
      <c r="A5661">
        <v>264531883.06511185</v>
      </c>
      <c r="B5661">
        <v>4507840.7771200351</v>
      </c>
      <c r="C5661">
        <v>4702752.3825344229</v>
      </c>
      <c r="D5661">
        <v>4665589.9762832252</v>
      </c>
      <c r="E5661">
        <v>4709463.1417198423</v>
      </c>
      <c r="F5661">
        <v>138799.28793635714</v>
      </c>
      <c r="G5661">
        <v>138369.23368636105</v>
      </c>
      <c r="H5661">
        <v>137464.03800370102</v>
      </c>
      <c r="I5661">
        <v>2.9514479318929178E-2</v>
      </c>
      <c r="J5661">
        <v>2.9657392610524875E-2</v>
      </c>
      <c r="K5661">
        <v>2.9188897729328169E-2</v>
      </c>
      <c r="L5661">
        <v>3603.9882484986492</v>
      </c>
      <c r="M5661">
        <v>3601.272297237057</v>
      </c>
      <c r="N5661">
        <v>3565.1807034133517</v>
      </c>
      <c r="O5661">
        <v>2.0193456756372515E-2</v>
      </c>
      <c r="P5661">
        <v>2.0255431755383975E-2</v>
      </c>
      <c r="Q5661">
        <v>2.0052433827068481E-2</v>
      </c>
      <c r="R5661">
        <v>-194911.60541438777</v>
      </c>
      <c r="S5661">
        <v>-157749.19916319009</v>
      </c>
      <c r="T5661">
        <v>-201622.36459980719</v>
      </c>
      <c r="U5661">
        <v>-4.323835180773903E-2</v>
      </c>
      <c r="V5661">
        <v>-3.4994403521051765E-2</v>
      </c>
      <c r="W5661">
        <v>-4.4727037747908101E-2</v>
      </c>
      <c r="X5661">
        <f t="shared" si="265"/>
        <v>4.323835180773903E-2</v>
      </c>
      <c r="Y5661">
        <f t="shared" si="266"/>
        <v>3.4994403521051765E-2</v>
      </c>
      <c r="Z5661">
        <f t="shared" si="267"/>
        <v>4.4727037747908101E-2</v>
      </c>
      <c r="AA5661">
        <v>0.99349200345995159</v>
      </c>
      <c r="AB5661">
        <v>0.99391417653958858</v>
      </c>
      <c r="AC5661">
        <v>0.99402734412938221</v>
      </c>
      <c r="AD5661">
        <v>14057.970410999656</v>
      </c>
      <c r="AE5661">
        <v>28086.520514467415</v>
      </c>
      <c r="AF5661">
        <v>28061.088791757757</v>
      </c>
      <c r="AG5661">
        <v>14080.942478298406</v>
      </c>
      <c r="AH5661">
        <v>28118.241772937919</v>
      </c>
      <c r="AI5661">
        <v>28103.383803051762</v>
      </c>
      <c r="AJ5661">
        <v>0</v>
      </c>
      <c r="AK5661">
        <v>1</v>
      </c>
      <c r="AL5661">
        <v>0</v>
      </c>
    </row>
    <row r="5662" spans="1:38" x14ac:dyDescent="0.25">
      <c r="A5662">
        <v>264736499.41700098</v>
      </c>
      <c r="B5662">
        <v>4507840.7771200351</v>
      </c>
      <c r="C5662">
        <v>5034290.0656575141</v>
      </c>
      <c r="D5662">
        <v>5003383.2894788813</v>
      </c>
      <c r="E5662">
        <v>5043596.0683254497</v>
      </c>
      <c r="F5662">
        <v>139354.61490745249</v>
      </c>
      <c r="G5662">
        <v>141802.25957743044</v>
      </c>
      <c r="H5662">
        <v>140763.16187972017</v>
      </c>
      <c r="I5662">
        <v>2.7681085732045873E-2</v>
      </c>
      <c r="J5662">
        <v>2.8341274568273102E-2</v>
      </c>
      <c r="K5662">
        <v>2.7909285353705113E-2</v>
      </c>
      <c r="L5662">
        <v>3618.4075723126139</v>
      </c>
      <c r="M5662">
        <v>3690.6220804788231</v>
      </c>
      <c r="N5662">
        <v>3650.7447021999837</v>
      </c>
      <c r="O5662">
        <v>2.0233524806506618E-2</v>
      </c>
      <c r="P5662">
        <v>2.0741642740329937E-2</v>
      </c>
      <c r="Q5662">
        <v>2.0517528128851385E-2</v>
      </c>
      <c r="R5662">
        <v>-526449.28853747901</v>
      </c>
      <c r="S5662">
        <v>-495542.51235884614</v>
      </c>
      <c r="T5662">
        <v>-535755.29120541457</v>
      </c>
      <c r="U5662">
        <v>-0.11678524476940741</v>
      </c>
      <c r="V5662">
        <v>-0.10992901853899061</v>
      </c>
      <c r="W5662">
        <v>-0.11884964835596908</v>
      </c>
      <c r="X5662">
        <f t="shared" si="265"/>
        <v>0.11678524476940741</v>
      </c>
      <c r="Y5662">
        <f t="shared" si="266"/>
        <v>0.10992901853899061</v>
      </c>
      <c r="Z5662">
        <f t="shared" si="267"/>
        <v>0.11884964835596908</v>
      </c>
      <c r="AA5662">
        <v>0.99345518548285594</v>
      </c>
      <c r="AB5662">
        <v>0.9936074047840624</v>
      </c>
      <c r="AC5662">
        <v>0.9937361990299195</v>
      </c>
      <c r="AD5662">
        <v>14063.808108059786</v>
      </c>
      <c r="AE5662">
        <v>28158.132394938748</v>
      </c>
      <c r="AF5662">
        <v>28130.388211927289</v>
      </c>
      <c r="AG5662">
        <v>14086.780175358535</v>
      </c>
      <c r="AH5662">
        <v>28189.853653409253</v>
      </c>
      <c r="AI5662">
        <v>28172.683223221295</v>
      </c>
      <c r="AJ5662">
        <v>0</v>
      </c>
      <c r="AK5662">
        <v>0</v>
      </c>
      <c r="AL5662">
        <v>0</v>
      </c>
    </row>
    <row r="5663" spans="1:38" x14ac:dyDescent="0.25">
      <c r="A5663">
        <v>264509700.23413295</v>
      </c>
      <c r="B5663">
        <v>4507840.7771200351</v>
      </c>
      <c r="C5663">
        <v>4637072.2677711891</v>
      </c>
      <c r="D5663">
        <v>4613851.64195472</v>
      </c>
      <c r="E5663">
        <v>4650010.05939255</v>
      </c>
      <c r="F5663">
        <v>137608.79948072377</v>
      </c>
      <c r="G5663">
        <v>140568.34024776577</v>
      </c>
      <c r="H5663">
        <v>138813.69788344644</v>
      </c>
      <c r="I5663">
        <v>2.9675793590093324E-2</v>
      </c>
      <c r="J5663">
        <v>3.0466593023830327E-2</v>
      </c>
      <c r="K5663">
        <v>2.9852343567097626E-2</v>
      </c>
      <c r="L5663">
        <v>3573.0766604936493</v>
      </c>
      <c r="M5663">
        <v>3658.5074305630833</v>
      </c>
      <c r="N5663">
        <v>3600.1846319267252</v>
      </c>
      <c r="O5663">
        <v>2.002688931028393E-2</v>
      </c>
      <c r="P5663">
        <v>2.057910939958495E-2</v>
      </c>
      <c r="Q5663">
        <v>2.0251043575910281E-2</v>
      </c>
      <c r="R5663">
        <v>-129231.49065115396</v>
      </c>
      <c r="S5663">
        <v>-106010.86483468488</v>
      </c>
      <c r="T5663">
        <v>-142169.28227251489</v>
      </c>
      <c r="U5663">
        <v>-2.8668157781233179E-2</v>
      </c>
      <c r="V5663">
        <v>-2.3516994072362289E-2</v>
      </c>
      <c r="W5663">
        <v>-3.1538221801024627E-2</v>
      </c>
      <c r="X5663">
        <f t="shared" si="265"/>
        <v>2.8668157781233179E-2</v>
      </c>
      <c r="Y5663">
        <f t="shared" si="266"/>
        <v>2.3516994072362289E-2</v>
      </c>
      <c r="Z5663">
        <f t="shared" si="267"/>
        <v>3.1538221801024627E-2</v>
      </c>
      <c r="AA5663">
        <v>0.99363972075764362</v>
      </c>
      <c r="AB5663">
        <v>0.99372282525857802</v>
      </c>
      <c r="AC5663">
        <v>0.9939130063104501</v>
      </c>
      <c r="AD5663">
        <v>14045.376677576744</v>
      </c>
      <c r="AE5663">
        <v>28132.594784198471</v>
      </c>
      <c r="AF5663">
        <v>28089.637871387771</v>
      </c>
      <c r="AG5663">
        <v>14068.348744875493</v>
      </c>
      <c r="AH5663">
        <v>28164.316042668976</v>
      </c>
      <c r="AI5663">
        <v>28131.932882681776</v>
      </c>
      <c r="AJ5663">
        <v>1</v>
      </c>
      <c r="AK5663">
        <v>1</v>
      </c>
      <c r="AL5663">
        <v>1</v>
      </c>
    </row>
    <row r="5664" spans="1:38" x14ac:dyDescent="0.25">
      <c r="A5664">
        <v>264352065.17295024</v>
      </c>
      <c r="B5664">
        <v>4507840.7771200351</v>
      </c>
      <c r="C5664">
        <v>4712587.4371385295</v>
      </c>
      <c r="D5664">
        <v>4675775.84266211</v>
      </c>
      <c r="E5664">
        <v>4712306.8357505715</v>
      </c>
      <c r="F5664">
        <v>139893.38419131012</v>
      </c>
      <c r="G5664">
        <v>139554.78256250481</v>
      </c>
      <c r="H5664">
        <v>138154.56596740664</v>
      </c>
      <c r="I5664">
        <v>2.9685047982102378E-2</v>
      </c>
      <c r="J5664">
        <v>2.9846337219418668E-2</v>
      </c>
      <c r="K5664">
        <v>2.9317820503384415E-2</v>
      </c>
      <c r="L5664">
        <v>3632.3969680547962</v>
      </c>
      <c r="M5664">
        <v>3632.1280316436992</v>
      </c>
      <c r="N5664">
        <v>3583.0898017282534</v>
      </c>
      <c r="O5664">
        <v>2.036610675032113E-2</v>
      </c>
      <c r="P5664">
        <v>2.0443132412355215E-2</v>
      </c>
      <c r="Q5664">
        <v>2.0167124788533844E-2</v>
      </c>
      <c r="R5664">
        <v>-204746.66001849435</v>
      </c>
      <c r="S5664">
        <v>-167935.06554207485</v>
      </c>
      <c r="T5664">
        <v>-204466.05863053631</v>
      </c>
      <c r="U5664">
        <v>-4.54201179992215E-2</v>
      </c>
      <c r="V5664">
        <v>-3.7253992287049023E-2</v>
      </c>
      <c r="W5664">
        <v>-4.5357870594791815E-2</v>
      </c>
      <c r="X5664">
        <f t="shared" si="265"/>
        <v>4.54201179992215E-2</v>
      </c>
      <c r="Y5664">
        <f t="shared" si="266"/>
        <v>3.7253992287049023E-2</v>
      </c>
      <c r="Z5664">
        <f t="shared" si="267"/>
        <v>4.5357870594791815E-2</v>
      </c>
      <c r="AA5664">
        <v>0.99340015214040578</v>
      </c>
      <c r="AB5664">
        <v>0.99379222201761874</v>
      </c>
      <c r="AC5664">
        <v>0.99395040595319062</v>
      </c>
      <c r="AD5664">
        <v>14069.449557043516</v>
      </c>
      <c r="AE5664">
        <v>28111.449593105321</v>
      </c>
      <c r="AF5664">
        <v>28075.730233972296</v>
      </c>
      <c r="AG5664">
        <v>14092.421624342265</v>
      </c>
      <c r="AH5664">
        <v>28143.170851575826</v>
      </c>
      <c r="AI5664">
        <v>28118.025245266301</v>
      </c>
      <c r="AJ5664">
        <v>0</v>
      </c>
      <c r="AK5664">
        <v>1</v>
      </c>
      <c r="AL5664">
        <v>0</v>
      </c>
    </row>
    <row r="5665" spans="1:38" x14ac:dyDescent="0.25">
      <c r="A5665">
        <v>264184187.89645079</v>
      </c>
      <c r="B5665">
        <v>4507840.7771200351</v>
      </c>
      <c r="C5665">
        <v>4667039.1754051084</v>
      </c>
      <c r="D5665">
        <v>4638399.4842534056</v>
      </c>
      <c r="E5665">
        <v>4671780.0261188112</v>
      </c>
      <c r="F5665">
        <v>136399.44386714746</v>
      </c>
      <c r="G5665">
        <v>138109.90634501455</v>
      </c>
      <c r="H5665">
        <v>136957.0968515641</v>
      </c>
      <c r="I5665">
        <v>2.9226119331922623E-2</v>
      </c>
      <c r="J5665">
        <v>2.9775336689708314E-2</v>
      </c>
      <c r="K5665">
        <v>2.9315827390388575E-2</v>
      </c>
      <c r="L5665">
        <v>3541.6751779328501</v>
      </c>
      <c r="M5665">
        <v>3594.5229039982082</v>
      </c>
      <c r="N5665">
        <v>3552.0329970051116</v>
      </c>
      <c r="O5665">
        <v>1.9872687191695337E-2</v>
      </c>
      <c r="P5665">
        <v>2.0244567979379464E-2</v>
      </c>
      <c r="Q5665">
        <v>2.0005262281924466E-2</v>
      </c>
      <c r="R5665">
        <v>-159198.39828507323</v>
      </c>
      <c r="S5665">
        <v>-130558.70713337045</v>
      </c>
      <c r="T5665">
        <v>-163939.24899877608</v>
      </c>
      <c r="U5665">
        <v>-3.5315887618102997E-2</v>
      </c>
      <c r="V5665">
        <v>-2.8962581774412553E-2</v>
      </c>
      <c r="W5665">
        <v>-3.6367577539753615E-2</v>
      </c>
      <c r="X5665">
        <f t="shared" si="265"/>
        <v>3.5315887618102997E-2</v>
      </c>
      <c r="Y5665">
        <f t="shared" si="266"/>
        <v>2.8962581774412553E-2</v>
      </c>
      <c r="Z5665">
        <f t="shared" si="267"/>
        <v>3.6367577539753615E-2</v>
      </c>
      <c r="AA5665">
        <v>0.99370377227375084</v>
      </c>
      <c r="AB5665">
        <v>0.99391487974128234</v>
      </c>
      <c r="AC5665">
        <v>0.99404971720582314</v>
      </c>
      <c r="AD5665">
        <v>14032.47130388372</v>
      </c>
      <c r="AE5665">
        <v>28081.039054176799</v>
      </c>
      <c r="AF5665">
        <v>28050.293094609173</v>
      </c>
      <c r="AG5665">
        <v>14055.443371182469</v>
      </c>
      <c r="AH5665">
        <v>28112.760312647304</v>
      </c>
      <c r="AI5665">
        <v>28092.588105903178</v>
      </c>
      <c r="AJ5665">
        <v>1</v>
      </c>
      <c r="AK5665">
        <v>1</v>
      </c>
      <c r="AL5665">
        <v>1</v>
      </c>
    </row>
    <row r="5666" spans="1:38" x14ac:dyDescent="0.25">
      <c r="A5666">
        <v>264245539.34697357</v>
      </c>
      <c r="B5666">
        <v>4507840.7771200351</v>
      </c>
      <c r="C5666">
        <v>4734435.791986241</v>
      </c>
      <c r="D5666">
        <v>4689481.6407680223</v>
      </c>
      <c r="E5666">
        <v>4735596.4708916331</v>
      </c>
      <c r="F5666">
        <v>136501.72859528309</v>
      </c>
      <c r="G5666">
        <v>139486.57654664494</v>
      </c>
      <c r="H5666">
        <v>137754.16621307671</v>
      </c>
      <c r="I5666">
        <v>2.8831678069503701E-2</v>
      </c>
      <c r="J5666">
        <v>2.9744561815535853E-2</v>
      </c>
      <c r="K5666">
        <v>2.9089084566181356E-2</v>
      </c>
      <c r="L5666">
        <v>3544.3310486054047</v>
      </c>
      <c r="M5666">
        <v>3630.3528650920234</v>
      </c>
      <c r="N5666">
        <v>3572.7052859049177</v>
      </c>
      <c r="O5666">
        <v>1.9880970988145473E-2</v>
      </c>
      <c r="P5666">
        <v>2.0441529921910957E-2</v>
      </c>
      <c r="Q5666">
        <v>2.0116932077384599E-2</v>
      </c>
      <c r="R5666">
        <v>-226595.01486620586</v>
      </c>
      <c r="S5666">
        <v>-181640.86364798713</v>
      </c>
      <c r="T5666">
        <v>-227755.69377159793</v>
      </c>
      <c r="U5666">
        <v>-5.0266863021495772E-2</v>
      </c>
      <c r="V5666">
        <v>-4.0294427560512387E-2</v>
      </c>
      <c r="W5666">
        <v>-5.0524343035271591E-2</v>
      </c>
      <c r="X5666">
        <f t="shared" si="265"/>
        <v>5.0266863021495772E-2</v>
      </c>
      <c r="Y5666">
        <f t="shared" si="266"/>
        <v>4.0294427560512387E-2</v>
      </c>
      <c r="Z5666">
        <f t="shared" si="267"/>
        <v>5.0524343035271591E-2</v>
      </c>
      <c r="AA5666">
        <v>0.99377704027829661</v>
      </c>
      <c r="AB5666">
        <v>0.99385071307424178</v>
      </c>
      <c r="AC5666">
        <v>0.99403626370636677</v>
      </c>
      <c r="AD5666">
        <v>14033.567233799942</v>
      </c>
      <c r="AE5666">
        <v>28110.021145487754</v>
      </c>
      <c r="AF5666">
        <v>28067.249393991471</v>
      </c>
      <c r="AG5666">
        <v>14056.539301098692</v>
      </c>
      <c r="AH5666">
        <v>28141.742403958258</v>
      </c>
      <c r="AI5666">
        <v>28109.544405285476</v>
      </c>
      <c r="AJ5666">
        <v>0</v>
      </c>
      <c r="AK5666">
        <v>0</v>
      </c>
      <c r="AL5666">
        <v>0</v>
      </c>
    </row>
    <row r="5667" spans="1:38" x14ac:dyDescent="0.25">
      <c r="A5667">
        <v>264708294.17608541</v>
      </c>
      <c r="B5667">
        <v>4507840.7771200202</v>
      </c>
      <c r="C5667">
        <v>4560376.8342940602</v>
      </c>
      <c r="D5667">
        <v>4531519.5512268282</v>
      </c>
      <c r="E5667">
        <v>4569637.286933613</v>
      </c>
      <c r="F5667">
        <v>142853.88929494895</v>
      </c>
      <c r="G5667">
        <v>138623.98841393759</v>
      </c>
      <c r="H5667">
        <v>137514.47052148817</v>
      </c>
      <c r="I5667">
        <v>3.1325018630190139E-2</v>
      </c>
      <c r="J5667">
        <v>3.0591060426167115E-2</v>
      </c>
      <c r="K5667">
        <v>3.0093082204729033E-2</v>
      </c>
      <c r="L5667">
        <v>3709.2678638768766</v>
      </c>
      <c r="M5667">
        <v>3607.9026811639569</v>
      </c>
      <c r="N5667">
        <v>3566.4886894280967</v>
      </c>
      <c r="O5667">
        <v>2.0780914226729341E-2</v>
      </c>
      <c r="P5667">
        <v>2.027895217966132E-2</v>
      </c>
      <c r="Q5667">
        <v>2.0046176400435076E-2</v>
      </c>
      <c r="R5667">
        <v>-52536.057174040005</v>
      </c>
      <c r="S5667">
        <v>-23678.774106808007</v>
      </c>
      <c r="T5667">
        <v>-61796.509813592769</v>
      </c>
      <c r="U5667">
        <v>-1.1654372852007511E-2</v>
      </c>
      <c r="V5667">
        <v>-5.2527973541106211E-3</v>
      </c>
      <c r="W5667">
        <v>-1.3708671816282178E-2</v>
      </c>
      <c r="X5667">
        <f t="shared" si="265"/>
        <v>1.1654372852007511E-2</v>
      </c>
      <c r="Y5667">
        <f t="shared" si="266"/>
        <v>5.2527973541106211E-3</v>
      </c>
      <c r="Z5667">
        <f t="shared" si="267"/>
        <v>1.3708671816282178E-2</v>
      </c>
      <c r="AA5667">
        <v>0.99308946526727349</v>
      </c>
      <c r="AB5667">
        <v>0.99386221782641726</v>
      </c>
      <c r="AC5667">
        <v>0.9939940665836472</v>
      </c>
      <c r="AD5667">
        <v>14100.066415621854</v>
      </c>
      <c r="AE5667">
        <v>28091.895328466278</v>
      </c>
      <c r="AF5667">
        <v>28062.160612384148</v>
      </c>
      <c r="AG5667">
        <v>14123.038482920603</v>
      </c>
      <c r="AH5667">
        <v>28123.616586936783</v>
      </c>
      <c r="AI5667">
        <v>28104.455623678154</v>
      </c>
      <c r="AJ5667">
        <v>1</v>
      </c>
      <c r="AK5667">
        <v>1</v>
      </c>
      <c r="AL5667">
        <v>1</v>
      </c>
    </row>
    <row r="5668" spans="1:38" x14ac:dyDescent="0.25">
      <c r="A5668">
        <v>264597095.49149868</v>
      </c>
      <c r="B5668">
        <v>4507840.7771200351</v>
      </c>
      <c r="C5668">
        <v>4929620.4651639685</v>
      </c>
      <c r="D5668">
        <v>4901013.5362016344</v>
      </c>
      <c r="E5668">
        <v>4930342.3160127206</v>
      </c>
      <c r="F5668">
        <v>131098.68228966309</v>
      </c>
      <c r="G5668">
        <v>135724.33441144443</v>
      </c>
      <c r="H5668">
        <v>133963.14657979101</v>
      </c>
      <c r="I5668">
        <v>2.6594072143300895E-2</v>
      </c>
      <c r="J5668">
        <v>2.7693115599234399E-2</v>
      </c>
      <c r="K5668">
        <v>2.7171165406650717E-2</v>
      </c>
      <c r="L5668">
        <v>3404.0384312507895</v>
      </c>
      <c r="M5668">
        <v>3532.4347223370628</v>
      </c>
      <c r="N5668">
        <v>3474.3837885945672</v>
      </c>
      <c r="O5668">
        <v>1.9050953038837411E-2</v>
      </c>
      <c r="P5668">
        <v>1.9863266632185322E-2</v>
      </c>
      <c r="Q5668">
        <v>1.9536839885249815E-2</v>
      </c>
      <c r="R5668">
        <v>-421779.68804393336</v>
      </c>
      <c r="S5668">
        <v>-393172.7590815993</v>
      </c>
      <c r="T5668">
        <v>-422501.53889268544</v>
      </c>
      <c r="U5668">
        <v>-9.3565791006797613E-2</v>
      </c>
      <c r="V5668">
        <v>-8.7219752986215524E-2</v>
      </c>
      <c r="W5668">
        <v>-9.3725923292839283E-2</v>
      </c>
      <c r="X5668">
        <f t="shared" si="265"/>
        <v>9.3565791006797613E-2</v>
      </c>
      <c r="Y5668">
        <f t="shared" si="266"/>
        <v>8.7219752986215524E-2</v>
      </c>
      <c r="Z5668">
        <f t="shared" si="267"/>
        <v>9.3725923292839283E-2</v>
      </c>
      <c r="AA5668">
        <v>0.99422272628883457</v>
      </c>
      <c r="AB5668">
        <v>0.99415161613299674</v>
      </c>
      <c r="AC5668">
        <v>0.99433447541216124</v>
      </c>
      <c r="AD5668">
        <v>13974.521529402604</v>
      </c>
      <c r="AE5668">
        <v>28030.126374135081</v>
      </c>
      <c r="AF5668">
        <v>27985.708191388796</v>
      </c>
      <c r="AG5668">
        <v>13997.493596701353</v>
      </c>
      <c r="AH5668">
        <v>28061.847632605586</v>
      </c>
      <c r="AI5668">
        <v>28028.003202682801</v>
      </c>
      <c r="AJ5668">
        <v>0</v>
      </c>
      <c r="AK5668">
        <v>0</v>
      </c>
      <c r="AL5668">
        <v>0</v>
      </c>
    </row>
    <row r="5669" spans="1:38" x14ac:dyDescent="0.25">
      <c r="A5669">
        <v>264569671.6916967</v>
      </c>
      <c r="B5669">
        <v>4507840.7771200351</v>
      </c>
      <c r="C5669">
        <v>4837642.7731153565</v>
      </c>
      <c r="D5669">
        <v>4799122.4818122899</v>
      </c>
      <c r="E5669">
        <v>4829052.2594641335</v>
      </c>
      <c r="F5669">
        <v>137068.84765238108</v>
      </c>
      <c r="G5669">
        <v>137116.66729982162</v>
      </c>
      <c r="H5669">
        <v>136523.06603427709</v>
      </c>
      <c r="I5669">
        <v>2.8333809270524365E-2</v>
      </c>
      <c r="J5669">
        <v>2.8571195634090659E-2</v>
      </c>
      <c r="K5669">
        <v>2.8271192502983322E-2</v>
      </c>
      <c r="L5669">
        <v>3559.0565594323625</v>
      </c>
      <c r="M5669">
        <v>3568.6723289628994</v>
      </c>
      <c r="N5669">
        <v>3540.7762471165561</v>
      </c>
      <c r="O5669">
        <v>1.9930397265397439E-2</v>
      </c>
      <c r="P5669">
        <v>2.0069152934106743E-2</v>
      </c>
      <c r="Q5669">
        <v>1.9912273657661846E-2</v>
      </c>
      <c r="R5669">
        <v>-329801.99599532131</v>
      </c>
      <c r="S5669">
        <v>-291281.70469225477</v>
      </c>
      <c r="T5669">
        <v>-321211.48234409839</v>
      </c>
      <c r="U5669">
        <v>-7.3161855598197253E-2</v>
      </c>
      <c r="V5669">
        <v>-6.4616679934810947E-2</v>
      </c>
      <c r="W5669">
        <v>-7.1256173016233659E-2</v>
      </c>
      <c r="X5669">
        <f t="shared" si="265"/>
        <v>7.3161855598197253E-2</v>
      </c>
      <c r="Y5669">
        <f t="shared" si="266"/>
        <v>6.4616679934810947E-2</v>
      </c>
      <c r="Z5669">
        <f t="shared" si="267"/>
        <v>7.1256173016233659E-2</v>
      </c>
      <c r="AA5669">
        <v>0.99364053640110417</v>
      </c>
      <c r="AB5669">
        <v>0.99402082161517391</v>
      </c>
      <c r="AC5669">
        <v>0.99410583758863014</v>
      </c>
      <c r="AD5669">
        <v>14039.628772000155</v>
      </c>
      <c r="AE5669">
        <v>28059.949105987427</v>
      </c>
      <c r="AF5669">
        <v>28041.018278479671</v>
      </c>
      <c r="AG5669">
        <v>14062.600839298904</v>
      </c>
      <c r="AH5669">
        <v>28091.670364457932</v>
      </c>
      <c r="AI5669">
        <v>28083.313289773676</v>
      </c>
      <c r="AJ5669">
        <v>0</v>
      </c>
      <c r="AK5669">
        <v>0</v>
      </c>
      <c r="AL5669">
        <v>0</v>
      </c>
    </row>
    <row r="5670" spans="1:38" x14ac:dyDescent="0.25">
      <c r="A5670">
        <v>264614400.96037558</v>
      </c>
      <c r="B5670">
        <v>4507840.7771200351</v>
      </c>
      <c r="C5670">
        <v>4886055.9196366901</v>
      </c>
      <c r="D5670">
        <v>4831334.1055727862</v>
      </c>
      <c r="E5670">
        <v>4877962.4444708358</v>
      </c>
      <c r="F5670">
        <v>138718.39083119368</v>
      </c>
      <c r="G5670">
        <v>139173.57335085148</v>
      </c>
      <c r="H5670">
        <v>138229.97007837927</v>
      </c>
      <c r="I5670">
        <v>2.8390667874613335E-2</v>
      </c>
      <c r="J5670">
        <v>2.8806447724308553E-2</v>
      </c>
      <c r="K5670">
        <v>2.8337645410751934E-2</v>
      </c>
      <c r="L5670">
        <v>3601.8877174319459</v>
      </c>
      <c r="M5670">
        <v>3622.2064751184203</v>
      </c>
      <c r="N5670">
        <v>3585.0454352546781</v>
      </c>
      <c r="O5670">
        <v>2.0162454801700605E-2</v>
      </c>
      <c r="P5670">
        <v>2.0366706479115253E-2</v>
      </c>
      <c r="Q5670">
        <v>2.0157759806261992E-2</v>
      </c>
      <c r="R5670">
        <v>-378215.14251665492</v>
      </c>
      <c r="S5670">
        <v>-323493.32845275104</v>
      </c>
      <c r="T5670">
        <v>-370121.66735080071</v>
      </c>
      <c r="U5670">
        <v>-8.3901619692585638E-2</v>
      </c>
      <c r="V5670">
        <v>-7.1762367937809934E-2</v>
      </c>
      <c r="W5670">
        <v>-8.2106197989376115E-2</v>
      </c>
      <c r="X5670">
        <f t="shared" si="265"/>
        <v>8.3901619692585638E-2</v>
      </c>
      <c r="Y5670">
        <f t="shared" si="266"/>
        <v>7.1762367937809934E-2</v>
      </c>
      <c r="Z5670">
        <f t="shared" si="267"/>
        <v>8.2106197989376115E-2</v>
      </c>
      <c r="AA5670">
        <v>0.99348587112347841</v>
      </c>
      <c r="AB5670">
        <v>0.9938282358182523</v>
      </c>
      <c r="AC5670">
        <v>0.99394590522926207</v>
      </c>
      <c r="AD5670">
        <v>14057.118057581136</v>
      </c>
      <c r="AE5670">
        <v>28103.456907844975</v>
      </c>
      <c r="AF5670">
        <v>28077.324612738063</v>
      </c>
      <c r="AG5670">
        <v>14080.090124879885</v>
      </c>
      <c r="AH5670">
        <v>28135.17816631548</v>
      </c>
      <c r="AI5670">
        <v>28119.619624032068</v>
      </c>
      <c r="AJ5670">
        <v>0</v>
      </c>
      <c r="AK5670">
        <v>0</v>
      </c>
      <c r="AL5670">
        <v>0</v>
      </c>
    </row>
    <row r="5671" spans="1:38" x14ac:dyDescent="0.25">
      <c r="A5671">
        <v>264453342.08026737</v>
      </c>
      <c r="B5671">
        <v>4507840.7771200202</v>
      </c>
      <c r="C5671">
        <v>4951239.583359777</v>
      </c>
      <c r="D5671">
        <v>4924234.7369918134</v>
      </c>
      <c r="E5671">
        <v>4955928.2597340271</v>
      </c>
      <c r="F5671">
        <v>134548.09802445013</v>
      </c>
      <c r="G5671">
        <v>138528.94689475838</v>
      </c>
      <c r="H5671">
        <v>136785.44964696953</v>
      </c>
      <c r="I5671">
        <v>2.7174628849842373E-2</v>
      </c>
      <c r="J5671">
        <v>2.8132076209548232E-2</v>
      </c>
      <c r="K5671">
        <v>2.7600369189829735E-2</v>
      </c>
      <c r="L5671">
        <v>3493.6041196429301</v>
      </c>
      <c r="M5671">
        <v>3605.4290793307396</v>
      </c>
      <c r="N5671">
        <v>3547.5812632243892</v>
      </c>
      <c r="O5671">
        <v>1.956182704217279E-2</v>
      </c>
      <c r="P5671">
        <v>2.028494512326269E-2</v>
      </c>
      <c r="Q5671">
        <v>1.9959480456118072E-2</v>
      </c>
      <c r="R5671">
        <v>-443398.80623975676</v>
      </c>
      <c r="S5671">
        <v>-416393.95987179317</v>
      </c>
      <c r="T5671">
        <v>-448087.48261400685</v>
      </c>
      <c r="U5671">
        <v>-9.8361683156661189E-2</v>
      </c>
      <c r="V5671">
        <v>-9.2371044244783623E-2</v>
      </c>
      <c r="W5671">
        <v>-9.9401798947362563E-2</v>
      </c>
      <c r="X5671">
        <f t="shared" si="265"/>
        <v>9.8361683156661189E-2</v>
      </c>
      <c r="Y5671">
        <f t="shared" si="266"/>
        <v>9.2371044244783623E-2</v>
      </c>
      <c r="Z5671">
        <f t="shared" si="267"/>
        <v>9.9401798947362563E-2</v>
      </c>
      <c r="AA5671">
        <v>0.9938850494648821</v>
      </c>
      <c r="AB5671">
        <v>0.99386938133689906</v>
      </c>
      <c r="AC5671">
        <v>0.99405636595020697</v>
      </c>
      <c r="AD5671">
        <v>14012.491718704865</v>
      </c>
      <c r="AE5671">
        <v>28089.89129896092</v>
      </c>
      <c r="AF5671">
        <v>28046.628679238056</v>
      </c>
      <c r="AG5671">
        <v>14035.463786003615</v>
      </c>
      <c r="AH5671">
        <v>28121.612557431425</v>
      </c>
      <c r="AI5671">
        <v>28088.923690532061</v>
      </c>
      <c r="AJ5671">
        <v>0</v>
      </c>
      <c r="AK5671">
        <v>0</v>
      </c>
      <c r="AL5671">
        <v>0</v>
      </c>
    </row>
    <row r="5672" spans="1:38" x14ac:dyDescent="0.25">
      <c r="A5672">
        <v>264166702.84307924</v>
      </c>
      <c r="B5672">
        <v>4507840.7771200351</v>
      </c>
      <c r="C5672">
        <v>4902351.5654123062</v>
      </c>
      <c r="D5672">
        <v>4865854.748629326</v>
      </c>
      <c r="E5672">
        <v>4906647.6017611977</v>
      </c>
      <c r="F5672">
        <v>135990.36119077457</v>
      </c>
      <c r="G5672">
        <v>136039.42185202314</v>
      </c>
      <c r="H5672">
        <v>134467.50855649941</v>
      </c>
      <c r="I5672">
        <v>2.7739822282479912E-2</v>
      </c>
      <c r="J5672">
        <v>2.7957970157318074E-2</v>
      </c>
      <c r="K5672">
        <v>2.7405169368232903E-2</v>
      </c>
      <c r="L5672">
        <v>3531.053155441004</v>
      </c>
      <c r="M5672">
        <v>3540.6353579894608</v>
      </c>
      <c r="N5672">
        <v>3487.4646031334755</v>
      </c>
      <c r="O5672">
        <v>1.9797608369007007E-2</v>
      </c>
      <c r="P5672">
        <v>1.99424142906473E-2</v>
      </c>
      <c r="Q5672">
        <v>1.9642933233076146E-2</v>
      </c>
      <c r="R5672">
        <v>-394510.78829227109</v>
      </c>
      <c r="S5672">
        <v>-358013.97150929086</v>
      </c>
      <c r="T5672">
        <v>-398806.82464116253</v>
      </c>
      <c r="U5672">
        <v>-8.7516575628546436E-2</v>
      </c>
      <c r="V5672">
        <v>-7.9420278845345221E-2</v>
      </c>
      <c r="W5672">
        <v>-8.8469589845618243E-2</v>
      </c>
      <c r="X5672">
        <f t="shared" si="265"/>
        <v>8.7516575628546436E-2</v>
      </c>
      <c r="Y5672">
        <f t="shared" si="266"/>
        <v>7.9420278845345221E-2</v>
      </c>
      <c r="Z5672">
        <f t="shared" si="267"/>
        <v>8.8469589845618243E-2</v>
      </c>
      <c r="AA5672">
        <v>0.99380090420935185</v>
      </c>
      <c r="AB5672">
        <v>0.9941322429582975</v>
      </c>
      <c r="AC5672">
        <v>0.9942993247104972</v>
      </c>
      <c r="AD5672">
        <v>14028.079955078403</v>
      </c>
      <c r="AE5672">
        <v>28036.902008432844</v>
      </c>
      <c r="AF5672">
        <v>27996.68866177871</v>
      </c>
      <c r="AG5672">
        <v>14051.052022377153</v>
      </c>
      <c r="AH5672">
        <v>28068.623266903349</v>
      </c>
      <c r="AI5672">
        <v>28038.983673072715</v>
      </c>
      <c r="AJ5672">
        <v>0</v>
      </c>
      <c r="AK5672">
        <v>0</v>
      </c>
      <c r="AL5672">
        <v>0</v>
      </c>
    </row>
    <row r="5673" spans="1:38" x14ac:dyDescent="0.25">
      <c r="A5673">
        <v>264571986.3970435</v>
      </c>
      <c r="B5673">
        <v>4507840.7771200351</v>
      </c>
      <c r="C5673">
        <v>4586560.9092479805</v>
      </c>
      <c r="D5673">
        <v>4536792.1724262182</v>
      </c>
      <c r="E5673">
        <v>4571384.6849707458</v>
      </c>
      <c r="F5673">
        <v>143510.86986809646</v>
      </c>
      <c r="G5673">
        <v>142375.18790827855</v>
      </c>
      <c r="H5673">
        <v>141474.48228343754</v>
      </c>
      <c r="I5673">
        <v>3.1289428551735228E-2</v>
      </c>
      <c r="J5673">
        <v>3.1382347371697684E-2</v>
      </c>
      <c r="K5673">
        <v>3.0947840103800604E-2</v>
      </c>
      <c r="L5673">
        <v>3726.3266708802757</v>
      </c>
      <c r="M5673">
        <v>3705.5334221927064</v>
      </c>
      <c r="N5673">
        <v>3669.1930601422232</v>
      </c>
      <c r="O5673">
        <v>2.0887222158611538E-2</v>
      </c>
      <c r="P5673">
        <v>2.0838633393310584E-2</v>
      </c>
      <c r="Q5673">
        <v>2.0634267814629043E-2</v>
      </c>
      <c r="R5673">
        <v>-78720.132127945311</v>
      </c>
      <c r="S5673">
        <v>-28951.395306183025</v>
      </c>
      <c r="T5673">
        <v>-63543.907850710675</v>
      </c>
      <c r="U5673">
        <v>-1.7462935365307634E-2</v>
      </c>
      <c r="V5673">
        <v>-6.4224529520049874E-3</v>
      </c>
      <c r="W5673">
        <v>-1.4096307077489002E-2</v>
      </c>
      <c r="X5673">
        <f t="shared" si="265"/>
        <v>1.7462935365307634E-2</v>
      </c>
      <c r="Y5673">
        <f t="shared" si="266"/>
        <v>6.4224529520049874E-3</v>
      </c>
      <c r="Z5673">
        <f t="shared" si="267"/>
        <v>1.4096307077489002E-2</v>
      </c>
      <c r="AA5673">
        <v>0.99304228710054687</v>
      </c>
      <c r="AB5673">
        <v>0.99355122580076061</v>
      </c>
      <c r="AC5673">
        <v>0.9936683952480172</v>
      </c>
      <c r="AD5673">
        <v>14106.774694153944</v>
      </c>
      <c r="AE5673">
        <v>28169.914461853288</v>
      </c>
      <c r="AF5673">
        <v>28145.1168114844</v>
      </c>
      <c r="AG5673">
        <v>14129.746761452694</v>
      </c>
      <c r="AH5673">
        <v>28201.635720323793</v>
      </c>
      <c r="AI5673">
        <v>28187.411822778406</v>
      </c>
      <c r="AJ5673">
        <v>1</v>
      </c>
      <c r="AK5673">
        <v>1</v>
      </c>
      <c r="AL5673">
        <v>1</v>
      </c>
    </row>
    <row r="5674" spans="1:38" x14ac:dyDescent="0.25">
      <c r="A5674">
        <v>264421133.91406432</v>
      </c>
      <c r="B5674">
        <v>4507840.7771200351</v>
      </c>
      <c r="C5674">
        <v>5017353.1622375706</v>
      </c>
      <c r="D5674">
        <v>4969326.9198855273</v>
      </c>
      <c r="E5674">
        <v>5029552.4189612996</v>
      </c>
      <c r="F5674">
        <v>139002.63179774478</v>
      </c>
      <c r="G5674">
        <v>141363.18717010826</v>
      </c>
      <c r="H5674">
        <v>139769.81813310325</v>
      </c>
      <c r="I5674">
        <v>2.7704374657923081E-2</v>
      </c>
      <c r="J5674">
        <v>2.8447149774836041E-2</v>
      </c>
      <c r="K5674">
        <v>2.7789712978469848E-2</v>
      </c>
      <c r="L5674">
        <v>3609.2681667009774</v>
      </c>
      <c r="M5674">
        <v>3679.1945452179521</v>
      </c>
      <c r="N5674">
        <v>3624.981964478</v>
      </c>
      <c r="O5674">
        <v>2.0209053521466416E-2</v>
      </c>
      <c r="P5674">
        <v>2.0702533795223542E-2</v>
      </c>
      <c r="Q5674">
        <v>2.039748393414623E-2</v>
      </c>
      <c r="R5674">
        <v>-509512.38511753548</v>
      </c>
      <c r="S5674">
        <v>-461486.1427654922</v>
      </c>
      <c r="T5674">
        <v>-521711.64184126444</v>
      </c>
      <c r="U5674">
        <v>-0.11302803499706843</v>
      </c>
      <c r="V5674">
        <v>-0.10237410005868175</v>
      </c>
      <c r="W5674">
        <v>-0.11573426561320896</v>
      </c>
      <c r="X5674">
        <f t="shared" si="265"/>
        <v>0.11302803499706843</v>
      </c>
      <c r="Y5674">
        <f t="shared" si="266"/>
        <v>0.10237410005868175</v>
      </c>
      <c r="Z5674">
        <f t="shared" si="267"/>
        <v>0.11573426561320896</v>
      </c>
      <c r="AA5674">
        <v>0.99351776325382313</v>
      </c>
      <c r="AB5674">
        <v>0.99365812926787678</v>
      </c>
      <c r="AC5674">
        <v>0.99383517789590026</v>
      </c>
      <c r="AD5674">
        <v>14060.110704189336</v>
      </c>
      <c r="AE5674">
        <v>28149.070762475076</v>
      </c>
      <c r="AF5674">
        <v>28109.695011731132</v>
      </c>
      <c r="AG5674">
        <v>14083.082771488085</v>
      </c>
      <c r="AH5674">
        <v>28180.792020945581</v>
      </c>
      <c r="AI5674">
        <v>28151.990023025137</v>
      </c>
      <c r="AJ5674">
        <v>0</v>
      </c>
      <c r="AK5674">
        <v>0</v>
      </c>
      <c r="AL5674">
        <v>0</v>
      </c>
    </row>
    <row r="5675" spans="1:38" x14ac:dyDescent="0.25">
      <c r="A5675">
        <v>264701274.50004661</v>
      </c>
      <c r="B5675">
        <v>4507840.7771200351</v>
      </c>
      <c r="C5675">
        <v>4741275.8316314826</v>
      </c>
      <c r="D5675">
        <v>4703458.6817255523</v>
      </c>
      <c r="E5675">
        <v>4746418.9267477253</v>
      </c>
      <c r="F5675">
        <v>136944.635623504</v>
      </c>
      <c r="G5675">
        <v>139421.48787227998</v>
      </c>
      <c r="H5675">
        <v>138697.95172719916</v>
      </c>
      <c r="I5675">
        <v>2.8883498975080951E-2</v>
      </c>
      <c r="J5675">
        <v>2.9642332867508166E-2</v>
      </c>
      <c r="K5675">
        <v>2.9221599245188377E-2</v>
      </c>
      <c r="L5675">
        <v>3555.8313361689666</v>
      </c>
      <c r="M5675">
        <v>3628.6588321512486</v>
      </c>
      <c r="N5675">
        <v>3597.1827125248096</v>
      </c>
      <c r="O5675">
        <v>1.9907036331886556E-2</v>
      </c>
      <c r="P5675">
        <v>2.0396167171088681E-2</v>
      </c>
      <c r="Q5675">
        <v>2.0219244449087445E-2</v>
      </c>
      <c r="R5675">
        <v>-233435.05451144744</v>
      </c>
      <c r="S5675">
        <v>-195617.90460551716</v>
      </c>
      <c r="T5675">
        <v>-238578.1496276902</v>
      </c>
      <c r="U5675">
        <v>-5.1784227982556254E-2</v>
      </c>
      <c r="V5675">
        <v>-4.3395034180975074E-2</v>
      </c>
      <c r="W5675">
        <v>-5.2925150071541076E-2</v>
      </c>
      <c r="X5675">
        <f t="shared" si="265"/>
        <v>5.1784227982556254E-2</v>
      </c>
      <c r="Y5675">
        <f t="shared" si="266"/>
        <v>4.3395034180975074E-2</v>
      </c>
      <c r="Z5675">
        <f t="shared" si="267"/>
        <v>5.2925150071541076E-2</v>
      </c>
      <c r="AA5675">
        <v>0.99360905004001632</v>
      </c>
      <c r="AB5675">
        <v>0.99377732978428568</v>
      </c>
      <c r="AC5675">
        <v>0.99387640480424555</v>
      </c>
      <c r="AD5675">
        <v>14038.303304388226</v>
      </c>
      <c r="AE5675">
        <v>28108.657333291474</v>
      </c>
      <c r="AF5675">
        <v>28087.200422086866</v>
      </c>
      <c r="AG5675">
        <v>14061.275371686976</v>
      </c>
      <c r="AH5675">
        <v>28140.378591761979</v>
      </c>
      <c r="AI5675">
        <v>28129.495433380871</v>
      </c>
      <c r="AJ5675">
        <v>0</v>
      </c>
      <c r="AK5675">
        <v>0</v>
      </c>
      <c r="AL5675">
        <v>0</v>
      </c>
    </row>
    <row r="5676" spans="1:38" x14ac:dyDescent="0.25">
      <c r="A5676">
        <v>264547484.18616676</v>
      </c>
      <c r="B5676">
        <v>4507840.7771200202</v>
      </c>
      <c r="C5676">
        <v>4839811.6405435661</v>
      </c>
      <c r="D5676">
        <v>4783104.860479516</v>
      </c>
      <c r="E5676">
        <v>4835250.3307721326</v>
      </c>
      <c r="F5676">
        <v>141890.84435835914</v>
      </c>
      <c r="G5676">
        <v>139032.73072517361</v>
      </c>
      <c r="H5676">
        <v>137403.82969217695</v>
      </c>
      <c r="I5676">
        <v>2.931743111027833E-2</v>
      </c>
      <c r="J5676">
        <v>2.9067464498621777E-2</v>
      </c>
      <c r="K5676">
        <v>2.8417107759183002E-2</v>
      </c>
      <c r="L5676">
        <v>3684.2619529255376</v>
      </c>
      <c r="M5676">
        <v>3618.540828987334</v>
      </c>
      <c r="N5676">
        <v>3563.6191785698497</v>
      </c>
      <c r="O5676">
        <v>2.0633174607611427E-2</v>
      </c>
      <c r="P5676">
        <v>2.0351336657673035E-2</v>
      </c>
      <c r="Q5676">
        <v>2.0042447232276099E-2</v>
      </c>
      <c r="R5676">
        <v>-331970.86342354584</v>
      </c>
      <c r="S5676">
        <v>-275264.08335949574</v>
      </c>
      <c r="T5676">
        <v>-327409.55365211237</v>
      </c>
      <c r="U5676">
        <v>-7.3642987815473848E-2</v>
      </c>
      <c r="V5676">
        <v>-6.1063399744867894E-2</v>
      </c>
      <c r="W5676">
        <v>-7.2631126483861427E-2</v>
      </c>
      <c r="X5676">
        <f t="shared" si="265"/>
        <v>7.3642987815473848E-2</v>
      </c>
      <c r="Y5676">
        <f t="shared" si="266"/>
        <v>6.1063399744867894E-2</v>
      </c>
      <c r="Z5676">
        <f t="shared" si="267"/>
        <v>7.2631126483861427E-2</v>
      </c>
      <c r="AA5676">
        <v>0.99321720795088875</v>
      </c>
      <c r="AB5676">
        <v>0.99383492594291045</v>
      </c>
      <c r="AC5676">
        <v>0.99401242609616591</v>
      </c>
      <c r="AD5676">
        <v>14090.177017157594</v>
      </c>
      <c r="AE5676">
        <v>28100.498368219094</v>
      </c>
      <c r="AF5676">
        <v>28059.808695320426</v>
      </c>
      <c r="AG5676">
        <v>14113.149084456343</v>
      </c>
      <c r="AH5676">
        <v>28132.219626689599</v>
      </c>
      <c r="AI5676">
        <v>28102.103706614431</v>
      </c>
      <c r="AJ5676">
        <v>0</v>
      </c>
      <c r="AK5676">
        <v>0</v>
      </c>
      <c r="AL5676">
        <v>0</v>
      </c>
    </row>
    <row r="5677" spans="1:38" x14ac:dyDescent="0.25">
      <c r="A5677">
        <v>264907328.56970513</v>
      </c>
      <c r="B5677">
        <v>4507840.7771200351</v>
      </c>
      <c r="C5677">
        <v>4891200.363188481</v>
      </c>
      <c r="D5677">
        <v>4810284.0888514519</v>
      </c>
      <c r="E5677">
        <v>4871519.1384789515</v>
      </c>
      <c r="F5677">
        <v>140155.12112776726</v>
      </c>
      <c r="G5677">
        <v>140187.57300597036</v>
      </c>
      <c r="H5677">
        <v>138266.96161999254</v>
      </c>
      <c r="I5677">
        <v>2.8654545044317668E-2</v>
      </c>
      <c r="J5677">
        <v>2.9143304307301911E-2</v>
      </c>
      <c r="K5677">
        <v>2.8382719576703547E-2</v>
      </c>
      <c r="L5677">
        <v>3639.1930896863573</v>
      </c>
      <c r="M5677">
        <v>3648.5973769836778</v>
      </c>
      <c r="N5677">
        <v>3586.0048245776134</v>
      </c>
      <c r="O5677">
        <v>2.0351168524073069E-2</v>
      </c>
      <c r="P5677">
        <v>2.0491993929889849E-2</v>
      </c>
      <c r="Q5677">
        <v>2.0140448919181719E-2</v>
      </c>
      <c r="R5677">
        <v>-383359.58606844582</v>
      </c>
      <c r="S5677">
        <v>-302443.31173141673</v>
      </c>
      <c r="T5677">
        <v>-363678.36135891639</v>
      </c>
      <c r="U5677">
        <v>-8.5042840912709916E-2</v>
      </c>
      <c r="V5677">
        <v>-6.7092722810108085E-2</v>
      </c>
      <c r="W5677">
        <v>-8.0676842714764843E-2</v>
      </c>
      <c r="X5677">
        <f t="shared" si="265"/>
        <v>8.5042840912709916E-2</v>
      </c>
      <c r="Y5677">
        <f t="shared" si="266"/>
        <v>6.7092722810108085E-2</v>
      </c>
      <c r="Z5677">
        <f t="shared" si="267"/>
        <v>8.0676842714764843E-2</v>
      </c>
      <c r="AA5677">
        <v>0.99340434894266272</v>
      </c>
      <c r="AB5677">
        <v>0.99373820479599673</v>
      </c>
      <c r="AC5677">
        <v>0.99394288688632559</v>
      </c>
      <c r="AD5677">
        <v>14072.182365862345</v>
      </c>
      <c r="AE5677">
        <v>28124.669020143974</v>
      </c>
      <c r="AF5677">
        <v>28078.106460728744</v>
      </c>
      <c r="AG5677">
        <v>14095.154433161095</v>
      </c>
      <c r="AH5677">
        <v>28156.390278614479</v>
      </c>
      <c r="AI5677">
        <v>28120.40147202275</v>
      </c>
      <c r="AJ5677">
        <v>0</v>
      </c>
      <c r="AK5677">
        <v>0</v>
      </c>
      <c r="AL5677">
        <v>0</v>
      </c>
    </row>
    <row r="5678" spans="1:38" x14ac:dyDescent="0.25">
      <c r="A5678">
        <v>264730944.79419929</v>
      </c>
      <c r="B5678">
        <v>4507840.7771200351</v>
      </c>
      <c r="C5678">
        <v>4690575.2758184103</v>
      </c>
      <c r="D5678">
        <v>4653831.0198055888</v>
      </c>
      <c r="E5678">
        <v>4687135.410233262</v>
      </c>
      <c r="F5678">
        <v>135620.08305611886</v>
      </c>
      <c r="G5678">
        <v>136423.5639712796</v>
      </c>
      <c r="H5678">
        <v>134764.17236357511</v>
      </c>
      <c r="I5678">
        <v>2.8913315549009264E-2</v>
      </c>
      <c r="J5678">
        <v>2.9314249570019543E-2</v>
      </c>
      <c r="K5678">
        <v>2.87519264046328E-2</v>
      </c>
      <c r="L5678">
        <v>3521.4387109736294</v>
      </c>
      <c r="M5678">
        <v>3550.63324794971</v>
      </c>
      <c r="N5678">
        <v>3495.1586887703238</v>
      </c>
      <c r="O5678">
        <v>1.9715672914164099E-2</v>
      </c>
      <c r="P5678">
        <v>1.9955318742420299E-2</v>
      </c>
      <c r="Q5678">
        <v>1.9643539847441733E-2</v>
      </c>
      <c r="R5678">
        <v>-182734.49869837519</v>
      </c>
      <c r="S5678">
        <v>-145990.24268555362</v>
      </c>
      <c r="T5678">
        <v>-179294.63311322685</v>
      </c>
      <c r="U5678">
        <v>-4.0537034853995089E-2</v>
      </c>
      <c r="V5678">
        <v>-3.2385847216818454E-2</v>
      </c>
      <c r="W5678">
        <v>-3.9773949874905394E-2</v>
      </c>
      <c r="X5678">
        <f t="shared" si="265"/>
        <v>4.0537034853995089E-2</v>
      </c>
      <c r="Y5678">
        <f t="shared" si="266"/>
        <v>3.2385847216818454E-2</v>
      </c>
      <c r="Z5678">
        <f t="shared" si="267"/>
        <v>3.9773949874905394E-2</v>
      </c>
      <c r="AA5678">
        <v>0.99380460970007733</v>
      </c>
      <c r="AB5678">
        <v>0.99407380712578097</v>
      </c>
      <c r="AC5678">
        <v>0.9942496415605061</v>
      </c>
      <c r="AD5678">
        <v>14024.093753666062</v>
      </c>
      <c r="AE5678">
        <v>28045.141395612834</v>
      </c>
      <c r="AF5678">
        <v>28003.128111936629</v>
      </c>
      <c r="AG5678">
        <v>14047.065820964812</v>
      </c>
      <c r="AH5678">
        <v>28076.862654083339</v>
      </c>
      <c r="AI5678">
        <v>28045.423123230634</v>
      </c>
      <c r="AJ5678">
        <v>0</v>
      </c>
      <c r="AK5678">
        <v>1</v>
      </c>
      <c r="AL5678">
        <v>0</v>
      </c>
    </row>
    <row r="5679" spans="1:38" x14ac:dyDescent="0.25">
      <c r="A5679">
        <v>264603805.12304899</v>
      </c>
      <c r="B5679">
        <v>4507840.7771200351</v>
      </c>
      <c r="C5679">
        <v>4653346.6003536982</v>
      </c>
      <c r="D5679">
        <v>4613329.9517520526</v>
      </c>
      <c r="E5679">
        <v>4655349.4732217323</v>
      </c>
      <c r="F5679">
        <v>141701.66413845221</v>
      </c>
      <c r="G5679">
        <v>140868.5805593571</v>
      </c>
      <c r="H5679">
        <v>139453.74747361409</v>
      </c>
      <c r="I5679">
        <v>3.045156020135735E-2</v>
      </c>
      <c r="J5679">
        <v>3.0535119324352242E-2</v>
      </c>
      <c r="K5679">
        <v>2.9955591578199003E-2</v>
      </c>
      <c r="L5679">
        <v>3679.3498002803049</v>
      </c>
      <c r="M5679">
        <v>3666.3216468295295</v>
      </c>
      <c r="N5679">
        <v>3616.7845549409985</v>
      </c>
      <c r="O5679">
        <v>2.0614295664451082E-2</v>
      </c>
      <c r="P5679">
        <v>2.0615595067056583E-2</v>
      </c>
      <c r="Q5679">
        <v>2.0337049776831803E-2</v>
      </c>
      <c r="R5679">
        <v>-145505.8232336631</v>
      </c>
      <c r="S5679">
        <v>-105489.1746320175</v>
      </c>
      <c r="T5679">
        <v>-147508.69610169716</v>
      </c>
      <c r="U5679">
        <v>-3.2278385690149361E-2</v>
      </c>
      <c r="V5679">
        <v>-2.3401264562723158E-2</v>
      </c>
      <c r="W5679">
        <v>-3.2722694388495545E-2</v>
      </c>
      <c r="X5679">
        <f t="shared" si="265"/>
        <v>3.2278385690149361E-2</v>
      </c>
      <c r="Y5679">
        <f t="shared" si="266"/>
        <v>2.3401264562723158E-2</v>
      </c>
      <c r="Z5679">
        <f t="shared" si="267"/>
        <v>3.2722694388495545E-2</v>
      </c>
      <c r="AA5679">
        <v>0.99323233570337244</v>
      </c>
      <c r="AB5679">
        <v>0.99367506058360999</v>
      </c>
      <c r="AC5679">
        <v>0.99383635678778426</v>
      </c>
      <c r="AD5679">
        <v>14088.226461242019</v>
      </c>
      <c r="AE5679">
        <v>28138.829236457041</v>
      </c>
      <c r="AF5679">
        <v>28103.079818923277</v>
      </c>
      <c r="AG5679">
        <v>14111.198528540768</v>
      </c>
      <c r="AH5679">
        <v>28170.550494927546</v>
      </c>
      <c r="AI5679">
        <v>28145.374830217283</v>
      </c>
      <c r="AJ5679">
        <v>1</v>
      </c>
      <c r="AK5679">
        <v>1</v>
      </c>
      <c r="AL5679">
        <v>1</v>
      </c>
    </row>
    <row r="5680" spans="1:38" x14ac:dyDescent="0.25">
      <c r="A5680">
        <v>264499766.0541251</v>
      </c>
      <c r="B5680">
        <v>4507840.7771200351</v>
      </c>
      <c r="C5680">
        <v>4858077.3939681966</v>
      </c>
      <c r="D5680">
        <v>4823186.2457259651</v>
      </c>
      <c r="E5680">
        <v>4862280.8822316024</v>
      </c>
      <c r="F5680">
        <v>144919.1559482083</v>
      </c>
      <c r="G5680">
        <v>144124.60190275771</v>
      </c>
      <c r="H5680">
        <v>143073.71653346121</v>
      </c>
      <c r="I5680">
        <v>2.9830557275217631E-2</v>
      </c>
      <c r="J5680">
        <v>2.9881616541445562E-2</v>
      </c>
      <c r="K5680">
        <v>2.9425226554948797E-2</v>
      </c>
      <c r="L5680">
        <v>3762.8934757876218</v>
      </c>
      <c r="M5680">
        <v>3751.0646142566661</v>
      </c>
      <c r="N5680">
        <v>3710.6697923204824</v>
      </c>
      <c r="O5680">
        <v>2.107351497537225E-2</v>
      </c>
      <c r="P5680">
        <v>2.1100550732852504E-2</v>
      </c>
      <c r="Q5680">
        <v>2.0873321112128446E-2</v>
      </c>
      <c r="R5680">
        <v>-350236.61684816144</v>
      </c>
      <c r="S5680">
        <v>-315345.46860592999</v>
      </c>
      <c r="T5680">
        <v>-354440.1051115673</v>
      </c>
      <c r="U5680">
        <v>-7.7694983954584185E-2</v>
      </c>
      <c r="V5680">
        <v>-6.9954881771001148E-2</v>
      </c>
      <c r="W5680">
        <v>-7.8627467702621842E-2</v>
      </c>
      <c r="X5680">
        <f t="shared" si="265"/>
        <v>7.7694983954584185E-2</v>
      </c>
      <c r="Y5680">
        <f t="shared" si="266"/>
        <v>6.9954881771001148E-2</v>
      </c>
      <c r="Z5680">
        <f t="shared" si="267"/>
        <v>7.8627467702621842E-2</v>
      </c>
      <c r="AA5680">
        <v>0.99293748234679968</v>
      </c>
      <c r="AB5680">
        <v>0.99341532386213771</v>
      </c>
      <c r="AC5680">
        <v>0.99354751631664651</v>
      </c>
      <c r="AD5680">
        <v>14121.051506041553</v>
      </c>
      <c r="AE5680">
        <v>28205.599313336199</v>
      </c>
      <c r="AF5680">
        <v>28177.9619442318</v>
      </c>
      <c r="AG5680">
        <v>14144.023573340302</v>
      </c>
      <c r="AH5680">
        <v>28237.320571806704</v>
      </c>
      <c r="AI5680">
        <v>28220.256955525805</v>
      </c>
      <c r="AJ5680">
        <v>0</v>
      </c>
      <c r="AK5680">
        <v>0</v>
      </c>
      <c r="AL5680">
        <v>0</v>
      </c>
    </row>
    <row r="5681" spans="1:38" x14ac:dyDescent="0.25">
      <c r="A5681">
        <v>264580378.6166355</v>
      </c>
      <c r="B5681">
        <v>4507840.7771200351</v>
      </c>
      <c r="C5681">
        <v>4832528.3431555294</v>
      </c>
      <c r="D5681">
        <v>4799367.7674142104</v>
      </c>
      <c r="E5681">
        <v>4841557.8254156951</v>
      </c>
      <c r="F5681">
        <v>140423.20208406838</v>
      </c>
      <c r="G5681">
        <v>141759.25944242414</v>
      </c>
      <c r="H5681">
        <v>139815.83080297615</v>
      </c>
      <c r="I5681">
        <v>2.9057915880194359E-2</v>
      </c>
      <c r="J5681">
        <v>2.9537069529222758E-2</v>
      </c>
      <c r="K5681">
        <v>2.8878273449304843E-2</v>
      </c>
      <c r="L5681">
        <v>3646.1539367520754</v>
      </c>
      <c r="M5681">
        <v>3689.5029357755525</v>
      </c>
      <c r="N5681">
        <v>3626.1753201012298</v>
      </c>
      <c r="O5681">
        <v>2.0415233891695955E-2</v>
      </c>
      <c r="P5681">
        <v>2.074781328342834E-2</v>
      </c>
      <c r="Q5681">
        <v>2.0391692264264721E-2</v>
      </c>
      <c r="R5681">
        <v>-324687.56603549421</v>
      </c>
      <c r="S5681">
        <v>-291526.99029417522</v>
      </c>
      <c r="T5681">
        <v>-333717.04829565994</v>
      </c>
      <c r="U5681">
        <v>-7.2027292464160703E-2</v>
      </c>
      <c r="V5681">
        <v>-6.4671093037235824E-2</v>
      </c>
      <c r="W5681">
        <v>-7.4030353953376496E-2</v>
      </c>
      <c r="X5681">
        <f t="shared" si="265"/>
        <v>7.2027292464160703E-2</v>
      </c>
      <c r="Y5681">
        <f t="shared" si="266"/>
        <v>6.4671093037235824E-2</v>
      </c>
      <c r="Z5681">
        <f t="shared" si="267"/>
        <v>7.4030353953376496E-2</v>
      </c>
      <c r="AA5681">
        <v>0.99336138740189917</v>
      </c>
      <c r="AB5681">
        <v>0.99358502499397261</v>
      </c>
      <c r="AC5681">
        <v>0.99379482817236486</v>
      </c>
      <c r="AD5681">
        <v>14074.976127496471</v>
      </c>
      <c r="AE5681">
        <v>28157.246192918912</v>
      </c>
      <c r="AF5681">
        <v>28110.656785149004</v>
      </c>
      <c r="AG5681">
        <v>14097.948194795221</v>
      </c>
      <c r="AH5681">
        <v>28188.967451389417</v>
      </c>
      <c r="AI5681">
        <v>28152.951796443009</v>
      </c>
      <c r="AJ5681">
        <v>0</v>
      </c>
      <c r="AK5681">
        <v>0</v>
      </c>
      <c r="AL5681">
        <v>0</v>
      </c>
    </row>
    <row r="5682" spans="1:38" x14ac:dyDescent="0.25">
      <c r="A5682">
        <v>264538784.25806397</v>
      </c>
      <c r="B5682">
        <v>4507840.7771200351</v>
      </c>
      <c r="C5682">
        <v>4659933.5667954898</v>
      </c>
      <c r="D5682">
        <v>4604379.3608698556</v>
      </c>
      <c r="E5682">
        <v>4654017.342009224</v>
      </c>
      <c r="F5682">
        <v>137446.35911402878</v>
      </c>
      <c r="G5682">
        <v>140287.16884095778</v>
      </c>
      <c r="H5682">
        <v>138131.90010817687</v>
      </c>
      <c r="I5682">
        <v>2.9495347335723267E-2</v>
      </c>
      <c r="J5682">
        <v>3.0468203822035821E-2</v>
      </c>
      <c r="K5682">
        <v>2.9680142972682351E-2</v>
      </c>
      <c r="L5682">
        <v>3568.858820608772</v>
      </c>
      <c r="M5682">
        <v>3651.1895118962216</v>
      </c>
      <c r="N5682">
        <v>3582.5019542801028</v>
      </c>
      <c r="O5682">
        <v>2.0000420377581714E-2</v>
      </c>
      <c r="P5682">
        <v>2.053564658692526E-2</v>
      </c>
      <c r="Q5682">
        <v>2.0149322238783952E-2</v>
      </c>
      <c r="R5682">
        <v>-152092.78967545461</v>
      </c>
      <c r="S5682">
        <v>-96538.583749820478</v>
      </c>
      <c r="T5682">
        <v>-146176.56488918886</v>
      </c>
      <c r="U5682">
        <v>-3.3739609980772987E-2</v>
      </c>
      <c r="V5682">
        <v>-2.1415703997313087E-2</v>
      </c>
      <c r="W5682">
        <v>-3.2427180132697145E-2</v>
      </c>
      <c r="X5682">
        <f t="shared" si="265"/>
        <v>3.3739609980772987E-2</v>
      </c>
      <c r="Y5682">
        <f t="shared" si="266"/>
        <v>2.1415703997313087E-2</v>
      </c>
      <c r="Z5682">
        <f t="shared" si="267"/>
        <v>3.2427180132697145E-2</v>
      </c>
      <c r="AA5682">
        <v>0.99364265455455203</v>
      </c>
      <c r="AB5682">
        <v>0.99370680648866938</v>
      </c>
      <c r="AC5682">
        <v>0.99393302540772133</v>
      </c>
      <c r="AD5682">
        <v>14043.649839622263</v>
      </c>
      <c r="AE5682">
        <v>28126.744209090753</v>
      </c>
      <c r="AF5682">
        <v>28075.250806646316</v>
      </c>
      <c r="AG5682">
        <v>14066.621906921013</v>
      </c>
      <c r="AH5682">
        <v>28158.465467561258</v>
      </c>
      <c r="AI5682">
        <v>28117.545817940321</v>
      </c>
      <c r="AJ5682">
        <v>1</v>
      </c>
      <c r="AK5682">
        <v>1</v>
      </c>
      <c r="AL5682">
        <v>1</v>
      </c>
    </row>
    <row r="5683" spans="1:38" x14ac:dyDescent="0.25">
      <c r="A5683">
        <v>264444425.15079153</v>
      </c>
      <c r="B5683">
        <v>4507840.7771200351</v>
      </c>
      <c r="C5683">
        <v>4748281.6055050455</v>
      </c>
      <c r="D5683">
        <v>4699441.4815351842</v>
      </c>
      <c r="E5683">
        <v>4745485.4210346714</v>
      </c>
      <c r="F5683">
        <v>142844.3264358282</v>
      </c>
      <c r="G5683">
        <v>143004.71653977092</v>
      </c>
      <c r="H5683">
        <v>141810.28227691306</v>
      </c>
      <c r="I5683">
        <v>3.0083372955432522E-2</v>
      </c>
      <c r="J5683">
        <v>3.0430151561979878E-2</v>
      </c>
      <c r="K5683">
        <v>2.9883198386476923E-2</v>
      </c>
      <c r="L5683">
        <v>3709.0195597796032</v>
      </c>
      <c r="M5683">
        <v>3721.9178738552041</v>
      </c>
      <c r="N5683">
        <v>3677.9021572583169</v>
      </c>
      <c r="O5683">
        <v>2.0787611600725956E-2</v>
      </c>
      <c r="P5683">
        <v>2.0941056050529951E-2</v>
      </c>
      <c r="Q5683">
        <v>2.0693405344738069E-2</v>
      </c>
      <c r="R5683">
        <v>-240440.82838501036</v>
      </c>
      <c r="S5683">
        <v>-191600.70441514906</v>
      </c>
      <c r="T5683">
        <v>-237644.64391463622</v>
      </c>
      <c r="U5683">
        <v>-5.3338358711645301E-2</v>
      </c>
      <c r="V5683">
        <v>-4.2503875777431234E-2</v>
      </c>
      <c r="W5683">
        <v>-5.2718065181189121E-2</v>
      </c>
      <c r="X5683">
        <f t="shared" si="265"/>
        <v>5.3338358711645301E-2</v>
      </c>
      <c r="Y5683">
        <f t="shared" si="266"/>
        <v>4.2503875777431234E-2</v>
      </c>
      <c r="Z5683">
        <f t="shared" si="267"/>
        <v>5.2718065181189121E-2</v>
      </c>
      <c r="AA5683">
        <v>0.99311850211952468</v>
      </c>
      <c r="AB5683">
        <v>0.99348644494492955</v>
      </c>
      <c r="AC5683">
        <v>0.99363084485341191</v>
      </c>
      <c r="AD5683">
        <v>14099.96854381678</v>
      </c>
      <c r="AE5683">
        <v>28182.805948718917</v>
      </c>
      <c r="AF5683">
        <v>28152.044173370807</v>
      </c>
      <c r="AG5683">
        <v>14122.940611115529</v>
      </c>
      <c r="AH5683">
        <v>28214.527207189421</v>
      </c>
      <c r="AI5683">
        <v>28194.339184664812</v>
      </c>
      <c r="AJ5683">
        <v>0</v>
      </c>
      <c r="AK5683">
        <v>0</v>
      </c>
      <c r="AL5683">
        <v>0</v>
      </c>
    </row>
    <row r="5684" spans="1:38" x14ac:dyDescent="0.25">
      <c r="A5684">
        <v>264512721.04336849</v>
      </c>
      <c r="B5684">
        <v>4507840.7771200351</v>
      </c>
      <c r="C5684">
        <v>4837465.9019666817</v>
      </c>
      <c r="D5684">
        <v>4814744.4960361151</v>
      </c>
      <c r="E5684">
        <v>4843324.6436837539</v>
      </c>
      <c r="F5684">
        <v>133085.09456081249</v>
      </c>
      <c r="G5684">
        <v>134826.73336611773</v>
      </c>
      <c r="H5684">
        <v>134112.49766390296</v>
      </c>
      <c r="I5684">
        <v>2.751132457733841E-2</v>
      </c>
      <c r="J5684">
        <v>2.8002884364293462E-2</v>
      </c>
      <c r="K5684">
        <v>2.7690173079519025E-2</v>
      </c>
      <c r="L5684">
        <v>3455.6165523516593</v>
      </c>
      <c r="M5684">
        <v>3509.0732734630078</v>
      </c>
      <c r="N5684">
        <v>3478.2572642383993</v>
      </c>
      <c r="O5684">
        <v>1.935174073014459E-2</v>
      </c>
      <c r="P5684">
        <v>1.9738312492441352E-2</v>
      </c>
      <c r="Q5684">
        <v>1.9564974413568748E-2</v>
      </c>
      <c r="R5684">
        <v>-329625.12484664656</v>
      </c>
      <c r="S5684">
        <v>-306903.71891607996</v>
      </c>
      <c r="T5684">
        <v>-335483.86656371877</v>
      </c>
      <c r="U5684">
        <v>-7.3122619263681521E-2</v>
      </c>
      <c r="V5684">
        <v>-6.808220034607218E-2</v>
      </c>
      <c r="W5684">
        <v>-7.4422297315046779E-2</v>
      </c>
      <c r="X5684">
        <f t="shared" si="265"/>
        <v>7.3122619263681521E-2</v>
      </c>
      <c r="Y5684">
        <f t="shared" si="266"/>
        <v>6.808220034607218E-2</v>
      </c>
      <c r="Z5684">
        <f t="shared" si="267"/>
        <v>7.4422297315046779E-2</v>
      </c>
      <c r="AA5684">
        <v>0.99402217692906758</v>
      </c>
      <c r="AB5684">
        <v>0.99423477688938477</v>
      </c>
      <c r="AC5684">
        <v>0.99432779895924428</v>
      </c>
      <c r="AD5684">
        <v>13996.507659712837</v>
      </c>
      <c r="AE5684">
        <v>28010.737798816914</v>
      </c>
      <c r="AF5684">
        <v>27988.964018035469</v>
      </c>
      <c r="AG5684">
        <v>14019.479727011587</v>
      </c>
      <c r="AH5684">
        <v>28042.459057287419</v>
      </c>
      <c r="AI5684">
        <v>28031.259029329474</v>
      </c>
      <c r="AJ5684">
        <v>0</v>
      </c>
      <c r="AK5684">
        <v>0</v>
      </c>
      <c r="AL5684">
        <v>0</v>
      </c>
    </row>
    <row r="5685" spans="1:38" x14ac:dyDescent="0.25">
      <c r="A5685">
        <v>264348912.13286704</v>
      </c>
      <c r="B5685">
        <v>4507840.7771200351</v>
      </c>
      <c r="C5685">
        <v>4863713.6375171021</v>
      </c>
      <c r="D5685">
        <v>4810561.3015551968</v>
      </c>
      <c r="E5685">
        <v>4854117.6538126022</v>
      </c>
      <c r="F5685">
        <v>133816.08127597359</v>
      </c>
      <c r="G5685">
        <v>135141.65500077617</v>
      </c>
      <c r="H5685">
        <v>134206.70272379977</v>
      </c>
      <c r="I5685">
        <v>2.7513149673072845E-2</v>
      </c>
      <c r="J5685">
        <v>2.8092699901170887E-2</v>
      </c>
      <c r="K5685">
        <v>2.7648011913841624E-2</v>
      </c>
      <c r="L5685">
        <v>3474.5969633495688</v>
      </c>
      <c r="M5685">
        <v>3517.2695937611074</v>
      </c>
      <c r="N5685">
        <v>3480.7005073337209</v>
      </c>
      <c r="O5685">
        <v>1.9470507929077556E-2</v>
      </c>
      <c r="P5685">
        <v>1.9796901659410851E-2</v>
      </c>
      <c r="Q5685">
        <v>1.9591073078894416E-2</v>
      </c>
      <c r="R5685">
        <v>-355872.86039706692</v>
      </c>
      <c r="S5685">
        <v>-302720.52443516161</v>
      </c>
      <c r="T5685">
        <v>-346276.87669256702</v>
      </c>
      <c r="U5685">
        <v>-7.8945303969770342E-2</v>
      </c>
      <c r="V5685">
        <v>-6.7154218483414005E-2</v>
      </c>
      <c r="W5685">
        <v>-7.6816572237894357E-2</v>
      </c>
      <c r="X5685">
        <f t="shared" si="265"/>
        <v>7.8945303969770342E-2</v>
      </c>
      <c r="Y5685">
        <f t="shared" si="266"/>
        <v>6.7154218483414005E-2</v>
      </c>
      <c r="Z5685">
        <f t="shared" si="267"/>
        <v>7.6816572237894357E-2</v>
      </c>
      <c r="AA5685">
        <v>0.99386702882525646</v>
      </c>
      <c r="AB5685">
        <v>0.99410768829294682</v>
      </c>
      <c r="AC5685">
        <v>0.99422163888281079</v>
      </c>
      <c r="AD5685">
        <v>14004.515906558001</v>
      </c>
      <c r="AE5685">
        <v>28017.554903881897</v>
      </c>
      <c r="AF5685">
        <v>27991.01580706831</v>
      </c>
      <c r="AG5685">
        <v>14027.487973856751</v>
      </c>
      <c r="AH5685">
        <v>28049.276162352402</v>
      </c>
      <c r="AI5685">
        <v>28033.310818362315</v>
      </c>
      <c r="AJ5685">
        <v>0</v>
      </c>
      <c r="AK5685">
        <v>0</v>
      </c>
      <c r="AL5685">
        <v>0</v>
      </c>
    </row>
    <row r="5686" spans="1:38" x14ac:dyDescent="0.25">
      <c r="A5686">
        <v>264420710.73367783</v>
      </c>
      <c r="B5686">
        <v>4507840.7771200351</v>
      </c>
      <c r="C5686">
        <v>4928001.734934561</v>
      </c>
      <c r="D5686">
        <v>4917498.0609482061</v>
      </c>
      <c r="E5686">
        <v>4936853.6810141541</v>
      </c>
      <c r="F5686">
        <v>136433.65971129632</v>
      </c>
      <c r="G5686">
        <v>137226.06778223169</v>
      </c>
      <c r="H5686">
        <v>137180.42382945702</v>
      </c>
      <c r="I5686">
        <v>2.7685391980307009E-2</v>
      </c>
      <c r="J5686">
        <v>2.7905667898885021E-2</v>
      </c>
      <c r="K5686">
        <v>2.7787014299616979E-2</v>
      </c>
      <c r="L5686">
        <v>3542.5636082847518</v>
      </c>
      <c r="M5686">
        <v>3571.5196449168261</v>
      </c>
      <c r="N5686">
        <v>3557.825064833894</v>
      </c>
      <c r="O5686">
        <v>1.9838636848600964E-2</v>
      </c>
      <c r="P5686">
        <v>2.0096688487256788E-2</v>
      </c>
      <c r="Q5686">
        <v>2.0019630053521954E-2</v>
      </c>
      <c r="R5686">
        <v>-420160.95781452581</v>
      </c>
      <c r="S5686">
        <v>-409657.28382817097</v>
      </c>
      <c r="T5686">
        <v>-429012.90389411896</v>
      </c>
      <c r="U5686">
        <v>-9.3206698858374015E-2</v>
      </c>
      <c r="V5686">
        <v>-9.0876609020315136E-2</v>
      </c>
      <c r="W5686">
        <v>-9.5170376485259597E-2</v>
      </c>
      <c r="X5686">
        <f t="shared" si="265"/>
        <v>9.3206698858374015E-2</v>
      </c>
      <c r="Y5686">
        <f t="shared" si="266"/>
        <v>9.0876609020315136E-2</v>
      </c>
      <c r="Z5686">
        <f t="shared" si="267"/>
        <v>9.5170376485259597E-2</v>
      </c>
      <c r="AA5686">
        <v>0.99365532912722399</v>
      </c>
      <c r="AB5686">
        <v>0.99401378818504893</v>
      </c>
      <c r="AC5686">
        <v>0.99405143594558631</v>
      </c>
      <c r="AD5686">
        <v>14032.838001060507</v>
      </c>
      <c r="AE5686">
        <v>28062.279535670219</v>
      </c>
      <c r="AF5686">
        <v>28055.053928311485</v>
      </c>
      <c r="AG5686">
        <v>14055.810068359257</v>
      </c>
      <c r="AH5686">
        <v>28094.000794140724</v>
      </c>
      <c r="AI5686">
        <v>28097.34893960549</v>
      </c>
      <c r="AJ5686">
        <v>0</v>
      </c>
      <c r="AK5686">
        <v>0</v>
      </c>
      <c r="AL5686">
        <v>0</v>
      </c>
    </row>
    <row r="5687" spans="1:38" x14ac:dyDescent="0.25">
      <c r="A5687">
        <v>264766369.81646273</v>
      </c>
      <c r="B5687">
        <v>4507840.7771200351</v>
      </c>
      <c r="C5687">
        <v>4731410.4765165858</v>
      </c>
      <c r="D5687">
        <v>4700304.8014054988</v>
      </c>
      <c r="E5687">
        <v>4735078.5227525635</v>
      </c>
      <c r="F5687">
        <v>131713.03660915972</v>
      </c>
      <c r="G5687">
        <v>140406.10776860174</v>
      </c>
      <c r="H5687">
        <v>138466.0025630524</v>
      </c>
      <c r="I5687">
        <v>2.7838006713408435E-2</v>
      </c>
      <c r="J5687">
        <v>2.9871702730132968E-2</v>
      </c>
      <c r="K5687">
        <v>2.9242599018729745E-2</v>
      </c>
      <c r="L5687">
        <v>3419.9904276968768</v>
      </c>
      <c r="M5687">
        <v>3654.2850805698049</v>
      </c>
      <c r="N5687">
        <v>3591.1670251043256</v>
      </c>
      <c r="O5687">
        <v>1.9142677524209749E-2</v>
      </c>
      <c r="P5687">
        <v>2.053506583074553E-2</v>
      </c>
      <c r="Q5687">
        <v>2.0180377185630254E-2</v>
      </c>
      <c r="R5687">
        <v>-223569.69939655066</v>
      </c>
      <c r="S5687">
        <v>-192464.02428546362</v>
      </c>
      <c r="T5687">
        <v>-227237.74563252833</v>
      </c>
      <c r="U5687">
        <v>-4.9595740056148266E-2</v>
      </c>
      <c r="V5687">
        <v>-4.2695390942451353E-2</v>
      </c>
      <c r="W5687">
        <v>-5.0409443648918265E-2</v>
      </c>
      <c r="X5687">
        <f t="shared" si="265"/>
        <v>4.9595740056148266E-2</v>
      </c>
      <c r="Y5687">
        <f t="shared" si="266"/>
        <v>4.2695390942451353E-2</v>
      </c>
      <c r="Z5687">
        <f t="shared" si="267"/>
        <v>5.0409443648918265E-2</v>
      </c>
      <c r="AA5687">
        <v>0.99414713611376548</v>
      </c>
      <c r="AB5687">
        <v>0.99370799076001382</v>
      </c>
      <c r="AC5687">
        <v>0.99391511072651184</v>
      </c>
      <c r="AD5687">
        <v>13981.356747062689</v>
      </c>
      <c r="AE5687">
        <v>28129.220503297536</v>
      </c>
      <c r="AF5687">
        <v>28082.309774472946</v>
      </c>
      <c r="AG5687">
        <v>14004.328814361439</v>
      </c>
      <c r="AH5687">
        <v>28160.941761768041</v>
      </c>
      <c r="AI5687">
        <v>28124.604785766951</v>
      </c>
      <c r="AJ5687">
        <v>0</v>
      </c>
      <c r="AK5687">
        <v>0</v>
      </c>
      <c r="AL5687">
        <v>0</v>
      </c>
    </row>
    <row r="5688" spans="1:38" x14ac:dyDescent="0.25">
      <c r="A5688">
        <v>264575441.74805516</v>
      </c>
      <c r="B5688">
        <v>4507840.7771200351</v>
      </c>
      <c r="C5688">
        <v>4803385.9442292312</v>
      </c>
      <c r="D5688">
        <v>4770619.9583915621</v>
      </c>
      <c r="E5688">
        <v>4809833.2164628701</v>
      </c>
      <c r="F5688">
        <v>140558.02287436143</v>
      </c>
      <c r="G5688">
        <v>143141.06886966387</v>
      </c>
      <c r="H5688">
        <v>142438.07867930943</v>
      </c>
      <c r="I5688">
        <v>2.9262279672368878E-2</v>
      </c>
      <c r="J5688">
        <v>3.0004710104370707E-2</v>
      </c>
      <c r="K5688">
        <v>2.9613933013681034E-2</v>
      </c>
      <c r="L5688">
        <v>3649.6546214536584</v>
      </c>
      <c r="M5688">
        <v>3725.4666531266162</v>
      </c>
      <c r="N5688">
        <v>3694.18428931264</v>
      </c>
      <c r="O5688">
        <v>2.0437655905034921E-2</v>
      </c>
      <c r="P5688">
        <v>2.0950452316529963E-2</v>
      </c>
      <c r="Q5688">
        <v>2.0774533503545013E-2</v>
      </c>
      <c r="R5688">
        <v>-295545.16710919607</v>
      </c>
      <c r="S5688">
        <v>-262779.18127152696</v>
      </c>
      <c r="T5688">
        <v>-301992.43934283499</v>
      </c>
      <c r="U5688">
        <v>-6.5562468090990048E-2</v>
      </c>
      <c r="V5688">
        <v>-5.8293802790304203E-2</v>
      </c>
      <c r="W5688">
        <v>-6.6992703219604752E-2</v>
      </c>
      <c r="X5688">
        <f t="shared" si="265"/>
        <v>6.5562468090990048E-2</v>
      </c>
      <c r="Y5688">
        <f t="shared" si="266"/>
        <v>5.8293802790304203E-2</v>
      </c>
      <c r="Z5688">
        <f t="shared" si="267"/>
        <v>6.6992703219604752E-2</v>
      </c>
      <c r="AA5688">
        <v>0.99333521993233009</v>
      </c>
      <c r="AB5688">
        <v>0.99349842854458037</v>
      </c>
      <c r="AC5688">
        <v>0.99359836274050961</v>
      </c>
      <c r="AD5688">
        <v>14076.37912522747</v>
      </c>
      <c r="AE5688">
        <v>28185.590693827311</v>
      </c>
      <c r="AF5688">
        <v>28164.951365267425</v>
      </c>
      <c r="AG5688">
        <v>14099.351192526219</v>
      </c>
      <c r="AH5688">
        <v>28217.311952297816</v>
      </c>
      <c r="AI5688">
        <v>28207.24637656143</v>
      </c>
      <c r="AJ5688">
        <v>0</v>
      </c>
      <c r="AK5688">
        <v>0</v>
      </c>
      <c r="AL5688">
        <v>0</v>
      </c>
    </row>
    <row r="5689" spans="1:38" x14ac:dyDescent="0.25">
      <c r="A5689">
        <v>264469866.77873459</v>
      </c>
      <c r="B5689">
        <v>4507840.7771200351</v>
      </c>
      <c r="C5689">
        <v>4614589.3577366816</v>
      </c>
      <c r="D5689">
        <v>4590765.2447798876</v>
      </c>
      <c r="E5689">
        <v>4617773.6125021474</v>
      </c>
      <c r="F5689">
        <v>133848.63634967097</v>
      </c>
      <c r="G5689">
        <v>133942.33044410252</v>
      </c>
      <c r="H5689">
        <v>133142.45760231669</v>
      </c>
      <c r="I5689">
        <v>2.9005535698482982E-2</v>
      </c>
      <c r="J5689">
        <v>2.9176471307568379E-2</v>
      </c>
      <c r="K5689">
        <v>2.8832608259930104E-2</v>
      </c>
      <c r="L5689">
        <v>3475.4422710220992</v>
      </c>
      <c r="M5689">
        <v>3486.0553260638903</v>
      </c>
      <c r="N5689">
        <v>3453.0989162127657</v>
      </c>
      <c r="O5689">
        <v>1.9483700800842215E-2</v>
      </c>
      <c r="P5689">
        <v>1.9612073836377392E-2</v>
      </c>
      <c r="Q5689">
        <v>1.9426665550240994E-2</v>
      </c>
      <c r="R5689">
        <v>-106748.58061664645</v>
      </c>
      <c r="S5689">
        <v>-82924.467659852467</v>
      </c>
      <c r="T5689">
        <v>-109932.8353821123</v>
      </c>
      <c r="U5689">
        <v>-2.3680645766917675E-2</v>
      </c>
      <c r="V5689">
        <v>-1.8395607067743677E-2</v>
      </c>
      <c r="W5689">
        <v>-2.438702714170532E-2</v>
      </c>
      <c r="X5689">
        <f t="shared" si="265"/>
        <v>2.3680645766917675E-2</v>
      </c>
      <c r="Y5689">
        <f t="shared" si="266"/>
        <v>1.8395607067743677E-2</v>
      </c>
      <c r="Z5689">
        <f t="shared" si="267"/>
        <v>2.438702714170532E-2</v>
      </c>
      <c r="AA5689">
        <v>0.99394674698245122</v>
      </c>
      <c r="AB5689">
        <v>0.99430730777572729</v>
      </c>
      <c r="AC5689">
        <v>0.99440675091411435</v>
      </c>
      <c r="AD5689">
        <v>14004.87154190959</v>
      </c>
      <c r="AE5689">
        <v>27991.507649120769</v>
      </c>
      <c r="AF5689">
        <v>27967.752291543304</v>
      </c>
      <c r="AG5689">
        <v>14027.843609208339</v>
      </c>
      <c r="AH5689">
        <v>28023.228907591274</v>
      </c>
      <c r="AI5689">
        <v>28010.047302837309</v>
      </c>
      <c r="AJ5689">
        <v>1</v>
      </c>
      <c r="AK5689">
        <v>1</v>
      </c>
      <c r="AL5689">
        <v>1</v>
      </c>
    </row>
    <row r="5690" spans="1:38" x14ac:dyDescent="0.25">
      <c r="A5690">
        <v>264558412.64119124</v>
      </c>
      <c r="B5690">
        <v>4507840.7771200351</v>
      </c>
      <c r="C5690">
        <v>4962220.3533411603</v>
      </c>
      <c r="D5690">
        <v>4934973.3647084543</v>
      </c>
      <c r="E5690">
        <v>4976190.047899209</v>
      </c>
      <c r="F5690">
        <v>133513.26640553519</v>
      </c>
      <c r="G5690">
        <v>135946.58538637881</v>
      </c>
      <c r="H5690">
        <v>135329.01773255892</v>
      </c>
      <c r="I5690">
        <v>2.6905952758756086E-2</v>
      </c>
      <c r="J5690">
        <v>2.7547582396001479E-2</v>
      </c>
      <c r="K5690">
        <v>2.7195307339535912E-2</v>
      </c>
      <c r="L5690">
        <v>3466.7342340030677</v>
      </c>
      <c r="M5690">
        <v>3538.2191460687095</v>
      </c>
      <c r="N5690">
        <v>3509.8081624738343</v>
      </c>
      <c r="O5690">
        <v>1.9403977066020234E-2</v>
      </c>
      <c r="P5690">
        <v>1.9898755663388262E-2</v>
      </c>
      <c r="Q5690">
        <v>1.9738973807779035E-2</v>
      </c>
      <c r="R5690">
        <v>-454379.5762211252</v>
      </c>
      <c r="S5690">
        <v>-427132.58758841921</v>
      </c>
      <c r="T5690">
        <v>-468349.27077917382</v>
      </c>
      <c r="U5690">
        <v>-0.10079760991722933</v>
      </c>
      <c r="V5690">
        <v>-9.4753255207320183E-2</v>
      </c>
      <c r="W5690">
        <v>-0.10389658684404385</v>
      </c>
      <c r="X5690">
        <f t="shared" si="265"/>
        <v>0.10079760991722933</v>
      </c>
      <c r="Y5690">
        <f t="shared" si="266"/>
        <v>9.4753255207320183E-2</v>
      </c>
      <c r="Z5690">
        <f t="shared" si="267"/>
        <v>0.10389658684404385</v>
      </c>
      <c r="AA5690">
        <v>0.99400024271920662</v>
      </c>
      <c r="AB5690">
        <v>0.99416060608790335</v>
      </c>
      <c r="AC5690">
        <v>0.99424610352110587</v>
      </c>
      <c r="AD5690">
        <v>14001.203770918797</v>
      </c>
      <c r="AE5690">
        <v>28034.907286969777</v>
      </c>
      <c r="AF5690">
        <v>28015.349675714133</v>
      </c>
      <c r="AG5690">
        <v>14024.175838217547</v>
      </c>
      <c r="AH5690">
        <v>28066.628545440282</v>
      </c>
      <c r="AI5690">
        <v>28057.644687008138</v>
      </c>
      <c r="AJ5690">
        <v>0</v>
      </c>
      <c r="AK5690">
        <v>0</v>
      </c>
      <c r="AL5690">
        <v>0</v>
      </c>
    </row>
    <row r="5691" spans="1:38" x14ac:dyDescent="0.25">
      <c r="A5691">
        <v>264610589.55082861</v>
      </c>
      <c r="B5691">
        <v>4507840.7771200351</v>
      </c>
      <c r="C5691">
        <v>4868069.4610741967</v>
      </c>
      <c r="D5691">
        <v>4827798.3030261947</v>
      </c>
      <c r="E5691">
        <v>4858194.5004166169</v>
      </c>
      <c r="F5691">
        <v>138445.62954639207</v>
      </c>
      <c r="G5691">
        <v>143912.7585755781</v>
      </c>
      <c r="H5691">
        <v>143034.5468294897</v>
      </c>
      <c r="I5691">
        <v>2.8439534532821234E-2</v>
      </c>
      <c r="J5691">
        <v>2.9809190347776064E-2</v>
      </c>
      <c r="K5691">
        <v>2.9441914443158607E-2</v>
      </c>
      <c r="L5691">
        <v>3594.8053434537655</v>
      </c>
      <c r="M5691">
        <v>3745.5510655782396</v>
      </c>
      <c r="N5691">
        <v>3709.6539115506112</v>
      </c>
      <c r="O5691">
        <v>2.0124414321591171E-2</v>
      </c>
      <c r="P5691">
        <v>2.1060549327710697E-2</v>
      </c>
      <c r="Q5691">
        <v>2.0858706189041169E-2</v>
      </c>
      <c r="R5691">
        <v>-360228.68395416159</v>
      </c>
      <c r="S5691">
        <v>-319957.52590615954</v>
      </c>
      <c r="T5691">
        <v>-350353.72329658177</v>
      </c>
      <c r="U5691">
        <v>-7.9911581123835548E-2</v>
      </c>
      <c r="V5691">
        <v>-7.0978000716026557E-2</v>
      </c>
      <c r="W5691">
        <v>-7.7720962345173034E-2</v>
      </c>
      <c r="X5691">
        <f t="shared" si="265"/>
        <v>7.9911581123835548E-2</v>
      </c>
      <c r="Y5691">
        <f t="shared" si="266"/>
        <v>7.0978000716026557E-2</v>
      </c>
      <c r="Z5691">
        <f t="shared" si="267"/>
        <v>7.7720962345173034E-2</v>
      </c>
      <c r="AA5691">
        <v>0.99354209837211349</v>
      </c>
      <c r="AB5691">
        <v>0.99343396438426501</v>
      </c>
      <c r="AC5691">
        <v>0.99355035892730004</v>
      </c>
      <c r="AD5691">
        <v>14054.24050423512</v>
      </c>
      <c r="AE5691">
        <v>28201.301215946329</v>
      </c>
      <c r="AF5691">
        <v>28177.161870341071</v>
      </c>
      <c r="AG5691">
        <v>14077.21257153387</v>
      </c>
      <c r="AH5691">
        <v>28233.022474416834</v>
      </c>
      <c r="AI5691">
        <v>28219.456881635077</v>
      </c>
      <c r="AJ5691">
        <v>0</v>
      </c>
      <c r="AK5691">
        <v>0</v>
      </c>
      <c r="AL5691">
        <v>0</v>
      </c>
    </row>
    <row r="5692" spans="1:38" x14ac:dyDescent="0.25">
      <c r="A5692">
        <v>264581489.12857208</v>
      </c>
      <c r="B5692">
        <v>4507840.7771200351</v>
      </c>
      <c r="C5692">
        <v>4927606.1501660785</v>
      </c>
      <c r="D5692">
        <v>4878766.1906551998</v>
      </c>
      <c r="E5692">
        <v>4923431.6540939678</v>
      </c>
      <c r="F5692">
        <v>131354.66434992064</v>
      </c>
      <c r="G5692">
        <v>137140.53375069235</v>
      </c>
      <c r="H5692">
        <v>136123.31550725704</v>
      </c>
      <c r="I5692">
        <v>2.6656891875478626E-2</v>
      </c>
      <c r="J5692">
        <v>2.8109675354677101E-2</v>
      </c>
      <c r="K5692">
        <v>2.7648056288963975E-2</v>
      </c>
      <c r="L5692">
        <v>3410.6851248377025</v>
      </c>
      <c r="M5692">
        <v>3569.2934900842292</v>
      </c>
      <c r="N5692">
        <v>3530.408569243802</v>
      </c>
      <c r="O5692">
        <v>1.9091432983155614E-2</v>
      </c>
      <c r="P5692">
        <v>2.0071733139649817E-2</v>
      </c>
      <c r="Q5692">
        <v>1.9853065844165789E-2</v>
      </c>
      <c r="R5692">
        <v>-419765.37304604333</v>
      </c>
      <c r="S5692">
        <v>-370925.41353516467</v>
      </c>
      <c r="T5692">
        <v>-415590.87697393261</v>
      </c>
      <c r="U5692">
        <v>-9.3118944035601586E-2</v>
      </c>
      <c r="V5692">
        <v>-8.2284497584260541E-2</v>
      </c>
      <c r="W5692">
        <v>-9.2192891790522577E-2</v>
      </c>
      <c r="X5692">
        <f t="shared" si="265"/>
        <v>9.3118944035601586E-2</v>
      </c>
      <c r="Y5692">
        <f t="shared" si="266"/>
        <v>8.2284497584260541E-2</v>
      </c>
      <c r="Z5692">
        <f t="shared" si="267"/>
        <v>9.2192891790522577E-2</v>
      </c>
      <c r="AA5692">
        <v>0.9941569928552173</v>
      </c>
      <c r="AB5692">
        <v>0.9940041891941549</v>
      </c>
      <c r="AC5692">
        <v>0.99412604917585179</v>
      </c>
      <c r="AD5692">
        <v>13977.37343352622</v>
      </c>
      <c r="AE5692">
        <v>28060.457663424415</v>
      </c>
      <c r="AF5692">
        <v>28032.44987665199</v>
      </c>
      <c r="AG5692">
        <v>14000.345500824969</v>
      </c>
      <c r="AH5692">
        <v>28092.17892189492</v>
      </c>
      <c r="AI5692">
        <v>28074.744887945995</v>
      </c>
      <c r="AJ5692">
        <v>0</v>
      </c>
      <c r="AK5692">
        <v>0</v>
      </c>
      <c r="AL5692">
        <v>0</v>
      </c>
    </row>
    <row r="5693" spans="1:38" x14ac:dyDescent="0.25">
      <c r="A5693">
        <v>264495814.44256946</v>
      </c>
      <c r="B5693">
        <v>4507840.7771200351</v>
      </c>
      <c r="C5693">
        <v>4570800.5701153483</v>
      </c>
      <c r="D5693">
        <v>4509757.693487389</v>
      </c>
      <c r="E5693">
        <v>4569181.7837541047</v>
      </c>
      <c r="F5693">
        <v>140350.21479180988</v>
      </c>
      <c r="G5693">
        <v>140122.58562028152</v>
      </c>
      <c r="H5693">
        <v>138293.78623614521</v>
      </c>
      <c r="I5693">
        <v>3.0705827707610531E-2</v>
      </c>
      <c r="J5693">
        <v>3.1070978785098523E-2</v>
      </c>
      <c r="K5693">
        <v>3.0266641333433899E-2</v>
      </c>
      <c r="L5693">
        <v>3644.2587876666566</v>
      </c>
      <c r="M5693">
        <v>3646.9059802366119</v>
      </c>
      <c r="N5693">
        <v>3586.700530925787</v>
      </c>
      <c r="O5693">
        <v>2.0434567257730643E-2</v>
      </c>
      <c r="P5693">
        <v>2.0514947990059682E-2</v>
      </c>
      <c r="Q5693">
        <v>2.017627414762363E-2</v>
      </c>
      <c r="R5693">
        <v>-62959.792995313182</v>
      </c>
      <c r="S5693">
        <v>-1916.9163673538715</v>
      </c>
      <c r="T5693">
        <v>-61341.006634069607</v>
      </c>
      <c r="U5693">
        <v>-1.3966729551511993E-2</v>
      </c>
      <c r="V5693">
        <v>-4.2524047812055797E-4</v>
      </c>
      <c r="W5693">
        <v>-1.3607624951043432E-2</v>
      </c>
      <c r="X5693">
        <f t="shared" si="265"/>
        <v>1.3966729551511993E-2</v>
      </c>
      <c r="Y5693">
        <f t="shared" si="266"/>
        <v>4.2524047812055797E-4</v>
      </c>
      <c r="Z5693">
        <f t="shared" si="267"/>
        <v>1.3607624951043432E-2</v>
      </c>
      <c r="AA5693">
        <v>0.99339481477495695</v>
      </c>
      <c r="AB5693">
        <v>0.99375683619429056</v>
      </c>
      <c r="AC5693">
        <v>0.9939529605980193</v>
      </c>
      <c r="AD5693">
        <v>14074.216031153499</v>
      </c>
      <c r="AE5693">
        <v>28123.31414135317</v>
      </c>
      <c r="AF5693">
        <v>28078.673291193674</v>
      </c>
      <c r="AG5693">
        <v>14097.188098452249</v>
      </c>
      <c r="AH5693">
        <v>28155.035399823675</v>
      </c>
      <c r="AI5693">
        <v>28120.968302487679</v>
      </c>
      <c r="AJ5693">
        <v>1</v>
      </c>
      <c r="AK5693">
        <v>1</v>
      </c>
      <c r="AL5693">
        <v>1</v>
      </c>
    </row>
    <row r="5694" spans="1:38" x14ac:dyDescent="0.25">
      <c r="A5694">
        <v>264430205.78003618</v>
      </c>
      <c r="B5694">
        <v>4507840.7771200202</v>
      </c>
      <c r="C5694">
        <v>4959673.765117147</v>
      </c>
      <c r="D5694">
        <v>4906318.7805038793</v>
      </c>
      <c r="E5694">
        <v>4952241.8327898448</v>
      </c>
      <c r="F5694">
        <v>133981.83552513883</v>
      </c>
      <c r="G5694">
        <v>137830.51263154633</v>
      </c>
      <c r="H5694">
        <v>136203.50205463072</v>
      </c>
      <c r="I5694">
        <v>2.7014243651966127E-2</v>
      </c>
      <c r="J5694">
        <v>2.8092449512094508E-2</v>
      </c>
      <c r="K5694">
        <v>2.7503402833197362E-2</v>
      </c>
      <c r="L5694">
        <v>3478.9008497384107</v>
      </c>
      <c r="M5694">
        <v>3587.2512525369016</v>
      </c>
      <c r="N5694">
        <v>3532.4882370283449</v>
      </c>
      <c r="O5694">
        <v>1.9483518782722597E-2</v>
      </c>
      <c r="P5694">
        <v>2.0184470996060948E-2</v>
      </c>
      <c r="Q5694">
        <v>1.987633464865356E-2</v>
      </c>
      <c r="R5694">
        <v>-451832.98799712677</v>
      </c>
      <c r="S5694">
        <v>-398478.00338385906</v>
      </c>
      <c r="T5694">
        <v>-444401.05566982459</v>
      </c>
      <c r="U5694">
        <v>-0.10023268574401487</v>
      </c>
      <c r="V5694">
        <v>-8.8396645552871453E-2</v>
      </c>
      <c r="W5694">
        <v>-9.8584017857379733E-2</v>
      </c>
      <c r="X5694">
        <f t="shared" si="265"/>
        <v>0.10023268574401487</v>
      </c>
      <c r="Y5694">
        <f t="shared" si="266"/>
        <v>8.8396645552871453E-2</v>
      </c>
      <c r="Z5694">
        <f t="shared" si="267"/>
        <v>9.8584017857379733E-2</v>
      </c>
      <c r="AA5694">
        <v>0.99400152689322641</v>
      </c>
      <c r="AB5694">
        <v>0.9939911422529365</v>
      </c>
      <c r="AC5694">
        <v>0.99416518960437406</v>
      </c>
      <c r="AD5694">
        <v>14006.325724544044</v>
      </c>
      <c r="AE5694">
        <v>28075.121916609452</v>
      </c>
      <c r="AF5694">
        <v>28034.170640697888</v>
      </c>
      <c r="AG5694">
        <v>14029.297791842793</v>
      </c>
      <c r="AH5694">
        <v>28106.843175079957</v>
      </c>
      <c r="AI5694">
        <v>28076.465651991894</v>
      </c>
      <c r="AJ5694">
        <v>0</v>
      </c>
      <c r="AK5694">
        <v>0</v>
      </c>
      <c r="AL5694">
        <v>0</v>
      </c>
    </row>
    <row r="5695" spans="1:38" x14ac:dyDescent="0.25">
      <c r="A5695">
        <v>264416220.41700771</v>
      </c>
      <c r="B5695">
        <v>4507840.7771200351</v>
      </c>
      <c r="C5695">
        <v>4691076.4396345569</v>
      </c>
      <c r="D5695">
        <v>4656740.7394533958</v>
      </c>
      <c r="E5695">
        <v>4686437.6820088513</v>
      </c>
      <c r="F5695">
        <v>140845.28308346961</v>
      </c>
      <c r="G5695">
        <v>141956.73089726421</v>
      </c>
      <c r="H5695">
        <v>141773.77958453144</v>
      </c>
      <c r="I5695">
        <v>3.0024086133723649E-2</v>
      </c>
      <c r="J5695">
        <v>3.04841387656739E-2</v>
      </c>
      <c r="K5695">
        <v>3.0251928907280339E-2</v>
      </c>
      <c r="L5695">
        <v>3657.1134667638876</v>
      </c>
      <c r="M5695">
        <v>3694.642434353847</v>
      </c>
      <c r="N5695">
        <v>3676.9554464211406</v>
      </c>
      <c r="O5695">
        <v>2.0501723188149638E-2</v>
      </c>
      <c r="P5695">
        <v>2.0789851258944111E-2</v>
      </c>
      <c r="Q5695">
        <v>2.0690326107356875E-2</v>
      </c>
      <c r="R5695">
        <v>-183235.66251452174</v>
      </c>
      <c r="S5695">
        <v>-148899.96233336069</v>
      </c>
      <c r="T5695">
        <v>-178596.90488881618</v>
      </c>
      <c r="U5695">
        <v>-4.0648210878376931E-2</v>
      </c>
      <c r="V5695">
        <v>-3.3031326902475414E-2</v>
      </c>
      <c r="W5695">
        <v>-3.9619168848043916E-2</v>
      </c>
      <c r="X5695">
        <f t="shared" si="265"/>
        <v>4.0648210878376931E-2</v>
      </c>
      <c r="Y5695">
        <f t="shared" si="266"/>
        <v>3.3031326902475414E-2</v>
      </c>
      <c r="Z5695">
        <f t="shared" si="267"/>
        <v>3.9619168848043916E-2</v>
      </c>
      <c r="AA5695">
        <v>0.99329180548808615</v>
      </c>
      <c r="AB5695">
        <v>0.99362325049408018</v>
      </c>
      <c r="AC5695">
        <v>0.99367547035117287</v>
      </c>
      <c r="AD5695">
        <v>14079.363984059644</v>
      </c>
      <c r="AE5695">
        <v>28161.313723152427</v>
      </c>
      <c r="AF5695">
        <v>28151.291938798619</v>
      </c>
      <c r="AG5695">
        <v>14102.336051358394</v>
      </c>
      <c r="AH5695">
        <v>28193.034981622932</v>
      </c>
      <c r="AI5695">
        <v>28193.586950092624</v>
      </c>
      <c r="AJ5695">
        <v>0</v>
      </c>
      <c r="AK5695">
        <v>1</v>
      </c>
      <c r="AL5695">
        <v>1</v>
      </c>
    </row>
    <row r="5696" spans="1:38" x14ac:dyDescent="0.25">
      <c r="A5696">
        <v>264516051.97281462</v>
      </c>
      <c r="B5696">
        <v>4507840.7771200351</v>
      </c>
      <c r="C5696">
        <v>4774019.4466205528</v>
      </c>
      <c r="D5696">
        <v>4729232.3947361922</v>
      </c>
      <c r="E5696">
        <v>4774484.9593024319</v>
      </c>
      <c r="F5696">
        <v>133107.52891965193</v>
      </c>
      <c r="G5696">
        <v>135122.87433998426</v>
      </c>
      <c r="H5696">
        <v>133816.4419174878</v>
      </c>
      <c r="I5696">
        <v>2.7881647824848407E-2</v>
      </c>
      <c r="J5696">
        <v>2.857184064170349E-2</v>
      </c>
      <c r="K5696">
        <v>2.8027408832185078E-2</v>
      </c>
      <c r="L5696">
        <v>3456.1990709425113</v>
      </c>
      <c r="M5696">
        <v>3516.7807981550914</v>
      </c>
      <c r="N5696">
        <v>3470.5789488798314</v>
      </c>
      <c r="O5696">
        <v>1.9362142044720809E-2</v>
      </c>
      <c r="P5696">
        <v>1.9781413143085069E-2</v>
      </c>
      <c r="Q5696">
        <v>1.9521534031777386E-2</v>
      </c>
      <c r="R5696">
        <v>-266178.66950051766</v>
      </c>
      <c r="S5696">
        <v>-221391.61761615705</v>
      </c>
      <c r="T5696">
        <v>-266644.18218239676</v>
      </c>
      <c r="U5696">
        <v>-5.9047930630454437E-2</v>
      </c>
      <c r="V5696">
        <v>-4.9112563766637626E-2</v>
      </c>
      <c r="W5696">
        <v>-5.9151197960623209E-2</v>
      </c>
      <c r="X5696">
        <f t="shared" si="265"/>
        <v>5.9047930630454437E-2</v>
      </c>
      <c r="Y5696">
        <f t="shared" si="266"/>
        <v>4.9112563766637626E-2</v>
      </c>
      <c r="Z5696">
        <f t="shared" si="267"/>
        <v>5.9151197960623209E-2</v>
      </c>
      <c r="AA5696">
        <v>0.99406278051915864</v>
      </c>
      <c r="AB5696">
        <v>0.9942245508994999</v>
      </c>
      <c r="AC5696">
        <v>0.99436756761840817</v>
      </c>
      <c r="AD5696">
        <v>13996.754090528777</v>
      </c>
      <c r="AE5696">
        <v>28017.148804782941</v>
      </c>
      <c r="AF5696">
        <v>27982.506520428404</v>
      </c>
      <c r="AG5696">
        <v>14019.726157827527</v>
      </c>
      <c r="AH5696">
        <v>28048.870063253446</v>
      </c>
      <c r="AI5696">
        <v>28024.801531722409</v>
      </c>
      <c r="AJ5696">
        <v>0</v>
      </c>
      <c r="AK5696">
        <v>0</v>
      </c>
      <c r="AL5696">
        <v>0</v>
      </c>
    </row>
    <row r="5697" spans="1:38" x14ac:dyDescent="0.25">
      <c r="A5697">
        <v>264410973.92667115</v>
      </c>
      <c r="B5697">
        <v>4507840.7771200202</v>
      </c>
      <c r="C5697">
        <v>4722602.0475682486</v>
      </c>
      <c r="D5697">
        <v>4663552.9604683965</v>
      </c>
      <c r="E5697">
        <v>4724960.597804972</v>
      </c>
      <c r="F5697">
        <v>137670.55068763671</v>
      </c>
      <c r="G5697">
        <v>137595.91962079052</v>
      </c>
      <c r="H5697">
        <v>135785.32170770896</v>
      </c>
      <c r="I5697">
        <v>2.915141892138164E-2</v>
      </c>
      <c r="J5697">
        <v>2.9504526009922424E-2</v>
      </c>
      <c r="K5697">
        <v>2.8737873871538613E-2</v>
      </c>
      <c r="L5697">
        <v>3574.6800593824601</v>
      </c>
      <c r="M5697">
        <v>3581.145608325015</v>
      </c>
      <c r="N5697">
        <v>3521.64257495524</v>
      </c>
      <c r="O5697">
        <v>2.0038227000774698E-2</v>
      </c>
      <c r="P5697">
        <v>2.0151608799371373E-2</v>
      </c>
      <c r="Q5697">
        <v>1.9816776881882131E-2</v>
      </c>
      <c r="R5697">
        <v>-214761.27044822834</v>
      </c>
      <c r="S5697">
        <v>-155712.1833483763</v>
      </c>
      <c r="T5697">
        <v>-217119.82068495173</v>
      </c>
      <c r="U5697">
        <v>-4.7641716082402433E-2</v>
      </c>
      <c r="V5697">
        <v>-3.454252069831492E-2</v>
      </c>
      <c r="W5697">
        <v>-4.8164926717679177E-2</v>
      </c>
      <c r="X5697">
        <f t="shared" si="265"/>
        <v>4.7641716082402433E-2</v>
      </c>
      <c r="Y5697">
        <f t="shared" si="266"/>
        <v>3.454252069831492E-2</v>
      </c>
      <c r="Z5697">
        <f t="shared" si="267"/>
        <v>4.8164926717679177E-2</v>
      </c>
      <c r="AA5697">
        <v>0.99362288306354718</v>
      </c>
      <c r="AB5697">
        <v>0.99396040108241734</v>
      </c>
      <c r="AC5697">
        <v>0.99415140351307774</v>
      </c>
      <c r="AD5697">
        <v>14046.03259503634</v>
      </c>
      <c r="AE5697">
        <v>28070.144319233721</v>
      </c>
      <c r="AF5697">
        <v>28025.185536680514</v>
      </c>
      <c r="AG5697">
        <v>14069.00466233509</v>
      </c>
      <c r="AH5697">
        <v>28101.865577704226</v>
      </c>
      <c r="AI5697">
        <v>28067.480547974519</v>
      </c>
      <c r="AJ5697">
        <v>0</v>
      </c>
      <c r="AK5697">
        <v>1</v>
      </c>
      <c r="AL5697">
        <v>0</v>
      </c>
    </row>
    <row r="5698" spans="1:38" x14ac:dyDescent="0.25">
      <c r="A5698">
        <v>264721641.6051451</v>
      </c>
      <c r="B5698">
        <v>4507840.7771200351</v>
      </c>
      <c r="C5698">
        <v>4672714.9766494492</v>
      </c>
      <c r="D5698">
        <v>4651956.2363063479</v>
      </c>
      <c r="E5698">
        <v>4668500.1903245086</v>
      </c>
      <c r="F5698">
        <v>142910.17459635268</v>
      </c>
      <c r="G5698">
        <v>141737.70249879107</v>
      </c>
      <c r="H5698">
        <v>141728.66507827435</v>
      </c>
      <c r="I5698">
        <v>3.0583969985437848E-2</v>
      </c>
      <c r="J5698">
        <v>3.0468408406896529E-2</v>
      </c>
      <c r="K5698">
        <v>3.035850043917911E-2</v>
      </c>
      <c r="L5698">
        <v>3710.7293379797929</v>
      </c>
      <c r="M5698">
        <v>3688.9418831350877</v>
      </c>
      <c r="N5698">
        <v>3675.7853850037045</v>
      </c>
      <c r="O5698">
        <v>2.077770174278162E-2</v>
      </c>
      <c r="P5698">
        <v>2.0733384873638402E-2</v>
      </c>
      <c r="Q5698">
        <v>2.0659439892126402E-2</v>
      </c>
      <c r="R5698">
        <v>-164874.19952941407</v>
      </c>
      <c r="S5698">
        <v>-144115.45918631274</v>
      </c>
      <c r="T5698">
        <v>-160659.41320447344</v>
      </c>
      <c r="U5698">
        <v>-3.657498294222112E-2</v>
      </c>
      <c r="V5698">
        <v>-3.1969953312855272E-2</v>
      </c>
      <c r="W5698">
        <v>-3.563999288083005E-2</v>
      </c>
      <c r="X5698">
        <f t="shared" si="265"/>
        <v>3.657498294222112E-2</v>
      </c>
      <c r="Y5698">
        <f t="shared" si="266"/>
        <v>3.1969953312855272E-2</v>
      </c>
      <c r="Z5698">
        <f t="shared" si="267"/>
        <v>3.563999288083005E-2</v>
      </c>
      <c r="AA5698">
        <v>0.99306477046810737</v>
      </c>
      <c r="AB5698">
        <v>0.99364110515733517</v>
      </c>
      <c r="AC5698">
        <v>0.99367769739949696</v>
      </c>
      <c r="AD5698">
        <v>14100.642339064401</v>
      </c>
      <c r="AE5698">
        <v>28156.801818566641</v>
      </c>
      <c r="AF5698">
        <v>28150.361967358316</v>
      </c>
      <c r="AG5698">
        <v>14123.614406363151</v>
      </c>
      <c r="AH5698">
        <v>28188.523077037145</v>
      </c>
      <c r="AI5698">
        <v>28192.656978652321</v>
      </c>
      <c r="AJ5698">
        <v>1</v>
      </c>
      <c r="AK5698">
        <v>1</v>
      </c>
      <c r="AL5698">
        <v>1</v>
      </c>
    </row>
    <row r="5699" spans="1:38" x14ac:dyDescent="0.25">
      <c r="A5699">
        <v>264647608.05547434</v>
      </c>
      <c r="B5699">
        <v>4507840.7771200351</v>
      </c>
      <c r="C5699">
        <v>4592904.6852764739</v>
      </c>
      <c r="D5699">
        <v>4571921.0391493039</v>
      </c>
      <c r="E5699">
        <v>4598000.9657563334</v>
      </c>
      <c r="F5699">
        <v>132871.40822865372</v>
      </c>
      <c r="G5699">
        <v>133787.97876262668</v>
      </c>
      <c r="H5699">
        <v>132632.21946070029</v>
      </c>
      <c r="I5699">
        <v>2.8929711660379342E-2</v>
      </c>
      <c r="J5699">
        <v>2.926296793339208E-2</v>
      </c>
      <c r="K5699">
        <v>2.8845626707884646E-2</v>
      </c>
      <c r="L5699">
        <v>3450.0680870719375</v>
      </c>
      <c r="M5699">
        <v>3482.0380859612901</v>
      </c>
      <c r="N5699">
        <v>3439.8657011621031</v>
      </c>
      <c r="O5699">
        <v>1.9330492833849723E-2</v>
      </c>
      <c r="P5699">
        <v>1.9576074988986981E-2</v>
      </c>
      <c r="Q5699">
        <v>1.9338981152873646E-2</v>
      </c>
      <c r="R5699">
        <v>-85063.908156438731</v>
      </c>
      <c r="S5699">
        <v>-64080.262029268779</v>
      </c>
      <c r="T5699">
        <v>-90160.188636298291</v>
      </c>
      <c r="U5699">
        <v>-1.8870211341134431E-2</v>
      </c>
      <c r="V5699">
        <v>-1.4215289580438179E-2</v>
      </c>
      <c r="W5699">
        <v>-2.000074827263525E-2</v>
      </c>
      <c r="X5699">
        <f t="shared" ref="X5699:X5762" si="268">ABS(U5699)</f>
        <v>1.8870211341134431E-2</v>
      </c>
      <c r="Y5699">
        <f t="shared" ref="Y5699:Y5762" si="269">ABS(V5699)</f>
        <v>1.4215289580438179E-2</v>
      </c>
      <c r="Z5699">
        <f t="shared" ref="Z5699:Z5762" si="270">ABS(W5699)</f>
        <v>2.000074827263525E-2</v>
      </c>
      <c r="AA5699">
        <v>0.99406882632704907</v>
      </c>
      <c r="AB5699">
        <v>0.99434337588954413</v>
      </c>
      <c r="AC5699">
        <v>0.99447197206365645</v>
      </c>
      <c r="AD5699">
        <v>13994.158332047858</v>
      </c>
      <c r="AE5699">
        <v>27988.138470154245</v>
      </c>
      <c r="AF5699">
        <v>27956.532880439394</v>
      </c>
      <c r="AG5699">
        <v>14017.130399346608</v>
      </c>
      <c r="AH5699">
        <v>28019.85972862475</v>
      </c>
      <c r="AI5699">
        <v>27998.827891733399</v>
      </c>
      <c r="AJ5699">
        <v>1</v>
      </c>
      <c r="AK5699">
        <v>1</v>
      </c>
      <c r="AL5699">
        <v>1</v>
      </c>
    </row>
    <row r="5700" spans="1:38" x14ac:dyDescent="0.25">
      <c r="A5700">
        <v>264241643.05247608</v>
      </c>
      <c r="B5700">
        <v>4507840.7771200351</v>
      </c>
      <c r="C5700">
        <v>4751664.8843278829</v>
      </c>
      <c r="D5700">
        <v>4711636.1554823201</v>
      </c>
      <c r="E5700">
        <v>4747283.4597670566</v>
      </c>
      <c r="F5700">
        <v>134933.18733160201</v>
      </c>
      <c r="G5700">
        <v>139705.34412754417</v>
      </c>
      <c r="H5700">
        <v>137240.02852725598</v>
      </c>
      <c r="I5700">
        <v>2.8397033590614448E-2</v>
      </c>
      <c r="J5700">
        <v>2.9651131691267624E-2</v>
      </c>
      <c r="K5700">
        <v>2.8909170832194245E-2</v>
      </c>
      <c r="L5700">
        <v>3503.603143112231</v>
      </c>
      <c r="M5700">
        <v>3636.0466281319468</v>
      </c>
      <c r="N5700">
        <v>3559.3709347320209</v>
      </c>
      <c r="O5700">
        <v>1.9650505063073594E-2</v>
      </c>
      <c r="P5700">
        <v>2.0473897397940768E-2</v>
      </c>
      <c r="Q5700">
        <v>2.0042150932579137E-2</v>
      </c>
      <c r="R5700">
        <v>-243824.10720784776</v>
      </c>
      <c r="S5700">
        <v>-203795.37836228497</v>
      </c>
      <c r="T5700">
        <v>-239442.68264702149</v>
      </c>
      <c r="U5700">
        <v>-5.4088890726886288E-2</v>
      </c>
      <c r="V5700">
        <v>-4.520908977013282E-2</v>
      </c>
      <c r="W5700">
        <v>-5.311693435631868E-2</v>
      </c>
      <c r="X5700">
        <f t="shared" si="268"/>
        <v>5.4088890726886288E-2</v>
      </c>
      <c r="Y5700">
        <f t="shared" si="269"/>
        <v>4.520908977013282E-2</v>
      </c>
      <c r="Z5700">
        <f t="shared" si="270"/>
        <v>5.311693435631868E-2</v>
      </c>
      <c r="AA5700">
        <v>0.99392545281567202</v>
      </c>
      <c r="AB5700">
        <v>0.99381889656125411</v>
      </c>
      <c r="AC5700">
        <v>0.99406869043025858</v>
      </c>
      <c r="AD5700">
        <v>14016.670123520898</v>
      </c>
      <c r="AE5700">
        <v>28114.600353945309</v>
      </c>
      <c r="AF5700">
        <v>28056.323257388172</v>
      </c>
      <c r="AG5700">
        <v>14039.642190819648</v>
      </c>
      <c r="AH5700">
        <v>28146.321612415813</v>
      </c>
      <c r="AI5700">
        <v>28098.618268682178</v>
      </c>
      <c r="AJ5700">
        <v>0</v>
      </c>
      <c r="AK5700">
        <v>0</v>
      </c>
      <c r="AL5700">
        <v>0</v>
      </c>
    </row>
    <row r="5701" spans="1:38" x14ac:dyDescent="0.25">
      <c r="A5701">
        <v>264409647.29240012</v>
      </c>
      <c r="B5701">
        <v>4507840.7771200351</v>
      </c>
      <c r="C5701">
        <v>4999742.6351642702</v>
      </c>
      <c r="D5701">
        <v>4951070.6824824978</v>
      </c>
      <c r="E5701">
        <v>4997113.513765458</v>
      </c>
      <c r="F5701">
        <v>136230.979897974</v>
      </c>
      <c r="G5701">
        <v>139610.69658240705</v>
      </c>
      <c r="H5701">
        <v>137696.11249354767</v>
      </c>
      <c r="I5701">
        <v>2.7247598494336906E-2</v>
      </c>
      <c r="J5701">
        <v>2.819808189698584E-2</v>
      </c>
      <c r="K5701">
        <v>2.755512999939639E-2</v>
      </c>
      <c r="L5701">
        <v>3537.3009324001578</v>
      </c>
      <c r="M5701">
        <v>3633.5832800796156</v>
      </c>
      <c r="N5701">
        <v>3571.1996412022581</v>
      </c>
      <c r="O5701">
        <v>1.980631302133401E-2</v>
      </c>
      <c r="P5701">
        <v>2.044678741107623E-2</v>
      </c>
      <c r="Q5701">
        <v>2.0095744128527129E-2</v>
      </c>
      <c r="R5701">
        <v>-491901.85804423504</v>
      </c>
      <c r="S5701">
        <v>-443229.90536246262</v>
      </c>
      <c r="T5701">
        <v>-489272.73664542288</v>
      </c>
      <c r="U5701">
        <v>-0.10912139145218452</v>
      </c>
      <c r="V5701">
        <v>-9.8324214912850788E-2</v>
      </c>
      <c r="W5701">
        <v>-0.10853815847462318</v>
      </c>
      <c r="X5701">
        <f t="shared" si="268"/>
        <v>0.10912139145218452</v>
      </c>
      <c r="Y5701">
        <f t="shared" si="269"/>
        <v>9.8324214912850788E-2</v>
      </c>
      <c r="Z5701">
        <f t="shared" si="270"/>
        <v>0.10853815847462318</v>
      </c>
      <c r="AA5701">
        <v>0.99374114183208495</v>
      </c>
      <c r="AB5701">
        <v>0.99376154197029443</v>
      </c>
      <c r="AC5701">
        <v>0.99396562566334623</v>
      </c>
      <c r="AD5701">
        <v>14030.664503667682</v>
      </c>
      <c r="AE5701">
        <v>28112.620087170988</v>
      </c>
      <c r="AF5701">
        <v>28066.017716377835</v>
      </c>
      <c r="AG5701">
        <v>14053.636570966431</v>
      </c>
      <c r="AH5701">
        <v>28144.341345641493</v>
      </c>
      <c r="AI5701">
        <v>28108.312727671841</v>
      </c>
      <c r="AJ5701">
        <v>0</v>
      </c>
      <c r="AK5701">
        <v>0</v>
      </c>
      <c r="AL5701">
        <v>0</v>
      </c>
    </row>
    <row r="5702" spans="1:38" x14ac:dyDescent="0.25">
      <c r="A5702">
        <v>264572249.41873398</v>
      </c>
      <c r="B5702">
        <v>4507840.7771200351</v>
      </c>
      <c r="C5702">
        <v>4628213.0606400957</v>
      </c>
      <c r="D5702">
        <v>4576948.3274036152</v>
      </c>
      <c r="E5702">
        <v>4626808.4167573815</v>
      </c>
      <c r="F5702">
        <v>132059.75385959615</v>
      </c>
      <c r="G5702">
        <v>136481.49720326651</v>
      </c>
      <c r="H5702">
        <v>135474.5074549813</v>
      </c>
      <c r="I5702">
        <v>2.8533637524745217E-2</v>
      </c>
      <c r="J5702">
        <v>2.9819322273338607E-2</v>
      </c>
      <c r="K5702">
        <v>2.9280336519731297E-2</v>
      </c>
      <c r="L5702">
        <v>3428.9931028164901</v>
      </c>
      <c r="M5702">
        <v>3552.1410494882866</v>
      </c>
      <c r="N5702">
        <v>3513.581492273086</v>
      </c>
      <c r="O5702">
        <v>1.9216555107606129E-2</v>
      </c>
      <c r="P5702">
        <v>1.9975987723496121E-2</v>
      </c>
      <c r="Q5702">
        <v>1.9759142381258019E-2</v>
      </c>
      <c r="R5702">
        <v>-120372.28352006059</v>
      </c>
      <c r="S5702">
        <v>-69107.550283580087</v>
      </c>
      <c r="T5702">
        <v>-118967.63963734638</v>
      </c>
      <c r="U5702">
        <v>-2.6702869393928311E-2</v>
      </c>
      <c r="V5702">
        <v>-1.5330521573508515E-2</v>
      </c>
      <c r="W5702">
        <v>-2.6391269239405636E-2</v>
      </c>
      <c r="X5702">
        <f t="shared" si="268"/>
        <v>2.6702869393928311E-2</v>
      </c>
      <c r="Y5702">
        <f t="shared" si="269"/>
        <v>1.5330521573508515E-2</v>
      </c>
      <c r="Z5702">
        <f t="shared" si="270"/>
        <v>2.6391269239405636E-2</v>
      </c>
      <c r="AA5702">
        <v>0.99406726913856114</v>
      </c>
      <c r="AB5702">
        <v>0.99403662338008492</v>
      </c>
      <c r="AC5702">
        <v>0.99415736355699635</v>
      </c>
      <c r="AD5702">
        <v>13985.200213336651</v>
      </c>
      <c r="AE5702">
        <v>28046.381980200596</v>
      </c>
      <c r="AF5702">
        <v>28018.489376421687</v>
      </c>
      <c r="AG5702">
        <v>14008.172280635401</v>
      </c>
      <c r="AH5702">
        <v>28078.103238671101</v>
      </c>
      <c r="AI5702">
        <v>28060.784387715692</v>
      </c>
      <c r="AJ5702">
        <v>1</v>
      </c>
      <c r="AK5702">
        <v>1</v>
      </c>
      <c r="AL5702">
        <v>1</v>
      </c>
    </row>
    <row r="5703" spans="1:38" x14ac:dyDescent="0.25">
      <c r="A5703">
        <v>264454650.00869614</v>
      </c>
      <c r="B5703">
        <v>4507840.7771200351</v>
      </c>
      <c r="C5703">
        <v>4751339.1218702793</v>
      </c>
      <c r="D5703">
        <v>4714241.8206553059</v>
      </c>
      <c r="E5703">
        <v>4763350.5713975765</v>
      </c>
      <c r="F5703">
        <v>138116.60018241467</v>
      </c>
      <c r="G5703">
        <v>140426.39309960452</v>
      </c>
      <c r="H5703">
        <v>138593.14574211184</v>
      </c>
      <c r="I5703">
        <v>2.9068983846399821E-2</v>
      </c>
      <c r="J5703">
        <v>2.9787694064468774E-2</v>
      </c>
      <c r="K5703">
        <v>2.9095726561534255E-2</v>
      </c>
      <c r="L5703">
        <v>3586.2619425558496</v>
      </c>
      <c r="M5703">
        <v>3654.8130375341848</v>
      </c>
      <c r="N5703">
        <v>3594.4645305110939</v>
      </c>
      <c r="O5703">
        <v>2.0097398993860375E-2</v>
      </c>
      <c r="P5703">
        <v>2.0562686676012926E-2</v>
      </c>
      <c r="Q5703">
        <v>2.0223154276260348E-2</v>
      </c>
      <c r="R5703">
        <v>-243498.34475024417</v>
      </c>
      <c r="S5703">
        <v>-206401.04353527073</v>
      </c>
      <c r="T5703">
        <v>-255509.79427754134</v>
      </c>
      <c r="U5703">
        <v>-5.4016624985102103E-2</v>
      </c>
      <c r="V5703">
        <v>-4.5787119319492919E-2</v>
      </c>
      <c r="W5703">
        <v>-5.6681193260952126E-2</v>
      </c>
      <c r="X5703">
        <f t="shared" si="268"/>
        <v>5.4016624985102103E-2</v>
      </c>
      <c r="Y5703">
        <f t="shared" si="269"/>
        <v>4.5787119319492919E-2</v>
      </c>
      <c r="Z5703">
        <f t="shared" si="270"/>
        <v>5.6681193260952126E-2</v>
      </c>
      <c r="AA5703">
        <v>0.99359368997944342</v>
      </c>
      <c r="AB5703">
        <v>0.99371752184004958</v>
      </c>
      <c r="AC5703">
        <v>0.99391492367572198</v>
      </c>
      <c r="AD5703">
        <v>14050.761785123228</v>
      </c>
      <c r="AE5703">
        <v>28129.64263205478</v>
      </c>
      <c r="AF5703">
        <v>28084.991601783564</v>
      </c>
      <c r="AG5703">
        <v>14073.733852421978</v>
      </c>
      <c r="AH5703">
        <v>28161.363890525285</v>
      </c>
      <c r="AI5703">
        <v>28127.286613077569</v>
      </c>
      <c r="AJ5703">
        <v>0</v>
      </c>
      <c r="AK5703">
        <v>0</v>
      </c>
      <c r="AL5703">
        <v>0</v>
      </c>
    </row>
    <row r="5704" spans="1:38" x14ac:dyDescent="0.25">
      <c r="A5704">
        <v>264772535.98380396</v>
      </c>
      <c r="B5704">
        <v>4507840.7771200351</v>
      </c>
      <c r="C5704">
        <v>4704426.0300624305</v>
      </c>
      <c r="D5704">
        <v>4664500.079595603</v>
      </c>
      <c r="E5704">
        <v>4690055.7191033503</v>
      </c>
      <c r="F5704">
        <v>140132.09454072843</v>
      </c>
      <c r="G5704">
        <v>140848.01997054028</v>
      </c>
      <c r="H5704">
        <v>139747.34122351394</v>
      </c>
      <c r="I5704">
        <v>2.9787288320668695E-2</v>
      </c>
      <c r="J5704">
        <v>3.0195737499644621E-2</v>
      </c>
      <c r="K5704">
        <v>2.9796520466548099E-2</v>
      </c>
      <c r="L5704">
        <v>3638.5951936140882</v>
      </c>
      <c r="M5704">
        <v>3665.7865258568381</v>
      </c>
      <c r="N5704">
        <v>3624.3990175087015</v>
      </c>
      <c r="O5704">
        <v>2.0368686129039505E-2</v>
      </c>
      <c r="P5704">
        <v>2.0599209056785518E-2</v>
      </c>
      <c r="Q5704">
        <v>2.0366639612059478E-2</v>
      </c>
      <c r="R5704">
        <v>-196585.2529423954</v>
      </c>
      <c r="S5704">
        <v>-156659.30247556791</v>
      </c>
      <c r="T5704">
        <v>-182214.94198331516</v>
      </c>
      <c r="U5704">
        <v>-4.3609626573365708E-2</v>
      </c>
      <c r="V5704">
        <v>-3.4752625529878241E-2</v>
      </c>
      <c r="W5704">
        <v>-4.0421778628066021E-2</v>
      </c>
      <c r="X5704">
        <f t="shared" si="268"/>
        <v>4.3609626573365708E-2</v>
      </c>
      <c r="Y5704">
        <f t="shared" si="269"/>
        <v>3.4752625529878241E-2</v>
      </c>
      <c r="Z5704">
        <f t="shared" si="270"/>
        <v>4.0421778628066021E-2</v>
      </c>
      <c r="AA5704">
        <v>0.99333780553139439</v>
      </c>
      <c r="AB5704">
        <v>0.99365457939814472</v>
      </c>
      <c r="AC5704">
        <v>0.99378852059469436</v>
      </c>
      <c r="AD5704">
        <v>14071.942148910273</v>
      </c>
      <c r="AE5704">
        <v>28138.402722431845</v>
      </c>
      <c r="AF5704">
        <v>28109.225076145674</v>
      </c>
      <c r="AG5704">
        <v>14094.914216209023</v>
      </c>
      <c r="AH5704">
        <v>28170.12398090235</v>
      </c>
      <c r="AI5704">
        <v>28151.52008743968</v>
      </c>
      <c r="AJ5704">
        <v>0</v>
      </c>
      <c r="AK5704">
        <v>1</v>
      </c>
      <c r="AL5704">
        <v>0</v>
      </c>
    </row>
    <row r="5705" spans="1:38" x14ac:dyDescent="0.25">
      <c r="A5705">
        <v>264563269.53304744</v>
      </c>
      <c r="B5705">
        <v>4507840.7771200351</v>
      </c>
      <c r="C5705">
        <v>4761232.3396742269</v>
      </c>
      <c r="D5705">
        <v>4717847.5846065236</v>
      </c>
      <c r="E5705">
        <v>4764618.2122110082</v>
      </c>
      <c r="F5705">
        <v>138378.72529342026</v>
      </c>
      <c r="G5705">
        <v>140304.21909892804</v>
      </c>
      <c r="H5705">
        <v>139162.49661991594</v>
      </c>
      <c r="I5705">
        <v>2.9063636349006317E-2</v>
      </c>
      <c r="J5705">
        <v>2.9739031747595051E-2</v>
      </c>
      <c r="K5705">
        <v>2.9207481149961429E-2</v>
      </c>
      <c r="L5705">
        <v>3593.0681433206091</v>
      </c>
      <c r="M5705">
        <v>3651.63327110521</v>
      </c>
      <c r="N5705">
        <v>3609.2308562534254</v>
      </c>
      <c r="O5705">
        <v>2.0126508597827109E-2</v>
      </c>
      <c r="P5705">
        <v>2.0536206704796046E-2</v>
      </c>
      <c r="Q5705">
        <v>2.0297742244777799E-2</v>
      </c>
      <c r="R5705">
        <v>-253391.5625541918</v>
      </c>
      <c r="S5705">
        <v>-210006.80748648848</v>
      </c>
      <c r="T5705">
        <v>-256777.43509097304</v>
      </c>
      <c r="U5705">
        <v>-5.6211293850551292E-2</v>
      </c>
      <c r="V5705">
        <v>-4.6587006478222913E-2</v>
      </c>
      <c r="W5705">
        <v>-5.6962401244132398E-2</v>
      </c>
      <c r="X5705">
        <f t="shared" si="268"/>
        <v>5.6211293850551292E-2</v>
      </c>
      <c r="Y5705">
        <f t="shared" si="269"/>
        <v>4.6587006478222913E-2</v>
      </c>
      <c r="Z5705">
        <f t="shared" si="270"/>
        <v>5.6962401244132398E-2</v>
      </c>
      <c r="AA5705">
        <v>0.99355782113326407</v>
      </c>
      <c r="AB5705">
        <v>0.99375371170641569</v>
      </c>
      <c r="AC5705">
        <v>0.99388953858855766</v>
      </c>
      <c r="AD5705">
        <v>14053.533817716834</v>
      </c>
      <c r="AE5705">
        <v>28127.099322298011</v>
      </c>
      <c r="AF5705">
        <v>28096.970804660567</v>
      </c>
      <c r="AG5705">
        <v>14076.505885015584</v>
      </c>
      <c r="AH5705">
        <v>28158.820580768515</v>
      </c>
      <c r="AI5705">
        <v>28139.265815954572</v>
      </c>
      <c r="AJ5705">
        <v>0</v>
      </c>
      <c r="AK5705">
        <v>0</v>
      </c>
      <c r="AL5705">
        <v>0</v>
      </c>
    </row>
    <row r="5706" spans="1:38" x14ac:dyDescent="0.25">
      <c r="A5706">
        <v>264653001.42609504</v>
      </c>
      <c r="B5706">
        <v>4507840.7771200351</v>
      </c>
      <c r="C5706">
        <v>4509391.1936718421</v>
      </c>
      <c r="D5706">
        <v>4484558.1873037163</v>
      </c>
      <c r="E5706">
        <v>4511774.8060025433</v>
      </c>
      <c r="F5706">
        <v>135320.93011538309</v>
      </c>
      <c r="G5706">
        <v>140243.41272397456</v>
      </c>
      <c r="H5706">
        <v>139537.4232160167</v>
      </c>
      <c r="I5706">
        <v>3.0008691706606166E-2</v>
      </c>
      <c r="J5706">
        <v>3.1272514898127372E-2</v>
      </c>
      <c r="K5706">
        <v>3.0927390930587603E-2</v>
      </c>
      <c r="L5706">
        <v>3513.671065339814</v>
      </c>
      <c r="M5706">
        <v>3650.0506915983256</v>
      </c>
      <c r="N5706">
        <v>3618.954716290028</v>
      </c>
      <c r="O5706">
        <v>1.9691367704169131E-2</v>
      </c>
      <c r="P5706">
        <v>2.0520218724959221E-2</v>
      </c>
      <c r="Q5706">
        <v>2.0345400272091987E-2</v>
      </c>
      <c r="R5706">
        <v>-1550.416551806964</v>
      </c>
      <c r="S5706">
        <v>23282.589816318825</v>
      </c>
      <c r="T5706">
        <v>-3934.0288825081661</v>
      </c>
      <c r="U5706">
        <v>-3.4393773614992064E-4</v>
      </c>
      <c r="V5706">
        <v>5.1649095359560552E-3</v>
      </c>
      <c r="W5706">
        <v>-8.7270803850830216E-4</v>
      </c>
      <c r="X5706">
        <f t="shared" si="268"/>
        <v>3.4393773614992064E-4</v>
      </c>
      <c r="Y5706">
        <f t="shared" si="269"/>
        <v>5.1649095359560552E-3</v>
      </c>
      <c r="Z5706">
        <f t="shared" si="270"/>
        <v>8.7270803850830216E-4</v>
      </c>
      <c r="AA5706">
        <v>0.99374147411345026</v>
      </c>
      <c r="AB5706">
        <v>0.9936824640092935</v>
      </c>
      <c r="AC5706">
        <v>0.9937811053611193</v>
      </c>
      <c r="AD5706">
        <v>14020.865288754349</v>
      </c>
      <c r="AE5706">
        <v>28125.832683693781</v>
      </c>
      <c r="AF5706">
        <v>28104.83256633838</v>
      </c>
      <c r="AG5706">
        <v>14043.837356053098</v>
      </c>
      <c r="AH5706">
        <v>28157.553942164286</v>
      </c>
      <c r="AI5706">
        <v>28147.127577632386</v>
      </c>
      <c r="AJ5706">
        <v>1</v>
      </c>
      <c r="AK5706">
        <v>1</v>
      </c>
      <c r="AL5706">
        <v>1</v>
      </c>
    </row>
    <row r="5707" spans="1:38" x14ac:dyDescent="0.25">
      <c r="A5707">
        <v>264445521.79604903</v>
      </c>
      <c r="B5707">
        <v>4507840.7771200351</v>
      </c>
      <c r="C5707">
        <v>4795232.8582468098</v>
      </c>
      <c r="D5707">
        <v>4761886.5580120552</v>
      </c>
      <c r="E5707">
        <v>4797346.4002780775</v>
      </c>
      <c r="F5707">
        <v>132984.90939731908</v>
      </c>
      <c r="G5707">
        <v>137304.41321217548</v>
      </c>
      <c r="H5707">
        <v>135395.6378722286</v>
      </c>
      <c r="I5707">
        <v>2.7732732346587196E-2</v>
      </c>
      <c r="J5707">
        <v>2.8834037001817185E-2</v>
      </c>
      <c r="K5707">
        <v>2.8223027185274845E-2</v>
      </c>
      <c r="L5707">
        <v>3453.0151978542954</v>
      </c>
      <c r="M5707">
        <v>3573.5587053275476</v>
      </c>
      <c r="N5707">
        <v>3511.535980453411</v>
      </c>
      <c r="O5707">
        <v>1.9345713144137747E-2</v>
      </c>
      <c r="P5707">
        <v>2.0106240825826769E-2</v>
      </c>
      <c r="Q5707">
        <v>1.9757276685085423E-2</v>
      </c>
      <c r="R5707">
        <v>-287392.08112677466</v>
      </c>
      <c r="S5707">
        <v>-254045.78089202009</v>
      </c>
      <c r="T5707">
        <v>-289505.62315804232</v>
      </c>
      <c r="U5707">
        <v>-6.3753822580748618E-2</v>
      </c>
      <c r="V5707">
        <v>-5.6356422831403685E-2</v>
      </c>
      <c r="W5707">
        <v>-6.4222681650038527E-2</v>
      </c>
      <c r="X5707">
        <f t="shared" si="268"/>
        <v>6.3753822580748618E-2</v>
      </c>
      <c r="Y5707">
        <f t="shared" si="269"/>
        <v>5.6356422831403685E-2</v>
      </c>
      <c r="Z5707">
        <f t="shared" si="270"/>
        <v>6.4222681650038527E-2</v>
      </c>
      <c r="AA5707">
        <v>0.99403524469812943</v>
      </c>
      <c r="AB5707">
        <v>0.99398200131841286</v>
      </c>
      <c r="AC5707">
        <v>0.99418109240987773</v>
      </c>
      <c r="AD5707">
        <v>13995.406665885868</v>
      </c>
      <c r="AE5707">
        <v>28063.947294759717</v>
      </c>
      <c r="AF5707">
        <v>28016.787771934873</v>
      </c>
      <c r="AG5707">
        <v>14018.378733184618</v>
      </c>
      <c r="AH5707">
        <v>28095.668553230222</v>
      </c>
      <c r="AI5707">
        <v>28059.082783228878</v>
      </c>
      <c r="AJ5707">
        <v>0</v>
      </c>
      <c r="AK5707">
        <v>0</v>
      </c>
      <c r="AL5707">
        <v>0</v>
      </c>
    </row>
    <row r="5708" spans="1:38" x14ac:dyDescent="0.25">
      <c r="A5708">
        <v>264673595.19251198</v>
      </c>
      <c r="B5708">
        <v>4507840.7771200351</v>
      </c>
      <c r="C5708">
        <v>4866294.2069402458</v>
      </c>
      <c r="D5708">
        <v>4830643.3037619712</v>
      </c>
      <c r="E5708">
        <v>4871435.7745268857</v>
      </c>
      <c r="F5708">
        <v>134620.96248113035</v>
      </c>
      <c r="G5708">
        <v>138453.17197023795</v>
      </c>
      <c r="H5708">
        <v>136770.46326834496</v>
      </c>
      <c r="I5708">
        <v>2.7663958806505302E-2</v>
      </c>
      <c r="J5708">
        <v>2.8661435602668997E-2</v>
      </c>
      <c r="K5708">
        <v>2.8076006663893278E-2</v>
      </c>
      <c r="L5708">
        <v>3495.4960792452675</v>
      </c>
      <c r="M5708">
        <v>3603.4569202804173</v>
      </c>
      <c r="N5708">
        <v>3547.1925859480434</v>
      </c>
      <c r="O5708">
        <v>1.956384945487475E-2</v>
      </c>
      <c r="P5708">
        <v>2.0256667990270406E-2</v>
      </c>
      <c r="Q5708">
        <v>1.99403806124888E-2</v>
      </c>
      <c r="R5708">
        <v>-358453.42982021067</v>
      </c>
      <c r="S5708">
        <v>-322802.52664193604</v>
      </c>
      <c r="T5708">
        <v>-363594.99740685057</v>
      </c>
      <c r="U5708">
        <v>-7.9517766385976713E-2</v>
      </c>
      <c r="V5708">
        <v>-7.1609123436735006E-2</v>
      </c>
      <c r="W5708">
        <v>-8.0658349614367658E-2</v>
      </c>
      <c r="X5708">
        <f t="shared" si="268"/>
        <v>7.9517766385976713E-2</v>
      </c>
      <c r="Y5708">
        <f t="shared" si="269"/>
        <v>7.1609123436735006E-2</v>
      </c>
      <c r="Z5708">
        <f t="shared" si="270"/>
        <v>8.0658349614367658E-2</v>
      </c>
      <c r="AA5708">
        <v>0.99388306260019654</v>
      </c>
      <c r="AB5708">
        <v>0.99387558945564491</v>
      </c>
      <c r="AC5708">
        <v>0.9940571860887023</v>
      </c>
      <c r="AD5708">
        <v>14013.283249782535</v>
      </c>
      <c r="AE5708">
        <v>28088.292536297973</v>
      </c>
      <c r="AF5708">
        <v>28046.308523859811</v>
      </c>
      <c r="AG5708">
        <v>14036.255317081284</v>
      </c>
      <c r="AH5708">
        <v>28120.013794768478</v>
      </c>
      <c r="AI5708">
        <v>28088.603535153816</v>
      </c>
      <c r="AJ5708">
        <v>0</v>
      </c>
      <c r="AK5708">
        <v>0</v>
      </c>
      <c r="AL5708">
        <v>0</v>
      </c>
    </row>
    <row r="5709" spans="1:38" x14ac:dyDescent="0.25">
      <c r="A5709">
        <v>264575369.18743595</v>
      </c>
      <c r="B5709">
        <v>4507840.7771200351</v>
      </c>
      <c r="C5709">
        <v>4917370.4797500381</v>
      </c>
      <c r="D5709">
        <v>4870448.4159949496</v>
      </c>
      <c r="E5709">
        <v>4915280.0213410323</v>
      </c>
      <c r="F5709">
        <v>137483.50099303082</v>
      </c>
      <c r="G5709">
        <v>138245.68050066134</v>
      </c>
      <c r="H5709">
        <v>137299.66186051455</v>
      </c>
      <c r="I5709">
        <v>2.7958743714591835E-2</v>
      </c>
      <c r="J5709">
        <v>2.8384589814492493E-2</v>
      </c>
      <c r="K5709">
        <v>2.7933232952017082E-2</v>
      </c>
      <c r="L5709">
        <v>3569.8232268203651</v>
      </c>
      <c r="M5709">
        <v>3598.0566353948848</v>
      </c>
      <c r="N5709">
        <v>3560.9175473013997</v>
      </c>
      <c r="O5709">
        <v>1.9982719593119928E-2</v>
      </c>
      <c r="P5709">
        <v>2.0233957794867131E-2</v>
      </c>
      <c r="Q5709">
        <v>2.0025103177729913E-2</v>
      </c>
      <c r="R5709">
        <v>-409529.70263000298</v>
      </c>
      <c r="S5709">
        <v>-362607.6388749145</v>
      </c>
      <c r="T5709">
        <v>-407439.24422099721</v>
      </c>
      <c r="U5709">
        <v>-9.0848306956316877E-2</v>
      </c>
      <c r="V5709">
        <v>-8.0439318246412622E-2</v>
      </c>
      <c r="W5709">
        <v>-9.0384568658456829E-2</v>
      </c>
      <c r="X5709">
        <f t="shared" si="268"/>
        <v>9.0848306956316877E-2</v>
      </c>
      <c r="Y5709">
        <f t="shared" si="269"/>
        <v>8.0439318246412622E-2</v>
      </c>
      <c r="Z5709">
        <f t="shared" si="270"/>
        <v>9.0384568658456829E-2</v>
      </c>
      <c r="AA5709">
        <v>0.99362479089066258</v>
      </c>
      <c r="AB5709">
        <v>0.99393100595812023</v>
      </c>
      <c r="AC5709">
        <v>0.99404747093194978</v>
      </c>
      <c r="AD5709">
        <v>14044.044859846043</v>
      </c>
      <c r="AE5709">
        <v>28083.910225476429</v>
      </c>
      <c r="AF5709">
        <v>28057.592644719934</v>
      </c>
      <c r="AG5709">
        <v>14067.016927144792</v>
      </c>
      <c r="AH5709">
        <v>28115.631483946934</v>
      </c>
      <c r="AI5709">
        <v>28099.88765601394</v>
      </c>
      <c r="AJ5709">
        <v>0</v>
      </c>
      <c r="AK5709">
        <v>0</v>
      </c>
      <c r="AL5709">
        <v>0</v>
      </c>
    </row>
    <row r="5710" spans="1:38" x14ac:dyDescent="0.25">
      <c r="A5710">
        <v>264436411.09822336</v>
      </c>
      <c r="B5710">
        <v>4507840.7771200351</v>
      </c>
      <c r="C5710">
        <v>4861881.392956485</v>
      </c>
      <c r="D5710">
        <v>4837683.5368102966</v>
      </c>
      <c r="E5710">
        <v>4870492.6815004591</v>
      </c>
      <c r="F5710">
        <v>139330.9737765301</v>
      </c>
      <c r="G5710">
        <v>140377.47177908043</v>
      </c>
      <c r="H5710">
        <v>139829.03717219358</v>
      </c>
      <c r="I5710">
        <v>2.8657830686363916E-2</v>
      </c>
      <c r="J5710">
        <v>2.9017497881152772E-2</v>
      </c>
      <c r="K5710">
        <v>2.8709423525735852E-2</v>
      </c>
      <c r="L5710">
        <v>3617.7937193217786</v>
      </c>
      <c r="M5710">
        <v>3653.5397848633847</v>
      </c>
      <c r="N5710">
        <v>3626.5178321747771</v>
      </c>
      <c r="O5710">
        <v>2.0264572257434454E-2</v>
      </c>
      <c r="P5710">
        <v>2.0556966960745889E-2</v>
      </c>
      <c r="Q5710">
        <v>2.0404925537538747E-2</v>
      </c>
      <c r="R5710">
        <v>-354040.6158364499</v>
      </c>
      <c r="S5710">
        <v>-329842.75969026145</v>
      </c>
      <c r="T5710">
        <v>-362651.90438042395</v>
      </c>
      <c r="U5710">
        <v>-7.8538846720899266E-2</v>
      </c>
      <c r="V5710">
        <v>-7.3170898440869742E-2</v>
      </c>
      <c r="W5710">
        <v>-8.044913791567293E-2</v>
      </c>
      <c r="X5710">
        <f t="shared" si="268"/>
        <v>7.8538846720899266E-2</v>
      </c>
      <c r="Y5710">
        <f t="shared" si="269"/>
        <v>7.3170898440869742E-2</v>
      </c>
      <c r="Z5710">
        <f t="shared" si="270"/>
        <v>8.044913791567293E-2</v>
      </c>
      <c r="AA5710">
        <v>0.99338806359429255</v>
      </c>
      <c r="AB5710">
        <v>0.99370457237554521</v>
      </c>
      <c r="AC5710">
        <v>0.99378881940847807</v>
      </c>
      <c r="AD5710">
        <v>14063.560062700466</v>
      </c>
      <c r="AE5710">
        <v>28128.624497207678</v>
      </c>
      <c r="AF5710">
        <v>28110.932770981744</v>
      </c>
      <c r="AG5710">
        <v>14086.532129999216</v>
      </c>
      <c r="AH5710">
        <v>28160.345755678183</v>
      </c>
      <c r="AI5710">
        <v>28153.22778227575</v>
      </c>
      <c r="AJ5710">
        <v>0</v>
      </c>
      <c r="AK5710">
        <v>0</v>
      </c>
      <c r="AL5710">
        <v>0</v>
      </c>
    </row>
    <row r="5711" spans="1:38" x14ac:dyDescent="0.25">
      <c r="A5711">
        <v>264615581.00748521</v>
      </c>
      <c r="B5711">
        <v>4507840.7771200351</v>
      </c>
      <c r="C5711">
        <v>4703106.8667550748</v>
      </c>
      <c r="D5711">
        <v>4659067.8842454487</v>
      </c>
      <c r="E5711">
        <v>4707425.6054469729</v>
      </c>
      <c r="F5711">
        <v>136482.41503311586</v>
      </c>
      <c r="G5711">
        <v>139437.50073499299</v>
      </c>
      <c r="H5711">
        <v>138590.874787448</v>
      </c>
      <c r="I5711">
        <v>2.9019628704988875E-2</v>
      </c>
      <c r="J5711">
        <v>2.9928196840938573E-2</v>
      </c>
      <c r="K5711">
        <v>2.9440906007539278E-2</v>
      </c>
      <c r="L5711">
        <v>3543.8295629557142</v>
      </c>
      <c r="M5711">
        <v>3629.0755915518139</v>
      </c>
      <c r="N5711">
        <v>3594.4056324613707</v>
      </c>
      <c r="O5711">
        <v>1.985118700161425E-2</v>
      </c>
      <c r="P5711">
        <v>2.0405237029447826E-2</v>
      </c>
      <c r="Q5711">
        <v>2.0210297928512966E-2</v>
      </c>
      <c r="R5711">
        <v>-195266.08963503968</v>
      </c>
      <c r="S5711">
        <v>-151227.1071254136</v>
      </c>
      <c r="T5711">
        <v>-199584.82832693774</v>
      </c>
      <c r="U5711">
        <v>-4.3316989061843281E-2</v>
      </c>
      <c r="V5711">
        <v>-3.3547570689049365E-2</v>
      </c>
      <c r="W5711">
        <v>-4.4275039468995685E-2</v>
      </c>
      <c r="X5711">
        <f t="shared" si="268"/>
        <v>4.3316989061843281E-2</v>
      </c>
      <c r="Y5711">
        <f t="shared" si="269"/>
        <v>3.3547570689049365E-2</v>
      </c>
      <c r="Z5711">
        <f t="shared" si="270"/>
        <v>4.4275039468995685E-2</v>
      </c>
      <c r="AA5711">
        <v>0.99373016828494654</v>
      </c>
      <c r="AB5711">
        <v>0.99384249007953163</v>
      </c>
      <c r="AC5711">
        <v>0.99395126954050572</v>
      </c>
      <c r="AD5711">
        <v>14033.360361506479</v>
      </c>
      <c r="AE5711">
        <v>28108.992912109519</v>
      </c>
      <c r="AF5711">
        <v>28084.943722187087</v>
      </c>
      <c r="AG5711">
        <v>14056.332428805228</v>
      </c>
      <c r="AH5711">
        <v>28140.714170580024</v>
      </c>
      <c r="AI5711">
        <v>28127.238733481092</v>
      </c>
      <c r="AJ5711">
        <v>0</v>
      </c>
      <c r="AK5711">
        <v>1</v>
      </c>
      <c r="AL5711">
        <v>0</v>
      </c>
    </row>
    <row r="5712" spans="1:38" x14ac:dyDescent="0.25">
      <c r="A5712">
        <v>264467904.41204414</v>
      </c>
      <c r="B5712">
        <v>4507840.7771200351</v>
      </c>
      <c r="C5712">
        <v>4819477.2584374398</v>
      </c>
      <c r="D5712">
        <v>4783377.4623390408</v>
      </c>
      <c r="E5712">
        <v>4828347.5301325452</v>
      </c>
      <c r="F5712">
        <v>139750.1757398046</v>
      </c>
      <c r="G5712">
        <v>138779.87260569195</v>
      </c>
      <c r="H5712">
        <v>138078.55932104582</v>
      </c>
      <c r="I5712">
        <v>2.8996957189733497E-2</v>
      </c>
      <c r="J5712">
        <v>2.9012946124019553E-2</v>
      </c>
      <c r="K5712">
        <v>2.8597477389382401E-2</v>
      </c>
      <c r="L5712">
        <v>3628.6784938177516</v>
      </c>
      <c r="M5712">
        <v>3611.9598072055346</v>
      </c>
      <c r="N5712">
        <v>3581.1185412235277</v>
      </c>
      <c r="O5712">
        <v>2.032828508342658E-2</v>
      </c>
      <c r="P5712">
        <v>2.0320548900365616E-2</v>
      </c>
      <c r="Q5712">
        <v>2.0147038815262697E-2</v>
      </c>
      <c r="R5712">
        <v>-311636.48131740466</v>
      </c>
      <c r="S5712">
        <v>-275536.68521900568</v>
      </c>
      <c r="T5712">
        <v>-320506.75301251002</v>
      </c>
      <c r="U5712">
        <v>-6.9132095991310205E-2</v>
      </c>
      <c r="V5712">
        <v>-6.1123872568329775E-2</v>
      </c>
      <c r="W5712">
        <v>-7.1099838893882814E-2</v>
      </c>
      <c r="X5712">
        <f t="shared" si="268"/>
        <v>6.9132095991310205E-2</v>
      </c>
      <c r="Y5712">
        <f t="shared" si="269"/>
        <v>6.1123872568329775E-2</v>
      </c>
      <c r="Z5712">
        <f t="shared" si="270"/>
        <v>7.1099838893882814E-2</v>
      </c>
      <c r="AA5712">
        <v>0.99343516938429643</v>
      </c>
      <c r="AB5712">
        <v>0.99391885390104395</v>
      </c>
      <c r="AC5712">
        <v>0.99401403763197416</v>
      </c>
      <c r="AD5712">
        <v>14067.952145306548</v>
      </c>
      <c r="AE5712">
        <v>28095.179303350957</v>
      </c>
      <c r="AF5712">
        <v>28074.12223401908</v>
      </c>
      <c r="AG5712">
        <v>14090.924212605298</v>
      </c>
      <c r="AH5712">
        <v>28126.900561821461</v>
      </c>
      <c r="AI5712">
        <v>28116.417245313085</v>
      </c>
      <c r="AJ5712">
        <v>0</v>
      </c>
      <c r="AK5712">
        <v>0</v>
      </c>
      <c r="AL5712">
        <v>0</v>
      </c>
    </row>
    <row r="5713" spans="1:38" x14ac:dyDescent="0.25">
      <c r="A5713">
        <v>264386475.12125385</v>
      </c>
      <c r="B5713">
        <v>4507840.7771200351</v>
      </c>
      <c r="C5713">
        <v>5027534.7408955898</v>
      </c>
      <c r="D5713">
        <v>4976920.6047343034</v>
      </c>
      <c r="E5713">
        <v>5024321.7981663533</v>
      </c>
      <c r="F5713">
        <v>135931.59325872065</v>
      </c>
      <c r="G5713">
        <v>139971.8914727495</v>
      </c>
      <c r="H5713">
        <v>138585.30385330337</v>
      </c>
      <c r="I5713">
        <v>2.7037424953627712E-2</v>
      </c>
      <c r="J5713">
        <v>2.8124196182595523E-2</v>
      </c>
      <c r="K5713">
        <v>2.7582887685235577E-2</v>
      </c>
      <c r="L5713">
        <v>3529.5272186753341</v>
      </c>
      <c r="M5713">
        <v>3642.983933084909</v>
      </c>
      <c r="N5713">
        <v>3594.2611482224297</v>
      </c>
      <c r="O5713">
        <v>1.9764008635878769E-2</v>
      </c>
      <c r="P5713">
        <v>2.0501516227762317E-2</v>
      </c>
      <c r="Q5713">
        <v>2.0227320408382456E-2</v>
      </c>
      <c r="R5713">
        <v>-519693.96377555467</v>
      </c>
      <c r="S5713">
        <v>-469079.82761426829</v>
      </c>
      <c r="T5713">
        <v>-516481.02104631811</v>
      </c>
      <c r="U5713">
        <v>-0.11528667259351964</v>
      </c>
      <c r="V5713">
        <v>-0.10405865042863238</v>
      </c>
      <c r="W5713">
        <v>-0.11457392720429824</v>
      </c>
      <c r="X5713">
        <f t="shared" si="268"/>
        <v>0.11528667259351964</v>
      </c>
      <c r="Y5713">
        <f t="shared" si="269"/>
        <v>0.10405865042863238</v>
      </c>
      <c r="Z5713">
        <f t="shared" si="270"/>
        <v>0.11457392720429824</v>
      </c>
      <c r="AA5713">
        <v>0.99377185347829788</v>
      </c>
      <c r="AB5713">
        <v>0.99375633765975058</v>
      </c>
      <c r="AC5713">
        <v>0.99391387144057364</v>
      </c>
      <c r="AD5713">
        <v>14027.448018476047</v>
      </c>
      <c r="AE5713">
        <v>28120.1699998039</v>
      </c>
      <c r="AF5713">
        <v>28084.826264260839</v>
      </c>
      <c r="AG5713">
        <v>14050.420085774796</v>
      </c>
      <c r="AH5713">
        <v>28151.891258274405</v>
      </c>
      <c r="AI5713">
        <v>28127.121275554844</v>
      </c>
      <c r="AJ5713">
        <v>0</v>
      </c>
      <c r="AK5713">
        <v>0</v>
      </c>
      <c r="AL5713">
        <v>0</v>
      </c>
    </row>
    <row r="5714" spans="1:38" x14ac:dyDescent="0.25">
      <c r="A5714">
        <v>264284072.77470306</v>
      </c>
      <c r="B5714">
        <v>4507840.7771200351</v>
      </c>
      <c r="C5714">
        <v>4796548.3498406755</v>
      </c>
      <c r="D5714">
        <v>4775101.2090777885</v>
      </c>
      <c r="E5714">
        <v>4800408.7260549497</v>
      </c>
      <c r="F5714">
        <v>138592.94034874346</v>
      </c>
      <c r="G5714">
        <v>137119.86913468654</v>
      </c>
      <c r="H5714">
        <v>136456.82277203334</v>
      </c>
      <c r="I5714">
        <v>2.8894306955823144E-2</v>
      </c>
      <c r="J5714">
        <v>2.8715594315364971E-2</v>
      </c>
      <c r="K5714">
        <v>2.8426084227243638E-2</v>
      </c>
      <c r="L5714">
        <v>3598.6303371438967</v>
      </c>
      <c r="M5714">
        <v>3568.7556616438151</v>
      </c>
      <c r="N5714">
        <v>3539.0582035925004</v>
      </c>
      <c r="O5714">
        <v>2.0175891784592365E-2</v>
      </c>
      <c r="P5714">
        <v>2.0091709022846845E-2</v>
      </c>
      <c r="Q5714">
        <v>1.9924515540732584E-2</v>
      </c>
      <c r="R5714">
        <v>-288707.57272064034</v>
      </c>
      <c r="S5714">
        <v>-267260.43195775338</v>
      </c>
      <c r="T5714">
        <v>-292567.94893491454</v>
      </c>
      <c r="U5714">
        <v>-6.4045645575150398E-2</v>
      </c>
      <c r="V5714">
        <v>-5.9287904158961992E-2</v>
      </c>
      <c r="W5714">
        <v>-6.490201482267749E-2</v>
      </c>
      <c r="X5714">
        <f t="shared" si="268"/>
        <v>6.4045645575150398E-2</v>
      </c>
      <c r="Y5714">
        <f t="shared" si="269"/>
        <v>5.9287904158961992E-2</v>
      </c>
      <c r="Z5714">
        <f t="shared" si="270"/>
        <v>6.490201482267749E-2</v>
      </c>
      <c r="AA5714">
        <v>0.99349697956886074</v>
      </c>
      <c r="AB5714">
        <v>0.99402229705836831</v>
      </c>
      <c r="AC5714">
        <v>0.99411328407207522</v>
      </c>
      <c r="AD5714">
        <v>14055.795294338297</v>
      </c>
      <c r="AE5714">
        <v>28060.017337315006</v>
      </c>
      <c r="AF5714">
        <v>28039.600131399879</v>
      </c>
      <c r="AG5714">
        <v>14078.767361637047</v>
      </c>
      <c r="AH5714">
        <v>28091.738595785511</v>
      </c>
      <c r="AI5714">
        <v>28081.895142693884</v>
      </c>
      <c r="AJ5714">
        <v>0</v>
      </c>
      <c r="AK5714">
        <v>0</v>
      </c>
      <c r="AL5714">
        <v>0</v>
      </c>
    </row>
    <row r="5715" spans="1:38" x14ac:dyDescent="0.25">
      <c r="A5715">
        <v>264482605.37311089</v>
      </c>
      <c r="B5715">
        <v>4507840.7771200351</v>
      </c>
      <c r="C5715">
        <v>4785550.1923839794</v>
      </c>
      <c r="D5715">
        <v>4736009.6369395647</v>
      </c>
      <c r="E5715">
        <v>4783908.657230136</v>
      </c>
      <c r="F5715">
        <v>136123.40261942512</v>
      </c>
      <c r="G5715">
        <v>140277.02349575199</v>
      </c>
      <c r="H5715">
        <v>138319.57966897971</v>
      </c>
      <c r="I5715">
        <v>2.8444671385133589E-2</v>
      </c>
      <c r="J5715">
        <v>2.9619243677552937E-2</v>
      </c>
      <c r="K5715">
        <v>2.8913507673256077E-2</v>
      </c>
      <c r="L5715">
        <v>3534.5076381876293</v>
      </c>
      <c r="M5715">
        <v>3650.9254636705996</v>
      </c>
      <c r="N5715">
        <v>3587.3694931529349</v>
      </c>
      <c r="O5715">
        <v>1.9804049610590152E-2</v>
      </c>
      <c r="P5715">
        <v>2.053860337173085E-2</v>
      </c>
      <c r="Q5715">
        <v>2.0181063651088252E-2</v>
      </c>
      <c r="R5715">
        <v>-277709.41526394431</v>
      </c>
      <c r="S5715">
        <v>-228168.85981952958</v>
      </c>
      <c r="T5715">
        <v>-276067.88011010084</v>
      </c>
      <c r="U5715">
        <v>-6.1605861651876495E-2</v>
      </c>
      <c r="V5715">
        <v>-5.0615998013421822E-2</v>
      </c>
      <c r="W5715">
        <v>-6.1241710557149449E-2</v>
      </c>
      <c r="X5715">
        <f t="shared" si="268"/>
        <v>6.1605861651876495E-2</v>
      </c>
      <c r="Y5715">
        <f t="shared" si="269"/>
        <v>5.0615998013421822E-2</v>
      </c>
      <c r="Z5715">
        <f t="shared" si="270"/>
        <v>6.1241710557149449E-2</v>
      </c>
      <c r="AA5715">
        <v>0.9938119162518243</v>
      </c>
      <c r="AB5715">
        <v>0.99376385549679458</v>
      </c>
      <c r="AC5715">
        <v>0.99397080366466517</v>
      </c>
      <c r="AD5715">
        <v>14029.509552622179</v>
      </c>
      <c r="AE5715">
        <v>28126.532887050984</v>
      </c>
      <c r="AF5715">
        <v>28079.218228064052</v>
      </c>
      <c r="AG5715">
        <v>14052.481619920929</v>
      </c>
      <c r="AH5715">
        <v>28158.254145521489</v>
      </c>
      <c r="AI5715">
        <v>28121.513239358057</v>
      </c>
      <c r="AJ5715">
        <v>0</v>
      </c>
      <c r="AK5715">
        <v>0</v>
      </c>
      <c r="AL5715">
        <v>0</v>
      </c>
    </row>
    <row r="5716" spans="1:38" x14ac:dyDescent="0.25">
      <c r="A5716">
        <v>264692290.08045283</v>
      </c>
      <c r="B5716">
        <v>4507840.7771200202</v>
      </c>
      <c r="C5716">
        <v>4790622.5917898538</v>
      </c>
      <c r="D5716">
        <v>4745576.9791056896</v>
      </c>
      <c r="E5716">
        <v>4794409.5572948102</v>
      </c>
      <c r="F5716">
        <v>139993.3924330048</v>
      </c>
      <c r="G5716">
        <v>139298.09522358738</v>
      </c>
      <c r="H5716">
        <v>137459.02499017972</v>
      </c>
      <c r="I5716">
        <v>2.9222379711757052E-2</v>
      </c>
      <c r="J5716">
        <v>2.9353247421104588E-2</v>
      </c>
      <c r="K5716">
        <v>2.867068892373462E-2</v>
      </c>
      <c r="L5716">
        <v>3634.993728695139</v>
      </c>
      <c r="M5716">
        <v>3625.4473485317999</v>
      </c>
      <c r="N5716">
        <v>3565.0506890522838</v>
      </c>
      <c r="O5716">
        <v>2.0348346281932883E-2</v>
      </c>
      <c r="P5716">
        <v>2.0378820288658169E-2</v>
      </c>
      <c r="Q5716">
        <v>2.0039327654716933E-2</v>
      </c>
      <c r="R5716">
        <v>-282781.81466983352</v>
      </c>
      <c r="S5716">
        <v>-237736.20198566932</v>
      </c>
      <c r="T5716">
        <v>-286568.78017478995</v>
      </c>
      <c r="U5716">
        <v>-6.2731100908692217E-2</v>
      </c>
      <c r="V5716">
        <v>-5.2738376029677514E-2</v>
      </c>
      <c r="W5716">
        <v>-6.3571185040362868E-2</v>
      </c>
      <c r="X5716">
        <f t="shared" si="268"/>
        <v>6.2731100908692217E-2</v>
      </c>
      <c r="Y5716">
        <f t="shared" si="269"/>
        <v>5.2738376029677514E-2</v>
      </c>
      <c r="Z5716">
        <f t="shared" si="270"/>
        <v>6.3571185040362868E-2</v>
      </c>
      <c r="AA5716">
        <v>0.99342087429177217</v>
      </c>
      <c r="AB5716">
        <v>0.9938225798148651</v>
      </c>
      <c r="AC5716">
        <v>0.99401846945362127</v>
      </c>
      <c r="AD5716">
        <v>14070.494351351725</v>
      </c>
      <c r="AE5716">
        <v>28106.070121162131</v>
      </c>
      <c r="AF5716">
        <v>28060.982230850495</v>
      </c>
      <c r="AG5716">
        <v>14093.466418650474</v>
      </c>
      <c r="AH5716">
        <v>28137.791379632636</v>
      </c>
      <c r="AI5716">
        <v>28103.277242144501</v>
      </c>
      <c r="AJ5716">
        <v>0</v>
      </c>
      <c r="AK5716">
        <v>0</v>
      </c>
      <c r="AL5716">
        <v>0</v>
      </c>
    </row>
    <row r="5717" spans="1:38" x14ac:dyDescent="0.25">
      <c r="A5717">
        <v>264615514.13502014</v>
      </c>
      <c r="B5717">
        <v>4507840.7771200351</v>
      </c>
      <c r="C5717">
        <v>4486643.8533110805</v>
      </c>
      <c r="D5717">
        <v>4450391.998905926</v>
      </c>
      <c r="E5717">
        <v>4488936.9170985809</v>
      </c>
      <c r="F5717">
        <v>136753.94727124833</v>
      </c>
      <c r="G5717">
        <v>139733.77910296997</v>
      </c>
      <c r="H5717">
        <v>137835.85254849648</v>
      </c>
      <c r="I5717">
        <v>3.0480232383572371E-2</v>
      </c>
      <c r="J5717">
        <v>3.1398083390703962E-2</v>
      </c>
      <c r="K5717">
        <v>3.070567822494296E-2</v>
      </c>
      <c r="L5717">
        <v>3550.8800241638919</v>
      </c>
      <c r="M5717">
        <v>3636.7866921371119</v>
      </c>
      <c r="N5717">
        <v>3574.8238512475386</v>
      </c>
      <c r="O5717">
        <v>1.9907285915405391E-2</v>
      </c>
      <c r="P5717">
        <v>2.0448599568988847E-2</v>
      </c>
      <c r="Q5717">
        <v>2.0100200438446691E-2</v>
      </c>
      <c r="R5717">
        <v>21196.923808954656</v>
      </c>
      <c r="S5717">
        <v>57448.77821410913</v>
      </c>
      <c r="T5717">
        <v>18903.860021454282</v>
      </c>
      <c r="U5717">
        <v>4.702234363853669E-3</v>
      </c>
      <c r="V5717">
        <v>1.2744189747272296E-2</v>
      </c>
      <c r="W5717">
        <v>4.1935509606733628E-3</v>
      </c>
      <c r="X5717">
        <f t="shared" si="268"/>
        <v>4.702234363853669E-3</v>
      </c>
      <c r="Y5717">
        <f t="shared" si="269"/>
        <v>1.2744189747272296E-2</v>
      </c>
      <c r="Z5717">
        <f t="shared" si="270"/>
        <v>4.1935509606733628E-3</v>
      </c>
      <c r="AA5717">
        <v>0.99372525067335282</v>
      </c>
      <c r="AB5717">
        <v>0.99379101674883052</v>
      </c>
      <c r="AC5717">
        <v>0.99399253717285185</v>
      </c>
      <c r="AD5717">
        <v>14036.266126021004</v>
      </c>
      <c r="AE5717">
        <v>28115.195023707503</v>
      </c>
      <c r="AF5717">
        <v>28068.981586471877</v>
      </c>
      <c r="AG5717">
        <v>14059.238193319754</v>
      </c>
      <c r="AH5717">
        <v>28146.916282178008</v>
      </c>
      <c r="AI5717">
        <v>28111.276597765882</v>
      </c>
      <c r="AJ5717">
        <v>1</v>
      </c>
      <c r="AK5717">
        <v>1</v>
      </c>
      <c r="AL5717">
        <v>1</v>
      </c>
    </row>
    <row r="5718" spans="1:38" x14ac:dyDescent="0.25">
      <c r="A5718">
        <v>264242289.55764058</v>
      </c>
      <c r="B5718">
        <v>4507840.7771200351</v>
      </c>
      <c r="C5718">
        <v>4866767.7673325818</v>
      </c>
      <c r="D5718">
        <v>4807337.8101653242</v>
      </c>
      <c r="E5718">
        <v>4850177.0291178944</v>
      </c>
      <c r="F5718">
        <v>137929.67693287655</v>
      </c>
      <c r="G5718">
        <v>142899.52934507432</v>
      </c>
      <c r="H5718">
        <v>140288.37631560484</v>
      </c>
      <c r="I5718">
        <v>2.8341125676615998E-2</v>
      </c>
      <c r="J5718">
        <v>2.9725293912757092E-2</v>
      </c>
      <c r="K5718">
        <v>2.8924382651063604E-2</v>
      </c>
      <c r="L5718">
        <v>3581.4083931989148</v>
      </c>
      <c r="M5718">
        <v>3719.180215199498</v>
      </c>
      <c r="N5718">
        <v>3638.4309628684182</v>
      </c>
      <c r="O5718">
        <v>2.0078729696178712E-2</v>
      </c>
      <c r="P5718">
        <v>2.0941954872022543E-2</v>
      </c>
      <c r="Q5718">
        <v>2.0487272092372315E-2</v>
      </c>
      <c r="R5718">
        <v>-358926.99021254666</v>
      </c>
      <c r="S5718">
        <v>-299497.03304528911</v>
      </c>
      <c r="T5718">
        <v>-342336.25199785922</v>
      </c>
      <c r="U5718">
        <v>-7.9622818985602584E-2</v>
      </c>
      <c r="V5718">
        <v>-6.6439133024709773E-2</v>
      </c>
      <c r="W5718">
        <v>-7.5942401012790581E-2</v>
      </c>
      <c r="X5718">
        <f t="shared" si="268"/>
        <v>7.9622818985602584E-2</v>
      </c>
      <c r="Y5718">
        <f t="shared" si="269"/>
        <v>6.6439133024709773E-2</v>
      </c>
      <c r="Z5718">
        <f t="shared" si="270"/>
        <v>7.5942401012790581E-2</v>
      </c>
      <c r="AA5718">
        <v>0.99362138911981723</v>
      </c>
      <c r="AB5718">
        <v>0.99348438835951858</v>
      </c>
      <c r="AC5718">
        <v>0.99375566792460546</v>
      </c>
      <c r="AD5718">
        <v>14048.781813971655</v>
      </c>
      <c r="AE5718">
        <v>28180.655879238002</v>
      </c>
      <c r="AF5718">
        <v>28120.515825197308</v>
      </c>
      <c r="AG5718">
        <v>14071.753881270404</v>
      </c>
      <c r="AH5718">
        <v>28212.377137708507</v>
      </c>
      <c r="AI5718">
        <v>28162.810836491313</v>
      </c>
      <c r="AJ5718">
        <v>0</v>
      </c>
      <c r="AK5718">
        <v>0</v>
      </c>
      <c r="AL5718">
        <v>0</v>
      </c>
    </row>
    <row r="5719" spans="1:38" x14ac:dyDescent="0.25">
      <c r="A5719">
        <v>264451633.08716333</v>
      </c>
      <c r="B5719">
        <v>4507840.7771200351</v>
      </c>
      <c r="C5719">
        <v>4710957.3341099815</v>
      </c>
      <c r="D5719">
        <v>4656143.7230709121</v>
      </c>
      <c r="E5719">
        <v>4704376.633713874</v>
      </c>
      <c r="F5719">
        <v>136341.41248028175</v>
      </c>
      <c r="G5719">
        <v>141842.60439485474</v>
      </c>
      <c r="H5719">
        <v>140548.15994404315</v>
      </c>
      <c r="I5719">
        <v>2.8941338842764126E-2</v>
      </c>
      <c r="J5719">
        <v>3.0463536529603492E-2</v>
      </c>
      <c r="K5719">
        <v>2.9876043286331706E-2</v>
      </c>
      <c r="L5719">
        <v>3540.1683659065238</v>
      </c>
      <c r="M5719">
        <v>3691.6721164547148</v>
      </c>
      <c r="N5719">
        <v>3645.1685474223082</v>
      </c>
      <c r="O5719">
        <v>1.9843018307861022E-2</v>
      </c>
      <c r="P5719">
        <v>2.0770304307363954E-2</v>
      </c>
      <c r="Q5719">
        <v>2.0508663173018256E-2</v>
      </c>
      <c r="R5719">
        <v>-203116.5569899464</v>
      </c>
      <c r="S5719">
        <v>-148302.94595087692</v>
      </c>
      <c r="T5719">
        <v>-196535.85659383889</v>
      </c>
      <c r="U5719">
        <v>-4.5058502957975657E-2</v>
      </c>
      <c r="V5719">
        <v>-3.2898887357247025E-2</v>
      </c>
      <c r="W5719">
        <v>-4.359866869996272E-2</v>
      </c>
      <c r="X5719">
        <f t="shared" si="268"/>
        <v>4.5058502957975657E-2</v>
      </c>
      <c r="Y5719">
        <f t="shared" si="269"/>
        <v>3.2898887357247025E-2</v>
      </c>
      <c r="Z5719">
        <f t="shared" si="270"/>
        <v>4.359866869996272E-2</v>
      </c>
      <c r="AA5719">
        <v>0.99373421641386639</v>
      </c>
      <c r="AB5719">
        <v>0.99359883062885168</v>
      </c>
      <c r="AC5719">
        <v>0.99375049999219311</v>
      </c>
      <c r="AD5719">
        <v>14031.849161018776</v>
      </c>
      <c r="AE5719">
        <v>28158.963628444319</v>
      </c>
      <c r="AF5719">
        <v>28125.921731344137</v>
      </c>
      <c r="AG5719">
        <v>14054.821228317525</v>
      </c>
      <c r="AH5719">
        <v>28190.684886914823</v>
      </c>
      <c r="AI5719">
        <v>28168.216742638142</v>
      </c>
      <c r="AJ5719">
        <v>0</v>
      </c>
      <c r="AK5719">
        <v>1</v>
      </c>
      <c r="AL5719">
        <v>0</v>
      </c>
    </row>
    <row r="5720" spans="1:38" x14ac:dyDescent="0.25">
      <c r="A5720">
        <v>264357890.35779262</v>
      </c>
      <c r="B5720">
        <v>4507840.7771200202</v>
      </c>
      <c r="C5720">
        <v>4763868.3730835589</v>
      </c>
      <c r="D5720">
        <v>4717115.412076951</v>
      </c>
      <c r="E5720">
        <v>4768117.882933801</v>
      </c>
      <c r="F5720">
        <v>141177.89911233351</v>
      </c>
      <c r="G5720">
        <v>139640.30402278079</v>
      </c>
      <c r="H5720">
        <v>138018.05588812524</v>
      </c>
      <c r="I5720">
        <v>2.9635138516841898E-2</v>
      </c>
      <c r="J5720">
        <v>2.9602901736359471E-2</v>
      </c>
      <c r="K5720">
        <v>2.8946024254585617E-2</v>
      </c>
      <c r="L5720">
        <v>3665.7499970884337</v>
      </c>
      <c r="M5720">
        <v>3634.3538592898162</v>
      </c>
      <c r="N5720">
        <v>3579.5493622973777</v>
      </c>
      <c r="O5720">
        <v>2.0549539030524054E-2</v>
      </c>
      <c r="P5720">
        <v>2.0455201260328109E-2</v>
      </c>
      <c r="Q5720">
        <v>2.0146745600985557E-2</v>
      </c>
      <c r="R5720">
        <v>-256027.59596353862</v>
      </c>
      <c r="S5720">
        <v>-209274.63495693076</v>
      </c>
      <c r="T5720">
        <v>-260277.1058137808</v>
      </c>
      <c r="U5720">
        <v>-5.6796060158786292E-2</v>
      </c>
      <c r="V5720">
        <v>-4.6424584474927401E-2</v>
      </c>
      <c r="W5720">
        <v>-5.7738753137609095E-2</v>
      </c>
      <c r="X5720">
        <f t="shared" si="268"/>
        <v>5.6796060158786292E-2</v>
      </c>
      <c r="Y5720">
        <f t="shared" si="269"/>
        <v>4.6424584474927401E-2</v>
      </c>
      <c r="Z5720">
        <f t="shared" si="270"/>
        <v>5.7738753137609095E-2</v>
      </c>
      <c r="AA5720">
        <v>0.9933215918264755</v>
      </c>
      <c r="AB5720">
        <v>0.99381061232577184</v>
      </c>
      <c r="AC5720">
        <v>0.99398761274731762</v>
      </c>
      <c r="AD5720">
        <v>14082.812529359229</v>
      </c>
      <c r="AE5720">
        <v>28113.239694197702</v>
      </c>
      <c r="AF5720">
        <v>28072.841587867802</v>
      </c>
      <c r="AG5720">
        <v>14105.784596657979</v>
      </c>
      <c r="AH5720">
        <v>28144.960952668207</v>
      </c>
      <c r="AI5720">
        <v>28115.136599161808</v>
      </c>
      <c r="AJ5720">
        <v>0</v>
      </c>
      <c r="AK5720">
        <v>0</v>
      </c>
      <c r="AL5720">
        <v>0</v>
      </c>
    </row>
    <row r="5721" spans="1:38" x14ac:dyDescent="0.25">
      <c r="A5721">
        <v>264620682.09169629</v>
      </c>
      <c r="B5721">
        <v>4507840.7771200351</v>
      </c>
      <c r="C5721">
        <v>4717308.1440857658</v>
      </c>
      <c r="D5721">
        <v>4672397.6441672761</v>
      </c>
      <c r="E5721">
        <v>4719134.7105803052</v>
      </c>
      <c r="F5721">
        <v>142082.00146171908</v>
      </c>
      <c r="G5721">
        <v>141670.57549794545</v>
      </c>
      <c r="H5721">
        <v>140125.88391921498</v>
      </c>
      <c r="I5721">
        <v>3.0119296243102466E-2</v>
      </c>
      <c r="J5721">
        <v>3.0320744569931453E-2</v>
      </c>
      <c r="K5721">
        <v>2.9693130735397866E-2</v>
      </c>
      <c r="L5721">
        <v>3689.225436271664</v>
      </c>
      <c r="M5721">
        <v>3687.1947996100762</v>
      </c>
      <c r="N5721">
        <v>3634.216662426833</v>
      </c>
      <c r="O5721">
        <v>2.0662327409692274E-2</v>
      </c>
      <c r="P5721">
        <v>2.0731617443419503E-2</v>
      </c>
      <c r="Q5721">
        <v>2.0433742627295293E-2</v>
      </c>
      <c r="R5721">
        <v>-209467.36696573067</v>
      </c>
      <c r="S5721">
        <v>-164556.86704724096</v>
      </c>
      <c r="T5721">
        <v>-211293.93346027005</v>
      </c>
      <c r="U5721">
        <v>-4.6467339314401203E-2</v>
      </c>
      <c r="V5721">
        <v>-3.6504587269910828E-2</v>
      </c>
      <c r="W5721">
        <v>-4.6872536965527276E-2</v>
      </c>
      <c r="X5721">
        <f t="shared" si="268"/>
        <v>4.6467339314401203E-2</v>
      </c>
      <c r="Y5721">
        <f t="shared" si="269"/>
        <v>3.6504587269910828E-2</v>
      </c>
      <c r="Z5721">
        <f t="shared" si="270"/>
        <v>4.6872536965527276E-2</v>
      </c>
      <c r="AA5721">
        <v>0.9932155258417299</v>
      </c>
      <c r="AB5721">
        <v>0.99361709050119029</v>
      </c>
      <c r="AC5721">
        <v>0.99379066457982712</v>
      </c>
      <c r="AD5721">
        <v>14092.145316108979</v>
      </c>
      <c r="AE5721">
        <v>28155.417631050841</v>
      </c>
      <c r="AF5721">
        <v>28117.129386611778</v>
      </c>
      <c r="AG5721">
        <v>14115.117383407729</v>
      </c>
      <c r="AH5721">
        <v>28187.138889521346</v>
      </c>
      <c r="AI5721">
        <v>28159.424397905783</v>
      </c>
      <c r="AJ5721">
        <v>0</v>
      </c>
      <c r="AK5721">
        <v>1</v>
      </c>
      <c r="AL5721">
        <v>0</v>
      </c>
    </row>
    <row r="5722" spans="1:38" x14ac:dyDescent="0.25">
      <c r="A5722">
        <v>264442876.93401888</v>
      </c>
      <c r="B5722">
        <v>4507840.7771200351</v>
      </c>
      <c r="C5722">
        <v>4876194.3442520155</v>
      </c>
      <c r="D5722">
        <v>4816035.3189416518</v>
      </c>
      <c r="E5722">
        <v>4873743.1374749774</v>
      </c>
      <c r="F5722">
        <v>139699.89210889957</v>
      </c>
      <c r="G5722">
        <v>140970.60931665037</v>
      </c>
      <c r="H5722">
        <v>139115.50658530233</v>
      </c>
      <c r="I5722">
        <v>2.8649369210145551E-2</v>
      </c>
      <c r="J5722">
        <v>2.9271091256787E-2</v>
      </c>
      <c r="K5722">
        <v>2.8543873294351794E-2</v>
      </c>
      <c r="L5722">
        <v>3627.3728558885664</v>
      </c>
      <c r="M5722">
        <v>3668.9771022900591</v>
      </c>
      <c r="N5722">
        <v>3608.0121523139069</v>
      </c>
      <c r="O5722">
        <v>2.0317903208990028E-2</v>
      </c>
      <c r="P5722">
        <v>2.0643312359486313E-2</v>
      </c>
      <c r="Q5722">
        <v>2.0300296180793716E-2</v>
      </c>
      <c r="R5722">
        <v>-368353.56713198032</v>
      </c>
      <c r="S5722">
        <v>-308194.5418216167</v>
      </c>
      <c r="T5722">
        <v>-365902.36035494227</v>
      </c>
      <c r="U5722">
        <v>-8.1713970245265333E-2</v>
      </c>
      <c r="V5722">
        <v>-6.8368550944808593E-2</v>
      </c>
      <c r="W5722">
        <v>-8.1170205081801852E-2</v>
      </c>
      <c r="X5722">
        <f t="shared" si="268"/>
        <v>8.1713970245265333E-2</v>
      </c>
      <c r="Y5722">
        <f t="shared" si="269"/>
        <v>6.8368550944808593E-2</v>
      </c>
      <c r="Z5722">
        <f t="shared" si="270"/>
        <v>8.1170205081801852E-2</v>
      </c>
      <c r="AA5722">
        <v>0.99343566449500942</v>
      </c>
      <c r="AB5722">
        <v>0.99366111705314486</v>
      </c>
      <c r="AC5722">
        <v>0.9938615929894844</v>
      </c>
      <c r="AD5722">
        <v>14067.42600716858</v>
      </c>
      <c r="AE5722">
        <v>28140.944826144663</v>
      </c>
      <c r="AF5722">
        <v>28095.983986580333</v>
      </c>
      <c r="AG5722">
        <v>14090.39807446733</v>
      </c>
      <c r="AH5722">
        <v>28172.666084615168</v>
      </c>
      <c r="AI5722">
        <v>28138.278997874339</v>
      </c>
      <c r="AJ5722">
        <v>0</v>
      </c>
      <c r="AK5722">
        <v>0</v>
      </c>
      <c r="AL5722">
        <v>0</v>
      </c>
    </row>
    <row r="5723" spans="1:38" x14ac:dyDescent="0.25">
      <c r="A5723">
        <v>264494679.9100756</v>
      </c>
      <c r="B5723">
        <v>4507840.7771200351</v>
      </c>
      <c r="C5723">
        <v>4821443.0307528637</v>
      </c>
      <c r="D5723">
        <v>4764115.7351975096</v>
      </c>
      <c r="E5723">
        <v>4823322.0638932437</v>
      </c>
      <c r="F5723">
        <v>134868.24301966061</v>
      </c>
      <c r="G5723">
        <v>141571.51495754268</v>
      </c>
      <c r="H5723">
        <v>139413.48131433502</v>
      </c>
      <c r="I5723">
        <v>2.797258873731856E-2</v>
      </c>
      <c r="J5723">
        <v>2.9716220769282684E-2</v>
      </c>
      <c r="K5723">
        <v>2.8904037397371005E-2</v>
      </c>
      <c r="L5723">
        <v>3501.916833762064</v>
      </c>
      <c r="M5723">
        <v>3684.6165965630717</v>
      </c>
      <c r="N5723">
        <v>3615.7402371969024</v>
      </c>
      <c r="O5723">
        <v>1.9617665556224226E-2</v>
      </c>
      <c r="P5723">
        <v>2.0727172143054712E-2</v>
      </c>
      <c r="Q5723">
        <v>2.0339720119280751E-2</v>
      </c>
      <c r="R5723">
        <v>-313602.25363282859</v>
      </c>
      <c r="S5723">
        <v>-256274.9580774745</v>
      </c>
      <c r="T5723">
        <v>-315481.28677320853</v>
      </c>
      <c r="U5723">
        <v>-6.9568174462715265E-2</v>
      </c>
      <c r="V5723">
        <v>-5.6850933905700902E-2</v>
      </c>
      <c r="W5723">
        <v>-6.9985011088781829E-2</v>
      </c>
      <c r="X5723">
        <f t="shared" si="268"/>
        <v>6.9568174462715265E-2</v>
      </c>
      <c r="Y5723">
        <f t="shared" si="269"/>
        <v>5.6850933905700902E-2</v>
      </c>
      <c r="Z5723">
        <f t="shared" si="270"/>
        <v>6.9985011088781829E-2</v>
      </c>
      <c r="AA5723">
        <v>0.99392533713075359</v>
      </c>
      <c r="AB5723">
        <v>0.99363738172369387</v>
      </c>
      <c r="AC5723">
        <v>0.99386460294326495</v>
      </c>
      <c r="AD5723">
        <v>14015.966283027774</v>
      </c>
      <c r="AE5723">
        <v>28153.373761720588</v>
      </c>
      <c r="AF5723">
        <v>28102.235992857783</v>
      </c>
      <c r="AG5723">
        <v>14038.938350326524</v>
      </c>
      <c r="AH5723">
        <v>28185.095020191093</v>
      </c>
      <c r="AI5723">
        <v>28144.531004151788</v>
      </c>
      <c r="AJ5723">
        <v>0</v>
      </c>
      <c r="AK5723">
        <v>0</v>
      </c>
      <c r="AL5723">
        <v>0</v>
      </c>
    </row>
    <row r="5724" spans="1:38" x14ac:dyDescent="0.25">
      <c r="A5724">
        <v>264627355.27890572</v>
      </c>
      <c r="B5724">
        <v>4507840.7771200351</v>
      </c>
      <c r="C5724">
        <v>4798536.1335298056</v>
      </c>
      <c r="D5724">
        <v>4751048.7569679292</v>
      </c>
      <c r="E5724">
        <v>4799408.9739918914</v>
      </c>
      <c r="F5724">
        <v>135933.10415669417</v>
      </c>
      <c r="G5724">
        <v>138925.34306067092</v>
      </c>
      <c r="H5724">
        <v>136582.35541899857</v>
      </c>
      <c r="I5724">
        <v>2.8328035962230363E-2</v>
      </c>
      <c r="J5724">
        <v>2.9240984499879486E-2</v>
      </c>
      <c r="K5724">
        <v>2.8458161444282312E-2</v>
      </c>
      <c r="L5724">
        <v>3529.5664498459128</v>
      </c>
      <c r="M5724">
        <v>3615.7458997177591</v>
      </c>
      <c r="N5724">
        <v>3542.3139392533258</v>
      </c>
      <c r="O5724">
        <v>1.9763787852540418E-2</v>
      </c>
      <c r="P5724">
        <v>2.0329366848703193E-2</v>
      </c>
      <c r="Q5724">
        <v>1.9916498991252959E-2</v>
      </c>
      <c r="R5724">
        <v>-290695.35640977044</v>
      </c>
      <c r="S5724">
        <v>-243207.97984789405</v>
      </c>
      <c r="T5724">
        <v>-291568.19687185623</v>
      </c>
      <c r="U5724">
        <v>-6.4486606954979805E-2</v>
      </c>
      <c r="V5724">
        <v>-5.3952211684653716E-2</v>
      </c>
      <c r="W5724">
        <v>-6.4680234127109743E-2</v>
      </c>
      <c r="X5724">
        <f t="shared" si="268"/>
        <v>6.4486606954979805E-2</v>
      </c>
      <c r="Y5724">
        <f t="shared" si="269"/>
        <v>5.3952211684653716E-2</v>
      </c>
      <c r="Z5724">
        <f t="shared" si="270"/>
        <v>6.4680234127109743E-2</v>
      </c>
      <c r="AA5724">
        <v>0.99383337610635869</v>
      </c>
      <c r="AB5724">
        <v>0.99387805723517142</v>
      </c>
      <c r="AC5724">
        <v>0.99411611027159041</v>
      </c>
      <c r="AD5724">
        <v>14027.464268712714</v>
      </c>
      <c r="AE5724">
        <v>28098.240568925725</v>
      </c>
      <c r="AF5724">
        <v>28042.286972333903</v>
      </c>
      <c r="AG5724">
        <v>14050.436336011464</v>
      </c>
      <c r="AH5724">
        <v>28129.96182739623</v>
      </c>
      <c r="AI5724">
        <v>28084.581983627908</v>
      </c>
      <c r="AJ5724">
        <v>0</v>
      </c>
      <c r="AK5724">
        <v>0</v>
      </c>
      <c r="AL5724">
        <v>0</v>
      </c>
    </row>
    <row r="5725" spans="1:38" x14ac:dyDescent="0.25">
      <c r="A5725">
        <v>264493429.29547974</v>
      </c>
      <c r="B5725">
        <v>4507840.7771200351</v>
      </c>
      <c r="C5725">
        <v>4562667.685289179</v>
      </c>
      <c r="D5725">
        <v>4524312.2639658414</v>
      </c>
      <c r="E5725">
        <v>4566295.1569746071</v>
      </c>
      <c r="F5725">
        <v>136831.01636980035</v>
      </c>
      <c r="G5725">
        <v>140191.61989899774</v>
      </c>
      <c r="H5725">
        <v>139463.67145563662</v>
      </c>
      <c r="I5725">
        <v>2.9989257558898481E-2</v>
      </c>
      <c r="J5725">
        <v>3.0986282935323094E-2</v>
      </c>
      <c r="K5725">
        <v>3.0541974765389036E-2</v>
      </c>
      <c r="L5725">
        <v>3552.8811592535135</v>
      </c>
      <c r="M5725">
        <v>3648.7027036040622</v>
      </c>
      <c r="N5725">
        <v>3617.041937087793</v>
      </c>
      <c r="O5725">
        <v>1.9920977445272943E-2</v>
      </c>
      <c r="P5725">
        <v>2.0525243596542907E-2</v>
      </c>
      <c r="Q5725">
        <v>2.0347140583502739E-2</v>
      </c>
      <c r="R5725">
        <v>-54826.908169143833</v>
      </c>
      <c r="S5725">
        <v>-16471.486845806241</v>
      </c>
      <c r="T5725">
        <v>-58454.379854572006</v>
      </c>
      <c r="U5725">
        <v>-1.2162565378844546E-2</v>
      </c>
      <c r="V5725">
        <v>-3.6539637622980837E-3</v>
      </c>
      <c r="W5725">
        <v>-1.2967268087919752E-2</v>
      </c>
      <c r="X5725">
        <f t="shared" si="268"/>
        <v>1.2162565378844546E-2</v>
      </c>
      <c r="Y5725">
        <f t="shared" si="269"/>
        <v>3.6539637622980837E-3</v>
      </c>
      <c r="Z5725">
        <f t="shared" si="270"/>
        <v>1.2967268087919752E-2</v>
      </c>
      <c r="AA5725">
        <v>0.99367706368850339</v>
      </c>
      <c r="AB5725">
        <v>0.99376414133257196</v>
      </c>
      <c r="AC5725">
        <v>0.99386346291235739</v>
      </c>
      <c r="AD5725">
        <v>14037.089819133111</v>
      </c>
      <c r="AE5725">
        <v>28124.753370350598</v>
      </c>
      <c r="AF5725">
        <v>28103.287750543997</v>
      </c>
      <c r="AG5725">
        <v>14060.06188643186</v>
      </c>
      <c r="AH5725">
        <v>28156.474628821103</v>
      </c>
      <c r="AI5725">
        <v>28145.582761838003</v>
      </c>
      <c r="AJ5725">
        <v>1</v>
      </c>
      <c r="AK5725">
        <v>1</v>
      </c>
      <c r="AL5725">
        <v>1</v>
      </c>
    </row>
    <row r="5726" spans="1:38" x14ac:dyDescent="0.25">
      <c r="A5726">
        <v>264582904.44188783</v>
      </c>
      <c r="B5726">
        <v>4507840.7771200202</v>
      </c>
      <c r="C5726">
        <v>4749476.9570172029</v>
      </c>
      <c r="D5726">
        <v>4714657.9354207544</v>
      </c>
      <c r="E5726">
        <v>4755745.5728624016</v>
      </c>
      <c r="F5726">
        <v>139317.86305595856</v>
      </c>
      <c r="G5726">
        <v>141176.46413909883</v>
      </c>
      <c r="H5726">
        <v>139118.42895569719</v>
      </c>
      <c r="I5726">
        <v>2.9333306449696697E-2</v>
      </c>
      <c r="J5726">
        <v>2.9944158425249508E-2</v>
      </c>
      <c r="K5726">
        <v>2.925270639992715E-2</v>
      </c>
      <c r="L5726">
        <v>3617.4532933471805</v>
      </c>
      <c r="M5726">
        <v>3674.334790914806</v>
      </c>
      <c r="N5726">
        <v>3608.0879450717093</v>
      </c>
      <c r="O5726">
        <v>2.0262586127961182E-2</v>
      </c>
      <c r="P5726">
        <v>2.0662314778622543E-2</v>
      </c>
      <c r="Q5726">
        <v>2.0289781174639178E-2</v>
      </c>
      <c r="R5726">
        <v>-241636.17989718262</v>
      </c>
      <c r="S5726">
        <v>-206817.15830073413</v>
      </c>
      <c r="T5726">
        <v>-247904.79574238136</v>
      </c>
      <c r="U5726">
        <v>-5.3603530347307367E-2</v>
      </c>
      <c r="V5726">
        <v>-4.5879428428451711E-2</v>
      </c>
      <c r="W5726">
        <v>-5.499413311149897E-2</v>
      </c>
      <c r="X5726">
        <f t="shared" si="268"/>
        <v>5.3603530347307367E-2</v>
      </c>
      <c r="Y5726">
        <f t="shared" si="269"/>
        <v>4.5879428428451711E-2</v>
      </c>
      <c r="Z5726">
        <f t="shared" si="270"/>
        <v>5.499413311149897E-2</v>
      </c>
      <c r="AA5726">
        <v>0.99350940318161807</v>
      </c>
      <c r="AB5726">
        <v>0.99368019784643791</v>
      </c>
      <c r="AC5726">
        <v>0.99389764834957095</v>
      </c>
      <c r="AD5726">
        <v>14063.422485427885</v>
      </c>
      <c r="AE5726">
        <v>28145.208615880696</v>
      </c>
      <c r="AF5726">
        <v>28096.045367779407</v>
      </c>
      <c r="AG5726">
        <v>14086.394552726635</v>
      </c>
      <c r="AH5726">
        <v>28176.929874351201</v>
      </c>
      <c r="AI5726">
        <v>28138.340379073412</v>
      </c>
      <c r="AJ5726">
        <v>0</v>
      </c>
      <c r="AK5726">
        <v>0</v>
      </c>
      <c r="AL5726">
        <v>0</v>
      </c>
    </row>
    <row r="5727" spans="1:38" x14ac:dyDescent="0.25">
      <c r="A5727">
        <v>264124279.75531191</v>
      </c>
      <c r="B5727">
        <v>4507840.7771200351</v>
      </c>
      <c r="C5727">
        <v>4580173.5610561585</v>
      </c>
      <c r="D5727">
        <v>4546298.9654668206</v>
      </c>
      <c r="E5727">
        <v>4580972.9409510251</v>
      </c>
      <c r="F5727">
        <v>139405.65456677554</v>
      </c>
      <c r="G5727">
        <v>139982.73648990487</v>
      </c>
      <c r="H5727">
        <v>139115.89917676584</v>
      </c>
      <c r="I5727">
        <v>3.0436762430162034E-2</v>
      </c>
      <c r="J5727">
        <v>3.0790482005956517E-2</v>
      </c>
      <c r="K5727">
        <v>3.036819928211253E-2</v>
      </c>
      <c r="L5727">
        <v>3619.7328408722906</v>
      </c>
      <c r="M5727">
        <v>3643.2661913500178</v>
      </c>
      <c r="N5727">
        <v>3608.0223343188177</v>
      </c>
      <c r="O5727">
        <v>2.0324464805286602E-2</v>
      </c>
      <c r="P5727">
        <v>2.0523832903645921E-2</v>
      </c>
      <c r="Q5727">
        <v>2.0325291541418336E-2</v>
      </c>
      <c r="R5727">
        <v>-72332.783936123364</v>
      </c>
      <c r="S5727">
        <v>-38458.188346785493</v>
      </c>
      <c r="T5727">
        <v>-73132.163830989972</v>
      </c>
      <c r="U5727">
        <v>-1.6045993528266377E-2</v>
      </c>
      <c r="V5727">
        <v>-8.531399010804375E-3</v>
      </c>
      <c r="W5727">
        <v>-1.622332452427758E-2</v>
      </c>
      <c r="X5727">
        <f t="shared" si="268"/>
        <v>1.6045993528266377E-2</v>
      </c>
      <c r="Y5727">
        <f t="shared" si="269"/>
        <v>8.531399010804375E-3</v>
      </c>
      <c r="Z5727">
        <f t="shared" si="270"/>
        <v>1.622332452427758E-2</v>
      </c>
      <c r="AA5727">
        <v>0.99348576152523127</v>
      </c>
      <c r="AB5727">
        <v>0.99381716838667611</v>
      </c>
      <c r="AC5727">
        <v>0.9939278706497674</v>
      </c>
      <c r="AD5727">
        <v>14064.343478346986</v>
      </c>
      <c r="AE5727">
        <v>28120.396387489465</v>
      </c>
      <c r="AF5727">
        <v>28095.992232610311</v>
      </c>
      <c r="AG5727">
        <v>14087.315545645735</v>
      </c>
      <c r="AH5727">
        <v>28152.11764595997</v>
      </c>
      <c r="AI5727">
        <v>28138.287243904317</v>
      </c>
      <c r="AJ5727">
        <v>1</v>
      </c>
      <c r="AK5727">
        <v>1</v>
      </c>
      <c r="AL5727">
        <v>1</v>
      </c>
    </row>
    <row r="5728" spans="1:38" x14ac:dyDescent="0.25">
      <c r="A5728">
        <v>264371028.19449258</v>
      </c>
      <c r="B5728">
        <v>4507840.7771200351</v>
      </c>
      <c r="C5728">
        <v>4821778.0938703576</v>
      </c>
      <c r="D5728">
        <v>4768196.0804098314</v>
      </c>
      <c r="E5728">
        <v>4813666.694720963</v>
      </c>
      <c r="F5728">
        <v>136517.43695636166</v>
      </c>
      <c r="G5728">
        <v>140870.97623151133</v>
      </c>
      <c r="H5728">
        <v>140057.36165909821</v>
      </c>
      <c r="I5728">
        <v>2.8312675178874001E-2</v>
      </c>
      <c r="J5728">
        <v>2.954387232737361E-2</v>
      </c>
      <c r="K5728">
        <v>2.9095774705942122E-2</v>
      </c>
      <c r="L5728">
        <v>3544.7389235273308</v>
      </c>
      <c r="M5728">
        <v>3666.3839978849805</v>
      </c>
      <c r="N5728">
        <v>3632.4395122494425</v>
      </c>
      <c r="O5728">
        <v>1.9865972305143184E-2</v>
      </c>
      <c r="P5728">
        <v>2.0634431860466901E-2</v>
      </c>
      <c r="Q5728">
        <v>2.044339208495807E-2</v>
      </c>
      <c r="R5728">
        <v>-313937.31675032247</v>
      </c>
      <c r="S5728">
        <v>-260355.30328979623</v>
      </c>
      <c r="T5728">
        <v>-305825.91760092787</v>
      </c>
      <c r="U5728">
        <v>-6.9642503422867222E-2</v>
      </c>
      <c r="V5728">
        <v>-5.7756100129191287E-2</v>
      </c>
      <c r="W5728">
        <v>-6.7843105540279003E-2</v>
      </c>
      <c r="X5728">
        <f t="shared" si="268"/>
        <v>6.9642503422867222E-2</v>
      </c>
      <c r="Y5728">
        <f t="shared" si="269"/>
        <v>5.7756100129191287E-2</v>
      </c>
      <c r="Z5728">
        <f t="shared" si="270"/>
        <v>6.7843105540279003E-2</v>
      </c>
      <c r="AA5728">
        <v>0.99375823490817927</v>
      </c>
      <c r="AB5728">
        <v>0.99374617993998016</v>
      </c>
      <c r="AC5728">
        <v>0.9938529996986043</v>
      </c>
      <c r="AD5728">
        <v>14033.735468318395</v>
      </c>
      <c r="AE5728">
        <v>28138.878928833332</v>
      </c>
      <c r="AF5728">
        <v>28115.700164477963</v>
      </c>
      <c r="AG5728">
        <v>14056.707535617144</v>
      </c>
      <c r="AH5728">
        <v>28170.600187303837</v>
      </c>
      <c r="AI5728">
        <v>28157.995175771968</v>
      </c>
      <c r="AJ5728">
        <v>0</v>
      </c>
      <c r="AK5728">
        <v>0</v>
      </c>
      <c r="AL5728">
        <v>0</v>
      </c>
    </row>
    <row r="5729" spans="1:38" x14ac:dyDescent="0.25">
      <c r="A5729">
        <v>264795292.68591064</v>
      </c>
      <c r="B5729">
        <v>4507840.7771200351</v>
      </c>
      <c r="C5729">
        <v>4793357.9645633958</v>
      </c>
      <c r="D5729">
        <v>4760901.2422563368</v>
      </c>
      <c r="E5729">
        <v>4793167.0235645361</v>
      </c>
      <c r="F5729">
        <v>143605.35096176708</v>
      </c>
      <c r="G5729">
        <v>140506.73460923063</v>
      </c>
      <c r="H5729">
        <v>139763.88353676308</v>
      </c>
      <c r="I5729">
        <v>2.9959237766805803E-2</v>
      </c>
      <c r="J5729">
        <v>2.951263373458261E-2</v>
      </c>
      <c r="K5729">
        <v>2.9158984623244951E-2</v>
      </c>
      <c r="L5729">
        <v>3728.7799165442616</v>
      </c>
      <c r="M5729">
        <v>3656.9040489911863</v>
      </c>
      <c r="N5729">
        <v>3624.8280485254195</v>
      </c>
      <c r="O5729">
        <v>2.0862431826200831E-2</v>
      </c>
      <c r="P5729">
        <v>2.0547497159066539E-2</v>
      </c>
      <c r="Q5729">
        <v>2.0367267784815832E-2</v>
      </c>
      <c r="R5729">
        <v>-285517.18744336069</v>
      </c>
      <c r="S5729">
        <v>-253060.4651363017</v>
      </c>
      <c r="T5729">
        <v>-285326.24644450098</v>
      </c>
      <c r="U5729">
        <v>-6.3337904234002609E-2</v>
      </c>
      <c r="V5729">
        <v>-5.6137844624134375E-2</v>
      </c>
      <c r="W5729">
        <v>-6.3295546704466771E-2</v>
      </c>
      <c r="X5729">
        <f t="shared" si="268"/>
        <v>6.3337904234002609E-2</v>
      </c>
      <c r="Y5729">
        <f t="shared" si="269"/>
        <v>5.6137844624134375E-2</v>
      </c>
      <c r="Z5729">
        <f t="shared" si="270"/>
        <v>6.3295546704466771E-2</v>
      </c>
      <c r="AA5729">
        <v>0.99293748576590601</v>
      </c>
      <c r="AB5729">
        <v>0.99363570293886161</v>
      </c>
      <c r="AC5729">
        <v>0.99373825900530621</v>
      </c>
      <c r="AD5729">
        <v>14107.736892413122</v>
      </c>
      <c r="AE5729">
        <v>28131.313904499166</v>
      </c>
      <c r="AF5729">
        <v>28109.57094160717</v>
      </c>
      <c r="AG5729">
        <v>14130.708959711872</v>
      </c>
      <c r="AH5729">
        <v>28163.035162969671</v>
      </c>
      <c r="AI5729">
        <v>28151.865952901175</v>
      </c>
      <c r="AJ5729">
        <v>0</v>
      </c>
      <c r="AK5729">
        <v>0</v>
      </c>
      <c r="AL5729">
        <v>0</v>
      </c>
    </row>
    <row r="5730" spans="1:38" x14ac:dyDescent="0.25">
      <c r="A5730">
        <v>264518784.79159024</v>
      </c>
      <c r="B5730">
        <v>4507840.7771200351</v>
      </c>
      <c r="C5730">
        <v>4826726.2476817099</v>
      </c>
      <c r="D5730">
        <v>4778992.4197649071</v>
      </c>
      <c r="E5730">
        <v>4820054.2207865864</v>
      </c>
      <c r="F5730">
        <v>142442.44330126961</v>
      </c>
      <c r="G5730">
        <v>144209.25332316197</v>
      </c>
      <c r="H5730">
        <v>143060.58410051835</v>
      </c>
      <c r="I5730">
        <v>2.9511191642510308E-2</v>
      </c>
      <c r="J5730">
        <v>3.0175660611375495E-2</v>
      </c>
      <c r="K5730">
        <v>2.9680285230727597E-2</v>
      </c>
      <c r="L5730">
        <v>3698.5844767488957</v>
      </c>
      <c r="M5730">
        <v>3753.2677977758776</v>
      </c>
      <c r="N5730">
        <v>3710.329197811574</v>
      </c>
      <c r="O5730">
        <v>2.0716719615993341E-2</v>
      </c>
      <c r="P5730">
        <v>2.1111398194766064E-2</v>
      </c>
      <c r="Q5730">
        <v>2.0869876957643217E-2</v>
      </c>
      <c r="R5730">
        <v>-318885.4705616748</v>
      </c>
      <c r="S5730">
        <v>-271151.64264487196</v>
      </c>
      <c r="T5730">
        <v>-312213.44366655126</v>
      </c>
      <c r="U5730">
        <v>-7.0740180571640332E-2</v>
      </c>
      <c r="V5730">
        <v>-6.0151113593258955E-2</v>
      </c>
      <c r="W5730">
        <v>-6.9260086836078955E-2</v>
      </c>
      <c r="X5730">
        <f t="shared" si="268"/>
        <v>7.0740180571640332E-2</v>
      </c>
      <c r="Y5730">
        <f t="shared" si="269"/>
        <v>6.0151113593258955E-2</v>
      </c>
      <c r="Z5730">
        <f t="shared" si="270"/>
        <v>6.9260086836078955E-2</v>
      </c>
      <c r="AA5730">
        <v>0.99322244898136491</v>
      </c>
      <c r="AB5730">
        <v>0.99344479299728838</v>
      </c>
      <c r="AC5730">
        <v>0.99358511076915113</v>
      </c>
      <c r="AD5730">
        <v>14095.849505756098</v>
      </c>
      <c r="AE5730">
        <v>28207.315042884049</v>
      </c>
      <c r="AF5730">
        <v>28177.693727740447</v>
      </c>
      <c r="AG5730">
        <v>14118.821573054847</v>
      </c>
      <c r="AH5730">
        <v>28239.036301354554</v>
      </c>
      <c r="AI5730">
        <v>28219.988739034452</v>
      </c>
      <c r="AJ5730">
        <v>0</v>
      </c>
      <c r="AK5730">
        <v>0</v>
      </c>
      <c r="AL5730">
        <v>0</v>
      </c>
    </row>
    <row r="5731" spans="1:38" x14ac:dyDescent="0.25">
      <c r="A5731">
        <v>264441014.32767034</v>
      </c>
      <c r="B5731">
        <v>4507840.7771200351</v>
      </c>
      <c r="C5731">
        <v>4746335.8103291439</v>
      </c>
      <c r="D5731">
        <v>4718465.5359786972</v>
      </c>
      <c r="E5731">
        <v>4760010.6575184753</v>
      </c>
      <c r="F5731">
        <v>138402.44016891162</v>
      </c>
      <c r="G5731">
        <v>141841.21844552454</v>
      </c>
      <c r="H5731">
        <v>140017.19931778201</v>
      </c>
      <c r="I5731">
        <v>2.9159849976842206E-2</v>
      </c>
      <c r="J5731">
        <v>3.0060878343599905E-2</v>
      </c>
      <c r="K5731">
        <v>2.9415312147804483E-2</v>
      </c>
      <c r="L5731">
        <v>3593.6839111235731</v>
      </c>
      <c r="M5731">
        <v>3691.6360449900167</v>
      </c>
      <c r="N5731">
        <v>3631.3978870626433</v>
      </c>
      <c r="O5731">
        <v>2.01401385163993E-2</v>
      </c>
      <c r="P5731">
        <v>2.0770950735360245E-2</v>
      </c>
      <c r="Q5731">
        <v>2.0432021383861375E-2</v>
      </c>
      <c r="R5731">
        <v>-238495.03320910875</v>
      </c>
      <c r="S5731">
        <v>-210624.7588586621</v>
      </c>
      <c r="T5731">
        <v>-252169.88039844017</v>
      </c>
      <c r="U5731">
        <v>-5.2906711882906882E-2</v>
      </c>
      <c r="V5731">
        <v>-4.672409015147732E-2</v>
      </c>
      <c r="W5731">
        <v>-5.5940281138222948E-2</v>
      </c>
      <c r="X5731">
        <f t="shared" si="268"/>
        <v>5.2906711882906882E-2</v>
      </c>
      <c r="Y5731">
        <f t="shared" si="269"/>
        <v>4.672409015147732E-2</v>
      </c>
      <c r="Z5731">
        <f t="shared" si="270"/>
        <v>5.5940281138222948E-2</v>
      </c>
      <c r="AA5731">
        <v>0.99359170494225191</v>
      </c>
      <c r="AB5731">
        <v>0.99362340104280067</v>
      </c>
      <c r="AC5731">
        <v>0.99382131592318046</v>
      </c>
      <c r="AD5731">
        <v>14053.784348839465</v>
      </c>
      <c r="AE5731">
        <v>28158.935077334838</v>
      </c>
      <c r="AF5731">
        <v>28114.862142190457</v>
      </c>
      <c r="AG5731">
        <v>14076.756416138214</v>
      </c>
      <c r="AH5731">
        <v>28190.656335805343</v>
      </c>
      <c r="AI5731">
        <v>28157.157153484462</v>
      </c>
      <c r="AJ5731">
        <v>0</v>
      </c>
      <c r="AK5731">
        <v>0</v>
      </c>
      <c r="AL5731">
        <v>0</v>
      </c>
    </row>
    <row r="5732" spans="1:38" x14ac:dyDescent="0.25">
      <c r="A5732">
        <v>264421411.58807313</v>
      </c>
      <c r="B5732">
        <v>4507840.7771200351</v>
      </c>
      <c r="C5732">
        <v>4585107.2663278757</v>
      </c>
      <c r="D5732">
        <v>4546495.0028890353</v>
      </c>
      <c r="E5732">
        <v>4595259.1875608759</v>
      </c>
      <c r="F5732">
        <v>142489.4326342853</v>
      </c>
      <c r="G5732">
        <v>141615.92065791984</v>
      </c>
      <c r="H5732">
        <v>140812.84163428284</v>
      </c>
      <c r="I5732">
        <v>3.1076575608317742E-2</v>
      </c>
      <c r="J5732">
        <v>3.1148372662442407E-2</v>
      </c>
      <c r="K5732">
        <v>3.0643068407426456E-2</v>
      </c>
      <c r="L5732">
        <v>3699.8045766968939</v>
      </c>
      <c r="M5732">
        <v>3685.7723232686926</v>
      </c>
      <c r="N5732">
        <v>3652.0331650218914</v>
      </c>
      <c r="O5732">
        <v>2.0747620444417719E-2</v>
      </c>
      <c r="P5732">
        <v>2.0739524247209255E-2</v>
      </c>
      <c r="Q5732">
        <v>2.0549676902021256E-2</v>
      </c>
      <c r="R5732">
        <v>-77266.489207840525</v>
      </c>
      <c r="S5732">
        <v>-38654.225769000128</v>
      </c>
      <c r="T5732">
        <v>-87418.410440840758</v>
      </c>
      <c r="U5732">
        <v>-1.7140465475181325E-2</v>
      </c>
      <c r="V5732">
        <v>-8.5748871089665023E-3</v>
      </c>
      <c r="W5732">
        <v>-1.9392523996087225E-2</v>
      </c>
      <c r="X5732">
        <f t="shared" si="268"/>
        <v>1.7140465475181325E-2</v>
      </c>
      <c r="Y5732">
        <f t="shared" si="269"/>
        <v>8.5748871089665023E-3</v>
      </c>
      <c r="Z5732">
        <f t="shared" si="270"/>
        <v>1.9392523996087225E-2</v>
      </c>
      <c r="AA5732">
        <v>0.9931259350379551</v>
      </c>
      <c r="AB5732">
        <v>0.99360935193892896</v>
      </c>
      <c r="AC5732">
        <v>0.99371718479413651</v>
      </c>
      <c r="AD5732">
        <v>14096.331715093092</v>
      </c>
      <c r="AE5732">
        <v>28154.290140353587</v>
      </c>
      <c r="AF5732">
        <v>28131.419295844433</v>
      </c>
      <c r="AG5732">
        <v>14119.303782391842</v>
      </c>
      <c r="AH5732">
        <v>28186.011398824092</v>
      </c>
      <c r="AI5732">
        <v>28173.714307138438</v>
      </c>
      <c r="AJ5732">
        <v>1</v>
      </c>
      <c r="AK5732">
        <v>1</v>
      </c>
      <c r="AL5732">
        <v>1</v>
      </c>
    </row>
    <row r="5733" spans="1:38" x14ac:dyDescent="0.25">
      <c r="A5733">
        <v>264435151.46023998</v>
      </c>
      <c r="B5733">
        <v>4507840.7771200351</v>
      </c>
      <c r="C5733">
        <v>4790943.7365946164</v>
      </c>
      <c r="D5733">
        <v>4747587.9533258565</v>
      </c>
      <c r="E5733">
        <v>4788319.9892625539</v>
      </c>
      <c r="F5733">
        <v>138672.47442846111</v>
      </c>
      <c r="G5733">
        <v>138898.16547611111</v>
      </c>
      <c r="H5733">
        <v>137224.28324195085</v>
      </c>
      <c r="I5733">
        <v>2.894470944612448E-2</v>
      </c>
      <c r="J5733">
        <v>2.9256575516164569E-2</v>
      </c>
      <c r="K5733">
        <v>2.8658127182324061E-2</v>
      </c>
      <c r="L5733">
        <v>3600.695476619173</v>
      </c>
      <c r="M5733">
        <v>3615.0385612453733</v>
      </c>
      <c r="N5733">
        <v>3558.9625749300385</v>
      </c>
      <c r="O5733">
        <v>2.0175485854876184E-2</v>
      </c>
      <c r="P5733">
        <v>2.0340435070981565E-2</v>
      </c>
      <c r="Q5733">
        <v>2.0024917009593201E-2</v>
      </c>
      <c r="R5733">
        <v>-283102.95947458129</v>
      </c>
      <c r="S5733">
        <v>-239747.17620582134</v>
      </c>
      <c r="T5733">
        <v>-280479.21214251872</v>
      </c>
      <c r="U5733">
        <v>-6.2802342290237193E-2</v>
      </c>
      <c r="V5733">
        <v>-5.3184481897115887E-2</v>
      </c>
      <c r="W5733">
        <v>-6.2220301472518072E-2</v>
      </c>
      <c r="X5733">
        <f t="shared" si="268"/>
        <v>6.2802342290237193E-2</v>
      </c>
      <c r="Y5733">
        <f t="shared" si="269"/>
        <v>5.3184481897115887E-2</v>
      </c>
      <c r="Z5733">
        <f t="shared" si="270"/>
        <v>6.2220301472518072E-2</v>
      </c>
      <c r="AA5733">
        <v>0.99351941247622999</v>
      </c>
      <c r="AB5733">
        <v>0.99385075797009448</v>
      </c>
      <c r="AC5733">
        <v>0.9940318527592541</v>
      </c>
      <c r="AD5733">
        <v>14056.634048986652</v>
      </c>
      <c r="AE5733">
        <v>28097.668890144796</v>
      </c>
      <c r="AF5733">
        <v>28055.988002699385</v>
      </c>
      <c r="AG5733">
        <v>14079.606116285402</v>
      </c>
      <c r="AH5733">
        <v>28129.390148615301</v>
      </c>
      <c r="AI5733">
        <v>28098.28301399339</v>
      </c>
      <c r="AJ5733">
        <v>0</v>
      </c>
      <c r="AK5733">
        <v>0</v>
      </c>
      <c r="AL5733">
        <v>0</v>
      </c>
    </row>
    <row r="5734" spans="1:38" x14ac:dyDescent="0.25">
      <c r="A5734">
        <v>264501863.13382399</v>
      </c>
      <c r="B5734">
        <v>4507840.7771200351</v>
      </c>
      <c r="C5734">
        <v>4807851.8622116651</v>
      </c>
      <c r="D5734">
        <v>4765184.8723864518</v>
      </c>
      <c r="E5734">
        <v>4810252.1093824571</v>
      </c>
      <c r="F5734">
        <v>134241.86265628951</v>
      </c>
      <c r="G5734">
        <v>139448.4410061902</v>
      </c>
      <c r="H5734">
        <v>138463.89181880726</v>
      </c>
      <c r="I5734">
        <v>2.7921380796149732E-2</v>
      </c>
      <c r="J5734">
        <v>2.9264014878892419E-2</v>
      </c>
      <c r="K5734">
        <v>2.8785163161974752E-2</v>
      </c>
      <c r="L5734">
        <v>3485.6525754777213</v>
      </c>
      <c r="M5734">
        <v>3629.3603289499852</v>
      </c>
      <c r="N5734">
        <v>3591.1122821711119</v>
      </c>
      <c r="O5734">
        <v>1.9524522236243649E-2</v>
      </c>
      <c r="P5734">
        <v>2.0415772930710854E-2</v>
      </c>
      <c r="Q5734">
        <v>2.0200621122318605E-2</v>
      </c>
      <c r="R5734">
        <v>-300011.08509163</v>
      </c>
      <c r="S5734">
        <v>-257344.09526641667</v>
      </c>
      <c r="T5734">
        <v>-302411.33226242196</v>
      </c>
      <c r="U5734">
        <v>-6.6553168118617709E-2</v>
      </c>
      <c r="V5734">
        <v>-5.7088106699018863E-2</v>
      </c>
      <c r="W5734">
        <v>-6.7085628622319315E-2</v>
      </c>
      <c r="X5734">
        <f t="shared" si="268"/>
        <v>6.6553168118617709E-2</v>
      </c>
      <c r="Y5734">
        <f t="shared" si="269"/>
        <v>5.7088106699018863E-2</v>
      </c>
      <c r="Z5734">
        <f t="shared" si="270"/>
        <v>6.7085628622319315E-2</v>
      </c>
      <c r="AA5734">
        <v>0.99391271892102007</v>
      </c>
      <c r="AB5734">
        <v>0.99381611007195569</v>
      </c>
      <c r="AC5734">
        <v>0.9939374335472001</v>
      </c>
      <c r="AD5734">
        <v>14009.160371798656</v>
      </c>
      <c r="AE5734">
        <v>28109.222163338563</v>
      </c>
      <c r="AF5734">
        <v>28082.265231830144</v>
      </c>
      <c r="AG5734">
        <v>14032.132439097406</v>
      </c>
      <c r="AH5734">
        <v>28140.943421809068</v>
      </c>
      <c r="AI5734">
        <v>28124.56024312415</v>
      </c>
      <c r="AJ5734">
        <v>0</v>
      </c>
      <c r="AK5734">
        <v>0</v>
      </c>
      <c r="AL5734">
        <v>0</v>
      </c>
    </row>
    <row r="5735" spans="1:38" x14ac:dyDescent="0.25">
      <c r="A5735">
        <v>264702357.2602177</v>
      </c>
      <c r="B5735">
        <v>4507840.7771200202</v>
      </c>
      <c r="C5735">
        <v>4957077.5023445031</v>
      </c>
      <c r="D5735">
        <v>4910732.0666408371</v>
      </c>
      <c r="E5735">
        <v>4950388.1245408803</v>
      </c>
      <c r="F5735">
        <v>134498.15654571439</v>
      </c>
      <c r="G5735">
        <v>136192.41685845549</v>
      </c>
      <c r="H5735">
        <v>134366.91950079301</v>
      </c>
      <c r="I5735">
        <v>2.7132550677713238E-2</v>
      </c>
      <c r="J5735">
        <v>2.7733628104784233E-2</v>
      </c>
      <c r="K5735">
        <v>2.7142703990155267E-2</v>
      </c>
      <c r="L5735">
        <v>3492.307365854404</v>
      </c>
      <c r="M5735">
        <v>3544.6172885357364</v>
      </c>
      <c r="N5735">
        <v>3484.8557887439997</v>
      </c>
      <c r="O5735">
        <v>1.953774644311199E-2</v>
      </c>
      <c r="P5735">
        <v>1.9923698797926975E-2</v>
      </c>
      <c r="Q5735">
        <v>1.9587789438850641E-2</v>
      </c>
      <c r="R5735">
        <v>-449236.72522448283</v>
      </c>
      <c r="S5735">
        <v>-402891.28952081688</v>
      </c>
      <c r="T5735">
        <v>-442547.34742086008</v>
      </c>
      <c r="U5735">
        <v>-9.9656741982686495E-2</v>
      </c>
      <c r="V5735">
        <v>-8.9375669958382378E-2</v>
      </c>
      <c r="W5735">
        <v>-9.8172799196247509E-2</v>
      </c>
      <c r="X5735">
        <f t="shared" si="268"/>
        <v>9.9656741982686495E-2</v>
      </c>
      <c r="Y5735">
        <f t="shared" si="269"/>
        <v>8.9375669958382378E-2</v>
      </c>
      <c r="Z5735">
        <f t="shared" si="270"/>
        <v>9.8172799196247509E-2</v>
      </c>
      <c r="AA5735">
        <v>0.99394006663274559</v>
      </c>
      <c r="AB5735">
        <v>0.99411354151106612</v>
      </c>
      <c r="AC5735">
        <v>0.99430253097377852</v>
      </c>
      <c r="AD5735">
        <v>14011.948953722936</v>
      </c>
      <c r="AE5735">
        <v>28040.186352086257</v>
      </c>
      <c r="AF5735">
        <v>27994.502027896917</v>
      </c>
      <c r="AG5735">
        <v>14034.921021021686</v>
      </c>
      <c r="AH5735">
        <v>28071.907610556762</v>
      </c>
      <c r="AI5735">
        <v>28036.797039190922</v>
      </c>
      <c r="AJ5735">
        <v>0</v>
      </c>
      <c r="AK5735">
        <v>0</v>
      </c>
      <c r="AL5735">
        <v>0</v>
      </c>
    </row>
    <row r="5736" spans="1:38" x14ac:dyDescent="0.25">
      <c r="A5736">
        <v>264500404.79129717</v>
      </c>
      <c r="B5736">
        <v>4507840.7771200351</v>
      </c>
      <c r="C5736">
        <v>4628570.3532911064</v>
      </c>
      <c r="D5736">
        <v>4587390.6915806513</v>
      </c>
      <c r="E5736">
        <v>4624396.8893867843</v>
      </c>
      <c r="F5736">
        <v>132783.39138400354</v>
      </c>
      <c r="G5736">
        <v>136950.76706771849</v>
      </c>
      <c r="H5736">
        <v>135583.95304172568</v>
      </c>
      <c r="I5736">
        <v>2.8687776408019599E-2</v>
      </c>
      <c r="J5736">
        <v>2.9853739582082584E-2</v>
      </c>
      <c r="K5736">
        <v>2.9319272606747368E-2</v>
      </c>
      <c r="L5736">
        <v>3447.782688648751</v>
      </c>
      <c r="M5736">
        <v>3564.354520053641</v>
      </c>
      <c r="N5736">
        <v>3516.4200040729861</v>
      </c>
      <c r="O5736">
        <v>1.9328167886802566E-2</v>
      </c>
      <c r="P5736">
        <v>2.005021671219016E-2</v>
      </c>
      <c r="Q5736">
        <v>1.9780575342904703E-2</v>
      </c>
      <c r="R5736">
        <v>-120729.57617107127</v>
      </c>
      <c r="S5736">
        <v>-79549.914460616186</v>
      </c>
      <c r="T5736">
        <v>-116556.11226674914</v>
      </c>
      <c r="U5736">
        <v>-2.6782129658138205E-2</v>
      </c>
      <c r="V5736">
        <v>-1.7647010707294537E-2</v>
      </c>
      <c r="W5736">
        <v>-2.5856306384719824E-2</v>
      </c>
      <c r="X5736">
        <f t="shared" si="268"/>
        <v>2.6782129658138205E-2</v>
      </c>
      <c r="Y5736">
        <f t="shared" si="269"/>
        <v>1.7647010707294537E-2</v>
      </c>
      <c r="Z5736">
        <f t="shared" si="270"/>
        <v>2.5856306384719824E-2</v>
      </c>
      <c r="AA5736">
        <v>0.99412380627981434</v>
      </c>
      <c r="AB5736">
        <v>0.99410088690634368</v>
      </c>
      <c r="AC5736">
        <v>0.99425058857700632</v>
      </c>
      <c r="AD5736">
        <v>13993.189551270891</v>
      </c>
      <c r="AE5736">
        <v>28056.411578527935</v>
      </c>
      <c r="AF5736">
        <v>28020.849015159842</v>
      </c>
      <c r="AG5736">
        <v>14016.16161856964</v>
      </c>
      <c r="AH5736">
        <v>28088.13283699844</v>
      </c>
      <c r="AI5736">
        <v>28063.144026453847</v>
      </c>
      <c r="AJ5736">
        <v>1</v>
      </c>
      <c r="AK5736">
        <v>1</v>
      </c>
      <c r="AL5736">
        <v>1</v>
      </c>
    </row>
    <row r="5737" spans="1:38" x14ac:dyDescent="0.25">
      <c r="A5737">
        <v>264345012.42957911</v>
      </c>
      <c r="B5737">
        <v>4507840.7771200351</v>
      </c>
      <c r="C5737">
        <v>4750748.0697509311</v>
      </c>
      <c r="D5737">
        <v>4706247.1226233896</v>
      </c>
      <c r="E5737">
        <v>4756751.6960780686</v>
      </c>
      <c r="F5737">
        <v>134078.38280912163</v>
      </c>
      <c r="G5737">
        <v>138448.33318197378</v>
      </c>
      <c r="H5737">
        <v>137103.92111249315</v>
      </c>
      <c r="I5737">
        <v>2.8222583231223834E-2</v>
      </c>
      <c r="J5737">
        <v>2.941799050807152E-2</v>
      </c>
      <c r="K5737">
        <v>2.8823014080288242E-2</v>
      </c>
      <c r="L5737">
        <v>3481.4077449975421</v>
      </c>
      <c r="M5737">
        <v>3603.3309833675385</v>
      </c>
      <c r="N5737">
        <v>3555.8409385544742</v>
      </c>
      <c r="O5737">
        <v>1.9517683037938403E-2</v>
      </c>
      <c r="P5737">
        <v>2.0281601663206642E-2</v>
      </c>
      <c r="Q5737">
        <v>2.0014300608623459E-2</v>
      </c>
      <c r="R5737">
        <v>-242907.29263089597</v>
      </c>
      <c r="S5737">
        <v>-198406.34550335445</v>
      </c>
      <c r="T5737">
        <v>-248910.91895803344</v>
      </c>
      <c r="U5737">
        <v>-5.3885508526342482E-2</v>
      </c>
      <c r="V5737">
        <v>-4.4013609910621573E-2</v>
      </c>
      <c r="W5737">
        <v>-5.5217327156141791E-2</v>
      </c>
      <c r="X5737">
        <f t="shared" si="268"/>
        <v>5.3885508526342482E-2</v>
      </c>
      <c r="Y5737">
        <f t="shared" si="269"/>
        <v>4.4013609910621573E-2</v>
      </c>
      <c r="Z5737">
        <f t="shared" si="270"/>
        <v>5.5217327156141791E-2</v>
      </c>
      <c r="AA5737">
        <v>0.99393073997283887</v>
      </c>
      <c r="AB5737">
        <v>0.99388994885273318</v>
      </c>
      <c r="AC5737">
        <v>0.99404175779415205</v>
      </c>
      <c r="AD5737">
        <v>14007.378862052947</v>
      </c>
      <c r="AE5737">
        <v>28088.190413781151</v>
      </c>
      <c r="AF5737">
        <v>28053.423934118317</v>
      </c>
      <c r="AG5737">
        <v>14030.350929351696</v>
      </c>
      <c r="AH5737">
        <v>28119.911672251656</v>
      </c>
      <c r="AI5737">
        <v>28095.718945412322</v>
      </c>
      <c r="AJ5737">
        <v>0</v>
      </c>
      <c r="AK5737">
        <v>0</v>
      </c>
      <c r="AL5737">
        <v>0</v>
      </c>
    </row>
    <row r="5738" spans="1:38" x14ac:dyDescent="0.25">
      <c r="A5738">
        <v>264303367.57261249</v>
      </c>
      <c r="B5738">
        <v>4507840.7771200351</v>
      </c>
      <c r="C5738">
        <v>4849273.6873606229</v>
      </c>
      <c r="D5738">
        <v>4799161.7496529138</v>
      </c>
      <c r="E5738">
        <v>4845604.2953101275</v>
      </c>
      <c r="F5738">
        <v>134247.25421631578</v>
      </c>
      <c r="G5738">
        <v>139866.28452471332</v>
      </c>
      <c r="H5738">
        <v>138306.6345641746</v>
      </c>
      <c r="I5738">
        <v>2.7683992051474468E-2</v>
      </c>
      <c r="J5738">
        <v>2.914389883500567E-2</v>
      </c>
      <c r="K5738">
        <v>2.8542700999756879E-2</v>
      </c>
      <c r="L5738">
        <v>3485.7925698484755</v>
      </c>
      <c r="M5738">
        <v>3640.2353497024174</v>
      </c>
      <c r="N5738">
        <v>3587.0337570686129</v>
      </c>
      <c r="O5738">
        <v>1.9537167165953908E-2</v>
      </c>
      <c r="P5738">
        <v>2.0492608290890998E-2</v>
      </c>
      <c r="Q5738">
        <v>2.0193111337106065E-2</v>
      </c>
      <c r="R5738">
        <v>-341432.91024058778</v>
      </c>
      <c r="S5738">
        <v>-291320.97253287863</v>
      </c>
      <c r="T5738">
        <v>-337763.51819009241</v>
      </c>
      <c r="U5738">
        <v>-7.5742007564588848E-2</v>
      </c>
      <c r="V5738">
        <v>-6.4625390943598829E-2</v>
      </c>
      <c r="W5738">
        <v>-7.4928005422117513E-2</v>
      </c>
      <c r="X5738">
        <f t="shared" si="268"/>
        <v>7.5742007564588848E-2</v>
      </c>
      <c r="Y5738">
        <f t="shared" si="269"/>
        <v>6.4625390943598829E-2</v>
      </c>
      <c r="Z5738">
        <f t="shared" si="270"/>
        <v>7.4928005422117513E-2</v>
      </c>
      <c r="AA5738">
        <v>0.99392058802316818</v>
      </c>
      <c r="AB5738">
        <v>0.99375796738207534</v>
      </c>
      <c r="AC5738">
        <v>0.99393075031640188</v>
      </c>
      <c r="AD5738">
        <v>14009.219088970145</v>
      </c>
      <c r="AE5738">
        <v>28117.964557206866</v>
      </c>
      <c r="AF5738">
        <v>28078.944750032526</v>
      </c>
      <c r="AG5738">
        <v>14032.191156268895</v>
      </c>
      <c r="AH5738">
        <v>28149.685815677371</v>
      </c>
      <c r="AI5738">
        <v>28121.239761326531</v>
      </c>
      <c r="AJ5738">
        <v>0</v>
      </c>
      <c r="AK5738">
        <v>0</v>
      </c>
      <c r="AL5738">
        <v>0</v>
      </c>
    </row>
    <row r="5739" spans="1:38" x14ac:dyDescent="0.25">
      <c r="A5739">
        <v>264627681.92624235</v>
      </c>
      <c r="B5739">
        <v>4507840.7771200351</v>
      </c>
      <c r="C5739">
        <v>4666786.0378757128</v>
      </c>
      <c r="D5739">
        <v>4623380.8344801692</v>
      </c>
      <c r="E5739">
        <v>4666896.9576372169</v>
      </c>
      <c r="F5739">
        <v>140728.27554403673</v>
      </c>
      <c r="G5739">
        <v>143157.54451033715</v>
      </c>
      <c r="H5739">
        <v>142138.76752201343</v>
      </c>
      <c r="I5739">
        <v>3.0155287686618525E-2</v>
      </c>
      <c r="J5739">
        <v>3.0963822716636124E-2</v>
      </c>
      <c r="K5739">
        <v>3.0456804341781791E-2</v>
      </c>
      <c r="L5739">
        <v>3654.0753114291479</v>
      </c>
      <c r="M5739">
        <v>3725.8954570359474</v>
      </c>
      <c r="N5739">
        <v>3686.4215436679901</v>
      </c>
      <c r="O5739">
        <v>2.0470862944414595E-2</v>
      </c>
      <c r="P5739">
        <v>2.0948651390617686E-2</v>
      </c>
      <c r="Q5739">
        <v>2.0726711387280442E-2</v>
      </c>
      <c r="R5739">
        <v>-158945.26075567771</v>
      </c>
      <c r="S5739">
        <v>-115540.05736013409</v>
      </c>
      <c r="T5739">
        <v>-159056.18051718175</v>
      </c>
      <c r="U5739">
        <v>-3.5259732677875216E-2</v>
      </c>
      <c r="V5739">
        <v>-2.5630909136491329E-2</v>
      </c>
      <c r="W5739">
        <v>-3.5284338640460898E-2</v>
      </c>
      <c r="X5739">
        <f t="shared" si="268"/>
        <v>3.5259732677875216E-2</v>
      </c>
      <c r="Y5739">
        <f t="shared" si="269"/>
        <v>2.5630909136491329E-2</v>
      </c>
      <c r="Z5739">
        <f t="shared" si="270"/>
        <v>3.5284338640460898E-2</v>
      </c>
      <c r="AA5739">
        <v>0.99330863800764935</v>
      </c>
      <c r="AB5739">
        <v>0.99347133029377999</v>
      </c>
      <c r="AC5739">
        <v>0.99360014216401982</v>
      </c>
      <c r="AD5739">
        <v>14078.148919453924</v>
      </c>
      <c r="AE5739">
        <v>28185.926998788993</v>
      </c>
      <c r="AF5739">
        <v>28158.804782818475</v>
      </c>
      <c r="AG5739">
        <v>14101.120986752674</v>
      </c>
      <c r="AH5739">
        <v>28217.648257259498</v>
      </c>
      <c r="AI5739">
        <v>28201.099794112481</v>
      </c>
      <c r="AJ5739">
        <v>1</v>
      </c>
      <c r="AK5739">
        <v>1</v>
      </c>
      <c r="AL5739">
        <v>1</v>
      </c>
    </row>
    <row r="5740" spans="1:38" x14ac:dyDescent="0.25">
      <c r="A5740">
        <v>264443792.05638236</v>
      </c>
      <c r="B5740">
        <v>4507840.7771200351</v>
      </c>
      <c r="C5740">
        <v>5040450.9946029345</v>
      </c>
      <c r="D5740">
        <v>4973027.8590179039</v>
      </c>
      <c r="E5740">
        <v>5038262.5130472481</v>
      </c>
      <c r="F5740">
        <v>135890.58883855783</v>
      </c>
      <c r="G5740">
        <v>142702.80896907405</v>
      </c>
      <c r="H5740">
        <v>140830.45036020409</v>
      </c>
      <c r="I5740">
        <v>2.6960005956622284E-2</v>
      </c>
      <c r="J5740">
        <v>2.8695356835836357E-2</v>
      </c>
      <c r="K5740">
        <v>2.7952185896527818E-2</v>
      </c>
      <c r="L5740">
        <v>3528.4625197809773</v>
      </c>
      <c r="M5740">
        <v>3714.0602646041384</v>
      </c>
      <c r="N5740">
        <v>3652.489853845952</v>
      </c>
      <c r="O5740">
        <v>1.9755014101150357E-2</v>
      </c>
      <c r="P5740">
        <v>2.089689682536967E-2</v>
      </c>
      <c r="Q5740">
        <v>2.0550475273363272E-2</v>
      </c>
      <c r="R5740">
        <v>-532610.21748289932</v>
      </c>
      <c r="S5740">
        <v>-465187.08189786877</v>
      </c>
      <c r="T5740">
        <v>-530421.73592721298</v>
      </c>
      <c r="U5740">
        <v>-0.11815195873514699</v>
      </c>
      <c r="V5740">
        <v>-0.10319510047004522</v>
      </c>
      <c r="W5740">
        <v>-0.11766647540423739</v>
      </c>
      <c r="X5740">
        <f t="shared" si="268"/>
        <v>0.11815195873514699</v>
      </c>
      <c r="Y5740">
        <f t="shared" si="269"/>
        <v>0.10319510047004522</v>
      </c>
      <c r="Z5740">
        <f t="shared" si="270"/>
        <v>0.11766647540423739</v>
      </c>
      <c r="AA5740">
        <v>0.99380236542990896</v>
      </c>
      <c r="AB5740">
        <v>0.99353035199309681</v>
      </c>
      <c r="AC5740">
        <v>0.99373447070574383</v>
      </c>
      <c r="AD5740">
        <v>14027.006932599461</v>
      </c>
      <c r="AE5740">
        <v>28176.630582855836</v>
      </c>
      <c r="AF5740">
        <v>28131.784670761364</v>
      </c>
      <c r="AG5740">
        <v>14049.978999898211</v>
      </c>
      <c r="AH5740">
        <v>28208.351841326341</v>
      </c>
      <c r="AI5740">
        <v>28174.07968205537</v>
      </c>
      <c r="AJ5740">
        <v>0</v>
      </c>
      <c r="AK5740">
        <v>0</v>
      </c>
      <c r="AL5740">
        <v>0</v>
      </c>
    </row>
    <row r="5741" spans="1:38" x14ac:dyDescent="0.25">
      <c r="A5741">
        <v>264643322.89155072</v>
      </c>
      <c r="B5741">
        <v>4507840.7771200351</v>
      </c>
      <c r="C5741">
        <v>4729010.4614693597</v>
      </c>
      <c r="D5741">
        <v>4707413.4043237716</v>
      </c>
      <c r="E5741">
        <v>4743464.8559760386</v>
      </c>
      <c r="F5741">
        <v>141339.76299293421</v>
      </c>
      <c r="G5741">
        <v>139105.09505468776</v>
      </c>
      <c r="H5741">
        <v>138163.89748889435</v>
      </c>
      <c r="I5741">
        <v>2.9887809330203567E-2</v>
      </c>
      <c r="J5741">
        <v>2.9550218582230184E-2</v>
      </c>
      <c r="K5741">
        <v>2.9127210105673918E-2</v>
      </c>
      <c r="L5741">
        <v>3669.9528682429946</v>
      </c>
      <c r="M5741">
        <v>3620.4242220527176</v>
      </c>
      <c r="N5741">
        <v>3583.3318181917848</v>
      </c>
      <c r="O5741">
        <v>2.0551084186997051E-2</v>
      </c>
      <c r="P5741">
        <v>2.0354419741884042E-2</v>
      </c>
      <c r="Q5741">
        <v>2.0145882202879058E-2</v>
      </c>
      <c r="R5741">
        <v>-221169.68434932455</v>
      </c>
      <c r="S5741">
        <v>-199572.62720373645</v>
      </c>
      <c r="T5741">
        <v>-235624.07885600347</v>
      </c>
      <c r="U5741">
        <v>-4.906333104573965E-2</v>
      </c>
      <c r="V5741">
        <v>-4.4272332824328194E-2</v>
      </c>
      <c r="W5741">
        <v>-5.2269831723412985E-2</v>
      </c>
      <c r="X5741">
        <f t="shared" si="268"/>
        <v>4.906333104573965E-2</v>
      </c>
      <c r="Y5741">
        <f t="shared" si="269"/>
        <v>4.4272332824328194E-2</v>
      </c>
      <c r="Z5741">
        <f t="shared" si="270"/>
        <v>5.2269831723412985E-2</v>
      </c>
      <c r="AA5741">
        <v>0.99328047405865172</v>
      </c>
      <c r="AB5741">
        <v>0.99386753473682354</v>
      </c>
      <c r="AC5741">
        <v>0.99398428582449661</v>
      </c>
      <c r="AD5741">
        <v>14084.487787589585</v>
      </c>
      <c r="AE5741">
        <v>28102.01882718593</v>
      </c>
      <c r="AF5741">
        <v>28075.927591075801</v>
      </c>
      <c r="AG5741">
        <v>14107.459854888335</v>
      </c>
      <c r="AH5741">
        <v>28133.740085656435</v>
      </c>
      <c r="AI5741">
        <v>28118.222602369806</v>
      </c>
      <c r="AJ5741">
        <v>0</v>
      </c>
      <c r="AK5741">
        <v>0</v>
      </c>
      <c r="AL5741">
        <v>0</v>
      </c>
    </row>
    <row r="5742" spans="1:38" x14ac:dyDescent="0.25">
      <c r="A5742">
        <v>264616920.62586084</v>
      </c>
      <c r="B5742">
        <v>4507840.7771200351</v>
      </c>
      <c r="C5742">
        <v>4942768.6894834265</v>
      </c>
      <c r="D5742">
        <v>4888985.4628633121</v>
      </c>
      <c r="E5742">
        <v>4931508.3162196698</v>
      </c>
      <c r="F5742">
        <v>138302.40784346126</v>
      </c>
      <c r="G5742">
        <v>140732.64193728627</v>
      </c>
      <c r="H5742">
        <v>139689.2501194728</v>
      </c>
      <c r="I5742">
        <v>2.7980756643077986E-2</v>
      </c>
      <c r="J5742">
        <v>2.8785653589336706E-2</v>
      </c>
      <c r="K5742">
        <v>2.8325867292981456E-2</v>
      </c>
      <c r="L5742">
        <v>3591.0865251372816</v>
      </c>
      <c r="M5742">
        <v>3662.7836349410059</v>
      </c>
      <c r="N5742">
        <v>3622.8924032248897</v>
      </c>
      <c r="O5742">
        <v>2.0097993113253221E-2</v>
      </c>
      <c r="P5742">
        <v>2.0594661380861756E-2</v>
      </c>
      <c r="Q5742">
        <v>2.0370365738219424E-2</v>
      </c>
      <c r="R5742">
        <v>-434927.91236339137</v>
      </c>
      <c r="S5742">
        <v>-381144.68574327696</v>
      </c>
      <c r="T5742">
        <v>-423667.53909963463</v>
      </c>
      <c r="U5742">
        <v>-9.6482536510807668E-2</v>
      </c>
      <c r="V5742">
        <v>-8.4551496955662733E-2</v>
      </c>
      <c r="W5742">
        <v>-9.3984583761254084E-2</v>
      </c>
      <c r="X5742">
        <f t="shared" si="268"/>
        <v>9.6482536510807668E-2</v>
      </c>
      <c r="Y5742">
        <f t="shared" si="269"/>
        <v>8.4551496955662733E-2</v>
      </c>
      <c r="Z5742">
        <f t="shared" si="270"/>
        <v>9.3984583761254084E-2</v>
      </c>
      <c r="AA5742">
        <v>0.99354180240138579</v>
      </c>
      <c r="AB5742">
        <v>0.99368895998927431</v>
      </c>
      <c r="AC5742">
        <v>0.99381718511452033</v>
      </c>
      <c r="AD5742">
        <v>14052.727285566234</v>
      </c>
      <c r="AE5742">
        <v>28136.00813588778</v>
      </c>
      <c r="AF5742">
        <v>28108.010187231968</v>
      </c>
      <c r="AG5742">
        <v>14075.699352864984</v>
      </c>
      <c r="AH5742">
        <v>28167.729394358284</v>
      </c>
      <c r="AI5742">
        <v>28150.305198525974</v>
      </c>
      <c r="AJ5742">
        <v>0</v>
      </c>
      <c r="AK5742">
        <v>0</v>
      </c>
      <c r="AL5742">
        <v>0</v>
      </c>
    </row>
    <row r="5743" spans="1:38" x14ac:dyDescent="0.25">
      <c r="A5743">
        <v>264223061.10759866</v>
      </c>
      <c r="B5743">
        <v>4507840.7771200202</v>
      </c>
      <c r="C5743">
        <v>4716004.8179773455</v>
      </c>
      <c r="D5743">
        <v>4690623.5427015871</v>
      </c>
      <c r="E5743">
        <v>4716152.618293263</v>
      </c>
      <c r="F5743">
        <v>137377.61289946703</v>
      </c>
      <c r="G5743">
        <v>134863.47996905076</v>
      </c>
      <c r="H5743">
        <v>133148.2983772216</v>
      </c>
      <c r="I5743">
        <v>2.9130083238207361E-2</v>
      </c>
      <c r="J5743">
        <v>2.8751716854125434E-2</v>
      </c>
      <c r="K5743">
        <v>2.8232398133334131E-2</v>
      </c>
      <c r="L5743">
        <v>3567.0737930838259</v>
      </c>
      <c r="M5743">
        <v>3510.0296603680649</v>
      </c>
      <c r="N5743">
        <v>3453.250398871694</v>
      </c>
      <c r="O5743">
        <v>2.0007562283443692E-2</v>
      </c>
      <c r="P5743">
        <v>1.9765735009366712E-2</v>
      </c>
      <c r="Q5743">
        <v>1.9445998726384101E-2</v>
      </c>
      <c r="R5743">
        <v>-208164.04085732531</v>
      </c>
      <c r="S5743">
        <v>-182782.76558156684</v>
      </c>
      <c r="T5743">
        <v>-208311.84117324278</v>
      </c>
      <c r="U5743">
        <v>-4.6178215058943949E-2</v>
      </c>
      <c r="V5743">
        <v>-4.0547742171661953E-2</v>
      </c>
      <c r="W5743">
        <v>-4.6211002445017482E-2</v>
      </c>
      <c r="X5743">
        <f t="shared" si="268"/>
        <v>4.6178215058943949E-2</v>
      </c>
      <c r="Y5743">
        <f t="shared" si="269"/>
        <v>4.0547742171661953E-2</v>
      </c>
      <c r="Z5743">
        <f t="shared" si="270"/>
        <v>4.6211002445017482E-2</v>
      </c>
      <c r="AA5743">
        <v>0.99359336703978418</v>
      </c>
      <c r="AB5743">
        <v>0.99416834846874891</v>
      </c>
      <c r="AC5743">
        <v>0.99434772736109789</v>
      </c>
      <c r="AD5743">
        <v>14042.918411668225</v>
      </c>
      <c r="AE5743">
        <v>28011.534072238235</v>
      </c>
      <c r="AF5743">
        <v>27967.880472818037</v>
      </c>
      <c r="AG5743">
        <v>14065.890478966974</v>
      </c>
      <c r="AH5743">
        <v>28043.25533070874</v>
      </c>
      <c r="AI5743">
        <v>28010.175484112042</v>
      </c>
      <c r="AJ5743">
        <v>0</v>
      </c>
      <c r="AK5743">
        <v>0</v>
      </c>
      <c r="AL5743">
        <v>0</v>
      </c>
    </row>
    <row r="5744" spans="1:38" x14ac:dyDescent="0.25">
      <c r="A5744">
        <v>264408182.24890822</v>
      </c>
      <c r="B5744">
        <v>4507840.7771200351</v>
      </c>
      <c r="C5744">
        <v>4620300.0924279168</v>
      </c>
      <c r="D5744">
        <v>4579675.1696413206</v>
      </c>
      <c r="E5744">
        <v>4621790.355303593</v>
      </c>
      <c r="F5744">
        <v>131613.00172102626</v>
      </c>
      <c r="G5744">
        <v>140395.0666997073</v>
      </c>
      <c r="H5744">
        <v>139975.80015611098</v>
      </c>
      <c r="I5744">
        <v>2.8485812412211754E-2</v>
      </c>
      <c r="J5744">
        <v>3.0656118938388162E-2</v>
      </c>
      <c r="K5744">
        <v>3.028605570468727E-2</v>
      </c>
      <c r="L5744">
        <v>3417.3929751693236</v>
      </c>
      <c r="M5744">
        <v>3653.9977197564062</v>
      </c>
      <c r="N5744">
        <v>3630.3241844821678</v>
      </c>
      <c r="O5744">
        <v>1.9164873797061562E-2</v>
      </c>
      <c r="P5744">
        <v>2.0561778939237975E-2</v>
      </c>
      <c r="Q5744">
        <v>2.0428563202296683E-2</v>
      </c>
      <c r="R5744">
        <v>-112459.31530788168</v>
      </c>
      <c r="S5744">
        <v>-71834.392521285452</v>
      </c>
      <c r="T5744">
        <v>-113949.57818355784</v>
      </c>
      <c r="U5744">
        <v>-2.494749057657036E-2</v>
      </c>
      <c r="V5744">
        <v>-1.5935432521460739E-2</v>
      </c>
      <c r="W5744">
        <v>-2.5278084080058799E-2</v>
      </c>
      <c r="X5744">
        <f t="shared" si="268"/>
        <v>2.494749057657036E-2</v>
      </c>
      <c r="Y5744">
        <f t="shared" si="269"/>
        <v>1.5935432521460739E-2</v>
      </c>
      <c r="Z5744">
        <f t="shared" si="270"/>
        <v>2.5278084080058799E-2</v>
      </c>
      <c r="AA5744">
        <v>0.99415075208917925</v>
      </c>
      <c r="AB5744">
        <v>0.9937696637774045</v>
      </c>
      <c r="AC5744">
        <v>0.99384167327491457</v>
      </c>
      <c r="AD5744">
        <v>13980.245949099723</v>
      </c>
      <c r="AE5744">
        <v>28128.990717910154</v>
      </c>
      <c r="AF5744">
        <v>28113.998060934777</v>
      </c>
      <c r="AG5744">
        <v>14003.218016398472</v>
      </c>
      <c r="AH5744">
        <v>28160.711976380659</v>
      </c>
      <c r="AI5744">
        <v>28156.293072228782</v>
      </c>
      <c r="AJ5744">
        <v>1</v>
      </c>
      <c r="AK5744">
        <v>1</v>
      </c>
      <c r="AL5744">
        <v>1</v>
      </c>
    </row>
    <row r="5745" spans="1:38" x14ac:dyDescent="0.25">
      <c r="A5745">
        <v>264667252.09344327</v>
      </c>
      <c r="B5745">
        <v>4507840.7771200351</v>
      </c>
      <c r="C5745">
        <v>4712121.1844494594</v>
      </c>
      <c r="D5745">
        <v>4657379.5197785562</v>
      </c>
      <c r="E5745">
        <v>4705374.8181589069</v>
      </c>
      <c r="F5745">
        <v>138701.01688018045</v>
      </c>
      <c r="G5745">
        <v>139767.97261693279</v>
      </c>
      <c r="H5745">
        <v>138226.34176802589</v>
      </c>
      <c r="I5745">
        <v>2.9434942661897091E-2</v>
      </c>
      <c r="J5745">
        <v>3.0010002840304997E-2</v>
      </c>
      <c r="K5745">
        <v>2.9376265889506828E-2</v>
      </c>
      <c r="L5745">
        <v>3601.4365946905209</v>
      </c>
      <c r="M5745">
        <v>3637.6766309717705</v>
      </c>
      <c r="N5745">
        <v>3584.951333682769</v>
      </c>
      <c r="O5745">
        <v>2.0169856492230472E-2</v>
      </c>
      <c r="P5745">
        <v>2.0449531621311384E-2</v>
      </c>
      <c r="Q5745">
        <v>2.0153131544137278E-2</v>
      </c>
      <c r="R5745">
        <v>-204280.40732942428</v>
      </c>
      <c r="S5745">
        <v>-149538.74265852105</v>
      </c>
      <c r="T5745">
        <v>-197534.04103887174</v>
      </c>
      <c r="U5745">
        <v>-4.5316686509041866E-2</v>
      </c>
      <c r="V5745">
        <v>-3.3173031181029912E-2</v>
      </c>
      <c r="W5745">
        <v>-4.3820101641893414E-2</v>
      </c>
      <c r="X5745">
        <f t="shared" si="268"/>
        <v>4.5316686509041866E-2</v>
      </c>
      <c r="Y5745">
        <f t="shared" si="269"/>
        <v>3.3173031181029912E-2</v>
      </c>
      <c r="Z5745">
        <f t="shared" si="270"/>
        <v>4.3820101641893414E-2</v>
      </c>
      <c r="AA5745">
        <v>0.99353264594378332</v>
      </c>
      <c r="AB5745">
        <v>0.99378324457076994</v>
      </c>
      <c r="AC5745">
        <v>0.99395384746708337</v>
      </c>
      <c r="AD5745">
        <v>14056.934936172116</v>
      </c>
      <c r="AE5745">
        <v>28115.909963400605</v>
      </c>
      <c r="AF5745">
        <v>28077.247914016432</v>
      </c>
      <c r="AG5745">
        <v>14079.907003470866</v>
      </c>
      <c r="AH5745">
        <v>28147.63122187111</v>
      </c>
      <c r="AI5745">
        <v>28119.542925310438</v>
      </c>
      <c r="AJ5745">
        <v>0</v>
      </c>
      <c r="AK5745">
        <v>1</v>
      </c>
      <c r="AL5745">
        <v>0</v>
      </c>
    </row>
    <row r="5746" spans="1:38" x14ac:dyDescent="0.25">
      <c r="A5746">
        <v>264560146.63223341</v>
      </c>
      <c r="B5746">
        <v>4507840.7771200351</v>
      </c>
      <c r="C5746">
        <v>4608630.3720361833</v>
      </c>
      <c r="D5746">
        <v>4566589.5611727685</v>
      </c>
      <c r="E5746">
        <v>4616990.2879121955</v>
      </c>
      <c r="F5746">
        <v>138604.01392285834</v>
      </c>
      <c r="G5746">
        <v>138937.40633547906</v>
      </c>
      <c r="H5746">
        <v>137981.00720463498</v>
      </c>
      <c r="I5746">
        <v>3.0074881848600146E-2</v>
      </c>
      <c r="J5746">
        <v>3.0424763266834486E-2</v>
      </c>
      <c r="K5746">
        <v>2.9885487861190635E-2</v>
      </c>
      <c r="L5746">
        <v>3598.9178676606039</v>
      </c>
      <c r="M5746">
        <v>3616.0598650135353</v>
      </c>
      <c r="N5746">
        <v>3578.588490978716</v>
      </c>
      <c r="O5746">
        <v>2.0171111930838835E-2</v>
      </c>
      <c r="P5746">
        <v>2.0336391971615225E-2</v>
      </c>
      <c r="Q5746">
        <v>2.0125656370288493E-2</v>
      </c>
      <c r="R5746">
        <v>-100789.59491614811</v>
      </c>
      <c r="S5746">
        <v>-58748.784052733332</v>
      </c>
      <c r="T5746">
        <v>-109149.51079216041</v>
      </c>
      <c r="U5746">
        <v>-2.2358730021635874E-2</v>
      </c>
      <c r="V5746">
        <v>-1.3032577448369127E-2</v>
      </c>
      <c r="W5746">
        <v>-2.4213257785447723E-2</v>
      </c>
      <c r="X5746">
        <f t="shared" si="268"/>
        <v>2.2358730021635874E-2</v>
      </c>
      <c r="Y5746">
        <f t="shared" si="269"/>
        <v>1.3032577448369127E-2</v>
      </c>
      <c r="Z5746">
        <f t="shared" si="270"/>
        <v>2.4213257785447723E-2</v>
      </c>
      <c r="AA5746">
        <v>0.99352495410602593</v>
      </c>
      <c r="AB5746">
        <v>0.99387418207638589</v>
      </c>
      <c r="AC5746">
        <v>0.99399222926628394</v>
      </c>
      <c r="AD5746">
        <v>14055.912103452647</v>
      </c>
      <c r="AE5746">
        <v>28098.494283315933</v>
      </c>
      <c r="AF5746">
        <v>28072.05711959755</v>
      </c>
      <c r="AG5746">
        <v>14078.884170751397</v>
      </c>
      <c r="AH5746">
        <v>28130.215541786438</v>
      </c>
      <c r="AI5746">
        <v>28114.352130891555</v>
      </c>
      <c r="AJ5746">
        <v>1</v>
      </c>
      <c r="AK5746">
        <v>1</v>
      </c>
      <c r="AL5746">
        <v>1</v>
      </c>
    </row>
    <row r="5747" spans="1:38" x14ac:dyDescent="0.25">
      <c r="A5747">
        <v>264565187.67307222</v>
      </c>
      <c r="B5747">
        <v>4507840.7771200351</v>
      </c>
      <c r="C5747">
        <v>4647855.9637238896</v>
      </c>
      <c r="D5747">
        <v>4605073.1394666592</v>
      </c>
      <c r="E5747">
        <v>4646879.4742087824</v>
      </c>
      <c r="F5747">
        <v>145638.34801455314</v>
      </c>
      <c r="G5747">
        <v>142368.17409674372</v>
      </c>
      <c r="H5747">
        <v>140737.4674147609</v>
      </c>
      <c r="I5747">
        <v>3.133452265974844E-2</v>
      </c>
      <c r="J5747">
        <v>3.0915507698805456E-2</v>
      </c>
      <c r="K5747">
        <v>3.0286446678009456E-2</v>
      </c>
      <c r="L5747">
        <v>3781.5676332278872</v>
      </c>
      <c r="M5747">
        <v>3705.3508769512141</v>
      </c>
      <c r="N5747">
        <v>3650.078306741309</v>
      </c>
      <c r="O5747">
        <v>2.1192046911016192E-2</v>
      </c>
      <c r="P5747">
        <v>2.0838152146611583E-2</v>
      </c>
      <c r="Q5747">
        <v>2.0527310267983354E-2</v>
      </c>
      <c r="R5747">
        <v>-140015.18660385441</v>
      </c>
      <c r="S5747">
        <v>-97232.362346624024</v>
      </c>
      <c r="T5747">
        <v>-139038.69708874729</v>
      </c>
      <c r="U5747">
        <v>-3.1060366487324596E-2</v>
      </c>
      <c r="V5747">
        <v>-2.1569608855782112E-2</v>
      </c>
      <c r="W5747">
        <v>-3.0843746255291696E-2</v>
      </c>
      <c r="X5747">
        <f t="shared" si="268"/>
        <v>3.1060366487324596E-2</v>
      </c>
      <c r="Y5747">
        <f t="shared" si="269"/>
        <v>2.1569608855782112E-2</v>
      </c>
      <c r="Z5747">
        <f t="shared" si="270"/>
        <v>3.0843746255291696E-2</v>
      </c>
      <c r="AA5747">
        <v>0.99291971474181906</v>
      </c>
      <c r="AB5747">
        <v>0.99359056234846244</v>
      </c>
      <c r="AC5747">
        <v>0.99377179957569217</v>
      </c>
      <c r="AD5747">
        <v>14128.289047209704</v>
      </c>
      <c r="AE5747">
        <v>28169.770512177591</v>
      </c>
      <c r="AF5747">
        <v>28129.8547905491</v>
      </c>
      <c r="AG5747">
        <v>14151.261114508454</v>
      </c>
      <c r="AH5747">
        <v>28201.491770648096</v>
      </c>
      <c r="AI5747">
        <v>28172.149801843105</v>
      </c>
      <c r="AJ5747">
        <v>1</v>
      </c>
      <c r="AK5747">
        <v>1</v>
      </c>
      <c r="AL5747">
        <v>1</v>
      </c>
    </row>
    <row r="5748" spans="1:38" x14ac:dyDescent="0.25">
      <c r="A5748">
        <v>264330902.74871075</v>
      </c>
      <c r="B5748">
        <v>4507840.7771200351</v>
      </c>
      <c r="C5748">
        <v>4993739.9354300546</v>
      </c>
      <c r="D5748">
        <v>4937975.7327639256</v>
      </c>
      <c r="E5748">
        <v>4983302.7092990158</v>
      </c>
      <c r="F5748">
        <v>132047.7313118203</v>
      </c>
      <c r="G5748">
        <v>134880.40733368593</v>
      </c>
      <c r="H5748">
        <v>132812.96811872299</v>
      </c>
      <c r="I5748">
        <v>2.6442652805156244E-2</v>
      </c>
      <c r="J5748">
        <v>2.7314919034279968E-2</v>
      </c>
      <c r="K5748">
        <v>2.6651595511324122E-2</v>
      </c>
      <c r="L5748">
        <v>3428.680931756066</v>
      </c>
      <c r="M5748">
        <v>3510.4702210888386</v>
      </c>
      <c r="N5748">
        <v>3444.5534845060756</v>
      </c>
      <c r="O5748">
        <v>1.9206574225851512E-2</v>
      </c>
      <c r="P5748">
        <v>1.9760002455117668E-2</v>
      </c>
      <c r="Q5748">
        <v>1.9388965302065065E-2</v>
      </c>
      <c r="R5748">
        <v>-485899.15831001941</v>
      </c>
      <c r="S5748">
        <v>-430134.95564389043</v>
      </c>
      <c r="T5748">
        <v>-475461.93217898067</v>
      </c>
      <c r="U5748">
        <v>-0.10778977837377171</v>
      </c>
      <c r="V5748">
        <v>-9.5419287617051693E-2</v>
      </c>
      <c r="W5748">
        <v>-0.10547442904199987</v>
      </c>
      <c r="X5748">
        <f t="shared" si="268"/>
        <v>0.10778977837377171</v>
      </c>
      <c r="Y5748">
        <f t="shared" si="269"/>
        <v>9.5419287617051693E-2</v>
      </c>
      <c r="Z5748">
        <f t="shared" si="270"/>
        <v>0.10547442904199987</v>
      </c>
      <c r="AA5748">
        <v>0.99414704347883931</v>
      </c>
      <c r="AB5748">
        <v>0.99420853873883119</v>
      </c>
      <c r="AC5748">
        <v>0.9944163215214572</v>
      </c>
      <c r="AD5748">
        <v>13985.067108704277</v>
      </c>
      <c r="AE5748">
        <v>28011.900803510805</v>
      </c>
      <c r="AF5748">
        <v>27960.512215421382</v>
      </c>
      <c r="AG5748">
        <v>14008.039176003027</v>
      </c>
      <c r="AH5748">
        <v>28043.62206198131</v>
      </c>
      <c r="AI5748">
        <v>28002.807226715388</v>
      </c>
      <c r="AJ5748">
        <v>0</v>
      </c>
      <c r="AK5748">
        <v>0</v>
      </c>
      <c r="AL5748">
        <v>0</v>
      </c>
    </row>
    <row r="5749" spans="1:38" x14ac:dyDescent="0.25">
      <c r="A5749">
        <v>264792145.7668739</v>
      </c>
      <c r="B5749">
        <v>4507840.7771200351</v>
      </c>
      <c r="C5749">
        <v>4755768.052589925</v>
      </c>
      <c r="D5749">
        <v>4727840.2274434054</v>
      </c>
      <c r="E5749">
        <v>4762923.3839477869</v>
      </c>
      <c r="F5749">
        <v>136460.5821013542</v>
      </c>
      <c r="G5749">
        <v>139941.24269883687</v>
      </c>
      <c r="H5749">
        <v>139244.04604933676</v>
      </c>
      <c r="I5749">
        <v>2.8693700069548109E-2</v>
      </c>
      <c r="J5749">
        <v>2.9599401833955489E-2</v>
      </c>
      <c r="K5749">
        <v>2.9234995993977806E-2</v>
      </c>
      <c r="L5749">
        <v>3543.2626606994486</v>
      </c>
      <c r="M5749">
        <v>3642.1862515664438</v>
      </c>
      <c r="N5749">
        <v>3611.3458708882868</v>
      </c>
      <c r="O5749">
        <v>1.9829033307749041E-2</v>
      </c>
      <c r="P5749">
        <v>2.0465048139507256E-2</v>
      </c>
      <c r="Q5749">
        <v>2.029175939708016E-2</v>
      </c>
      <c r="R5749">
        <v>-247927.27546988986</v>
      </c>
      <c r="S5749">
        <v>-219999.45032337029</v>
      </c>
      <c r="T5749">
        <v>-255082.60682775173</v>
      </c>
      <c r="U5749">
        <v>-5.499911991751523E-2</v>
      </c>
      <c r="V5749">
        <v>-4.8803731365135598E-2</v>
      </c>
      <c r="W5749">
        <v>-5.658642783535018E-2</v>
      </c>
      <c r="X5749">
        <f t="shared" si="268"/>
        <v>5.499911991751523E-2</v>
      </c>
      <c r="Y5749">
        <f t="shared" si="269"/>
        <v>4.8803731365135598E-2</v>
      </c>
      <c r="Z5749">
        <f t="shared" si="270"/>
        <v>5.658642783535018E-2</v>
      </c>
      <c r="AA5749">
        <v>0.99370437171316162</v>
      </c>
      <c r="AB5749">
        <v>0.99378145324516465</v>
      </c>
      <c r="AC5749">
        <v>0.99387790957959588</v>
      </c>
      <c r="AD5749">
        <v>14033.126468373932</v>
      </c>
      <c r="AE5749">
        <v>28119.530117591905</v>
      </c>
      <c r="AF5749">
        <v>28098.682599486197</v>
      </c>
      <c r="AG5749">
        <v>14056.098535672681</v>
      </c>
      <c r="AH5749">
        <v>28151.25137606241</v>
      </c>
      <c r="AI5749">
        <v>28140.977610780203</v>
      </c>
      <c r="AJ5749">
        <v>0</v>
      </c>
      <c r="AK5749">
        <v>0</v>
      </c>
      <c r="AL5749">
        <v>0</v>
      </c>
    </row>
    <row r="5750" spans="1:38" x14ac:dyDescent="0.25">
      <c r="A5750">
        <v>264274948.6404255</v>
      </c>
      <c r="B5750">
        <v>4507840.7771200351</v>
      </c>
      <c r="C5750">
        <v>4968508.1718116375</v>
      </c>
      <c r="D5750">
        <v>4908369.960028965</v>
      </c>
      <c r="E5750">
        <v>4965584.5026578205</v>
      </c>
      <c r="F5750">
        <v>134717.51585075483</v>
      </c>
      <c r="G5750">
        <v>136295.62951713111</v>
      </c>
      <c r="H5750">
        <v>134884.08853628987</v>
      </c>
      <c r="I5750">
        <v>2.7114278812111443E-2</v>
      </c>
      <c r="J5750">
        <v>2.7768002539956628E-2</v>
      </c>
      <c r="K5750">
        <v>2.7163788767282763E-2</v>
      </c>
      <c r="L5750">
        <v>3498.0031325209238</v>
      </c>
      <c r="M5750">
        <v>3547.3035568521113</v>
      </c>
      <c r="N5750">
        <v>3498.2687590927071</v>
      </c>
      <c r="O5750">
        <v>1.960061001278926E-2</v>
      </c>
      <c r="P5750">
        <v>1.9971638180171728E-2</v>
      </c>
      <c r="Q5750">
        <v>1.9695567857067563E-2</v>
      </c>
      <c r="R5750">
        <v>-460667.39469160233</v>
      </c>
      <c r="S5750">
        <v>-400529.18290892988</v>
      </c>
      <c r="T5750">
        <v>-457743.72553778533</v>
      </c>
      <c r="U5750">
        <v>-0.10219247250918057</v>
      </c>
      <c r="V5750">
        <v>-8.8851670392142729E-2</v>
      </c>
      <c r="W5750">
        <v>-0.10154389832513742</v>
      </c>
      <c r="X5750">
        <f t="shared" si="268"/>
        <v>0.10219247250918057</v>
      </c>
      <c r="Y5750">
        <f t="shared" si="269"/>
        <v>8.8851670392142729E-2</v>
      </c>
      <c r="Z5750">
        <f t="shared" si="270"/>
        <v>0.10154389832513742</v>
      </c>
      <c r="AA5750">
        <v>0.99387026350791274</v>
      </c>
      <c r="AB5750">
        <v>0.99407634352437801</v>
      </c>
      <c r="AC5750">
        <v>0.99423105407603596</v>
      </c>
      <c r="AD5750">
        <v>14014.331455247364</v>
      </c>
      <c r="AE5750">
        <v>28042.399934715544</v>
      </c>
      <c r="AF5750">
        <v>28005.727016736553</v>
      </c>
      <c r="AG5750">
        <v>14037.303522546114</v>
      </c>
      <c r="AH5750">
        <v>28074.121193186049</v>
      </c>
      <c r="AI5750">
        <v>28048.022028030558</v>
      </c>
      <c r="AJ5750">
        <v>0</v>
      </c>
      <c r="AK5750">
        <v>0</v>
      </c>
      <c r="AL5750">
        <v>0</v>
      </c>
    </row>
    <row r="5751" spans="1:38" x14ac:dyDescent="0.25">
      <c r="A5751">
        <v>264528707.38979366</v>
      </c>
      <c r="B5751">
        <v>4507840.7771200351</v>
      </c>
      <c r="C5751">
        <v>4867271.6397305867</v>
      </c>
      <c r="D5751">
        <v>4826149.517223957</v>
      </c>
      <c r="E5751">
        <v>4857509.5723460438</v>
      </c>
      <c r="F5751">
        <v>139581.12931735694</v>
      </c>
      <c r="G5751">
        <v>141707.91718055806</v>
      </c>
      <c r="H5751">
        <v>140736.88794152433</v>
      </c>
      <c r="I5751">
        <v>2.8677489084024708E-2</v>
      </c>
      <c r="J5751">
        <v>2.9362521130938703E-2</v>
      </c>
      <c r="K5751">
        <v>2.8973054163957575E-2</v>
      </c>
      <c r="L5751">
        <v>3624.2891246141321</v>
      </c>
      <c r="M5751">
        <v>3688.1666743797941</v>
      </c>
      <c r="N5751">
        <v>3650.0632778884383</v>
      </c>
      <c r="O5751">
        <v>2.0295506203299431E-2</v>
      </c>
      <c r="P5751">
        <v>2.0744424620407473E-2</v>
      </c>
      <c r="Q5751">
        <v>2.0530108645539186E-2</v>
      </c>
      <c r="R5751">
        <v>-359430.86261055153</v>
      </c>
      <c r="S5751">
        <v>-318308.74010392185</v>
      </c>
      <c r="T5751">
        <v>-349668.79522600863</v>
      </c>
      <c r="U5751">
        <v>-7.9734595870128391E-2</v>
      </c>
      <c r="V5751">
        <v>-7.0612241168660494E-2</v>
      </c>
      <c r="W5751">
        <v>-7.7569020849357656E-2</v>
      </c>
      <c r="X5751">
        <f t="shared" si="268"/>
        <v>7.9734595870128391E-2</v>
      </c>
      <c r="Y5751">
        <f t="shared" si="269"/>
        <v>7.0612241168660494E-2</v>
      </c>
      <c r="Z5751">
        <f t="shared" si="270"/>
        <v>7.7569020849357656E-2</v>
      </c>
      <c r="AA5751">
        <v>0.99344340489878524</v>
      </c>
      <c r="AB5751">
        <v>0.99363752746368661</v>
      </c>
      <c r="AC5751">
        <v>0.99375974125549404</v>
      </c>
      <c r="AD5751">
        <v>14066.182591408964</v>
      </c>
      <c r="AE5751">
        <v>28156.187713467421</v>
      </c>
      <c r="AF5751">
        <v>28129.842759465162</v>
      </c>
      <c r="AG5751">
        <v>14089.154658707714</v>
      </c>
      <c r="AH5751">
        <v>28187.908971937926</v>
      </c>
      <c r="AI5751">
        <v>28172.137770759167</v>
      </c>
      <c r="AJ5751">
        <v>0</v>
      </c>
      <c r="AK5751">
        <v>0</v>
      </c>
      <c r="AL5751">
        <v>0</v>
      </c>
    </row>
    <row r="5752" spans="1:38" x14ac:dyDescent="0.25">
      <c r="A5752">
        <v>264388384.88104162</v>
      </c>
      <c r="B5752">
        <v>4507840.7771200351</v>
      </c>
      <c r="C5752">
        <v>4476692.6561050396</v>
      </c>
      <c r="D5752">
        <v>4434180.6774728196</v>
      </c>
      <c r="E5752">
        <v>4475354.3517723</v>
      </c>
      <c r="F5752">
        <v>137534.84476983605</v>
      </c>
      <c r="G5752">
        <v>137520.10929413527</v>
      </c>
      <c r="H5752">
        <v>135911.47600495123</v>
      </c>
      <c r="I5752">
        <v>3.0722422854353077E-2</v>
      </c>
      <c r="J5752">
        <v>3.1013645878884742E-2</v>
      </c>
      <c r="K5752">
        <v>3.0368874802311121E-2</v>
      </c>
      <c r="L5752">
        <v>3571.1563919323107</v>
      </c>
      <c r="M5752">
        <v>3579.1725278796407</v>
      </c>
      <c r="N5752">
        <v>3524.9144333460804</v>
      </c>
      <c r="O5752">
        <v>2.0038231291181534E-2</v>
      </c>
      <c r="P5752">
        <v>2.0142258440551005E-2</v>
      </c>
      <c r="Q5752">
        <v>1.9836913963839159E-2</v>
      </c>
      <c r="R5752">
        <v>31148.1210149955</v>
      </c>
      <c r="S5752">
        <v>73660.099647215568</v>
      </c>
      <c r="T5752">
        <v>32486.425347735174</v>
      </c>
      <c r="U5752">
        <v>6.9097651303681095E-3</v>
      </c>
      <c r="V5752">
        <v>1.634043953395254E-2</v>
      </c>
      <c r="W5752">
        <v>7.2066488045946621E-3</v>
      </c>
      <c r="X5752">
        <f t="shared" si="268"/>
        <v>6.9097651303681095E-3</v>
      </c>
      <c r="Y5752">
        <f t="shared" si="269"/>
        <v>1.634043953395254E-2</v>
      </c>
      <c r="Z5752">
        <f t="shared" si="270"/>
        <v>7.2066488045946621E-3</v>
      </c>
      <c r="AA5752">
        <v>0.99363902053465547</v>
      </c>
      <c r="AB5752">
        <v>0.99398433966971711</v>
      </c>
      <c r="AC5752">
        <v>0.99415731912363992</v>
      </c>
      <c r="AD5752">
        <v>14044.590747811102</v>
      </c>
      <c r="AE5752">
        <v>28068.533960281053</v>
      </c>
      <c r="AF5752">
        <v>28027.899023818656</v>
      </c>
      <c r="AG5752">
        <v>14067.562815109852</v>
      </c>
      <c r="AH5752">
        <v>28100.255218751558</v>
      </c>
      <c r="AI5752">
        <v>28070.194035112661</v>
      </c>
      <c r="AJ5752">
        <v>1</v>
      </c>
      <c r="AK5752">
        <v>1</v>
      </c>
      <c r="AL5752">
        <v>1</v>
      </c>
    </row>
    <row r="5753" spans="1:38" x14ac:dyDescent="0.25">
      <c r="A5753">
        <v>264599373.53744724</v>
      </c>
      <c r="B5753">
        <v>4507840.7771200351</v>
      </c>
      <c r="C5753">
        <v>4824968.8169235056</v>
      </c>
      <c r="D5753">
        <v>4775609.2179845423</v>
      </c>
      <c r="E5753">
        <v>4827705.8113775747</v>
      </c>
      <c r="F5753">
        <v>129330.12446168583</v>
      </c>
      <c r="G5753">
        <v>134670.14939026281</v>
      </c>
      <c r="H5753">
        <v>133469.65076664087</v>
      </c>
      <c r="I5753">
        <v>2.680434410437273E-2</v>
      </c>
      <c r="J5753">
        <v>2.8199574806729657E-2</v>
      </c>
      <c r="K5753">
        <v>2.7646599851235677E-2</v>
      </c>
      <c r="L5753">
        <v>3358.1170023761474</v>
      </c>
      <c r="M5753">
        <v>3504.997934463041</v>
      </c>
      <c r="N5753">
        <v>3461.5847920292899</v>
      </c>
      <c r="O5753">
        <v>1.8803589686885343E-2</v>
      </c>
      <c r="P5753">
        <v>1.9708813772199775E-2</v>
      </c>
      <c r="Q5753">
        <v>1.9464699066430665E-2</v>
      </c>
      <c r="R5753">
        <v>-317128.03980347048</v>
      </c>
      <c r="S5753">
        <v>-267768.44086450711</v>
      </c>
      <c r="T5753">
        <v>-319865.03425753955</v>
      </c>
      <c r="U5753">
        <v>-7.0350319694760147E-2</v>
      </c>
      <c r="V5753">
        <v>-5.9400598668788551E-2</v>
      </c>
      <c r="W5753">
        <v>-7.09574827667038E-2</v>
      </c>
      <c r="X5753">
        <f t="shared" si="268"/>
        <v>7.0350319694760147E-2</v>
      </c>
      <c r="Y5753">
        <f t="shared" si="269"/>
        <v>5.9400598668788551E-2</v>
      </c>
      <c r="Z5753">
        <f t="shared" si="270"/>
        <v>7.09574827667038E-2</v>
      </c>
      <c r="AA5753">
        <v>0.99433820727340771</v>
      </c>
      <c r="AB5753">
        <v>0.99421489204601365</v>
      </c>
      <c r="AC5753">
        <v>0.99434955240164113</v>
      </c>
      <c r="AD5753">
        <v>13954.66449956788</v>
      </c>
      <c r="AE5753">
        <v>28007.342298102729</v>
      </c>
      <c r="AF5753">
        <v>27974.924200666053</v>
      </c>
      <c r="AG5753">
        <v>13977.636566866629</v>
      </c>
      <c r="AH5753">
        <v>28039.063556573234</v>
      </c>
      <c r="AI5753">
        <v>28017.219211960059</v>
      </c>
      <c r="AJ5753">
        <v>0</v>
      </c>
      <c r="AK5753">
        <v>0</v>
      </c>
      <c r="AL5753">
        <v>0</v>
      </c>
    </row>
    <row r="5754" spans="1:38" x14ac:dyDescent="0.25">
      <c r="A5754">
        <v>264338428.84981793</v>
      </c>
      <c r="B5754">
        <v>4507840.7771200351</v>
      </c>
      <c r="C5754">
        <v>4669654.1677106954</v>
      </c>
      <c r="D5754">
        <v>4635097.478956908</v>
      </c>
      <c r="E5754">
        <v>4668732.1486409977</v>
      </c>
      <c r="F5754">
        <v>134482.85026424238</v>
      </c>
      <c r="G5754">
        <v>139105.98768967489</v>
      </c>
      <c r="H5754">
        <v>138094.21182841496</v>
      </c>
      <c r="I5754">
        <v>2.8799316916047511E-2</v>
      </c>
      <c r="J5754">
        <v>3.0011448156421424E-2</v>
      </c>
      <c r="K5754">
        <v>2.9578525268067101E-2</v>
      </c>
      <c r="L5754">
        <v>3491.9099311169966</v>
      </c>
      <c r="M5754">
        <v>3620.4474542522835</v>
      </c>
      <c r="N5754">
        <v>3581.5244947954016</v>
      </c>
      <c r="O5754">
        <v>1.9582697606575983E-2</v>
      </c>
      <c r="P5754">
        <v>2.0378459792449073E-2</v>
      </c>
      <c r="Q5754">
        <v>2.015937362304104E-2</v>
      </c>
      <c r="R5754">
        <v>-161813.39059066027</v>
      </c>
      <c r="S5754">
        <v>-127256.70183687285</v>
      </c>
      <c r="T5754">
        <v>-160891.37152096257</v>
      </c>
      <c r="U5754">
        <v>-3.5895986258423142E-2</v>
      </c>
      <c r="V5754">
        <v>-2.8230079128521147E-2</v>
      </c>
      <c r="W5754">
        <v>-3.5691449515604386E-2</v>
      </c>
      <c r="X5754">
        <f t="shared" si="268"/>
        <v>3.5895986258423142E-2</v>
      </c>
      <c r="Y5754">
        <f t="shared" si="269"/>
        <v>2.8230079128521147E-2</v>
      </c>
      <c r="Z5754">
        <f t="shared" si="270"/>
        <v>3.5691449515604386E-2</v>
      </c>
      <c r="AA5754">
        <v>0.99386587761910072</v>
      </c>
      <c r="AB5754">
        <v>0.99381613176659633</v>
      </c>
      <c r="AC5754">
        <v>0.99394005685529885</v>
      </c>
      <c r="AD5754">
        <v>14011.782564401981</v>
      </c>
      <c r="AE5754">
        <v>28102.037577549188</v>
      </c>
      <c r="AF5754">
        <v>28074.453451513044</v>
      </c>
      <c r="AG5754">
        <v>14034.754631700731</v>
      </c>
      <c r="AH5754">
        <v>28133.758836019693</v>
      </c>
      <c r="AI5754">
        <v>28116.748462807049</v>
      </c>
      <c r="AJ5754">
        <v>1</v>
      </c>
      <c r="AK5754">
        <v>1</v>
      </c>
      <c r="AL5754">
        <v>1</v>
      </c>
    </row>
    <row r="5755" spans="1:38" x14ac:dyDescent="0.25">
      <c r="A5755">
        <v>264417178.39087918</v>
      </c>
      <c r="B5755">
        <v>4507840.7771200351</v>
      </c>
      <c r="C5755">
        <v>4861103.8207088802</v>
      </c>
      <c r="D5755">
        <v>4805361.1222853856</v>
      </c>
      <c r="E5755">
        <v>4863534.8247788539</v>
      </c>
      <c r="F5755">
        <v>135236.43720514077</v>
      </c>
      <c r="G5755">
        <v>137394.87662726967</v>
      </c>
      <c r="H5755">
        <v>135889.2344723033</v>
      </c>
      <c r="I5755">
        <v>2.7820108805127235E-2</v>
      </c>
      <c r="J5755">
        <v>2.8591998214262393E-2</v>
      </c>
      <c r="K5755">
        <v>2.7940425918196694E-2</v>
      </c>
      <c r="L5755">
        <v>3511.4771675171219</v>
      </c>
      <c r="M5755">
        <v>3575.9131549549161</v>
      </c>
      <c r="N5755">
        <v>3524.3375909648871</v>
      </c>
      <c r="O5755">
        <v>1.9674672668169663E-2</v>
      </c>
      <c r="P5755">
        <v>2.0121684203958753E-2</v>
      </c>
      <c r="Q5755">
        <v>1.9831468204218817E-2</v>
      </c>
      <c r="R5755">
        <v>-353263.04358884506</v>
      </c>
      <c r="S5755">
        <v>-297520.34516535047</v>
      </c>
      <c r="T5755">
        <v>-355694.04765881877</v>
      </c>
      <c r="U5755">
        <v>-7.8366353439514647E-2</v>
      </c>
      <c r="V5755">
        <v>-6.6000633091444272E-2</v>
      </c>
      <c r="W5755">
        <v>-7.8905636921378627E-2</v>
      </c>
      <c r="X5755">
        <f t="shared" si="268"/>
        <v>7.8366353439514647E-2</v>
      </c>
      <c r="Y5755">
        <f t="shared" si="269"/>
        <v>6.6000633091444272E-2</v>
      </c>
      <c r="Z5755">
        <f t="shared" si="270"/>
        <v>7.8905636921378627E-2</v>
      </c>
      <c r="AA5755">
        <v>0.99387593304264732</v>
      </c>
      <c r="AB5755">
        <v>0.99402407094758416</v>
      </c>
      <c r="AC5755">
        <v>0.99418722544157134</v>
      </c>
      <c r="AD5755">
        <v>14019.95214682062</v>
      </c>
      <c r="AE5755">
        <v>28065.871829101361</v>
      </c>
      <c r="AF5755">
        <v>28027.420807566545</v>
      </c>
      <c r="AG5755">
        <v>14042.92421411937</v>
      </c>
      <c r="AH5755">
        <v>28097.593087571866</v>
      </c>
      <c r="AI5755">
        <v>28069.71581886055</v>
      </c>
      <c r="AJ5755">
        <v>0</v>
      </c>
      <c r="AK5755">
        <v>0</v>
      </c>
      <c r="AL5755">
        <v>0</v>
      </c>
    </row>
    <row r="5756" spans="1:38" x14ac:dyDescent="0.25">
      <c r="A5756">
        <v>264640459.13027728</v>
      </c>
      <c r="B5756">
        <v>4507840.7771200202</v>
      </c>
      <c r="C5756">
        <v>4596866.0284843557</v>
      </c>
      <c r="D5756">
        <v>4542562.5359375309</v>
      </c>
      <c r="E5756">
        <v>4590903.9677382214</v>
      </c>
      <c r="F5756">
        <v>138583.34082432842</v>
      </c>
      <c r="G5756">
        <v>137691.24970142552</v>
      </c>
      <c r="H5756">
        <v>136286.31950397321</v>
      </c>
      <c r="I5756">
        <v>3.0147352558373575E-2</v>
      </c>
      <c r="J5756">
        <v>3.0311360297653599E-2</v>
      </c>
      <c r="K5756">
        <v>2.9686162128788055E-2</v>
      </c>
      <c r="L5756">
        <v>3598.3810810151563</v>
      </c>
      <c r="M5756">
        <v>3583.6267204142991</v>
      </c>
      <c r="N5756">
        <v>3534.6361382291884</v>
      </c>
      <c r="O5756">
        <v>2.0162830463197771E-2</v>
      </c>
      <c r="P5756">
        <v>2.0147762205850031E-2</v>
      </c>
      <c r="Q5756">
        <v>1.9872328775641192E-2</v>
      </c>
      <c r="R5756">
        <v>-89025.251364335418</v>
      </c>
      <c r="S5756">
        <v>-34721.758817510679</v>
      </c>
      <c r="T5756">
        <v>-83063.190618201159</v>
      </c>
      <c r="U5756">
        <v>-1.9748978672048854E-2</v>
      </c>
      <c r="V5756">
        <v>-7.7025255625141663E-3</v>
      </c>
      <c r="W5756">
        <v>-1.8426380771875611E-2</v>
      </c>
      <c r="X5756">
        <f t="shared" si="268"/>
        <v>1.9748978672048854E-2</v>
      </c>
      <c r="Y5756">
        <f t="shared" si="269"/>
        <v>7.7025255625141663E-3</v>
      </c>
      <c r="Z5756">
        <f t="shared" si="270"/>
        <v>1.8426380771875611E-2</v>
      </c>
      <c r="AA5756">
        <v>0.99354939122030028</v>
      </c>
      <c r="AB5756">
        <v>0.99397701298372254</v>
      </c>
      <c r="AC5756">
        <v>0.9941325041661242</v>
      </c>
      <c r="AD5756">
        <v>14055.694026620577</v>
      </c>
      <c r="AE5756">
        <v>28072.168056899638</v>
      </c>
      <c r="AF5756">
        <v>28035.946799477289</v>
      </c>
      <c r="AG5756">
        <v>14078.666093919326</v>
      </c>
      <c r="AH5756">
        <v>28103.889315370143</v>
      </c>
      <c r="AI5756">
        <v>28078.241810771295</v>
      </c>
      <c r="AJ5756">
        <v>1</v>
      </c>
      <c r="AK5756">
        <v>1</v>
      </c>
      <c r="AL5756">
        <v>1</v>
      </c>
    </row>
    <row r="5757" spans="1:38" x14ac:dyDescent="0.25">
      <c r="A5757">
        <v>264402397.78159249</v>
      </c>
      <c r="B5757">
        <v>4507840.7771200351</v>
      </c>
      <c r="C5757">
        <v>4687028.7703977702</v>
      </c>
      <c r="D5757">
        <v>4648692.6391126178</v>
      </c>
      <c r="E5757">
        <v>4685441.9895612616</v>
      </c>
      <c r="F5757">
        <v>138766.17046736044</v>
      </c>
      <c r="G5757">
        <v>141002.36420075019</v>
      </c>
      <c r="H5757">
        <v>140416.82040771755</v>
      </c>
      <c r="I5757">
        <v>2.9606426003564702E-2</v>
      </c>
      <c r="J5757">
        <v>3.0331616896845631E-2</v>
      </c>
      <c r="K5757">
        <v>2.9968745898584049E-2</v>
      </c>
      <c r="L5757">
        <v>3603.1283379698662</v>
      </c>
      <c r="M5757">
        <v>3669.8035720287721</v>
      </c>
      <c r="N5757">
        <v>3641.7622079367102</v>
      </c>
      <c r="O5757">
        <v>2.0200877904788576E-2</v>
      </c>
      <c r="P5757">
        <v>2.0651181742135337E-2</v>
      </c>
      <c r="Q5757">
        <v>2.0493383839660022E-2</v>
      </c>
      <c r="R5757">
        <v>-179187.99327773508</v>
      </c>
      <c r="S5757">
        <v>-140851.86199258268</v>
      </c>
      <c r="T5757">
        <v>-177601.21244122647</v>
      </c>
      <c r="U5757">
        <v>-3.975029335268903E-2</v>
      </c>
      <c r="V5757">
        <v>-3.1245970955205295E-2</v>
      </c>
      <c r="W5757">
        <v>-3.9398288720102523E-2</v>
      </c>
      <c r="X5757">
        <f t="shared" si="268"/>
        <v>3.975029335268903E-2</v>
      </c>
      <c r="Y5757">
        <f t="shared" si="269"/>
        <v>3.1245970955205295E-2</v>
      </c>
      <c r="Z5757">
        <f t="shared" si="270"/>
        <v>3.9398288720102523E-2</v>
      </c>
      <c r="AA5757">
        <v>0.99350941104795309</v>
      </c>
      <c r="AB5757">
        <v>0.99370467362739578</v>
      </c>
      <c r="AC5757">
        <v>0.99379198510498923</v>
      </c>
      <c r="AD5757">
        <v>14057.621536610306</v>
      </c>
      <c r="AE5757">
        <v>28141.602958522206</v>
      </c>
      <c r="AF5757">
        <v>28123.189902255577</v>
      </c>
      <c r="AG5757">
        <v>14080.593603909056</v>
      </c>
      <c r="AH5757">
        <v>28173.324216992711</v>
      </c>
      <c r="AI5757">
        <v>28165.484913549582</v>
      </c>
      <c r="AJ5757">
        <v>0</v>
      </c>
      <c r="AK5757">
        <v>1</v>
      </c>
      <c r="AL5757">
        <v>1</v>
      </c>
    </row>
    <row r="5758" spans="1:38" x14ac:dyDescent="0.25">
      <c r="A5758">
        <v>264480297.05192629</v>
      </c>
      <c r="B5758">
        <v>4507840.7771200351</v>
      </c>
      <c r="C5758">
        <v>4823817.1440254813</v>
      </c>
      <c r="D5758">
        <v>4770057.5015136702</v>
      </c>
      <c r="E5758">
        <v>4817359.198961772</v>
      </c>
      <c r="F5758">
        <v>137730.34696696667</v>
      </c>
      <c r="G5758">
        <v>140924.75153474006</v>
      </c>
      <c r="H5758">
        <v>139055.67754976873</v>
      </c>
      <c r="I5758">
        <v>2.8552149232595189E-2</v>
      </c>
      <c r="J5758">
        <v>2.9543616924957564E-2</v>
      </c>
      <c r="K5758">
        <v>2.8865540601526608E-2</v>
      </c>
      <c r="L5758">
        <v>3576.2326976647823</v>
      </c>
      <c r="M5758">
        <v>3667.7835829273617</v>
      </c>
      <c r="N5758">
        <v>3606.4604641335914</v>
      </c>
      <c r="O5758">
        <v>2.0035549134481197E-2</v>
      </c>
      <c r="P5758">
        <v>2.0633623605088559E-2</v>
      </c>
      <c r="Q5758">
        <v>2.0288641922589477E-2</v>
      </c>
      <c r="R5758">
        <v>-315976.36690544616</v>
      </c>
      <c r="S5758">
        <v>-262216.72439363506</v>
      </c>
      <c r="T5758">
        <v>-309518.42184173688</v>
      </c>
      <c r="U5758">
        <v>-7.0094837534904419E-2</v>
      </c>
      <c r="V5758">
        <v>-5.8169029776859116E-2</v>
      </c>
      <c r="W5758">
        <v>-6.8662234791593876E-2</v>
      </c>
      <c r="X5758">
        <f t="shared" si="268"/>
        <v>7.0094837534904419E-2</v>
      </c>
      <c r="Y5758">
        <f t="shared" si="269"/>
        <v>5.8169029776859116E-2</v>
      </c>
      <c r="Z5758">
        <f t="shared" si="270"/>
        <v>6.8662234791593876E-2</v>
      </c>
      <c r="AA5758">
        <v>0.99362993686502987</v>
      </c>
      <c r="AB5758">
        <v>0.99367267325119812</v>
      </c>
      <c r="AC5758">
        <v>0.99387406791784161</v>
      </c>
      <c r="AD5758">
        <v>14046.667467053816</v>
      </c>
      <c r="AE5758">
        <v>28139.994144022621</v>
      </c>
      <c r="AF5758">
        <v>28094.727059518904</v>
      </c>
      <c r="AG5758">
        <v>14069.639534352566</v>
      </c>
      <c r="AH5758">
        <v>28171.715402493126</v>
      </c>
      <c r="AI5758">
        <v>28137.022070812909</v>
      </c>
      <c r="AJ5758">
        <v>0</v>
      </c>
      <c r="AK5758">
        <v>0</v>
      </c>
      <c r="AL5758">
        <v>0</v>
      </c>
    </row>
    <row r="5759" spans="1:38" x14ac:dyDescent="0.25">
      <c r="A5759">
        <v>264402461.84689766</v>
      </c>
      <c r="B5759">
        <v>4507840.7771200351</v>
      </c>
      <c r="C5759">
        <v>4689248.6011569183</v>
      </c>
      <c r="D5759">
        <v>4660610.7748824339</v>
      </c>
      <c r="E5759">
        <v>4695945.02768593</v>
      </c>
      <c r="F5759">
        <v>140308.10565708144</v>
      </c>
      <c r="G5759">
        <v>137050.3321892918</v>
      </c>
      <c r="H5759">
        <v>135725.28009081061</v>
      </c>
      <c r="I5759">
        <v>2.9921234208496648E-2</v>
      </c>
      <c r="J5759">
        <v>2.9406088345308983E-2</v>
      </c>
      <c r="K5759">
        <v>2.8902655225010881E-2</v>
      </c>
      <c r="L5759">
        <v>3643.165404343355</v>
      </c>
      <c r="M5759">
        <v>3566.945855602306</v>
      </c>
      <c r="N5759">
        <v>3520.08537339856</v>
      </c>
      <c r="O5759">
        <v>2.0423873948630093E-2</v>
      </c>
      <c r="P5759">
        <v>2.0072362867894142E-2</v>
      </c>
      <c r="Q5759">
        <v>1.9808663714322532E-2</v>
      </c>
      <c r="R5759">
        <v>-181407.82403688319</v>
      </c>
      <c r="S5759">
        <v>-152769.99776239879</v>
      </c>
      <c r="T5759">
        <v>-188104.25056589488</v>
      </c>
      <c r="U5759">
        <v>-4.0242731055993693E-2</v>
      </c>
      <c r="V5759">
        <v>-3.3889838908640502E-2</v>
      </c>
      <c r="W5759">
        <v>-4.1728237501341102E-2</v>
      </c>
      <c r="X5759">
        <f t="shared" si="268"/>
        <v>4.0242731055993693E-2</v>
      </c>
      <c r="Y5759">
        <f t="shared" si="269"/>
        <v>3.3889838908640502E-2</v>
      </c>
      <c r="Z5759">
        <f t="shared" si="270"/>
        <v>4.1728237501341102E-2</v>
      </c>
      <c r="AA5759">
        <v>0.99334183659811359</v>
      </c>
      <c r="AB5759">
        <v>0.99400194757786131</v>
      </c>
      <c r="AC5759">
        <v>0.99415047522373823</v>
      </c>
      <c r="AD5759">
        <v>14073.777322938209</v>
      </c>
      <c r="AE5759">
        <v>28058.535141527005</v>
      </c>
      <c r="AF5759">
        <v>28023.893199613205</v>
      </c>
      <c r="AG5759">
        <v>14096.749390236959</v>
      </c>
      <c r="AH5759">
        <v>28090.25639999751</v>
      </c>
      <c r="AI5759">
        <v>28066.18821090721</v>
      </c>
      <c r="AJ5759">
        <v>0</v>
      </c>
      <c r="AK5759">
        <v>1</v>
      </c>
      <c r="AL5759">
        <v>0</v>
      </c>
    </row>
    <row r="5760" spans="1:38" x14ac:dyDescent="0.25">
      <c r="A5760">
        <v>264531479.57875741</v>
      </c>
      <c r="B5760">
        <v>4507840.7771200351</v>
      </c>
      <c r="C5760">
        <v>4716507.2940480541</v>
      </c>
      <c r="D5760">
        <v>4666327.7448570672</v>
      </c>
      <c r="E5760">
        <v>4714398.527265802</v>
      </c>
      <c r="F5760">
        <v>134108.43383939439</v>
      </c>
      <c r="G5760">
        <v>135646.61072906593</v>
      </c>
      <c r="H5760">
        <v>133751.96350705437</v>
      </c>
      <c r="I5760">
        <v>2.8433844257726708E-2</v>
      </c>
      <c r="J5760">
        <v>2.9069242056254423E-2</v>
      </c>
      <c r="K5760">
        <v>2.8370949705142166E-2</v>
      </c>
      <c r="L5760">
        <v>3482.188034014644</v>
      </c>
      <c r="M5760">
        <v>3530.4118438637793</v>
      </c>
      <c r="N5760">
        <v>3468.9066774406765</v>
      </c>
      <c r="O5760">
        <v>1.9512979746789377E-2</v>
      </c>
      <c r="P5760">
        <v>1.9856906489849929E-2</v>
      </c>
      <c r="Q5760">
        <v>1.9510968850752958E-2</v>
      </c>
      <c r="R5760">
        <v>-208666.516928019</v>
      </c>
      <c r="S5760">
        <v>-158486.9677370321</v>
      </c>
      <c r="T5760">
        <v>-206557.75014576688</v>
      </c>
      <c r="U5760">
        <v>-4.6289682188227523E-2</v>
      </c>
      <c r="V5760">
        <v>-3.5158066926730742E-2</v>
      </c>
      <c r="W5760">
        <v>-4.5821882439630507E-2</v>
      </c>
      <c r="X5760">
        <f t="shared" si="268"/>
        <v>4.6289682188227523E-2</v>
      </c>
      <c r="Y5760">
        <f t="shared" si="269"/>
        <v>3.5158066926730742E-2</v>
      </c>
      <c r="Z5760">
        <f t="shared" si="270"/>
        <v>4.5821882439630507E-2</v>
      </c>
      <c r="AA5760">
        <v>0.99399028748916929</v>
      </c>
      <c r="AB5760">
        <v>0.99417002708697666</v>
      </c>
      <c r="AC5760">
        <v>0.99436364945926314</v>
      </c>
      <c r="AD5760">
        <v>14007.706503858699</v>
      </c>
      <c r="AE5760">
        <v>28028.452586943149</v>
      </c>
      <c r="AF5760">
        <v>27981.098238171504</v>
      </c>
      <c r="AG5760">
        <v>14030.678571157448</v>
      </c>
      <c r="AH5760">
        <v>28060.173845413654</v>
      </c>
      <c r="AI5760">
        <v>28023.393249465509</v>
      </c>
      <c r="AJ5760">
        <v>0</v>
      </c>
      <c r="AK5760">
        <v>1</v>
      </c>
      <c r="AL5760">
        <v>0</v>
      </c>
    </row>
    <row r="5761" spans="1:38" x14ac:dyDescent="0.25">
      <c r="A5761">
        <v>264488718.86564317</v>
      </c>
      <c r="B5761">
        <v>4507840.7771200351</v>
      </c>
      <c r="C5761">
        <v>4885978.0377222598</v>
      </c>
      <c r="D5761">
        <v>4822630.597048209</v>
      </c>
      <c r="E5761">
        <v>4883826.7472901177</v>
      </c>
      <c r="F5761">
        <v>137208.39218523412</v>
      </c>
      <c r="G5761">
        <v>141404.83753762188</v>
      </c>
      <c r="H5761">
        <v>139543.34715819877</v>
      </c>
      <c r="I5761">
        <v>2.8082073051887434E-2</v>
      </c>
      <c r="J5761">
        <v>2.93211007337306E-2</v>
      </c>
      <c r="K5761">
        <v>2.8572542471050389E-2</v>
      </c>
      <c r="L5761">
        <v>3562.6798983127119</v>
      </c>
      <c r="M5761">
        <v>3680.2785601445403</v>
      </c>
      <c r="N5761">
        <v>3619.1083559230738</v>
      </c>
      <c r="O5761">
        <v>1.9954458913041262E-2</v>
      </c>
      <c r="P5761">
        <v>2.0703244451101114E-2</v>
      </c>
      <c r="Q5761">
        <v>2.0359134169657893E-2</v>
      </c>
      <c r="R5761">
        <v>-378137.26060222462</v>
      </c>
      <c r="S5761">
        <v>-314789.81992817391</v>
      </c>
      <c r="T5761">
        <v>-375985.97017008252</v>
      </c>
      <c r="U5761">
        <v>-8.3884342703827386E-2</v>
      </c>
      <c r="V5761">
        <v>-6.9831619059377362E-2</v>
      </c>
      <c r="W5761">
        <v>-8.3407109691725198E-2</v>
      </c>
      <c r="X5761">
        <f t="shared" si="268"/>
        <v>8.3884342703827386E-2</v>
      </c>
      <c r="Y5761">
        <f t="shared" si="269"/>
        <v>6.9831619059377362E-2</v>
      </c>
      <c r="Z5761">
        <f t="shared" si="270"/>
        <v>8.3407109691725198E-2</v>
      </c>
      <c r="AA5761">
        <v>0.99372924232757753</v>
      </c>
      <c r="AB5761">
        <v>0.9936879396991618</v>
      </c>
      <c r="AC5761">
        <v>0.99388762632775307</v>
      </c>
      <c r="AD5761">
        <v>14041.11642095531</v>
      </c>
      <c r="AE5761">
        <v>28149.93155552182</v>
      </c>
      <c r="AF5761">
        <v>28104.956614720762</v>
      </c>
      <c r="AG5761">
        <v>14064.088488254059</v>
      </c>
      <c r="AH5761">
        <v>28181.652813992325</v>
      </c>
      <c r="AI5761">
        <v>28147.251626014768</v>
      </c>
      <c r="AJ5761">
        <v>0</v>
      </c>
      <c r="AK5761">
        <v>0</v>
      </c>
      <c r="AL5761">
        <v>0</v>
      </c>
    </row>
    <row r="5762" spans="1:38" x14ac:dyDescent="0.25">
      <c r="A5762">
        <v>264508294.29955754</v>
      </c>
      <c r="B5762">
        <v>4507840.7771200351</v>
      </c>
      <c r="C5762">
        <v>4831378.2811344163</v>
      </c>
      <c r="D5762">
        <v>4797264.1768701263</v>
      </c>
      <c r="E5762">
        <v>4834545.7330761319</v>
      </c>
      <c r="F5762">
        <v>140353.21629868436</v>
      </c>
      <c r="G5762">
        <v>139970.35147636815</v>
      </c>
      <c r="H5762">
        <v>139476.90501505925</v>
      </c>
      <c r="I5762">
        <v>2.90503471538828E-2</v>
      </c>
      <c r="J5762">
        <v>2.9177119774064401E-2</v>
      </c>
      <c r="K5762">
        <v>2.8850053906990903E-2</v>
      </c>
      <c r="L5762">
        <v>3644.3367231925822</v>
      </c>
      <c r="M5762">
        <v>3642.9438523085814</v>
      </c>
      <c r="N5762">
        <v>3617.3851543493806</v>
      </c>
      <c r="O5762">
        <v>2.0412030218892156E-2</v>
      </c>
      <c r="P5762">
        <v>2.0491675171506966E-2</v>
      </c>
      <c r="Q5762">
        <v>2.0347906681620769E-2</v>
      </c>
      <c r="R5762">
        <v>-323537.50401438121</v>
      </c>
      <c r="S5762">
        <v>-289423.39975009114</v>
      </c>
      <c r="T5762">
        <v>-326704.95595609676</v>
      </c>
      <c r="U5762">
        <v>-7.1772167654307106E-2</v>
      </c>
      <c r="V5762">
        <v>-6.4204441563039782E-2</v>
      </c>
      <c r="W5762">
        <v>-7.2474821562979366E-2</v>
      </c>
      <c r="X5762">
        <f t="shared" si="268"/>
        <v>7.1772167654307106E-2</v>
      </c>
      <c r="Y5762">
        <f t="shared" si="269"/>
        <v>6.4204441563039782E-2</v>
      </c>
      <c r="Z5762">
        <f t="shared" si="270"/>
        <v>7.2474821562979366E-2</v>
      </c>
      <c r="AA5762">
        <v>0.99333680145353143</v>
      </c>
      <c r="AB5762">
        <v>0.99378307247052389</v>
      </c>
      <c r="AC5762">
        <v>0.99386156979972073</v>
      </c>
      <c r="AD5762">
        <v>14074.247296913478</v>
      </c>
      <c r="AE5762">
        <v>28120.137851247979</v>
      </c>
      <c r="AF5762">
        <v>28103.565002861687</v>
      </c>
      <c r="AG5762">
        <v>14097.219364212227</v>
      </c>
      <c r="AH5762">
        <v>28151.859109718484</v>
      </c>
      <c r="AI5762">
        <v>28145.860014155693</v>
      </c>
      <c r="AJ5762">
        <v>0</v>
      </c>
      <c r="AK5762">
        <v>0</v>
      </c>
      <c r="AL5762">
        <v>0</v>
      </c>
    </row>
    <row r="5763" spans="1:38" x14ac:dyDescent="0.25">
      <c r="A5763">
        <v>264439965.9912203</v>
      </c>
      <c r="B5763">
        <v>4507840.7771200351</v>
      </c>
      <c r="C5763">
        <v>4918465.8632878773</v>
      </c>
      <c r="D5763">
        <v>4865907.9100766592</v>
      </c>
      <c r="E5763">
        <v>4918719.7941583022</v>
      </c>
      <c r="F5763">
        <v>142409.9835188124</v>
      </c>
      <c r="G5763">
        <v>141865.94086205907</v>
      </c>
      <c r="H5763">
        <v>140119.63034628177</v>
      </c>
      <c r="I5763">
        <v>2.8954146979402785E-2</v>
      </c>
      <c r="J5763">
        <v>2.9155081329893903E-2</v>
      </c>
      <c r="K5763">
        <v>2.8487012110894036E-2</v>
      </c>
      <c r="L5763">
        <v>3697.741643357861</v>
      </c>
      <c r="M5763">
        <v>3692.2794839353273</v>
      </c>
      <c r="N5763">
        <v>3634.0544736982588</v>
      </c>
      <c r="O5763">
        <v>2.0709562733167129E-2</v>
      </c>
      <c r="P5763">
        <v>2.0774654910630793E-2</v>
      </c>
      <c r="Q5763">
        <v>2.044705119046121E-2</v>
      </c>
      <c r="R5763">
        <v>-410625.08616784215</v>
      </c>
      <c r="S5763">
        <v>-358067.13295662403</v>
      </c>
      <c r="T5763">
        <v>-410879.01703826711</v>
      </c>
      <c r="U5763">
        <v>-9.1091302126731707E-2</v>
      </c>
      <c r="V5763">
        <v>-7.9432071952058966E-2</v>
      </c>
      <c r="W5763">
        <v>-9.1147633058319577E-2</v>
      </c>
      <c r="X5763">
        <f t="shared" ref="X5763:X5826" si="271">ABS(U5763)</f>
        <v>9.1091302126731707E-2</v>
      </c>
      <c r="Y5763">
        <f t="shared" ref="Y5763:Y5826" si="272">ABS(V5763)</f>
        <v>7.9432071952058966E-2</v>
      </c>
      <c r="Z5763">
        <f t="shared" ref="Z5763:Z5826" si="273">ABS(W5763)</f>
        <v>9.1147633058319577E-2</v>
      </c>
      <c r="AA5763">
        <v>0.99318592582750276</v>
      </c>
      <c r="AB5763">
        <v>0.99359252692329358</v>
      </c>
      <c r="AC5763">
        <v>0.99378447968606443</v>
      </c>
      <c r="AD5763">
        <v>14095.516307245643</v>
      </c>
      <c r="AE5763">
        <v>28159.444327094148</v>
      </c>
      <c r="AF5763">
        <v>28116.998979956308</v>
      </c>
      <c r="AG5763">
        <v>14118.488374544393</v>
      </c>
      <c r="AH5763">
        <v>28191.165585564653</v>
      </c>
      <c r="AI5763">
        <v>28159.293991250313</v>
      </c>
      <c r="AJ5763">
        <v>0</v>
      </c>
      <c r="AK5763">
        <v>0</v>
      </c>
      <c r="AL5763">
        <v>0</v>
      </c>
    </row>
    <row r="5764" spans="1:38" x14ac:dyDescent="0.25">
      <c r="A5764">
        <v>264461212.13690653</v>
      </c>
      <c r="B5764">
        <v>4507840.7771200351</v>
      </c>
      <c r="C5764">
        <v>4800279.5892003858</v>
      </c>
      <c r="D5764">
        <v>4760589.0381278787</v>
      </c>
      <c r="E5764">
        <v>4787439.0280451728</v>
      </c>
      <c r="F5764">
        <v>131077.06370957717</v>
      </c>
      <c r="G5764">
        <v>134587.59982651184</v>
      </c>
      <c r="H5764">
        <v>134332.94892433696</v>
      </c>
      <c r="I5764">
        <v>2.730613108546278E-2</v>
      </c>
      <c r="J5764">
        <v>2.8271207354508165E-2</v>
      </c>
      <c r="K5764">
        <v>2.8059458958621632E-2</v>
      </c>
      <c r="L5764">
        <v>3403.4770947357583</v>
      </c>
      <c r="M5764">
        <v>3502.8494549986017</v>
      </c>
      <c r="N5764">
        <v>3483.9747492705255</v>
      </c>
      <c r="O5764">
        <v>1.9069745794993202E-2</v>
      </c>
      <c r="P5764">
        <v>1.970721209503392E-2</v>
      </c>
      <c r="Q5764">
        <v>1.9601022024980028E-2</v>
      </c>
      <c r="R5764">
        <v>-292438.8120803507</v>
      </c>
      <c r="S5764">
        <v>-252748.26100784354</v>
      </c>
      <c r="T5764">
        <v>-279598.25092513766</v>
      </c>
      <c r="U5764">
        <v>-6.4873367658558639E-2</v>
      </c>
      <c r="V5764">
        <v>-5.6068586603744044E-2</v>
      </c>
      <c r="W5764">
        <v>-6.2024872826978397E-2</v>
      </c>
      <c r="X5764">
        <f t="shared" si="271"/>
        <v>6.4873367658558639E-2</v>
      </c>
      <c r="Y5764">
        <f t="shared" si="272"/>
        <v>5.6068586603744044E-2</v>
      </c>
      <c r="Z5764">
        <f t="shared" si="273"/>
        <v>6.2024872826978397E-2</v>
      </c>
      <c r="AA5764">
        <v>0.99417897158621082</v>
      </c>
      <c r="AB5764">
        <v>0.99425656931949224</v>
      </c>
      <c r="AC5764">
        <v>0.9943104829354269</v>
      </c>
      <c r="AD5764">
        <v>13974.280421179286</v>
      </c>
      <c r="AE5764">
        <v>28005.55063317543</v>
      </c>
      <c r="AF5764">
        <v>27993.763195939056</v>
      </c>
      <c r="AG5764">
        <v>13997.252488478036</v>
      </c>
      <c r="AH5764">
        <v>28037.271891645934</v>
      </c>
      <c r="AI5764">
        <v>28036.058207233062</v>
      </c>
      <c r="AJ5764">
        <v>0</v>
      </c>
      <c r="AK5764">
        <v>0</v>
      </c>
      <c r="AL5764">
        <v>0</v>
      </c>
    </row>
    <row r="5765" spans="1:38" x14ac:dyDescent="0.25">
      <c r="A5765">
        <v>264323725.02982885</v>
      </c>
      <c r="B5765">
        <v>4507840.7771200351</v>
      </c>
      <c r="C5765">
        <v>4790601.2912078481</v>
      </c>
      <c r="D5765">
        <v>4733319.8820387637</v>
      </c>
      <c r="E5765">
        <v>4784573.460905673</v>
      </c>
      <c r="F5765">
        <v>133627.2329711926</v>
      </c>
      <c r="G5765">
        <v>137516.90497047565</v>
      </c>
      <c r="H5765">
        <v>136038.75087709865</v>
      </c>
      <c r="I5765">
        <v>2.7893624379978686E-2</v>
      </c>
      <c r="J5765">
        <v>2.9052949810618661E-2</v>
      </c>
      <c r="K5765">
        <v>2.8432785490422347E-2</v>
      </c>
      <c r="L5765">
        <v>3469.6934290353897</v>
      </c>
      <c r="M5765">
        <v>3579.0891304240113</v>
      </c>
      <c r="N5765">
        <v>3528.2153542618248</v>
      </c>
      <c r="O5765">
        <v>1.9452838231883561E-2</v>
      </c>
      <c r="P5765">
        <v>2.0146806943963338E-2</v>
      </c>
      <c r="Q5765">
        <v>1.9860436834278881E-2</v>
      </c>
      <c r="R5765">
        <v>-282760.51408781298</v>
      </c>
      <c r="S5765">
        <v>-225479.10491872858</v>
      </c>
      <c r="T5765">
        <v>-276732.68378563784</v>
      </c>
      <c r="U5765">
        <v>-6.2726375679236557E-2</v>
      </c>
      <c r="V5765">
        <v>-5.001931436069542E-2</v>
      </c>
      <c r="W5765">
        <v>-6.1389187743768656E-2</v>
      </c>
      <c r="X5765">
        <f t="shared" si="271"/>
        <v>6.2726375679236557E-2</v>
      </c>
      <c r="Y5765">
        <f t="shared" si="272"/>
        <v>5.001931436069542E-2</v>
      </c>
      <c r="Z5765">
        <f t="shared" si="273"/>
        <v>6.1389187743768656E-2</v>
      </c>
      <c r="AA5765">
        <v>0.99399048125007361</v>
      </c>
      <c r="AB5765">
        <v>0.99398486549684861</v>
      </c>
      <c r="AC5765">
        <v>0.99414661008412575</v>
      </c>
      <c r="AD5765">
        <v>14002.451197868197</v>
      </c>
      <c r="AE5765">
        <v>28068.465874654405</v>
      </c>
      <c r="AF5765">
        <v>28030.634062563287</v>
      </c>
      <c r="AG5765">
        <v>14025.423265166946</v>
      </c>
      <c r="AH5765">
        <v>28100.187133124909</v>
      </c>
      <c r="AI5765">
        <v>28072.929073857293</v>
      </c>
      <c r="AJ5765">
        <v>0</v>
      </c>
      <c r="AK5765">
        <v>0</v>
      </c>
      <c r="AL5765">
        <v>0</v>
      </c>
    </row>
    <row r="5766" spans="1:38" x14ac:dyDescent="0.25">
      <c r="A5766">
        <v>264433902.60130492</v>
      </c>
      <c r="B5766">
        <v>4507840.7771200351</v>
      </c>
      <c r="C5766">
        <v>4683472.8005924728</v>
      </c>
      <c r="D5766">
        <v>4612984.5957640419</v>
      </c>
      <c r="E5766">
        <v>4675913.019230146</v>
      </c>
      <c r="F5766">
        <v>136345.77109941919</v>
      </c>
      <c r="G5766">
        <v>140937.26957001784</v>
      </c>
      <c r="H5766">
        <v>139046.0728913121</v>
      </c>
      <c r="I5766">
        <v>2.9112109091819868E-2</v>
      </c>
      <c r="J5766">
        <v>3.0552295730498665E-2</v>
      </c>
      <c r="K5766">
        <v>2.9736667966121618E-2</v>
      </c>
      <c r="L5766">
        <v>3540.2815394853255</v>
      </c>
      <c r="M5766">
        <v>3668.1093840643684</v>
      </c>
      <c r="N5766">
        <v>3606.2113637616735</v>
      </c>
      <c r="O5766">
        <v>1.9848647085038768E-2</v>
      </c>
      <c r="P5766">
        <v>2.0639143496680681E-2</v>
      </c>
      <c r="Q5766">
        <v>2.0290865408590448E-2</v>
      </c>
      <c r="R5766">
        <v>-175632.02347243764</v>
      </c>
      <c r="S5766">
        <v>-105143.81864400674</v>
      </c>
      <c r="T5766">
        <v>-168072.24211011082</v>
      </c>
      <c r="U5766">
        <v>-3.8961452313017418E-2</v>
      </c>
      <c r="V5766">
        <v>-2.3324652276467697E-2</v>
      </c>
      <c r="W5766">
        <v>-3.7284422946608296E-2</v>
      </c>
      <c r="X5766">
        <f t="shared" si="271"/>
        <v>3.8961452313017418E-2</v>
      </c>
      <c r="Y5766">
        <f t="shared" si="272"/>
        <v>2.3324652276467697E-2</v>
      </c>
      <c r="Z5766">
        <f t="shared" si="273"/>
        <v>3.7284422946608296E-2</v>
      </c>
      <c r="AA5766">
        <v>0.99376558095987055</v>
      </c>
      <c r="AB5766">
        <v>0.99368251355106385</v>
      </c>
      <c r="AC5766">
        <v>0.99388552622441861</v>
      </c>
      <c r="AD5766">
        <v>14031.895898097473</v>
      </c>
      <c r="AE5766">
        <v>28140.253687319462</v>
      </c>
      <c r="AF5766">
        <v>28094.525228268456</v>
      </c>
      <c r="AG5766">
        <v>14054.867965396223</v>
      </c>
      <c r="AH5766">
        <v>28171.974945789967</v>
      </c>
      <c r="AI5766">
        <v>28136.820239562461</v>
      </c>
      <c r="AJ5766">
        <v>0</v>
      </c>
      <c r="AK5766">
        <v>1</v>
      </c>
      <c r="AL5766">
        <v>1</v>
      </c>
    </row>
    <row r="5767" spans="1:38" x14ac:dyDescent="0.25">
      <c r="A5767">
        <v>264434853.46674305</v>
      </c>
      <c r="B5767">
        <v>4507840.7771200351</v>
      </c>
      <c r="C5767">
        <v>4898856.7246105773</v>
      </c>
      <c r="D5767">
        <v>4849956.1939489553</v>
      </c>
      <c r="E5767">
        <v>4894923.221007755</v>
      </c>
      <c r="F5767">
        <v>135059.59612826171</v>
      </c>
      <c r="G5767">
        <v>137872.89842109679</v>
      </c>
      <c r="H5767">
        <v>136179.5896938213</v>
      </c>
      <c r="I5767">
        <v>2.7569615467575845E-2</v>
      </c>
      <c r="J5767">
        <v>2.8427658499908477E-2</v>
      </c>
      <c r="K5767">
        <v>2.7820577268581746E-2</v>
      </c>
      <c r="L5767">
        <v>3506.8854064756947</v>
      </c>
      <c r="M5767">
        <v>3588.3544079540279</v>
      </c>
      <c r="N5767">
        <v>3531.8680611003738</v>
      </c>
      <c r="O5767">
        <v>1.9642458466667033E-2</v>
      </c>
      <c r="P5767">
        <v>2.0190316748932114E-2</v>
      </c>
      <c r="Q5767">
        <v>1.9872489381479973E-2</v>
      </c>
      <c r="R5767">
        <v>-391015.9474905422</v>
      </c>
      <c r="S5767">
        <v>-342115.41682892013</v>
      </c>
      <c r="T5767">
        <v>-387082.44388771988</v>
      </c>
      <c r="U5767">
        <v>-8.6741295183978093E-2</v>
      </c>
      <c r="V5767">
        <v>-7.5893411889203968E-2</v>
      </c>
      <c r="W5767">
        <v>-8.5868703671254945E-2</v>
      </c>
      <c r="X5767">
        <f t="shared" si="271"/>
        <v>8.6741295183978093E-2</v>
      </c>
      <c r="Y5767">
        <f t="shared" si="272"/>
        <v>7.5893411889203968E-2</v>
      </c>
      <c r="Z5767">
        <f t="shared" si="273"/>
        <v>8.5868703671254945E-2</v>
      </c>
      <c r="AA5767">
        <v>0.99386546323986724</v>
      </c>
      <c r="AB5767">
        <v>0.99394583253150792</v>
      </c>
      <c r="AC5767">
        <v>0.99412686909030268</v>
      </c>
      <c r="AD5767">
        <v>14018.039120661131</v>
      </c>
      <c r="AE5767">
        <v>28076.020355098626</v>
      </c>
      <c r="AF5767">
        <v>28033.657599172315</v>
      </c>
      <c r="AG5767">
        <v>14041.011187959881</v>
      </c>
      <c r="AH5767">
        <v>28107.741613569131</v>
      </c>
      <c r="AI5767">
        <v>28075.95261046632</v>
      </c>
      <c r="AJ5767">
        <v>0</v>
      </c>
      <c r="AK5767">
        <v>0</v>
      </c>
      <c r="AL5767">
        <v>0</v>
      </c>
    </row>
    <row r="5768" spans="1:38" x14ac:dyDescent="0.25">
      <c r="A5768">
        <v>264600039.38280874</v>
      </c>
      <c r="B5768">
        <v>4507840.7771200351</v>
      </c>
      <c r="C5768">
        <v>4837956.6488494007</v>
      </c>
      <c r="D5768">
        <v>4786557.5436463831</v>
      </c>
      <c r="E5768">
        <v>4833150.1937484294</v>
      </c>
      <c r="F5768">
        <v>139180.84378130606</v>
      </c>
      <c r="G5768">
        <v>141876.99535915343</v>
      </c>
      <c r="H5768">
        <v>139975.56921391471</v>
      </c>
      <c r="I5768">
        <v>2.876851817479743E-2</v>
      </c>
      <c r="J5768">
        <v>2.9640716541155802E-2</v>
      </c>
      <c r="K5768">
        <v>2.8961559976962842E-2</v>
      </c>
      <c r="L5768">
        <v>3613.8955239738116</v>
      </c>
      <c r="M5768">
        <v>3692.5671942382983</v>
      </c>
      <c r="N5768">
        <v>3630.318194910833</v>
      </c>
      <c r="O5768">
        <v>2.023515267691308E-2</v>
      </c>
      <c r="P5768">
        <v>2.0763473768395681E-2</v>
      </c>
      <c r="Q5768">
        <v>2.0413444805710463E-2</v>
      </c>
      <c r="R5768">
        <v>-330115.87172936555</v>
      </c>
      <c r="S5768">
        <v>-278716.76652634796</v>
      </c>
      <c r="T5768">
        <v>-325309.41662839428</v>
      </c>
      <c r="U5768">
        <v>-7.3231484440377609E-2</v>
      </c>
      <c r="V5768">
        <v>-6.1829328121126376E-2</v>
      </c>
      <c r="W5768">
        <v>-7.2165241123762061E-2</v>
      </c>
      <c r="X5768">
        <f t="shared" si="271"/>
        <v>7.3231484440377609E-2</v>
      </c>
      <c r="Y5768">
        <f t="shared" si="272"/>
        <v>6.1829328121126376E-2</v>
      </c>
      <c r="Z5768">
        <f t="shared" si="273"/>
        <v>7.2165241123762061E-2</v>
      </c>
      <c r="AA5768">
        <v>0.99354321076018515</v>
      </c>
      <c r="AB5768">
        <v>0.99363467859943411</v>
      </c>
      <c r="AC5768">
        <v>0.99383901890364623</v>
      </c>
      <c r="AD5768">
        <v>14061.983899245706</v>
      </c>
      <c r="AE5768">
        <v>28159.672006704121</v>
      </c>
      <c r="AF5768">
        <v>28113.993240003922</v>
      </c>
      <c r="AG5768">
        <v>14084.955966544456</v>
      </c>
      <c r="AH5768">
        <v>28191.393265174625</v>
      </c>
      <c r="AI5768">
        <v>28156.288251297927</v>
      </c>
      <c r="AJ5768">
        <v>0</v>
      </c>
      <c r="AK5768">
        <v>0</v>
      </c>
      <c r="AL5768">
        <v>0</v>
      </c>
    </row>
    <row r="5769" spans="1:38" x14ac:dyDescent="0.25">
      <c r="A5769">
        <v>264305188.17404431</v>
      </c>
      <c r="B5769">
        <v>4507840.7771200351</v>
      </c>
      <c r="C5769">
        <v>4805265.3189606797</v>
      </c>
      <c r="D5769">
        <v>4759438.8133978657</v>
      </c>
      <c r="E5769">
        <v>4790593.5870348494</v>
      </c>
      <c r="F5769">
        <v>141991.14191295952</v>
      </c>
      <c r="G5769">
        <v>137218.20610847033</v>
      </c>
      <c r="H5769">
        <v>136180.79999570534</v>
      </c>
      <c r="I5769">
        <v>2.954907429412669E-2</v>
      </c>
      <c r="J5769">
        <v>2.8830753264901688E-2</v>
      </c>
      <c r="K5769">
        <v>2.8426706945932936E-2</v>
      </c>
      <c r="L5769">
        <v>3686.8662257104143</v>
      </c>
      <c r="M5769">
        <v>3571.3150327557814</v>
      </c>
      <c r="N5769">
        <v>3531.8994507276889</v>
      </c>
      <c r="O5769">
        <v>2.0669136360656384E-2</v>
      </c>
      <c r="P5769">
        <v>2.0104482161265414E-2</v>
      </c>
      <c r="Q5769">
        <v>1.9882594744867928E-2</v>
      </c>
      <c r="R5769">
        <v>-297424.54184064455</v>
      </c>
      <c r="S5769">
        <v>-251598.0362778306</v>
      </c>
      <c r="T5769">
        <v>-282752.80991481431</v>
      </c>
      <c r="U5769">
        <v>-6.5979380494149323E-2</v>
      </c>
      <c r="V5769">
        <v>-5.5813425699248256E-2</v>
      </c>
      <c r="W5769">
        <v>-6.2724666618650879E-2</v>
      </c>
      <c r="X5769">
        <f t="shared" si="271"/>
        <v>6.5979380494149323E-2</v>
      </c>
      <c r="Y5769">
        <f t="shared" si="272"/>
        <v>5.5813425699248256E-2</v>
      </c>
      <c r="Z5769">
        <f t="shared" si="273"/>
        <v>6.2724666618650879E-2</v>
      </c>
      <c r="AA5769">
        <v>0.99318944989607916</v>
      </c>
      <c r="AB5769">
        <v>0.99400254584221237</v>
      </c>
      <c r="AC5769">
        <v>0.99412613116740745</v>
      </c>
      <c r="AD5769">
        <v>14091.210087503852</v>
      </c>
      <c r="AE5769">
        <v>28062.112129657984</v>
      </c>
      <c r="AF5769">
        <v>28033.683568455945</v>
      </c>
      <c r="AG5769">
        <v>14114.182154802602</v>
      </c>
      <c r="AH5769">
        <v>28093.833388128489</v>
      </c>
      <c r="AI5769">
        <v>28075.97857974995</v>
      </c>
      <c r="AJ5769">
        <v>0</v>
      </c>
      <c r="AK5769">
        <v>0</v>
      </c>
      <c r="AL5769">
        <v>0</v>
      </c>
    </row>
    <row r="5770" spans="1:38" x14ac:dyDescent="0.25">
      <c r="A5770">
        <v>264662682.50876912</v>
      </c>
      <c r="B5770">
        <v>4507840.7771200351</v>
      </c>
      <c r="C5770">
        <v>4816018.6139721973</v>
      </c>
      <c r="D5770">
        <v>4766181.8228185046</v>
      </c>
      <c r="E5770">
        <v>4811935.2462866036</v>
      </c>
      <c r="F5770">
        <v>137180.37271984716</v>
      </c>
      <c r="G5770">
        <v>139846.67701502168</v>
      </c>
      <c r="H5770">
        <v>138790.47420265395</v>
      </c>
      <c r="I5770">
        <v>2.8484186568934863E-2</v>
      </c>
      <c r="J5770">
        <v>2.9341448189301907E-2</v>
      </c>
      <c r="K5770">
        <v>2.884296381788581E-2</v>
      </c>
      <c r="L5770">
        <v>3561.95235982541</v>
      </c>
      <c r="M5770">
        <v>3639.7250340810251</v>
      </c>
      <c r="N5770">
        <v>3599.5823171698844</v>
      </c>
      <c r="O5770">
        <v>1.9940500622555628E-2</v>
      </c>
      <c r="P5770">
        <v>2.0461406673549003E-2</v>
      </c>
      <c r="Q5770">
        <v>2.0235736753978446E-2</v>
      </c>
      <c r="R5770">
        <v>-308177.83685216215</v>
      </c>
      <c r="S5770">
        <v>-258341.0456984695</v>
      </c>
      <c r="T5770">
        <v>-304094.46916656848</v>
      </c>
      <c r="U5770">
        <v>-6.8364845186269091E-2</v>
      </c>
      <c r="V5770">
        <v>-5.7309265892820239E-2</v>
      </c>
      <c r="W5770">
        <v>-6.7459008470314261E-2</v>
      </c>
      <c r="X5770">
        <f t="shared" si="271"/>
        <v>6.8364845186269091E-2</v>
      </c>
      <c r="Y5770">
        <f t="shared" si="272"/>
        <v>5.7309265892820239E-2</v>
      </c>
      <c r="Z5770">
        <f t="shared" si="273"/>
        <v>6.7459008470314261E-2</v>
      </c>
      <c r="AA5770">
        <v>0.99366931378652246</v>
      </c>
      <c r="AB5770">
        <v>0.99378835413012689</v>
      </c>
      <c r="AC5770">
        <v>0.99391625888979274</v>
      </c>
      <c r="AD5770">
        <v>14040.81783395921</v>
      </c>
      <c r="AE5770">
        <v>28117.554900513824</v>
      </c>
      <c r="AF5770">
        <v>28089.148976751028</v>
      </c>
      <c r="AG5770">
        <v>14063.78990125796</v>
      </c>
      <c r="AH5770">
        <v>28149.276158984329</v>
      </c>
      <c r="AI5770">
        <v>28131.443988045034</v>
      </c>
      <c r="AJ5770">
        <v>0</v>
      </c>
      <c r="AK5770">
        <v>0</v>
      </c>
      <c r="AL5770">
        <v>0</v>
      </c>
    </row>
    <row r="5771" spans="1:38" x14ac:dyDescent="0.25">
      <c r="A5771">
        <v>264623832.96703723</v>
      </c>
      <c r="B5771">
        <v>4507840.7771200202</v>
      </c>
      <c r="C5771">
        <v>4697895.4150537793</v>
      </c>
      <c r="D5771">
        <v>4658391.0136142066</v>
      </c>
      <c r="E5771">
        <v>4694008.5300585562</v>
      </c>
      <c r="F5771">
        <v>136769.16227213517</v>
      </c>
      <c r="G5771">
        <v>138174.7913917643</v>
      </c>
      <c r="H5771">
        <v>137333.95317443993</v>
      </c>
      <c r="I5771">
        <v>2.9112858032955914E-2</v>
      </c>
      <c r="J5771">
        <v>2.9661484187983946E-2</v>
      </c>
      <c r="K5771">
        <v>2.9257286665545692E-2</v>
      </c>
      <c r="L5771">
        <v>3551.275088758332</v>
      </c>
      <c r="M5771">
        <v>3596.2116372168553</v>
      </c>
      <c r="N5771">
        <v>3561.8069052198593</v>
      </c>
      <c r="O5771">
        <v>1.989149593914399E-2</v>
      </c>
      <c r="P5771">
        <v>2.0219810428429803E-2</v>
      </c>
      <c r="Q5771">
        <v>2.0026368765647531E-2</v>
      </c>
      <c r="R5771">
        <v>-190054.63793375902</v>
      </c>
      <c r="S5771">
        <v>-150550.23649418633</v>
      </c>
      <c r="T5771">
        <v>-186167.752938536</v>
      </c>
      <c r="U5771">
        <v>-4.2160903042183659E-2</v>
      </c>
      <c r="V5771">
        <v>-3.3397416620906076E-2</v>
      </c>
      <c r="W5771">
        <v>-4.1298653200762626E-2</v>
      </c>
      <c r="X5771">
        <f t="shared" si="271"/>
        <v>4.2160903042183659E-2</v>
      </c>
      <c r="Y5771">
        <f t="shared" si="272"/>
        <v>3.3397416620906076E-2</v>
      </c>
      <c r="Z5771">
        <f t="shared" si="273"/>
        <v>4.1298653200762626E-2</v>
      </c>
      <c r="AA5771">
        <v>0.99367271850194139</v>
      </c>
      <c r="AB5771">
        <v>0.99392562232721415</v>
      </c>
      <c r="AC5771">
        <v>0.99403309644904025</v>
      </c>
      <c r="AD5771">
        <v>14036.428776492161</v>
      </c>
      <c r="AE5771">
        <v>28082.411508834197</v>
      </c>
      <c r="AF5771">
        <v>28058.322338496113</v>
      </c>
      <c r="AG5771">
        <v>14059.400843790911</v>
      </c>
      <c r="AH5771">
        <v>28114.132767304702</v>
      </c>
      <c r="AI5771">
        <v>28100.617349790118</v>
      </c>
      <c r="AJ5771">
        <v>0</v>
      </c>
      <c r="AK5771">
        <v>1</v>
      </c>
      <c r="AL5771">
        <v>0</v>
      </c>
    </row>
    <row r="5772" spans="1:38" x14ac:dyDescent="0.25">
      <c r="A5772">
        <v>264215789.50890753</v>
      </c>
      <c r="B5772">
        <v>4507840.7771200351</v>
      </c>
      <c r="C5772">
        <v>4875189.8736223467</v>
      </c>
      <c r="D5772">
        <v>4836775.438129398</v>
      </c>
      <c r="E5772">
        <v>4875741.5044370964</v>
      </c>
      <c r="F5772">
        <v>133655.48141316316</v>
      </c>
      <c r="G5772">
        <v>140028.60374565219</v>
      </c>
      <c r="H5772">
        <v>138606.9275560377</v>
      </c>
      <c r="I5772">
        <v>2.7415441219288333E-2</v>
      </c>
      <c r="J5772">
        <v>2.8950817654624802E-2</v>
      </c>
      <c r="K5772">
        <v>2.8427866290676097E-2</v>
      </c>
      <c r="L5772">
        <v>3470.4269130064813</v>
      </c>
      <c r="M5772">
        <v>3644.4599572839065</v>
      </c>
      <c r="N5772">
        <v>3594.8219669561399</v>
      </c>
      <c r="O5772">
        <v>1.945689024918517E-2</v>
      </c>
      <c r="P5772">
        <v>2.0523316255503687E-2</v>
      </c>
      <c r="Q5772">
        <v>2.0243786178146598E-2</v>
      </c>
      <c r="R5772">
        <v>-367349.09650231153</v>
      </c>
      <c r="S5772">
        <v>-328934.6610093629</v>
      </c>
      <c r="T5772">
        <v>-367900.72731706128</v>
      </c>
      <c r="U5772">
        <v>-8.1491142803185507E-2</v>
      </c>
      <c r="V5772">
        <v>-7.2969449737200417E-2</v>
      </c>
      <c r="W5772">
        <v>-8.1613514209369506E-2</v>
      </c>
      <c r="X5772">
        <f t="shared" si="271"/>
        <v>8.1491142803185507E-2</v>
      </c>
      <c r="Y5772">
        <f t="shared" si="272"/>
        <v>7.2969449737200417E-2</v>
      </c>
      <c r="Z5772">
        <f t="shared" si="273"/>
        <v>8.1613514209369506E-2</v>
      </c>
      <c r="AA5772">
        <v>0.99400067726107477</v>
      </c>
      <c r="AB5772">
        <v>0.99378241795860112</v>
      </c>
      <c r="AC5772">
        <v>0.99394231200466943</v>
      </c>
      <c r="AD5772">
        <v>14002.760228120376</v>
      </c>
      <c r="AE5772">
        <v>28121.353663879629</v>
      </c>
      <c r="AF5772">
        <v>28085.282153368524</v>
      </c>
      <c r="AG5772">
        <v>14025.732295419126</v>
      </c>
      <c r="AH5772">
        <v>28153.074922350133</v>
      </c>
      <c r="AI5772">
        <v>28127.577164662529</v>
      </c>
      <c r="AJ5772">
        <v>0</v>
      </c>
      <c r="AK5772">
        <v>0</v>
      </c>
      <c r="AL5772">
        <v>0</v>
      </c>
    </row>
    <row r="5773" spans="1:38" x14ac:dyDescent="0.25">
      <c r="A5773">
        <v>264422150.98556665</v>
      </c>
      <c r="B5773">
        <v>4507840.7771200351</v>
      </c>
      <c r="C5773">
        <v>4869156.1813612282</v>
      </c>
      <c r="D5773">
        <v>4827516.8809858821</v>
      </c>
      <c r="E5773">
        <v>4867557.5081221536</v>
      </c>
      <c r="F5773">
        <v>148781.41489710711</v>
      </c>
      <c r="G5773">
        <v>144534.15686631697</v>
      </c>
      <c r="H5773">
        <v>143841.35003111523</v>
      </c>
      <c r="I5773">
        <v>3.05558929217821E-2</v>
      </c>
      <c r="J5773">
        <v>2.9939648152364412E-2</v>
      </c>
      <c r="K5773">
        <v>2.9551032482122132E-2</v>
      </c>
      <c r="L5773">
        <v>3863.1788307879474</v>
      </c>
      <c r="M5773">
        <v>3761.7239126076647</v>
      </c>
      <c r="N5773">
        <v>3730.5786511964079</v>
      </c>
      <c r="O5773">
        <v>2.1643864706795295E-2</v>
      </c>
      <c r="P5773">
        <v>2.1166837038683311E-2</v>
      </c>
      <c r="Q5773">
        <v>2.0991585827234815E-2</v>
      </c>
      <c r="R5773">
        <v>-361315.40424119309</v>
      </c>
      <c r="S5773">
        <v>-319676.10386584699</v>
      </c>
      <c r="T5773">
        <v>-359716.73100211844</v>
      </c>
      <c r="U5773">
        <v>-8.0152654475970628E-2</v>
      </c>
      <c r="V5773">
        <v>-7.0915571261609939E-2</v>
      </c>
      <c r="W5773">
        <v>-7.979801168397388E-2</v>
      </c>
      <c r="X5773">
        <f t="shared" si="271"/>
        <v>8.0152654475970628E-2</v>
      </c>
      <c r="Y5773">
        <f t="shared" si="272"/>
        <v>7.0915571261609939E-2</v>
      </c>
      <c r="Z5773">
        <f t="shared" si="273"/>
        <v>7.979801168397388E-2</v>
      </c>
      <c r="AA5773">
        <v>0.99257130211423661</v>
      </c>
      <c r="AB5773">
        <v>0.99340122380242646</v>
      </c>
      <c r="AC5773">
        <v>0.99350111378663608</v>
      </c>
      <c r="AD5773">
        <v>14159.505282914375</v>
      </c>
      <c r="AE5773">
        <v>28213.890905884055</v>
      </c>
      <c r="AF5773">
        <v>28193.597445420361</v>
      </c>
      <c r="AG5773">
        <v>14182.477350213125</v>
      </c>
      <c r="AH5773">
        <v>28245.612164354559</v>
      </c>
      <c r="AI5773">
        <v>28235.892456714366</v>
      </c>
      <c r="AJ5773">
        <v>0</v>
      </c>
      <c r="AK5773">
        <v>0</v>
      </c>
      <c r="AL5773">
        <v>0</v>
      </c>
    </row>
    <row r="5774" spans="1:38" x14ac:dyDescent="0.25">
      <c r="A5774">
        <v>264582657.30813003</v>
      </c>
      <c r="B5774">
        <v>4507840.7771200351</v>
      </c>
      <c r="C5774">
        <v>4955063.9599752128</v>
      </c>
      <c r="D5774">
        <v>4907147.3433366027</v>
      </c>
      <c r="E5774">
        <v>4962358.7709247004</v>
      </c>
      <c r="F5774">
        <v>141852.76241546212</v>
      </c>
      <c r="G5774">
        <v>141351.03096432463</v>
      </c>
      <c r="H5774">
        <v>140032.99270471311</v>
      </c>
      <c r="I5774">
        <v>2.8627836807210802E-2</v>
      </c>
      <c r="J5774">
        <v>2.8805132814335537E-2</v>
      </c>
      <c r="K5774">
        <v>2.8219038398672441E-2</v>
      </c>
      <c r="L5774">
        <v>3683.2731375164572</v>
      </c>
      <c r="M5774">
        <v>3678.8781612504927</v>
      </c>
      <c r="N5774">
        <v>3631.8074943981023</v>
      </c>
      <c r="O5774">
        <v>2.0617130607752457E-2</v>
      </c>
      <c r="P5774">
        <v>2.0687883720976505E-2</v>
      </c>
      <c r="Q5774">
        <v>2.0423185505969547E-2</v>
      </c>
      <c r="R5774">
        <v>-447223.18285517767</v>
      </c>
      <c r="S5774">
        <v>-399306.56621656753</v>
      </c>
      <c r="T5774">
        <v>-454517.99380466528</v>
      </c>
      <c r="U5774">
        <v>-9.9210066408090658E-2</v>
      </c>
      <c r="V5774">
        <v>-8.8580450366234117E-2</v>
      </c>
      <c r="W5774">
        <v>-0.10082831587832773</v>
      </c>
      <c r="X5774">
        <f t="shared" si="271"/>
        <v>9.9210066408090658E-2</v>
      </c>
      <c r="Y5774">
        <f t="shared" si="272"/>
        <v>8.8580450366234117E-2</v>
      </c>
      <c r="Z5774">
        <f t="shared" si="273"/>
        <v>0.10082831587832773</v>
      </c>
      <c r="AA5774">
        <v>0.99324327014217184</v>
      </c>
      <c r="AB5774">
        <v>0.99365945823586854</v>
      </c>
      <c r="AC5774">
        <v>0.99381217294321356</v>
      </c>
      <c r="AD5774">
        <v>14089.784579763264</v>
      </c>
      <c r="AE5774">
        <v>28148.819480926126</v>
      </c>
      <c r="AF5774">
        <v>28115.191713659977</v>
      </c>
      <c r="AG5774">
        <v>14112.756647062013</v>
      </c>
      <c r="AH5774">
        <v>28180.540739396631</v>
      </c>
      <c r="AI5774">
        <v>28157.486724953982</v>
      </c>
      <c r="AJ5774">
        <v>0</v>
      </c>
      <c r="AK5774">
        <v>0</v>
      </c>
      <c r="AL5774">
        <v>0</v>
      </c>
    </row>
    <row r="5775" spans="1:38" x14ac:dyDescent="0.25">
      <c r="A5775">
        <v>264363280.04407752</v>
      </c>
      <c r="B5775">
        <v>4507840.7771200351</v>
      </c>
      <c r="C5775">
        <v>4960943.52964471</v>
      </c>
      <c r="D5775">
        <v>4928222.3834398864</v>
      </c>
      <c r="E5775">
        <v>4971196.9480540929</v>
      </c>
      <c r="F5775">
        <v>141436.98292122383</v>
      </c>
      <c r="G5775">
        <v>140734.34613992524</v>
      </c>
      <c r="H5775">
        <v>139666.44918051676</v>
      </c>
      <c r="I5775">
        <v>2.8510097338550672E-2</v>
      </c>
      <c r="J5775">
        <v>2.8556817284225926E-2</v>
      </c>
      <c r="K5775">
        <v>2.8095134962453517E-2</v>
      </c>
      <c r="L5775">
        <v>3672.4772290252799</v>
      </c>
      <c r="M5775">
        <v>3662.8279894379493</v>
      </c>
      <c r="N5775">
        <v>3622.3010524340489</v>
      </c>
      <c r="O5775">
        <v>2.0570118918920695E-2</v>
      </c>
      <c r="P5775">
        <v>2.0615033922228729E-2</v>
      </c>
      <c r="Q5775">
        <v>2.0386941261719263E-2</v>
      </c>
      <c r="R5775">
        <v>-453102.75252467487</v>
      </c>
      <c r="S5775">
        <v>-420381.60631985124</v>
      </c>
      <c r="T5775">
        <v>-463356.17093405779</v>
      </c>
      <c r="U5775">
        <v>-0.10051436484279569</v>
      </c>
      <c r="V5775">
        <v>-9.3255646573307815E-2</v>
      </c>
      <c r="W5775">
        <v>-0.10278893906055092</v>
      </c>
      <c r="X5775">
        <f t="shared" si="271"/>
        <v>0.10051436484279569</v>
      </c>
      <c r="Y5775">
        <f t="shared" si="272"/>
        <v>9.3255646573307815E-2</v>
      </c>
      <c r="Z5775">
        <f t="shared" si="273"/>
        <v>0.10278893906055092</v>
      </c>
      <c r="AA5775">
        <v>0.99326095644751333</v>
      </c>
      <c r="AB5775">
        <v>0.99371050706145159</v>
      </c>
      <c r="AC5775">
        <v>0.99384045491994122</v>
      </c>
      <c r="AD5775">
        <v>14085.493072096275</v>
      </c>
      <c r="AE5775">
        <v>28136.043519647312</v>
      </c>
      <c r="AF5775">
        <v>28107.533201482664</v>
      </c>
      <c r="AG5775">
        <v>14108.465139395024</v>
      </c>
      <c r="AH5775">
        <v>28167.764778117817</v>
      </c>
      <c r="AI5775">
        <v>28149.828212776669</v>
      </c>
      <c r="AJ5775">
        <v>0</v>
      </c>
      <c r="AK5775">
        <v>0</v>
      </c>
      <c r="AL5775">
        <v>0</v>
      </c>
    </row>
    <row r="5776" spans="1:38" x14ac:dyDescent="0.25">
      <c r="A5776">
        <v>264303103.96161073</v>
      </c>
      <c r="B5776">
        <v>4507840.7771200351</v>
      </c>
      <c r="C5776">
        <v>4899990.91278385</v>
      </c>
      <c r="D5776">
        <v>4855516.9371634349</v>
      </c>
      <c r="E5776">
        <v>4901605.4926156336</v>
      </c>
      <c r="F5776">
        <v>144313.30481810393</v>
      </c>
      <c r="G5776">
        <v>140815.04295873202</v>
      </c>
      <c r="H5776">
        <v>139514.76931994373</v>
      </c>
      <c r="I5776">
        <v>2.9451749480105604E-2</v>
      </c>
      <c r="J5776">
        <v>2.9001040420836295E-2</v>
      </c>
      <c r="K5776">
        <v>2.8463075930962929E-2</v>
      </c>
      <c r="L5776">
        <v>3747.1622686200676</v>
      </c>
      <c r="M5776">
        <v>3664.9282483633019</v>
      </c>
      <c r="N5776">
        <v>3618.3671791107813</v>
      </c>
      <c r="O5776">
        <v>2.0999137397669121E-2</v>
      </c>
      <c r="P5776">
        <v>2.0631637264872285E-2</v>
      </c>
      <c r="Q5776">
        <v>2.036952269498634E-2</v>
      </c>
      <c r="R5776">
        <v>-392150.13566381484</v>
      </c>
      <c r="S5776">
        <v>-347676.16004339978</v>
      </c>
      <c r="T5776">
        <v>-393764.7154955985</v>
      </c>
      <c r="U5776">
        <v>-8.6992898607734612E-2</v>
      </c>
      <c r="V5776">
        <v>-7.712698323509172E-2</v>
      </c>
      <c r="W5776">
        <v>-8.7351070049809187E-2</v>
      </c>
      <c r="X5776">
        <f t="shared" si="271"/>
        <v>8.6992898607734612E-2</v>
      </c>
      <c r="Y5776">
        <f t="shared" si="272"/>
        <v>7.712698323509172E-2</v>
      </c>
      <c r="Z5776">
        <f t="shared" si="273"/>
        <v>8.7351070049809187E-2</v>
      </c>
      <c r="AA5776">
        <v>0.99300832165298203</v>
      </c>
      <c r="AB5776">
        <v>0.99370432532784037</v>
      </c>
      <c r="AC5776">
        <v>0.99385483477585779</v>
      </c>
      <c r="AD5776">
        <v>14114.926635787733</v>
      </c>
      <c r="AE5776">
        <v>28137.718508975224</v>
      </c>
      <c r="AF5776">
        <v>28104.358141221928</v>
      </c>
      <c r="AG5776">
        <v>14137.898703086483</v>
      </c>
      <c r="AH5776">
        <v>28169.439767445729</v>
      </c>
      <c r="AI5776">
        <v>28146.653152515933</v>
      </c>
      <c r="AJ5776">
        <v>0</v>
      </c>
      <c r="AK5776">
        <v>0</v>
      </c>
      <c r="AL5776">
        <v>0</v>
      </c>
    </row>
    <row r="5777" spans="1:38" x14ac:dyDescent="0.25">
      <c r="A5777">
        <v>264468041.10576993</v>
      </c>
      <c r="B5777">
        <v>4507840.7771200351</v>
      </c>
      <c r="C5777">
        <v>4751571.4105706988</v>
      </c>
      <c r="D5777">
        <v>4716490.8299876777</v>
      </c>
      <c r="E5777">
        <v>4742811.1172719169</v>
      </c>
      <c r="F5777">
        <v>135629.98007359228</v>
      </c>
      <c r="G5777">
        <v>140714.41304782627</v>
      </c>
      <c r="H5777">
        <v>140386.88189984675</v>
      </c>
      <c r="I5777">
        <v>2.854423691746687E-2</v>
      </c>
      <c r="J5777">
        <v>2.9834556690571133E-2</v>
      </c>
      <c r="K5777">
        <v>2.9599931017408473E-2</v>
      </c>
      <c r="L5777">
        <v>3521.6956916483841</v>
      </c>
      <c r="M5777">
        <v>3662.309200033239</v>
      </c>
      <c r="N5777">
        <v>3640.9857416543236</v>
      </c>
      <c r="O5777">
        <v>1.973407773153248E-2</v>
      </c>
      <c r="P5777">
        <v>2.0603799041891191E-2</v>
      </c>
      <c r="Q5777">
        <v>2.0483835317552102E-2</v>
      </c>
      <c r="R5777">
        <v>-243730.63345066365</v>
      </c>
      <c r="S5777">
        <v>-208650.0528676426</v>
      </c>
      <c r="T5777">
        <v>-234970.3401518818</v>
      </c>
      <c r="U5777">
        <v>-5.4068154910825852E-2</v>
      </c>
      <c r="V5777">
        <v>-4.6286029871921243E-2</v>
      </c>
      <c r="W5777">
        <v>-5.2124809142438125E-2</v>
      </c>
      <c r="X5777">
        <f t="shared" si="271"/>
        <v>5.4068154910825852E-2</v>
      </c>
      <c r="Y5777">
        <f t="shared" si="272"/>
        <v>4.6286029871921243E-2</v>
      </c>
      <c r="Z5777">
        <f t="shared" si="273"/>
        <v>5.2124809142438125E-2</v>
      </c>
      <c r="AA5777">
        <v>0.99375340983024119</v>
      </c>
      <c r="AB5777">
        <v>0.99370925123621312</v>
      </c>
      <c r="AC5777">
        <v>0.99377374003403252</v>
      </c>
      <c r="AD5777">
        <v>14024.20044075314</v>
      </c>
      <c r="AE5777">
        <v>28135.629629066454</v>
      </c>
      <c r="AF5777">
        <v>28122.566831266049</v>
      </c>
      <c r="AG5777">
        <v>14047.17250805189</v>
      </c>
      <c r="AH5777">
        <v>28167.350887536959</v>
      </c>
      <c r="AI5777">
        <v>28164.861842560054</v>
      </c>
      <c r="AJ5777">
        <v>0</v>
      </c>
      <c r="AK5777">
        <v>0</v>
      </c>
      <c r="AL5777">
        <v>0</v>
      </c>
    </row>
    <row r="5778" spans="1:38" x14ac:dyDescent="0.25">
      <c r="A5778">
        <v>264449012.40719712</v>
      </c>
      <c r="B5778">
        <v>4507840.7771200351</v>
      </c>
      <c r="C5778">
        <v>4628765.0184884304</v>
      </c>
      <c r="D5778">
        <v>4580163.7948359391</v>
      </c>
      <c r="E5778">
        <v>4623482.8803313347</v>
      </c>
      <c r="F5778">
        <v>138631.71443225685</v>
      </c>
      <c r="G5778">
        <v>142332.34417823705</v>
      </c>
      <c r="H5778">
        <v>140489.88688750405</v>
      </c>
      <c r="I5778">
        <v>2.995004366791737E-2</v>
      </c>
      <c r="J5778">
        <v>3.107581967673612E-2</v>
      </c>
      <c r="K5778">
        <v>3.0386159205900654E-2</v>
      </c>
      <c r="L5778">
        <v>3599.6371243069016</v>
      </c>
      <c r="M5778">
        <v>3704.4183481693985</v>
      </c>
      <c r="N5778">
        <v>3643.6572141331226</v>
      </c>
      <c r="O5778">
        <v>2.0182001882353685E-2</v>
      </c>
      <c r="P5778">
        <v>2.0842228253958935E-2</v>
      </c>
      <c r="Q5778">
        <v>2.0500366912844677E-2</v>
      </c>
      <c r="R5778">
        <v>-120924.24136839528</v>
      </c>
      <c r="S5778">
        <v>-72323.01771590393</v>
      </c>
      <c r="T5778">
        <v>-115642.10321129952</v>
      </c>
      <c r="U5778">
        <v>-2.682531334783551E-2</v>
      </c>
      <c r="V5778">
        <v>-1.6043827031998584E-2</v>
      </c>
      <c r="W5778">
        <v>-2.5653546548993426E-2</v>
      </c>
      <c r="X5778">
        <f t="shared" si="271"/>
        <v>2.682531334783551E-2</v>
      </c>
      <c r="Y5778">
        <f t="shared" si="272"/>
        <v>1.6043827031998584E-2</v>
      </c>
      <c r="Z5778">
        <f t="shared" si="273"/>
        <v>2.5653546548993426E-2</v>
      </c>
      <c r="AA5778">
        <v>0.99356785289250049</v>
      </c>
      <c r="AB5778">
        <v>0.99357554122773661</v>
      </c>
      <c r="AC5778">
        <v>0.9937760157137453</v>
      </c>
      <c r="AD5778">
        <v>14056.204260203984</v>
      </c>
      <c r="AE5778">
        <v>28169.035037419322</v>
      </c>
      <c r="AF5778">
        <v>28124.709981721149</v>
      </c>
      <c r="AG5778">
        <v>14079.176327502733</v>
      </c>
      <c r="AH5778">
        <v>28200.756295889827</v>
      </c>
      <c r="AI5778">
        <v>28167.004993015154</v>
      </c>
      <c r="AJ5778">
        <v>1</v>
      </c>
      <c r="AK5778">
        <v>1</v>
      </c>
      <c r="AL5778">
        <v>1</v>
      </c>
    </row>
    <row r="5779" spans="1:38" x14ac:dyDescent="0.25">
      <c r="A5779">
        <v>264348991.40480742</v>
      </c>
      <c r="B5779">
        <v>4507840.7771200351</v>
      </c>
      <c r="C5779">
        <v>4633024.9244843042</v>
      </c>
      <c r="D5779">
        <v>4601796.7322749309</v>
      </c>
      <c r="E5779">
        <v>4639064.1955786338</v>
      </c>
      <c r="F5779">
        <v>136984.98699662223</v>
      </c>
      <c r="G5779">
        <v>140738.21017229441</v>
      </c>
      <c r="H5779">
        <v>139055.06358620885</v>
      </c>
      <c r="I5779">
        <v>2.9567073182078737E-2</v>
      </c>
      <c r="J5779">
        <v>3.0583317421480169E-2</v>
      </c>
      <c r="K5779">
        <v>2.9974809082991018E-2</v>
      </c>
      <c r="L5779">
        <v>3556.8790783922232</v>
      </c>
      <c r="M5779">
        <v>3662.9285568282285</v>
      </c>
      <c r="N5779">
        <v>3606.4445407614276</v>
      </c>
      <c r="O5779">
        <v>1.994894230653578E-2</v>
      </c>
      <c r="P5779">
        <v>2.0616734755861833E-2</v>
      </c>
      <c r="Q5779">
        <v>2.0298815375473088E-2</v>
      </c>
      <c r="R5779">
        <v>-125184.14736426901</v>
      </c>
      <c r="S5779">
        <v>-93955.955154895782</v>
      </c>
      <c r="T5779">
        <v>-131223.41845859867</v>
      </c>
      <c r="U5779">
        <v>-2.7770312562868854E-2</v>
      </c>
      <c r="V5779">
        <v>-2.0842784783299793E-2</v>
      </c>
      <c r="W5779">
        <v>-2.9110038474436658E-2</v>
      </c>
      <c r="X5779">
        <f t="shared" si="271"/>
        <v>2.7770312562868854E-2</v>
      </c>
      <c r="Y5779">
        <f t="shared" si="272"/>
        <v>2.0842784783299793E-2</v>
      </c>
      <c r="Z5779">
        <f t="shared" si="273"/>
        <v>2.9110038474436658E-2</v>
      </c>
      <c r="AA5779">
        <v>0.99372045543313148</v>
      </c>
      <c r="AB5779">
        <v>0.99372741137936349</v>
      </c>
      <c r="AC5779">
        <v>0.99391100812904432</v>
      </c>
      <c r="AD5779">
        <v>14038.734026026586</v>
      </c>
      <c r="AE5779">
        <v>28136.123745604196</v>
      </c>
      <c r="AF5779">
        <v>28094.714158172377</v>
      </c>
      <c r="AG5779">
        <v>14061.706093325336</v>
      </c>
      <c r="AH5779">
        <v>28167.845004074701</v>
      </c>
      <c r="AI5779">
        <v>28137.009169466382</v>
      </c>
      <c r="AJ5779">
        <v>1</v>
      </c>
      <c r="AK5779">
        <v>1</v>
      </c>
      <c r="AL5779">
        <v>1</v>
      </c>
    </row>
    <row r="5780" spans="1:38" x14ac:dyDescent="0.25">
      <c r="A5780">
        <v>264615706.88784012</v>
      </c>
      <c r="B5780">
        <v>4507840.7771200351</v>
      </c>
      <c r="C5780">
        <v>4869397.3175251903</v>
      </c>
      <c r="D5780">
        <v>4820859.0955670653</v>
      </c>
      <c r="E5780">
        <v>4871009.853758391</v>
      </c>
      <c r="F5780">
        <v>130807.25686731009</v>
      </c>
      <c r="G5780">
        <v>136759.48397995855</v>
      </c>
      <c r="H5780">
        <v>135340.29479526365</v>
      </c>
      <c r="I5780">
        <v>2.6863130760870265E-2</v>
      </c>
      <c r="J5780">
        <v>2.8368280687919977E-2</v>
      </c>
      <c r="K5780">
        <v>2.7784853420248636E-2</v>
      </c>
      <c r="L5780">
        <v>3396.4714342359662</v>
      </c>
      <c r="M5780">
        <v>3559.3760832543071</v>
      </c>
      <c r="N5780">
        <v>3510.1006372689121</v>
      </c>
      <c r="O5780">
        <v>1.9014558048048514E-2</v>
      </c>
      <c r="P5780">
        <v>2.0013327261335218E-2</v>
      </c>
      <c r="Q5780">
        <v>1.9736265887828345E-2</v>
      </c>
      <c r="R5780">
        <v>-361556.54040515516</v>
      </c>
      <c r="S5780">
        <v>-313018.31844703015</v>
      </c>
      <c r="T5780">
        <v>-363169.07663835585</v>
      </c>
      <c r="U5780">
        <v>-8.0206147084934537E-2</v>
      </c>
      <c r="V5780">
        <v>-6.9438636793868969E-2</v>
      </c>
      <c r="W5780">
        <v>-8.0563865183893413E-2</v>
      </c>
      <c r="X5780">
        <f t="shared" si="271"/>
        <v>8.0206147084934537E-2</v>
      </c>
      <c r="Y5780">
        <f t="shared" si="272"/>
        <v>6.9438636793868969E-2</v>
      </c>
      <c r="Z5780">
        <f t="shared" si="273"/>
        <v>8.0563865183893413E-2</v>
      </c>
      <c r="AA5780">
        <v>0.99426327679534166</v>
      </c>
      <c r="AB5780">
        <v>0.99407665577032089</v>
      </c>
      <c r="AC5780">
        <v>0.99423160062679106</v>
      </c>
      <c r="AD5780">
        <v>13971.267963296452</v>
      </c>
      <c r="AE5780">
        <v>28052.327483969642</v>
      </c>
      <c r="AF5780">
        <v>28015.593157894906</v>
      </c>
      <c r="AG5780">
        <v>13994.240030595201</v>
      </c>
      <c r="AH5780">
        <v>28084.048742440147</v>
      </c>
      <c r="AI5780">
        <v>28057.888169188911</v>
      </c>
      <c r="AJ5780">
        <v>0</v>
      </c>
      <c r="AK5780">
        <v>0</v>
      </c>
      <c r="AL5780">
        <v>0</v>
      </c>
    </row>
    <row r="5781" spans="1:38" x14ac:dyDescent="0.25">
      <c r="A5781">
        <v>264565044.39042887</v>
      </c>
      <c r="B5781">
        <v>4507840.7771200351</v>
      </c>
      <c r="C5781">
        <v>4911844.2061771536</v>
      </c>
      <c r="D5781">
        <v>4861419.3435715856</v>
      </c>
      <c r="E5781">
        <v>4910381.519760225</v>
      </c>
      <c r="F5781">
        <v>142069.22747352772</v>
      </c>
      <c r="G5781">
        <v>140300.25518946582</v>
      </c>
      <c r="H5781">
        <v>139414.52829767088</v>
      </c>
      <c r="I5781">
        <v>2.8923805705168931E-2</v>
      </c>
      <c r="J5781">
        <v>2.8859936836140139E-2</v>
      </c>
      <c r="K5781">
        <v>2.8391791500648716E-2</v>
      </c>
      <c r="L5781">
        <v>3688.8937537103725</v>
      </c>
      <c r="M5781">
        <v>3651.5301042598453</v>
      </c>
      <c r="N5781">
        <v>3615.7673910972271</v>
      </c>
      <c r="O5781">
        <v>2.0651638879699497E-2</v>
      </c>
      <c r="P5781">
        <v>2.0535486212866435E-2</v>
      </c>
      <c r="Q5781">
        <v>2.0334363756768128E-2</v>
      </c>
      <c r="R5781">
        <v>-404003.42905711848</v>
      </c>
      <c r="S5781">
        <v>-353578.56645155046</v>
      </c>
      <c r="T5781">
        <v>-402540.74264018983</v>
      </c>
      <c r="U5781">
        <v>-8.9622382207391937E-2</v>
      </c>
      <c r="V5781">
        <v>-7.8436347673629322E-2</v>
      </c>
      <c r="W5781">
        <v>-8.9297906146845907E-2</v>
      </c>
      <c r="X5781">
        <f t="shared" si="271"/>
        <v>8.9622382207391937E-2</v>
      </c>
      <c r="Y5781">
        <f t="shared" si="272"/>
        <v>7.8436347673629322E-2</v>
      </c>
      <c r="Z5781">
        <f t="shared" si="273"/>
        <v>8.9297906146845907E-2</v>
      </c>
      <c r="AA5781">
        <v>0.99317475702403069</v>
      </c>
      <c r="AB5781">
        <v>0.99373562598701781</v>
      </c>
      <c r="AC5781">
        <v>0.99384928159598018</v>
      </c>
      <c r="AD5781">
        <v>14092.013868000744</v>
      </c>
      <c r="AE5781">
        <v>28127.016768065911</v>
      </c>
      <c r="AF5781">
        <v>28102.257936745787</v>
      </c>
      <c r="AG5781">
        <v>14114.985935299494</v>
      </c>
      <c r="AH5781">
        <v>28158.738026536415</v>
      </c>
      <c r="AI5781">
        <v>28144.552948039793</v>
      </c>
      <c r="AJ5781">
        <v>0</v>
      </c>
      <c r="AK5781">
        <v>0</v>
      </c>
      <c r="AL5781">
        <v>0</v>
      </c>
    </row>
    <row r="5782" spans="1:38" x14ac:dyDescent="0.25">
      <c r="A5782">
        <v>264433997.93324968</v>
      </c>
      <c r="B5782">
        <v>4507840.7771200351</v>
      </c>
      <c r="C5782">
        <v>4666875.4991263859</v>
      </c>
      <c r="D5782">
        <v>4637079.5436418811</v>
      </c>
      <c r="E5782">
        <v>4661278.9031556314</v>
      </c>
      <c r="F5782">
        <v>130670.79650869257</v>
      </c>
      <c r="G5782">
        <v>133719.33731586646</v>
      </c>
      <c r="H5782">
        <v>133083.58673707439</v>
      </c>
      <c r="I5782">
        <v>2.7999631987858566E-2</v>
      </c>
      <c r="J5782">
        <v>2.8836972938973058E-2</v>
      </c>
      <c r="K5782">
        <v>2.8550874020213286E-2</v>
      </c>
      <c r="L5782">
        <v>3392.928177378129</v>
      </c>
      <c r="M5782">
        <v>3480.2515866501781</v>
      </c>
      <c r="N5782">
        <v>3451.572078533598</v>
      </c>
      <c r="O5782">
        <v>1.9019419394101521E-2</v>
      </c>
      <c r="P5782">
        <v>1.9582127469174392E-2</v>
      </c>
      <c r="Q5782">
        <v>1.9420758163045389E-2</v>
      </c>
      <c r="R5782">
        <v>-159034.72200635076</v>
      </c>
      <c r="S5782">
        <v>-129238.76652184594</v>
      </c>
      <c r="T5782">
        <v>-153438.12603559624</v>
      </c>
      <c r="U5782">
        <v>-3.5279578376757728E-2</v>
      </c>
      <c r="V5782">
        <v>-2.8669771829078195E-2</v>
      </c>
      <c r="W5782">
        <v>-3.4038053609698395E-2</v>
      </c>
      <c r="X5782">
        <f t="shared" si="271"/>
        <v>3.5279578376757728E-2</v>
      </c>
      <c r="Y5782">
        <f t="shared" si="272"/>
        <v>2.8669771829078195E-2</v>
      </c>
      <c r="Z5782">
        <f t="shared" si="273"/>
        <v>3.4038053609698395E-2</v>
      </c>
      <c r="AA5782">
        <v>0.99419356410511395</v>
      </c>
      <c r="AB5782">
        <v>0.99429975398795067</v>
      </c>
      <c r="AC5782">
        <v>0.99438560218544203</v>
      </c>
      <c r="AD5782">
        <v>13969.741983889497</v>
      </c>
      <c r="AE5782">
        <v>27986.638920050154</v>
      </c>
      <c r="AF5782">
        <v>27966.460001215604</v>
      </c>
      <c r="AG5782">
        <v>13992.714051188246</v>
      </c>
      <c r="AH5782">
        <v>28018.360178520659</v>
      </c>
      <c r="AI5782">
        <v>28008.75501250961</v>
      </c>
      <c r="AJ5782">
        <v>1</v>
      </c>
      <c r="AK5782">
        <v>1</v>
      </c>
      <c r="AL5782">
        <v>1</v>
      </c>
    </row>
    <row r="5783" spans="1:38" x14ac:dyDescent="0.25">
      <c r="A5783">
        <v>264431948.16644749</v>
      </c>
      <c r="B5783">
        <v>4507840.7771200351</v>
      </c>
      <c r="C5783">
        <v>4804051.168414264</v>
      </c>
      <c r="D5783">
        <v>4760811.8436437082</v>
      </c>
      <c r="E5783">
        <v>4799459.0780683272</v>
      </c>
      <c r="F5783">
        <v>139686.85318987878</v>
      </c>
      <c r="G5783">
        <v>142202.32781418427</v>
      </c>
      <c r="H5783">
        <v>141420.12491305015</v>
      </c>
      <c r="I5783">
        <v>2.9076887046560546E-2</v>
      </c>
      <c r="J5783">
        <v>2.986934423884921E-2</v>
      </c>
      <c r="K5783">
        <v>2.9465846590772168E-2</v>
      </c>
      <c r="L5783">
        <v>3627.0342942747229</v>
      </c>
      <c r="M5783">
        <v>3701.0344721618744</v>
      </c>
      <c r="N5783">
        <v>3667.7832816226355</v>
      </c>
      <c r="O5783">
        <v>2.0324144388268919E-2</v>
      </c>
      <c r="P5783">
        <v>2.0824557972573324E-2</v>
      </c>
      <c r="Q5783">
        <v>2.0637463972166193E-2</v>
      </c>
      <c r="R5783">
        <v>-296210.39129422884</v>
      </c>
      <c r="S5783">
        <v>-252971.06652367301</v>
      </c>
      <c r="T5783">
        <v>-291618.30094829202</v>
      </c>
      <c r="U5783">
        <v>-6.5710038561626272E-2</v>
      </c>
      <c r="V5783">
        <v>-5.6118012820606078E-2</v>
      </c>
      <c r="W5783">
        <v>-6.469134899982E-2</v>
      </c>
      <c r="X5783">
        <f t="shared" si="271"/>
        <v>6.5710038561626272E-2</v>
      </c>
      <c r="Y5783">
        <f t="shared" si="272"/>
        <v>5.6118012820606078E-2</v>
      </c>
      <c r="Z5783">
        <f t="shared" si="273"/>
        <v>6.469134899982E-2</v>
      </c>
      <c r="AA5783">
        <v>0.99341329429154568</v>
      </c>
      <c r="AB5783">
        <v>0.99358068969745339</v>
      </c>
      <c r="AC5783">
        <v>0.9936868456032526</v>
      </c>
      <c r="AD5783">
        <v>14067.289544720428</v>
      </c>
      <c r="AE5783">
        <v>28166.364657464961</v>
      </c>
      <c r="AF5783">
        <v>28143.993903983253</v>
      </c>
      <c r="AG5783">
        <v>14090.261612019178</v>
      </c>
      <c r="AH5783">
        <v>28198.085915935466</v>
      </c>
      <c r="AI5783">
        <v>28186.288915277259</v>
      </c>
      <c r="AJ5783">
        <v>0</v>
      </c>
      <c r="AK5783">
        <v>0</v>
      </c>
      <c r="AL5783">
        <v>0</v>
      </c>
    </row>
    <row r="5784" spans="1:38" x14ac:dyDescent="0.25">
      <c r="A5784">
        <v>264614993.04193866</v>
      </c>
      <c r="B5784">
        <v>4507840.7771200351</v>
      </c>
      <c r="C5784">
        <v>4949562.8206445053</v>
      </c>
      <c r="D5784">
        <v>4909617.6539915064</v>
      </c>
      <c r="E5784">
        <v>4951105.5161120128</v>
      </c>
      <c r="F5784">
        <v>135955.73677885157</v>
      </c>
      <c r="G5784">
        <v>134916.9223583636</v>
      </c>
      <c r="H5784">
        <v>133937.72784740332</v>
      </c>
      <c r="I5784">
        <v>2.7468231378291335E-2</v>
      </c>
      <c r="J5784">
        <v>2.7480128162052801E-2</v>
      </c>
      <c r="K5784">
        <v>2.7052085117463116E-2</v>
      </c>
      <c r="L5784">
        <v>3530.154116436287</v>
      </c>
      <c r="M5784">
        <v>3511.4205808133333</v>
      </c>
      <c r="N5784">
        <v>3473.724544362186</v>
      </c>
      <c r="O5784">
        <v>1.9754572735083426E-2</v>
      </c>
      <c r="P5784">
        <v>1.9743741784238447E-2</v>
      </c>
      <c r="Q5784">
        <v>1.953178745041487E-2</v>
      </c>
      <c r="R5784">
        <v>-441722.04352447018</v>
      </c>
      <c r="S5784">
        <v>-401776.87687147129</v>
      </c>
      <c r="T5784">
        <v>-443264.73899197765</v>
      </c>
      <c r="U5784">
        <v>-9.7989717331293386E-2</v>
      </c>
      <c r="V5784">
        <v>-8.9128453451756143E-2</v>
      </c>
      <c r="W5784">
        <v>-9.8331942255327431E-2</v>
      </c>
      <c r="X5784">
        <f t="shared" si="271"/>
        <v>9.7989717331293386E-2</v>
      </c>
      <c r="Y5784">
        <f t="shared" si="272"/>
        <v>8.9128453451756143E-2</v>
      </c>
      <c r="Z5784">
        <f t="shared" si="273"/>
        <v>9.8331942255327431E-2</v>
      </c>
      <c r="AA5784">
        <v>0.99375511421511586</v>
      </c>
      <c r="AB5784">
        <v>0.99420376697414015</v>
      </c>
      <c r="AC5784">
        <v>0.99431974464803374</v>
      </c>
      <c r="AD5784">
        <v>14027.70766887255</v>
      </c>
      <c r="AE5784">
        <v>28012.691744643402</v>
      </c>
      <c r="AF5784">
        <v>27985.153706179153</v>
      </c>
      <c r="AG5784">
        <v>14050.6797361713</v>
      </c>
      <c r="AH5784">
        <v>28044.413003113907</v>
      </c>
      <c r="AI5784">
        <v>28027.448717473158</v>
      </c>
      <c r="AJ5784">
        <v>0</v>
      </c>
      <c r="AK5784">
        <v>0</v>
      </c>
      <c r="AL5784">
        <v>0</v>
      </c>
    </row>
    <row r="5785" spans="1:38" x14ac:dyDescent="0.25">
      <c r="A5785">
        <v>264572991.62061837</v>
      </c>
      <c r="B5785">
        <v>4507840.7771200351</v>
      </c>
      <c r="C5785">
        <v>4876664.963287143</v>
      </c>
      <c r="D5785">
        <v>4841059.3316969555</v>
      </c>
      <c r="E5785">
        <v>4869128.8566753389</v>
      </c>
      <c r="F5785">
        <v>132438.16855831523</v>
      </c>
      <c r="G5785">
        <v>134149.86772400438</v>
      </c>
      <c r="H5785">
        <v>133521.36924461019</v>
      </c>
      <c r="I5785">
        <v>2.7157528670791554E-2</v>
      </c>
      <c r="J5785">
        <v>2.7710849740191119E-2</v>
      </c>
      <c r="K5785">
        <v>2.7422024180271773E-2</v>
      </c>
      <c r="L5785">
        <v>3438.818816964736</v>
      </c>
      <c r="M5785">
        <v>3491.4568032336529</v>
      </c>
      <c r="N5785">
        <v>3462.9261298973129</v>
      </c>
      <c r="O5785">
        <v>1.9249882996786434E-2</v>
      </c>
      <c r="P5785">
        <v>1.963466484422003E-2</v>
      </c>
      <c r="Q5785">
        <v>1.9474218864129388E-2</v>
      </c>
      <c r="R5785">
        <v>-368824.1861671079</v>
      </c>
      <c r="S5785">
        <v>-333218.55457692035</v>
      </c>
      <c r="T5785">
        <v>-361288.07955530379</v>
      </c>
      <c r="U5785">
        <v>-8.1818370346865246E-2</v>
      </c>
      <c r="V5785">
        <v>-7.3919770251913527E-2</v>
      </c>
      <c r="W5785">
        <v>-8.0146592885235665E-2</v>
      </c>
      <c r="X5785">
        <f t="shared" si="271"/>
        <v>8.1818370346865246E-2</v>
      </c>
      <c r="Y5785">
        <f t="shared" si="272"/>
        <v>7.3919770251913527E-2</v>
      </c>
      <c r="Z5785">
        <f t="shared" si="273"/>
        <v>8.0146592885235665E-2</v>
      </c>
      <c r="AA5785">
        <v>0.99399607163216497</v>
      </c>
      <c r="AB5785">
        <v>0.99422211384160231</v>
      </c>
      <c r="AC5785">
        <v>0.9943083385780489</v>
      </c>
      <c r="AD5785">
        <v>13989.383555587076</v>
      </c>
      <c r="AE5785">
        <v>27996.031645396342</v>
      </c>
      <c r="AF5785">
        <v>27976.056234204189</v>
      </c>
      <c r="AG5785">
        <v>14012.355622885825</v>
      </c>
      <c r="AH5785">
        <v>28027.752903866847</v>
      </c>
      <c r="AI5785">
        <v>28018.351245498194</v>
      </c>
      <c r="AJ5785">
        <v>0</v>
      </c>
      <c r="AK5785">
        <v>0</v>
      </c>
      <c r="AL5785">
        <v>0</v>
      </c>
    </row>
    <row r="5786" spans="1:38" x14ac:dyDescent="0.25">
      <c r="A5786">
        <v>264422701.39305642</v>
      </c>
      <c r="B5786">
        <v>4507840.7771200351</v>
      </c>
      <c r="C5786">
        <v>4606365.4814813947</v>
      </c>
      <c r="D5786">
        <v>4582508.8964371998</v>
      </c>
      <c r="E5786">
        <v>4609230.4817609442</v>
      </c>
      <c r="F5786">
        <v>137929.50036511431</v>
      </c>
      <c r="G5786">
        <v>137802.63458770089</v>
      </c>
      <c r="H5786">
        <v>137103.89332730966</v>
      </c>
      <c r="I5786">
        <v>2.9943238529296323E-2</v>
      </c>
      <c r="J5786">
        <v>3.0071438528976868E-2</v>
      </c>
      <c r="K5786">
        <v>2.974550608172874E-2</v>
      </c>
      <c r="L5786">
        <v>3581.4038085346147</v>
      </c>
      <c r="M5786">
        <v>3586.5256835333948</v>
      </c>
      <c r="N5786">
        <v>3555.8402179354589</v>
      </c>
      <c r="O5786">
        <v>2.0081847506272767E-2</v>
      </c>
      <c r="P5786">
        <v>2.0180971680501862E-2</v>
      </c>
      <c r="Q5786">
        <v>2.0008308059249087E-2</v>
      </c>
      <c r="R5786">
        <v>-98524.704361359589</v>
      </c>
      <c r="S5786">
        <v>-74668.119317164645</v>
      </c>
      <c r="T5786">
        <v>-101389.7046409091</v>
      </c>
      <c r="U5786">
        <v>-2.1856296447166211E-2</v>
      </c>
      <c r="V5786">
        <v>-1.6564054279856029E-2</v>
      </c>
      <c r="W5786">
        <v>-2.2491855780603868E-2</v>
      </c>
      <c r="X5786">
        <f t="shared" si="271"/>
        <v>2.1856296447166211E-2</v>
      </c>
      <c r="Y5786">
        <f t="shared" si="272"/>
        <v>1.6564054279856029E-2</v>
      </c>
      <c r="Z5786">
        <f t="shared" si="273"/>
        <v>2.2491855780603868E-2</v>
      </c>
      <c r="AA5786">
        <v>0.99352447791484566</v>
      </c>
      <c r="AB5786">
        <v>0.99392561097389553</v>
      </c>
      <c r="AC5786">
        <v>0.99402089533818938</v>
      </c>
      <c r="AD5786">
        <v>14048.779942422041</v>
      </c>
      <c r="AE5786">
        <v>28074.530843690867</v>
      </c>
      <c r="AF5786">
        <v>28053.423341952075</v>
      </c>
      <c r="AG5786">
        <v>14071.752009720791</v>
      </c>
      <c r="AH5786">
        <v>28106.252102161372</v>
      </c>
      <c r="AI5786">
        <v>28095.71835324608</v>
      </c>
      <c r="AJ5786">
        <v>1</v>
      </c>
      <c r="AK5786">
        <v>1</v>
      </c>
      <c r="AL5786">
        <v>1</v>
      </c>
    </row>
    <row r="5787" spans="1:38" x14ac:dyDescent="0.25">
      <c r="A5787">
        <v>264440894.05282864</v>
      </c>
      <c r="B5787">
        <v>4507840.7771200351</v>
      </c>
      <c r="C5787">
        <v>4867105.042295387</v>
      </c>
      <c r="D5787">
        <v>4824527.4543876806</v>
      </c>
      <c r="E5787">
        <v>4870197.7048983574</v>
      </c>
      <c r="F5787">
        <v>133379.44954672258</v>
      </c>
      <c r="G5787">
        <v>137474.50223617078</v>
      </c>
      <c r="H5787">
        <v>136534.09844939664</v>
      </c>
      <c r="I5787">
        <v>2.7404267708966309E-2</v>
      </c>
      <c r="J5787">
        <v>2.8494915519890803E-2</v>
      </c>
      <c r="K5787">
        <v>2.8034611061492042E-2</v>
      </c>
      <c r="L5787">
        <v>3463.2596168506166</v>
      </c>
      <c r="M5787">
        <v>3577.9855339935698</v>
      </c>
      <c r="N5787">
        <v>3541.0623768859696</v>
      </c>
      <c r="O5787">
        <v>1.9399445589058439E-2</v>
      </c>
      <c r="P5787">
        <v>2.0131506675189606E-2</v>
      </c>
      <c r="Q5787">
        <v>1.9923758830286759E-2</v>
      </c>
      <c r="R5787">
        <v>-359264.26517535187</v>
      </c>
      <c r="S5787">
        <v>-316686.67726764549</v>
      </c>
      <c r="T5787">
        <v>-362356.92777832225</v>
      </c>
      <c r="U5787">
        <v>-7.9697638612000465E-2</v>
      </c>
      <c r="V5787">
        <v>-7.0252409729069876E-2</v>
      </c>
      <c r="W5787">
        <v>-8.0383701575596572E-2</v>
      </c>
      <c r="X5787">
        <f t="shared" si="271"/>
        <v>7.9697638612000465E-2</v>
      </c>
      <c r="Y5787">
        <f t="shared" si="272"/>
        <v>7.0252409729069876E-2</v>
      </c>
      <c r="Z5787">
        <f t="shared" si="273"/>
        <v>8.0383701575596572E-2</v>
      </c>
      <c r="AA5787">
        <v>0.99397936436222534</v>
      </c>
      <c r="AB5787">
        <v>0.99397542201176148</v>
      </c>
      <c r="AC5787">
        <v>0.99409100540743445</v>
      </c>
      <c r="AD5787">
        <v>13999.73771169511</v>
      </c>
      <c r="AE5787">
        <v>28067.56474983833</v>
      </c>
      <c r="AF5787">
        <v>28041.254395463147</v>
      </c>
      <c r="AG5787">
        <v>14022.70977899386</v>
      </c>
      <c r="AH5787">
        <v>28099.286008308834</v>
      </c>
      <c r="AI5787">
        <v>28083.549406757153</v>
      </c>
      <c r="AJ5787">
        <v>0</v>
      </c>
      <c r="AK5787">
        <v>0</v>
      </c>
      <c r="AL5787">
        <v>0</v>
      </c>
    </row>
    <row r="5788" spans="1:38" x14ac:dyDescent="0.25">
      <c r="A5788">
        <v>264633908.50671026</v>
      </c>
      <c r="B5788">
        <v>4507840.7771200351</v>
      </c>
      <c r="C5788">
        <v>4612004.9212956727</v>
      </c>
      <c r="D5788">
        <v>4557803.002646842</v>
      </c>
      <c r="E5788">
        <v>4613541.6018577907</v>
      </c>
      <c r="F5788">
        <v>131495.64031880428</v>
      </c>
      <c r="G5788">
        <v>138653.8377292174</v>
      </c>
      <c r="H5788">
        <v>136372.31849190241</v>
      </c>
      <c r="I5788">
        <v>2.8511600174499069E-2</v>
      </c>
      <c r="J5788">
        <v>3.0421200224910398E-2</v>
      </c>
      <c r="K5788">
        <v>2.9559139216819397E-2</v>
      </c>
      <c r="L5788">
        <v>3414.34563162222</v>
      </c>
      <c r="M5788">
        <v>3608.679555540903</v>
      </c>
      <c r="N5788">
        <v>3536.8665538108321</v>
      </c>
      <c r="O5788">
        <v>1.913182740634856E-2</v>
      </c>
      <c r="P5788">
        <v>2.0289124974861492E-2</v>
      </c>
      <c r="Q5788">
        <v>1.9885369821627065E-2</v>
      </c>
      <c r="R5788">
        <v>-104164.14417563751</v>
      </c>
      <c r="S5788">
        <v>-49962.225526806898</v>
      </c>
      <c r="T5788">
        <v>-105700.82473775558</v>
      </c>
      <c r="U5788">
        <v>-2.3107325508108519E-2</v>
      </c>
      <c r="V5788">
        <v>-1.1083405115015335E-2</v>
      </c>
      <c r="W5788">
        <v>-2.3448216111414125E-2</v>
      </c>
      <c r="X5788">
        <f t="shared" si="271"/>
        <v>2.3107325508108519E-2</v>
      </c>
      <c r="Y5788">
        <f t="shared" si="272"/>
        <v>1.1083405115015335E-2</v>
      </c>
      <c r="Z5788">
        <f t="shared" si="273"/>
        <v>2.3448216111414125E-2</v>
      </c>
      <c r="AA5788">
        <v>0.99421574867300466</v>
      </c>
      <c r="AB5788">
        <v>0.99389150040625729</v>
      </c>
      <c r="AC5788">
        <v>0.99412412933658578</v>
      </c>
      <c r="AD5788">
        <v>13978.94167889333</v>
      </c>
      <c r="AE5788">
        <v>28092.52444259918</v>
      </c>
      <c r="AF5788">
        <v>28037.790049725365</v>
      </c>
      <c r="AG5788">
        <v>14001.91374619208</v>
      </c>
      <c r="AH5788">
        <v>28124.245701069685</v>
      </c>
      <c r="AI5788">
        <v>28080.08506101937</v>
      </c>
      <c r="AJ5788">
        <v>1</v>
      </c>
      <c r="AK5788">
        <v>1</v>
      </c>
      <c r="AL5788">
        <v>1</v>
      </c>
    </row>
    <row r="5789" spans="1:38" x14ac:dyDescent="0.25">
      <c r="A5789">
        <v>264550988.79340804</v>
      </c>
      <c r="B5789">
        <v>4507840.7771200351</v>
      </c>
      <c r="C5789">
        <v>4708384.1926491344</v>
      </c>
      <c r="D5789">
        <v>4651115.3499981286</v>
      </c>
      <c r="E5789">
        <v>4695966.5849614441</v>
      </c>
      <c r="F5789">
        <v>139878.2947077667</v>
      </c>
      <c r="G5789">
        <v>139269.28907086613</v>
      </c>
      <c r="H5789">
        <v>138268.06737689048</v>
      </c>
      <c r="I5789">
        <v>2.9708343453821961E-2</v>
      </c>
      <c r="J5789">
        <v>2.9943202563428611E-2</v>
      </c>
      <c r="K5789">
        <v>2.9444005802700089E-2</v>
      </c>
      <c r="L5789">
        <v>3632.0051625767219</v>
      </c>
      <c r="M5789">
        <v>3624.6976240661711</v>
      </c>
      <c r="N5789">
        <v>3586.0335027920232</v>
      </c>
      <c r="O5789">
        <v>2.0348244845860373E-2</v>
      </c>
      <c r="P5789">
        <v>2.0385688575176267E-2</v>
      </c>
      <c r="Q5789">
        <v>2.0168237406258227E-2</v>
      </c>
      <c r="R5789">
        <v>-200543.41552909929</v>
      </c>
      <c r="S5789">
        <v>-143274.57287809346</v>
      </c>
      <c r="T5789">
        <v>-188125.807841409</v>
      </c>
      <c r="U5789">
        <v>-4.4487688328961404E-2</v>
      </c>
      <c r="V5789">
        <v>-3.178341471271498E-2</v>
      </c>
      <c r="W5789">
        <v>-4.1733019674576578E-2</v>
      </c>
      <c r="X5789">
        <f t="shared" si="271"/>
        <v>4.4487688328961404E-2</v>
      </c>
      <c r="Y5789">
        <f t="shared" si="272"/>
        <v>3.178341471271498E-2</v>
      </c>
      <c r="Z5789">
        <f t="shared" si="273"/>
        <v>4.1733019674576578E-2</v>
      </c>
      <c r="AA5789">
        <v>0.99337457118382022</v>
      </c>
      <c r="AB5789">
        <v>0.99381143845941922</v>
      </c>
      <c r="AC5789">
        <v>0.99393442745145166</v>
      </c>
      <c r="AD5789">
        <v>14069.291851123826</v>
      </c>
      <c r="AE5789">
        <v>28105.465803619609</v>
      </c>
      <c r="AF5789">
        <v>28078.129828630215</v>
      </c>
      <c r="AG5789">
        <v>14092.263918422575</v>
      </c>
      <c r="AH5789">
        <v>28137.187062090114</v>
      </c>
      <c r="AI5789">
        <v>28120.424839924221</v>
      </c>
      <c r="AJ5789">
        <v>0</v>
      </c>
      <c r="AK5789">
        <v>1</v>
      </c>
      <c r="AL5789">
        <v>0</v>
      </c>
    </row>
    <row r="5790" spans="1:38" x14ac:dyDescent="0.25">
      <c r="A5790">
        <v>264505495.26945242</v>
      </c>
      <c r="B5790">
        <v>4507840.7771200351</v>
      </c>
      <c r="C5790">
        <v>4754701.8906974327</v>
      </c>
      <c r="D5790">
        <v>4726224.8220425798</v>
      </c>
      <c r="E5790">
        <v>4760779.5125807635</v>
      </c>
      <c r="F5790">
        <v>138112.5992630074</v>
      </c>
      <c r="G5790">
        <v>139305.48832919731</v>
      </c>
      <c r="H5790">
        <v>138488.0749672181</v>
      </c>
      <c r="I5790">
        <v>2.9047583305532677E-2</v>
      </c>
      <c r="J5790">
        <v>2.9475002475441332E-2</v>
      </c>
      <c r="K5790">
        <v>2.9089369629753198E-2</v>
      </c>
      <c r="L5790">
        <v>3586.1580568173754</v>
      </c>
      <c r="M5790">
        <v>3625.6397654854413</v>
      </c>
      <c r="N5790">
        <v>3591.739481075736</v>
      </c>
      <c r="O5790">
        <v>2.0091369278573981E-2</v>
      </c>
      <c r="P5790">
        <v>2.0394558916407676E-2</v>
      </c>
      <c r="Q5790">
        <v>2.0203866682099576E-2</v>
      </c>
      <c r="R5790">
        <v>-246861.11357739754</v>
      </c>
      <c r="S5790">
        <v>-218384.04492254462</v>
      </c>
      <c r="T5790">
        <v>-252938.73546072841</v>
      </c>
      <c r="U5790">
        <v>-5.47626071511585E-2</v>
      </c>
      <c r="V5790">
        <v>-4.8445376782377307E-2</v>
      </c>
      <c r="W5790">
        <v>-5.6110840636728443E-2</v>
      </c>
      <c r="X5790">
        <f t="shared" si="271"/>
        <v>5.47626071511585E-2</v>
      </c>
      <c r="Y5790">
        <f t="shared" si="272"/>
        <v>4.8445376782377307E-2</v>
      </c>
      <c r="Z5790">
        <f t="shared" si="273"/>
        <v>5.6110840636728443E-2</v>
      </c>
      <c r="AA5790">
        <v>0.99354574718616884</v>
      </c>
      <c r="AB5790">
        <v>0.99382795041026217</v>
      </c>
      <c r="AC5790">
        <v>0.99393449829230618</v>
      </c>
      <c r="AD5790">
        <v>14050.719433741218</v>
      </c>
      <c r="AE5790">
        <v>28106.225199243483</v>
      </c>
      <c r="AF5790">
        <v>28082.775523637461</v>
      </c>
      <c r="AG5790">
        <v>14073.691501039968</v>
      </c>
      <c r="AH5790">
        <v>28137.946457713988</v>
      </c>
      <c r="AI5790">
        <v>28125.070534931467</v>
      </c>
      <c r="AJ5790">
        <v>0</v>
      </c>
      <c r="AK5790">
        <v>0</v>
      </c>
      <c r="AL5790">
        <v>0</v>
      </c>
    </row>
    <row r="5791" spans="1:38" x14ac:dyDescent="0.25">
      <c r="A5791">
        <v>264511864.26831877</v>
      </c>
      <c r="B5791">
        <v>4507840.7771200351</v>
      </c>
      <c r="C5791">
        <v>4698218.9998278636</v>
      </c>
      <c r="D5791">
        <v>4676104.8493654057</v>
      </c>
      <c r="E5791">
        <v>4707565.9851998119</v>
      </c>
      <c r="F5791">
        <v>143827.5786268673</v>
      </c>
      <c r="G5791">
        <v>140573.78678702936</v>
      </c>
      <c r="H5791">
        <v>139264.12554479376</v>
      </c>
      <c r="I5791">
        <v>3.0613212928587822E-2</v>
      </c>
      <c r="J5791">
        <v>3.0062154574251394E-2</v>
      </c>
      <c r="K5791">
        <v>2.9583042698207173E-2</v>
      </c>
      <c r="L5791">
        <v>3734.5501615175626</v>
      </c>
      <c r="M5791">
        <v>3658.6491851312285</v>
      </c>
      <c r="N5791">
        <v>3611.8666400347201</v>
      </c>
      <c r="O5791">
        <v>2.0925773236643998E-2</v>
      </c>
      <c r="P5791">
        <v>2.0579735303898235E-2</v>
      </c>
      <c r="Q5791">
        <v>2.0316585614979839E-2</v>
      </c>
      <c r="R5791">
        <v>-190378.22270782851</v>
      </c>
      <c r="S5791">
        <v>-168264.0722453706</v>
      </c>
      <c r="T5791">
        <v>-199725.20807977673</v>
      </c>
      <c r="U5791">
        <v>-4.2232685696023439E-2</v>
      </c>
      <c r="V5791">
        <v>-3.7326977718337019E-2</v>
      </c>
      <c r="W5791">
        <v>-4.4306180709287823E-2</v>
      </c>
      <c r="X5791">
        <f t="shared" si="271"/>
        <v>4.2232685696023439E-2</v>
      </c>
      <c r="Y5791">
        <f t="shared" si="272"/>
        <v>3.7326977718337019E-2</v>
      </c>
      <c r="Z5791">
        <f t="shared" si="273"/>
        <v>4.4306180709287823E-2</v>
      </c>
      <c r="AA5791">
        <v>0.99301922871702319</v>
      </c>
      <c r="AB5791">
        <v>0.99371062036341828</v>
      </c>
      <c r="AC5791">
        <v>0.99386200324071905</v>
      </c>
      <c r="AD5791">
        <v>14109.997572228604</v>
      </c>
      <c r="AE5791">
        <v>28132.707999445851</v>
      </c>
      <c r="AF5791">
        <v>28099.103932084741</v>
      </c>
      <c r="AG5791">
        <v>14132.969639527353</v>
      </c>
      <c r="AH5791">
        <v>28164.429257916356</v>
      </c>
      <c r="AI5791">
        <v>28141.398943378746</v>
      </c>
      <c r="AJ5791">
        <v>0</v>
      </c>
      <c r="AK5791">
        <v>1</v>
      </c>
      <c r="AL5791">
        <v>0</v>
      </c>
    </row>
    <row r="5792" spans="1:38" x14ac:dyDescent="0.25">
      <c r="A5792">
        <v>264496737.86589509</v>
      </c>
      <c r="B5792">
        <v>4507840.7771200351</v>
      </c>
      <c r="C5792">
        <v>4837068.4620845094</v>
      </c>
      <c r="D5792">
        <v>4807789.9496564753</v>
      </c>
      <c r="E5792">
        <v>4848826.7921962989</v>
      </c>
      <c r="F5792">
        <v>142678.7199663299</v>
      </c>
      <c r="G5792">
        <v>143147.14666793175</v>
      </c>
      <c r="H5792">
        <v>141775.8771334881</v>
      </c>
      <c r="I5792">
        <v>2.9496940364752092E-2</v>
      </c>
      <c r="J5792">
        <v>2.9774001810990068E-2</v>
      </c>
      <c r="K5792">
        <v>2.9239212537280599E-2</v>
      </c>
      <c r="L5792">
        <v>3704.7195105587393</v>
      </c>
      <c r="M5792">
        <v>3725.6248371820393</v>
      </c>
      <c r="N5792">
        <v>3677.0098471296674</v>
      </c>
      <c r="O5792">
        <v>2.0750084688819628E-2</v>
      </c>
      <c r="P5792">
        <v>2.0957690829606471E-2</v>
      </c>
      <c r="Q5792">
        <v>2.0684217794685263E-2</v>
      </c>
      <c r="R5792">
        <v>-329227.68496447429</v>
      </c>
      <c r="S5792">
        <v>-299949.17253644019</v>
      </c>
      <c r="T5792">
        <v>-340986.01507626381</v>
      </c>
      <c r="U5792">
        <v>-7.3034452910471018E-2</v>
      </c>
      <c r="V5792">
        <v>-6.6539433703794532E-2</v>
      </c>
      <c r="W5792">
        <v>-7.5642870264400197E-2</v>
      </c>
      <c r="X5792">
        <f t="shared" si="271"/>
        <v>7.3034452910471018E-2</v>
      </c>
      <c r="Y5792">
        <f t="shared" si="272"/>
        <v>6.6539433703794532E-2</v>
      </c>
      <c r="Z5792">
        <f t="shared" si="273"/>
        <v>7.5642870264400197E-2</v>
      </c>
      <c r="AA5792">
        <v>0.99317535584735084</v>
      </c>
      <c r="AB5792">
        <v>0.99350455962577899</v>
      </c>
      <c r="AC5792">
        <v>0.9936642663083356</v>
      </c>
      <c r="AD5792">
        <v>14098.272591853478</v>
      </c>
      <c r="AE5792">
        <v>28185.714759894843</v>
      </c>
      <c r="AF5792">
        <v>28151.335169590173</v>
      </c>
      <c r="AG5792">
        <v>14121.244659152228</v>
      </c>
      <c r="AH5792">
        <v>28217.436018365348</v>
      </c>
      <c r="AI5792">
        <v>28193.630180884178</v>
      </c>
      <c r="AJ5792">
        <v>0</v>
      </c>
      <c r="AK5792">
        <v>0</v>
      </c>
      <c r="AL5792">
        <v>0</v>
      </c>
    </row>
    <row r="5793" spans="1:38" x14ac:dyDescent="0.25">
      <c r="A5793">
        <v>264091446.41135111</v>
      </c>
      <c r="B5793">
        <v>4507840.7771200351</v>
      </c>
      <c r="C5793">
        <v>4723859.8249755967</v>
      </c>
      <c r="D5793">
        <v>4673666.1007396281</v>
      </c>
      <c r="E5793">
        <v>4725065.381179451</v>
      </c>
      <c r="F5793">
        <v>137212.37513644734</v>
      </c>
      <c r="G5793">
        <v>142644.08449987698</v>
      </c>
      <c r="H5793">
        <v>141568.56049617863</v>
      </c>
      <c r="I5793">
        <v>2.9046665273806293E-2</v>
      </c>
      <c r="J5793">
        <v>3.0520812018920849E-2</v>
      </c>
      <c r="K5793">
        <v>2.9961185523498701E-2</v>
      </c>
      <c r="L5793">
        <v>3562.7833174986472</v>
      </c>
      <c r="M5793">
        <v>3712.5318698992241</v>
      </c>
      <c r="N5793">
        <v>3671.6330134096102</v>
      </c>
      <c r="O5793">
        <v>1.9997755578462579E-2</v>
      </c>
      <c r="P5793">
        <v>2.0916679505231291E-2</v>
      </c>
      <c r="Q5793">
        <v>2.0686252318798296E-2</v>
      </c>
      <c r="R5793">
        <v>-216019.0478555616</v>
      </c>
      <c r="S5793">
        <v>-165825.32361959293</v>
      </c>
      <c r="T5793">
        <v>-217224.60405941587</v>
      </c>
      <c r="U5793">
        <v>-4.7920736010017555E-2</v>
      </c>
      <c r="V5793">
        <v>-3.6785976217539623E-2</v>
      </c>
      <c r="W5793">
        <v>-4.8188171410569677E-2</v>
      </c>
      <c r="X5793">
        <f t="shared" si="271"/>
        <v>4.7920736010017555E-2</v>
      </c>
      <c r="Y5793">
        <f t="shared" si="272"/>
        <v>3.6785976217539623E-2</v>
      </c>
      <c r="Z5793">
        <f t="shared" si="273"/>
        <v>4.8188171410569677E-2</v>
      </c>
      <c r="AA5793">
        <v>0.99365935171648545</v>
      </c>
      <c r="AB5793">
        <v>0.99354022352755977</v>
      </c>
      <c r="AC5793">
        <v>0.99367307611009226</v>
      </c>
      <c r="AD5793">
        <v>14041.158859978646</v>
      </c>
      <c r="AE5793">
        <v>28175.42788603072</v>
      </c>
      <c r="AF5793">
        <v>28147.0592478365</v>
      </c>
      <c r="AG5793">
        <v>14064.130927277396</v>
      </c>
      <c r="AH5793">
        <v>28207.149144501225</v>
      </c>
      <c r="AI5793">
        <v>28189.354259130505</v>
      </c>
      <c r="AJ5793">
        <v>0</v>
      </c>
      <c r="AK5793">
        <v>1</v>
      </c>
      <c r="AL5793">
        <v>0</v>
      </c>
    </row>
    <row r="5794" spans="1:38" x14ac:dyDescent="0.25">
      <c r="A5794">
        <v>264552534.9431482</v>
      </c>
      <c r="B5794">
        <v>4507840.7771200351</v>
      </c>
      <c r="C5794">
        <v>4956504.8700963836</v>
      </c>
      <c r="D5794">
        <v>4888679.9273835169</v>
      </c>
      <c r="E5794">
        <v>4958197.313171532</v>
      </c>
      <c r="F5794">
        <v>138773.43148084133</v>
      </c>
      <c r="G5794">
        <v>140477.86855945806</v>
      </c>
      <c r="H5794">
        <v>137987.86618071116</v>
      </c>
      <c r="I5794">
        <v>2.7998243745928724E-2</v>
      </c>
      <c r="J5794">
        <v>2.8735337687497899E-2</v>
      </c>
      <c r="K5794">
        <v>2.7830249073417097E-2</v>
      </c>
      <c r="L5794">
        <v>3603.3168735714989</v>
      </c>
      <c r="M5794">
        <v>3656.1527656125977</v>
      </c>
      <c r="N5794">
        <v>3578.7663810618642</v>
      </c>
      <c r="O5794">
        <v>2.0171283790452979E-2</v>
      </c>
      <c r="P5794">
        <v>2.0562473282578729E-2</v>
      </c>
      <c r="Q5794">
        <v>2.0127246538300936E-2</v>
      </c>
      <c r="R5794">
        <v>-448664.09297634847</v>
      </c>
      <c r="S5794">
        <v>-380839.15026348177</v>
      </c>
      <c r="T5794">
        <v>-450356.53605149686</v>
      </c>
      <c r="U5794">
        <v>-9.9529711708892826E-2</v>
      </c>
      <c r="V5794">
        <v>-8.4483718279595471E-2</v>
      </c>
      <c r="W5794">
        <v>-9.9905155997816811E-2</v>
      </c>
      <c r="X5794">
        <f t="shared" si="271"/>
        <v>9.9529711708892826E-2</v>
      </c>
      <c r="Y5794">
        <f t="shared" si="272"/>
        <v>8.4483718279595471E-2</v>
      </c>
      <c r="Z5794">
        <f t="shared" si="273"/>
        <v>9.9905155997816811E-2</v>
      </c>
      <c r="AA5794">
        <v>0.99358639157563922</v>
      </c>
      <c r="AB5794">
        <v>0.99374931249478038</v>
      </c>
      <c r="AC5794">
        <v>0.99400287934376497</v>
      </c>
      <c r="AD5794">
        <v>14057.698034534471</v>
      </c>
      <c r="AE5794">
        <v>28130.713539946944</v>
      </c>
      <c r="AF5794">
        <v>28072.202367341266</v>
      </c>
      <c r="AG5794">
        <v>14080.670101833221</v>
      </c>
      <c r="AH5794">
        <v>28162.434798417449</v>
      </c>
      <c r="AI5794">
        <v>28114.497378635271</v>
      </c>
      <c r="AJ5794">
        <v>0</v>
      </c>
      <c r="AK5794">
        <v>0</v>
      </c>
      <c r="AL5794">
        <v>0</v>
      </c>
    </row>
    <row r="5795" spans="1:38" x14ac:dyDescent="0.25">
      <c r="A5795">
        <v>264611174.78967232</v>
      </c>
      <c r="B5795">
        <v>4507840.7771200351</v>
      </c>
      <c r="C5795">
        <v>4832411.0858576773</v>
      </c>
      <c r="D5795">
        <v>4773257.7170423716</v>
      </c>
      <c r="E5795">
        <v>4830756.3831915855</v>
      </c>
      <c r="F5795">
        <v>134223.00394091257</v>
      </c>
      <c r="G5795">
        <v>138215.91856188307</v>
      </c>
      <c r="H5795">
        <v>136180.3645146233</v>
      </c>
      <c r="I5795">
        <v>2.7775576530259138E-2</v>
      </c>
      <c r="J5795">
        <v>2.895630756923074E-2</v>
      </c>
      <c r="K5795">
        <v>2.8190277818284766E-2</v>
      </c>
      <c r="L5795">
        <v>3485.1629001370852</v>
      </c>
      <c r="M5795">
        <v>3597.2820351258883</v>
      </c>
      <c r="N5795">
        <v>3531.8881563646478</v>
      </c>
      <c r="O5795">
        <v>1.9515112125399747E-2</v>
      </c>
      <c r="P5795">
        <v>2.02268141003305E-2</v>
      </c>
      <c r="Q5795">
        <v>1.9859117095734399E-2</v>
      </c>
      <c r="R5795">
        <v>-324570.30873764213</v>
      </c>
      <c r="S5795">
        <v>-265416.93992233649</v>
      </c>
      <c r="T5795">
        <v>-322915.6060715504</v>
      </c>
      <c r="U5795">
        <v>-7.2001280609783044E-2</v>
      </c>
      <c r="V5795">
        <v>-5.8878951818681094E-2</v>
      </c>
      <c r="W5795">
        <v>-7.1634208490800863E-2</v>
      </c>
      <c r="X5795">
        <f t="shared" si="271"/>
        <v>7.2001280609783044E-2</v>
      </c>
      <c r="Y5795">
        <f t="shared" si="272"/>
        <v>5.8878951818681094E-2</v>
      </c>
      <c r="Z5795">
        <f t="shared" si="273"/>
        <v>7.1634208490800863E-2</v>
      </c>
      <c r="AA5795">
        <v>0.99398420211784944</v>
      </c>
      <c r="AB5795">
        <v>0.99394757820647661</v>
      </c>
      <c r="AC5795">
        <v>0.99415760303537315</v>
      </c>
      <c r="AD5795">
        <v>14008.954971052734</v>
      </c>
      <c r="AE5795">
        <v>28083.281100956123</v>
      </c>
      <c r="AF5795">
        <v>28033.674224423921</v>
      </c>
      <c r="AG5795">
        <v>14031.927038351483</v>
      </c>
      <c r="AH5795">
        <v>28115.002359426628</v>
      </c>
      <c r="AI5795">
        <v>28075.969235717926</v>
      </c>
      <c r="AJ5795">
        <v>0</v>
      </c>
      <c r="AK5795">
        <v>0</v>
      </c>
      <c r="AL5795">
        <v>0</v>
      </c>
    </row>
    <row r="5796" spans="1:38" x14ac:dyDescent="0.25">
      <c r="A5796">
        <v>264481119.42887726</v>
      </c>
      <c r="B5796">
        <v>4507840.7771200351</v>
      </c>
      <c r="C5796">
        <v>4937132.5090415999</v>
      </c>
      <c r="D5796">
        <v>4887538.4145458033</v>
      </c>
      <c r="E5796">
        <v>4926380.8566736355</v>
      </c>
      <c r="F5796">
        <v>141070.18255120009</v>
      </c>
      <c r="G5796">
        <v>139632.05955036156</v>
      </c>
      <c r="H5796">
        <v>138398.75320146829</v>
      </c>
      <c r="I5796">
        <v>2.857330288236172E-2</v>
      </c>
      <c r="J5796">
        <v>2.8568994800082303E-2</v>
      </c>
      <c r="K5796">
        <v>2.8093392944636676E-2</v>
      </c>
      <c r="L5796">
        <v>3662.9530863386358</v>
      </c>
      <c r="M5796">
        <v>3634.139284204462</v>
      </c>
      <c r="N5796">
        <v>3589.4228880215032</v>
      </c>
      <c r="O5796">
        <v>2.0511858946288354E-2</v>
      </c>
      <c r="P5796">
        <v>2.0444288212626466E-2</v>
      </c>
      <c r="Q5796">
        <v>2.0192730740581328E-2</v>
      </c>
      <c r="R5796">
        <v>-429291.73192156479</v>
      </c>
      <c r="S5796">
        <v>-379697.63742576819</v>
      </c>
      <c r="T5796">
        <v>-418540.0795536004</v>
      </c>
      <c r="U5796">
        <v>-9.5232230495024328E-2</v>
      </c>
      <c r="V5796">
        <v>-8.4230489983798632E-2</v>
      </c>
      <c r="W5796">
        <v>-9.2847130199881833E-2</v>
      </c>
      <c r="X5796">
        <f t="shared" si="271"/>
        <v>9.5232230495024328E-2</v>
      </c>
      <c r="Y5796">
        <f t="shared" si="272"/>
        <v>8.4230489983798632E-2</v>
      </c>
      <c r="Z5796">
        <f t="shared" si="273"/>
        <v>9.2847130199881833E-2</v>
      </c>
      <c r="AA5796">
        <v>0.99330024062356859</v>
      </c>
      <c r="AB5796">
        <v>0.99379900200057203</v>
      </c>
      <c r="AC5796">
        <v>0.9939423430033919</v>
      </c>
      <c r="AD5796">
        <v>14081.696620127219</v>
      </c>
      <c r="AE5796">
        <v>28113.067171946608</v>
      </c>
      <c r="AF5796">
        <v>28080.89028980166</v>
      </c>
      <c r="AG5796">
        <v>14104.668687425969</v>
      </c>
      <c r="AH5796">
        <v>28144.788430417113</v>
      </c>
      <c r="AI5796">
        <v>28123.185301095666</v>
      </c>
      <c r="AJ5796">
        <v>0</v>
      </c>
      <c r="AK5796">
        <v>0</v>
      </c>
      <c r="AL5796">
        <v>0</v>
      </c>
    </row>
    <row r="5797" spans="1:38" x14ac:dyDescent="0.25">
      <c r="A5797">
        <v>264650341.88409159</v>
      </c>
      <c r="B5797">
        <v>4507840.7771200351</v>
      </c>
      <c r="C5797">
        <v>4689625.3510876466</v>
      </c>
      <c r="D5797">
        <v>4649102.3900292041</v>
      </c>
      <c r="E5797">
        <v>4693634.5318027083</v>
      </c>
      <c r="F5797">
        <v>141291.28907652953</v>
      </c>
      <c r="G5797">
        <v>141002.35868823231</v>
      </c>
      <c r="H5797">
        <v>139550.75007637465</v>
      </c>
      <c r="I5797">
        <v>3.0128481168279337E-2</v>
      </c>
      <c r="J5797">
        <v>3.0328942419215375E-2</v>
      </c>
      <c r="K5797">
        <v>2.9731916520304082E-2</v>
      </c>
      <c r="L5797">
        <v>3668.6942203948784</v>
      </c>
      <c r="M5797">
        <v>3669.8034285570093</v>
      </c>
      <c r="N5797">
        <v>3619.3003533459173</v>
      </c>
      <c r="O5797">
        <v>2.0550061866495002E-2</v>
      </c>
      <c r="P5797">
        <v>2.0631477769838202E-2</v>
      </c>
      <c r="Q5797">
        <v>2.0347551643054945E-2</v>
      </c>
      <c r="R5797">
        <v>-181784.57396761142</v>
      </c>
      <c r="S5797">
        <v>-141261.61290916894</v>
      </c>
      <c r="T5797">
        <v>-185793.75468267314</v>
      </c>
      <c r="U5797">
        <v>-4.0326307639408185E-2</v>
      </c>
      <c r="V5797">
        <v>-3.1336868335313746E-2</v>
      </c>
      <c r="W5797">
        <v>-4.1215687037059211E-2</v>
      </c>
      <c r="X5797">
        <f t="shared" si="271"/>
        <v>4.0326307639408185E-2</v>
      </c>
      <c r="Y5797">
        <f t="shared" si="272"/>
        <v>3.1336868335313746E-2</v>
      </c>
      <c r="Z5797">
        <f t="shared" si="273"/>
        <v>4.1215687037059211E-2</v>
      </c>
      <c r="AA5797">
        <v>0.99331442705366735</v>
      </c>
      <c r="AB5797">
        <v>0.99370188206699472</v>
      </c>
      <c r="AC5797">
        <v>0.99386560971621662</v>
      </c>
      <c r="AD5797">
        <v>14083.986293744803</v>
      </c>
      <c r="AE5797">
        <v>28141.602844285986</v>
      </c>
      <c r="AF5797">
        <v>28105.111625716185</v>
      </c>
      <c r="AG5797">
        <v>14106.958361043553</v>
      </c>
      <c r="AH5797">
        <v>28173.324102756491</v>
      </c>
      <c r="AI5797">
        <v>28147.40663701019</v>
      </c>
      <c r="AJ5797">
        <v>0</v>
      </c>
      <c r="AK5797">
        <v>1</v>
      </c>
      <c r="AL5797">
        <v>0</v>
      </c>
    </row>
    <row r="5798" spans="1:38" x14ac:dyDescent="0.25">
      <c r="A5798">
        <v>264443121.98199761</v>
      </c>
      <c r="B5798">
        <v>4507840.7771200351</v>
      </c>
      <c r="C5798">
        <v>5020769.6278067278</v>
      </c>
      <c r="D5798">
        <v>4970608.1860230938</v>
      </c>
      <c r="E5798">
        <v>5015956.6779639088</v>
      </c>
      <c r="F5798">
        <v>134653.85980127542</v>
      </c>
      <c r="G5798">
        <v>139356.90550772077</v>
      </c>
      <c r="H5798">
        <v>137320.71371790755</v>
      </c>
      <c r="I5798">
        <v>2.681936630900502E-2</v>
      </c>
      <c r="J5798">
        <v>2.8036187985924929E-2</v>
      </c>
      <c r="K5798">
        <v>2.7376774269439894E-2</v>
      </c>
      <c r="L5798">
        <v>3496.350273506439</v>
      </c>
      <c r="M5798">
        <v>3626.977976702527</v>
      </c>
      <c r="N5798">
        <v>3561.4635350145368</v>
      </c>
      <c r="O5798">
        <v>1.9574052233779209E-2</v>
      </c>
      <c r="P5798">
        <v>2.0406987165350682E-2</v>
      </c>
      <c r="Q5798">
        <v>2.0038373851660969E-2</v>
      </c>
      <c r="R5798">
        <v>-512928.85068669263</v>
      </c>
      <c r="S5798">
        <v>-462767.40890305862</v>
      </c>
      <c r="T5798">
        <v>-508115.90084387362</v>
      </c>
      <c r="U5798">
        <v>-0.11378592901730485</v>
      </c>
      <c r="V5798">
        <v>-0.102658330625136</v>
      </c>
      <c r="W5798">
        <v>-0.11271824493510577</v>
      </c>
      <c r="X5798">
        <f t="shared" si="271"/>
        <v>0.11378592901730485</v>
      </c>
      <c r="Y5798">
        <f t="shared" si="272"/>
        <v>0.102658330625136</v>
      </c>
      <c r="Z5798">
        <f t="shared" si="273"/>
        <v>0.11271824493510577</v>
      </c>
      <c r="AA5798">
        <v>0.99390891778840473</v>
      </c>
      <c r="AB5798">
        <v>0.99381209672428628</v>
      </c>
      <c r="AC5798">
        <v>0.99402541626698548</v>
      </c>
      <c r="AD5798">
        <v>14013.640475028356</v>
      </c>
      <c r="AE5798">
        <v>28107.303500447182</v>
      </c>
      <c r="AF5798">
        <v>28058.040634256715</v>
      </c>
      <c r="AG5798">
        <v>14036.612542327106</v>
      </c>
      <c r="AH5798">
        <v>28139.024758917687</v>
      </c>
      <c r="AI5798">
        <v>28100.33564555072</v>
      </c>
      <c r="AJ5798">
        <v>0</v>
      </c>
      <c r="AK5798">
        <v>0</v>
      </c>
      <c r="AL5798">
        <v>0</v>
      </c>
    </row>
    <row r="5799" spans="1:38" x14ac:dyDescent="0.25">
      <c r="A5799">
        <v>264403782.94608837</v>
      </c>
      <c r="B5799">
        <v>4507840.7771200351</v>
      </c>
      <c r="C5799">
        <v>4680575.7576611256</v>
      </c>
      <c r="D5799">
        <v>4642092.2090088688</v>
      </c>
      <c r="E5799">
        <v>4682751.7526485436</v>
      </c>
      <c r="F5799">
        <v>132924.07725845175</v>
      </c>
      <c r="G5799">
        <v>136611.72439226139</v>
      </c>
      <c r="H5799">
        <v>134217.34375731848</v>
      </c>
      <c r="I5799">
        <v>2.839908680911377E-2</v>
      </c>
      <c r="J5799">
        <v>2.9428912275189231E-2</v>
      </c>
      <c r="K5799">
        <v>2.8662066845932147E-2</v>
      </c>
      <c r="L5799">
        <v>3451.4356629959507</v>
      </c>
      <c r="M5799">
        <v>3555.5304125394496</v>
      </c>
      <c r="N5799">
        <v>3480.9764864764597</v>
      </c>
      <c r="O5799">
        <v>1.9349615421522658E-2</v>
      </c>
      <c r="P5799">
        <v>2.000802265184435E-2</v>
      </c>
      <c r="Q5799">
        <v>1.9588485629691069E-2</v>
      </c>
      <c r="R5799">
        <v>-172734.98054109048</v>
      </c>
      <c r="S5799">
        <v>-134251.43188883364</v>
      </c>
      <c r="T5799">
        <v>-174910.97552850842</v>
      </c>
      <c r="U5799">
        <v>-3.8318784775589886E-2</v>
      </c>
      <c r="V5799">
        <v>-2.9781759943749403E-2</v>
      </c>
      <c r="W5799">
        <v>-3.8801498139926623E-2</v>
      </c>
      <c r="X5799">
        <f t="shared" si="271"/>
        <v>3.8318784775589886E-2</v>
      </c>
      <c r="Y5799">
        <f t="shared" si="272"/>
        <v>2.9781759943749403E-2</v>
      </c>
      <c r="Z5799">
        <f t="shared" si="273"/>
        <v>3.8801498139926623E-2</v>
      </c>
      <c r="AA5799">
        <v>0.99408822873032932</v>
      </c>
      <c r="AB5799">
        <v>0.994074800960838</v>
      </c>
      <c r="AC5799">
        <v>0.9943128681627319</v>
      </c>
      <c r="AD5799">
        <v>13994.737740854835</v>
      </c>
      <c r="AE5799">
        <v>28049.168749296241</v>
      </c>
      <c r="AF5799">
        <v>27991.247478562473</v>
      </c>
      <c r="AG5799">
        <v>14017.709808153584</v>
      </c>
      <c r="AH5799">
        <v>28080.890007766746</v>
      </c>
      <c r="AI5799">
        <v>28033.542489856478</v>
      </c>
      <c r="AJ5799">
        <v>0</v>
      </c>
      <c r="AK5799">
        <v>1</v>
      </c>
      <c r="AL5799">
        <v>0</v>
      </c>
    </row>
    <row r="5800" spans="1:38" x14ac:dyDescent="0.25">
      <c r="A5800">
        <v>264580064.98687279</v>
      </c>
      <c r="B5800">
        <v>4507840.7771200351</v>
      </c>
      <c r="C5800">
        <v>4878213.365461316</v>
      </c>
      <c r="D5800">
        <v>4843473.7383387936</v>
      </c>
      <c r="E5800">
        <v>4879604.3141433308</v>
      </c>
      <c r="F5800">
        <v>133969.64352359186</v>
      </c>
      <c r="G5800">
        <v>135610.26222789558</v>
      </c>
      <c r="H5800">
        <v>135292.87075096474</v>
      </c>
      <c r="I5800">
        <v>2.7462850327975109E-2</v>
      </c>
      <c r="J5800">
        <v>2.7998554251355754E-2</v>
      </c>
      <c r="K5800">
        <v>2.7726197052253595E-2</v>
      </c>
      <c r="L5800">
        <v>3478.5842787317852</v>
      </c>
      <c r="M5800">
        <v>3529.4658181698906</v>
      </c>
      <c r="N5800">
        <v>3508.8706771275765</v>
      </c>
      <c r="O5800">
        <v>1.9475460283680565E-2</v>
      </c>
      <c r="P5800">
        <v>1.9847873131035004E-2</v>
      </c>
      <c r="Q5800">
        <v>1.9732056809930759E-2</v>
      </c>
      <c r="R5800">
        <v>-370372.58834128082</v>
      </c>
      <c r="S5800">
        <v>-335632.96121875849</v>
      </c>
      <c r="T5800">
        <v>-371763.53702329565</v>
      </c>
      <c r="U5800">
        <v>-8.2161861222149038E-2</v>
      </c>
      <c r="V5800">
        <v>-7.4455371831741432E-2</v>
      </c>
      <c r="W5800">
        <v>-8.2470423292281311E-2</v>
      </c>
      <c r="X5800">
        <f t="shared" si="271"/>
        <v>8.2161861222149038E-2</v>
      </c>
      <c r="Y5800">
        <f t="shared" si="272"/>
        <v>7.4455371831741432E-2</v>
      </c>
      <c r="Z5800">
        <f t="shared" si="273"/>
        <v>8.2470423292281311E-2</v>
      </c>
      <c r="AA5800">
        <v>0.99390361189647958</v>
      </c>
      <c r="AB5800">
        <v>0.99415442796345277</v>
      </c>
      <c r="AC5800">
        <v>0.99421450198245243</v>
      </c>
      <c r="AD5800">
        <v>14006.192680260525</v>
      </c>
      <c r="AE5800">
        <v>28027.669489210748</v>
      </c>
      <c r="AF5800">
        <v>28014.569092285066</v>
      </c>
      <c r="AG5800">
        <v>14029.164747559274</v>
      </c>
      <c r="AH5800">
        <v>28059.390747681253</v>
      </c>
      <c r="AI5800">
        <v>28056.864103579072</v>
      </c>
      <c r="AJ5800">
        <v>0</v>
      </c>
      <c r="AK5800">
        <v>0</v>
      </c>
      <c r="AL5800">
        <v>0</v>
      </c>
    </row>
    <row r="5801" spans="1:38" x14ac:dyDescent="0.25">
      <c r="A5801">
        <v>264373451.79964814</v>
      </c>
      <c r="B5801">
        <v>4507840.7771200351</v>
      </c>
      <c r="C5801">
        <v>4826416.3623825861</v>
      </c>
      <c r="D5801">
        <v>4771854.9127257643</v>
      </c>
      <c r="E5801">
        <v>4820473.5871683229</v>
      </c>
      <c r="F5801">
        <v>137757.5970959292</v>
      </c>
      <c r="G5801">
        <v>138334.85734545591</v>
      </c>
      <c r="H5801">
        <v>136901.63453982523</v>
      </c>
      <c r="I5801">
        <v>2.8542418795365683E-2</v>
      </c>
      <c r="J5801">
        <v>2.8989745052084306E-2</v>
      </c>
      <c r="K5801">
        <v>2.8400038308320028E-2</v>
      </c>
      <c r="L5801">
        <v>3576.9402599729992</v>
      </c>
      <c r="M5801">
        <v>3600.3776000497992</v>
      </c>
      <c r="N5801">
        <v>3550.5945614226198</v>
      </c>
      <c r="O5801">
        <v>2.004666610569153E-2</v>
      </c>
      <c r="P5801">
        <v>2.0262758268959877E-2</v>
      </c>
      <c r="Q5801">
        <v>1.9982581634824928E-2</v>
      </c>
      <c r="R5801">
        <v>-318575.58526255097</v>
      </c>
      <c r="S5801">
        <v>-264014.13560572919</v>
      </c>
      <c r="T5801">
        <v>-312632.81004828773</v>
      </c>
      <c r="U5801">
        <v>-7.0671436950371216E-2</v>
      </c>
      <c r="V5801">
        <v>-5.8567759745587616E-2</v>
      </c>
      <c r="W5801">
        <v>-6.9353117269599363E-2</v>
      </c>
      <c r="X5801">
        <f t="shared" si="271"/>
        <v>7.0671436950371216E-2</v>
      </c>
      <c r="Y5801">
        <f t="shared" si="272"/>
        <v>5.8567759745587616E-2</v>
      </c>
      <c r="Z5801">
        <f t="shared" si="273"/>
        <v>6.9353117269599363E-2</v>
      </c>
      <c r="AA5801">
        <v>0.99362519376236635</v>
      </c>
      <c r="AB5801">
        <v>0.99392473850906093</v>
      </c>
      <c r="AC5801">
        <v>0.99408345722190816</v>
      </c>
      <c r="AD5801">
        <v>14046.956697051221</v>
      </c>
      <c r="AE5801">
        <v>28085.794484951428</v>
      </c>
      <c r="AF5801">
        <v>28049.109558292523</v>
      </c>
      <c r="AG5801">
        <v>14069.92876434997</v>
      </c>
      <c r="AH5801">
        <v>28117.515743421933</v>
      </c>
      <c r="AI5801">
        <v>28091.404569586528</v>
      </c>
      <c r="AJ5801">
        <v>0</v>
      </c>
      <c r="AK5801">
        <v>0</v>
      </c>
      <c r="AL5801">
        <v>0</v>
      </c>
    </row>
    <row r="5802" spans="1:38" x14ac:dyDescent="0.25">
      <c r="A5802">
        <v>264678186.18074849</v>
      </c>
      <c r="B5802">
        <v>4507840.7771200351</v>
      </c>
      <c r="C5802">
        <v>4762162.577270004</v>
      </c>
      <c r="D5802">
        <v>4730059.2373200022</v>
      </c>
      <c r="E5802">
        <v>4759566.4213062953</v>
      </c>
      <c r="F5802">
        <v>135606.62712607242</v>
      </c>
      <c r="G5802">
        <v>135771.50950375688</v>
      </c>
      <c r="H5802">
        <v>134917.23991099381</v>
      </c>
      <c r="I5802">
        <v>2.8475849979025993E-2</v>
      </c>
      <c r="J5802">
        <v>2.8703976565985563E-2</v>
      </c>
      <c r="K5802">
        <v>2.8346539993019965E-2</v>
      </c>
      <c r="L5802">
        <v>3521.0893214740072</v>
      </c>
      <c r="M5802">
        <v>3533.6625267307004</v>
      </c>
      <c r="N5802">
        <v>3499.1285522655371</v>
      </c>
      <c r="O5802">
        <v>1.9712168892432741E-2</v>
      </c>
      <c r="P5802">
        <v>1.9863971114681925E-2</v>
      </c>
      <c r="Q5802">
        <v>1.9669843388544526E-2</v>
      </c>
      <c r="R5802">
        <v>-254321.80014996883</v>
      </c>
      <c r="S5802">
        <v>-222218.46019996703</v>
      </c>
      <c r="T5802">
        <v>-251725.64418626018</v>
      </c>
      <c r="U5802">
        <v>-5.6417653755829786E-2</v>
      </c>
      <c r="V5802">
        <v>-4.9295986967387462E-2</v>
      </c>
      <c r="W5802">
        <v>-5.5841733688536004E-2</v>
      </c>
      <c r="X5802">
        <f t="shared" si="271"/>
        <v>5.6417653755829786E-2</v>
      </c>
      <c r="Y5802">
        <f t="shared" si="272"/>
        <v>4.9295986967387462E-2</v>
      </c>
      <c r="Z5802">
        <f t="shared" si="273"/>
        <v>5.5841733688536004E-2</v>
      </c>
      <c r="AA5802">
        <v>0.9937723700937009</v>
      </c>
      <c r="AB5802">
        <v>0.99412953414803606</v>
      </c>
      <c r="AC5802">
        <v>0.99423579804055717</v>
      </c>
      <c r="AD5802">
        <v>14023.948690005253</v>
      </c>
      <c r="AE5802">
        <v>28031.141827035844</v>
      </c>
      <c r="AF5802">
        <v>28006.445088199951</v>
      </c>
      <c r="AG5802">
        <v>14046.920757304002</v>
      </c>
      <c r="AH5802">
        <v>28062.863085506349</v>
      </c>
      <c r="AI5802">
        <v>28048.740099493956</v>
      </c>
      <c r="AJ5802">
        <v>0</v>
      </c>
      <c r="AK5802">
        <v>0</v>
      </c>
      <c r="AL5802">
        <v>0</v>
      </c>
    </row>
    <row r="5803" spans="1:38" x14ac:dyDescent="0.25">
      <c r="A5803">
        <v>264398546.58525985</v>
      </c>
      <c r="B5803">
        <v>4507840.7771200351</v>
      </c>
      <c r="C5803">
        <v>4763725.0948934024</v>
      </c>
      <c r="D5803">
        <v>4720328.8927337043</v>
      </c>
      <c r="E5803">
        <v>4773364.1618061187</v>
      </c>
      <c r="F5803">
        <v>136329.24047468236</v>
      </c>
      <c r="G5803">
        <v>137985.4708326617</v>
      </c>
      <c r="H5803">
        <v>136225.59934135296</v>
      </c>
      <c r="I5803">
        <v>2.8618200622202987E-2</v>
      </c>
      <c r="J5803">
        <v>2.9232173004951269E-2</v>
      </c>
      <c r="K5803">
        <v>2.8538698226998185E-2</v>
      </c>
      <c r="L5803">
        <v>3539.8523141040027</v>
      </c>
      <c r="M5803">
        <v>3591.284278246731</v>
      </c>
      <c r="N5803">
        <v>3533.0613383380633</v>
      </c>
      <c r="O5803">
        <v>1.9841255329326027E-2</v>
      </c>
      <c r="P5803">
        <v>2.0209627846253287E-2</v>
      </c>
      <c r="Q5803">
        <v>1.9881983511663492E-2</v>
      </c>
      <c r="R5803">
        <v>-255884.31777336728</v>
      </c>
      <c r="S5803">
        <v>-212488.11561366916</v>
      </c>
      <c r="T5803">
        <v>-265523.38468608353</v>
      </c>
      <c r="U5803">
        <v>-5.6764275941628618E-2</v>
      </c>
      <c r="V5803">
        <v>-4.7137449195670873E-2</v>
      </c>
      <c r="W5803">
        <v>-5.8902565067021032E-2</v>
      </c>
      <c r="X5803">
        <f t="shared" si="271"/>
        <v>5.6764275941628618E-2</v>
      </c>
      <c r="Y5803">
        <f t="shared" si="272"/>
        <v>4.7137449195670873E-2</v>
      </c>
      <c r="Z5803">
        <f t="shared" si="273"/>
        <v>5.8902565067021032E-2</v>
      </c>
      <c r="AA5803">
        <v>0.99374955856626801</v>
      </c>
      <c r="AB5803">
        <v>0.99393336845452251</v>
      </c>
      <c r="AC5803">
        <v>0.99412040551735692</v>
      </c>
      <c r="AD5803">
        <v>14031.718633791108</v>
      </c>
      <c r="AE5803">
        <v>28078.405177467739</v>
      </c>
      <c r="AF5803">
        <v>28034.644659601247</v>
      </c>
      <c r="AG5803">
        <v>14054.690701089858</v>
      </c>
      <c r="AH5803">
        <v>28110.126435938244</v>
      </c>
      <c r="AI5803">
        <v>28076.939670895252</v>
      </c>
      <c r="AJ5803">
        <v>0</v>
      </c>
      <c r="AK5803">
        <v>0</v>
      </c>
      <c r="AL5803">
        <v>0</v>
      </c>
    </row>
    <row r="5804" spans="1:38" x14ac:dyDescent="0.25">
      <c r="A5804">
        <v>264414211.3036122</v>
      </c>
      <c r="B5804">
        <v>4507840.7771200351</v>
      </c>
      <c r="C5804">
        <v>4964778.0687011248</v>
      </c>
      <c r="D5804">
        <v>4929279.9220382804</v>
      </c>
      <c r="E5804">
        <v>4975534.1709639858</v>
      </c>
      <c r="F5804">
        <v>138631.1144712026</v>
      </c>
      <c r="G5804">
        <v>139603.37855650857</v>
      </c>
      <c r="H5804">
        <v>138712.7361632963</v>
      </c>
      <c r="I5804">
        <v>2.7922922747576306E-2</v>
      </c>
      <c r="J5804">
        <v>2.8321251940340592E-2</v>
      </c>
      <c r="K5804">
        <v>2.7878963624205475E-2</v>
      </c>
      <c r="L5804">
        <v>3599.6215460383005</v>
      </c>
      <c r="M5804">
        <v>3633.3928171910343</v>
      </c>
      <c r="N5804">
        <v>3597.5661523469666</v>
      </c>
      <c r="O5804">
        <v>2.0158265418881771E-2</v>
      </c>
      <c r="P5804">
        <v>2.0445356241670876E-2</v>
      </c>
      <c r="Q5804">
        <v>2.0243757085581224E-2</v>
      </c>
      <c r="R5804">
        <v>-456937.29158108961</v>
      </c>
      <c r="S5804">
        <v>-421439.14491824526</v>
      </c>
      <c r="T5804">
        <v>-467693.3938439507</v>
      </c>
      <c r="U5804">
        <v>-0.10136500248640487</v>
      </c>
      <c r="V5804">
        <v>-9.3490246385209252E-2</v>
      </c>
      <c r="W5804">
        <v>-0.10375108992708261</v>
      </c>
      <c r="X5804">
        <f t="shared" si="271"/>
        <v>0.10136500248640487</v>
      </c>
      <c r="Y5804">
        <f t="shared" si="272"/>
        <v>9.3490246385209252E-2</v>
      </c>
      <c r="Z5804">
        <f t="shared" si="273"/>
        <v>0.10375108992708261</v>
      </c>
      <c r="AA5804">
        <v>0.99355326686937961</v>
      </c>
      <c r="AB5804">
        <v>0.9938459529494742</v>
      </c>
      <c r="AC5804">
        <v>0.99395841832224663</v>
      </c>
      <c r="AD5804">
        <v>14056.197933044554</v>
      </c>
      <c r="AE5804">
        <v>28112.466919593957</v>
      </c>
      <c r="AF5804">
        <v>28087.511874559346</v>
      </c>
      <c r="AG5804">
        <v>14079.170000343303</v>
      </c>
      <c r="AH5804">
        <v>28144.188178064462</v>
      </c>
      <c r="AI5804">
        <v>28129.806885853352</v>
      </c>
      <c r="AJ5804">
        <v>0</v>
      </c>
      <c r="AK5804">
        <v>0</v>
      </c>
      <c r="AL5804">
        <v>0</v>
      </c>
    </row>
    <row r="5805" spans="1:38" x14ac:dyDescent="0.25">
      <c r="A5805">
        <v>264455130.55579147</v>
      </c>
      <c r="B5805">
        <v>4507840.7771200351</v>
      </c>
      <c r="C5805">
        <v>4966254.5827492559</v>
      </c>
      <c r="D5805">
        <v>4911875.756942207</v>
      </c>
      <c r="E5805">
        <v>4973592.5492205899</v>
      </c>
      <c r="F5805">
        <v>139349.38209627077</v>
      </c>
      <c r="G5805">
        <v>140901.80904774307</v>
      </c>
      <c r="H5805">
        <v>139128.3935386696</v>
      </c>
      <c r="I5805">
        <v>2.8059250643395067E-2</v>
      </c>
      <c r="J5805">
        <v>2.8685947287774793E-2</v>
      </c>
      <c r="K5805">
        <v>2.7973420050356228E-2</v>
      </c>
      <c r="L5805">
        <v>3618.2716999296495</v>
      </c>
      <c r="M5805">
        <v>3667.1864693880957</v>
      </c>
      <c r="N5805">
        <v>3608.3463802191695</v>
      </c>
      <c r="O5805">
        <v>2.0260268698459191E-2</v>
      </c>
      <c r="P5805">
        <v>2.0632263821351277E-2</v>
      </c>
      <c r="Q5805">
        <v>2.0301218685485119E-2</v>
      </c>
      <c r="R5805">
        <v>-458413.80562922079</v>
      </c>
      <c r="S5805">
        <v>-404034.97982217185</v>
      </c>
      <c r="T5805">
        <v>-465751.77210055478</v>
      </c>
      <c r="U5805">
        <v>-0.10169254600915424</v>
      </c>
      <c r="V5805">
        <v>-8.9629381293343136E-2</v>
      </c>
      <c r="W5805">
        <v>-0.10332036891465227</v>
      </c>
      <c r="X5805">
        <f t="shared" si="271"/>
        <v>0.10169254600915424</v>
      </c>
      <c r="Y5805">
        <f t="shared" si="272"/>
        <v>8.9629381293343136E-2</v>
      </c>
      <c r="Z5805">
        <f t="shared" si="273"/>
        <v>0.10332036891465227</v>
      </c>
      <c r="AA5805">
        <v>0.99346543930046938</v>
      </c>
      <c r="AB5805">
        <v>0.99367013123482273</v>
      </c>
      <c r="AC5805">
        <v>0.99386319775529597</v>
      </c>
      <c r="AD5805">
        <v>14063.753208452814</v>
      </c>
      <c r="AE5805">
        <v>28139.518404993523</v>
      </c>
      <c r="AF5805">
        <v>28096.254653270596</v>
      </c>
      <c r="AG5805">
        <v>14086.725275751563</v>
      </c>
      <c r="AH5805">
        <v>28171.239663464028</v>
      </c>
      <c r="AI5805">
        <v>28138.549664564602</v>
      </c>
      <c r="AJ5805">
        <v>0</v>
      </c>
      <c r="AK5805">
        <v>0</v>
      </c>
      <c r="AL5805">
        <v>0</v>
      </c>
    </row>
    <row r="5806" spans="1:38" x14ac:dyDescent="0.25">
      <c r="A5806">
        <v>264342457.66734737</v>
      </c>
      <c r="B5806">
        <v>4507840.7771200351</v>
      </c>
      <c r="C5806">
        <v>4894107.4690882526</v>
      </c>
      <c r="D5806">
        <v>4850298.9411634281</v>
      </c>
      <c r="E5806">
        <v>4890848.6422047988</v>
      </c>
      <c r="F5806">
        <v>134478.42278774618</v>
      </c>
      <c r="G5806">
        <v>135613.32727963608</v>
      </c>
      <c r="H5806">
        <v>134462.1192735307</v>
      </c>
      <c r="I5806">
        <v>2.7477619491833274E-2</v>
      </c>
      <c r="J5806">
        <v>2.7959787412011945E-2</v>
      </c>
      <c r="K5806">
        <v>2.7492594662041119E-2</v>
      </c>
      <c r="L5806">
        <v>3491.7949696247574</v>
      </c>
      <c r="M5806">
        <v>3529.5455908594445</v>
      </c>
      <c r="N5806">
        <v>3487.32483008502</v>
      </c>
      <c r="O5806">
        <v>1.9565973919441777E-2</v>
      </c>
      <c r="P5806">
        <v>1.9866490928980546E-2</v>
      </c>
      <c r="Q5806">
        <v>1.9628846070925174E-2</v>
      </c>
      <c r="R5806">
        <v>-386266.69196821749</v>
      </c>
      <c r="S5806">
        <v>-342458.16404339299</v>
      </c>
      <c r="T5806">
        <v>-383007.86508476362</v>
      </c>
      <c r="U5806">
        <v>-8.5687740775750115E-2</v>
      </c>
      <c r="V5806">
        <v>-7.5969445456363777E-2</v>
      </c>
      <c r="W5806">
        <v>-8.4964816643204349E-2</v>
      </c>
      <c r="X5806">
        <f t="shared" si="271"/>
        <v>8.5687740775750115E-2</v>
      </c>
      <c r="Y5806">
        <f t="shared" si="272"/>
        <v>7.5969445456363777E-2</v>
      </c>
      <c r="Z5806">
        <f t="shared" si="273"/>
        <v>8.4964816643204349E-2</v>
      </c>
      <c r="AA5806">
        <v>0.99394393718214746</v>
      </c>
      <c r="AB5806">
        <v>0.99418822712433164</v>
      </c>
      <c r="AC5806">
        <v>0.99431863339489135</v>
      </c>
      <c r="AD5806">
        <v>14011.734431296685</v>
      </c>
      <c r="AE5806">
        <v>28027.735531262635</v>
      </c>
      <c r="AF5806">
        <v>27996.571549469711</v>
      </c>
      <c r="AG5806">
        <v>14034.706498595435</v>
      </c>
      <c r="AH5806">
        <v>28059.45678973314</v>
      </c>
      <c r="AI5806">
        <v>28038.866560763716</v>
      </c>
      <c r="AJ5806">
        <v>0</v>
      </c>
      <c r="AK5806">
        <v>0</v>
      </c>
      <c r="AL5806">
        <v>0</v>
      </c>
    </row>
    <row r="5807" spans="1:38" x14ac:dyDescent="0.25">
      <c r="A5807">
        <v>264640832.99453428</v>
      </c>
      <c r="B5807">
        <v>4507840.7771200351</v>
      </c>
      <c r="C5807">
        <v>4788824.3516305676</v>
      </c>
      <c r="D5807">
        <v>4747439.4625398125</v>
      </c>
      <c r="E5807">
        <v>4792822.9579503108</v>
      </c>
      <c r="F5807">
        <v>130086.83758129556</v>
      </c>
      <c r="G5807">
        <v>138525.84821491159</v>
      </c>
      <c r="H5807">
        <v>137800.21757301193</v>
      </c>
      <c r="I5807">
        <v>2.7164670914898294E-2</v>
      </c>
      <c r="J5807">
        <v>2.9179065748592449E-2</v>
      </c>
      <c r="K5807">
        <v>2.8751368198241003E-2</v>
      </c>
      <c r="L5807">
        <v>3377.7654114645911</v>
      </c>
      <c r="M5807">
        <v>3605.3484314179555</v>
      </c>
      <c r="N5807">
        <v>3573.8996449692336</v>
      </c>
      <c r="O5807">
        <v>1.8912776936430384E-2</v>
      </c>
      <c r="P5807">
        <v>2.0269856217348441E-2</v>
      </c>
      <c r="Q5807">
        <v>2.0093046016711334E-2</v>
      </c>
      <c r="R5807">
        <v>-280983.57451053243</v>
      </c>
      <c r="S5807">
        <v>-239598.68541977741</v>
      </c>
      <c r="T5807">
        <v>-284982.18083027564</v>
      </c>
      <c r="U5807">
        <v>-6.2332187049882214E-2</v>
      </c>
      <c r="V5807">
        <v>-5.3151541340120706E-2</v>
      </c>
      <c r="W5807">
        <v>-6.3219220669179177E-2</v>
      </c>
      <c r="X5807">
        <f t="shared" si="271"/>
        <v>6.2332187049882214E-2</v>
      </c>
      <c r="Y5807">
        <f t="shared" si="272"/>
        <v>5.3151541340120706E-2</v>
      </c>
      <c r="Z5807">
        <f t="shared" si="273"/>
        <v>6.3219220669179177E-2</v>
      </c>
      <c r="AA5807">
        <v>0.99430112746041988</v>
      </c>
      <c r="AB5807">
        <v>0.9939246108685077</v>
      </c>
      <c r="AC5807">
        <v>0.99402192595494632</v>
      </c>
      <c r="AD5807">
        <v>13963.193762342047</v>
      </c>
      <c r="AE5807">
        <v>28089.825937576286</v>
      </c>
      <c r="AF5807">
        <v>28068.226058366279</v>
      </c>
      <c r="AG5807">
        <v>13986.165829640797</v>
      </c>
      <c r="AH5807">
        <v>28121.547196046791</v>
      </c>
      <c r="AI5807">
        <v>28110.521069660284</v>
      </c>
      <c r="AJ5807">
        <v>0</v>
      </c>
      <c r="AK5807">
        <v>0</v>
      </c>
      <c r="AL5807">
        <v>0</v>
      </c>
    </row>
    <row r="5808" spans="1:38" x14ac:dyDescent="0.25">
      <c r="A5808">
        <v>264397108.2575382</v>
      </c>
      <c r="B5808">
        <v>4507840.7771200351</v>
      </c>
      <c r="C5808">
        <v>4875529.834977502</v>
      </c>
      <c r="D5808">
        <v>4822323.6115385471</v>
      </c>
      <c r="E5808">
        <v>4866255.0875861393</v>
      </c>
      <c r="F5808">
        <v>139936.67684091744</v>
      </c>
      <c r="G5808">
        <v>141317.71901936588</v>
      </c>
      <c r="H5808">
        <v>139852.33461652749</v>
      </c>
      <c r="I5808">
        <v>2.8701839918402052E-2</v>
      </c>
      <c r="J5808">
        <v>2.9304901620710373E-2</v>
      </c>
      <c r="K5808">
        <v>2.8739211590714193E-2</v>
      </c>
      <c r="L5808">
        <v>3633.5210818939299</v>
      </c>
      <c r="M5808">
        <v>3678.0111666061557</v>
      </c>
      <c r="N5808">
        <v>3627.122060016366</v>
      </c>
      <c r="O5808">
        <v>2.0355717085781027E-2</v>
      </c>
      <c r="P5808">
        <v>2.0697790243207208E-2</v>
      </c>
      <c r="Q5808">
        <v>2.041141480655197E-2</v>
      </c>
      <c r="R5808">
        <v>-367689.05785746686</v>
      </c>
      <c r="S5808">
        <v>-314482.83441851195</v>
      </c>
      <c r="T5808">
        <v>-358414.31046610419</v>
      </c>
      <c r="U5808">
        <v>-8.1566558367302339E-2</v>
      </c>
      <c r="V5808">
        <v>-6.9763518714924186E-2</v>
      </c>
      <c r="W5808">
        <v>-7.9509088316798884E-2</v>
      </c>
      <c r="X5808">
        <f t="shared" si="271"/>
        <v>8.1566558367302339E-2</v>
      </c>
      <c r="Y5808">
        <f t="shared" si="272"/>
        <v>6.9763518714924186E-2</v>
      </c>
      <c r="Z5808">
        <f t="shared" si="273"/>
        <v>7.9509088316798884E-2</v>
      </c>
      <c r="AA5808">
        <v>0.99338377738009009</v>
      </c>
      <c r="AB5808">
        <v>0.99361398063993223</v>
      </c>
      <c r="AC5808">
        <v>0.9937809298753999</v>
      </c>
      <c r="AD5808">
        <v>14069.901930559052</v>
      </c>
      <c r="AE5808">
        <v>28148.13077725</v>
      </c>
      <c r="AF5808">
        <v>28111.419575891687</v>
      </c>
      <c r="AG5808">
        <v>14092.873997857801</v>
      </c>
      <c r="AH5808">
        <v>28179.852035720505</v>
      </c>
      <c r="AI5808">
        <v>28153.714587185692</v>
      </c>
      <c r="AJ5808">
        <v>0</v>
      </c>
      <c r="AK5808">
        <v>0</v>
      </c>
      <c r="AL5808">
        <v>0</v>
      </c>
    </row>
    <row r="5809" spans="1:38" x14ac:dyDescent="0.25">
      <c r="A5809">
        <v>264483002.30560195</v>
      </c>
      <c r="B5809">
        <v>4507840.7771200351</v>
      </c>
      <c r="C5809">
        <v>4659808.8879026137</v>
      </c>
      <c r="D5809">
        <v>4602039.730550047</v>
      </c>
      <c r="E5809">
        <v>4657555.4448710158</v>
      </c>
      <c r="F5809">
        <v>139123.43822553437</v>
      </c>
      <c r="G5809">
        <v>139519.48957035804</v>
      </c>
      <c r="H5809">
        <v>138182.02628476691</v>
      </c>
      <c r="I5809">
        <v>2.9856039501258175E-2</v>
      </c>
      <c r="J5809">
        <v>3.0316880717951196E-2</v>
      </c>
      <c r="K5809">
        <v>2.9668358846256022E-2</v>
      </c>
      <c r="L5809">
        <v>3612.4049619437342</v>
      </c>
      <c r="M5809">
        <v>3631.2094771968859</v>
      </c>
      <c r="N5809">
        <v>3583.8019952225218</v>
      </c>
      <c r="O5809">
        <v>2.0249466897818629E-2</v>
      </c>
      <c r="P5809">
        <v>2.042765812854419E-2</v>
      </c>
      <c r="Q5809">
        <v>2.0160963562838495E-2</v>
      </c>
      <c r="R5809">
        <v>-151968.11078257859</v>
      </c>
      <c r="S5809">
        <v>-94198.953430011868</v>
      </c>
      <c r="T5809">
        <v>-149714.66775098071</v>
      </c>
      <c r="U5809">
        <v>-3.3711951751691602E-2</v>
      </c>
      <c r="V5809">
        <v>-2.0896690474989137E-2</v>
      </c>
      <c r="W5809">
        <v>-3.3212057646505928E-2</v>
      </c>
      <c r="X5809">
        <f t="shared" si="271"/>
        <v>3.3711951751691602E-2</v>
      </c>
      <c r="Y5809">
        <f t="shared" si="272"/>
        <v>2.0896690474989137E-2</v>
      </c>
      <c r="Z5809">
        <f t="shared" si="273"/>
        <v>3.3212057646505928E-2</v>
      </c>
      <c r="AA5809">
        <v>0.99350512656119727</v>
      </c>
      <c r="AB5809">
        <v>0.993829742968241</v>
      </c>
      <c r="AC5809">
        <v>0.99398153649345777</v>
      </c>
      <c r="AD5809">
        <v>14061.380768577914</v>
      </c>
      <c r="AE5809">
        <v>28110.710534482576</v>
      </c>
      <c r="AF5809">
        <v>28076.31096811928</v>
      </c>
      <c r="AG5809">
        <v>14084.352835876663</v>
      </c>
      <c r="AH5809">
        <v>28142.431792953081</v>
      </c>
      <c r="AI5809">
        <v>28118.605979413285</v>
      </c>
      <c r="AJ5809">
        <v>1</v>
      </c>
      <c r="AK5809">
        <v>1</v>
      </c>
      <c r="AL5809">
        <v>1</v>
      </c>
    </row>
    <row r="5810" spans="1:38" x14ac:dyDescent="0.25">
      <c r="A5810">
        <v>264616642.58055237</v>
      </c>
      <c r="B5810">
        <v>4507840.7771200351</v>
      </c>
      <c r="C5810">
        <v>4777088.9404478641</v>
      </c>
      <c r="D5810">
        <v>4743259.0731963599</v>
      </c>
      <c r="E5810">
        <v>4775457.139558184</v>
      </c>
      <c r="F5810">
        <v>135663.63743644781</v>
      </c>
      <c r="G5810">
        <v>138612.76838247932</v>
      </c>
      <c r="H5810">
        <v>137524.93750236722</v>
      </c>
      <c r="I5810">
        <v>2.8398809217843241E-2</v>
      </c>
      <c r="J5810">
        <v>2.9223107201916287E-2</v>
      </c>
      <c r="K5810">
        <v>2.8798276999108561E-2</v>
      </c>
      <c r="L5810">
        <v>3522.5696207730234</v>
      </c>
      <c r="M5810">
        <v>3607.6106625743591</v>
      </c>
      <c r="N5810">
        <v>3566.760154451209</v>
      </c>
      <c r="O5810">
        <v>1.9726586546418276E-2</v>
      </c>
      <c r="P5810">
        <v>2.0284463101764409E-2</v>
      </c>
      <c r="Q5810">
        <v>2.0054773508785696E-2</v>
      </c>
      <c r="R5810">
        <v>-269248.16332782898</v>
      </c>
      <c r="S5810">
        <v>-235418.29607632477</v>
      </c>
      <c r="T5810">
        <v>-267616.36243814882</v>
      </c>
      <c r="U5810">
        <v>-5.9728853932557481E-2</v>
      </c>
      <c r="V5810">
        <v>-5.2224181757086943E-2</v>
      </c>
      <c r="W5810">
        <v>-5.9366862245104249E-2</v>
      </c>
      <c r="X5810">
        <f t="shared" si="271"/>
        <v>5.9728853932557481E-2</v>
      </c>
      <c r="Y5810">
        <f t="shared" si="272"/>
        <v>5.2224181757086943E-2</v>
      </c>
      <c r="Z5810">
        <f t="shared" si="273"/>
        <v>5.9366862245104249E-2</v>
      </c>
      <c r="AA5810">
        <v>0.99383547822635177</v>
      </c>
      <c r="AB5810">
        <v>0.99393454830939054</v>
      </c>
      <c r="AC5810">
        <v>0.99406297872092531</v>
      </c>
      <c r="AD5810">
        <v>14024.563199488115</v>
      </c>
      <c r="AE5810">
        <v>28091.658816307368</v>
      </c>
      <c r="AF5810">
        <v>28062.383013372888</v>
      </c>
      <c r="AG5810">
        <v>14047.535266786865</v>
      </c>
      <c r="AH5810">
        <v>28123.380074777873</v>
      </c>
      <c r="AI5810">
        <v>28104.678024666893</v>
      </c>
      <c r="AJ5810">
        <v>0</v>
      </c>
      <c r="AK5810">
        <v>0</v>
      </c>
      <c r="AL5810">
        <v>0</v>
      </c>
    </row>
    <row r="5811" spans="1:38" x14ac:dyDescent="0.25">
      <c r="A5811">
        <v>264433073.84065408</v>
      </c>
      <c r="B5811">
        <v>4507840.7771200351</v>
      </c>
      <c r="C5811">
        <v>4749457.7293761754</v>
      </c>
      <c r="D5811">
        <v>4702860.6623737412</v>
      </c>
      <c r="E5811">
        <v>4746289.2718776194</v>
      </c>
      <c r="F5811">
        <v>144840.85826110799</v>
      </c>
      <c r="G5811">
        <v>142753.43641927122</v>
      </c>
      <c r="H5811">
        <v>142243.16855452023</v>
      </c>
      <c r="I5811">
        <v>3.0496293790603403E-2</v>
      </c>
      <c r="J5811">
        <v>3.0354596205964833E-2</v>
      </c>
      <c r="K5811">
        <v>2.9969342449759538E-2</v>
      </c>
      <c r="L5811">
        <v>3760.8604398233197</v>
      </c>
      <c r="M5811">
        <v>3715.3779219259118</v>
      </c>
      <c r="N5811">
        <v>3689.1292230866666</v>
      </c>
      <c r="O5811">
        <v>2.1077722606415113E-2</v>
      </c>
      <c r="P5811">
        <v>2.0905173427787117E-2</v>
      </c>
      <c r="Q5811">
        <v>2.0757480888018851E-2</v>
      </c>
      <c r="R5811">
        <v>-241616.9522561403</v>
      </c>
      <c r="S5811">
        <v>-195019.88525370602</v>
      </c>
      <c r="T5811">
        <v>-238448.4947575843</v>
      </c>
      <c r="U5811">
        <v>-5.3599264970158128E-2</v>
      </c>
      <c r="V5811">
        <v>-4.3262372141347046E-2</v>
      </c>
      <c r="W5811">
        <v>-5.2896387993083473E-2</v>
      </c>
      <c r="X5811">
        <f t="shared" si="271"/>
        <v>5.3599264970158128E-2</v>
      </c>
      <c r="Y5811">
        <f t="shared" si="272"/>
        <v>4.3262372141347046E-2</v>
      </c>
      <c r="Z5811">
        <f t="shared" si="273"/>
        <v>5.2896387993083473E-2</v>
      </c>
      <c r="AA5811">
        <v>0.99291276815679608</v>
      </c>
      <c r="AB5811">
        <v>0.99354899718641543</v>
      </c>
      <c r="AC5811">
        <v>0.99363107780140847</v>
      </c>
      <c r="AD5811">
        <v>14120.261395496871</v>
      </c>
      <c r="AE5811">
        <v>28177.667052811685</v>
      </c>
      <c r="AF5811">
        <v>28160.950206222638</v>
      </c>
      <c r="AG5811">
        <v>14143.233462795621</v>
      </c>
      <c r="AH5811">
        <v>28209.38831128219</v>
      </c>
      <c r="AI5811">
        <v>28203.245217516644</v>
      </c>
      <c r="AJ5811">
        <v>0</v>
      </c>
      <c r="AK5811">
        <v>0</v>
      </c>
      <c r="AL5811">
        <v>0</v>
      </c>
    </row>
    <row r="5812" spans="1:38" x14ac:dyDescent="0.25">
      <c r="A5812">
        <v>264386401.56303373</v>
      </c>
      <c r="B5812">
        <v>4507840.7771200351</v>
      </c>
      <c r="C5812">
        <v>4515142.5296792295</v>
      </c>
      <c r="D5812">
        <v>4482759.2301689815</v>
      </c>
      <c r="E5812">
        <v>4516410.393804485</v>
      </c>
      <c r="F5812">
        <v>138516.91477627456</v>
      </c>
      <c r="G5812">
        <v>141021.76837041054</v>
      </c>
      <c r="H5812">
        <v>139688.46228059882</v>
      </c>
      <c r="I5812">
        <v>3.0678303921917446E-2</v>
      </c>
      <c r="J5812">
        <v>3.1458697897788858E-2</v>
      </c>
      <c r="K5812">
        <v>3.0929089719619027E-2</v>
      </c>
      <c r="L5812">
        <v>3596.6562976957339</v>
      </c>
      <c r="M5812">
        <v>3670.3085954128514</v>
      </c>
      <c r="N5812">
        <v>3622.8719703321131</v>
      </c>
      <c r="O5812">
        <v>2.0175899161444879E-2</v>
      </c>
      <c r="P5812">
        <v>2.0655296298982717E-2</v>
      </c>
      <c r="Q5812">
        <v>2.0388338488489349E-2</v>
      </c>
      <c r="R5812">
        <v>-7301.7525591943413</v>
      </c>
      <c r="S5812">
        <v>25081.546951053664</v>
      </c>
      <c r="T5812">
        <v>-8569.6166844498366</v>
      </c>
      <c r="U5812">
        <v>-1.6197893670635097E-3</v>
      </c>
      <c r="V5812">
        <v>5.5639824455108056E-3</v>
      </c>
      <c r="W5812">
        <v>-1.9010468887778209E-3</v>
      </c>
      <c r="X5812">
        <f t="shared" si="271"/>
        <v>1.6197893670635097E-3</v>
      </c>
      <c r="Y5812">
        <f t="shared" si="272"/>
        <v>5.5639824455108056E-3</v>
      </c>
      <c r="Z5812">
        <f t="shared" si="273"/>
        <v>1.9010468887778209E-3</v>
      </c>
      <c r="AA5812">
        <v>0.99349205708769861</v>
      </c>
      <c r="AB5812">
        <v>0.99362830982334349</v>
      </c>
      <c r="AC5812">
        <v>0.9937834070684004</v>
      </c>
      <c r="AD5812">
        <v>14054.993089814116</v>
      </c>
      <c r="AE5812">
        <v>28142.005044565838</v>
      </c>
      <c r="AF5812">
        <v>28107.993707283244</v>
      </c>
      <c r="AG5812">
        <v>14077.965157112865</v>
      </c>
      <c r="AH5812">
        <v>28173.726303036343</v>
      </c>
      <c r="AI5812">
        <v>28150.288718577249</v>
      </c>
      <c r="AJ5812">
        <v>1</v>
      </c>
      <c r="AK5812">
        <v>1</v>
      </c>
      <c r="AL5812">
        <v>1</v>
      </c>
    </row>
    <row r="5813" spans="1:38" x14ac:dyDescent="0.25">
      <c r="A5813">
        <v>264547613.01242623</v>
      </c>
      <c r="B5813">
        <v>4507840.7771200351</v>
      </c>
      <c r="C5813">
        <v>4873776.5200409796</v>
      </c>
      <c r="D5813">
        <v>4826063.7822932433</v>
      </c>
      <c r="E5813">
        <v>4872658.8087457167</v>
      </c>
      <c r="F5813">
        <v>129086.56222891697</v>
      </c>
      <c r="G5813">
        <v>138307.92460908374</v>
      </c>
      <c r="H5813">
        <v>137511.92477788797</v>
      </c>
      <c r="I5813">
        <v>2.6485941999620365E-2</v>
      </c>
      <c r="J5813">
        <v>2.8658536407358201E-2</v>
      </c>
      <c r="K5813">
        <v>2.822112735065176E-2</v>
      </c>
      <c r="L5813">
        <v>3351.7927954026968</v>
      </c>
      <c r="M5813">
        <v>3599.6766341283887</v>
      </c>
      <c r="N5813">
        <v>3566.422664625612</v>
      </c>
      <c r="O5813">
        <v>1.8767971050477127E-2</v>
      </c>
      <c r="P5813">
        <v>2.0245230929185065E-2</v>
      </c>
      <c r="Q5813">
        <v>2.0058204604233295E-2</v>
      </c>
      <c r="R5813">
        <v>-365935.74292094447</v>
      </c>
      <c r="S5813">
        <v>-318223.00517320819</v>
      </c>
      <c r="T5813">
        <v>-364818.03162568156</v>
      </c>
      <c r="U5813">
        <v>-8.1177610526592989E-2</v>
      </c>
      <c r="V5813">
        <v>-7.0593222100562791E-2</v>
      </c>
      <c r="W5813">
        <v>-8.0929662262551369E-2</v>
      </c>
      <c r="X5813">
        <f t="shared" si="271"/>
        <v>8.1177610526592989E-2</v>
      </c>
      <c r="Y5813">
        <f t="shared" si="272"/>
        <v>7.0593222100562791E-2</v>
      </c>
      <c r="Z5813">
        <f t="shared" si="273"/>
        <v>8.0929662262551369E-2</v>
      </c>
      <c r="AA5813">
        <v>0.99436822702496641</v>
      </c>
      <c r="AB5813">
        <v>0.99391686989303396</v>
      </c>
      <c r="AC5813">
        <v>0.99402052963336862</v>
      </c>
      <c r="AD5813">
        <v>13951.908577771106</v>
      </c>
      <c r="AE5813">
        <v>28085.225538562358</v>
      </c>
      <c r="AF5813">
        <v>28062.10651821045</v>
      </c>
      <c r="AG5813">
        <v>13974.880645069856</v>
      </c>
      <c r="AH5813">
        <v>28116.946797032862</v>
      </c>
      <c r="AI5813">
        <v>28104.401529504456</v>
      </c>
      <c r="AJ5813">
        <v>0</v>
      </c>
      <c r="AK5813">
        <v>0</v>
      </c>
      <c r="AL5813">
        <v>0</v>
      </c>
    </row>
    <row r="5814" spans="1:38" x14ac:dyDescent="0.25">
      <c r="A5814">
        <v>264422103.36847466</v>
      </c>
      <c r="B5814">
        <v>4507840.7771200202</v>
      </c>
      <c r="C5814">
        <v>4738615.3988335626</v>
      </c>
      <c r="D5814">
        <v>4700899.2024220321</v>
      </c>
      <c r="E5814">
        <v>4737432.3958228854</v>
      </c>
      <c r="F5814">
        <v>135204.36729938234</v>
      </c>
      <c r="G5814">
        <v>136111.34474354106</v>
      </c>
      <c r="H5814">
        <v>134899.4248249513</v>
      </c>
      <c r="I5814">
        <v>2.8532462738517179E-2</v>
      </c>
      <c r="J5814">
        <v>2.895432105274939E-2</v>
      </c>
      <c r="K5814">
        <v>2.8475218969645995E-2</v>
      </c>
      <c r="L5814">
        <v>3510.6444574564134</v>
      </c>
      <c r="M5814">
        <v>3542.5072619514922</v>
      </c>
      <c r="N5814">
        <v>3498.666511415362</v>
      </c>
      <c r="O5814">
        <v>1.9677047354127217E-2</v>
      </c>
      <c r="P5814">
        <v>1.9933330944947012E-2</v>
      </c>
      <c r="Q5814">
        <v>1.9686643464952934E-2</v>
      </c>
      <c r="R5814">
        <v>-230774.62171354238</v>
      </c>
      <c r="S5814">
        <v>-193058.42530201189</v>
      </c>
      <c r="T5814">
        <v>-229591.61870286521</v>
      </c>
      <c r="U5814">
        <v>-5.1194049018958521E-2</v>
      </c>
      <c r="V5814">
        <v>-4.2827250306155112E-2</v>
      </c>
      <c r="W5814">
        <v>-5.0931616721730626E-2</v>
      </c>
      <c r="X5814">
        <f t="shared" si="271"/>
        <v>5.1194049018958521E-2</v>
      </c>
      <c r="Y5814">
        <f t="shared" si="272"/>
        <v>4.2827250306155112E-2</v>
      </c>
      <c r="Z5814">
        <f t="shared" si="273"/>
        <v>5.0931616721730626E-2</v>
      </c>
      <c r="AA5814">
        <v>0.9938261167516792</v>
      </c>
      <c r="AB5814">
        <v>0.99409747026533035</v>
      </c>
      <c r="AC5814">
        <v>0.99423474196549644</v>
      </c>
      <c r="AD5814">
        <v>14019.605407706864</v>
      </c>
      <c r="AE5814">
        <v>28038.44643688725</v>
      </c>
      <c r="AF5814">
        <v>28006.059228553044</v>
      </c>
      <c r="AG5814">
        <v>14042.577475005613</v>
      </c>
      <c r="AH5814">
        <v>28070.167695357755</v>
      </c>
      <c r="AI5814">
        <v>28048.354239847049</v>
      </c>
      <c r="AJ5814">
        <v>0</v>
      </c>
      <c r="AK5814">
        <v>0</v>
      </c>
      <c r="AL5814">
        <v>0</v>
      </c>
    </row>
    <row r="5815" spans="1:38" x14ac:dyDescent="0.25">
      <c r="A5815">
        <v>264450394.42499888</v>
      </c>
      <c r="B5815">
        <v>4507840.7771200351</v>
      </c>
      <c r="C5815">
        <v>4679582.9575780211</v>
      </c>
      <c r="D5815">
        <v>4627329.8228857713</v>
      </c>
      <c r="E5815">
        <v>4673000.5419262005</v>
      </c>
      <c r="F5815">
        <v>135909.4350399563</v>
      </c>
      <c r="G5815">
        <v>138686.55815466071</v>
      </c>
      <c r="H5815">
        <v>136893.80434594757</v>
      </c>
      <c r="I5815">
        <v>2.9043065647520433E-2</v>
      </c>
      <c r="J5815">
        <v>2.9971184995015273E-2</v>
      </c>
      <c r="K5815">
        <v>2.9294626250892804E-2</v>
      </c>
      <c r="L5815">
        <v>3528.9518701903257</v>
      </c>
      <c r="M5815">
        <v>3609.5311549793296</v>
      </c>
      <c r="N5815">
        <v>3550.3914824463063</v>
      </c>
      <c r="O5815">
        <v>1.978230945561061E-2</v>
      </c>
      <c r="P5815">
        <v>2.0308254836239582E-2</v>
      </c>
      <c r="Q5815">
        <v>1.9975518120814481E-2</v>
      </c>
      <c r="R5815">
        <v>-171742.18045798596</v>
      </c>
      <c r="S5815">
        <v>-119489.04576573614</v>
      </c>
      <c r="T5815">
        <v>-165159.76480616536</v>
      </c>
      <c r="U5815">
        <v>-3.8098546277339558E-2</v>
      </c>
      <c r="V5815">
        <v>-2.650693573122944E-2</v>
      </c>
      <c r="W5815">
        <v>-3.6638331514380257E-2</v>
      </c>
      <c r="X5815">
        <f t="shared" si="271"/>
        <v>3.8098546277339558E-2</v>
      </c>
      <c r="Y5815">
        <f t="shared" si="272"/>
        <v>2.650693573122944E-2</v>
      </c>
      <c r="Z5815">
        <f t="shared" si="273"/>
        <v>3.6638331514380257E-2</v>
      </c>
      <c r="AA5815">
        <v>0.9938299803745787</v>
      </c>
      <c r="AB5815">
        <v>0.9939158296846855</v>
      </c>
      <c r="AC5815">
        <v>0.99410546938207778</v>
      </c>
      <c r="AD5815">
        <v>14027.20967832476</v>
      </c>
      <c r="AE5815">
        <v>28093.213913624742</v>
      </c>
      <c r="AF5815">
        <v>28048.942427484137</v>
      </c>
      <c r="AG5815">
        <v>14050.181745623509</v>
      </c>
      <c r="AH5815">
        <v>28124.935172095247</v>
      </c>
      <c r="AI5815">
        <v>28091.237438778142</v>
      </c>
      <c r="AJ5815">
        <v>1</v>
      </c>
      <c r="AK5815">
        <v>1</v>
      </c>
      <c r="AL5815">
        <v>1</v>
      </c>
    </row>
    <row r="5816" spans="1:38" x14ac:dyDescent="0.25">
      <c r="A5816">
        <v>264332504.73802969</v>
      </c>
      <c r="B5816">
        <v>4507840.7771200351</v>
      </c>
      <c r="C5816">
        <v>4720502.7519800002</v>
      </c>
      <c r="D5816">
        <v>4682054.9152435279</v>
      </c>
      <c r="E5816">
        <v>4722406.4214516049</v>
      </c>
      <c r="F5816">
        <v>140185.53744733683</v>
      </c>
      <c r="G5816">
        <v>140171.49335258931</v>
      </c>
      <c r="H5816">
        <v>138972.99025102044</v>
      </c>
      <c r="I5816">
        <v>2.9697162529676833E-2</v>
      </c>
      <c r="J5816">
        <v>2.9938028470411174E-2</v>
      </c>
      <c r="K5816">
        <v>2.9428426494537502E-2</v>
      </c>
      <c r="L5816">
        <v>3639.9828636104253</v>
      </c>
      <c r="M5816">
        <v>3648.1788792531661</v>
      </c>
      <c r="N5816">
        <v>3604.3159384365804</v>
      </c>
      <c r="O5816">
        <v>2.040889002361776E-2</v>
      </c>
      <c r="P5816">
        <v>2.0535020706868554E-2</v>
      </c>
      <c r="Q5816">
        <v>2.0288123164904512E-2</v>
      </c>
      <c r="R5816">
        <v>-212661.97485996503</v>
      </c>
      <c r="S5816">
        <v>-174214.13812349271</v>
      </c>
      <c r="T5816">
        <v>-214565.64433156978</v>
      </c>
      <c r="U5816">
        <v>-4.7176017382723597E-2</v>
      </c>
      <c r="V5816">
        <v>-3.8646914728606381E-2</v>
      </c>
      <c r="W5816">
        <v>-4.7598319226494788E-2</v>
      </c>
      <c r="X5816">
        <f t="shared" si="271"/>
        <v>4.7176017382723597E-2</v>
      </c>
      <c r="Y5816">
        <f t="shared" si="272"/>
        <v>3.8646914728606381E-2</v>
      </c>
      <c r="Z5816">
        <f t="shared" si="273"/>
        <v>4.7598319226494788E-2</v>
      </c>
      <c r="AA5816">
        <v>0.99335401556564951</v>
      </c>
      <c r="AB5816">
        <v>0.99372899859502095</v>
      </c>
      <c r="AC5816">
        <v>0.99387046792863543</v>
      </c>
      <c r="AD5816">
        <v>14072.499613168615</v>
      </c>
      <c r="AE5816">
        <v>28124.333844628942</v>
      </c>
      <c r="AF5816">
        <v>28092.989020805297</v>
      </c>
      <c r="AG5816">
        <v>14095.471680467364</v>
      </c>
      <c r="AH5816">
        <v>28156.055103099447</v>
      </c>
      <c r="AI5816">
        <v>28135.284032099302</v>
      </c>
      <c r="AJ5816">
        <v>0</v>
      </c>
      <c r="AK5816">
        <v>1</v>
      </c>
      <c r="AL5816">
        <v>0</v>
      </c>
    </row>
    <row r="5817" spans="1:38" x14ac:dyDescent="0.25">
      <c r="A5817">
        <v>264449218.01339746</v>
      </c>
      <c r="B5817">
        <v>4507840.7771200351</v>
      </c>
      <c r="C5817">
        <v>4935946.8489836389</v>
      </c>
      <c r="D5817">
        <v>4922846.6092238799</v>
      </c>
      <c r="E5817">
        <v>4955632.8085026639</v>
      </c>
      <c r="F5817">
        <v>134549.82497590411</v>
      </c>
      <c r="G5817">
        <v>137571.68135018565</v>
      </c>
      <c r="H5817">
        <v>137052.5579685561</v>
      </c>
      <c r="I5817">
        <v>2.7259172169491506E-2</v>
      </c>
      <c r="J5817">
        <v>2.7945555137228774E-2</v>
      </c>
      <c r="K5817">
        <v>2.7655914645937276E-2</v>
      </c>
      <c r="L5817">
        <v>3493.648960742898</v>
      </c>
      <c r="M5817">
        <v>3580.5147700227658</v>
      </c>
      <c r="N5817">
        <v>3554.5088164060844</v>
      </c>
      <c r="O5817">
        <v>1.9562067118249107E-2</v>
      </c>
      <c r="P5817">
        <v>2.0145091618053987E-2</v>
      </c>
      <c r="Q5817">
        <v>1.9998774020760685E-2</v>
      </c>
      <c r="R5817">
        <v>-428106.07186360378</v>
      </c>
      <c r="S5817">
        <v>-415005.83210384473</v>
      </c>
      <c r="T5817">
        <v>-447792.03138262872</v>
      </c>
      <c r="U5817">
        <v>-9.4969208769860716E-2</v>
      </c>
      <c r="V5817">
        <v>-9.206310795408866E-2</v>
      </c>
      <c r="W5817">
        <v>-9.9336257317569593E-2</v>
      </c>
      <c r="X5817">
        <f t="shared" si="271"/>
        <v>9.4969208769860716E-2</v>
      </c>
      <c r="Y5817">
        <f t="shared" si="272"/>
        <v>9.206310795408866E-2</v>
      </c>
      <c r="Z5817">
        <f t="shared" si="273"/>
        <v>9.9336257317569593E-2</v>
      </c>
      <c r="AA5817">
        <v>0.99383265592372516</v>
      </c>
      <c r="AB5817">
        <v>0.99395310638428691</v>
      </c>
      <c r="AC5817">
        <v>0.99403242963103278</v>
      </c>
      <c r="AD5817">
        <v>14012.510483643649</v>
      </c>
      <c r="AE5817">
        <v>28069.629547678927</v>
      </c>
      <c r="AF5817">
        <v>28052.329062249202</v>
      </c>
      <c r="AG5817">
        <v>14035.482550942399</v>
      </c>
      <c r="AH5817">
        <v>28101.350806149432</v>
      </c>
      <c r="AI5817">
        <v>28094.624073543207</v>
      </c>
      <c r="AJ5817">
        <v>0</v>
      </c>
      <c r="AK5817">
        <v>0</v>
      </c>
      <c r="AL5817">
        <v>0</v>
      </c>
    </row>
    <row r="5818" spans="1:38" x14ac:dyDescent="0.25">
      <c r="A5818">
        <v>264569272.88881537</v>
      </c>
      <c r="B5818">
        <v>4507840.7771200351</v>
      </c>
      <c r="C5818">
        <v>5144559.4300446147</v>
      </c>
      <c r="D5818">
        <v>5086534.6991765574</v>
      </c>
      <c r="E5818">
        <v>5136827.5862450721</v>
      </c>
      <c r="F5818">
        <v>134347.66536034341</v>
      </c>
      <c r="G5818">
        <v>138030.524966125</v>
      </c>
      <c r="H5818">
        <v>135804.60119735531</v>
      </c>
      <c r="I5818">
        <v>2.6114513242036418E-2</v>
      </c>
      <c r="J5818">
        <v>2.7136455982197528E-2</v>
      </c>
      <c r="K5818">
        <v>2.6437445858802127E-2</v>
      </c>
      <c r="L5818">
        <v>3488.3997920358097</v>
      </c>
      <c r="M5818">
        <v>3592.4568814215468</v>
      </c>
      <c r="N5818">
        <v>3522.1425956548906</v>
      </c>
      <c r="O5818">
        <v>1.951238264588297E-2</v>
      </c>
      <c r="P5818">
        <v>2.0202941203890813E-2</v>
      </c>
      <c r="Q5818">
        <v>1.9807513943932938E-2</v>
      </c>
      <c r="R5818">
        <v>-636718.65292457957</v>
      </c>
      <c r="S5818">
        <v>-578693.92205652222</v>
      </c>
      <c r="T5818">
        <v>-628986.80912503693</v>
      </c>
      <c r="U5818">
        <v>-0.14124692605743847</v>
      </c>
      <c r="V5818">
        <v>-0.12837496945183535</v>
      </c>
      <c r="W5818">
        <v>-0.13953172710037096</v>
      </c>
      <c r="X5818">
        <f t="shared" si="271"/>
        <v>0.14124692605743847</v>
      </c>
      <c r="Y5818">
        <f t="shared" si="272"/>
        <v>0.12837496945183535</v>
      </c>
      <c r="Z5818">
        <f t="shared" si="273"/>
        <v>0.13953172710037096</v>
      </c>
      <c r="AA5818">
        <v>0.99395908635437225</v>
      </c>
      <c r="AB5818">
        <v>0.99394070729458028</v>
      </c>
      <c r="AC5818">
        <v>0.9941675685695065</v>
      </c>
      <c r="AD5818">
        <v>14010.312193036587</v>
      </c>
      <c r="AE5818">
        <v>28079.359094495394</v>
      </c>
      <c r="AF5818">
        <v>28025.60038763109</v>
      </c>
      <c r="AG5818">
        <v>14033.284260335337</v>
      </c>
      <c r="AH5818">
        <v>28111.080352965899</v>
      </c>
      <c r="AI5818">
        <v>28067.895398925095</v>
      </c>
      <c r="AJ5818">
        <v>0</v>
      </c>
      <c r="AK5818">
        <v>0</v>
      </c>
      <c r="AL5818">
        <v>0</v>
      </c>
    </row>
    <row r="5819" spans="1:38" x14ac:dyDescent="0.25">
      <c r="A5819">
        <v>264334164.81587604</v>
      </c>
      <c r="B5819">
        <v>4507840.7771200351</v>
      </c>
      <c r="C5819">
        <v>4621073.7495540185</v>
      </c>
      <c r="D5819">
        <v>4597452.8549161805</v>
      </c>
      <c r="E5819">
        <v>4627826.8934453363</v>
      </c>
      <c r="F5819">
        <v>137425.87352693346</v>
      </c>
      <c r="G5819">
        <v>139494.00262992573</v>
      </c>
      <c r="H5819">
        <v>138366.19123074957</v>
      </c>
      <c r="I5819">
        <v>2.9738948342946589E-2</v>
      </c>
      <c r="J5819">
        <v>3.0341584140609733E-2</v>
      </c>
      <c r="K5819">
        <v>2.9898739606428613E-2</v>
      </c>
      <c r="L5819">
        <v>3568.3269027851811</v>
      </c>
      <c r="M5819">
        <v>3630.5461403403106</v>
      </c>
      <c r="N5819">
        <v>3588.578381259174</v>
      </c>
      <c r="O5819">
        <v>2.0014188407562122E-2</v>
      </c>
      <c r="P5819">
        <v>2.0435638111191364E-2</v>
      </c>
      <c r="Q5819">
        <v>2.0199409757724031E-2</v>
      </c>
      <c r="R5819">
        <v>-113232.97243398335</v>
      </c>
      <c r="S5819">
        <v>-89612.077796145342</v>
      </c>
      <c r="T5819">
        <v>-119986.11632530112</v>
      </c>
      <c r="U5819">
        <v>-2.5119115344248145E-2</v>
      </c>
      <c r="V5819">
        <v>-1.9879157722468763E-2</v>
      </c>
      <c r="W5819">
        <v>-2.6617203725185192E-2</v>
      </c>
      <c r="X5819">
        <f t="shared" si="271"/>
        <v>2.5119115344248145E-2</v>
      </c>
      <c r="Y5819">
        <f t="shared" si="272"/>
        <v>1.9879157722468763E-2</v>
      </c>
      <c r="Z5819">
        <f t="shared" si="273"/>
        <v>2.6617203725185192E-2</v>
      </c>
      <c r="AA5819">
        <v>0.99362890091617484</v>
      </c>
      <c r="AB5819">
        <v>0.99381487511508926</v>
      </c>
      <c r="AC5819">
        <v>0.99394873191936706</v>
      </c>
      <c r="AD5819">
        <v>14043.43192071426</v>
      </c>
      <c r="AE5819">
        <v>28110.176704813177</v>
      </c>
      <c r="AF5819">
        <v>28080.202731057008</v>
      </c>
      <c r="AG5819">
        <v>14066.403988013009</v>
      </c>
      <c r="AH5819">
        <v>28141.897963283682</v>
      </c>
      <c r="AI5819">
        <v>28122.497742351014</v>
      </c>
      <c r="AJ5819">
        <v>1</v>
      </c>
      <c r="AK5819">
        <v>1</v>
      </c>
      <c r="AL5819">
        <v>1</v>
      </c>
    </row>
    <row r="5820" spans="1:38" x14ac:dyDescent="0.25">
      <c r="A5820">
        <v>264259018.75916812</v>
      </c>
      <c r="B5820">
        <v>4507840.7771200351</v>
      </c>
      <c r="C5820">
        <v>4784804.5322796777</v>
      </c>
      <c r="D5820">
        <v>4726708.8388043437</v>
      </c>
      <c r="E5820">
        <v>4778560.3189375736</v>
      </c>
      <c r="F5820">
        <v>135727.63398808998</v>
      </c>
      <c r="G5820">
        <v>139317.97514258864</v>
      </c>
      <c r="H5820">
        <v>138143.98607075604</v>
      </c>
      <c r="I5820">
        <v>2.8366390533287628E-2</v>
      </c>
      <c r="J5820">
        <v>2.9474625980522667E-2</v>
      </c>
      <c r="K5820">
        <v>2.8909122591439813E-2</v>
      </c>
      <c r="L5820">
        <v>3524.2313210849775</v>
      </c>
      <c r="M5820">
        <v>3625.9647540247934</v>
      </c>
      <c r="N5820">
        <v>3582.8154081928178</v>
      </c>
      <c r="O5820">
        <v>1.976365451216119E-2</v>
      </c>
      <c r="P5820">
        <v>2.0415761063420409E-2</v>
      </c>
      <c r="Q5820">
        <v>2.0172811450197975E-2</v>
      </c>
      <c r="R5820">
        <v>-276963.75515964255</v>
      </c>
      <c r="S5820">
        <v>-218868.06168430857</v>
      </c>
      <c r="T5820">
        <v>-270719.54181753844</v>
      </c>
      <c r="U5820">
        <v>-6.1440447623038914E-2</v>
      </c>
      <c r="V5820">
        <v>-4.8552748978001568E-2</v>
      </c>
      <c r="W5820">
        <v>-6.005525820512575E-2</v>
      </c>
      <c r="X5820">
        <f t="shared" si="271"/>
        <v>6.1440447623038914E-2</v>
      </c>
      <c r="Y5820">
        <f t="shared" si="272"/>
        <v>4.8552748978001568E-2</v>
      </c>
      <c r="Z5820">
        <f t="shared" si="273"/>
        <v>6.005525820512575E-2</v>
      </c>
      <c r="AA5820">
        <v>0.99384314661934747</v>
      </c>
      <c r="AB5820">
        <v>0.99388373445199496</v>
      </c>
      <c r="AC5820">
        <v>0.99402022268541768</v>
      </c>
      <c r="AD5820">
        <v>14025.252705526713</v>
      </c>
      <c r="AE5820">
        <v>28106.487104456344</v>
      </c>
      <c r="AF5820">
        <v>28075.506458221033</v>
      </c>
      <c r="AG5820">
        <v>14048.224772825462</v>
      </c>
      <c r="AH5820">
        <v>28138.208362926849</v>
      </c>
      <c r="AI5820">
        <v>28117.801469515038</v>
      </c>
      <c r="AJ5820">
        <v>0</v>
      </c>
      <c r="AK5820">
        <v>0</v>
      </c>
      <c r="AL5820">
        <v>0</v>
      </c>
    </row>
    <row r="5821" spans="1:38" x14ac:dyDescent="0.25">
      <c r="A5821">
        <v>264403193.58951071</v>
      </c>
      <c r="B5821">
        <v>4507840.7771200351</v>
      </c>
      <c r="C5821">
        <v>4461390.6818339769</v>
      </c>
      <c r="D5821">
        <v>4411759.0942214485</v>
      </c>
      <c r="E5821">
        <v>4458315.19958591</v>
      </c>
      <c r="F5821">
        <v>140802.32321564737</v>
      </c>
      <c r="G5821">
        <v>143724.26874356539</v>
      </c>
      <c r="H5821">
        <v>142133.28062171946</v>
      </c>
      <c r="I5821">
        <v>3.1560186779644846E-2</v>
      </c>
      <c r="J5821">
        <v>3.2577542353075535E-2</v>
      </c>
      <c r="K5821">
        <v>3.1880491678767095E-2</v>
      </c>
      <c r="L5821">
        <v>3655.9979937590151</v>
      </c>
      <c r="M5821">
        <v>3740.6453275593608</v>
      </c>
      <c r="N5821">
        <v>3686.2792388780804</v>
      </c>
      <c r="O5821">
        <v>2.0516315502920095E-2</v>
      </c>
      <c r="P5821">
        <v>2.1049766886227315E-2</v>
      </c>
      <c r="Q5821">
        <v>2.0743832109458838E-2</v>
      </c>
      <c r="R5821">
        <v>46450.095286058262</v>
      </c>
      <c r="S5821">
        <v>96081.682898586616</v>
      </c>
      <c r="T5821">
        <v>49525.577534125187</v>
      </c>
      <c r="U5821">
        <v>1.030428925569422E-2</v>
      </c>
      <c r="V5821">
        <v>2.1314347078596505E-2</v>
      </c>
      <c r="W5821">
        <v>1.0986541003288506E-2</v>
      </c>
      <c r="X5821">
        <f t="shared" si="271"/>
        <v>1.030428925569422E-2</v>
      </c>
      <c r="Y5821">
        <f t="shared" si="272"/>
        <v>2.1314347078596505E-2</v>
      </c>
      <c r="Z5821">
        <f t="shared" si="273"/>
        <v>1.0986541003288506E-2</v>
      </c>
      <c r="AA5821">
        <v>0.9933593728052601</v>
      </c>
      <c r="AB5821">
        <v>0.99344847019465343</v>
      </c>
      <c r="AC5821">
        <v>0.99362877289578078</v>
      </c>
      <c r="AD5821">
        <v>14078.917984691367</v>
      </c>
      <c r="AE5821">
        <v>28197.471616029285</v>
      </c>
      <c r="AF5821">
        <v>28158.691984372301</v>
      </c>
      <c r="AG5821">
        <v>14101.890051990116</v>
      </c>
      <c r="AH5821">
        <v>28229.192874499789</v>
      </c>
      <c r="AI5821">
        <v>28200.986995666306</v>
      </c>
      <c r="AJ5821">
        <v>1</v>
      </c>
      <c r="AK5821">
        <v>1</v>
      </c>
      <c r="AL5821">
        <v>1</v>
      </c>
    </row>
    <row r="5822" spans="1:38" x14ac:dyDescent="0.25">
      <c r="A5822">
        <v>264375753.55114347</v>
      </c>
      <c r="B5822">
        <v>4507840.7771200351</v>
      </c>
      <c r="C5822">
        <v>4893798.2154798619</v>
      </c>
      <c r="D5822">
        <v>4823052.5928952554</v>
      </c>
      <c r="E5822">
        <v>4892094.5236478653</v>
      </c>
      <c r="F5822">
        <v>134837.48457484314</v>
      </c>
      <c r="G5822">
        <v>141446.49124119285</v>
      </c>
      <c r="H5822">
        <v>138646.65007455621</v>
      </c>
      <c r="I5822">
        <v>2.755272666296921E-2</v>
      </c>
      <c r="J5822">
        <v>2.9327171644272534E-2</v>
      </c>
      <c r="K5822">
        <v>2.8340958950067916E-2</v>
      </c>
      <c r="L5822">
        <v>3501.1181763963646</v>
      </c>
      <c r="M5822">
        <v>3681.3626618971562</v>
      </c>
      <c r="N5822">
        <v>3595.8521851759019</v>
      </c>
      <c r="O5822">
        <v>1.9618103714057186E-2</v>
      </c>
      <c r="P5822">
        <v>2.0718354741633388E-2</v>
      </c>
      <c r="Q5822">
        <v>2.0237110008759353E-2</v>
      </c>
      <c r="R5822">
        <v>-385957.4383598268</v>
      </c>
      <c r="S5822">
        <v>-315211.81577522028</v>
      </c>
      <c r="T5822">
        <v>-384253.74652783014</v>
      </c>
      <c r="U5822">
        <v>-8.5619137286034958E-2</v>
      </c>
      <c r="V5822">
        <v>-6.9925232802167087E-2</v>
      </c>
      <c r="W5822">
        <v>-8.5241197621297046E-2</v>
      </c>
      <c r="X5822">
        <f t="shared" si="271"/>
        <v>8.5619137286034958E-2</v>
      </c>
      <c r="Y5822">
        <f t="shared" si="272"/>
        <v>6.9925232802167087E-2</v>
      </c>
      <c r="Z5822">
        <f t="shared" si="273"/>
        <v>8.5241197621297046E-2</v>
      </c>
      <c r="AA5822">
        <v>0.99395543032163847</v>
      </c>
      <c r="AB5822">
        <v>0.99366126068690774</v>
      </c>
      <c r="AC5822">
        <v>0.99394399374338371</v>
      </c>
      <c r="AD5822">
        <v>14015.6328170171</v>
      </c>
      <c r="AE5822">
        <v>28150.792163978142</v>
      </c>
      <c r="AF5822">
        <v>28086.119431652882</v>
      </c>
      <c r="AG5822">
        <v>14038.60488431585</v>
      </c>
      <c r="AH5822">
        <v>28182.513422448646</v>
      </c>
      <c r="AI5822">
        <v>28128.414442946887</v>
      </c>
      <c r="AJ5822">
        <v>0</v>
      </c>
      <c r="AK5822">
        <v>0</v>
      </c>
      <c r="AL5822">
        <v>0</v>
      </c>
    </row>
    <row r="5823" spans="1:38" x14ac:dyDescent="0.25">
      <c r="A5823">
        <v>264603387.24758214</v>
      </c>
      <c r="B5823">
        <v>4507840.7771200351</v>
      </c>
      <c r="C5823">
        <v>4716693.5922878394</v>
      </c>
      <c r="D5823">
        <v>4654492.5241841013</v>
      </c>
      <c r="E5823">
        <v>4716104.7615842344</v>
      </c>
      <c r="F5823">
        <v>138656.44532780262</v>
      </c>
      <c r="G5823">
        <v>144206.42277498465</v>
      </c>
      <c r="H5823">
        <v>142044.84167725666</v>
      </c>
      <c r="I5823">
        <v>2.939695840207146E-2</v>
      </c>
      <c r="J5823">
        <v>3.0982200965133783E-2</v>
      </c>
      <c r="K5823">
        <v>3.0119102279980086E-2</v>
      </c>
      <c r="L5823">
        <v>3600.2792735444591</v>
      </c>
      <c r="M5823">
        <v>3753.1941284025247</v>
      </c>
      <c r="N5823">
        <v>3683.985542120673</v>
      </c>
      <c r="O5823">
        <v>2.0168944506259341E-2</v>
      </c>
      <c r="P5823">
        <v>2.1104109855169886E-2</v>
      </c>
      <c r="Q5823">
        <v>2.0714951831938385E-2</v>
      </c>
      <c r="R5823">
        <v>-208852.81516780425</v>
      </c>
      <c r="S5823">
        <v>-146651.74706406612</v>
      </c>
      <c r="T5823">
        <v>-208263.98446419928</v>
      </c>
      <c r="U5823">
        <v>-4.6331009788068853E-2</v>
      </c>
      <c r="V5823">
        <v>-3.253259250158317E-2</v>
      </c>
      <c r="W5823">
        <v>-4.6200386118618583E-2</v>
      </c>
      <c r="X5823">
        <f t="shared" si="271"/>
        <v>4.6331009788068853E-2</v>
      </c>
      <c r="Y5823">
        <f t="shared" si="272"/>
        <v>3.253259250158317E-2</v>
      </c>
      <c r="Z5823">
        <f t="shared" si="273"/>
        <v>4.6200386118618583E-2</v>
      </c>
      <c r="AA5823">
        <v>0.99361123884994051</v>
      </c>
      <c r="AB5823">
        <v>0.99343407092362235</v>
      </c>
      <c r="AC5823">
        <v>0.99366528714633617</v>
      </c>
      <c r="AD5823">
        <v>14056.465047173144</v>
      </c>
      <c r="AE5823">
        <v>28207.25768912377</v>
      </c>
      <c r="AF5823">
        <v>28156.87327572596</v>
      </c>
      <c r="AG5823">
        <v>14079.437114471893</v>
      </c>
      <c r="AH5823">
        <v>28238.978947594274</v>
      </c>
      <c r="AI5823">
        <v>28199.168287019966</v>
      </c>
      <c r="AJ5823">
        <v>0</v>
      </c>
      <c r="AK5823">
        <v>1</v>
      </c>
      <c r="AL5823">
        <v>0</v>
      </c>
    </row>
    <row r="5824" spans="1:38" x14ac:dyDescent="0.25">
      <c r="A5824">
        <v>264443814.17328855</v>
      </c>
      <c r="B5824">
        <v>4507840.7771200351</v>
      </c>
      <c r="C5824">
        <v>4762912.3244201215</v>
      </c>
      <c r="D5824">
        <v>4726483.7015925571</v>
      </c>
      <c r="E5824">
        <v>4756059.8373404015</v>
      </c>
      <c r="F5824">
        <v>139207.01719109289</v>
      </c>
      <c r="G5824">
        <v>139008.5788053803</v>
      </c>
      <c r="H5824">
        <v>138582.07944743289</v>
      </c>
      <c r="I5824">
        <v>2.9227289462658998E-2</v>
      </c>
      <c r="J5824">
        <v>2.9410569798123346E-2</v>
      </c>
      <c r="K5824">
        <v>2.9138001662512361E-2</v>
      </c>
      <c r="L5824">
        <v>3614.5751287664393</v>
      </c>
      <c r="M5824">
        <v>3617.9122380978743</v>
      </c>
      <c r="N5824">
        <v>3594.1775220627724</v>
      </c>
      <c r="O5824">
        <v>2.0256163081573828E-2</v>
      </c>
      <c r="P5824">
        <v>2.0355925035430447E-2</v>
      </c>
      <c r="Q5824">
        <v>2.0222383349355229E-2</v>
      </c>
      <c r="R5824">
        <v>-255071.54730008636</v>
      </c>
      <c r="S5824">
        <v>-218642.92447252199</v>
      </c>
      <c r="T5824">
        <v>-248219.06022036634</v>
      </c>
      <c r="U5824">
        <v>-5.6583974437323895E-2</v>
      </c>
      <c r="V5824">
        <v>-4.8502805507742081E-2</v>
      </c>
      <c r="W5824">
        <v>-5.5063848190962127E-2</v>
      </c>
      <c r="X5824">
        <f t="shared" si="271"/>
        <v>5.6583974437323895E-2</v>
      </c>
      <c r="Y5824">
        <f t="shared" si="272"/>
        <v>4.8502805507742081E-2</v>
      </c>
      <c r="Z5824">
        <f t="shared" si="273"/>
        <v>5.5063848190962127E-2</v>
      </c>
      <c r="AA5824">
        <v>0.99342947604280085</v>
      </c>
      <c r="AB5824">
        <v>0.99385771468207518</v>
      </c>
      <c r="AC5824">
        <v>0.993929702908115</v>
      </c>
      <c r="AD5824">
        <v>14062.258807246992</v>
      </c>
      <c r="AE5824">
        <v>28099.990732070113</v>
      </c>
      <c r="AF5824">
        <v>28084.758278527152</v>
      </c>
      <c r="AG5824">
        <v>14085.230874545741</v>
      </c>
      <c r="AH5824">
        <v>28131.711990540618</v>
      </c>
      <c r="AI5824">
        <v>28127.053289821157</v>
      </c>
      <c r="AJ5824">
        <v>0</v>
      </c>
      <c r="AK5824">
        <v>0</v>
      </c>
      <c r="AL5824">
        <v>0</v>
      </c>
    </row>
    <row r="5825" spans="1:38" x14ac:dyDescent="0.25">
      <c r="A5825">
        <v>264378006.93261743</v>
      </c>
      <c r="B5825">
        <v>4507840.7771200351</v>
      </c>
      <c r="C5825">
        <v>4646788.2734195441</v>
      </c>
      <c r="D5825">
        <v>4578590.981581619</v>
      </c>
      <c r="E5825">
        <v>4627970.9168146113</v>
      </c>
      <c r="F5825">
        <v>135288.54205199127</v>
      </c>
      <c r="G5825">
        <v>139330.45203120433</v>
      </c>
      <c r="H5825">
        <v>137896.28200930983</v>
      </c>
      <c r="I5825">
        <v>2.9114419270158232E-2</v>
      </c>
      <c r="J5825">
        <v>3.0430858006686219E-2</v>
      </c>
      <c r="K5825">
        <v>2.9796272381120006E-2</v>
      </c>
      <c r="L5825">
        <v>3512.830094167763</v>
      </c>
      <c r="M5825">
        <v>3626.289484256582</v>
      </c>
      <c r="N5825">
        <v>3576.3911116797167</v>
      </c>
      <c r="O5825">
        <v>1.9702127029838038E-2</v>
      </c>
      <c r="P5825">
        <v>2.0408231050379744E-2</v>
      </c>
      <c r="Q5825">
        <v>2.0127410249666598E-2</v>
      </c>
      <c r="R5825">
        <v>-138947.49629950896</v>
      </c>
      <c r="S5825">
        <v>-70750.204461583868</v>
      </c>
      <c r="T5825">
        <v>-120130.13969457615</v>
      </c>
      <c r="U5825">
        <v>-3.0823514664659383E-2</v>
      </c>
      <c r="V5825">
        <v>-1.5694920907739933E-2</v>
      </c>
      <c r="W5825">
        <v>-2.6649153249668409E-2</v>
      </c>
      <c r="X5825">
        <f t="shared" si="271"/>
        <v>3.0823514664659383E-2</v>
      </c>
      <c r="Y5825">
        <f t="shared" si="272"/>
        <v>1.5694920907739933E-2</v>
      </c>
      <c r="Z5825">
        <f t="shared" si="273"/>
        <v>2.6649153249668409E-2</v>
      </c>
      <c r="AA5825">
        <v>0.99383880099476363</v>
      </c>
      <c r="AB5825">
        <v>0.99381434423278414</v>
      </c>
      <c r="AC5825">
        <v>0.99397512849715186</v>
      </c>
      <c r="AD5825">
        <v>14020.515327989668</v>
      </c>
      <c r="AE5825">
        <v>28106.748778056502</v>
      </c>
      <c r="AF5825">
        <v>28070.262357663876</v>
      </c>
      <c r="AG5825">
        <v>14043.487395288417</v>
      </c>
      <c r="AH5825">
        <v>28138.470036527007</v>
      </c>
      <c r="AI5825">
        <v>28112.557368957881</v>
      </c>
      <c r="AJ5825">
        <v>1</v>
      </c>
      <c r="AK5825">
        <v>1</v>
      </c>
      <c r="AL5825">
        <v>1</v>
      </c>
    </row>
    <row r="5826" spans="1:38" x14ac:dyDescent="0.25">
      <c r="A5826">
        <v>264573032.16801444</v>
      </c>
      <c r="B5826">
        <v>4507840.7771200351</v>
      </c>
      <c r="C5826">
        <v>4726156.4197615338</v>
      </c>
      <c r="D5826">
        <v>4689814.0298363706</v>
      </c>
      <c r="E5826">
        <v>4727777.8023889028</v>
      </c>
      <c r="F5826">
        <v>136677.01412048069</v>
      </c>
      <c r="G5826">
        <v>134888.01639444538</v>
      </c>
      <c r="H5826">
        <v>133636.61263950649</v>
      </c>
      <c r="I5826">
        <v>2.8919274349234712E-2</v>
      </c>
      <c r="J5826">
        <v>2.8761911567557759E-2</v>
      </c>
      <c r="K5826">
        <v>2.8266263395877265E-2</v>
      </c>
      <c r="L5826">
        <v>3548.8824190218998</v>
      </c>
      <c r="M5826">
        <v>3510.6682586076636</v>
      </c>
      <c r="N5826">
        <v>3465.9150099974959</v>
      </c>
      <c r="O5826">
        <v>1.987955169098712E-2</v>
      </c>
      <c r="P5826">
        <v>1.9742699899618788E-2</v>
      </c>
      <c r="Q5826">
        <v>1.9491024180992501E-2</v>
      </c>
      <c r="R5826">
        <v>-218315.64264149871</v>
      </c>
      <c r="S5826">
        <v>-181973.25271633547</v>
      </c>
      <c r="T5826">
        <v>-219937.02526886761</v>
      </c>
      <c r="U5826">
        <v>-4.8430202714696592E-2</v>
      </c>
      <c r="V5826">
        <v>-4.036816332110877E-2</v>
      </c>
      <c r="W5826">
        <v>-4.8789883259670222E-2</v>
      </c>
      <c r="X5826">
        <f t="shared" si="271"/>
        <v>4.8430202714696592E-2</v>
      </c>
      <c r="Y5826">
        <f t="shared" si="272"/>
        <v>4.036816332110877E-2</v>
      </c>
      <c r="Z5826">
        <f t="shared" si="273"/>
        <v>4.8789883259670222E-2</v>
      </c>
      <c r="AA5826">
        <v>0.99373799681089736</v>
      </c>
      <c r="AB5826">
        <v>0.994241329133291</v>
      </c>
      <c r="AC5826">
        <v>0.99437949344914245</v>
      </c>
      <c r="AD5826">
        <v>14035.443422777613</v>
      </c>
      <c r="AE5826">
        <v>28012.065638781278</v>
      </c>
      <c r="AF5826">
        <v>27978.577148746197</v>
      </c>
      <c r="AG5826">
        <v>14058.415490076362</v>
      </c>
      <c r="AH5826">
        <v>28043.786897251783</v>
      </c>
      <c r="AI5826">
        <v>28020.872160040202</v>
      </c>
      <c r="AJ5826">
        <v>0</v>
      </c>
      <c r="AK5826">
        <v>0</v>
      </c>
      <c r="AL5826">
        <v>0</v>
      </c>
    </row>
    <row r="5827" spans="1:38" x14ac:dyDescent="0.25">
      <c r="A5827">
        <v>264672583.20702791</v>
      </c>
      <c r="B5827">
        <v>4507840.7771200351</v>
      </c>
      <c r="C5827">
        <v>4638630.6486945162</v>
      </c>
      <c r="D5827">
        <v>4622516.6020973846</v>
      </c>
      <c r="E5827">
        <v>4645375.8020434445</v>
      </c>
      <c r="F5827">
        <v>136341.22203337165</v>
      </c>
      <c r="G5827">
        <v>136940.56146406109</v>
      </c>
      <c r="H5827">
        <v>135777.07031395531</v>
      </c>
      <c r="I5827">
        <v>2.9392558355932727E-2</v>
      </c>
      <c r="J5827">
        <v>2.9624677043220731E-2</v>
      </c>
      <c r="K5827">
        <v>2.922843621268028E-2</v>
      </c>
      <c r="L5827">
        <v>3540.1634208636769</v>
      </c>
      <c r="M5827">
        <v>3564.0889035090613</v>
      </c>
      <c r="N5827">
        <v>3521.4285720042603</v>
      </c>
      <c r="O5827">
        <v>1.9827784991968699E-2</v>
      </c>
      <c r="P5827">
        <v>2.0035440501414994E-2</v>
      </c>
      <c r="Q5827">
        <v>1.9795626468495232E-2</v>
      </c>
      <c r="R5827">
        <v>-130789.87157448102</v>
      </c>
      <c r="S5827">
        <v>-114675.82497734949</v>
      </c>
      <c r="T5827">
        <v>-137535.02492340934</v>
      </c>
      <c r="U5827">
        <v>-2.9013862299289088E-2</v>
      </c>
      <c r="V5827">
        <v>-2.5439191543631553E-2</v>
      </c>
      <c r="W5827">
        <v>-3.051017809268711E-2</v>
      </c>
      <c r="X5827">
        <f t="shared" ref="X5827:X5890" si="274">ABS(U5827)</f>
        <v>2.9013862299289088E-2</v>
      </c>
      <c r="Y5827">
        <f t="shared" ref="Y5827:Y5890" si="275">ABS(V5827)</f>
        <v>2.5439191543631553E-2</v>
      </c>
      <c r="Z5827">
        <f t="shared" ref="Z5827:Z5890" si="276">ABS(W5827)</f>
        <v>3.051017809268711E-2</v>
      </c>
      <c r="AA5827">
        <v>0.9936548588297297</v>
      </c>
      <c r="AB5827">
        <v>0.99397326534914821</v>
      </c>
      <c r="AC5827">
        <v>0.99410858319829765</v>
      </c>
      <c r="AD5827">
        <v>14031.847118839718</v>
      </c>
      <c r="AE5827">
        <v>28056.193822280882</v>
      </c>
      <c r="AF5827">
        <v>28025.007967375903</v>
      </c>
      <c r="AG5827">
        <v>14054.819186138468</v>
      </c>
      <c r="AH5827">
        <v>28087.915080751387</v>
      </c>
      <c r="AI5827">
        <v>28067.302978669908</v>
      </c>
      <c r="AJ5827">
        <v>1</v>
      </c>
      <c r="AK5827">
        <v>1</v>
      </c>
      <c r="AL5827">
        <v>1</v>
      </c>
    </row>
    <row r="5828" spans="1:38" x14ac:dyDescent="0.25">
      <c r="A5828">
        <v>264568987.00479108</v>
      </c>
      <c r="B5828">
        <v>4507840.7771200351</v>
      </c>
      <c r="C5828">
        <v>4847150.9874645351</v>
      </c>
      <c r="D5828">
        <v>4818874.5357707758</v>
      </c>
      <c r="E5828">
        <v>4847744.2478262996</v>
      </c>
      <c r="F5828">
        <v>134018.29873554845</v>
      </c>
      <c r="G5828">
        <v>134608.45093526799</v>
      </c>
      <c r="H5828">
        <v>133932.20974425608</v>
      </c>
      <c r="I5828">
        <v>2.7648880565540462E-2</v>
      </c>
      <c r="J5828">
        <v>2.7933586968505179E-2</v>
      </c>
      <c r="K5828">
        <v>2.7627738366006106E-2</v>
      </c>
      <c r="L5828">
        <v>3479.8476340034645</v>
      </c>
      <c r="M5828">
        <v>3503.3921371999095</v>
      </c>
      <c r="N5828">
        <v>3473.5814303147181</v>
      </c>
      <c r="O5828">
        <v>1.9484263358570435E-2</v>
      </c>
      <c r="P5828">
        <v>1.9702088455212111E-2</v>
      </c>
      <c r="Q5828">
        <v>1.9534441454544391E-2</v>
      </c>
      <c r="R5828">
        <v>-339310.21034449991</v>
      </c>
      <c r="S5828">
        <v>-311033.75865074061</v>
      </c>
      <c r="T5828">
        <v>-339903.47070626449</v>
      </c>
      <c r="U5828">
        <v>-7.5271116953975037E-2</v>
      </c>
      <c r="V5828">
        <v>-6.8998390588554365E-2</v>
      </c>
      <c r="W5828">
        <v>-7.5402723279729869E-2</v>
      </c>
      <c r="X5828">
        <f t="shared" si="274"/>
        <v>7.5271116953975037E-2</v>
      </c>
      <c r="Y5828">
        <f t="shared" si="275"/>
        <v>6.8998390588554365E-2</v>
      </c>
      <c r="Z5828">
        <f t="shared" si="276"/>
        <v>7.5402723279729869E-2</v>
      </c>
      <c r="AA5828">
        <v>0.99391807269976662</v>
      </c>
      <c r="AB5828">
        <v>0.99424015403353783</v>
      </c>
      <c r="AC5828">
        <v>0.99432997067864459</v>
      </c>
      <c r="AD5828">
        <v>14006.723554299577</v>
      </c>
      <c r="AE5828">
        <v>28006.003291672725</v>
      </c>
      <c r="AF5828">
        <v>27985.033320162394</v>
      </c>
      <c r="AG5828">
        <v>14029.695621598326</v>
      </c>
      <c r="AH5828">
        <v>28037.72455014323</v>
      </c>
      <c r="AI5828">
        <v>28027.3283314564</v>
      </c>
      <c r="AJ5828">
        <v>0</v>
      </c>
      <c r="AK5828">
        <v>0</v>
      </c>
      <c r="AL5828">
        <v>0</v>
      </c>
    </row>
    <row r="5829" spans="1:38" x14ac:dyDescent="0.25">
      <c r="A5829">
        <v>264292368.38021129</v>
      </c>
      <c r="B5829">
        <v>4507840.7771200351</v>
      </c>
      <c r="C5829">
        <v>4990499.8103109673</v>
      </c>
      <c r="D5829">
        <v>4967456.5370401684</v>
      </c>
      <c r="E5829">
        <v>4998617.7435633298</v>
      </c>
      <c r="F5829">
        <v>141617.18009852961</v>
      </c>
      <c r="G5829">
        <v>139107.59460159446</v>
      </c>
      <c r="H5829">
        <v>138469.10984952567</v>
      </c>
      <c r="I5829">
        <v>2.8377354069011613E-2</v>
      </c>
      <c r="J5829">
        <v>2.8003786961059342E-2</v>
      </c>
      <c r="K5829">
        <v>2.7701480079734237E-2</v>
      </c>
      <c r="L5829">
        <v>3677.1561327796026</v>
      </c>
      <c r="M5829">
        <v>3620.4892766084954</v>
      </c>
      <c r="N5829">
        <v>3591.2476137290655</v>
      </c>
      <c r="O5829">
        <v>2.0599910250452703E-2</v>
      </c>
      <c r="P5829">
        <v>2.0382312133471303E-2</v>
      </c>
      <c r="Q5829">
        <v>2.0217689991386519E-2</v>
      </c>
      <c r="R5829">
        <v>-482659.03319093212</v>
      </c>
      <c r="S5829">
        <v>-459615.75992013328</v>
      </c>
      <c r="T5829">
        <v>-490776.96644329466</v>
      </c>
      <c r="U5829">
        <v>-0.1070710029601562</v>
      </c>
      <c r="V5829">
        <v>-0.101959182376839</v>
      </c>
      <c r="W5829">
        <v>-0.10887185034002948</v>
      </c>
      <c r="X5829">
        <f t="shared" si="274"/>
        <v>0.1070710029601562</v>
      </c>
      <c r="Y5829">
        <f t="shared" si="275"/>
        <v>0.101959182376839</v>
      </c>
      <c r="Z5829">
        <f t="shared" si="276"/>
        <v>0.10887185034002948</v>
      </c>
      <c r="AA5829">
        <v>0.99322190193745752</v>
      </c>
      <c r="AB5829">
        <v>0.99385345512483469</v>
      </c>
      <c r="AC5829">
        <v>0.99394402330789167</v>
      </c>
      <c r="AD5829">
        <v>14087.354541335948</v>
      </c>
      <c r="AE5829">
        <v>28102.071331448555</v>
      </c>
      <c r="AF5829">
        <v>28082.375345725326</v>
      </c>
      <c r="AG5829">
        <v>14110.326608634698</v>
      </c>
      <c r="AH5829">
        <v>28133.79258991906</v>
      </c>
      <c r="AI5829">
        <v>28124.670357019331</v>
      </c>
      <c r="AJ5829">
        <v>0</v>
      </c>
      <c r="AK5829">
        <v>0</v>
      </c>
      <c r="AL5829">
        <v>0</v>
      </c>
    </row>
    <row r="5830" spans="1:38" x14ac:dyDescent="0.25">
      <c r="A5830">
        <v>264536486.09284842</v>
      </c>
      <c r="B5830">
        <v>4507840.7771200351</v>
      </c>
      <c r="C5830">
        <v>4705307.5754808597</v>
      </c>
      <c r="D5830">
        <v>4659896.1625620304</v>
      </c>
      <c r="E5830">
        <v>4708438.4326988766</v>
      </c>
      <c r="F5830">
        <v>136821.84513831089</v>
      </c>
      <c r="G5830">
        <v>138441.97776262261</v>
      </c>
      <c r="H5830">
        <v>135894.00945573859</v>
      </c>
      <c r="I5830">
        <v>2.9078193708586279E-2</v>
      </c>
      <c r="J5830">
        <v>2.9709240921477236E-2</v>
      </c>
      <c r="K5830">
        <v>2.8861800233383143E-2</v>
      </c>
      <c r="L5830">
        <v>3552.6430239503452</v>
      </c>
      <c r="M5830">
        <v>3603.1655737960823</v>
      </c>
      <c r="N5830">
        <v>3524.4614319275784</v>
      </c>
      <c r="O5830">
        <v>1.9905479645665077E-2</v>
      </c>
      <c r="P5830">
        <v>2.0265721408043266E-2</v>
      </c>
      <c r="Q5830">
        <v>1.9823056151590503E-2</v>
      </c>
      <c r="R5830">
        <v>-197466.79836082458</v>
      </c>
      <c r="S5830">
        <v>-152055.38544199523</v>
      </c>
      <c r="T5830">
        <v>-200597.65557884146</v>
      </c>
      <c r="U5830">
        <v>-4.3805184815551977E-2</v>
      </c>
      <c r="V5830">
        <v>-3.373131238657906E-2</v>
      </c>
      <c r="W5830">
        <v>-4.4499720708192157E-2</v>
      </c>
      <c r="X5830">
        <f t="shared" si="274"/>
        <v>4.3805184815551977E-2</v>
      </c>
      <c r="Y5830">
        <f t="shared" si="275"/>
        <v>3.373131238657906E-2</v>
      </c>
      <c r="Z5830">
        <f t="shared" si="276"/>
        <v>4.4499720708192157E-2</v>
      </c>
      <c r="AA5830">
        <v>0.99373368973728538</v>
      </c>
      <c r="AB5830">
        <v>0.99389710831061207</v>
      </c>
      <c r="AC5830">
        <v>0.99415277619513787</v>
      </c>
      <c r="AD5830">
        <v>14036.991823881985</v>
      </c>
      <c r="AE5830">
        <v>28088.056277376851</v>
      </c>
      <c r="AF5830">
        <v>28027.523481310505</v>
      </c>
      <c r="AG5830">
        <v>14059.963891180734</v>
      </c>
      <c r="AH5830">
        <v>28119.777535847355</v>
      </c>
      <c r="AI5830">
        <v>28069.818492604511</v>
      </c>
      <c r="AJ5830">
        <v>0</v>
      </c>
      <c r="AK5830">
        <v>1</v>
      </c>
      <c r="AL5830">
        <v>0</v>
      </c>
    </row>
    <row r="5831" spans="1:38" x14ac:dyDescent="0.25">
      <c r="A5831">
        <v>264484552.47404534</v>
      </c>
      <c r="B5831">
        <v>4507840.7771200351</v>
      </c>
      <c r="C5831">
        <v>4968230.379374845</v>
      </c>
      <c r="D5831">
        <v>4934719.3992254548</v>
      </c>
      <c r="E5831">
        <v>4975196.7973924354</v>
      </c>
      <c r="F5831">
        <v>137205.37756766909</v>
      </c>
      <c r="G5831">
        <v>137636.06030918067</v>
      </c>
      <c r="H5831">
        <v>137042.22613347147</v>
      </c>
      <c r="I5831">
        <v>2.7616548970286221E-2</v>
      </c>
      <c r="J5831">
        <v>2.7891365075546907E-2</v>
      </c>
      <c r="K5831">
        <v>2.7545086498949562E-2</v>
      </c>
      <c r="L5831">
        <v>3562.6016223615911</v>
      </c>
      <c r="M5831">
        <v>3582.1903315285786</v>
      </c>
      <c r="N5831">
        <v>3554.2408564391776</v>
      </c>
      <c r="O5831">
        <v>1.994502361050297E-2</v>
      </c>
      <c r="P5831">
        <v>2.0151776735966881E-2</v>
      </c>
      <c r="Q5831">
        <v>1.9994545676262486E-2</v>
      </c>
      <c r="R5831">
        <v>-460389.60225480981</v>
      </c>
      <c r="S5831">
        <v>-426878.62210541964</v>
      </c>
      <c r="T5831">
        <v>-467356.02027240023</v>
      </c>
      <c r="U5831">
        <v>-0.10213084823039004</v>
      </c>
      <c r="V5831">
        <v>-9.4696916597427697E-2</v>
      </c>
      <c r="W5831">
        <v>-0.10367624842574502</v>
      </c>
      <c r="X5831">
        <f t="shared" si="274"/>
        <v>0.10213084823039004</v>
      </c>
      <c r="Y5831">
        <f t="shared" si="275"/>
        <v>9.4696916597427697E-2</v>
      </c>
      <c r="Z5831">
        <f t="shared" si="276"/>
        <v>0.10367624842574502</v>
      </c>
      <c r="AA5831">
        <v>0.9936387639555222</v>
      </c>
      <c r="AB5831">
        <v>0.99399015356709752</v>
      </c>
      <c r="AC5831">
        <v>0.99407543132249776</v>
      </c>
      <c r="AD5831">
        <v>14041.084298872778</v>
      </c>
      <c r="AE5831">
        <v>28070.996626384491</v>
      </c>
      <c r="AF5831">
        <v>28052.108776246827</v>
      </c>
      <c r="AG5831">
        <v>14064.056366171528</v>
      </c>
      <c r="AH5831">
        <v>28102.717884854996</v>
      </c>
      <c r="AI5831">
        <v>28094.403787540832</v>
      </c>
      <c r="AJ5831">
        <v>0</v>
      </c>
      <c r="AK5831">
        <v>0</v>
      </c>
      <c r="AL5831">
        <v>0</v>
      </c>
    </row>
    <row r="5832" spans="1:38" x14ac:dyDescent="0.25">
      <c r="A5832">
        <v>264519946.75339556</v>
      </c>
      <c r="B5832">
        <v>4507840.7771200351</v>
      </c>
      <c r="C5832">
        <v>4731733.4064088138</v>
      </c>
      <c r="D5832">
        <v>4686691.730890682</v>
      </c>
      <c r="E5832">
        <v>4725925.0363811757</v>
      </c>
      <c r="F5832">
        <v>133891.3123481673</v>
      </c>
      <c r="G5832">
        <v>135337.31967226297</v>
      </c>
      <c r="H5832">
        <v>134439.25672484693</v>
      </c>
      <c r="I5832">
        <v>2.8296461539194188E-2</v>
      </c>
      <c r="J5832">
        <v>2.8876940802450173E-2</v>
      </c>
      <c r="K5832">
        <v>2.8447183501622422E-2</v>
      </c>
      <c r="L5832">
        <v>3476.5503732275247</v>
      </c>
      <c r="M5832">
        <v>3522.3620680214672</v>
      </c>
      <c r="N5832">
        <v>3486.7318814230784</v>
      </c>
      <c r="O5832">
        <v>1.9479643937453772E-2</v>
      </c>
      <c r="P5832">
        <v>1.9812509938695096E-2</v>
      </c>
      <c r="Q5832">
        <v>1.9612097995667713E-2</v>
      </c>
      <c r="R5832">
        <v>-223892.62928877864</v>
      </c>
      <c r="S5832">
        <v>-178850.95377064683</v>
      </c>
      <c r="T5832">
        <v>-218084.2592611406</v>
      </c>
      <c r="U5832">
        <v>-4.9667377433818535E-2</v>
      </c>
      <c r="V5832">
        <v>-3.9675525958774202E-2</v>
      </c>
      <c r="W5832">
        <v>-4.837887362127951E-2</v>
      </c>
      <c r="X5832">
        <f t="shared" si="274"/>
        <v>4.9667377433818535E-2</v>
      </c>
      <c r="Y5832">
        <f t="shared" si="275"/>
        <v>3.9675525958774202E-2</v>
      </c>
      <c r="Z5832">
        <f t="shared" si="276"/>
        <v>4.837887362127951E-2</v>
      </c>
      <c r="AA5832">
        <v>0.99397908897714304</v>
      </c>
      <c r="AB5832">
        <v>0.99420910276561159</v>
      </c>
      <c r="AC5832">
        <v>0.99431785985734122</v>
      </c>
      <c r="AD5832">
        <v>14005.337608409067</v>
      </c>
      <c r="AE5832">
        <v>28021.782458134549</v>
      </c>
      <c r="AF5832">
        <v>27996.074680555099</v>
      </c>
      <c r="AG5832">
        <v>14028.309675707816</v>
      </c>
      <c r="AH5832">
        <v>28053.503716605053</v>
      </c>
      <c r="AI5832">
        <v>28038.369691849104</v>
      </c>
      <c r="AJ5832">
        <v>0</v>
      </c>
      <c r="AK5832">
        <v>0</v>
      </c>
      <c r="AL5832">
        <v>0</v>
      </c>
    </row>
    <row r="5833" spans="1:38" x14ac:dyDescent="0.25">
      <c r="A5833">
        <v>264446230.67071262</v>
      </c>
      <c r="B5833">
        <v>4507840.7771200351</v>
      </c>
      <c r="C5833">
        <v>4780936.369506971</v>
      </c>
      <c r="D5833">
        <v>4751124.9386627218</v>
      </c>
      <c r="E5833">
        <v>4790986.4657036532</v>
      </c>
      <c r="F5833">
        <v>144540.22722797509</v>
      </c>
      <c r="G5833">
        <v>142615.08621943911</v>
      </c>
      <c r="H5833">
        <v>141706.20746341767</v>
      </c>
      <c r="I5833">
        <v>3.0232618896553241E-2</v>
      </c>
      <c r="J5833">
        <v>3.0017119747556113E-2</v>
      </c>
      <c r="K5833">
        <v>2.9577668081056715E-2</v>
      </c>
      <c r="L5833">
        <v>3753.0544148310173</v>
      </c>
      <c r="M5833">
        <v>3711.7771450140299</v>
      </c>
      <c r="N5833">
        <v>3675.202938450454</v>
      </c>
      <c r="O5833">
        <v>2.102869026917932E-2</v>
      </c>
      <c r="P5833">
        <v>2.0883854888257818E-2</v>
      </c>
      <c r="Q5833">
        <v>2.0678074639960072E-2</v>
      </c>
      <c r="R5833">
        <v>-273095.59238693584</v>
      </c>
      <c r="S5833">
        <v>-243284.16154268663</v>
      </c>
      <c r="T5833">
        <v>-283145.68858361803</v>
      </c>
      <c r="U5833">
        <v>-6.0582351038896025E-2</v>
      </c>
      <c r="V5833">
        <v>-5.3969111504003867E-2</v>
      </c>
      <c r="W5833">
        <v>-6.2811821131915371E-2</v>
      </c>
      <c r="X5833">
        <f t="shared" si="274"/>
        <v>6.0582351038896025E-2</v>
      </c>
      <c r="Y5833">
        <f t="shared" si="275"/>
        <v>5.3969111504003867E-2</v>
      </c>
      <c r="Z5833">
        <f t="shared" si="276"/>
        <v>6.2811821131915371E-2</v>
      </c>
      <c r="AA5833">
        <v>0.99292011299416383</v>
      </c>
      <c r="AB5833">
        <v>0.99350563357072297</v>
      </c>
      <c r="AC5833">
        <v>0.99362423030623825</v>
      </c>
      <c r="AD5833">
        <v>14117.223721297691</v>
      </c>
      <c r="AE5833">
        <v>28174.833808893651</v>
      </c>
      <c r="AF5833">
        <v>28149.898925177513</v>
      </c>
      <c r="AG5833">
        <v>14140.19578859644</v>
      </c>
      <c r="AH5833">
        <v>28206.555067364156</v>
      </c>
      <c r="AI5833">
        <v>28192.193936471518</v>
      </c>
      <c r="AJ5833">
        <v>0</v>
      </c>
      <c r="AK5833">
        <v>0</v>
      </c>
      <c r="AL5833">
        <v>0</v>
      </c>
    </row>
    <row r="5834" spans="1:38" x14ac:dyDescent="0.25">
      <c r="A5834">
        <v>264468912.80876851</v>
      </c>
      <c r="B5834">
        <v>4507840.7771200351</v>
      </c>
      <c r="C5834">
        <v>4914331.9202210456</v>
      </c>
      <c r="D5834">
        <v>4859526.3545577768</v>
      </c>
      <c r="E5834">
        <v>4910755.5351757752</v>
      </c>
      <c r="F5834">
        <v>138499.42369180845</v>
      </c>
      <c r="G5834">
        <v>143617.86334610931</v>
      </c>
      <c r="H5834">
        <v>141867.6862633109</v>
      </c>
      <c r="I5834">
        <v>2.8182757278140621E-2</v>
      </c>
      <c r="J5834">
        <v>2.9553880947967143E-2</v>
      </c>
      <c r="K5834">
        <v>2.8889177082245632E-2</v>
      </c>
      <c r="L5834">
        <v>3596.2021335295726</v>
      </c>
      <c r="M5834">
        <v>3737.8759633016698</v>
      </c>
      <c r="N5834">
        <v>3679.3909508917368</v>
      </c>
      <c r="O5834">
        <v>2.0141499726221E-2</v>
      </c>
      <c r="P5834">
        <v>2.1028859791057213E-2</v>
      </c>
      <c r="Q5834">
        <v>2.069982984519449E-2</v>
      </c>
      <c r="R5834">
        <v>-406491.14310101047</v>
      </c>
      <c r="S5834">
        <v>-351685.57743774168</v>
      </c>
      <c r="T5834">
        <v>-402914.75805574004</v>
      </c>
      <c r="U5834">
        <v>-9.0174245985837398E-2</v>
      </c>
      <c r="V5834">
        <v>-7.801641513665579E-2</v>
      </c>
      <c r="W5834">
        <v>-8.9380876117180388E-2</v>
      </c>
      <c r="X5834">
        <f t="shared" si="274"/>
        <v>9.0174245985837398E-2</v>
      </c>
      <c r="Y5834">
        <f t="shared" si="275"/>
        <v>7.801641513665579E-2</v>
      </c>
      <c r="Z5834">
        <f t="shared" si="276"/>
        <v>8.9380876117180388E-2</v>
      </c>
      <c r="AA5834">
        <v>0.99360215444436473</v>
      </c>
      <c r="AB5834">
        <v>0.99348272090620582</v>
      </c>
      <c r="AC5834">
        <v>0.99367638547666848</v>
      </c>
      <c r="AD5834">
        <v>14054.808465573793</v>
      </c>
      <c r="AE5834">
        <v>28195.307529730373</v>
      </c>
      <c r="AF5834">
        <v>28153.226742827341</v>
      </c>
      <c r="AG5834">
        <v>14077.780532872543</v>
      </c>
      <c r="AH5834">
        <v>28227.028788200878</v>
      </c>
      <c r="AI5834">
        <v>28195.521754121346</v>
      </c>
      <c r="AJ5834">
        <v>0</v>
      </c>
      <c r="AK5834">
        <v>0</v>
      </c>
      <c r="AL5834">
        <v>0</v>
      </c>
    </row>
    <row r="5835" spans="1:38" x14ac:dyDescent="0.25">
      <c r="A5835">
        <v>264351547.0836665</v>
      </c>
      <c r="B5835">
        <v>4507840.7771200351</v>
      </c>
      <c r="C5835">
        <v>4812086.0124388132</v>
      </c>
      <c r="D5835">
        <v>4779022.9138608556</v>
      </c>
      <c r="E5835">
        <v>4816800.2944578566</v>
      </c>
      <c r="F5835">
        <v>132841.33923783613</v>
      </c>
      <c r="G5835">
        <v>133939.6659738665</v>
      </c>
      <c r="H5835">
        <v>132975.85901277099</v>
      </c>
      <c r="I5835">
        <v>2.7605769908196385E-2</v>
      </c>
      <c r="J5835">
        <v>2.802657957244652E-2</v>
      </c>
      <c r="K5835">
        <v>2.76066788913319E-2</v>
      </c>
      <c r="L5835">
        <v>3449.2873317009116</v>
      </c>
      <c r="M5835">
        <v>3485.9859791246022</v>
      </c>
      <c r="N5835">
        <v>3448.7781201319203</v>
      </c>
      <c r="O5835">
        <v>1.933282979975412E-2</v>
      </c>
      <c r="P5835">
        <v>1.9620623110104946E-2</v>
      </c>
      <c r="Q5835">
        <v>1.9411201333195599E-2</v>
      </c>
      <c r="R5835">
        <v>-304245.23531877808</v>
      </c>
      <c r="S5835">
        <v>-271182.13674082048</v>
      </c>
      <c r="T5835">
        <v>-308959.51733782142</v>
      </c>
      <c r="U5835">
        <v>-6.7492453784748357E-2</v>
      </c>
      <c r="V5835">
        <v>-6.0157878272282958E-2</v>
      </c>
      <c r="W5835">
        <v>-6.8538249821505276E-2</v>
      </c>
      <c r="X5835">
        <f t="shared" si="274"/>
        <v>6.7492453784748357E-2</v>
      </c>
      <c r="Y5835">
        <f t="shared" si="275"/>
        <v>6.0157878272282958E-2</v>
      </c>
      <c r="Z5835">
        <f t="shared" si="276"/>
        <v>6.8538249821505276E-2</v>
      </c>
      <c r="AA5835">
        <v>0.99401855017567153</v>
      </c>
      <c r="AB5835">
        <v>0.99427937278568213</v>
      </c>
      <c r="AC5835">
        <v>0.99439313817638175</v>
      </c>
      <c r="AD5835">
        <v>13993.827441902904</v>
      </c>
      <c r="AE5835">
        <v>27991.449522168354</v>
      </c>
      <c r="AF5835">
        <v>27964.093759891384</v>
      </c>
      <c r="AG5835">
        <v>14016.799509201654</v>
      </c>
      <c r="AH5835">
        <v>28023.170780638859</v>
      </c>
      <c r="AI5835">
        <v>28006.388771185389</v>
      </c>
      <c r="AJ5835">
        <v>0</v>
      </c>
      <c r="AK5835">
        <v>0</v>
      </c>
      <c r="AL5835">
        <v>0</v>
      </c>
    </row>
    <row r="5836" spans="1:38" x14ac:dyDescent="0.25">
      <c r="A5836">
        <v>264521005.89860064</v>
      </c>
      <c r="B5836">
        <v>4507840.7771200351</v>
      </c>
      <c r="C5836">
        <v>4746547.9423419069</v>
      </c>
      <c r="D5836">
        <v>4701842.2751784585</v>
      </c>
      <c r="E5836">
        <v>4755885.3888981873</v>
      </c>
      <c r="F5836">
        <v>141500.64120004425</v>
      </c>
      <c r="G5836">
        <v>139748.18060471906</v>
      </c>
      <c r="H5836">
        <v>138153.18011194427</v>
      </c>
      <c r="I5836">
        <v>2.9811273986675255E-2</v>
      </c>
      <c r="J5836">
        <v>2.9722005211120128E-2</v>
      </c>
      <c r="K5836">
        <v>2.9048887602388312E-2</v>
      </c>
      <c r="L5836">
        <v>3674.1301459256438</v>
      </c>
      <c r="M5836">
        <v>3637.1615133882374</v>
      </c>
      <c r="N5836">
        <v>3583.0538590539063</v>
      </c>
      <c r="O5836">
        <v>2.0584773538579643E-2</v>
      </c>
      <c r="P5836">
        <v>2.0458148083849131E-2</v>
      </c>
      <c r="Q5836">
        <v>2.0153805700161505E-2</v>
      </c>
      <c r="R5836">
        <v>-238707.16522187181</v>
      </c>
      <c r="S5836">
        <v>-194001.4980584234</v>
      </c>
      <c r="T5836">
        <v>-248044.61177815218</v>
      </c>
      <c r="U5836">
        <v>-5.2953770335778541E-2</v>
      </c>
      <c r="V5836">
        <v>-4.3036457508236765E-2</v>
      </c>
      <c r="W5836">
        <v>-5.5025149299222295E-2</v>
      </c>
      <c r="X5836">
        <f t="shared" si="274"/>
        <v>5.2953770335778541E-2</v>
      </c>
      <c r="Y5836">
        <f t="shared" si="275"/>
        <v>4.3036457508236765E-2</v>
      </c>
      <c r="Z5836">
        <f t="shared" si="276"/>
        <v>5.5025149299222295E-2</v>
      </c>
      <c r="AA5836">
        <v>0.99325207508920144</v>
      </c>
      <c r="AB5836">
        <v>0.99376450523817772</v>
      </c>
      <c r="AC5836">
        <v>0.99394032424902778</v>
      </c>
      <c r="AD5836">
        <v>14086.150944342817</v>
      </c>
      <c r="AE5836">
        <v>28115.496160769748</v>
      </c>
      <c r="AF5836">
        <v>28075.700922671997</v>
      </c>
      <c r="AG5836">
        <v>14109.123011641566</v>
      </c>
      <c r="AH5836">
        <v>28147.217419240253</v>
      </c>
      <c r="AI5836">
        <v>28117.995933966002</v>
      </c>
      <c r="AJ5836">
        <v>0</v>
      </c>
      <c r="AK5836">
        <v>0</v>
      </c>
      <c r="AL5836">
        <v>0</v>
      </c>
    </row>
    <row r="5837" spans="1:38" x14ac:dyDescent="0.25">
      <c r="A5837">
        <v>264566168.49854544</v>
      </c>
      <c r="B5837">
        <v>4507840.7771200351</v>
      </c>
      <c r="C5837">
        <v>4741141.3705889862</v>
      </c>
      <c r="D5837">
        <v>4693790.8045530161</v>
      </c>
      <c r="E5837">
        <v>4741245.1938920598</v>
      </c>
      <c r="F5837">
        <v>133046.6110385792</v>
      </c>
      <c r="G5837">
        <v>134759.07938281607</v>
      </c>
      <c r="H5837">
        <v>133762.8136923353</v>
      </c>
      <c r="I5837">
        <v>2.8062148043910991E-2</v>
      </c>
      <c r="J5837">
        <v>2.8710073583189655E-2</v>
      </c>
      <c r="K5837">
        <v>2.8212591465350944E-2</v>
      </c>
      <c r="L5837">
        <v>3454.6173097478122</v>
      </c>
      <c r="M5837">
        <v>3507.3124744083984</v>
      </c>
      <c r="N5837">
        <v>3469.1880810117855</v>
      </c>
      <c r="O5837">
        <v>1.9351573483071514E-2</v>
      </c>
      <c r="P5837">
        <v>1.9724349315796474E-2</v>
      </c>
      <c r="Q5837">
        <v>1.9509946162871106E-2</v>
      </c>
      <c r="R5837">
        <v>-233300.59346895106</v>
      </c>
      <c r="S5837">
        <v>-185950.02743298095</v>
      </c>
      <c r="T5837">
        <v>-233404.41677202471</v>
      </c>
      <c r="U5837">
        <v>-5.175439972349731E-2</v>
      </c>
      <c r="V5837">
        <v>-4.1250353911519592E-2</v>
      </c>
      <c r="W5837">
        <v>-5.1777431438282055E-2</v>
      </c>
      <c r="X5837">
        <f t="shared" si="274"/>
        <v>5.175439972349731E-2</v>
      </c>
      <c r="Y5837">
        <f t="shared" si="275"/>
        <v>4.1250353911519592E-2</v>
      </c>
      <c r="Z5837">
        <f t="shared" si="276"/>
        <v>5.1777431438282055E-2</v>
      </c>
      <c r="AA5837">
        <v>0.9940282483035634</v>
      </c>
      <c r="AB5837">
        <v>0.99422951047443631</v>
      </c>
      <c r="AC5837">
        <v>0.99434651301139154</v>
      </c>
      <c r="AD5837">
        <v>13996.084839667621</v>
      </c>
      <c r="AE5837">
        <v>28009.271216125919</v>
      </c>
      <c r="AF5837">
        <v>27981.335266134894</v>
      </c>
      <c r="AG5837">
        <v>14019.056906966371</v>
      </c>
      <c r="AH5837">
        <v>28040.992474596424</v>
      </c>
      <c r="AI5837">
        <v>28023.6302774289</v>
      </c>
      <c r="AJ5837">
        <v>0</v>
      </c>
      <c r="AK5837">
        <v>0</v>
      </c>
      <c r="AL5837">
        <v>0</v>
      </c>
    </row>
    <row r="5838" spans="1:38" x14ac:dyDescent="0.25">
      <c r="A5838">
        <v>264296665.99973187</v>
      </c>
      <c r="B5838">
        <v>4507840.7771200351</v>
      </c>
      <c r="C5838">
        <v>4712750.2630414404</v>
      </c>
      <c r="D5838">
        <v>4679371.4218313498</v>
      </c>
      <c r="E5838">
        <v>4708138.1619699672</v>
      </c>
      <c r="F5838">
        <v>140954.56342368203</v>
      </c>
      <c r="G5838">
        <v>141186.43886333154</v>
      </c>
      <c r="H5838">
        <v>140265.24446241959</v>
      </c>
      <c r="I5838">
        <v>2.9909194325250538E-2</v>
      </c>
      <c r="J5838">
        <v>3.0172094953743997E-2</v>
      </c>
      <c r="K5838">
        <v>2.9792083332518468E-2</v>
      </c>
      <c r="L5838">
        <v>3659.9509817668327</v>
      </c>
      <c r="M5838">
        <v>3674.594398466968</v>
      </c>
      <c r="N5838">
        <v>3637.8310296945619</v>
      </c>
      <c r="O5838">
        <v>2.0525717208730195E-2</v>
      </c>
      <c r="P5838">
        <v>2.0686565817986096E-2</v>
      </c>
      <c r="Q5838">
        <v>2.0479602064893087E-2</v>
      </c>
      <c r="R5838">
        <v>-204909.48592140526</v>
      </c>
      <c r="S5838">
        <v>-171530.6447113147</v>
      </c>
      <c r="T5838">
        <v>-200297.38484993204</v>
      </c>
      <c r="U5838">
        <v>-4.545623859685604E-2</v>
      </c>
      <c r="V5838">
        <v>-3.8051620097571862E-2</v>
      </c>
      <c r="W5838">
        <v>-4.4433109941806291E-2</v>
      </c>
      <c r="X5838">
        <f t="shared" si="274"/>
        <v>4.545623859685604E-2</v>
      </c>
      <c r="Y5838">
        <f t="shared" si="275"/>
        <v>3.8051620097571862E-2</v>
      </c>
      <c r="Z5838">
        <f t="shared" si="276"/>
        <v>4.4433109941806291E-2</v>
      </c>
      <c r="AA5838">
        <v>0.99329261416227765</v>
      </c>
      <c r="AB5838">
        <v>0.99366408648015936</v>
      </c>
      <c r="AC5838">
        <v>0.9937816890115202</v>
      </c>
      <c r="AD5838">
        <v>14080.497894296856</v>
      </c>
      <c r="AE5838">
        <v>28145.415060451916</v>
      </c>
      <c r="AF5838">
        <v>28120.033983081183</v>
      </c>
      <c r="AG5838">
        <v>14103.469961595605</v>
      </c>
      <c r="AH5838">
        <v>28177.136318922421</v>
      </c>
      <c r="AI5838">
        <v>28162.328994375188</v>
      </c>
      <c r="AJ5838">
        <v>0</v>
      </c>
      <c r="AK5838">
        <v>1</v>
      </c>
      <c r="AL5838">
        <v>0</v>
      </c>
    </row>
    <row r="5839" spans="1:38" x14ac:dyDescent="0.25">
      <c r="A5839">
        <v>264583844.19404358</v>
      </c>
      <c r="B5839">
        <v>4507840.7771200351</v>
      </c>
      <c r="C5839">
        <v>5047658.4687049873</v>
      </c>
      <c r="D5839">
        <v>5000034.4088803306</v>
      </c>
      <c r="E5839">
        <v>5037325.6247283015</v>
      </c>
      <c r="F5839">
        <v>136563.72085172188</v>
      </c>
      <c r="G5839">
        <v>138782.81834133022</v>
      </c>
      <c r="H5839">
        <v>137129.44818179123</v>
      </c>
      <c r="I5839">
        <v>2.7054865478400379E-2</v>
      </c>
      <c r="J5839">
        <v>2.7756372655125022E-2</v>
      </c>
      <c r="K5839">
        <v>2.7222669010837985E-2</v>
      </c>
      <c r="L5839">
        <v>3545.9407064575821</v>
      </c>
      <c r="M5839">
        <v>3612.0364745098659</v>
      </c>
      <c r="N5839">
        <v>3556.5029925447229</v>
      </c>
      <c r="O5839">
        <v>1.9840496761989835E-2</v>
      </c>
      <c r="P5839">
        <v>2.0311911929414644E-2</v>
      </c>
      <c r="Q5839">
        <v>1.9999625161888916E-2</v>
      </c>
      <c r="R5839">
        <v>-539817.69158495218</v>
      </c>
      <c r="S5839">
        <v>-492193.63176029548</v>
      </c>
      <c r="T5839">
        <v>-529484.8476082664</v>
      </c>
      <c r="U5839">
        <v>-0.11975083377497427</v>
      </c>
      <c r="V5839">
        <v>-0.10918611727780404</v>
      </c>
      <c r="W5839">
        <v>-0.11745864013115014</v>
      </c>
      <c r="X5839">
        <f t="shared" si="274"/>
        <v>0.11975083377497427</v>
      </c>
      <c r="Y5839">
        <f t="shared" si="275"/>
        <v>0.10918611727780404</v>
      </c>
      <c r="Z5839">
        <f t="shared" si="276"/>
        <v>0.11745864013115014</v>
      </c>
      <c r="AA5839">
        <v>0.99375677421245789</v>
      </c>
      <c r="AB5839">
        <v>0.99389726119422506</v>
      </c>
      <c r="AC5839">
        <v>0.99407533425211558</v>
      </c>
      <c r="AD5839">
        <v>14034.23105033663</v>
      </c>
      <c r="AE5839">
        <v>28095.241324939703</v>
      </c>
      <c r="AF5839">
        <v>28053.967924055767</v>
      </c>
      <c r="AG5839">
        <v>14057.203117635379</v>
      </c>
      <c r="AH5839">
        <v>28126.962583410208</v>
      </c>
      <c r="AI5839">
        <v>28096.262935349772</v>
      </c>
      <c r="AJ5839">
        <v>0</v>
      </c>
      <c r="AK5839">
        <v>0</v>
      </c>
      <c r="AL5839">
        <v>0</v>
      </c>
    </row>
    <row r="5840" spans="1:38" x14ac:dyDescent="0.25">
      <c r="A5840">
        <v>264388973.75852069</v>
      </c>
      <c r="B5840">
        <v>4507840.7771200351</v>
      </c>
      <c r="C5840">
        <v>4902074.2875372609</v>
      </c>
      <c r="D5840">
        <v>4857001.5948107801</v>
      </c>
      <c r="E5840">
        <v>4899608.4365443047</v>
      </c>
      <c r="F5840">
        <v>133088.69917604016</v>
      </c>
      <c r="G5840">
        <v>139214.1359606951</v>
      </c>
      <c r="H5840">
        <v>138440.75048907215</v>
      </c>
      <c r="I5840">
        <v>2.7149465995323016E-2</v>
      </c>
      <c r="J5840">
        <v>2.8662567479786596E-2</v>
      </c>
      <c r="K5840">
        <v>2.8255472306010325E-2</v>
      </c>
      <c r="L5840">
        <v>3455.7101478672707</v>
      </c>
      <c r="M5840">
        <v>3623.2621794772708</v>
      </c>
      <c r="N5840">
        <v>3590.5121032194247</v>
      </c>
      <c r="O5840">
        <v>1.9360941037408545E-2</v>
      </c>
      <c r="P5840">
        <v>2.0390332432094434E-2</v>
      </c>
      <c r="Q5840">
        <v>2.020602754081266E-2</v>
      </c>
      <c r="R5840">
        <v>-394233.51041722577</v>
      </c>
      <c r="S5840">
        <v>-349160.817690745</v>
      </c>
      <c r="T5840">
        <v>-391767.65942426957</v>
      </c>
      <c r="U5840">
        <v>-8.7455065497919662E-2</v>
      </c>
      <c r="V5840">
        <v>-7.7456333298847463E-2</v>
      </c>
      <c r="W5840">
        <v>-8.6908051724613425E-2</v>
      </c>
      <c r="X5840">
        <f t="shared" si="274"/>
        <v>8.7455065497919662E-2</v>
      </c>
      <c r="Y5840">
        <f t="shared" si="275"/>
        <v>7.7456333298847463E-2</v>
      </c>
      <c r="Z5840">
        <f t="shared" si="276"/>
        <v>8.6908051724613425E-2</v>
      </c>
      <c r="AA5840">
        <v>0.99402188700263039</v>
      </c>
      <c r="AB5840">
        <v>0.99384523825863769</v>
      </c>
      <c r="AC5840">
        <v>0.99394768556868351</v>
      </c>
      <c r="AD5840">
        <v>13996.54725750636</v>
      </c>
      <c r="AE5840">
        <v>28104.308410571837</v>
      </c>
      <c r="AF5840">
        <v>28081.77684012186</v>
      </c>
      <c r="AG5840">
        <v>14019.519324805109</v>
      </c>
      <c r="AH5840">
        <v>28136.029669042342</v>
      </c>
      <c r="AI5840">
        <v>28124.071851415865</v>
      </c>
      <c r="AJ5840">
        <v>0</v>
      </c>
      <c r="AK5840">
        <v>0</v>
      </c>
      <c r="AL5840">
        <v>0</v>
      </c>
    </row>
    <row r="5841" spans="1:38" x14ac:dyDescent="0.25">
      <c r="A5841">
        <v>264512069.61826423</v>
      </c>
      <c r="B5841">
        <v>4507840.7771200351</v>
      </c>
      <c r="C5841">
        <v>4521705.6541069131</v>
      </c>
      <c r="D5841">
        <v>4471115.0788315246</v>
      </c>
      <c r="E5841">
        <v>4506982.0832355907</v>
      </c>
      <c r="F5841">
        <v>139596.56361543728</v>
      </c>
      <c r="G5841">
        <v>141642.12844354246</v>
      </c>
      <c r="H5841">
        <v>141142.56338424812</v>
      </c>
      <c r="I5841">
        <v>3.0872545515793673E-2</v>
      </c>
      <c r="J5841">
        <v>3.1679374372211203E-2</v>
      </c>
      <c r="K5841">
        <v>3.1316424333979374E-2</v>
      </c>
      <c r="L5841">
        <v>3624.6898833624828</v>
      </c>
      <c r="M5841">
        <v>3686.4544212309365</v>
      </c>
      <c r="N5841">
        <v>3660.5846206428923</v>
      </c>
      <c r="O5841">
        <v>2.032561782003638E-2</v>
      </c>
      <c r="P5841">
        <v>2.0736122098400398E-2</v>
      </c>
      <c r="Q5841">
        <v>2.0590605761465507E-2</v>
      </c>
      <c r="R5841">
        <v>-13864.876986877993</v>
      </c>
      <c r="S5841">
        <v>36725.698288510554</v>
      </c>
      <c r="T5841">
        <v>858.69388444442302</v>
      </c>
      <c r="U5841">
        <v>-3.0757246478736481E-3</v>
      </c>
      <c r="V5841">
        <v>8.1470708714724907E-3</v>
      </c>
      <c r="W5841">
        <v>1.9048895622108121E-4</v>
      </c>
      <c r="X5841">
        <f t="shared" si="274"/>
        <v>3.0757246478736481E-3</v>
      </c>
      <c r="Y5841">
        <f t="shared" si="275"/>
        <v>8.1470708714724907E-3</v>
      </c>
      <c r="Z5841">
        <f t="shared" si="276"/>
        <v>1.9048895622108121E-4</v>
      </c>
      <c r="AA5841">
        <v>0.99338546679689976</v>
      </c>
      <c r="AB5841">
        <v>0.9936087366819174</v>
      </c>
      <c r="AC5841">
        <v>0.99368945535965125</v>
      </c>
      <c r="AD5841">
        <v>14066.344244323131</v>
      </c>
      <c r="AE5841">
        <v>28154.830842727632</v>
      </c>
      <c r="AF5841">
        <v>28138.253336798629</v>
      </c>
      <c r="AG5841">
        <v>14089.31631162188</v>
      </c>
      <c r="AH5841">
        <v>28186.552101198136</v>
      </c>
      <c r="AI5841">
        <v>28180.548348092634</v>
      </c>
      <c r="AJ5841">
        <v>1</v>
      </c>
      <c r="AK5841">
        <v>1</v>
      </c>
      <c r="AL5841">
        <v>1</v>
      </c>
    </row>
    <row r="5842" spans="1:38" x14ac:dyDescent="0.25">
      <c r="A5842">
        <v>264664853.10307986</v>
      </c>
      <c r="B5842">
        <v>4507840.7771200351</v>
      </c>
      <c r="C5842">
        <v>4888806.6122219944</v>
      </c>
      <c r="D5842">
        <v>4849483.4233506778</v>
      </c>
      <c r="E5842">
        <v>4894276.0172182312</v>
      </c>
      <c r="F5842">
        <v>134089.51565000828</v>
      </c>
      <c r="G5842">
        <v>139438.85341679561</v>
      </c>
      <c r="H5842">
        <v>138004.47764081208</v>
      </c>
      <c r="I5842">
        <v>2.7427862520637471E-2</v>
      </c>
      <c r="J5842">
        <v>2.875334159209321E-2</v>
      </c>
      <c r="K5842">
        <v>2.8197117848545439E-2</v>
      </c>
      <c r="L5842">
        <v>3481.6968144036205</v>
      </c>
      <c r="M5842">
        <v>3629.1107971778983</v>
      </c>
      <c r="N5842">
        <v>3579.197205427774</v>
      </c>
      <c r="O5842">
        <v>1.9486280129800707E-2</v>
      </c>
      <c r="P5842">
        <v>2.0401566325831143E-2</v>
      </c>
      <c r="Q5842">
        <v>2.0120969918181505E-2</v>
      </c>
      <c r="R5842">
        <v>-380965.8351019593</v>
      </c>
      <c r="S5842">
        <v>-341642.64623064268</v>
      </c>
      <c r="T5842">
        <v>-386435.24009819608</v>
      </c>
      <c r="U5842">
        <v>-8.4511821499017176E-2</v>
      </c>
      <c r="V5842">
        <v>-7.5788534494093424E-2</v>
      </c>
      <c r="W5842">
        <v>-8.5725130767613636E-2</v>
      </c>
      <c r="X5842">
        <f t="shared" si="274"/>
        <v>8.4511821499017176E-2</v>
      </c>
      <c r="Y5842">
        <f t="shared" si="275"/>
        <v>7.5788534494093424E-2</v>
      </c>
      <c r="Z5842">
        <f t="shared" si="276"/>
        <v>8.5725130767613636E-2</v>
      </c>
      <c r="AA5842">
        <v>0.99397319843919074</v>
      </c>
      <c r="AB5842">
        <v>0.99383744370008564</v>
      </c>
      <c r="AC5842">
        <v>0.99399754837346188</v>
      </c>
      <c r="AD5842">
        <v>14007.500250283822</v>
      </c>
      <c r="AE5842">
        <v>28109.021258264849</v>
      </c>
      <c r="AF5842">
        <v>28072.554106710566</v>
      </c>
      <c r="AG5842">
        <v>14030.472317582571</v>
      </c>
      <c r="AH5842">
        <v>28140.742516735354</v>
      </c>
      <c r="AI5842">
        <v>28114.849118004571</v>
      </c>
      <c r="AJ5842">
        <v>0</v>
      </c>
      <c r="AK5842">
        <v>0</v>
      </c>
      <c r="AL5842">
        <v>0</v>
      </c>
    </row>
    <row r="5843" spans="1:38" x14ac:dyDescent="0.25">
      <c r="A5843">
        <v>264641664.35144371</v>
      </c>
      <c r="B5843">
        <v>4507840.7771200351</v>
      </c>
      <c r="C5843">
        <v>4535800.5831619836</v>
      </c>
      <c r="D5843">
        <v>4494328.6553320708</v>
      </c>
      <c r="E5843">
        <v>4535603.7814375842</v>
      </c>
      <c r="F5843">
        <v>135172.72710615568</v>
      </c>
      <c r="G5843">
        <v>134934.36176754921</v>
      </c>
      <c r="H5843">
        <v>133102.78667397084</v>
      </c>
      <c r="I5843">
        <v>2.9801294088622494E-2</v>
      </c>
      <c r="J5843">
        <v>3.0023251995036703E-2</v>
      </c>
      <c r="K5843">
        <v>2.9346211240652769E-2</v>
      </c>
      <c r="L5843">
        <v>3509.8229050820137</v>
      </c>
      <c r="M5843">
        <v>3511.8744682817178</v>
      </c>
      <c r="N5843">
        <v>3452.0700360032283</v>
      </c>
      <c r="O5843">
        <v>1.9669616282648926E-2</v>
      </c>
      <c r="P5843">
        <v>1.9744267203286595E-2</v>
      </c>
      <c r="Q5843">
        <v>1.940803801812865E-2</v>
      </c>
      <c r="R5843">
        <v>-27959.806041948497</v>
      </c>
      <c r="S5843">
        <v>13512.121787964366</v>
      </c>
      <c r="T5843">
        <v>-27763.004317549057</v>
      </c>
      <c r="U5843">
        <v>-6.2024830566024189E-3</v>
      </c>
      <c r="V5843">
        <v>2.9974709525115431E-3</v>
      </c>
      <c r="W5843">
        <v>-6.1588254089325351E-3</v>
      </c>
      <c r="X5843">
        <f t="shared" si="274"/>
        <v>6.2024830566024189E-3</v>
      </c>
      <c r="Y5843">
        <f t="shared" si="275"/>
        <v>2.9974709525115431E-3</v>
      </c>
      <c r="Z5843">
        <f t="shared" si="276"/>
        <v>6.1588254089325351E-3</v>
      </c>
      <c r="AA5843">
        <v>0.99384745279731868</v>
      </c>
      <c r="AB5843">
        <v>0.99419325072368059</v>
      </c>
      <c r="AC5843">
        <v>0.99438161789862645</v>
      </c>
      <c r="AD5843">
        <v>14019.263234026728</v>
      </c>
      <c r="AE5843">
        <v>28013.069418990039</v>
      </c>
      <c r="AF5843">
        <v>27966.881527043461</v>
      </c>
      <c r="AG5843">
        <v>14042.235301325478</v>
      </c>
      <c r="AH5843">
        <v>28044.790677460544</v>
      </c>
      <c r="AI5843">
        <v>28009.176538337466</v>
      </c>
      <c r="AJ5843">
        <v>1</v>
      </c>
      <c r="AK5843">
        <v>1</v>
      </c>
      <c r="AL5843">
        <v>1</v>
      </c>
    </row>
    <row r="5844" spans="1:38" x14ac:dyDescent="0.25">
      <c r="A5844">
        <v>264605021.58128604</v>
      </c>
      <c r="B5844">
        <v>4507840.7771200351</v>
      </c>
      <c r="C5844">
        <v>4803968.6295498302</v>
      </c>
      <c r="D5844">
        <v>4765492.9318733094</v>
      </c>
      <c r="E5844">
        <v>4813990.7138278652</v>
      </c>
      <c r="F5844">
        <v>135007.84008070023</v>
      </c>
      <c r="G5844">
        <v>137189.1044632073</v>
      </c>
      <c r="H5844">
        <v>135738.41113447555</v>
      </c>
      <c r="I5844">
        <v>2.8103397522258912E-2</v>
      </c>
      <c r="J5844">
        <v>2.8788019712638297E-2</v>
      </c>
      <c r="K5844">
        <v>2.819664997370603E-2</v>
      </c>
      <c r="L5844">
        <v>3505.5415365612776</v>
      </c>
      <c r="M5844">
        <v>3570.5576176419031</v>
      </c>
      <c r="N5844">
        <v>3520.4259318760269</v>
      </c>
      <c r="O5844">
        <v>1.9630692195211297E-2</v>
      </c>
      <c r="P5844">
        <v>2.0077023370602812E-2</v>
      </c>
      <c r="Q5844">
        <v>1.9795136020079134E-2</v>
      </c>
      <c r="R5844">
        <v>-296127.85242979508</v>
      </c>
      <c r="S5844">
        <v>-257652.15475327428</v>
      </c>
      <c r="T5844">
        <v>-306149.93670783006</v>
      </c>
      <c r="U5844">
        <v>-6.5691728495118881E-2</v>
      </c>
      <c r="V5844">
        <v>-5.7156445289951618E-2</v>
      </c>
      <c r="W5844">
        <v>-6.7914984544645521E-2</v>
      </c>
      <c r="X5844">
        <f t="shared" si="274"/>
        <v>6.5691728495118881E-2</v>
      </c>
      <c r="Y5844">
        <f t="shared" si="275"/>
        <v>5.7156445289951618E-2</v>
      </c>
      <c r="Z5844">
        <f t="shared" si="276"/>
        <v>6.7914984544645521E-2</v>
      </c>
      <c r="AA5844">
        <v>0.99386442070295777</v>
      </c>
      <c r="AB5844">
        <v>0.99401117495855107</v>
      </c>
      <c r="AC5844">
        <v>0.99417015610698722</v>
      </c>
      <c r="AD5844">
        <v>14017.478761785413</v>
      </c>
      <c r="AE5844">
        <v>28061.492357483545</v>
      </c>
      <c r="AF5844">
        <v>28024.175881318777</v>
      </c>
      <c r="AG5844">
        <v>14040.450829084162</v>
      </c>
      <c r="AH5844">
        <v>28093.21361595405</v>
      </c>
      <c r="AI5844">
        <v>28066.470892612782</v>
      </c>
      <c r="AJ5844">
        <v>0</v>
      </c>
      <c r="AK5844">
        <v>0</v>
      </c>
      <c r="AL5844">
        <v>0</v>
      </c>
    </row>
    <row r="5845" spans="1:38" x14ac:dyDescent="0.25">
      <c r="A5845">
        <v>264541644.21905583</v>
      </c>
      <c r="B5845">
        <v>4507840.7771200351</v>
      </c>
      <c r="C5845">
        <v>4916391.0828461647</v>
      </c>
      <c r="D5845">
        <v>4874626.9110446787</v>
      </c>
      <c r="E5845">
        <v>4920533.2487016432</v>
      </c>
      <c r="F5845">
        <v>133344.07969281374</v>
      </c>
      <c r="G5845">
        <v>140155.9384871299</v>
      </c>
      <c r="H5845">
        <v>138683.72205148745</v>
      </c>
      <c r="I5845">
        <v>2.7122350001419958E-2</v>
      </c>
      <c r="J5845">
        <v>2.8752136531633176E-2</v>
      </c>
      <c r="K5845">
        <v>2.8184693617928757E-2</v>
      </c>
      <c r="L5845">
        <v>3462.3412220970572</v>
      </c>
      <c r="M5845">
        <v>3647.7740399361169</v>
      </c>
      <c r="N5845">
        <v>3596.8136606185899</v>
      </c>
      <c r="O5845">
        <v>1.938454094492963E-2</v>
      </c>
      <c r="P5845">
        <v>2.0516210821738642E-2</v>
      </c>
      <c r="Q5845">
        <v>2.0229593867347337E-2</v>
      </c>
      <c r="R5845">
        <v>-408550.30572612956</v>
      </c>
      <c r="S5845">
        <v>-366786.13392464351</v>
      </c>
      <c r="T5845">
        <v>-412692.47158160806</v>
      </c>
      <c r="U5845">
        <v>-9.0631041761671041E-2</v>
      </c>
      <c r="V5845">
        <v>-8.1366257607478204E-2</v>
      </c>
      <c r="W5845">
        <v>-9.1549922010614723E-2</v>
      </c>
      <c r="X5845">
        <f t="shared" si="274"/>
        <v>9.0631041761671041E-2</v>
      </c>
      <c r="Y5845">
        <f t="shared" si="275"/>
        <v>8.1366257607478204E-2</v>
      </c>
      <c r="Z5845">
        <f t="shared" si="276"/>
        <v>9.1549922010614723E-2</v>
      </c>
      <c r="AA5845">
        <v>0.99404091266958161</v>
      </c>
      <c r="AB5845">
        <v>0.99377447037057065</v>
      </c>
      <c r="AC5845">
        <v>0.99393887425107064</v>
      </c>
      <c r="AD5845">
        <v>13999.349963925988</v>
      </c>
      <c r="AE5845">
        <v>28124.009571569957</v>
      </c>
      <c r="AF5845">
        <v>28086.900624974111</v>
      </c>
      <c r="AG5845">
        <v>14022.322031224738</v>
      </c>
      <c r="AH5845">
        <v>28155.730830040462</v>
      </c>
      <c r="AI5845">
        <v>28129.195636268116</v>
      </c>
      <c r="AJ5845">
        <v>0</v>
      </c>
      <c r="AK5845">
        <v>0</v>
      </c>
      <c r="AL5845">
        <v>0</v>
      </c>
    </row>
    <row r="5846" spans="1:38" x14ac:dyDescent="0.25">
      <c r="A5846">
        <v>264779395.55036199</v>
      </c>
      <c r="B5846">
        <v>4507840.7771200351</v>
      </c>
      <c r="C5846">
        <v>4726665.0920832986</v>
      </c>
      <c r="D5846">
        <v>4671405.4366866108</v>
      </c>
      <c r="E5846">
        <v>4723587.5776015799</v>
      </c>
      <c r="F5846">
        <v>135159.47640018933</v>
      </c>
      <c r="G5846">
        <v>140699.6387156923</v>
      </c>
      <c r="H5846">
        <v>138884.46386367519</v>
      </c>
      <c r="I5846">
        <v>2.8595103263518336E-2</v>
      </c>
      <c r="J5846">
        <v>3.0119337878642662E-2</v>
      </c>
      <c r="K5846">
        <v>2.9402326427108254E-2</v>
      </c>
      <c r="L5846">
        <v>3509.4788443213497</v>
      </c>
      <c r="M5846">
        <v>3661.9246752974532</v>
      </c>
      <c r="N5846">
        <v>3602.0199738156452</v>
      </c>
      <c r="O5846">
        <v>1.964421346674218E-2</v>
      </c>
      <c r="P5846">
        <v>2.0576965213029496E-2</v>
      </c>
      <c r="Q5846">
        <v>2.0240350708967379E-2</v>
      </c>
      <c r="R5846">
        <v>-218824.31496326346</v>
      </c>
      <c r="S5846">
        <v>-163564.65956657566</v>
      </c>
      <c r="T5846">
        <v>-215746.80048154481</v>
      </c>
      <c r="U5846">
        <v>-4.8543044393654408E-2</v>
      </c>
      <c r="V5846">
        <v>-3.6284480232035544E-2</v>
      </c>
      <c r="W5846">
        <v>-4.7860341824091865E-2</v>
      </c>
      <c r="X5846">
        <f t="shared" si="274"/>
        <v>4.8543044393654408E-2</v>
      </c>
      <c r="Y5846">
        <f t="shared" si="275"/>
        <v>3.6284480232035544E-2</v>
      </c>
      <c r="Z5846">
        <f t="shared" si="276"/>
        <v>4.7860341824091865E-2</v>
      </c>
      <c r="AA5846">
        <v>0.99382614432260885</v>
      </c>
      <c r="AB5846">
        <v>0.99366108284950305</v>
      </c>
      <c r="AC5846">
        <v>0.99385834433290254</v>
      </c>
      <c r="AD5846">
        <v>14019.119910132</v>
      </c>
      <c r="AE5846">
        <v>28135.322817105472</v>
      </c>
      <c r="AF5846">
        <v>28091.127101258091</v>
      </c>
      <c r="AG5846">
        <v>14042.091977430749</v>
      </c>
      <c r="AH5846">
        <v>28167.044075575977</v>
      </c>
      <c r="AI5846">
        <v>28133.422112552096</v>
      </c>
      <c r="AJ5846">
        <v>0</v>
      </c>
      <c r="AK5846">
        <v>1</v>
      </c>
      <c r="AL5846">
        <v>0</v>
      </c>
    </row>
    <row r="5847" spans="1:38" x14ac:dyDescent="0.25">
      <c r="A5847">
        <v>264624352.92552531</v>
      </c>
      <c r="B5847">
        <v>4507840.7771200351</v>
      </c>
      <c r="C5847">
        <v>4624943.9107858893</v>
      </c>
      <c r="D5847">
        <v>4569158.3142784815</v>
      </c>
      <c r="E5847">
        <v>4616227.7596095316</v>
      </c>
      <c r="F5847">
        <v>133224.68341105693</v>
      </c>
      <c r="G5847">
        <v>134899.35442107086</v>
      </c>
      <c r="H5847">
        <v>133652.21315449153</v>
      </c>
      <c r="I5847">
        <v>2.8805686291754153E-2</v>
      </c>
      <c r="J5847">
        <v>2.9523895899932918E-2</v>
      </c>
      <c r="K5847">
        <v>2.8952690403169501E-2</v>
      </c>
      <c r="L5847">
        <v>3459.2410419537459</v>
      </c>
      <c r="M5847">
        <v>3510.9633482031177</v>
      </c>
      <c r="N5847">
        <v>3466.319615127652</v>
      </c>
      <c r="O5847">
        <v>1.9382863798527647E-2</v>
      </c>
      <c r="P5847">
        <v>1.9740459803136337E-2</v>
      </c>
      <c r="Q5847">
        <v>1.9489449544459265E-2</v>
      </c>
      <c r="R5847">
        <v>-117103.13366585411</v>
      </c>
      <c r="S5847">
        <v>-61317.537158446386</v>
      </c>
      <c r="T5847">
        <v>-108386.98248949647</v>
      </c>
      <c r="U5847">
        <v>-2.5977655257972274E-2</v>
      </c>
      <c r="V5847">
        <v>-1.3602418583564275E-2</v>
      </c>
      <c r="W5847">
        <v>-2.4044101788072168E-2</v>
      </c>
      <c r="X5847">
        <f t="shared" si="274"/>
        <v>2.5977655257972274E-2</v>
      </c>
      <c r="Y5847">
        <f t="shared" si="275"/>
        <v>1.3602418583564275E-2</v>
      </c>
      <c r="Z5847">
        <f t="shared" si="276"/>
        <v>2.4044101788072168E-2</v>
      </c>
      <c r="AA5847">
        <v>0.99400100315784001</v>
      </c>
      <c r="AB5847">
        <v>0.99419508243201826</v>
      </c>
      <c r="AC5847">
        <v>0.99433398599915401</v>
      </c>
      <c r="AD5847">
        <v>13998.040302782132</v>
      </c>
      <c r="AE5847">
        <v>28012.311237481605</v>
      </c>
      <c r="AF5847">
        <v>27978.918238237711</v>
      </c>
      <c r="AG5847">
        <v>14021.012370080882</v>
      </c>
      <c r="AH5847">
        <v>28044.032495952109</v>
      </c>
      <c r="AI5847">
        <v>28021.213249531716</v>
      </c>
      <c r="AJ5847">
        <v>1</v>
      </c>
      <c r="AK5847">
        <v>1</v>
      </c>
      <c r="AL5847">
        <v>1</v>
      </c>
    </row>
    <row r="5848" spans="1:38" x14ac:dyDescent="0.25">
      <c r="A5848">
        <v>264562866.93848705</v>
      </c>
      <c r="B5848">
        <v>4507840.7771200351</v>
      </c>
      <c r="C5848">
        <v>4773038.6443065805</v>
      </c>
      <c r="D5848">
        <v>4714998.1549232984</v>
      </c>
      <c r="E5848">
        <v>4753825.9658219581</v>
      </c>
      <c r="F5848">
        <v>130139.0947443781</v>
      </c>
      <c r="G5848">
        <v>133389.06557749968</v>
      </c>
      <c r="H5848">
        <v>132271.18418982648</v>
      </c>
      <c r="I5848">
        <v>2.7265460106762767E-2</v>
      </c>
      <c r="J5848">
        <v>2.8290374925856062E-2</v>
      </c>
      <c r="K5848">
        <v>2.7824153669234332E-2</v>
      </c>
      <c r="L5848">
        <v>3379.1222930772383</v>
      </c>
      <c r="M5848">
        <v>3471.655756274788</v>
      </c>
      <c r="N5848">
        <v>3430.5021177866756</v>
      </c>
      <c r="O5848">
        <v>1.8927816532293609E-2</v>
      </c>
      <c r="P5848">
        <v>1.9524071945879205E-2</v>
      </c>
      <c r="Q5848">
        <v>1.9292630047521523E-2</v>
      </c>
      <c r="R5848">
        <v>-265197.86718654539</v>
      </c>
      <c r="S5848">
        <v>-207157.37780326325</v>
      </c>
      <c r="T5848">
        <v>-245985.18870192301</v>
      </c>
      <c r="U5848">
        <v>-5.8830353665679992E-2</v>
      </c>
      <c r="V5848">
        <v>-4.5954901258870938E-2</v>
      </c>
      <c r="W5848">
        <v>-5.4568295746035153E-2</v>
      </c>
      <c r="X5848">
        <f t="shared" si="274"/>
        <v>5.8830353665679992E-2</v>
      </c>
      <c r="Y5848">
        <f t="shared" si="275"/>
        <v>4.5954901258870938E-2</v>
      </c>
      <c r="Z5848">
        <f t="shared" si="276"/>
        <v>5.4568295746035153E-2</v>
      </c>
      <c r="AA5848">
        <v>0.99428851761315695</v>
      </c>
      <c r="AB5848">
        <v>0.99433828288689596</v>
      </c>
      <c r="AC5848">
        <v>0.99446411310089233</v>
      </c>
      <c r="AD5848">
        <v>13963.780944201832</v>
      </c>
      <c r="AE5848">
        <v>27979.412981061592</v>
      </c>
      <c r="AF5848">
        <v>27948.568122719142</v>
      </c>
      <c r="AG5848">
        <v>13986.753011500581</v>
      </c>
      <c r="AH5848">
        <v>28011.134239532097</v>
      </c>
      <c r="AI5848">
        <v>27990.863134013147</v>
      </c>
      <c r="AJ5848">
        <v>0</v>
      </c>
      <c r="AK5848">
        <v>0</v>
      </c>
      <c r="AL5848">
        <v>0</v>
      </c>
    </row>
    <row r="5849" spans="1:38" x14ac:dyDescent="0.25">
      <c r="A5849">
        <v>264698132.72696367</v>
      </c>
      <c r="B5849">
        <v>4507840.7771200351</v>
      </c>
      <c r="C5849">
        <v>4872281.4469509879</v>
      </c>
      <c r="D5849">
        <v>4815940.5890659364</v>
      </c>
      <c r="E5849">
        <v>4863239.410129481</v>
      </c>
      <c r="F5849">
        <v>134467.52334113017</v>
      </c>
      <c r="G5849">
        <v>135561.5212295221</v>
      </c>
      <c r="H5849">
        <v>133727.51962237095</v>
      </c>
      <c r="I5849">
        <v>2.7598472051584427E-2</v>
      </c>
      <c r="J5849">
        <v>2.8148503645850538E-2</v>
      </c>
      <c r="K5849">
        <v>2.7497622128952629E-2</v>
      </c>
      <c r="L5849">
        <v>3491.511960409774</v>
      </c>
      <c r="M5849">
        <v>3528.1972586606294</v>
      </c>
      <c r="N5849">
        <v>3468.2727162443207</v>
      </c>
      <c r="O5849">
        <v>1.9541123938130126E-2</v>
      </c>
      <c r="P5849">
        <v>1.98317268879694E-2</v>
      </c>
      <c r="Q5849">
        <v>1.949489561920471E-2</v>
      </c>
      <c r="R5849">
        <v>-364440.66983095277</v>
      </c>
      <c r="S5849">
        <v>-308099.81194590125</v>
      </c>
      <c r="T5849">
        <v>-355398.63300944585</v>
      </c>
      <c r="U5849">
        <v>-8.0845949945859946E-2</v>
      </c>
      <c r="V5849">
        <v>-6.834753647681846E-2</v>
      </c>
      <c r="W5849">
        <v>-7.8840103406780618E-2</v>
      </c>
      <c r="X5849">
        <f t="shared" si="274"/>
        <v>8.0845949945859946E-2</v>
      </c>
      <c r="Y5849">
        <f t="shared" si="275"/>
        <v>6.834753647681846E-2</v>
      </c>
      <c r="Z5849">
        <f t="shared" si="276"/>
        <v>7.8840103406780618E-2</v>
      </c>
      <c r="AA5849">
        <v>0.99393454572955109</v>
      </c>
      <c r="AB5849">
        <v>0.99415989676402872</v>
      </c>
      <c r="AC5849">
        <v>0.9943488315199972</v>
      </c>
      <c r="AD5849">
        <v>14011.615931715705</v>
      </c>
      <c r="AE5849">
        <v>28026.619076096478</v>
      </c>
      <c r="AF5849">
        <v>27980.564178284683</v>
      </c>
      <c r="AG5849">
        <v>14034.587999014455</v>
      </c>
      <c r="AH5849">
        <v>28058.340334566983</v>
      </c>
      <c r="AI5849">
        <v>28022.859189578689</v>
      </c>
      <c r="AJ5849">
        <v>0</v>
      </c>
      <c r="AK5849">
        <v>0</v>
      </c>
      <c r="AL5849">
        <v>0</v>
      </c>
    </row>
    <row r="5850" spans="1:38" x14ac:dyDescent="0.25">
      <c r="A5850">
        <v>264413038.26432949</v>
      </c>
      <c r="B5850">
        <v>4507840.7771200351</v>
      </c>
      <c r="C5850">
        <v>4905603.8881756729</v>
      </c>
      <c r="D5850">
        <v>4878228.2142708646</v>
      </c>
      <c r="E5850">
        <v>4907005.6727955882</v>
      </c>
      <c r="F5850">
        <v>137008.97833249308</v>
      </c>
      <c r="G5850">
        <v>135753.89242921936</v>
      </c>
      <c r="H5850">
        <v>134884.4707804709</v>
      </c>
      <c r="I5850">
        <v>2.7929074881633962E-2</v>
      </c>
      <c r="J5850">
        <v>2.7828524305624377E-2</v>
      </c>
      <c r="K5850">
        <v>2.7488142418149147E-2</v>
      </c>
      <c r="L5850">
        <v>3557.5020246178833</v>
      </c>
      <c r="M5850">
        <v>3533.2040152480531</v>
      </c>
      <c r="N5850">
        <v>3498.2786727370117</v>
      </c>
      <c r="O5850">
        <v>1.9925219097543766E-2</v>
      </c>
      <c r="P5850">
        <v>1.9881676650625072E-2</v>
      </c>
      <c r="Q5850">
        <v>1.9685148410613973E-2</v>
      </c>
      <c r="R5850">
        <v>-397763.11105563771</v>
      </c>
      <c r="S5850">
        <v>-370387.43715082947</v>
      </c>
      <c r="T5850">
        <v>-399164.89567555301</v>
      </c>
      <c r="U5850">
        <v>-8.8238056915080354E-2</v>
      </c>
      <c r="V5850">
        <v>-8.2165155218162395E-2</v>
      </c>
      <c r="W5850">
        <v>-8.8549022783047604E-2</v>
      </c>
      <c r="X5850">
        <f t="shared" si="274"/>
        <v>8.8238056915080354E-2</v>
      </c>
      <c r="Y5850">
        <f t="shared" si="275"/>
        <v>8.2165155218162395E-2</v>
      </c>
      <c r="Z5850">
        <f t="shared" si="276"/>
        <v>8.8549022783047604E-2</v>
      </c>
      <c r="AA5850">
        <v>0.99363764192578419</v>
      </c>
      <c r="AB5850">
        <v>0.9941286668016236</v>
      </c>
      <c r="AC5850">
        <v>0.99423625086647949</v>
      </c>
      <c r="AD5850">
        <v>14038.990055994916</v>
      </c>
      <c r="AE5850">
        <v>28030.762657414849</v>
      </c>
      <c r="AF5850">
        <v>28005.735297297488</v>
      </c>
      <c r="AG5850">
        <v>14061.962123293666</v>
      </c>
      <c r="AH5850">
        <v>28062.483915885354</v>
      </c>
      <c r="AI5850">
        <v>28048.030308591493</v>
      </c>
      <c r="AJ5850">
        <v>0</v>
      </c>
      <c r="AK5850">
        <v>0</v>
      </c>
      <c r="AL5850">
        <v>0</v>
      </c>
    </row>
    <row r="5851" spans="1:38" x14ac:dyDescent="0.25">
      <c r="A5851">
        <v>264294539.68507788</v>
      </c>
      <c r="B5851">
        <v>4507840.7771200351</v>
      </c>
      <c r="C5851">
        <v>4855123.2516883938</v>
      </c>
      <c r="D5851">
        <v>4811324.1558331037</v>
      </c>
      <c r="E5851">
        <v>4865308.0013424894</v>
      </c>
      <c r="F5851">
        <v>132496.92676722718</v>
      </c>
      <c r="G5851">
        <v>136278.37095934912</v>
      </c>
      <c r="H5851">
        <v>135067.26106950775</v>
      </c>
      <c r="I5851">
        <v>2.72901263054755E-2</v>
      </c>
      <c r="J5851">
        <v>2.8324504137624846E-2</v>
      </c>
      <c r="K5851">
        <v>2.7761297133139053E-2</v>
      </c>
      <c r="L5851">
        <v>3440.3445012644897</v>
      </c>
      <c r="M5851">
        <v>3546.8543763198882</v>
      </c>
      <c r="N5851">
        <v>3503.0194065369951</v>
      </c>
      <c r="O5851">
        <v>1.9284093691961497E-2</v>
      </c>
      <c r="P5851">
        <v>1.9967601783561578E-2</v>
      </c>
      <c r="Q5851">
        <v>1.9720825590362628E-2</v>
      </c>
      <c r="R5851">
        <v>-347282.47456835862</v>
      </c>
      <c r="S5851">
        <v>-303483.37871306855</v>
      </c>
      <c r="T5851">
        <v>-357467.22422245424</v>
      </c>
      <c r="U5851">
        <v>-7.7039649743403341E-2</v>
      </c>
      <c r="V5851">
        <v>-6.732344679373474E-2</v>
      </c>
      <c r="W5851">
        <v>-7.9298990779978817E-2</v>
      </c>
      <c r="X5851">
        <f t="shared" si="274"/>
        <v>7.7039649743403341E-2</v>
      </c>
      <c r="Y5851">
        <f t="shared" si="275"/>
        <v>6.732344679373474E-2</v>
      </c>
      <c r="Z5851">
        <f t="shared" si="276"/>
        <v>7.9298990779978817E-2</v>
      </c>
      <c r="AA5851">
        <v>0.9940636055881592</v>
      </c>
      <c r="AB5851">
        <v>0.99407746572974254</v>
      </c>
      <c r="AC5851">
        <v>0.99421500588416645</v>
      </c>
      <c r="AD5851">
        <v>13990.032050289012</v>
      </c>
      <c r="AE5851">
        <v>28042.029910385874</v>
      </c>
      <c r="AF5851">
        <v>28009.692399573036</v>
      </c>
      <c r="AG5851">
        <v>14013.004117587761</v>
      </c>
      <c r="AH5851">
        <v>28073.751168856379</v>
      </c>
      <c r="AI5851">
        <v>28051.987410867041</v>
      </c>
      <c r="AJ5851">
        <v>0</v>
      </c>
      <c r="AK5851">
        <v>0</v>
      </c>
      <c r="AL5851">
        <v>0</v>
      </c>
    </row>
    <row r="5852" spans="1:38" x14ac:dyDescent="0.25">
      <c r="A5852">
        <v>264696720.34573042</v>
      </c>
      <c r="B5852">
        <v>4507840.7771200351</v>
      </c>
      <c r="C5852">
        <v>4782380.8186615473</v>
      </c>
      <c r="D5852">
        <v>4732428.7797642574</v>
      </c>
      <c r="E5852">
        <v>4791494.0213264385</v>
      </c>
      <c r="F5852">
        <v>130512.4667562051</v>
      </c>
      <c r="G5852">
        <v>133296.26651073343</v>
      </c>
      <c r="H5852">
        <v>131149.9506102649</v>
      </c>
      <c r="I5852">
        <v>2.7290270621470884E-2</v>
      </c>
      <c r="J5852">
        <v>2.8166565777113184E-2</v>
      </c>
      <c r="K5852">
        <v>2.7371410676196233E-2</v>
      </c>
      <c r="L5852">
        <v>3388.817071508377</v>
      </c>
      <c r="M5852">
        <v>3469.2405177174055</v>
      </c>
      <c r="N5852">
        <v>3401.4225099130513</v>
      </c>
      <c r="O5852">
        <v>1.8971306830371189E-2</v>
      </c>
      <c r="P5852">
        <v>1.9500441520150728E-2</v>
      </c>
      <c r="Q5852">
        <v>1.911923961487837E-2</v>
      </c>
      <c r="R5852">
        <v>-274540.04154151212</v>
      </c>
      <c r="S5852">
        <v>-224588.00264422223</v>
      </c>
      <c r="T5852">
        <v>-283653.24420640338</v>
      </c>
      <c r="U5852">
        <v>-6.0902781423639814E-2</v>
      </c>
      <c r="V5852">
        <v>-4.9821636066681753E-2</v>
      </c>
      <c r="W5852">
        <v>-6.2924415087176944E-2</v>
      </c>
      <c r="X5852">
        <f t="shared" si="274"/>
        <v>6.0902781423639814E-2</v>
      </c>
      <c r="Y5852">
        <f t="shared" si="275"/>
        <v>4.9821636066681753E-2</v>
      </c>
      <c r="Z5852">
        <f t="shared" si="276"/>
        <v>6.2924415087176944E-2</v>
      </c>
      <c r="AA5852">
        <v>0.99433430937021061</v>
      </c>
      <c r="AB5852">
        <v>0.99439355712797917</v>
      </c>
      <c r="AC5852">
        <v>0.99460319516805584</v>
      </c>
      <c r="AD5852">
        <v>13967.969449741655</v>
      </c>
      <c r="AE5852">
        <v>27977.379431770281</v>
      </c>
      <c r="AF5852">
        <v>27923.693396493127</v>
      </c>
      <c r="AG5852">
        <v>13990.941517040405</v>
      </c>
      <c r="AH5852">
        <v>28009.100690240786</v>
      </c>
      <c r="AI5852">
        <v>27965.988407787132</v>
      </c>
      <c r="AJ5852">
        <v>0</v>
      </c>
      <c r="AK5852">
        <v>0</v>
      </c>
      <c r="AL5852">
        <v>0</v>
      </c>
    </row>
    <row r="5853" spans="1:38" x14ac:dyDescent="0.25">
      <c r="A5853">
        <v>264594895.28750566</v>
      </c>
      <c r="B5853">
        <v>4507840.7771200351</v>
      </c>
      <c r="C5853">
        <v>4567613.8490149109</v>
      </c>
      <c r="D5853">
        <v>4532906.1603287254</v>
      </c>
      <c r="E5853">
        <v>4572473.6165189035</v>
      </c>
      <c r="F5853">
        <v>130447.03219346647</v>
      </c>
      <c r="G5853">
        <v>131701.33566987526</v>
      </c>
      <c r="H5853">
        <v>130543.2665142348</v>
      </c>
      <c r="I5853">
        <v>2.8559120036296359E-2</v>
      </c>
      <c r="J5853">
        <v>2.9054503007916739E-2</v>
      </c>
      <c r="K5853">
        <v>2.8549812959581262E-2</v>
      </c>
      <c r="L5853">
        <v>3387.1180325676023</v>
      </c>
      <c r="M5853">
        <v>3427.7299875209978</v>
      </c>
      <c r="N5853">
        <v>3385.6879333383627</v>
      </c>
      <c r="O5853">
        <v>1.898327599751766E-2</v>
      </c>
      <c r="P5853">
        <v>1.9274663682332493E-2</v>
      </c>
      <c r="Q5853">
        <v>1.9038254613404998E-2</v>
      </c>
      <c r="R5853">
        <v>-59773.071894875728</v>
      </c>
      <c r="S5853">
        <v>-25065.383208690211</v>
      </c>
      <c r="T5853">
        <v>-64632.839398868382</v>
      </c>
      <c r="U5853">
        <v>-1.3259801055587302E-2</v>
      </c>
      <c r="V5853">
        <v>-5.560396750460197E-3</v>
      </c>
      <c r="W5853">
        <v>-1.4337870966276886E-2</v>
      </c>
      <c r="X5853">
        <f t="shared" si="274"/>
        <v>1.3259801055587302E-2</v>
      </c>
      <c r="Y5853">
        <f t="shared" si="275"/>
        <v>5.560396750460197E-3</v>
      </c>
      <c r="Z5853">
        <f t="shared" si="276"/>
        <v>1.4337870966276886E-2</v>
      </c>
      <c r="AA5853">
        <v>0.99424577815619575</v>
      </c>
      <c r="AB5853">
        <v>0.99447142625193208</v>
      </c>
      <c r="AC5853">
        <v>0.99459879427655595</v>
      </c>
      <c r="AD5853">
        <v>13967.236268285422</v>
      </c>
      <c r="AE5853">
        <v>27942.20594979962</v>
      </c>
      <c r="AF5853">
        <v>27910.145211148829</v>
      </c>
      <c r="AG5853">
        <v>13990.208335584171</v>
      </c>
      <c r="AH5853">
        <v>27973.927208270125</v>
      </c>
      <c r="AI5853">
        <v>27952.440222442834</v>
      </c>
      <c r="AJ5853">
        <v>1</v>
      </c>
      <c r="AK5853">
        <v>1</v>
      </c>
      <c r="AL5853">
        <v>1</v>
      </c>
    </row>
    <row r="5854" spans="1:38" x14ac:dyDescent="0.25">
      <c r="A5854">
        <v>264475236.01938996</v>
      </c>
      <c r="B5854">
        <v>4507840.7771200351</v>
      </c>
      <c r="C5854">
        <v>4622522.5956908725</v>
      </c>
      <c r="D5854">
        <v>4569070.175294878</v>
      </c>
      <c r="E5854">
        <v>4633251.6229004115</v>
      </c>
      <c r="F5854">
        <v>138539.07971476592</v>
      </c>
      <c r="G5854">
        <v>141212.12317407641</v>
      </c>
      <c r="H5854">
        <v>139366.44112617051</v>
      </c>
      <c r="I5854">
        <v>2.9970449434668509E-2</v>
      </c>
      <c r="J5854">
        <v>3.0906096373309232E-2</v>
      </c>
      <c r="K5854">
        <v>3.0079618477298939E-2</v>
      </c>
      <c r="L5854">
        <v>3597.2318206615878</v>
      </c>
      <c r="M5854">
        <v>3675.2628721897372</v>
      </c>
      <c r="N5854">
        <v>3614.5202325064774</v>
      </c>
      <c r="O5854">
        <v>2.016777396077379E-2</v>
      </c>
      <c r="P5854">
        <v>2.067610231062119E-2</v>
      </c>
      <c r="Q5854">
        <v>2.0334379534214724E-2</v>
      </c>
      <c r="R5854">
        <v>-114681.81857083738</v>
      </c>
      <c r="S5854">
        <v>-61229.39817484282</v>
      </c>
      <c r="T5854">
        <v>-125410.84578037634</v>
      </c>
      <c r="U5854">
        <v>-2.5440521136619466E-2</v>
      </c>
      <c r="V5854">
        <v>-1.3582866210718516E-2</v>
      </c>
      <c r="W5854">
        <v>-2.7820602363976731E-2</v>
      </c>
      <c r="X5854">
        <f t="shared" si="274"/>
        <v>2.5440521136619466E-2</v>
      </c>
      <c r="Y5854">
        <f t="shared" si="275"/>
        <v>1.3582866210718516E-2</v>
      </c>
      <c r="Z5854">
        <f t="shared" si="276"/>
        <v>2.7820602363976731E-2</v>
      </c>
      <c r="AA5854">
        <v>0.99358995851154996</v>
      </c>
      <c r="AB5854">
        <v>0.99368963831398749</v>
      </c>
      <c r="AC5854">
        <v>0.99388810723183463</v>
      </c>
      <c r="AD5854">
        <v>14055.227014658103</v>
      </c>
      <c r="AE5854">
        <v>28145.946575596055</v>
      </c>
      <c r="AF5854">
        <v>28101.249900101051</v>
      </c>
      <c r="AG5854">
        <v>14078.199081956853</v>
      </c>
      <c r="AH5854">
        <v>28177.66783406656</v>
      </c>
      <c r="AI5854">
        <v>28143.544911395056</v>
      </c>
      <c r="AJ5854">
        <v>1</v>
      </c>
      <c r="AK5854">
        <v>1</v>
      </c>
      <c r="AL5854">
        <v>1</v>
      </c>
    </row>
    <row r="5855" spans="1:38" x14ac:dyDescent="0.25">
      <c r="A5855">
        <v>264519699.44388324</v>
      </c>
      <c r="B5855">
        <v>4507840.7771200351</v>
      </c>
      <c r="C5855">
        <v>4948630.3819844518</v>
      </c>
      <c r="D5855">
        <v>4888061.4634016203</v>
      </c>
      <c r="E5855">
        <v>4948718.2278944664</v>
      </c>
      <c r="F5855">
        <v>131333.92780158974</v>
      </c>
      <c r="G5855">
        <v>136089.23956211988</v>
      </c>
      <c r="H5855">
        <v>134038.98812781909</v>
      </c>
      <c r="I5855">
        <v>2.6539449840447264E-2</v>
      </c>
      <c r="J5855">
        <v>2.7841147371214695E-2</v>
      </c>
      <c r="K5855">
        <v>2.7085597109223317E-2</v>
      </c>
      <c r="L5855">
        <v>3410.1466906885789</v>
      </c>
      <c r="M5855">
        <v>3541.9319405786941</v>
      </c>
      <c r="N5855">
        <v>3476.3507672129258</v>
      </c>
      <c r="O5855">
        <v>1.9092661427569296E-2</v>
      </c>
      <c r="P5855">
        <v>1.9922605125503676E-2</v>
      </c>
      <c r="Q5855">
        <v>1.9553725134992078E-2</v>
      </c>
      <c r="R5855">
        <v>-440789.60486441664</v>
      </c>
      <c r="S5855">
        <v>-380220.68628158513</v>
      </c>
      <c r="T5855">
        <v>-440877.45077443123</v>
      </c>
      <c r="U5855">
        <v>-9.7782869151387342E-2</v>
      </c>
      <c r="V5855">
        <v>-8.4346520891205951E-2</v>
      </c>
      <c r="W5855">
        <v>-9.7802356510049274E-2</v>
      </c>
      <c r="X5855">
        <f t="shared" si="274"/>
        <v>9.7782869151387342E-2</v>
      </c>
      <c r="Y5855">
        <f t="shared" si="275"/>
        <v>8.4346520891205951E-2</v>
      </c>
      <c r="Z5855">
        <f t="shared" si="276"/>
        <v>9.7802356510049274E-2</v>
      </c>
      <c r="AA5855">
        <v>0.99418537819002706</v>
      </c>
      <c r="AB5855">
        <v>0.99408023493371167</v>
      </c>
      <c r="AC5855">
        <v>0.99428957807880769</v>
      </c>
      <c r="AD5855">
        <v>13977.142613957889</v>
      </c>
      <c r="AE5855">
        <v>28037.97185054189</v>
      </c>
      <c r="AF5855">
        <v>27987.361976792374</v>
      </c>
      <c r="AG5855">
        <v>14000.114681256639</v>
      </c>
      <c r="AH5855">
        <v>28069.693109012394</v>
      </c>
      <c r="AI5855">
        <v>28029.656988086379</v>
      </c>
      <c r="AJ5855">
        <v>0</v>
      </c>
      <c r="AK5855">
        <v>0</v>
      </c>
      <c r="AL5855">
        <v>0</v>
      </c>
    </row>
    <row r="5856" spans="1:38" x14ac:dyDescent="0.25">
      <c r="A5856">
        <v>264524501.72050712</v>
      </c>
      <c r="B5856">
        <v>4507840.7771200202</v>
      </c>
      <c r="C5856">
        <v>4676557.5767180603</v>
      </c>
      <c r="D5856">
        <v>4622525.0897093294</v>
      </c>
      <c r="E5856">
        <v>4674067.6166228382</v>
      </c>
      <c r="F5856">
        <v>137970.14592011695</v>
      </c>
      <c r="G5856">
        <v>138736.6653830857</v>
      </c>
      <c r="H5856">
        <v>137431.52167579407</v>
      </c>
      <c r="I5856">
        <v>2.9502501285773194E-2</v>
      </c>
      <c r="J5856">
        <v>3.0013177363156215E-2</v>
      </c>
      <c r="K5856">
        <v>2.9402981075205902E-2</v>
      </c>
      <c r="L5856">
        <v>3582.4591893277093</v>
      </c>
      <c r="M5856">
        <v>3610.8352727287079</v>
      </c>
      <c r="N5856">
        <v>3564.3373804142366</v>
      </c>
      <c r="O5856">
        <v>2.0076352183786964E-2</v>
      </c>
      <c r="P5856">
        <v>2.0309796045723031E-2</v>
      </c>
      <c r="Q5856">
        <v>2.0048260240809603E-2</v>
      </c>
      <c r="R5856">
        <v>-168716.79959804006</v>
      </c>
      <c r="S5856">
        <v>-114684.31258930918</v>
      </c>
      <c r="T5856">
        <v>-166226.83950281795</v>
      </c>
      <c r="U5856">
        <v>-3.7427408806091467E-2</v>
      </c>
      <c r="V5856">
        <v>-2.5441074398945156E-2</v>
      </c>
      <c r="W5856">
        <v>-3.687504677328407E-2</v>
      </c>
      <c r="X5856">
        <f t="shared" si="274"/>
        <v>3.7427408806091467E-2</v>
      </c>
      <c r="Y5856">
        <f t="shared" si="275"/>
        <v>2.5441074398945156E-2</v>
      </c>
      <c r="Z5856">
        <f t="shared" si="276"/>
        <v>3.687504677328407E-2</v>
      </c>
      <c r="AA5856">
        <v>0.99359571471956865</v>
      </c>
      <c r="AB5856">
        <v>0.99388351934876595</v>
      </c>
      <c r="AC5856">
        <v>0.99403183484619972</v>
      </c>
      <c r="AD5856">
        <v>14049.210706307706</v>
      </c>
      <c r="AE5856">
        <v>28094.269436815499</v>
      </c>
      <c r="AF5856">
        <v>28060.397527695881</v>
      </c>
      <c r="AG5856">
        <v>14072.182773606455</v>
      </c>
      <c r="AH5856">
        <v>28125.990695286004</v>
      </c>
      <c r="AI5856">
        <v>28102.692538989886</v>
      </c>
      <c r="AJ5856">
        <v>1</v>
      </c>
      <c r="AK5856">
        <v>1</v>
      </c>
      <c r="AL5856">
        <v>1</v>
      </c>
    </row>
    <row r="5857" spans="1:38" x14ac:dyDescent="0.25">
      <c r="A5857">
        <v>264407010.51134035</v>
      </c>
      <c r="B5857">
        <v>4507840.7771200351</v>
      </c>
      <c r="C5857">
        <v>4735911.3723902013</v>
      </c>
      <c r="D5857">
        <v>4710788.768146459</v>
      </c>
      <c r="E5857">
        <v>4736647.002505458</v>
      </c>
      <c r="F5857">
        <v>134014.58350423403</v>
      </c>
      <c r="G5857">
        <v>141449.25172035533</v>
      </c>
      <c r="H5857">
        <v>140626.82297946198</v>
      </c>
      <c r="I5857">
        <v>2.8297527754747077E-2</v>
      </c>
      <c r="J5857">
        <v>3.0026659797783923E-2</v>
      </c>
      <c r="K5857">
        <v>2.9689107696874429E-2</v>
      </c>
      <c r="L5857">
        <v>3479.7511662895681</v>
      </c>
      <c r="M5857">
        <v>3681.4345076165405</v>
      </c>
      <c r="N5857">
        <v>3647.2087023604358</v>
      </c>
      <c r="O5857">
        <v>1.9503030290116834E-2</v>
      </c>
      <c r="P5857">
        <v>2.0716264748246869E-2</v>
      </c>
      <c r="Q5857">
        <v>2.0523668399883076E-2</v>
      </c>
      <c r="R5857">
        <v>-228070.59527016617</v>
      </c>
      <c r="S5857">
        <v>-202947.99102642387</v>
      </c>
      <c r="T5857">
        <v>-228806.22538542282</v>
      </c>
      <c r="U5857">
        <v>-5.0594199428639908E-2</v>
      </c>
      <c r="V5857">
        <v>-4.5021109009995487E-2</v>
      </c>
      <c r="W5857">
        <v>-5.0757388447868451E-2</v>
      </c>
      <c r="X5857">
        <f t="shared" si="274"/>
        <v>5.0594199428639908E-2</v>
      </c>
      <c r="Y5857">
        <f t="shared" si="275"/>
        <v>4.5021109009995487E-2</v>
      </c>
      <c r="Z5857">
        <f t="shared" si="276"/>
        <v>5.0757388447868451E-2</v>
      </c>
      <c r="AA5857">
        <v>0.9939022258219794</v>
      </c>
      <c r="AB5857">
        <v>0.99362021003071943</v>
      </c>
      <c r="AC5857">
        <v>0.99372966963495923</v>
      </c>
      <c r="AD5857">
        <v>14006.683024435206</v>
      </c>
      <c r="AE5857">
        <v>28150.849189368691</v>
      </c>
      <c r="AF5857">
        <v>28127.55668046444</v>
      </c>
      <c r="AG5857">
        <v>14029.655091733955</v>
      </c>
      <c r="AH5857">
        <v>28182.570447839196</v>
      </c>
      <c r="AI5857">
        <v>28169.851691758446</v>
      </c>
      <c r="AJ5857">
        <v>0</v>
      </c>
      <c r="AK5857">
        <v>0</v>
      </c>
      <c r="AL5857">
        <v>0</v>
      </c>
    </row>
    <row r="5858" spans="1:38" x14ac:dyDescent="0.25">
      <c r="A5858">
        <v>264693332.85398054</v>
      </c>
      <c r="B5858">
        <v>4507840.7771200351</v>
      </c>
      <c r="C5858">
        <v>4662959.5511181867</v>
      </c>
      <c r="D5858">
        <v>4602593.4944556998</v>
      </c>
      <c r="E5858">
        <v>4660865.0712702414</v>
      </c>
      <c r="F5858">
        <v>140645.56708611961</v>
      </c>
      <c r="G5858">
        <v>142259.1718719154</v>
      </c>
      <c r="H5858">
        <v>139988.99049722869</v>
      </c>
      <c r="I5858">
        <v>3.0162296186419316E-2</v>
      </c>
      <c r="J5858">
        <v>3.090848063016673E-2</v>
      </c>
      <c r="K5858">
        <v>3.003498027868827E-2</v>
      </c>
      <c r="L5858">
        <v>3651.9277477433643</v>
      </c>
      <c r="M5858">
        <v>3702.5139262638868</v>
      </c>
      <c r="N5858">
        <v>3630.6662808610236</v>
      </c>
      <c r="O5858">
        <v>2.045670282759977E-2</v>
      </c>
      <c r="P5858">
        <v>2.0811931867398759E-2</v>
      </c>
      <c r="Q5858">
        <v>2.0408074290969257E-2</v>
      </c>
      <c r="R5858">
        <v>-155118.77399815153</v>
      </c>
      <c r="S5858">
        <v>-94752.717335664667</v>
      </c>
      <c r="T5858">
        <v>-153024.29415020626</v>
      </c>
      <c r="U5858">
        <v>-3.4410881321601083E-2</v>
      </c>
      <c r="V5858">
        <v>-2.1019535076880019E-2</v>
      </c>
      <c r="W5858">
        <v>-3.3946250925031625E-2</v>
      </c>
      <c r="X5858">
        <f t="shared" si="274"/>
        <v>3.4410881321601083E-2</v>
      </c>
      <c r="Y5858">
        <f t="shared" si="275"/>
        <v>2.1019535076880019E-2</v>
      </c>
      <c r="Z5858">
        <f t="shared" si="276"/>
        <v>3.3946250925031625E-2</v>
      </c>
      <c r="AA5858">
        <v>0.99340592029960306</v>
      </c>
      <c r="AB5858">
        <v>0.99358023305946863</v>
      </c>
      <c r="AC5858">
        <v>0.99381847695550296</v>
      </c>
      <c r="AD5858">
        <v>14077.289424002412</v>
      </c>
      <c r="AE5858">
        <v>28167.53246638874</v>
      </c>
      <c r="AF5858">
        <v>28114.273396820292</v>
      </c>
      <c r="AG5858">
        <v>14100.261491301162</v>
      </c>
      <c r="AH5858">
        <v>28199.253724859245</v>
      </c>
      <c r="AI5858">
        <v>28156.568408114297</v>
      </c>
      <c r="AJ5858">
        <v>1</v>
      </c>
      <c r="AK5858">
        <v>1</v>
      </c>
      <c r="AL5858">
        <v>1</v>
      </c>
    </row>
    <row r="5859" spans="1:38" x14ac:dyDescent="0.25">
      <c r="A5859">
        <v>264579613.67432991</v>
      </c>
      <c r="B5859">
        <v>4507840.7771200351</v>
      </c>
      <c r="C5859">
        <v>4866451.5667360742</v>
      </c>
      <c r="D5859">
        <v>4811198.661985226</v>
      </c>
      <c r="E5859">
        <v>4859938.955926015</v>
      </c>
      <c r="F5859">
        <v>131205.98879157304</v>
      </c>
      <c r="G5859">
        <v>138958.32703805892</v>
      </c>
      <c r="H5859">
        <v>138009.37117759048</v>
      </c>
      <c r="I5859">
        <v>2.6961326336506171E-2</v>
      </c>
      <c r="J5859">
        <v>2.8882267559644084E-2</v>
      </c>
      <c r="K5859">
        <v>2.8397346639366196E-2</v>
      </c>
      <c r="L5859">
        <v>3406.8246946215945</v>
      </c>
      <c r="M5859">
        <v>3616.6043585012299</v>
      </c>
      <c r="N5859">
        <v>3579.3241211153004</v>
      </c>
      <c r="O5859">
        <v>1.9076330831209697E-2</v>
      </c>
      <c r="P5859">
        <v>2.0337930119005383E-2</v>
      </c>
      <c r="Q5859">
        <v>2.0128285162682547E-2</v>
      </c>
      <c r="R5859">
        <v>-358610.78961603902</v>
      </c>
      <c r="S5859">
        <v>-303357.88486519083</v>
      </c>
      <c r="T5859">
        <v>-352098.1788059799</v>
      </c>
      <c r="U5859">
        <v>-7.9552674405937635E-2</v>
      </c>
      <c r="V5859">
        <v>-6.7295607778542668E-2</v>
      </c>
      <c r="W5859">
        <v>-7.810794484869274E-2</v>
      </c>
      <c r="X5859">
        <f t="shared" si="274"/>
        <v>7.9552674405937635E-2</v>
      </c>
      <c r="Y5859">
        <f t="shared" si="275"/>
        <v>6.7295607778542668E-2</v>
      </c>
      <c r="Z5859">
        <f t="shared" si="276"/>
        <v>7.810794484869274E-2</v>
      </c>
      <c r="AA5859">
        <v>0.99422127585013331</v>
      </c>
      <c r="AB5859">
        <v>0.99389516432054714</v>
      </c>
      <c r="AC5859">
        <v>0.99401214880850819</v>
      </c>
      <c r="AD5859">
        <v>13975.717711795371</v>
      </c>
      <c r="AE5859">
        <v>28098.934234604945</v>
      </c>
      <c r="AF5859">
        <v>28072.657716833961</v>
      </c>
      <c r="AG5859">
        <v>13998.68977909412</v>
      </c>
      <c r="AH5859">
        <v>28130.65549307545</v>
      </c>
      <c r="AI5859">
        <v>28114.952728127966</v>
      </c>
      <c r="AJ5859">
        <v>0</v>
      </c>
      <c r="AK5859">
        <v>0</v>
      </c>
      <c r="AL5859">
        <v>0</v>
      </c>
    </row>
    <row r="5860" spans="1:38" x14ac:dyDescent="0.25">
      <c r="A5860">
        <v>264667070.54388279</v>
      </c>
      <c r="B5860">
        <v>4507840.7771200351</v>
      </c>
      <c r="C5860">
        <v>4715086.702055146</v>
      </c>
      <c r="D5860">
        <v>4664275.0767759504</v>
      </c>
      <c r="E5860">
        <v>4708816.4698297773</v>
      </c>
      <c r="F5860">
        <v>146833.87537972184</v>
      </c>
      <c r="G5860">
        <v>145256.36120188123</v>
      </c>
      <c r="H5860">
        <v>144137.44918900245</v>
      </c>
      <c r="I5860">
        <v>3.1141288518771446E-2</v>
      </c>
      <c r="J5860">
        <v>3.1142323042895152E-2</v>
      </c>
      <c r="K5860">
        <v>3.0610122546188976E-2</v>
      </c>
      <c r="L5860">
        <v>3812.6100588691638</v>
      </c>
      <c r="M5860">
        <v>3780.5203921235329</v>
      </c>
      <c r="N5860">
        <v>3738.2580924475665</v>
      </c>
      <c r="O5860">
        <v>2.1351364391671894E-2</v>
      </c>
      <c r="P5860">
        <v>2.1252555725047931E-2</v>
      </c>
      <c r="Q5860">
        <v>2.1014974179183649E-2</v>
      </c>
      <c r="R5860">
        <v>-207245.92493511084</v>
      </c>
      <c r="S5860">
        <v>-156434.29965591524</v>
      </c>
      <c r="T5860">
        <v>-200975.69270974211</v>
      </c>
      <c r="U5860">
        <v>-4.597454417356682E-2</v>
      </c>
      <c r="V5860">
        <v>-3.4702711872591434E-2</v>
      </c>
      <c r="W5860">
        <v>-4.4583582838553862E-2</v>
      </c>
      <c r="X5860">
        <f t="shared" si="274"/>
        <v>4.597454417356682E-2</v>
      </c>
      <c r="Y5860">
        <f t="shared" si="275"/>
        <v>3.4702711872591434E-2</v>
      </c>
      <c r="Z5860">
        <f t="shared" si="276"/>
        <v>4.4583582838553862E-2</v>
      </c>
      <c r="AA5860">
        <v>0.99274696204209001</v>
      </c>
      <c r="AB5860">
        <v>0.99329372271547389</v>
      </c>
      <c r="AC5860">
        <v>0.9934338035953193</v>
      </c>
      <c r="AD5860">
        <v>14140.241435184724</v>
      </c>
      <c r="AE5860">
        <v>28228.455119036989</v>
      </c>
      <c r="AF5860">
        <v>28199.606235279774</v>
      </c>
      <c r="AG5860">
        <v>14163.213502483473</v>
      </c>
      <c r="AH5860">
        <v>28260.176377507494</v>
      </c>
      <c r="AI5860">
        <v>28241.90124657378</v>
      </c>
      <c r="AJ5860">
        <v>0</v>
      </c>
      <c r="AK5860">
        <v>1</v>
      </c>
      <c r="AL5860">
        <v>0</v>
      </c>
    </row>
    <row r="5861" spans="1:38" x14ac:dyDescent="0.25">
      <c r="A5861">
        <v>264450602.20511729</v>
      </c>
      <c r="B5861">
        <v>4507840.7771200351</v>
      </c>
      <c r="C5861">
        <v>4400440.9805361563</v>
      </c>
      <c r="D5861">
        <v>4370900.4621204371</v>
      </c>
      <c r="E5861">
        <v>4410891.8004923379</v>
      </c>
      <c r="F5861">
        <v>132747.35626608515</v>
      </c>
      <c r="G5861">
        <v>135758.9226881644</v>
      </c>
      <c r="H5861">
        <v>133976.57567831656</v>
      </c>
      <c r="I5861">
        <v>3.0166830291156639E-2</v>
      </c>
      <c r="J5861">
        <v>3.1059715009456937E-2</v>
      </c>
      <c r="K5861">
        <v>3.0374033582814763E-2</v>
      </c>
      <c r="L5861">
        <v>3446.8470200048982</v>
      </c>
      <c r="M5861">
        <v>3533.3349354801317</v>
      </c>
      <c r="N5861">
        <v>3474.7320772351595</v>
      </c>
      <c r="O5861">
        <v>1.9341187597320012E-2</v>
      </c>
      <c r="P5861">
        <v>1.9879537201547528E-2</v>
      </c>
      <c r="Q5861">
        <v>1.9549821020695392E-2</v>
      </c>
      <c r="R5861">
        <v>107399.79658387881</v>
      </c>
      <c r="S5861">
        <v>136940.31499959808</v>
      </c>
      <c r="T5861">
        <v>96948.976627697237</v>
      </c>
      <c r="U5861">
        <v>2.3825108714796771E-2</v>
      </c>
      <c r="V5861">
        <v>3.0378250202325551E-2</v>
      </c>
      <c r="W5861">
        <v>2.1506743787351758E-2</v>
      </c>
      <c r="X5861">
        <f t="shared" si="274"/>
        <v>2.3825108714796771E-2</v>
      </c>
      <c r="Y5861">
        <f t="shared" si="275"/>
        <v>3.0378250202325551E-2</v>
      </c>
      <c r="Z5861">
        <f t="shared" si="276"/>
        <v>2.1506743787351758E-2</v>
      </c>
      <c r="AA5861">
        <v>0.9940949005791152</v>
      </c>
      <c r="AB5861">
        <v>0.99415400277576038</v>
      </c>
      <c r="AC5861">
        <v>0.99433853788704041</v>
      </c>
      <c r="AD5861">
        <v>13992.792735887464</v>
      </c>
      <c r="AE5861">
        <v>28030.870927933374</v>
      </c>
      <c r="AF5861">
        <v>27986.001091788876</v>
      </c>
      <c r="AG5861">
        <v>14015.764803186214</v>
      </c>
      <c r="AH5861">
        <v>28062.592186403879</v>
      </c>
      <c r="AI5861">
        <v>28028.296103082881</v>
      </c>
      <c r="AJ5861">
        <v>1</v>
      </c>
      <c r="AK5861">
        <v>1</v>
      </c>
      <c r="AL5861">
        <v>1</v>
      </c>
    </row>
    <row r="5862" spans="1:38" x14ac:dyDescent="0.25">
      <c r="A5862">
        <v>264421048.71874022</v>
      </c>
      <c r="B5862">
        <v>4507840.7771200351</v>
      </c>
      <c r="C5862">
        <v>4642905.4621110531</v>
      </c>
      <c r="D5862">
        <v>4593188.1584115969</v>
      </c>
      <c r="E5862">
        <v>4640980.3599659596</v>
      </c>
      <c r="F5862">
        <v>132473.96522491254</v>
      </c>
      <c r="G5862">
        <v>138209.59044701399</v>
      </c>
      <c r="H5862">
        <v>136674.41781641103</v>
      </c>
      <c r="I5862">
        <v>2.8532557103731936E-2</v>
      </c>
      <c r="J5862">
        <v>3.0090121649797432E-2</v>
      </c>
      <c r="K5862">
        <v>2.9449471278825561E-2</v>
      </c>
      <c r="L5862">
        <v>3439.7482941088206</v>
      </c>
      <c r="M5862">
        <v>3597.1173361956085</v>
      </c>
      <c r="N5862">
        <v>3544.7016116040795</v>
      </c>
      <c r="O5862">
        <v>1.9288693492798714E-2</v>
      </c>
      <c r="P5862">
        <v>2.0240698538186781E-2</v>
      </c>
      <c r="Q5862">
        <v>1.9945759346339395E-2</v>
      </c>
      <c r="R5862">
        <v>-135064.68499101792</v>
      </c>
      <c r="S5862">
        <v>-85347.38129156176</v>
      </c>
      <c r="T5862">
        <v>-133139.58284592442</v>
      </c>
      <c r="U5862">
        <v>-2.9962168512373214E-2</v>
      </c>
      <c r="V5862">
        <v>-1.8933095801597591E-2</v>
      </c>
      <c r="W5862">
        <v>-2.9535112136543674E-2</v>
      </c>
      <c r="X5862">
        <f t="shared" si="274"/>
        <v>2.9962168512373214E-2</v>
      </c>
      <c r="Y5862">
        <f t="shared" si="275"/>
        <v>1.8933095801597591E-2</v>
      </c>
      <c r="Z5862">
        <f t="shared" si="276"/>
        <v>2.9535112136543674E-2</v>
      </c>
      <c r="AA5862">
        <v>0.99412662392526996</v>
      </c>
      <c r="AB5862">
        <v>0.99395508549385236</v>
      </c>
      <c r="AC5862">
        <v>0.99412189570063658</v>
      </c>
      <c r="AD5862">
        <v>13989.778665664795</v>
      </c>
      <c r="AE5862">
        <v>28083.14731625791</v>
      </c>
      <c r="AF5862">
        <v>28044.255862855673</v>
      </c>
      <c r="AG5862">
        <v>14012.750732963545</v>
      </c>
      <c r="AH5862">
        <v>28114.868574728414</v>
      </c>
      <c r="AI5862">
        <v>28086.550874149678</v>
      </c>
      <c r="AJ5862">
        <v>1</v>
      </c>
      <c r="AK5862">
        <v>1</v>
      </c>
      <c r="AL5862">
        <v>1</v>
      </c>
    </row>
    <row r="5863" spans="1:38" x14ac:dyDescent="0.25">
      <c r="A5863">
        <v>264443597.19361848</v>
      </c>
      <c r="B5863">
        <v>4507840.7771200351</v>
      </c>
      <c r="C5863">
        <v>4547476.1579238614</v>
      </c>
      <c r="D5863">
        <v>4511292.924601947</v>
      </c>
      <c r="E5863">
        <v>4548682.9019751493</v>
      </c>
      <c r="F5863">
        <v>135225.8773070134</v>
      </c>
      <c r="G5863">
        <v>139242.8265764142</v>
      </c>
      <c r="H5863">
        <v>138465.99254020085</v>
      </c>
      <c r="I5863">
        <v>2.9736467572542575E-2</v>
      </c>
      <c r="J5863">
        <v>3.0865392450369483E-2</v>
      </c>
      <c r="K5863">
        <v>3.0440898063058108E-2</v>
      </c>
      <c r="L5863">
        <v>3511.2029748370142</v>
      </c>
      <c r="M5863">
        <v>3624.0088969145741</v>
      </c>
      <c r="N5863">
        <v>3591.1667651579664</v>
      </c>
      <c r="O5863">
        <v>1.9692565273494885E-2</v>
      </c>
      <c r="P5863">
        <v>2.0390244489422709E-2</v>
      </c>
      <c r="Q5863">
        <v>2.0205460424283908E-2</v>
      </c>
      <c r="R5863">
        <v>-39635.380803826265</v>
      </c>
      <c r="S5863">
        <v>-3452.1474819118157</v>
      </c>
      <c r="T5863">
        <v>-40842.124855114147</v>
      </c>
      <c r="U5863">
        <v>-8.7925423198173553E-3</v>
      </c>
      <c r="V5863">
        <v>-7.658095422166442E-4</v>
      </c>
      <c r="W5863">
        <v>-9.060241227332639E-3</v>
      </c>
      <c r="X5863">
        <f t="shared" si="274"/>
        <v>8.7925423198173553E-3</v>
      </c>
      <c r="Y5863">
        <f t="shared" si="275"/>
        <v>7.658095422166442E-4</v>
      </c>
      <c r="Z5863">
        <f t="shared" si="276"/>
        <v>9.060241227332639E-3</v>
      </c>
      <c r="AA5863">
        <v>0.99376928877273296</v>
      </c>
      <c r="AB5863">
        <v>0.9937900095146317</v>
      </c>
      <c r="AC5863">
        <v>0.99389366622693154</v>
      </c>
      <c r="AD5863">
        <v>14019.83798251571</v>
      </c>
      <c r="AE5863">
        <v>28104.910542970782</v>
      </c>
      <c r="AF5863">
        <v>28082.309562964187</v>
      </c>
      <c r="AG5863">
        <v>14042.810049814459</v>
      </c>
      <c r="AH5863">
        <v>28136.631801441286</v>
      </c>
      <c r="AI5863">
        <v>28124.604574258192</v>
      </c>
      <c r="AJ5863">
        <v>1</v>
      </c>
      <c r="AK5863">
        <v>1</v>
      </c>
      <c r="AL5863">
        <v>1</v>
      </c>
    </row>
    <row r="5864" spans="1:38" x14ac:dyDescent="0.25">
      <c r="A5864">
        <v>264366130.20703864</v>
      </c>
      <c r="B5864">
        <v>4507840.7771200351</v>
      </c>
      <c r="C5864">
        <v>4941904.4837294891</v>
      </c>
      <c r="D5864">
        <v>4911168.1953276107</v>
      </c>
      <c r="E5864">
        <v>4948417.3256267821</v>
      </c>
      <c r="F5864">
        <v>134305.05623103082</v>
      </c>
      <c r="G5864">
        <v>136920.40373293078</v>
      </c>
      <c r="H5864">
        <v>135677.04379515458</v>
      </c>
      <c r="I5864">
        <v>2.7176781071591109E-2</v>
      </c>
      <c r="J5864">
        <v>2.7879396161425336E-2</v>
      </c>
      <c r="K5864">
        <v>2.7418270300791435E-2</v>
      </c>
      <c r="L5864">
        <v>3487.2934261199284</v>
      </c>
      <c r="M5864">
        <v>3563.5642675277759</v>
      </c>
      <c r="N5864">
        <v>3518.8343472176348</v>
      </c>
      <c r="O5864">
        <v>1.9534330777005445E-2</v>
      </c>
      <c r="P5864">
        <v>2.005614019674877E-2</v>
      </c>
      <c r="Q5864">
        <v>1.9804395178171636E-2</v>
      </c>
      <c r="R5864">
        <v>-434063.70660945401</v>
      </c>
      <c r="S5864">
        <v>-403327.41820757557</v>
      </c>
      <c r="T5864">
        <v>-440576.548506747</v>
      </c>
      <c r="U5864">
        <v>-9.6290824825176771E-2</v>
      </c>
      <c r="V5864">
        <v>-8.9472418869517609E-2</v>
      </c>
      <c r="W5864">
        <v>-9.7735605645819221E-2</v>
      </c>
      <c r="X5864">
        <f t="shared" si="274"/>
        <v>9.6290824825176771E-2</v>
      </c>
      <c r="Y5864">
        <f t="shared" si="275"/>
        <v>8.9472418869517609E-2</v>
      </c>
      <c r="Z5864">
        <f t="shared" si="276"/>
        <v>9.7735605645819221E-2</v>
      </c>
      <c r="AA5864">
        <v>0.99390224200591726</v>
      </c>
      <c r="AB5864">
        <v>0.99401867836387303</v>
      </c>
      <c r="AC5864">
        <v>0.9941598691353194</v>
      </c>
      <c r="AD5864">
        <v>14009.848437842087</v>
      </c>
      <c r="AE5864">
        <v>28055.763670503493</v>
      </c>
      <c r="AF5864">
        <v>28022.854546329963</v>
      </c>
      <c r="AG5864">
        <v>14032.820505140837</v>
      </c>
      <c r="AH5864">
        <v>28087.484928973998</v>
      </c>
      <c r="AI5864">
        <v>28065.149557623969</v>
      </c>
      <c r="AJ5864">
        <v>0</v>
      </c>
      <c r="AK5864">
        <v>0</v>
      </c>
      <c r="AL5864">
        <v>0</v>
      </c>
    </row>
    <row r="5865" spans="1:38" x14ac:dyDescent="0.25">
      <c r="A5865">
        <v>264576099.56999746</v>
      </c>
      <c r="B5865">
        <v>4507840.7771200351</v>
      </c>
      <c r="C5865">
        <v>5033651.7542268923</v>
      </c>
      <c r="D5865">
        <v>4983245.7630914776</v>
      </c>
      <c r="E5865">
        <v>5033989.4948557001</v>
      </c>
      <c r="F5865">
        <v>140961.47566942268</v>
      </c>
      <c r="G5865">
        <v>137972.75972167085</v>
      </c>
      <c r="H5865">
        <v>136264.61334189415</v>
      </c>
      <c r="I5865">
        <v>2.8003819602946022E-2</v>
      </c>
      <c r="J5865">
        <v>2.7687327954717629E-2</v>
      </c>
      <c r="K5865">
        <v>2.7068910946505698E-2</v>
      </c>
      <c r="L5865">
        <v>3660.1304614514215</v>
      </c>
      <c r="M5865">
        <v>3590.9534520170923</v>
      </c>
      <c r="N5865">
        <v>3534.0731808818541</v>
      </c>
      <c r="O5865">
        <v>2.0480702208808776E-2</v>
      </c>
      <c r="P5865">
        <v>2.0193955705895314E-2</v>
      </c>
      <c r="Q5865">
        <v>1.987408587433314E-2</v>
      </c>
      <c r="R5865">
        <v>-525810.97710685711</v>
      </c>
      <c r="S5865">
        <v>-475404.98597144242</v>
      </c>
      <c r="T5865">
        <v>-526148.71773566492</v>
      </c>
      <c r="U5865">
        <v>-0.11664364450839959</v>
      </c>
      <c r="V5865">
        <v>-0.10546179634036867</v>
      </c>
      <c r="W5865">
        <v>-0.11671856743613963</v>
      </c>
      <c r="X5865">
        <f t="shared" si="274"/>
        <v>0.11664364450839959</v>
      </c>
      <c r="Y5865">
        <f t="shared" si="275"/>
        <v>0.10546179634036867</v>
      </c>
      <c r="Z5865">
        <f t="shared" si="276"/>
        <v>0.11671856743613963</v>
      </c>
      <c r="AA5865">
        <v>0.99334592321537907</v>
      </c>
      <c r="AB5865">
        <v>0.99396106210186608</v>
      </c>
      <c r="AC5865">
        <v>0.99414281343672972</v>
      </c>
      <c r="AD5865">
        <v>14080.56958729671</v>
      </c>
      <c r="AE5865">
        <v>28078.135992770716</v>
      </c>
      <c r="AF5865">
        <v>28035.481378903842</v>
      </c>
      <c r="AG5865">
        <v>14103.541654595459</v>
      </c>
      <c r="AH5865">
        <v>28109.857251241221</v>
      </c>
      <c r="AI5865">
        <v>28077.776390197847</v>
      </c>
      <c r="AJ5865">
        <v>0</v>
      </c>
      <c r="AK5865">
        <v>0</v>
      </c>
      <c r="AL5865">
        <v>0</v>
      </c>
    </row>
    <row r="5866" spans="1:38" x14ac:dyDescent="0.25">
      <c r="A5866">
        <v>264262047.83670554</v>
      </c>
      <c r="B5866">
        <v>4507840.7771200351</v>
      </c>
      <c r="C5866">
        <v>4733788.192121407</v>
      </c>
      <c r="D5866">
        <v>4683223.8805619376</v>
      </c>
      <c r="E5866">
        <v>4731810.9053230938</v>
      </c>
      <c r="F5866">
        <v>140601.66179702163</v>
      </c>
      <c r="G5866">
        <v>142995.35226246744</v>
      </c>
      <c r="H5866">
        <v>141425.75615759869</v>
      </c>
      <c r="I5866">
        <v>2.9701722191759532E-2</v>
      </c>
      <c r="J5866">
        <v>3.0533529019609779E-2</v>
      </c>
      <c r="K5866">
        <v>2.9888294140938833E-2</v>
      </c>
      <c r="L5866">
        <v>3650.7877264341155</v>
      </c>
      <c r="M5866">
        <v>3721.6741541240317</v>
      </c>
      <c r="N5866">
        <v>3667.929330034221</v>
      </c>
      <c r="O5866">
        <v>2.0475691379366938E-2</v>
      </c>
      <c r="P5866">
        <v>2.0954402065910812E-2</v>
      </c>
      <c r="Q5866">
        <v>2.0651798827072292E-2</v>
      </c>
      <c r="R5866">
        <v>-225947.41500137188</v>
      </c>
      <c r="S5866">
        <v>-175383.10344190244</v>
      </c>
      <c r="T5866">
        <v>-223970.12820305862</v>
      </c>
      <c r="U5866">
        <v>-5.0123202254212032E-2</v>
      </c>
      <c r="V5866">
        <v>-3.8906232964588207E-2</v>
      </c>
      <c r="W5866">
        <v>-4.9684569459471556E-2</v>
      </c>
      <c r="X5866">
        <f t="shared" si="274"/>
        <v>5.0123202254212032E-2</v>
      </c>
      <c r="Y5866">
        <f t="shared" si="275"/>
        <v>3.8906232964588207E-2</v>
      </c>
      <c r="Z5866">
        <f t="shared" si="276"/>
        <v>4.9684569459471556E-2</v>
      </c>
      <c r="AA5866">
        <v>0.99338690544824271</v>
      </c>
      <c r="AB5866">
        <v>0.99352929072670448</v>
      </c>
      <c r="AC5866">
        <v>0.99370618341912431</v>
      </c>
      <c r="AD5866">
        <v>14076.832960602311</v>
      </c>
      <c r="AE5866">
        <v>28182.614603182497</v>
      </c>
      <c r="AF5866">
        <v>28144.110253540905</v>
      </c>
      <c r="AG5866">
        <v>14099.80502790106</v>
      </c>
      <c r="AH5866">
        <v>28214.335861653002</v>
      </c>
      <c r="AI5866">
        <v>28186.40526483491</v>
      </c>
      <c r="AJ5866">
        <v>0</v>
      </c>
      <c r="AK5866">
        <v>1</v>
      </c>
      <c r="AL5866">
        <v>0</v>
      </c>
    </row>
    <row r="5867" spans="1:38" x14ac:dyDescent="0.25">
      <c r="A5867">
        <v>264706697.92921126</v>
      </c>
      <c r="B5867">
        <v>4507840.7771200351</v>
      </c>
      <c r="C5867">
        <v>4967214.6189189628</v>
      </c>
      <c r="D5867">
        <v>4918657.1803222923</v>
      </c>
      <c r="E5867">
        <v>4964614.4567799764</v>
      </c>
      <c r="F5867">
        <v>138904.75289577126</v>
      </c>
      <c r="G5867">
        <v>142567.80230079452</v>
      </c>
      <c r="H5867">
        <v>140183.17459691296</v>
      </c>
      <c r="I5867">
        <v>2.7964314722121214E-2</v>
      </c>
      <c r="J5867">
        <v>2.8985106518737466E-2</v>
      </c>
      <c r="K5867">
        <v>2.8236467467372087E-2</v>
      </c>
      <c r="L5867">
        <v>3606.7266953596386</v>
      </c>
      <c r="M5867">
        <v>3710.5465082475821</v>
      </c>
      <c r="N5867">
        <v>3635.7025173571833</v>
      </c>
      <c r="O5867">
        <v>2.0176424129791443E-2</v>
      </c>
      <c r="P5867">
        <v>2.0856010802075248E-2</v>
      </c>
      <c r="Q5867">
        <v>2.0435332317380067E-2</v>
      </c>
      <c r="R5867">
        <v>-459373.84179892763</v>
      </c>
      <c r="S5867">
        <v>-410816.40320225712</v>
      </c>
      <c r="T5867">
        <v>-456773.67965994123</v>
      </c>
      <c r="U5867">
        <v>-0.10190551630184506</v>
      </c>
      <c r="V5867">
        <v>-9.113374307437698E-2</v>
      </c>
      <c r="W5867">
        <v>-0.1013287075218669</v>
      </c>
      <c r="X5867">
        <f t="shared" si="274"/>
        <v>0.10190551630184506</v>
      </c>
      <c r="Y5867">
        <f t="shared" si="275"/>
        <v>9.113374307437698E-2</v>
      </c>
      <c r="Z5867">
        <f t="shared" si="276"/>
        <v>0.1013287075218669</v>
      </c>
      <c r="AA5867">
        <v>0.99355946670397133</v>
      </c>
      <c r="AB5867">
        <v>0.99354805086195874</v>
      </c>
      <c r="AC5867">
        <v>0.99379718502813452</v>
      </c>
      <c r="AD5867">
        <v>14059.080872177063</v>
      </c>
      <c r="AE5867">
        <v>28173.86486147705</v>
      </c>
      <c r="AF5867">
        <v>28118.323806538483</v>
      </c>
      <c r="AG5867">
        <v>14082.052939475812</v>
      </c>
      <c r="AH5867">
        <v>28205.586119947555</v>
      </c>
      <c r="AI5867">
        <v>28160.618817832488</v>
      </c>
      <c r="AJ5867">
        <v>0</v>
      </c>
      <c r="AK5867">
        <v>0</v>
      </c>
      <c r="AL5867">
        <v>0</v>
      </c>
    </row>
    <row r="5868" spans="1:38" x14ac:dyDescent="0.25">
      <c r="A5868">
        <v>264665424.83290163</v>
      </c>
      <c r="B5868">
        <v>4507840.7771200351</v>
      </c>
      <c r="C5868">
        <v>4741671.5434445273</v>
      </c>
      <c r="D5868">
        <v>4700698.8262128532</v>
      </c>
      <c r="E5868">
        <v>4745485.0873489026</v>
      </c>
      <c r="F5868">
        <v>142834.77920186837</v>
      </c>
      <c r="G5868">
        <v>142191.55709630405</v>
      </c>
      <c r="H5868">
        <v>141405.09628378839</v>
      </c>
      <c r="I5868">
        <v>3.0123296793794337E-2</v>
      </c>
      <c r="J5868">
        <v>3.024902516693705E-2</v>
      </c>
      <c r="K5868">
        <v>2.9797817015749028E-2</v>
      </c>
      <c r="L5868">
        <v>3708.771661396921</v>
      </c>
      <c r="M5868">
        <v>3700.7541476497704</v>
      </c>
      <c r="N5868">
        <v>3667.3935085603744</v>
      </c>
      <c r="O5868">
        <v>2.076834577856454E-2</v>
      </c>
      <c r="P5868">
        <v>2.0804273918153038E-2</v>
      </c>
      <c r="Q5868">
        <v>2.061673271816784E-2</v>
      </c>
      <c r="R5868">
        <v>-233830.76632449217</v>
      </c>
      <c r="S5868">
        <v>-192858.04909281805</v>
      </c>
      <c r="T5868">
        <v>-237644.31022886746</v>
      </c>
      <c r="U5868">
        <v>-5.1872010988347671E-2</v>
      </c>
      <c r="V5868">
        <v>-4.2782799710159906E-2</v>
      </c>
      <c r="W5868">
        <v>-5.2717991157774084E-2</v>
      </c>
      <c r="X5868">
        <f t="shared" si="274"/>
        <v>5.1872010988347671E-2</v>
      </c>
      <c r="Y5868">
        <f t="shared" si="275"/>
        <v>4.2782799710159906E-2</v>
      </c>
      <c r="Z5868">
        <f t="shared" si="276"/>
        <v>5.2717991157774084E-2</v>
      </c>
      <c r="AA5868">
        <v>0.99311173965187505</v>
      </c>
      <c r="AB5868">
        <v>0.99357610168044763</v>
      </c>
      <c r="AC5868">
        <v>0.99368271920249673</v>
      </c>
      <c r="AD5868">
        <v>14099.870825392305</v>
      </c>
      <c r="AE5868">
        <v>28166.143330359628</v>
      </c>
      <c r="AF5868">
        <v>28143.683368348855</v>
      </c>
      <c r="AG5868">
        <v>14122.842892691055</v>
      </c>
      <c r="AH5868">
        <v>28197.864588830133</v>
      </c>
      <c r="AI5868">
        <v>28185.97837964286</v>
      </c>
      <c r="AJ5868">
        <v>0</v>
      </c>
      <c r="AK5868">
        <v>0</v>
      </c>
      <c r="AL5868">
        <v>0</v>
      </c>
    </row>
    <row r="5869" spans="1:38" x14ac:dyDescent="0.25">
      <c r="A5869">
        <v>264496198.25348905</v>
      </c>
      <c r="B5869">
        <v>4507840.7771200351</v>
      </c>
      <c r="C5869">
        <v>4764255.7304217145</v>
      </c>
      <c r="D5869">
        <v>4724535.438044169</v>
      </c>
      <c r="E5869">
        <v>4767308.4649287295</v>
      </c>
      <c r="F5869">
        <v>135526.06865862678</v>
      </c>
      <c r="G5869">
        <v>136253.3514283635</v>
      </c>
      <c r="H5869">
        <v>135285.34973746707</v>
      </c>
      <c r="I5869">
        <v>2.8446430319270563E-2</v>
      </c>
      <c r="J5869">
        <v>2.8839523634681157E-2</v>
      </c>
      <c r="K5869">
        <v>2.8377721041696755E-2</v>
      </c>
      <c r="L5869">
        <v>3518.9975832935911</v>
      </c>
      <c r="M5869">
        <v>3546.2032045136425</v>
      </c>
      <c r="N5869">
        <v>3508.6756168588554</v>
      </c>
      <c r="O5869">
        <v>1.9715207482895958E-2</v>
      </c>
      <c r="P5869">
        <v>1.9948434971356083E-2</v>
      </c>
      <c r="Q5869">
        <v>1.9737331264436372E-2</v>
      </c>
      <c r="R5869">
        <v>-256414.95330167934</v>
      </c>
      <c r="S5869">
        <v>-216694.66092413384</v>
      </c>
      <c r="T5869">
        <v>-259467.68780869432</v>
      </c>
      <c r="U5869">
        <v>-5.6881989843815532E-2</v>
      </c>
      <c r="V5869">
        <v>-4.8070611105873066E-2</v>
      </c>
      <c r="W5869">
        <v>-5.7559195330422204E-2</v>
      </c>
      <c r="X5869">
        <f t="shared" si="274"/>
        <v>5.6881989843815532E-2</v>
      </c>
      <c r="Y5869">
        <f t="shared" si="275"/>
        <v>4.8070611105873066E-2</v>
      </c>
      <c r="Z5869">
        <f t="shared" si="276"/>
        <v>5.7559195330422204E-2</v>
      </c>
      <c r="AA5869">
        <v>0.99376215487646025</v>
      </c>
      <c r="AB5869">
        <v>0.9940629969093423</v>
      </c>
      <c r="AC5869">
        <v>0.99417999382793387</v>
      </c>
      <c r="AD5869">
        <v>14023.07991626677</v>
      </c>
      <c r="AE5869">
        <v>28041.493407192007</v>
      </c>
      <c r="AF5869">
        <v>28014.406652001398</v>
      </c>
      <c r="AG5869">
        <v>14046.05198356552</v>
      </c>
      <c r="AH5869">
        <v>28073.214665662512</v>
      </c>
      <c r="AI5869">
        <v>28056.701663295404</v>
      </c>
      <c r="AJ5869">
        <v>0</v>
      </c>
      <c r="AK5869">
        <v>0</v>
      </c>
      <c r="AL5869">
        <v>0</v>
      </c>
    </row>
    <row r="5870" spans="1:38" x14ac:dyDescent="0.25">
      <c r="A5870">
        <v>264580256.44573286</v>
      </c>
      <c r="B5870">
        <v>4507840.7771200351</v>
      </c>
      <c r="C5870">
        <v>4621951.420191898</v>
      </c>
      <c r="D5870">
        <v>4572147.1463977061</v>
      </c>
      <c r="E5870">
        <v>4624347.7686357573</v>
      </c>
      <c r="F5870">
        <v>138095.70070227</v>
      </c>
      <c r="G5870">
        <v>139822.28755359162</v>
      </c>
      <c r="H5870">
        <v>137770.69153657256</v>
      </c>
      <c r="I5870">
        <v>2.9878224184480162E-2</v>
      </c>
      <c r="J5870">
        <v>3.0581318377680501E-2</v>
      </c>
      <c r="K5870">
        <v>2.9792459051412715E-2</v>
      </c>
      <c r="L5870">
        <v>3585.7192778061881</v>
      </c>
      <c r="M5870">
        <v>3639.0902608048236</v>
      </c>
      <c r="N5870">
        <v>3573.1338762860864</v>
      </c>
      <c r="O5870">
        <v>2.0096069732735408E-2</v>
      </c>
      <c r="P5870">
        <v>2.0464328683797838E-2</v>
      </c>
      <c r="Q5870">
        <v>2.0093424684486789E-2</v>
      </c>
      <c r="R5870">
        <v>-114110.64307186287</v>
      </c>
      <c r="S5870">
        <v>-64306.369277670979</v>
      </c>
      <c r="T5870">
        <v>-116506.99151572213</v>
      </c>
      <c r="U5870">
        <v>-2.5313814021791108E-2</v>
      </c>
      <c r="V5870">
        <v>-1.4265448239446241E-2</v>
      </c>
      <c r="W5870">
        <v>-2.5845409648686837E-2</v>
      </c>
      <c r="X5870">
        <f t="shared" si="274"/>
        <v>2.5313814021791108E-2</v>
      </c>
      <c r="Y5870">
        <f t="shared" si="275"/>
        <v>1.4265448239446241E-2</v>
      </c>
      <c r="Z5870">
        <f t="shared" si="276"/>
        <v>2.5845409648686837E-2</v>
      </c>
      <c r="AA5870">
        <v>0.99366093386148857</v>
      </c>
      <c r="AB5870">
        <v>0.99382808389316402</v>
      </c>
      <c r="AC5870">
        <v>0.99404159657883961</v>
      </c>
      <c r="AD5870">
        <v>14050.540541971261</v>
      </c>
      <c r="AE5870">
        <v>28117.045255072186</v>
      </c>
      <c r="AF5870">
        <v>28067.599903166632</v>
      </c>
      <c r="AG5870">
        <v>14073.51260927001</v>
      </c>
      <c r="AH5870">
        <v>28148.766513542691</v>
      </c>
      <c r="AI5870">
        <v>28109.894914460638</v>
      </c>
      <c r="AJ5870">
        <v>1</v>
      </c>
      <c r="AK5870">
        <v>1</v>
      </c>
      <c r="AL5870">
        <v>1</v>
      </c>
    </row>
    <row r="5871" spans="1:38" x14ac:dyDescent="0.25">
      <c r="A5871">
        <v>264700571.52185479</v>
      </c>
      <c r="B5871">
        <v>4507840.7771200351</v>
      </c>
      <c r="C5871">
        <v>4753427.6390480064</v>
      </c>
      <c r="D5871">
        <v>4699036.971877967</v>
      </c>
      <c r="E5871">
        <v>4746876.3072595047</v>
      </c>
      <c r="F5871">
        <v>139522.33663008941</v>
      </c>
      <c r="G5871">
        <v>140396.6936813127</v>
      </c>
      <c r="H5871">
        <v>138643.22514327618</v>
      </c>
      <c r="I5871">
        <v>2.9351942897784866E-2</v>
      </c>
      <c r="J5871">
        <v>2.9877758894330055E-2</v>
      </c>
      <c r="K5871">
        <v>2.9207254659500182E-2</v>
      </c>
      <c r="L5871">
        <v>3622.7625450677951</v>
      </c>
      <c r="M5871">
        <v>3654.0400644570859</v>
      </c>
      <c r="N5871">
        <v>3595.7633583155348</v>
      </c>
      <c r="O5871">
        <v>2.0282237589591145E-2</v>
      </c>
      <c r="P5871">
        <v>2.0538886960132757E-2</v>
      </c>
      <c r="Q5871">
        <v>2.0211321126497588E-2</v>
      </c>
      <c r="R5871">
        <v>-245586.86192797124</v>
      </c>
      <c r="S5871">
        <v>-191196.19475793187</v>
      </c>
      <c r="T5871">
        <v>-239035.53013946954</v>
      </c>
      <c r="U5871">
        <v>-5.4479932648568728E-2</v>
      </c>
      <c r="V5871">
        <v>-4.2414141095747197E-2</v>
      </c>
      <c r="W5871">
        <v>-5.3026613396089009E-2</v>
      </c>
      <c r="X5871">
        <f t="shared" si="274"/>
        <v>5.4479932648568728E-2</v>
      </c>
      <c r="Y5871">
        <f t="shared" si="275"/>
        <v>4.2414141095747197E-2</v>
      </c>
      <c r="Z5871">
        <f t="shared" si="276"/>
        <v>5.3026613396089009E-2</v>
      </c>
      <c r="AA5871">
        <v>0.99343352693219444</v>
      </c>
      <c r="AB5871">
        <v>0.99369636346924706</v>
      </c>
      <c r="AC5871">
        <v>0.99388743166191051</v>
      </c>
      <c r="AD5871">
        <v>14065.566655596309</v>
      </c>
      <c r="AE5871">
        <v>28129.024579589313</v>
      </c>
      <c r="AF5871">
        <v>28086.047249794876</v>
      </c>
      <c r="AG5871">
        <v>14088.538722895059</v>
      </c>
      <c r="AH5871">
        <v>28160.745838059818</v>
      </c>
      <c r="AI5871">
        <v>28128.342261088881</v>
      </c>
      <c r="AJ5871">
        <v>0</v>
      </c>
      <c r="AK5871">
        <v>0</v>
      </c>
      <c r="AL5871">
        <v>0</v>
      </c>
    </row>
    <row r="5872" spans="1:38" x14ac:dyDescent="0.25">
      <c r="A5872">
        <v>264519801.03964898</v>
      </c>
      <c r="B5872">
        <v>4507840.7771200351</v>
      </c>
      <c r="C5872">
        <v>4820283.6415946344</v>
      </c>
      <c r="D5872">
        <v>4778291.8347397419</v>
      </c>
      <c r="E5872">
        <v>4825665.3021195782</v>
      </c>
      <c r="F5872">
        <v>133790.4636429997</v>
      </c>
      <c r="G5872">
        <v>135920.07311051589</v>
      </c>
      <c r="H5872">
        <v>134486.80389937916</v>
      </c>
      <c r="I5872">
        <v>2.7755724266620017E-2</v>
      </c>
      <c r="J5872">
        <v>2.8445326868135716E-2</v>
      </c>
      <c r="K5872">
        <v>2.7869069958148255E-2</v>
      </c>
      <c r="L5872">
        <v>3473.931789561108</v>
      </c>
      <c r="M5872">
        <v>3537.529123279262</v>
      </c>
      <c r="N5872">
        <v>3487.9650349925964</v>
      </c>
      <c r="O5872">
        <v>1.9456728081537845E-2</v>
      </c>
      <c r="P5872">
        <v>1.9897832442630929E-2</v>
      </c>
      <c r="Q5872">
        <v>1.9619045218686997E-2</v>
      </c>
      <c r="R5872">
        <v>-312442.86447459925</v>
      </c>
      <c r="S5872">
        <v>-270451.05761970673</v>
      </c>
      <c r="T5872">
        <v>-317824.52499954309</v>
      </c>
      <c r="U5872">
        <v>-6.9310980560900029E-2</v>
      </c>
      <c r="V5872">
        <v>-5.9995698826011384E-2</v>
      </c>
      <c r="W5872">
        <v>-7.050482497356407E-2</v>
      </c>
      <c r="X5872">
        <f t="shared" si="274"/>
        <v>6.9310980560900029E-2</v>
      </c>
      <c r="Y5872">
        <f t="shared" si="275"/>
        <v>5.9995698826011384E-2</v>
      </c>
      <c r="Z5872">
        <f t="shared" si="276"/>
        <v>7.050482497356407E-2</v>
      </c>
      <c r="AA5872">
        <v>0.99395767258610701</v>
      </c>
      <c r="AB5872">
        <v>0.99410680730235679</v>
      </c>
      <c r="AC5872">
        <v>0.9942629080827764</v>
      </c>
      <c r="AD5872">
        <v>14004.235995769321</v>
      </c>
      <c r="AE5872">
        <v>28034.337383541788</v>
      </c>
      <c r="AF5872">
        <v>27997.1079225184</v>
      </c>
      <c r="AG5872">
        <v>14027.20806306807</v>
      </c>
      <c r="AH5872">
        <v>28066.058642012293</v>
      </c>
      <c r="AI5872">
        <v>28039.402933812406</v>
      </c>
      <c r="AJ5872">
        <v>0</v>
      </c>
      <c r="AK5872">
        <v>0</v>
      </c>
      <c r="AL5872">
        <v>0</v>
      </c>
    </row>
    <row r="5873" spans="1:38" x14ac:dyDescent="0.25">
      <c r="A5873">
        <v>264546206.75211537</v>
      </c>
      <c r="B5873">
        <v>4507840.7771200202</v>
      </c>
      <c r="C5873">
        <v>4690916.8493488552</v>
      </c>
      <c r="D5873">
        <v>4644499.0755316056</v>
      </c>
      <c r="E5873">
        <v>4682699.2717594793</v>
      </c>
      <c r="F5873">
        <v>140726.01331975716</v>
      </c>
      <c r="G5873">
        <v>136183.17210913863</v>
      </c>
      <c r="H5873">
        <v>135372.574153391</v>
      </c>
      <c r="I5873">
        <v>2.9999681904251039E-2</v>
      </c>
      <c r="J5873">
        <v>2.9321390723616673E-2</v>
      </c>
      <c r="K5873">
        <v>2.8909089885357096E-2</v>
      </c>
      <c r="L5873">
        <v>3654.0165717206073</v>
      </c>
      <c r="M5873">
        <v>3544.3766797044036</v>
      </c>
      <c r="N5873">
        <v>3510.9378143690915</v>
      </c>
      <c r="O5873">
        <v>2.0474617599649657E-2</v>
      </c>
      <c r="P5873">
        <v>1.9934321920587118E-2</v>
      </c>
      <c r="Q5873">
        <v>1.9746254690015886E-2</v>
      </c>
      <c r="R5873">
        <v>-183076.07222883496</v>
      </c>
      <c r="S5873">
        <v>-136658.29841158539</v>
      </c>
      <c r="T5873">
        <v>-174858.49463945907</v>
      </c>
      <c r="U5873">
        <v>-4.0612808056144131E-2</v>
      </c>
      <c r="V5873">
        <v>-3.0315688856005683E-2</v>
      </c>
      <c r="W5873">
        <v>-3.8789856005334127E-2</v>
      </c>
      <c r="X5873">
        <f t="shared" si="274"/>
        <v>4.0612808056144131E-2</v>
      </c>
      <c r="Y5873">
        <f t="shared" si="275"/>
        <v>3.0315688856005683E-2</v>
      </c>
      <c r="Z5873">
        <f t="shared" si="276"/>
        <v>3.8789856005334127E-2</v>
      </c>
      <c r="AA5873">
        <v>0.99332078240435318</v>
      </c>
      <c r="AB5873">
        <v>0.99411177301572529</v>
      </c>
      <c r="AC5873">
        <v>0.99421440478326439</v>
      </c>
      <c r="AD5873">
        <v>14078.125417435816</v>
      </c>
      <c r="AE5873">
        <v>28039.987999821162</v>
      </c>
      <c r="AF5873">
        <v>28016.289986865482</v>
      </c>
      <c r="AG5873">
        <v>14101.097484734566</v>
      </c>
      <c r="AH5873">
        <v>28071.709258291667</v>
      </c>
      <c r="AI5873">
        <v>28058.584998159487</v>
      </c>
      <c r="AJ5873">
        <v>0</v>
      </c>
      <c r="AK5873">
        <v>1</v>
      </c>
      <c r="AL5873">
        <v>0</v>
      </c>
    </row>
    <row r="5874" spans="1:38" x14ac:dyDescent="0.25">
      <c r="A5874">
        <v>264351792.18610409</v>
      </c>
      <c r="B5874">
        <v>4507840.7771200351</v>
      </c>
      <c r="C5874">
        <v>4683525.0342732724</v>
      </c>
      <c r="D5874">
        <v>4644419.9212730862</v>
      </c>
      <c r="E5874">
        <v>4684616.4967320431</v>
      </c>
      <c r="F5874">
        <v>131656.07292605724</v>
      </c>
      <c r="G5874">
        <v>139879.01821612546</v>
      </c>
      <c r="H5874">
        <v>138879.61140038006</v>
      </c>
      <c r="I5874">
        <v>2.811046636083283E-2</v>
      </c>
      <c r="J5874">
        <v>3.0117650984879743E-2</v>
      </c>
      <c r="K5874">
        <v>2.9645887021330676E-2</v>
      </c>
      <c r="L5874">
        <v>3418.511339096749</v>
      </c>
      <c r="M5874">
        <v>3640.5667636222784</v>
      </c>
      <c r="N5874">
        <v>3601.8941233841151</v>
      </c>
      <c r="O5874">
        <v>1.916947229032721E-2</v>
      </c>
      <c r="P5874">
        <v>2.0490650667111629E-2</v>
      </c>
      <c r="Q5874">
        <v>2.0272984679108531E-2</v>
      </c>
      <c r="R5874">
        <v>-175684.25715323724</v>
      </c>
      <c r="S5874">
        <v>-136579.14415305108</v>
      </c>
      <c r="T5874">
        <v>-176775.71961200796</v>
      </c>
      <c r="U5874">
        <v>-3.8973039607995696E-2</v>
      </c>
      <c r="V5874">
        <v>-3.0298129615906406E-2</v>
      </c>
      <c r="W5874">
        <v>-3.9215164943103037E-2</v>
      </c>
      <c r="X5874">
        <f t="shared" si="274"/>
        <v>3.8973039607995696E-2</v>
      </c>
      <c r="Y5874">
        <f t="shared" si="275"/>
        <v>3.0298129615906406E-2</v>
      </c>
      <c r="Z5874">
        <f t="shared" si="276"/>
        <v>3.9215164943103037E-2</v>
      </c>
      <c r="AA5874">
        <v>0.99413508798818928</v>
      </c>
      <c r="AB5874">
        <v>0.99376506458675073</v>
      </c>
      <c r="AC5874">
        <v>0.99388842968014623</v>
      </c>
      <c r="AD5874">
        <v>13980.724319773541</v>
      </c>
      <c r="AE5874">
        <v>28118.230569511401</v>
      </c>
      <c r="AF5874">
        <v>28091.025008158136</v>
      </c>
      <c r="AG5874">
        <v>14003.69638707229</v>
      </c>
      <c r="AH5874">
        <v>28149.951827981906</v>
      </c>
      <c r="AI5874">
        <v>28133.320019452141</v>
      </c>
      <c r="AJ5874">
        <v>0</v>
      </c>
      <c r="AK5874">
        <v>1</v>
      </c>
      <c r="AL5874">
        <v>1</v>
      </c>
    </row>
    <row r="5875" spans="1:38" x14ac:dyDescent="0.25">
      <c r="A5875">
        <v>264437896.48274076</v>
      </c>
      <c r="B5875">
        <v>4507840.7771200351</v>
      </c>
      <c r="C5875">
        <v>4636400.1278758952</v>
      </c>
      <c r="D5875">
        <v>4583076.6613043677</v>
      </c>
      <c r="E5875">
        <v>4630620.4479585486</v>
      </c>
      <c r="F5875">
        <v>136139.94080107761</v>
      </c>
      <c r="G5875">
        <v>139836.74809406788</v>
      </c>
      <c r="H5875">
        <v>137984.58334315557</v>
      </c>
      <c r="I5875">
        <v>2.9363285533219995E-2</v>
      </c>
      <c r="J5875">
        <v>3.0511544629993077E-2</v>
      </c>
      <c r="K5875">
        <v>2.9798292668099656E-2</v>
      </c>
      <c r="L5875">
        <v>3534.9370597877919</v>
      </c>
      <c r="M5875">
        <v>3639.4666186297009</v>
      </c>
      <c r="N5875">
        <v>3578.6812394548306</v>
      </c>
      <c r="O5875">
        <v>1.982039929801702E-2</v>
      </c>
      <c r="P5875">
        <v>2.0477665895208191E-2</v>
      </c>
      <c r="Q5875">
        <v>2.0135653502599628E-2</v>
      </c>
      <c r="R5875">
        <v>-128559.3507558601</v>
      </c>
      <c r="S5875">
        <v>-75235.884184332564</v>
      </c>
      <c r="T5875">
        <v>-122779.67083851341</v>
      </c>
      <c r="U5875">
        <v>-2.8519053159192096E-2</v>
      </c>
      <c r="V5875">
        <v>-1.6690004794800935E-2</v>
      </c>
      <c r="W5875">
        <v>-2.7236913837261744E-2</v>
      </c>
      <c r="X5875">
        <f t="shared" si="274"/>
        <v>2.8519053159192096E-2</v>
      </c>
      <c r="Y5875">
        <f t="shared" si="275"/>
        <v>1.6690004794800935E-2</v>
      </c>
      <c r="Z5875">
        <f t="shared" si="276"/>
        <v>2.7236913837261744E-2</v>
      </c>
      <c r="AA5875">
        <v>0.99380178322946888</v>
      </c>
      <c r="AB5875">
        <v>0.9938001529277819</v>
      </c>
      <c r="AC5875">
        <v>0.9939972743032528</v>
      </c>
      <c r="AD5875">
        <v>14029.687166114338</v>
      </c>
      <c r="AE5875">
        <v>28117.347435183845</v>
      </c>
      <c r="AF5875">
        <v>28072.132849885056</v>
      </c>
      <c r="AG5875">
        <v>14052.659233413087</v>
      </c>
      <c r="AH5875">
        <v>28149.06869365435</v>
      </c>
      <c r="AI5875">
        <v>28114.427861179061</v>
      </c>
      <c r="AJ5875">
        <v>1</v>
      </c>
      <c r="AK5875">
        <v>1</v>
      </c>
      <c r="AL5875">
        <v>1</v>
      </c>
    </row>
    <row r="5876" spans="1:38" x14ac:dyDescent="0.25">
      <c r="A5876">
        <v>264361768.24313298</v>
      </c>
      <c r="B5876">
        <v>4507840.7771200351</v>
      </c>
      <c r="C5876">
        <v>4882843.9401444085</v>
      </c>
      <c r="D5876">
        <v>4832644.7799432017</v>
      </c>
      <c r="E5876">
        <v>4890519.1464784238</v>
      </c>
      <c r="F5876">
        <v>138706.26434018044</v>
      </c>
      <c r="G5876">
        <v>137784.11257284324</v>
      </c>
      <c r="H5876">
        <v>135552.62516512864</v>
      </c>
      <c r="I5876">
        <v>2.8406860026756915E-2</v>
      </c>
      <c r="J5876">
        <v>2.8511119448440533E-2</v>
      </c>
      <c r="K5876">
        <v>2.7717430625486393E-2</v>
      </c>
      <c r="L5876">
        <v>3601.5728474368825</v>
      </c>
      <c r="M5876">
        <v>3586.0436195859497</v>
      </c>
      <c r="N5876">
        <v>3515.6075039984598</v>
      </c>
      <c r="O5876">
        <v>2.0179776232697351E-2</v>
      </c>
      <c r="P5876">
        <v>2.0182995657479851E-2</v>
      </c>
      <c r="Q5876">
        <v>1.9786566621517315E-2</v>
      </c>
      <c r="R5876">
        <v>-375003.16302437335</v>
      </c>
      <c r="S5876">
        <v>-324804.00282316655</v>
      </c>
      <c r="T5876">
        <v>-382678.36935838871</v>
      </c>
      <c r="U5876">
        <v>-8.3189087983705362E-2</v>
      </c>
      <c r="V5876">
        <v>-7.2053122300090866E-2</v>
      </c>
      <c r="W5876">
        <v>-8.489172272914082E-2</v>
      </c>
      <c r="X5876">
        <f t="shared" si="274"/>
        <v>8.3189087983705362E-2</v>
      </c>
      <c r="Y5876">
        <f t="shared" si="275"/>
        <v>7.2053122300090866E-2</v>
      </c>
      <c r="Z5876">
        <f t="shared" si="276"/>
        <v>8.489172272914082E-2</v>
      </c>
      <c r="AA5876">
        <v>0.99356452797193417</v>
      </c>
      <c r="AB5876">
        <v>0.99397112313971248</v>
      </c>
      <c r="AC5876">
        <v>0.99419766216203742</v>
      </c>
      <c r="AD5876">
        <v>14056.990246807707</v>
      </c>
      <c r="AE5876">
        <v>28074.138072064125</v>
      </c>
      <c r="AF5876">
        <v>28020.173783094673</v>
      </c>
      <c r="AG5876">
        <v>14079.962314106457</v>
      </c>
      <c r="AH5876">
        <v>28105.859330534629</v>
      </c>
      <c r="AI5876">
        <v>28062.468794388678</v>
      </c>
      <c r="AJ5876">
        <v>0</v>
      </c>
      <c r="AK5876">
        <v>0</v>
      </c>
      <c r="AL5876">
        <v>0</v>
      </c>
    </row>
    <row r="5877" spans="1:38" x14ac:dyDescent="0.25">
      <c r="A5877">
        <v>264588406.88103616</v>
      </c>
      <c r="B5877">
        <v>4507840.7771200351</v>
      </c>
      <c r="C5877">
        <v>4814781.6570211118</v>
      </c>
      <c r="D5877">
        <v>4772470.7747571301</v>
      </c>
      <c r="E5877">
        <v>4800555.1682002228</v>
      </c>
      <c r="F5877">
        <v>139274.82302863774</v>
      </c>
      <c r="G5877">
        <v>140625.93849921826</v>
      </c>
      <c r="H5877">
        <v>139489.54940121667</v>
      </c>
      <c r="I5877">
        <v>2.8926508604090382E-2</v>
      </c>
      <c r="J5877">
        <v>2.9466065930256993E-2</v>
      </c>
      <c r="K5877">
        <v>2.905696206247594E-2</v>
      </c>
      <c r="L5877">
        <v>3616.3357389635412</v>
      </c>
      <c r="M5877">
        <v>3660.006513717618</v>
      </c>
      <c r="N5877">
        <v>3617.7130911842683</v>
      </c>
      <c r="O5877">
        <v>2.0250428699781522E-2</v>
      </c>
      <c r="P5877">
        <v>2.0581305017359726E-2</v>
      </c>
      <c r="Q5877">
        <v>2.0343476525491063E-2</v>
      </c>
      <c r="R5877">
        <v>-306940.87990107667</v>
      </c>
      <c r="S5877">
        <v>-264629.99763709493</v>
      </c>
      <c r="T5877">
        <v>-292714.39108018763</v>
      </c>
      <c r="U5877">
        <v>-6.8090443979073892E-2</v>
      </c>
      <c r="V5877">
        <v>-5.8704379928467991E-2</v>
      </c>
      <c r="W5877">
        <v>-6.4934500918019722E-2</v>
      </c>
      <c r="X5877">
        <f t="shared" si="274"/>
        <v>6.8090443979073892E-2</v>
      </c>
      <c r="Y5877">
        <f t="shared" si="275"/>
        <v>5.8704379928467991E-2</v>
      </c>
      <c r="Z5877">
        <f t="shared" si="276"/>
        <v>6.4934500918019722E-2</v>
      </c>
      <c r="AA5877">
        <v>0.99342222421292758</v>
      </c>
      <c r="AB5877">
        <v>0.99368021939731732</v>
      </c>
      <c r="AC5877">
        <v>0.99381693949583183</v>
      </c>
      <c r="AD5877">
        <v>14062.970754111258</v>
      </c>
      <c r="AE5877">
        <v>28133.791836242686</v>
      </c>
      <c r="AF5877">
        <v>28103.829887013824</v>
      </c>
      <c r="AG5877">
        <v>14085.942821410008</v>
      </c>
      <c r="AH5877">
        <v>28165.513094713191</v>
      </c>
      <c r="AI5877">
        <v>28146.124898307829</v>
      </c>
      <c r="AJ5877">
        <v>0</v>
      </c>
      <c r="AK5877">
        <v>0</v>
      </c>
      <c r="AL5877">
        <v>0</v>
      </c>
    </row>
    <row r="5878" spans="1:38" x14ac:dyDescent="0.25">
      <c r="A5878">
        <v>264480913.55869466</v>
      </c>
      <c r="B5878">
        <v>4507840.7771200202</v>
      </c>
      <c r="C5878">
        <v>4938253.4395149807</v>
      </c>
      <c r="D5878">
        <v>4886427.7362228259</v>
      </c>
      <c r="E5878">
        <v>4937390.3216600213</v>
      </c>
      <c r="F5878">
        <v>132146.95566447932</v>
      </c>
      <c r="G5878">
        <v>138355.07744935568</v>
      </c>
      <c r="H5878">
        <v>136891.04374778314</v>
      </c>
      <c r="I5878">
        <v>2.6759856958143154E-2</v>
      </c>
      <c r="J5878">
        <v>2.831415604977373E-2</v>
      </c>
      <c r="K5878">
        <v>2.7725384227220345E-2</v>
      </c>
      <c r="L5878">
        <v>3431.2573383519839</v>
      </c>
      <c r="M5878">
        <v>3600.9038593784194</v>
      </c>
      <c r="N5878">
        <v>3550.3198853111767</v>
      </c>
      <c r="O5878">
        <v>1.9213828007706785E-2</v>
      </c>
      <c r="P5878">
        <v>2.0257334385800966E-2</v>
      </c>
      <c r="Q5878">
        <v>1.9972767922141005E-2</v>
      </c>
      <c r="R5878">
        <v>-430412.66239496041</v>
      </c>
      <c r="S5878">
        <v>-378586.9591028057</v>
      </c>
      <c r="T5878">
        <v>-429549.54454000108</v>
      </c>
      <c r="U5878">
        <v>-9.5480892887690558E-2</v>
      </c>
      <c r="V5878">
        <v>-8.3984101884068366E-2</v>
      </c>
      <c r="W5878">
        <v>-9.5289422536887533E-2</v>
      </c>
      <c r="X5878">
        <f t="shared" si="274"/>
        <v>9.5480892887690558E-2</v>
      </c>
      <c r="Y5878">
        <f t="shared" si="275"/>
        <v>8.3984101884068366E-2</v>
      </c>
      <c r="Z5878">
        <f t="shared" si="276"/>
        <v>9.5289422536887533E-2</v>
      </c>
      <c r="AA5878">
        <v>0.99414848334344752</v>
      </c>
      <c r="AB5878">
        <v>0.99393754872776063</v>
      </c>
      <c r="AC5878">
        <v>0.99409857154124148</v>
      </c>
      <c r="AD5878">
        <v>13986.165283781667</v>
      </c>
      <c r="AE5878">
        <v>28086.221556096927</v>
      </c>
      <c r="AF5878">
        <v>28048.883501886961</v>
      </c>
      <c r="AG5878">
        <v>14009.137351080417</v>
      </c>
      <c r="AH5878">
        <v>28117.942814567432</v>
      </c>
      <c r="AI5878">
        <v>28091.178513180967</v>
      </c>
      <c r="AJ5878">
        <v>0</v>
      </c>
      <c r="AK5878">
        <v>0</v>
      </c>
      <c r="AL5878">
        <v>0</v>
      </c>
    </row>
    <row r="5879" spans="1:38" x14ac:dyDescent="0.25">
      <c r="A5879">
        <v>264696704.03888652</v>
      </c>
      <c r="B5879">
        <v>4507840.7771200351</v>
      </c>
      <c r="C5879">
        <v>4692058.4134305166</v>
      </c>
      <c r="D5879">
        <v>4651044.8129292931</v>
      </c>
      <c r="E5879">
        <v>4684042.6944521395</v>
      </c>
      <c r="F5879">
        <v>134530.27002683881</v>
      </c>
      <c r="G5879">
        <v>139401.7797469153</v>
      </c>
      <c r="H5879">
        <v>138883.23994177519</v>
      </c>
      <c r="I5879">
        <v>2.8671908610890324E-2</v>
      </c>
      <c r="J5879">
        <v>2.9972142895591261E-2</v>
      </c>
      <c r="K5879">
        <v>2.9650293347298236E-2</v>
      </c>
      <c r="L5879">
        <v>3493.1412073698148</v>
      </c>
      <c r="M5879">
        <v>3628.1458978520882</v>
      </c>
      <c r="N5879">
        <v>3601.9882309481777</v>
      </c>
      <c r="O5879">
        <v>1.9561617569883987E-2</v>
      </c>
      <c r="P5879">
        <v>2.0393642638799243E-2</v>
      </c>
      <c r="Q5879">
        <v>2.0246611585991E-2</v>
      </c>
      <c r="R5879">
        <v>-184217.63631048147</v>
      </c>
      <c r="S5879">
        <v>-143204.035809258</v>
      </c>
      <c r="T5879">
        <v>-176201.91733210441</v>
      </c>
      <c r="U5879">
        <v>-4.0866047719674392E-2</v>
      </c>
      <c r="V5879">
        <v>-3.1767767072897385E-2</v>
      </c>
      <c r="W5879">
        <v>-3.9087875114496858E-2</v>
      </c>
      <c r="X5879">
        <f t="shared" si="274"/>
        <v>4.0866047719674392E-2</v>
      </c>
      <c r="Y5879">
        <f t="shared" si="275"/>
        <v>3.1767767072897385E-2</v>
      </c>
      <c r="Z5879">
        <f t="shared" si="276"/>
        <v>3.9087875114496858E-2</v>
      </c>
      <c r="AA5879">
        <v>0.9938488799902141</v>
      </c>
      <c r="AB5879">
        <v>0.99380296839722893</v>
      </c>
      <c r="AC5879">
        <v>0.99388360150929111</v>
      </c>
      <c r="AD5879">
        <v>14012.29798679892</v>
      </c>
      <c r="AE5879">
        <v>28108.244260574098</v>
      </c>
      <c r="AF5879">
        <v>28091.10135096572</v>
      </c>
      <c r="AG5879">
        <v>14035.270054097669</v>
      </c>
      <c r="AH5879">
        <v>28139.965519044603</v>
      </c>
      <c r="AI5879">
        <v>28133.396362259726</v>
      </c>
      <c r="AJ5879">
        <v>0</v>
      </c>
      <c r="AK5879">
        <v>1</v>
      </c>
      <c r="AL5879">
        <v>1</v>
      </c>
    </row>
    <row r="5880" spans="1:38" x14ac:dyDescent="0.25">
      <c r="A5880">
        <v>264549413.45110917</v>
      </c>
      <c r="B5880">
        <v>4507840.7771200351</v>
      </c>
      <c r="C5880">
        <v>4723099.2258612141</v>
      </c>
      <c r="D5880">
        <v>4681176.4589739433</v>
      </c>
      <c r="E5880">
        <v>4726719.9044386987</v>
      </c>
      <c r="F5880">
        <v>143886.78679144499</v>
      </c>
      <c r="G5880">
        <v>142468.99756361544</v>
      </c>
      <c r="H5880">
        <v>141616.80485932698</v>
      </c>
      <c r="I5880">
        <v>3.0464485269247873E-2</v>
      </c>
      <c r="J5880">
        <v>3.0434442882514817E-2</v>
      </c>
      <c r="K5880">
        <v>2.9960904754762294E-2</v>
      </c>
      <c r="L5880">
        <v>3736.0875291260404</v>
      </c>
      <c r="M5880">
        <v>3707.9749628732307</v>
      </c>
      <c r="N5880">
        <v>3672.8842488239311</v>
      </c>
      <c r="O5880">
        <v>2.0930420579105671E-2</v>
      </c>
      <c r="P5880">
        <v>2.0854175734341535E-2</v>
      </c>
      <c r="Q5880">
        <v>2.0656820594472797E-2</v>
      </c>
      <c r="R5880">
        <v>-215258.44874117896</v>
      </c>
      <c r="S5880">
        <v>-173335.68185390811</v>
      </c>
      <c r="T5880">
        <v>-218879.12731866352</v>
      </c>
      <c r="U5880">
        <v>-4.7752007975468705E-2</v>
      </c>
      <c r="V5880">
        <v>-3.8452041769906666E-2</v>
      </c>
      <c r="W5880">
        <v>-4.8555203730709581E-2</v>
      </c>
      <c r="X5880">
        <f t="shared" si="274"/>
        <v>4.7752007975468705E-2</v>
      </c>
      <c r="Y5880">
        <f t="shared" si="275"/>
        <v>3.8452041769906666E-2</v>
      </c>
      <c r="Z5880">
        <f t="shared" si="276"/>
        <v>4.8555203730709581E-2</v>
      </c>
      <c r="AA5880">
        <v>0.99297944704658259</v>
      </c>
      <c r="AB5880">
        <v>0.99351854569644049</v>
      </c>
      <c r="AC5880">
        <v>0.99363189333235769</v>
      </c>
      <c r="AD5880">
        <v>14110.59929635669</v>
      </c>
      <c r="AE5880">
        <v>28171.839105829087</v>
      </c>
      <c r="AF5880">
        <v>28148.054850347999</v>
      </c>
      <c r="AG5880">
        <v>14133.571363655439</v>
      </c>
      <c r="AH5880">
        <v>28203.560364299592</v>
      </c>
      <c r="AI5880">
        <v>28190.349861642004</v>
      </c>
      <c r="AJ5880">
        <v>0</v>
      </c>
      <c r="AK5880">
        <v>1</v>
      </c>
      <c r="AL5880">
        <v>0</v>
      </c>
    </row>
    <row r="5881" spans="1:38" x14ac:dyDescent="0.25">
      <c r="A5881">
        <v>264408577.62751803</v>
      </c>
      <c r="B5881">
        <v>4507840.7771200202</v>
      </c>
      <c r="C5881">
        <v>4612273.5555160912</v>
      </c>
      <c r="D5881">
        <v>4571441.0005046343</v>
      </c>
      <c r="E5881">
        <v>4602870.7689046646</v>
      </c>
      <c r="F5881">
        <v>135976.25635858701</v>
      </c>
      <c r="G5881">
        <v>140544.1567970886</v>
      </c>
      <c r="H5881">
        <v>139999.11846160112</v>
      </c>
      <c r="I5881">
        <v>2.9481394527426708E-2</v>
      </c>
      <c r="J5881">
        <v>3.0743950710853347E-2</v>
      </c>
      <c r="K5881">
        <v>3.0415609190547928E-2</v>
      </c>
      <c r="L5881">
        <v>3530.6869168946337</v>
      </c>
      <c r="M5881">
        <v>3657.8780190338357</v>
      </c>
      <c r="N5881">
        <v>3630.9289533655569</v>
      </c>
      <c r="O5881">
        <v>1.9801108803679673E-2</v>
      </c>
      <c r="P5881">
        <v>2.058358281690445E-2</v>
      </c>
      <c r="Q5881">
        <v>2.0431935243602449E-2</v>
      </c>
      <c r="R5881">
        <v>-104432.77839607093</v>
      </c>
      <c r="S5881">
        <v>-63600.223384614103</v>
      </c>
      <c r="T5881">
        <v>-95029.991784644313</v>
      </c>
      <c r="U5881">
        <v>-2.3166918167591356E-2</v>
      </c>
      <c r="V5881">
        <v>-1.410879987319498E-2</v>
      </c>
      <c r="W5881">
        <v>-2.108104444748319E-2</v>
      </c>
      <c r="X5881">
        <f t="shared" si="274"/>
        <v>2.3166918167591356E-2</v>
      </c>
      <c r="Y5881">
        <f t="shared" si="275"/>
        <v>1.410879987319498E-2</v>
      </c>
      <c r="Z5881">
        <f t="shared" si="276"/>
        <v>2.108104444748319E-2</v>
      </c>
      <c r="AA5881">
        <v>0.99374237872509819</v>
      </c>
      <c r="AB5881">
        <v>0.99372244221999817</v>
      </c>
      <c r="AC5881">
        <v>0.99380609197764003</v>
      </c>
      <c r="AD5881">
        <v>14027.928309520854</v>
      </c>
      <c r="AE5881">
        <v>28132.092038544721</v>
      </c>
      <c r="AF5881">
        <v>28114.484790882841</v>
      </c>
      <c r="AG5881">
        <v>14050.900376819603</v>
      </c>
      <c r="AH5881">
        <v>28163.813297015226</v>
      </c>
      <c r="AI5881">
        <v>28156.779802176847</v>
      </c>
      <c r="AJ5881">
        <v>1</v>
      </c>
      <c r="AK5881">
        <v>1</v>
      </c>
      <c r="AL5881">
        <v>1</v>
      </c>
    </row>
    <row r="5882" spans="1:38" x14ac:dyDescent="0.25">
      <c r="A5882">
        <v>264344146.62212864</v>
      </c>
      <c r="B5882">
        <v>4507840.7771200351</v>
      </c>
      <c r="C5882">
        <v>4918075.2050881414</v>
      </c>
      <c r="D5882">
        <v>4895580.67370049</v>
      </c>
      <c r="E5882">
        <v>4917412.1989429286</v>
      </c>
      <c r="F5882">
        <v>139602.69021410451</v>
      </c>
      <c r="G5882">
        <v>136950.02849406443</v>
      </c>
      <c r="H5882">
        <v>136026.16980125156</v>
      </c>
      <c r="I5882">
        <v>2.838563551644643E-2</v>
      </c>
      <c r="J5882">
        <v>2.7974215444915983E-2</v>
      </c>
      <c r="K5882">
        <v>2.7662145107642679E-2</v>
      </c>
      <c r="L5882">
        <v>3624.8489633543782</v>
      </c>
      <c r="M5882">
        <v>3564.3352975374146</v>
      </c>
      <c r="N5882">
        <v>3527.8890594032596</v>
      </c>
      <c r="O5882">
        <v>2.0308991511757291E-2</v>
      </c>
      <c r="P5882">
        <v>2.0062178623766302E-2</v>
      </c>
      <c r="Q5882">
        <v>1.9857037726916077E-2</v>
      </c>
      <c r="R5882">
        <v>-410234.42796810623</v>
      </c>
      <c r="S5882">
        <v>-387739.89658045489</v>
      </c>
      <c r="T5882">
        <v>-409571.42182289343</v>
      </c>
      <c r="U5882">
        <v>-9.1004640192770159E-2</v>
      </c>
      <c r="V5882">
        <v>-8.6014550147481869E-2</v>
      </c>
      <c r="W5882">
        <v>-9.0857561762543004E-2</v>
      </c>
      <c r="X5882">
        <f t="shared" si="274"/>
        <v>9.1004640192770159E-2</v>
      </c>
      <c r="Y5882">
        <f t="shared" si="275"/>
        <v>8.6014550147481869E-2</v>
      </c>
      <c r="Z5882">
        <f t="shared" si="276"/>
        <v>9.0857561762543004E-2</v>
      </c>
      <c r="AA5882">
        <v>0.99342452264182723</v>
      </c>
      <c r="AB5882">
        <v>0.99405212252072184</v>
      </c>
      <c r="AC5882">
        <v>0.99416512282477099</v>
      </c>
      <c r="AD5882">
        <v>14066.408407010746</v>
      </c>
      <c r="AE5882">
        <v>28056.395820178543</v>
      </c>
      <c r="AF5882">
        <v>28030.363818949667</v>
      </c>
      <c r="AG5882">
        <v>14089.380474309495</v>
      </c>
      <c r="AH5882">
        <v>28088.117078649047</v>
      </c>
      <c r="AI5882">
        <v>28072.658830243672</v>
      </c>
      <c r="AJ5882">
        <v>0</v>
      </c>
      <c r="AK5882">
        <v>0</v>
      </c>
      <c r="AL5882">
        <v>0</v>
      </c>
    </row>
    <row r="5883" spans="1:38" x14ac:dyDescent="0.25">
      <c r="A5883">
        <v>264325525.24048057</v>
      </c>
      <c r="B5883">
        <v>4507840.7771200351</v>
      </c>
      <c r="C5883">
        <v>4815343.3233994348</v>
      </c>
      <c r="D5883">
        <v>4777526.0422559939</v>
      </c>
      <c r="E5883">
        <v>4820653.2194444677</v>
      </c>
      <c r="F5883">
        <v>141154.03270216982</v>
      </c>
      <c r="G5883">
        <v>144313.15428903373</v>
      </c>
      <c r="H5883">
        <v>143079.97645835057</v>
      </c>
      <c r="I5883">
        <v>2.9313389144290727E-2</v>
      </c>
      <c r="J5883">
        <v>3.0206670358805133E-2</v>
      </c>
      <c r="K5883">
        <v>2.9680620020794427E-2</v>
      </c>
      <c r="L5883">
        <v>3665.1302946170258</v>
      </c>
      <c r="M5883">
        <v>3755.9719803465368</v>
      </c>
      <c r="N5883">
        <v>3710.8321457893871</v>
      </c>
      <c r="O5883">
        <v>2.0545206910449438E-2</v>
      </c>
      <c r="P5883">
        <v>2.1142339508998027E-2</v>
      </c>
      <c r="Q5883">
        <v>2.0888247701982148E-2</v>
      </c>
      <c r="R5883">
        <v>-307502.54627939966</v>
      </c>
      <c r="S5883">
        <v>-269685.26513595879</v>
      </c>
      <c r="T5883">
        <v>-312812.44232443254</v>
      </c>
      <c r="U5883">
        <v>-6.8215041631496262E-2</v>
      </c>
      <c r="V5883">
        <v>-5.9825818716750474E-2</v>
      </c>
      <c r="W5883">
        <v>-6.9392966120751465E-2</v>
      </c>
      <c r="X5883">
        <f t="shared" si="274"/>
        <v>6.8215041631496262E-2</v>
      </c>
      <c r="Y5883">
        <f t="shared" si="275"/>
        <v>5.9825818716750474E-2</v>
      </c>
      <c r="Z5883">
        <f t="shared" si="276"/>
        <v>6.9392966120751465E-2</v>
      </c>
      <c r="AA5883">
        <v>0.99335306561096814</v>
      </c>
      <c r="AB5883">
        <v>0.99343476876685721</v>
      </c>
      <c r="AC5883">
        <v>0.99358280955669387</v>
      </c>
      <c r="AD5883">
        <v>14082.565354400887</v>
      </c>
      <c r="AE5883">
        <v>28209.419549344489</v>
      </c>
      <c r="AF5883">
        <v>28178.089788121135</v>
      </c>
      <c r="AG5883">
        <v>14105.537421699637</v>
      </c>
      <c r="AH5883">
        <v>28241.140807814994</v>
      </c>
      <c r="AI5883">
        <v>28220.38479941514</v>
      </c>
      <c r="AJ5883">
        <v>0</v>
      </c>
      <c r="AK5883">
        <v>0</v>
      </c>
      <c r="AL5883">
        <v>0</v>
      </c>
    </row>
    <row r="5884" spans="1:38" x14ac:dyDescent="0.25">
      <c r="A5884">
        <v>264431119.5428234</v>
      </c>
      <c r="B5884">
        <v>4507840.7771200351</v>
      </c>
      <c r="C5884">
        <v>4738764.2981998455</v>
      </c>
      <c r="D5884">
        <v>4701035.4608580358</v>
      </c>
      <c r="E5884">
        <v>4746649.6395032704</v>
      </c>
      <c r="F5884">
        <v>133691.96009277119</v>
      </c>
      <c r="G5884">
        <v>136147.52057894846</v>
      </c>
      <c r="H5884">
        <v>135116.69419621897</v>
      </c>
      <c r="I5884">
        <v>2.8212409750693421E-2</v>
      </c>
      <c r="J5884">
        <v>2.8961177109287053E-2</v>
      </c>
      <c r="K5884">
        <v>2.8465697799081445E-2</v>
      </c>
      <c r="L5884">
        <v>3471.3740989364869</v>
      </c>
      <c r="M5884">
        <v>3543.4487937531162</v>
      </c>
      <c r="N5884">
        <v>3504.3014729742949</v>
      </c>
      <c r="O5884">
        <v>1.9454678605325321E-2</v>
      </c>
      <c r="P5884">
        <v>1.9937936506214279E-2</v>
      </c>
      <c r="Q5884">
        <v>1.9717666130795689E-2</v>
      </c>
      <c r="R5884">
        <v>-230923.52107981034</v>
      </c>
      <c r="S5884">
        <v>-193194.68373800069</v>
      </c>
      <c r="T5884">
        <v>-238808.86238323525</v>
      </c>
      <c r="U5884">
        <v>-5.1227080213632238E-2</v>
      </c>
      <c r="V5884">
        <v>-4.2857477291251785E-2</v>
      </c>
      <c r="W5884">
        <v>-5.2976330396435435E-2</v>
      </c>
      <c r="X5884">
        <f t="shared" si="274"/>
        <v>5.1227080213632238E-2</v>
      </c>
      <c r="Y5884">
        <f t="shared" si="275"/>
        <v>4.2857477291251785E-2</v>
      </c>
      <c r="Z5884">
        <f t="shared" si="276"/>
        <v>5.2976330396435435E-2</v>
      </c>
      <c r="AA5884">
        <v>0.99399023294334532</v>
      </c>
      <c r="AB5884">
        <v>0.99413445801294698</v>
      </c>
      <c r="AC5884">
        <v>0.99425545393386638</v>
      </c>
      <c r="AD5884">
        <v>14003.159198311509</v>
      </c>
      <c r="AE5884">
        <v>28039.22294634311</v>
      </c>
      <c r="AF5884">
        <v>28010.761623670522</v>
      </c>
      <c r="AG5884">
        <v>14026.131265610258</v>
      </c>
      <c r="AH5884">
        <v>28070.944204813615</v>
      </c>
      <c r="AI5884">
        <v>28053.056634964527</v>
      </c>
      <c r="AJ5884">
        <v>0</v>
      </c>
      <c r="AK5884">
        <v>0</v>
      </c>
      <c r="AL5884">
        <v>0</v>
      </c>
    </row>
    <row r="5885" spans="1:38" x14ac:dyDescent="0.25">
      <c r="A5885">
        <v>264636438.5929774</v>
      </c>
      <c r="B5885">
        <v>4507840.7771200351</v>
      </c>
      <c r="C5885">
        <v>4549255.084795475</v>
      </c>
      <c r="D5885">
        <v>4505283.2952133454</v>
      </c>
      <c r="E5885">
        <v>4541574.873460223</v>
      </c>
      <c r="F5885">
        <v>140760.11259121384</v>
      </c>
      <c r="G5885">
        <v>139212.93665166278</v>
      </c>
      <c r="H5885">
        <v>138586.56562539129</v>
      </c>
      <c r="I5885">
        <v>3.0941354126670633E-2</v>
      </c>
      <c r="J5885">
        <v>3.0899929600336135E-2</v>
      </c>
      <c r="K5885">
        <v>3.0515089916331662E-2</v>
      </c>
      <c r="L5885">
        <v>3654.9019752081858</v>
      </c>
      <c r="M5885">
        <v>3623.2309656136185</v>
      </c>
      <c r="N5885">
        <v>3594.2938727485298</v>
      </c>
      <c r="O5885">
        <v>2.0483377227149713E-2</v>
      </c>
      <c r="P5885">
        <v>2.0370739214393436E-2</v>
      </c>
      <c r="Q5885">
        <v>2.0208047413078037E-2</v>
      </c>
      <c r="R5885">
        <v>-41414.307675439864</v>
      </c>
      <c r="S5885">
        <v>2557.4819066897035</v>
      </c>
      <c r="T5885">
        <v>-33734.096340187825</v>
      </c>
      <c r="U5885">
        <v>-9.1871718019948777E-3</v>
      </c>
      <c r="V5885">
        <v>5.6734078090567004E-4</v>
      </c>
      <c r="W5885">
        <v>-7.4834267686224335E-3</v>
      </c>
      <c r="X5885">
        <f t="shared" si="274"/>
        <v>9.1871718019948777E-3</v>
      </c>
      <c r="Y5885">
        <f t="shared" si="275"/>
        <v>5.6734078090567004E-4</v>
      </c>
      <c r="Z5885">
        <f t="shared" si="276"/>
        <v>7.4834267686224335E-3</v>
      </c>
      <c r="AA5885">
        <v>0.99328723113222306</v>
      </c>
      <c r="AB5885">
        <v>0.99382649892344921</v>
      </c>
      <c r="AC5885">
        <v>0.99391635837052206</v>
      </c>
      <c r="AD5885">
        <v>14078.479631235534</v>
      </c>
      <c r="AE5885">
        <v>28104.283237868905</v>
      </c>
      <c r="AF5885">
        <v>28084.852867956572</v>
      </c>
      <c r="AG5885">
        <v>14101.451698534283</v>
      </c>
      <c r="AH5885">
        <v>28136.00449633941</v>
      </c>
      <c r="AI5885">
        <v>28127.147879250577</v>
      </c>
      <c r="AJ5885">
        <v>1</v>
      </c>
      <c r="AK5885">
        <v>1</v>
      </c>
      <c r="AL5885">
        <v>1</v>
      </c>
    </row>
    <row r="5886" spans="1:38" x14ac:dyDescent="0.25">
      <c r="A5886">
        <v>264635633.14943206</v>
      </c>
      <c r="B5886">
        <v>4507840.7771200351</v>
      </c>
      <c r="C5886">
        <v>4786805.0585266734</v>
      </c>
      <c r="D5886">
        <v>4744361.6328703417</v>
      </c>
      <c r="E5886">
        <v>4784870.5606397763</v>
      </c>
      <c r="F5886">
        <v>138235.66382244704</v>
      </c>
      <c r="G5886">
        <v>138073.10473581188</v>
      </c>
      <c r="H5886">
        <v>136661.92269371665</v>
      </c>
      <c r="I5886">
        <v>2.8878482021366142E-2</v>
      </c>
      <c r="J5886">
        <v>2.9102567514921407E-2</v>
      </c>
      <c r="K5886">
        <v>2.8561258023967077E-2</v>
      </c>
      <c r="L5886">
        <v>3589.3534855016383</v>
      </c>
      <c r="M5886">
        <v>3593.5650854703144</v>
      </c>
      <c r="N5886">
        <v>3544.377545972337</v>
      </c>
      <c r="O5886">
        <v>2.009766031036829E-2</v>
      </c>
      <c r="P5886">
        <v>2.0204012605902967E-2</v>
      </c>
      <c r="Q5886">
        <v>1.992746671221967E-2</v>
      </c>
      <c r="R5886">
        <v>-278964.28140663821</v>
      </c>
      <c r="S5886">
        <v>-236520.85575030651</v>
      </c>
      <c r="T5886">
        <v>-277029.78351974115</v>
      </c>
      <c r="U5886">
        <v>-6.1884235757071845E-2</v>
      </c>
      <c r="V5886">
        <v>-5.2468768850663518E-2</v>
      </c>
      <c r="W5886">
        <v>-6.1455095070312056E-2</v>
      </c>
      <c r="X5886">
        <f t="shared" si="274"/>
        <v>6.1884235757071845E-2</v>
      </c>
      <c r="Y5886">
        <f t="shared" si="275"/>
        <v>5.2468768850663518E-2</v>
      </c>
      <c r="Z5886">
        <f t="shared" si="276"/>
        <v>6.1455095070312056E-2</v>
      </c>
      <c r="AA5886">
        <v>0.99358795558029989</v>
      </c>
      <c r="AB5886">
        <v>0.99395455700137147</v>
      </c>
      <c r="AC5886">
        <v>0.99411083093477104</v>
      </c>
      <c r="AD5886">
        <v>14052.021561685035</v>
      </c>
      <c r="AE5886">
        <v>28080.260336454048</v>
      </c>
      <c r="AF5886">
        <v>28043.98871397624</v>
      </c>
      <c r="AG5886">
        <v>14074.993628983784</v>
      </c>
      <c r="AH5886">
        <v>28111.981594924553</v>
      </c>
      <c r="AI5886">
        <v>28086.283725270245</v>
      </c>
      <c r="AJ5886">
        <v>0</v>
      </c>
      <c r="AK5886">
        <v>0</v>
      </c>
      <c r="AL5886">
        <v>0</v>
      </c>
    </row>
    <row r="5887" spans="1:38" x14ac:dyDescent="0.25">
      <c r="A5887">
        <v>264717166.41066623</v>
      </c>
      <c r="B5887">
        <v>4507840.7771200351</v>
      </c>
      <c r="C5887">
        <v>4685865.9579148516</v>
      </c>
      <c r="D5887">
        <v>4635084.7840951905</v>
      </c>
      <c r="E5887">
        <v>4696723.3831265336</v>
      </c>
      <c r="F5887">
        <v>138073.70681346548</v>
      </c>
      <c r="G5887">
        <v>144901.35805397292</v>
      </c>
      <c r="H5887">
        <v>141945.44924335505</v>
      </c>
      <c r="I5887">
        <v>2.9465995838025734E-2</v>
      </c>
      <c r="J5887">
        <v>3.1261857075664895E-2</v>
      </c>
      <c r="K5887">
        <v>3.022222891671858E-2</v>
      </c>
      <c r="L5887">
        <v>3585.1481962252324</v>
      </c>
      <c r="M5887">
        <v>3771.2808887459832</v>
      </c>
      <c r="N5887">
        <v>3681.4077625605933</v>
      </c>
      <c r="O5887">
        <v>2.0075567196001742E-2</v>
      </c>
      <c r="P5887">
        <v>2.1196529186425738E-2</v>
      </c>
      <c r="Q5887">
        <v>2.0691396209471219E-2</v>
      </c>
      <c r="R5887">
        <v>-178025.18079481646</v>
      </c>
      <c r="S5887">
        <v>-127244.00697515532</v>
      </c>
      <c r="T5887">
        <v>-188882.60600649845</v>
      </c>
      <c r="U5887">
        <v>-3.9492340035255862E-2</v>
      </c>
      <c r="V5887">
        <v>-2.8227262955025853E-2</v>
      </c>
      <c r="W5887">
        <v>-4.1900904522890352E-2</v>
      </c>
      <c r="X5887">
        <f t="shared" si="274"/>
        <v>3.9492340035255862E-2</v>
      </c>
      <c r="Y5887">
        <f t="shared" si="275"/>
        <v>2.8227262955025853E-2</v>
      </c>
      <c r="Z5887">
        <f t="shared" si="276"/>
        <v>4.1900904522890352E-2</v>
      </c>
      <c r="AA5887">
        <v>0.99361553264760283</v>
      </c>
      <c r="AB5887">
        <v>0.99329263145116986</v>
      </c>
      <c r="AC5887">
        <v>0.99359971629384691</v>
      </c>
      <c r="AD5887">
        <v>14050.30767718157</v>
      </c>
      <c r="AE5887">
        <v>28221.305078580092</v>
      </c>
      <c r="AF5887">
        <v>28154.827961410618</v>
      </c>
      <c r="AG5887">
        <v>14073.27974448032</v>
      </c>
      <c r="AH5887">
        <v>28253.026337050596</v>
      </c>
      <c r="AI5887">
        <v>28197.122972704623</v>
      </c>
      <c r="AJ5887">
        <v>0</v>
      </c>
      <c r="AK5887">
        <v>1</v>
      </c>
      <c r="AL5887">
        <v>0</v>
      </c>
    </row>
    <row r="5888" spans="1:38" x14ac:dyDescent="0.25">
      <c r="A5888">
        <v>264434138.5715344</v>
      </c>
      <c r="B5888">
        <v>4507840.7771200351</v>
      </c>
      <c r="C5888">
        <v>4676503.2093040217</v>
      </c>
      <c r="D5888">
        <v>4636718.287336166</v>
      </c>
      <c r="E5888">
        <v>4665866.7942217952</v>
      </c>
      <c r="F5888">
        <v>128827.37261229884</v>
      </c>
      <c r="G5888">
        <v>136020.1427059655</v>
      </c>
      <c r="H5888">
        <v>134833.04559116045</v>
      </c>
      <c r="I5888">
        <v>2.7547799466061205E-2</v>
      </c>
      <c r="J5888">
        <v>2.9335433873018457E-2</v>
      </c>
      <c r="K5888">
        <v>2.8897748593709867E-2</v>
      </c>
      <c r="L5888">
        <v>3345.0628161188488</v>
      </c>
      <c r="M5888">
        <v>3540.1335885370904</v>
      </c>
      <c r="N5888">
        <v>3496.9449414189089</v>
      </c>
      <c r="O5888">
        <v>1.8753870884778322E-2</v>
      </c>
      <c r="P5888">
        <v>1.9919051228072752E-2</v>
      </c>
      <c r="Q5888">
        <v>1.9676044332173744E-2</v>
      </c>
      <c r="R5888">
        <v>-168662.43218398653</v>
      </c>
      <c r="S5888">
        <v>-128877.51021613088</v>
      </c>
      <c r="T5888">
        <v>-158026.01710176002</v>
      </c>
      <c r="U5888">
        <v>-3.7415348172909826E-2</v>
      </c>
      <c r="V5888">
        <v>-2.8589632284764948E-2</v>
      </c>
      <c r="W5888">
        <v>-3.5055811621350019E-2</v>
      </c>
      <c r="X5888">
        <f t="shared" si="274"/>
        <v>3.7415348172909826E-2</v>
      </c>
      <c r="Y5888">
        <f t="shared" si="275"/>
        <v>2.8589632284764948E-2</v>
      </c>
      <c r="Z5888">
        <f t="shared" si="276"/>
        <v>3.5055811621350019E-2</v>
      </c>
      <c r="AA5888">
        <v>0.99442016409522016</v>
      </c>
      <c r="AB5888">
        <v>0.99413927970827909</v>
      </c>
      <c r="AC5888">
        <v>0.99427353974303601</v>
      </c>
      <c r="AD5888">
        <v>13948.970114230595</v>
      </c>
      <c r="AE5888">
        <v>28036.487880997443</v>
      </c>
      <c r="AF5888">
        <v>28004.621061878097</v>
      </c>
      <c r="AG5888">
        <v>13971.942181529344</v>
      </c>
      <c r="AH5888">
        <v>28068.209139467948</v>
      </c>
      <c r="AI5888">
        <v>28046.916073172102</v>
      </c>
      <c r="AJ5888">
        <v>0</v>
      </c>
      <c r="AK5888">
        <v>1</v>
      </c>
      <c r="AL5888">
        <v>1</v>
      </c>
    </row>
    <row r="5889" spans="1:38" x14ac:dyDescent="0.25">
      <c r="A5889">
        <v>264642877.28025764</v>
      </c>
      <c r="B5889">
        <v>4507840.7771200351</v>
      </c>
      <c r="C5889">
        <v>4594923.8454040652</v>
      </c>
      <c r="D5889">
        <v>4546937.4975630771</v>
      </c>
      <c r="E5889">
        <v>4596812.9785467852</v>
      </c>
      <c r="F5889">
        <v>134182.84559666525</v>
      </c>
      <c r="G5889">
        <v>137425.87682464422</v>
      </c>
      <c r="H5889">
        <v>135345.18609338609</v>
      </c>
      <c r="I5889">
        <v>2.9202409030321064E-2</v>
      </c>
      <c r="J5889">
        <v>3.0223832392307432E-2</v>
      </c>
      <c r="K5889">
        <v>2.9443265741947475E-2</v>
      </c>
      <c r="L5889">
        <v>3484.1201699984917</v>
      </c>
      <c r="M5889">
        <v>3576.7199828099206</v>
      </c>
      <c r="N5889">
        <v>3510.2274948960739</v>
      </c>
      <c r="O5889">
        <v>1.9524700926885814E-2</v>
      </c>
      <c r="P5889">
        <v>2.0108744225238357E-2</v>
      </c>
      <c r="Q5889">
        <v>1.9734915566918601E-2</v>
      </c>
      <c r="R5889">
        <v>-87083.068284030072</v>
      </c>
      <c r="S5889">
        <v>-39096.720443041995</v>
      </c>
      <c r="T5889">
        <v>-88972.201426750049</v>
      </c>
      <c r="U5889">
        <v>-1.931813313505399E-2</v>
      </c>
      <c r="V5889">
        <v>-8.6730482233270158E-3</v>
      </c>
      <c r="W5889">
        <v>-1.9737210302177646E-2</v>
      </c>
      <c r="X5889">
        <f t="shared" si="274"/>
        <v>1.931813313505399E-2</v>
      </c>
      <c r="Y5889">
        <f t="shared" si="275"/>
        <v>8.6730482233270158E-3</v>
      </c>
      <c r="Z5889">
        <f t="shared" si="276"/>
        <v>1.9737210302177646E-2</v>
      </c>
      <c r="AA5889">
        <v>0.99397379282306453</v>
      </c>
      <c r="AB5889">
        <v>0.99399837860959273</v>
      </c>
      <c r="AC5889">
        <v>0.99421149772574624</v>
      </c>
      <c r="AD5889">
        <v>14008.517488040878</v>
      </c>
      <c r="AE5889">
        <v>28066.531041158487</v>
      </c>
      <c r="AF5889">
        <v>28015.698759222832</v>
      </c>
      <c r="AG5889">
        <v>14031.489555339627</v>
      </c>
      <c r="AH5889">
        <v>28098.252299628992</v>
      </c>
      <c r="AI5889">
        <v>28057.993770516838</v>
      </c>
      <c r="AJ5889">
        <v>1</v>
      </c>
      <c r="AK5889">
        <v>1</v>
      </c>
      <c r="AL5889">
        <v>1</v>
      </c>
    </row>
    <row r="5890" spans="1:38" x14ac:dyDescent="0.25">
      <c r="A5890">
        <v>264359606.15250692</v>
      </c>
      <c r="B5890">
        <v>4507840.7771200202</v>
      </c>
      <c r="C5890">
        <v>4811282.7843627445</v>
      </c>
      <c r="D5890">
        <v>4772884.3981711688</v>
      </c>
      <c r="E5890">
        <v>4809911.7522868803</v>
      </c>
      <c r="F5890">
        <v>138001.38937168309</v>
      </c>
      <c r="G5890">
        <v>140083.02011975838</v>
      </c>
      <c r="H5890">
        <v>139490.92355102327</v>
      </c>
      <c r="I5890">
        <v>2.8682868074228443E-2</v>
      </c>
      <c r="J5890">
        <v>2.9349761786276268E-2</v>
      </c>
      <c r="K5890">
        <v>2.9000724074553362E-2</v>
      </c>
      <c r="L5890">
        <v>3583.2704401198498</v>
      </c>
      <c r="M5890">
        <v>3645.876227182669</v>
      </c>
      <c r="N5890">
        <v>3617.748730268107</v>
      </c>
      <c r="O5890">
        <v>2.0085930892041932E-2</v>
      </c>
      <c r="P5890">
        <v>2.0519916866703493E-2</v>
      </c>
      <c r="Q5890">
        <v>2.0361608174254742E-2</v>
      </c>
      <c r="R5890">
        <v>-303442.0072427243</v>
      </c>
      <c r="S5890">
        <v>-265043.62105114851</v>
      </c>
      <c r="T5890">
        <v>-302070.97516686004</v>
      </c>
      <c r="U5890">
        <v>-6.7314269124782181E-2</v>
      </c>
      <c r="V5890">
        <v>-5.8796136366750781E-2</v>
      </c>
      <c r="W5890">
        <v>-6.7010125268853846E-2</v>
      </c>
      <c r="X5890">
        <f t="shared" si="274"/>
        <v>6.7314269124782181E-2</v>
      </c>
      <c r="Y5890">
        <f t="shared" si="275"/>
        <v>5.8796136366750781E-2</v>
      </c>
      <c r="Z5890">
        <f t="shared" si="276"/>
        <v>6.7010125268853846E-2</v>
      </c>
      <c r="AA5890">
        <v>0.99360972114401758</v>
      </c>
      <c r="AB5890">
        <v>0.993815484251655</v>
      </c>
      <c r="AC5890">
        <v>0.99390216559844435</v>
      </c>
      <c r="AD5890">
        <v>14049.541739914754</v>
      </c>
      <c r="AE5890">
        <v>28122.48895876632</v>
      </c>
      <c r="AF5890">
        <v>28103.85867229541</v>
      </c>
      <c r="AG5890">
        <v>14072.513807213503</v>
      </c>
      <c r="AH5890">
        <v>28154.210217236825</v>
      </c>
      <c r="AI5890">
        <v>28146.153683589415</v>
      </c>
      <c r="AJ5890">
        <v>0</v>
      </c>
      <c r="AK5890">
        <v>0</v>
      </c>
      <c r="AL5890">
        <v>0</v>
      </c>
    </row>
    <row r="5891" spans="1:38" x14ac:dyDescent="0.25">
      <c r="A5891">
        <v>264361883.73368216</v>
      </c>
      <c r="B5891">
        <v>4507840.7771200351</v>
      </c>
      <c r="C5891">
        <v>4873184.4936060868</v>
      </c>
      <c r="D5891">
        <v>4822454.2185410401</v>
      </c>
      <c r="E5891">
        <v>4874611.8014567764</v>
      </c>
      <c r="F5891">
        <v>139982.00829426371</v>
      </c>
      <c r="G5891">
        <v>138557.66239280894</v>
      </c>
      <c r="H5891">
        <v>136780.03191907503</v>
      </c>
      <c r="I5891">
        <v>2.8724955617405533E-2</v>
      </c>
      <c r="J5891">
        <v>2.8731773514840634E-2</v>
      </c>
      <c r="K5891">
        <v>2.8059676850205457E-2</v>
      </c>
      <c r="L5891">
        <v>3634.698134223062</v>
      </c>
      <c r="M5891">
        <v>3606.1764443690199</v>
      </c>
      <c r="N5891">
        <v>3547.4407524462517</v>
      </c>
      <c r="O5891">
        <v>2.0366579360008494E-2</v>
      </c>
      <c r="P5891">
        <v>2.0296298332138123E-2</v>
      </c>
      <c r="Q5891">
        <v>1.9965721849151404E-2</v>
      </c>
      <c r="R5891">
        <v>-365343.71648605168</v>
      </c>
      <c r="S5891">
        <v>-314613.44142100494</v>
      </c>
      <c r="T5891">
        <v>-366771.02433674131</v>
      </c>
      <c r="U5891">
        <v>-8.1046277929865601E-2</v>
      </c>
      <c r="V5891">
        <v>-6.9792492010333357E-2</v>
      </c>
      <c r="W5891">
        <v>-8.1362905761517071E-2</v>
      </c>
      <c r="X5891">
        <f t="shared" ref="X5891:X5954" si="277">ABS(U5891)</f>
        <v>8.1046277929865601E-2</v>
      </c>
      <c r="Y5891">
        <f t="shared" ref="Y5891:Y5954" si="278">ABS(V5891)</f>
        <v>6.9792492010333357E-2</v>
      </c>
      <c r="Z5891">
        <f t="shared" ref="Z5891:Z5954" si="279">ABS(W5891)</f>
        <v>8.1362905761517071E-2</v>
      </c>
      <c r="AA5891">
        <v>0.99339635742772148</v>
      </c>
      <c r="AB5891">
        <v>0.99386479719063492</v>
      </c>
      <c r="AC5891">
        <v>0.99405485776665869</v>
      </c>
      <c r="AD5891">
        <v>14070.375457971768</v>
      </c>
      <c r="AE5891">
        <v>28090.49693404245</v>
      </c>
      <c r="AF5891">
        <v>28046.512943869551</v>
      </c>
      <c r="AG5891">
        <v>14093.347525270518</v>
      </c>
      <c r="AH5891">
        <v>28122.218192512955</v>
      </c>
      <c r="AI5891">
        <v>28088.807955163556</v>
      </c>
      <c r="AJ5891">
        <v>0</v>
      </c>
      <c r="AK5891">
        <v>0</v>
      </c>
      <c r="AL5891">
        <v>0</v>
      </c>
    </row>
    <row r="5892" spans="1:38" x14ac:dyDescent="0.25">
      <c r="A5892">
        <v>264762320.83252397</v>
      </c>
      <c r="B5892">
        <v>4507840.7771200351</v>
      </c>
      <c r="C5892">
        <v>4881586.8743301211</v>
      </c>
      <c r="D5892">
        <v>4831509.3283050209</v>
      </c>
      <c r="E5892">
        <v>4872584.7406855412</v>
      </c>
      <c r="F5892">
        <v>138370.30640536436</v>
      </c>
      <c r="G5892">
        <v>141257.97704743821</v>
      </c>
      <c r="H5892">
        <v>140150.44718532491</v>
      </c>
      <c r="I5892">
        <v>2.834535366624041E-2</v>
      </c>
      <c r="J5892">
        <v>2.9236821756689853E-2</v>
      </c>
      <c r="K5892">
        <v>2.8763059986434768E-2</v>
      </c>
      <c r="L5892">
        <v>3592.8495429655932</v>
      </c>
      <c r="M5892">
        <v>3676.4562898264444</v>
      </c>
      <c r="N5892">
        <v>3634.8537198246795</v>
      </c>
      <c r="O5892">
        <v>2.0101116259959365E-2</v>
      </c>
      <c r="P5892">
        <v>2.0659977543971215E-2</v>
      </c>
      <c r="Q5892">
        <v>2.0426190414667814E-2</v>
      </c>
      <c r="R5892">
        <v>-373746.09721008595</v>
      </c>
      <c r="S5892">
        <v>-323668.55118498579</v>
      </c>
      <c r="T5892">
        <v>-364743.96356550604</v>
      </c>
      <c r="U5892">
        <v>-8.2910225912829261E-2</v>
      </c>
      <c r="V5892">
        <v>-7.180123859471603E-2</v>
      </c>
      <c r="W5892">
        <v>-8.0913231322809337E-2</v>
      </c>
      <c r="X5892">
        <f t="shared" si="277"/>
        <v>8.2910225912829261E-2</v>
      </c>
      <c r="Y5892">
        <f t="shared" si="278"/>
        <v>7.180123859471603E-2</v>
      </c>
      <c r="Z5892">
        <f t="shared" si="279"/>
        <v>8.0913231322809337E-2</v>
      </c>
      <c r="AA5892">
        <v>0.99355320156440663</v>
      </c>
      <c r="AB5892">
        <v>0.99366363337435926</v>
      </c>
      <c r="AC5892">
        <v>0.99379770629256625</v>
      </c>
      <c r="AD5892">
        <v>14053.444867708475</v>
      </c>
      <c r="AE5892">
        <v>28146.895242510083</v>
      </c>
      <c r="AF5892">
        <v>28117.641551613182</v>
      </c>
      <c r="AG5892">
        <v>14076.416935007224</v>
      </c>
      <c r="AH5892">
        <v>28178.616500980588</v>
      </c>
      <c r="AI5892">
        <v>28159.936562907187</v>
      </c>
      <c r="AJ5892">
        <v>0</v>
      </c>
      <c r="AK5892">
        <v>0</v>
      </c>
      <c r="AL5892">
        <v>0</v>
      </c>
    </row>
    <row r="5893" spans="1:38" x14ac:dyDescent="0.25">
      <c r="A5893">
        <v>264705828.53329146</v>
      </c>
      <c r="B5893">
        <v>4507840.7771200351</v>
      </c>
      <c r="C5893">
        <v>4938009.5468817679</v>
      </c>
      <c r="D5893">
        <v>4869830.9814830227</v>
      </c>
      <c r="E5893">
        <v>4928106.2035421068</v>
      </c>
      <c r="F5893">
        <v>139158.07385989698</v>
      </c>
      <c r="G5893">
        <v>141416.51845885601</v>
      </c>
      <c r="H5893">
        <v>139470.25310104457</v>
      </c>
      <c r="I5893">
        <v>2.8181005431180645E-2</v>
      </c>
      <c r="J5893">
        <v>2.903930731817515E-2</v>
      </c>
      <c r="K5893">
        <v>2.8300983651853823E-2</v>
      </c>
      <c r="L5893">
        <v>3613.30429234433</v>
      </c>
      <c r="M5893">
        <v>3680.582574099999</v>
      </c>
      <c r="N5893">
        <v>3617.2126344974222</v>
      </c>
      <c r="O5893">
        <v>2.0216406084973201E-2</v>
      </c>
      <c r="P5893">
        <v>2.0687660564952599E-2</v>
      </c>
      <c r="Q5893">
        <v>2.0331473528219637E-2</v>
      </c>
      <c r="R5893">
        <v>-430168.76976173278</v>
      </c>
      <c r="S5893">
        <v>-361990.20436298754</v>
      </c>
      <c r="T5893">
        <v>-420265.42642207164</v>
      </c>
      <c r="U5893">
        <v>-9.5426788795445999E-2</v>
      </c>
      <c r="V5893">
        <v>-8.0302349231211198E-2</v>
      </c>
      <c r="W5893">
        <v>-9.3229873724726006E-2</v>
      </c>
      <c r="X5893">
        <f t="shared" si="277"/>
        <v>9.5426788795445999E-2</v>
      </c>
      <c r="Y5893">
        <f t="shared" si="278"/>
        <v>8.0302349231211198E-2</v>
      </c>
      <c r="Z5893">
        <f t="shared" si="279"/>
        <v>9.3229873724726006E-2</v>
      </c>
      <c r="AA5893">
        <v>0.99350352291906185</v>
      </c>
      <c r="AB5893">
        <v>0.9936360493748736</v>
      </c>
      <c r="AC5893">
        <v>0.9938448489243471</v>
      </c>
      <c r="AD5893">
        <v>14061.74469715743</v>
      </c>
      <c r="AE5893">
        <v>28150.17292097137</v>
      </c>
      <c r="AF5893">
        <v>28103.425643902901</v>
      </c>
      <c r="AG5893">
        <v>14084.71676445618</v>
      </c>
      <c r="AH5893">
        <v>28181.894179441875</v>
      </c>
      <c r="AI5893">
        <v>28145.720655196907</v>
      </c>
      <c r="AJ5893">
        <v>0</v>
      </c>
      <c r="AK5893">
        <v>0</v>
      </c>
      <c r="AL5893">
        <v>0</v>
      </c>
    </row>
    <row r="5894" spans="1:38" x14ac:dyDescent="0.25">
      <c r="A5894">
        <v>264720282.27147391</v>
      </c>
      <c r="B5894">
        <v>4507840.7771200351</v>
      </c>
      <c r="C5894">
        <v>4794706.2202430964</v>
      </c>
      <c r="D5894">
        <v>4752544.7768438263</v>
      </c>
      <c r="E5894">
        <v>4794586.4188306248</v>
      </c>
      <c r="F5894">
        <v>144033.30283223302</v>
      </c>
      <c r="G5894">
        <v>142990.32831343662</v>
      </c>
      <c r="H5894">
        <v>141836.83901794208</v>
      </c>
      <c r="I5894">
        <v>3.0040068403801055E-2</v>
      </c>
      <c r="J5894">
        <v>3.008710807105678E-2</v>
      </c>
      <c r="K5894">
        <v>2.9582705707604153E-2</v>
      </c>
      <c r="L5894">
        <v>3739.8918864614952</v>
      </c>
      <c r="M5894">
        <v>3721.5433981171841</v>
      </c>
      <c r="N5894">
        <v>3678.5909161660129</v>
      </c>
      <c r="O5894">
        <v>2.0933438714862307E-2</v>
      </c>
      <c r="P5894">
        <v>2.0916728302611213E-2</v>
      </c>
      <c r="Q5894">
        <v>2.0675316259599702E-2</v>
      </c>
      <c r="R5894">
        <v>-286865.44312306121</v>
      </c>
      <c r="S5894">
        <v>-244703.99972379114</v>
      </c>
      <c r="T5894">
        <v>-286745.64171058964</v>
      </c>
      <c r="U5894">
        <v>-6.3636995472216643E-2</v>
      </c>
      <c r="V5894">
        <v>-5.4284082296297831E-2</v>
      </c>
      <c r="W5894">
        <v>-6.361041924239956E-2</v>
      </c>
      <c r="X5894">
        <f t="shared" si="277"/>
        <v>6.3636995472216643E-2</v>
      </c>
      <c r="Y5894">
        <f t="shared" si="278"/>
        <v>5.4284082296297831E-2</v>
      </c>
      <c r="Z5894">
        <f t="shared" si="279"/>
        <v>6.361041924239956E-2</v>
      </c>
      <c r="AA5894">
        <v>0.99302765272410376</v>
      </c>
      <c r="AB5894">
        <v>0.99351689174794222</v>
      </c>
      <c r="AC5894">
        <v>0.99365696578094265</v>
      </c>
      <c r="AD5894">
        <v>14112.087254146658</v>
      </c>
      <c r="AE5894">
        <v>28182.511940846118</v>
      </c>
      <c r="AF5894">
        <v>28152.591323626806</v>
      </c>
      <c r="AG5894">
        <v>14135.059321445407</v>
      </c>
      <c r="AH5894">
        <v>28214.233199316623</v>
      </c>
      <c r="AI5894">
        <v>28194.886334920811</v>
      </c>
      <c r="AJ5894">
        <v>0</v>
      </c>
      <c r="AK5894">
        <v>0</v>
      </c>
      <c r="AL5894">
        <v>0</v>
      </c>
    </row>
    <row r="5895" spans="1:38" x14ac:dyDescent="0.25">
      <c r="A5895">
        <v>264486795.08884829</v>
      </c>
      <c r="B5895">
        <v>4507840.7771200351</v>
      </c>
      <c r="C5895">
        <v>4936997.7661860446</v>
      </c>
      <c r="D5895">
        <v>4884032.2314809998</v>
      </c>
      <c r="E5895">
        <v>4935633.5390525395</v>
      </c>
      <c r="F5895">
        <v>133870.89684178273</v>
      </c>
      <c r="G5895">
        <v>139106.1623715102</v>
      </c>
      <c r="H5895">
        <v>137743.48519481186</v>
      </c>
      <c r="I5895">
        <v>2.7115851207929829E-2</v>
      </c>
      <c r="J5895">
        <v>2.8481827264544613E-2</v>
      </c>
      <c r="K5895">
        <v>2.7907964419346568E-2</v>
      </c>
      <c r="L5895">
        <v>3476.0202750822741</v>
      </c>
      <c r="M5895">
        <v>3620.4520006159332</v>
      </c>
      <c r="N5895">
        <v>3572.4282697429944</v>
      </c>
      <c r="O5895">
        <v>1.9463429620651552E-2</v>
      </c>
      <c r="P5895">
        <v>2.0366843647620026E-2</v>
      </c>
      <c r="Q5895">
        <v>2.0096686270061056E-2</v>
      </c>
      <c r="R5895">
        <v>-429156.98906600941</v>
      </c>
      <c r="S5895">
        <v>-376191.45436096471</v>
      </c>
      <c r="T5895">
        <v>-427792.76193250436</v>
      </c>
      <c r="U5895">
        <v>-9.5202339719769075E-2</v>
      </c>
      <c r="V5895">
        <v>-8.3452693420397503E-2</v>
      </c>
      <c r="W5895">
        <v>-9.4899705442970897E-2</v>
      </c>
      <c r="X5895">
        <f t="shared" si="277"/>
        <v>9.5202339719769075E-2</v>
      </c>
      <c r="Y5895">
        <f t="shared" si="278"/>
        <v>8.3452693420397503E-2</v>
      </c>
      <c r="Z5895">
        <f t="shared" si="279"/>
        <v>9.4899705442970897E-2</v>
      </c>
      <c r="AA5895">
        <v>0.99394946479344792</v>
      </c>
      <c r="AB5895">
        <v>0.99383064933824805</v>
      </c>
      <c r="AC5895">
        <v>0.99398496898315825</v>
      </c>
      <c r="AD5895">
        <v>14005.114668282586</v>
      </c>
      <c r="AE5895">
        <v>28102.0412468377</v>
      </c>
      <c r="AF5895">
        <v>28067.022822656101</v>
      </c>
      <c r="AG5895">
        <v>14028.086735581335</v>
      </c>
      <c r="AH5895">
        <v>28133.762505308205</v>
      </c>
      <c r="AI5895">
        <v>28109.317833950106</v>
      </c>
      <c r="AJ5895">
        <v>0</v>
      </c>
      <c r="AK5895">
        <v>0</v>
      </c>
      <c r="AL5895">
        <v>0</v>
      </c>
    </row>
    <row r="5896" spans="1:38" x14ac:dyDescent="0.25">
      <c r="A5896">
        <v>264614130.892286</v>
      </c>
      <c r="B5896">
        <v>4507840.7771200351</v>
      </c>
      <c r="C5896">
        <v>4845497.2834295556</v>
      </c>
      <c r="D5896">
        <v>4784843.132532726</v>
      </c>
      <c r="E5896">
        <v>4838552.3722972609</v>
      </c>
      <c r="F5896">
        <v>135305.26706788345</v>
      </c>
      <c r="G5896">
        <v>139054.38884831738</v>
      </c>
      <c r="H5896">
        <v>136732.0783493497</v>
      </c>
      <c r="I5896">
        <v>2.7923917640114086E-2</v>
      </c>
      <c r="J5896">
        <v>2.9061431064034221E-2</v>
      </c>
      <c r="K5896">
        <v>2.8258881547340093E-2</v>
      </c>
      <c r="L5896">
        <v>3513.2643670061002</v>
      </c>
      <c r="M5896">
        <v>3619.1045149803094</v>
      </c>
      <c r="N5896">
        <v>3546.1970588669919</v>
      </c>
      <c r="O5896">
        <v>1.9670013425807983E-2</v>
      </c>
      <c r="P5896">
        <v>2.0349286130292049E-2</v>
      </c>
      <c r="Q5896">
        <v>1.9939346411961014E-2</v>
      </c>
      <c r="R5896">
        <v>-337656.50630952045</v>
      </c>
      <c r="S5896">
        <v>-277002.3554126909</v>
      </c>
      <c r="T5896">
        <v>-330711.59517722577</v>
      </c>
      <c r="U5896">
        <v>-7.4904266367021535E-2</v>
      </c>
      <c r="V5896">
        <v>-6.1449010537071781E-2</v>
      </c>
      <c r="W5896">
        <v>-7.3363637166552823E-2</v>
      </c>
      <c r="X5896">
        <f t="shared" si="277"/>
        <v>7.4904266367021535E-2</v>
      </c>
      <c r="Y5896">
        <f t="shared" si="278"/>
        <v>6.1449010537071781E-2</v>
      </c>
      <c r="Z5896">
        <f t="shared" si="279"/>
        <v>7.3363637166552823E-2</v>
      </c>
      <c r="AA5896">
        <v>0.9939168608711596</v>
      </c>
      <c r="AB5896">
        <v>0.99388930307319634</v>
      </c>
      <c r="AC5896">
        <v>0.99412495505737364</v>
      </c>
      <c r="AD5896">
        <v>14020.69605624317</v>
      </c>
      <c r="AE5896">
        <v>28100.953513614182</v>
      </c>
      <c r="AF5896">
        <v>28045.488343298588</v>
      </c>
      <c r="AG5896">
        <v>14043.66812354192</v>
      </c>
      <c r="AH5896">
        <v>28132.674772084687</v>
      </c>
      <c r="AI5896">
        <v>28087.783354592593</v>
      </c>
      <c r="AJ5896">
        <v>0</v>
      </c>
      <c r="AK5896">
        <v>0</v>
      </c>
      <c r="AL5896">
        <v>0</v>
      </c>
    </row>
    <row r="5897" spans="1:38" x14ac:dyDescent="0.25">
      <c r="A5897">
        <v>264416424.63553557</v>
      </c>
      <c r="B5897">
        <v>4507840.7771200351</v>
      </c>
      <c r="C5897">
        <v>4766657.9465849204</v>
      </c>
      <c r="D5897">
        <v>4735267.4259219747</v>
      </c>
      <c r="E5897">
        <v>4766958.5886656549</v>
      </c>
      <c r="F5897">
        <v>141959.77186122816</v>
      </c>
      <c r="G5897">
        <v>142650.75076196139</v>
      </c>
      <c r="H5897">
        <v>141793.29649957741</v>
      </c>
      <c r="I5897">
        <v>2.9781824803043706E-2</v>
      </c>
      <c r="J5897">
        <v>3.0125173074926542E-2</v>
      </c>
      <c r="K5897">
        <v>2.9745023763520367E-2</v>
      </c>
      <c r="L5897">
        <v>3686.0516876859365</v>
      </c>
      <c r="M5897">
        <v>3712.7053696312901</v>
      </c>
      <c r="N5897">
        <v>3677.4616248363945</v>
      </c>
      <c r="O5897">
        <v>2.0658524250886798E-2</v>
      </c>
      <c r="P5897">
        <v>2.0891475444143104E-2</v>
      </c>
      <c r="Q5897">
        <v>2.0693158110652317E-2</v>
      </c>
      <c r="R5897">
        <v>-258817.16946488526</v>
      </c>
      <c r="S5897">
        <v>-227426.64880193956</v>
      </c>
      <c r="T5897">
        <v>-259117.81154561974</v>
      </c>
      <c r="U5897">
        <v>-5.7414887140321336E-2</v>
      </c>
      <c r="V5897">
        <v>-5.0451349115138371E-2</v>
      </c>
      <c r="W5897">
        <v>-5.7481580285798084E-2</v>
      </c>
      <c r="X5897">
        <f t="shared" si="277"/>
        <v>5.7414887140321336E-2</v>
      </c>
      <c r="Y5897">
        <f t="shared" si="278"/>
        <v>5.0451349115138371E-2</v>
      </c>
      <c r="Z5897">
        <f t="shared" si="279"/>
        <v>5.7481580285798084E-2</v>
      </c>
      <c r="AA5897">
        <v>0.99324683132225955</v>
      </c>
      <c r="AB5897">
        <v>0.99358288698713304</v>
      </c>
      <c r="AC5897">
        <v>0.9936954806374515</v>
      </c>
      <c r="AD5897">
        <v>14090.887052686263</v>
      </c>
      <c r="AE5897">
        <v>28175.564438224494</v>
      </c>
      <c r="AF5897">
        <v>28151.694160570212</v>
      </c>
      <c r="AG5897">
        <v>14113.859119985013</v>
      </c>
      <c r="AH5897">
        <v>28207.285696694998</v>
      </c>
      <c r="AI5897">
        <v>28193.989171864217</v>
      </c>
      <c r="AJ5897">
        <v>0</v>
      </c>
      <c r="AK5897">
        <v>0</v>
      </c>
      <c r="AL5897">
        <v>0</v>
      </c>
    </row>
    <row r="5898" spans="1:38" x14ac:dyDescent="0.25">
      <c r="A5898">
        <v>264501218.93883747</v>
      </c>
      <c r="B5898">
        <v>4507840.7771200351</v>
      </c>
      <c r="C5898">
        <v>4866278.8056656858</v>
      </c>
      <c r="D5898">
        <v>4816925.6516110217</v>
      </c>
      <c r="E5898">
        <v>4861310.9677529363</v>
      </c>
      <c r="F5898">
        <v>137968.87053614692</v>
      </c>
      <c r="G5898">
        <v>142847.35282337715</v>
      </c>
      <c r="H5898">
        <v>141577.86945960479</v>
      </c>
      <c r="I5898">
        <v>2.8352027503133037E-2</v>
      </c>
      <c r="J5898">
        <v>2.9655295338760695E-2</v>
      </c>
      <c r="K5898">
        <v>2.91233929281111E-2</v>
      </c>
      <c r="L5898">
        <v>3582.4260733880765</v>
      </c>
      <c r="M5898">
        <v>3717.8222409074665</v>
      </c>
      <c r="N5898">
        <v>3671.874444821482</v>
      </c>
      <c r="O5898">
        <v>2.0063271848050034E-2</v>
      </c>
      <c r="P5898">
        <v>2.091343819510413E-2</v>
      </c>
      <c r="Q5898">
        <v>2.0654973338158487E-2</v>
      </c>
      <c r="R5898">
        <v>-358438.02854565065</v>
      </c>
      <c r="S5898">
        <v>-309084.87449098658</v>
      </c>
      <c r="T5898">
        <v>-353470.19063290115</v>
      </c>
      <c r="U5898">
        <v>-7.9514349833502584E-2</v>
      </c>
      <c r="V5898">
        <v>-6.8566058512930531E-2</v>
      </c>
      <c r="W5898">
        <v>-7.8412306048379524E-2</v>
      </c>
      <c r="X5898">
        <f t="shared" si="277"/>
        <v>7.9514349833502584E-2</v>
      </c>
      <c r="Y5898">
        <f t="shared" si="278"/>
        <v>6.8566058512930531E-2</v>
      </c>
      <c r="Z5898">
        <f t="shared" si="279"/>
        <v>7.8412306048379524E-2</v>
      </c>
      <c r="AA5898">
        <v>0.99359482200363236</v>
      </c>
      <c r="AB5898">
        <v>0.99351613097984437</v>
      </c>
      <c r="AC5898">
        <v>0.993666706648623</v>
      </c>
      <c r="AD5898">
        <v>14049.197191645026</v>
      </c>
      <c r="AE5898">
        <v>28179.588782393846</v>
      </c>
      <c r="AF5898">
        <v>28147.251380162848</v>
      </c>
      <c r="AG5898">
        <v>14072.169258943775</v>
      </c>
      <c r="AH5898">
        <v>28211.310040864351</v>
      </c>
      <c r="AI5898">
        <v>28189.546391456854</v>
      </c>
      <c r="AJ5898">
        <v>0</v>
      </c>
      <c r="AK5898">
        <v>0</v>
      </c>
      <c r="AL5898">
        <v>0</v>
      </c>
    </row>
    <row r="5899" spans="1:38" x14ac:dyDescent="0.25">
      <c r="A5899">
        <v>264486327.45169052</v>
      </c>
      <c r="B5899">
        <v>4507840.7771200351</v>
      </c>
      <c r="C5899">
        <v>4908549.5376827186</v>
      </c>
      <c r="D5899">
        <v>4859712.0096481042</v>
      </c>
      <c r="E5899">
        <v>4910696.2980649937</v>
      </c>
      <c r="F5899">
        <v>135880.25670882294</v>
      </c>
      <c r="G5899">
        <v>137555.63065629662</v>
      </c>
      <c r="H5899">
        <v>136300.52043450839</v>
      </c>
      <c r="I5899">
        <v>2.7682364345246228E-2</v>
      </c>
      <c r="J5899">
        <v>2.8305305002272581E-2</v>
      </c>
      <c r="K5899">
        <v>2.7755844011004331E-2</v>
      </c>
      <c r="L5899">
        <v>3528.1942412134131</v>
      </c>
      <c r="M5899">
        <v>3580.0970260076115</v>
      </c>
      <c r="N5899">
        <v>3535.0044446186357</v>
      </c>
      <c r="O5899">
        <v>1.975618726092072E-2</v>
      </c>
      <c r="P5899">
        <v>2.0139863103235785E-2</v>
      </c>
      <c r="Q5899">
        <v>1.9886194442987705E-2</v>
      </c>
      <c r="R5899">
        <v>-400708.76056268346</v>
      </c>
      <c r="S5899">
        <v>-351871.23252806906</v>
      </c>
      <c r="T5899">
        <v>-402855.52094495855</v>
      </c>
      <c r="U5899">
        <v>-8.8891507126098598E-2</v>
      </c>
      <c r="V5899">
        <v>-7.8057600062988966E-2</v>
      </c>
      <c r="W5899">
        <v>-8.9367735211431862E-2</v>
      </c>
      <c r="X5899">
        <f t="shared" si="277"/>
        <v>8.8891507126098598E-2</v>
      </c>
      <c r="Y5899">
        <f t="shared" si="278"/>
        <v>7.8057600062988966E-2</v>
      </c>
      <c r="Z5899">
        <f t="shared" si="279"/>
        <v>8.9367735211431862E-2</v>
      </c>
      <c r="AA5899">
        <v>0.993726157988985</v>
      </c>
      <c r="AB5899">
        <v>0.99393262573843277</v>
      </c>
      <c r="AC5899">
        <v>0.99407636776140562</v>
      </c>
      <c r="AD5899">
        <v>14026.895768551314</v>
      </c>
      <c r="AE5899">
        <v>28069.288613678189</v>
      </c>
      <c r="AF5899">
        <v>28036.251253786755</v>
      </c>
      <c r="AG5899">
        <v>14049.867835850064</v>
      </c>
      <c r="AH5899">
        <v>28101.009872148694</v>
      </c>
      <c r="AI5899">
        <v>28078.54626508076</v>
      </c>
      <c r="AJ5899">
        <v>0</v>
      </c>
      <c r="AK5899">
        <v>0</v>
      </c>
      <c r="AL5899">
        <v>0</v>
      </c>
    </row>
    <row r="5900" spans="1:38" x14ac:dyDescent="0.25">
      <c r="A5900">
        <v>264595862.27546728</v>
      </c>
      <c r="B5900">
        <v>4507840.7771200351</v>
      </c>
      <c r="C5900">
        <v>5093564.8392996369</v>
      </c>
      <c r="D5900">
        <v>5040923.2926981868</v>
      </c>
      <c r="E5900">
        <v>5084686.6037304811</v>
      </c>
      <c r="F5900">
        <v>141984.11356760623</v>
      </c>
      <c r="G5900">
        <v>147974.78623350101</v>
      </c>
      <c r="H5900">
        <v>146275.56157850663</v>
      </c>
      <c r="I5900">
        <v>2.7875195083828359E-2</v>
      </c>
      <c r="J5900">
        <v>2.9354699058373599E-2</v>
      </c>
      <c r="K5900">
        <v>2.8767861812995253E-2</v>
      </c>
      <c r="L5900">
        <v>3686.6837314452332</v>
      </c>
      <c r="M5900">
        <v>3851.27158801928</v>
      </c>
      <c r="N5900">
        <v>3793.7108286212556</v>
      </c>
      <c r="O5900">
        <v>2.0623689230648588E-2</v>
      </c>
      <c r="P5900">
        <v>2.1656223974584072E-2</v>
      </c>
      <c r="Q5900">
        <v>2.133255199529583E-2</v>
      </c>
      <c r="R5900">
        <v>-585724.06217960175</v>
      </c>
      <c r="S5900">
        <v>-533082.51557815168</v>
      </c>
      <c r="T5900">
        <v>-576845.82661044598</v>
      </c>
      <c r="U5900">
        <v>-0.1299345054848651</v>
      </c>
      <c r="V5900">
        <v>-0.11825673131221971</v>
      </c>
      <c r="W5900">
        <v>-0.12796499591074303</v>
      </c>
      <c r="X5900">
        <f t="shared" si="277"/>
        <v>0.1299345054848651</v>
      </c>
      <c r="Y5900">
        <f t="shared" si="278"/>
        <v>0.11825673131221971</v>
      </c>
      <c r="Z5900">
        <f t="shared" si="279"/>
        <v>0.12796499591074303</v>
      </c>
      <c r="AA5900">
        <v>0.99326051158766937</v>
      </c>
      <c r="AB5900">
        <v>0.99306168406520345</v>
      </c>
      <c r="AC5900">
        <v>0.99325827246194476</v>
      </c>
      <c r="AD5900">
        <v>14091.13771893856</v>
      </c>
      <c r="AE5900">
        <v>28282.63398496537</v>
      </c>
      <c r="AF5900">
        <v>28242.632388065824</v>
      </c>
      <c r="AG5900">
        <v>14114.10978623731</v>
      </c>
      <c r="AH5900">
        <v>28314.355243435875</v>
      </c>
      <c r="AI5900">
        <v>28284.927399359829</v>
      </c>
      <c r="AJ5900">
        <v>0</v>
      </c>
      <c r="AK5900">
        <v>0</v>
      </c>
      <c r="AL5900">
        <v>0</v>
      </c>
    </row>
    <row r="5901" spans="1:38" x14ac:dyDescent="0.25">
      <c r="A5901">
        <v>264601628.07417515</v>
      </c>
      <c r="B5901">
        <v>4507840.7771200351</v>
      </c>
      <c r="C5901">
        <v>4798690.5406518495</v>
      </c>
      <c r="D5901">
        <v>4743433.2403560476</v>
      </c>
      <c r="E5901">
        <v>4800424.3612395255</v>
      </c>
      <c r="F5901">
        <v>141511.01298795309</v>
      </c>
      <c r="G5901">
        <v>143398.86398773713</v>
      </c>
      <c r="H5901">
        <v>141711.72258989624</v>
      </c>
      <c r="I5901">
        <v>2.9489505895233321E-2</v>
      </c>
      <c r="J5901">
        <v>3.023102818602617E-2</v>
      </c>
      <c r="K5901">
        <v>2.952066565908865E-2</v>
      </c>
      <c r="L5901">
        <v>3674.3994542361911</v>
      </c>
      <c r="M5901">
        <v>3732.1761678962398</v>
      </c>
      <c r="N5901">
        <v>3675.3459752969138</v>
      </c>
      <c r="O5901">
        <v>2.0575874948214209E-2</v>
      </c>
      <c r="P5901">
        <v>2.0986068514715066E-2</v>
      </c>
      <c r="Q5901">
        <v>2.0666511703369216E-2</v>
      </c>
      <c r="R5901">
        <v>-290849.76353181433</v>
      </c>
      <c r="S5901">
        <v>-235592.4632360125</v>
      </c>
      <c r="T5901">
        <v>-292583.58411949035</v>
      </c>
      <c r="U5901">
        <v>-6.4520859966494232E-2</v>
      </c>
      <c r="V5901">
        <v>-5.2262818250321516E-2</v>
      </c>
      <c r="W5901">
        <v>-6.4905483264742964E-2</v>
      </c>
      <c r="X5901">
        <f t="shared" si="277"/>
        <v>6.4520859966494232E-2</v>
      </c>
      <c r="Y5901">
        <f t="shared" si="278"/>
        <v>5.2262818250321516E-2</v>
      </c>
      <c r="Z5901">
        <f t="shared" si="279"/>
        <v>6.4905483264742964E-2</v>
      </c>
      <c r="AA5901">
        <v>0.99329327849033322</v>
      </c>
      <c r="AB5901">
        <v>0.99347608637952767</v>
      </c>
      <c r="AC5901">
        <v>0.99366455165292267</v>
      </c>
      <c r="AD5901">
        <v>14086.258102855232</v>
      </c>
      <c r="AE5901">
        <v>28190.84844293572</v>
      </c>
      <c r="AF5901">
        <v>28150.012645573184</v>
      </c>
      <c r="AG5901">
        <v>14109.230170153982</v>
      </c>
      <c r="AH5901">
        <v>28222.569701406224</v>
      </c>
      <c r="AI5901">
        <v>28192.30765686719</v>
      </c>
      <c r="AJ5901">
        <v>0</v>
      </c>
      <c r="AK5901">
        <v>0</v>
      </c>
      <c r="AL5901">
        <v>0</v>
      </c>
    </row>
    <row r="5902" spans="1:38" x14ac:dyDescent="0.25">
      <c r="A5902">
        <v>264504391.66770974</v>
      </c>
      <c r="B5902">
        <v>4507840.7771200351</v>
      </c>
      <c r="C5902">
        <v>4801742.6122963168</v>
      </c>
      <c r="D5902">
        <v>4771252.9031972913</v>
      </c>
      <c r="E5902">
        <v>4814828.0731157092</v>
      </c>
      <c r="F5902">
        <v>132138.54813058223</v>
      </c>
      <c r="G5902">
        <v>135439.27346252857</v>
      </c>
      <c r="H5902">
        <v>133728.47473570734</v>
      </c>
      <c r="I5902">
        <v>2.7518873625629464E-2</v>
      </c>
      <c r="J5902">
        <v>2.8386521572094529E-2</v>
      </c>
      <c r="K5902">
        <v>2.7774299041413267E-2</v>
      </c>
      <c r="L5902">
        <v>3431.0390328129974</v>
      </c>
      <c r="M5902">
        <v>3525.0155723497055</v>
      </c>
      <c r="N5902">
        <v>3468.2974874622018</v>
      </c>
      <c r="O5902">
        <v>1.9218811362678948E-2</v>
      </c>
      <c r="P5902">
        <v>1.9828622778866104E-2</v>
      </c>
      <c r="Q5902">
        <v>1.9509576951438921E-2</v>
      </c>
      <c r="R5902">
        <v>-293901.83517628163</v>
      </c>
      <c r="S5902">
        <v>-263412.12607725617</v>
      </c>
      <c r="T5902">
        <v>-306987.2959956741</v>
      </c>
      <c r="U5902">
        <v>-6.5197918406525737E-2</v>
      </c>
      <c r="V5902">
        <v>-5.8434212542339319E-2</v>
      </c>
      <c r="W5902">
        <v>-6.8100740725763137E-2</v>
      </c>
      <c r="X5902">
        <f t="shared" si="277"/>
        <v>6.5197918406525737E-2</v>
      </c>
      <c r="Y5902">
        <f t="shared" si="278"/>
        <v>5.8434212542339319E-2</v>
      </c>
      <c r="Z5902">
        <f t="shared" si="279"/>
        <v>6.8100740725763137E-2</v>
      </c>
      <c r="AA5902">
        <v>0.99412998876464986</v>
      </c>
      <c r="AB5902">
        <v>0.99416431041364994</v>
      </c>
      <c r="AC5902">
        <v>0.99434282317024614</v>
      </c>
      <c r="AD5902">
        <v>13986.072264570357</v>
      </c>
      <c r="AE5902">
        <v>28023.982862429355</v>
      </c>
      <c r="AF5902">
        <v>27980.585047820066</v>
      </c>
      <c r="AG5902">
        <v>14009.044331869107</v>
      </c>
      <c r="AH5902">
        <v>28055.70412089986</v>
      </c>
      <c r="AI5902">
        <v>28022.880059114072</v>
      </c>
      <c r="AJ5902">
        <v>0</v>
      </c>
      <c r="AK5902">
        <v>0</v>
      </c>
      <c r="AL5902">
        <v>0</v>
      </c>
    </row>
    <row r="5903" spans="1:38" x14ac:dyDescent="0.25">
      <c r="A5903">
        <v>264893366.33209065</v>
      </c>
      <c r="B5903">
        <v>4507840.7771200351</v>
      </c>
      <c r="C5903">
        <v>4868722.6520783314</v>
      </c>
      <c r="D5903">
        <v>4822977.709439869</v>
      </c>
      <c r="E5903">
        <v>4861169.8916939637</v>
      </c>
      <c r="F5903">
        <v>132915.8029119242</v>
      </c>
      <c r="G5903">
        <v>141594.04113493752</v>
      </c>
      <c r="H5903">
        <v>139755.06498812567</v>
      </c>
      <c r="I5903">
        <v>2.7299933146774317E-2</v>
      </c>
      <c r="J5903">
        <v>2.9358220100789555E-2</v>
      </c>
      <c r="K5903">
        <v>2.8749265732703175E-2</v>
      </c>
      <c r="L5903">
        <v>3451.2208157291334</v>
      </c>
      <c r="M5903">
        <v>3685.20287500412</v>
      </c>
      <c r="N5903">
        <v>3624.5993362026134</v>
      </c>
      <c r="O5903">
        <v>1.9300167690844104E-2</v>
      </c>
      <c r="P5903">
        <v>2.0698696145146332E-2</v>
      </c>
      <c r="Q5903">
        <v>2.0358303966609467E-2</v>
      </c>
      <c r="R5903">
        <v>-360881.87495829631</v>
      </c>
      <c r="S5903">
        <v>-315136.9323198339</v>
      </c>
      <c r="T5903">
        <v>-353329.11457392853</v>
      </c>
      <c r="U5903">
        <v>-8.0056482205402152E-2</v>
      </c>
      <c r="V5903">
        <v>-6.9908620978660269E-2</v>
      </c>
      <c r="W5903">
        <v>-7.8381010342531018E-2</v>
      </c>
      <c r="X5903">
        <f t="shared" si="277"/>
        <v>8.0056482205402152E-2</v>
      </c>
      <c r="Y5903">
        <f t="shared" si="278"/>
        <v>6.9908620978660269E-2</v>
      </c>
      <c r="Z5903">
        <f t="shared" si="279"/>
        <v>7.8381010342531018E-2</v>
      </c>
      <c r="AA5903">
        <v>0.99407004194486515</v>
      </c>
      <c r="AB5903">
        <v>0.9936283537826428</v>
      </c>
      <c r="AC5903">
        <v>0.99382771696453853</v>
      </c>
      <c r="AD5903">
        <v>13994.646730472046</v>
      </c>
      <c r="AE5903">
        <v>28153.838659297788</v>
      </c>
      <c r="AF5903">
        <v>28109.38656913966</v>
      </c>
      <c r="AG5903">
        <v>14017.618797770796</v>
      </c>
      <c r="AH5903">
        <v>28185.559917768293</v>
      </c>
      <c r="AI5903">
        <v>28151.681580433666</v>
      </c>
      <c r="AJ5903">
        <v>0</v>
      </c>
      <c r="AK5903">
        <v>0</v>
      </c>
      <c r="AL5903">
        <v>0</v>
      </c>
    </row>
    <row r="5904" spans="1:38" x14ac:dyDescent="0.25">
      <c r="A5904">
        <v>264467163.09698871</v>
      </c>
      <c r="B5904">
        <v>4507840.7771200351</v>
      </c>
      <c r="C5904">
        <v>4935846.5315073757</v>
      </c>
      <c r="D5904">
        <v>4867708.4776388202</v>
      </c>
      <c r="E5904">
        <v>4934655.5460581258</v>
      </c>
      <c r="F5904">
        <v>138173.02665374565</v>
      </c>
      <c r="G5904">
        <v>143150.78866272155</v>
      </c>
      <c r="H5904">
        <v>140463.96162615929</v>
      </c>
      <c r="I5904">
        <v>2.7993785011696564E-2</v>
      </c>
      <c r="J5904">
        <v>2.9408250169525293E-2</v>
      </c>
      <c r="K5904">
        <v>2.846479563064213E-2</v>
      </c>
      <c r="L5904">
        <v>3587.7270822017699</v>
      </c>
      <c r="M5904">
        <v>3725.7196257025348</v>
      </c>
      <c r="N5904">
        <v>3642.9848328847565</v>
      </c>
      <c r="O5904">
        <v>2.0093142831098549E-2</v>
      </c>
      <c r="P5904">
        <v>2.0960610860237913E-2</v>
      </c>
      <c r="Q5904">
        <v>2.049515130582261E-2</v>
      </c>
      <c r="R5904">
        <v>-428005.75438734051</v>
      </c>
      <c r="S5904">
        <v>-359867.70051878504</v>
      </c>
      <c r="T5904">
        <v>-426814.76893809065</v>
      </c>
      <c r="U5904">
        <v>-9.4946954772609421E-2</v>
      </c>
      <c r="V5904">
        <v>-7.9831502111903999E-2</v>
      </c>
      <c r="W5904">
        <v>-9.4682751685558342E-2</v>
      </c>
      <c r="X5904">
        <f t="shared" si="277"/>
        <v>9.4946954772609421E-2</v>
      </c>
      <c r="Y5904">
        <f t="shared" si="278"/>
        <v>7.9831502111903999E-2</v>
      </c>
      <c r="Z5904">
        <f t="shared" si="279"/>
        <v>9.4682751685558342E-2</v>
      </c>
      <c r="AA5904">
        <v>0.99365743456720301</v>
      </c>
      <c r="AB5904">
        <v>0.99351174333833692</v>
      </c>
      <c r="AC5904">
        <v>0.99378817264395269</v>
      </c>
      <c r="AD5904">
        <v>14051.358951967148</v>
      </c>
      <c r="AE5904">
        <v>28185.789101393428</v>
      </c>
      <c r="AF5904">
        <v>28124.170721524031</v>
      </c>
      <c r="AG5904">
        <v>14074.331019265897</v>
      </c>
      <c r="AH5904">
        <v>28217.510359863933</v>
      </c>
      <c r="AI5904">
        <v>28166.465732818036</v>
      </c>
      <c r="AJ5904">
        <v>0</v>
      </c>
      <c r="AK5904">
        <v>0</v>
      </c>
      <c r="AL5904">
        <v>0</v>
      </c>
    </row>
    <row r="5905" spans="1:38" x14ac:dyDescent="0.25">
      <c r="A5905">
        <v>264801728.65504479</v>
      </c>
      <c r="B5905">
        <v>4507840.7771200202</v>
      </c>
      <c r="C5905">
        <v>4908162.2505268734</v>
      </c>
      <c r="D5905">
        <v>4882609.3480402147</v>
      </c>
      <c r="E5905">
        <v>4911965.8487723414</v>
      </c>
      <c r="F5905">
        <v>139487.36020939902</v>
      </c>
      <c r="G5905">
        <v>142153.04595183698</v>
      </c>
      <c r="H5905">
        <v>141386.78476681709</v>
      </c>
      <c r="I5905">
        <v>2.8419468039066059E-2</v>
      </c>
      <c r="J5905">
        <v>2.9114155120539074E-2</v>
      </c>
      <c r="K5905">
        <v>2.8784154678549771E-2</v>
      </c>
      <c r="L5905">
        <v>3621.854365991253</v>
      </c>
      <c r="M5905">
        <v>3699.7518358351472</v>
      </c>
      <c r="N5905">
        <v>3666.9185925903221</v>
      </c>
      <c r="O5905">
        <v>2.0255751074044322E-2</v>
      </c>
      <c r="P5905">
        <v>2.0787736759434614E-2</v>
      </c>
      <c r="Q5905">
        <v>2.0603257138147302E-2</v>
      </c>
      <c r="R5905">
        <v>-400321.47340685315</v>
      </c>
      <c r="S5905">
        <v>-374768.5709201945</v>
      </c>
      <c r="T5905">
        <v>-404125.07165232114</v>
      </c>
      <c r="U5905">
        <v>-8.8805593010011202E-2</v>
      </c>
      <c r="V5905">
        <v>-8.3137047080803841E-2</v>
      </c>
      <c r="W5905">
        <v>-8.9649366877263464E-2</v>
      </c>
      <c r="X5905">
        <f t="shared" si="277"/>
        <v>8.8805593010011202E-2</v>
      </c>
      <c r="Y5905">
        <f t="shared" si="278"/>
        <v>8.3137047080803841E-2</v>
      </c>
      <c r="Z5905">
        <f t="shared" si="279"/>
        <v>8.9649366877263464E-2</v>
      </c>
      <c r="AA5905">
        <v>0.99342423123246626</v>
      </c>
      <c r="AB5905">
        <v>0.99357904967600585</v>
      </c>
      <c r="AC5905">
        <v>0.9936838326728481</v>
      </c>
      <c r="AD5905">
        <v>14065.200105416179</v>
      </c>
      <c r="AE5905">
        <v>28165.351829036135</v>
      </c>
      <c r="AF5905">
        <v>28143.304954000709</v>
      </c>
      <c r="AG5905">
        <v>14088.172172714929</v>
      </c>
      <c r="AH5905">
        <v>28197.07308750664</v>
      </c>
      <c r="AI5905">
        <v>28185.599965294714</v>
      </c>
      <c r="AJ5905">
        <v>0</v>
      </c>
      <c r="AK5905">
        <v>0</v>
      </c>
      <c r="AL5905">
        <v>0</v>
      </c>
    </row>
    <row r="5906" spans="1:38" x14ac:dyDescent="0.25">
      <c r="A5906">
        <v>264585848.7602604</v>
      </c>
      <c r="B5906">
        <v>4507840.7771200351</v>
      </c>
      <c r="C5906">
        <v>4848018.9997287104</v>
      </c>
      <c r="D5906">
        <v>4837022.3426331412</v>
      </c>
      <c r="E5906">
        <v>4865548.055648407</v>
      </c>
      <c r="F5906">
        <v>135165.17848937187</v>
      </c>
      <c r="G5906">
        <v>138006.61892278341</v>
      </c>
      <c r="H5906">
        <v>137746.35679607373</v>
      </c>
      <c r="I5906">
        <v>2.7880496857981694E-2</v>
      </c>
      <c r="J5906">
        <v>2.8531317233415222E-2</v>
      </c>
      <c r="K5906">
        <v>2.8310553142346255E-2</v>
      </c>
      <c r="L5906">
        <v>3509.6269017264794</v>
      </c>
      <c r="M5906">
        <v>3591.8346898452187</v>
      </c>
      <c r="N5906">
        <v>3572.5027457845445</v>
      </c>
      <c r="O5906">
        <v>1.9648626251450325E-2</v>
      </c>
      <c r="P5906">
        <v>2.0198153451155002E-2</v>
      </c>
      <c r="Q5906">
        <v>2.0089443110517507E-2</v>
      </c>
      <c r="R5906">
        <v>-340178.22260867525</v>
      </c>
      <c r="S5906">
        <v>-329181.56551310606</v>
      </c>
      <c r="T5906">
        <v>-357707.27852837183</v>
      </c>
      <c r="U5906">
        <v>-7.5463673059457073E-2</v>
      </c>
      <c r="V5906">
        <v>-7.3024221969839237E-2</v>
      </c>
      <c r="W5906">
        <v>-7.9352243394209571E-2</v>
      </c>
      <c r="X5906">
        <f t="shared" si="277"/>
        <v>7.5463673059457073E-2</v>
      </c>
      <c r="Y5906">
        <f t="shared" si="278"/>
        <v>7.3024221969839237E-2</v>
      </c>
      <c r="Z5906">
        <f t="shared" si="279"/>
        <v>7.9352243394209571E-2</v>
      </c>
      <c r="AA5906">
        <v>0.99377538611511085</v>
      </c>
      <c r="AB5906">
        <v>0.99392507807860286</v>
      </c>
      <c r="AC5906">
        <v>0.99398202844864381</v>
      </c>
      <c r="AD5906">
        <v>14019.18158748355</v>
      </c>
      <c r="AE5906">
        <v>28078.852978123992</v>
      </c>
      <c r="AF5906">
        <v>28067.083738287878</v>
      </c>
      <c r="AG5906">
        <v>14042.1536547823</v>
      </c>
      <c r="AH5906">
        <v>28110.574236594497</v>
      </c>
      <c r="AI5906">
        <v>28109.378749581883</v>
      </c>
      <c r="AJ5906">
        <v>0</v>
      </c>
      <c r="AK5906">
        <v>0</v>
      </c>
      <c r="AL5906">
        <v>0</v>
      </c>
    </row>
    <row r="5907" spans="1:38" x14ac:dyDescent="0.25">
      <c r="A5907">
        <v>264732094.6912086</v>
      </c>
      <c r="B5907">
        <v>4507840.7771200351</v>
      </c>
      <c r="C5907">
        <v>4659811.4812148819</v>
      </c>
      <c r="D5907">
        <v>4633636.6359720603</v>
      </c>
      <c r="E5907">
        <v>4662247.345943993</v>
      </c>
      <c r="F5907">
        <v>135249.71791667549</v>
      </c>
      <c r="G5907">
        <v>137730.31794738348</v>
      </c>
      <c r="H5907">
        <v>137237.5470819746</v>
      </c>
      <c r="I5907">
        <v>2.9024718802876097E-2</v>
      </c>
      <c r="J5907">
        <v>2.9724022138065197E-2</v>
      </c>
      <c r="K5907">
        <v>2.9435921541435785E-2</v>
      </c>
      <c r="L5907">
        <v>3511.8220073863645</v>
      </c>
      <c r="M5907">
        <v>3584.6435316527636</v>
      </c>
      <c r="N5907">
        <v>3559.3065775302189</v>
      </c>
      <c r="O5907">
        <v>1.9664951204230119E-2</v>
      </c>
      <c r="P5907">
        <v>2.0146374698968489E-2</v>
      </c>
      <c r="Q5907">
        <v>2.0003976224203551E-2</v>
      </c>
      <c r="R5907">
        <v>-151970.70409484673</v>
      </c>
      <c r="S5907">
        <v>-125795.85885202512</v>
      </c>
      <c r="T5907">
        <v>-154406.56882395782</v>
      </c>
      <c r="U5907">
        <v>-3.3712527040925706E-2</v>
      </c>
      <c r="V5907">
        <v>-2.7906012007015354E-2</v>
      </c>
      <c r="W5907">
        <v>-3.4252888790496483E-2</v>
      </c>
      <c r="X5907">
        <f t="shared" si="277"/>
        <v>3.3712527040925706E-2</v>
      </c>
      <c r="Y5907">
        <f t="shared" si="278"/>
        <v>2.7906012007015354E-2</v>
      </c>
      <c r="Z5907">
        <f t="shared" si="279"/>
        <v>3.4252888790496483E-2</v>
      </c>
      <c r="AA5907">
        <v>0.99379241599034263</v>
      </c>
      <c r="AB5907">
        <v>0.99396680624645806</v>
      </c>
      <c r="AC5907">
        <v>0.99404361054009682</v>
      </c>
      <c r="AD5907">
        <v>14020.095713505358</v>
      </c>
      <c r="AE5907">
        <v>28072.997021867264</v>
      </c>
      <c r="AF5907">
        <v>28056.270424051261</v>
      </c>
      <c r="AG5907">
        <v>14043.067780804107</v>
      </c>
      <c r="AH5907">
        <v>28104.718280337769</v>
      </c>
      <c r="AI5907">
        <v>28098.565435345266</v>
      </c>
      <c r="AJ5907">
        <v>1</v>
      </c>
      <c r="AK5907">
        <v>1</v>
      </c>
      <c r="AL5907">
        <v>1</v>
      </c>
    </row>
    <row r="5908" spans="1:38" x14ac:dyDescent="0.25">
      <c r="A5908">
        <v>264507591.36635435</v>
      </c>
      <c r="B5908">
        <v>4507840.7771200351</v>
      </c>
      <c r="C5908">
        <v>4812362.1462613819</v>
      </c>
      <c r="D5908">
        <v>4759671.0901211016</v>
      </c>
      <c r="E5908">
        <v>4807547.0254984004</v>
      </c>
      <c r="F5908">
        <v>135046.42744208942</v>
      </c>
      <c r="G5908">
        <v>138359.64988529097</v>
      </c>
      <c r="H5908">
        <v>136763.96944555177</v>
      </c>
      <c r="I5908">
        <v>2.806239915817724E-2</v>
      </c>
      <c r="J5908">
        <v>2.9069161978957384E-2</v>
      </c>
      <c r="K5908">
        <v>2.8447765299055686E-2</v>
      </c>
      <c r="L5908">
        <v>3506.5434753972386</v>
      </c>
      <c r="M5908">
        <v>3601.0228640619462</v>
      </c>
      <c r="N5908">
        <v>3547.0241662504318</v>
      </c>
      <c r="O5908">
        <v>1.9643950543963732E-2</v>
      </c>
      <c r="P5908">
        <v>2.0255923097961186E-2</v>
      </c>
      <c r="Q5908">
        <v>1.9952177881240658E-2</v>
      </c>
      <c r="R5908">
        <v>-304521.36914134677</v>
      </c>
      <c r="S5908">
        <v>-251830.31300106645</v>
      </c>
      <c r="T5908">
        <v>-299706.2483783653</v>
      </c>
      <c r="U5908">
        <v>-6.755371012369675E-2</v>
      </c>
      <c r="V5908">
        <v>-5.586495296800513E-2</v>
      </c>
      <c r="W5908">
        <v>-6.6485544453910667E-2</v>
      </c>
      <c r="X5908">
        <f t="shared" si="277"/>
        <v>6.755371012369675E-2</v>
      </c>
      <c r="Y5908">
        <f t="shared" si="278"/>
        <v>5.586495296800513E-2</v>
      </c>
      <c r="Z5908">
        <f t="shared" si="279"/>
        <v>6.6485544453910667E-2</v>
      </c>
      <c r="AA5908">
        <v>0.99388129081027721</v>
      </c>
      <c r="AB5908">
        <v>0.99392292465720822</v>
      </c>
      <c r="AC5908">
        <v>0.99409570394072622</v>
      </c>
      <c r="AD5908">
        <v>14017.896564645944</v>
      </c>
      <c r="AE5908">
        <v>28086.318122390541</v>
      </c>
      <c r="AF5908">
        <v>28046.169784835136</v>
      </c>
      <c r="AG5908">
        <v>14040.868631944693</v>
      </c>
      <c r="AH5908">
        <v>28118.039380861046</v>
      </c>
      <c r="AI5908">
        <v>28088.464796129141</v>
      </c>
      <c r="AJ5908">
        <v>0</v>
      </c>
      <c r="AK5908">
        <v>0</v>
      </c>
      <c r="AL5908">
        <v>0</v>
      </c>
    </row>
    <row r="5909" spans="1:38" x14ac:dyDescent="0.25">
      <c r="A5909">
        <v>264425214.63553908</v>
      </c>
      <c r="B5909">
        <v>4507840.7771200351</v>
      </c>
      <c r="C5909">
        <v>4923440.0537913181</v>
      </c>
      <c r="D5909">
        <v>4862632.1380641153</v>
      </c>
      <c r="E5909">
        <v>4917252.5681761364</v>
      </c>
      <c r="F5909">
        <v>138033.63133211847</v>
      </c>
      <c r="G5909">
        <v>139553.63786338535</v>
      </c>
      <c r="H5909">
        <v>137754.21537982475</v>
      </c>
      <c r="I5909">
        <v>2.8036013402016547E-2</v>
      </c>
      <c r="J5909">
        <v>2.8699197040009627E-2</v>
      </c>
      <c r="K5909">
        <v>2.8014468134371084E-2</v>
      </c>
      <c r="L5909">
        <v>3584.1076176604938</v>
      </c>
      <c r="M5909">
        <v>3632.09823908709</v>
      </c>
      <c r="N5909">
        <v>3572.7065610627164</v>
      </c>
      <c r="O5909">
        <v>2.0075130000021261E-2</v>
      </c>
      <c r="P5909">
        <v>2.0437205440331514E-2</v>
      </c>
      <c r="Q5909">
        <v>2.010301846483406E-2</v>
      </c>
      <c r="R5909">
        <v>-415599.27667128295</v>
      </c>
      <c r="S5909">
        <v>-354791.36094408017</v>
      </c>
      <c r="T5909">
        <v>-409411.79105610121</v>
      </c>
      <c r="U5909">
        <v>-9.2194755143237467E-2</v>
      </c>
      <c r="V5909">
        <v>-7.8705388784993627E-2</v>
      </c>
      <c r="W5909">
        <v>-9.0822149960155821E-2</v>
      </c>
      <c r="X5909">
        <f t="shared" si="277"/>
        <v>9.2194755143237467E-2</v>
      </c>
      <c r="Y5909">
        <f t="shared" si="278"/>
        <v>7.8705388784993627E-2</v>
      </c>
      <c r="Z5909">
        <f t="shared" si="279"/>
        <v>9.0822149960155821E-2</v>
      </c>
      <c r="AA5909">
        <v>0.99361938444494979</v>
      </c>
      <c r="AB5909">
        <v>0.993818045526209</v>
      </c>
      <c r="AC5909">
        <v>0.99401033831435892</v>
      </c>
      <c r="AD5909">
        <v>14049.883274450847</v>
      </c>
      <c r="AE5909">
        <v>28111.425625280757</v>
      </c>
      <c r="AF5909">
        <v>28067.25043690157</v>
      </c>
      <c r="AG5909">
        <v>14072.855341749597</v>
      </c>
      <c r="AH5909">
        <v>28143.146883751262</v>
      </c>
      <c r="AI5909">
        <v>28109.545448195575</v>
      </c>
      <c r="AJ5909">
        <v>0</v>
      </c>
      <c r="AK5909">
        <v>0</v>
      </c>
      <c r="AL5909">
        <v>0</v>
      </c>
    </row>
    <row r="5910" spans="1:38" x14ac:dyDescent="0.25">
      <c r="A5910">
        <v>264771770.8390865</v>
      </c>
      <c r="B5910">
        <v>4507840.7771200351</v>
      </c>
      <c r="C5910">
        <v>4853105.1315261293</v>
      </c>
      <c r="D5910">
        <v>4789827.5983519908</v>
      </c>
      <c r="E5910">
        <v>4857502.8929199306</v>
      </c>
      <c r="F5910">
        <v>142059.70421174893</v>
      </c>
      <c r="G5910">
        <v>145628.66980356723</v>
      </c>
      <c r="H5910">
        <v>143391.58115987416</v>
      </c>
      <c r="I5910">
        <v>2.9271919804275123E-2</v>
      </c>
      <c r="J5910">
        <v>3.0403739344120207E-2</v>
      </c>
      <c r="K5910">
        <v>2.9519607979827459E-2</v>
      </c>
      <c r="L5910">
        <v>3688.6464777765518</v>
      </c>
      <c r="M5910">
        <v>3790.2102965737809</v>
      </c>
      <c r="N5910">
        <v>3718.9137290536264</v>
      </c>
      <c r="O5910">
        <v>2.0639137689203415E-2</v>
      </c>
      <c r="P5910">
        <v>2.129844809206051E-2</v>
      </c>
      <c r="Q5910">
        <v>2.0897809044711928E-2</v>
      </c>
      <c r="R5910">
        <v>-345264.35440609418</v>
      </c>
      <c r="S5910">
        <v>-281986.82123195566</v>
      </c>
      <c r="T5910">
        <v>-349662.11579989549</v>
      </c>
      <c r="U5910">
        <v>-7.6591958650916753E-2</v>
      </c>
      <c r="V5910">
        <v>-6.2554742985423531E-2</v>
      </c>
      <c r="W5910">
        <v>-7.7567539114211409E-2</v>
      </c>
      <c r="X5910">
        <f t="shared" si="277"/>
        <v>7.6591958650916753E-2</v>
      </c>
      <c r="Y5910">
        <f t="shared" si="278"/>
        <v>6.2554742985423531E-2</v>
      </c>
      <c r="Z5910">
        <f t="shared" si="279"/>
        <v>7.7567539114211409E-2</v>
      </c>
      <c r="AA5910">
        <v>0.99325026190886623</v>
      </c>
      <c r="AB5910">
        <v>0.99325890210971357</v>
      </c>
      <c r="AC5910">
        <v>0.99350119964468475</v>
      </c>
      <c r="AD5910">
        <v>14091.915863136241</v>
      </c>
      <c r="AE5910">
        <v>28235.934956170036</v>
      </c>
      <c r="AF5910">
        <v>28184.446505028853</v>
      </c>
      <c r="AG5910">
        <v>14114.88793043499</v>
      </c>
      <c r="AH5910">
        <v>28267.656214640541</v>
      </c>
      <c r="AI5910">
        <v>28226.741516322858</v>
      </c>
      <c r="AJ5910">
        <v>0</v>
      </c>
      <c r="AK5910">
        <v>0</v>
      </c>
      <c r="AL5910">
        <v>0</v>
      </c>
    </row>
    <row r="5911" spans="1:38" x14ac:dyDescent="0.25">
      <c r="A5911">
        <v>264537555.49009258</v>
      </c>
      <c r="B5911">
        <v>4507840.7771200351</v>
      </c>
      <c r="C5911">
        <v>4622817.3253634805</v>
      </c>
      <c r="D5911">
        <v>4586763.8386068624</v>
      </c>
      <c r="E5911">
        <v>4625668.9354472253</v>
      </c>
      <c r="F5911">
        <v>138661.0070871705</v>
      </c>
      <c r="G5911">
        <v>135694.85821404695</v>
      </c>
      <c r="H5911">
        <v>134863.43553586819</v>
      </c>
      <c r="I5911">
        <v>2.9994913778313301E-2</v>
      </c>
      <c r="J5911">
        <v>2.9584008025855011E-2</v>
      </c>
      <c r="K5911">
        <v>2.915544484871984E-2</v>
      </c>
      <c r="L5911">
        <v>3600.3977217540914</v>
      </c>
      <c r="M5911">
        <v>3531.6675589273409</v>
      </c>
      <c r="N5911">
        <v>3497.7331158827324</v>
      </c>
      <c r="O5911">
        <v>2.0179273106342325E-2</v>
      </c>
      <c r="P5911">
        <v>1.9863504670813308E-2</v>
      </c>
      <c r="Q5911">
        <v>1.9672643850345044E-2</v>
      </c>
      <c r="R5911">
        <v>-114976.54824344534</v>
      </c>
      <c r="S5911">
        <v>-78923.06148682721</v>
      </c>
      <c r="T5911">
        <v>-117828.15832719021</v>
      </c>
      <c r="U5911">
        <v>-2.5505902698919513E-2</v>
      </c>
      <c r="V5911">
        <v>-1.7507952341042864E-2</v>
      </c>
      <c r="W5911">
        <v>-2.6138491608940134E-2</v>
      </c>
      <c r="X5911">
        <f t="shared" si="277"/>
        <v>2.5505902698919513E-2</v>
      </c>
      <c r="Y5911">
        <f t="shared" si="278"/>
        <v>1.7507952341042864E-2</v>
      </c>
      <c r="Z5911">
        <f t="shared" si="279"/>
        <v>2.6138491608940134E-2</v>
      </c>
      <c r="AA5911">
        <v>0.99351147829827491</v>
      </c>
      <c r="AB5911">
        <v>0.99415374467233542</v>
      </c>
      <c r="AC5911">
        <v>0.9942576659558191</v>
      </c>
      <c r="AD5911">
        <v>14056.513145784596</v>
      </c>
      <c r="AE5911">
        <v>28029.491714159121</v>
      </c>
      <c r="AF5911">
        <v>28005.279575615015</v>
      </c>
      <c r="AG5911">
        <v>14079.485213083346</v>
      </c>
      <c r="AH5911">
        <v>28061.212972629626</v>
      </c>
      <c r="AI5911">
        <v>28047.574586909021</v>
      </c>
      <c r="AJ5911">
        <v>1</v>
      </c>
      <c r="AK5911">
        <v>1</v>
      </c>
      <c r="AL5911">
        <v>1</v>
      </c>
    </row>
    <row r="5912" spans="1:38" x14ac:dyDescent="0.25">
      <c r="A5912">
        <v>264243406.34945443</v>
      </c>
      <c r="B5912">
        <v>4507840.7771200351</v>
      </c>
      <c r="C5912">
        <v>4678057.7966314862</v>
      </c>
      <c r="D5912">
        <v>4635285.0912220888</v>
      </c>
      <c r="E5912">
        <v>4673836.9610351464</v>
      </c>
      <c r="F5912">
        <v>137639.53712937434</v>
      </c>
      <c r="G5912">
        <v>138642.90754794172</v>
      </c>
      <c r="H5912">
        <v>138005.14555937867</v>
      </c>
      <c r="I5912">
        <v>2.9422367810095034E-2</v>
      </c>
      <c r="J5912">
        <v>2.9910330178070803E-2</v>
      </c>
      <c r="K5912">
        <v>2.9527162951960079E-2</v>
      </c>
      <c r="L5912">
        <v>3573.8747778771763</v>
      </c>
      <c r="M5912">
        <v>3608.3950807484716</v>
      </c>
      <c r="N5912">
        <v>3579.2145281430012</v>
      </c>
      <c r="O5912">
        <v>2.0049473744385239E-2</v>
      </c>
      <c r="P5912">
        <v>2.0318058635487933E-2</v>
      </c>
      <c r="Q5912">
        <v>2.01537495269823E-2</v>
      </c>
      <c r="R5912">
        <v>-170217.01951145101</v>
      </c>
      <c r="S5912">
        <v>-127444.31410205364</v>
      </c>
      <c r="T5912">
        <v>-165996.18391511124</v>
      </c>
      <c r="U5912">
        <v>-3.7760211135984066E-2</v>
      </c>
      <c r="V5912">
        <v>-2.8271698226101753E-2</v>
      </c>
      <c r="W5912">
        <v>-3.6823879130256837E-2</v>
      </c>
      <c r="X5912">
        <f t="shared" si="277"/>
        <v>3.7760211135984066E-2</v>
      </c>
      <c r="Y5912">
        <f t="shared" si="278"/>
        <v>2.8271698226101753E-2</v>
      </c>
      <c r="Z5912">
        <f t="shared" si="279"/>
        <v>3.6823879130256837E-2</v>
      </c>
      <c r="AA5912">
        <v>0.99355916365908359</v>
      </c>
      <c r="AB5912">
        <v>0.99385507333448941</v>
      </c>
      <c r="AC5912">
        <v>0.99394574139457603</v>
      </c>
      <c r="AD5912">
        <v>14045.703207742681</v>
      </c>
      <c r="AE5912">
        <v>28092.294090168096</v>
      </c>
      <c r="AF5912">
        <v>28072.568248667132</v>
      </c>
      <c r="AG5912">
        <v>14068.675275041431</v>
      </c>
      <c r="AH5912">
        <v>28124.015348638601</v>
      </c>
      <c r="AI5912">
        <v>28114.863259961137</v>
      </c>
      <c r="AJ5912">
        <v>1</v>
      </c>
      <c r="AK5912">
        <v>1</v>
      </c>
      <c r="AL5912">
        <v>1</v>
      </c>
    </row>
    <row r="5913" spans="1:38" x14ac:dyDescent="0.25">
      <c r="A5913">
        <v>264614180.15012378</v>
      </c>
      <c r="B5913">
        <v>4507840.7771200351</v>
      </c>
      <c r="C5913">
        <v>4852494.6151677333</v>
      </c>
      <c r="D5913">
        <v>4799901.575616003</v>
      </c>
      <c r="E5913">
        <v>4852764.1875071609</v>
      </c>
      <c r="F5913">
        <v>132756.418455712</v>
      </c>
      <c r="G5913">
        <v>137454.3448909258</v>
      </c>
      <c r="H5913">
        <v>136058.0106141064</v>
      </c>
      <c r="I5913">
        <v>2.73583855282904E-2</v>
      </c>
      <c r="J5913">
        <v>2.8636909054387302E-2</v>
      </c>
      <c r="K5913">
        <v>2.8037218656610362E-2</v>
      </c>
      <c r="L5913">
        <v>3447.0823239852461</v>
      </c>
      <c r="M5913">
        <v>3577.4609080555438</v>
      </c>
      <c r="N5913">
        <v>3528.7148626694766</v>
      </c>
      <c r="O5913">
        <v>1.9297300179594731E-2</v>
      </c>
      <c r="P5913">
        <v>2.0115131114907297E-2</v>
      </c>
      <c r="Q5913">
        <v>1.984104479517532E-2</v>
      </c>
      <c r="R5913">
        <v>-344653.83804769814</v>
      </c>
      <c r="S5913">
        <v>-292060.79849596787</v>
      </c>
      <c r="T5913">
        <v>-344923.4103871258</v>
      </c>
      <c r="U5913">
        <v>-7.6456524329124656E-2</v>
      </c>
      <c r="V5913">
        <v>-6.4789510751655122E-2</v>
      </c>
      <c r="W5913">
        <v>-7.6516325096888216E-2</v>
      </c>
      <c r="X5913">
        <f t="shared" si="277"/>
        <v>7.6456524329124656E-2</v>
      </c>
      <c r="Y5913">
        <f t="shared" si="278"/>
        <v>6.4789510751655122E-2</v>
      </c>
      <c r="Z5913">
        <f t="shared" si="279"/>
        <v>7.6516325096888216E-2</v>
      </c>
      <c r="AA5913">
        <v>0.99404183120955447</v>
      </c>
      <c r="AB5913">
        <v>0.99397077110267762</v>
      </c>
      <c r="AC5913">
        <v>0.99412588992921103</v>
      </c>
      <c r="AD5913">
        <v>13992.892538018365</v>
      </c>
      <c r="AE5913">
        <v>28067.136277064172</v>
      </c>
      <c r="AF5913">
        <v>28031.047716524634</v>
      </c>
      <c r="AG5913">
        <v>14015.864605317114</v>
      </c>
      <c r="AH5913">
        <v>28098.857535534677</v>
      </c>
      <c r="AI5913">
        <v>28073.342727818639</v>
      </c>
      <c r="AJ5913">
        <v>0</v>
      </c>
      <c r="AK5913">
        <v>0</v>
      </c>
      <c r="AL5913">
        <v>0</v>
      </c>
    </row>
    <row r="5914" spans="1:38" x14ac:dyDescent="0.25">
      <c r="A5914">
        <v>264486135.58901927</v>
      </c>
      <c r="B5914">
        <v>4507840.7771200351</v>
      </c>
      <c r="C5914">
        <v>4952422.4662201172</v>
      </c>
      <c r="D5914">
        <v>4921631.4128059959</v>
      </c>
      <c r="E5914">
        <v>4953277.5569132594</v>
      </c>
      <c r="F5914">
        <v>136897.30385893382</v>
      </c>
      <c r="G5914">
        <v>136096.78223883713</v>
      </c>
      <c r="H5914">
        <v>135346.09239091875</v>
      </c>
      <c r="I5914">
        <v>2.7642493101647528E-2</v>
      </c>
      <c r="J5914">
        <v>2.7652778280940697E-2</v>
      </c>
      <c r="K5914">
        <v>2.7324552447503581E-2</v>
      </c>
      <c r="L5914">
        <v>3554.6023448259425</v>
      </c>
      <c r="M5914">
        <v>3542.1282503506359</v>
      </c>
      <c r="N5914">
        <v>3510.2510000580182</v>
      </c>
      <c r="O5914">
        <v>1.9902006981473465E-2</v>
      </c>
      <c r="P5914">
        <v>1.9926284187117404E-2</v>
      </c>
      <c r="Q5914">
        <v>1.9746958340185774E-2</v>
      </c>
      <c r="R5914">
        <v>-444581.68910008203</v>
      </c>
      <c r="S5914">
        <v>-413790.63568596076</v>
      </c>
      <c r="T5914">
        <v>-445436.7797932243</v>
      </c>
      <c r="U5914">
        <v>-9.8624088800251711E-2</v>
      </c>
      <c r="V5914">
        <v>-9.1793534009939656E-2</v>
      </c>
      <c r="W5914">
        <v>-9.8813778440019456E-2</v>
      </c>
      <c r="X5914">
        <f t="shared" si="277"/>
        <v>9.8624088800251711E-2</v>
      </c>
      <c r="Y5914">
        <f t="shared" si="278"/>
        <v>9.1793534009939656E-2</v>
      </c>
      <c r="Z5914">
        <f t="shared" si="279"/>
        <v>9.8813778440019456E-2</v>
      </c>
      <c r="AA5914">
        <v>0.99368106768670561</v>
      </c>
      <c r="AB5914">
        <v>0.99412913927831414</v>
      </c>
      <c r="AC5914">
        <v>0.99422640221079694</v>
      </c>
      <c r="AD5914">
        <v>14037.797910359674</v>
      </c>
      <c r="AE5914">
        <v>28038.133796414262</v>
      </c>
      <c r="AF5914">
        <v>28015.718325434234</v>
      </c>
      <c r="AG5914">
        <v>14060.769977658423</v>
      </c>
      <c r="AH5914">
        <v>28069.855054884767</v>
      </c>
      <c r="AI5914">
        <v>28058.01333672824</v>
      </c>
      <c r="AJ5914">
        <v>0</v>
      </c>
      <c r="AK5914">
        <v>0</v>
      </c>
      <c r="AL5914">
        <v>0</v>
      </c>
    </row>
    <row r="5915" spans="1:38" x14ac:dyDescent="0.25">
      <c r="A5915">
        <v>264733924.03799307</v>
      </c>
      <c r="B5915">
        <v>4507840.7771200351</v>
      </c>
      <c r="C5915">
        <v>5079612.4485264616</v>
      </c>
      <c r="D5915">
        <v>5038353.3812019592</v>
      </c>
      <c r="E5915">
        <v>5076991.682940932</v>
      </c>
      <c r="F5915">
        <v>136127.39226361259</v>
      </c>
      <c r="G5915">
        <v>138619.49816435252</v>
      </c>
      <c r="H5915">
        <v>138078.94189383506</v>
      </c>
      <c r="I5915">
        <v>2.679877523000827E-2</v>
      </c>
      <c r="J5915">
        <v>2.7512857411220965E-2</v>
      </c>
      <c r="K5915">
        <v>2.7196999821329337E-2</v>
      </c>
      <c r="L5915">
        <v>3534.6112311597626</v>
      </c>
      <c r="M5915">
        <v>3607.7858155067038</v>
      </c>
      <c r="N5915">
        <v>3581.1284633904106</v>
      </c>
      <c r="O5915">
        <v>1.976185506541098E-2</v>
      </c>
      <c r="P5915">
        <v>2.0276296024372323E-2</v>
      </c>
      <c r="Q5915">
        <v>2.0126477717417209E-2</v>
      </c>
      <c r="R5915">
        <v>-571771.67140642647</v>
      </c>
      <c r="S5915">
        <v>-530512.60408192407</v>
      </c>
      <c r="T5915">
        <v>-569150.90582089685</v>
      </c>
      <c r="U5915">
        <v>-0.12683936715522579</v>
      </c>
      <c r="V5915">
        <v>-0.11768663320465757</v>
      </c>
      <c r="W5915">
        <v>-0.12625798779532657</v>
      </c>
      <c r="X5915">
        <f t="shared" si="277"/>
        <v>0.12683936715522579</v>
      </c>
      <c r="Y5915">
        <f t="shared" si="278"/>
        <v>0.11768663320465757</v>
      </c>
      <c r="Z5915">
        <f t="shared" si="279"/>
        <v>0.12625798779532657</v>
      </c>
      <c r="AA5915">
        <v>0.99372912960831872</v>
      </c>
      <c r="AB5915">
        <v>0.99389607020906667</v>
      </c>
      <c r="AC5915">
        <v>0.99397766645018626</v>
      </c>
      <c r="AD5915">
        <v>14029.552401788551</v>
      </c>
      <c r="AE5915">
        <v>28091.800678745552</v>
      </c>
      <c r="AF5915">
        <v>28074.130329962041</v>
      </c>
      <c r="AG5915">
        <v>14052.524469087301</v>
      </c>
      <c r="AH5915">
        <v>28123.521937216057</v>
      </c>
      <c r="AI5915">
        <v>28116.425341256047</v>
      </c>
      <c r="AJ5915">
        <v>0</v>
      </c>
      <c r="AK5915">
        <v>0</v>
      </c>
      <c r="AL5915">
        <v>0</v>
      </c>
    </row>
    <row r="5916" spans="1:38" x14ac:dyDescent="0.25">
      <c r="A5916">
        <v>264478497.88474554</v>
      </c>
      <c r="B5916">
        <v>4507840.7771200351</v>
      </c>
      <c r="C5916">
        <v>4810638.8989725709</v>
      </c>
      <c r="D5916">
        <v>4774262.3187705744</v>
      </c>
      <c r="E5916">
        <v>4810271.3925742367</v>
      </c>
      <c r="F5916">
        <v>139789.52319564344</v>
      </c>
      <c r="G5916">
        <v>139733.2379463567</v>
      </c>
      <c r="H5916">
        <v>139123.79272885175</v>
      </c>
      <c r="I5916">
        <v>2.9058411186401643E-2</v>
      </c>
      <c r="J5916">
        <v>2.9268026894328582E-2</v>
      </c>
      <c r="K5916">
        <v>2.892223356537043E-2</v>
      </c>
      <c r="L5916">
        <v>3629.7001688606128</v>
      </c>
      <c r="M5916">
        <v>3636.7726077032535</v>
      </c>
      <c r="N5916">
        <v>3608.2270565136982</v>
      </c>
      <c r="O5916">
        <v>2.0333534699284603E-2</v>
      </c>
      <c r="P5916">
        <v>2.0459308814067434E-2</v>
      </c>
      <c r="Q5916">
        <v>2.0298720757003369E-2</v>
      </c>
      <c r="R5916">
        <v>-302798.12185253575</v>
      </c>
      <c r="S5916">
        <v>-266421.54165053926</v>
      </c>
      <c r="T5916">
        <v>-302430.61545420159</v>
      </c>
      <c r="U5916">
        <v>-6.7171432360569563E-2</v>
      </c>
      <c r="V5916">
        <v>-5.9101808343095558E-2</v>
      </c>
      <c r="W5916">
        <v>-6.7089906322604892E-2</v>
      </c>
      <c r="X5916">
        <f t="shared" si="277"/>
        <v>6.7171432360569563E-2</v>
      </c>
      <c r="Y5916">
        <f t="shared" si="278"/>
        <v>5.9101808343095558E-2</v>
      </c>
      <c r="Z5916">
        <f t="shared" si="279"/>
        <v>6.7089906322604892E-2</v>
      </c>
      <c r="AA5916">
        <v>0.99334658419560906</v>
      </c>
      <c r="AB5916">
        <v>0.99375318849642813</v>
      </c>
      <c r="AC5916">
        <v>0.99384240965139969</v>
      </c>
      <c r="AD5916">
        <v>14068.363721773399</v>
      </c>
      <c r="AE5916">
        <v>28115.183707455297</v>
      </c>
      <c r="AF5916">
        <v>28096.158024622539</v>
      </c>
      <c r="AG5916">
        <v>14091.335789072149</v>
      </c>
      <c r="AH5916">
        <v>28146.904965925802</v>
      </c>
      <c r="AI5916">
        <v>28138.453035916544</v>
      </c>
      <c r="AJ5916">
        <v>0</v>
      </c>
      <c r="AK5916">
        <v>0</v>
      </c>
      <c r="AL5916">
        <v>0</v>
      </c>
    </row>
    <row r="5917" spans="1:38" x14ac:dyDescent="0.25">
      <c r="A5917">
        <v>264602884.98008367</v>
      </c>
      <c r="B5917">
        <v>4507840.7771200351</v>
      </c>
      <c r="C5917">
        <v>4735000.5367565174</v>
      </c>
      <c r="D5917">
        <v>4689085.6730407029</v>
      </c>
      <c r="E5917">
        <v>4731296.0280414671</v>
      </c>
      <c r="F5917">
        <v>133530.50694728713</v>
      </c>
      <c r="G5917">
        <v>134934.50987459131</v>
      </c>
      <c r="H5917">
        <v>133920.72784497691</v>
      </c>
      <c r="I5917">
        <v>2.8200737446749211E-2</v>
      </c>
      <c r="J5917">
        <v>2.8776294417135515E-2</v>
      </c>
      <c r="K5917">
        <v>2.8305294585512071E-2</v>
      </c>
      <c r="L5917">
        <v>3467.1818927108002</v>
      </c>
      <c r="M5917">
        <v>3511.8783229954679</v>
      </c>
      <c r="N5917">
        <v>3473.2836430072593</v>
      </c>
      <c r="O5917">
        <v>1.9420468441051546E-2</v>
      </c>
      <c r="P5917">
        <v>1.9747235730917176E-2</v>
      </c>
      <c r="Q5917">
        <v>1.9530218461641057E-2</v>
      </c>
      <c r="R5917">
        <v>-227159.75963648222</v>
      </c>
      <c r="S5917">
        <v>-181244.8959206678</v>
      </c>
      <c r="T5917">
        <v>-223455.25092143193</v>
      </c>
      <c r="U5917">
        <v>-5.0392143571142238E-2</v>
      </c>
      <c r="V5917">
        <v>-4.0206587783799534E-2</v>
      </c>
      <c r="W5917">
        <v>-4.9570351298918944E-2</v>
      </c>
      <c r="X5917">
        <f t="shared" si="277"/>
        <v>5.0392143571142238E-2</v>
      </c>
      <c r="Y5917">
        <f t="shared" si="278"/>
        <v>4.0206587783799534E-2</v>
      </c>
      <c r="Z5917">
        <f t="shared" si="279"/>
        <v>4.9570351298918944E-2</v>
      </c>
      <c r="AA5917">
        <v>0.9939823246199917</v>
      </c>
      <c r="AB5917">
        <v>0.99421098042997902</v>
      </c>
      <c r="AC5917">
        <v>0.99432973223924648</v>
      </c>
      <c r="AD5917">
        <v>14001.392546502362</v>
      </c>
      <c r="AE5917">
        <v>28013.072626242323</v>
      </c>
      <c r="AF5917">
        <v>27984.782808743574</v>
      </c>
      <c r="AG5917">
        <v>14024.364613801112</v>
      </c>
      <c r="AH5917">
        <v>28044.793884712828</v>
      </c>
      <c r="AI5917">
        <v>28027.077820037579</v>
      </c>
      <c r="AJ5917">
        <v>0</v>
      </c>
      <c r="AK5917">
        <v>0</v>
      </c>
      <c r="AL5917">
        <v>0</v>
      </c>
    </row>
    <row r="5918" spans="1:38" x14ac:dyDescent="0.25">
      <c r="A5918">
        <v>264460379.11664143</v>
      </c>
      <c r="B5918">
        <v>4507840.7771200351</v>
      </c>
      <c r="C5918">
        <v>4978114.1462804843</v>
      </c>
      <c r="D5918">
        <v>4947031.2284562569</v>
      </c>
      <c r="E5918">
        <v>4982891.9875243464</v>
      </c>
      <c r="F5918">
        <v>143061.75714860469</v>
      </c>
      <c r="G5918">
        <v>137725.89238359933</v>
      </c>
      <c r="H5918">
        <v>136686.74057146371</v>
      </c>
      <c r="I5918">
        <v>2.8738143189323346E-2</v>
      </c>
      <c r="J5918">
        <v>2.7840109759439968E-2</v>
      </c>
      <c r="K5918">
        <v>2.7431206799923807E-2</v>
      </c>
      <c r="L5918">
        <v>3714.6652496484767</v>
      </c>
      <c r="M5918">
        <v>3584.5283495430504</v>
      </c>
      <c r="N5918">
        <v>3545.0212068172323</v>
      </c>
      <c r="O5918">
        <v>2.079774357622427E-2</v>
      </c>
      <c r="P5918">
        <v>2.0166806469045725E-2</v>
      </c>
      <c r="Q5918">
        <v>1.9944536528957762E-2</v>
      </c>
      <c r="R5918">
        <v>-470273.36916044913</v>
      </c>
      <c r="S5918">
        <v>-439190.45133622177</v>
      </c>
      <c r="T5918">
        <v>-475051.21040431131</v>
      </c>
      <c r="U5918">
        <v>-0.10432342054922732</v>
      </c>
      <c r="V5918">
        <v>-9.7428119814118933E-2</v>
      </c>
      <c r="W5918">
        <v>-0.10538331629091202</v>
      </c>
      <c r="X5918">
        <f t="shared" si="277"/>
        <v>0.10432342054922732</v>
      </c>
      <c r="Y5918">
        <f t="shared" si="278"/>
        <v>9.7428119814118933E-2</v>
      </c>
      <c r="Z5918">
        <f t="shared" si="279"/>
        <v>0.10538331629091202</v>
      </c>
      <c r="AA5918">
        <v>0.99308021005465741</v>
      </c>
      <c r="AB5918">
        <v>0.99395214348647321</v>
      </c>
      <c r="AC5918">
        <v>0.99407658605534632</v>
      </c>
      <c r="AD5918">
        <v>14102.192237411386</v>
      </c>
      <c r="AE5918">
        <v>28072.903130374576</v>
      </c>
      <c r="AF5918">
        <v>28044.519302552089</v>
      </c>
      <c r="AG5918">
        <v>14125.164304710135</v>
      </c>
      <c r="AH5918">
        <v>28104.624388845081</v>
      </c>
      <c r="AI5918">
        <v>28086.814313846095</v>
      </c>
      <c r="AJ5918">
        <v>0</v>
      </c>
      <c r="AK5918">
        <v>0</v>
      </c>
      <c r="AL5918">
        <v>0</v>
      </c>
    </row>
    <row r="5919" spans="1:38" x14ac:dyDescent="0.25">
      <c r="A5919">
        <v>264761656.35145661</v>
      </c>
      <c r="B5919">
        <v>4507840.7771200351</v>
      </c>
      <c r="C5919">
        <v>4764108.6364764525</v>
      </c>
      <c r="D5919">
        <v>4727189.9467905546</v>
      </c>
      <c r="E5919">
        <v>4769394.4035931733</v>
      </c>
      <c r="F5919">
        <v>138247.49446327315</v>
      </c>
      <c r="G5919">
        <v>145452.48569638096</v>
      </c>
      <c r="H5919">
        <v>144359.60997081321</v>
      </c>
      <c r="I5919">
        <v>2.9018543658887126E-2</v>
      </c>
      <c r="J5919">
        <v>3.0769333860834903E-2</v>
      </c>
      <c r="K5919">
        <v>3.0267911972651152E-2</v>
      </c>
      <c r="L5919">
        <v>3589.6606736086051</v>
      </c>
      <c r="M5919">
        <v>3785.6248339856047</v>
      </c>
      <c r="N5919">
        <v>3744.0199145493225</v>
      </c>
      <c r="O5919">
        <v>2.0091104558423018E-2</v>
      </c>
      <c r="P5919">
        <v>2.1273508451931558E-2</v>
      </c>
      <c r="Q5919">
        <v>2.1039707522340273E-2</v>
      </c>
      <c r="R5919">
        <v>-256267.85935641732</v>
      </c>
      <c r="S5919">
        <v>-219349.16967051942</v>
      </c>
      <c r="T5919">
        <v>-261553.62647313811</v>
      </c>
      <c r="U5919">
        <v>-5.6849359155968567E-2</v>
      </c>
      <c r="V5919">
        <v>-4.8659475903374078E-2</v>
      </c>
      <c r="W5919">
        <v>-5.8021930987597843E-2</v>
      </c>
      <c r="X5919">
        <f t="shared" si="277"/>
        <v>5.6849359155968567E-2</v>
      </c>
      <c r="Y5919">
        <f t="shared" si="278"/>
        <v>4.8659475903374078E-2</v>
      </c>
      <c r="Z5919">
        <f t="shared" si="279"/>
        <v>5.8021930987597843E-2</v>
      </c>
      <c r="AA5919">
        <v>0.99355582468426429</v>
      </c>
      <c r="AB5919">
        <v>0.9932735442525904</v>
      </c>
      <c r="AC5919">
        <v>0.99341153240706259</v>
      </c>
      <c r="AD5919">
        <v>14052.146678867619</v>
      </c>
      <c r="AE5919">
        <v>28232.397729425265</v>
      </c>
      <c r="AF5919">
        <v>28204.106481727045</v>
      </c>
      <c r="AG5919">
        <v>14075.118746166369</v>
      </c>
      <c r="AH5919">
        <v>28264.11898789577</v>
      </c>
      <c r="AI5919">
        <v>28246.401493021051</v>
      </c>
      <c r="AJ5919">
        <v>0</v>
      </c>
      <c r="AK5919">
        <v>0</v>
      </c>
      <c r="AL5919">
        <v>0</v>
      </c>
    </row>
    <row r="5920" spans="1:38" x14ac:dyDescent="0.25">
      <c r="A5920">
        <v>264602310.57831556</v>
      </c>
      <c r="B5920">
        <v>4507840.7771200351</v>
      </c>
      <c r="C5920">
        <v>4746246.534836716</v>
      </c>
      <c r="D5920">
        <v>4697429.3204097571</v>
      </c>
      <c r="E5920">
        <v>4751178.0261277314</v>
      </c>
      <c r="F5920">
        <v>134374.85063070164</v>
      </c>
      <c r="G5920">
        <v>137887.73427109435</v>
      </c>
      <c r="H5920">
        <v>135401.52575791883</v>
      </c>
      <c r="I5920">
        <v>2.8311814324100317E-2</v>
      </c>
      <c r="J5920">
        <v>2.9353870993223671E-2</v>
      </c>
      <c r="K5920">
        <v>2.8498516581217805E-2</v>
      </c>
      <c r="L5920">
        <v>3489.1056702601145</v>
      </c>
      <c r="M5920">
        <v>3588.7405337869077</v>
      </c>
      <c r="N5920">
        <v>3511.6886849480038</v>
      </c>
      <c r="O5920">
        <v>1.9543282820331284E-2</v>
      </c>
      <c r="P5920">
        <v>2.017947532585861E-2</v>
      </c>
      <c r="Q5920">
        <v>1.9746213052418148E-2</v>
      </c>
      <c r="R5920">
        <v>-238405.75771668088</v>
      </c>
      <c r="S5920">
        <v>-189588.54328972194</v>
      </c>
      <c r="T5920">
        <v>-243337.24900769629</v>
      </c>
      <c r="U5920">
        <v>-5.2886907391834125E-2</v>
      </c>
      <c r="V5920">
        <v>-4.2057506612033904E-2</v>
      </c>
      <c r="W5920">
        <v>-5.398088819879733E-2</v>
      </c>
      <c r="X5920">
        <f t="shared" si="277"/>
        <v>5.2886907391834125E-2</v>
      </c>
      <c r="Y5920">
        <f t="shared" si="278"/>
        <v>4.2057506612033904E-2</v>
      </c>
      <c r="Z5920">
        <f t="shared" si="279"/>
        <v>5.398088819879733E-2</v>
      </c>
      <c r="AA5920">
        <v>0.99396758186174572</v>
      </c>
      <c r="AB5920">
        <v>0.99395693997546597</v>
      </c>
      <c r="AC5920">
        <v>0.99420568937907261</v>
      </c>
      <c r="AD5920">
        <v>14010.607999030013</v>
      </c>
      <c r="AE5920">
        <v>28076.33476077221</v>
      </c>
      <c r="AF5920">
        <v>28016.914836795971</v>
      </c>
      <c r="AG5920">
        <v>14033.580066328763</v>
      </c>
      <c r="AH5920">
        <v>28108.056019242715</v>
      </c>
      <c r="AI5920">
        <v>28059.209848089977</v>
      </c>
      <c r="AJ5920">
        <v>0</v>
      </c>
      <c r="AK5920">
        <v>0</v>
      </c>
      <c r="AL5920">
        <v>0</v>
      </c>
    </row>
    <row r="5921" spans="1:38" x14ac:dyDescent="0.25">
      <c r="A5921">
        <v>264853061.51355276</v>
      </c>
      <c r="B5921">
        <v>4507840.7771200351</v>
      </c>
      <c r="C5921">
        <v>5026271.7298363652</v>
      </c>
      <c r="D5921">
        <v>4974503.6443294287</v>
      </c>
      <c r="E5921">
        <v>5023920.7614598377</v>
      </c>
      <c r="F5921">
        <v>136894.60955356323</v>
      </c>
      <c r="G5921">
        <v>138698.95987677798</v>
      </c>
      <c r="H5921">
        <v>136891.08972206479</v>
      </c>
      <c r="I5921">
        <v>2.7235815513304919E-2</v>
      </c>
      <c r="J5921">
        <v>2.7881969698601926E-2</v>
      </c>
      <c r="K5921">
        <v>2.72478600323878E-2</v>
      </c>
      <c r="L5921">
        <v>3554.5323859303476</v>
      </c>
      <c r="M5921">
        <v>3609.8539288872939</v>
      </c>
      <c r="N5921">
        <v>3550.3210776711817</v>
      </c>
      <c r="O5921">
        <v>1.9867498206848279E-2</v>
      </c>
      <c r="P5921">
        <v>2.0278625518285354E-2</v>
      </c>
      <c r="Q5921">
        <v>1.9944195256111432E-2</v>
      </c>
      <c r="R5921">
        <v>-518430.95271633007</v>
      </c>
      <c r="S5921">
        <v>-466662.86720939353</v>
      </c>
      <c r="T5921">
        <v>-516079.98433980253</v>
      </c>
      <c r="U5921">
        <v>-0.11500649165509007</v>
      </c>
      <c r="V5921">
        <v>-0.10352248233300171</v>
      </c>
      <c r="W5921">
        <v>-0.11448496294705315</v>
      </c>
      <c r="X5921">
        <f t="shared" si="277"/>
        <v>0.11500649165509007</v>
      </c>
      <c r="Y5921">
        <f t="shared" si="278"/>
        <v>0.10352248233300171</v>
      </c>
      <c r="Z5921">
        <f t="shared" si="279"/>
        <v>0.11448496294705315</v>
      </c>
      <c r="AA5921">
        <v>0.99369698313783406</v>
      </c>
      <c r="AB5921">
        <v>0.99387654097575173</v>
      </c>
      <c r="AC5921">
        <v>0.99406870139568526</v>
      </c>
      <c r="AD5921">
        <v>14037.769136139112</v>
      </c>
      <c r="AE5921">
        <v>28093.47519498007</v>
      </c>
      <c r="AF5921">
        <v>28048.884483228205</v>
      </c>
      <c r="AG5921">
        <v>14060.741203437861</v>
      </c>
      <c r="AH5921">
        <v>28125.196453450575</v>
      </c>
      <c r="AI5921">
        <v>28091.17949452221</v>
      </c>
      <c r="AJ5921">
        <v>0</v>
      </c>
      <c r="AK5921">
        <v>0</v>
      </c>
      <c r="AL5921">
        <v>0</v>
      </c>
    </row>
    <row r="5922" spans="1:38" x14ac:dyDescent="0.25">
      <c r="A5922">
        <v>264534980.06972593</v>
      </c>
      <c r="B5922">
        <v>4507840.7771200351</v>
      </c>
      <c r="C5922">
        <v>4917257.9933189135</v>
      </c>
      <c r="D5922">
        <v>4901921.4814037988</v>
      </c>
      <c r="E5922">
        <v>4918418.2039720062</v>
      </c>
      <c r="F5922">
        <v>142086.10179934045</v>
      </c>
      <c r="G5922">
        <v>140765.17166259154</v>
      </c>
      <c r="H5922">
        <v>139638.23108149867</v>
      </c>
      <c r="I5922">
        <v>2.8895392918653662E-2</v>
      </c>
      <c r="J5922">
        <v>2.8716325260738286E-2</v>
      </c>
      <c r="K5922">
        <v>2.8390882045924829E-2</v>
      </c>
      <c r="L5922">
        <v>3689.331903450437</v>
      </c>
      <c r="M5922">
        <v>3663.6302711147969</v>
      </c>
      <c r="N5922">
        <v>3621.5692055920172</v>
      </c>
      <c r="O5922">
        <v>2.0653407570914151E-2</v>
      </c>
      <c r="P5922">
        <v>2.0605919810933633E-2</v>
      </c>
      <c r="Q5922">
        <v>2.0369349284109949E-2</v>
      </c>
      <c r="R5922">
        <v>-409417.21619887836</v>
      </c>
      <c r="S5922">
        <v>-394080.70428376365</v>
      </c>
      <c r="T5922">
        <v>-410577.42685197107</v>
      </c>
      <c r="U5922">
        <v>-9.0823353450484215E-2</v>
      </c>
      <c r="V5922">
        <v>-8.74211676428229E-2</v>
      </c>
      <c r="W5922">
        <v>-9.1080729589184908E-2</v>
      </c>
      <c r="X5922">
        <f t="shared" si="277"/>
        <v>9.0823353450484215E-2</v>
      </c>
      <c r="Y5922">
        <f t="shared" si="278"/>
        <v>8.74211676428229E-2</v>
      </c>
      <c r="Z5922">
        <f t="shared" si="279"/>
        <v>9.1080729589184908E-2</v>
      </c>
      <c r="AA5922">
        <v>0.9932040971788676</v>
      </c>
      <c r="AB5922">
        <v>0.99372589594025573</v>
      </c>
      <c r="AC5922">
        <v>0.99386069816500522</v>
      </c>
      <c r="AD5922">
        <v>14092.18750728761</v>
      </c>
      <c r="AE5922">
        <v>28136.683465166894</v>
      </c>
      <c r="AF5922">
        <v>28106.942783266015</v>
      </c>
      <c r="AG5922">
        <v>14115.15957458636</v>
      </c>
      <c r="AH5922">
        <v>28168.404723637399</v>
      </c>
      <c r="AI5922">
        <v>28149.23779456002</v>
      </c>
      <c r="AJ5922">
        <v>0</v>
      </c>
      <c r="AK5922">
        <v>0</v>
      </c>
      <c r="AL5922">
        <v>0</v>
      </c>
    </row>
    <row r="5923" spans="1:38" x14ac:dyDescent="0.25">
      <c r="A5923">
        <v>264497649.25883061</v>
      </c>
      <c r="B5923">
        <v>4507840.7771200202</v>
      </c>
      <c r="C5923">
        <v>4783185.6000216631</v>
      </c>
      <c r="D5923">
        <v>4720217.9034951413</v>
      </c>
      <c r="E5923">
        <v>4778681.1517301854</v>
      </c>
      <c r="F5923">
        <v>142994.51219717503</v>
      </c>
      <c r="G5923">
        <v>141825.19144970638</v>
      </c>
      <c r="H5923">
        <v>140380.43110166723</v>
      </c>
      <c r="I5923">
        <v>2.9895246422494543E-2</v>
      </c>
      <c r="J5923">
        <v>3.0046322934517544E-2</v>
      </c>
      <c r="K5923">
        <v>2.9376396257540769E-2</v>
      </c>
      <c r="L5923">
        <v>3712.9192031209582</v>
      </c>
      <c r="M5923">
        <v>3691.2189177536347</v>
      </c>
      <c r="N5923">
        <v>3640.8184378159908</v>
      </c>
      <c r="O5923">
        <v>2.0803054050552279E-2</v>
      </c>
      <c r="P5923">
        <v>2.076407496190039E-2</v>
      </c>
      <c r="Q5923">
        <v>2.0480559037524416E-2</v>
      </c>
      <c r="R5923">
        <v>-275344.82290164288</v>
      </c>
      <c r="S5923">
        <v>-212377.12637512106</v>
      </c>
      <c r="T5923">
        <v>-270840.37461016513</v>
      </c>
      <c r="U5923">
        <v>-6.1081310657462001E-2</v>
      </c>
      <c r="V5923">
        <v>-4.7112827820596864E-2</v>
      </c>
      <c r="W5923">
        <v>-6.0082063231878445E-2</v>
      </c>
      <c r="X5923">
        <f t="shared" si="277"/>
        <v>6.1081310657462001E-2</v>
      </c>
      <c r="Y5923">
        <f t="shared" si="278"/>
        <v>4.7112827820596864E-2</v>
      </c>
      <c r="Z5923">
        <f t="shared" si="279"/>
        <v>6.0082063231878445E-2</v>
      </c>
      <c r="AA5923">
        <v>0.99311307428382944</v>
      </c>
      <c r="AB5923">
        <v>0.99359542801640621</v>
      </c>
      <c r="AC5923">
        <v>0.99376056136971058</v>
      </c>
      <c r="AD5923">
        <v>14101.504875298848</v>
      </c>
      <c r="AE5923">
        <v>28158.60489455537</v>
      </c>
      <c r="AF5923">
        <v>28122.432561844988</v>
      </c>
      <c r="AG5923">
        <v>14124.476942597597</v>
      </c>
      <c r="AH5923">
        <v>28190.326153025875</v>
      </c>
      <c r="AI5923">
        <v>28164.727573138993</v>
      </c>
      <c r="AJ5923">
        <v>0</v>
      </c>
      <c r="AK5923">
        <v>0</v>
      </c>
      <c r="AL5923">
        <v>0</v>
      </c>
    </row>
    <row r="5924" spans="1:38" x14ac:dyDescent="0.25">
      <c r="A5924">
        <v>264453188.5888828</v>
      </c>
      <c r="B5924">
        <v>4507840.7771200351</v>
      </c>
      <c r="C5924">
        <v>4654918.7673596786</v>
      </c>
      <c r="D5924">
        <v>4618961.163191908</v>
      </c>
      <c r="E5924">
        <v>4656339.6161163524</v>
      </c>
      <c r="F5924">
        <v>142996.72937344867</v>
      </c>
      <c r="G5924">
        <v>143000.5001613494</v>
      </c>
      <c r="H5924">
        <v>141691.70922797773</v>
      </c>
      <c r="I5924">
        <v>3.0719489752676823E-2</v>
      </c>
      <c r="J5924">
        <v>3.0959450644640119E-2</v>
      </c>
      <c r="K5924">
        <v>3.0429848531142265E-2</v>
      </c>
      <c r="L5924">
        <v>3712.9767731370143</v>
      </c>
      <c r="M5924">
        <v>3721.80813611655</v>
      </c>
      <c r="N5924">
        <v>3674.8269213482722</v>
      </c>
      <c r="O5924">
        <v>2.0815377502235711E-2</v>
      </c>
      <c r="P5924">
        <v>2.0939731933238774E-2</v>
      </c>
      <c r="Q5924">
        <v>2.0675405023530807E-2</v>
      </c>
      <c r="R5924">
        <v>-147077.99023964349</v>
      </c>
      <c r="S5924">
        <v>-111120.3860718729</v>
      </c>
      <c r="T5924">
        <v>-148498.83899631724</v>
      </c>
      <c r="U5924">
        <v>-3.2627148453457253E-2</v>
      </c>
      <c r="V5924">
        <v>-2.4650468276491651E-2</v>
      </c>
      <c r="W5924">
        <v>-3.2942343427486816E-2</v>
      </c>
      <c r="X5924">
        <f t="shared" si="277"/>
        <v>3.2627148453457253E-2</v>
      </c>
      <c r="Y5924">
        <f t="shared" si="278"/>
        <v>2.4650468276491651E-2</v>
      </c>
      <c r="Z5924">
        <f t="shared" si="279"/>
        <v>3.2942343427486816E-2</v>
      </c>
      <c r="AA5924">
        <v>0.99314981324352258</v>
      </c>
      <c r="AB5924">
        <v>0.9935300799841621</v>
      </c>
      <c r="AC5924">
        <v>0.99368371530332134</v>
      </c>
      <c r="AD5924">
        <v>14101.527543907119</v>
      </c>
      <c r="AE5924">
        <v>28182.719794641795</v>
      </c>
      <c r="AF5924">
        <v>28149.599954426514</v>
      </c>
      <c r="AG5924">
        <v>14124.499611205869</v>
      </c>
      <c r="AH5924">
        <v>28214.441053112299</v>
      </c>
      <c r="AI5924">
        <v>28191.894965720519</v>
      </c>
      <c r="AJ5924">
        <v>1</v>
      </c>
      <c r="AK5924">
        <v>1</v>
      </c>
      <c r="AL5924">
        <v>1</v>
      </c>
    </row>
    <row r="5925" spans="1:38" x14ac:dyDescent="0.25">
      <c r="A5925">
        <v>264499962.92525405</v>
      </c>
      <c r="B5925">
        <v>4507840.7771200351</v>
      </c>
      <c r="C5925">
        <v>4943084.6716313651</v>
      </c>
      <c r="D5925">
        <v>4898588.6470164619</v>
      </c>
      <c r="E5925">
        <v>4943445.6208263552</v>
      </c>
      <c r="F5925">
        <v>141074.35617974566</v>
      </c>
      <c r="G5925">
        <v>137131.32487088419</v>
      </c>
      <c r="H5925">
        <v>136309.12938505385</v>
      </c>
      <c r="I5925">
        <v>2.8539740981856767E-2</v>
      </c>
      <c r="J5925">
        <v>2.7994047827307463E-2</v>
      </c>
      <c r="K5925">
        <v>2.7573708672103927E-2</v>
      </c>
      <c r="L5925">
        <v>3663.0614565504388</v>
      </c>
      <c r="M5925">
        <v>3569.0538148120731</v>
      </c>
      <c r="N5925">
        <v>3535.227720937346</v>
      </c>
      <c r="O5925">
        <v>2.0507828898856825E-2</v>
      </c>
      <c r="P5925">
        <v>2.0076685354091968E-2</v>
      </c>
      <c r="Q5925">
        <v>1.9886406395376793E-2</v>
      </c>
      <c r="R5925">
        <v>-435243.89451132994</v>
      </c>
      <c r="S5925">
        <v>-390747.8698964268</v>
      </c>
      <c r="T5925">
        <v>-435604.84370632004</v>
      </c>
      <c r="U5925">
        <v>-9.6552632630782079E-2</v>
      </c>
      <c r="V5925">
        <v>-8.6681826004082474E-2</v>
      </c>
      <c r="W5925">
        <v>-9.6632704046973647E-2</v>
      </c>
      <c r="X5925">
        <f t="shared" si="277"/>
        <v>9.6552632630782079E-2</v>
      </c>
      <c r="Y5925">
        <f t="shared" si="278"/>
        <v>8.6681826004082474E-2</v>
      </c>
      <c r="Z5925">
        <f t="shared" si="279"/>
        <v>9.6632704046973647E-2</v>
      </c>
      <c r="AA5925">
        <v>0.99326097401151514</v>
      </c>
      <c r="AB5925">
        <v>0.99401232408612017</v>
      </c>
      <c r="AC5925">
        <v>0.99411720317117036</v>
      </c>
      <c r="AD5925">
        <v>14081.739873453771</v>
      </c>
      <c r="AE5925">
        <v>28060.261446816963</v>
      </c>
      <c r="AF5925">
        <v>28036.435805973506</v>
      </c>
      <c r="AG5925">
        <v>14104.711940752521</v>
      </c>
      <c r="AH5925">
        <v>28091.982705287468</v>
      </c>
      <c r="AI5925">
        <v>28078.730817267511</v>
      </c>
      <c r="AJ5925">
        <v>0</v>
      </c>
      <c r="AK5925">
        <v>0</v>
      </c>
      <c r="AL5925">
        <v>0</v>
      </c>
    </row>
    <row r="5926" spans="1:38" x14ac:dyDescent="0.25">
      <c r="A5926">
        <v>264509053.52788815</v>
      </c>
      <c r="B5926">
        <v>4507840.7771200351</v>
      </c>
      <c r="C5926">
        <v>4697344.1562276334</v>
      </c>
      <c r="D5926">
        <v>4656413.7114791134</v>
      </c>
      <c r="E5926">
        <v>4684678.0044466369</v>
      </c>
      <c r="F5926">
        <v>139206.75651515301</v>
      </c>
      <c r="G5926">
        <v>138711.22505266187</v>
      </c>
      <c r="H5926">
        <v>137157.38309835549</v>
      </c>
      <c r="I5926">
        <v>2.9635204891384385E-2</v>
      </c>
      <c r="J5926">
        <v>2.9789282835996148E-2</v>
      </c>
      <c r="K5926">
        <v>2.927786775700858E-2</v>
      </c>
      <c r="L5926">
        <v>3614.5683601940791</v>
      </c>
      <c r="M5926">
        <v>3610.1731489693502</v>
      </c>
      <c r="N5926">
        <v>3557.2274949450025</v>
      </c>
      <c r="O5926">
        <v>2.0255205719978624E-2</v>
      </c>
      <c r="P5926">
        <v>2.0307279561018663E-2</v>
      </c>
      <c r="Q5926">
        <v>2.0009459441748111E-2</v>
      </c>
      <c r="R5926">
        <v>-189503.37910759822</v>
      </c>
      <c r="S5926">
        <v>-148572.9343590783</v>
      </c>
      <c r="T5926">
        <v>-176837.22732660174</v>
      </c>
      <c r="U5926">
        <v>-4.2038614156347368E-2</v>
      </c>
      <c r="V5926">
        <v>-3.2958780423916929E-2</v>
      </c>
      <c r="W5926">
        <v>-3.922880954983049E-2</v>
      </c>
      <c r="X5926">
        <f t="shared" si="277"/>
        <v>4.2038614156347368E-2</v>
      </c>
      <c r="Y5926">
        <f t="shared" si="278"/>
        <v>3.2958780423916929E-2</v>
      </c>
      <c r="Z5926">
        <f t="shared" si="279"/>
        <v>3.922880954983049E-2</v>
      </c>
      <c r="AA5926">
        <v>0.99344090578193056</v>
      </c>
      <c r="AB5926">
        <v>0.99384777568033034</v>
      </c>
      <c r="AC5926">
        <v>0.99401868950021366</v>
      </c>
      <c r="AD5926">
        <v>14062.256069536003</v>
      </c>
      <c r="AE5926">
        <v>28093.733576581781</v>
      </c>
      <c r="AF5926">
        <v>28054.563109950053</v>
      </c>
      <c r="AG5926">
        <v>14085.228136834752</v>
      </c>
      <c r="AH5926">
        <v>28125.454835052285</v>
      </c>
      <c r="AI5926">
        <v>28096.858121244059</v>
      </c>
      <c r="AJ5926">
        <v>0</v>
      </c>
      <c r="AK5926">
        <v>1</v>
      </c>
      <c r="AL5926">
        <v>0</v>
      </c>
    </row>
    <row r="5927" spans="1:38" x14ac:dyDescent="0.25">
      <c r="A5927">
        <v>264461871.52656433</v>
      </c>
      <c r="B5927">
        <v>4507840.7771200351</v>
      </c>
      <c r="C5927">
        <v>4640824.9569611605</v>
      </c>
      <c r="D5927">
        <v>4606909.0904517965</v>
      </c>
      <c r="E5927">
        <v>4631928.0588694625</v>
      </c>
      <c r="F5927">
        <v>137273.80659878915</v>
      </c>
      <c r="G5927">
        <v>136900.05667910181</v>
      </c>
      <c r="H5927">
        <v>136203.04957617822</v>
      </c>
      <c r="I5927">
        <v>2.9579613079972065E-2</v>
      </c>
      <c r="J5927">
        <v>2.9716248788767854E-2</v>
      </c>
      <c r="K5927">
        <v>2.9405260151951058E-2</v>
      </c>
      <c r="L5927">
        <v>3564.3784140705366</v>
      </c>
      <c r="M5927">
        <v>3563.0347041318346</v>
      </c>
      <c r="N5927">
        <v>3532.47650183221</v>
      </c>
      <c r="O5927">
        <v>1.9981588238159459E-2</v>
      </c>
      <c r="P5927">
        <v>2.0045766517553753E-2</v>
      </c>
      <c r="Q5927">
        <v>1.9873844928413997E-2</v>
      </c>
      <c r="R5927">
        <v>-132984.17984112538</v>
      </c>
      <c r="S5927">
        <v>-99068.313331761397</v>
      </c>
      <c r="T5927">
        <v>-124087.28174942732</v>
      </c>
      <c r="U5927">
        <v>-2.9500638202684299E-2</v>
      </c>
      <c r="V5927">
        <v>-2.1976888321919404E-2</v>
      </c>
      <c r="W5927">
        <v>-2.7526988614869418E-2</v>
      </c>
      <c r="X5927">
        <f t="shared" si="277"/>
        <v>2.9500638202684299E-2</v>
      </c>
      <c r="Y5927">
        <f t="shared" si="278"/>
        <v>2.1976888321919404E-2</v>
      </c>
      <c r="Z5927">
        <f t="shared" si="279"/>
        <v>2.7526988614869418E-2</v>
      </c>
      <c r="AA5927">
        <v>0.99362275529656574</v>
      </c>
      <c r="AB5927">
        <v>0.9940462558360168</v>
      </c>
      <c r="AC5927">
        <v>0.99413989232934608</v>
      </c>
      <c r="AD5927">
        <v>14041.813266687761</v>
      </c>
      <c r="AE5927">
        <v>28055.329414485459</v>
      </c>
      <c r="AF5927">
        <v>28034.160933574247</v>
      </c>
      <c r="AG5927">
        <v>14064.785333986511</v>
      </c>
      <c r="AH5927">
        <v>28087.050672955964</v>
      </c>
      <c r="AI5927">
        <v>28076.455944868252</v>
      </c>
      <c r="AJ5927">
        <v>1</v>
      </c>
      <c r="AK5927">
        <v>1</v>
      </c>
      <c r="AL5927">
        <v>1</v>
      </c>
    </row>
    <row r="5928" spans="1:38" x14ac:dyDescent="0.25">
      <c r="A5928">
        <v>264568972.61556301</v>
      </c>
      <c r="B5928">
        <v>4507840.7771200351</v>
      </c>
      <c r="C5928">
        <v>4955208.8086133236</v>
      </c>
      <c r="D5928">
        <v>4910749.1132033868</v>
      </c>
      <c r="E5928">
        <v>4962131.0198318483</v>
      </c>
      <c r="F5928">
        <v>136381.00077904965</v>
      </c>
      <c r="G5928">
        <v>136857.04457823982</v>
      </c>
      <c r="H5928">
        <v>135577.71075856985</v>
      </c>
      <c r="I5928">
        <v>2.7522755558148679E-2</v>
      </c>
      <c r="J5928">
        <v>2.7868873245891611E-2</v>
      </c>
      <c r="K5928">
        <v>2.7322477019795455E-2</v>
      </c>
      <c r="L5928">
        <v>3541.1962945483692</v>
      </c>
      <c r="M5928">
        <v>3561.9152479987511</v>
      </c>
      <c r="N5928">
        <v>3516.2581081489584</v>
      </c>
      <c r="O5928">
        <v>1.9819480941706956E-2</v>
      </c>
      <c r="P5928">
        <v>2.0031207020136457E-2</v>
      </c>
      <c r="Q5928">
        <v>1.9774444139326091E-2</v>
      </c>
      <c r="R5928">
        <v>-447368.03149328846</v>
      </c>
      <c r="S5928">
        <v>-402908.33608335163</v>
      </c>
      <c r="T5928">
        <v>-454290.24271181319</v>
      </c>
      <c r="U5928">
        <v>-9.9242199006661119E-2</v>
      </c>
      <c r="V5928">
        <v>-8.9379451494460568E-2</v>
      </c>
      <c r="W5928">
        <v>-0.10077779255594065</v>
      </c>
      <c r="X5928">
        <f t="shared" si="277"/>
        <v>9.9242199006661119E-2</v>
      </c>
      <c r="Y5928">
        <f t="shared" si="278"/>
        <v>8.9379451494460568E-2</v>
      </c>
      <c r="Z5928">
        <f t="shared" si="279"/>
        <v>0.10077779255594065</v>
      </c>
      <c r="AA5928">
        <v>0.99369752092055308</v>
      </c>
      <c r="AB5928">
        <v>0.99400942984452723</v>
      </c>
      <c r="AC5928">
        <v>0.99415399130605508</v>
      </c>
      <c r="AD5928">
        <v>14032.273607931764</v>
      </c>
      <c r="AE5928">
        <v>28054.411218324149</v>
      </c>
      <c r="AF5928">
        <v>28020.7144832269</v>
      </c>
      <c r="AG5928">
        <v>14055.245675230513</v>
      </c>
      <c r="AH5928">
        <v>28086.132476794653</v>
      </c>
      <c r="AI5928">
        <v>28063.009494520906</v>
      </c>
      <c r="AJ5928">
        <v>0</v>
      </c>
      <c r="AK5928">
        <v>0</v>
      </c>
      <c r="AL5928">
        <v>0</v>
      </c>
    </row>
    <row r="5929" spans="1:38" x14ac:dyDescent="0.25">
      <c r="A5929">
        <v>264456266.700771</v>
      </c>
      <c r="B5929">
        <v>4507840.7771200351</v>
      </c>
      <c r="C5929">
        <v>4946959.1330431895</v>
      </c>
      <c r="D5929">
        <v>4887998.4538938757</v>
      </c>
      <c r="E5929">
        <v>4939371.3836414404</v>
      </c>
      <c r="F5929">
        <v>134856.97970691233</v>
      </c>
      <c r="G5929">
        <v>134445.44354122534</v>
      </c>
      <c r="H5929">
        <v>132889.58984584088</v>
      </c>
      <c r="I5929">
        <v>2.7260580910429558E-2</v>
      </c>
      <c r="J5929">
        <v>2.7505214007202367E-2</v>
      </c>
      <c r="K5929">
        <v>2.6904150249959746E-2</v>
      </c>
      <c r="L5929">
        <v>3501.624376593245</v>
      </c>
      <c r="M5929">
        <v>3499.149618854095</v>
      </c>
      <c r="N5929">
        <v>3446.540697357887</v>
      </c>
      <c r="O5929">
        <v>1.9609852060349601E-2</v>
      </c>
      <c r="P5929">
        <v>1.9686771540455773E-2</v>
      </c>
      <c r="Q5929">
        <v>1.9390785392019858E-2</v>
      </c>
      <c r="R5929">
        <v>-439118.35592315439</v>
      </c>
      <c r="S5929">
        <v>-380157.67677384056</v>
      </c>
      <c r="T5929">
        <v>-431530.60652140528</v>
      </c>
      <c r="U5929">
        <v>-9.7412126477922745E-2</v>
      </c>
      <c r="V5929">
        <v>-8.4332543133148405E-2</v>
      </c>
      <c r="W5929">
        <v>-9.5728892801999352E-2</v>
      </c>
      <c r="X5929">
        <f t="shared" si="277"/>
        <v>9.7412126477922745E-2</v>
      </c>
      <c r="Y5929">
        <f t="shared" si="278"/>
        <v>8.4332543133148405E-2</v>
      </c>
      <c r="Z5929">
        <f t="shared" si="279"/>
        <v>9.5728892801999352E-2</v>
      </c>
      <c r="AA5929">
        <v>0.99388315420323581</v>
      </c>
      <c r="AB5929">
        <v>0.99424943237849195</v>
      </c>
      <c r="AC5929">
        <v>0.99441337552194331</v>
      </c>
      <c r="AD5929">
        <v>14015.844181260047</v>
      </c>
      <c r="AE5929">
        <v>28002.462680119064</v>
      </c>
      <c r="AF5929">
        <v>27962.19747351269</v>
      </c>
      <c r="AG5929">
        <v>14038.816248558796</v>
      </c>
      <c r="AH5929">
        <v>28034.183938589569</v>
      </c>
      <c r="AI5929">
        <v>28004.492484806695</v>
      </c>
      <c r="AJ5929">
        <v>0</v>
      </c>
      <c r="AK5929">
        <v>0</v>
      </c>
      <c r="AL5929">
        <v>0</v>
      </c>
    </row>
    <row r="5930" spans="1:38" x14ac:dyDescent="0.25">
      <c r="A5930">
        <v>264641243.60345677</v>
      </c>
      <c r="B5930">
        <v>4507840.7771200351</v>
      </c>
      <c r="C5930">
        <v>4806015.5861496767</v>
      </c>
      <c r="D5930">
        <v>4757346.8295863383</v>
      </c>
      <c r="E5930">
        <v>4804822.9726410042</v>
      </c>
      <c r="F5930">
        <v>141410.00349073275</v>
      </c>
      <c r="G5930">
        <v>140508.4538408721</v>
      </c>
      <c r="H5930">
        <v>139048.63666259634</v>
      </c>
      <c r="I5930">
        <v>2.9423542424260613E-2</v>
      </c>
      <c r="J5930">
        <v>2.9535045241401839E-2</v>
      </c>
      <c r="K5930">
        <v>2.8939388080341136E-2</v>
      </c>
      <c r="L5930">
        <v>3671.7766955291308</v>
      </c>
      <c r="M5930">
        <v>3656.9487946410536</v>
      </c>
      <c r="N5930">
        <v>3606.2778561188256</v>
      </c>
      <c r="O5930">
        <v>2.0557008847754556E-2</v>
      </c>
      <c r="P5930">
        <v>2.0559929378919355E-2</v>
      </c>
      <c r="Q5930">
        <v>2.0275049558040478E-2</v>
      </c>
      <c r="R5930">
        <v>-298174.80902964156</v>
      </c>
      <c r="S5930">
        <v>-249506.05246630311</v>
      </c>
      <c r="T5930">
        <v>-296982.19552096911</v>
      </c>
      <c r="U5930">
        <v>-6.6145816538830629E-2</v>
      </c>
      <c r="V5930">
        <v>-5.5349349012656854E-2</v>
      </c>
      <c r="W5930">
        <v>-6.5881252290083056E-2</v>
      </c>
      <c r="X5930">
        <f t="shared" si="277"/>
        <v>6.6145816538830629E-2</v>
      </c>
      <c r="Y5930">
        <f t="shared" si="278"/>
        <v>5.5349349012656854E-2</v>
      </c>
      <c r="Z5930">
        <f t="shared" si="279"/>
        <v>6.5881252290083056E-2</v>
      </c>
      <c r="AA5930">
        <v>0.99327648784091682</v>
      </c>
      <c r="AB5930">
        <v>0.99372232970423391</v>
      </c>
      <c r="AC5930">
        <v>0.9938866947309597</v>
      </c>
      <c r="AD5930">
        <v>14085.214165624631</v>
      </c>
      <c r="AE5930">
        <v>28131.349657690196</v>
      </c>
      <c r="AF5930">
        <v>28094.579104443983</v>
      </c>
      <c r="AG5930">
        <v>14108.186232923381</v>
      </c>
      <c r="AH5930">
        <v>28163.070916160701</v>
      </c>
      <c r="AI5930">
        <v>28136.874115737988</v>
      </c>
      <c r="AJ5930">
        <v>0</v>
      </c>
      <c r="AK5930">
        <v>0</v>
      </c>
      <c r="AL5930">
        <v>0</v>
      </c>
    </row>
    <row r="5931" spans="1:38" x14ac:dyDescent="0.25">
      <c r="A5931">
        <v>264412902.82619494</v>
      </c>
      <c r="B5931">
        <v>4507840.7771200351</v>
      </c>
      <c r="C5931">
        <v>4754704.7909736363</v>
      </c>
      <c r="D5931">
        <v>4717479.9120723885</v>
      </c>
      <c r="E5931">
        <v>4759295.1486191191</v>
      </c>
      <c r="F5931">
        <v>136202.74275467382</v>
      </c>
      <c r="G5931">
        <v>138177.55137031397</v>
      </c>
      <c r="H5931">
        <v>136858.7120019304</v>
      </c>
      <c r="I5931">
        <v>2.8645888386854643E-2</v>
      </c>
      <c r="J5931">
        <v>2.929054366860305E-2</v>
      </c>
      <c r="K5931">
        <v>2.8756088397173505E-2</v>
      </c>
      <c r="L5931">
        <v>3536.567741804311</v>
      </c>
      <c r="M5931">
        <v>3596.2834699070208</v>
      </c>
      <c r="N5931">
        <v>3549.4813495159397</v>
      </c>
      <c r="O5931">
        <v>1.9820996926121603E-2</v>
      </c>
      <c r="P5931">
        <v>2.0236641326632054E-2</v>
      </c>
      <c r="Q5931">
        <v>1.9973281185084412E-2</v>
      </c>
      <c r="R5931">
        <v>-246864.01385360118</v>
      </c>
      <c r="S5931">
        <v>-209639.13495235331</v>
      </c>
      <c r="T5931">
        <v>-251454.37149908394</v>
      </c>
      <c r="U5931">
        <v>-5.4763250535951144E-2</v>
      </c>
      <c r="V5931">
        <v>-4.6505443585407057E-2</v>
      </c>
      <c r="W5931">
        <v>-5.5781555722944777E-2</v>
      </c>
      <c r="X5931">
        <f t="shared" si="277"/>
        <v>5.4763250535951144E-2</v>
      </c>
      <c r="Y5931">
        <f t="shared" si="278"/>
        <v>4.6505443585407057E-2</v>
      </c>
      <c r="Z5931">
        <f t="shared" si="279"/>
        <v>5.5781555722944777E-2</v>
      </c>
      <c r="AA5931">
        <v>0.99375974959936064</v>
      </c>
      <c r="AB5931">
        <v>0.99393237468731677</v>
      </c>
      <c r="AC5931">
        <v>0.99408114519620827</v>
      </c>
      <c r="AD5931">
        <v>14030.361437635689</v>
      </c>
      <c r="AE5931">
        <v>28082.469873870967</v>
      </c>
      <c r="AF5931">
        <v>28048.193284929039</v>
      </c>
      <c r="AG5931">
        <v>14053.333504934439</v>
      </c>
      <c r="AH5931">
        <v>28114.191132341472</v>
      </c>
      <c r="AI5931">
        <v>28090.488296223044</v>
      </c>
      <c r="AJ5931">
        <v>0</v>
      </c>
      <c r="AK5931">
        <v>0</v>
      </c>
      <c r="AL5931">
        <v>0</v>
      </c>
    </row>
    <row r="5932" spans="1:38" x14ac:dyDescent="0.25">
      <c r="A5932">
        <v>264613317.0322229</v>
      </c>
      <c r="B5932">
        <v>4507840.7771200351</v>
      </c>
      <c r="C5932">
        <v>4687229.0154508082</v>
      </c>
      <c r="D5932">
        <v>4653251.3367847055</v>
      </c>
      <c r="E5932">
        <v>4693083.2566154841</v>
      </c>
      <c r="F5932">
        <v>135053.79136657965</v>
      </c>
      <c r="G5932">
        <v>137357.8017985654</v>
      </c>
      <c r="H5932">
        <v>135866.89648292589</v>
      </c>
      <c r="I5932">
        <v>2.8813141180299349E-2</v>
      </c>
      <c r="J5932">
        <v>2.9518672398529115E-2</v>
      </c>
      <c r="K5932">
        <v>2.8950455181336196E-2</v>
      </c>
      <c r="L5932">
        <v>3506.7346831312275</v>
      </c>
      <c r="M5932">
        <v>3574.9482254689278</v>
      </c>
      <c r="N5932">
        <v>3523.758246942712</v>
      </c>
      <c r="O5932">
        <v>1.9642010637901119E-2</v>
      </c>
      <c r="P5932">
        <v>2.010106972589764E-2</v>
      </c>
      <c r="Q5932">
        <v>1.9813240850421351E-2</v>
      </c>
      <c r="R5932">
        <v>-179388.23833077308</v>
      </c>
      <c r="S5932">
        <v>-145410.55966467038</v>
      </c>
      <c r="T5932">
        <v>-185242.47949544899</v>
      </c>
      <c r="U5932">
        <v>-3.9794714853566872E-2</v>
      </c>
      <c r="V5932">
        <v>-3.2257252829939159E-2</v>
      </c>
      <c r="W5932">
        <v>-4.1093394521755165E-2</v>
      </c>
      <c r="X5932">
        <f t="shared" si="277"/>
        <v>3.9794714853566872E-2</v>
      </c>
      <c r="Y5932">
        <f t="shared" si="278"/>
        <v>3.2257252829939159E-2</v>
      </c>
      <c r="Z5932">
        <f t="shared" si="279"/>
        <v>4.1093394521755165E-2</v>
      </c>
      <c r="AA5932">
        <v>0.99383879862382707</v>
      </c>
      <c r="AB5932">
        <v>0.99397860995059595</v>
      </c>
      <c r="AC5932">
        <v>0.99414176989034619</v>
      </c>
      <c r="AD5932">
        <v>14017.97628363066</v>
      </c>
      <c r="AE5932">
        <v>28065.083246069145</v>
      </c>
      <c r="AF5932">
        <v>28026.94043860575</v>
      </c>
      <c r="AG5932">
        <v>14040.94835092941</v>
      </c>
      <c r="AH5932">
        <v>28096.80450453965</v>
      </c>
      <c r="AI5932">
        <v>28069.235449899756</v>
      </c>
      <c r="AJ5932">
        <v>0</v>
      </c>
      <c r="AK5932">
        <v>1</v>
      </c>
      <c r="AL5932">
        <v>0</v>
      </c>
    </row>
    <row r="5933" spans="1:38" x14ac:dyDescent="0.25">
      <c r="A5933">
        <v>264592450.6911729</v>
      </c>
      <c r="B5933">
        <v>4507840.7771200351</v>
      </c>
      <c r="C5933">
        <v>4587495.4000130091</v>
      </c>
      <c r="D5933">
        <v>4528397.2167874174</v>
      </c>
      <c r="E5933">
        <v>4577721.6408915101</v>
      </c>
      <c r="F5933">
        <v>140943.12869912552</v>
      </c>
      <c r="G5933">
        <v>141152.65418039908</v>
      </c>
      <c r="H5933">
        <v>139818.13063909512</v>
      </c>
      <c r="I5933">
        <v>3.0723328616029968E-2</v>
      </c>
      <c r="J5933">
        <v>3.1170554927718346E-2</v>
      </c>
      <c r="K5933">
        <v>3.0543170076166005E-2</v>
      </c>
      <c r="L5933">
        <v>3659.6540738104645</v>
      </c>
      <c r="M5933">
        <v>3673.7151000891849</v>
      </c>
      <c r="N5933">
        <v>3626.2349672021805</v>
      </c>
      <c r="O5933">
        <v>2.0509668084773915E-2</v>
      </c>
      <c r="P5933">
        <v>2.0658070945211073E-2</v>
      </c>
      <c r="Q5933">
        <v>2.0391080194174342E-2</v>
      </c>
      <c r="R5933">
        <v>-79654.622892973945</v>
      </c>
      <c r="S5933">
        <v>-20556.439667382278</v>
      </c>
      <c r="T5933">
        <v>-69880.86377147492</v>
      </c>
      <c r="U5933">
        <v>-1.7670238775350802E-2</v>
      </c>
      <c r="V5933">
        <v>-4.5601521179981326E-3</v>
      </c>
      <c r="W5933">
        <v>-1.5502070109965228E-2</v>
      </c>
      <c r="X5933">
        <f t="shared" si="277"/>
        <v>1.7670238775350802E-2</v>
      </c>
      <c r="Y5933">
        <f t="shared" si="278"/>
        <v>4.5601521179981326E-3</v>
      </c>
      <c r="Z5933">
        <f t="shared" si="279"/>
        <v>1.5502070109965228E-2</v>
      </c>
      <c r="AA5933">
        <v>0.99330032232750853</v>
      </c>
      <c r="AB5933">
        <v>0.99364781587577733</v>
      </c>
      <c r="AC5933">
        <v>0.99380243653688849</v>
      </c>
      <c r="AD5933">
        <v>14080.379286959667</v>
      </c>
      <c r="AE5933">
        <v>28144.71576767644</v>
      </c>
      <c r="AF5933">
        <v>28110.704848847017</v>
      </c>
      <c r="AG5933">
        <v>14103.351354258417</v>
      </c>
      <c r="AH5933">
        <v>28176.437026146945</v>
      </c>
      <c r="AI5933">
        <v>28152.999860141023</v>
      </c>
      <c r="AJ5933">
        <v>1</v>
      </c>
      <c r="AK5933">
        <v>1</v>
      </c>
      <c r="AL5933">
        <v>1</v>
      </c>
    </row>
    <row r="5934" spans="1:38" x14ac:dyDescent="0.25">
      <c r="A5934">
        <v>264535980.92257646</v>
      </c>
      <c r="B5934">
        <v>4507840.7771200351</v>
      </c>
      <c r="C5934">
        <v>4499318.3204187946</v>
      </c>
      <c r="D5934">
        <v>4474547.2374839345</v>
      </c>
      <c r="E5934">
        <v>4493675.8751600562</v>
      </c>
      <c r="F5934">
        <v>135836.20447180784</v>
      </c>
      <c r="G5934">
        <v>135203.17033094226</v>
      </c>
      <c r="H5934">
        <v>134669.01173540531</v>
      </c>
      <c r="I5934">
        <v>3.0190396588602397E-2</v>
      </c>
      <c r="J5934">
        <v>3.0216056095759943E-2</v>
      </c>
      <c r="K5934">
        <v>2.9968563705233559E-2</v>
      </c>
      <c r="L5934">
        <v>3527.0504043329579</v>
      </c>
      <c r="M5934">
        <v>3518.8706249186889</v>
      </c>
      <c r="N5934">
        <v>3492.6906626581704</v>
      </c>
      <c r="O5934">
        <v>1.9776523956126366E-2</v>
      </c>
      <c r="P5934">
        <v>1.9791649587199481E-2</v>
      </c>
      <c r="Q5934">
        <v>1.9644402161961089E-2</v>
      </c>
      <c r="R5934">
        <v>8522.4567012405023</v>
      </c>
      <c r="S5934">
        <v>33293.539636100642</v>
      </c>
      <c r="T5934">
        <v>14164.901959978975</v>
      </c>
      <c r="U5934">
        <v>1.890585121039994E-3</v>
      </c>
      <c r="V5934">
        <v>7.3856955651772568E-3</v>
      </c>
      <c r="W5934">
        <v>3.1422808968484981E-3</v>
      </c>
      <c r="X5934">
        <f t="shared" si="277"/>
        <v>1.890585121039994E-3</v>
      </c>
      <c r="Y5934">
        <f t="shared" si="278"/>
        <v>7.3856955651772568E-3</v>
      </c>
      <c r="Z5934">
        <f t="shared" si="279"/>
        <v>3.1422808968484981E-3</v>
      </c>
      <c r="AA5934">
        <v>0.99372593551034905</v>
      </c>
      <c r="AB5934">
        <v>0.99417969312890175</v>
      </c>
      <c r="AC5934">
        <v>0.99425808845014774</v>
      </c>
      <c r="AD5934">
        <v>14026.42171283308</v>
      </c>
      <c r="AE5934">
        <v>28018.884670764812</v>
      </c>
      <c r="AF5934">
        <v>28001.064079861269</v>
      </c>
      <c r="AG5934">
        <v>14049.39378013183</v>
      </c>
      <c r="AH5934">
        <v>28050.605929235317</v>
      </c>
      <c r="AI5934">
        <v>28043.359091155275</v>
      </c>
      <c r="AJ5934">
        <v>1</v>
      </c>
      <c r="AK5934">
        <v>1</v>
      </c>
      <c r="AL5934">
        <v>1</v>
      </c>
    </row>
    <row r="5935" spans="1:38" x14ac:dyDescent="0.25">
      <c r="A5935">
        <v>264410656.13786131</v>
      </c>
      <c r="B5935">
        <v>4507840.7771200351</v>
      </c>
      <c r="C5935">
        <v>4991904.6541246809</v>
      </c>
      <c r="D5935">
        <v>4937074.5085514551</v>
      </c>
      <c r="E5935">
        <v>4991019.472658162</v>
      </c>
      <c r="F5935">
        <v>135815.6366036585</v>
      </c>
      <c r="G5935">
        <v>135647.51868773578</v>
      </c>
      <c r="H5935">
        <v>133802.07525955004</v>
      </c>
      <c r="I5935">
        <v>2.720717762336217E-2</v>
      </c>
      <c r="J5935">
        <v>2.7475282873041944E-2</v>
      </c>
      <c r="K5935">
        <v>2.6808566064016683E-2</v>
      </c>
      <c r="L5935">
        <v>3526.5163500434223</v>
      </c>
      <c r="M5935">
        <v>3530.4354748857736</v>
      </c>
      <c r="N5935">
        <v>3470.2063442888661</v>
      </c>
      <c r="O5935">
        <v>1.9749105030715093E-2</v>
      </c>
      <c r="P5935">
        <v>1.986628007953108E-2</v>
      </c>
      <c r="Q5935">
        <v>1.9527361896237123E-2</v>
      </c>
      <c r="R5935">
        <v>-484063.87700464576</v>
      </c>
      <c r="S5935">
        <v>-429233.73143141996</v>
      </c>
      <c r="T5935">
        <v>-483178.69553812686</v>
      </c>
      <c r="U5935">
        <v>-0.10738264746651145</v>
      </c>
      <c r="V5935">
        <v>-9.5219363915876459E-2</v>
      </c>
      <c r="W5935">
        <v>-0.10718628261906349</v>
      </c>
      <c r="X5935">
        <f t="shared" si="277"/>
        <v>0.10738264746651145</v>
      </c>
      <c r="Y5935">
        <f t="shared" si="278"/>
        <v>9.5219363915876459E-2</v>
      </c>
      <c r="Z5935">
        <f t="shared" si="279"/>
        <v>0.10718628261906349</v>
      </c>
      <c r="AA5935">
        <v>0.99383763611684839</v>
      </c>
      <c r="AB5935">
        <v>0.99417745755448406</v>
      </c>
      <c r="AC5935">
        <v>0.99436668970572217</v>
      </c>
      <c r="AD5935">
        <v>14026.20032487434</v>
      </c>
      <c r="AE5935">
        <v>28028.47214545876</v>
      </c>
      <c r="AF5935">
        <v>27982.192794943501</v>
      </c>
      <c r="AG5935">
        <v>14049.17239217309</v>
      </c>
      <c r="AH5935">
        <v>28060.193403929265</v>
      </c>
      <c r="AI5935">
        <v>28024.487806237506</v>
      </c>
      <c r="AJ5935">
        <v>0</v>
      </c>
      <c r="AK5935">
        <v>0</v>
      </c>
      <c r="AL5935">
        <v>0</v>
      </c>
    </row>
    <row r="5936" spans="1:38" x14ac:dyDescent="0.25">
      <c r="A5936">
        <v>264326791.21329048</v>
      </c>
      <c r="B5936">
        <v>4507840.7771200351</v>
      </c>
      <c r="C5936">
        <v>4622985.7407004517</v>
      </c>
      <c r="D5936">
        <v>4588782.4885016978</v>
      </c>
      <c r="E5936">
        <v>4622753.3795597143</v>
      </c>
      <c r="F5936">
        <v>133548.12642392027</v>
      </c>
      <c r="G5936">
        <v>134674.89562099535</v>
      </c>
      <c r="H5936">
        <v>133711.48728186352</v>
      </c>
      <c r="I5936">
        <v>2.888785168601574E-2</v>
      </c>
      <c r="J5936">
        <v>2.9348720702812959E-2</v>
      </c>
      <c r="K5936">
        <v>2.8924642156575229E-2</v>
      </c>
      <c r="L5936">
        <v>3467.639390639461</v>
      </c>
      <c r="M5936">
        <v>3505.1214624236859</v>
      </c>
      <c r="N5936">
        <v>3467.8569115594109</v>
      </c>
      <c r="O5936">
        <v>1.9451327453399728E-2</v>
      </c>
      <c r="P5936">
        <v>1.9730207495625214E-2</v>
      </c>
      <c r="Q5936">
        <v>1.9520446627516799E-2</v>
      </c>
      <c r="R5936">
        <v>-115144.96358041652</v>
      </c>
      <c r="S5936">
        <v>-80941.711381662637</v>
      </c>
      <c r="T5936">
        <v>-114912.60243967921</v>
      </c>
      <c r="U5936">
        <v>-2.5543263232553706E-2</v>
      </c>
      <c r="V5936">
        <v>-1.7955760947123468E-2</v>
      </c>
      <c r="W5936">
        <v>-2.5491717236981574E-2</v>
      </c>
      <c r="X5936">
        <f t="shared" si="277"/>
        <v>2.5543263232553706E-2</v>
      </c>
      <c r="Y5936">
        <f t="shared" si="278"/>
        <v>1.7955760947123468E-2</v>
      </c>
      <c r="Z5936">
        <f t="shared" si="279"/>
        <v>2.5491717236981574E-2</v>
      </c>
      <c r="AA5936">
        <v>0.9939571225600804</v>
      </c>
      <c r="AB5936">
        <v>0.99421409236891956</v>
      </c>
      <c r="AC5936">
        <v>0.99432867338161757</v>
      </c>
      <c r="AD5936">
        <v>14001.585446058198</v>
      </c>
      <c r="AE5936">
        <v>28007.445277433217</v>
      </c>
      <c r="AF5936">
        <v>27980.213844206181</v>
      </c>
      <c r="AG5936">
        <v>14024.557513356947</v>
      </c>
      <c r="AH5936">
        <v>28039.166535903722</v>
      </c>
      <c r="AI5936">
        <v>28022.508855500186</v>
      </c>
      <c r="AJ5936">
        <v>1</v>
      </c>
      <c r="AK5936">
        <v>1</v>
      </c>
      <c r="AL5936">
        <v>1</v>
      </c>
    </row>
    <row r="5937" spans="1:38" x14ac:dyDescent="0.25">
      <c r="A5937">
        <v>264772448.72846007</v>
      </c>
      <c r="B5937">
        <v>4507840.77712005</v>
      </c>
      <c r="C5937">
        <v>4636136.0801589638</v>
      </c>
      <c r="D5937">
        <v>4577672.7061372362</v>
      </c>
      <c r="E5937">
        <v>4629745.3319534529</v>
      </c>
      <c r="F5937">
        <v>132532.61284286965</v>
      </c>
      <c r="G5937">
        <v>134959.96605312158</v>
      </c>
      <c r="H5937">
        <v>133212.20125347495</v>
      </c>
      <c r="I5937">
        <v>2.8586868580079593E-2</v>
      </c>
      <c r="J5937">
        <v>2.9482222674456871E-2</v>
      </c>
      <c r="K5937">
        <v>2.8773116381601928E-2</v>
      </c>
      <c r="L5937">
        <v>3441.2711068628514</v>
      </c>
      <c r="M5937">
        <v>3512.5408592261911</v>
      </c>
      <c r="N5937">
        <v>3454.907743618875</v>
      </c>
      <c r="O5937">
        <v>1.9269009450225263E-2</v>
      </c>
      <c r="P5937">
        <v>1.9738080014221636E-2</v>
      </c>
      <c r="Q5937">
        <v>1.941422127693802E-2</v>
      </c>
      <c r="R5937">
        <v>-128295.30303891376</v>
      </c>
      <c r="S5937">
        <v>-69831.929017186165</v>
      </c>
      <c r="T5937">
        <v>-121904.55483340286</v>
      </c>
      <c r="U5937">
        <v>-2.8460477949906322E-2</v>
      </c>
      <c r="V5937">
        <v>-1.5491214634648229E-2</v>
      </c>
      <c r="W5937">
        <v>-2.7042781868459143E-2</v>
      </c>
      <c r="X5937">
        <f t="shared" si="277"/>
        <v>2.8460477949906322E-2</v>
      </c>
      <c r="Y5937">
        <f t="shared" si="278"/>
        <v>1.5491214634648229E-2</v>
      </c>
      <c r="Z5937">
        <f t="shared" si="279"/>
        <v>2.7042781868459143E-2</v>
      </c>
      <c r="AA5937">
        <v>0.99407358598410966</v>
      </c>
      <c r="AB5937">
        <v>0.99417998421761056</v>
      </c>
      <c r="AC5937">
        <v>0.99436165986948877</v>
      </c>
      <c r="AD5937">
        <v>13990.425765215896</v>
      </c>
      <c r="AE5937">
        <v>28013.623826511473</v>
      </c>
      <c r="AF5937">
        <v>27969.282514098584</v>
      </c>
      <c r="AG5937">
        <v>14013.397832514645</v>
      </c>
      <c r="AH5937">
        <v>28045.345084981978</v>
      </c>
      <c r="AI5937">
        <v>28011.577525392589</v>
      </c>
      <c r="AJ5937">
        <v>1</v>
      </c>
      <c r="AK5937">
        <v>1</v>
      </c>
      <c r="AL5937">
        <v>1</v>
      </c>
    </row>
    <row r="5938" spans="1:38" x14ac:dyDescent="0.25">
      <c r="A5938">
        <v>264211766.71285957</v>
      </c>
      <c r="B5938">
        <v>4507840.7771200351</v>
      </c>
      <c r="C5938">
        <v>4589423.497792881</v>
      </c>
      <c r="D5938">
        <v>4543963.5853682263</v>
      </c>
      <c r="E5938">
        <v>4598866.1520859422</v>
      </c>
      <c r="F5938">
        <v>131584.63767827326</v>
      </c>
      <c r="G5938">
        <v>135439.9650838745</v>
      </c>
      <c r="H5938">
        <v>133845.53730839011</v>
      </c>
      <c r="I5938">
        <v>2.8671278155427186E-2</v>
      </c>
      <c r="J5938">
        <v>2.9806569207552074E-2</v>
      </c>
      <c r="K5938">
        <v>2.9104029750394188E-2</v>
      </c>
      <c r="L5938">
        <v>3416.656489569998</v>
      </c>
      <c r="M5938">
        <v>3525.0335728598402</v>
      </c>
      <c r="N5938">
        <v>3471.3335486115843</v>
      </c>
      <c r="O5938">
        <v>1.9177137153080406E-2</v>
      </c>
      <c r="P5938">
        <v>1.9851089450884773E-2</v>
      </c>
      <c r="Q5938">
        <v>1.9548679853122568E-2</v>
      </c>
      <c r="R5938">
        <v>-81582.72067284584</v>
      </c>
      <c r="S5938">
        <v>-36122.808248191141</v>
      </c>
      <c r="T5938">
        <v>-91025.374965907075</v>
      </c>
      <c r="U5938">
        <v>-1.8097959689908863E-2</v>
      </c>
      <c r="V5938">
        <v>-8.0133283392651786E-3</v>
      </c>
      <c r="W5938">
        <v>-2.0192677484953511E-2</v>
      </c>
      <c r="X5938">
        <f t="shared" si="277"/>
        <v>1.8097959689908863E-2</v>
      </c>
      <c r="Y5938">
        <f t="shared" si="278"/>
        <v>8.0133283392651786E-3</v>
      </c>
      <c r="Z5938">
        <f t="shared" si="279"/>
        <v>2.0192677484953511E-2</v>
      </c>
      <c r="AA5938">
        <v>0.99415525508395242</v>
      </c>
      <c r="AB5938">
        <v>0.99413975622487483</v>
      </c>
      <c r="AC5938">
        <v>0.99430912788145132</v>
      </c>
      <c r="AD5938">
        <v>13979.930838137787</v>
      </c>
      <c r="AE5938">
        <v>28023.997783599272</v>
      </c>
      <c r="AF5938">
        <v>27983.141774884774</v>
      </c>
      <c r="AG5938">
        <v>14002.902905436536</v>
      </c>
      <c r="AH5938">
        <v>28055.719042069777</v>
      </c>
      <c r="AI5938">
        <v>28025.43678617878</v>
      </c>
      <c r="AJ5938">
        <v>1</v>
      </c>
      <c r="AK5938">
        <v>1</v>
      </c>
      <c r="AL5938">
        <v>1</v>
      </c>
    </row>
    <row r="5939" spans="1:38" x14ac:dyDescent="0.25">
      <c r="A5939">
        <v>264611393.94884613</v>
      </c>
      <c r="B5939">
        <v>4507840.7771200351</v>
      </c>
      <c r="C5939">
        <v>4789493.7666437076</v>
      </c>
      <c r="D5939">
        <v>4739541.0264056716</v>
      </c>
      <c r="E5939">
        <v>4785597.6289407052</v>
      </c>
      <c r="F5939">
        <v>136402.186004858</v>
      </c>
      <c r="G5939">
        <v>138804.31904887236</v>
      </c>
      <c r="H5939">
        <v>136386.65415354786</v>
      </c>
      <c r="I5939">
        <v>2.8479457882339701E-2</v>
      </c>
      <c r="J5939">
        <v>2.9286447416647318E-2</v>
      </c>
      <c r="K5939">
        <v>2.8499398555523175E-2</v>
      </c>
      <c r="L5939">
        <v>3541.7463788174623</v>
      </c>
      <c r="M5939">
        <v>3612.5960635195006</v>
      </c>
      <c r="N5939">
        <v>3537.2383545014764</v>
      </c>
      <c r="O5939">
        <v>1.9832916233394678E-2</v>
      </c>
      <c r="P5939">
        <v>2.0312904757120446E-2</v>
      </c>
      <c r="Q5939">
        <v>1.9889183438964925E-2</v>
      </c>
      <c r="R5939">
        <v>-281652.9895236725</v>
      </c>
      <c r="S5939">
        <v>-231700.24928563647</v>
      </c>
      <c r="T5939">
        <v>-277756.85182067007</v>
      </c>
      <c r="U5939">
        <v>-6.2480687195791924E-2</v>
      </c>
      <c r="V5939">
        <v>-5.139938625642073E-2</v>
      </c>
      <c r="W5939">
        <v>-6.1616384773493064E-2</v>
      </c>
      <c r="X5939">
        <f t="shared" si="277"/>
        <v>6.2480687195791924E-2</v>
      </c>
      <c r="Y5939">
        <f t="shared" si="278"/>
        <v>5.139938625642073E-2</v>
      </c>
      <c r="Z5939">
        <f t="shared" si="279"/>
        <v>6.1616384773493064E-2</v>
      </c>
      <c r="AA5939">
        <v>0.99378843352579216</v>
      </c>
      <c r="AB5939">
        <v>0.99388796037084171</v>
      </c>
      <c r="AC5939">
        <v>0.99413223149030638</v>
      </c>
      <c r="AD5939">
        <v>14032.500695242819</v>
      </c>
      <c r="AE5939">
        <v>28095.693976083086</v>
      </c>
      <c r="AF5939">
        <v>28038.097198582534</v>
      </c>
      <c r="AG5939">
        <v>14055.472762541569</v>
      </c>
      <c r="AH5939">
        <v>28127.415234553591</v>
      </c>
      <c r="AI5939">
        <v>28080.39220987654</v>
      </c>
      <c r="AJ5939">
        <v>0</v>
      </c>
      <c r="AK5939">
        <v>0</v>
      </c>
      <c r="AL5939">
        <v>0</v>
      </c>
    </row>
    <row r="5940" spans="1:38" x14ac:dyDescent="0.25">
      <c r="A5940">
        <v>264448973.77424529</v>
      </c>
      <c r="B5940">
        <v>4507840.7771200351</v>
      </c>
      <c r="C5940">
        <v>4903211.5595789095</v>
      </c>
      <c r="D5940">
        <v>4880088.8005853277</v>
      </c>
      <c r="E5940">
        <v>4909347.4919865821</v>
      </c>
      <c r="F5940">
        <v>140061.44724396741</v>
      </c>
      <c r="G5940">
        <v>138955.44973041696</v>
      </c>
      <c r="H5940">
        <v>138368.0579884683</v>
      </c>
      <c r="I5940">
        <v>2.8565246582180102E-2</v>
      </c>
      <c r="J5940">
        <v>2.8473959267657254E-2</v>
      </c>
      <c r="K5940">
        <v>2.818461276459313E-2</v>
      </c>
      <c r="L5940">
        <v>3636.7608036031565</v>
      </c>
      <c r="M5940">
        <v>3616.5294721408341</v>
      </c>
      <c r="N5940">
        <v>3588.626796311526</v>
      </c>
      <c r="O5940">
        <v>2.0366937978517637E-2</v>
      </c>
      <c r="P5940">
        <v>2.034774069105081E-2</v>
      </c>
      <c r="Q5940">
        <v>2.019075139600018E-2</v>
      </c>
      <c r="R5940">
        <v>-395370.7824588744</v>
      </c>
      <c r="S5940">
        <v>-372248.02346529253</v>
      </c>
      <c r="T5940">
        <v>-401506.71486654691</v>
      </c>
      <c r="U5940">
        <v>-8.7707353033766311E-2</v>
      </c>
      <c r="V5940">
        <v>-8.2577899679747338E-2</v>
      </c>
      <c r="W5940">
        <v>-8.9068521875136225E-2</v>
      </c>
      <c r="X5940">
        <f t="shared" si="277"/>
        <v>8.7707353033766311E-2</v>
      </c>
      <c r="Y5940">
        <f t="shared" si="278"/>
        <v>8.2577899679747338E-2</v>
      </c>
      <c r="Z5940">
        <f t="shared" si="279"/>
        <v>8.9068521875136225E-2</v>
      </c>
      <c r="AA5940">
        <v>0.99334119717387392</v>
      </c>
      <c r="AB5940">
        <v>0.99384601044521736</v>
      </c>
      <c r="AC5940">
        <v>0.99393226930290157</v>
      </c>
      <c r="AD5940">
        <v>14071.204898869495</v>
      </c>
      <c r="AE5940">
        <v>28098.873730278541</v>
      </c>
      <c r="AF5940">
        <v>28080.242152748178</v>
      </c>
      <c r="AG5940">
        <v>14094.176966168245</v>
      </c>
      <c r="AH5940">
        <v>28130.594988749046</v>
      </c>
      <c r="AI5940">
        <v>28122.537164042184</v>
      </c>
      <c r="AJ5940">
        <v>0</v>
      </c>
      <c r="AK5940">
        <v>0</v>
      </c>
      <c r="AL5940">
        <v>0</v>
      </c>
    </row>
    <row r="5941" spans="1:38" x14ac:dyDescent="0.25">
      <c r="A5941">
        <v>264453805.74728644</v>
      </c>
      <c r="B5941">
        <v>4507840.7771200351</v>
      </c>
      <c r="C5941">
        <v>4794256.9268624652</v>
      </c>
      <c r="D5941">
        <v>4747644.1235826658</v>
      </c>
      <c r="E5941">
        <v>4788423.1279321872</v>
      </c>
      <c r="F5941">
        <v>137550.74718963573</v>
      </c>
      <c r="G5941">
        <v>138709.81607680002</v>
      </c>
      <c r="H5941">
        <v>137171.88308828766</v>
      </c>
      <c r="I5941">
        <v>2.8690733368696181E-2</v>
      </c>
      <c r="J5941">
        <v>2.9216557194713839E-2</v>
      </c>
      <c r="K5941">
        <v>2.8646566818234253E-2</v>
      </c>
      <c r="L5941">
        <v>3571.5693056794398</v>
      </c>
      <c r="M5941">
        <v>3610.1364782037213</v>
      </c>
      <c r="N5941">
        <v>3557.6035575505875</v>
      </c>
      <c r="O5941">
        <v>2.0010525319886993E-2</v>
      </c>
      <c r="P5941">
        <v>2.0311393728221355E-2</v>
      </c>
      <c r="Q5941">
        <v>2.0015832371601917E-2</v>
      </c>
      <c r="R5941">
        <v>-286416.14974243008</v>
      </c>
      <c r="S5941">
        <v>-239803.34646263067</v>
      </c>
      <c r="T5941">
        <v>-280582.35081215203</v>
      </c>
      <c r="U5941">
        <v>-6.3537326162042343E-2</v>
      </c>
      <c r="V5941">
        <v>-5.3196942465176422E-2</v>
      </c>
      <c r="W5941">
        <v>-6.2243181311166497E-2</v>
      </c>
      <c r="X5941">
        <f t="shared" si="277"/>
        <v>6.3537326162042343E-2</v>
      </c>
      <c r="Y5941">
        <f t="shared" si="278"/>
        <v>5.3196942465176422E-2</v>
      </c>
      <c r="Z5941">
        <f t="shared" si="279"/>
        <v>6.2243181311166497E-2</v>
      </c>
      <c r="AA5941">
        <v>0.99362576239941769</v>
      </c>
      <c r="AB5941">
        <v>0.99387171730739865</v>
      </c>
      <c r="AC5941">
        <v>0.99404058513476856</v>
      </c>
      <c r="AD5941">
        <v>14044.759781293425</v>
      </c>
      <c r="AE5941">
        <v>28093.703895866496</v>
      </c>
      <c r="AF5941">
        <v>28054.872001314143</v>
      </c>
      <c r="AG5941">
        <v>14067.731848592175</v>
      </c>
      <c r="AH5941">
        <v>28125.425154337001</v>
      </c>
      <c r="AI5941">
        <v>28097.167012608148</v>
      </c>
      <c r="AJ5941">
        <v>0</v>
      </c>
      <c r="AK5941">
        <v>0</v>
      </c>
      <c r="AL5941">
        <v>0</v>
      </c>
    </row>
    <row r="5942" spans="1:38" x14ac:dyDescent="0.25">
      <c r="A5942">
        <v>264365542.93015015</v>
      </c>
      <c r="B5942">
        <v>4507840.7771200351</v>
      </c>
      <c r="C5942">
        <v>4751492.4601147883</v>
      </c>
      <c r="D5942">
        <v>4717767.3464913014</v>
      </c>
      <c r="E5942">
        <v>4752728.1475116881</v>
      </c>
      <c r="F5942">
        <v>132289.49064223995</v>
      </c>
      <c r="G5942">
        <v>133057.294987765</v>
      </c>
      <c r="H5942">
        <v>132220.68948586742</v>
      </c>
      <c r="I5942">
        <v>2.7841671170208287E-2</v>
      </c>
      <c r="J5942">
        <v>2.8203445658828933E-2</v>
      </c>
      <c r="K5942">
        <v>2.7819956324472744E-2</v>
      </c>
      <c r="L5942">
        <v>3434.9583255291291</v>
      </c>
      <c r="M5942">
        <v>3463.0209159853798</v>
      </c>
      <c r="N5942">
        <v>3429.1925189505414</v>
      </c>
      <c r="O5942">
        <v>1.9254259002126194E-2</v>
      </c>
      <c r="P5942">
        <v>1.9490315007953465E-2</v>
      </c>
      <c r="Q5942">
        <v>1.9299924556836164E-2</v>
      </c>
      <c r="R5942">
        <v>-243651.68299475312</v>
      </c>
      <c r="S5942">
        <v>-209926.56937126629</v>
      </c>
      <c r="T5942">
        <v>-244887.37039165292</v>
      </c>
      <c r="U5942">
        <v>-5.4050640881423737E-2</v>
      </c>
      <c r="V5942">
        <v>-4.6569206800020115E-2</v>
      </c>
      <c r="W5942">
        <v>-5.4324760456181488E-2</v>
      </c>
      <c r="X5942">
        <f t="shared" si="277"/>
        <v>5.4050640881423737E-2</v>
      </c>
      <c r="Y5942">
        <f t="shared" si="278"/>
        <v>4.6569206800020115E-2</v>
      </c>
      <c r="Z5942">
        <f t="shared" si="279"/>
        <v>5.4324760456181488E-2</v>
      </c>
      <c r="AA5942">
        <v>0.99407678850703951</v>
      </c>
      <c r="AB5942">
        <v>0.99436969385916918</v>
      </c>
      <c r="AC5942">
        <v>0.99447156148190174</v>
      </c>
      <c r="AD5942">
        <v>13987.741361214094</v>
      </c>
      <c r="AE5942">
        <v>27972.136213143534</v>
      </c>
      <c r="AF5942">
        <v>27947.452432284408</v>
      </c>
      <c r="AG5942">
        <v>14010.713428512843</v>
      </c>
      <c r="AH5942">
        <v>28003.857471614039</v>
      </c>
      <c r="AI5942">
        <v>27989.747443578413</v>
      </c>
      <c r="AJ5942">
        <v>0</v>
      </c>
      <c r="AK5942">
        <v>0</v>
      </c>
      <c r="AL5942">
        <v>0</v>
      </c>
    </row>
    <row r="5943" spans="1:38" x14ac:dyDescent="0.25">
      <c r="A5943">
        <v>264498983.72202018</v>
      </c>
      <c r="B5943">
        <v>4507840.7771200351</v>
      </c>
      <c r="C5943">
        <v>4861441.882304444</v>
      </c>
      <c r="D5943">
        <v>4823169.6115987971</v>
      </c>
      <c r="E5943">
        <v>4853701.9715553913</v>
      </c>
      <c r="F5943">
        <v>136347.48150756434</v>
      </c>
      <c r="G5943">
        <v>140608.22938801881</v>
      </c>
      <c r="H5943">
        <v>139471.50882707737</v>
      </c>
      <c r="I5943">
        <v>2.8046716346412898E-2</v>
      </c>
      <c r="J5943">
        <v>2.9152661156655782E-2</v>
      </c>
      <c r="K5943">
        <v>2.8735078841765613E-2</v>
      </c>
      <c r="L5943">
        <v>3540.3259510305647</v>
      </c>
      <c r="M5943">
        <v>3659.5456068391727</v>
      </c>
      <c r="N5943">
        <v>3617.2452022168454</v>
      </c>
      <c r="O5943">
        <v>1.9827962802362757E-2</v>
      </c>
      <c r="P5943">
        <v>2.0585798506088538E-2</v>
      </c>
      <c r="Q5943">
        <v>2.0347848853362837E-2</v>
      </c>
      <c r="R5943">
        <v>-353601.10518440884</v>
      </c>
      <c r="S5943">
        <v>-315328.834478762</v>
      </c>
      <c r="T5943">
        <v>-345861.19443535618</v>
      </c>
      <c r="U5943">
        <v>-7.8441347569138675E-2</v>
      </c>
      <c r="V5943">
        <v>-6.9951191727809642E-2</v>
      </c>
      <c r="W5943">
        <v>-7.6724359074705303E-2</v>
      </c>
      <c r="X5943">
        <f t="shared" si="277"/>
        <v>7.8441347569138675E-2</v>
      </c>
      <c r="Y5943">
        <f t="shared" si="278"/>
        <v>6.9951191727809642E-2</v>
      </c>
      <c r="Z5943">
        <f t="shared" si="279"/>
        <v>7.6724359074705303E-2</v>
      </c>
      <c r="AA5943">
        <v>0.9937359508679301</v>
      </c>
      <c r="AB5943">
        <v>0.99372233870148408</v>
      </c>
      <c r="AC5943">
        <v>0.993858189401152</v>
      </c>
      <c r="AD5943">
        <v>14031.91423824109</v>
      </c>
      <c r="AE5943">
        <v>28133.42384380861</v>
      </c>
      <c r="AF5943">
        <v>28103.45195212898</v>
      </c>
      <c r="AG5943">
        <v>14054.88630553984</v>
      </c>
      <c r="AH5943">
        <v>28165.145102279115</v>
      </c>
      <c r="AI5943">
        <v>28145.746963422986</v>
      </c>
      <c r="AJ5943">
        <v>0</v>
      </c>
      <c r="AK5943">
        <v>0</v>
      </c>
      <c r="AL5943">
        <v>0</v>
      </c>
    </row>
    <row r="5944" spans="1:38" x14ac:dyDescent="0.25">
      <c r="A5944">
        <v>264594035.96590164</v>
      </c>
      <c r="B5944">
        <v>4507840.7771200351</v>
      </c>
      <c r="C5944">
        <v>4709832.8645763854</v>
      </c>
      <c r="D5944">
        <v>4685804.5989792105</v>
      </c>
      <c r="E5944">
        <v>4719141.7043629177</v>
      </c>
      <c r="F5944">
        <v>131562.74758476811</v>
      </c>
      <c r="G5944">
        <v>134416.04591686433</v>
      </c>
      <c r="H5944">
        <v>133782.17475726854</v>
      </c>
      <c r="I5944">
        <v>2.7933634030684697E-2</v>
      </c>
      <c r="J5944">
        <v>2.8685798367722479E-2</v>
      </c>
      <c r="K5944">
        <v>2.83488361100886E-2</v>
      </c>
      <c r="L5944">
        <v>3416.0881030824016</v>
      </c>
      <c r="M5944">
        <v>3498.3845004285945</v>
      </c>
      <c r="N5944">
        <v>3469.690217396686</v>
      </c>
      <c r="O5944">
        <v>1.9135294386546035E-2</v>
      </c>
      <c r="P5944">
        <v>1.9672030160353592E-2</v>
      </c>
      <c r="Q5944">
        <v>1.9510677169804876E-2</v>
      </c>
      <c r="R5944">
        <v>-201992.08745635021</v>
      </c>
      <c r="S5944">
        <v>-177963.82185917534</v>
      </c>
      <c r="T5944">
        <v>-211300.92724288255</v>
      </c>
      <c r="U5944">
        <v>-4.4809055475424027E-2</v>
      </c>
      <c r="V5944">
        <v>-3.9478728433011048E-2</v>
      </c>
      <c r="W5944">
        <v>-4.6874088436166611E-2</v>
      </c>
      <c r="X5944">
        <f t="shared" si="277"/>
        <v>4.4809055475424027E-2</v>
      </c>
      <c r="Y5944">
        <f t="shared" si="278"/>
        <v>3.9478728433011048E-2</v>
      </c>
      <c r="Z5944">
        <f t="shared" si="279"/>
        <v>4.6874088436166611E-2</v>
      </c>
      <c r="AA5944">
        <v>0.99412548990668348</v>
      </c>
      <c r="AB5944">
        <v>0.99424285528538814</v>
      </c>
      <c r="AC5944">
        <v>0.99432912025910092</v>
      </c>
      <c r="AD5944">
        <v>13979.68760321644</v>
      </c>
      <c r="AE5944">
        <v>28001.823690437803</v>
      </c>
      <c r="AF5944">
        <v>27981.758170949233</v>
      </c>
      <c r="AG5944">
        <v>14002.65967051519</v>
      </c>
      <c r="AH5944">
        <v>28033.544948908308</v>
      </c>
      <c r="AI5944">
        <v>28024.053182243239</v>
      </c>
      <c r="AJ5944">
        <v>0</v>
      </c>
      <c r="AK5944">
        <v>0</v>
      </c>
      <c r="AL5944">
        <v>0</v>
      </c>
    </row>
    <row r="5945" spans="1:38" x14ac:dyDescent="0.25">
      <c r="A5945">
        <v>264298509.34437275</v>
      </c>
      <c r="B5945">
        <v>4507840.7771200351</v>
      </c>
      <c r="C5945">
        <v>4840978.3143202905</v>
      </c>
      <c r="D5945">
        <v>4780480.9340675939</v>
      </c>
      <c r="E5945">
        <v>4829864.3067683382</v>
      </c>
      <c r="F5945">
        <v>133958.09608075907</v>
      </c>
      <c r="G5945">
        <v>138081.40598282428</v>
      </c>
      <c r="H5945">
        <v>136351.2724848853</v>
      </c>
      <c r="I5945">
        <v>2.767169926882182E-2</v>
      </c>
      <c r="J5945">
        <v>2.8884417255762213E-2</v>
      </c>
      <c r="K5945">
        <v>2.8230870232484422E-2</v>
      </c>
      <c r="L5945">
        <v>3478.2844439928008</v>
      </c>
      <c r="M5945">
        <v>3593.781138201849</v>
      </c>
      <c r="N5945">
        <v>3536.3207178293478</v>
      </c>
      <c r="O5945">
        <v>1.9496771449802015E-2</v>
      </c>
      <c r="P5945">
        <v>2.0231474264277922E-2</v>
      </c>
      <c r="Q5945">
        <v>1.9907996297402482E-2</v>
      </c>
      <c r="R5945">
        <v>-333137.53720025532</v>
      </c>
      <c r="S5945">
        <v>-272640.15694755875</v>
      </c>
      <c r="T5945">
        <v>-322023.52964830305</v>
      </c>
      <c r="U5945">
        <v>-7.3901797705705541E-2</v>
      </c>
      <c r="V5945">
        <v>-6.0481319200839836E-2</v>
      </c>
      <c r="W5945">
        <v>-7.143631409582242E-2</v>
      </c>
      <c r="X5945">
        <f t="shared" si="277"/>
        <v>7.3901797705705541E-2</v>
      </c>
      <c r="Y5945">
        <f t="shared" si="278"/>
        <v>6.0481319200839836E-2</v>
      </c>
      <c r="Z5945">
        <f t="shared" si="279"/>
        <v>7.143631409582242E-2</v>
      </c>
      <c r="AA5945">
        <v>0.99391172659844473</v>
      </c>
      <c r="AB5945">
        <v>0.99387359380159213</v>
      </c>
      <c r="AC5945">
        <v>0.99405977633425846</v>
      </c>
      <c r="AD5945">
        <v>14006.066658509608</v>
      </c>
      <c r="AE5945">
        <v>28080.436007991801</v>
      </c>
      <c r="AF5945">
        <v>28037.339069797978</v>
      </c>
      <c r="AG5945">
        <v>14029.038725808357</v>
      </c>
      <c r="AH5945">
        <v>28112.157266462305</v>
      </c>
      <c r="AI5945">
        <v>28079.634081091983</v>
      </c>
      <c r="AJ5945">
        <v>0</v>
      </c>
      <c r="AK5945">
        <v>0</v>
      </c>
      <c r="AL5945">
        <v>0</v>
      </c>
    </row>
    <row r="5946" spans="1:38" x14ac:dyDescent="0.25">
      <c r="A5946">
        <v>264510431.12105346</v>
      </c>
      <c r="B5946">
        <v>4507840.7771200351</v>
      </c>
      <c r="C5946">
        <v>4826315.4198814025</v>
      </c>
      <c r="D5946">
        <v>4795648.9848786499</v>
      </c>
      <c r="E5946">
        <v>4837382.0502239466</v>
      </c>
      <c r="F5946">
        <v>142335.03201512867</v>
      </c>
      <c r="G5946">
        <v>141575.23425743834</v>
      </c>
      <c r="H5946">
        <v>140855.9321984117</v>
      </c>
      <c r="I5946">
        <v>2.9491448368417307E-2</v>
      </c>
      <c r="J5946">
        <v>2.9521600664236435E-2</v>
      </c>
      <c r="K5946">
        <v>2.9118215335481052E-2</v>
      </c>
      <c r="L5946">
        <v>3695.7954926066609</v>
      </c>
      <c r="M5946">
        <v>3684.7133970679424</v>
      </c>
      <c r="N5946">
        <v>3653.1507347511242</v>
      </c>
      <c r="O5946">
        <v>2.0699509229319759E-2</v>
      </c>
      <c r="P5946">
        <v>2.0726459673667135E-2</v>
      </c>
      <c r="Q5946">
        <v>2.0548920153707819E-2</v>
      </c>
      <c r="R5946">
        <v>-318474.64276136737</v>
      </c>
      <c r="S5946">
        <v>-287808.20775861479</v>
      </c>
      <c r="T5946">
        <v>-329541.27310391143</v>
      </c>
      <c r="U5946">
        <v>-7.0649044300281197E-2</v>
      </c>
      <c r="V5946">
        <v>-6.3846134322093212E-2</v>
      </c>
      <c r="W5946">
        <v>-7.3104017953901299E-2</v>
      </c>
      <c r="X5946">
        <f t="shared" si="277"/>
        <v>7.0649044300281197E-2</v>
      </c>
      <c r="Y5946">
        <f t="shared" si="278"/>
        <v>6.3846134322093212E-2</v>
      </c>
      <c r="Z5946">
        <f t="shared" si="279"/>
        <v>7.3104017953901299E-2</v>
      </c>
      <c r="AA5946">
        <v>0.99319433114015876</v>
      </c>
      <c r="AB5946">
        <v>0.99366182102810718</v>
      </c>
      <c r="AC5946">
        <v>0.99376137006979204</v>
      </c>
      <c r="AD5946">
        <v>14094.746642493405</v>
      </c>
      <c r="AE5946">
        <v>28153.450526114499</v>
      </c>
      <c r="AF5946">
        <v>28132.313329127937</v>
      </c>
      <c r="AG5946">
        <v>14117.718709792154</v>
      </c>
      <c r="AH5946">
        <v>28185.171784585003</v>
      </c>
      <c r="AI5946">
        <v>28174.608340421943</v>
      </c>
      <c r="AJ5946">
        <v>0</v>
      </c>
      <c r="AK5946">
        <v>0</v>
      </c>
      <c r="AL5946">
        <v>0</v>
      </c>
    </row>
    <row r="5947" spans="1:38" x14ac:dyDescent="0.25">
      <c r="A5947">
        <v>264293368.32403514</v>
      </c>
      <c r="B5947">
        <v>4507840.7771200351</v>
      </c>
      <c r="C5947">
        <v>4763300.8263499225</v>
      </c>
      <c r="D5947">
        <v>4720659.2638573926</v>
      </c>
      <c r="E5947">
        <v>4768502.1033949498</v>
      </c>
      <c r="F5947">
        <v>137006.45755975522</v>
      </c>
      <c r="G5947">
        <v>133453.1087761684</v>
      </c>
      <c r="H5947">
        <v>131960.43726510601</v>
      </c>
      <c r="I5947">
        <v>2.8762923559615301E-2</v>
      </c>
      <c r="J5947">
        <v>2.8270015122235249E-2</v>
      </c>
      <c r="K5947">
        <v>2.7673352009461496E-2</v>
      </c>
      <c r="L5947">
        <v>3557.4365715780341</v>
      </c>
      <c r="M5947">
        <v>3473.3225791012756</v>
      </c>
      <c r="N5947">
        <v>3422.4427812813042</v>
      </c>
      <c r="O5947">
        <v>1.9947607106246858E-2</v>
      </c>
      <c r="P5947">
        <v>1.9553730659394069E-2</v>
      </c>
      <c r="Q5947">
        <v>1.9267293151814923E-2</v>
      </c>
      <c r="R5947">
        <v>-255460.04922988731</v>
      </c>
      <c r="S5947">
        <v>-212818.48673735745</v>
      </c>
      <c r="T5947">
        <v>-260661.32627491467</v>
      </c>
      <c r="U5947">
        <v>-5.6670158033641858E-2</v>
      </c>
      <c r="V5947">
        <v>-4.7210737304107429E-2</v>
      </c>
      <c r="W5947">
        <v>-5.7823986951341638E-2</v>
      </c>
      <c r="X5947">
        <f t="shared" si="277"/>
        <v>5.6670158033641858E-2</v>
      </c>
      <c r="Y5947">
        <f t="shared" si="278"/>
        <v>4.7210737304107429E-2</v>
      </c>
      <c r="Z5947">
        <f t="shared" si="279"/>
        <v>5.7823986951341638E-2</v>
      </c>
      <c r="AA5947">
        <v>0.99371526815267974</v>
      </c>
      <c r="AB5947">
        <v>0.99436029450376051</v>
      </c>
      <c r="AC5947">
        <v>0.99451678156474477</v>
      </c>
      <c r="AD5947">
        <v>14038.963157001208</v>
      </c>
      <c r="AE5947">
        <v>27980.8155646716</v>
      </c>
      <c r="AF5947">
        <v>27941.695342484549</v>
      </c>
      <c r="AG5947">
        <v>14061.935224299958</v>
      </c>
      <c r="AH5947">
        <v>28012.536823142105</v>
      </c>
      <c r="AI5947">
        <v>27983.990353778554</v>
      </c>
      <c r="AJ5947">
        <v>0</v>
      </c>
      <c r="AK5947">
        <v>0</v>
      </c>
      <c r="AL5947">
        <v>0</v>
      </c>
    </row>
    <row r="5948" spans="1:38" x14ac:dyDescent="0.25">
      <c r="A5948">
        <v>264580174.32710326</v>
      </c>
      <c r="B5948">
        <v>4507840.7771200351</v>
      </c>
      <c r="C5948">
        <v>4781985.4813312748</v>
      </c>
      <c r="D5948">
        <v>4735131.2403342091</v>
      </c>
      <c r="E5948">
        <v>4776093.7153078243</v>
      </c>
      <c r="F5948">
        <v>138768.05310426466</v>
      </c>
      <c r="G5948">
        <v>138276.38517743148</v>
      </c>
      <c r="H5948">
        <v>137599.93894282202</v>
      </c>
      <c r="I5948">
        <v>2.9018919786772859E-2</v>
      </c>
      <c r="J5948">
        <v>2.9202228651992301E-2</v>
      </c>
      <c r="K5948">
        <v>2.8810142167395379E-2</v>
      </c>
      <c r="L5948">
        <v>3603.1772215151623</v>
      </c>
      <c r="M5948">
        <v>3598.8557718712677</v>
      </c>
      <c r="N5948">
        <v>3568.7053445687206</v>
      </c>
      <c r="O5948">
        <v>2.0180649145210432E-2</v>
      </c>
      <c r="P5948">
        <v>2.0238077486855816E-2</v>
      </c>
      <c r="Q5948">
        <v>2.0068527295714511E-2</v>
      </c>
      <c r="R5948">
        <v>-274144.7042112397</v>
      </c>
      <c r="S5948">
        <v>-227290.46321417391</v>
      </c>
      <c r="T5948">
        <v>-268252.93818778917</v>
      </c>
      <c r="U5948">
        <v>-6.0815081491495136E-2</v>
      </c>
      <c r="V5948">
        <v>-5.0421138290377907E-2</v>
      </c>
      <c r="W5948">
        <v>-5.9508077470112053E-2</v>
      </c>
      <c r="X5948">
        <f t="shared" si="277"/>
        <v>6.0815081491495136E-2</v>
      </c>
      <c r="Y5948">
        <f t="shared" si="278"/>
        <v>5.0421138290377907E-2</v>
      </c>
      <c r="Z5948">
        <f t="shared" si="279"/>
        <v>5.9508077470112053E-2</v>
      </c>
      <c r="AA5948">
        <v>0.9935001430839796</v>
      </c>
      <c r="AB5948">
        <v>0.99393472082633549</v>
      </c>
      <c r="AC5948">
        <v>0.99402771860529293</v>
      </c>
      <c r="AD5948">
        <v>14057.641371390453</v>
      </c>
      <c r="AE5948">
        <v>28084.559136192973</v>
      </c>
      <c r="AF5948">
        <v>28063.976138773032</v>
      </c>
      <c r="AG5948">
        <v>14080.613438689203</v>
      </c>
      <c r="AH5948">
        <v>28116.280394663478</v>
      </c>
      <c r="AI5948">
        <v>28106.271150067038</v>
      </c>
      <c r="AJ5948">
        <v>0</v>
      </c>
      <c r="AK5948">
        <v>0</v>
      </c>
      <c r="AL5948">
        <v>0</v>
      </c>
    </row>
    <row r="5949" spans="1:38" x14ac:dyDescent="0.25">
      <c r="A5949">
        <v>264709173.27739733</v>
      </c>
      <c r="B5949">
        <v>4507840.7771200351</v>
      </c>
      <c r="C5949">
        <v>4772591.6603000378</v>
      </c>
      <c r="D5949">
        <v>4740809.5147542981</v>
      </c>
      <c r="E5949">
        <v>4788976.1138383709</v>
      </c>
      <c r="F5949">
        <v>131593.04903384441</v>
      </c>
      <c r="G5949">
        <v>134725.27012772459</v>
      </c>
      <c r="H5949">
        <v>133396.17749956108</v>
      </c>
      <c r="I5949">
        <v>2.75726603908895E-2</v>
      </c>
      <c r="J5949">
        <v>2.8418199404222844E-2</v>
      </c>
      <c r="K5949">
        <v>2.7854842941082005E-2</v>
      </c>
      <c r="L5949">
        <v>3416.8748943405349</v>
      </c>
      <c r="M5949">
        <v>3506.4325365023519</v>
      </c>
      <c r="N5949">
        <v>3459.6792356538613</v>
      </c>
      <c r="O5949">
        <v>1.9126855219196579E-2</v>
      </c>
      <c r="P5949">
        <v>1.9708551900428785E-2</v>
      </c>
      <c r="Q5949">
        <v>1.9445766335129424E-2</v>
      </c>
      <c r="R5949">
        <v>-264750.88318000268</v>
      </c>
      <c r="S5949">
        <v>-232968.737634263</v>
      </c>
      <c r="T5949">
        <v>-281135.33671833575</v>
      </c>
      <c r="U5949">
        <v>-5.873119665711584E-2</v>
      </c>
      <c r="V5949">
        <v>-5.1680782253161535E-2</v>
      </c>
      <c r="W5949">
        <v>-6.2365853325003023E-2</v>
      </c>
      <c r="X5949">
        <f t="shared" si="277"/>
        <v>5.873119665711584E-2</v>
      </c>
      <c r="Y5949">
        <f t="shared" si="278"/>
        <v>5.1680782253161535E-2</v>
      </c>
      <c r="Z5949">
        <f t="shared" si="279"/>
        <v>6.2365853325003023E-2</v>
      </c>
      <c r="AA5949">
        <v>0.99415528778921292</v>
      </c>
      <c r="AB5949">
        <v>0.99421874148202716</v>
      </c>
      <c r="AC5949">
        <v>0.99436414185407984</v>
      </c>
      <c r="AD5949">
        <v>13980.024291363268</v>
      </c>
      <c r="AE5949">
        <v>28008.538033333854</v>
      </c>
      <c r="AF5949">
        <v>27973.315235642494</v>
      </c>
      <c r="AG5949">
        <v>14002.996358662018</v>
      </c>
      <c r="AH5949">
        <v>28040.259291804359</v>
      </c>
      <c r="AI5949">
        <v>28015.6102469365</v>
      </c>
      <c r="AJ5949">
        <v>0</v>
      </c>
      <c r="AK5949">
        <v>0</v>
      </c>
      <c r="AL5949">
        <v>0</v>
      </c>
    </row>
    <row r="5950" spans="1:38" x14ac:dyDescent="0.25">
      <c r="A5950">
        <v>264512886.57241365</v>
      </c>
      <c r="B5950">
        <v>4507840.7771200351</v>
      </c>
      <c r="C5950">
        <v>4792548.6623988859</v>
      </c>
      <c r="D5950">
        <v>4756023.3621124653</v>
      </c>
      <c r="E5950">
        <v>4796684.0227203695</v>
      </c>
      <c r="F5950">
        <v>136537.61139687808</v>
      </c>
      <c r="G5950">
        <v>141940.50746723296</v>
      </c>
      <c r="H5950">
        <v>140801.70578973604</v>
      </c>
      <c r="I5950">
        <v>2.8489561820856896E-2</v>
      </c>
      <c r="J5950">
        <v>2.9844367165637254E-2</v>
      </c>
      <c r="K5950">
        <v>2.9353967266303776E-2</v>
      </c>
      <c r="L5950">
        <v>3545.262762284879</v>
      </c>
      <c r="M5950">
        <v>3694.2201946147002</v>
      </c>
      <c r="N5950">
        <v>3651.7443527720025</v>
      </c>
      <c r="O5950">
        <v>1.9858958047968799E-2</v>
      </c>
      <c r="P5950">
        <v>2.0779738826906691E-2</v>
      </c>
      <c r="Q5950">
        <v>2.0540815088351275E-2</v>
      </c>
      <c r="R5950">
        <v>-284707.88527885079</v>
      </c>
      <c r="S5950">
        <v>-248182.58499243017</v>
      </c>
      <c r="T5950">
        <v>-288843.24560033437</v>
      </c>
      <c r="U5950">
        <v>-6.3158372124390932E-2</v>
      </c>
      <c r="V5950">
        <v>-5.50557566833558E-2</v>
      </c>
      <c r="W5950">
        <v>-6.4075742662958526E-2</v>
      </c>
      <c r="X5950">
        <f t="shared" si="277"/>
        <v>6.3158372124390932E-2</v>
      </c>
      <c r="Y5950">
        <f t="shared" si="278"/>
        <v>5.50557566833558E-2</v>
      </c>
      <c r="Z5950">
        <f t="shared" si="279"/>
        <v>6.4075742662958526E-2</v>
      </c>
      <c r="AA5950">
        <v>0.99372608948008156</v>
      </c>
      <c r="AB5950">
        <v>0.993603951250289</v>
      </c>
      <c r="AC5950">
        <v>0.99374159145548202</v>
      </c>
      <c r="AD5950">
        <v>14033.951505577303</v>
      </c>
      <c r="AE5950">
        <v>28160.979765253607</v>
      </c>
      <c r="AF5950">
        <v>28131.188207372048</v>
      </c>
      <c r="AG5950">
        <v>14056.923572876052</v>
      </c>
      <c r="AH5950">
        <v>28192.701023724112</v>
      </c>
      <c r="AI5950">
        <v>28173.483218666053</v>
      </c>
      <c r="AJ5950">
        <v>0</v>
      </c>
      <c r="AK5950">
        <v>0</v>
      </c>
      <c r="AL5950">
        <v>0</v>
      </c>
    </row>
    <row r="5951" spans="1:38" x14ac:dyDescent="0.25">
      <c r="A5951">
        <v>264430947.28412801</v>
      </c>
      <c r="B5951">
        <v>4507840.7771200351</v>
      </c>
      <c r="C5951">
        <v>4740151.4605544638</v>
      </c>
      <c r="D5951">
        <v>4700115.2167488914</v>
      </c>
      <c r="E5951">
        <v>4755632.1089737723</v>
      </c>
      <c r="F5951">
        <v>142420.82139877672</v>
      </c>
      <c r="G5951">
        <v>143239.73397961844</v>
      </c>
      <c r="H5951">
        <v>141337.40789833371</v>
      </c>
      <c r="I5951">
        <v>3.0045626723943862E-2</v>
      </c>
      <c r="J5951">
        <v>3.0475792054880421E-2</v>
      </c>
      <c r="K5951">
        <v>2.9720004546111369E-2</v>
      </c>
      <c r="L5951">
        <v>3698.0230539660188</v>
      </c>
      <c r="M5951">
        <v>3728.0345644875233</v>
      </c>
      <c r="N5951">
        <v>3665.6379852309828</v>
      </c>
      <c r="O5951">
        <v>2.0727546814900206E-2</v>
      </c>
      <c r="P5951">
        <v>2.0976559865051387E-2</v>
      </c>
      <c r="Q5951">
        <v>2.0625472567573723E-2</v>
      </c>
      <c r="R5951">
        <v>-232310.68343442865</v>
      </c>
      <c r="S5951">
        <v>-192274.43962885626</v>
      </c>
      <c r="T5951">
        <v>-247791.33185373712</v>
      </c>
      <c r="U5951">
        <v>-5.1534802341188075E-2</v>
      </c>
      <c r="V5951">
        <v>-4.2653334298044208E-2</v>
      </c>
      <c r="W5951">
        <v>-5.4968962770696128E-2</v>
      </c>
      <c r="X5951">
        <f t="shared" si="277"/>
        <v>5.1534802341188075E-2</v>
      </c>
      <c r="Y5951">
        <f t="shared" si="278"/>
        <v>4.2653334298044208E-2</v>
      </c>
      <c r="Z5951">
        <f t="shared" si="279"/>
        <v>5.4968962770696128E-2</v>
      </c>
      <c r="AA5951">
        <v>0.99321311055696959</v>
      </c>
      <c r="AB5951">
        <v>0.99348467794698225</v>
      </c>
      <c r="AC5951">
        <v>0.99369228387069086</v>
      </c>
      <c r="AD5951">
        <v>14095.627566142097</v>
      </c>
      <c r="AE5951">
        <v>28187.604093188063</v>
      </c>
      <c r="AF5951">
        <v>28142.284318236816</v>
      </c>
      <c r="AG5951">
        <v>14118.599633440846</v>
      </c>
      <c r="AH5951">
        <v>28219.325351658568</v>
      </c>
      <c r="AI5951">
        <v>28184.579329530821</v>
      </c>
      <c r="AJ5951">
        <v>0</v>
      </c>
      <c r="AK5951">
        <v>0</v>
      </c>
      <c r="AL5951">
        <v>0</v>
      </c>
    </row>
    <row r="5952" spans="1:38" x14ac:dyDescent="0.25">
      <c r="A5952">
        <v>264165767.07662743</v>
      </c>
      <c r="B5952">
        <v>4507840.7771200351</v>
      </c>
      <c r="C5952">
        <v>4729669.1221302543</v>
      </c>
      <c r="D5952">
        <v>4713075.7495029056</v>
      </c>
      <c r="E5952">
        <v>4744829.4937644443</v>
      </c>
      <c r="F5952">
        <v>132908.99965411288</v>
      </c>
      <c r="G5952">
        <v>134626.87596306906</v>
      </c>
      <c r="H5952">
        <v>133074.20774354937</v>
      </c>
      <c r="I5952">
        <v>2.8101120019628424E-2</v>
      </c>
      <c r="J5952">
        <v>2.8564547467175409E-2</v>
      </c>
      <c r="K5952">
        <v>2.804615169384542E-2</v>
      </c>
      <c r="L5952">
        <v>3451.0441659669618</v>
      </c>
      <c r="M5952">
        <v>3503.871676909916</v>
      </c>
      <c r="N5952">
        <v>3451.3288308651963</v>
      </c>
      <c r="O5952">
        <v>1.9359698345371625E-2</v>
      </c>
      <c r="P5952">
        <v>1.9735416279511864E-2</v>
      </c>
      <c r="Q5952">
        <v>1.9439470812662649E-2</v>
      </c>
      <c r="R5952">
        <v>-221828.34501021914</v>
      </c>
      <c r="S5952">
        <v>-205234.9723828705</v>
      </c>
      <c r="T5952">
        <v>-236988.71664440911</v>
      </c>
      <c r="U5952">
        <v>-4.9209445492425001E-2</v>
      </c>
      <c r="V5952">
        <v>-4.5528443112844555E-2</v>
      </c>
      <c r="W5952">
        <v>-5.2572557098127193E-2</v>
      </c>
      <c r="X5952">
        <f t="shared" si="277"/>
        <v>4.9209445492425001E-2</v>
      </c>
      <c r="Y5952">
        <f t="shared" si="278"/>
        <v>4.5528443112844555E-2</v>
      </c>
      <c r="Z5952">
        <f t="shared" si="279"/>
        <v>5.2572557098127193E-2</v>
      </c>
      <c r="AA5952">
        <v>0.9940470480003547</v>
      </c>
      <c r="AB5952">
        <v>0.99423388416246672</v>
      </c>
      <c r="AC5952">
        <v>0.99439782559545775</v>
      </c>
      <c r="AD5952">
        <v>13994.5718965</v>
      </c>
      <c r="AE5952">
        <v>28006.403223820853</v>
      </c>
      <c r="AF5952">
        <v>27966.254067595317</v>
      </c>
      <c r="AG5952">
        <v>14017.543963798749</v>
      </c>
      <c r="AH5952">
        <v>28038.124482291358</v>
      </c>
      <c r="AI5952">
        <v>28008.549078889322</v>
      </c>
      <c r="AJ5952">
        <v>0</v>
      </c>
      <c r="AK5952">
        <v>0</v>
      </c>
      <c r="AL5952">
        <v>0</v>
      </c>
    </row>
    <row r="5953" spans="1:38" x14ac:dyDescent="0.25">
      <c r="A5953">
        <v>264652317.4575325</v>
      </c>
      <c r="B5953">
        <v>4507840.7771200202</v>
      </c>
      <c r="C5953">
        <v>4673104.105535713</v>
      </c>
      <c r="D5953">
        <v>4633698.8238868704</v>
      </c>
      <c r="E5953">
        <v>4676245.3089788463</v>
      </c>
      <c r="F5953">
        <v>137644.4307584514</v>
      </c>
      <c r="G5953">
        <v>139872.9795887371</v>
      </c>
      <c r="H5953">
        <v>138217.91563588392</v>
      </c>
      <c r="I5953">
        <v>2.9454603974133419E-2</v>
      </c>
      <c r="J5953">
        <v>3.0186031700568727E-2</v>
      </c>
      <c r="K5953">
        <v>2.9557456143391808E-2</v>
      </c>
      <c r="L5953">
        <v>3574.0018432385946</v>
      </c>
      <c r="M5953">
        <v>3640.4095990492901</v>
      </c>
      <c r="N5953">
        <v>3584.7327988270017</v>
      </c>
      <c r="O5953">
        <v>2.0018615669680322E-2</v>
      </c>
      <c r="P5953">
        <v>2.0466071334688276E-2</v>
      </c>
      <c r="Q5953">
        <v>2.0153061126898984E-2</v>
      </c>
      <c r="R5953">
        <v>-165263.32841569278</v>
      </c>
      <c r="S5953">
        <v>-125858.04676685017</v>
      </c>
      <c r="T5953">
        <v>-168404.53185882606</v>
      </c>
      <c r="U5953">
        <v>-3.6661305619866323E-2</v>
      </c>
      <c r="V5953">
        <v>-2.7919807506435187E-2</v>
      </c>
      <c r="W5953">
        <v>-3.7358136674564786E-2</v>
      </c>
      <c r="X5953">
        <f t="shared" si="277"/>
        <v>3.6661305619866323E-2</v>
      </c>
      <c r="Y5953">
        <f t="shared" si="278"/>
        <v>2.7919807506435187E-2</v>
      </c>
      <c r="Z5953">
        <f t="shared" si="279"/>
        <v>3.7358136674564786E-2</v>
      </c>
      <c r="AA5953">
        <v>0.99360023726875502</v>
      </c>
      <c r="AB5953">
        <v>0.99374500448832126</v>
      </c>
      <c r="AC5953">
        <v>0.99392652779743429</v>
      </c>
      <c r="AD5953">
        <v>14045.755186692029</v>
      </c>
      <c r="AE5953">
        <v>28118.104423000415</v>
      </c>
      <c r="AF5953">
        <v>28077.069786546115</v>
      </c>
      <c r="AG5953">
        <v>14068.727253990779</v>
      </c>
      <c r="AH5953">
        <v>28149.82568147092</v>
      </c>
      <c r="AI5953">
        <v>28119.36479784012</v>
      </c>
      <c r="AJ5953">
        <v>1</v>
      </c>
      <c r="AK5953">
        <v>1</v>
      </c>
      <c r="AL5953">
        <v>1</v>
      </c>
    </row>
    <row r="5954" spans="1:38" x14ac:dyDescent="0.25">
      <c r="A5954">
        <v>264485670.58726379</v>
      </c>
      <c r="B5954">
        <v>4507840.7771200351</v>
      </c>
      <c r="C5954">
        <v>4891348.4897113554</v>
      </c>
      <c r="D5954">
        <v>4845463.0415461184</v>
      </c>
      <c r="E5954">
        <v>4889429.947430566</v>
      </c>
      <c r="F5954">
        <v>137390.93373670074</v>
      </c>
      <c r="G5954">
        <v>136842.57469260259</v>
      </c>
      <c r="H5954">
        <v>135564.26246476185</v>
      </c>
      <c r="I5954">
        <v>2.8088559632521368E-2</v>
      </c>
      <c r="J5954">
        <v>2.8241382406445529E-2</v>
      </c>
      <c r="K5954">
        <v>2.7725985221651848E-2</v>
      </c>
      <c r="L5954">
        <v>3567.4196748355571</v>
      </c>
      <c r="M5954">
        <v>3561.5386469516748</v>
      </c>
      <c r="N5954">
        <v>3515.9093216716064</v>
      </c>
      <c r="O5954">
        <v>1.9977544995822331E-2</v>
      </c>
      <c r="P5954">
        <v>2.0035513474721444E-2</v>
      </c>
      <c r="Q5954">
        <v>1.9778824708400256E-2</v>
      </c>
      <c r="R5954">
        <v>-383507.71259132028</v>
      </c>
      <c r="S5954">
        <v>-337622.2644260833</v>
      </c>
      <c r="T5954">
        <v>-381589.17031053081</v>
      </c>
      <c r="U5954">
        <v>-8.5075700663131082E-2</v>
      </c>
      <c r="V5954">
        <v>-7.4896670294948411E-2</v>
      </c>
      <c r="W5954">
        <v>-8.4650099499370537E-2</v>
      </c>
      <c r="X5954">
        <f t="shared" si="277"/>
        <v>8.5075700663131082E-2</v>
      </c>
      <c r="Y5954">
        <f t="shared" si="278"/>
        <v>7.4896670294948411E-2</v>
      </c>
      <c r="Z5954">
        <f t="shared" si="279"/>
        <v>8.4650099499370537E-2</v>
      </c>
      <c r="AA5954">
        <v>0.99361735199981494</v>
      </c>
      <c r="AB5954">
        <v>0.99402037514595587</v>
      </c>
      <c r="AC5954">
        <v>0.99416459617666064</v>
      </c>
      <c r="AD5954">
        <v>14043.06016780654</v>
      </c>
      <c r="AE5954">
        <v>28054.102259137548</v>
      </c>
      <c r="AF5954">
        <v>28020.424628328583</v>
      </c>
      <c r="AG5954">
        <v>14066.032235105289</v>
      </c>
      <c r="AH5954">
        <v>28085.823517608052</v>
      </c>
      <c r="AI5954">
        <v>28062.719639622588</v>
      </c>
      <c r="AJ5954">
        <v>0</v>
      </c>
      <c r="AK5954">
        <v>0</v>
      </c>
      <c r="AL5954">
        <v>0</v>
      </c>
    </row>
    <row r="5955" spans="1:38" x14ac:dyDescent="0.25">
      <c r="A5955">
        <v>264554595.54084986</v>
      </c>
      <c r="B5955">
        <v>4507840.7771200202</v>
      </c>
      <c r="C5955">
        <v>4669782.3057561694</v>
      </c>
      <c r="D5955">
        <v>4624565.9028122937</v>
      </c>
      <c r="E5955">
        <v>4668975.2643998656</v>
      </c>
      <c r="F5955">
        <v>135293.1879470096</v>
      </c>
      <c r="G5955">
        <v>137677.61660189313</v>
      </c>
      <c r="H5955">
        <v>136751.00443575723</v>
      </c>
      <c r="I5955">
        <v>2.8972054603111058E-2</v>
      </c>
      <c r="J5955">
        <v>2.9770927584396308E-2</v>
      </c>
      <c r="K5955">
        <v>2.9289297263675854E-2</v>
      </c>
      <c r="L5955">
        <v>3512.9507269988007</v>
      </c>
      <c r="M5955">
        <v>3583.2718980136578</v>
      </c>
      <c r="N5955">
        <v>3546.6879139228404</v>
      </c>
      <c r="O5955">
        <v>1.9683775775055968E-2</v>
      </c>
      <c r="P5955">
        <v>2.0152426045315294E-2</v>
      </c>
      <c r="Q5955">
        <v>1.9946676647888358E-2</v>
      </c>
      <c r="R5955">
        <v>-161941.52863614913</v>
      </c>
      <c r="S5955">
        <v>-116725.12569227349</v>
      </c>
      <c r="T5955">
        <v>-161134.4872798454</v>
      </c>
      <c r="U5955">
        <v>-3.5924411851034968E-2</v>
      </c>
      <c r="V5955">
        <v>-2.5893799595745063E-2</v>
      </c>
      <c r="W5955">
        <v>-3.574538126938711E-2</v>
      </c>
      <c r="X5955">
        <f t="shared" ref="X5955:X6018" si="280">ABS(U5955)</f>
        <v>3.5924411851034968E-2</v>
      </c>
      <c r="Y5955">
        <f t="shared" ref="Y5955:Y6018" si="281">ABS(V5955)</f>
        <v>2.5893799595745063E-2</v>
      </c>
      <c r="Z5955">
        <f t="shared" ref="Z5955:Z6018" si="282">ABS(W5955)</f>
        <v>3.574538126938711E-2</v>
      </c>
      <c r="AA5955">
        <v>0.9937764427379423</v>
      </c>
      <c r="AB5955">
        <v>0.99393167297238472</v>
      </c>
      <c r="AC5955">
        <v>0.99404677401812869</v>
      </c>
      <c r="AD5955">
        <v>14020.565533142228</v>
      </c>
      <c r="AE5955">
        <v>28071.878729225078</v>
      </c>
      <c r="AF5955">
        <v>28045.892770687722</v>
      </c>
      <c r="AG5955">
        <v>14043.537600440977</v>
      </c>
      <c r="AH5955">
        <v>28103.599987695583</v>
      </c>
      <c r="AI5955">
        <v>28088.187781981727</v>
      </c>
      <c r="AJ5955">
        <v>1</v>
      </c>
      <c r="AK5955">
        <v>1</v>
      </c>
      <c r="AL5955">
        <v>1</v>
      </c>
    </row>
    <row r="5956" spans="1:38" x14ac:dyDescent="0.25">
      <c r="A5956">
        <v>264222514.22915336</v>
      </c>
      <c r="B5956">
        <v>4507840.7771200351</v>
      </c>
      <c r="C5956">
        <v>4711431.6099144239</v>
      </c>
      <c r="D5956">
        <v>4662328.944669487</v>
      </c>
      <c r="E5956">
        <v>4707944.7535142461</v>
      </c>
      <c r="F5956">
        <v>138713.76940749938</v>
      </c>
      <c r="G5956">
        <v>141221.96592997279</v>
      </c>
      <c r="H5956">
        <v>139542.92072130222</v>
      </c>
      <c r="I5956">
        <v>2.9441957539105383E-2</v>
      </c>
      <c r="J5956">
        <v>3.0290004760696702E-2</v>
      </c>
      <c r="K5956">
        <v>2.9639880675562384E-2</v>
      </c>
      <c r="L5956">
        <v>3601.7677200102498</v>
      </c>
      <c r="M5956">
        <v>3675.5190450628088</v>
      </c>
      <c r="N5956">
        <v>3619.0972961243319</v>
      </c>
      <c r="O5956">
        <v>2.0204349763538139E-2</v>
      </c>
      <c r="P5956">
        <v>2.0697685099983244E-2</v>
      </c>
      <c r="Q5956">
        <v>2.0379961377700383E-2</v>
      </c>
      <c r="R5956">
        <v>-203590.83279438876</v>
      </c>
      <c r="S5956">
        <v>-154488.16754945181</v>
      </c>
      <c r="T5956">
        <v>-200103.97639421094</v>
      </c>
      <c r="U5956">
        <v>-4.5163714261544675E-2</v>
      </c>
      <c r="V5956">
        <v>-3.4270990300627045E-2</v>
      </c>
      <c r="W5956">
        <v>-4.4390205042258206E-2</v>
      </c>
      <c r="X5956">
        <f t="shared" si="280"/>
        <v>4.5163714261544675E-2</v>
      </c>
      <c r="Y5956">
        <f t="shared" si="281"/>
        <v>3.4270990300627045E-2</v>
      </c>
      <c r="Z5956">
        <f t="shared" si="282"/>
        <v>4.4390205042258206E-2</v>
      </c>
      <c r="AA5956">
        <v>0.99350679641513229</v>
      </c>
      <c r="AB5956">
        <v>0.99362510839324658</v>
      </c>
      <c r="AC5956">
        <v>0.99381082252716757</v>
      </c>
      <c r="AD5956">
        <v>14057.069350023685</v>
      </c>
      <c r="AE5956">
        <v>28146.150237504095</v>
      </c>
      <c r="AF5956">
        <v>28104.947685233681</v>
      </c>
      <c r="AG5956">
        <v>14080.041417322434</v>
      </c>
      <c r="AH5956">
        <v>28177.871495974599</v>
      </c>
      <c r="AI5956">
        <v>28147.242696527686</v>
      </c>
      <c r="AJ5956">
        <v>0</v>
      </c>
      <c r="AK5956">
        <v>1</v>
      </c>
      <c r="AL5956">
        <v>0</v>
      </c>
    </row>
    <row r="5957" spans="1:38" x14ac:dyDescent="0.25">
      <c r="A5957">
        <v>264780443.95796794</v>
      </c>
      <c r="B5957">
        <v>4507840.7771200351</v>
      </c>
      <c r="C5957">
        <v>5011297.933000857</v>
      </c>
      <c r="D5957">
        <v>4967362.3303959407</v>
      </c>
      <c r="E5957">
        <v>5018384.5833244128</v>
      </c>
      <c r="F5957">
        <v>135934.1331226755</v>
      </c>
      <c r="G5957">
        <v>138097.38680568067</v>
      </c>
      <c r="H5957">
        <v>136289.14328809007</v>
      </c>
      <c r="I5957">
        <v>2.7125534131089996E-2</v>
      </c>
      <c r="J5957">
        <v>2.7800948998756275E-2</v>
      </c>
      <c r="K5957">
        <v>2.7157971061238548E-2</v>
      </c>
      <c r="L5957">
        <v>3529.5931674275366</v>
      </c>
      <c r="M5957">
        <v>3594.1970637158274</v>
      </c>
      <c r="N5957">
        <v>3534.7093741153931</v>
      </c>
      <c r="O5957">
        <v>1.9737057498542328E-2</v>
      </c>
      <c r="P5957">
        <v>2.0196311035592628E-2</v>
      </c>
      <c r="Q5957">
        <v>1.9862041138683562E-2</v>
      </c>
      <c r="R5957">
        <v>-503457.15588082187</v>
      </c>
      <c r="S5957">
        <v>-459521.55327590555</v>
      </c>
      <c r="T5957">
        <v>-510543.80620437767</v>
      </c>
      <c r="U5957">
        <v>-0.11168476899986474</v>
      </c>
      <c r="V5957">
        <v>-0.10193828398027054</v>
      </c>
      <c r="W5957">
        <v>-0.11325684101259526</v>
      </c>
      <c r="X5957">
        <f t="shared" si="280"/>
        <v>0.11168476899986474</v>
      </c>
      <c r="Y5957">
        <f t="shared" si="281"/>
        <v>0.10193828398027054</v>
      </c>
      <c r="Z5957">
        <f t="shared" si="282"/>
        <v>0.11325684101259526</v>
      </c>
      <c r="AA5957">
        <v>0.99385082419501192</v>
      </c>
      <c r="AB5957">
        <v>0.99398495329706438</v>
      </c>
      <c r="AC5957">
        <v>0.99417441389996541</v>
      </c>
      <c r="AD5957">
        <v>14027.475335498691</v>
      </c>
      <c r="AE5957">
        <v>28080.774165487292</v>
      </c>
      <c r="AF5957">
        <v>28036.007341223089</v>
      </c>
      <c r="AG5957">
        <v>14050.447402797441</v>
      </c>
      <c r="AH5957">
        <v>28112.495423957796</v>
      </c>
      <c r="AI5957">
        <v>28078.302352517094</v>
      </c>
      <c r="AJ5957">
        <v>0</v>
      </c>
      <c r="AK5957">
        <v>0</v>
      </c>
      <c r="AL5957">
        <v>0</v>
      </c>
    </row>
    <row r="5958" spans="1:38" x14ac:dyDescent="0.25">
      <c r="A5958">
        <v>264693636.93853453</v>
      </c>
      <c r="B5958">
        <v>4507840.7771200351</v>
      </c>
      <c r="C5958">
        <v>4744859.5069444142</v>
      </c>
      <c r="D5958">
        <v>4713947.141134792</v>
      </c>
      <c r="E5958">
        <v>4748686.3988072006</v>
      </c>
      <c r="F5958">
        <v>139267.27259725</v>
      </c>
      <c r="G5958">
        <v>141278.36785361683</v>
      </c>
      <c r="H5958">
        <v>140450.80960292032</v>
      </c>
      <c r="I5958">
        <v>2.9351189933742649E-2</v>
      </c>
      <c r="J5958">
        <v>2.9970291058377625E-2</v>
      </c>
      <c r="K5958">
        <v>2.957677088093235E-2</v>
      </c>
      <c r="L5958">
        <v>3616.13968849097</v>
      </c>
      <c r="M5958">
        <v>3676.9869919446319</v>
      </c>
      <c r="N5958">
        <v>3642.6437302942695</v>
      </c>
      <c r="O5958">
        <v>2.0244348127147895E-2</v>
      </c>
      <c r="P5958">
        <v>2.066842009203862E-2</v>
      </c>
      <c r="Q5958">
        <v>2.0475375906493357E-2</v>
      </c>
      <c r="R5958">
        <v>-237018.72982437909</v>
      </c>
      <c r="S5958">
        <v>-206106.36401475687</v>
      </c>
      <c r="T5958">
        <v>-240845.62168716546</v>
      </c>
      <c r="U5958">
        <v>-5.2579215092819979E-2</v>
      </c>
      <c r="V5958">
        <v>-4.5721748882717614E-2</v>
      </c>
      <c r="W5958">
        <v>-5.3428156315901795E-2</v>
      </c>
      <c r="X5958">
        <f t="shared" si="280"/>
        <v>5.2579215092819979E-2</v>
      </c>
      <c r="Y5958">
        <f t="shared" si="281"/>
        <v>4.5721748882717614E-2</v>
      </c>
      <c r="Z5958">
        <f t="shared" si="282"/>
        <v>5.3428156315901795E-2</v>
      </c>
      <c r="AA5958">
        <v>0.99340445746440043</v>
      </c>
      <c r="AB5958">
        <v>0.99361238037498945</v>
      </c>
      <c r="AC5958">
        <v>0.99372252167117381</v>
      </c>
      <c r="AD5958">
        <v>14062.891493339801</v>
      </c>
      <c r="AE5958">
        <v>28147.317007262354</v>
      </c>
      <c r="AF5958">
        <v>28123.897113897325</v>
      </c>
      <c r="AG5958">
        <v>14085.863560638551</v>
      </c>
      <c r="AH5958">
        <v>28179.038265732859</v>
      </c>
      <c r="AI5958">
        <v>28166.19212519133</v>
      </c>
      <c r="AJ5958">
        <v>0</v>
      </c>
      <c r="AK5958">
        <v>0</v>
      </c>
      <c r="AL5958">
        <v>0</v>
      </c>
    </row>
    <row r="5959" spans="1:38" x14ac:dyDescent="0.25">
      <c r="A5959">
        <v>264740158.67490557</v>
      </c>
      <c r="B5959">
        <v>4507840.7771200351</v>
      </c>
      <c r="C5959">
        <v>4855902.473584855</v>
      </c>
      <c r="D5959">
        <v>4813116.282893884</v>
      </c>
      <c r="E5959">
        <v>4853939.9635848999</v>
      </c>
      <c r="F5959">
        <v>132135.9983923198</v>
      </c>
      <c r="G5959">
        <v>136043.99147987104</v>
      </c>
      <c r="H5959">
        <v>135462.60448467359</v>
      </c>
      <c r="I5959">
        <v>2.7211419321354454E-2</v>
      </c>
      <c r="J5959">
        <v>2.8265261731444113E-2</v>
      </c>
      <c r="K5959">
        <v>2.7907762663102048E-2</v>
      </c>
      <c r="L5959">
        <v>3430.9728276697924</v>
      </c>
      <c r="M5959">
        <v>3540.7542895881907</v>
      </c>
      <c r="N5959">
        <v>3513.2727843326738</v>
      </c>
      <c r="O5959">
        <v>1.9197954486725035E-2</v>
      </c>
      <c r="P5959">
        <v>1.9899091574729331E-2</v>
      </c>
      <c r="Q5959">
        <v>1.974464510796969E-2</v>
      </c>
      <c r="R5959">
        <v>-348061.69646481983</v>
      </c>
      <c r="S5959">
        <v>-305275.50577384885</v>
      </c>
      <c r="T5959">
        <v>-346099.18646486476</v>
      </c>
      <c r="U5959">
        <v>-7.7212508975791544E-2</v>
      </c>
      <c r="V5959">
        <v>-6.7721004549074371E-2</v>
      </c>
      <c r="W5959">
        <v>-7.6777154202411796E-2</v>
      </c>
      <c r="X5959">
        <f t="shared" si="280"/>
        <v>7.7212508975791544E-2</v>
      </c>
      <c r="Y5959">
        <f t="shared" si="281"/>
        <v>6.7721004549074371E-2</v>
      </c>
      <c r="Z5959">
        <f t="shared" si="282"/>
        <v>7.6777154202411796E-2</v>
      </c>
      <c r="AA5959">
        <v>0.99410166370548891</v>
      </c>
      <c r="AB5959">
        <v>0.99413382136857931</v>
      </c>
      <c r="AC5959">
        <v>0.99421658422874903</v>
      </c>
      <c r="AD5959">
        <v>13986.044053625425</v>
      </c>
      <c r="AE5959">
        <v>28037.000158131937</v>
      </c>
      <c r="AF5959">
        <v>28018.232634338539</v>
      </c>
      <c r="AG5959">
        <v>14009.016120924174</v>
      </c>
      <c r="AH5959">
        <v>28068.721416602442</v>
      </c>
      <c r="AI5959">
        <v>28060.527645632545</v>
      </c>
      <c r="AJ5959">
        <v>0</v>
      </c>
      <c r="AK5959">
        <v>0</v>
      </c>
      <c r="AL5959">
        <v>0</v>
      </c>
    </row>
    <row r="5960" spans="1:38" x14ac:dyDescent="0.25">
      <c r="A5960">
        <v>264337101.3233982</v>
      </c>
      <c r="B5960">
        <v>4507840.7771200351</v>
      </c>
      <c r="C5960">
        <v>4808302.5923195379</v>
      </c>
      <c r="D5960">
        <v>4789901.8855127487</v>
      </c>
      <c r="E5960">
        <v>4819443.6591609297</v>
      </c>
      <c r="F5960">
        <v>136267.41770267196</v>
      </c>
      <c r="G5960">
        <v>137105.44696988413</v>
      </c>
      <c r="H5960">
        <v>136960.57805478602</v>
      </c>
      <c r="I5960">
        <v>2.8340025421930901E-2</v>
      </c>
      <c r="J5960">
        <v>2.8623852898650194E-2</v>
      </c>
      <c r="K5960">
        <v>2.8418337829190642E-2</v>
      </c>
      <c r="L5960">
        <v>3538.2470569940583</v>
      </c>
      <c r="M5960">
        <v>3568.38030260492</v>
      </c>
      <c r="N5960">
        <v>3552.1232832991263</v>
      </c>
      <c r="O5960">
        <v>1.9830912058712916E-2</v>
      </c>
      <c r="P5960">
        <v>2.0085491464054198E-2</v>
      </c>
      <c r="Q5960">
        <v>1.9993984899504696E-2</v>
      </c>
      <c r="R5960">
        <v>-300461.81519950274</v>
      </c>
      <c r="S5960">
        <v>-282061.10839271359</v>
      </c>
      <c r="T5960">
        <v>-311602.88204089459</v>
      </c>
      <c r="U5960">
        <v>-6.6653156146180809E-2</v>
      </c>
      <c r="V5960">
        <v>-6.2571222529495929E-2</v>
      </c>
      <c r="W5960">
        <v>-6.9124642472392542E-2</v>
      </c>
      <c r="X5960">
        <f t="shared" si="280"/>
        <v>6.6653156146180809E-2</v>
      </c>
      <c r="Y5960">
        <f t="shared" si="281"/>
        <v>6.2571222529495929E-2</v>
      </c>
      <c r="Z5960">
        <f t="shared" si="282"/>
        <v>6.9124642472392542E-2</v>
      </c>
      <c r="AA5960">
        <v>0.99370813851286277</v>
      </c>
      <c r="AB5960">
        <v>0.99404909881460124</v>
      </c>
      <c r="AC5960">
        <v>0.99409508702737137</v>
      </c>
      <c r="AD5960">
        <v>14031.05549364234</v>
      </c>
      <c r="AE5960">
        <v>28059.709987386923</v>
      </c>
      <c r="AF5960">
        <v>28050.367365652975</v>
      </c>
      <c r="AG5960">
        <v>14054.027560941089</v>
      </c>
      <c r="AH5960">
        <v>28091.431245857428</v>
      </c>
      <c r="AI5960">
        <v>28092.662376946981</v>
      </c>
      <c r="AJ5960">
        <v>0</v>
      </c>
      <c r="AK5960">
        <v>0</v>
      </c>
      <c r="AL5960">
        <v>0</v>
      </c>
    </row>
    <row r="5961" spans="1:38" x14ac:dyDescent="0.25">
      <c r="A5961">
        <v>264352480.89504877</v>
      </c>
      <c r="B5961">
        <v>4507840.7771200351</v>
      </c>
      <c r="C5961">
        <v>4923547.8174510933</v>
      </c>
      <c r="D5961">
        <v>4899728.2107877778</v>
      </c>
      <c r="E5961">
        <v>4922009.8898832481</v>
      </c>
      <c r="F5961">
        <v>136319.71782730726</v>
      </c>
      <c r="G5961">
        <v>135055.20906740983</v>
      </c>
      <c r="H5961">
        <v>135067.48386777408</v>
      </c>
      <c r="I5961">
        <v>2.7687294382342284E-2</v>
      </c>
      <c r="J5961">
        <v>2.7563816452116162E-2</v>
      </c>
      <c r="K5961">
        <v>2.7441530368598654E-2</v>
      </c>
      <c r="L5961">
        <v>3539.6050541234608</v>
      </c>
      <c r="M5961">
        <v>3515.0197052797807</v>
      </c>
      <c r="N5961">
        <v>3503.0251848924872</v>
      </c>
      <c r="O5961">
        <v>1.9828749076131951E-2</v>
      </c>
      <c r="P5961">
        <v>1.9783966192096169E-2</v>
      </c>
      <c r="Q5961">
        <v>1.9716456133624466E-2</v>
      </c>
      <c r="R5961">
        <v>-415707.0403310582</v>
      </c>
      <c r="S5961">
        <v>-391887.43366774265</v>
      </c>
      <c r="T5961">
        <v>-414169.11276321299</v>
      </c>
      <c r="U5961">
        <v>-9.2218660969796876E-2</v>
      </c>
      <c r="V5961">
        <v>-8.693462192737679E-2</v>
      </c>
      <c r="W5961">
        <v>-9.1877493736106833E-2</v>
      </c>
      <c r="X5961">
        <f t="shared" si="280"/>
        <v>9.2218660969796876E-2</v>
      </c>
      <c r="Y5961">
        <f t="shared" si="281"/>
        <v>8.693462192737679E-2</v>
      </c>
      <c r="Z5961">
        <f t="shared" si="282"/>
        <v>9.1877493736106833E-2</v>
      </c>
      <c r="AA5961">
        <v>0.99366926328901195</v>
      </c>
      <c r="AB5961">
        <v>0.99420683668354937</v>
      </c>
      <c r="AC5961">
        <v>0.9942383916726335</v>
      </c>
      <c r="AD5961">
        <v>14031.616508988911</v>
      </c>
      <c r="AE5961">
        <v>28015.685192871108</v>
      </c>
      <c r="AF5961">
        <v>28009.697219512305</v>
      </c>
      <c r="AG5961">
        <v>14054.588576287661</v>
      </c>
      <c r="AH5961">
        <v>28047.406451341612</v>
      </c>
      <c r="AI5961">
        <v>28051.992230806311</v>
      </c>
      <c r="AJ5961">
        <v>0</v>
      </c>
      <c r="AK5961">
        <v>0</v>
      </c>
      <c r="AL5961">
        <v>0</v>
      </c>
    </row>
    <row r="5962" spans="1:38" x14ac:dyDescent="0.25">
      <c r="A5962">
        <v>264448401.69280469</v>
      </c>
      <c r="B5962">
        <v>4507840.7771200351</v>
      </c>
      <c r="C5962">
        <v>4842371.5157566136</v>
      </c>
      <c r="D5962">
        <v>4782387.124032924</v>
      </c>
      <c r="E5962">
        <v>4847213.2622024026</v>
      </c>
      <c r="F5962">
        <v>136226.68845612012</v>
      </c>
      <c r="G5962">
        <v>138401.42896768078</v>
      </c>
      <c r="H5962">
        <v>136411.01806006217</v>
      </c>
      <c r="I5962">
        <v>2.8132225710656752E-2</v>
      </c>
      <c r="J5962">
        <v>2.8939821344067328E-2</v>
      </c>
      <c r="K5962">
        <v>2.81421531674226E-2</v>
      </c>
      <c r="L5962">
        <v>3537.1895031108543</v>
      </c>
      <c r="M5962">
        <v>3602.1102289913169</v>
      </c>
      <c r="N5962">
        <v>3537.870241434428</v>
      </c>
      <c r="O5962">
        <v>1.981585921299887E-2</v>
      </c>
      <c r="P5962">
        <v>2.0266658109650119E-2</v>
      </c>
      <c r="Q5962">
        <v>1.9905222789235667E-2</v>
      </c>
      <c r="R5962">
        <v>-334530.73863657843</v>
      </c>
      <c r="S5962">
        <v>-274546.34691288881</v>
      </c>
      <c r="T5962">
        <v>-339372.48508236744</v>
      </c>
      <c r="U5962">
        <v>-7.4210859517159583E-2</v>
      </c>
      <c r="V5962">
        <v>-6.0904180180092943E-2</v>
      </c>
      <c r="W5962">
        <v>-7.5284931713844913E-2</v>
      </c>
      <c r="X5962">
        <f t="shared" si="280"/>
        <v>7.4210859517159583E-2</v>
      </c>
      <c r="Y5962">
        <f t="shared" si="281"/>
        <v>6.0904180180092943E-2</v>
      </c>
      <c r="Z5962">
        <f t="shared" si="282"/>
        <v>7.5284931713844913E-2</v>
      </c>
      <c r="AA5962">
        <v>0.99372069766136384</v>
      </c>
      <c r="AB5962">
        <v>0.99386189430689997</v>
      </c>
      <c r="AC5962">
        <v>0.99407073127192525</v>
      </c>
      <c r="AD5962">
        <v>14030.618448160942</v>
      </c>
      <c r="AE5962">
        <v>28087.200316376606</v>
      </c>
      <c r="AF5962">
        <v>28038.619133644865</v>
      </c>
      <c r="AG5962">
        <v>14053.590515459691</v>
      </c>
      <c r="AH5962">
        <v>28118.921574847111</v>
      </c>
      <c r="AI5962">
        <v>28080.91414493887</v>
      </c>
      <c r="AJ5962">
        <v>0</v>
      </c>
      <c r="AK5962">
        <v>0</v>
      </c>
      <c r="AL5962">
        <v>0</v>
      </c>
    </row>
    <row r="5963" spans="1:38" x14ac:dyDescent="0.25">
      <c r="A5963">
        <v>264324534.75001553</v>
      </c>
      <c r="B5963">
        <v>4507840.7771200351</v>
      </c>
      <c r="C5963">
        <v>4692503.8466214761</v>
      </c>
      <c r="D5963">
        <v>4649383.5868365476</v>
      </c>
      <c r="E5963">
        <v>4696588.0646203179</v>
      </c>
      <c r="F5963">
        <v>133647.72407024054</v>
      </c>
      <c r="G5963">
        <v>136137.080985843</v>
      </c>
      <c r="H5963">
        <v>135123.65039328585</v>
      </c>
      <c r="I5963">
        <v>2.8481111244365767E-2</v>
      </c>
      <c r="J5963">
        <v>2.9280673113588163E-2</v>
      </c>
      <c r="K5963">
        <v>2.8770598684432318E-2</v>
      </c>
      <c r="L5963">
        <v>3470.2254899794011</v>
      </c>
      <c r="M5963">
        <v>3543.177087272973</v>
      </c>
      <c r="N5963">
        <v>3504.4818845198288</v>
      </c>
      <c r="O5963">
        <v>1.9461163463683963E-2</v>
      </c>
      <c r="P5963">
        <v>1.9944594684952972E-2</v>
      </c>
      <c r="Q5963">
        <v>1.972677883320351E-2</v>
      </c>
      <c r="R5963">
        <v>-184663.06950144097</v>
      </c>
      <c r="S5963">
        <v>-141542.80971651245</v>
      </c>
      <c r="T5963">
        <v>-188747.28750028275</v>
      </c>
      <c r="U5963">
        <v>-4.0964860701982984E-2</v>
      </c>
      <c r="V5963">
        <v>-3.1399247825017719E-2</v>
      </c>
      <c r="W5963">
        <v>-4.1870886047769736E-2</v>
      </c>
      <c r="X5963">
        <f t="shared" si="280"/>
        <v>4.0964860701982984E-2</v>
      </c>
      <c r="Y5963">
        <f t="shared" si="281"/>
        <v>3.1399247825017719E-2</v>
      </c>
      <c r="Z5963">
        <f t="shared" si="282"/>
        <v>4.1870886047769736E-2</v>
      </c>
      <c r="AA5963">
        <v>0.99392235853514399</v>
      </c>
      <c r="AB5963">
        <v>0.99405646083398436</v>
      </c>
      <c r="AC5963">
        <v>0.99417757345243751</v>
      </c>
      <c r="AD5963">
        <v>14002.675371409918</v>
      </c>
      <c r="AE5963">
        <v>28038.998883058634</v>
      </c>
      <c r="AF5963">
        <v>28010.912052784752</v>
      </c>
      <c r="AG5963">
        <v>14025.647438708667</v>
      </c>
      <c r="AH5963">
        <v>28070.720141529138</v>
      </c>
      <c r="AI5963">
        <v>28053.207064078757</v>
      </c>
      <c r="AJ5963">
        <v>0</v>
      </c>
      <c r="AK5963">
        <v>1</v>
      </c>
      <c r="AL5963">
        <v>0</v>
      </c>
    </row>
    <row r="5964" spans="1:38" x14ac:dyDescent="0.25">
      <c r="A5964">
        <v>264576783.95199999</v>
      </c>
      <c r="B5964">
        <v>4507840.7771200351</v>
      </c>
      <c r="C5964">
        <v>4519701.1302316096</v>
      </c>
      <c r="D5964">
        <v>4461388.6753484141</v>
      </c>
      <c r="E5964">
        <v>4514808.9613122605</v>
      </c>
      <c r="F5964">
        <v>128061.14546664237</v>
      </c>
      <c r="G5964">
        <v>132184.54849358441</v>
      </c>
      <c r="H5964">
        <v>130652.60258424484</v>
      </c>
      <c r="I5964">
        <v>2.833398531820177E-2</v>
      </c>
      <c r="J5964">
        <v>2.9628565927011817E-2</v>
      </c>
      <c r="K5964">
        <v>2.8938677960422439E-2</v>
      </c>
      <c r="L5964">
        <v>3325.1673709066745</v>
      </c>
      <c r="M5964">
        <v>3440.3063450632958</v>
      </c>
      <c r="N5964">
        <v>3388.5236047812191</v>
      </c>
      <c r="O5964">
        <v>1.8641137236810885E-2</v>
      </c>
      <c r="P5964">
        <v>1.9346731129813131E-2</v>
      </c>
      <c r="Q5964">
        <v>1.9055528355141665E-2</v>
      </c>
      <c r="R5964">
        <v>-11860.353111574426</v>
      </c>
      <c r="S5964">
        <v>46452.101771621034</v>
      </c>
      <c r="T5964">
        <v>-6968.184192225337</v>
      </c>
      <c r="U5964">
        <v>-2.6310496971793571E-3</v>
      </c>
      <c r="V5964">
        <v>1.0304734365817221E-2</v>
      </c>
      <c r="W5964">
        <v>-1.5457919959358378E-3</v>
      </c>
      <c r="X5964">
        <f t="shared" si="280"/>
        <v>2.6310496971793571E-3</v>
      </c>
      <c r="Y5964">
        <f t="shared" si="281"/>
        <v>1.0304734365817221E-2</v>
      </c>
      <c r="Z5964">
        <f t="shared" si="282"/>
        <v>1.5457919959358378E-3</v>
      </c>
      <c r="AA5964">
        <v>0.99444560705976914</v>
      </c>
      <c r="AB5964">
        <v>0.99441047230034785</v>
      </c>
      <c r="AC5964">
        <v>0.9945700118857953</v>
      </c>
      <c r="AD5964">
        <v>13940.248607972404</v>
      </c>
      <c r="AE5964">
        <v>27952.907162208041</v>
      </c>
      <c r="AF5964">
        <v>27912.591498039445</v>
      </c>
      <c r="AG5964">
        <v>13963.220675271154</v>
      </c>
      <c r="AH5964">
        <v>27984.628420678546</v>
      </c>
      <c r="AI5964">
        <v>27954.88650933345</v>
      </c>
      <c r="AJ5964">
        <v>1</v>
      </c>
      <c r="AK5964">
        <v>1</v>
      </c>
      <c r="AL5964">
        <v>1</v>
      </c>
    </row>
    <row r="5965" spans="1:38" x14ac:dyDescent="0.25">
      <c r="A5965">
        <v>264345901.4157488</v>
      </c>
      <c r="B5965">
        <v>4507840.7771200351</v>
      </c>
      <c r="C5965">
        <v>4777640.4612961262</v>
      </c>
      <c r="D5965">
        <v>4745094.6256572502</v>
      </c>
      <c r="E5965">
        <v>4775584.5560371364</v>
      </c>
      <c r="F5965">
        <v>135359.96124316871</v>
      </c>
      <c r="G5965">
        <v>136523.76564811452</v>
      </c>
      <c r="H5965">
        <v>135264.62277361983</v>
      </c>
      <c r="I5965">
        <v>2.8331968958259974E-2</v>
      </c>
      <c r="J5965">
        <v>2.8771558086516432E-2</v>
      </c>
      <c r="K5965">
        <v>2.8324202238786195E-2</v>
      </c>
      <c r="L5965">
        <v>3514.6845267772351</v>
      </c>
      <c r="M5965">
        <v>3553.2411508289024</v>
      </c>
      <c r="N5965">
        <v>3508.1380553800786</v>
      </c>
      <c r="O5965">
        <v>1.9700114992631242E-2</v>
      </c>
      <c r="P5965">
        <v>1.9999599024874668E-2</v>
      </c>
      <c r="Q5965">
        <v>1.9745733951982921E-2</v>
      </c>
      <c r="R5965">
        <v>-269799.6841760911</v>
      </c>
      <c r="S5965">
        <v>-237253.84853721503</v>
      </c>
      <c r="T5965">
        <v>-267743.77891710121</v>
      </c>
      <c r="U5965">
        <v>-5.9851200944249068E-2</v>
      </c>
      <c r="V5965">
        <v>-5.2631372816320174E-2</v>
      </c>
      <c r="W5965">
        <v>-5.9395127768500533E-2</v>
      </c>
      <c r="X5965">
        <f t="shared" si="280"/>
        <v>5.9851200944249068E-2</v>
      </c>
      <c r="Y5965">
        <f t="shared" si="281"/>
        <v>5.2631372816320174E-2</v>
      </c>
      <c r="Z5965">
        <f t="shared" si="282"/>
        <v>5.9395127768500533E-2</v>
      </c>
      <c r="AA5965">
        <v>0.99379131665358578</v>
      </c>
      <c r="AB5965">
        <v>0.99404436923459827</v>
      </c>
      <c r="AC5965">
        <v>0.99418661991562463</v>
      </c>
      <c r="AD5965">
        <v>14021.286918141866</v>
      </c>
      <c r="AE5965">
        <v>28047.286786177909</v>
      </c>
      <c r="AF5965">
        <v>28013.958940342673</v>
      </c>
      <c r="AG5965">
        <v>14044.258985440616</v>
      </c>
      <c r="AH5965">
        <v>28079.008044648413</v>
      </c>
      <c r="AI5965">
        <v>28056.253951636678</v>
      </c>
      <c r="AJ5965">
        <v>0</v>
      </c>
      <c r="AK5965">
        <v>0</v>
      </c>
      <c r="AL5965">
        <v>0</v>
      </c>
    </row>
    <row r="5966" spans="1:38" x14ac:dyDescent="0.25">
      <c r="A5966">
        <v>264293679.2172406</v>
      </c>
      <c r="B5966">
        <v>4507840.7771200351</v>
      </c>
      <c r="C5966">
        <v>5038399.6392910527</v>
      </c>
      <c r="D5966">
        <v>4979149.7353688758</v>
      </c>
      <c r="E5966">
        <v>5034834.4501110567</v>
      </c>
      <c r="F5966">
        <v>136782.7097574923</v>
      </c>
      <c r="G5966">
        <v>141784.38062628437</v>
      </c>
      <c r="H5966">
        <v>140677.49911344875</v>
      </c>
      <c r="I5966">
        <v>2.7148046909740337E-2</v>
      </c>
      <c r="J5966">
        <v>2.8475620971816468E-2</v>
      </c>
      <c r="K5966">
        <v>2.794083906976241E-2</v>
      </c>
      <c r="L5966">
        <v>3551.6268555342976</v>
      </c>
      <c r="M5966">
        <v>3690.156753254334</v>
      </c>
      <c r="N5966">
        <v>3648.5230066514828</v>
      </c>
      <c r="O5966">
        <v>1.9895425744871104E-2</v>
      </c>
      <c r="P5966">
        <v>2.0774415033404853E-2</v>
      </c>
      <c r="Q5966">
        <v>2.0540030212066171E-2</v>
      </c>
      <c r="R5966">
        <v>-530558.86217101756</v>
      </c>
      <c r="S5966">
        <v>-471308.95824884064</v>
      </c>
      <c r="T5966">
        <v>-526993.67299102154</v>
      </c>
      <c r="U5966">
        <v>-0.11769689490008574</v>
      </c>
      <c r="V5966">
        <v>-0.10455315117628224</v>
      </c>
      <c r="W5966">
        <v>-0.11690600867400351</v>
      </c>
      <c r="X5966">
        <f t="shared" si="280"/>
        <v>0.11769689490008574</v>
      </c>
      <c r="Y5966">
        <f t="shared" si="281"/>
        <v>0.10455315117628224</v>
      </c>
      <c r="Z5966">
        <f t="shared" si="282"/>
        <v>0.11690600867400351</v>
      </c>
      <c r="AA5966">
        <v>0.99372064759130729</v>
      </c>
      <c r="AB5966">
        <v>0.99364387291925216</v>
      </c>
      <c r="AC5966">
        <v>0.99377794151885201</v>
      </c>
      <c r="AD5966">
        <v>14036.573585763334</v>
      </c>
      <c r="AE5966">
        <v>28157.763955189395</v>
      </c>
      <c r="AF5966">
        <v>28128.609459632637</v>
      </c>
      <c r="AG5966">
        <v>14059.545653062083</v>
      </c>
      <c r="AH5966">
        <v>28189.4852136599</v>
      </c>
      <c r="AI5966">
        <v>28170.904470926642</v>
      </c>
      <c r="AJ5966">
        <v>0</v>
      </c>
      <c r="AK5966">
        <v>0</v>
      </c>
      <c r="AL5966">
        <v>0</v>
      </c>
    </row>
    <row r="5967" spans="1:38" x14ac:dyDescent="0.25">
      <c r="A5967">
        <v>264434860.61499125</v>
      </c>
      <c r="B5967">
        <v>4507840.7771200351</v>
      </c>
      <c r="C5967">
        <v>4805415.1018738775</v>
      </c>
      <c r="D5967">
        <v>4762908.28370474</v>
      </c>
      <c r="E5967">
        <v>4803284.8184676906</v>
      </c>
      <c r="F5967">
        <v>141674.72047208238</v>
      </c>
      <c r="G5967">
        <v>143695.70074826293</v>
      </c>
      <c r="H5967">
        <v>142002.98552295106</v>
      </c>
      <c r="I5967">
        <v>2.9482306412371359E-2</v>
      </c>
      <c r="J5967">
        <v>3.016973919902818E-2</v>
      </c>
      <c r="K5967">
        <v>2.9563723761909216E-2</v>
      </c>
      <c r="L5967">
        <v>3678.650195416245</v>
      </c>
      <c r="M5967">
        <v>3739.9018015071488</v>
      </c>
      <c r="N5967">
        <v>3682.8999872670765</v>
      </c>
      <c r="O5967">
        <v>2.0612174543904033E-2</v>
      </c>
      <c r="P5967">
        <v>2.1043016190433347E-2</v>
      </c>
      <c r="Q5967">
        <v>2.0722288491258324E-2</v>
      </c>
      <c r="R5967">
        <v>-297574.32475384232</v>
      </c>
      <c r="S5967">
        <v>-255067.50658470485</v>
      </c>
      <c r="T5967">
        <v>-295444.04134765547</v>
      </c>
      <c r="U5967">
        <v>-6.6012607691072062E-2</v>
      </c>
      <c r="V5967">
        <v>-5.6583078062411543E-2</v>
      </c>
      <c r="W5967">
        <v>-6.5540034787211016E-2</v>
      </c>
      <c r="X5967">
        <f t="shared" si="280"/>
        <v>6.6012607691072062E-2</v>
      </c>
      <c r="Y5967">
        <f t="shared" si="281"/>
        <v>5.6583078062411543E-2</v>
      </c>
      <c r="Z5967">
        <f t="shared" si="282"/>
        <v>6.5540034787211016E-2</v>
      </c>
      <c r="AA5967">
        <v>0.99326681983070952</v>
      </c>
      <c r="AB5967">
        <v>0.99343746463967642</v>
      </c>
      <c r="AC5967">
        <v>0.99362723245354412</v>
      </c>
      <c r="AD5967">
        <v>14087.948444847636</v>
      </c>
      <c r="AE5967">
        <v>28196.890753936128</v>
      </c>
      <c r="AF5967">
        <v>28156.012127200571</v>
      </c>
      <c r="AG5967">
        <v>14110.920512146386</v>
      </c>
      <c r="AH5967">
        <v>28228.612012406633</v>
      </c>
      <c r="AI5967">
        <v>28198.307138494576</v>
      </c>
      <c r="AJ5967">
        <v>0</v>
      </c>
      <c r="AK5967">
        <v>0</v>
      </c>
      <c r="AL5967">
        <v>0</v>
      </c>
    </row>
    <row r="5968" spans="1:38" x14ac:dyDescent="0.25">
      <c r="A5968">
        <v>264256856.65538359</v>
      </c>
      <c r="B5968">
        <v>4507840.7771200351</v>
      </c>
      <c r="C5968">
        <v>5028415.6486728424</v>
      </c>
      <c r="D5968">
        <v>4984275.8068920365</v>
      </c>
      <c r="E5968">
        <v>5020899.3164552599</v>
      </c>
      <c r="F5968">
        <v>140590.13368780629</v>
      </c>
      <c r="G5968">
        <v>138737.66202922459</v>
      </c>
      <c r="H5968">
        <v>137867.64396984692</v>
      </c>
      <c r="I5968">
        <v>2.7959131366738242E-2</v>
      </c>
      <c r="J5968">
        <v>2.7835069206520291E-2</v>
      </c>
      <c r="K5968">
        <v>2.7458754952126997E-2</v>
      </c>
      <c r="L5968">
        <v>3650.4883937015261</v>
      </c>
      <c r="M5968">
        <v>3610.8612119786012</v>
      </c>
      <c r="N5968">
        <v>3575.6483735268139</v>
      </c>
      <c r="O5968">
        <v>2.0451014648064376E-2</v>
      </c>
      <c r="P5968">
        <v>2.0330890946897013E-2</v>
      </c>
      <c r="Q5968">
        <v>2.0132625675410239E-2</v>
      </c>
      <c r="R5968">
        <v>-520574.87155280728</v>
      </c>
      <c r="S5968">
        <v>-476435.02977200132</v>
      </c>
      <c r="T5968">
        <v>-513058.53933522478</v>
      </c>
      <c r="U5968">
        <v>-0.11548208938413118</v>
      </c>
      <c r="V5968">
        <v>-0.10569029682463311</v>
      </c>
      <c r="W5968">
        <v>-0.11381469858902317</v>
      </c>
      <c r="X5968">
        <f t="shared" si="280"/>
        <v>0.11548208938413118</v>
      </c>
      <c r="Y5968">
        <f t="shared" si="281"/>
        <v>0.10569029682463311</v>
      </c>
      <c r="Z5968">
        <f t="shared" si="282"/>
        <v>0.11381469858902317</v>
      </c>
      <c r="AA5968">
        <v>0.99332753468261981</v>
      </c>
      <c r="AB5968">
        <v>0.99388089963536286</v>
      </c>
      <c r="AC5968">
        <v>0.99399141013568537</v>
      </c>
      <c r="AD5968">
        <v>14076.713084446941</v>
      </c>
      <c r="AE5968">
        <v>28094.290427586398</v>
      </c>
      <c r="AF5968">
        <v>28069.655459199435</v>
      </c>
      <c r="AG5968">
        <v>14099.685151745691</v>
      </c>
      <c r="AH5968">
        <v>28126.011686056903</v>
      </c>
      <c r="AI5968">
        <v>28111.950470493441</v>
      </c>
      <c r="AJ5968">
        <v>0</v>
      </c>
      <c r="AK5968">
        <v>0</v>
      </c>
      <c r="AL5968">
        <v>0</v>
      </c>
    </row>
    <row r="5969" spans="1:38" x14ac:dyDescent="0.25">
      <c r="A5969">
        <v>264491366.13909552</v>
      </c>
      <c r="B5969">
        <v>4507840.7771200351</v>
      </c>
      <c r="C5969">
        <v>4765885.4272136195</v>
      </c>
      <c r="D5969">
        <v>4711022.3882478774</v>
      </c>
      <c r="E5969">
        <v>4760965.0615696721</v>
      </c>
      <c r="F5969">
        <v>133803.48458231107</v>
      </c>
      <c r="G5969">
        <v>141846.48801670229</v>
      </c>
      <c r="H5969">
        <v>140059.70198171173</v>
      </c>
      <c r="I5969">
        <v>2.8075262535326922E-2</v>
      </c>
      <c r="J5969">
        <v>3.010949138568153E-2</v>
      </c>
      <c r="K5969">
        <v>2.9418342745732011E-2</v>
      </c>
      <c r="L5969">
        <v>3474.2698843234102</v>
      </c>
      <c r="M5969">
        <v>3691.7731936913219</v>
      </c>
      <c r="N5969">
        <v>3632.5002093826215</v>
      </c>
      <c r="O5969">
        <v>1.9466721928577225E-2</v>
      </c>
      <c r="P5969">
        <v>2.0767695317097625E-2</v>
      </c>
      <c r="Q5969">
        <v>2.0434261161185303E-2</v>
      </c>
      <c r="R5969">
        <v>-258044.65009358432</v>
      </c>
      <c r="S5969">
        <v>-203181.61112784222</v>
      </c>
      <c r="T5969">
        <v>-253124.28444963694</v>
      </c>
      <c r="U5969">
        <v>-5.7243514767272602E-2</v>
      </c>
      <c r="V5969">
        <v>-4.507293428798758E-2</v>
      </c>
      <c r="W5969">
        <v>-5.615200202597944E-2</v>
      </c>
      <c r="X5969">
        <f t="shared" si="280"/>
        <v>5.7243514767272602E-2</v>
      </c>
      <c r="Y5969">
        <f t="shared" si="281"/>
        <v>4.507293428798758E-2</v>
      </c>
      <c r="Z5969">
        <f t="shared" si="282"/>
        <v>5.615200202597944E-2</v>
      </c>
      <c r="AA5969">
        <v>0.99399111655159034</v>
      </c>
      <c r="AB5969">
        <v>0.99359714438849522</v>
      </c>
      <c r="AC5969">
        <v>0.99379256831459195</v>
      </c>
      <c r="AD5969">
        <v>14004.378275618432</v>
      </c>
      <c r="AE5969">
        <v>28159.043631118675</v>
      </c>
      <c r="AF5969">
        <v>28115.748989941061</v>
      </c>
      <c r="AG5969">
        <v>14027.350342917181</v>
      </c>
      <c r="AH5969">
        <v>28190.76488958918</v>
      </c>
      <c r="AI5969">
        <v>28158.044001235066</v>
      </c>
      <c r="AJ5969">
        <v>0</v>
      </c>
      <c r="AK5969">
        <v>0</v>
      </c>
      <c r="AL5969">
        <v>0</v>
      </c>
    </row>
    <row r="5970" spans="1:38" x14ac:dyDescent="0.25">
      <c r="A5970">
        <v>264571028.70526913</v>
      </c>
      <c r="B5970">
        <v>4507840.7771200351</v>
      </c>
      <c r="C5970">
        <v>5007073.3326068856</v>
      </c>
      <c r="D5970">
        <v>4939581.070174396</v>
      </c>
      <c r="E5970">
        <v>5005914.0768399006</v>
      </c>
      <c r="F5970">
        <v>138234.67614946558</v>
      </c>
      <c r="G5970">
        <v>140128.75337911901</v>
      </c>
      <c r="H5970">
        <v>138359.2267894854</v>
      </c>
      <c r="I5970">
        <v>2.7607879287339095E-2</v>
      </c>
      <c r="J5970">
        <v>2.836855016414816E-2</v>
      </c>
      <c r="K5970">
        <v>2.7639153342565535E-2</v>
      </c>
      <c r="L5970">
        <v>3589.3278401120151</v>
      </c>
      <c r="M5970">
        <v>3647.0665056543348</v>
      </c>
      <c r="N5970">
        <v>3588.3977558973247</v>
      </c>
      <c r="O5970">
        <v>2.0088081966833527E-2</v>
      </c>
      <c r="P5970">
        <v>2.0509911360871921E-2</v>
      </c>
      <c r="Q5970">
        <v>2.0179977465972034E-2</v>
      </c>
      <c r="R5970">
        <v>-499232.55548685044</v>
      </c>
      <c r="S5970">
        <v>-431740.2930543609</v>
      </c>
      <c r="T5970">
        <v>-498073.29971986543</v>
      </c>
      <c r="U5970">
        <v>-0.11074760182763146</v>
      </c>
      <c r="V5970">
        <v>-9.5775408760153835E-2</v>
      </c>
      <c r="W5970">
        <v>-0.11049043751675586</v>
      </c>
      <c r="X5970">
        <f t="shared" si="280"/>
        <v>0.11074760182763146</v>
      </c>
      <c r="Y5970">
        <f t="shared" si="281"/>
        <v>9.5775408760153835E-2</v>
      </c>
      <c r="Z5970">
        <f t="shared" si="282"/>
        <v>0.11049043751675586</v>
      </c>
      <c r="AA5970">
        <v>0.99356334436494054</v>
      </c>
      <c r="AB5970">
        <v>0.99374503653973867</v>
      </c>
      <c r="AC5970">
        <v>0.99393633035505147</v>
      </c>
      <c r="AD5970">
        <v>14052.011115878087</v>
      </c>
      <c r="AE5970">
        <v>28123.442755841792</v>
      </c>
      <c r="AF5970">
        <v>28080.055653151954</v>
      </c>
      <c r="AG5970">
        <v>14074.983183176837</v>
      </c>
      <c r="AH5970">
        <v>28155.164014312297</v>
      </c>
      <c r="AI5970">
        <v>28122.350664445959</v>
      </c>
      <c r="AJ5970">
        <v>0</v>
      </c>
      <c r="AK5970">
        <v>0</v>
      </c>
      <c r="AL5970">
        <v>0</v>
      </c>
    </row>
    <row r="5971" spans="1:38" x14ac:dyDescent="0.25">
      <c r="A5971">
        <v>264549630.12583035</v>
      </c>
      <c r="B5971">
        <v>4507840.7771200351</v>
      </c>
      <c r="C5971">
        <v>4668406.3963078959</v>
      </c>
      <c r="D5971">
        <v>4608149.3040857157</v>
      </c>
      <c r="E5971">
        <v>4664239.7524101958</v>
      </c>
      <c r="F5971">
        <v>134764.7893276001</v>
      </c>
      <c r="G5971">
        <v>140199.45435770883</v>
      </c>
      <c r="H5971">
        <v>138333.78287867471</v>
      </c>
      <c r="I5971">
        <v>2.8867407394990628E-2</v>
      </c>
      <c r="J5971">
        <v>3.0424243032534562E-2</v>
      </c>
      <c r="K5971">
        <v>2.9658377403775655E-2</v>
      </c>
      <c r="L5971">
        <v>3499.2306103959841</v>
      </c>
      <c r="M5971">
        <v>3648.9066074515317</v>
      </c>
      <c r="N5971">
        <v>3587.7378586532277</v>
      </c>
      <c r="O5971">
        <v>1.9609727652049502E-2</v>
      </c>
      <c r="P5971">
        <v>2.0521949830226763E-2</v>
      </c>
      <c r="Q5971">
        <v>2.0177928420785082E-2</v>
      </c>
      <c r="R5971">
        <v>-160565.61918786075</v>
      </c>
      <c r="S5971">
        <v>-100308.52696568053</v>
      </c>
      <c r="T5971">
        <v>-156398.97529016063</v>
      </c>
      <c r="U5971">
        <v>-3.5619186019796099E-2</v>
      </c>
      <c r="V5971">
        <v>-2.2252011977620369E-2</v>
      </c>
      <c r="W5971">
        <v>-3.4694875667299112E-2</v>
      </c>
      <c r="X5971">
        <f t="shared" si="280"/>
        <v>3.5619186019796099E-2</v>
      </c>
      <c r="Y5971">
        <f t="shared" si="281"/>
        <v>2.2252011977620369E-2</v>
      </c>
      <c r="Z5971">
        <f t="shared" si="282"/>
        <v>3.4694875667299112E-2</v>
      </c>
      <c r="AA5971">
        <v>0.99388096245610003</v>
      </c>
      <c r="AB5971">
        <v>0.9937241951845277</v>
      </c>
      <c r="AC5971">
        <v>0.99392449604965605</v>
      </c>
      <c r="AD5971">
        <v>14014.844392998961</v>
      </c>
      <c r="AE5971">
        <v>28124.916658632297</v>
      </c>
      <c r="AF5971">
        <v>28079.518255350064</v>
      </c>
      <c r="AG5971">
        <v>14037.81646029771</v>
      </c>
      <c r="AH5971">
        <v>28156.637917102802</v>
      </c>
      <c r="AI5971">
        <v>28121.813266644069</v>
      </c>
      <c r="AJ5971">
        <v>1</v>
      </c>
      <c r="AK5971">
        <v>1</v>
      </c>
      <c r="AL5971">
        <v>1</v>
      </c>
    </row>
    <row r="5972" spans="1:38" x14ac:dyDescent="0.25">
      <c r="A5972">
        <v>264582065.16117924</v>
      </c>
      <c r="B5972">
        <v>4507840.7771200351</v>
      </c>
      <c r="C5972">
        <v>4625707.5298203398</v>
      </c>
      <c r="D5972">
        <v>4571064.0716857538</v>
      </c>
      <c r="E5972">
        <v>4622155.2000631392</v>
      </c>
      <c r="F5972">
        <v>139517.51067552823</v>
      </c>
      <c r="G5972">
        <v>138152.38866619213</v>
      </c>
      <c r="H5972">
        <v>136490.39909014531</v>
      </c>
      <c r="I5972">
        <v>3.0161334190738822E-2</v>
      </c>
      <c r="J5972">
        <v>3.0223244850567842E-2</v>
      </c>
      <c r="K5972">
        <v>2.9529601058891495E-2</v>
      </c>
      <c r="L5972">
        <v>3622.6372369067449</v>
      </c>
      <c r="M5972">
        <v>3595.6285717995197</v>
      </c>
      <c r="N5972">
        <v>3539.9290178299098</v>
      </c>
      <c r="O5972">
        <v>2.0303016434247909E-2</v>
      </c>
      <c r="P5972">
        <v>2.0219782247908238E-2</v>
      </c>
      <c r="Q5972">
        <v>1.9906559446920352E-2</v>
      </c>
      <c r="R5972">
        <v>-117866.75270030461</v>
      </c>
      <c r="S5972">
        <v>-63223.294565718621</v>
      </c>
      <c r="T5972">
        <v>-114314.42294310406</v>
      </c>
      <c r="U5972">
        <v>-2.6147053218593761E-2</v>
      </c>
      <c r="V5972">
        <v>-1.4025183605999202E-2</v>
      </c>
      <c r="W5972">
        <v>-2.5359019671528225E-2</v>
      </c>
      <c r="X5972">
        <f t="shared" si="280"/>
        <v>2.6147053218593761E-2</v>
      </c>
      <c r="Y5972">
        <f t="shared" si="281"/>
        <v>1.4025183605999202E-2</v>
      </c>
      <c r="Z5972">
        <f t="shared" si="282"/>
        <v>2.5359019671528225E-2</v>
      </c>
      <c r="AA5972">
        <v>0.99347829750698025</v>
      </c>
      <c r="AB5972">
        <v>0.99394433690517869</v>
      </c>
      <c r="AC5972">
        <v>0.99412242559546216</v>
      </c>
      <c r="AD5972">
        <v>14065.516085431242</v>
      </c>
      <c r="AE5972">
        <v>28081.937717119243</v>
      </c>
      <c r="AF5972">
        <v>28040.319024974611</v>
      </c>
      <c r="AG5972">
        <v>14088.488152729991</v>
      </c>
      <c r="AH5972">
        <v>28113.658975589748</v>
      </c>
      <c r="AI5972">
        <v>28082.614036268616</v>
      </c>
      <c r="AJ5972">
        <v>1</v>
      </c>
      <c r="AK5972">
        <v>1</v>
      </c>
      <c r="AL5972">
        <v>1</v>
      </c>
    </row>
    <row r="5973" spans="1:38" x14ac:dyDescent="0.25">
      <c r="A5973">
        <v>264538903.70053414</v>
      </c>
      <c r="B5973">
        <v>4507840.7771200351</v>
      </c>
      <c r="C5973">
        <v>4907642.0529780388</v>
      </c>
      <c r="D5973">
        <v>4858547.3230533423</v>
      </c>
      <c r="E5973">
        <v>4908638.2183157587</v>
      </c>
      <c r="F5973">
        <v>137862.4118628045</v>
      </c>
      <c r="G5973">
        <v>139999.90962399865</v>
      </c>
      <c r="H5973">
        <v>138593.952305516</v>
      </c>
      <c r="I5973">
        <v>2.8091374712046754E-2</v>
      </c>
      <c r="J5973">
        <v>2.8815178759237864E-2</v>
      </c>
      <c r="K5973">
        <v>2.8234705052895517E-2</v>
      </c>
      <c r="L5973">
        <v>3579.6618242814625</v>
      </c>
      <c r="M5973">
        <v>3643.7131485992636</v>
      </c>
      <c r="N5973">
        <v>3594.4854490314965</v>
      </c>
      <c r="O5973">
        <v>2.0043412458630821E-2</v>
      </c>
      <c r="P5973">
        <v>2.0493587318300512E-2</v>
      </c>
      <c r="Q5973">
        <v>2.0216712570364077E-2</v>
      </c>
      <c r="R5973">
        <v>-399801.27585800365</v>
      </c>
      <c r="S5973">
        <v>-350706.54593330715</v>
      </c>
      <c r="T5973">
        <v>-400797.4411957236</v>
      </c>
      <c r="U5973">
        <v>-8.8690194624271593E-2</v>
      </c>
      <c r="V5973">
        <v>-7.7799231000649102E-2</v>
      </c>
      <c r="W5973">
        <v>-8.8911179656124564E-2</v>
      </c>
      <c r="X5973">
        <f t="shared" si="280"/>
        <v>8.8690194624271593E-2</v>
      </c>
      <c r="Y5973">
        <f t="shared" si="281"/>
        <v>7.7799231000649102E-2</v>
      </c>
      <c r="Z5973">
        <f t="shared" si="282"/>
        <v>8.8911179656124564E-2</v>
      </c>
      <c r="AA5973">
        <v>0.99359389738691539</v>
      </c>
      <c r="AB5973">
        <v>0.99375060109672941</v>
      </c>
      <c r="AC5973">
        <v>0.99390995761182499</v>
      </c>
      <c r="AD5973">
        <v>14048.068656934956</v>
      </c>
      <c r="AE5973">
        <v>28120.754837547585</v>
      </c>
      <c r="AF5973">
        <v>28085.008606747233</v>
      </c>
      <c r="AG5973">
        <v>14071.040724233706</v>
      </c>
      <c r="AH5973">
        <v>28152.47609601809</v>
      </c>
      <c r="AI5973">
        <v>28127.303618041238</v>
      </c>
      <c r="AJ5973">
        <v>0</v>
      </c>
      <c r="AK5973">
        <v>0</v>
      </c>
      <c r="AL5973">
        <v>0</v>
      </c>
    </row>
    <row r="5974" spans="1:38" x14ac:dyDescent="0.25">
      <c r="A5974">
        <v>264704993.70249158</v>
      </c>
      <c r="B5974">
        <v>4507840.7771200351</v>
      </c>
      <c r="C5974">
        <v>4924210.5005925149</v>
      </c>
      <c r="D5974">
        <v>4904532.1127282139</v>
      </c>
      <c r="E5974">
        <v>4937755.0720695779</v>
      </c>
      <c r="F5974">
        <v>135321.20127281809</v>
      </c>
      <c r="G5974">
        <v>139113.88103997227</v>
      </c>
      <c r="H5974">
        <v>138101.28771053188</v>
      </c>
      <c r="I5974">
        <v>2.74807913383344E-2</v>
      </c>
      <c r="J5974">
        <v>2.8364353182425847E-2</v>
      </c>
      <c r="K5974">
        <v>2.7968436201240947E-2</v>
      </c>
      <c r="L5974">
        <v>3513.6781060690842</v>
      </c>
      <c r="M5974">
        <v>3620.6528908439377</v>
      </c>
      <c r="N5974">
        <v>3581.708010417015</v>
      </c>
      <c r="O5974">
        <v>1.965673225435742E-2</v>
      </c>
      <c r="P5974">
        <v>2.0350875735564631E-2</v>
      </c>
      <c r="Q5974">
        <v>2.0131975320087356E-2</v>
      </c>
      <c r="R5974">
        <v>-416369.72347247973</v>
      </c>
      <c r="S5974">
        <v>-396691.33560817875</v>
      </c>
      <c r="T5974">
        <v>-429914.29494954273</v>
      </c>
      <c r="U5974">
        <v>-9.2365667746252919E-2</v>
      </c>
      <c r="V5974">
        <v>-8.8000298861845891E-2</v>
      </c>
      <c r="W5974">
        <v>-9.5370337198157643E-2</v>
      </c>
      <c r="X5974">
        <f t="shared" si="280"/>
        <v>9.2365667746252919E-2</v>
      </c>
      <c r="Y5974">
        <f t="shared" si="281"/>
        <v>8.8000298861845891E-2</v>
      </c>
      <c r="Z5974">
        <f t="shared" si="282"/>
        <v>9.5370337198157643E-2</v>
      </c>
      <c r="AA5974">
        <v>0.99384298841850038</v>
      </c>
      <c r="AB5974">
        <v>0.99387148411573967</v>
      </c>
      <c r="AC5974">
        <v>0.99399436604565605</v>
      </c>
      <c r="AD5974">
        <v>14020.868218321657</v>
      </c>
      <c r="AE5974">
        <v>28102.203377135538</v>
      </c>
      <c r="AF5974">
        <v>28074.60316957569</v>
      </c>
      <c r="AG5974">
        <v>14043.840285620407</v>
      </c>
      <c r="AH5974">
        <v>28133.924635606043</v>
      </c>
      <c r="AI5974">
        <v>28116.898180869695</v>
      </c>
      <c r="AJ5974">
        <v>0</v>
      </c>
      <c r="AK5974">
        <v>0</v>
      </c>
      <c r="AL5974">
        <v>0</v>
      </c>
    </row>
    <row r="5975" spans="1:38" x14ac:dyDescent="0.25">
      <c r="A5975">
        <v>264435318.61649999</v>
      </c>
      <c r="B5975">
        <v>4507840.7771200351</v>
      </c>
      <c r="C5975">
        <v>4755848.4935157709</v>
      </c>
      <c r="D5975">
        <v>4706490.593585127</v>
      </c>
      <c r="E5975">
        <v>4760199.0771594718</v>
      </c>
      <c r="F5975">
        <v>138376.65124238018</v>
      </c>
      <c r="G5975">
        <v>138133.90181504295</v>
      </c>
      <c r="H5975">
        <v>136208.18757344221</v>
      </c>
      <c r="I5975">
        <v>2.909610165905116E-2</v>
      </c>
      <c r="J5975">
        <v>2.9349660658690636E-2</v>
      </c>
      <c r="K5975">
        <v>2.861396873651784E-2</v>
      </c>
      <c r="L5975">
        <v>3593.0142896179973</v>
      </c>
      <c r="M5975">
        <v>3595.1474230417143</v>
      </c>
      <c r="N5975">
        <v>3532.609757692911</v>
      </c>
      <c r="O5975">
        <v>2.0137037964897617E-2</v>
      </c>
      <c r="P5975">
        <v>2.0228502245391543E-2</v>
      </c>
      <c r="Q5975">
        <v>1.9876627021632426E-2</v>
      </c>
      <c r="R5975">
        <v>-248007.71639573574</v>
      </c>
      <c r="S5975">
        <v>-198649.81646509189</v>
      </c>
      <c r="T5975">
        <v>-252358.30003943667</v>
      </c>
      <c r="U5975">
        <v>-5.5016964586354057E-2</v>
      </c>
      <c r="V5975">
        <v>-4.4067620461076949E-2</v>
      </c>
      <c r="W5975">
        <v>-5.5982079340580235E-2</v>
      </c>
      <c r="X5975">
        <f t="shared" si="280"/>
        <v>5.5016964586354057E-2</v>
      </c>
      <c r="Y5975">
        <f t="shared" si="281"/>
        <v>4.4067620461076949E-2</v>
      </c>
      <c r="Z5975">
        <f t="shared" si="282"/>
        <v>5.5982079340580235E-2</v>
      </c>
      <c r="AA5975">
        <v>0.99357110055679354</v>
      </c>
      <c r="AB5975">
        <v>0.99392370204701508</v>
      </c>
      <c r="AC5975">
        <v>0.99412518830585495</v>
      </c>
      <c r="AD5975">
        <v>14053.511904772207</v>
      </c>
      <c r="AE5975">
        <v>28081.546683752764</v>
      </c>
      <c r="AF5975">
        <v>28034.271158307733</v>
      </c>
      <c r="AG5975">
        <v>14076.483972070957</v>
      </c>
      <c r="AH5975">
        <v>28113.267942223269</v>
      </c>
      <c r="AI5975">
        <v>28076.566169601738</v>
      </c>
      <c r="AJ5975">
        <v>0</v>
      </c>
      <c r="AK5975">
        <v>0</v>
      </c>
      <c r="AL5975">
        <v>0</v>
      </c>
    </row>
    <row r="5976" spans="1:38" x14ac:dyDescent="0.25">
      <c r="A5976">
        <v>264868296.34354573</v>
      </c>
      <c r="B5976">
        <v>4507840.77712005</v>
      </c>
      <c r="C5976">
        <v>4571127.8232333912</v>
      </c>
      <c r="D5976">
        <v>4521266.2324983971</v>
      </c>
      <c r="E5976">
        <v>4569102.938752735</v>
      </c>
      <c r="F5976">
        <v>132305.12586170324</v>
      </c>
      <c r="G5976">
        <v>137096.64867740616</v>
      </c>
      <c r="H5976">
        <v>135796.84041244208</v>
      </c>
      <c r="I5976">
        <v>2.8943650446448706E-2</v>
      </c>
      <c r="J5976">
        <v>3.0322622386615841E-2</v>
      </c>
      <c r="K5976">
        <v>2.9720678704934504E-2</v>
      </c>
      <c r="L5976">
        <v>3435.3643012949005</v>
      </c>
      <c r="M5976">
        <v>3568.1513135000478</v>
      </c>
      <c r="N5976">
        <v>3521.9413168257643</v>
      </c>
      <c r="O5976">
        <v>1.9235528944934004E-2</v>
      </c>
      <c r="P5976">
        <v>2.0043183850460018E-2</v>
      </c>
      <c r="Q5976">
        <v>1.978361092944415E-2</v>
      </c>
      <c r="R5976">
        <v>-63287.046113341115</v>
      </c>
      <c r="S5976">
        <v>-13425.455378347076</v>
      </c>
      <c r="T5976">
        <v>-61262.161632684991</v>
      </c>
      <c r="U5976">
        <v>-1.4039325974990108E-2</v>
      </c>
      <c r="V5976">
        <v>-2.9782452491421566E-3</v>
      </c>
      <c r="W5976">
        <v>-1.3590134315219514E-2</v>
      </c>
      <c r="X5976">
        <f t="shared" si="280"/>
        <v>1.4039325974990108E-2</v>
      </c>
      <c r="Y5976">
        <f t="shared" si="281"/>
        <v>2.9782452491421566E-3</v>
      </c>
      <c r="Z5976">
        <f t="shared" si="282"/>
        <v>1.3590134315219514E-2</v>
      </c>
      <c r="AA5976">
        <v>0.99410309330837221</v>
      </c>
      <c r="AB5976">
        <v>0.99402323250283697</v>
      </c>
      <c r="AC5976">
        <v>0.99416902694270859</v>
      </c>
      <c r="AD5976">
        <v>13987.914143950067</v>
      </c>
      <c r="AE5976">
        <v>28059.522471601762</v>
      </c>
      <c r="AF5976">
        <v>28025.433400199887</v>
      </c>
      <c r="AG5976">
        <v>14010.886211248817</v>
      </c>
      <c r="AH5976">
        <v>28091.243730072267</v>
      </c>
      <c r="AI5976">
        <v>28067.728411493892</v>
      </c>
      <c r="AJ5976">
        <v>1</v>
      </c>
      <c r="AK5976">
        <v>1</v>
      </c>
      <c r="AL5976">
        <v>1</v>
      </c>
    </row>
    <row r="5977" spans="1:38" x14ac:dyDescent="0.25">
      <c r="A5977">
        <v>264544610.46532804</v>
      </c>
      <c r="B5977">
        <v>4507840.7771200351</v>
      </c>
      <c r="C5977">
        <v>4843776.0624924907</v>
      </c>
      <c r="D5977">
        <v>4800438.8713256139</v>
      </c>
      <c r="E5977">
        <v>4847190.3371789679</v>
      </c>
      <c r="F5977">
        <v>141378.91656779245</v>
      </c>
      <c r="G5977">
        <v>142182.80222501696</v>
      </c>
      <c r="H5977">
        <v>140862.58189076843</v>
      </c>
      <c r="I5977">
        <v>2.9187748307059898E-2</v>
      </c>
      <c r="J5977">
        <v>2.9618709046440577E-2</v>
      </c>
      <c r="K5977">
        <v>2.9060666508249705E-2</v>
      </c>
      <c r="L5977">
        <v>3670.9695090757664</v>
      </c>
      <c r="M5977">
        <v>3700.5262886482269</v>
      </c>
      <c r="N5977">
        <v>3653.3231969835688</v>
      </c>
      <c r="O5977">
        <v>2.0556318281459381E-2</v>
      </c>
      <c r="P5977">
        <v>2.0812668145660133E-2</v>
      </c>
      <c r="Q5977">
        <v>2.0547186372086627E-2</v>
      </c>
      <c r="R5977">
        <v>-335935.2853724556</v>
      </c>
      <c r="S5977">
        <v>-292598.09420557879</v>
      </c>
      <c r="T5977">
        <v>-339349.56005893275</v>
      </c>
      <c r="U5977">
        <v>-7.4522438121045975E-2</v>
      </c>
      <c r="V5977">
        <v>-6.4908702119801487E-2</v>
      </c>
      <c r="W5977">
        <v>-7.5279846125296396E-2</v>
      </c>
      <c r="X5977">
        <f t="shared" si="280"/>
        <v>7.4522438121045975E-2</v>
      </c>
      <c r="Y5977">
        <f t="shared" si="281"/>
        <v>6.4908702119801487E-2</v>
      </c>
      <c r="Z5977">
        <f t="shared" si="282"/>
        <v>7.5279846125296396E-2</v>
      </c>
      <c r="AA5977">
        <v>0.99325045414451019</v>
      </c>
      <c r="AB5977">
        <v>0.99354470598460476</v>
      </c>
      <c r="AC5977">
        <v>0.99369968596124469</v>
      </c>
      <c r="AD5977">
        <v>14084.892730955178</v>
      </c>
      <c r="AE5977">
        <v>28165.963414463065</v>
      </c>
      <c r="AF5977">
        <v>28132.451271081343</v>
      </c>
      <c r="AG5977">
        <v>14107.864798253928</v>
      </c>
      <c r="AH5977">
        <v>28197.68467293357</v>
      </c>
      <c r="AI5977">
        <v>28174.746282375349</v>
      </c>
      <c r="AJ5977">
        <v>0</v>
      </c>
      <c r="AK5977">
        <v>0</v>
      </c>
      <c r="AL5977">
        <v>0</v>
      </c>
    </row>
    <row r="5978" spans="1:38" x14ac:dyDescent="0.25">
      <c r="A5978">
        <v>264351646.65400279</v>
      </c>
      <c r="B5978">
        <v>4507840.7771200202</v>
      </c>
      <c r="C5978">
        <v>4871494.0926158447</v>
      </c>
      <c r="D5978">
        <v>4818308.219470487</v>
      </c>
      <c r="E5978">
        <v>4869387.8347734399</v>
      </c>
      <c r="F5978">
        <v>143279.48749425419</v>
      </c>
      <c r="G5978">
        <v>141214.23280478918</v>
      </c>
      <c r="H5978">
        <v>140283.51551518848</v>
      </c>
      <c r="I5978">
        <v>2.9411815917304632E-2</v>
      </c>
      <c r="J5978">
        <v>2.9307845486959749E-2</v>
      </c>
      <c r="K5978">
        <v>2.8809271365363633E-2</v>
      </c>
      <c r="L5978">
        <v>3720.3187196246499</v>
      </c>
      <c r="M5978">
        <v>3675.3177785763728</v>
      </c>
      <c r="N5978">
        <v>3638.3048962105472</v>
      </c>
      <c r="O5978">
        <v>2.0847977640781015E-2</v>
      </c>
      <c r="P5978">
        <v>2.0686255685975447E-2</v>
      </c>
      <c r="Q5978">
        <v>2.0477931400995939E-2</v>
      </c>
      <c r="R5978">
        <v>-363653.31549582444</v>
      </c>
      <c r="S5978">
        <v>-310467.44235046674</v>
      </c>
      <c r="T5978">
        <v>-361547.05765341967</v>
      </c>
      <c r="U5978">
        <v>-8.0671286648273346E-2</v>
      </c>
      <c r="V5978">
        <v>-6.8872761417456033E-2</v>
      </c>
      <c r="W5978">
        <v>-8.0204043472095685E-2</v>
      </c>
      <c r="X5978">
        <f t="shared" si="280"/>
        <v>8.0671286648273346E-2</v>
      </c>
      <c r="Y5978">
        <f t="shared" si="281"/>
        <v>6.8872761417456033E-2</v>
      </c>
      <c r="Z5978">
        <f t="shared" si="282"/>
        <v>8.0204043472095685E-2</v>
      </c>
      <c r="AA5978">
        <v>0.99306220834424019</v>
      </c>
      <c r="AB5978">
        <v>0.99365021225848427</v>
      </c>
      <c r="AC5978">
        <v>0.99376890220371517</v>
      </c>
      <c r="AD5978">
        <v>14104.415611323771</v>
      </c>
      <c r="AE5978">
        <v>28145.990228327555</v>
      </c>
      <c r="AF5978">
        <v>28120.414580138677</v>
      </c>
      <c r="AG5978">
        <v>14127.387678622521</v>
      </c>
      <c r="AH5978">
        <v>28177.71148679806</v>
      </c>
      <c r="AI5978">
        <v>28162.709591432682</v>
      </c>
      <c r="AJ5978">
        <v>0</v>
      </c>
      <c r="AK5978">
        <v>0</v>
      </c>
      <c r="AL5978">
        <v>0</v>
      </c>
    </row>
    <row r="5979" spans="1:38" x14ac:dyDescent="0.25">
      <c r="A5979">
        <v>264724302.50333402</v>
      </c>
      <c r="B5979">
        <v>4507840.7771200351</v>
      </c>
      <c r="C5979">
        <v>4686463.3081963127</v>
      </c>
      <c r="D5979">
        <v>4638205.6334529351</v>
      </c>
      <c r="E5979">
        <v>4688990.6713963272</v>
      </c>
      <c r="F5979">
        <v>140355.08815169052</v>
      </c>
      <c r="G5979">
        <v>142806.88290508001</v>
      </c>
      <c r="H5979">
        <v>142088.06276296196</v>
      </c>
      <c r="I5979">
        <v>2.9949042363399882E-2</v>
      </c>
      <c r="J5979">
        <v>3.0789252178706601E-2</v>
      </c>
      <c r="K5979">
        <v>3.0302483566393996E-2</v>
      </c>
      <c r="L5979">
        <v>3644.3853267289369</v>
      </c>
      <c r="M5979">
        <v>3716.7689489887925</v>
      </c>
      <c r="N5979">
        <v>3685.1064969753006</v>
      </c>
      <c r="O5979">
        <v>2.0407302851080028E-2</v>
      </c>
      <c r="P5979">
        <v>2.0889570702737423E-2</v>
      </c>
      <c r="Q5979">
        <v>2.0711616399137836E-2</v>
      </c>
      <c r="R5979">
        <v>-178622.53107627761</v>
      </c>
      <c r="S5979">
        <v>-130364.8563329</v>
      </c>
      <c r="T5979">
        <v>-181149.89427629206</v>
      </c>
      <c r="U5979">
        <v>-3.962485365119657E-2</v>
      </c>
      <c r="V5979">
        <v>-2.8919578747008755E-2</v>
      </c>
      <c r="W5979">
        <v>-4.018551302781926E-2</v>
      </c>
      <c r="X5979">
        <f t="shared" si="280"/>
        <v>3.962485365119657E-2</v>
      </c>
      <c r="Y5979">
        <f t="shared" si="281"/>
        <v>2.8919578747008755E-2</v>
      </c>
      <c r="Z5979">
        <f t="shared" si="282"/>
        <v>4.018551302781926E-2</v>
      </c>
      <c r="AA5979">
        <v>0.99332188162481916</v>
      </c>
      <c r="AB5979">
        <v>0.99351150473949379</v>
      </c>
      <c r="AC5979">
        <v>0.99361280878309677</v>
      </c>
      <c r="AD5979">
        <v>14074.266795083298</v>
      </c>
      <c r="AE5979">
        <v>28178.76083666601</v>
      </c>
      <c r="AF5979">
        <v>28157.762240090397</v>
      </c>
      <c r="AG5979">
        <v>14097.238862382048</v>
      </c>
      <c r="AH5979">
        <v>28210.482095136515</v>
      </c>
      <c r="AI5979">
        <v>28200.057251384402</v>
      </c>
      <c r="AJ5979">
        <v>1</v>
      </c>
      <c r="AK5979">
        <v>1</v>
      </c>
      <c r="AL5979">
        <v>1</v>
      </c>
    </row>
    <row r="5980" spans="1:38" x14ac:dyDescent="0.25">
      <c r="A5980">
        <v>264439355.58779183</v>
      </c>
      <c r="B5980">
        <v>4507840.7771200351</v>
      </c>
      <c r="C5980">
        <v>4639609.2197785098</v>
      </c>
      <c r="D5980">
        <v>4611210.8625784367</v>
      </c>
      <c r="E5980">
        <v>4658892.1607057787</v>
      </c>
      <c r="F5980">
        <v>139929.06780738197</v>
      </c>
      <c r="G5980">
        <v>140413.25774468057</v>
      </c>
      <c r="H5980">
        <v>138829.5099134573</v>
      </c>
      <c r="I5980">
        <v>3.0159666725996816E-2</v>
      </c>
      <c r="J5980">
        <v>3.0450409215545201E-2</v>
      </c>
      <c r="K5980">
        <v>2.9798824511195796E-2</v>
      </c>
      <c r="L5980">
        <v>3633.3235097892602</v>
      </c>
      <c r="M5980">
        <v>3654.4711697031516</v>
      </c>
      <c r="N5980">
        <v>3600.5947227773545</v>
      </c>
      <c r="O5980">
        <v>2.0369032175464478E-2</v>
      </c>
      <c r="P5980">
        <v>2.056197431202526E-2</v>
      </c>
      <c r="Q5980">
        <v>2.025883712301265E-2</v>
      </c>
      <c r="R5980">
        <v>-131768.44265847467</v>
      </c>
      <c r="S5980">
        <v>-103370.08545840159</v>
      </c>
      <c r="T5980">
        <v>-151051.38358574361</v>
      </c>
      <c r="U5980">
        <v>-2.9230944297606438E-2</v>
      </c>
      <c r="V5980">
        <v>-2.2931174939244986E-2</v>
      </c>
      <c r="W5980">
        <v>-3.3508588935176893E-2</v>
      </c>
      <c r="X5980">
        <f t="shared" si="280"/>
        <v>2.9230944297606438E-2</v>
      </c>
      <c r="Y5980">
        <f t="shared" si="281"/>
        <v>2.2931174939244986E-2</v>
      </c>
      <c r="Z5980">
        <f t="shared" si="282"/>
        <v>3.3508588935176893E-2</v>
      </c>
      <c r="AA5980">
        <v>0.99337177967698653</v>
      </c>
      <c r="AB5980">
        <v>0.99368598866581515</v>
      </c>
      <c r="AC5980">
        <v>0.99386235554548841</v>
      </c>
      <c r="AD5980">
        <v>14069.822432390774</v>
      </c>
      <c r="AE5980">
        <v>28129.36929809357</v>
      </c>
      <c r="AF5980">
        <v>28089.970692436105</v>
      </c>
      <c r="AG5980">
        <v>14092.794499689524</v>
      </c>
      <c r="AH5980">
        <v>28161.090556564075</v>
      </c>
      <c r="AI5980">
        <v>28132.265703730111</v>
      </c>
      <c r="AJ5980">
        <v>1</v>
      </c>
      <c r="AK5980">
        <v>1</v>
      </c>
      <c r="AL5980">
        <v>1</v>
      </c>
    </row>
    <row r="5981" spans="1:38" x14ac:dyDescent="0.25">
      <c r="A5981">
        <v>264281991.42600474</v>
      </c>
      <c r="B5981">
        <v>4507840.7771200351</v>
      </c>
      <c r="C5981">
        <v>4803097.3778398763</v>
      </c>
      <c r="D5981">
        <v>4762559.610425137</v>
      </c>
      <c r="E5981">
        <v>4802043.0185562698</v>
      </c>
      <c r="F5981">
        <v>134003.56268935394</v>
      </c>
      <c r="G5981">
        <v>132803.19159952816</v>
      </c>
      <c r="H5981">
        <v>132100.29048350157</v>
      </c>
      <c r="I5981">
        <v>2.7899405768371098E-2</v>
      </c>
      <c r="J5981">
        <v>2.7884835563805842E-2</v>
      </c>
      <c r="K5981">
        <v>2.7509185147453638E-2</v>
      </c>
      <c r="L5981">
        <v>3479.465005691</v>
      </c>
      <c r="M5981">
        <v>3456.407484167396</v>
      </c>
      <c r="N5981">
        <v>3426.0699262624462</v>
      </c>
      <c r="O5981">
        <v>1.9508821628277953E-2</v>
      </c>
      <c r="P5981">
        <v>1.9459356986294613E-2</v>
      </c>
      <c r="Q5981">
        <v>1.9288558441253559E-2</v>
      </c>
      <c r="R5981">
        <v>-295256.6007198412</v>
      </c>
      <c r="S5981">
        <v>-254718.83330510184</v>
      </c>
      <c r="T5981">
        <v>-294202.24143623468</v>
      </c>
      <c r="U5981">
        <v>-6.5498453764925219E-2</v>
      </c>
      <c r="V5981">
        <v>-5.650572988246412E-2</v>
      </c>
      <c r="W5981">
        <v>-6.5264559238535108E-2</v>
      </c>
      <c r="X5981">
        <f t="shared" si="280"/>
        <v>6.5498453764925219E-2</v>
      </c>
      <c r="Y5981">
        <f t="shared" si="281"/>
        <v>5.650572988246412E-2</v>
      </c>
      <c r="Z5981">
        <f t="shared" si="282"/>
        <v>6.5264559238535108E-2</v>
      </c>
      <c r="AA5981">
        <v>0.99394694361921854</v>
      </c>
      <c r="AB5981">
        <v>0.99441305775154776</v>
      </c>
      <c r="AC5981">
        <v>0.99450315207141837</v>
      </c>
      <c r="AD5981">
        <v>14006.562790551099</v>
      </c>
      <c r="AE5981">
        <v>27966.550649556779</v>
      </c>
      <c r="AF5981">
        <v>27944.790472501376</v>
      </c>
      <c r="AG5981">
        <v>14029.534857849849</v>
      </c>
      <c r="AH5981">
        <v>27998.271908027284</v>
      </c>
      <c r="AI5981">
        <v>27987.085483795381</v>
      </c>
      <c r="AJ5981">
        <v>0</v>
      </c>
      <c r="AK5981">
        <v>0</v>
      </c>
      <c r="AL5981">
        <v>0</v>
      </c>
    </row>
    <row r="5982" spans="1:38" x14ac:dyDescent="0.25">
      <c r="A5982">
        <v>264722070.67353576</v>
      </c>
      <c r="B5982">
        <v>4507840.7771200351</v>
      </c>
      <c r="C5982">
        <v>5016669.2870394867</v>
      </c>
      <c r="D5982">
        <v>4981160.5340736909</v>
      </c>
      <c r="E5982">
        <v>5023118.7782281907</v>
      </c>
      <c r="F5982">
        <v>139044.37343023138</v>
      </c>
      <c r="G5982">
        <v>141835.40639316462</v>
      </c>
      <c r="H5982">
        <v>140688.52508268153</v>
      </c>
      <c r="I5982">
        <v>2.7716471920812297E-2</v>
      </c>
      <c r="J5982">
        <v>2.847436966203714E-2</v>
      </c>
      <c r="K5982">
        <v>2.8008201934716488E-2</v>
      </c>
      <c r="L5982">
        <v>3610.3520076571635</v>
      </c>
      <c r="M5982">
        <v>3691.4847773809088</v>
      </c>
      <c r="N5982">
        <v>3648.80896924444</v>
      </c>
      <c r="O5982">
        <v>2.019098785695507E-2</v>
      </c>
      <c r="P5982">
        <v>2.0747642748715801E-2</v>
      </c>
      <c r="Q5982">
        <v>2.0507787385731915E-2</v>
      </c>
      <c r="R5982">
        <v>-508828.50991945155</v>
      </c>
      <c r="S5982">
        <v>-473319.75695365574</v>
      </c>
      <c r="T5982">
        <v>-515278.00110815559</v>
      </c>
      <c r="U5982">
        <v>-0.11287632706595538</v>
      </c>
      <c r="V5982">
        <v>-0.10499921810815373</v>
      </c>
      <c r="W5982">
        <v>-0.1143070544380132</v>
      </c>
      <c r="X5982">
        <f t="shared" si="280"/>
        <v>0.11287632706595538</v>
      </c>
      <c r="Y5982">
        <f t="shared" si="281"/>
        <v>0.10499921810815373</v>
      </c>
      <c r="Z5982">
        <f t="shared" si="282"/>
        <v>0.1143070544380132</v>
      </c>
      <c r="AA5982">
        <v>0.99351256555580381</v>
      </c>
      <c r="AB5982">
        <v>0.99362966744480696</v>
      </c>
      <c r="AC5982">
        <v>0.99376754483392937</v>
      </c>
      <c r="AD5982">
        <v>14060.549667860991</v>
      </c>
      <c r="AE5982">
        <v>28158.815343697937</v>
      </c>
      <c r="AF5982">
        <v>28128.838470098322</v>
      </c>
      <c r="AG5982">
        <v>14083.52173515974</v>
      </c>
      <c r="AH5982">
        <v>28190.536602168442</v>
      </c>
      <c r="AI5982">
        <v>28171.133481392328</v>
      </c>
      <c r="AJ5982">
        <v>0</v>
      </c>
      <c r="AK5982">
        <v>0</v>
      </c>
      <c r="AL5982">
        <v>0</v>
      </c>
    </row>
    <row r="5983" spans="1:38" x14ac:dyDescent="0.25">
      <c r="A5983">
        <v>264526461.69311482</v>
      </c>
      <c r="B5983">
        <v>4507840.7771200351</v>
      </c>
      <c r="C5983">
        <v>4860964.8229606571</v>
      </c>
      <c r="D5983">
        <v>4829640.681770022</v>
      </c>
      <c r="E5983">
        <v>4869184.8046434727</v>
      </c>
      <c r="F5983">
        <v>137831.44955983458</v>
      </c>
      <c r="G5983">
        <v>140835.61948927058</v>
      </c>
      <c r="H5983">
        <v>139808.57343751172</v>
      </c>
      <c r="I5983">
        <v>2.83547514906487E-2</v>
      </c>
      <c r="J5983">
        <v>2.9160682702725524E-2</v>
      </c>
      <c r="K5983">
        <v>2.8712932255966953E-2</v>
      </c>
      <c r="L5983">
        <v>3578.8578736437535</v>
      </c>
      <c r="M5983">
        <v>3665.4637842438419</v>
      </c>
      <c r="N5983">
        <v>3625.987097641831</v>
      </c>
      <c r="O5983">
        <v>2.0041242387717716E-2</v>
      </c>
      <c r="P5983">
        <v>2.0616908420492647E-2</v>
      </c>
      <c r="Q5983">
        <v>2.0394866332417279E-2</v>
      </c>
      <c r="R5983">
        <v>-353124.04584062193</v>
      </c>
      <c r="S5983">
        <v>-321799.90464998689</v>
      </c>
      <c r="T5983">
        <v>-361344.02752343751</v>
      </c>
      <c r="U5983">
        <v>-7.8335518777179494E-2</v>
      </c>
      <c r="V5983">
        <v>-7.1386706088491902E-2</v>
      </c>
      <c r="W5983">
        <v>-8.0159004141732937E-2</v>
      </c>
      <c r="X5983">
        <f t="shared" si="280"/>
        <v>7.8335518777179494E-2</v>
      </c>
      <c r="Y5983">
        <f t="shared" si="281"/>
        <v>7.1386706088491902E-2</v>
      </c>
      <c r="Z5983">
        <f t="shared" si="282"/>
        <v>8.0159004141732937E-2</v>
      </c>
      <c r="AA5983">
        <v>0.99360976634026077</v>
      </c>
      <c r="AB5983">
        <v>0.99371631832135565</v>
      </c>
      <c r="AC5983">
        <v>0.99384248061581437</v>
      </c>
      <c r="AD5983">
        <v>14047.740271769622</v>
      </c>
      <c r="AE5983">
        <v>28138.145453629419</v>
      </c>
      <c r="AF5983">
        <v>28110.50511010511</v>
      </c>
      <c r="AG5983">
        <v>14070.712339068372</v>
      </c>
      <c r="AH5983">
        <v>28169.866712099923</v>
      </c>
      <c r="AI5983">
        <v>28152.800121399116</v>
      </c>
      <c r="AJ5983">
        <v>0</v>
      </c>
      <c r="AK5983">
        <v>0</v>
      </c>
      <c r="AL5983">
        <v>0</v>
      </c>
    </row>
    <row r="5984" spans="1:38" x14ac:dyDescent="0.25">
      <c r="A5984">
        <v>264595264.14977312</v>
      </c>
      <c r="B5984">
        <v>4507840.7771200351</v>
      </c>
      <c r="C5984">
        <v>4806979.92703682</v>
      </c>
      <c r="D5984">
        <v>4778725.0399377178</v>
      </c>
      <c r="E5984">
        <v>4811283.7260129517</v>
      </c>
      <c r="F5984">
        <v>134592.32298559905</v>
      </c>
      <c r="G5984">
        <v>137756.3513876673</v>
      </c>
      <c r="H5984">
        <v>137527.52661959871</v>
      </c>
      <c r="I5984">
        <v>2.7999351989923156E-2</v>
      </c>
      <c r="J5984">
        <v>2.8827009345878309E-2</v>
      </c>
      <c r="K5984">
        <v>2.858437258148689E-2</v>
      </c>
      <c r="L5984">
        <v>3494.7524413860797</v>
      </c>
      <c r="M5984">
        <v>3585.321092009196</v>
      </c>
      <c r="N5984">
        <v>3566.8273041648845</v>
      </c>
      <c r="O5984">
        <v>1.9567586110818564E-2</v>
      </c>
      <c r="P5984">
        <v>2.0160794573762457E-2</v>
      </c>
      <c r="Q5984">
        <v>2.0056801249858803E-2</v>
      </c>
      <c r="R5984">
        <v>-299139.14991678484</v>
      </c>
      <c r="S5984">
        <v>-270884.2628176827</v>
      </c>
      <c r="T5984">
        <v>-303442.94889291655</v>
      </c>
      <c r="U5984">
        <v>-6.6359741771513631E-2</v>
      </c>
      <c r="V5984">
        <v>-6.0091799202975617E-2</v>
      </c>
      <c r="W5984">
        <v>-6.7314478016408524E-2</v>
      </c>
      <c r="X5984">
        <f t="shared" si="280"/>
        <v>6.6359741771513631E-2</v>
      </c>
      <c r="Y5984">
        <f t="shared" si="281"/>
        <v>6.0091799202975617E-2</v>
      </c>
      <c r="Z5984">
        <f t="shared" si="282"/>
        <v>6.7314478016408524E-2</v>
      </c>
      <c r="AA5984">
        <v>0.99384228742971059</v>
      </c>
      <c r="AB5984">
        <v>0.99396984393854282</v>
      </c>
      <c r="AC5984">
        <v>0.99402368371877037</v>
      </c>
      <c r="AD5984">
        <v>14012.972188294229</v>
      </c>
      <c r="AE5984">
        <v>28073.549278808914</v>
      </c>
      <c r="AF5984">
        <v>28062.438023972958</v>
      </c>
      <c r="AG5984">
        <v>14035.944255592978</v>
      </c>
      <c r="AH5984">
        <v>28105.270537279419</v>
      </c>
      <c r="AI5984">
        <v>28104.733035266963</v>
      </c>
      <c r="AJ5984">
        <v>0</v>
      </c>
      <c r="AK5984">
        <v>0</v>
      </c>
      <c r="AL5984">
        <v>0</v>
      </c>
    </row>
    <row r="5985" spans="1:38" x14ac:dyDescent="0.25">
      <c r="A5985">
        <v>264429100.9721401</v>
      </c>
      <c r="B5985">
        <v>4507840.7771200202</v>
      </c>
      <c r="C5985">
        <v>4694852.5176664935</v>
      </c>
      <c r="D5985">
        <v>4653122.9217615398</v>
      </c>
      <c r="E5985">
        <v>4694063.5251159836</v>
      </c>
      <c r="F5985">
        <v>138985.19461691476</v>
      </c>
      <c r="G5985">
        <v>139323.58239578854</v>
      </c>
      <c r="H5985">
        <v>138510.79895115353</v>
      </c>
      <c r="I5985">
        <v>2.9603740286605482E-2</v>
      </c>
      <c r="J5985">
        <v>2.9941951832865958E-2</v>
      </c>
      <c r="K5985">
        <v>2.9507653275257097E-2</v>
      </c>
      <c r="L5985">
        <v>3608.8154021678683</v>
      </c>
      <c r="M5985">
        <v>3626.1106914205166</v>
      </c>
      <c r="N5985">
        <v>3592.3288360096394</v>
      </c>
      <c r="O5985">
        <v>2.0229203119914812E-2</v>
      </c>
      <c r="P5985">
        <v>2.0403209128983645E-2</v>
      </c>
      <c r="Q5985">
        <v>2.0213127159797204E-2</v>
      </c>
      <c r="R5985">
        <v>-187011.7405464733</v>
      </c>
      <c r="S5985">
        <v>-145282.14464151952</v>
      </c>
      <c r="T5985">
        <v>-186222.74799596332</v>
      </c>
      <c r="U5985">
        <v>-4.1485879779886943E-2</v>
      </c>
      <c r="V5985">
        <v>-3.2228765793794897E-2</v>
      </c>
      <c r="W5985">
        <v>-4.1310853067649325E-2</v>
      </c>
      <c r="X5985">
        <f t="shared" si="280"/>
        <v>4.1485879779886943E-2</v>
      </c>
      <c r="Y5985">
        <f t="shared" si="281"/>
        <v>3.2228765793794897E-2</v>
      </c>
      <c r="Z5985">
        <f t="shared" si="282"/>
        <v>4.1310853067649325E-2</v>
      </c>
      <c r="AA5985">
        <v>0.99344250892501318</v>
      </c>
      <c r="AB5985">
        <v>0.99380294988338447</v>
      </c>
      <c r="AC5985">
        <v>0.99390951285266149</v>
      </c>
      <c r="AD5985">
        <v>14059.927292140428</v>
      </c>
      <c r="AE5985">
        <v>28106.604706396247</v>
      </c>
      <c r="AF5985">
        <v>28083.254944223321</v>
      </c>
      <c r="AG5985">
        <v>14082.899359439178</v>
      </c>
      <c r="AH5985">
        <v>28138.325964866752</v>
      </c>
      <c r="AI5985">
        <v>28125.549955517326</v>
      </c>
      <c r="AJ5985">
        <v>0</v>
      </c>
      <c r="AK5985">
        <v>1</v>
      </c>
      <c r="AL5985">
        <v>0</v>
      </c>
    </row>
    <row r="5986" spans="1:38" x14ac:dyDescent="0.25">
      <c r="A5986">
        <v>264527114.47011122</v>
      </c>
      <c r="B5986">
        <v>4507840.7771200351</v>
      </c>
      <c r="C5986">
        <v>4650328.5687955813</v>
      </c>
      <c r="D5986">
        <v>4616538.4181981692</v>
      </c>
      <c r="E5986">
        <v>4653541.5574209131</v>
      </c>
      <c r="F5986">
        <v>137738.06251432066</v>
      </c>
      <c r="G5986">
        <v>137584.46733529374</v>
      </c>
      <c r="H5986">
        <v>136643.99985396865</v>
      </c>
      <c r="I5986">
        <v>2.9618995835813452E-2</v>
      </c>
      <c r="J5986">
        <v>2.980251757311116E-2</v>
      </c>
      <c r="K5986">
        <v>2.9363442480934782E-2</v>
      </c>
      <c r="L5986">
        <v>3576.4330354504295</v>
      </c>
      <c r="M5986">
        <v>3580.8475449665584</v>
      </c>
      <c r="N5986">
        <v>3543.9127104899262</v>
      </c>
      <c r="O5986">
        <v>2.0045220170835151E-2</v>
      </c>
      <c r="P5986">
        <v>2.0140922054181689E-2</v>
      </c>
      <c r="Q5986">
        <v>1.9933177487305723E-2</v>
      </c>
      <c r="R5986">
        <v>-142487.79167554621</v>
      </c>
      <c r="S5986">
        <v>-108697.64107813407</v>
      </c>
      <c r="T5986">
        <v>-145700.78030087799</v>
      </c>
      <c r="U5986">
        <v>-3.1608878556393612E-2</v>
      </c>
      <c r="V5986">
        <v>-2.4113016952559428E-2</v>
      </c>
      <c r="W5986">
        <v>-3.2321634127007288E-2</v>
      </c>
      <c r="X5986">
        <f t="shared" si="280"/>
        <v>3.1608878556393612E-2</v>
      </c>
      <c r="Y5986">
        <f t="shared" si="281"/>
        <v>2.4113016952559428E-2</v>
      </c>
      <c r="Z5986">
        <f t="shared" si="282"/>
        <v>3.2321634127007288E-2</v>
      </c>
      <c r="AA5986">
        <v>0.9936190941086096</v>
      </c>
      <c r="AB5986">
        <v>0.99400565563836918</v>
      </c>
      <c r="AC5986">
        <v>0.99412059974180755</v>
      </c>
      <c r="AD5986">
        <v>14046.749364867474</v>
      </c>
      <c r="AE5986">
        <v>28069.901107291105</v>
      </c>
      <c r="AF5986">
        <v>28043.605476486682</v>
      </c>
      <c r="AG5986">
        <v>14069.721432166223</v>
      </c>
      <c r="AH5986">
        <v>28101.62236576161</v>
      </c>
      <c r="AI5986">
        <v>28085.900487780687</v>
      </c>
      <c r="AJ5986">
        <v>1</v>
      </c>
      <c r="AK5986">
        <v>1</v>
      </c>
      <c r="AL5986">
        <v>1</v>
      </c>
    </row>
    <row r="5987" spans="1:38" x14ac:dyDescent="0.25">
      <c r="A5987">
        <v>264570911.41134849</v>
      </c>
      <c r="B5987">
        <v>4507840.7771200351</v>
      </c>
      <c r="C5987">
        <v>4614228.7448431943</v>
      </c>
      <c r="D5987">
        <v>4572696.7925948156</v>
      </c>
      <c r="E5987">
        <v>4612561.5214681048</v>
      </c>
      <c r="F5987">
        <v>134617.00212448201</v>
      </c>
      <c r="G5987">
        <v>134006.22071667481</v>
      </c>
      <c r="H5987">
        <v>133058.66110496508</v>
      </c>
      <c r="I5987">
        <v>2.9174323504210391E-2</v>
      </c>
      <c r="J5987">
        <v>2.9305730686908685E-2</v>
      </c>
      <c r="K5987">
        <v>2.8847021440402302E-2</v>
      </c>
      <c r="L5987">
        <v>3495.3932467377476</v>
      </c>
      <c r="M5987">
        <v>3487.7181687533207</v>
      </c>
      <c r="N5987">
        <v>3450.9256230394367</v>
      </c>
      <c r="O5987">
        <v>1.9589211480292034E-2</v>
      </c>
      <c r="P5987">
        <v>1.9613797192368158E-2</v>
      </c>
      <c r="Q5987">
        <v>1.9406887833610824E-2</v>
      </c>
      <c r="R5987">
        <v>-106387.96772315912</v>
      </c>
      <c r="S5987">
        <v>-64856.015474780463</v>
      </c>
      <c r="T5987">
        <v>-104720.74434806965</v>
      </c>
      <c r="U5987">
        <v>-2.3600648954404321E-2</v>
      </c>
      <c r="V5987">
        <v>-1.4387379386593067E-2</v>
      </c>
      <c r="W5987">
        <v>-2.3230799295216799E-2</v>
      </c>
      <c r="X5987">
        <f t="shared" si="280"/>
        <v>2.3600648954404321E-2</v>
      </c>
      <c r="Y5987">
        <f t="shared" si="281"/>
        <v>1.4387379386593067E-2</v>
      </c>
      <c r="Z5987">
        <f t="shared" si="282"/>
        <v>2.3230799295216799E-2</v>
      </c>
      <c r="AA5987">
        <v>0.99387667355651643</v>
      </c>
      <c r="AB5987">
        <v>0.99428474095856534</v>
      </c>
      <c r="AC5987">
        <v>0.99439699101844792</v>
      </c>
      <c r="AD5987">
        <v>14013.240239195757</v>
      </c>
      <c r="AE5987">
        <v>27992.901106030215</v>
      </c>
      <c r="AF5987">
        <v>27965.912679639816</v>
      </c>
      <c r="AG5987">
        <v>14036.212306494506</v>
      </c>
      <c r="AH5987">
        <v>28024.622364500719</v>
      </c>
      <c r="AI5987">
        <v>28008.207690933821</v>
      </c>
      <c r="AJ5987">
        <v>1</v>
      </c>
      <c r="AK5987">
        <v>1</v>
      </c>
      <c r="AL5987">
        <v>1</v>
      </c>
    </row>
    <row r="5988" spans="1:38" x14ac:dyDescent="0.25">
      <c r="A5988">
        <v>264477532.41050535</v>
      </c>
      <c r="B5988">
        <v>4507840.7771200351</v>
      </c>
      <c r="C5988">
        <v>4616249.487573944</v>
      </c>
      <c r="D5988">
        <v>4573358.6169991745</v>
      </c>
      <c r="E5988">
        <v>4613109.5497565651</v>
      </c>
      <c r="F5988">
        <v>144039.76422216147</v>
      </c>
      <c r="G5988">
        <v>144390.8227786874</v>
      </c>
      <c r="H5988">
        <v>143093.89941256933</v>
      </c>
      <c r="I5988">
        <v>3.1202768526677083E-2</v>
      </c>
      <c r="J5988">
        <v>3.1572162795628293E-2</v>
      </c>
      <c r="K5988">
        <v>3.1018968413642035E-2</v>
      </c>
      <c r="L5988">
        <v>3740.0596594646377</v>
      </c>
      <c r="M5988">
        <v>3757.9934223441992</v>
      </c>
      <c r="N5988">
        <v>3711.1932427601841</v>
      </c>
      <c r="O5988">
        <v>2.0966864420789943E-2</v>
      </c>
      <c r="P5988">
        <v>2.1141336585110644E-2</v>
      </c>
      <c r="Q5988">
        <v>2.0878052902135995E-2</v>
      </c>
      <c r="R5988">
        <v>-108408.71045390889</v>
      </c>
      <c r="S5988">
        <v>-65517.839879139327</v>
      </c>
      <c r="T5988">
        <v>-105268.77263652999</v>
      </c>
      <c r="U5988">
        <v>-2.4048921826198336E-2</v>
      </c>
      <c r="V5988">
        <v>-1.4534195664514419E-2</v>
      </c>
      <c r="W5988">
        <v>-2.3352371532471029E-2</v>
      </c>
      <c r="X5988">
        <f t="shared" si="280"/>
        <v>2.4048921826198336E-2</v>
      </c>
      <c r="Y5988">
        <f t="shared" si="281"/>
        <v>1.4534195664514419E-2</v>
      </c>
      <c r="Z5988">
        <f t="shared" si="282"/>
        <v>2.3352371532471029E-2</v>
      </c>
      <c r="AA5988">
        <v>0.99302609000528042</v>
      </c>
      <c r="AB5988">
        <v>0.99337850792605387</v>
      </c>
      <c r="AC5988">
        <v>0.99353352000628303</v>
      </c>
      <c r="AD5988">
        <v>14112.152838563652</v>
      </c>
      <c r="AE5988">
        <v>28210.991729503203</v>
      </c>
      <c r="AF5988">
        <v>28178.374110875171</v>
      </c>
      <c r="AG5988">
        <v>14135.124905862402</v>
      </c>
      <c r="AH5988">
        <v>28242.712987973708</v>
      </c>
      <c r="AI5988">
        <v>28220.669122169176</v>
      </c>
      <c r="AJ5988">
        <v>1</v>
      </c>
      <c r="AK5988">
        <v>1</v>
      </c>
      <c r="AL5988">
        <v>1</v>
      </c>
    </row>
    <row r="5989" spans="1:38" x14ac:dyDescent="0.25">
      <c r="A5989">
        <v>264317436.11449683</v>
      </c>
      <c r="B5989">
        <v>4507840.7771200351</v>
      </c>
      <c r="C5989">
        <v>4884969.4506475218</v>
      </c>
      <c r="D5989">
        <v>4828550.8043383416</v>
      </c>
      <c r="E5989">
        <v>4880415.7997711785</v>
      </c>
      <c r="F5989">
        <v>145629.52429502172</v>
      </c>
      <c r="G5989">
        <v>145425.00137669232</v>
      </c>
      <c r="H5989">
        <v>143474.76507266902</v>
      </c>
      <c r="I5989">
        <v>2.9811757425774271E-2</v>
      </c>
      <c r="J5989">
        <v>3.0117732477005589E-2</v>
      </c>
      <c r="K5989">
        <v>2.9398061755188141E-2</v>
      </c>
      <c r="L5989">
        <v>3781.3385212347921</v>
      </c>
      <c r="M5989">
        <v>3784.9095122593353</v>
      </c>
      <c r="N5989">
        <v>3721.0711346197513</v>
      </c>
      <c r="O5989">
        <v>2.1191093390578255E-2</v>
      </c>
      <c r="P5989">
        <v>2.1305892690905652E-2</v>
      </c>
      <c r="Q5989">
        <v>2.0946535718395474E-2</v>
      </c>
      <c r="R5989">
        <v>-377128.67352748662</v>
      </c>
      <c r="S5989">
        <v>-320710.02721830644</v>
      </c>
      <c r="T5989">
        <v>-372575.02265114337</v>
      </c>
      <c r="U5989">
        <v>-8.3660602087287164E-2</v>
      </c>
      <c r="V5989">
        <v>-7.1144932368973637E-2</v>
      </c>
      <c r="W5989">
        <v>-8.265043977200405E-2</v>
      </c>
      <c r="X5989">
        <f t="shared" si="280"/>
        <v>8.3660602087287164E-2</v>
      </c>
      <c r="Y5989">
        <f t="shared" si="281"/>
        <v>7.1144932368973637E-2</v>
      </c>
      <c r="Z5989">
        <f t="shared" si="282"/>
        <v>8.265043977200405E-2</v>
      </c>
      <c r="AA5989">
        <v>0.99288052437407559</v>
      </c>
      <c r="AB5989">
        <v>0.99325894774925305</v>
      </c>
      <c r="AC5989">
        <v>0.99347546440918832</v>
      </c>
      <c r="AD5989">
        <v>14128.200467045634</v>
      </c>
      <c r="AE5989">
        <v>28231.845543808024</v>
      </c>
      <c r="AF5989">
        <v>28186.141115799281</v>
      </c>
      <c r="AG5989">
        <v>14151.172534344383</v>
      </c>
      <c r="AH5989">
        <v>28263.566802278528</v>
      </c>
      <c r="AI5989">
        <v>28228.436127093286</v>
      </c>
      <c r="AJ5989">
        <v>0</v>
      </c>
      <c r="AK5989">
        <v>0</v>
      </c>
      <c r="AL5989">
        <v>0</v>
      </c>
    </row>
    <row r="5990" spans="1:38" x14ac:dyDescent="0.25">
      <c r="A5990">
        <v>264604580.43051308</v>
      </c>
      <c r="B5990">
        <v>4507840.7771200351</v>
      </c>
      <c r="C5990">
        <v>4748671.9966834895</v>
      </c>
      <c r="D5990">
        <v>4719563.2858708873</v>
      </c>
      <c r="E5990">
        <v>4756487.7648039525</v>
      </c>
      <c r="F5990">
        <v>138052.46090466439</v>
      </c>
      <c r="G5990">
        <v>137470.3545002607</v>
      </c>
      <c r="H5990">
        <v>136782.3342051717</v>
      </c>
      <c r="I5990">
        <v>2.9071803864550202E-2</v>
      </c>
      <c r="J5990">
        <v>2.9127770129030846E-2</v>
      </c>
      <c r="K5990">
        <v>2.8757003269787543E-2</v>
      </c>
      <c r="L5990">
        <v>3584.5965362939301</v>
      </c>
      <c r="M5990">
        <v>3577.8775827819363</v>
      </c>
      <c r="N5990">
        <v>3547.5004630882813</v>
      </c>
      <c r="O5990">
        <v>2.0074364355679806E-2</v>
      </c>
      <c r="P5990">
        <v>2.0118217237009878E-2</v>
      </c>
      <c r="Q5990">
        <v>1.9947408292631065E-2</v>
      </c>
      <c r="R5990">
        <v>-240831.21956345439</v>
      </c>
      <c r="S5990">
        <v>-211722.5087508522</v>
      </c>
      <c r="T5990">
        <v>-248646.9876839174</v>
      </c>
      <c r="U5990">
        <v>-5.3424961410752488E-2</v>
      </c>
      <c r="V5990">
        <v>-4.6967610263758529E-2</v>
      </c>
      <c r="W5990">
        <v>-5.5158777778032513E-2</v>
      </c>
      <c r="X5990">
        <f t="shared" si="280"/>
        <v>5.3424961410752488E-2</v>
      </c>
      <c r="Y5990">
        <f t="shared" si="281"/>
        <v>4.6967610263758529E-2</v>
      </c>
      <c r="Z5990">
        <f t="shared" si="282"/>
        <v>5.5158777778032513E-2</v>
      </c>
      <c r="AA5990">
        <v>0.99355974094078314</v>
      </c>
      <c r="AB5990">
        <v>0.9939973383714974</v>
      </c>
      <c r="AC5990">
        <v>0.99409071687039552</v>
      </c>
      <c r="AD5990">
        <v>14050.082696557785</v>
      </c>
      <c r="AE5990">
        <v>28067.476589001471</v>
      </c>
      <c r="AF5990">
        <v>28046.562126657886</v>
      </c>
      <c r="AG5990">
        <v>14073.054763856535</v>
      </c>
      <c r="AH5990">
        <v>28099.197847471976</v>
      </c>
      <c r="AI5990">
        <v>28088.857137951891</v>
      </c>
      <c r="AJ5990">
        <v>0</v>
      </c>
      <c r="AK5990">
        <v>0</v>
      </c>
      <c r="AL5990">
        <v>0</v>
      </c>
    </row>
    <row r="5991" spans="1:38" x14ac:dyDescent="0.25">
      <c r="A5991">
        <v>264662577.39387205</v>
      </c>
      <c r="B5991">
        <v>4507840.7771200351</v>
      </c>
      <c r="C5991">
        <v>4852016.8867776524</v>
      </c>
      <c r="D5991">
        <v>4781787.6371687008</v>
      </c>
      <c r="E5991">
        <v>4843482.7864780892</v>
      </c>
      <c r="F5991">
        <v>142992.5293496626</v>
      </c>
      <c r="G5991">
        <v>144482.99963256004</v>
      </c>
      <c r="H5991">
        <v>142146.25897399776</v>
      </c>
      <c r="I5991">
        <v>2.947074024810898E-2</v>
      </c>
      <c r="J5991">
        <v>3.0215268973782471E-2</v>
      </c>
      <c r="K5991">
        <v>2.9347943461436061E-2</v>
      </c>
      <c r="L5991">
        <v>3712.8677175604798</v>
      </c>
      <c r="M5991">
        <v>3760.3924668532586</v>
      </c>
      <c r="N5991">
        <v>3686.6158372479285</v>
      </c>
      <c r="O5991">
        <v>2.0784156887364416E-2</v>
      </c>
      <c r="P5991">
        <v>2.1139770152058597E-2</v>
      </c>
      <c r="Q5991">
        <v>2.0725020626258344E-2</v>
      </c>
      <c r="R5991">
        <v>-344176.10965761729</v>
      </c>
      <c r="S5991">
        <v>-273946.86004866567</v>
      </c>
      <c r="T5991">
        <v>-335642.00935805403</v>
      </c>
      <c r="U5991">
        <v>-7.6350547118814643E-2</v>
      </c>
      <c r="V5991">
        <v>-6.0771192593826386E-2</v>
      </c>
      <c r="W5991">
        <v>-7.4457379032027093E-2</v>
      </c>
      <c r="X5991">
        <f t="shared" si="280"/>
        <v>7.6350547118814643E-2</v>
      </c>
      <c r="Y5991">
        <f t="shared" si="281"/>
        <v>6.0771192593826386E-2</v>
      </c>
      <c r="Z5991">
        <f t="shared" si="282"/>
        <v>7.4457379032027093E-2</v>
      </c>
      <c r="AA5991">
        <v>0.99316951119496666</v>
      </c>
      <c r="AB5991">
        <v>0.99336035048220361</v>
      </c>
      <c r="AC5991">
        <v>0.99360954847966498</v>
      </c>
      <c r="AD5991">
        <v>14101.484602191034</v>
      </c>
      <c r="AE5991">
        <v>28212.856493668463</v>
      </c>
      <c r="AF5991">
        <v>28158.958783350783</v>
      </c>
      <c r="AG5991">
        <v>14124.456669489784</v>
      </c>
      <c r="AH5991">
        <v>28244.577752138968</v>
      </c>
      <c r="AI5991">
        <v>28201.253794644788</v>
      </c>
      <c r="AJ5991">
        <v>0</v>
      </c>
      <c r="AK5991">
        <v>0</v>
      </c>
      <c r="AL5991">
        <v>0</v>
      </c>
    </row>
    <row r="5992" spans="1:38" x14ac:dyDescent="0.25">
      <c r="A5992">
        <v>264468865.87261537</v>
      </c>
      <c r="B5992">
        <v>4507840.7771200351</v>
      </c>
      <c r="C5992">
        <v>4590517.3233138248</v>
      </c>
      <c r="D5992">
        <v>4548364.750565215</v>
      </c>
      <c r="E5992">
        <v>4587823.9256874183</v>
      </c>
      <c r="F5992">
        <v>136531.02741355053</v>
      </c>
      <c r="G5992">
        <v>136285.57230675075</v>
      </c>
      <c r="H5992">
        <v>135733.16377761366</v>
      </c>
      <c r="I5992">
        <v>2.9741969760173098E-2</v>
      </c>
      <c r="J5992">
        <v>2.9963641831894604E-2</v>
      </c>
      <c r="K5992">
        <v>2.9585521584130112E-2</v>
      </c>
      <c r="L5992">
        <v>3545.0918060869508</v>
      </c>
      <c r="M5992">
        <v>3547.041802470987</v>
      </c>
      <c r="N5992">
        <v>3520.2898397336817</v>
      </c>
      <c r="O5992">
        <v>1.9877715403054254E-2</v>
      </c>
      <c r="P5992">
        <v>1.9955252381501597E-2</v>
      </c>
      <c r="Q5992">
        <v>1.9804748892156884E-2</v>
      </c>
      <c r="R5992">
        <v>-82676.546193789691</v>
      </c>
      <c r="S5992">
        <v>-40523.973445179872</v>
      </c>
      <c r="T5992">
        <v>-79983.148567383178</v>
      </c>
      <c r="U5992">
        <v>-1.8340609236560036E-2</v>
      </c>
      <c r="V5992">
        <v>-8.989663887611795E-3</v>
      </c>
      <c r="W5992">
        <v>-1.7743117497260569E-2</v>
      </c>
      <c r="X5992">
        <f t="shared" si="280"/>
        <v>1.8340609236560036E-2</v>
      </c>
      <c r="Y5992">
        <f t="shared" si="281"/>
        <v>8.989663887611795E-3</v>
      </c>
      <c r="Z5992">
        <f t="shared" si="282"/>
        <v>1.7743117497260569E-2</v>
      </c>
      <c r="AA5992">
        <v>0.99370836928618655</v>
      </c>
      <c r="AB5992">
        <v>0.99411587221572351</v>
      </c>
      <c r="AC5992">
        <v>0.99419632218591347</v>
      </c>
      <c r="AD5992">
        <v>14033.88100474155</v>
      </c>
      <c r="AE5992">
        <v>28042.184313326052</v>
      </c>
      <c r="AF5992">
        <v>28024.062920860528</v>
      </c>
      <c r="AG5992">
        <v>14056.8530720403</v>
      </c>
      <c r="AH5992">
        <v>28073.905571796557</v>
      </c>
      <c r="AI5992">
        <v>28066.357932154533</v>
      </c>
      <c r="AJ5992">
        <v>1</v>
      </c>
      <c r="AK5992">
        <v>1</v>
      </c>
      <c r="AL5992">
        <v>1</v>
      </c>
    </row>
    <row r="5993" spans="1:38" x14ac:dyDescent="0.25">
      <c r="A5993">
        <v>264614843.90270886</v>
      </c>
      <c r="B5993">
        <v>4507840.7771200202</v>
      </c>
      <c r="C5993">
        <v>4715885.9418838155</v>
      </c>
      <c r="D5993">
        <v>4691678.0833654106</v>
      </c>
      <c r="E5993">
        <v>4725569.856838434</v>
      </c>
      <c r="F5993">
        <v>134182.89988644799</v>
      </c>
      <c r="G5993">
        <v>138152.56896538415</v>
      </c>
      <c r="H5993">
        <v>137323.95377032214</v>
      </c>
      <c r="I5993">
        <v>2.845338109107174E-2</v>
      </c>
      <c r="J5993">
        <v>2.94463018371212E-2</v>
      </c>
      <c r="K5993">
        <v>2.9059765897143357E-2</v>
      </c>
      <c r="L5993">
        <v>3484.1215796580223</v>
      </c>
      <c r="M5993">
        <v>3595.6332643635255</v>
      </c>
      <c r="N5993">
        <v>3561.5475669731081</v>
      </c>
      <c r="O5993">
        <v>1.951665259414315E-2</v>
      </c>
      <c r="P5993">
        <v>2.0217257897587926E-2</v>
      </c>
      <c r="Q5993">
        <v>2.0025603386659045E-2</v>
      </c>
      <c r="R5993">
        <v>-208045.16476379521</v>
      </c>
      <c r="S5993">
        <v>-183837.30624539033</v>
      </c>
      <c r="T5993">
        <v>-217729.07971841376</v>
      </c>
      <c r="U5993">
        <v>-4.6151844097899034E-2</v>
      </c>
      <c r="V5993">
        <v>-4.0781676934658888E-2</v>
      </c>
      <c r="W5993">
        <v>-4.8300082119918403E-2</v>
      </c>
      <c r="X5993">
        <f t="shared" si="280"/>
        <v>4.6151844097899034E-2</v>
      </c>
      <c r="Y5993">
        <f t="shared" si="281"/>
        <v>4.0781676934658888E-2</v>
      </c>
      <c r="Z5993">
        <f t="shared" si="282"/>
        <v>4.8300082119918403E-2</v>
      </c>
      <c r="AA5993">
        <v>0.99396536690793991</v>
      </c>
      <c r="AB5993">
        <v>0.99398174634834635</v>
      </c>
      <c r="AC5993">
        <v>0.9940871865742863</v>
      </c>
      <c r="AD5993">
        <v>14008.518079559459</v>
      </c>
      <c r="AE5993">
        <v>28081.941530545129</v>
      </c>
      <c r="AF5993">
        <v>28058.109577398711</v>
      </c>
      <c r="AG5993">
        <v>14031.490146858208</v>
      </c>
      <c r="AH5993">
        <v>28113.662789015634</v>
      </c>
      <c r="AI5993">
        <v>28100.404588692716</v>
      </c>
      <c r="AJ5993">
        <v>0</v>
      </c>
      <c r="AK5993">
        <v>0</v>
      </c>
      <c r="AL5993">
        <v>0</v>
      </c>
    </row>
    <row r="5994" spans="1:38" x14ac:dyDescent="0.25">
      <c r="A5994">
        <v>264371823.19602409</v>
      </c>
      <c r="B5994">
        <v>4507840.7771200351</v>
      </c>
      <c r="C5994">
        <v>4971594.2567112511</v>
      </c>
      <c r="D5994">
        <v>4961739.2028791392</v>
      </c>
      <c r="E5994">
        <v>4973632.0734590655</v>
      </c>
      <c r="F5994">
        <v>137146.3408264888</v>
      </c>
      <c r="G5994">
        <v>136678.73407878677</v>
      </c>
      <c r="H5994">
        <v>136068.33005876301</v>
      </c>
      <c r="I5994">
        <v>2.7585988265505033E-2</v>
      </c>
      <c r="J5994">
        <v>2.754653731084384E-2</v>
      </c>
      <c r="K5994">
        <v>2.7357940444543198E-2</v>
      </c>
      <c r="L5994">
        <v>3561.0687058415801</v>
      </c>
      <c r="M5994">
        <v>3557.2744427786961</v>
      </c>
      <c r="N5994">
        <v>3528.982501286056</v>
      </c>
      <c r="O5994">
        <v>1.9941097141673771E-2</v>
      </c>
      <c r="P5994">
        <v>2.0020301296544182E-2</v>
      </c>
      <c r="Q5994">
        <v>1.9861074562127705E-2</v>
      </c>
      <c r="R5994">
        <v>-463753.47959121596</v>
      </c>
      <c r="S5994">
        <v>-453898.42575910408</v>
      </c>
      <c r="T5994">
        <v>-465791.29633903038</v>
      </c>
      <c r="U5994">
        <v>-0.10287707630336898</v>
      </c>
      <c r="V5994">
        <v>-0.10069087356920585</v>
      </c>
      <c r="W5994">
        <v>-0.10332913680163625</v>
      </c>
      <c r="X5994">
        <f t="shared" si="280"/>
        <v>0.10287707630336898</v>
      </c>
      <c r="Y5994">
        <f t="shared" si="281"/>
        <v>0.10069087356920585</v>
      </c>
      <c r="Z5994">
        <f t="shared" si="282"/>
        <v>0.10332913680163625</v>
      </c>
      <c r="AA5994">
        <v>0.99356330336421295</v>
      </c>
      <c r="AB5994">
        <v>0.99401445673454536</v>
      </c>
      <c r="AC5994">
        <v>0.99410118456139163</v>
      </c>
      <c r="AD5994">
        <v>14040.455094015282</v>
      </c>
      <c r="AE5994">
        <v>28050.601673877994</v>
      </c>
      <c r="AF5994">
        <v>28031.269329891627</v>
      </c>
      <c r="AG5994">
        <v>14063.427161314032</v>
      </c>
      <c r="AH5994">
        <v>28082.322932348499</v>
      </c>
      <c r="AI5994">
        <v>28073.564341185633</v>
      </c>
      <c r="AJ5994">
        <v>0</v>
      </c>
      <c r="AK5994">
        <v>0</v>
      </c>
      <c r="AL5994">
        <v>0</v>
      </c>
    </row>
    <row r="5995" spans="1:38" x14ac:dyDescent="0.25">
      <c r="A5995">
        <v>264401965.26747385</v>
      </c>
      <c r="B5995">
        <v>4507840.7771200351</v>
      </c>
      <c r="C5995">
        <v>4932573.7737299185</v>
      </c>
      <c r="D5995">
        <v>4891819.2378774611</v>
      </c>
      <c r="E5995">
        <v>4931156.5665292637</v>
      </c>
      <c r="F5995">
        <v>139105.22909905275</v>
      </c>
      <c r="G5995">
        <v>143635.79365423671</v>
      </c>
      <c r="H5995">
        <v>142482.54322763049</v>
      </c>
      <c r="I5995">
        <v>2.8201347912909982E-2</v>
      </c>
      <c r="J5995">
        <v>2.9362449156351011E-2</v>
      </c>
      <c r="K5995">
        <v>2.8894345840638182E-2</v>
      </c>
      <c r="L5995">
        <v>3611.9321534817395</v>
      </c>
      <c r="M5995">
        <v>3738.3426271706512</v>
      </c>
      <c r="N5995">
        <v>3695.337493830431</v>
      </c>
      <c r="O5995">
        <v>2.0230130452869397E-2</v>
      </c>
      <c r="P5995">
        <v>2.1036908407616271E-2</v>
      </c>
      <c r="Q5995">
        <v>2.0794904091436119E-2</v>
      </c>
      <c r="R5995">
        <v>-424732.99660988338</v>
      </c>
      <c r="S5995">
        <v>-383978.46075742599</v>
      </c>
      <c r="T5995">
        <v>-423315.7894092286</v>
      </c>
      <c r="U5995">
        <v>-9.4220940270484971E-2</v>
      </c>
      <c r="V5995">
        <v>-8.5180129410591512E-2</v>
      </c>
      <c r="W5995">
        <v>-9.3906553123572434E-2</v>
      </c>
      <c r="X5995">
        <f t="shared" si="280"/>
        <v>9.4220940270484971E-2</v>
      </c>
      <c r="Y5995">
        <f t="shared" si="281"/>
        <v>8.5180129410591512E-2</v>
      </c>
      <c r="Z5995">
        <f t="shared" si="282"/>
        <v>9.3906553123572434E-2</v>
      </c>
      <c r="AA5995">
        <v>0.99347097829911823</v>
      </c>
      <c r="AB5995">
        <v>0.99343273213427752</v>
      </c>
      <c r="AC5995">
        <v>0.99357413332757005</v>
      </c>
      <c r="AD5995">
        <v>14061.189402654263</v>
      </c>
      <c r="AE5995">
        <v>28195.672310885559</v>
      </c>
      <c r="AF5995">
        <v>28165.863376552381</v>
      </c>
      <c r="AG5995">
        <v>14084.161469953013</v>
      </c>
      <c r="AH5995">
        <v>28227.393569356063</v>
      </c>
      <c r="AI5995">
        <v>28208.158387846386</v>
      </c>
      <c r="AJ5995">
        <v>0</v>
      </c>
      <c r="AK5995">
        <v>0</v>
      </c>
      <c r="AL5995">
        <v>0</v>
      </c>
    </row>
    <row r="5996" spans="1:38" x14ac:dyDescent="0.25">
      <c r="A5996">
        <v>264590959.9545722</v>
      </c>
      <c r="B5996">
        <v>4507840.7771200351</v>
      </c>
      <c r="C5996">
        <v>4855536.3761555487</v>
      </c>
      <c r="D5996">
        <v>4826489.2299873354</v>
      </c>
      <c r="E5996">
        <v>4861118.4491038211</v>
      </c>
      <c r="F5996">
        <v>138265.7133075718</v>
      </c>
      <c r="G5996">
        <v>141832.40492715448</v>
      </c>
      <c r="H5996">
        <v>141106.20213239137</v>
      </c>
      <c r="I5996">
        <v>2.8475888675567079E-2</v>
      </c>
      <c r="J5996">
        <v>2.938624705633636E-2</v>
      </c>
      <c r="K5996">
        <v>2.9027517763613682E-2</v>
      </c>
      <c r="L5996">
        <v>3590.1337343982518</v>
      </c>
      <c r="M5996">
        <v>3691.4066596078646</v>
      </c>
      <c r="N5996">
        <v>3659.6415781180649</v>
      </c>
      <c r="O5996">
        <v>2.0099383973956598E-2</v>
      </c>
      <c r="P5996">
        <v>2.0757673397520115E-2</v>
      </c>
      <c r="Q5996">
        <v>2.0579050653451888E-2</v>
      </c>
      <c r="R5996">
        <v>-347695.59903551359</v>
      </c>
      <c r="S5996">
        <v>-318648.45286730025</v>
      </c>
      <c r="T5996">
        <v>-353277.67198378593</v>
      </c>
      <c r="U5996">
        <v>-7.7131295497452998E-2</v>
      </c>
      <c r="V5996">
        <v>-7.0687601586247248E-2</v>
      </c>
      <c r="W5996">
        <v>-7.8369598539699895E-2</v>
      </c>
      <c r="X5996">
        <f t="shared" si="280"/>
        <v>7.7131295497452998E-2</v>
      </c>
      <c r="Y5996">
        <f t="shared" si="281"/>
        <v>7.0687601586247248E-2</v>
      </c>
      <c r="Z5996">
        <f t="shared" si="282"/>
        <v>7.8369598539699895E-2</v>
      </c>
      <c r="AA5996">
        <v>0.9935087683182009</v>
      </c>
      <c r="AB5996">
        <v>0.99357588292951182</v>
      </c>
      <c r="AC5996">
        <v>0.99367728307235259</v>
      </c>
      <c r="AD5996">
        <v>14052.339334767261</v>
      </c>
      <c r="AE5996">
        <v>28158.753508809856</v>
      </c>
      <c r="AF5996">
        <v>28137.500472010579</v>
      </c>
      <c r="AG5996">
        <v>14075.31140206601</v>
      </c>
      <c r="AH5996">
        <v>28190.474767280361</v>
      </c>
      <c r="AI5996">
        <v>28179.795483304584</v>
      </c>
      <c r="AJ5996">
        <v>0</v>
      </c>
      <c r="AK5996">
        <v>0</v>
      </c>
      <c r="AL5996">
        <v>0</v>
      </c>
    </row>
    <row r="5997" spans="1:38" x14ac:dyDescent="0.25">
      <c r="A5997">
        <v>264519843.61740696</v>
      </c>
      <c r="B5997">
        <v>4507840.7771200351</v>
      </c>
      <c r="C5997">
        <v>4782295.1909908531</v>
      </c>
      <c r="D5997">
        <v>4722667.7674765904</v>
      </c>
      <c r="E5997">
        <v>4769715.6012749616</v>
      </c>
      <c r="F5997">
        <v>138971.30770133116</v>
      </c>
      <c r="G5997">
        <v>137997.19659856736</v>
      </c>
      <c r="H5997">
        <v>137003.26670161364</v>
      </c>
      <c r="I5997">
        <v>2.9059541946120943E-2</v>
      </c>
      <c r="J5997">
        <v>2.9220178804214687E-2</v>
      </c>
      <c r="K5997">
        <v>2.8723571414822339E-2</v>
      </c>
      <c r="L5997">
        <v>3608.4548219277585</v>
      </c>
      <c r="M5997">
        <v>3591.5894593537951</v>
      </c>
      <c r="N5997">
        <v>3553.2304291543974</v>
      </c>
      <c r="O5997">
        <v>2.021574781829941E-2</v>
      </c>
      <c r="P5997">
        <v>2.0201906771584809E-2</v>
      </c>
      <c r="Q5997">
        <v>1.9986145599349924E-2</v>
      </c>
      <c r="R5997">
        <v>-274454.41387081798</v>
      </c>
      <c r="S5997">
        <v>-214826.99035655521</v>
      </c>
      <c r="T5997">
        <v>-261874.82415492646</v>
      </c>
      <c r="U5997">
        <v>-6.0883786149643279E-2</v>
      </c>
      <c r="V5997">
        <v>-4.7656295104061698E-2</v>
      </c>
      <c r="W5997">
        <v>-5.8093184099158174E-2</v>
      </c>
      <c r="X5997">
        <f t="shared" si="280"/>
        <v>6.0883786149643279E-2</v>
      </c>
      <c r="Y5997">
        <f t="shared" si="281"/>
        <v>4.7656295104061698E-2</v>
      </c>
      <c r="Z5997">
        <f t="shared" si="282"/>
        <v>5.8093184099158174E-2</v>
      </c>
      <c r="AA5997">
        <v>0.9934791439492815</v>
      </c>
      <c r="AB5997">
        <v>0.9939322125467035</v>
      </c>
      <c r="AC5997">
        <v>0.99405296222971695</v>
      </c>
      <c r="AD5997">
        <v>14059.781206904569</v>
      </c>
      <c r="AE5997">
        <v>28078.653473408318</v>
      </c>
      <c r="AF5997">
        <v>28051.277969219293</v>
      </c>
      <c r="AG5997">
        <v>14082.753274203318</v>
      </c>
      <c r="AH5997">
        <v>28110.374731878823</v>
      </c>
      <c r="AI5997">
        <v>28093.572980513298</v>
      </c>
      <c r="AJ5997">
        <v>0</v>
      </c>
      <c r="AK5997">
        <v>0</v>
      </c>
      <c r="AL5997">
        <v>0</v>
      </c>
    </row>
    <row r="5998" spans="1:38" x14ac:dyDescent="0.25">
      <c r="A5998">
        <v>264732663.52723807</v>
      </c>
      <c r="B5998">
        <v>4507840.7771200351</v>
      </c>
      <c r="C5998">
        <v>4938340.1364809573</v>
      </c>
      <c r="D5998">
        <v>4893995.3489366323</v>
      </c>
      <c r="E5998">
        <v>4945718.3910107426</v>
      </c>
      <c r="F5998">
        <v>138354.00326246896</v>
      </c>
      <c r="G5998">
        <v>139354.35422954828</v>
      </c>
      <c r="H5998">
        <v>137242.30276690112</v>
      </c>
      <c r="I5998">
        <v>2.8016296860641016E-2</v>
      </c>
      <c r="J5998">
        <v>2.8474557962100883E-2</v>
      </c>
      <c r="K5998">
        <v>2.7749720448368129E-2</v>
      </c>
      <c r="L5998">
        <v>3592.4262242563823</v>
      </c>
      <c r="M5998">
        <v>3626.9115757609279</v>
      </c>
      <c r="N5998">
        <v>3559.4299179789546</v>
      </c>
      <c r="O5998">
        <v>2.0096623597244109E-2</v>
      </c>
      <c r="P5998">
        <v>2.0383884497944555E-2</v>
      </c>
      <c r="Q5998">
        <v>2.0004625646653434E-2</v>
      </c>
      <c r="R5998">
        <v>-430499.35936092213</v>
      </c>
      <c r="S5998">
        <v>-386154.57181659713</v>
      </c>
      <c r="T5998">
        <v>-437877.61389070749</v>
      </c>
      <c r="U5998">
        <v>-9.5500125369547578E-2</v>
      </c>
      <c r="V5998">
        <v>-8.5662868523786503E-2</v>
      </c>
      <c r="W5998">
        <v>-9.7136885604566167E-2</v>
      </c>
      <c r="X5998">
        <f t="shared" si="280"/>
        <v>9.5500125369547578E-2</v>
      </c>
      <c r="Y5998">
        <f t="shared" si="281"/>
        <v>8.5662868523786503E-2</v>
      </c>
      <c r="Z5998">
        <f t="shared" si="282"/>
        <v>9.7136885604566167E-2</v>
      </c>
      <c r="AA5998">
        <v>0.99359067277233237</v>
      </c>
      <c r="AB5998">
        <v>0.99382820069504185</v>
      </c>
      <c r="AC5998">
        <v>0.99404755047460902</v>
      </c>
      <c r="AD5998">
        <v>14053.272600985907</v>
      </c>
      <c r="AE5998">
        <v>28107.25000540843</v>
      </c>
      <c r="AF5998">
        <v>28056.371678196982</v>
      </c>
      <c r="AG5998">
        <v>14076.244668284657</v>
      </c>
      <c r="AH5998">
        <v>28138.971263878935</v>
      </c>
      <c r="AI5998">
        <v>28098.666689490987</v>
      </c>
      <c r="AJ5998">
        <v>0</v>
      </c>
      <c r="AK5998">
        <v>0</v>
      </c>
      <c r="AL5998">
        <v>0</v>
      </c>
    </row>
    <row r="5999" spans="1:38" x14ac:dyDescent="0.25">
      <c r="A5999">
        <v>264603919.18040609</v>
      </c>
      <c r="B5999">
        <v>4507840.7771200351</v>
      </c>
      <c r="C5999">
        <v>4672032.5891564144</v>
      </c>
      <c r="D5999">
        <v>4617935.4380281083</v>
      </c>
      <c r="E5999">
        <v>4672178.396287526</v>
      </c>
      <c r="F5999">
        <v>139357.64900438732</v>
      </c>
      <c r="G5999">
        <v>138255.85161062394</v>
      </c>
      <c r="H5999">
        <v>136604.2940609027</v>
      </c>
      <c r="I5999">
        <v>2.9828055850430153E-2</v>
      </c>
      <c r="J5999">
        <v>2.9938887943756137E-2</v>
      </c>
      <c r="K5999">
        <v>2.9237816383348575E-2</v>
      </c>
      <c r="L5999">
        <v>3618.4863540546562</v>
      </c>
      <c r="M5999">
        <v>3598.3213541879618</v>
      </c>
      <c r="N5999">
        <v>3542.8829260509692</v>
      </c>
      <c r="O5999">
        <v>2.0271841516292827E-2</v>
      </c>
      <c r="P5999">
        <v>2.0233222979633855E-2</v>
      </c>
      <c r="Q5999">
        <v>1.9921494824273113E-2</v>
      </c>
      <c r="R5999">
        <v>-164191.81203637924</v>
      </c>
      <c r="S5999">
        <v>-110094.66090807319</v>
      </c>
      <c r="T5999">
        <v>-164337.61916749086</v>
      </c>
      <c r="U5999">
        <v>-3.6423605037194315E-2</v>
      </c>
      <c r="V5999">
        <v>-2.4422925820022055E-2</v>
      </c>
      <c r="W5999">
        <v>-3.6455950263727534E-2</v>
      </c>
      <c r="X5999">
        <f t="shared" si="280"/>
        <v>3.6423605037194315E-2</v>
      </c>
      <c r="Y5999">
        <f t="shared" si="281"/>
        <v>2.4422925820022055E-2</v>
      </c>
      <c r="Z5999">
        <f t="shared" si="282"/>
        <v>3.6455950263727534E-2</v>
      </c>
      <c r="AA5999">
        <v>0.99342950048170631</v>
      </c>
      <c r="AB5999">
        <v>0.99386951895135733</v>
      </c>
      <c r="AC5999">
        <v>0.99404879057975171</v>
      </c>
      <c r="AD5999">
        <v>14063.839939093388</v>
      </c>
      <c r="AE5999">
        <v>28084.125197039852</v>
      </c>
      <c r="AF5999">
        <v>28042.756283055369</v>
      </c>
      <c r="AG5999">
        <v>14086.812006392138</v>
      </c>
      <c r="AH5999">
        <v>28115.846455510356</v>
      </c>
      <c r="AI5999">
        <v>28085.051294349374</v>
      </c>
      <c r="AJ5999">
        <v>1</v>
      </c>
      <c r="AK5999">
        <v>1</v>
      </c>
      <c r="AL5999">
        <v>1</v>
      </c>
    </row>
    <row r="6000" spans="1:38" x14ac:dyDescent="0.25">
      <c r="A6000">
        <v>264590949.71233135</v>
      </c>
      <c r="B6000">
        <v>4507840.7771200351</v>
      </c>
      <c r="C6000">
        <v>4833123.3001212282</v>
      </c>
      <c r="D6000">
        <v>4799341.4535604734</v>
      </c>
      <c r="E6000">
        <v>4843302.1283881087</v>
      </c>
      <c r="F6000">
        <v>133411.33594223036</v>
      </c>
      <c r="G6000">
        <v>137081.90994832575</v>
      </c>
      <c r="H6000">
        <v>136196.47483316512</v>
      </c>
      <c r="I6000">
        <v>2.7603544883467807E-2</v>
      </c>
      <c r="J6000">
        <v>2.8562649954115931E-2</v>
      </c>
      <c r="K6000">
        <v>2.8120582037382096E-2</v>
      </c>
      <c r="L6000">
        <v>3464.0875619820767</v>
      </c>
      <c r="M6000">
        <v>3567.7677153885329</v>
      </c>
      <c r="N6000">
        <v>3532.3059834387445</v>
      </c>
      <c r="O6000">
        <v>1.9395449394263919E-2</v>
      </c>
      <c r="P6000">
        <v>2.0062422470031427E-2</v>
      </c>
      <c r="Q6000">
        <v>1.9863012557545523E-2</v>
      </c>
      <c r="R6000">
        <v>-325282.52300119307</v>
      </c>
      <c r="S6000">
        <v>-291500.67644043826</v>
      </c>
      <c r="T6000">
        <v>-335461.35126807354</v>
      </c>
      <c r="U6000">
        <v>-7.2159275157231542E-2</v>
      </c>
      <c r="V6000">
        <v>-6.4665255685155743E-2</v>
      </c>
      <c r="W6000">
        <v>-7.4417302618747946E-2</v>
      </c>
      <c r="X6000">
        <f t="shared" si="280"/>
        <v>7.2159275157231542E-2</v>
      </c>
      <c r="Y6000">
        <f t="shared" si="281"/>
        <v>6.4665255685155743E-2</v>
      </c>
      <c r="Z6000">
        <f t="shared" si="282"/>
        <v>7.4417302618747946E-2</v>
      </c>
      <c r="AA6000">
        <v>0.99399865003535326</v>
      </c>
      <c r="AB6000">
        <v>0.99404012205348857</v>
      </c>
      <c r="AC6000">
        <v>0.9941499736033983</v>
      </c>
      <c r="AD6000">
        <v>14000.087183363476</v>
      </c>
      <c r="AE6000">
        <v>28059.208321825576</v>
      </c>
      <c r="AF6000">
        <v>28034.019880471238</v>
      </c>
      <c r="AG6000">
        <v>14023.059250662225</v>
      </c>
      <c r="AH6000">
        <v>28090.929580296081</v>
      </c>
      <c r="AI6000">
        <v>28076.314891765243</v>
      </c>
      <c r="AJ6000">
        <v>0</v>
      </c>
      <c r="AK6000">
        <v>0</v>
      </c>
      <c r="AL6000">
        <v>0</v>
      </c>
    </row>
    <row r="6001" spans="1:38" x14ac:dyDescent="0.25">
      <c r="A6001">
        <v>264488192.40479103</v>
      </c>
      <c r="B6001">
        <v>4507840.7771200351</v>
      </c>
      <c r="C6001">
        <v>4786445.6010516956</v>
      </c>
      <c r="D6001">
        <v>4758221.1039165705</v>
      </c>
      <c r="E6001">
        <v>4790116.3447125945</v>
      </c>
      <c r="F6001">
        <v>137851.55295556033</v>
      </c>
      <c r="G6001">
        <v>138892.81617411526</v>
      </c>
      <c r="H6001">
        <v>137994.86771754496</v>
      </c>
      <c r="I6001">
        <v>2.8800401058620841E-2</v>
      </c>
      <c r="J6001">
        <v>2.9190071907291209E-2</v>
      </c>
      <c r="K6001">
        <v>2.8808249693113581E-2</v>
      </c>
      <c r="L6001">
        <v>3579.3798676901761</v>
      </c>
      <c r="M6001">
        <v>3614.8993374267975</v>
      </c>
      <c r="N6001">
        <v>3578.9479685110382</v>
      </c>
      <c r="O6001">
        <v>2.0052724703467275E-2</v>
      </c>
      <c r="P6001">
        <v>2.0335497743991664E-2</v>
      </c>
      <c r="Q6001">
        <v>2.0133254496465927E-2</v>
      </c>
      <c r="R6001">
        <v>-278604.8239316605</v>
      </c>
      <c r="S6001">
        <v>-250380.3267965354</v>
      </c>
      <c r="T6001">
        <v>-282275.56759255938</v>
      </c>
      <c r="U6001">
        <v>-6.1804495257628704E-2</v>
      </c>
      <c r="V6001">
        <v>-5.5543294267926237E-2</v>
      </c>
      <c r="W6001">
        <v>-6.2618797235535748E-2</v>
      </c>
      <c r="X6001">
        <f t="shared" si="280"/>
        <v>6.1804495257628704E-2</v>
      </c>
      <c r="Y6001">
        <f t="shared" si="281"/>
        <v>5.5543294267926237E-2</v>
      </c>
      <c r="Z6001">
        <f t="shared" si="282"/>
        <v>6.2618797235535748E-2</v>
      </c>
      <c r="AA6001">
        <v>0.99357025473185245</v>
      </c>
      <c r="AB6001">
        <v>0.99385649020836386</v>
      </c>
      <c r="AC6001">
        <v>0.99396979778303252</v>
      </c>
      <c r="AD6001">
        <v>14047.953496120308</v>
      </c>
      <c r="AE6001">
        <v>28097.556354738925</v>
      </c>
      <c r="AF6001">
        <v>28072.350626548232</v>
      </c>
      <c r="AG6001">
        <v>14070.925563419058</v>
      </c>
      <c r="AH6001">
        <v>28129.27761320943</v>
      </c>
      <c r="AI6001">
        <v>28114.645637842237</v>
      </c>
      <c r="AJ6001">
        <v>0</v>
      </c>
      <c r="AK6001">
        <v>0</v>
      </c>
      <c r="AL6001">
        <v>0</v>
      </c>
    </row>
    <row r="6002" spans="1:38" x14ac:dyDescent="0.25">
      <c r="A6002">
        <v>264504091.66546887</v>
      </c>
      <c r="B6002">
        <v>4507840.7771200351</v>
      </c>
      <c r="C6002">
        <v>5001304.2293128762</v>
      </c>
      <c r="D6002">
        <v>4982936.5019877329</v>
      </c>
      <c r="E6002">
        <v>5024443.8271856289</v>
      </c>
      <c r="F6002">
        <v>145687.71217613388</v>
      </c>
      <c r="G6002">
        <v>142210.66205306395</v>
      </c>
      <c r="H6002">
        <v>141089.24695366752</v>
      </c>
      <c r="I6002">
        <v>2.9129944009854757E-2</v>
      </c>
      <c r="J6002">
        <v>2.8539529250741002E-2</v>
      </c>
      <c r="K6002">
        <v>2.8080570070318941E-2</v>
      </c>
      <c r="L6002">
        <v>3782.8493967072181</v>
      </c>
      <c r="M6002">
        <v>3701.2513835575387</v>
      </c>
      <c r="N6002">
        <v>3659.201839282463</v>
      </c>
      <c r="O6002">
        <v>2.1170632968146356E-2</v>
      </c>
      <c r="P6002">
        <v>2.0819993772799635E-2</v>
      </c>
      <c r="Q6002">
        <v>2.0583459919993705E-2</v>
      </c>
      <c r="R6002">
        <v>-493463.4521928411</v>
      </c>
      <c r="S6002">
        <v>-475095.72486769781</v>
      </c>
      <c r="T6002">
        <v>-516603.05006559379</v>
      </c>
      <c r="U6002">
        <v>-0.10946780877830928</v>
      </c>
      <c r="V6002">
        <v>-0.10539319118791647</v>
      </c>
      <c r="W6002">
        <v>-0.11460099759682298</v>
      </c>
      <c r="X6002">
        <f t="shared" si="280"/>
        <v>0.10946780877830928</v>
      </c>
      <c r="Y6002">
        <f t="shared" si="281"/>
        <v>0.10539319118791647</v>
      </c>
      <c r="Z6002">
        <f t="shared" si="282"/>
        <v>0.11460099759682298</v>
      </c>
      <c r="AA6002">
        <v>0.99279121984250696</v>
      </c>
      <c r="AB6002">
        <v>0.99352098834534364</v>
      </c>
      <c r="AC6002">
        <v>0.99365865626011285</v>
      </c>
      <c r="AD6002">
        <v>14128.784508582949</v>
      </c>
      <c r="AE6002">
        <v>28166.535905944336</v>
      </c>
      <c r="AF6002">
        <v>28137.149346346072</v>
      </c>
      <c r="AG6002">
        <v>14151.756575881698</v>
      </c>
      <c r="AH6002">
        <v>28198.257164414841</v>
      </c>
      <c r="AI6002">
        <v>28179.444357640077</v>
      </c>
      <c r="AJ6002">
        <v>0</v>
      </c>
      <c r="AK6002">
        <v>0</v>
      </c>
      <c r="AL6002">
        <v>0</v>
      </c>
    </row>
    <row r="6003" spans="1:38" x14ac:dyDescent="0.25">
      <c r="A6003">
        <v>264595199.69407487</v>
      </c>
      <c r="B6003">
        <v>4507840.7771200351</v>
      </c>
      <c r="C6003">
        <v>4880004.8701943718</v>
      </c>
      <c r="D6003">
        <v>4858173.0286896108</v>
      </c>
      <c r="E6003">
        <v>4883870.1322468044</v>
      </c>
      <c r="F6003">
        <v>137817.36357952686</v>
      </c>
      <c r="G6003">
        <v>134917.78506867925</v>
      </c>
      <c r="H6003">
        <v>134183.84003793547</v>
      </c>
      <c r="I6003">
        <v>2.8241234844103253E-2</v>
      </c>
      <c r="J6003">
        <v>2.7771300913312768E-2</v>
      </c>
      <c r="K6003">
        <v>2.7474899291845982E-2</v>
      </c>
      <c r="L6003">
        <v>3578.492124595236</v>
      </c>
      <c r="M6003">
        <v>3511.4430341772604</v>
      </c>
      <c r="N6003">
        <v>3480.1075551139561</v>
      </c>
      <c r="O6003">
        <v>2.0032048898456396E-2</v>
      </c>
      <c r="P6003">
        <v>1.9745372148036216E-2</v>
      </c>
      <c r="Q6003">
        <v>1.9569168037783035E-2</v>
      </c>
      <c r="R6003">
        <v>-372164.09307433665</v>
      </c>
      <c r="S6003">
        <v>-350332.25156957563</v>
      </c>
      <c r="T6003">
        <v>-376029.35512676928</v>
      </c>
      <c r="U6003">
        <v>-8.2559280922984257E-2</v>
      </c>
      <c r="V6003">
        <v>-7.7716199149650431E-2</v>
      </c>
      <c r="W6003">
        <v>-8.3416734023823824E-2</v>
      </c>
      <c r="X6003">
        <f t="shared" si="280"/>
        <v>8.2559280922984257E-2</v>
      </c>
      <c r="Y6003">
        <f t="shared" si="281"/>
        <v>7.7716199149650431E-2</v>
      </c>
      <c r="Z6003">
        <f t="shared" si="282"/>
        <v>8.3416734023823824E-2</v>
      </c>
      <c r="AA6003">
        <v>0.9935764042788825</v>
      </c>
      <c r="AB6003">
        <v>0.99421882160116437</v>
      </c>
      <c r="AC6003">
        <v>0.99431373077975882</v>
      </c>
      <c r="AD6003">
        <v>14047.590851911847</v>
      </c>
      <c r="AE6003">
        <v>28012.710428967348</v>
      </c>
      <c r="AF6003">
        <v>27990.517989465876</v>
      </c>
      <c r="AG6003">
        <v>14070.562919210597</v>
      </c>
      <c r="AH6003">
        <v>28044.431687437853</v>
      </c>
      <c r="AI6003">
        <v>28032.813000759881</v>
      </c>
      <c r="AJ6003">
        <v>0</v>
      </c>
      <c r="AK6003">
        <v>0</v>
      </c>
      <c r="AL6003">
        <v>0</v>
      </c>
    </row>
    <row r="6004" spans="1:38" x14ac:dyDescent="0.25">
      <c r="A6004">
        <v>264691495.99094334</v>
      </c>
      <c r="B6004">
        <v>4507840.7771200202</v>
      </c>
      <c r="C6004">
        <v>4704237.1498085428</v>
      </c>
      <c r="D6004">
        <v>4668823.2838178454</v>
      </c>
      <c r="E6004">
        <v>4702324.6333789881</v>
      </c>
      <c r="F6004">
        <v>136214.00116517802</v>
      </c>
      <c r="G6004">
        <v>138497.72225098999</v>
      </c>
      <c r="H6004">
        <v>137974.53011822357</v>
      </c>
      <c r="I6004">
        <v>2.8955598288815387E-2</v>
      </c>
      <c r="J6004">
        <v>2.9664374475475111E-2</v>
      </c>
      <c r="K6004">
        <v>2.9341770480673528E-2</v>
      </c>
      <c r="L6004">
        <v>3536.8600716840765</v>
      </c>
      <c r="M6004">
        <v>3604.6164099128468</v>
      </c>
      <c r="N6004">
        <v>3578.420505345347</v>
      </c>
      <c r="O6004">
        <v>1.9803965639680968E-2</v>
      </c>
      <c r="P6004">
        <v>2.0261790447577723E-2</v>
      </c>
      <c r="Q6004">
        <v>2.0114541512164855E-2</v>
      </c>
      <c r="R6004">
        <v>-196396.37268852256</v>
      </c>
      <c r="S6004">
        <v>-160982.50669782516</v>
      </c>
      <c r="T6004">
        <v>-194483.85625896789</v>
      </c>
      <c r="U6004">
        <v>-4.3567726190630172E-2</v>
      </c>
      <c r="V6004">
        <v>-3.5711666551069721E-2</v>
      </c>
      <c r="W6004">
        <v>-4.3143461775777311E-2</v>
      </c>
      <c r="X6004">
        <f t="shared" si="280"/>
        <v>4.3567726190630172E-2</v>
      </c>
      <c r="Y6004">
        <f t="shared" si="281"/>
        <v>3.5711666551069721E-2</v>
      </c>
      <c r="Z6004">
        <f t="shared" si="282"/>
        <v>4.3143461775777311E-2</v>
      </c>
      <c r="AA6004">
        <v>0.99368960836168252</v>
      </c>
      <c r="AB6004">
        <v>0.99388112447981236</v>
      </c>
      <c r="AC6004">
        <v>0.99396144226087546</v>
      </c>
      <c r="AD6004">
        <v>14030.482280399829</v>
      </c>
      <c r="AE6004">
        <v>28089.232601300086</v>
      </c>
      <c r="AF6004">
        <v>28071.919952235865</v>
      </c>
      <c r="AG6004">
        <v>14053.454347698578</v>
      </c>
      <c r="AH6004">
        <v>28120.95385977059</v>
      </c>
      <c r="AI6004">
        <v>28114.21496352987</v>
      </c>
      <c r="AJ6004">
        <v>0</v>
      </c>
      <c r="AK6004">
        <v>1</v>
      </c>
      <c r="AL6004">
        <v>0</v>
      </c>
    </row>
    <row r="6005" spans="1:38" x14ac:dyDescent="0.25">
      <c r="A6005">
        <v>264577178.14469478</v>
      </c>
      <c r="B6005">
        <v>4507840.7771200351</v>
      </c>
      <c r="C6005">
        <v>4673019.5061724</v>
      </c>
      <c r="D6005">
        <v>4631076.6793369353</v>
      </c>
      <c r="E6005">
        <v>4686903.3940080954</v>
      </c>
      <c r="F6005">
        <v>139290.54396512068</v>
      </c>
      <c r="G6005">
        <v>140165.66753465377</v>
      </c>
      <c r="H6005">
        <v>138695.86634034759</v>
      </c>
      <c r="I6005">
        <v>2.9807396220182157E-2</v>
      </c>
      <c r="J6005">
        <v>3.0266324062404058E-2</v>
      </c>
      <c r="K6005">
        <v>2.959221786343225E-2</v>
      </c>
      <c r="L6005">
        <v>3616.7439404117067</v>
      </c>
      <c r="M6005">
        <v>3648.0272533737625</v>
      </c>
      <c r="N6005">
        <v>3597.1286272449884</v>
      </c>
      <c r="O6005">
        <v>2.0264595559697934E-2</v>
      </c>
      <c r="P6005">
        <v>2.0514828698393359E-2</v>
      </c>
      <c r="Q6005">
        <v>2.0228598217234071E-2</v>
      </c>
      <c r="R6005">
        <v>-165178.72905236483</v>
      </c>
      <c r="S6005">
        <v>-123235.90221690014</v>
      </c>
      <c r="T6005">
        <v>-179062.61688806023</v>
      </c>
      <c r="U6005">
        <v>-3.6642538461150807E-2</v>
      </c>
      <c r="V6005">
        <v>-2.7338122243002774E-2</v>
      </c>
      <c r="W6005">
        <v>-3.9722480393919235E-2</v>
      </c>
      <c r="X6005">
        <f t="shared" si="280"/>
        <v>3.6642538461150807E-2</v>
      </c>
      <c r="Y6005">
        <f t="shared" si="281"/>
        <v>2.7338122243002774E-2</v>
      </c>
      <c r="Z6005">
        <f t="shared" si="282"/>
        <v>3.9722480393919235E-2</v>
      </c>
      <c r="AA6005">
        <v>0.99347064830747778</v>
      </c>
      <c r="AB6005">
        <v>0.99375232697125293</v>
      </c>
      <c r="AC6005">
        <v>0.99391709479817503</v>
      </c>
      <c r="AD6005">
        <v>14063.135771101061</v>
      </c>
      <c r="AE6005">
        <v>28124.212397725812</v>
      </c>
      <c r="AF6005">
        <v>28087.156488156241</v>
      </c>
      <c r="AG6005">
        <v>14086.10783839981</v>
      </c>
      <c r="AH6005">
        <v>28155.933656196317</v>
      </c>
      <c r="AI6005">
        <v>28129.451499450246</v>
      </c>
      <c r="AJ6005">
        <v>1</v>
      </c>
      <c r="AK6005">
        <v>1</v>
      </c>
      <c r="AL6005">
        <v>0</v>
      </c>
    </row>
    <row r="6006" spans="1:38" x14ac:dyDescent="0.25">
      <c r="A6006">
        <v>264442961.15087798</v>
      </c>
      <c r="B6006">
        <v>4507840.7771200351</v>
      </c>
      <c r="C6006">
        <v>4932796.8805555059</v>
      </c>
      <c r="D6006">
        <v>4902920.3828453366</v>
      </c>
      <c r="E6006">
        <v>4938807.9418960437</v>
      </c>
      <c r="F6006">
        <v>138782.65720320441</v>
      </c>
      <c r="G6006">
        <v>137075.90356888369</v>
      </c>
      <c r="H6006">
        <v>136149.13001354222</v>
      </c>
      <c r="I6006">
        <v>2.8134679080395346E-2</v>
      </c>
      <c r="J6006">
        <v>2.7958011320863778E-2</v>
      </c>
      <c r="K6006">
        <v>2.7567204802313814E-2</v>
      </c>
      <c r="L6006">
        <v>3603.5564237556155</v>
      </c>
      <c r="M6006">
        <v>3567.6113901179856</v>
      </c>
      <c r="N6006">
        <v>3531.0780780186915</v>
      </c>
      <c r="O6006">
        <v>2.0179410213052518E-2</v>
      </c>
      <c r="P6006">
        <v>2.0072976844605392E-2</v>
      </c>
      <c r="Q6006">
        <v>1.986742409582307E-2</v>
      </c>
      <c r="R6006">
        <v>-424956.10343547072</v>
      </c>
      <c r="S6006">
        <v>-395079.60572530143</v>
      </c>
      <c r="T6006">
        <v>-430967.16477600858</v>
      </c>
      <c r="U6006">
        <v>-9.4270433328607101E-2</v>
      </c>
      <c r="V6006">
        <v>-8.7642759640172888E-2</v>
      </c>
      <c r="W6006">
        <v>-9.560390130978505E-2</v>
      </c>
      <c r="X6006">
        <f t="shared" si="280"/>
        <v>9.4270433328607101E-2</v>
      </c>
      <c r="Y6006">
        <f t="shared" si="281"/>
        <v>8.7642759640172888E-2</v>
      </c>
      <c r="Z6006">
        <f t="shared" si="282"/>
        <v>9.560390130978505E-2</v>
      </c>
      <c r="AA6006">
        <v>0.99348665454210672</v>
      </c>
      <c r="AB6006">
        <v>0.99401730197498617</v>
      </c>
      <c r="AC6006">
        <v>0.99413114190574681</v>
      </c>
      <c r="AD6006">
        <v>14057.795225744823</v>
      </c>
      <c r="AE6006">
        <v>28059.08028870109</v>
      </c>
      <c r="AF6006">
        <v>28033.003953928859</v>
      </c>
      <c r="AG6006">
        <v>14080.767293043573</v>
      </c>
      <c r="AH6006">
        <v>28090.801547171595</v>
      </c>
      <c r="AI6006">
        <v>28075.298965222864</v>
      </c>
      <c r="AJ6006">
        <v>0</v>
      </c>
      <c r="AK6006">
        <v>0</v>
      </c>
      <c r="AL6006">
        <v>0</v>
      </c>
    </row>
    <row r="6007" spans="1:38" x14ac:dyDescent="0.25">
      <c r="A6007">
        <v>264678023.40696141</v>
      </c>
      <c r="B6007">
        <v>4507840.7771200351</v>
      </c>
      <c r="C6007">
        <v>4598678.5052790754</v>
      </c>
      <c r="D6007">
        <v>4542279.1941947611</v>
      </c>
      <c r="E6007">
        <v>4597315.4568407331</v>
      </c>
      <c r="F6007">
        <v>134213.97419916099</v>
      </c>
      <c r="G6007">
        <v>138032.86158672636</v>
      </c>
      <c r="H6007">
        <v>136039.05715997217</v>
      </c>
      <c r="I6007">
        <v>2.9185335318633258E-2</v>
      </c>
      <c r="J6007">
        <v>3.0388458235490811E-2</v>
      </c>
      <c r="K6007">
        <v>2.9590977264252815E-2</v>
      </c>
      <c r="L6007">
        <v>3484.9284386809527</v>
      </c>
      <c r="M6007">
        <v>3592.5176955694369</v>
      </c>
      <c r="N6007">
        <v>3528.2232978215134</v>
      </c>
      <c r="O6007">
        <v>1.9523677057145982E-2</v>
      </c>
      <c r="P6007">
        <v>2.0194829553489366E-2</v>
      </c>
      <c r="Q6007">
        <v>1.9833407700128737E-2</v>
      </c>
      <c r="R6007">
        <v>-90837.728159040213</v>
      </c>
      <c r="S6007">
        <v>-34438.417074725963</v>
      </c>
      <c r="T6007">
        <v>-89474.679720697924</v>
      </c>
      <c r="U6007">
        <v>-2.0151050724793906E-2</v>
      </c>
      <c r="V6007">
        <v>-7.6396702495619079E-3</v>
      </c>
      <c r="W6007">
        <v>-1.9848677924658515E-2</v>
      </c>
      <c r="X6007">
        <f t="shared" si="280"/>
        <v>2.0151050724793906E-2</v>
      </c>
      <c r="Y6007">
        <f t="shared" si="281"/>
        <v>7.6396702495619079E-3</v>
      </c>
      <c r="Z6007">
        <f t="shared" si="282"/>
        <v>1.9848677924658515E-2</v>
      </c>
      <c r="AA6007">
        <v>0.99393527819481098</v>
      </c>
      <c r="AB6007">
        <v>0.99391165661185032</v>
      </c>
      <c r="AC6007">
        <v>0.99411955215711323</v>
      </c>
      <c r="AD6007">
        <v>14008.856612901503</v>
      </c>
      <c r="AE6007">
        <v>28079.408558536841</v>
      </c>
      <c r="AF6007">
        <v>28030.640641259015</v>
      </c>
      <c r="AG6007">
        <v>14031.828680200253</v>
      </c>
      <c r="AH6007">
        <v>28111.129817007346</v>
      </c>
      <c r="AI6007">
        <v>28072.93565255302</v>
      </c>
      <c r="AJ6007">
        <v>1</v>
      </c>
      <c r="AK6007">
        <v>1</v>
      </c>
      <c r="AL6007">
        <v>1</v>
      </c>
    </row>
    <row r="6008" spans="1:38" x14ac:dyDescent="0.25">
      <c r="A6008">
        <v>264575761.66009292</v>
      </c>
      <c r="B6008">
        <v>4507840.7771200351</v>
      </c>
      <c r="C6008">
        <v>4623487.6222747676</v>
      </c>
      <c r="D6008">
        <v>4574678.9564633444</v>
      </c>
      <c r="E6008">
        <v>4630744.1887315772</v>
      </c>
      <c r="F6008">
        <v>139766.88240203905</v>
      </c>
      <c r="G6008">
        <v>140811.93706139119</v>
      </c>
      <c r="H6008">
        <v>139113.66192505875</v>
      </c>
      <c r="I6008">
        <v>3.0229751611895391E-2</v>
      </c>
      <c r="J6008">
        <v>3.0780725467618827E-2</v>
      </c>
      <c r="K6008">
        <v>3.0041318685574778E-2</v>
      </c>
      <c r="L6008">
        <v>3629.1122900948053</v>
      </c>
      <c r="M6008">
        <v>3664.847412604126</v>
      </c>
      <c r="N6008">
        <v>3607.9643103677445</v>
      </c>
      <c r="O6008">
        <v>2.0339960861752042E-2</v>
      </c>
      <c r="P6008">
        <v>2.0609529910827866E-2</v>
      </c>
      <c r="Q6008">
        <v>2.0289643742326145E-2</v>
      </c>
      <c r="R6008">
        <v>-115646.84515473247</v>
      </c>
      <c r="S6008">
        <v>-66838.179343309253</v>
      </c>
      <c r="T6008">
        <v>-122903.41161154211</v>
      </c>
      <c r="U6008">
        <v>-2.5654598481319211E-2</v>
      </c>
      <c r="V6008">
        <v>-1.4827094089603308E-2</v>
      </c>
      <c r="W6008">
        <v>-2.726436395787309E-2</v>
      </c>
      <c r="X6008">
        <f t="shared" si="280"/>
        <v>2.5654598481319211E-2</v>
      </c>
      <c r="Y6008">
        <f t="shared" si="281"/>
        <v>1.4827094089603308E-2</v>
      </c>
      <c r="Z6008">
        <f t="shared" si="282"/>
        <v>2.726436395787309E-2</v>
      </c>
      <c r="AA6008">
        <v>0.99346710746150979</v>
      </c>
      <c r="AB6008">
        <v>0.99371407317708438</v>
      </c>
      <c r="AC6008">
        <v>0.99389930995582287</v>
      </c>
      <c r="AD6008">
        <v>14068.126912030109</v>
      </c>
      <c r="AE6008">
        <v>28137.654058956767</v>
      </c>
      <c r="AF6008">
        <v>28095.945240842346</v>
      </c>
      <c r="AG6008">
        <v>14091.098979328859</v>
      </c>
      <c r="AH6008">
        <v>28169.375317427272</v>
      </c>
      <c r="AI6008">
        <v>28138.240252136351</v>
      </c>
      <c r="AJ6008">
        <v>1</v>
      </c>
      <c r="AK6008">
        <v>1</v>
      </c>
      <c r="AL6008">
        <v>1</v>
      </c>
    </row>
    <row r="6009" spans="1:38" x14ac:dyDescent="0.25">
      <c r="A6009">
        <v>264352363.62528718</v>
      </c>
      <c r="B6009">
        <v>4507840.7771200351</v>
      </c>
      <c r="C6009">
        <v>4772190.7146610394</v>
      </c>
      <c r="D6009">
        <v>4732940.0478543211</v>
      </c>
      <c r="E6009">
        <v>4779731.9427157035</v>
      </c>
      <c r="F6009">
        <v>131493.42266994505</v>
      </c>
      <c r="G6009">
        <v>132485.72851338491</v>
      </c>
      <c r="H6009">
        <v>130937.96022832041</v>
      </c>
      <c r="I6009">
        <v>2.7554100523680517E-2</v>
      </c>
      <c r="J6009">
        <v>2.7992268478753989E-2</v>
      </c>
      <c r="K6009">
        <v>2.7394414958326157E-2</v>
      </c>
      <c r="L6009">
        <v>3414.2880493352595</v>
      </c>
      <c r="M6009">
        <v>3448.1450186823704</v>
      </c>
      <c r="N6009">
        <v>3395.9244608960548</v>
      </c>
      <c r="O6009">
        <v>1.9139491432719143E-2</v>
      </c>
      <c r="P6009">
        <v>1.9407576916774669E-2</v>
      </c>
      <c r="Q6009">
        <v>1.9113658161506637E-2</v>
      </c>
      <c r="R6009">
        <v>-264349.93754100427</v>
      </c>
      <c r="S6009">
        <v>-225099.27073428594</v>
      </c>
      <c r="T6009">
        <v>-271891.16559566837</v>
      </c>
      <c r="U6009">
        <v>-5.8642252601896885E-2</v>
      </c>
      <c r="V6009">
        <v>-4.9935053579708982E-2</v>
      </c>
      <c r="W6009">
        <v>-6.0315166182372114E-2</v>
      </c>
      <c r="X6009">
        <f t="shared" si="280"/>
        <v>5.8642252601896885E-2</v>
      </c>
      <c r="Y6009">
        <f t="shared" si="281"/>
        <v>4.9935053579708982E-2</v>
      </c>
      <c r="Z6009">
        <f t="shared" si="282"/>
        <v>6.0315166182372114E-2</v>
      </c>
      <c r="AA6009">
        <v>0.99418645720023791</v>
      </c>
      <c r="AB6009">
        <v>0.99442006699674712</v>
      </c>
      <c r="AC6009">
        <v>0.99458035362803421</v>
      </c>
      <c r="AD6009">
        <v>13978.917022334648</v>
      </c>
      <c r="AE6009">
        <v>27959.55731127406</v>
      </c>
      <c r="AF6009">
        <v>27918.966463235145</v>
      </c>
      <c r="AG6009">
        <v>14001.889089633398</v>
      </c>
      <c r="AH6009">
        <v>27991.278569744565</v>
      </c>
      <c r="AI6009">
        <v>27961.26147452915</v>
      </c>
      <c r="AJ6009">
        <v>0</v>
      </c>
      <c r="AK6009">
        <v>0</v>
      </c>
      <c r="AL6009">
        <v>0</v>
      </c>
    </row>
    <row r="6010" spans="1:38" x14ac:dyDescent="0.25">
      <c r="A6010">
        <v>264386188.25321919</v>
      </c>
      <c r="B6010">
        <v>4507840.7771200351</v>
      </c>
      <c r="C6010">
        <v>4745099.1965281656</v>
      </c>
      <c r="D6010">
        <v>4704340.0694634626</v>
      </c>
      <c r="E6010">
        <v>4742674.8923378475</v>
      </c>
      <c r="F6010">
        <v>133699.36607790846</v>
      </c>
      <c r="G6010">
        <v>137705.12994425875</v>
      </c>
      <c r="H6010">
        <v>136886.59182719482</v>
      </c>
      <c r="I6010">
        <v>2.8176305813739769E-2</v>
      </c>
      <c r="J6010">
        <v>2.9271933557295793E-2</v>
      </c>
      <c r="K6010">
        <v>2.8862739895653723E-2</v>
      </c>
      <c r="L6010">
        <v>3471.5663987947942</v>
      </c>
      <c r="M6010">
        <v>3583.9879750997702</v>
      </c>
      <c r="N6010">
        <v>3550.2044231029818</v>
      </c>
      <c r="O6010">
        <v>1.9460840123842256E-2</v>
      </c>
      <c r="P6010">
        <v>2.0169528653801328E-2</v>
      </c>
      <c r="Q6010">
        <v>1.9979405716793582E-2</v>
      </c>
      <c r="R6010">
        <v>-237258.41940813046</v>
      </c>
      <c r="S6010">
        <v>-196499.29234342743</v>
      </c>
      <c r="T6010">
        <v>-234834.11521781236</v>
      </c>
      <c r="U6010">
        <v>-5.2632386798654826E-2</v>
      </c>
      <c r="V6010">
        <v>-4.3590557443993552E-2</v>
      </c>
      <c r="W6010">
        <v>-5.2094589589262941E-2</v>
      </c>
      <c r="X6010">
        <f t="shared" si="280"/>
        <v>5.2632386798654826E-2</v>
      </c>
      <c r="Y6010">
        <f t="shared" si="281"/>
        <v>4.3590557443993552E-2</v>
      </c>
      <c r="Z6010">
        <f t="shared" si="282"/>
        <v>5.2094589589262941E-2</v>
      </c>
      <c r="AA6010">
        <v>0.9939707227741561</v>
      </c>
      <c r="AB6010">
        <v>0.99398447703884829</v>
      </c>
      <c r="AC6010">
        <v>0.99408923094406887</v>
      </c>
      <c r="AD6010">
        <v>14003.240184859789</v>
      </c>
      <c r="AE6010">
        <v>28072.46260012962</v>
      </c>
      <c r="AF6010">
        <v>28048.788472123604</v>
      </c>
      <c r="AG6010">
        <v>14026.212252158539</v>
      </c>
      <c r="AH6010">
        <v>28104.183858600125</v>
      </c>
      <c r="AI6010">
        <v>28091.083483417609</v>
      </c>
      <c r="AJ6010">
        <v>0</v>
      </c>
      <c r="AK6010">
        <v>0</v>
      </c>
      <c r="AL6010">
        <v>0</v>
      </c>
    </row>
    <row r="6011" spans="1:38" x14ac:dyDescent="0.25">
      <c r="A6011">
        <v>264399236.20753416</v>
      </c>
      <c r="B6011">
        <v>4507840.7771200351</v>
      </c>
      <c r="C6011">
        <v>4784907.9291824521</v>
      </c>
      <c r="D6011">
        <v>4733606.8709404552</v>
      </c>
      <c r="E6011">
        <v>4782801.4032022553</v>
      </c>
      <c r="F6011">
        <v>139952.8137707701</v>
      </c>
      <c r="G6011">
        <v>139113.10473980871</v>
      </c>
      <c r="H6011">
        <v>137338.10783245545</v>
      </c>
      <c r="I6011">
        <v>2.9248799734937093E-2</v>
      </c>
      <c r="J6011">
        <v>2.938839420608037E-2</v>
      </c>
      <c r="K6011">
        <v>2.8714992794913609E-2</v>
      </c>
      <c r="L6011">
        <v>3633.9400848039627</v>
      </c>
      <c r="M6011">
        <v>3620.6326864372286</v>
      </c>
      <c r="N6011">
        <v>3561.9146578132058</v>
      </c>
      <c r="O6011">
        <v>2.0365600898482661E-2</v>
      </c>
      <c r="P6011">
        <v>2.0374729241612231E-2</v>
      </c>
      <c r="Q6011">
        <v>2.0044299717706854E-2</v>
      </c>
      <c r="R6011">
        <v>-277067.15206241701</v>
      </c>
      <c r="S6011">
        <v>-225766.09382042009</v>
      </c>
      <c r="T6011">
        <v>-274960.62608222011</v>
      </c>
      <c r="U6011">
        <v>-6.1463384747016153E-2</v>
      </c>
      <c r="V6011">
        <v>-5.0082978743685197E-2</v>
      </c>
      <c r="W6011">
        <v>-6.0996082088304523E-2</v>
      </c>
      <c r="X6011">
        <f t="shared" si="280"/>
        <v>6.1463384747016153E-2</v>
      </c>
      <c r="Y6011">
        <f t="shared" si="281"/>
        <v>5.0082978743685197E-2</v>
      </c>
      <c r="Z6011">
        <f t="shared" si="282"/>
        <v>6.0996082088304523E-2</v>
      </c>
      <c r="AA6011">
        <v>0.99338337711326841</v>
      </c>
      <c r="AB6011">
        <v>0.9938026314696089</v>
      </c>
      <c r="AC6011">
        <v>0.99399376424872055</v>
      </c>
      <c r="AD6011">
        <v>14070.070512747821</v>
      </c>
      <c r="AE6011">
        <v>28102.187071390992</v>
      </c>
      <c r="AF6011">
        <v>28058.410734168239</v>
      </c>
      <c r="AG6011">
        <v>14093.042580046571</v>
      </c>
      <c r="AH6011">
        <v>28133.908329861497</v>
      </c>
      <c r="AI6011">
        <v>28100.705745462245</v>
      </c>
      <c r="AJ6011">
        <v>0</v>
      </c>
      <c r="AK6011">
        <v>0</v>
      </c>
      <c r="AL6011">
        <v>0</v>
      </c>
    </row>
    <row r="6012" spans="1:38" x14ac:dyDescent="0.25">
      <c r="A6012">
        <v>264655363.66808152</v>
      </c>
      <c r="B6012">
        <v>4507840.7771200351</v>
      </c>
      <c r="C6012">
        <v>4563483.2647958985</v>
      </c>
      <c r="D6012">
        <v>4532353.6963046733</v>
      </c>
      <c r="E6012">
        <v>4565100.3057756787</v>
      </c>
      <c r="F6012">
        <v>138395.07876494274</v>
      </c>
      <c r="G6012">
        <v>139604.42143456941</v>
      </c>
      <c r="H6012">
        <v>138402.70743907787</v>
      </c>
      <c r="I6012">
        <v>3.0326632253166036E-2</v>
      </c>
      <c r="J6012">
        <v>3.0801749110708623E-2</v>
      </c>
      <c r="K6012">
        <v>3.0317561098049343E-2</v>
      </c>
      <c r="L6012">
        <v>3593.4927688360958</v>
      </c>
      <c r="M6012">
        <v>3633.4199596978615</v>
      </c>
      <c r="N6012">
        <v>3589.5254426374408</v>
      </c>
      <c r="O6012">
        <v>2.0134105720629299E-2</v>
      </c>
      <c r="P6012">
        <v>2.0426536744633905E-2</v>
      </c>
      <c r="Q6012">
        <v>2.0179768417391823E-2</v>
      </c>
      <c r="R6012">
        <v>-55642.487675863318</v>
      </c>
      <c r="S6012">
        <v>-24512.919184638187</v>
      </c>
      <c r="T6012">
        <v>-57259.528655643575</v>
      </c>
      <c r="U6012">
        <v>-1.2343490027039539E-2</v>
      </c>
      <c r="V6012">
        <v>-5.4378405087100205E-3</v>
      </c>
      <c r="W6012">
        <v>-1.2702207439594946E-2</v>
      </c>
      <c r="X6012">
        <f t="shared" si="280"/>
        <v>1.2343490027039539E-2</v>
      </c>
      <c r="Y6012">
        <f t="shared" si="281"/>
        <v>5.4378405087100205E-3</v>
      </c>
      <c r="Z6012">
        <f t="shared" si="282"/>
        <v>1.2702207439594946E-2</v>
      </c>
      <c r="AA6012">
        <v>0.99352750787059285</v>
      </c>
      <c r="AB6012">
        <v>0.9937917037475763</v>
      </c>
      <c r="AC6012">
        <v>0.99393246517110556</v>
      </c>
      <c r="AD6012">
        <v>14053.706585334601</v>
      </c>
      <c r="AE6012">
        <v>28112.488747706888</v>
      </c>
      <c r="AF6012">
        <v>28080.973774059803</v>
      </c>
      <c r="AG6012">
        <v>14076.678652633351</v>
      </c>
      <c r="AH6012">
        <v>28144.210006177393</v>
      </c>
      <c r="AI6012">
        <v>28123.268785353808</v>
      </c>
      <c r="AJ6012">
        <v>1</v>
      </c>
      <c r="AK6012">
        <v>1</v>
      </c>
      <c r="AL6012">
        <v>1</v>
      </c>
    </row>
    <row r="6013" spans="1:38" x14ac:dyDescent="0.25">
      <c r="A6013">
        <v>264564737.29974383</v>
      </c>
      <c r="B6013">
        <v>4507840.7771200351</v>
      </c>
      <c r="C6013">
        <v>4709868.1003395654</v>
      </c>
      <c r="D6013">
        <v>4657109.1808107467</v>
      </c>
      <c r="E6013">
        <v>4710435.9150901707</v>
      </c>
      <c r="F6013">
        <v>136720.98346842779</v>
      </c>
      <c r="G6013">
        <v>139600.05670176586</v>
      </c>
      <c r="H6013">
        <v>137707.31066196991</v>
      </c>
      <c r="I6013">
        <v>2.9028622576197129E-2</v>
      </c>
      <c r="J6013">
        <v>2.9975689055557673E-2</v>
      </c>
      <c r="K6013">
        <v>2.9234515264461212E-2</v>
      </c>
      <c r="L6013">
        <v>3550.0241036490438</v>
      </c>
      <c r="M6013">
        <v>3633.3063608080543</v>
      </c>
      <c r="N6013">
        <v>3571.4900698449196</v>
      </c>
      <c r="O6013">
        <v>1.9888718325028906E-2</v>
      </c>
      <c r="P6013">
        <v>2.0433023621933506E-2</v>
      </c>
      <c r="Q6013">
        <v>2.0085380564057946E-2</v>
      </c>
      <c r="R6013">
        <v>-202027.32321953028</v>
      </c>
      <c r="S6013">
        <v>-149268.4036907116</v>
      </c>
      <c r="T6013">
        <v>-202595.13797013555</v>
      </c>
      <c r="U6013">
        <v>-4.4816872025502483E-2</v>
      </c>
      <c r="V6013">
        <v>-3.3113060347725071E-2</v>
      </c>
      <c r="W6013">
        <v>-4.4942833606374473E-2</v>
      </c>
      <c r="X6013">
        <f t="shared" si="280"/>
        <v>4.4816872025502483E-2</v>
      </c>
      <c r="Y6013">
        <f t="shared" si="281"/>
        <v>3.3113060347725071E-2</v>
      </c>
      <c r="Z6013">
        <f t="shared" si="282"/>
        <v>4.4942833606374473E-2</v>
      </c>
      <c r="AA6013">
        <v>0.99367428574089633</v>
      </c>
      <c r="AB6013">
        <v>0.99374177921905482</v>
      </c>
      <c r="AC6013">
        <v>0.9939446018421968</v>
      </c>
      <c r="AD6013">
        <v>14035.913676311435</v>
      </c>
      <c r="AE6013">
        <v>28112.39738993685</v>
      </c>
      <c r="AF6013">
        <v>28066.255339046231</v>
      </c>
      <c r="AG6013">
        <v>14058.885743610184</v>
      </c>
      <c r="AH6013">
        <v>28144.118648407355</v>
      </c>
      <c r="AI6013">
        <v>28108.550350340236</v>
      </c>
      <c r="AJ6013">
        <v>0</v>
      </c>
      <c r="AK6013">
        <v>1</v>
      </c>
      <c r="AL6013">
        <v>0</v>
      </c>
    </row>
    <row r="6014" spans="1:38" x14ac:dyDescent="0.25">
      <c r="A6014">
        <v>264529394.35357791</v>
      </c>
      <c r="B6014">
        <v>4507840.7771200351</v>
      </c>
      <c r="C6014">
        <v>4565298.4468314908</v>
      </c>
      <c r="D6014">
        <v>4539501.8667870676</v>
      </c>
      <c r="E6014">
        <v>4561680.4078940405</v>
      </c>
      <c r="F6014">
        <v>137400.79654356252</v>
      </c>
      <c r="G6014">
        <v>138235.32586722806</v>
      </c>
      <c r="H6014">
        <v>137821.74523332075</v>
      </c>
      <c r="I6014">
        <v>3.009678296912318E-2</v>
      </c>
      <c r="J6014">
        <v>3.0451650847115336E-2</v>
      </c>
      <c r="K6014">
        <v>3.0212933153935691E-2</v>
      </c>
      <c r="L6014">
        <v>3567.6757672158246</v>
      </c>
      <c r="M6014">
        <v>3597.7871401209873</v>
      </c>
      <c r="N6014">
        <v>3574.4579728071039</v>
      </c>
      <c r="O6014">
        <v>2.0000104297742891E-2</v>
      </c>
      <c r="P6014">
        <v>2.0236023296821153E-2</v>
      </c>
      <c r="Q6014">
        <v>2.0104806647566215E-2</v>
      </c>
      <c r="R6014">
        <v>-57457.669711455703</v>
      </c>
      <c r="S6014">
        <v>-31661.089667032473</v>
      </c>
      <c r="T6014">
        <v>-53839.630774005316</v>
      </c>
      <c r="U6014">
        <v>-1.2746162198782052E-2</v>
      </c>
      <c r="V6014">
        <v>-7.0235598887456886E-3</v>
      </c>
      <c r="W6014">
        <v>-1.1943552009927539E-2</v>
      </c>
      <c r="X6014">
        <f t="shared" si="280"/>
        <v>1.2746162198782052E-2</v>
      </c>
      <c r="Y6014">
        <f t="shared" si="281"/>
        <v>7.0235598887456886E-3</v>
      </c>
      <c r="Z6014">
        <f t="shared" si="282"/>
        <v>1.1943552009927539E-2</v>
      </c>
      <c r="AA6014">
        <v>0.993594450040307</v>
      </c>
      <c r="AB6014">
        <v>0.99392533512776937</v>
      </c>
      <c r="AC6014">
        <v>0.99399561194591435</v>
      </c>
      <c r="AD6014">
        <v>14043.165115823886</v>
      </c>
      <c r="AE6014">
        <v>28083.691358804143</v>
      </c>
      <c r="AF6014">
        <v>28068.682508374193</v>
      </c>
      <c r="AG6014">
        <v>14066.137183122635</v>
      </c>
      <c r="AH6014">
        <v>28115.412617274647</v>
      </c>
      <c r="AI6014">
        <v>28110.977519668199</v>
      </c>
      <c r="AJ6014">
        <v>1</v>
      </c>
      <c r="AK6014">
        <v>1</v>
      </c>
      <c r="AL6014">
        <v>1</v>
      </c>
    </row>
    <row r="6015" spans="1:38" x14ac:dyDescent="0.25">
      <c r="A6015">
        <v>264442466.46867034</v>
      </c>
      <c r="B6015">
        <v>4507840.7771200351</v>
      </c>
      <c r="C6015">
        <v>4759539.7001110548</v>
      </c>
      <c r="D6015">
        <v>4732377.2245201338</v>
      </c>
      <c r="E6015">
        <v>4765563.6916415645</v>
      </c>
      <c r="F6015">
        <v>134142.18435093289</v>
      </c>
      <c r="G6015">
        <v>135158.12932156163</v>
      </c>
      <c r="H6015">
        <v>134854.77205445096</v>
      </c>
      <c r="I6015">
        <v>2.8183856591805074E-2</v>
      </c>
      <c r="J6015">
        <v>2.8560303397045184E-2</v>
      </c>
      <c r="K6015">
        <v>2.8297758834065309E-2</v>
      </c>
      <c r="L6015">
        <v>3483.0643817882824</v>
      </c>
      <c r="M6015">
        <v>3517.6983633183272</v>
      </c>
      <c r="N6015">
        <v>3497.5084252856846</v>
      </c>
      <c r="O6015">
        <v>1.9519007408214686E-2</v>
      </c>
      <c r="P6015">
        <v>1.9792181543967842E-2</v>
      </c>
      <c r="Q6015">
        <v>1.9678583708783767E-2</v>
      </c>
      <c r="R6015">
        <v>-251698.92299101967</v>
      </c>
      <c r="S6015">
        <v>-224536.44740009867</v>
      </c>
      <c r="T6015">
        <v>-257722.91452152934</v>
      </c>
      <c r="U6015">
        <v>-5.5835805973569644E-2</v>
      </c>
      <c r="V6015">
        <v>-4.9810199273176259E-2</v>
      </c>
      <c r="W6015">
        <v>-5.7172142332450146E-2</v>
      </c>
      <c r="X6015">
        <f t="shared" si="280"/>
        <v>5.5835805973569644E-2</v>
      </c>
      <c r="Y6015">
        <f t="shared" si="281"/>
        <v>4.9810199273176259E-2</v>
      </c>
      <c r="Z6015">
        <f t="shared" si="282"/>
        <v>5.7172142332450146E-2</v>
      </c>
      <c r="AA6015">
        <v>0.993938406658742</v>
      </c>
      <c r="AB6015">
        <v>0.99424042139058544</v>
      </c>
      <c r="AC6015">
        <v>0.99429851450389284</v>
      </c>
      <c r="AD6015">
        <v>14008.074393024901</v>
      </c>
      <c r="AE6015">
        <v>28017.911085930027</v>
      </c>
      <c r="AF6015">
        <v>28005.091863462138</v>
      </c>
      <c r="AG6015">
        <v>14031.046460323651</v>
      </c>
      <c r="AH6015">
        <v>28049.632344400532</v>
      </c>
      <c r="AI6015">
        <v>28047.386874756143</v>
      </c>
      <c r="AJ6015">
        <v>0</v>
      </c>
      <c r="AK6015">
        <v>0</v>
      </c>
      <c r="AL6015">
        <v>0</v>
      </c>
    </row>
    <row r="6016" spans="1:38" x14ac:dyDescent="0.25">
      <c r="A6016">
        <v>264517710.98643553</v>
      </c>
      <c r="B6016">
        <v>4507840.7771200351</v>
      </c>
      <c r="C6016">
        <v>4936549.9664986301</v>
      </c>
      <c r="D6016">
        <v>4887993.5478296885</v>
      </c>
      <c r="E6016">
        <v>4930838.0347061362</v>
      </c>
      <c r="F6016">
        <v>132411.34216895149</v>
      </c>
      <c r="G6016">
        <v>134516.99582802516</v>
      </c>
      <c r="H6016">
        <v>133253.73347186676</v>
      </c>
      <c r="I6016">
        <v>2.6822648016843129E-2</v>
      </c>
      <c r="J6016">
        <v>2.7519879989970908E-2</v>
      </c>
      <c r="K6016">
        <v>2.7024561044988429E-2</v>
      </c>
      <c r="L6016">
        <v>3438.1222572528382</v>
      </c>
      <c r="M6016">
        <v>3501.0118772578694</v>
      </c>
      <c r="N6016">
        <v>3455.9848970746502</v>
      </c>
      <c r="O6016">
        <v>1.9249031513987214E-2</v>
      </c>
      <c r="P6016">
        <v>1.9692589329277827E-2</v>
      </c>
      <c r="Q6016">
        <v>1.9439320314326592E-2</v>
      </c>
      <c r="R6016">
        <v>-428709.18937859498</v>
      </c>
      <c r="S6016">
        <v>-380152.77070965338</v>
      </c>
      <c r="T6016">
        <v>-422997.25758610107</v>
      </c>
      <c r="U6016">
        <v>-9.5103001764070355E-2</v>
      </c>
      <c r="V6016">
        <v>-8.4331454792980737E-2</v>
      </c>
      <c r="W6016">
        <v>-9.3835891394625781E-2</v>
      </c>
      <c r="X6016">
        <f t="shared" si="280"/>
        <v>9.5103001764070355E-2</v>
      </c>
      <c r="Y6016">
        <f t="shared" si="281"/>
        <v>8.4331454792980737E-2</v>
      </c>
      <c r="Z6016">
        <f t="shared" si="282"/>
        <v>9.3835891394625781E-2</v>
      </c>
      <c r="AA6016">
        <v>0.99408552983439413</v>
      </c>
      <c r="AB6016">
        <v>0.99424215191575427</v>
      </c>
      <c r="AC6016">
        <v>0.99438158681941557</v>
      </c>
      <c r="AD6016">
        <v>13989.087386028174</v>
      </c>
      <c r="AE6016">
        <v>28004.017364018066</v>
      </c>
      <c r="AF6016">
        <v>27970.193378320302</v>
      </c>
      <c r="AG6016">
        <v>14012.059453326923</v>
      </c>
      <c r="AH6016">
        <v>28035.73862248857</v>
      </c>
      <c r="AI6016">
        <v>28012.488389614307</v>
      </c>
      <c r="AJ6016">
        <v>0</v>
      </c>
      <c r="AK6016">
        <v>0</v>
      </c>
      <c r="AL6016">
        <v>0</v>
      </c>
    </row>
    <row r="6017" spans="1:38" x14ac:dyDescent="0.25">
      <c r="A6017">
        <v>264531811.71381617</v>
      </c>
      <c r="B6017">
        <v>4507840.7771200351</v>
      </c>
      <c r="C6017">
        <v>4962583.2983787032</v>
      </c>
      <c r="D6017">
        <v>4913111.8400895577</v>
      </c>
      <c r="E6017">
        <v>4962452.5367445163</v>
      </c>
      <c r="F6017">
        <v>145091.99595630518</v>
      </c>
      <c r="G6017">
        <v>144628.24470175119</v>
      </c>
      <c r="H6017">
        <v>142891.92159380979</v>
      </c>
      <c r="I6017">
        <v>2.923719104195336E-2</v>
      </c>
      <c r="J6017">
        <v>2.9437197729069987E-2</v>
      </c>
      <c r="K6017">
        <v>2.8794617285659765E-2</v>
      </c>
      <c r="L6017">
        <v>3767.381347211985</v>
      </c>
      <c r="M6017">
        <v>3764.1726933534219</v>
      </c>
      <c r="N6017">
        <v>3705.9548732752228</v>
      </c>
      <c r="O6017">
        <v>2.1090053927225696E-2</v>
      </c>
      <c r="P6017">
        <v>2.1171674274020502E-2</v>
      </c>
      <c r="Q6017">
        <v>2.0844226830969984E-2</v>
      </c>
      <c r="R6017">
        <v>-454742.52125866804</v>
      </c>
      <c r="S6017">
        <v>-405271.06296952255</v>
      </c>
      <c r="T6017">
        <v>-454611.7596244812</v>
      </c>
      <c r="U6017">
        <v>-0.10087812408254435</v>
      </c>
      <c r="V6017">
        <v>-8.990358865967793E-2</v>
      </c>
      <c r="W6017">
        <v>-0.10084911648430563</v>
      </c>
      <c r="X6017">
        <f t="shared" si="280"/>
        <v>0.10087812408254435</v>
      </c>
      <c r="Y6017">
        <f t="shared" si="281"/>
        <v>8.990358865967793E-2</v>
      </c>
      <c r="Z6017">
        <f t="shared" si="282"/>
        <v>0.10084911648430563</v>
      </c>
      <c r="AA6017">
        <v>0.99295384166946377</v>
      </c>
      <c r="AB6017">
        <v>0.99335314473236036</v>
      </c>
      <c r="AC6017">
        <v>0.99354829703362701</v>
      </c>
      <c r="AD6017">
        <v>14122.794143316678</v>
      </c>
      <c r="AE6017">
        <v>28215.792430171787</v>
      </c>
      <c r="AF6017">
        <v>28174.246778390894</v>
      </c>
      <c r="AG6017">
        <v>14145.766210615428</v>
      </c>
      <c r="AH6017">
        <v>28247.513688642292</v>
      </c>
      <c r="AI6017">
        <v>28216.541789684899</v>
      </c>
      <c r="AJ6017">
        <v>0</v>
      </c>
      <c r="AK6017">
        <v>0</v>
      </c>
      <c r="AL6017">
        <v>0</v>
      </c>
    </row>
    <row r="6018" spans="1:38" x14ac:dyDescent="0.25">
      <c r="A6018">
        <v>264634054.67643955</v>
      </c>
      <c r="B6018">
        <v>4507840.7771200351</v>
      </c>
      <c r="C6018">
        <v>4757898.9086585836</v>
      </c>
      <c r="D6018">
        <v>4715713.9627460251</v>
      </c>
      <c r="E6018">
        <v>4753031.4863334894</v>
      </c>
      <c r="F6018">
        <v>139789.20657388176</v>
      </c>
      <c r="G6018">
        <v>140147.6922044135</v>
      </c>
      <c r="H6018">
        <v>138860.17871045572</v>
      </c>
      <c r="I6018">
        <v>2.9380449071645613E-2</v>
      </c>
      <c r="J6018">
        <v>2.9719294535583658E-2</v>
      </c>
      <c r="K6018">
        <v>2.9215076548456259E-2</v>
      </c>
      <c r="L6018">
        <v>3629.6919476288954</v>
      </c>
      <c r="M6018">
        <v>3647.5594177349913</v>
      </c>
      <c r="N6018">
        <v>3601.3901293785543</v>
      </c>
      <c r="O6018">
        <v>2.0326191232259642E-2</v>
      </c>
      <c r="P6018">
        <v>2.0507708183128408E-2</v>
      </c>
      <c r="Q6018">
        <v>2.0248130151847298E-2</v>
      </c>
      <c r="R6018">
        <v>-250058.13153854851</v>
      </c>
      <c r="S6018">
        <v>-207873.18562598992</v>
      </c>
      <c r="T6018">
        <v>-245190.70921345428</v>
      </c>
      <c r="U6018">
        <v>-5.5471819858354754E-2</v>
      </c>
      <c r="V6018">
        <v>-4.6113692986023289E-2</v>
      </c>
      <c r="W6018">
        <v>-5.4392051835091985E-2</v>
      </c>
      <c r="X6018">
        <f t="shared" si="280"/>
        <v>5.5471819858354754E-2</v>
      </c>
      <c r="Y6018">
        <f t="shared" si="281"/>
        <v>4.6113692986023289E-2</v>
      </c>
      <c r="Z6018">
        <f t="shared" si="282"/>
        <v>5.4392051835091985E-2</v>
      </c>
      <c r="AA6018">
        <v>0.99341422636230536</v>
      </c>
      <c r="AB6018">
        <v>0.99374796106849483</v>
      </c>
      <c r="AC6018">
        <v>0.993896847361459</v>
      </c>
      <c r="AD6018">
        <v>14068.360410355424</v>
      </c>
      <c r="AE6018">
        <v>28123.837646304168</v>
      </c>
      <c r="AF6018">
        <v>28090.61611953596</v>
      </c>
      <c r="AG6018">
        <v>14091.332477654174</v>
      </c>
      <c r="AH6018">
        <v>28155.558904774673</v>
      </c>
      <c r="AI6018">
        <v>28132.911130829965</v>
      </c>
      <c r="AJ6018">
        <v>0</v>
      </c>
      <c r="AK6018">
        <v>0</v>
      </c>
      <c r="AL6018">
        <v>0</v>
      </c>
    </row>
    <row r="6019" spans="1:38" x14ac:dyDescent="0.25">
      <c r="A6019">
        <v>264412570.21393204</v>
      </c>
      <c r="B6019">
        <v>4507840.7771200351</v>
      </c>
      <c r="C6019">
        <v>4581989.5283562448</v>
      </c>
      <c r="D6019">
        <v>4538617.974637609</v>
      </c>
      <c r="E6019">
        <v>4588844.1937088221</v>
      </c>
      <c r="F6019">
        <v>131871.08301705957</v>
      </c>
      <c r="G6019">
        <v>138383.57866218089</v>
      </c>
      <c r="H6019">
        <v>137070.50770668164</v>
      </c>
      <c r="I6019">
        <v>2.8780310867355333E-2</v>
      </c>
      <c r="J6019">
        <v>3.0490246025439118E-2</v>
      </c>
      <c r="K6019">
        <v>2.9870377358769667E-2</v>
      </c>
      <c r="L6019">
        <v>3424.0941763922565</v>
      </c>
      <c r="M6019">
        <v>3601.6456473138628</v>
      </c>
      <c r="N6019">
        <v>3554.9743495078742</v>
      </c>
      <c r="O6019">
        <v>1.9202766413622351E-2</v>
      </c>
      <c r="P6019">
        <v>2.0266840790309729E-2</v>
      </c>
      <c r="Q6019">
        <v>2.0004216463894789E-2</v>
      </c>
      <c r="R6019">
        <v>-74148.751236209646</v>
      </c>
      <c r="S6019">
        <v>-30777.197517573833</v>
      </c>
      <c r="T6019">
        <v>-81003.416588786989</v>
      </c>
      <c r="U6019">
        <v>-1.6448839899705091E-2</v>
      </c>
      <c r="V6019">
        <v>-6.8274810578462224E-3</v>
      </c>
      <c r="W6019">
        <v>-1.796944936474406E-2</v>
      </c>
      <c r="X6019">
        <f t="shared" ref="X6019:X6082" si="283">ABS(U6019)</f>
        <v>1.6448839899705091E-2</v>
      </c>
      <c r="Y6019">
        <f t="shared" ref="Y6019:Y6082" si="284">ABS(V6019)</f>
        <v>6.8274810578462224E-3</v>
      </c>
      <c r="Z6019">
        <f t="shared" ref="Z6019:Z6082" si="285">ABS(W6019)</f>
        <v>1.796944936474406E-2</v>
      </c>
      <c r="AA6019">
        <v>0.99409246252472716</v>
      </c>
      <c r="AB6019">
        <v>0.99385914728756664</v>
      </c>
      <c r="AC6019">
        <v>0.99400903712255884</v>
      </c>
      <c r="AD6019">
        <v>13983.109992868003</v>
      </c>
      <c r="AE6019">
        <v>28086.823427518433</v>
      </c>
      <c r="AF6019">
        <v>28052.711730776191</v>
      </c>
      <c r="AG6019">
        <v>14006.082060166753</v>
      </c>
      <c r="AH6019">
        <v>28118.544685988938</v>
      </c>
      <c r="AI6019">
        <v>28095.006742070196</v>
      </c>
      <c r="AJ6019">
        <v>1</v>
      </c>
      <c r="AK6019">
        <v>1</v>
      </c>
      <c r="AL6019">
        <v>1</v>
      </c>
    </row>
    <row r="6020" spans="1:38" x14ac:dyDescent="0.25">
      <c r="A6020">
        <v>264658904.64788118</v>
      </c>
      <c r="B6020">
        <v>4507840.7771200351</v>
      </c>
      <c r="C6020">
        <v>4643529.8541621314</v>
      </c>
      <c r="D6020">
        <v>4623418.1583301593</v>
      </c>
      <c r="E6020">
        <v>4638079.7352374168</v>
      </c>
      <c r="F6020">
        <v>132784.8094014384</v>
      </c>
      <c r="G6020">
        <v>136000.62273275989</v>
      </c>
      <c r="H6020">
        <v>135353.55599127803</v>
      </c>
      <c r="I6020">
        <v>2.8595661828774394E-2</v>
      </c>
      <c r="J6020">
        <v>2.9415600768821493E-2</v>
      </c>
      <c r="K6020">
        <v>2.91831024298571E-2</v>
      </c>
      <c r="L6020">
        <v>3447.8195081328231</v>
      </c>
      <c r="M6020">
        <v>3539.6255511874901</v>
      </c>
      <c r="N6020">
        <v>3510.4445712957481</v>
      </c>
      <c r="O6020">
        <v>1.9314210702797974E-2</v>
      </c>
      <c r="P6020">
        <v>1.9898967651486507E-2</v>
      </c>
      <c r="Q6020">
        <v>1.9734918837139567E-2</v>
      </c>
      <c r="R6020">
        <v>-135689.07704209629</v>
      </c>
      <c r="S6020">
        <v>-115577.38121012412</v>
      </c>
      <c r="T6020">
        <v>-130238.95811738167</v>
      </c>
      <c r="U6020">
        <v>-3.0100680958120529E-2</v>
      </c>
      <c r="V6020">
        <v>-2.5639188898762322E-2</v>
      </c>
      <c r="W6020">
        <v>-2.8891650028639346E-2</v>
      </c>
      <c r="X6020">
        <f t="shared" si="283"/>
        <v>3.0100680958120529E-2</v>
      </c>
      <c r="Y6020">
        <f t="shared" si="284"/>
        <v>2.5639188898762322E-2</v>
      </c>
      <c r="Z6020">
        <f t="shared" si="285"/>
        <v>2.8891650028639346E-2</v>
      </c>
      <c r="AA6020">
        <v>0.99403280731813337</v>
      </c>
      <c r="AB6020">
        <v>0.99413756682425913</v>
      </c>
      <c r="AC6020">
        <v>0.99422589773966508</v>
      </c>
      <c r="AD6020">
        <v>13993.205164145349</v>
      </c>
      <c r="AE6020">
        <v>28036.068520646677</v>
      </c>
      <c r="AF6020">
        <v>28015.879453388312</v>
      </c>
      <c r="AG6020">
        <v>14016.177231444099</v>
      </c>
      <c r="AH6020">
        <v>28067.789779117182</v>
      </c>
      <c r="AI6020">
        <v>28058.174464682317</v>
      </c>
      <c r="AJ6020">
        <v>1</v>
      </c>
      <c r="AK6020">
        <v>1</v>
      </c>
      <c r="AL6020">
        <v>1</v>
      </c>
    </row>
    <row r="6021" spans="1:38" x14ac:dyDescent="0.25">
      <c r="A6021">
        <v>264454509.69835141</v>
      </c>
      <c r="B6021">
        <v>4507840.7771200351</v>
      </c>
      <c r="C6021">
        <v>4761232.8300612159</v>
      </c>
      <c r="D6021">
        <v>4712666.8296415126</v>
      </c>
      <c r="E6021">
        <v>4757026.8341011694</v>
      </c>
      <c r="F6021">
        <v>134521.6169120532</v>
      </c>
      <c r="G6021">
        <v>136717.04327765296</v>
      </c>
      <c r="H6021">
        <v>136234.82130869996</v>
      </c>
      <c r="I6021">
        <v>2.8253526284771846E-2</v>
      </c>
      <c r="J6021">
        <v>2.9010547152991267E-2</v>
      </c>
      <c r="K6021">
        <v>2.8638648899789371E-2</v>
      </c>
      <c r="L6021">
        <v>3492.9165252085163</v>
      </c>
      <c r="M6021">
        <v>3558.2714986482033</v>
      </c>
      <c r="N6021">
        <v>3533.300513474424</v>
      </c>
      <c r="O6021">
        <v>1.9573712892632177E-2</v>
      </c>
      <c r="P6021">
        <v>2.0019536079604702E-2</v>
      </c>
      <c r="Q6021">
        <v>1.9879044400198095E-2</v>
      </c>
      <c r="R6021">
        <v>-253392.05294118077</v>
      </c>
      <c r="S6021">
        <v>-204826.05252147745</v>
      </c>
      <c r="T6021">
        <v>-249186.05698113423</v>
      </c>
      <c r="U6021">
        <v>-5.6211402635890709E-2</v>
      </c>
      <c r="V6021">
        <v>-4.5437730090443995E-2</v>
      </c>
      <c r="W6021">
        <v>-5.5278362591221326E-2</v>
      </c>
      <c r="X6021">
        <f t="shared" si="283"/>
        <v>5.6211402635890709E-2</v>
      </c>
      <c r="Y6021">
        <f t="shared" si="284"/>
        <v>4.5437730090443995E-2</v>
      </c>
      <c r="Z6021">
        <f t="shared" si="285"/>
        <v>5.5278362591221326E-2</v>
      </c>
      <c r="AA6021">
        <v>0.99384297343439665</v>
      </c>
      <c r="AB6021">
        <v>0.99403527429057403</v>
      </c>
      <c r="AC6021">
        <v>0.99411060837046039</v>
      </c>
      <c r="AD6021">
        <v>14012.203946545458</v>
      </c>
      <c r="AE6021">
        <v>28051.420556165809</v>
      </c>
      <c r="AF6021">
        <v>28034.842461458371</v>
      </c>
      <c r="AG6021">
        <v>14035.176013844208</v>
      </c>
      <c r="AH6021">
        <v>28083.141814636314</v>
      </c>
      <c r="AI6021">
        <v>28077.137472752376</v>
      </c>
      <c r="AJ6021">
        <v>0</v>
      </c>
      <c r="AK6021">
        <v>0</v>
      </c>
      <c r="AL6021">
        <v>0</v>
      </c>
    </row>
    <row r="6022" spans="1:38" x14ac:dyDescent="0.25">
      <c r="A6022">
        <v>264604776.60240763</v>
      </c>
      <c r="B6022">
        <v>4507840.7771200351</v>
      </c>
      <c r="C6022">
        <v>5031793.6220015567</v>
      </c>
      <c r="D6022">
        <v>4986150.7117529223</v>
      </c>
      <c r="E6022">
        <v>5026701.4553682366</v>
      </c>
      <c r="F6022">
        <v>140218.54054558204</v>
      </c>
      <c r="G6022">
        <v>142398.12448905385</v>
      </c>
      <c r="H6022">
        <v>140781.87593544266</v>
      </c>
      <c r="I6022">
        <v>2.7866512635270926E-2</v>
      </c>
      <c r="J6022">
        <v>2.8558728510432976E-2</v>
      </c>
      <c r="K6022">
        <v>2.8006810666087095E-2</v>
      </c>
      <c r="L6022">
        <v>3640.8398044493028</v>
      </c>
      <c r="M6022">
        <v>3706.1303820134622</v>
      </c>
      <c r="N6022">
        <v>3651.2300581615432</v>
      </c>
      <c r="O6022">
        <v>2.0369219556004355E-2</v>
      </c>
      <c r="P6022">
        <v>2.0839360239449833E-2</v>
      </c>
      <c r="Q6022">
        <v>2.0530658842552126E-2</v>
      </c>
      <c r="R6022">
        <v>-523952.84488152154</v>
      </c>
      <c r="S6022">
        <v>-478309.93463288713</v>
      </c>
      <c r="T6022">
        <v>-518860.6782482015</v>
      </c>
      <c r="U6022">
        <v>-0.11623144445138632</v>
      </c>
      <c r="V6022">
        <v>-0.10610621765094137</v>
      </c>
      <c r="W6022">
        <v>-0.11510182011789927</v>
      </c>
      <c r="X6022">
        <f t="shared" si="283"/>
        <v>0.11623144445138632</v>
      </c>
      <c r="Y6022">
        <f t="shared" si="284"/>
        <v>0.10610621765094137</v>
      </c>
      <c r="Z6022">
        <f t="shared" si="285"/>
        <v>0.11510182011789927</v>
      </c>
      <c r="AA6022">
        <v>0.99337805828689485</v>
      </c>
      <c r="AB6022">
        <v>0.99353203511717536</v>
      </c>
      <c r="AC6022">
        <v>0.99371360551861132</v>
      </c>
      <c r="AD6022">
        <v>14072.843763155324</v>
      </c>
      <c r="AE6022">
        <v>28170.385156867549</v>
      </c>
      <c r="AF6022">
        <v>28130.776657565162</v>
      </c>
      <c r="AG6022">
        <v>14095.815830454074</v>
      </c>
      <c r="AH6022">
        <v>28202.106415338054</v>
      </c>
      <c r="AI6022">
        <v>28173.071668859167</v>
      </c>
      <c r="AJ6022">
        <v>0</v>
      </c>
      <c r="AK6022">
        <v>0</v>
      </c>
      <c r="AL6022">
        <v>0</v>
      </c>
    </row>
    <row r="6023" spans="1:38" x14ac:dyDescent="0.25">
      <c r="A6023">
        <v>264514393.68931291</v>
      </c>
      <c r="B6023">
        <v>4507840.7771200351</v>
      </c>
      <c r="C6023">
        <v>4727988.6303423513</v>
      </c>
      <c r="D6023">
        <v>4676979.7683349699</v>
      </c>
      <c r="E6023">
        <v>4717598.5718811024</v>
      </c>
      <c r="F6023">
        <v>144189.65740630854</v>
      </c>
      <c r="G6023">
        <v>143060.65541204353</v>
      </c>
      <c r="H6023">
        <v>141862.19088050025</v>
      </c>
      <c r="I6023">
        <v>3.0497039794249219E-2</v>
      </c>
      <c r="J6023">
        <v>3.0588256203420334E-2</v>
      </c>
      <c r="K6023">
        <v>3.0070848275658583E-2</v>
      </c>
      <c r="L6023">
        <v>3743.9517059025407</v>
      </c>
      <c r="M6023">
        <v>3723.3737691123156</v>
      </c>
      <c r="N6023">
        <v>3679.2484261046166</v>
      </c>
      <c r="O6023">
        <v>2.0978523469411803E-2</v>
      </c>
      <c r="P6023">
        <v>2.0943604187419945E-2</v>
      </c>
      <c r="Q6023">
        <v>2.0695403556515325E-2</v>
      </c>
      <c r="R6023">
        <v>-220147.85322231613</v>
      </c>
      <c r="S6023">
        <v>-169138.99121493474</v>
      </c>
      <c r="T6023">
        <v>-209757.79476106726</v>
      </c>
      <c r="U6023">
        <v>-4.8836652425635133E-2</v>
      </c>
      <c r="V6023">
        <v>-3.7521065977621795E-2</v>
      </c>
      <c r="W6023">
        <v>-4.6531766566759065E-2</v>
      </c>
      <c r="X6023">
        <f t="shared" si="283"/>
        <v>4.8836652425635133E-2</v>
      </c>
      <c r="Y6023">
        <f t="shared" si="284"/>
        <v>3.7521065977621795E-2</v>
      </c>
      <c r="Z6023">
        <f t="shared" si="285"/>
        <v>4.6531766566759065E-2</v>
      </c>
      <c r="AA6023">
        <v>0.99299282723660276</v>
      </c>
      <c r="AB6023">
        <v>0.99348682482432216</v>
      </c>
      <c r="AC6023">
        <v>0.99363153621889533</v>
      </c>
      <c r="AD6023">
        <v>14113.673459558835</v>
      </c>
      <c r="AE6023">
        <v>28183.948718189753</v>
      </c>
      <c r="AF6023">
        <v>28153.113554123101</v>
      </c>
      <c r="AG6023">
        <v>14136.645526857585</v>
      </c>
      <c r="AH6023">
        <v>28215.669976660258</v>
      </c>
      <c r="AI6023">
        <v>28195.408565417107</v>
      </c>
      <c r="AJ6023">
        <v>0</v>
      </c>
      <c r="AK6023">
        <v>1</v>
      </c>
      <c r="AL6023">
        <v>0</v>
      </c>
    </row>
    <row r="6024" spans="1:38" x14ac:dyDescent="0.25">
      <c r="A6024">
        <v>264597867.82360873</v>
      </c>
      <c r="B6024">
        <v>4507840.7771200351</v>
      </c>
      <c r="C6024">
        <v>4575911.6725900462</v>
      </c>
      <c r="D6024">
        <v>4546613.9848538125</v>
      </c>
      <c r="E6024">
        <v>4587088.5236458573</v>
      </c>
      <c r="F6024">
        <v>145669.15351648704</v>
      </c>
      <c r="G6024">
        <v>140821.53936185464</v>
      </c>
      <c r="H6024">
        <v>140160.99099259838</v>
      </c>
      <c r="I6024">
        <v>3.1833908505938389E-2</v>
      </c>
      <c r="J6024">
        <v>3.0972838211243588E-2</v>
      </c>
      <c r="K6024">
        <v>3.0555545259282946E-2</v>
      </c>
      <c r="L6024">
        <v>3782.367512453563</v>
      </c>
      <c r="M6024">
        <v>3665.0973272544247</v>
      </c>
      <c r="N6024">
        <v>3635.1271773687513</v>
      </c>
      <c r="O6024">
        <v>2.119690217463148E-2</v>
      </c>
      <c r="P6024">
        <v>2.0609181701167732E-2</v>
      </c>
      <c r="Q6024">
        <v>2.044065677278124E-2</v>
      </c>
      <c r="R6024">
        <v>-68070.895470011048</v>
      </c>
      <c r="S6024">
        <v>-38773.207733777352</v>
      </c>
      <c r="T6024">
        <v>-79247.746525822207</v>
      </c>
      <c r="U6024">
        <v>-1.5100554530566209E-2</v>
      </c>
      <c r="V6024">
        <v>-8.6012815560332946E-3</v>
      </c>
      <c r="W6024">
        <v>-1.7579979072919236E-2</v>
      </c>
      <c r="X6024">
        <f t="shared" si="283"/>
        <v>1.5100554530566209E-2</v>
      </c>
      <c r="Y6024">
        <f t="shared" si="284"/>
        <v>8.6012815560332946E-3</v>
      </c>
      <c r="Z6024">
        <f t="shared" si="285"/>
        <v>1.7579979072919236E-2</v>
      </c>
      <c r="AA6024">
        <v>0.99275215125669625</v>
      </c>
      <c r="AB6024">
        <v>0.99363854407346008</v>
      </c>
      <c r="AC6024">
        <v>0.99373354844707751</v>
      </c>
      <c r="AD6024">
        <v>14128.598257537338</v>
      </c>
      <c r="AE6024">
        <v>28137.853310283856</v>
      </c>
      <c r="AF6024">
        <v>28117.861371432646</v>
      </c>
      <c r="AG6024">
        <v>14151.570324836088</v>
      </c>
      <c r="AH6024">
        <v>28169.57456875436</v>
      </c>
      <c r="AI6024">
        <v>28160.156382726651</v>
      </c>
      <c r="AJ6024">
        <v>1</v>
      </c>
      <c r="AK6024">
        <v>1</v>
      </c>
      <c r="AL6024">
        <v>1</v>
      </c>
    </row>
    <row r="6025" spans="1:38" x14ac:dyDescent="0.25">
      <c r="A6025">
        <v>264613485.79709888</v>
      </c>
      <c r="B6025">
        <v>4507840.7771200351</v>
      </c>
      <c r="C6025">
        <v>4913195.3614901807</v>
      </c>
      <c r="D6025">
        <v>4878987.7510428829</v>
      </c>
      <c r="E6025">
        <v>4917816.0744805997</v>
      </c>
      <c r="F6025">
        <v>134431.47660732552</v>
      </c>
      <c r="G6025">
        <v>135510.15606152688</v>
      </c>
      <c r="H6025">
        <v>133883.3818665483</v>
      </c>
      <c r="I6025">
        <v>2.7361313100025441E-2</v>
      </c>
      <c r="J6025">
        <v>2.7774235758751722E-2</v>
      </c>
      <c r="K6025">
        <v>2.7224153941277387E-2</v>
      </c>
      <c r="L6025">
        <v>3490.5759901540159</v>
      </c>
      <c r="M6025">
        <v>3526.8604010976005</v>
      </c>
      <c r="N6025">
        <v>3472.3150612343329</v>
      </c>
      <c r="O6025">
        <v>1.9535063699280642E-2</v>
      </c>
      <c r="P6025">
        <v>1.9830670633290345E-2</v>
      </c>
      <c r="Q6025">
        <v>1.9523975571282021E-2</v>
      </c>
      <c r="R6025">
        <v>-405354.58437014557</v>
      </c>
      <c r="S6025">
        <v>-371146.97392284777</v>
      </c>
      <c r="T6025">
        <v>-409975.29736056458</v>
      </c>
      <c r="U6025">
        <v>-8.9922116687785519E-2</v>
      </c>
      <c r="V6025">
        <v>-8.2333647587252576E-2</v>
      </c>
      <c r="W6025">
        <v>-9.0947155773875674E-2</v>
      </c>
      <c r="X6025">
        <f t="shared" si="283"/>
        <v>8.9922116687785519E-2</v>
      </c>
      <c r="Y6025">
        <f t="shared" si="284"/>
        <v>8.2333647587252576E-2</v>
      </c>
      <c r="Z6025">
        <f t="shared" si="285"/>
        <v>9.0947155773875674E-2</v>
      </c>
      <c r="AA6025">
        <v>0.99390041531013562</v>
      </c>
      <c r="AB6025">
        <v>0.99414224210740965</v>
      </c>
      <c r="AC6025">
        <v>0.99431421943518072</v>
      </c>
      <c r="AD6025">
        <v>14011.223960565585</v>
      </c>
      <c r="AE6025">
        <v>28025.511700924144</v>
      </c>
      <c r="AF6025">
        <v>27983.967847764874</v>
      </c>
      <c r="AG6025">
        <v>14034.196027864335</v>
      </c>
      <c r="AH6025">
        <v>28057.232959394649</v>
      </c>
      <c r="AI6025">
        <v>28026.262859058879</v>
      </c>
      <c r="AJ6025">
        <v>0</v>
      </c>
      <c r="AK6025">
        <v>0</v>
      </c>
      <c r="AL6025">
        <v>0</v>
      </c>
    </row>
    <row r="6026" spans="1:38" x14ac:dyDescent="0.25">
      <c r="A6026">
        <v>264438193.67428294</v>
      </c>
      <c r="B6026">
        <v>4507840.7771200351</v>
      </c>
      <c r="C6026">
        <v>4745105.564448257</v>
      </c>
      <c r="D6026">
        <v>4716115.3680558484</v>
      </c>
      <c r="E6026">
        <v>4754467.9031539122</v>
      </c>
      <c r="F6026">
        <v>134719.54897484131</v>
      </c>
      <c r="G6026">
        <v>137775.89986803095</v>
      </c>
      <c r="H6026">
        <v>136984.52135099284</v>
      </c>
      <c r="I6026">
        <v>2.8391264882324276E-2</v>
      </c>
      <c r="J6026">
        <v>2.9213852740168886E-2</v>
      </c>
      <c r="K6026">
        <v>2.8811745949556863E-2</v>
      </c>
      <c r="L6026">
        <v>3498.0559235360961</v>
      </c>
      <c r="M6026">
        <v>3585.8298713014651</v>
      </c>
      <c r="N6026">
        <v>3552.7442615480722</v>
      </c>
      <c r="O6026">
        <v>1.960241112908059E-2</v>
      </c>
      <c r="P6026">
        <v>2.0175852594243614E-2</v>
      </c>
      <c r="Q6026">
        <v>1.9989694742551436E-2</v>
      </c>
      <c r="R6026">
        <v>-237264.78732822184</v>
      </c>
      <c r="S6026">
        <v>-208274.59093581326</v>
      </c>
      <c r="T6026">
        <v>-246627.12603387702</v>
      </c>
      <c r="U6026">
        <v>-5.2633799430645667E-2</v>
      </c>
      <c r="V6026">
        <v>-4.620273901264E-2</v>
      </c>
      <c r="W6026">
        <v>-5.4710700361391626E-2</v>
      </c>
      <c r="X6026">
        <f t="shared" si="283"/>
        <v>5.2633799430645667E-2</v>
      </c>
      <c r="Y6026">
        <f t="shared" si="284"/>
        <v>4.620273901264E-2</v>
      </c>
      <c r="Z6026">
        <f t="shared" si="285"/>
        <v>5.4710700361391626E-2</v>
      </c>
      <c r="AA6026">
        <v>0.99386170049187761</v>
      </c>
      <c r="AB6026">
        <v>0.99396136104644461</v>
      </c>
      <c r="AC6026">
        <v>0.99406412749256534</v>
      </c>
      <c r="AD6026">
        <v>14014.353519230404</v>
      </c>
      <c r="AE6026">
        <v>28073.963899307655</v>
      </c>
      <c r="AF6026">
        <v>28050.878141803714</v>
      </c>
      <c r="AG6026">
        <v>14037.325586529154</v>
      </c>
      <c r="AH6026">
        <v>28105.68515777816</v>
      </c>
      <c r="AI6026">
        <v>28093.173153097719</v>
      </c>
      <c r="AJ6026">
        <v>0</v>
      </c>
      <c r="AK6026">
        <v>0</v>
      </c>
      <c r="AL6026">
        <v>0</v>
      </c>
    </row>
    <row r="6027" spans="1:38" x14ac:dyDescent="0.25">
      <c r="A6027">
        <v>264243126.73648545</v>
      </c>
      <c r="B6027">
        <v>4507840.7771200351</v>
      </c>
      <c r="C6027">
        <v>4848121.590522984</v>
      </c>
      <c r="D6027">
        <v>4810174.5954436297</v>
      </c>
      <c r="E6027">
        <v>4851993.0113999229</v>
      </c>
      <c r="F6027">
        <v>133624.21935879023</v>
      </c>
      <c r="G6027">
        <v>135758.25522061219</v>
      </c>
      <c r="H6027">
        <v>134974.38179745185</v>
      </c>
      <c r="I6027">
        <v>2.7562060246177883E-2</v>
      </c>
      <c r="J6027">
        <v>2.8223145028707958E-2</v>
      </c>
      <c r="K6027">
        <v>2.7818338047957806E-2</v>
      </c>
      <c r="L6027">
        <v>3469.615179183786</v>
      </c>
      <c r="M6027">
        <v>3533.3175636096589</v>
      </c>
      <c r="N6027">
        <v>3500.610548240018</v>
      </c>
      <c r="O6027">
        <v>1.945297283366625E-2</v>
      </c>
      <c r="P6027">
        <v>1.9895335514265314E-2</v>
      </c>
      <c r="Q6027">
        <v>1.9711169491049316E-2</v>
      </c>
      <c r="R6027">
        <v>-340280.8134029489</v>
      </c>
      <c r="S6027">
        <v>-302333.81832359452</v>
      </c>
      <c r="T6027">
        <v>-344152.23427988775</v>
      </c>
      <c r="U6027">
        <v>-7.5486431359793313E-2</v>
      </c>
      <c r="V6027">
        <v>-6.7068433263685334E-2</v>
      </c>
      <c r="W6027">
        <v>-7.6345250707758897E-2</v>
      </c>
      <c r="X6027">
        <f t="shared" si="283"/>
        <v>7.5486431359793313E-2</v>
      </c>
      <c r="Y6027">
        <f t="shared" si="284"/>
        <v>6.7068433263685334E-2</v>
      </c>
      <c r="Z6027">
        <f t="shared" si="285"/>
        <v>7.6345250707758897E-2</v>
      </c>
      <c r="AA6027">
        <v>0.99400933795786484</v>
      </c>
      <c r="AB6027">
        <v>0.99418691591853414</v>
      </c>
      <c r="AC6027">
        <v>0.99428618963019999</v>
      </c>
      <c r="AD6027">
        <v>14002.418225913927</v>
      </c>
      <c r="AE6027">
        <v>28030.856561695458</v>
      </c>
      <c r="AF6027">
        <v>28007.682389259302</v>
      </c>
      <c r="AG6027">
        <v>14025.390293212677</v>
      </c>
      <c r="AH6027">
        <v>28062.577820165963</v>
      </c>
      <c r="AI6027">
        <v>28049.977400553307</v>
      </c>
      <c r="AJ6027">
        <v>0</v>
      </c>
      <c r="AK6027">
        <v>0</v>
      </c>
      <c r="AL6027">
        <v>0</v>
      </c>
    </row>
    <row r="6028" spans="1:38" x14ac:dyDescent="0.25">
      <c r="A6028">
        <v>264564403.85285291</v>
      </c>
      <c r="B6028">
        <v>4507840.7771200351</v>
      </c>
      <c r="C6028">
        <v>4806718.6565079018</v>
      </c>
      <c r="D6028">
        <v>4762781.3436659025</v>
      </c>
      <c r="E6028">
        <v>4809551.4180861749</v>
      </c>
      <c r="F6028">
        <v>138501.64902301514</v>
      </c>
      <c r="G6028">
        <v>138820.7045460876</v>
      </c>
      <c r="H6028">
        <v>138086.08596385707</v>
      </c>
      <c r="I6028">
        <v>2.8814178428249654E-2</v>
      </c>
      <c r="J6028">
        <v>2.914698251489278E-2</v>
      </c>
      <c r="K6028">
        <v>2.8710803557393826E-2</v>
      </c>
      <c r="L6028">
        <v>3596.2599152922689</v>
      </c>
      <c r="M6028">
        <v>3613.0225213065801</v>
      </c>
      <c r="N6028">
        <v>3581.3137474905748</v>
      </c>
      <c r="O6028">
        <v>2.0139343168708329E-2</v>
      </c>
      <c r="P6028">
        <v>2.0318977248298058E-2</v>
      </c>
      <c r="Q6028">
        <v>2.0140652909067025E-2</v>
      </c>
      <c r="R6028">
        <v>-298877.87938786671</v>
      </c>
      <c r="S6028">
        <v>-254940.56654586736</v>
      </c>
      <c r="T6028">
        <v>-301710.64096613973</v>
      </c>
      <c r="U6028">
        <v>-6.6301782641669416E-2</v>
      </c>
      <c r="V6028">
        <v>-5.6554918230440149E-2</v>
      </c>
      <c r="W6028">
        <v>-6.6930190280344443E-2</v>
      </c>
      <c r="X6028">
        <f t="shared" si="283"/>
        <v>6.6301782641669416E-2</v>
      </c>
      <c r="Y6028">
        <f t="shared" si="284"/>
        <v>5.6554918230440149E-2</v>
      </c>
      <c r="Z6028">
        <f t="shared" si="285"/>
        <v>6.6930190280344443E-2</v>
      </c>
      <c r="AA6028">
        <v>0.99347497181939137</v>
      </c>
      <c r="AB6028">
        <v>0.99384171253763065</v>
      </c>
      <c r="AC6028">
        <v>0.99394100871001201</v>
      </c>
      <c r="AD6028">
        <v>14054.831955982636</v>
      </c>
      <c r="AE6028">
        <v>28096.03889040168</v>
      </c>
      <c r="AF6028">
        <v>28074.281507486368</v>
      </c>
      <c r="AG6028">
        <v>14077.804023281386</v>
      </c>
      <c r="AH6028">
        <v>28127.760148872185</v>
      </c>
      <c r="AI6028">
        <v>28116.576518780374</v>
      </c>
      <c r="AJ6028">
        <v>0</v>
      </c>
      <c r="AK6028">
        <v>0</v>
      </c>
      <c r="AL6028">
        <v>0</v>
      </c>
    </row>
    <row r="6029" spans="1:38" x14ac:dyDescent="0.25">
      <c r="A6029">
        <v>264660749.12004814</v>
      </c>
      <c r="B6029">
        <v>4507840.7771200351</v>
      </c>
      <c r="C6029">
        <v>4709903.1126620397</v>
      </c>
      <c r="D6029">
        <v>4674165.8996006064</v>
      </c>
      <c r="E6029">
        <v>4712740.7153564952</v>
      </c>
      <c r="F6029">
        <v>141924.18874282748</v>
      </c>
      <c r="G6029">
        <v>143967.50939762124</v>
      </c>
      <c r="H6029">
        <v>142780.94489398276</v>
      </c>
      <c r="I6029">
        <v>3.0133144004869317E-2</v>
      </c>
      <c r="J6029">
        <v>3.0800684547786981E-2</v>
      </c>
      <c r="K6029">
        <v>3.0296796178226004E-2</v>
      </c>
      <c r="L6029">
        <v>3685.127755420378</v>
      </c>
      <c r="M6029">
        <v>3746.9760399993725</v>
      </c>
      <c r="N6029">
        <v>3703.0766514908346</v>
      </c>
      <c r="O6029">
        <v>2.0638222569538307E-2</v>
      </c>
      <c r="P6029">
        <v>2.1064495312432222E-2</v>
      </c>
      <c r="Q6029">
        <v>2.0817704712869995E-2</v>
      </c>
      <c r="R6029">
        <v>-202062.33554200456</v>
      </c>
      <c r="S6029">
        <v>-166325.12248057127</v>
      </c>
      <c r="T6029">
        <v>-204899.93823646009</v>
      </c>
      <c r="U6029">
        <v>-4.482463900845627E-2</v>
      </c>
      <c r="V6029">
        <v>-3.6896849446140578E-2</v>
      </c>
      <c r="W6029">
        <v>-4.5454120579513098E-2</v>
      </c>
      <c r="X6029">
        <f t="shared" si="283"/>
        <v>4.482463900845627E-2</v>
      </c>
      <c r="Y6029">
        <f t="shared" si="284"/>
        <v>3.6896849446140578E-2</v>
      </c>
      <c r="Z6029">
        <f t="shared" si="285"/>
        <v>4.5454120579513098E-2</v>
      </c>
      <c r="AA6029">
        <v>0.99321513229032976</v>
      </c>
      <c r="AB6029">
        <v>0.99340688212038819</v>
      </c>
      <c r="AC6029">
        <v>0.99355160874050019</v>
      </c>
      <c r="AD6029">
        <v>14090.520547165741</v>
      </c>
      <c r="AE6029">
        <v>28202.412663459312</v>
      </c>
      <c r="AF6029">
        <v>28171.976531746939</v>
      </c>
      <c r="AG6029">
        <v>14113.492614464491</v>
      </c>
      <c r="AH6029">
        <v>28234.133921929817</v>
      </c>
      <c r="AI6029">
        <v>28214.271543040944</v>
      </c>
      <c r="AJ6029">
        <v>0</v>
      </c>
      <c r="AK6029">
        <v>1</v>
      </c>
      <c r="AL6029">
        <v>0</v>
      </c>
    </row>
    <row r="6030" spans="1:38" x14ac:dyDescent="0.25">
      <c r="A6030">
        <v>264587917.11540002</v>
      </c>
      <c r="B6030">
        <v>4507840.7771200351</v>
      </c>
      <c r="C6030">
        <v>4450630.725218555</v>
      </c>
      <c r="D6030">
        <v>4404770.8934862399</v>
      </c>
      <c r="E6030">
        <v>4455341.8040116169</v>
      </c>
      <c r="F6030">
        <v>135817.0051707344</v>
      </c>
      <c r="G6030">
        <v>135507.75913589829</v>
      </c>
      <c r="H6030">
        <v>133803.79412336054</v>
      </c>
      <c r="I6030">
        <v>3.0516350053747695E-2</v>
      </c>
      <c r="J6030">
        <v>3.076386091641831E-2</v>
      </c>
      <c r="K6030">
        <v>3.0032217506383636E-2</v>
      </c>
      <c r="L6030">
        <v>3526.5518855258597</v>
      </c>
      <c r="M6030">
        <v>3526.7980174185495</v>
      </c>
      <c r="N6030">
        <v>3470.2509236579731</v>
      </c>
      <c r="O6030">
        <v>1.9775413015066662E-2</v>
      </c>
      <c r="P6030">
        <v>1.9832271415291584E-2</v>
      </c>
      <c r="Q6030">
        <v>1.9514289692021094E-2</v>
      </c>
      <c r="R6030">
        <v>57210.051901480183</v>
      </c>
      <c r="S6030">
        <v>103069.88363379519</v>
      </c>
      <c r="T6030">
        <v>52498.973108418286</v>
      </c>
      <c r="U6030">
        <v>1.2691231729358127E-2</v>
      </c>
      <c r="V6030">
        <v>2.2864579458293198E-2</v>
      </c>
      <c r="W6030">
        <v>1.1646146282468916E-2</v>
      </c>
      <c r="X6030">
        <f t="shared" si="283"/>
        <v>1.2691231729358127E-2</v>
      </c>
      <c r="Y6030">
        <f t="shared" si="284"/>
        <v>2.2864579458293198E-2</v>
      </c>
      <c r="Z6030">
        <f t="shared" si="285"/>
        <v>1.1646146282468916E-2</v>
      </c>
      <c r="AA6030">
        <v>0.99380201501769583</v>
      </c>
      <c r="AB6030">
        <v>0.9941503428192453</v>
      </c>
      <c r="AC6030">
        <v>0.99432863022350926</v>
      </c>
      <c r="AD6030">
        <v>14026.215056867166</v>
      </c>
      <c r="AE6030">
        <v>28025.460015656903</v>
      </c>
      <c r="AF6030">
        <v>27982.23033163929</v>
      </c>
      <c r="AG6030">
        <v>14049.187124165916</v>
      </c>
      <c r="AH6030">
        <v>28057.181274127408</v>
      </c>
      <c r="AI6030">
        <v>28024.525342933295</v>
      </c>
      <c r="AJ6030">
        <v>1</v>
      </c>
      <c r="AK6030">
        <v>1</v>
      </c>
      <c r="AL6030">
        <v>1</v>
      </c>
    </row>
    <row r="6031" spans="1:38" x14ac:dyDescent="0.25">
      <c r="A6031">
        <v>264693805.89142123</v>
      </c>
      <c r="B6031">
        <v>4507840.7771200351</v>
      </c>
      <c r="C6031">
        <v>4826820.1446485827</v>
      </c>
      <c r="D6031">
        <v>4777914.6049368847</v>
      </c>
      <c r="E6031">
        <v>4832229.6226446284</v>
      </c>
      <c r="F6031">
        <v>142258.27371069917</v>
      </c>
      <c r="G6031">
        <v>143016.32415277913</v>
      </c>
      <c r="H6031">
        <v>140965.22412013792</v>
      </c>
      <c r="I6031">
        <v>2.9472462086332057E-2</v>
      </c>
      <c r="J6031">
        <v>2.993279201871971E-2</v>
      </c>
      <c r="K6031">
        <v>2.9171880297151346E-2</v>
      </c>
      <c r="L6031">
        <v>3693.8024274313875</v>
      </c>
      <c r="M6031">
        <v>3722.2199798512402</v>
      </c>
      <c r="N6031">
        <v>3655.9852611919068</v>
      </c>
      <c r="O6031">
        <v>2.0675300746220763E-2</v>
      </c>
      <c r="P6031">
        <v>2.0922662054304014E-2</v>
      </c>
      <c r="Q6031">
        <v>2.0550355569928389E-2</v>
      </c>
      <c r="R6031">
        <v>-318979.36752854753</v>
      </c>
      <c r="S6031">
        <v>-270073.82781684957</v>
      </c>
      <c r="T6031">
        <v>-324388.84552459326</v>
      </c>
      <c r="U6031">
        <v>-7.0761010270716962E-2</v>
      </c>
      <c r="V6031">
        <v>-5.9912015789828778E-2</v>
      </c>
      <c r="W6031">
        <v>-7.1961025591466984E-2</v>
      </c>
      <c r="X6031">
        <f t="shared" si="283"/>
        <v>7.0761010270716962E-2</v>
      </c>
      <c r="Y6031">
        <f t="shared" si="284"/>
        <v>5.9912015789828778E-2</v>
      </c>
      <c r="Z6031">
        <f t="shared" si="285"/>
        <v>7.1961025591466984E-2</v>
      </c>
      <c r="AA6031">
        <v>0.99323770156388469</v>
      </c>
      <c r="AB6031">
        <v>0.99351199390088851</v>
      </c>
      <c r="AC6031">
        <v>0.99373223047468906</v>
      </c>
      <c r="AD6031">
        <v>14093.958003818218</v>
      </c>
      <c r="AE6031">
        <v>28183.043116202451</v>
      </c>
      <c r="AF6031">
        <v>28134.579667223104</v>
      </c>
      <c r="AG6031">
        <v>14116.930071116967</v>
      </c>
      <c r="AH6031">
        <v>28214.764374672955</v>
      </c>
      <c r="AI6031">
        <v>28176.87467851711</v>
      </c>
      <c r="AJ6031">
        <v>0</v>
      </c>
      <c r="AK6031">
        <v>0</v>
      </c>
      <c r="AL6031">
        <v>0</v>
      </c>
    </row>
    <row r="6032" spans="1:38" x14ac:dyDescent="0.25">
      <c r="A6032">
        <v>264497952.70423961</v>
      </c>
      <c r="B6032">
        <v>4507840.7771200351</v>
      </c>
      <c r="C6032">
        <v>4741392.0491757179</v>
      </c>
      <c r="D6032">
        <v>4697840.2798828585</v>
      </c>
      <c r="E6032">
        <v>4745287.1476400327</v>
      </c>
      <c r="F6032">
        <v>134322.34436945227</v>
      </c>
      <c r="G6032">
        <v>133485.11682068053</v>
      </c>
      <c r="H6032">
        <v>132079.52722598994</v>
      </c>
      <c r="I6032">
        <v>2.8329727425261946E-2</v>
      </c>
      <c r="J6032">
        <v>2.841414540896418E-2</v>
      </c>
      <c r="K6032">
        <v>2.7833832414478198E-2</v>
      </c>
      <c r="L6032">
        <v>3487.742320697384</v>
      </c>
      <c r="M6032">
        <v>3474.1556377294069</v>
      </c>
      <c r="N6032">
        <v>3425.5314234940552</v>
      </c>
      <c r="O6032">
        <v>1.9541384502668308E-2</v>
      </c>
      <c r="P6032">
        <v>1.9543014222816471E-2</v>
      </c>
      <c r="Q6032">
        <v>1.9269490578666833E-2</v>
      </c>
      <c r="R6032">
        <v>-233551.27205568273</v>
      </c>
      <c r="S6032">
        <v>-189999.50276282337</v>
      </c>
      <c r="T6032">
        <v>-237446.37051999755</v>
      </c>
      <c r="U6032">
        <v>-5.181000918246579E-2</v>
      </c>
      <c r="V6032">
        <v>-4.2148672093119059E-2</v>
      </c>
      <c r="W6032">
        <v>-5.2674081064526208E-2</v>
      </c>
      <c r="X6032">
        <f t="shared" si="283"/>
        <v>5.181000918246579E-2</v>
      </c>
      <c r="Y6032">
        <f t="shared" si="284"/>
        <v>4.2148672093119059E-2</v>
      </c>
      <c r="Z6032">
        <f t="shared" si="285"/>
        <v>5.2674081064526208E-2</v>
      </c>
      <c r="AA6032">
        <v>0.99394436001914854</v>
      </c>
      <c r="AB6032">
        <v>0.99435435903316638</v>
      </c>
      <c r="AC6032">
        <v>0.99450373587019936</v>
      </c>
      <c r="AD6032">
        <v>14010.036618633399</v>
      </c>
      <c r="AE6032">
        <v>27981.516307371927</v>
      </c>
      <c r="AF6032">
        <v>27944.331162330756</v>
      </c>
      <c r="AG6032">
        <v>14033.008685932149</v>
      </c>
      <c r="AH6032">
        <v>28013.237565842432</v>
      </c>
      <c r="AI6032">
        <v>27986.626173624762</v>
      </c>
      <c r="AJ6032">
        <v>0</v>
      </c>
      <c r="AK6032">
        <v>0</v>
      </c>
      <c r="AL6032">
        <v>0</v>
      </c>
    </row>
    <row r="6033" spans="1:38" x14ac:dyDescent="0.25">
      <c r="A6033">
        <v>264628207.50940585</v>
      </c>
      <c r="B6033">
        <v>4507840.7771200351</v>
      </c>
      <c r="C6033">
        <v>4777991.5316284811</v>
      </c>
      <c r="D6033">
        <v>4738202.1181143923</v>
      </c>
      <c r="E6033">
        <v>4768825.2422355199</v>
      </c>
      <c r="F6033">
        <v>139110.10701974583</v>
      </c>
      <c r="G6033">
        <v>140880.67942296309</v>
      </c>
      <c r="H6033">
        <v>140633.39720436247</v>
      </c>
      <c r="I6033">
        <v>2.9114766340394282E-2</v>
      </c>
      <c r="J6033">
        <v>2.9732940028955067E-2</v>
      </c>
      <c r="K6033">
        <v>2.949015534451345E-2</v>
      </c>
      <c r="L6033">
        <v>3612.058810967641</v>
      </c>
      <c r="M6033">
        <v>3666.636538378551</v>
      </c>
      <c r="N6033">
        <v>3647.3792073164605</v>
      </c>
      <c r="O6033">
        <v>2.0226456150333048E-2</v>
      </c>
      <c r="P6033">
        <v>2.0615429537448476E-2</v>
      </c>
      <c r="Q6033">
        <v>2.0507156424628463E-2</v>
      </c>
      <c r="R6033">
        <v>-270150.75450844597</v>
      </c>
      <c r="S6033">
        <v>-230361.34099435713</v>
      </c>
      <c r="T6033">
        <v>-260984.46511548478</v>
      </c>
      <c r="U6033">
        <v>-5.9929080876064043E-2</v>
      </c>
      <c r="V6033">
        <v>-5.110236860263067E-2</v>
      </c>
      <c r="W6033">
        <v>-5.7895670681212985E-2</v>
      </c>
      <c r="X6033">
        <f t="shared" si="283"/>
        <v>5.9929080876064043E-2</v>
      </c>
      <c r="Y6033">
        <f t="shared" si="284"/>
        <v>5.110236860263067E-2</v>
      </c>
      <c r="Z6033">
        <f t="shared" si="285"/>
        <v>5.7895670681212985E-2</v>
      </c>
      <c r="AA6033">
        <v>0.99342475549466791</v>
      </c>
      <c r="AB6033">
        <v>0.99368460510686585</v>
      </c>
      <c r="AC6033">
        <v>0.99374217243154961</v>
      </c>
      <c r="AD6033">
        <v>14061.240668843637</v>
      </c>
      <c r="AE6033">
        <v>28139.080189233144</v>
      </c>
      <c r="AF6033">
        <v>28127.693279128489</v>
      </c>
      <c r="AG6033">
        <v>14084.212736142386</v>
      </c>
      <c r="AH6033">
        <v>28170.801447703649</v>
      </c>
      <c r="AI6033">
        <v>28169.988290422494</v>
      </c>
      <c r="AJ6033">
        <v>0</v>
      </c>
      <c r="AK6033">
        <v>0</v>
      </c>
      <c r="AL6033">
        <v>0</v>
      </c>
    </row>
    <row r="6034" spans="1:38" x14ac:dyDescent="0.25">
      <c r="A6034">
        <v>264610210.02048162</v>
      </c>
      <c r="B6034">
        <v>4507840.7771200202</v>
      </c>
      <c r="C6034">
        <v>4917214.4409367358</v>
      </c>
      <c r="D6034">
        <v>4845319.982943303</v>
      </c>
      <c r="E6034">
        <v>4903995.5026273914</v>
      </c>
      <c r="F6034">
        <v>135583.24476459372</v>
      </c>
      <c r="G6034">
        <v>137413.63505667428</v>
      </c>
      <c r="H6034">
        <v>135600.50177803379</v>
      </c>
      <c r="I6034">
        <v>2.7573181197028482E-2</v>
      </c>
      <c r="J6034">
        <v>2.836007436875242E-2</v>
      </c>
      <c r="K6034">
        <v>2.7651024905178588E-2</v>
      </c>
      <c r="L6034">
        <v>3520.4821875524704</v>
      </c>
      <c r="M6034">
        <v>3576.401371954857</v>
      </c>
      <c r="N6034">
        <v>3516.8492016741061</v>
      </c>
      <c r="O6034">
        <v>1.9706228129183188E-2</v>
      </c>
      <c r="P6034">
        <v>2.0109480877389865E-2</v>
      </c>
      <c r="Q6034">
        <v>1.9774629415006816E-2</v>
      </c>
      <c r="R6034">
        <v>-409373.66381671559</v>
      </c>
      <c r="S6034">
        <v>-337479.20582328271</v>
      </c>
      <c r="T6034">
        <v>-396154.72550737113</v>
      </c>
      <c r="U6034">
        <v>-9.0813691977438743E-2</v>
      </c>
      <c r="V6034">
        <v>-7.4864934790108584E-2</v>
      </c>
      <c r="W6034">
        <v>-8.7881259586206448E-2</v>
      </c>
      <c r="X6034">
        <f t="shared" si="283"/>
        <v>9.0813691977438743E-2</v>
      </c>
      <c r="Y6034">
        <f t="shared" si="284"/>
        <v>7.4864934790108584E-2</v>
      </c>
      <c r="Z6034">
        <f t="shared" si="285"/>
        <v>8.7881259586206448E-2</v>
      </c>
      <c r="AA6034">
        <v>0.99382947936493571</v>
      </c>
      <c r="AB6034">
        <v>0.99399469511572125</v>
      </c>
      <c r="AC6034">
        <v>0.99418503617569953</v>
      </c>
      <c r="AD6034">
        <v>14023.696578727438</v>
      </c>
      <c r="AE6034">
        <v>28066.270740550419</v>
      </c>
      <c r="AF6034">
        <v>28021.205638902047</v>
      </c>
      <c r="AG6034">
        <v>14046.668646026188</v>
      </c>
      <c r="AH6034">
        <v>28097.991999020924</v>
      </c>
      <c r="AI6034">
        <v>28063.500650196052</v>
      </c>
      <c r="AJ6034">
        <v>0</v>
      </c>
      <c r="AK6034">
        <v>0</v>
      </c>
      <c r="AL6034">
        <v>0</v>
      </c>
    </row>
    <row r="6035" spans="1:38" x14ac:dyDescent="0.25">
      <c r="A6035">
        <v>264445134.36753762</v>
      </c>
      <c r="B6035">
        <v>4507840.7771200202</v>
      </c>
      <c r="C6035">
        <v>4711507.2891867319</v>
      </c>
      <c r="D6035">
        <v>4655037.9566207286</v>
      </c>
      <c r="E6035">
        <v>4708530.0544269364</v>
      </c>
      <c r="F6035">
        <v>133367.49955664223</v>
      </c>
      <c r="G6035">
        <v>138082.44363473638</v>
      </c>
      <c r="H6035">
        <v>135545.1319086111</v>
      </c>
      <c r="I6035">
        <v>2.83067586168721E-2</v>
      </c>
      <c r="J6035">
        <v>2.9663011326974388E-2</v>
      </c>
      <c r="K6035">
        <v>2.8787143830837875E-2</v>
      </c>
      <c r="L6035">
        <v>3462.9493297845979</v>
      </c>
      <c r="M6035">
        <v>3593.8081446901097</v>
      </c>
      <c r="N6035">
        <v>3515.4131636172942</v>
      </c>
      <c r="O6035">
        <v>1.9410788320422468E-2</v>
      </c>
      <c r="P6035">
        <v>2.0220202270892648E-2</v>
      </c>
      <c r="Q6035">
        <v>1.9779120746644552E-2</v>
      </c>
      <c r="R6035">
        <v>-203666.51206671167</v>
      </c>
      <c r="S6035">
        <v>-147197.17950070836</v>
      </c>
      <c r="T6035">
        <v>-200689.27730691619</v>
      </c>
      <c r="U6035">
        <v>-4.5180502625656316E-2</v>
      </c>
      <c r="V6035">
        <v>-3.2653588886240571E-2</v>
      </c>
      <c r="W6035">
        <v>-4.4520045678084715E-2</v>
      </c>
      <c r="X6035">
        <f t="shared" si="283"/>
        <v>4.5180502625656316E-2</v>
      </c>
      <c r="Y6035">
        <f t="shared" si="284"/>
        <v>3.2653588886240571E-2</v>
      </c>
      <c r="Z6035">
        <f t="shared" si="285"/>
        <v>4.4520045678084715E-2</v>
      </c>
      <c r="AA6035">
        <v>0.9940619913951666</v>
      </c>
      <c r="AB6035">
        <v>0.99395039691166309</v>
      </c>
      <c r="AC6035">
        <v>0.99420348689272608</v>
      </c>
      <c r="AD6035">
        <v>13999.606719490193</v>
      </c>
      <c r="AE6035">
        <v>28080.457966107544</v>
      </c>
      <c r="AF6035">
        <v>28020.012252466113</v>
      </c>
      <c r="AG6035">
        <v>14022.578786788943</v>
      </c>
      <c r="AH6035">
        <v>28112.179224578049</v>
      </c>
      <c r="AI6035">
        <v>28062.307263760118</v>
      </c>
      <c r="AJ6035">
        <v>0</v>
      </c>
      <c r="AK6035">
        <v>1</v>
      </c>
      <c r="AL6035">
        <v>0</v>
      </c>
    </row>
    <row r="6036" spans="1:38" x14ac:dyDescent="0.25">
      <c r="A6036">
        <v>264443291.36924207</v>
      </c>
      <c r="B6036">
        <v>4507840.7771200351</v>
      </c>
      <c r="C6036">
        <v>4939627.9916887488</v>
      </c>
      <c r="D6036">
        <v>4892774.6098812949</v>
      </c>
      <c r="E6036">
        <v>4932377.3514032178</v>
      </c>
      <c r="F6036">
        <v>137558.23462949166</v>
      </c>
      <c r="G6036">
        <v>138915.40105133594</v>
      </c>
      <c r="H6036">
        <v>137616.44990383356</v>
      </c>
      <c r="I6036">
        <v>2.7847893578411675E-2</v>
      </c>
      <c r="J6036">
        <v>2.8391947744902602E-2</v>
      </c>
      <c r="K6036">
        <v>2.7900632919880493E-2</v>
      </c>
      <c r="L6036">
        <v>3571.7637205475089</v>
      </c>
      <c r="M6036">
        <v>3615.4871436211683</v>
      </c>
      <c r="N6036">
        <v>3569.1335624535359</v>
      </c>
      <c r="O6036">
        <v>2.0002656526602158E-2</v>
      </c>
      <c r="P6036">
        <v>2.034232137083658E-2</v>
      </c>
      <c r="Q6036">
        <v>2.0081515729067179E-2</v>
      </c>
      <c r="R6036">
        <v>-431787.21456871368</v>
      </c>
      <c r="S6036">
        <v>-384933.83276125975</v>
      </c>
      <c r="T6036">
        <v>-424536.57428318262</v>
      </c>
      <c r="U6036">
        <v>-9.5785817626986694E-2</v>
      </c>
      <c r="V6036">
        <v>-8.5392065024795724E-2</v>
      </c>
      <c r="W6036">
        <v>-9.4177366786767955E-2</v>
      </c>
      <c r="X6036">
        <f t="shared" si="283"/>
        <v>9.5785817626986694E-2</v>
      </c>
      <c r="Y6036">
        <f t="shared" si="284"/>
        <v>8.5392065024795724E-2</v>
      </c>
      <c r="Z6036">
        <f t="shared" si="285"/>
        <v>9.4177366786767955E-2</v>
      </c>
      <c r="AA6036">
        <v>0.993635418693956</v>
      </c>
      <c r="AB6036">
        <v>0.99386702876438382</v>
      </c>
      <c r="AC6036">
        <v>0.99401505927376976</v>
      </c>
      <c r="AD6036">
        <v>14044.839361661901</v>
      </c>
      <c r="AE6036">
        <v>28098.031452358744</v>
      </c>
      <c r="AF6036">
        <v>28064.32673583111</v>
      </c>
      <c r="AG6036">
        <v>14067.811428960651</v>
      </c>
      <c r="AH6036">
        <v>28129.752710829249</v>
      </c>
      <c r="AI6036">
        <v>28106.621747125115</v>
      </c>
      <c r="AJ6036">
        <v>0</v>
      </c>
      <c r="AK6036">
        <v>0</v>
      </c>
      <c r="AL6036">
        <v>0</v>
      </c>
    </row>
    <row r="6037" spans="1:38" x14ac:dyDescent="0.25">
      <c r="A6037">
        <v>264551742.30014825</v>
      </c>
      <c r="B6037">
        <v>4507840.7771200351</v>
      </c>
      <c r="C6037">
        <v>4497692.7111994931</v>
      </c>
      <c r="D6037">
        <v>4415251.9331224542</v>
      </c>
      <c r="E6037">
        <v>4491993.6571830632</v>
      </c>
      <c r="F6037">
        <v>147228.4254350104</v>
      </c>
      <c r="G6037">
        <v>144502.33808604995</v>
      </c>
      <c r="H6037">
        <v>142333.8413484155</v>
      </c>
      <c r="I6037">
        <v>3.2734211714465021E-2</v>
      </c>
      <c r="J6037">
        <v>3.2727993843798237E-2</v>
      </c>
      <c r="K6037">
        <v>3.1686118060476803E-2</v>
      </c>
      <c r="L6037">
        <v>3822.8547350764115</v>
      </c>
      <c r="M6037">
        <v>3760.8957798728452</v>
      </c>
      <c r="N6037">
        <v>3691.4808555558907</v>
      </c>
      <c r="O6037">
        <v>2.1440466618168501E-2</v>
      </c>
      <c r="P6037">
        <v>2.115162027251808E-2</v>
      </c>
      <c r="Q6037">
        <v>2.0761224418356056E-2</v>
      </c>
      <c r="R6037">
        <v>10148.065920541994</v>
      </c>
      <c r="S6037">
        <v>92588.843997580931</v>
      </c>
      <c r="T6037">
        <v>15847.119936971925</v>
      </c>
      <c r="U6037">
        <v>2.2512032749802181E-3</v>
      </c>
      <c r="V6037">
        <v>2.0539510727070089E-2</v>
      </c>
      <c r="W6037">
        <v>3.515456893997999E-3</v>
      </c>
      <c r="X6037">
        <f t="shared" si="283"/>
        <v>2.2512032749802181E-3</v>
      </c>
      <c r="Y6037">
        <f t="shared" si="284"/>
        <v>2.0539510727070089E-2</v>
      </c>
      <c r="Z6037">
        <f t="shared" si="285"/>
        <v>3.515456893997999E-3</v>
      </c>
      <c r="AA6037">
        <v>0.99274051151409826</v>
      </c>
      <c r="AB6037">
        <v>0.99336707824913273</v>
      </c>
      <c r="AC6037">
        <v>0.99360087658669805</v>
      </c>
      <c r="AD6037">
        <v>14144.164634624951</v>
      </c>
      <c r="AE6037">
        <v>28213.247565143771</v>
      </c>
      <c r="AF6037">
        <v>28162.812239370141</v>
      </c>
      <c r="AG6037">
        <v>14167.1367019237</v>
      </c>
      <c r="AH6037">
        <v>28244.968823614276</v>
      </c>
      <c r="AI6037">
        <v>28205.107250664147</v>
      </c>
      <c r="AJ6037">
        <v>1</v>
      </c>
      <c r="AK6037">
        <v>1</v>
      </c>
      <c r="AL6037">
        <v>1</v>
      </c>
    </row>
    <row r="6038" spans="1:38" x14ac:dyDescent="0.25">
      <c r="A6038">
        <v>264814041.56627265</v>
      </c>
      <c r="B6038">
        <v>4507840.7771200351</v>
      </c>
      <c r="C6038">
        <v>4697830.2446726495</v>
      </c>
      <c r="D6038">
        <v>4636333.6879695039</v>
      </c>
      <c r="E6038">
        <v>4687744.7679091766</v>
      </c>
      <c r="F6038">
        <v>133104.74150774936</v>
      </c>
      <c r="G6038">
        <v>133110.51164820636</v>
      </c>
      <c r="H6038">
        <v>131586.69050188412</v>
      </c>
      <c r="I6038">
        <v>2.8333237808814069E-2</v>
      </c>
      <c r="J6038">
        <v>2.8710295808432741E-2</v>
      </c>
      <c r="K6038">
        <v>2.8070361552677767E-2</v>
      </c>
      <c r="L6038">
        <v>3456.1266944923873</v>
      </c>
      <c r="M6038">
        <v>3464.4059614893058</v>
      </c>
      <c r="N6038">
        <v>3412.7495206470858</v>
      </c>
      <c r="O6038">
        <v>1.9346536959599824E-2</v>
      </c>
      <c r="P6038">
        <v>1.9464480944140085E-2</v>
      </c>
      <c r="Q6038">
        <v>1.9174253465145893E-2</v>
      </c>
      <c r="R6038">
        <v>-189989.4675526144</v>
      </c>
      <c r="S6038">
        <v>-128492.91084946878</v>
      </c>
      <c r="T6038">
        <v>-179903.99078914151</v>
      </c>
      <c r="U6038">
        <v>-4.2146445925269498E-2</v>
      </c>
      <c r="V6038">
        <v>-2.8504314416260328E-2</v>
      </c>
      <c r="W6038">
        <v>-3.9909127159561832E-2</v>
      </c>
      <c r="X6038">
        <f t="shared" si="283"/>
        <v>4.2146445925269498E-2</v>
      </c>
      <c r="Y6038">
        <f t="shared" si="284"/>
        <v>2.8504314416260328E-2</v>
      </c>
      <c r="Z6038">
        <f t="shared" si="285"/>
        <v>3.9909127159561832E-2</v>
      </c>
      <c r="AA6038">
        <v>0.99403371453627898</v>
      </c>
      <c r="AB6038">
        <v>0.99435915050544144</v>
      </c>
      <c r="AC6038">
        <v>0.99451858410383598</v>
      </c>
      <c r="AD6038">
        <v>13996.723474387793</v>
      </c>
      <c r="AE6038">
        <v>27973.304642082003</v>
      </c>
      <c r="AF6038">
        <v>27933.407725893958</v>
      </c>
      <c r="AG6038">
        <v>14019.695541686542</v>
      </c>
      <c r="AH6038">
        <v>28005.025900552508</v>
      </c>
      <c r="AI6038">
        <v>27975.702737187963</v>
      </c>
      <c r="AJ6038">
        <v>0</v>
      </c>
      <c r="AK6038">
        <v>1</v>
      </c>
      <c r="AL6038">
        <v>0</v>
      </c>
    </row>
    <row r="6039" spans="1:38" x14ac:dyDescent="0.25">
      <c r="A6039">
        <v>264637433.56283754</v>
      </c>
      <c r="B6039">
        <v>4507840.7771200351</v>
      </c>
      <c r="C6039">
        <v>4923141.9452442378</v>
      </c>
      <c r="D6039">
        <v>4871237.9824990574</v>
      </c>
      <c r="E6039">
        <v>4917709.4586886549</v>
      </c>
      <c r="F6039">
        <v>129429.83761434228</v>
      </c>
      <c r="G6039">
        <v>134370.66342012951</v>
      </c>
      <c r="H6039">
        <v>132804.68036704601</v>
      </c>
      <c r="I6039">
        <v>2.6290088535710753E-2</v>
      </c>
      <c r="J6039">
        <v>2.758449985463331E-2</v>
      </c>
      <c r="K6039">
        <v>2.7005393767703268E-2</v>
      </c>
      <c r="L6039">
        <v>3360.70610089198</v>
      </c>
      <c r="M6039">
        <v>3497.2033510941915</v>
      </c>
      <c r="N6039">
        <v>3444.3385385989018</v>
      </c>
      <c r="O6039">
        <v>1.8808211271200161E-2</v>
      </c>
      <c r="P6039">
        <v>1.9662104169185471E-2</v>
      </c>
      <c r="Q6039">
        <v>1.9364885693216202E-2</v>
      </c>
      <c r="R6039">
        <v>-415301.16812420264</v>
      </c>
      <c r="S6039">
        <v>-363397.20537902229</v>
      </c>
      <c r="T6039">
        <v>-409868.6815686198</v>
      </c>
      <c r="U6039">
        <v>-9.2128624025964348E-2</v>
      </c>
      <c r="V6039">
        <v>-8.0614472282046559E-2</v>
      </c>
      <c r="W6039">
        <v>-9.0923504585376305E-2</v>
      </c>
      <c r="X6039">
        <f t="shared" si="283"/>
        <v>9.2128624025964348E-2</v>
      </c>
      <c r="Y6039">
        <f t="shared" si="284"/>
        <v>8.0614472282046559E-2</v>
      </c>
      <c r="Z6039">
        <f t="shared" si="285"/>
        <v>9.0923504585376305E-2</v>
      </c>
      <c r="AA6039">
        <v>0.9943417801373281</v>
      </c>
      <c r="AB6039">
        <v>0.99423708187426951</v>
      </c>
      <c r="AC6039">
        <v>0.9944023040102612</v>
      </c>
      <c r="AD6039">
        <v>13955.791263038009</v>
      </c>
      <c r="AE6039">
        <v>28000.836977537852</v>
      </c>
      <c r="AF6039">
        <v>27960.329872037619</v>
      </c>
      <c r="AG6039">
        <v>13978.763330336758</v>
      </c>
      <c r="AH6039">
        <v>28032.558236008357</v>
      </c>
      <c r="AI6039">
        <v>28002.624883331624</v>
      </c>
      <c r="AJ6039">
        <v>0</v>
      </c>
      <c r="AK6039">
        <v>0</v>
      </c>
      <c r="AL6039">
        <v>0</v>
      </c>
    </row>
    <row r="6040" spans="1:38" x14ac:dyDescent="0.25">
      <c r="A6040">
        <v>264316007.32782617</v>
      </c>
      <c r="B6040">
        <v>4507840.7771200351</v>
      </c>
      <c r="C6040">
        <v>4636200.0789677547</v>
      </c>
      <c r="D6040">
        <v>4598888.5368669219</v>
      </c>
      <c r="E6040">
        <v>4637901.4483078122</v>
      </c>
      <c r="F6040">
        <v>136697.17444371682</v>
      </c>
      <c r="G6040">
        <v>139430.46272405467</v>
      </c>
      <c r="H6040">
        <v>138676.90968588984</v>
      </c>
      <c r="I6040">
        <v>2.9484744427628825E-2</v>
      </c>
      <c r="J6040">
        <v>3.0318295737396639E-2</v>
      </c>
      <c r="K6040">
        <v>2.9900788369810572E-2</v>
      </c>
      <c r="L6040">
        <v>3549.4058912176815</v>
      </c>
      <c r="M6040">
        <v>3628.8924164835958</v>
      </c>
      <c r="N6040">
        <v>3596.6369793954377</v>
      </c>
      <c r="O6040">
        <v>1.9910328702773986E-2</v>
      </c>
      <c r="P6040">
        <v>2.0427758655074561E-2</v>
      </c>
      <c r="Q6040">
        <v>2.0246186371157333E-2</v>
      </c>
      <c r="R6040">
        <v>-128359.30184771959</v>
      </c>
      <c r="S6040">
        <v>-91047.75974688679</v>
      </c>
      <c r="T6040">
        <v>-130060.67118777707</v>
      </c>
      <c r="U6040">
        <v>-2.8474675170254274E-2</v>
      </c>
      <c r="V6040">
        <v>-2.0197643228440577E-2</v>
      </c>
      <c r="W6040">
        <v>-2.8852099623374476E-2</v>
      </c>
      <c r="X6040">
        <f t="shared" si="283"/>
        <v>2.8474675170254274E-2</v>
      </c>
      <c r="Y6040">
        <f t="shared" si="284"/>
        <v>2.0197643228440577E-2</v>
      </c>
      <c r="Z6040">
        <f t="shared" si="285"/>
        <v>2.8852099623374476E-2</v>
      </c>
      <c r="AA6040">
        <v>0.99368595759560252</v>
      </c>
      <c r="AB6040">
        <v>0.99381862800427501</v>
      </c>
      <c r="AC6040">
        <v>0.99391967388660585</v>
      </c>
      <c r="AD6040">
        <v>14035.659056834213</v>
      </c>
      <c r="AE6040">
        <v>28108.845422468101</v>
      </c>
      <c r="AF6040">
        <v>28086.757088148745</v>
      </c>
      <c r="AG6040">
        <v>14058.631124132962</v>
      </c>
      <c r="AH6040">
        <v>28140.566680938606</v>
      </c>
      <c r="AI6040">
        <v>28129.05209944275</v>
      </c>
      <c r="AJ6040">
        <v>1</v>
      </c>
      <c r="AK6040">
        <v>1</v>
      </c>
      <c r="AL6040">
        <v>1</v>
      </c>
    </row>
    <row r="6041" spans="1:38" x14ac:dyDescent="0.25">
      <c r="A6041">
        <v>264645909.96147853</v>
      </c>
      <c r="B6041">
        <v>4507840.7771200351</v>
      </c>
      <c r="C6041">
        <v>4850801.832532254</v>
      </c>
      <c r="D6041">
        <v>4800815.8186456412</v>
      </c>
      <c r="E6041">
        <v>4845669.1703083711</v>
      </c>
      <c r="F6041">
        <v>143598.28622684398</v>
      </c>
      <c r="G6041">
        <v>141842.36052028317</v>
      </c>
      <c r="H6041">
        <v>141163.20550585311</v>
      </c>
      <c r="I6041">
        <v>2.9602999913084814E-2</v>
      </c>
      <c r="J6041">
        <v>2.9545470161423174E-2</v>
      </c>
      <c r="K6041">
        <v>2.913182896818969E-2</v>
      </c>
      <c r="L6041">
        <v>3728.5964774069275</v>
      </c>
      <c r="M6041">
        <v>3691.6657692435956</v>
      </c>
      <c r="N6041">
        <v>3661.11998170672</v>
      </c>
      <c r="O6041">
        <v>2.0871745630406644E-2</v>
      </c>
      <c r="P6041">
        <v>2.075474086722574E-2</v>
      </c>
      <c r="Q6041">
        <v>2.0583010828662936E-2</v>
      </c>
      <c r="R6041">
        <v>-342961.05541221891</v>
      </c>
      <c r="S6041">
        <v>-292975.04152560607</v>
      </c>
      <c r="T6041">
        <v>-337828.39318833593</v>
      </c>
      <c r="U6041">
        <v>-7.6081004713598049E-2</v>
      </c>
      <c r="V6041">
        <v>-6.4992322491208676E-2</v>
      </c>
      <c r="W6041">
        <v>-7.4942397012559836E-2</v>
      </c>
      <c r="X6041">
        <f t="shared" si="283"/>
        <v>7.6081004713598049E-2</v>
      </c>
      <c r="Y6041">
        <f t="shared" si="284"/>
        <v>6.4992322491208676E-2</v>
      </c>
      <c r="Z6041">
        <f t="shared" si="285"/>
        <v>7.4942397012559836E-2</v>
      </c>
      <c r="AA6041">
        <v>0.99303490720078824</v>
      </c>
      <c r="AB6041">
        <v>0.99360708233449802</v>
      </c>
      <c r="AC6041">
        <v>0.99370378928743475</v>
      </c>
      <c r="AD6041">
        <v>14107.664966844486</v>
      </c>
      <c r="AE6041">
        <v>28158.958604551019</v>
      </c>
      <c r="AF6041">
        <v>28138.680648501642</v>
      </c>
      <c r="AG6041">
        <v>14130.637034143236</v>
      </c>
      <c r="AH6041">
        <v>28190.679863021523</v>
      </c>
      <c r="AI6041">
        <v>28180.975659795648</v>
      </c>
      <c r="AJ6041">
        <v>0</v>
      </c>
      <c r="AK6041">
        <v>0</v>
      </c>
      <c r="AL6041">
        <v>0</v>
      </c>
    </row>
    <row r="6042" spans="1:38" x14ac:dyDescent="0.25">
      <c r="A6042">
        <v>264559125.34846184</v>
      </c>
      <c r="B6042">
        <v>4507840.7771200351</v>
      </c>
      <c r="C6042">
        <v>4721902.1956886305</v>
      </c>
      <c r="D6042">
        <v>4675330.8610078655</v>
      </c>
      <c r="E6042">
        <v>4713783.0294709131</v>
      </c>
      <c r="F6042">
        <v>134381.12758566646</v>
      </c>
      <c r="G6042">
        <v>139593.98721948671</v>
      </c>
      <c r="H6042">
        <v>137769.56713967392</v>
      </c>
      <c r="I6042">
        <v>2.8459108642352692E-2</v>
      </c>
      <c r="J6042">
        <v>2.9857563318929324E-2</v>
      </c>
      <c r="K6042">
        <v>2.9226964049539107E-2</v>
      </c>
      <c r="L6042">
        <v>3489.268654323404</v>
      </c>
      <c r="M6042">
        <v>3633.1483931890384</v>
      </c>
      <c r="N6042">
        <v>3573.1047146363594</v>
      </c>
      <c r="O6042">
        <v>1.9547969664731903E-2</v>
      </c>
      <c r="P6042">
        <v>2.0432576626960658E-2</v>
      </c>
      <c r="Q6042">
        <v>2.0094895109384291E-2</v>
      </c>
      <c r="R6042">
        <v>-214061.41856859531</v>
      </c>
      <c r="S6042">
        <v>-167490.08388783038</v>
      </c>
      <c r="T6042">
        <v>-205942.25235087797</v>
      </c>
      <c r="U6042">
        <v>-4.7486463953004716E-2</v>
      </c>
      <c r="V6042">
        <v>-3.7155279471702253E-2</v>
      </c>
      <c r="W6042">
        <v>-4.5685343057402787E-2</v>
      </c>
      <c r="X6042">
        <f t="shared" si="283"/>
        <v>4.7486463953004716E-2</v>
      </c>
      <c r="Y6042">
        <f t="shared" si="284"/>
        <v>3.7155279471702253E-2</v>
      </c>
      <c r="Z6042">
        <f t="shared" si="285"/>
        <v>4.5685343057402787E-2</v>
      </c>
      <c r="AA6042">
        <v>0.99395194223465888</v>
      </c>
      <c r="AB6042">
        <v>0.9938253723923639</v>
      </c>
      <c r="AC6042">
        <v>0.9940195625353897</v>
      </c>
      <c r="AD6042">
        <v>14010.676290780924</v>
      </c>
      <c r="AE6042">
        <v>28112.27034548438</v>
      </c>
      <c r="AF6042">
        <v>28067.576055560814</v>
      </c>
      <c r="AG6042">
        <v>14033.648358079674</v>
      </c>
      <c r="AH6042">
        <v>28143.991603954884</v>
      </c>
      <c r="AI6042">
        <v>28109.871066854819</v>
      </c>
      <c r="AJ6042">
        <v>0</v>
      </c>
      <c r="AK6042">
        <v>1</v>
      </c>
      <c r="AL6042">
        <v>0</v>
      </c>
    </row>
    <row r="6043" spans="1:38" x14ac:dyDescent="0.25">
      <c r="A6043">
        <v>264445224.60645524</v>
      </c>
      <c r="B6043">
        <v>4507840.7771200351</v>
      </c>
      <c r="C6043">
        <v>4708949.8906575209</v>
      </c>
      <c r="D6043">
        <v>4672798.3891616417</v>
      </c>
      <c r="E6043">
        <v>4708884.3156712642</v>
      </c>
      <c r="F6043">
        <v>139498.65046883159</v>
      </c>
      <c r="G6043">
        <v>140562.95699843363</v>
      </c>
      <c r="H6043">
        <v>139746.35787252261</v>
      </c>
      <c r="I6043">
        <v>2.9624152668431367E-2</v>
      </c>
      <c r="J6043">
        <v>3.0081108854271021E-2</v>
      </c>
      <c r="K6043">
        <v>2.967716947461288E-2</v>
      </c>
      <c r="L6043">
        <v>3622.1475228432978</v>
      </c>
      <c r="M6043">
        <v>3658.3673232128253</v>
      </c>
      <c r="N6043">
        <v>3624.3735139367895</v>
      </c>
      <c r="O6043">
        <v>2.0301251450743348E-2</v>
      </c>
      <c r="P6043">
        <v>2.0583430882126545E-2</v>
      </c>
      <c r="Q6043">
        <v>2.0392168178894499E-2</v>
      </c>
      <c r="R6043">
        <v>-201109.11353748571</v>
      </c>
      <c r="S6043">
        <v>-164957.61204160657</v>
      </c>
      <c r="T6043">
        <v>-201043.53855122905</v>
      </c>
      <c r="U6043">
        <v>-4.4613180340848262E-2</v>
      </c>
      <c r="V6043">
        <v>-3.6593486814987843E-2</v>
      </c>
      <c r="W6043">
        <v>-4.459863346807727E-2</v>
      </c>
      <c r="X6043">
        <f t="shared" si="283"/>
        <v>4.4613180340848262E-2</v>
      </c>
      <c r="Y6043">
        <f t="shared" si="284"/>
        <v>3.6593486814987843E-2</v>
      </c>
      <c r="Z6043">
        <f t="shared" si="285"/>
        <v>4.459863346807727E-2</v>
      </c>
      <c r="AA6043">
        <v>0.99344684881306966</v>
      </c>
      <c r="AB6043">
        <v>0.99373898505377656</v>
      </c>
      <c r="AC6043">
        <v>0.99384634723389875</v>
      </c>
      <c r="AD6043">
        <v>14065.31843650568</v>
      </c>
      <c r="AE6043">
        <v>28132.48288022546</v>
      </c>
      <c r="AF6043">
        <v>28109.204515026729</v>
      </c>
      <c r="AG6043">
        <v>14088.29050380443</v>
      </c>
      <c r="AH6043">
        <v>28164.204138695965</v>
      </c>
      <c r="AI6043">
        <v>28151.499526320735</v>
      </c>
      <c r="AJ6043">
        <v>0</v>
      </c>
      <c r="AK6043">
        <v>1</v>
      </c>
      <c r="AL6043">
        <v>0</v>
      </c>
    </row>
    <row r="6044" spans="1:38" x14ac:dyDescent="0.25">
      <c r="A6044">
        <v>264591637.59550437</v>
      </c>
      <c r="B6044">
        <v>4507840.7771200202</v>
      </c>
      <c r="C6044">
        <v>4519662.6107446514</v>
      </c>
      <c r="D6044">
        <v>4486389.916551183</v>
      </c>
      <c r="E6044">
        <v>4527946.9674317753</v>
      </c>
      <c r="F6044">
        <v>133307.65407315179</v>
      </c>
      <c r="G6044">
        <v>139081.0314113257</v>
      </c>
      <c r="H6044">
        <v>138106.43317241422</v>
      </c>
      <c r="I6044">
        <v>2.9495045439063925E-2</v>
      </c>
      <c r="J6044">
        <v>3.1000656206503177E-2</v>
      </c>
      <c r="K6044">
        <v>3.0500894592135071E-2</v>
      </c>
      <c r="L6044">
        <v>3461.3954138932991</v>
      </c>
      <c r="M6044">
        <v>3619.7979286932646</v>
      </c>
      <c r="N6044">
        <v>3581.8414598753516</v>
      </c>
      <c r="O6044">
        <v>1.9402926894570745E-2</v>
      </c>
      <c r="P6044">
        <v>2.0354947076731005E-2</v>
      </c>
      <c r="Q6044">
        <v>2.0141509219362235E-2</v>
      </c>
      <c r="R6044">
        <v>-11821.833624631166</v>
      </c>
      <c r="S6044">
        <v>21450.860568837263</v>
      </c>
      <c r="T6044">
        <v>-20106.190311755054</v>
      </c>
      <c r="U6044">
        <v>-2.6225046999516976E-3</v>
      </c>
      <c r="V6044">
        <v>4.7585666019334958E-3</v>
      </c>
      <c r="W6044">
        <v>-4.4602707384444364E-3</v>
      </c>
      <c r="X6044">
        <f t="shared" si="283"/>
        <v>2.6225046999516976E-3</v>
      </c>
      <c r="Y6044">
        <f t="shared" si="284"/>
        <v>4.7585666019334958E-3</v>
      </c>
      <c r="Z6044">
        <f t="shared" si="285"/>
        <v>4.4602707384444364E-3</v>
      </c>
      <c r="AA6044">
        <v>0.99399196113476174</v>
      </c>
      <c r="AB6044">
        <v>0.99383681809736135</v>
      </c>
      <c r="AC6044">
        <v>0.99395709150230138</v>
      </c>
      <c r="AD6044">
        <v>13998.950534636519</v>
      </c>
      <c r="AE6044">
        <v>28101.513309768707</v>
      </c>
      <c r="AF6044">
        <v>28074.712037203091</v>
      </c>
      <c r="AG6044">
        <v>14021.922601935268</v>
      </c>
      <c r="AH6044">
        <v>28133.234568239212</v>
      </c>
      <c r="AI6044">
        <v>28117.007048497097</v>
      </c>
      <c r="AJ6044">
        <v>1</v>
      </c>
      <c r="AK6044">
        <v>1</v>
      </c>
      <c r="AL6044">
        <v>1</v>
      </c>
    </row>
    <row r="6045" spans="1:38" x14ac:dyDescent="0.25">
      <c r="A6045">
        <v>264661407.23215756</v>
      </c>
      <c r="B6045">
        <v>4507840.7771200202</v>
      </c>
      <c r="C6045">
        <v>4813732.9696432063</v>
      </c>
      <c r="D6045">
        <v>4775815.2727493867</v>
      </c>
      <c r="E6045">
        <v>4815557.3057168135</v>
      </c>
      <c r="F6045">
        <v>144718.73437190815</v>
      </c>
      <c r="G6045">
        <v>142233.60123878127</v>
      </c>
      <c r="H6045">
        <v>141660.56616315793</v>
      </c>
      <c r="I6045">
        <v>3.006372295358849E-2</v>
      </c>
      <c r="J6045">
        <v>2.9782056699378757E-2</v>
      </c>
      <c r="K6045">
        <v>2.9417273468012699E-2</v>
      </c>
      <c r="L6045">
        <v>3757.68943608057</v>
      </c>
      <c r="M6045">
        <v>3701.8484111759199</v>
      </c>
      <c r="N6045">
        <v>3674.0192144355915</v>
      </c>
      <c r="O6045">
        <v>2.1037080664173428E-2</v>
      </c>
      <c r="P6045">
        <v>2.081074717530098E-2</v>
      </c>
      <c r="Q6045">
        <v>2.0654299284105265E-2</v>
      </c>
      <c r="R6045">
        <v>-305892.1925231861</v>
      </c>
      <c r="S6045">
        <v>-267974.49562936649</v>
      </c>
      <c r="T6045">
        <v>-307716.5285967933</v>
      </c>
      <c r="U6045">
        <v>-6.7857807683840865E-2</v>
      </c>
      <c r="V6045">
        <v>-5.9446308971136876E-2</v>
      </c>
      <c r="W6045">
        <v>-6.8262510547985225E-2</v>
      </c>
      <c r="X6045">
        <f t="shared" si="283"/>
        <v>6.7857807683840865E-2</v>
      </c>
      <c r="Y6045">
        <f t="shared" si="284"/>
        <v>5.9446308971136876E-2</v>
      </c>
      <c r="Z6045">
        <f t="shared" si="285"/>
        <v>6.8262510547985225E-2</v>
      </c>
      <c r="AA6045">
        <v>0.99296957072802949</v>
      </c>
      <c r="AB6045">
        <v>0.9936191073159184</v>
      </c>
      <c r="AC6045">
        <v>0.99370603977180838</v>
      </c>
      <c r="AD6045">
        <v>14119.028176904641</v>
      </c>
      <c r="AE6045">
        <v>28167.007198984556</v>
      </c>
      <c r="AF6045">
        <v>28148.957644174061</v>
      </c>
      <c r="AG6045">
        <v>14142.000244203391</v>
      </c>
      <c r="AH6045">
        <v>28198.728457455061</v>
      </c>
      <c r="AI6045">
        <v>28191.252655468066</v>
      </c>
      <c r="AJ6045">
        <v>0</v>
      </c>
      <c r="AK6045">
        <v>0</v>
      </c>
      <c r="AL6045">
        <v>0</v>
      </c>
    </row>
    <row r="6046" spans="1:38" x14ac:dyDescent="0.25">
      <c r="A6046">
        <v>264474533.55877838</v>
      </c>
      <c r="B6046">
        <v>4507840.7771200351</v>
      </c>
      <c r="C6046">
        <v>4583210.6621834952</v>
      </c>
      <c r="D6046">
        <v>4537713.3815839328</v>
      </c>
      <c r="E6046">
        <v>4571189.3894402832</v>
      </c>
      <c r="F6046">
        <v>137826.32914626916</v>
      </c>
      <c r="G6046">
        <v>140180.65780563967</v>
      </c>
      <c r="H6046">
        <v>138655.61114300627</v>
      </c>
      <c r="I6046">
        <v>3.0072003952052048E-2</v>
      </c>
      <c r="J6046">
        <v>3.08923561312963E-2</v>
      </c>
      <c r="K6046">
        <v>3.0332501966186066E-2</v>
      </c>
      <c r="L6046">
        <v>3578.7249197173205</v>
      </c>
      <c r="M6046">
        <v>3648.4173982505645</v>
      </c>
      <c r="N6046">
        <v>3596.0845938027978</v>
      </c>
      <c r="O6046">
        <v>2.006594120287615E-2</v>
      </c>
      <c r="P6046">
        <v>2.052513196106126E-2</v>
      </c>
      <c r="Q6046">
        <v>2.0230720001043232E-2</v>
      </c>
      <c r="R6046">
        <v>-75369.885063460097</v>
      </c>
      <c r="S6046">
        <v>-29872.604463897645</v>
      </c>
      <c r="T6046">
        <v>-63348.612320248038</v>
      </c>
      <c r="U6046">
        <v>-1.6719730973198288E-2</v>
      </c>
      <c r="V6046">
        <v>-6.6268100274346035E-3</v>
      </c>
      <c r="W6046">
        <v>-1.4052983557400653E-2</v>
      </c>
      <c r="X6046">
        <f t="shared" si="283"/>
        <v>1.6719730973198288E-2</v>
      </c>
      <c r="Y6046">
        <f t="shared" si="284"/>
        <v>6.6268100274346035E-3</v>
      </c>
      <c r="Z6046">
        <f t="shared" si="285"/>
        <v>1.4052983557400653E-2</v>
      </c>
      <c r="AA6046">
        <v>0.99361644693767215</v>
      </c>
      <c r="AB6046">
        <v>0.99376201163763811</v>
      </c>
      <c r="AC6046">
        <v>0.99393134719880583</v>
      </c>
      <c r="AD6046">
        <v>14047.685957723645</v>
      </c>
      <c r="AE6046">
        <v>28124.524879594872</v>
      </c>
      <c r="AF6046">
        <v>28086.308281479825</v>
      </c>
      <c r="AG6046">
        <v>14070.658025022394</v>
      </c>
      <c r="AH6046">
        <v>28156.246138065377</v>
      </c>
      <c r="AI6046">
        <v>28128.603292773831</v>
      </c>
      <c r="AJ6046">
        <v>1</v>
      </c>
      <c r="AK6046">
        <v>1</v>
      </c>
      <c r="AL6046">
        <v>1</v>
      </c>
    </row>
    <row r="6047" spans="1:38" x14ac:dyDescent="0.25">
      <c r="A6047">
        <v>264484098.77542183</v>
      </c>
      <c r="B6047">
        <v>4507840.7771200351</v>
      </c>
      <c r="C6047">
        <v>4775679.3994033067</v>
      </c>
      <c r="D6047">
        <v>4720186.010715941</v>
      </c>
      <c r="E6047">
        <v>4770487.6441507693</v>
      </c>
      <c r="F6047">
        <v>133640.3274559651</v>
      </c>
      <c r="G6047">
        <v>133564.34582298872</v>
      </c>
      <c r="H6047">
        <v>132165.90817238085</v>
      </c>
      <c r="I6047">
        <v>2.7983521564002533E-2</v>
      </c>
      <c r="J6047">
        <v>2.8296415759837854E-2</v>
      </c>
      <c r="K6047">
        <v>2.7704905248928425E-2</v>
      </c>
      <c r="L6047">
        <v>3470.0334334398926</v>
      </c>
      <c r="M6047">
        <v>3476.2176944709872</v>
      </c>
      <c r="N6047">
        <v>3427.7717453097684</v>
      </c>
      <c r="O6047">
        <v>1.9442691671195778E-2</v>
      </c>
      <c r="P6047">
        <v>1.9555656947073816E-2</v>
      </c>
      <c r="Q6047">
        <v>1.9283121552130335E-2</v>
      </c>
      <c r="R6047">
        <v>-267838.62228327151</v>
      </c>
      <c r="S6047">
        <v>-212345.23359590583</v>
      </c>
      <c r="T6047">
        <v>-262646.8670307342</v>
      </c>
      <c r="U6047">
        <v>-5.9416167412724812E-2</v>
      </c>
      <c r="V6047">
        <v>-4.7105752863695588E-2</v>
      </c>
      <c r="W6047">
        <v>-5.8264450768497143E-2</v>
      </c>
      <c r="X6047">
        <f t="shared" si="283"/>
        <v>5.9416167412724812E-2</v>
      </c>
      <c r="Y6047">
        <f t="shared" si="284"/>
        <v>4.7105752863695588E-2</v>
      </c>
      <c r="Z6047">
        <f t="shared" si="285"/>
        <v>5.8264450768497143E-2</v>
      </c>
      <c r="AA6047">
        <v>0.99399844290454054</v>
      </c>
      <c r="AB6047">
        <v>0.99433316771547886</v>
      </c>
      <c r="AC6047">
        <v>0.99448243846404327</v>
      </c>
      <c r="AD6047">
        <v>14002.594456082717</v>
      </c>
      <c r="AE6047">
        <v>27983.250122143505</v>
      </c>
      <c r="AF6047">
        <v>27946.241546394456</v>
      </c>
      <c r="AG6047">
        <v>14025.566523381467</v>
      </c>
      <c r="AH6047">
        <v>28014.97138061401</v>
      </c>
      <c r="AI6047">
        <v>27988.536557688461</v>
      </c>
      <c r="AJ6047">
        <v>0</v>
      </c>
      <c r="AK6047">
        <v>0</v>
      </c>
      <c r="AL6047">
        <v>0</v>
      </c>
    </row>
    <row r="6048" spans="1:38" x14ac:dyDescent="0.25">
      <c r="A6048">
        <v>264435139.36359888</v>
      </c>
      <c r="B6048">
        <v>4507840.7771200351</v>
      </c>
      <c r="C6048">
        <v>4964016.7850693194</v>
      </c>
      <c r="D6048">
        <v>4927653.7839191537</v>
      </c>
      <c r="E6048">
        <v>4962182.1675547278</v>
      </c>
      <c r="F6048">
        <v>135729.11142474122</v>
      </c>
      <c r="G6048">
        <v>137524.62591952027</v>
      </c>
      <c r="H6048">
        <v>136634.00049323859</v>
      </c>
      <c r="I6048">
        <v>2.7342597195276375E-2</v>
      </c>
      <c r="J6048">
        <v>2.7908743582659254E-2</v>
      </c>
      <c r="K6048">
        <v>2.7535063381312605E-2</v>
      </c>
      <c r="L6048">
        <v>3524.2696834167168</v>
      </c>
      <c r="M6048">
        <v>3579.2900800076873</v>
      </c>
      <c r="N6048">
        <v>3543.6533733684605</v>
      </c>
      <c r="O6048">
        <v>1.9736237677868695E-2</v>
      </c>
      <c r="P6048">
        <v>2.0139293020220612E-2</v>
      </c>
      <c r="Q6048">
        <v>1.9938778934678405E-2</v>
      </c>
      <c r="R6048">
        <v>-456176.00794928428</v>
      </c>
      <c r="S6048">
        <v>-419813.00679911859</v>
      </c>
      <c r="T6048">
        <v>-454341.39043469261</v>
      </c>
      <c r="U6048">
        <v>-0.10119612260145655</v>
      </c>
      <c r="V6048">
        <v>-9.3129510902407758E-2</v>
      </c>
      <c r="W6048">
        <v>-0.10078913894668698</v>
      </c>
      <c r="X6048">
        <f t="shared" si="283"/>
        <v>0.10119612260145655</v>
      </c>
      <c r="Y6048">
        <f t="shared" si="284"/>
        <v>9.3129510902407758E-2</v>
      </c>
      <c r="Z6048">
        <f t="shared" si="285"/>
        <v>0.10078913894668698</v>
      </c>
      <c r="AA6048">
        <v>0.99380857999760386</v>
      </c>
      <c r="AB6048">
        <v>0.99401723187468671</v>
      </c>
      <c r="AC6048">
        <v>0.99412770567643916</v>
      </c>
      <c r="AD6048">
        <v>14025.268619755559</v>
      </c>
      <c r="AE6048">
        <v>28068.629927065263</v>
      </c>
      <c r="AF6048">
        <v>28043.39164198827</v>
      </c>
      <c r="AG6048">
        <v>14048.240687054309</v>
      </c>
      <c r="AH6048">
        <v>28100.351185535768</v>
      </c>
      <c r="AI6048">
        <v>28085.686653282275</v>
      </c>
      <c r="AJ6048">
        <v>0</v>
      </c>
      <c r="AK6048">
        <v>0</v>
      </c>
      <c r="AL6048">
        <v>0</v>
      </c>
    </row>
    <row r="6049" spans="1:38" x14ac:dyDescent="0.25">
      <c r="A6049">
        <v>264585686.75244248</v>
      </c>
      <c r="B6049">
        <v>4507840.7771200351</v>
      </c>
      <c r="C6049">
        <v>4566285.536114715</v>
      </c>
      <c r="D6049">
        <v>4523383.1443870179</v>
      </c>
      <c r="E6049">
        <v>4565111.4114089375</v>
      </c>
      <c r="F6049">
        <v>135279.84455152057</v>
      </c>
      <c r="G6049">
        <v>138203.34538777504</v>
      </c>
      <c r="H6049">
        <v>136847.3312671629</v>
      </c>
      <c r="I6049">
        <v>2.9625796171000123E-2</v>
      </c>
      <c r="J6049">
        <v>3.0553092890057081E-2</v>
      </c>
      <c r="K6049">
        <v>2.9976777987314768E-2</v>
      </c>
      <c r="L6049">
        <v>3512.6042595114491</v>
      </c>
      <c r="M6049">
        <v>3596.9547989159505</v>
      </c>
      <c r="N6049">
        <v>3549.1861859475421</v>
      </c>
      <c r="O6049">
        <v>1.9687878453575124E-2</v>
      </c>
      <c r="P6049">
        <v>2.0226958243340521E-2</v>
      </c>
      <c r="Q6049">
        <v>1.9958338315131947E-2</v>
      </c>
      <c r="R6049">
        <v>-58444.758994679898</v>
      </c>
      <c r="S6049">
        <v>-15542.367266982794</v>
      </c>
      <c r="T6049">
        <v>-57270.634288902394</v>
      </c>
      <c r="U6049">
        <v>-1.2965133837761463E-2</v>
      </c>
      <c r="V6049">
        <v>-3.447851873089556E-3</v>
      </c>
      <c r="W6049">
        <v>-1.2704671065487677E-2</v>
      </c>
      <c r="X6049">
        <f t="shared" si="283"/>
        <v>1.2965133837761463E-2</v>
      </c>
      <c r="Y6049">
        <f t="shared" si="284"/>
        <v>3.447851873089556E-3</v>
      </c>
      <c r="Z6049">
        <f t="shared" si="285"/>
        <v>1.2704671065487677E-2</v>
      </c>
      <c r="AA6049">
        <v>0.99380813632274656</v>
      </c>
      <c r="AB6049">
        <v>0.99389775799038027</v>
      </c>
      <c r="AC6049">
        <v>0.99405058861431728</v>
      </c>
      <c r="AD6049">
        <v>14020.421335148507</v>
      </c>
      <c r="AE6049">
        <v>28083.015281459724</v>
      </c>
      <c r="AF6049">
        <v>28047.950290608467</v>
      </c>
      <c r="AG6049">
        <v>14043.393402447256</v>
      </c>
      <c r="AH6049">
        <v>28114.736539930229</v>
      </c>
      <c r="AI6049">
        <v>28090.245301902472</v>
      </c>
      <c r="AJ6049">
        <v>1</v>
      </c>
      <c r="AK6049">
        <v>1</v>
      </c>
      <c r="AL6049">
        <v>1</v>
      </c>
    </row>
    <row r="6050" spans="1:38" x14ac:dyDescent="0.25">
      <c r="A6050">
        <v>264490760.05728143</v>
      </c>
      <c r="B6050">
        <v>4507840.7771200351</v>
      </c>
      <c r="C6050">
        <v>4774914.4977759924</v>
      </c>
      <c r="D6050">
        <v>4741180.3955349959</v>
      </c>
      <c r="E6050">
        <v>4777488.2408529548</v>
      </c>
      <c r="F6050">
        <v>135816.89495097613</v>
      </c>
      <c r="G6050">
        <v>136802.51336544554</v>
      </c>
      <c r="H6050">
        <v>135830.06451694525</v>
      </c>
      <c r="I6050">
        <v>2.8443838107307565E-2</v>
      </c>
      <c r="J6050">
        <v>2.8854104242538259E-2</v>
      </c>
      <c r="K6050">
        <v>2.8431271343683027E-2</v>
      </c>
      <c r="L6050">
        <v>3526.5490236184291</v>
      </c>
      <c r="M6050">
        <v>3560.4959892463626</v>
      </c>
      <c r="N6050">
        <v>3522.8029962728615</v>
      </c>
      <c r="O6050">
        <v>1.9757016274265793E-2</v>
      </c>
      <c r="P6050">
        <v>2.0029255471705698E-2</v>
      </c>
      <c r="Q6050">
        <v>1.9817216871454595E-2</v>
      </c>
      <c r="R6050">
        <v>-267073.72065595724</v>
      </c>
      <c r="S6050">
        <v>-233339.6184149608</v>
      </c>
      <c r="T6050">
        <v>-269647.46373291966</v>
      </c>
      <c r="U6050">
        <v>-5.9246484927221635E-2</v>
      </c>
      <c r="V6050">
        <v>-5.1763056849589213E-2</v>
      </c>
      <c r="W6050">
        <v>-5.9817433016166058E-2</v>
      </c>
      <c r="X6050">
        <f t="shared" si="283"/>
        <v>5.9246484927221635E-2</v>
      </c>
      <c r="Y6050">
        <f t="shared" si="284"/>
        <v>5.1763056849589213E-2</v>
      </c>
      <c r="Z6050">
        <f t="shared" si="285"/>
        <v>5.9817433016166058E-2</v>
      </c>
      <c r="AA6050">
        <v>0.99377211627754614</v>
      </c>
      <c r="AB6050">
        <v>0.99405300914224382</v>
      </c>
      <c r="AC6050">
        <v>0.994170249724178</v>
      </c>
      <c r="AD6050">
        <v>14026.213870407844</v>
      </c>
      <c r="AE6050">
        <v>28053.246704231584</v>
      </c>
      <c r="AF6050">
        <v>28026.148210346306</v>
      </c>
      <c r="AG6050">
        <v>14049.185937706594</v>
      </c>
      <c r="AH6050">
        <v>28084.967962702089</v>
      </c>
      <c r="AI6050">
        <v>28068.443221640311</v>
      </c>
      <c r="AJ6050">
        <v>0</v>
      </c>
      <c r="AK6050">
        <v>0</v>
      </c>
      <c r="AL6050">
        <v>0</v>
      </c>
    </row>
    <row r="6051" spans="1:38" x14ac:dyDescent="0.25">
      <c r="A6051">
        <v>264190685.26608509</v>
      </c>
      <c r="B6051">
        <v>4507840.7771200351</v>
      </c>
      <c r="C6051">
        <v>4730496.3414700609</v>
      </c>
      <c r="D6051">
        <v>4694701.2909735888</v>
      </c>
      <c r="E6051">
        <v>4740374.5343260765</v>
      </c>
      <c r="F6051">
        <v>135954.25267525611</v>
      </c>
      <c r="G6051">
        <v>135081.7553836531</v>
      </c>
      <c r="H6051">
        <v>133663.65863485436</v>
      </c>
      <c r="I6051">
        <v>2.8739955146653094E-2</v>
      </c>
      <c r="J6051">
        <v>2.8773237531293454E-2</v>
      </c>
      <c r="K6051">
        <v>2.8196856106404024E-2</v>
      </c>
      <c r="L6051">
        <v>3530.1155809942315</v>
      </c>
      <c r="M6051">
        <v>3515.7106140225233</v>
      </c>
      <c r="N6051">
        <v>3466.6164578970261</v>
      </c>
      <c r="O6051">
        <v>1.9802120431789135E-2</v>
      </c>
      <c r="P6051">
        <v>1.980019651430193E-2</v>
      </c>
      <c r="Q6051">
        <v>1.9523702216076268E-2</v>
      </c>
      <c r="R6051">
        <v>-222655.56435002573</v>
      </c>
      <c r="S6051">
        <v>-186860.51385355368</v>
      </c>
      <c r="T6051">
        <v>-232533.75720604137</v>
      </c>
      <c r="U6051">
        <v>-4.9392952271103879E-2</v>
      </c>
      <c r="V6051">
        <v>-4.1452332301083389E-2</v>
      </c>
      <c r="W6051">
        <v>-5.1584288066758716E-2</v>
      </c>
      <c r="X6051">
        <f t="shared" si="283"/>
        <v>4.9392952271103879E-2</v>
      </c>
      <c r="Y6051">
        <f t="shared" si="284"/>
        <v>4.1452332301083389E-2</v>
      </c>
      <c r="Z6051">
        <f t="shared" si="285"/>
        <v>5.1584288066758716E-2</v>
      </c>
      <c r="AA6051">
        <v>0.99373498409316585</v>
      </c>
      <c r="AB6051">
        <v>0.9941539124020311</v>
      </c>
      <c r="AC6051">
        <v>0.99430822615313641</v>
      </c>
      <c r="AD6051">
        <v>14027.691709477596</v>
      </c>
      <c r="AE6051">
        <v>28016.259481817233</v>
      </c>
      <c r="AF6051">
        <v>27979.16845677817</v>
      </c>
      <c r="AG6051">
        <v>14050.663776776346</v>
      </c>
      <c r="AH6051">
        <v>28047.980740287738</v>
      </c>
      <c r="AI6051">
        <v>28021.463468072176</v>
      </c>
      <c r="AJ6051">
        <v>0</v>
      </c>
      <c r="AK6051">
        <v>0</v>
      </c>
      <c r="AL6051">
        <v>0</v>
      </c>
    </row>
    <row r="6052" spans="1:38" x14ac:dyDescent="0.25">
      <c r="A6052">
        <v>264564079.11296645</v>
      </c>
      <c r="B6052">
        <v>4507840.7771200351</v>
      </c>
      <c r="C6052">
        <v>4753584.0196999116</v>
      </c>
      <c r="D6052">
        <v>4714598.0571734756</v>
      </c>
      <c r="E6052">
        <v>4767613.796920971</v>
      </c>
      <c r="F6052">
        <v>133381.72772969719</v>
      </c>
      <c r="G6052">
        <v>135258.13754995982</v>
      </c>
      <c r="H6052">
        <v>133721.23218318069</v>
      </c>
      <c r="I6052">
        <v>2.8059192217268818E-2</v>
      </c>
      <c r="J6052">
        <v>2.8689219294984948E-2</v>
      </c>
      <c r="K6052">
        <v>2.8047832286570859E-2</v>
      </c>
      <c r="L6052">
        <v>3463.3187709341169</v>
      </c>
      <c r="M6052">
        <v>3520.3012314041803</v>
      </c>
      <c r="N6052">
        <v>3468.1096491818266</v>
      </c>
      <c r="O6052">
        <v>1.9400188041269931E-2</v>
      </c>
      <c r="P6052">
        <v>1.9797554435062724E-2</v>
      </c>
      <c r="Q6052">
        <v>1.9504038164102313E-2</v>
      </c>
      <c r="R6052">
        <v>-245743.24257987645</v>
      </c>
      <c r="S6052">
        <v>-206757.28005344048</v>
      </c>
      <c r="T6052">
        <v>-259773.01980093587</v>
      </c>
      <c r="U6052">
        <v>-5.451462345945516E-2</v>
      </c>
      <c r="V6052">
        <v>-4.5866145295738098E-2</v>
      </c>
      <c r="W6052">
        <v>-5.7626928865686204E-2</v>
      </c>
      <c r="X6052">
        <f t="shared" si="283"/>
        <v>5.451462345945516E-2</v>
      </c>
      <c r="Y6052">
        <f t="shared" si="284"/>
        <v>4.5866145295738098E-2</v>
      </c>
      <c r="Z6052">
        <f t="shared" si="285"/>
        <v>5.7626928865686204E-2</v>
      </c>
      <c r="AA6052">
        <v>0.99402067396549643</v>
      </c>
      <c r="AB6052">
        <v>0.99418908454814359</v>
      </c>
      <c r="AC6052">
        <v>0.9943523534444928</v>
      </c>
      <c r="AD6052">
        <v>13999.762683121186</v>
      </c>
      <c r="AE6052">
        <v>28020.072376447672</v>
      </c>
      <c r="AF6052">
        <v>27980.426791983991</v>
      </c>
      <c r="AG6052">
        <v>14022.734750419935</v>
      </c>
      <c r="AH6052">
        <v>28051.793634918176</v>
      </c>
      <c r="AI6052">
        <v>28022.721803277997</v>
      </c>
      <c r="AJ6052">
        <v>0</v>
      </c>
      <c r="AK6052">
        <v>0</v>
      </c>
      <c r="AL6052">
        <v>0</v>
      </c>
    </row>
    <row r="6053" spans="1:38" x14ac:dyDescent="0.25">
      <c r="A6053">
        <v>264424281.82640558</v>
      </c>
      <c r="B6053">
        <v>4507840.7771200351</v>
      </c>
      <c r="C6053">
        <v>4559821.4569710745</v>
      </c>
      <c r="D6053">
        <v>4511560.9686977286</v>
      </c>
      <c r="E6053">
        <v>4560363.9274454676</v>
      </c>
      <c r="F6053">
        <v>140451.24484454488</v>
      </c>
      <c r="G6053">
        <v>140914.37427071575</v>
      </c>
      <c r="H6053">
        <v>139416.27672389461</v>
      </c>
      <c r="I6053">
        <v>3.0801917612327215E-2</v>
      </c>
      <c r="J6053">
        <v>3.1234061835451816E-2</v>
      </c>
      <c r="K6053">
        <v>3.0571305040997025E-2</v>
      </c>
      <c r="L6053">
        <v>3646.8820801072429</v>
      </c>
      <c r="M6053">
        <v>3667.5134986574972</v>
      </c>
      <c r="N6053">
        <v>3615.812737178459</v>
      </c>
      <c r="O6053">
        <v>2.0454737295513063E-2</v>
      </c>
      <c r="P6053">
        <v>2.063655528335873E-2</v>
      </c>
      <c r="Q6053">
        <v>2.0345642755608125E-2</v>
      </c>
      <c r="R6053">
        <v>-51980.679851039313</v>
      </c>
      <c r="S6053">
        <v>-3720.1915776934475</v>
      </c>
      <c r="T6053">
        <v>-52523.15032543242</v>
      </c>
      <c r="U6053">
        <v>-1.1531170336554939E-2</v>
      </c>
      <c r="V6053">
        <v>-8.252712909860582E-4</v>
      </c>
      <c r="W6053">
        <v>-1.1651509652252704E-2</v>
      </c>
      <c r="X6053">
        <f t="shared" si="283"/>
        <v>1.1531170336554939E-2</v>
      </c>
      <c r="Y6053">
        <f t="shared" si="284"/>
        <v>8.252712909860582E-4</v>
      </c>
      <c r="Z6053">
        <f t="shared" si="285"/>
        <v>1.1651509652252704E-2</v>
      </c>
      <c r="AA6053">
        <v>0.99335640743382336</v>
      </c>
      <c r="AB6053">
        <v>0.99367067681464361</v>
      </c>
      <c r="AC6053">
        <v>0.99383940499945167</v>
      </c>
      <c r="AD6053">
        <v>14075.268062319316</v>
      </c>
      <c r="AE6053">
        <v>28139.778969032952</v>
      </c>
      <c r="AF6053">
        <v>28102.294581917944</v>
      </c>
      <c r="AG6053">
        <v>14098.240129618065</v>
      </c>
      <c r="AH6053">
        <v>28171.500227503457</v>
      </c>
      <c r="AI6053">
        <v>28144.589593211949</v>
      </c>
      <c r="AJ6053">
        <v>1</v>
      </c>
      <c r="AK6053">
        <v>1</v>
      </c>
      <c r="AL6053">
        <v>1</v>
      </c>
    </row>
    <row r="6054" spans="1:38" x14ac:dyDescent="0.25">
      <c r="A6054">
        <v>264324060.08734843</v>
      </c>
      <c r="B6054">
        <v>4507840.7771200351</v>
      </c>
      <c r="C6054">
        <v>4761924.4769706316</v>
      </c>
      <c r="D6054">
        <v>4727457.2582405182</v>
      </c>
      <c r="E6054">
        <v>4756405.2625033157</v>
      </c>
      <c r="F6054">
        <v>144398.84856457586</v>
      </c>
      <c r="G6054">
        <v>145823.0030800571</v>
      </c>
      <c r="H6054">
        <v>145672.87218075185</v>
      </c>
      <c r="I6054">
        <v>3.0323632653753745E-2</v>
      </c>
      <c r="J6054">
        <v>3.0845969643801714E-2</v>
      </c>
      <c r="K6054">
        <v>3.0626673746484673E-2</v>
      </c>
      <c r="L6054">
        <v>3749.3834518955814</v>
      </c>
      <c r="M6054">
        <v>3795.2681192299401</v>
      </c>
      <c r="N6054">
        <v>3778.0798560248522</v>
      </c>
      <c r="O6054">
        <v>2.1020906237827413E-2</v>
      </c>
      <c r="P6054">
        <v>2.1363657792438238E-2</v>
      </c>
      <c r="Q6054">
        <v>2.1266904635184526E-2</v>
      </c>
      <c r="R6054">
        <v>-254083.69985059649</v>
      </c>
      <c r="S6054">
        <v>-219616.48112048302</v>
      </c>
      <c r="T6054">
        <v>-248564.48538328055</v>
      </c>
      <c r="U6054">
        <v>-5.6364834610002627E-2</v>
      </c>
      <c r="V6054">
        <v>-4.8718775125147919E-2</v>
      </c>
      <c r="W6054">
        <v>-5.5140475822680494E-2</v>
      </c>
      <c r="X6054">
        <f t="shared" si="283"/>
        <v>5.6364834610002627E-2</v>
      </c>
      <c r="Y6054">
        <f t="shared" si="284"/>
        <v>4.8718775125147919E-2</v>
      </c>
      <c r="Z6054">
        <f t="shared" si="285"/>
        <v>5.5140475822680494E-2</v>
      </c>
      <c r="AA6054">
        <v>0.99291811687066145</v>
      </c>
      <c r="AB6054">
        <v>0.9932353187294275</v>
      </c>
      <c r="AC6054">
        <v>0.99328723182490664</v>
      </c>
      <c r="AD6054">
        <v>14115.793000154707</v>
      </c>
      <c r="AE6054">
        <v>28239.831601623719</v>
      </c>
      <c r="AF6054">
        <v>28230.568196460314</v>
      </c>
      <c r="AG6054">
        <v>14138.765067453456</v>
      </c>
      <c r="AH6054">
        <v>28271.552860094223</v>
      </c>
      <c r="AI6054">
        <v>28272.863207754319</v>
      </c>
      <c r="AJ6054">
        <v>0</v>
      </c>
      <c r="AK6054">
        <v>0</v>
      </c>
      <c r="AL6054">
        <v>0</v>
      </c>
    </row>
    <row r="6055" spans="1:38" x14ac:dyDescent="0.25">
      <c r="A6055">
        <v>264555704.23541519</v>
      </c>
      <c r="B6055">
        <v>4507840.7771200351</v>
      </c>
      <c r="C6055">
        <v>4385341.796548645</v>
      </c>
      <c r="D6055">
        <v>4366068.1197083071</v>
      </c>
      <c r="E6055">
        <v>4387629.263643519</v>
      </c>
      <c r="F6055">
        <v>139296.28545613741</v>
      </c>
      <c r="G6055">
        <v>140703.69082097078</v>
      </c>
      <c r="H6055">
        <v>140491.66372546405</v>
      </c>
      <c r="I6055">
        <v>3.1764065817119769E-2</v>
      </c>
      <c r="J6055">
        <v>3.2226636635795565E-2</v>
      </c>
      <c r="K6055">
        <v>3.2019948651905647E-2</v>
      </c>
      <c r="L6055">
        <v>3616.893020903839</v>
      </c>
      <c r="M6055">
        <v>3662.0301375746953</v>
      </c>
      <c r="N6055">
        <v>3643.7032970832556</v>
      </c>
      <c r="O6055">
        <v>2.0287815814935401E-2</v>
      </c>
      <c r="P6055">
        <v>2.0595276792469471E-2</v>
      </c>
      <c r="Q6055">
        <v>2.0492206544963913E-2</v>
      </c>
      <c r="R6055">
        <v>122498.98057139013</v>
      </c>
      <c r="S6055">
        <v>141772.65741172805</v>
      </c>
      <c r="T6055">
        <v>120211.51347651612</v>
      </c>
      <c r="U6055">
        <v>2.7174646716260496E-2</v>
      </c>
      <c r="V6055">
        <v>3.1450236248651099E-2</v>
      </c>
      <c r="W6055">
        <v>2.6667204859288914E-2</v>
      </c>
      <c r="X6055">
        <f t="shared" si="283"/>
        <v>2.7174646716260496E-2</v>
      </c>
      <c r="Y6055">
        <f t="shared" si="284"/>
        <v>3.1450236248651099E-2</v>
      </c>
      <c r="Z6055">
        <f t="shared" si="285"/>
        <v>2.6667204859288914E-2</v>
      </c>
      <c r="AA6055">
        <v>0.99338439135558976</v>
      </c>
      <c r="AB6055">
        <v>0.99368424856338822</v>
      </c>
      <c r="AC6055">
        <v>0.99373870478417692</v>
      </c>
      <c r="AD6055">
        <v>14063.196032814691</v>
      </c>
      <c r="AE6055">
        <v>28135.406968573363</v>
      </c>
      <c r="AF6055">
        <v>28124.746937318472</v>
      </c>
      <c r="AG6055">
        <v>14086.16810011344</v>
      </c>
      <c r="AH6055">
        <v>28167.128227043868</v>
      </c>
      <c r="AI6055">
        <v>28167.041948612477</v>
      </c>
      <c r="AJ6055">
        <v>1</v>
      </c>
      <c r="AK6055">
        <v>1</v>
      </c>
      <c r="AL6055">
        <v>1</v>
      </c>
    </row>
    <row r="6056" spans="1:38" x14ac:dyDescent="0.25">
      <c r="A6056">
        <v>264638446.15902001</v>
      </c>
      <c r="B6056">
        <v>4507840.7771200351</v>
      </c>
      <c r="C6056">
        <v>4744856.1758304415</v>
      </c>
      <c r="D6056">
        <v>4721333.9377815658</v>
      </c>
      <c r="E6056">
        <v>4747525.4941417472</v>
      </c>
      <c r="F6056">
        <v>136521.60268908378</v>
      </c>
      <c r="G6056">
        <v>138880.66962677127</v>
      </c>
      <c r="H6056">
        <v>138249.61087556189</v>
      </c>
      <c r="I6056">
        <v>2.8772548130015736E-2</v>
      </c>
      <c r="J6056">
        <v>2.9415557437148313E-2</v>
      </c>
      <c r="K6056">
        <v>2.9120351443326902E-2</v>
      </c>
      <c r="L6056">
        <v>3544.8470887203953</v>
      </c>
      <c r="M6056">
        <v>3614.5832048350958</v>
      </c>
      <c r="N6056">
        <v>3585.5548265990024</v>
      </c>
      <c r="O6056">
        <v>1.9850988943434549E-2</v>
      </c>
      <c r="P6056">
        <v>2.0321962273643794E-2</v>
      </c>
      <c r="Q6056">
        <v>2.0158758503264446E-2</v>
      </c>
      <c r="R6056">
        <v>-237015.39871040639</v>
      </c>
      <c r="S6056">
        <v>-213493.16066153068</v>
      </c>
      <c r="T6056">
        <v>-239684.7170217121</v>
      </c>
      <c r="U6056">
        <v>-5.2578476132830614E-2</v>
      </c>
      <c r="V6056">
        <v>-4.7360404064210757E-2</v>
      </c>
      <c r="W6056">
        <v>-5.3170626220485462E-2</v>
      </c>
      <c r="X6056">
        <f t="shared" si="283"/>
        <v>5.2578476132830614E-2</v>
      </c>
      <c r="Y6056">
        <f t="shared" si="284"/>
        <v>4.7360404064210757E-2</v>
      </c>
      <c r="Z6056">
        <f t="shared" si="285"/>
        <v>5.3170626220485462E-2</v>
      </c>
      <c r="AA6056">
        <v>0.99369172259134841</v>
      </c>
      <c r="AB6056">
        <v>0.99387575675857587</v>
      </c>
      <c r="AC6056">
        <v>0.99396543898513867</v>
      </c>
      <c r="AD6056">
        <v>14033.780079530387</v>
      </c>
      <c r="AE6056">
        <v>28097.300806868625</v>
      </c>
      <c r="AF6056">
        <v>28077.739763898717</v>
      </c>
      <c r="AG6056">
        <v>14056.752146829136</v>
      </c>
      <c r="AH6056">
        <v>28129.02206533913</v>
      </c>
      <c r="AI6056">
        <v>28120.034775192722</v>
      </c>
      <c r="AJ6056">
        <v>0</v>
      </c>
      <c r="AK6056">
        <v>0</v>
      </c>
      <c r="AL6056">
        <v>0</v>
      </c>
    </row>
    <row r="6057" spans="1:38" x14ac:dyDescent="0.25">
      <c r="A6057">
        <v>264339586.45125037</v>
      </c>
      <c r="B6057">
        <v>4507840.7771200351</v>
      </c>
      <c r="C6057">
        <v>4913538.6695386181</v>
      </c>
      <c r="D6057">
        <v>4876586.7619597511</v>
      </c>
      <c r="E6057">
        <v>4931172.0504979659</v>
      </c>
      <c r="F6057">
        <v>137137.22210749236</v>
      </c>
      <c r="G6057">
        <v>139579.69998956774</v>
      </c>
      <c r="H6057">
        <v>138173.37759551484</v>
      </c>
      <c r="I6057">
        <v>2.7910072827486174E-2</v>
      </c>
      <c r="J6057">
        <v>2.8622417031184927E-2</v>
      </c>
      <c r="K6057">
        <v>2.8020392754611278E-2</v>
      </c>
      <c r="L6057">
        <v>3560.8319340497846</v>
      </c>
      <c r="M6057">
        <v>3632.7765460381888</v>
      </c>
      <c r="N6057">
        <v>3583.577688265741</v>
      </c>
      <c r="O6057">
        <v>1.9951604603475986E-2</v>
      </c>
      <c r="P6057">
        <v>2.0447765518659185E-2</v>
      </c>
      <c r="Q6057">
        <v>2.017084050145327E-2</v>
      </c>
      <c r="R6057">
        <v>-405697.89241858292</v>
      </c>
      <c r="S6057">
        <v>-368745.98483971599</v>
      </c>
      <c r="T6057">
        <v>-423331.27337793075</v>
      </c>
      <c r="U6057">
        <v>-8.9998274667938652E-2</v>
      </c>
      <c r="V6057">
        <v>-8.1801022500910078E-2</v>
      </c>
      <c r="W6057">
        <v>-9.3909988020559193E-2</v>
      </c>
      <c r="X6057">
        <f t="shared" si="283"/>
        <v>8.9998274667938652E-2</v>
      </c>
      <c r="Y6057">
        <f t="shared" si="284"/>
        <v>8.1801022500910078E-2</v>
      </c>
      <c r="Z6057">
        <f t="shared" si="285"/>
        <v>9.3909988020559193E-2</v>
      </c>
      <c r="AA6057">
        <v>0.99368028174987</v>
      </c>
      <c r="AB6057">
        <v>0.99381377667126636</v>
      </c>
      <c r="AC6057">
        <v>0.99397192231138298</v>
      </c>
      <c r="AD6057">
        <v>14040.357883908813</v>
      </c>
      <c r="AE6057">
        <v>28111.971267972611</v>
      </c>
      <c r="AF6057">
        <v>28076.12807703303</v>
      </c>
      <c r="AG6057">
        <v>14063.329951207563</v>
      </c>
      <c r="AH6057">
        <v>28143.692526443116</v>
      </c>
      <c r="AI6057">
        <v>28118.423088327036</v>
      </c>
      <c r="AJ6057">
        <v>0</v>
      </c>
      <c r="AK6057">
        <v>0</v>
      </c>
      <c r="AL6057">
        <v>0</v>
      </c>
    </row>
    <row r="6058" spans="1:38" x14ac:dyDescent="0.25">
      <c r="A6058">
        <v>264390249.44744101</v>
      </c>
      <c r="B6058">
        <v>4507840.7771200351</v>
      </c>
      <c r="C6058">
        <v>4709000.9636888225</v>
      </c>
      <c r="D6058">
        <v>4680349.0138405859</v>
      </c>
      <c r="E6058">
        <v>4716878.4603879014</v>
      </c>
      <c r="F6058">
        <v>138696.4399570628</v>
      </c>
      <c r="G6058">
        <v>147226.54514772617</v>
      </c>
      <c r="H6058">
        <v>145907.23351484461</v>
      </c>
      <c r="I6058">
        <v>2.9453474532401488E-2</v>
      </c>
      <c r="J6058">
        <v>3.1456317619124624E-2</v>
      </c>
      <c r="K6058">
        <v>3.0933006805277247E-2</v>
      </c>
      <c r="L6058">
        <v>3601.317752747053</v>
      </c>
      <c r="M6058">
        <v>3831.7974620010395</v>
      </c>
      <c r="N6058">
        <v>3784.158103965678</v>
      </c>
      <c r="O6058">
        <v>2.0188756587375338E-2</v>
      </c>
      <c r="P6058">
        <v>2.1563783206876245E-2</v>
      </c>
      <c r="Q6058">
        <v>2.1295688455267733E-2</v>
      </c>
      <c r="R6058">
        <v>-201160.18656878732</v>
      </c>
      <c r="S6058">
        <v>-172508.23672055081</v>
      </c>
      <c r="T6058">
        <v>-209037.68326786626</v>
      </c>
      <c r="U6058">
        <v>-4.462451016233638E-2</v>
      </c>
      <c r="V6058">
        <v>-3.8268484902158124E-2</v>
      </c>
      <c r="W6058">
        <v>-4.6372020131868114E-2</v>
      </c>
      <c r="X6058">
        <f t="shared" si="283"/>
        <v>4.462451016233638E-2</v>
      </c>
      <c r="Y6058">
        <f t="shared" si="284"/>
        <v>3.8268484902158124E-2</v>
      </c>
      <c r="Z6058">
        <f t="shared" si="285"/>
        <v>4.6372020131868114E-2</v>
      </c>
      <c r="AA6058">
        <v>0.99351923697300026</v>
      </c>
      <c r="AB6058">
        <v>0.99310443603328336</v>
      </c>
      <c r="AC6058">
        <v>0.99326557973246654</v>
      </c>
      <c r="AD6058">
        <v>14056.886691594282</v>
      </c>
      <c r="AE6058">
        <v>28267.821279856005</v>
      </c>
      <c r="AF6058">
        <v>28235.26538911723</v>
      </c>
      <c r="AG6058">
        <v>14079.858758893031</v>
      </c>
      <c r="AH6058">
        <v>28299.54253832651</v>
      </c>
      <c r="AI6058">
        <v>28277.560400411236</v>
      </c>
      <c r="AJ6058">
        <v>0</v>
      </c>
      <c r="AK6058">
        <v>1</v>
      </c>
      <c r="AL6058">
        <v>0</v>
      </c>
    </row>
    <row r="6059" spans="1:38" x14ac:dyDescent="0.25">
      <c r="A6059">
        <v>264499015.29548705</v>
      </c>
      <c r="B6059">
        <v>4507840.7771200351</v>
      </c>
      <c r="C6059">
        <v>4861974.0243353406</v>
      </c>
      <c r="D6059">
        <v>4816854.7033875082</v>
      </c>
      <c r="E6059">
        <v>4858566.6501848865</v>
      </c>
      <c r="F6059">
        <v>131295.84156059512</v>
      </c>
      <c r="G6059">
        <v>137025.89802641957</v>
      </c>
      <c r="H6059">
        <v>135874.85254694661</v>
      </c>
      <c r="I6059">
        <v>2.7004636574244966E-2</v>
      </c>
      <c r="J6059">
        <v>2.844717278477479E-2</v>
      </c>
      <c r="K6059">
        <v>2.796603655561174E-2</v>
      </c>
      <c r="L6059">
        <v>3409.1577636773891</v>
      </c>
      <c r="M6059">
        <v>3566.3099189022637</v>
      </c>
      <c r="N6059">
        <v>3523.9645904077597</v>
      </c>
      <c r="O6059">
        <v>1.9094863433883214E-2</v>
      </c>
      <c r="P6059">
        <v>2.0061323553057071E-2</v>
      </c>
      <c r="Q6059">
        <v>1.9823121222018434E-2</v>
      </c>
      <c r="R6059">
        <v>-354133.24721530546</v>
      </c>
      <c r="S6059">
        <v>-309013.92626747303</v>
      </c>
      <c r="T6059">
        <v>-350725.87306485139</v>
      </c>
      <c r="U6059">
        <v>-7.85593956673762E-2</v>
      </c>
      <c r="V6059">
        <v>-6.855031966432841E-2</v>
      </c>
      <c r="W6059">
        <v>-7.7803518448342976E-2</v>
      </c>
      <c r="X6059">
        <f t="shared" si="283"/>
        <v>7.85593956673762E-2</v>
      </c>
      <c r="Y6059">
        <f t="shared" si="284"/>
        <v>6.855031966432841E-2</v>
      </c>
      <c r="Z6059">
        <f t="shared" si="285"/>
        <v>7.7803518448342976E-2</v>
      </c>
      <c r="AA6059">
        <v>0.99419080834450368</v>
      </c>
      <c r="AB6059">
        <v>0.99403130137077755</v>
      </c>
      <c r="AC6059">
        <v>0.99416418483329982</v>
      </c>
      <c r="AD6059">
        <v>13976.718579128481</v>
      </c>
      <c r="AE6059">
        <v>28058.014143233595</v>
      </c>
      <c r="AF6059">
        <v>28027.111539433346</v>
      </c>
      <c r="AG6059">
        <v>13999.690646427231</v>
      </c>
      <c r="AH6059">
        <v>28089.7354017041</v>
      </c>
      <c r="AI6059">
        <v>28069.406550727352</v>
      </c>
      <c r="AJ6059">
        <v>0</v>
      </c>
      <c r="AK6059">
        <v>0</v>
      </c>
      <c r="AL6059">
        <v>0</v>
      </c>
    </row>
    <row r="6060" spans="1:38" x14ac:dyDescent="0.25">
      <c r="A6060">
        <v>264613304.59314975</v>
      </c>
      <c r="B6060">
        <v>4507840.7771200202</v>
      </c>
      <c r="C6060">
        <v>4716955.0325347241</v>
      </c>
      <c r="D6060">
        <v>4673965.16334878</v>
      </c>
      <c r="E6060">
        <v>4728709.1039488539</v>
      </c>
      <c r="F6060">
        <v>131621.14280579766</v>
      </c>
      <c r="G6060">
        <v>137700.24192273105</v>
      </c>
      <c r="H6060">
        <v>135634.20813160817</v>
      </c>
      <c r="I6060">
        <v>2.7903836669621405E-2</v>
      </c>
      <c r="J6060">
        <v>2.9461118581395725E-2</v>
      </c>
      <c r="K6060">
        <v>2.8683136380358576E-2</v>
      </c>
      <c r="L6060">
        <v>3417.6043622324873</v>
      </c>
      <c r="M6060">
        <v>3583.860756815423</v>
      </c>
      <c r="N6060">
        <v>3517.7233884293587</v>
      </c>
      <c r="O6060">
        <v>1.9144840065756664E-2</v>
      </c>
      <c r="P6060">
        <v>2.0151183699988404E-2</v>
      </c>
      <c r="Q6060">
        <v>1.9779309246650088E-2</v>
      </c>
      <c r="R6060">
        <v>-209114.25541470386</v>
      </c>
      <c r="S6060">
        <v>-166124.38622875977</v>
      </c>
      <c r="T6060">
        <v>-220868.32682883367</v>
      </c>
      <c r="U6060">
        <v>-4.6389006567419906E-2</v>
      </c>
      <c r="V6060">
        <v>-3.6852318979840655E-2</v>
      </c>
      <c r="W6060">
        <v>-4.8996479190186161E-2</v>
      </c>
      <c r="X6060">
        <f t="shared" si="283"/>
        <v>4.6389006567419906E-2</v>
      </c>
      <c r="Y6060">
        <f t="shared" si="284"/>
        <v>3.6852318979840655E-2</v>
      </c>
      <c r="Z6060">
        <f t="shared" si="285"/>
        <v>4.8996479190186161E-2</v>
      </c>
      <c r="AA6060">
        <v>0.99422217184068362</v>
      </c>
      <c r="AB6060">
        <v>0.99399444443816076</v>
      </c>
      <c r="AC6060">
        <v>0.99420609626941336</v>
      </c>
      <c r="AD6060">
        <v>13980.33638011855</v>
      </c>
      <c r="AE6060">
        <v>28072.358878122977</v>
      </c>
      <c r="AF6060">
        <v>28021.931873134268</v>
      </c>
      <c r="AG6060">
        <v>14003.308447417299</v>
      </c>
      <c r="AH6060">
        <v>28104.080136593482</v>
      </c>
      <c r="AI6060">
        <v>28064.226884428273</v>
      </c>
      <c r="AJ6060">
        <v>0</v>
      </c>
      <c r="AK6060">
        <v>1</v>
      </c>
      <c r="AL6060">
        <v>0</v>
      </c>
    </row>
    <row r="6061" spans="1:38" x14ac:dyDescent="0.25">
      <c r="A6061">
        <v>264593464.9500829</v>
      </c>
      <c r="B6061">
        <v>4507840.7771200351</v>
      </c>
      <c r="C6061">
        <v>4787715.5287436089</v>
      </c>
      <c r="D6061">
        <v>4746766.0839158064</v>
      </c>
      <c r="E6061">
        <v>4780439.2970387796</v>
      </c>
      <c r="F6061">
        <v>132438.39768461708</v>
      </c>
      <c r="G6061">
        <v>135830.32747665569</v>
      </c>
      <c r="H6061">
        <v>134276.74530077909</v>
      </c>
      <c r="I6061">
        <v>2.7662127561570379E-2</v>
      </c>
      <c r="J6061">
        <v>2.8615340439233011E-2</v>
      </c>
      <c r="K6061">
        <v>2.8088787861809308E-2</v>
      </c>
      <c r="L6061">
        <v>3438.8247663360303</v>
      </c>
      <c r="M6061">
        <v>3535.1933550133822</v>
      </c>
      <c r="N6061">
        <v>3482.5170874916344</v>
      </c>
      <c r="O6061">
        <v>1.9256861605081881E-2</v>
      </c>
      <c r="P6061">
        <v>1.9879056500519479E-2</v>
      </c>
      <c r="Q6061">
        <v>1.9582847950337549E-2</v>
      </c>
      <c r="R6061">
        <v>-279874.75162357371</v>
      </c>
      <c r="S6061">
        <v>-238925.30679577123</v>
      </c>
      <c r="T6061">
        <v>-272598.51991874445</v>
      </c>
      <c r="U6061">
        <v>-6.2086210552090487E-2</v>
      </c>
      <c r="V6061">
        <v>-5.3002161923832544E-2</v>
      </c>
      <c r="W6061">
        <v>-6.0472082621538803E-2</v>
      </c>
      <c r="X6061">
        <f t="shared" si="283"/>
        <v>6.2086210552090487E-2</v>
      </c>
      <c r="Y6061">
        <f t="shared" si="284"/>
        <v>5.3002161923832544E-2</v>
      </c>
      <c r="Z6061">
        <f t="shared" si="285"/>
        <v>6.0472082621538803E-2</v>
      </c>
      <c r="AA6061">
        <v>0.99408903981659402</v>
      </c>
      <c r="AB6061">
        <v>0.99412659554339433</v>
      </c>
      <c r="AC6061">
        <v>0.99429248522405511</v>
      </c>
      <c r="AD6061">
        <v>13989.386084936184</v>
      </c>
      <c r="AE6061">
        <v>28032.407401093864</v>
      </c>
      <c r="AF6061">
        <v>27992.540403210704</v>
      </c>
      <c r="AG6061">
        <v>14012.358152234934</v>
      </c>
      <c r="AH6061">
        <v>28064.128659564369</v>
      </c>
      <c r="AI6061">
        <v>28034.835414504709</v>
      </c>
      <c r="AJ6061">
        <v>0</v>
      </c>
      <c r="AK6061">
        <v>0</v>
      </c>
      <c r="AL6061">
        <v>0</v>
      </c>
    </row>
    <row r="6062" spans="1:38" x14ac:dyDescent="0.25">
      <c r="A6062">
        <v>264569019.23021835</v>
      </c>
      <c r="B6062">
        <v>4507840.7771200351</v>
      </c>
      <c r="C6062">
        <v>4743267.9051705012</v>
      </c>
      <c r="D6062">
        <v>4710158.1078431392</v>
      </c>
      <c r="E6062">
        <v>4743629.7390843108</v>
      </c>
      <c r="F6062">
        <v>133299.64584576804</v>
      </c>
      <c r="G6062">
        <v>134837.96048013834</v>
      </c>
      <c r="H6062">
        <v>134239.41662374217</v>
      </c>
      <c r="I6062">
        <v>2.8102913120395728E-2</v>
      </c>
      <c r="J6062">
        <v>2.8627056118479835E-2</v>
      </c>
      <c r="K6062">
        <v>2.8298881659691921E-2</v>
      </c>
      <c r="L6062">
        <v>3461.1874765341713</v>
      </c>
      <c r="M6062">
        <v>3509.3654763871923</v>
      </c>
      <c r="N6062">
        <v>3481.5489544367019</v>
      </c>
      <c r="O6062">
        <v>1.9387160088627585E-2</v>
      </c>
      <c r="P6062">
        <v>1.9735678380598417E-2</v>
      </c>
      <c r="Q6062">
        <v>1.9579246132496717E-2</v>
      </c>
      <c r="R6062">
        <v>-235427.12805046607</v>
      </c>
      <c r="S6062">
        <v>-202317.33072310407</v>
      </c>
      <c r="T6062">
        <v>-235788.96196427569</v>
      </c>
      <c r="U6062">
        <v>-5.2226141004224978E-2</v>
      </c>
      <c r="V6062">
        <v>-4.4881206042144274E-2</v>
      </c>
      <c r="W6062">
        <v>-5.230640868263238E-2</v>
      </c>
      <c r="X6062">
        <f t="shared" si="283"/>
        <v>5.2226141004224978E-2</v>
      </c>
      <c r="Y6062">
        <f t="shared" si="284"/>
        <v>4.4881206042144274E-2</v>
      </c>
      <c r="Z6062">
        <f t="shared" si="285"/>
        <v>5.230640868263238E-2</v>
      </c>
      <c r="AA6062">
        <v>0.99396112369941547</v>
      </c>
      <c r="AB6062">
        <v>0.99420380133105368</v>
      </c>
      <c r="AC6062">
        <v>0.99428747590417144</v>
      </c>
      <c r="AD6062">
        <v>13998.8627048701</v>
      </c>
      <c r="AE6062">
        <v>28010.981105619288</v>
      </c>
      <c r="AF6062">
        <v>27991.727979897161</v>
      </c>
      <c r="AG6062">
        <v>14021.83477216885</v>
      </c>
      <c r="AH6062">
        <v>28042.702364089793</v>
      </c>
      <c r="AI6062">
        <v>28034.022991191167</v>
      </c>
      <c r="AJ6062">
        <v>0</v>
      </c>
      <c r="AK6062">
        <v>0</v>
      </c>
      <c r="AL6062">
        <v>0</v>
      </c>
    </row>
    <row r="6063" spans="1:38" x14ac:dyDescent="0.25">
      <c r="A6063">
        <v>264501858.0571602</v>
      </c>
      <c r="B6063">
        <v>4507840.7771200351</v>
      </c>
      <c r="C6063">
        <v>4944243.0210616076</v>
      </c>
      <c r="D6063">
        <v>4911769.1944149062</v>
      </c>
      <c r="E6063">
        <v>4944471.0562589243</v>
      </c>
      <c r="F6063">
        <v>136152.80448593161</v>
      </c>
      <c r="G6063">
        <v>140566.61484416795</v>
      </c>
      <c r="H6063">
        <v>139391.54449432224</v>
      </c>
      <c r="I6063">
        <v>2.7537644065217783E-2</v>
      </c>
      <c r="J6063">
        <v>2.8618326570394228E-2</v>
      </c>
      <c r="K6063">
        <v>2.8191396593954053E-2</v>
      </c>
      <c r="L6063">
        <v>3535.2710713647643</v>
      </c>
      <c r="M6063">
        <v>3658.4625242785514</v>
      </c>
      <c r="N6063">
        <v>3615.1712976506765</v>
      </c>
      <c r="O6063">
        <v>1.97917917695054E-2</v>
      </c>
      <c r="P6063">
        <v>2.0579478161848037E-2</v>
      </c>
      <c r="Q6063">
        <v>2.0335957599022632E-2</v>
      </c>
      <c r="R6063">
        <v>-436402.24394157249</v>
      </c>
      <c r="S6063">
        <v>-403928.41729487106</v>
      </c>
      <c r="T6063">
        <v>-436630.27913888916</v>
      </c>
      <c r="U6063">
        <v>-9.6809595883814853E-2</v>
      </c>
      <c r="V6063">
        <v>-8.9605741920843182E-2</v>
      </c>
      <c r="W6063">
        <v>-9.6860182230713812E-2</v>
      </c>
      <c r="X6063">
        <f t="shared" si="283"/>
        <v>9.6809595883814853E-2</v>
      </c>
      <c r="Y6063">
        <f t="shared" si="284"/>
        <v>8.9605741920843182E-2</v>
      </c>
      <c r="Z6063">
        <f t="shared" si="285"/>
        <v>9.6860182230713812E-2</v>
      </c>
      <c r="AA6063">
        <v>0.99373510116470198</v>
      </c>
      <c r="AB6063">
        <v>0.99370237629645863</v>
      </c>
      <c r="AC6063">
        <v>0.99384207755764642</v>
      </c>
      <c r="AD6063">
        <v>14029.825302055129</v>
      </c>
      <c r="AE6063">
        <v>28132.558917941209</v>
      </c>
      <c r="AF6063">
        <v>28101.776177701846</v>
      </c>
      <c r="AG6063">
        <v>14052.797369353879</v>
      </c>
      <c r="AH6063">
        <v>28164.280176411714</v>
      </c>
      <c r="AI6063">
        <v>28144.071188995851</v>
      </c>
      <c r="AJ6063">
        <v>0</v>
      </c>
      <c r="AK6063">
        <v>0</v>
      </c>
      <c r="AL6063">
        <v>0</v>
      </c>
    </row>
    <row r="6064" spans="1:38" x14ac:dyDescent="0.25">
      <c r="A6064">
        <v>264746425.09159499</v>
      </c>
      <c r="B6064">
        <v>4507840.7771200351</v>
      </c>
      <c r="C6064">
        <v>4825140.232927979</v>
      </c>
      <c r="D6064">
        <v>4789477.0957780993</v>
      </c>
      <c r="E6064">
        <v>4809332.8296615481</v>
      </c>
      <c r="F6064">
        <v>137643.61679226719</v>
      </c>
      <c r="G6064">
        <v>139606.88595613558</v>
      </c>
      <c r="H6064">
        <v>139519.63981422214</v>
      </c>
      <c r="I6064">
        <v>2.8526345380172017E-2</v>
      </c>
      <c r="J6064">
        <v>2.9148669711605547E-2</v>
      </c>
      <c r="K6064">
        <v>2.9010185977093355E-2</v>
      </c>
      <c r="L6064">
        <v>3573.9807082269804</v>
      </c>
      <c r="M6064">
        <v>3633.4841026652371</v>
      </c>
      <c r="N6064">
        <v>3618.4934971825501</v>
      </c>
      <c r="O6064">
        <v>2.0000036540561584E-2</v>
      </c>
      <c r="P6064">
        <v>2.04197422811178E-2</v>
      </c>
      <c r="Q6064">
        <v>2.0335496886905165E-2</v>
      </c>
      <c r="R6064">
        <v>-317299.45580794383</v>
      </c>
      <c r="S6064">
        <v>-281636.31865806412</v>
      </c>
      <c r="T6064">
        <v>-301492.052541513</v>
      </c>
      <c r="U6064">
        <v>-7.0388345883560646E-2</v>
      </c>
      <c r="V6064">
        <v>-6.2476989002702897E-2</v>
      </c>
      <c r="W6064">
        <v>-6.6881699564847977E-2</v>
      </c>
      <c r="X6064">
        <f t="shared" si="283"/>
        <v>7.0388345883560646E-2</v>
      </c>
      <c r="Y6064">
        <f t="shared" si="284"/>
        <v>6.2476989002702897E-2</v>
      </c>
      <c r="Z6064">
        <f t="shared" si="285"/>
        <v>6.6881699564847977E-2</v>
      </c>
      <c r="AA6064">
        <v>0.99357997976660506</v>
      </c>
      <c r="AB6064">
        <v>0.99383295452964004</v>
      </c>
      <c r="AC6064">
        <v>0.99387532309673232</v>
      </c>
      <c r="AD6064">
        <v>14045.746541067403</v>
      </c>
      <c r="AE6064">
        <v>28112.540331090699</v>
      </c>
      <c r="AF6064">
        <v>28104.460147166839</v>
      </c>
      <c r="AG6064">
        <v>14068.718608366153</v>
      </c>
      <c r="AH6064">
        <v>28144.261589561203</v>
      </c>
      <c r="AI6064">
        <v>28146.755158460845</v>
      </c>
      <c r="AJ6064">
        <v>0</v>
      </c>
      <c r="AK6064">
        <v>0</v>
      </c>
      <c r="AL6064">
        <v>0</v>
      </c>
    </row>
    <row r="6065" spans="1:38" x14ac:dyDescent="0.25">
      <c r="A6065">
        <v>264515214.90280002</v>
      </c>
      <c r="B6065">
        <v>4507840.7771200351</v>
      </c>
      <c r="C6065">
        <v>4964563.5155789405</v>
      </c>
      <c r="D6065">
        <v>4921972.8383213384</v>
      </c>
      <c r="E6065">
        <v>4970557.386427816</v>
      </c>
      <c r="F6065">
        <v>138557.46358429547</v>
      </c>
      <c r="G6065">
        <v>140360.01200428576</v>
      </c>
      <c r="H6065">
        <v>139237.35758713115</v>
      </c>
      <c r="I6065">
        <v>2.7909294170474049E-2</v>
      </c>
      <c r="J6065">
        <v>2.8517022871697967E-2</v>
      </c>
      <c r="K6065">
        <v>2.8012423308363951E-2</v>
      </c>
      <c r="L6065">
        <v>3597.7091664083246</v>
      </c>
      <c r="M6065">
        <v>3653.0853673486749</v>
      </c>
      <c r="N6065">
        <v>3611.1724031454723</v>
      </c>
      <c r="O6065">
        <v>2.0139529654008215E-2</v>
      </c>
      <c r="P6065">
        <v>2.0548174006669497E-2</v>
      </c>
      <c r="Q6065">
        <v>2.0312418530139865E-2</v>
      </c>
      <c r="R6065">
        <v>-456722.73845890537</v>
      </c>
      <c r="S6065">
        <v>-414132.06120130327</v>
      </c>
      <c r="T6065">
        <v>-462716.60930778086</v>
      </c>
      <c r="U6065">
        <v>-0.10131740694503764</v>
      </c>
      <c r="V6065">
        <v>-9.1869274377051877E-2</v>
      </c>
      <c r="W6065">
        <v>-0.10264706146151879</v>
      </c>
      <c r="X6065">
        <f t="shared" si="283"/>
        <v>0.10131740694503764</v>
      </c>
      <c r="Y6065">
        <f t="shared" si="284"/>
        <v>9.1869274377051877E-2</v>
      </c>
      <c r="Z6065">
        <f t="shared" si="285"/>
        <v>0.10264706146151879</v>
      </c>
      <c r="AA6065">
        <v>0.99350819875329555</v>
      </c>
      <c r="AB6065">
        <v>0.99371531448689154</v>
      </c>
      <c r="AC6065">
        <v>0.99385025196822774</v>
      </c>
      <c r="AD6065">
        <v>14055.421006376451</v>
      </c>
      <c r="AE6065">
        <v>28128.261044053303</v>
      </c>
      <c r="AF6065">
        <v>28098.542240479717</v>
      </c>
      <c r="AG6065">
        <v>14078.393073675201</v>
      </c>
      <c r="AH6065">
        <v>28159.982302523807</v>
      </c>
      <c r="AI6065">
        <v>28140.837251773723</v>
      </c>
      <c r="AJ6065">
        <v>0</v>
      </c>
      <c r="AK6065">
        <v>0</v>
      </c>
      <c r="AL6065">
        <v>0</v>
      </c>
    </row>
    <row r="6066" spans="1:38" x14ac:dyDescent="0.25">
      <c r="A6066">
        <v>264367530.12621456</v>
      </c>
      <c r="B6066">
        <v>4507840.7771200351</v>
      </c>
      <c r="C6066">
        <v>4898117.6607138822</v>
      </c>
      <c r="D6066">
        <v>4855139.3209269764</v>
      </c>
      <c r="E6066">
        <v>4888667.0165303648</v>
      </c>
      <c r="F6066">
        <v>136136.70076249738</v>
      </c>
      <c r="G6066">
        <v>135238.44475672307</v>
      </c>
      <c r="H6066">
        <v>134391.0097165482</v>
      </c>
      <c r="I6066">
        <v>2.7793677120989364E-2</v>
      </c>
      <c r="J6066">
        <v>2.7854699076050905E-2</v>
      </c>
      <c r="K6066">
        <v>2.7490317761901806E-2</v>
      </c>
      <c r="L6066">
        <v>3534.8529306748737</v>
      </c>
      <c r="M6066">
        <v>3519.7886961472491</v>
      </c>
      <c r="N6066">
        <v>3485.4805774058127</v>
      </c>
      <c r="O6066">
        <v>1.9804556025681794E-2</v>
      </c>
      <c r="P6066">
        <v>1.9809659531378591E-2</v>
      </c>
      <c r="Q6066">
        <v>1.9616570624600215E-2</v>
      </c>
      <c r="R6066">
        <v>-390276.88359384704</v>
      </c>
      <c r="S6066">
        <v>-347298.54380694125</v>
      </c>
      <c r="T6066">
        <v>-380826.23941032961</v>
      </c>
      <c r="U6066">
        <v>-8.6577344429451378E-2</v>
      </c>
      <c r="V6066">
        <v>-7.7043214474141877E-2</v>
      </c>
      <c r="W6066">
        <v>-8.4480854191489763E-2</v>
      </c>
      <c r="X6066">
        <f t="shared" si="283"/>
        <v>8.6577344429451378E-2</v>
      </c>
      <c r="Y6066">
        <f t="shared" si="284"/>
        <v>7.7043214474141877E-2</v>
      </c>
      <c r="Z6066">
        <f t="shared" si="285"/>
        <v>8.4480854191489763E-2</v>
      </c>
      <c r="AA6066">
        <v>0.99374635792621258</v>
      </c>
      <c r="AB6066">
        <v>0.99419844148217362</v>
      </c>
      <c r="AC6066">
        <v>0.99430316297719845</v>
      </c>
      <c r="AD6066">
        <v>14029.652371088387</v>
      </c>
      <c r="AE6066">
        <v>28019.646919375722</v>
      </c>
      <c r="AF6066">
        <v>27995.02585698602</v>
      </c>
      <c r="AG6066">
        <v>14052.624438387136</v>
      </c>
      <c r="AH6066">
        <v>28051.368177846227</v>
      </c>
      <c r="AI6066">
        <v>28037.320868280025</v>
      </c>
      <c r="AJ6066">
        <v>0</v>
      </c>
      <c r="AK6066">
        <v>0</v>
      </c>
      <c r="AL6066">
        <v>0</v>
      </c>
    </row>
    <row r="6067" spans="1:38" x14ac:dyDescent="0.25">
      <c r="A6067">
        <v>264341391.23010808</v>
      </c>
      <c r="B6067">
        <v>4507840.7771200351</v>
      </c>
      <c r="C6067">
        <v>4636561.284573799</v>
      </c>
      <c r="D6067">
        <v>4610253.2942331554</v>
      </c>
      <c r="E6067">
        <v>4647515.9297867492</v>
      </c>
      <c r="F6067">
        <v>139064.44386768376</v>
      </c>
      <c r="G6067">
        <v>140179.92485297917</v>
      </c>
      <c r="H6067">
        <v>139128.10435884792</v>
      </c>
      <c r="I6067">
        <v>2.9993013212261856E-2</v>
      </c>
      <c r="J6067">
        <v>3.0406122159996402E-2</v>
      </c>
      <c r="K6067">
        <v>2.9936014520606884E-2</v>
      </c>
      <c r="L6067">
        <v>3610.8731459266464</v>
      </c>
      <c r="M6067">
        <v>3648.3983220293471</v>
      </c>
      <c r="N6067">
        <v>3608.3388802334616</v>
      </c>
      <c r="O6067">
        <v>2.025131025511679E-2</v>
      </c>
      <c r="P6067">
        <v>2.05355528341526E-2</v>
      </c>
      <c r="Q6067">
        <v>2.0310072305193116E-2</v>
      </c>
      <c r="R6067">
        <v>-128720.50745376386</v>
      </c>
      <c r="S6067">
        <v>-102412.5171131203</v>
      </c>
      <c r="T6067">
        <v>-139675.15266671404</v>
      </c>
      <c r="U6067">
        <v>-2.8554803467570718E-2</v>
      </c>
      <c r="V6067">
        <v>-2.2718752098105272E-2</v>
      </c>
      <c r="W6067">
        <v>-3.0984934821932545E-2</v>
      </c>
      <c r="X6067">
        <f t="shared" si="283"/>
        <v>2.8554803467570718E-2</v>
      </c>
      <c r="Y6067">
        <f t="shared" si="284"/>
        <v>2.2718752098105272E-2</v>
      </c>
      <c r="Z6067">
        <f t="shared" si="285"/>
        <v>3.0984934821932545E-2</v>
      </c>
      <c r="AA6067">
        <v>0.99348587033906566</v>
      </c>
      <c r="AB6067">
        <v>0.99376127300639006</v>
      </c>
      <c r="AC6067">
        <v>0.99388912935010965</v>
      </c>
      <c r="AD6067">
        <v>14060.760685835116</v>
      </c>
      <c r="AE6067">
        <v>28124.509601500831</v>
      </c>
      <c r="AF6067">
        <v>28096.248579856714</v>
      </c>
      <c r="AG6067">
        <v>14083.732753133865</v>
      </c>
      <c r="AH6067">
        <v>28156.230859971336</v>
      </c>
      <c r="AI6067">
        <v>28138.543591150719</v>
      </c>
      <c r="AJ6067">
        <v>1</v>
      </c>
      <c r="AK6067">
        <v>1</v>
      </c>
      <c r="AL6067">
        <v>1</v>
      </c>
    </row>
    <row r="6068" spans="1:38" x14ac:dyDescent="0.25">
      <c r="A6068">
        <v>264299313.38605231</v>
      </c>
      <c r="B6068">
        <v>4507840.7771200351</v>
      </c>
      <c r="C6068">
        <v>4561667.4835407613</v>
      </c>
      <c r="D6068">
        <v>4524644.7500843052</v>
      </c>
      <c r="E6068">
        <v>4569118.0324242143</v>
      </c>
      <c r="F6068">
        <v>138592.00283762557</v>
      </c>
      <c r="G6068">
        <v>136880.14655990567</v>
      </c>
      <c r="H6068">
        <v>135741.86418835586</v>
      </c>
      <c r="I6068">
        <v>3.0381873150046132E-2</v>
      </c>
      <c r="J6068">
        <v>3.0252131188278429E-2</v>
      </c>
      <c r="K6068">
        <v>2.9708548394915501E-2</v>
      </c>
      <c r="L6068">
        <v>3598.6059942304573</v>
      </c>
      <c r="M6068">
        <v>3562.5165126322831</v>
      </c>
      <c r="N6068">
        <v>3520.5154881064495</v>
      </c>
      <c r="O6068">
        <v>2.0192213032799253E-2</v>
      </c>
      <c r="P6068">
        <v>2.0055405454703745E-2</v>
      </c>
      <c r="Q6068">
        <v>1.9818958108174495E-2</v>
      </c>
      <c r="R6068">
        <v>-53826.706420726143</v>
      </c>
      <c r="S6068">
        <v>-16803.97296427004</v>
      </c>
      <c r="T6068">
        <v>-61277.255304179154</v>
      </c>
      <c r="U6068">
        <v>-1.1940684927011752E-2</v>
      </c>
      <c r="V6068">
        <v>-3.7277210520744583E-3</v>
      </c>
      <c r="W6068">
        <v>-1.359348263035322E-2</v>
      </c>
      <c r="X6068">
        <f t="shared" si="283"/>
        <v>1.1940684927011752E-2</v>
      </c>
      <c r="Y6068">
        <f t="shared" si="284"/>
        <v>3.7277210520744583E-3</v>
      </c>
      <c r="Z6068">
        <f t="shared" si="285"/>
        <v>1.359348263035322E-2</v>
      </c>
      <c r="AA6068">
        <v>0.9935238572075481</v>
      </c>
      <c r="AB6068">
        <v>0.99403613350853659</v>
      </c>
      <c r="AC6068">
        <v>0.99416791791869263</v>
      </c>
      <c r="AD6068">
        <v>14055.785404614573</v>
      </c>
      <c r="AE6068">
        <v>28054.904421241201</v>
      </c>
      <c r="AF6068">
        <v>28024.250213226886</v>
      </c>
      <c r="AG6068">
        <v>14078.757471913323</v>
      </c>
      <c r="AH6068">
        <v>28086.625679711706</v>
      </c>
      <c r="AI6068">
        <v>28066.545224520891</v>
      </c>
      <c r="AJ6068">
        <v>1</v>
      </c>
      <c r="AK6068">
        <v>1</v>
      </c>
      <c r="AL6068">
        <v>1</v>
      </c>
    </row>
    <row r="6069" spans="1:38" x14ac:dyDescent="0.25">
      <c r="A6069">
        <v>264792820.83952627</v>
      </c>
      <c r="B6069">
        <v>4507840.7771200202</v>
      </c>
      <c r="C6069">
        <v>4572125.9473043606</v>
      </c>
      <c r="D6069">
        <v>4515248.5763104064</v>
      </c>
      <c r="E6069">
        <v>4574322.1436248766</v>
      </c>
      <c r="F6069">
        <v>134132.15104925231</v>
      </c>
      <c r="G6069">
        <v>135730.10937893318</v>
      </c>
      <c r="H6069">
        <v>134403.65526169087</v>
      </c>
      <c r="I6069">
        <v>2.9336932664406172E-2</v>
      </c>
      <c r="J6069">
        <v>3.0060384735195195E-2</v>
      </c>
      <c r="K6069">
        <v>2.9382201568161532E-2</v>
      </c>
      <c r="L6069">
        <v>3482.8038624305241</v>
      </c>
      <c r="M6069">
        <v>3532.585024755314</v>
      </c>
      <c r="N6069">
        <v>3485.8085442994211</v>
      </c>
      <c r="O6069">
        <v>1.9504792933756749E-2</v>
      </c>
      <c r="P6069">
        <v>1.9849159240924261E-2</v>
      </c>
      <c r="Q6069">
        <v>1.9586327970680932E-2</v>
      </c>
      <c r="R6069">
        <v>-64285.170184340328</v>
      </c>
      <c r="S6069">
        <v>-7407.7991903861985</v>
      </c>
      <c r="T6069">
        <v>-66481.366504856385</v>
      </c>
      <c r="U6069">
        <v>-1.4260745523805077E-2</v>
      </c>
      <c r="V6069">
        <v>-1.6433142953906439E-3</v>
      </c>
      <c r="W6069">
        <v>-1.4747940264946571E-2</v>
      </c>
      <c r="X6069">
        <f t="shared" si="283"/>
        <v>1.4260745523805077E-2</v>
      </c>
      <c r="Y6069">
        <f t="shared" si="284"/>
        <v>1.6433142953906439E-3</v>
      </c>
      <c r="Z6069">
        <f t="shared" si="285"/>
        <v>1.4747940264946571E-2</v>
      </c>
      <c r="AA6069">
        <v>0.9938738360289211</v>
      </c>
      <c r="AB6069">
        <v>0.99408554268590232</v>
      </c>
      <c r="AC6069">
        <v>0.9942332160205658</v>
      </c>
      <c r="AD6069">
        <v>14007.965037151987</v>
      </c>
      <c r="AE6069">
        <v>28030.250700373916</v>
      </c>
      <c r="AF6069">
        <v>27995.300790143174</v>
      </c>
      <c r="AG6069">
        <v>14030.937104450737</v>
      </c>
      <c r="AH6069">
        <v>28061.97195884442</v>
      </c>
      <c r="AI6069">
        <v>28037.595801437179</v>
      </c>
      <c r="AJ6069">
        <v>1</v>
      </c>
      <c r="AK6069">
        <v>1</v>
      </c>
      <c r="AL6069">
        <v>1</v>
      </c>
    </row>
    <row r="6070" spans="1:38" x14ac:dyDescent="0.25">
      <c r="A6070">
        <v>264653167.92617747</v>
      </c>
      <c r="B6070">
        <v>4507840.7771200351</v>
      </c>
      <c r="C6070">
        <v>4713527.9417471867</v>
      </c>
      <c r="D6070">
        <v>4671882.9312811885</v>
      </c>
      <c r="E6070">
        <v>4711928.4938063864</v>
      </c>
      <c r="F6070">
        <v>136335.48241181666</v>
      </c>
      <c r="G6070">
        <v>137210.98629215916</v>
      </c>
      <c r="H6070">
        <v>135780.19173217376</v>
      </c>
      <c r="I6070">
        <v>2.8924297065115203E-2</v>
      </c>
      <c r="J6070">
        <v>2.9369525801566106E-2</v>
      </c>
      <c r="K6070">
        <v>2.8816267460478356E-2</v>
      </c>
      <c r="L6070">
        <v>3540.0143889129899</v>
      </c>
      <c r="M6070">
        <v>3571.1271259228824</v>
      </c>
      <c r="N6070">
        <v>3521.5095271410451</v>
      </c>
      <c r="O6070">
        <v>1.9826739787406282E-2</v>
      </c>
      <c r="P6070">
        <v>2.0076505495494664E-2</v>
      </c>
      <c r="Q6070">
        <v>1.9797560512722769E-2</v>
      </c>
      <c r="R6070">
        <v>-205687.16462715156</v>
      </c>
      <c r="S6070">
        <v>-164042.15416115336</v>
      </c>
      <c r="T6070">
        <v>-204087.71668635122</v>
      </c>
      <c r="U6070">
        <v>-4.5628755494456656E-2</v>
      </c>
      <c r="V6070">
        <v>-3.6390405578157189E-2</v>
      </c>
      <c r="W6070">
        <v>-4.527394084596275E-2</v>
      </c>
      <c r="X6070">
        <f t="shared" si="283"/>
        <v>4.5628755494456656E-2</v>
      </c>
      <c r="Y6070">
        <f t="shared" si="284"/>
        <v>3.6390405578157189E-2</v>
      </c>
      <c r="Z6070">
        <f t="shared" si="285"/>
        <v>4.527394084596275E-2</v>
      </c>
      <c r="AA6070">
        <v>0.99375812792138607</v>
      </c>
      <c r="AB6070">
        <v>0.99402659216920275</v>
      </c>
      <c r="AC6070">
        <v>0.99418343950176336</v>
      </c>
      <c r="AD6070">
        <v>14031.7855710318</v>
      </c>
      <c r="AE6070">
        <v>28061.958382871198</v>
      </c>
      <c r="AF6070">
        <v>28025.075141304271</v>
      </c>
      <c r="AG6070">
        <v>14054.75763833055</v>
      </c>
      <c r="AH6070">
        <v>28093.679641341703</v>
      </c>
      <c r="AI6070">
        <v>28067.370152598276</v>
      </c>
      <c r="AJ6070">
        <v>0</v>
      </c>
      <c r="AK6070">
        <v>1</v>
      </c>
      <c r="AL6070">
        <v>0</v>
      </c>
    </row>
    <row r="6071" spans="1:38" x14ac:dyDescent="0.25">
      <c r="A6071">
        <v>264553602.59443673</v>
      </c>
      <c r="B6071">
        <v>4507840.7771200351</v>
      </c>
      <c r="C6071">
        <v>4709708.7294479562</v>
      </c>
      <c r="D6071">
        <v>4674318.455193365</v>
      </c>
      <c r="E6071">
        <v>4714086.1546659144</v>
      </c>
      <c r="F6071">
        <v>137655.95015070771</v>
      </c>
      <c r="G6071">
        <v>139926.26208776864</v>
      </c>
      <c r="H6071">
        <v>139024.76253732049</v>
      </c>
      <c r="I6071">
        <v>2.9228123873138737E-2</v>
      </c>
      <c r="J6071">
        <v>2.9935115339072515E-2</v>
      </c>
      <c r="K6071">
        <v>2.9491349537537914E-2</v>
      </c>
      <c r="L6071">
        <v>3574.300949631277</v>
      </c>
      <c r="M6071">
        <v>3641.7963581038698</v>
      </c>
      <c r="N6071">
        <v>3605.6586718435765</v>
      </c>
      <c r="O6071">
        <v>2.002581918162339E-2</v>
      </c>
      <c r="P6071">
        <v>2.0481647608725485E-2</v>
      </c>
      <c r="Q6071">
        <v>2.0278407426519533E-2</v>
      </c>
      <c r="R6071">
        <v>-201867.95232792106</v>
      </c>
      <c r="S6071">
        <v>-166477.67807332985</v>
      </c>
      <c r="T6071">
        <v>-206245.37754587922</v>
      </c>
      <c r="U6071">
        <v>-4.4781517872707621E-2</v>
      </c>
      <c r="V6071">
        <v>-3.6930691722365787E-2</v>
      </c>
      <c r="W6071">
        <v>-4.5752587046263213E-2</v>
      </c>
      <c r="X6071">
        <f t="shared" si="283"/>
        <v>4.4781517872707621E-2</v>
      </c>
      <c r="Y6071">
        <f t="shared" si="284"/>
        <v>3.6930691722365787E-2</v>
      </c>
      <c r="Z6071">
        <f t="shared" si="285"/>
        <v>4.5752587046263213E-2</v>
      </c>
      <c r="AA6071">
        <v>0.99357584725930492</v>
      </c>
      <c r="AB6071">
        <v>0.99374612354885228</v>
      </c>
      <c r="AC6071">
        <v>0.99386119023560748</v>
      </c>
      <c r="AD6071">
        <v>14045.877535607297</v>
      </c>
      <c r="AE6071">
        <v>28119.217302814664</v>
      </c>
      <c r="AF6071">
        <v>28094.07736501527</v>
      </c>
      <c r="AG6071">
        <v>14068.849602906046</v>
      </c>
      <c r="AH6071">
        <v>28150.938561285169</v>
      </c>
      <c r="AI6071">
        <v>28136.372376309275</v>
      </c>
      <c r="AJ6071">
        <v>0</v>
      </c>
      <c r="AK6071">
        <v>1</v>
      </c>
      <c r="AL6071">
        <v>0</v>
      </c>
    </row>
    <row r="6072" spans="1:38" x14ac:dyDescent="0.25">
      <c r="A6072">
        <v>264563511.62733117</v>
      </c>
      <c r="B6072">
        <v>4507840.7771200351</v>
      </c>
      <c r="C6072">
        <v>4732238.2546628211</v>
      </c>
      <c r="D6072">
        <v>4685824.092337721</v>
      </c>
      <c r="E6072">
        <v>4730676.9692238355</v>
      </c>
      <c r="F6072">
        <v>137253.96666733373</v>
      </c>
      <c r="G6072">
        <v>138393.21836461453</v>
      </c>
      <c r="H6072">
        <v>136340.40349237979</v>
      </c>
      <c r="I6072">
        <v>2.9004027118054155E-2</v>
      </c>
      <c r="J6072">
        <v>2.9534445945360113E-2</v>
      </c>
      <c r="K6072">
        <v>2.8820484759235047E-2</v>
      </c>
      <c r="L6072">
        <v>3563.8632609967749</v>
      </c>
      <c r="M6072">
        <v>3601.8965354080078</v>
      </c>
      <c r="N6072">
        <v>3536.0388264859216</v>
      </c>
      <c r="O6072">
        <v>1.9965442481027891E-2</v>
      </c>
      <c r="P6072">
        <v>2.0256476309962537E-2</v>
      </c>
      <c r="Q6072">
        <v>1.9886103339086088E-2</v>
      </c>
      <c r="R6072">
        <v>-224397.47754278593</v>
      </c>
      <c r="S6072">
        <v>-177983.31521768589</v>
      </c>
      <c r="T6072">
        <v>-222836.19210380036</v>
      </c>
      <c r="U6072">
        <v>-4.9779370798040644E-2</v>
      </c>
      <c r="V6072">
        <v>-3.9483052755779825E-2</v>
      </c>
      <c r="W6072">
        <v>-4.9433021954729671E-2</v>
      </c>
      <c r="X6072">
        <f t="shared" si="283"/>
        <v>4.9779370798040644E-2</v>
      </c>
      <c r="Y6072">
        <f t="shared" si="284"/>
        <v>3.9483052755779825E-2</v>
      </c>
      <c r="Z6072">
        <f t="shared" si="285"/>
        <v>4.9433021954729671E-2</v>
      </c>
      <c r="AA6072">
        <v>0.99368438384580637</v>
      </c>
      <c r="AB6072">
        <v>0.99390816875797727</v>
      </c>
      <c r="AC6072">
        <v>0.99412082462585516</v>
      </c>
      <c r="AD6072">
        <v>14041.601951238739</v>
      </c>
      <c r="AE6072">
        <v>28087.026964887355</v>
      </c>
      <c r="AF6072">
        <v>28037.106138623938</v>
      </c>
      <c r="AG6072">
        <v>14064.574018537489</v>
      </c>
      <c r="AH6072">
        <v>28118.748223357859</v>
      </c>
      <c r="AI6072">
        <v>28079.401149917943</v>
      </c>
      <c r="AJ6072">
        <v>0</v>
      </c>
      <c r="AK6072">
        <v>0</v>
      </c>
      <c r="AL6072">
        <v>0</v>
      </c>
    </row>
    <row r="6073" spans="1:38" x14ac:dyDescent="0.25">
      <c r="A6073">
        <v>264521651.73246926</v>
      </c>
      <c r="B6073">
        <v>4507840.7771200351</v>
      </c>
      <c r="C6073">
        <v>4650949.8915511379</v>
      </c>
      <c r="D6073">
        <v>4612583.7510312805</v>
      </c>
      <c r="E6073">
        <v>4650817.2565238047</v>
      </c>
      <c r="F6073">
        <v>137485.58853027356</v>
      </c>
      <c r="G6073">
        <v>141857.30834668758</v>
      </c>
      <c r="H6073">
        <v>140765.7746061933</v>
      </c>
      <c r="I6073">
        <v>2.9560754627786529E-2</v>
      </c>
      <c r="J6073">
        <v>3.0754413578934183E-2</v>
      </c>
      <c r="K6073">
        <v>3.0266890062975064E-2</v>
      </c>
      <c r="L6073">
        <v>3569.8774306985192</v>
      </c>
      <c r="M6073">
        <v>3692.0548094348287</v>
      </c>
      <c r="N6073">
        <v>3650.812464228085</v>
      </c>
      <c r="O6073">
        <v>2.000683349462485E-2</v>
      </c>
      <c r="P6073">
        <v>2.0766857875800109E-2</v>
      </c>
      <c r="Q6073">
        <v>2.0534880300823576E-2</v>
      </c>
      <c r="R6073">
        <v>-143109.11443110276</v>
      </c>
      <c r="S6073">
        <v>-104742.97391124535</v>
      </c>
      <c r="T6073">
        <v>-142976.4794037696</v>
      </c>
      <c r="U6073">
        <v>-3.1746710122830063E-2</v>
      </c>
      <c r="V6073">
        <v>-2.3235730605854148E-2</v>
      </c>
      <c r="W6073">
        <v>-3.1717286939117281E-2</v>
      </c>
      <c r="X6073">
        <f t="shared" si="283"/>
        <v>3.1746710122830063E-2</v>
      </c>
      <c r="Y6073">
        <f t="shared" si="284"/>
        <v>2.3235730605854148E-2</v>
      </c>
      <c r="Z6073">
        <f t="shared" si="285"/>
        <v>3.1717286939117281E-2</v>
      </c>
      <c r="AA6073">
        <v>0.99361723409728853</v>
      </c>
      <c r="AB6073">
        <v>0.99359245371274763</v>
      </c>
      <c r="AC6073">
        <v>0.99372618814446101</v>
      </c>
      <c r="AD6073">
        <v>14044.067058555389</v>
      </c>
      <c r="AE6073">
        <v>28159.266518543081</v>
      </c>
      <c r="AF6073">
        <v>28130.442447110712</v>
      </c>
      <c r="AG6073">
        <v>14067.039125854139</v>
      </c>
      <c r="AH6073">
        <v>28190.987777013586</v>
      </c>
      <c r="AI6073">
        <v>28172.737458404717</v>
      </c>
      <c r="AJ6073">
        <v>1</v>
      </c>
      <c r="AK6073">
        <v>1</v>
      </c>
      <c r="AL6073">
        <v>1</v>
      </c>
    </row>
    <row r="6074" spans="1:38" x14ac:dyDescent="0.25">
      <c r="A6074">
        <v>264446291.20948714</v>
      </c>
      <c r="B6074">
        <v>4507840.7771200351</v>
      </c>
      <c r="C6074">
        <v>4735546.9007028611</v>
      </c>
      <c r="D6074">
        <v>4697458.5542260287</v>
      </c>
      <c r="E6074">
        <v>4737095.7314808629</v>
      </c>
      <c r="F6074">
        <v>138732.50940738435</v>
      </c>
      <c r="G6074">
        <v>139423.97509835794</v>
      </c>
      <c r="H6074">
        <v>138814.48035137326</v>
      </c>
      <c r="I6074">
        <v>2.9295984670069119E-2</v>
      </c>
      <c r="J6074">
        <v>2.968072490451807E-2</v>
      </c>
      <c r="K6074">
        <v>2.9303710167575287E-2</v>
      </c>
      <c r="L6074">
        <v>3602.2543128477664</v>
      </c>
      <c r="M6074">
        <v>3628.7235660384927</v>
      </c>
      <c r="N6074">
        <v>3600.2049255220045</v>
      </c>
      <c r="O6074">
        <v>2.018853047610869E-2</v>
      </c>
      <c r="P6074">
        <v>2.0416559441609604E-2</v>
      </c>
      <c r="Q6074">
        <v>2.0256102876455916E-2</v>
      </c>
      <c r="R6074">
        <v>-227706.123582826</v>
      </c>
      <c r="S6074">
        <v>-189617.77710599359</v>
      </c>
      <c r="T6074">
        <v>-229254.9543608278</v>
      </c>
      <c r="U6074">
        <v>-5.0513346597903276E-2</v>
      </c>
      <c r="V6074">
        <v>-4.2063991716037585E-2</v>
      </c>
      <c r="W6074">
        <v>-5.0856932552816113E-2</v>
      </c>
      <c r="X6074">
        <f t="shared" si="283"/>
        <v>5.0513346597903276E-2</v>
      </c>
      <c r="Y6074">
        <f t="shared" si="284"/>
        <v>4.2063991716037585E-2</v>
      </c>
      <c r="Z6074">
        <f t="shared" si="285"/>
        <v>5.0856932552816113E-2</v>
      </c>
      <c r="AA6074">
        <v>0.99347901779316861</v>
      </c>
      <c r="AB6074">
        <v>0.99381535256614673</v>
      </c>
      <c r="AC6074">
        <v>0.99390380867526695</v>
      </c>
      <c r="AD6074">
        <v>14057.266850455051</v>
      </c>
      <c r="AE6074">
        <v>28108.70946019017</v>
      </c>
      <c r="AF6074">
        <v>28089.654342131453</v>
      </c>
      <c r="AG6074">
        <v>14080.238917753801</v>
      </c>
      <c r="AH6074">
        <v>28140.430718660675</v>
      </c>
      <c r="AI6074">
        <v>28131.949353425458</v>
      </c>
      <c r="AJ6074">
        <v>0</v>
      </c>
      <c r="AK6074">
        <v>0</v>
      </c>
      <c r="AL6074">
        <v>0</v>
      </c>
    </row>
    <row r="6075" spans="1:38" x14ac:dyDescent="0.25">
      <c r="A6075">
        <v>264601481.33107841</v>
      </c>
      <c r="B6075">
        <v>4507840.7771200351</v>
      </c>
      <c r="C6075">
        <v>4644798.3352672877</v>
      </c>
      <c r="D6075">
        <v>4588706.4861584399</v>
      </c>
      <c r="E6075">
        <v>4641752.2070578756</v>
      </c>
      <c r="F6075">
        <v>140972.06330592453</v>
      </c>
      <c r="G6075">
        <v>140422.98208809108</v>
      </c>
      <c r="H6075">
        <v>138345.89264805391</v>
      </c>
      <c r="I6075">
        <v>3.0350523990577562E-2</v>
      </c>
      <c r="J6075">
        <v>3.0601866236524097E-2</v>
      </c>
      <c r="K6075">
        <v>2.9804669977362482E-2</v>
      </c>
      <c r="L6075">
        <v>3660.4053743713607</v>
      </c>
      <c r="M6075">
        <v>3654.724260709007</v>
      </c>
      <c r="N6075">
        <v>3588.051930004101</v>
      </c>
      <c r="O6075">
        <v>2.0509472031181482E-2</v>
      </c>
      <c r="P6075">
        <v>2.0550567177074656E-2</v>
      </c>
      <c r="Q6075">
        <v>2.0175667700872448E-2</v>
      </c>
      <c r="R6075">
        <v>-136957.55814725254</v>
      </c>
      <c r="S6075">
        <v>-80865.709038404748</v>
      </c>
      <c r="T6075">
        <v>-133911.42993784044</v>
      </c>
      <c r="U6075">
        <v>-3.0382075348001056E-2</v>
      </c>
      <c r="V6075">
        <v>-1.7938900914345992E-2</v>
      </c>
      <c r="W6075">
        <v>-2.9706335374026595E-2</v>
      </c>
      <c r="X6075">
        <f t="shared" si="283"/>
        <v>3.0382075348001056E-2</v>
      </c>
      <c r="Y6075">
        <f t="shared" si="284"/>
        <v>1.7938900914345992E-2</v>
      </c>
      <c r="Z6075">
        <f t="shared" si="285"/>
        <v>2.9706335374026595E-2</v>
      </c>
      <c r="AA6075">
        <v>0.99334996140144183</v>
      </c>
      <c r="AB6075">
        <v>0.9937300122946563</v>
      </c>
      <c r="AC6075">
        <v>0.99394837699272465</v>
      </c>
      <c r="AD6075">
        <v>14080.679394201054</v>
      </c>
      <c r="AE6075">
        <v>28129.571654680265</v>
      </c>
      <c r="AF6075">
        <v>28079.774036668878</v>
      </c>
      <c r="AG6075">
        <v>14103.651461499803</v>
      </c>
      <c r="AH6075">
        <v>28161.29291315077</v>
      </c>
      <c r="AI6075">
        <v>28122.069047962883</v>
      </c>
      <c r="AJ6075">
        <v>1</v>
      </c>
      <c r="AK6075">
        <v>1</v>
      </c>
      <c r="AL6075">
        <v>1</v>
      </c>
    </row>
    <row r="6076" spans="1:38" x14ac:dyDescent="0.25">
      <c r="A6076">
        <v>264500224.71890098</v>
      </c>
      <c r="B6076">
        <v>4507840.7771200351</v>
      </c>
      <c r="C6076">
        <v>4617106.8752273321</v>
      </c>
      <c r="D6076">
        <v>4565186.309528349</v>
      </c>
      <c r="E6076">
        <v>4611301.7058638819</v>
      </c>
      <c r="F6076">
        <v>137009.65392455788</v>
      </c>
      <c r="G6076">
        <v>141129.28132622875</v>
      </c>
      <c r="H6076">
        <v>139655.23111752953</v>
      </c>
      <c r="I6076">
        <v>2.9674351845670011E-2</v>
      </c>
      <c r="J6076">
        <v>3.091424352860847E-2</v>
      </c>
      <c r="K6076">
        <v>3.028542481615102E-2</v>
      </c>
      <c r="L6076">
        <v>3557.5195666809482</v>
      </c>
      <c r="M6076">
        <v>3673.1067855817719</v>
      </c>
      <c r="N6076">
        <v>3622.0101078184725</v>
      </c>
      <c r="O6076">
        <v>1.994457895170643E-2</v>
      </c>
      <c r="P6076">
        <v>2.066198457657108E-2</v>
      </c>
      <c r="Q6076">
        <v>2.037455520696943E-2</v>
      </c>
      <c r="R6076">
        <v>-109266.09810729697</v>
      </c>
      <c r="S6076">
        <v>-57345.532408313826</v>
      </c>
      <c r="T6076">
        <v>-103460.92874384671</v>
      </c>
      <c r="U6076">
        <v>-2.4239121013742811E-2</v>
      </c>
      <c r="V6076">
        <v>-1.2721286141998717E-2</v>
      </c>
      <c r="W6076">
        <v>-2.2951327222774209E-2</v>
      </c>
      <c r="X6076">
        <f t="shared" si="283"/>
        <v>2.4239121013742811E-2</v>
      </c>
      <c r="Y6076">
        <f t="shared" si="284"/>
        <v>1.2721286141998717E-2</v>
      </c>
      <c r="Z6076">
        <f t="shared" si="285"/>
        <v>2.2951327222774209E-2</v>
      </c>
      <c r="AA6076">
        <v>0.9936840953344851</v>
      </c>
      <c r="AB6076">
        <v>0.99365833798521863</v>
      </c>
      <c r="AC6076">
        <v>0.99382506674601556</v>
      </c>
      <c r="AD6076">
        <v>14038.9972651076</v>
      </c>
      <c r="AE6076">
        <v>28144.23188634044</v>
      </c>
      <c r="AF6076">
        <v>28107.298495891369</v>
      </c>
      <c r="AG6076">
        <v>14061.96933240635</v>
      </c>
      <c r="AH6076">
        <v>28175.953144810945</v>
      </c>
      <c r="AI6076">
        <v>28149.593507185375</v>
      </c>
      <c r="AJ6076">
        <v>1</v>
      </c>
      <c r="AK6076">
        <v>1</v>
      </c>
      <c r="AL6076">
        <v>1</v>
      </c>
    </row>
    <row r="6077" spans="1:38" x14ac:dyDescent="0.25">
      <c r="A6077">
        <v>264660206.97448152</v>
      </c>
      <c r="B6077">
        <v>4507840.7771200351</v>
      </c>
      <c r="C6077">
        <v>4681226.4334631106</v>
      </c>
      <c r="D6077">
        <v>4646533.3481586287</v>
      </c>
      <c r="E6077">
        <v>4680587.8164515942</v>
      </c>
      <c r="F6077">
        <v>139158.18122076741</v>
      </c>
      <c r="G6077">
        <v>139944.81971850109</v>
      </c>
      <c r="H6077">
        <v>139205.17677343113</v>
      </c>
      <c r="I6077">
        <v>2.97268639316428E-2</v>
      </c>
      <c r="J6077">
        <v>3.0118113705986792E-2</v>
      </c>
      <c r="K6077">
        <v>2.9740960373426797E-2</v>
      </c>
      <c r="L6077">
        <v>3613.3070800194046</v>
      </c>
      <c r="M6077">
        <v>3642.2793490092804</v>
      </c>
      <c r="N6077">
        <v>3610.3377818314884</v>
      </c>
      <c r="O6077">
        <v>2.0238794082016551E-2</v>
      </c>
      <c r="P6077">
        <v>2.0475961283640362E-2</v>
      </c>
      <c r="Q6077">
        <v>2.0296393976962153E-2</v>
      </c>
      <c r="R6077">
        <v>-173385.65634307545</v>
      </c>
      <c r="S6077">
        <v>-138692.57103859354</v>
      </c>
      <c r="T6077">
        <v>-172747.03933155909</v>
      </c>
      <c r="U6077">
        <v>-3.8463127895534924E-2</v>
      </c>
      <c r="V6077">
        <v>-3.076696314176414E-2</v>
      </c>
      <c r="W6077">
        <v>-3.8321459845776437E-2</v>
      </c>
      <c r="X6077">
        <f t="shared" si="283"/>
        <v>3.8463127895534924E-2</v>
      </c>
      <c r="Y6077">
        <f t="shared" si="284"/>
        <v>3.076696314176414E-2</v>
      </c>
      <c r="Z6077">
        <f t="shared" si="285"/>
        <v>3.8321459845776437E-2</v>
      </c>
      <c r="AA6077">
        <v>0.99347020387109264</v>
      </c>
      <c r="AB6077">
        <v>0.99379047183831493</v>
      </c>
      <c r="AC6077">
        <v>0.99389051308458143</v>
      </c>
      <c r="AD6077">
        <v>14061.745825094371</v>
      </c>
      <c r="AE6077">
        <v>28119.604805494331</v>
      </c>
      <c r="AF6077">
        <v>28097.866824000932</v>
      </c>
      <c r="AG6077">
        <v>14084.717892393121</v>
      </c>
      <c r="AH6077">
        <v>28151.326063964836</v>
      </c>
      <c r="AI6077">
        <v>28140.161835294937</v>
      </c>
      <c r="AJ6077">
        <v>1</v>
      </c>
      <c r="AK6077">
        <v>1</v>
      </c>
      <c r="AL6077">
        <v>1</v>
      </c>
    </row>
    <row r="6078" spans="1:38" x14ac:dyDescent="0.25">
      <c r="A6078">
        <v>264424816.45059884</v>
      </c>
      <c r="B6078">
        <v>4507840.7771200351</v>
      </c>
      <c r="C6078">
        <v>4754294.8206012547</v>
      </c>
      <c r="D6078">
        <v>4720391.2540755784</v>
      </c>
      <c r="E6078">
        <v>4757384.0442407411</v>
      </c>
      <c r="F6078">
        <v>145859.37504384393</v>
      </c>
      <c r="G6078">
        <v>145164.00012216455</v>
      </c>
      <c r="H6078">
        <v>143930.23681540645</v>
      </c>
      <c r="I6078">
        <v>3.0679497285655864E-2</v>
      </c>
      <c r="J6078">
        <v>3.0752535607473253E-2</v>
      </c>
      <c r="K6078">
        <v>3.0254071455435152E-2</v>
      </c>
      <c r="L6078">
        <v>3787.3067031324085</v>
      </c>
      <c r="M6078">
        <v>3778.1165528533047</v>
      </c>
      <c r="N6078">
        <v>3732.8839628455148</v>
      </c>
      <c r="O6078">
        <v>2.1225390544052886E-2</v>
      </c>
      <c r="P6078">
        <v>2.1258858515810147E-2</v>
      </c>
      <c r="Q6078">
        <v>2.1004341955024576E-2</v>
      </c>
      <c r="R6078">
        <v>-246454.04348121956</v>
      </c>
      <c r="S6078">
        <v>-212550.47695554327</v>
      </c>
      <c r="T6078">
        <v>-249543.26712070592</v>
      </c>
      <c r="U6078">
        <v>-5.4672304472713401E-2</v>
      </c>
      <c r="V6078">
        <v>-4.7151283167400894E-2</v>
      </c>
      <c r="W6078">
        <v>-5.5357604551448662E-2</v>
      </c>
      <c r="X6078">
        <f t="shared" si="283"/>
        <v>5.4672304472713401E-2</v>
      </c>
      <c r="Y6078">
        <f t="shared" si="284"/>
        <v>4.7151283167400894E-2</v>
      </c>
      <c r="Z6078">
        <f t="shared" si="285"/>
        <v>5.5357604551448662E-2</v>
      </c>
      <c r="AA6078">
        <v>0.99285201086178754</v>
      </c>
      <c r="AB6078">
        <v>0.99331775591728289</v>
      </c>
      <c r="AC6078">
        <v>0.99346782846891724</v>
      </c>
      <c r="AD6078">
        <v>14130.506159407778</v>
      </c>
      <c r="AE6078">
        <v>28226.596577970515</v>
      </c>
      <c r="AF6078">
        <v>28195.402538096849</v>
      </c>
      <c r="AG6078">
        <v>14153.478226706527</v>
      </c>
      <c r="AH6078">
        <v>28258.31783644102</v>
      </c>
      <c r="AI6078">
        <v>28237.697549390854</v>
      </c>
      <c r="AJ6078">
        <v>0</v>
      </c>
      <c r="AK6078">
        <v>0</v>
      </c>
      <c r="AL6078">
        <v>0</v>
      </c>
    </row>
    <row r="6079" spans="1:38" x14ac:dyDescent="0.25">
      <c r="A6079">
        <v>264519131.07022992</v>
      </c>
      <c r="B6079">
        <v>4507840.7771200351</v>
      </c>
      <c r="C6079">
        <v>4643950.4782624617</v>
      </c>
      <c r="D6079">
        <v>4593386.9473535866</v>
      </c>
      <c r="E6079">
        <v>4650053.011401305</v>
      </c>
      <c r="F6079">
        <v>136677.23380435535</v>
      </c>
      <c r="G6079">
        <v>137312.5634771469</v>
      </c>
      <c r="H6079">
        <v>135375.37510838831</v>
      </c>
      <c r="I6079">
        <v>2.9431242741307883E-2</v>
      </c>
      <c r="J6079">
        <v>2.9893532822497688E-2</v>
      </c>
      <c r="K6079">
        <v>2.9112652001270972E-2</v>
      </c>
      <c r="L6079">
        <v>3548.8881232161684</v>
      </c>
      <c r="M6079">
        <v>3573.7708285190602</v>
      </c>
      <c r="N6079">
        <v>3511.0104581736223</v>
      </c>
      <c r="O6079">
        <v>1.9893003820674427E-2</v>
      </c>
      <c r="P6079">
        <v>2.0101736006973563E-2</v>
      </c>
      <c r="Q6079">
        <v>1.974872165408998E-2</v>
      </c>
      <c r="R6079">
        <v>-136109.70114242658</v>
      </c>
      <c r="S6079">
        <v>-85546.170233551413</v>
      </c>
      <c r="T6079">
        <v>-142212.23428126983</v>
      </c>
      <c r="U6079">
        <v>-3.0193990398521619E-2</v>
      </c>
      <c r="V6079">
        <v>-1.8977194285066355E-2</v>
      </c>
      <c r="W6079">
        <v>-3.1547750089817111E-2</v>
      </c>
      <c r="X6079">
        <f t="shared" si="283"/>
        <v>3.0193990398521619E-2</v>
      </c>
      <c r="Y6079">
        <f t="shared" si="284"/>
        <v>1.8977194285066355E-2</v>
      </c>
      <c r="Z6079">
        <f t="shared" si="285"/>
        <v>3.1547750089817111E-2</v>
      </c>
      <c r="AA6079">
        <v>0.99375532876996331</v>
      </c>
      <c r="AB6079">
        <v>0.99401750007607081</v>
      </c>
      <c r="AC6079">
        <v>0.99421783450971013</v>
      </c>
      <c r="AD6079">
        <v>14035.445772679454</v>
      </c>
      <c r="AE6079">
        <v>28064.120736872006</v>
      </c>
      <c r="AF6079">
        <v>28016.35044450163</v>
      </c>
      <c r="AG6079">
        <v>14058.417839978203</v>
      </c>
      <c r="AH6079">
        <v>28095.841995342511</v>
      </c>
      <c r="AI6079">
        <v>28058.645455795635</v>
      </c>
      <c r="AJ6079">
        <v>1</v>
      </c>
      <c r="AK6079">
        <v>1</v>
      </c>
      <c r="AL6079">
        <v>1</v>
      </c>
    </row>
    <row r="6080" spans="1:38" x14ac:dyDescent="0.25">
      <c r="A6080">
        <v>264468203.06613481</v>
      </c>
      <c r="B6080">
        <v>4507840.7771200351</v>
      </c>
      <c r="C6080">
        <v>4734321.7989369193</v>
      </c>
      <c r="D6080">
        <v>4722997.7025385629</v>
      </c>
      <c r="E6080">
        <v>4751130.3478020653</v>
      </c>
      <c r="F6080">
        <v>135152.23242044091</v>
      </c>
      <c r="G6080">
        <v>139817.53786678295</v>
      </c>
      <c r="H6080">
        <v>139452.63427123704</v>
      </c>
      <c r="I6080">
        <v>2.8547326979502959E-2</v>
      </c>
      <c r="J6080">
        <v>2.9603558306122497E-2</v>
      </c>
      <c r="K6080">
        <v>2.9351464612152694E-2</v>
      </c>
      <c r="L6080">
        <v>3509.2907510085247</v>
      </c>
      <c r="M6080">
        <v>3638.9666428944761</v>
      </c>
      <c r="N6080">
        <v>3616.7556836253343</v>
      </c>
      <c r="O6080">
        <v>1.9665535947805918E-2</v>
      </c>
      <c r="P6080">
        <v>2.0472463294335792E-2</v>
      </c>
      <c r="Q6080">
        <v>2.0347506653346139E-2</v>
      </c>
      <c r="R6080">
        <v>-226481.02181688417</v>
      </c>
      <c r="S6080">
        <v>-215156.9254185278</v>
      </c>
      <c r="T6080">
        <v>-243289.57068203017</v>
      </c>
      <c r="U6080">
        <v>-5.0241575293965494E-2</v>
      </c>
      <c r="V6080">
        <v>-4.7729486478443689E-2</v>
      </c>
      <c r="W6080">
        <v>-5.3970311444199406E-2</v>
      </c>
      <c r="X6080">
        <f t="shared" si="283"/>
        <v>5.0241575293965494E-2</v>
      </c>
      <c r="Y6080">
        <f t="shared" si="284"/>
        <v>4.7729486478443689E-2</v>
      </c>
      <c r="Z6080">
        <f t="shared" si="285"/>
        <v>5.3970311444199406E-2</v>
      </c>
      <c r="AA6080">
        <v>0.99386974823809937</v>
      </c>
      <c r="AB6080">
        <v>0.99385263478506758</v>
      </c>
      <c r="AC6080">
        <v>0.99391909554301772</v>
      </c>
      <c r="AD6080">
        <v>14019.041550978112</v>
      </c>
      <c r="AE6080">
        <v>28116.94599464077</v>
      </c>
      <c r="AF6080">
        <v>28103.056493696182</v>
      </c>
      <c r="AG6080">
        <v>14042.013618276862</v>
      </c>
      <c r="AH6080">
        <v>28148.667253111274</v>
      </c>
      <c r="AI6080">
        <v>28145.351504990187</v>
      </c>
      <c r="AJ6080">
        <v>0</v>
      </c>
      <c r="AK6080">
        <v>0</v>
      </c>
      <c r="AL6080">
        <v>0</v>
      </c>
    </row>
    <row r="6081" spans="1:38" x14ac:dyDescent="0.25">
      <c r="A6081">
        <v>264562133.63716641</v>
      </c>
      <c r="B6081">
        <v>4507840.7771200351</v>
      </c>
      <c r="C6081">
        <v>4730409.7592889611</v>
      </c>
      <c r="D6081">
        <v>4678230.9160856837</v>
      </c>
      <c r="E6081">
        <v>4731637.0280494345</v>
      </c>
      <c r="F6081">
        <v>137169.53044402698</v>
      </c>
      <c r="G6081">
        <v>140475.71750750809</v>
      </c>
      <c r="H6081">
        <v>139057.21073502107</v>
      </c>
      <c r="I6081">
        <v>2.899738868808804E-2</v>
      </c>
      <c r="J6081">
        <v>3.0027529642560981E-2</v>
      </c>
      <c r="K6081">
        <v>2.9388816156159358E-2</v>
      </c>
      <c r="L6081">
        <v>3561.6708350768045</v>
      </c>
      <c r="M6081">
        <v>3656.096781174504</v>
      </c>
      <c r="N6081">
        <v>3606.5002278605648</v>
      </c>
      <c r="O6081">
        <v>1.995339842352779E-2</v>
      </c>
      <c r="P6081">
        <v>2.0561398680894176E-2</v>
      </c>
      <c r="Q6081">
        <v>2.0282474306917802E-2</v>
      </c>
      <c r="R6081">
        <v>-222568.98216892593</v>
      </c>
      <c r="S6081">
        <v>-170390.1389656486</v>
      </c>
      <c r="T6081">
        <v>-223796.25092939939</v>
      </c>
      <c r="U6081">
        <v>-4.9373745252626375E-2</v>
      </c>
      <c r="V6081">
        <v>-3.7798615210741154E-2</v>
      </c>
      <c r="W6081">
        <v>-4.9645997273306118E-2</v>
      </c>
      <c r="X6081">
        <f t="shared" si="283"/>
        <v>4.9373745252626375E-2</v>
      </c>
      <c r="Y6081">
        <f t="shared" si="284"/>
        <v>3.7798615210741154E-2</v>
      </c>
      <c r="Z6081">
        <f t="shared" si="285"/>
        <v>4.9645997273306118E-2</v>
      </c>
      <c r="AA6081">
        <v>0.99368830528929974</v>
      </c>
      <c r="AB6081">
        <v>0.9937402826491385</v>
      </c>
      <c r="AC6081">
        <v>0.99390058402258918</v>
      </c>
      <c r="AD6081">
        <v>14040.702277823966</v>
      </c>
      <c r="AE6081">
        <v>28130.668796799957</v>
      </c>
      <c r="AF6081">
        <v>28094.75927641711</v>
      </c>
      <c r="AG6081">
        <v>14063.674345122716</v>
      </c>
      <c r="AH6081">
        <v>28162.390055270462</v>
      </c>
      <c r="AI6081">
        <v>28137.054287711115</v>
      </c>
      <c r="AJ6081">
        <v>0</v>
      </c>
      <c r="AK6081">
        <v>1</v>
      </c>
      <c r="AL6081">
        <v>0</v>
      </c>
    </row>
    <row r="6082" spans="1:38" x14ac:dyDescent="0.25">
      <c r="A6082">
        <v>264423512.43401316</v>
      </c>
      <c r="B6082">
        <v>4507840.7771200351</v>
      </c>
      <c r="C6082">
        <v>4932099.5309455469</v>
      </c>
      <c r="D6082">
        <v>4873813.7970374497</v>
      </c>
      <c r="E6082">
        <v>4931962.4968452929</v>
      </c>
      <c r="F6082">
        <v>135869.0195036724</v>
      </c>
      <c r="G6082">
        <v>137152.93413918078</v>
      </c>
      <c r="H6082">
        <v>135483.22437657631</v>
      </c>
      <c r="I6082">
        <v>2.7547907062942942E-2</v>
      </c>
      <c r="J6082">
        <v>2.8140782526929788E-2</v>
      </c>
      <c r="K6082">
        <v>2.7470449027793203E-2</v>
      </c>
      <c r="L6082">
        <v>3527.9024619405459</v>
      </c>
      <c r="M6082">
        <v>3569.6162292824506</v>
      </c>
      <c r="N6082">
        <v>3513.8075688609301</v>
      </c>
      <c r="O6082">
        <v>1.9760644432129593E-2</v>
      </c>
      <c r="P6082">
        <v>2.0085761365995367E-2</v>
      </c>
      <c r="Q6082">
        <v>1.9771733368759412E-2</v>
      </c>
      <c r="R6082">
        <v>-424258.75382551178</v>
      </c>
      <c r="S6082">
        <v>-365973.01991741452</v>
      </c>
      <c r="T6082">
        <v>-424121.71972525772</v>
      </c>
      <c r="U6082">
        <v>-9.4115736291946361E-2</v>
      </c>
      <c r="V6082">
        <v>-8.118587989508072E-2</v>
      </c>
      <c r="W6082">
        <v>-9.4085337236826758E-2</v>
      </c>
      <c r="X6082">
        <f t="shared" si="283"/>
        <v>9.4115736291946361E-2</v>
      </c>
      <c r="Y6082">
        <f t="shared" si="284"/>
        <v>8.118587989508072E-2</v>
      </c>
      <c r="Z6082">
        <f t="shared" si="285"/>
        <v>9.4085337236826758E-2</v>
      </c>
      <c r="AA6082">
        <v>0.99383574568928867</v>
      </c>
      <c r="AB6082">
        <v>0.99405656897162309</v>
      </c>
      <c r="AC6082">
        <v>0.99423303801363594</v>
      </c>
      <c r="AD6082">
        <v>14026.774857142325</v>
      </c>
      <c r="AE6082">
        <v>28060.721861733375</v>
      </c>
      <c r="AF6082">
        <v>28018.677382460395</v>
      </c>
      <c r="AG6082">
        <v>14049.746924441075</v>
      </c>
      <c r="AH6082">
        <v>28092.44312020388</v>
      </c>
      <c r="AI6082">
        <v>28060.9723937544</v>
      </c>
      <c r="AJ6082">
        <v>0</v>
      </c>
      <c r="AK6082">
        <v>0</v>
      </c>
      <c r="AL6082">
        <v>0</v>
      </c>
    </row>
    <row r="6083" spans="1:38" x14ac:dyDescent="0.25">
      <c r="A6083">
        <v>264469473.06251392</v>
      </c>
      <c r="B6083">
        <v>4507840.7771200351</v>
      </c>
      <c r="C6083">
        <v>4764523.6001977948</v>
      </c>
      <c r="D6083">
        <v>4734444.7878053505</v>
      </c>
      <c r="E6083">
        <v>4768189.3567930432</v>
      </c>
      <c r="F6083">
        <v>136991.22759771461</v>
      </c>
      <c r="G6083">
        <v>140118.32272075504</v>
      </c>
      <c r="H6083">
        <v>138854.09602770853</v>
      </c>
      <c r="I6083">
        <v>2.8752345269530733E-2</v>
      </c>
      <c r="J6083">
        <v>2.9595513096205481E-2</v>
      </c>
      <c r="K6083">
        <v>2.912092738722484E-2</v>
      </c>
      <c r="L6083">
        <v>3557.0411185102585</v>
      </c>
      <c r="M6083">
        <v>3646.7950317145915</v>
      </c>
      <c r="N6083">
        <v>3601.2323727501971</v>
      </c>
      <c r="O6083">
        <v>1.9930789527061805E-2</v>
      </c>
      <c r="P6083">
        <v>2.0516404695439968E-2</v>
      </c>
      <c r="Q6083">
        <v>2.0260074975183021E-2</v>
      </c>
      <c r="R6083">
        <v>-256682.82307775971</v>
      </c>
      <c r="S6083">
        <v>-226604.01068531536</v>
      </c>
      <c r="T6083">
        <v>-260348.57967300806</v>
      </c>
      <c r="U6083">
        <v>-5.6941412922252542E-2</v>
      </c>
      <c r="V6083">
        <v>-5.0268858615296501E-2</v>
      </c>
      <c r="W6083">
        <v>-5.7754608590975857E-2</v>
      </c>
      <c r="X6083">
        <f t="shared" ref="X6083:X6146" si="286">ABS(U6083)</f>
        <v>5.6941412922252542E-2</v>
      </c>
      <c r="Y6083">
        <f t="shared" ref="Y6083:Y6146" si="287">ABS(V6083)</f>
        <v>5.0268858615296501E-2</v>
      </c>
      <c r="Z6083">
        <f t="shared" ref="Z6083:Z6146" si="288">ABS(W6083)</f>
        <v>5.7754608590975857E-2</v>
      </c>
      <c r="AA6083">
        <v>0.99371016820399038</v>
      </c>
      <c r="AB6083">
        <v>0.9937898852957181</v>
      </c>
      <c r="AC6083">
        <v>0.99393576290769936</v>
      </c>
      <c r="AD6083">
        <v>14038.800628587776</v>
      </c>
      <c r="AE6083">
        <v>28123.225245035421</v>
      </c>
      <c r="AF6083">
        <v>28090.488120361217</v>
      </c>
      <c r="AG6083">
        <v>14061.772695886526</v>
      </c>
      <c r="AH6083">
        <v>28154.946503505926</v>
      </c>
      <c r="AI6083">
        <v>28132.783131655222</v>
      </c>
      <c r="AJ6083">
        <v>0</v>
      </c>
      <c r="AK6083">
        <v>0</v>
      </c>
      <c r="AL6083">
        <v>0</v>
      </c>
    </row>
    <row r="6084" spans="1:38" x14ac:dyDescent="0.25">
      <c r="A6084">
        <v>264576960.87103248</v>
      </c>
      <c r="B6084">
        <v>4507840.7771200351</v>
      </c>
      <c r="C6084">
        <v>5015027.5810272712</v>
      </c>
      <c r="D6084">
        <v>4967616.2131383149</v>
      </c>
      <c r="E6084">
        <v>5006542.2457506107</v>
      </c>
      <c r="F6084">
        <v>135043.112314559</v>
      </c>
      <c r="G6084">
        <v>136336.48458637617</v>
      </c>
      <c r="H6084">
        <v>134977.59790110766</v>
      </c>
      <c r="I6084">
        <v>2.6927690851681608E-2</v>
      </c>
      <c r="J6084">
        <v>2.744505185923873E-2</v>
      </c>
      <c r="K6084">
        <v>2.6960243472562772E-2</v>
      </c>
      <c r="L6084">
        <v>3506.4573965647055</v>
      </c>
      <c r="M6084">
        <v>3548.3668729170645</v>
      </c>
      <c r="N6084">
        <v>3500.6939590786633</v>
      </c>
      <c r="O6084">
        <v>1.9621283533680402E-2</v>
      </c>
      <c r="P6084">
        <v>1.9954401209053108E-2</v>
      </c>
      <c r="Q6084">
        <v>1.9686310427122759E-2</v>
      </c>
      <c r="R6084">
        <v>-507186.80390723608</v>
      </c>
      <c r="S6084">
        <v>-459775.43601827975</v>
      </c>
      <c r="T6084">
        <v>-498701.46863057557</v>
      </c>
      <c r="U6084">
        <v>-0.11251213806874233</v>
      </c>
      <c r="V6084">
        <v>-0.10199460423533872</v>
      </c>
      <c r="W6084">
        <v>-0.11062978780479142</v>
      </c>
      <c r="X6084">
        <f t="shared" si="286"/>
        <v>0.11251213806874233</v>
      </c>
      <c r="Y6084">
        <f t="shared" si="287"/>
        <v>0.10199460423533872</v>
      </c>
      <c r="Z6084">
        <f t="shared" si="288"/>
        <v>0.11062978780479142</v>
      </c>
      <c r="AA6084">
        <v>0.99389633610850991</v>
      </c>
      <c r="AB6084">
        <v>0.99412374561355576</v>
      </c>
      <c r="AC6084">
        <v>0.99427271473603762</v>
      </c>
      <c r="AD6084">
        <v>14017.86067494467</v>
      </c>
      <c r="AE6084">
        <v>28043.275682707455</v>
      </c>
      <c r="AF6084">
        <v>28007.7520124189</v>
      </c>
      <c r="AG6084">
        <v>14040.832742243419</v>
      </c>
      <c r="AH6084">
        <v>28074.99694117796</v>
      </c>
      <c r="AI6084">
        <v>28050.047023712905</v>
      </c>
      <c r="AJ6084">
        <v>0</v>
      </c>
      <c r="AK6084">
        <v>0</v>
      </c>
      <c r="AL6084">
        <v>0</v>
      </c>
    </row>
    <row r="6085" spans="1:38" x14ac:dyDescent="0.25">
      <c r="A6085">
        <v>264554004.34386426</v>
      </c>
      <c r="B6085">
        <v>4507840.7771200351</v>
      </c>
      <c r="C6085">
        <v>4661319.3608728684</v>
      </c>
      <c r="D6085">
        <v>4598827.0554367844</v>
      </c>
      <c r="E6085">
        <v>4659323.8551096637</v>
      </c>
      <c r="F6085">
        <v>138988.34065004814</v>
      </c>
      <c r="G6085">
        <v>138147.70576973498</v>
      </c>
      <c r="H6085">
        <v>136619.6749540616</v>
      </c>
      <c r="I6085">
        <v>2.9817382137923603E-2</v>
      </c>
      <c r="J6085">
        <v>3.0039769729199802E-2</v>
      </c>
      <c r="K6085">
        <v>2.9321781271812036E-2</v>
      </c>
      <c r="L6085">
        <v>3608.8970903855147</v>
      </c>
      <c r="M6085">
        <v>3595.5066922108813</v>
      </c>
      <c r="N6085">
        <v>3543.2818352077779</v>
      </c>
      <c r="O6085">
        <v>2.0224541537324968E-2</v>
      </c>
      <c r="P6085">
        <v>2.0221280905133528E-2</v>
      </c>
      <c r="Q6085">
        <v>1.9927566112173205E-2</v>
      </c>
      <c r="R6085">
        <v>-153478.58375283331</v>
      </c>
      <c r="S6085">
        <v>-90986.27831674926</v>
      </c>
      <c r="T6085">
        <v>-151483.07798962854</v>
      </c>
      <c r="U6085">
        <v>-3.4047028575593913E-2</v>
      </c>
      <c r="V6085">
        <v>-2.0184004452543793E-2</v>
      </c>
      <c r="W6085">
        <v>-3.3604354164081168E-2</v>
      </c>
      <c r="X6085">
        <f t="shared" si="286"/>
        <v>3.4047028575593913E-2</v>
      </c>
      <c r="Y6085">
        <f t="shared" si="287"/>
        <v>2.0184004452543793E-2</v>
      </c>
      <c r="Z6085">
        <f t="shared" si="288"/>
        <v>3.3604354164081168E-2</v>
      </c>
      <c r="AA6085">
        <v>0.99349795415561126</v>
      </c>
      <c r="AB6085">
        <v>0.99392807155134744</v>
      </c>
      <c r="AC6085">
        <v>0.99409506928237867</v>
      </c>
      <c r="AD6085">
        <v>14059.960385222019</v>
      </c>
      <c r="AE6085">
        <v>28081.838669571116</v>
      </c>
      <c r="AF6085">
        <v>28043.085265684676</v>
      </c>
      <c r="AG6085">
        <v>14082.932452520768</v>
      </c>
      <c r="AH6085">
        <v>28113.559928041621</v>
      </c>
      <c r="AI6085">
        <v>28085.380276978682</v>
      </c>
      <c r="AJ6085">
        <v>1</v>
      </c>
      <c r="AK6085">
        <v>1</v>
      </c>
      <c r="AL6085">
        <v>1</v>
      </c>
    </row>
    <row r="6086" spans="1:38" x14ac:dyDescent="0.25">
      <c r="A6086">
        <v>264520564.43937066</v>
      </c>
      <c r="B6086">
        <v>4507840.7771200351</v>
      </c>
      <c r="C6086">
        <v>4839018.1026025666</v>
      </c>
      <c r="D6086">
        <v>4796928.4431301253</v>
      </c>
      <c r="E6086">
        <v>4848466.5798043925</v>
      </c>
      <c r="F6086">
        <v>135170.08974477276</v>
      </c>
      <c r="G6086">
        <v>140470.73603163759</v>
      </c>
      <c r="H6086">
        <v>138713.69797154763</v>
      </c>
      <c r="I6086">
        <v>2.7933371373848406E-2</v>
      </c>
      <c r="J6086">
        <v>2.9283475394095444E-2</v>
      </c>
      <c r="K6086">
        <v>2.8609808005966277E-2</v>
      </c>
      <c r="L6086">
        <v>3509.754424763617</v>
      </c>
      <c r="M6086">
        <v>3655.9671305970323</v>
      </c>
      <c r="N6086">
        <v>3597.5910971999451</v>
      </c>
      <c r="O6086">
        <v>1.9656905281272237E-2</v>
      </c>
      <c r="P6086">
        <v>2.0563960052914408E-2</v>
      </c>
      <c r="Q6086">
        <v>2.0235608518028136E-2</v>
      </c>
      <c r="R6086">
        <v>-331177.32548253145</v>
      </c>
      <c r="S6086">
        <v>-289087.66601009015</v>
      </c>
      <c r="T6086">
        <v>-340625.80268435739</v>
      </c>
      <c r="U6086">
        <v>-7.3466952773366082E-2</v>
      </c>
      <c r="V6086">
        <v>-6.4129963834876666E-2</v>
      </c>
      <c r="W6086">
        <v>-7.556296229743413E-2</v>
      </c>
      <c r="X6086">
        <f t="shared" si="286"/>
        <v>7.3466952773366082E-2</v>
      </c>
      <c r="Y6086">
        <f t="shared" si="287"/>
        <v>6.4129963834876666E-2</v>
      </c>
      <c r="Z6086">
        <f t="shared" si="288"/>
        <v>7.556296229743413E-2</v>
      </c>
      <c r="AA6086">
        <v>0.99384758267518414</v>
      </c>
      <c r="AB6086">
        <v>0.99370545861339299</v>
      </c>
      <c r="AC6086">
        <v>0.99389648387212237</v>
      </c>
      <c r="AD6086">
        <v>14019.23470859826</v>
      </c>
      <c r="AE6086">
        <v>28130.565176538439</v>
      </c>
      <c r="AF6086">
        <v>28087.53213509233</v>
      </c>
      <c r="AG6086">
        <v>14042.20677589701</v>
      </c>
      <c r="AH6086">
        <v>28162.286435008944</v>
      </c>
      <c r="AI6086">
        <v>28129.827146386335</v>
      </c>
      <c r="AJ6086">
        <v>0</v>
      </c>
      <c r="AK6086">
        <v>0</v>
      </c>
      <c r="AL6086">
        <v>0</v>
      </c>
    </row>
    <row r="6087" spans="1:38" x14ac:dyDescent="0.25">
      <c r="A6087">
        <v>264406666.27734694</v>
      </c>
      <c r="B6087">
        <v>4507840.7771200351</v>
      </c>
      <c r="C6087">
        <v>4834460.337270733</v>
      </c>
      <c r="D6087">
        <v>4782034.130175584</v>
      </c>
      <c r="E6087">
        <v>4832974.7622420192</v>
      </c>
      <c r="F6087">
        <v>137849.16395360994</v>
      </c>
      <c r="G6087">
        <v>140558.40144580117</v>
      </c>
      <c r="H6087">
        <v>138748.98686491454</v>
      </c>
      <c r="I6087">
        <v>2.8513868009398521E-2</v>
      </c>
      <c r="J6087">
        <v>2.9393015110212153E-2</v>
      </c>
      <c r="K6087">
        <v>2.8708816762069912E-2</v>
      </c>
      <c r="L6087">
        <v>3579.3178361402825</v>
      </c>
      <c r="M6087">
        <v>3658.2487579432436</v>
      </c>
      <c r="N6087">
        <v>3598.5063277104382</v>
      </c>
      <c r="O6087">
        <v>2.0056365820830143E-2</v>
      </c>
      <c r="P6087">
        <v>2.058582058393971E-2</v>
      </c>
      <c r="Q6087">
        <v>2.0249635969005947E-2</v>
      </c>
      <c r="R6087">
        <v>-326619.56015069783</v>
      </c>
      <c r="S6087">
        <v>-274193.35305554885</v>
      </c>
      <c r="T6087">
        <v>-325133.98512198403</v>
      </c>
      <c r="U6087">
        <v>-7.245587772498216E-2</v>
      </c>
      <c r="V6087">
        <v>-6.0825873541772525E-2</v>
      </c>
      <c r="W6087">
        <v>-7.212632415329126E-2</v>
      </c>
      <c r="X6087">
        <f t="shared" si="286"/>
        <v>7.245587772498216E-2</v>
      </c>
      <c r="Y6087">
        <f t="shared" si="287"/>
        <v>6.0825873541772525E-2</v>
      </c>
      <c r="Z6087">
        <f t="shared" si="288"/>
        <v>7.212632415329126E-2</v>
      </c>
      <c r="AA6087">
        <v>0.99359523206441314</v>
      </c>
      <c r="AB6087">
        <v>0.99369127389868672</v>
      </c>
      <c r="AC6087">
        <v>0.99388724886767921</v>
      </c>
      <c r="AD6087">
        <v>14047.928159074467</v>
      </c>
      <c r="AE6087">
        <v>28132.388178600031</v>
      </c>
      <c r="AF6087">
        <v>28088.27540006171</v>
      </c>
      <c r="AG6087">
        <v>14070.900226373216</v>
      </c>
      <c r="AH6087">
        <v>28164.109437070536</v>
      </c>
      <c r="AI6087">
        <v>28130.570411355715</v>
      </c>
      <c r="AJ6087">
        <v>0</v>
      </c>
      <c r="AK6087">
        <v>0</v>
      </c>
      <c r="AL6087">
        <v>0</v>
      </c>
    </row>
    <row r="6088" spans="1:38" x14ac:dyDescent="0.25">
      <c r="A6088">
        <v>264427042.26343462</v>
      </c>
      <c r="B6088">
        <v>4507840.7771200351</v>
      </c>
      <c r="C6088">
        <v>4888727.8699400909</v>
      </c>
      <c r="D6088">
        <v>4836677.2359569222</v>
      </c>
      <c r="E6088">
        <v>4882886.9205468474</v>
      </c>
      <c r="F6088">
        <v>133387.88975044171</v>
      </c>
      <c r="G6088">
        <v>140113.29002389079</v>
      </c>
      <c r="H6088">
        <v>138336.60923062349</v>
      </c>
      <c r="I6088">
        <v>2.72847851832007E-2</v>
      </c>
      <c r="J6088">
        <v>2.8968914647075843E-2</v>
      </c>
      <c r="K6088">
        <v>2.8330905769804477E-2</v>
      </c>
      <c r="L6088">
        <v>3463.4787706767706</v>
      </c>
      <c r="M6088">
        <v>3646.6640480319124</v>
      </c>
      <c r="N6088">
        <v>3587.8111611371019</v>
      </c>
      <c r="O6088">
        <v>1.9401207989638052E-2</v>
      </c>
      <c r="P6088">
        <v>2.0519020365330189E-2</v>
      </c>
      <c r="Q6088">
        <v>2.0187867407764813E-2</v>
      </c>
      <c r="R6088">
        <v>-380887.09282005578</v>
      </c>
      <c r="S6088">
        <v>-328836.45883688703</v>
      </c>
      <c r="T6088">
        <v>-375046.14342681225</v>
      </c>
      <c r="U6088">
        <v>-8.4494353650040974E-2</v>
      </c>
      <c r="V6088">
        <v>-7.2947664989838831E-2</v>
      </c>
      <c r="W6088">
        <v>-8.3198622571230507E-2</v>
      </c>
      <c r="X6088">
        <f t="shared" si="286"/>
        <v>8.4494353650040974E-2</v>
      </c>
      <c r="Y6088">
        <f t="shared" si="287"/>
        <v>7.2947664989838831E-2</v>
      </c>
      <c r="Z6088">
        <f t="shared" si="288"/>
        <v>8.3198622571230507E-2</v>
      </c>
      <c r="AA6088">
        <v>0.99402622906592775</v>
      </c>
      <c r="AB6088">
        <v>0.9937567634104294</v>
      </c>
      <c r="AC6088">
        <v>0.99394834162166812</v>
      </c>
      <c r="AD6088">
        <v>13999.830223603607</v>
      </c>
      <c r="AE6088">
        <v>28123.120292277981</v>
      </c>
      <c r="AF6088">
        <v>28079.577955271914</v>
      </c>
      <c r="AG6088">
        <v>14022.802290902357</v>
      </c>
      <c r="AH6088">
        <v>28154.841550748486</v>
      </c>
      <c r="AI6088">
        <v>28121.872966565919</v>
      </c>
      <c r="AJ6088">
        <v>0</v>
      </c>
      <c r="AK6088">
        <v>0</v>
      </c>
      <c r="AL6088">
        <v>0</v>
      </c>
    </row>
    <row r="6089" spans="1:38" x14ac:dyDescent="0.25">
      <c r="A6089">
        <v>264588569.76171973</v>
      </c>
      <c r="B6089">
        <v>4507840.7771200351</v>
      </c>
      <c r="C6089">
        <v>4966057.0449342169</v>
      </c>
      <c r="D6089">
        <v>4931387.4107886888</v>
      </c>
      <c r="E6089">
        <v>4967697.2196568837</v>
      </c>
      <c r="F6089">
        <v>139198.90183655685</v>
      </c>
      <c r="G6089">
        <v>140604.59454979253</v>
      </c>
      <c r="H6089">
        <v>140126.27730525201</v>
      </c>
      <c r="I6089">
        <v>2.8030065014768825E-2</v>
      </c>
      <c r="J6089">
        <v>2.8512177778242186E-2</v>
      </c>
      <c r="K6089">
        <v>2.8207491541710841E-2</v>
      </c>
      <c r="L6089">
        <v>3614.3644098008367</v>
      </c>
      <c r="M6089">
        <v>3659.451004579259</v>
      </c>
      <c r="N6089">
        <v>3634.2268650393016</v>
      </c>
      <c r="O6089">
        <v>2.022821114292768E-2</v>
      </c>
      <c r="P6089">
        <v>2.0578168323466185E-2</v>
      </c>
      <c r="Q6089">
        <v>2.0436325574753795E-2</v>
      </c>
      <c r="R6089">
        <v>-458216.26781418175</v>
      </c>
      <c r="S6089">
        <v>-423546.63366865367</v>
      </c>
      <c r="T6089">
        <v>-459856.4425368486</v>
      </c>
      <c r="U6089">
        <v>-0.1016487250703044</v>
      </c>
      <c r="V6089">
        <v>-9.3957762620721655E-2</v>
      </c>
      <c r="W6089">
        <v>-0.10201257437283338</v>
      </c>
      <c r="X6089">
        <f t="shared" si="286"/>
        <v>0.1016487250703044</v>
      </c>
      <c r="Y6089">
        <f t="shared" si="287"/>
        <v>9.3957762620721655E-2</v>
      </c>
      <c r="Z6089">
        <f t="shared" si="288"/>
        <v>0.10201257437283338</v>
      </c>
      <c r="AA6089">
        <v>0.99341606872725563</v>
      </c>
      <c r="AB6089">
        <v>0.99369503989071972</v>
      </c>
      <c r="AC6089">
        <v>0.99377310551261222</v>
      </c>
      <c r="AD6089">
        <v>14062.173574516479</v>
      </c>
      <c r="AE6089">
        <v>28133.348306732107</v>
      </c>
      <c r="AF6089">
        <v>28117.137589752798</v>
      </c>
      <c r="AG6089">
        <v>14085.145641815228</v>
      </c>
      <c r="AH6089">
        <v>28165.069565202612</v>
      </c>
      <c r="AI6089">
        <v>28159.432601046803</v>
      </c>
      <c r="AJ6089">
        <v>0</v>
      </c>
      <c r="AK6089">
        <v>0</v>
      </c>
      <c r="AL6089">
        <v>0</v>
      </c>
    </row>
    <row r="6090" spans="1:38" x14ac:dyDescent="0.25">
      <c r="A6090">
        <v>264615519.31515729</v>
      </c>
      <c r="B6090">
        <v>4507840.7771200351</v>
      </c>
      <c r="C6090">
        <v>4647579.8355055945</v>
      </c>
      <c r="D6090">
        <v>4615777.8910759585</v>
      </c>
      <c r="E6090">
        <v>4652701.3328922642</v>
      </c>
      <c r="F6090">
        <v>134320.07809083731</v>
      </c>
      <c r="G6090">
        <v>138374.12922628358</v>
      </c>
      <c r="H6090">
        <v>137298.9534279147</v>
      </c>
      <c r="I6090">
        <v>2.8901080313819952E-2</v>
      </c>
      <c r="J6090">
        <v>2.9978506871791429E-2</v>
      </c>
      <c r="K6090">
        <v>2.9509513636149388E-2</v>
      </c>
      <c r="L6090">
        <v>3487.6834757161341</v>
      </c>
      <c r="M6090">
        <v>3601.3997111992016</v>
      </c>
      <c r="N6090">
        <v>3560.8991738397176</v>
      </c>
      <c r="O6090">
        <v>1.9541415332665232E-2</v>
      </c>
      <c r="P6090">
        <v>2.0249628407750974E-2</v>
      </c>
      <c r="Q6090">
        <v>2.0021905606170943E-2</v>
      </c>
      <c r="R6090">
        <v>-139739.05838555936</v>
      </c>
      <c r="S6090">
        <v>-107937.11395592336</v>
      </c>
      <c r="T6090">
        <v>-144860.5557722291</v>
      </c>
      <c r="U6090">
        <v>-3.0999111391604144E-2</v>
      </c>
      <c r="V6090">
        <v>-2.39443048884442E-2</v>
      </c>
      <c r="W6090">
        <v>-3.213524233319915E-2</v>
      </c>
      <c r="X6090">
        <f t="shared" si="286"/>
        <v>3.0999111391604144E-2</v>
      </c>
      <c r="Y6090">
        <f t="shared" si="287"/>
        <v>2.39443048884442E-2</v>
      </c>
      <c r="Z6090">
        <f t="shared" si="288"/>
        <v>3.213524233319915E-2</v>
      </c>
      <c r="AA6090">
        <v>0.99393370201307785</v>
      </c>
      <c r="AB6090">
        <v>0.99393690626583664</v>
      </c>
      <c r="AC6090">
        <v>0.99406435452021558</v>
      </c>
      <c r="AD6090">
        <v>14010.011951648157</v>
      </c>
      <c r="AE6090">
        <v>28086.623893768039</v>
      </c>
      <c r="AF6090">
        <v>28057.577567877284</v>
      </c>
      <c r="AG6090">
        <v>14032.984018946907</v>
      </c>
      <c r="AH6090">
        <v>28118.345152238544</v>
      </c>
      <c r="AI6090">
        <v>28099.87257917129</v>
      </c>
      <c r="AJ6090">
        <v>1</v>
      </c>
      <c r="AK6090">
        <v>1</v>
      </c>
      <c r="AL6090">
        <v>1</v>
      </c>
    </row>
    <row r="6091" spans="1:38" x14ac:dyDescent="0.25">
      <c r="A6091">
        <v>264209044.67946365</v>
      </c>
      <c r="B6091">
        <v>4507840.7771200351</v>
      </c>
      <c r="C6091">
        <v>4860040.1189180259</v>
      </c>
      <c r="D6091">
        <v>4800720.8363828566</v>
      </c>
      <c r="E6091">
        <v>4859770.3362599993</v>
      </c>
      <c r="F6091">
        <v>136827.71683247216</v>
      </c>
      <c r="G6091">
        <v>140750.92147123715</v>
      </c>
      <c r="H6091">
        <v>138399.82652148587</v>
      </c>
      <c r="I6091">
        <v>2.8153618794186753E-2</v>
      </c>
      <c r="J6091">
        <v>2.9318705725302516E-2</v>
      </c>
      <c r="K6091">
        <v>2.8478676345844799E-2</v>
      </c>
      <c r="L6091">
        <v>3552.7954852278531</v>
      </c>
      <c r="M6091">
        <v>3663.2593879496044</v>
      </c>
      <c r="N6091">
        <v>3589.4507249734206</v>
      </c>
      <c r="O6091">
        <v>1.9920871932215652E-2</v>
      </c>
      <c r="P6091">
        <v>2.0629719201960758E-2</v>
      </c>
      <c r="Q6091">
        <v>2.0214064226263529E-2</v>
      </c>
      <c r="R6091">
        <v>-352199.34179799072</v>
      </c>
      <c r="S6091">
        <v>-292880.05926282145</v>
      </c>
      <c r="T6091">
        <v>-351929.55913996417</v>
      </c>
      <c r="U6091">
        <v>-7.8130386411519065E-2</v>
      </c>
      <c r="V6091">
        <v>-6.4971252034757176E-2</v>
      </c>
      <c r="W6091">
        <v>-7.8070538987582566E-2</v>
      </c>
      <c r="X6091">
        <f t="shared" si="286"/>
        <v>7.8130386411519065E-2</v>
      </c>
      <c r="Y6091">
        <f t="shared" si="287"/>
        <v>6.4971252034757176E-2</v>
      </c>
      <c r="Z6091">
        <f t="shared" si="288"/>
        <v>7.8070538987582566E-2</v>
      </c>
      <c r="AA6091">
        <v>0.99374035743245681</v>
      </c>
      <c r="AB6091">
        <v>0.99370033772502164</v>
      </c>
      <c r="AC6091">
        <v>0.99394331642319045</v>
      </c>
      <c r="AD6091">
        <v>14037.05456410202</v>
      </c>
      <c r="AE6091">
        <v>28136.387645068589</v>
      </c>
      <c r="AF6091">
        <v>28080.912950619466</v>
      </c>
      <c r="AG6091">
        <v>14060.026631400769</v>
      </c>
      <c r="AH6091">
        <v>28168.108903539094</v>
      </c>
      <c r="AI6091">
        <v>28123.207961913471</v>
      </c>
      <c r="AJ6091">
        <v>0</v>
      </c>
      <c r="AK6091">
        <v>0</v>
      </c>
      <c r="AL6091">
        <v>0</v>
      </c>
    </row>
    <row r="6092" spans="1:38" x14ac:dyDescent="0.25">
      <c r="A6092">
        <v>264626829.23373479</v>
      </c>
      <c r="B6092">
        <v>4507840.7771200351</v>
      </c>
      <c r="C6092">
        <v>5098875.6762905531</v>
      </c>
      <c r="D6092">
        <v>5058300.0076062521</v>
      </c>
      <c r="E6092">
        <v>5108515.5389334261</v>
      </c>
      <c r="F6092">
        <v>137686.81308990606</v>
      </c>
      <c r="G6092">
        <v>136247.4329959217</v>
      </c>
      <c r="H6092">
        <v>135045.21961007439</v>
      </c>
      <c r="I6092">
        <v>2.7003367375702251E-2</v>
      </c>
      <c r="J6092">
        <v>2.6935419566068462E-2</v>
      </c>
      <c r="K6092">
        <v>2.6435315422035421E-2</v>
      </c>
      <c r="L6092">
        <v>3575.1023202423139</v>
      </c>
      <c r="M6092">
        <v>3546.049168199153</v>
      </c>
      <c r="N6092">
        <v>3502.447753128672</v>
      </c>
      <c r="O6092">
        <v>1.9993224960911837E-2</v>
      </c>
      <c r="P6092">
        <v>1.9937540507877535E-2</v>
      </c>
      <c r="Q6092">
        <v>1.9692393038698484E-2</v>
      </c>
      <c r="R6092">
        <v>-591034.89917051792</v>
      </c>
      <c r="S6092">
        <v>-550459.23048621695</v>
      </c>
      <c r="T6092">
        <v>-600674.761813391</v>
      </c>
      <c r="U6092">
        <v>-0.13111263870950599</v>
      </c>
      <c r="V6092">
        <v>-0.12211150697250088</v>
      </c>
      <c r="W6092">
        <v>-0.13325110435625223</v>
      </c>
      <c r="X6092">
        <f t="shared" si="286"/>
        <v>0.13111263870950599</v>
      </c>
      <c r="Y6092">
        <f t="shared" si="287"/>
        <v>0.12211150697250088</v>
      </c>
      <c r="Z6092">
        <f t="shared" si="288"/>
        <v>0.13325110435625223</v>
      </c>
      <c r="AA6092">
        <v>0.99358682455533109</v>
      </c>
      <c r="AB6092">
        <v>0.99407308205393141</v>
      </c>
      <c r="AC6092">
        <v>0.99420998474255173</v>
      </c>
      <c r="AD6092">
        <v>14046.205284314152</v>
      </c>
      <c r="AE6092">
        <v>28041.36648161538</v>
      </c>
      <c r="AF6092">
        <v>28009.215523092204</v>
      </c>
      <c r="AG6092">
        <v>14069.177351612901</v>
      </c>
      <c r="AH6092">
        <v>28073.087740085884</v>
      </c>
      <c r="AI6092">
        <v>28051.510534386209</v>
      </c>
      <c r="AJ6092">
        <v>0</v>
      </c>
      <c r="AK6092">
        <v>0</v>
      </c>
      <c r="AL6092">
        <v>0</v>
      </c>
    </row>
    <row r="6093" spans="1:38" x14ac:dyDescent="0.25">
      <c r="A6093">
        <v>264277272.97766116</v>
      </c>
      <c r="B6093">
        <v>4507840.7771200351</v>
      </c>
      <c r="C6093">
        <v>4936697.5740963072</v>
      </c>
      <c r="D6093">
        <v>4895529.5189730898</v>
      </c>
      <c r="E6093">
        <v>4942063.9485752853</v>
      </c>
      <c r="F6093">
        <v>132648.75548069979</v>
      </c>
      <c r="G6093">
        <v>139427.39171789621</v>
      </c>
      <c r="H6093">
        <v>138107.6244153491</v>
      </c>
      <c r="I6093">
        <v>2.6869937542200358E-2</v>
      </c>
      <c r="J6093">
        <v>2.8480553774118227E-2</v>
      </c>
      <c r="K6093">
        <v>2.7945333336927627E-2</v>
      </c>
      <c r="L6093">
        <v>3444.2868046240783</v>
      </c>
      <c r="M6093">
        <v>3628.8124888211482</v>
      </c>
      <c r="N6093">
        <v>3581.872355201765</v>
      </c>
      <c r="O6093">
        <v>1.9302590959654094E-2</v>
      </c>
      <c r="P6093">
        <v>2.0430357805187687E-2</v>
      </c>
      <c r="Q6093">
        <v>2.0166082996769891E-2</v>
      </c>
      <c r="R6093">
        <v>-428856.79697627202</v>
      </c>
      <c r="S6093">
        <v>-387688.74185305461</v>
      </c>
      <c r="T6093">
        <v>-434223.17145525012</v>
      </c>
      <c r="U6093">
        <v>-9.5135746398358728E-2</v>
      </c>
      <c r="V6093">
        <v>-8.6003202202882781E-2</v>
      </c>
      <c r="W6093">
        <v>-9.6326199820364153E-2</v>
      </c>
      <c r="X6093">
        <f t="shared" si="286"/>
        <v>9.5135746398358728E-2</v>
      </c>
      <c r="Y6093">
        <f t="shared" si="287"/>
        <v>8.6003202202882781E-2</v>
      </c>
      <c r="Z6093">
        <f t="shared" si="288"/>
        <v>9.6326199820364153E-2</v>
      </c>
      <c r="AA6093">
        <v>0.99407614368218644</v>
      </c>
      <c r="AB6093">
        <v>0.99382144035132836</v>
      </c>
      <c r="AC6093">
        <v>0.99397197052212327</v>
      </c>
      <c r="AD6093">
        <v>13991.706402301661</v>
      </c>
      <c r="AE6093">
        <v>28108.781063656959</v>
      </c>
      <c r="AF6093">
        <v>28074.737240930124</v>
      </c>
      <c r="AG6093">
        <v>14014.678469600411</v>
      </c>
      <c r="AH6093">
        <v>28140.502322127464</v>
      </c>
      <c r="AI6093">
        <v>28117.032252224129</v>
      </c>
      <c r="AJ6093">
        <v>0</v>
      </c>
      <c r="AK6093">
        <v>0</v>
      </c>
      <c r="AL6093">
        <v>0</v>
      </c>
    </row>
    <row r="6094" spans="1:38" x14ac:dyDescent="0.25">
      <c r="A6094">
        <v>264459816.45191225</v>
      </c>
      <c r="B6094">
        <v>4507840.7771200351</v>
      </c>
      <c r="C6094">
        <v>4679950.1158749377</v>
      </c>
      <c r="D6094">
        <v>4644444.7094106907</v>
      </c>
      <c r="E6094">
        <v>4679408.8193527255</v>
      </c>
      <c r="F6094">
        <v>138433.78281227747</v>
      </c>
      <c r="G6094">
        <v>137956.38850602956</v>
      </c>
      <c r="H6094">
        <v>136730.71582416081</v>
      </c>
      <c r="I6094">
        <v>2.9580183417488554E-2</v>
      </c>
      <c r="J6094">
        <v>2.9703526931109517E-2</v>
      </c>
      <c r="K6094">
        <v>2.9219655965659772E-2</v>
      </c>
      <c r="L6094">
        <v>3594.4977374770565</v>
      </c>
      <c r="M6094">
        <v>3590.5273659299592</v>
      </c>
      <c r="N6094">
        <v>3546.1617212719261</v>
      </c>
      <c r="O6094">
        <v>2.0149418745389152E-2</v>
      </c>
      <c r="P6094">
        <v>2.0200601122819708E-2</v>
      </c>
      <c r="Q6094">
        <v>1.9950996371217555E-2</v>
      </c>
      <c r="R6094">
        <v>-172109.33875490259</v>
      </c>
      <c r="S6094">
        <v>-136603.93229065556</v>
      </c>
      <c r="T6094">
        <v>-171568.04223269038</v>
      </c>
      <c r="U6094">
        <v>-3.8179995093983697E-2</v>
      </c>
      <c r="V6094">
        <v>-3.0303628509685061E-2</v>
      </c>
      <c r="W6094">
        <v>-3.8059916202786023E-2</v>
      </c>
      <c r="X6094">
        <f t="shared" si="286"/>
        <v>3.8179995093983697E-2</v>
      </c>
      <c r="Y6094">
        <f t="shared" si="287"/>
        <v>3.0303628509685061E-2</v>
      </c>
      <c r="Z6094">
        <f t="shared" si="288"/>
        <v>3.8059916202786023E-2</v>
      </c>
      <c r="AA6094">
        <v>0.99356315126950712</v>
      </c>
      <c r="AB6094">
        <v>0.99397014344905676</v>
      </c>
      <c r="AC6094">
        <v>0.99411014583340174</v>
      </c>
      <c r="AD6094">
        <v>14054.115396159092</v>
      </c>
      <c r="AE6094">
        <v>28077.789261064641</v>
      </c>
      <c r="AF6094">
        <v>28045.459225636616</v>
      </c>
      <c r="AG6094">
        <v>14077.087463457841</v>
      </c>
      <c r="AH6094">
        <v>28109.510519535146</v>
      </c>
      <c r="AI6094">
        <v>28087.754236930621</v>
      </c>
      <c r="AJ6094">
        <v>1</v>
      </c>
      <c r="AK6094">
        <v>1</v>
      </c>
      <c r="AL6094">
        <v>1</v>
      </c>
    </row>
    <row r="6095" spans="1:38" x14ac:dyDescent="0.25">
      <c r="A6095">
        <v>264381736.62353286</v>
      </c>
      <c r="B6095">
        <v>4507840.7771200351</v>
      </c>
      <c r="C6095">
        <v>4811271.454825053</v>
      </c>
      <c r="D6095">
        <v>4775863.1560914768</v>
      </c>
      <c r="E6095">
        <v>4816327.8101385077</v>
      </c>
      <c r="F6095">
        <v>136563.72267390459</v>
      </c>
      <c r="G6095">
        <v>139838.88389906677</v>
      </c>
      <c r="H6095">
        <v>138781.80899393358</v>
      </c>
      <c r="I6095">
        <v>2.8384123397766237E-2</v>
      </c>
      <c r="J6095">
        <v>2.9280337256042666E-2</v>
      </c>
      <c r="K6095">
        <v>2.8814859466540856E-2</v>
      </c>
      <c r="L6095">
        <v>3545.940753771406</v>
      </c>
      <c r="M6095">
        <v>3639.5222062424232</v>
      </c>
      <c r="N6095">
        <v>3599.3575817745837</v>
      </c>
      <c r="O6095">
        <v>1.9870344460427937E-2</v>
      </c>
      <c r="P6095">
        <v>2.0482408619299466E-2</v>
      </c>
      <c r="Q6095">
        <v>2.0256371188072924E-2</v>
      </c>
      <c r="R6095">
        <v>-303430.67770501785</v>
      </c>
      <c r="S6095">
        <v>-268022.37897144165</v>
      </c>
      <c r="T6095">
        <v>-308487.0330184726</v>
      </c>
      <c r="U6095">
        <v>-6.7311755828890069E-2</v>
      </c>
      <c r="V6095">
        <v>-5.9456931205692565E-2</v>
      </c>
      <c r="W6095">
        <v>-6.8433435933280343E-2</v>
      </c>
      <c r="X6095">
        <f t="shared" si="286"/>
        <v>6.7311755828890069E-2</v>
      </c>
      <c r="Y6095">
        <f t="shared" si="287"/>
        <v>5.9456931205692565E-2</v>
      </c>
      <c r="Z6095">
        <f t="shared" si="288"/>
        <v>6.8433435933280343E-2</v>
      </c>
      <c r="AA6095">
        <v>0.99372056184533364</v>
      </c>
      <c r="AB6095">
        <v>0.99379104200169865</v>
      </c>
      <c r="AC6095">
        <v>0.9939189729986232</v>
      </c>
      <c r="AD6095">
        <v>14034.231069844236</v>
      </c>
      <c r="AE6095">
        <v>28117.392064186111</v>
      </c>
      <c r="AF6095">
        <v>28088.966539660432</v>
      </c>
      <c r="AG6095">
        <v>14057.203137142986</v>
      </c>
      <c r="AH6095">
        <v>28149.113322656616</v>
      </c>
      <c r="AI6095">
        <v>28131.261550954438</v>
      </c>
      <c r="AJ6095">
        <v>0</v>
      </c>
      <c r="AK6095">
        <v>0</v>
      </c>
      <c r="AL6095">
        <v>0</v>
      </c>
    </row>
    <row r="6096" spans="1:38" x14ac:dyDescent="0.25">
      <c r="A6096">
        <v>264360846.66645718</v>
      </c>
      <c r="B6096">
        <v>4507840.7771200351</v>
      </c>
      <c r="C6096">
        <v>4808024.262016898</v>
      </c>
      <c r="D6096">
        <v>4782296.8611118672</v>
      </c>
      <c r="E6096">
        <v>4803230.9677500585</v>
      </c>
      <c r="F6096">
        <v>141963.0389374955</v>
      </c>
      <c r="G6096">
        <v>138249.53661987736</v>
      </c>
      <c r="H6096">
        <v>138007.76248644973</v>
      </c>
      <c r="I6096">
        <v>2.9526273413176166E-2</v>
      </c>
      <c r="J6096">
        <v>2.8908606185466878E-2</v>
      </c>
      <c r="K6096">
        <v>2.8732276963790413E-2</v>
      </c>
      <c r="L6096">
        <v>3686.1365188450118</v>
      </c>
      <c r="M6096">
        <v>3598.1569968331723</v>
      </c>
      <c r="N6096">
        <v>3579.2823991151554</v>
      </c>
      <c r="O6096">
        <v>2.0659042280072284E-2</v>
      </c>
      <c r="P6096">
        <v>2.025124414732624E-2</v>
      </c>
      <c r="Q6096">
        <v>2.0145013627950199E-2</v>
      </c>
      <c r="R6096">
        <v>-300183.48489686288</v>
      </c>
      <c r="S6096">
        <v>-274456.0839918321</v>
      </c>
      <c r="T6096">
        <v>-295390.19063002337</v>
      </c>
      <c r="U6096">
        <v>-6.6591412549545245E-2</v>
      </c>
      <c r="V6096">
        <v>-6.0884156642102234E-2</v>
      </c>
      <c r="W6096">
        <v>-6.5528088775740206E-2</v>
      </c>
      <c r="X6096">
        <f t="shared" si="286"/>
        <v>6.6591412549545245E-2</v>
      </c>
      <c r="Y6096">
        <f t="shared" si="287"/>
        <v>6.0884156642102234E-2</v>
      </c>
      <c r="Z6096">
        <f t="shared" si="288"/>
        <v>6.5528088775740206E-2</v>
      </c>
      <c r="AA6096">
        <v>0.99318133622475735</v>
      </c>
      <c r="AB6096">
        <v>0.99394882844470667</v>
      </c>
      <c r="AC6096">
        <v>0.99400390995490329</v>
      </c>
      <c r="AD6096">
        <v>14090.920698912078</v>
      </c>
      <c r="AE6096">
        <v>28083.991728371609</v>
      </c>
      <c r="AF6096">
        <v>28072.623656662036</v>
      </c>
      <c r="AG6096">
        <v>14113.892766210827</v>
      </c>
      <c r="AH6096">
        <v>28115.712986842114</v>
      </c>
      <c r="AI6096">
        <v>28114.918667956041</v>
      </c>
      <c r="AJ6096">
        <v>0</v>
      </c>
      <c r="AK6096">
        <v>0</v>
      </c>
      <c r="AL6096">
        <v>0</v>
      </c>
    </row>
    <row r="6097" spans="1:38" x14ac:dyDescent="0.25">
      <c r="A6097">
        <v>264682973.21919912</v>
      </c>
      <c r="B6097">
        <v>4507840.7771200351</v>
      </c>
      <c r="C6097">
        <v>4727516.948692414</v>
      </c>
      <c r="D6097">
        <v>4685255.0155130411</v>
      </c>
      <c r="E6097">
        <v>4727903.0766449999</v>
      </c>
      <c r="F6097">
        <v>138344.2420713852</v>
      </c>
      <c r="G6097">
        <v>138308.86093380002</v>
      </c>
      <c r="H6097">
        <v>136991.2072656723</v>
      </c>
      <c r="I6097">
        <v>2.9263616307002326E-2</v>
      </c>
      <c r="J6097">
        <v>2.952002836043174E-2</v>
      </c>
      <c r="K6097">
        <v>2.8975045605817196E-2</v>
      </c>
      <c r="L6097">
        <v>3592.1727703771853</v>
      </c>
      <c r="M6097">
        <v>3599.7010034204068</v>
      </c>
      <c r="N6097">
        <v>3552.9176632198478</v>
      </c>
      <c r="O6097">
        <v>2.0115598572166986E-2</v>
      </c>
      <c r="P6097">
        <v>2.0234824130305914E-2</v>
      </c>
      <c r="Q6097">
        <v>1.9971843215978009E-2</v>
      </c>
      <c r="R6097">
        <v>-219676.17157237884</v>
      </c>
      <c r="S6097">
        <v>-177414.23839300591</v>
      </c>
      <c r="T6097">
        <v>-220062.29952496476</v>
      </c>
      <c r="U6097">
        <v>-4.8732016598138438E-2</v>
      </c>
      <c r="V6097">
        <v>-3.935681120182602E-2</v>
      </c>
      <c r="W6097">
        <v>-4.8817673561566639E-2</v>
      </c>
      <c r="X6097">
        <f t="shared" si="286"/>
        <v>4.8732016598138438E-2</v>
      </c>
      <c r="Y6097">
        <f t="shared" si="287"/>
        <v>3.935681120182602E-2</v>
      </c>
      <c r="Z6097">
        <f t="shared" si="288"/>
        <v>4.8817673561566639E-2</v>
      </c>
      <c r="AA6097">
        <v>0.99360875052881259</v>
      </c>
      <c r="AB6097">
        <v>0.99396927354454778</v>
      </c>
      <c r="AC6097">
        <v>0.99411692985787159</v>
      </c>
      <c r="AD6097">
        <v>14053.169449906267</v>
      </c>
      <c r="AE6097">
        <v>28085.24532001427</v>
      </c>
      <c r="AF6097">
        <v>28051.020754748257</v>
      </c>
      <c r="AG6097">
        <v>14076.141517205016</v>
      </c>
      <c r="AH6097">
        <v>28116.966578484775</v>
      </c>
      <c r="AI6097">
        <v>28093.315766042262</v>
      </c>
      <c r="AJ6097">
        <v>0</v>
      </c>
      <c r="AK6097">
        <v>0</v>
      </c>
      <c r="AL6097">
        <v>0</v>
      </c>
    </row>
    <row r="6098" spans="1:38" x14ac:dyDescent="0.25">
      <c r="A6098">
        <v>264530424.93880129</v>
      </c>
      <c r="B6098">
        <v>4507840.7771200351</v>
      </c>
      <c r="C6098">
        <v>4724944.5292730303</v>
      </c>
      <c r="D6098">
        <v>4691696.999894389</v>
      </c>
      <c r="E6098">
        <v>4729683.3899304541</v>
      </c>
      <c r="F6098">
        <v>136846.03772606657</v>
      </c>
      <c r="G6098">
        <v>135697.57223592169</v>
      </c>
      <c r="H6098">
        <v>134363.89322244737</v>
      </c>
      <c r="I6098">
        <v>2.8962464401062801E-2</v>
      </c>
      <c r="J6098">
        <v>2.8922918986238087E-2</v>
      </c>
      <c r="K6098">
        <v>2.8408644330931224E-2</v>
      </c>
      <c r="L6098">
        <v>3553.2711957750607</v>
      </c>
      <c r="M6098">
        <v>3531.7381955243009</v>
      </c>
      <c r="N6098">
        <v>3484.7773010950327</v>
      </c>
      <c r="O6098">
        <v>1.9906981082603154E-2</v>
      </c>
      <c r="P6098">
        <v>1.9864447246531247E-2</v>
      </c>
      <c r="Q6098">
        <v>1.9600313225718972E-2</v>
      </c>
      <c r="R6098">
        <v>-217103.75215299521</v>
      </c>
      <c r="S6098">
        <v>-183856.22277435381</v>
      </c>
      <c r="T6098">
        <v>-221842.61281041894</v>
      </c>
      <c r="U6098">
        <v>-4.8161362143695374E-2</v>
      </c>
      <c r="V6098">
        <v>-4.078587329604301E-2</v>
      </c>
      <c r="W6098">
        <v>-4.9212610599824583E-2</v>
      </c>
      <c r="X6098">
        <f t="shared" si="286"/>
        <v>4.8161362143695374E-2</v>
      </c>
      <c r="Y6098">
        <f t="shared" si="287"/>
        <v>4.078587329604301E-2</v>
      </c>
      <c r="Z6098">
        <f t="shared" si="288"/>
        <v>4.9212610599824583E-2</v>
      </c>
      <c r="AA6098">
        <v>0.99367372241480911</v>
      </c>
      <c r="AB6098">
        <v>0.99412892838467171</v>
      </c>
      <c r="AC6098">
        <v>0.99427616112041795</v>
      </c>
      <c r="AD6098">
        <v>14037.250309189216</v>
      </c>
      <c r="AE6098">
        <v>28029.550156260138</v>
      </c>
      <c r="AF6098">
        <v>27994.436216423823</v>
      </c>
      <c r="AG6098">
        <v>14060.222376487965</v>
      </c>
      <c r="AH6098">
        <v>28061.271414730643</v>
      </c>
      <c r="AI6098">
        <v>28036.731227717828</v>
      </c>
      <c r="AJ6098">
        <v>0</v>
      </c>
      <c r="AK6098">
        <v>0</v>
      </c>
      <c r="AL6098">
        <v>0</v>
      </c>
    </row>
    <row r="6099" spans="1:38" x14ac:dyDescent="0.25">
      <c r="A6099">
        <v>264580209.16627923</v>
      </c>
      <c r="B6099">
        <v>4507840.7771200351</v>
      </c>
      <c r="C6099">
        <v>4840276.178802738</v>
      </c>
      <c r="D6099">
        <v>4790636.1668438446</v>
      </c>
      <c r="E6099">
        <v>4834059.3851186736</v>
      </c>
      <c r="F6099">
        <v>143110.48006480082</v>
      </c>
      <c r="G6099">
        <v>141819.4984990934</v>
      </c>
      <c r="H6099">
        <v>140296.37894755095</v>
      </c>
      <c r="I6099">
        <v>2.956659388394647E-2</v>
      </c>
      <c r="J6099">
        <v>2.9603479279146885E-2</v>
      </c>
      <c r="K6099">
        <v>2.9022477336427415E-2</v>
      </c>
      <c r="L6099">
        <v>3715.9303628923144</v>
      </c>
      <c r="M6099">
        <v>3691.0707499508226</v>
      </c>
      <c r="N6099">
        <v>3638.6385140898492</v>
      </c>
      <c r="O6099">
        <v>2.0807857248346062E-2</v>
      </c>
      <c r="P6099">
        <v>2.0756643379177087E-2</v>
      </c>
      <c r="Q6099">
        <v>2.0461792021653359E-2</v>
      </c>
      <c r="R6099">
        <v>-332435.40168270282</v>
      </c>
      <c r="S6099">
        <v>-282795.38972380944</v>
      </c>
      <c r="T6099">
        <v>-326218.60799863841</v>
      </c>
      <c r="U6099">
        <v>-7.374603898389881E-2</v>
      </c>
      <c r="V6099">
        <v>-6.2734112340250281E-2</v>
      </c>
      <c r="W6099">
        <v>-7.2366932224933789E-2</v>
      </c>
      <c r="X6099">
        <f t="shared" si="286"/>
        <v>7.374603898389881E-2</v>
      </c>
      <c r="Y6099">
        <f t="shared" si="287"/>
        <v>6.2734112340250281E-2</v>
      </c>
      <c r="Z6099">
        <f t="shared" si="288"/>
        <v>7.2366932224933789E-2</v>
      </c>
      <c r="AA6099">
        <v>0.99314504798813352</v>
      </c>
      <c r="AB6099">
        <v>0.9936259656968317</v>
      </c>
      <c r="AC6099">
        <v>0.99379724754209264</v>
      </c>
      <c r="AD6099">
        <v>14102.690069799744</v>
      </c>
      <c r="AE6099">
        <v>28158.487601319972</v>
      </c>
      <c r="AF6099">
        <v>28120.682503465563</v>
      </c>
      <c r="AG6099">
        <v>14125.662137098494</v>
      </c>
      <c r="AH6099">
        <v>28190.208859790477</v>
      </c>
      <c r="AI6099">
        <v>28162.977514759568</v>
      </c>
      <c r="AJ6099">
        <v>0</v>
      </c>
      <c r="AK6099">
        <v>0</v>
      </c>
      <c r="AL6099">
        <v>0</v>
      </c>
    </row>
    <row r="6100" spans="1:38" x14ac:dyDescent="0.25">
      <c r="A6100">
        <v>264466433.1550504</v>
      </c>
      <c r="B6100">
        <v>4507840.7771200351</v>
      </c>
      <c r="C6100">
        <v>4609669.4599172585</v>
      </c>
      <c r="D6100">
        <v>4583790.7376437327</v>
      </c>
      <c r="E6100">
        <v>4616382.6673388481</v>
      </c>
      <c r="F6100">
        <v>131943.62779728291</v>
      </c>
      <c r="G6100">
        <v>136972.54131759642</v>
      </c>
      <c r="H6100">
        <v>136413.59420992722</v>
      </c>
      <c r="I6100">
        <v>2.8623229701083868E-2</v>
      </c>
      <c r="J6100">
        <v>2.988193596900679E-2</v>
      </c>
      <c r="K6100">
        <v>2.9549888741906217E-2</v>
      </c>
      <c r="L6100">
        <v>3425.977835446291</v>
      </c>
      <c r="M6100">
        <v>3564.9212284236264</v>
      </c>
      <c r="N6100">
        <v>3537.9370548346478</v>
      </c>
      <c r="O6100">
        <v>1.9207640861913556E-2</v>
      </c>
      <c r="P6100">
        <v>2.0056027870057613E-2</v>
      </c>
      <c r="Q6100">
        <v>1.9904216566841153E-2</v>
      </c>
      <c r="R6100">
        <v>-101828.68279722333</v>
      </c>
      <c r="S6100">
        <v>-75949.960523697548</v>
      </c>
      <c r="T6100">
        <v>-108541.89021881297</v>
      </c>
      <c r="U6100">
        <v>-2.2589236805803849E-2</v>
      </c>
      <c r="V6100">
        <v>-1.6848412417135191E-2</v>
      </c>
      <c r="W6100">
        <v>-2.4078465852149754E-2</v>
      </c>
      <c r="X6100">
        <f t="shared" si="286"/>
        <v>2.2589236805803849E-2</v>
      </c>
      <c r="Y6100">
        <f t="shared" si="287"/>
        <v>1.6848412417135191E-2</v>
      </c>
      <c r="Z6100">
        <f t="shared" si="288"/>
        <v>2.4078465852149754E-2</v>
      </c>
      <c r="AA6100">
        <v>0.99411937898514013</v>
      </c>
      <c r="AB6100">
        <v>0.99405521873344249</v>
      </c>
      <c r="AC6100">
        <v>0.99413682069203591</v>
      </c>
      <c r="AD6100">
        <v>13983.914045614207</v>
      </c>
      <c r="AE6100">
        <v>28056.876119925695</v>
      </c>
      <c r="AF6100">
        <v>28038.674315689044</v>
      </c>
      <c r="AG6100">
        <v>14006.886112912956</v>
      </c>
      <c r="AH6100">
        <v>28088.5973783962</v>
      </c>
      <c r="AI6100">
        <v>28080.96932698305</v>
      </c>
      <c r="AJ6100">
        <v>1</v>
      </c>
      <c r="AK6100">
        <v>1</v>
      </c>
      <c r="AL6100">
        <v>1</v>
      </c>
    </row>
    <row r="6101" spans="1:38" x14ac:dyDescent="0.25">
      <c r="A6101">
        <v>264371215.06055376</v>
      </c>
      <c r="B6101">
        <v>4507840.7771200202</v>
      </c>
      <c r="C6101">
        <v>4751602.9284970881</v>
      </c>
      <c r="D6101">
        <v>4706575.3321031379</v>
      </c>
      <c r="E6101">
        <v>4755594.0678432956</v>
      </c>
      <c r="F6101">
        <v>138107.62985405483</v>
      </c>
      <c r="G6101">
        <v>141585.42292009422</v>
      </c>
      <c r="H6101">
        <v>139975.11158608613</v>
      </c>
      <c r="I6101">
        <v>2.9065482097793405E-2</v>
      </c>
      <c r="J6101">
        <v>3.0082472483623595E-2</v>
      </c>
      <c r="K6101">
        <v>2.943378042557911E-2</v>
      </c>
      <c r="L6101">
        <v>3586.0290237961444</v>
      </c>
      <c r="M6101">
        <v>3684.9785726968812</v>
      </c>
      <c r="N6101">
        <v>3630.3063261637162</v>
      </c>
      <c r="O6101">
        <v>2.0104384518755798E-2</v>
      </c>
      <c r="P6101">
        <v>2.0739067313968591E-2</v>
      </c>
      <c r="Q6101">
        <v>2.0431371793170113E-2</v>
      </c>
      <c r="R6101">
        <v>-243762.1513770679</v>
      </c>
      <c r="S6101">
        <v>-198734.55498311762</v>
      </c>
      <c r="T6101">
        <v>-247753.29072327539</v>
      </c>
      <c r="U6101">
        <v>-5.4075146711992615E-2</v>
      </c>
      <c r="V6101">
        <v>-4.4086418489271841E-2</v>
      </c>
      <c r="W6101">
        <v>-5.4960523890012061E-2</v>
      </c>
      <c r="X6101">
        <f t="shared" si="286"/>
        <v>5.4075146711992615E-2</v>
      </c>
      <c r="Y6101">
        <f t="shared" si="287"/>
        <v>4.4086418489271841E-2</v>
      </c>
      <c r="Z6101">
        <f t="shared" si="288"/>
        <v>5.4960523890012061E-2</v>
      </c>
      <c r="AA6101">
        <v>0.99363860871267096</v>
      </c>
      <c r="AB6101">
        <v>0.99367109178894719</v>
      </c>
      <c r="AC6101">
        <v>0.99384904745101454</v>
      </c>
      <c r="AD6101">
        <v>14050.666828789637</v>
      </c>
      <c r="AE6101">
        <v>28153.660804424988</v>
      </c>
      <c r="AF6101">
        <v>28113.983686974705</v>
      </c>
      <c r="AG6101">
        <v>14073.638896088387</v>
      </c>
      <c r="AH6101">
        <v>28185.382062895493</v>
      </c>
      <c r="AI6101">
        <v>28156.27869826871</v>
      </c>
      <c r="AJ6101">
        <v>0</v>
      </c>
      <c r="AK6101">
        <v>0</v>
      </c>
      <c r="AL6101">
        <v>0</v>
      </c>
    </row>
    <row r="6102" spans="1:38" x14ac:dyDescent="0.25">
      <c r="A6102">
        <v>264416340.01488897</v>
      </c>
      <c r="B6102">
        <v>4507840.7771200351</v>
      </c>
      <c r="C6102">
        <v>4713418.1127124233</v>
      </c>
      <c r="D6102">
        <v>4675310.7787844315</v>
      </c>
      <c r="E6102">
        <v>4715070.3614172665</v>
      </c>
      <c r="F6102">
        <v>134385.72469931608</v>
      </c>
      <c r="G6102">
        <v>139080.5712162329</v>
      </c>
      <c r="H6102">
        <v>137964.02206249966</v>
      </c>
      <c r="I6102">
        <v>2.8511309942325768E-2</v>
      </c>
      <c r="J6102">
        <v>2.9747877263550271E-2</v>
      </c>
      <c r="K6102">
        <v>2.9260225508284912E-2</v>
      </c>
      <c r="L6102">
        <v>3489.3880205234514</v>
      </c>
      <c r="M6102">
        <v>3619.7859514076008</v>
      </c>
      <c r="N6102">
        <v>3578.147975030935</v>
      </c>
      <c r="O6102">
        <v>1.9559438579638742E-2</v>
      </c>
      <c r="P6102">
        <v>2.036862245575637E-2</v>
      </c>
      <c r="Q6102">
        <v>2.013432456300163E-2</v>
      </c>
      <c r="R6102">
        <v>-205577.33559238818</v>
      </c>
      <c r="S6102">
        <v>-167470.00166439638</v>
      </c>
      <c r="T6102">
        <v>-207229.5842972314</v>
      </c>
      <c r="U6102">
        <v>-4.5604391493997538E-2</v>
      </c>
      <c r="V6102">
        <v>-3.7150824517672834E-2</v>
      </c>
      <c r="W6102">
        <v>-4.5970919236776153E-2</v>
      </c>
      <c r="X6102">
        <f t="shared" si="286"/>
        <v>4.5604391493997538E-2</v>
      </c>
      <c r="Y6102">
        <f t="shared" si="287"/>
        <v>3.7150824517672834E-2</v>
      </c>
      <c r="Z6102">
        <f t="shared" si="288"/>
        <v>4.5970919236776153E-2</v>
      </c>
      <c r="AA6102">
        <v>0.99389897418024375</v>
      </c>
      <c r="AB6102">
        <v>0.99384035235596224</v>
      </c>
      <c r="AC6102">
        <v>0.99397296586040218</v>
      </c>
      <c r="AD6102">
        <v>14010.726304241285</v>
      </c>
      <c r="AE6102">
        <v>28101.503641359777</v>
      </c>
      <c r="AF6102">
        <v>28071.697406030577</v>
      </c>
      <c r="AG6102">
        <v>14033.698371540035</v>
      </c>
      <c r="AH6102">
        <v>28133.224899830282</v>
      </c>
      <c r="AI6102">
        <v>28113.992417324582</v>
      </c>
      <c r="AJ6102">
        <v>0</v>
      </c>
      <c r="AK6102">
        <v>1</v>
      </c>
      <c r="AL6102">
        <v>0</v>
      </c>
    </row>
    <row r="6103" spans="1:38" x14ac:dyDescent="0.25">
      <c r="A6103">
        <v>264486604.92248762</v>
      </c>
      <c r="B6103">
        <v>4507840.7771200351</v>
      </c>
      <c r="C6103">
        <v>4495304.9513157457</v>
      </c>
      <c r="D6103">
        <v>4461616.1535581797</v>
      </c>
      <c r="E6103">
        <v>4501090.1530536991</v>
      </c>
      <c r="F6103">
        <v>143277.39543370178</v>
      </c>
      <c r="G6103">
        <v>141760.05846167452</v>
      </c>
      <c r="H6103">
        <v>140877.3385984296</v>
      </c>
      <c r="I6103">
        <v>3.1872675376954228E-2</v>
      </c>
      <c r="J6103">
        <v>3.1773252916125379E-2</v>
      </c>
      <c r="K6103">
        <v>3.1298492989049201E-2</v>
      </c>
      <c r="L6103">
        <v>3720.2643982966506</v>
      </c>
      <c r="M6103">
        <v>3689.5237314814676</v>
      </c>
      <c r="N6103">
        <v>3653.7059176584607</v>
      </c>
      <c r="O6103">
        <v>2.0865873271561697E-2</v>
      </c>
      <c r="P6103">
        <v>2.0755421693972594E-2</v>
      </c>
      <c r="Q6103">
        <v>2.0553928524621384E-2</v>
      </c>
      <c r="R6103">
        <v>12535.82580428943</v>
      </c>
      <c r="S6103">
        <v>46224.623561855406</v>
      </c>
      <c r="T6103">
        <v>6750.6240663360804</v>
      </c>
      <c r="U6103">
        <v>2.7808936526587582E-3</v>
      </c>
      <c r="V6103">
        <v>1.0254271578639774E-2</v>
      </c>
      <c r="W6103">
        <v>1.4975293938063431E-3</v>
      </c>
      <c r="X6103">
        <f t="shared" si="286"/>
        <v>2.7808936526587582E-3</v>
      </c>
      <c r="Y6103">
        <f t="shared" si="287"/>
        <v>1.0254271578639774E-2</v>
      </c>
      <c r="Z6103">
        <f t="shared" si="288"/>
        <v>1.4975293938063431E-3</v>
      </c>
      <c r="AA6103">
        <v>0.99309251412207156</v>
      </c>
      <c r="AB6103">
        <v>0.99362794194772808</v>
      </c>
      <c r="AC6103">
        <v>0.99374246549373324</v>
      </c>
      <c r="AD6103">
        <v>14104.394264130877</v>
      </c>
      <c r="AE6103">
        <v>28157.262662585017</v>
      </c>
      <c r="AF6103">
        <v>28132.757362598295</v>
      </c>
      <c r="AG6103">
        <v>14127.366331429626</v>
      </c>
      <c r="AH6103">
        <v>28188.983921055522</v>
      </c>
      <c r="AI6103">
        <v>28175.0523738923</v>
      </c>
      <c r="AJ6103">
        <v>1</v>
      </c>
      <c r="AK6103">
        <v>1</v>
      </c>
      <c r="AL6103">
        <v>1</v>
      </c>
    </row>
    <row r="6104" spans="1:38" x14ac:dyDescent="0.25">
      <c r="A6104">
        <v>264477211.01638478</v>
      </c>
      <c r="B6104">
        <v>4507840.7771200351</v>
      </c>
      <c r="C6104">
        <v>4596463.1298437165</v>
      </c>
      <c r="D6104">
        <v>4549139.9249271406</v>
      </c>
      <c r="E6104">
        <v>4600512.6740422482</v>
      </c>
      <c r="F6104">
        <v>132304.59628823205</v>
      </c>
      <c r="G6104">
        <v>136860.17638127541</v>
      </c>
      <c r="H6104">
        <v>135009.66941940712</v>
      </c>
      <c r="I6104">
        <v>2.8784000339132605E-2</v>
      </c>
      <c r="J6104">
        <v>3.0084846507214741E-2</v>
      </c>
      <c r="K6104">
        <v>2.9346657423895466E-2</v>
      </c>
      <c r="L6104">
        <v>3435.3505506727224</v>
      </c>
      <c r="M6104">
        <v>3561.9967579935096</v>
      </c>
      <c r="N6104">
        <v>3501.5257457759826</v>
      </c>
      <c r="O6104">
        <v>1.9261034836916727E-2</v>
      </c>
      <c r="P6104">
        <v>2.003874331515312E-2</v>
      </c>
      <c r="Q6104">
        <v>1.9698551233530592E-2</v>
      </c>
      <c r="R6104">
        <v>-88622.352723681368</v>
      </c>
      <c r="S6104">
        <v>-41299.147807105444</v>
      </c>
      <c r="T6104">
        <v>-92671.896922213025</v>
      </c>
      <c r="U6104">
        <v>-1.9659601371346643E-2</v>
      </c>
      <c r="V6104">
        <v>-9.1616252323558339E-3</v>
      </c>
      <c r="W6104">
        <v>-2.0557934830479782E-2</v>
      </c>
      <c r="X6104">
        <f t="shared" si="286"/>
        <v>1.9659601371346643E-2</v>
      </c>
      <c r="Y6104">
        <f t="shared" si="287"/>
        <v>9.1616252323558339E-3</v>
      </c>
      <c r="Z6104">
        <f t="shared" si="288"/>
        <v>2.0557934830479782E-2</v>
      </c>
      <c r="AA6104">
        <v>0.99409871768638258</v>
      </c>
      <c r="AB6104">
        <v>0.99401763849633518</v>
      </c>
      <c r="AC6104">
        <v>0.99421108423980209</v>
      </c>
      <c r="AD6104">
        <v>13987.908292037986</v>
      </c>
      <c r="AE6104">
        <v>28054.478083890284</v>
      </c>
      <c r="AF6104">
        <v>28008.446215355518</v>
      </c>
      <c r="AG6104">
        <v>14010.880359336736</v>
      </c>
      <c r="AH6104">
        <v>28086.199342360789</v>
      </c>
      <c r="AI6104">
        <v>28050.741226649523</v>
      </c>
      <c r="AJ6104">
        <v>1</v>
      </c>
      <c r="AK6104">
        <v>1</v>
      </c>
      <c r="AL6104">
        <v>1</v>
      </c>
    </row>
    <row r="6105" spans="1:38" x14ac:dyDescent="0.25">
      <c r="A6105">
        <v>264514408.00786033</v>
      </c>
      <c r="B6105">
        <v>4507840.7771200351</v>
      </c>
      <c r="C6105">
        <v>4677687.3008223623</v>
      </c>
      <c r="D6105">
        <v>4647326.7519940492</v>
      </c>
      <c r="E6105">
        <v>4680384.4973230977</v>
      </c>
      <c r="F6105">
        <v>141131.76930227538</v>
      </c>
      <c r="G6105">
        <v>139431.46082797323</v>
      </c>
      <c r="H6105">
        <v>138674.03326873761</v>
      </c>
      <c r="I6105">
        <v>3.0171270592941016E-2</v>
      </c>
      <c r="J6105">
        <v>3.0002508596613475E-2</v>
      </c>
      <c r="K6105">
        <v>2.9628769462861637E-2</v>
      </c>
      <c r="L6105">
        <v>3664.5522150549177</v>
      </c>
      <c r="M6105">
        <v>3628.9183936744494</v>
      </c>
      <c r="N6105">
        <v>3596.5623784519848</v>
      </c>
      <c r="O6105">
        <v>2.0536801666433509E-2</v>
      </c>
      <c r="P6105">
        <v>2.0412301044355353E-2</v>
      </c>
      <c r="Q6105">
        <v>2.0230301712414481E-2</v>
      </c>
      <c r="R6105">
        <v>-169846.52370232716</v>
      </c>
      <c r="S6105">
        <v>-139485.97487401403</v>
      </c>
      <c r="T6105">
        <v>-172543.72020306252</v>
      </c>
      <c r="U6105">
        <v>-3.7678021939993749E-2</v>
      </c>
      <c r="V6105">
        <v>-3.0942968434463806E-2</v>
      </c>
      <c r="W6105">
        <v>-3.8276356405227134E-2</v>
      </c>
      <c r="X6105">
        <f t="shared" si="286"/>
        <v>3.7678021939993749E-2</v>
      </c>
      <c r="Y6105">
        <f t="shared" si="287"/>
        <v>3.0942968434463806E-2</v>
      </c>
      <c r="Z6105">
        <f t="shared" si="288"/>
        <v>3.8276356405227134E-2</v>
      </c>
      <c r="AA6105">
        <v>0.99326197483390377</v>
      </c>
      <c r="AB6105">
        <v>0.99381573409909718</v>
      </c>
      <c r="AC6105">
        <v>0.993917166725097</v>
      </c>
      <c r="AD6105">
        <v>14082.334743505959</v>
      </c>
      <c r="AE6105">
        <v>28108.866339340606</v>
      </c>
      <c r="AF6105">
        <v>28086.696479803013</v>
      </c>
      <c r="AG6105">
        <v>14105.306810804708</v>
      </c>
      <c r="AH6105">
        <v>28140.587597811111</v>
      </c>
      <c r="AI6105">
        <v>28128.991491097018</v>
      </c>
      <c r="AJ6105">
        <v>1</v>
      </c>
      <c r="AK6105">
        <v>1</v>
      </c>
      <c r="AL6105">
        <v>1</v>
      </c>
    </row>
    <row r="6106" spans="1:38" x14ac:dyDescent="0.25">
      <c r="A6106">
        <v>264510674.24754789</v>
      </c>
      <c r="B6106">
        <v>4507840.7771200351</v>
      </c>
      <c r="C6106">
        <v>4625144.5153057631</v>
      </c>
      <c r="D6106">
        <v>4583267.3723249463</v>
      </c>
      <c r="E6106">
        <v>4624850.1285270276</v>
      </c>
      <c r="F6106">
        <v>134084.33183670629</v>
      </c>
      <c r="G6106">
        <v>140878.7570138078</v>
      </c>
      <c r="H6106">
        <v>139794.89382887018</v>
      </c>
      <c r="I6106">
        <v>2.8990301036646012E-2</v>
      </c>
      <c r="J6106">
        <v>3.0737625708784359E-2</v>
      </c>
      <c r="K6106">
        <v>3.022690248200401E-2</v>
      </c>
      <c r="L6106">
        <v>3481.5622142734574</v>
      </c>
      <c r="M6106">
        <v>3666.5865047211364</v>
      </c>
      <c r="N6106">
        <v>3625.6323119286553</v>
      </c>
      <c r="O6106">
        <v>1.9517269177479889E-2</v>
      </c>
      <c r="P6106">
        <v>2.0624476860119572E-2</v>
      </c>
      <c r="Q6106">
        <v>2.0394110332427995E-2</v>
      </c>
      <c r="R6106">
        <v>-117303.73818572797</v>
      </c>
      <c r="S6106">
        <v>-75426.595204911195</v>
      </c>
      <c r="T6106">
        <v>-117009.35140699241</v>
      </c>
      <c r="U6106">
        <v>-2.6022156501426138E-2</v>
      </c>
      <c r="V6106">
        <v>-1.6732311306944532E-2</v>
      </c>
      <c r="W6106">
        <v>-2.5956851005227214E-2</v>
      </c>
      <c r="X6106">
        <f t="shared" si="286"/>
        <v>2.6022156501426138E-2</v>
      </c>
      <c r="Y6106">
        <f t="shared" si="287"/>
        <v>1.6732311306944532E-2</v>
      </c>
      <c r="Z6106">
        <f t="shared" si="288"/>
        <v>2.5956851005227214E-2</v>
      </c>
      <c r="AA6106">
        <v>0.99398099269122886</v>
      </c>
      <c r="AB6106">
        <v>0.99373342396368902</v>
      </c>
      <c r="AC6106">
        <v>0.99386420377176476</v>
      </c>
      <c r="AD6106">
        <v>14007.443729223925</v>
      </c>
      <c r="AE6106">
        <v>28139.040316357026</v>
      </c>
      <c r="AF6106">
        <v>28110.219192216657</v>
      </c>
      <c r="AG6106">
        <v>14030.415796522675</v>
      </c>
      <c r="AH6106">
        <v>28170.761574827531</v>
      </c>
      <c r="AI6106">
        <v>28152.514203510662</v>
      </c>
      <c r="AJ6106">
        <v>1</v>
      </c>
      <c r="AK6106">
        <v>1</v>
      </c>
      <c r="AL6106">
        <v>1</v>
      </c>
    </row>
    <row r="6107" spans="1:38" x14ac:dyDescent="0.25">
      <c r="A6107">
        <v>264225514.47481111</v>
      </c>
      <c r="B6107">
        <v>4507840.7771200351</v>
      </c>
      <c r="C6107">
        <v>4784021.5623830399</v>
      </c>
      <c r="D6107">
        <v>4752046.0652681217</v>
      </c>
      <c r="E6107">
        <v>4790610.2114386065</v>
      </c>
      <c r="F6107">
        <v>137334.09077889292</v>
      </c>
      <c r="G6107">
        <v>138985.89552485727</v>
      </c>
      <c r="H6107">
        <v>137538.85967460714</v>
      </c>
      <c r="I6107">
        <v>2.8706829387801381E-2</v>
      </c>
      <c r="J6107">
        <v>2.9247590115062439E-2</v>
      </c>
      <c r="K6107">
        <v>2.871009195158556E-2</v>
      </c>
      <c r="L6107">
        <v>3565.9437209240127</v>
      </c>
      <c r="M6107">
        <v>3617.3218708060876</v>
      </c>
      <c r="N6107">
        <v>3567.1212311410823</v>
      </c>
      <c r="O6107">
        <v>1.9997978942303752E-2</v>
      </c>
      <c r="P6107">
        <v>2.0369727996845374E-2</v>
      </c>
      <c r="Q6107">
        <v>2.0087040027191201E-2</v>
      </c>
      <c r="R6107">
        <v>-276180.78526300471</v>
      </c>
      <c r="S6107">
        <v>-244205.28814808652</v>
      </c>
      <c r="T6107">
        <v>-282769.43431857135</v>
      </c>
      <c r="U6107">
        <v>-6.1266756950419804E-2</v>
      </c>
      <c r="V6107">
        <v>-5.4173450266383219E-2</v>
      </c>
      <c r="W6107">
        <v>-6.2728354504842737E-2</v>
      </c>
      <c r="X6107">
        <f t="shared" si="286"/>
        <v>6.1266756950419804E-2</v>
      </c>
      <c r="Y6107">
        <f t="shared" si="287"/>
        <v>5.4173450266383219E-2</v>
      </c>
      <c r="Z6107">
        <f t="shared" si="288"/>
        <v>6.2728354504842737E-2</v>
      </c>
      <c r="AA6107">
        <v>0.99366733437504817</v>
      </c>
      <c r="AB6107">
        <v>0.99387361555944764</v>
      </c>
      <c r="AC6107">
        <v>0.99403428303700037</v>
      </c>
      <c r="AD6107">
        <v>14042.45516718348</v>
      </c>
      <c r="AE6107">
        <v>28099.513884132793</v>
      </c>
      <c r="AF6107">
        <v>28062.67880356947</v>
      </c>
      <c r="AG6107">
        <v>14065.427234482229</v>
      </c>
      <c r="AH6107">
        <v>28131.235142603298</v>
      </c>
      <c r="AI6107">
        <v>28104.973814863475</v>
      </c>
      <c r="AJ6107">
        <v>0</v>
      </c>
      <c r="AK6107">
        <v>0</v>
      </c>
      <c r="AL6107">
        <v>0</v>
      </c>
    </row>
    <row r="6108" spans="1:38" x14ac:dyDescent="0.25">
      <c r="A6108">
        <v>264477642.55910057</v>
      </c>
      <c r="B6108">
        <v>4507840.7771200351</v>
      </c>
      <c r="C6108">
        <v>5025889.5693000415</v>
      </c>
      <c r="D6108">
        <v>4981821.5740312263</v>
      </c>
      <c r="E6108">
        <v>5032295.3524803305</v>
      </c>
      <c r="F6108">
        <v>132086.21600432377</v>
      </c>
      <c r="G6108">
        <v>134696.35508377751</v>
      </c>
      <c r="H6108">
        <v>132401.22719202514</v>
      </c>
      <c r="I6108">
        <v>2.6281161609907695E-2</v>
      </c>
      <c r="J6108">
        <v>2.7037571113728776E-2</v>
      </c>
      <c r="K6108">
        <v>2.6310305321560049E-2</v>
      </c>
      <c r="L6108">
        <v>3429.6802047465235</v>
      </c>
      <c r="M6108">
        <v>3505.6799779749554</v>
      </c>
      <c r="N6108">
        <v>3433.8748311798267</v>
      </c>
      <c r="O6108">
        <v>1.9198041848604689E-2</v>
      </c>
      <c r="P6108">
        <v>1.9721888947078711E-2</v>
      </c>
      <c r="Q6108">
        <v>1.9317935038045565E-2</v>
      </c>
      <c r="R6108">
        <v>-518048.79218000639</v>
      </c>
      <c r="S6108">
        <v>-473980.7969111912</v>
      </c>
      <c r="T6108">
        <v>-524454.57536029536</v>
      </c>
      <c r="U6108">
        <v>-0.11492171480621304</v>
      </c>
      <c r="V6108">
        <v>-0.10514586036776738</v>
      </c>
      <c r="W6108">
        <v>-0.11634274618176696</v>
      </c>
      <c r="X6108">
        <f t="shared" si="286"/>
        <v>0.11492171480621304</v>
      </c>
      <c r="Y6108">
        <f t="shared" si="287"/>
        <v>0.10514586036776738</v>
      </c>
      <c r="Z6108">
        <f t="shared" si="288"/>
        <v>0.11634274618176696</v>
      </c>
      <c r="AA6108">
        <v>0.99413587329402331</v>
      </c>
      <c r="AB6108">
        <v>0.99421040903430669</v>
      </c>
      <c r="AC6108">
        <v>0.994437510105318</v>
      </c>
      <c r="AD6108">
        <v>13985.493139673865</v>
      </c>
      <c r="AE6108">
        <v>28007.910839739645</v>
      </c>
      <c r="AF6108">
        <v>27951.4394887298</v>
      </c>
      <c r="AG6108">
        <v>14008.465206972614</v>
      </c>
      <c r="AH6108">
        <v>28039.63209821015</v>
      </c>
      <c r="AI6108">
        <v>27993.734500023806</v>
      </c>
      <c r="AJ6108">
        <v>0</v>
      </c>
      <c r="AK6108">
        <v>0</v>
      </c>
      <c r="AL6108">
        <v>0</v>
      </c>
    </row>
    <row r="6109" spans="1:38" x14ac:dyDescent="0.25">
      <c r="A6109">
        <v>264699763.41088906</v>
      </c>
      <c r="B6109">
        <v>4507840.7771200351</v>
      </c>
      <c r="C6109">
        <v>4709526.9855916873</v>
      </c>
      <c r="D6109">
        <v>4662618.9117563777</v>
      </c>
      <c r="E6109">
        <v>4707466.5251575522</v>
      </c>
      <c r="F6109">
        <v>140206.08746653498</v>
      </c>
      <c r="G6109">
        <v>141342.04737089362</v>
      </c>
      <c r="H6109">
        <v>140748.07885959995</v>
      </c>
      <c r="I6109">
        <v>2.9770736614416069E-2</v>
      </c>
      <c r="J6109">
        <v>3.0313875108796101E-2</v>
      </c>
      <c r="K6109">
        <v>2.9898901693175464E-2</v>
      </c>
      <c r="L6109">
        <v>3640.5164544436188</v>
      </c>
      <c r="M6109">
        <v>3678.6443494030832</v>
      </c>
      <c r="N6109">
        <v>3650.3535184906932</v>
      </c>
      <c r="O6109">
        <v>2.0385714024752769E-2</v>
      </c>
      <c r="P6109">
        <v>2.067724875210495E-2</v>
      </c>
      <c r="Q6109">
        <v>2.0518229153411168E-2</v>
      </c>
      <c r="R6109">
        <v>-201686.20847165212</v>
      </c>
      <c r="S6109">
        <v>-154778.13463634253</v>
      </c>
      <c r="T6109">
        <v>-199625.74803751707</v>
      </c>
      <c r="U6109">
        <v>-4.4741200597707267E-2</v>
      </c>
      <c r="V6109">
        <v>-3.4335315351405785E-2</v>
      </c>
      <c r="W6109">
        <v>-4.4284116921506217E-2</v>
      </c>
      <c r="X6109">
        <f t="shared" si="286"/>
        <v>4.4741200597707267E-2</v>
      </c>
      <c r="Y6109">
        <f t="shared" si="287"/>
        <v>3.4335315351405785E-2</v>
      </c>
      <c r="Z6109">
        <f t="shared" si="288"/>
        <v>4.4284116921506217E-2</v>
      </c>
      <c r="AA6109">
        <v>0.99333727016432305</v>
      </c>
      <c r="AB6109">
        <v>0.99364267513685056</v>
      </c>
      <c r="AC6109">
        <v>0.99373147128060102</v>
      </c>
      <c r="AD6109">
        <v>14072.713914349191</v>
      </c>
      <c r="AE6109">
        <v>28148.633766722094</v>
      </c>
      <c r="AF6109">
        <v>28130.075097717592</v>
      </c>
      <c r="AG6109">
        <v>14095.685981647941</v>
      </c>
      <c r="AH6109">
        <v>28180.355025192599</v>
      </c>
      <c r="AI6109">
        <v>28172.370109011597</v>
      </c>
      <c r="AJ6109">
        <v>0</v>
      </c>
      <c r="AK6109">
        <v>1</v>
      </c>
      <c r="AL6109">
        <v>0</v>
      </c>
    </row>
    <row r="6110" spans="1:38" x14ac:dyDescent="0.25">
      <c r="A6110">
        <v>264481246.58342531</v>
      </c>
      <c r="B6110">
        <v>4507840.7771200351</v>
      </c>
      <c r="C6110">
        <v>4644609.1446806435</v>
      </c>
      <c r="D6110">
        <v>4623497.2703824332</v>
      </c>
      <c r="E6110">
        <v>4653824.6849080725</v>
      </c>
      <c r="F6110">
        <v>141340.64824520308</v>
      </c>
      <c r="G6110">
        <v>140310.14115067336</v>
      </c>
      <c r="H6110">
        <v>139845.89364913435</v>
      </c>
      <c r="I6110">
        <v>3.0431117849190184E-2</v>
      </c>
      <c r="J6110">
        <v>3.0347188058157452E-2</v>
      </c>
      <c r="K6110">
        <v>3.0049669490696929E-2</v>
      </c>
      <c r="L6110">
        <v>3669.9758542310456</v>
      </c>
      <c r="M6110">
        <v>3651.7874016176447</v>
      </c>
      <c r="N6110">
        <v>3626.9550111431126</v>
      </c>
      <c r="O6110">
        <v>2.0570882091920803E-2</v>
      </c>
      <c r="P6110">
        <v>2.0543559764170702E-2</v>
      </c>
      <c r="Q6110">
        <v>2.0403862229321112E-2</v>
      </c>
      <c r="R6110">
        <v>-136768.36756060831</v>
      </c>
      <c r="S6110">
        <v>-115656.49326239806</v>
      </c>
      <c r="T6110">
        <v>-145983.90778803732</v>
      </c>
      <c r="U6110">
        <v>-3.0340106122378783E-2</v>
      </c>
      <c r="V6110">
        <v>-2.5656738776006317E-2</v>
      </c>
      <c r="W6110">
        <v>-3.2384441910413564E-2</v>
      </c>
      <c r="X6110">
        <f t="shared" si="286"/>
        <v>3.0340106122378783E-2</v>
      </c>
      <c r="Y6110">
        <f t="shared" si="287"/>
        <v>2.5656738776006317E-2</v>
      </c>
      <c r="Z6110">
        <f t="shared" si="288"/>
        <v>3.2384441910413564E-2</v>
      </c>
      <c r="AA6110">
        <v>0.99321226020422082</v>
      </c>
      <c r="AB6110">
        <v>0.9937273084928977</v>
      </c>
      <c r="AC6110">
        <v>0.9938038166129558</v>
      </c>
      <c r="AD6110">
        <v>14084.496944494455</v>
      </c>
      <c r="AE6110">
        <v>28127.222653371922</v>
      </c>
      <c r="AF6110">
        <v>28111.284998659332</v>
      </c>
      <c r="AG6110">
        <v>14107.469011793204</v>
      </c>
      <c r="AH6110">
        <v>28158.943911842427</v>
      </c>
      <c r="AI6110">
        <v>28153.580009953337</v>
      </c>
      <c r="AJ6110">
        <v>1</v>
      </c>
      <c r="AK6110">
        <v>1</v>
      </c>
      <c r="AL6110">
        <v>1</v>
      </c>
    </row>
    <row r="6111" spans="1:38" x14ac:dyDescent="0.25">
      <c r="A6111">
        <v>264418223.52994379</v>
      </c>
      <c r="B6111">
        <v>4507840.7771200351</v>
      </c>
      <c r="C6111">
        <v>4661719.2603076221</v>
      </c>
      <c r="D6111">
        <v>4624815.0526430262</v>
      </c>
      <c r="E6111">
        <v>4663355.19753063</v>
      </c>
      <c r="F6111">
        <v>134085.57475695966</v>
      </c>
      <c r="G6111">
        <v>138370.46045772135</v>
      </c>
      <c r="H6111">
        <v>137196.00784702011</v>
      </c>
      <c r="I6111">
        <v>2.8763116624940535E-2</v>
      </c>
      <c r="J6111">
        <v>2.9919133821069081E-2</v>
      </c>
      <c r="K6111">
        <v>2.9420021001117184E-2</v>
      </c>
      <c r="L6111">
        <v>3481.5944872775453</v>
      </c>
      <c r="M6111">
        <v>3601.3042258500659</v>
      </c>
      <c r="N6111">
        <v>3558.2292420973026</v>
      </c>
      <c r="O6111">
        <v>1.9518372636366636E-2</v>
      </c>
      <c r="P6111">
        <v>2.0264478336989356E-2</v>
      </c>
      <c r="Q6111">
        <v>2.002209612755022E-2</v>
      </c>
      <c r="R6111">
        <v>-153878.483187587</v>
      </c>
      <c r="S6111">
        <v>-116974.27552299108</v>
      </c>
      <c r="T6111">
        <v>-155514.4204105949</v>
      </c>
      <c r="U6111">
        <v>-3.4135740545365209E-2</v>
      </c>
      <c r="V6111">
        <v>-2.5949069922057783E-2</v>
      </c>
      <c r="W6111">
        <v>-3.449864981920453E-2</v>
      </c>
      <c r="X6111">
        <f t="shared" si="286"/>
        <v>3.4135740545365209E-2</v>
      </c>
      <c r="Y6111">
        <f t="shared" si="287"/>
        <v>2.5949069922057783E-2</v>
      </c>
      <c r="Z6111">
        <f t="shared" si="288"/>
        <v>3.449864981920453E-2</v>
      </c>
      <c r="AA6111">
        <v>0.99389245243449076</v>
      </c>
      <c r="AB6111">
        <v>0.9938639402946936</v>
      </c>
      <c r="AC6111">
        <v>0.99400160898071355</v>
      </c>
      <c r="AD6111">
        <v>14007.457281448582</v>
      </c>
      <c r="AE6111">
        <v>28086.546420587798</v>
      </c>
      <c r="AF6111">
        <v>28055.385855504283</v>
      </c>
      <c r="AG6111">
        <v>14030.429348747331</v>
      </c>
      <c r="AH6111">
        <v>28118.267679058303</v>
      </c>
      <c r="AI6111">
        <v>28097.680866798288</v>
      </c>
      <c r="AJ6111">
        <v>1</v>
      </c>
      <c r="AK6111">
        <v>1</v>
      </c>
      <c r="AL6111">
        <v>1</v>
      </c>
    </row>
    <row r="6112" spans="1:38" x14ac:dyDescent="0.25">
      <c r="A6112">
        <v>264431080.69695842</v>
      </c>
      <c r="B6112">
        <v>4507840.7771200351</v>
      </c>
      <c r="C6112">
        <v>4649125.3415514473</v>
      </c>
      <c r="D6112">
        <v>4631056.6763328956</v>
      </c>
      <c r="E6112">
        <v>4657403.6389848413</v>
      </c>
      <c r="F6112">
        <v>133924.59258746859</v>
      </c>
      <c r="G6112">
        <v>135019.81187979394</v>
      </c>
      <c r="H6112">
        <v>133866.83783185651</v>
      </c>
      <c r="I6112">
        <v>2.8806406097620283E-2</v>
      </c>
      <c r="J6112">
        <v>2.9155292477808636E-2</v>
      </c>
      <c r="K6112">
        <v>2.8742803546448686E-2</v>
      </c>
      <c r="L6112">
        <v>3477.4145101631839</v>
      </c>
      <c r="M6112">
        <v>3514.0984389854962</v>
      </c>
      <c r="N6112">
        <v>3471.8859855713681</v>
      </c>
      <c r="O6112">
        <v>1.949399037427333E-2</v>
      </c>
      <c r="P6112">
        <v>1.9772793714012672E-2</v>
      </c>
      <c r="Q6112">
        <v>1.9535276709861566E-2</v>
      </c>
      <c r="R6112">
        <v>-141284.56443141215</v>
      </c>
      <c r="S6112">
        <v>-123215.8992128605</v>
      </c>
      <c r="T6112">
        <v>-149562.86186480615</v>
      </c>
      <c r="U6112">
        <v>-3.134195980224392E-2</v>
      </c>
      <c r="V6112">
        <v>-2.7333684862662907E-2</v>
      </c>
      <c r="W6112">
        <v>-3.3178381681963208E-2</v>
      </c>
      <c r="X6112">
        <f t="shared" si="286"/>
        <v>3.134195980224392E-2</v>
      </c>
      <c r="Y6112">
        <f t="shared" si="287"/>
        <v>2.7333684862662907E-2</v>
      </c>
      <c r="Z6112">
        <f t="shared" si="288"/>
        <v>3.3178381681963208E-2</v>
      </c>
      <c r="AA6112">
        <v>0.99393411669950904</v>
      </c>
      <c r="AB6112">
        <v>0.99419078082704049</v>
      </c>
      <c r="AC6112">
        <v>0.99432170705691347</v>
      </c>
      <c r="AD6112">
        <v>14005.70096031769</v>
      </c>
      <c r="AE6112">
        <v>28014.919253226315</v>
      </c>
      <c r="AF6112">
        <v>27983.606752491185</v>
      </c>
      <c r="AG6112">
        <v>14028.67302761644</v>
      </c>
      <c r="AH6112">
        <v>28046.64051169682</v>
      </c>
      <c r="AI6112">
        <v>28025.90176378519</v>
      </c>
      <c r="AJ6112">
        <v>1</v>
      </c>
      <c r="AK6112">
        <v>1</v>
      </c>
      <c r="AL6112">
        <v>1</v>
      </c>
    </row>
    <row r="6113" spans="1:38" x14ac:dyDescent="0.25">
      <c r="A6113">
        <v>264428803.91780043</v>
      </c>
      <c r="B6113">
        <v>4507840.7771200351</v>
      </c>
      <c r="C6113">
        <v>4583446.4296051692</v>
      </c>
      <c r="D6113">
        <v>4578319.6752520455</v>
      </c>
      <c r="E6113">
        <v>4595187.8666178966</v>
      </c>
      <c r="F6113">
        <v>137944.15294067343</v>
      </c>
      <c r="G6113">
        <v>135450.73235818185</v>
      </c>
      <c r="H6113">
        <v>134680.25237438802</v>
      </c>
      <c r="I6113">
        <v>3.0096163456754161E-2</v>
      </c>
      <c r="J6113">
        <v>2.9585250040611247E-2</v>
      </c>
      <c r="K6113">
        <v>2.9308976321247557E-2</v>
      </c>
      <c r="L6113">
        <v>3581.7842694931005</v>
      </c>
      <c r="M6113">
        <v>3525.3138077476592</v>
      </c>
      <c r="N6113">
        <v>3492.9821927905318</v>
      </c>
      <c r="O6113">
        <v>2.0084401355268157E-2</v>
      </c>
      <c r="P6113">
        <v>1.9836073212985313E-2</v>
      </c>
      <c r="Q6113">
        <v>1.9654151172463941E-2</v>
      </c>
      <c r="R6113">
        <v>-75605.65248513408</v>
      </c>
      <c r="S6113">
        <v>-70478.898132010363</v>
      </c>
      <c r="T6113">
        <v>-87347.089497861452</v>
      </c>
      <c r="U6113">
        <v>-1.6772032603475616E-2</v>
      </c>
      <c r="V6113">
        <v>-1.563473547906407E-2</v>
      </c>
      <c r="W6113">
        <v>-1.9376702465002695E-2</v>
      </c>
      <c r="X6113">
        <f t="shared" si="286"/>
        <v>1.6772032603475616E-2</v>
      </c>
      <c r="Y6113">
        <f t="shared" si="287"/>
        <v>1.563473547906407E-2</v>
      </c>
      <c r="Z6113">
        <f t="shared" si="288"/>
        <v>1.9376702465002695E-2</v>
      </c>
      <c r="AA6113">
        <v>0.99352930828854702</v>
      </c>
      <c r="AB6113">
        <v>0.9941501682668229</v>
      </c>
      <c r="AC6113">
        <v>0.99424907741177704</v>
      </c>
      <c r="AD6113">
        <v>14048.935245875133</v>
      </c>
      <c r="AE6113">
        <v>28024.230068988469</v>
      </c>
      <c r="AF6113">
        <v>28001.307965043092</v>
      </c>
      <c r="AG6113">
        <v>14071.907313173882</v>
      </c>
      <c r="AH6113">
        <v>28055.951327458974</v>
      </c>
      <c r="AI6113">
        <v>28043.602976337097</v>
      </c>
      <c r="AJ6113">
        <v>1</v>
      </c>
      <c r="AK6113">
        <v>1</v>
      </c>
      <c r="AL6113">
        <v>1</v>
      </c>
    </row>
    <row r="6114" spans="1:38" x14ac:dyDescent="0.25">
      <c r="A6114">
        <v>264584892.642492</v>
      </c>
      <c r="B6114">
        <v>4507840.7771200351</v>
      </c>
      <c r="C6114">
        <v>4834703.3962930525</v>
      </c>
      <c r="D6114">
        <v>4785447.9046077756</v>
      </c>
      <c r="E6114">
        <v>4835506.886405563</v>
      </c>
      <c r="F6114">
        <v>136133.23176646442</v>
      </c>
      <c r="G6114">
        <v>139694.03822474022</v>
      </c>
      <c r="H6114">
        <v>137960.42266156196</v>
      </c>
      <c r="I6114">
        <v>2.8157514661776947E-2</v>
      </c>
      <c r="J6114">
        <v>2.9191423877006933E-2</v>
      </c>
      <c r="K6114">
        <v>2.853070544670732E-2</v>
      </c>
      <c r="L6114">
        <v>3534.7628565749069</v>
      </c>
      <c r="M6114">
        <v>3635.7523746083966</v>
      </c>
      <c r="N6114">
        <v>3578.0546232354181</v>
      </c>
      <c r="O6114">
        <v>1.9793382890296737E-2</v>
      </c>
      <c r="P6114">
        <v>2.044519332399599E-2</v>
      </c>
      <c r="Q6114">
        <v>2.0120737321596364E-2</v>
      </c>
      <c r="R6114">
        <v>-326862.61917301733</v>
      </c>
      <c r="S6114">
        <v>-277607.12748774048</v>
      </c>
      <c r="T6114">
        <v>-327666.10928552784</v>
      </c>
      <c r="U6114">
        <v>-7.25097968925697E-2</v>
      </c>
      <c r="V6114">
        <v>-6.1583170571764927E-2</v>
      </c>
      <c r="W6114">
        <v>-7.2688039681576069E-2</v>
      </c>
      <c r="X6114">
        <f t="shared" si="286"/>
        <v>7.25097968925697E-2</v>
      </c>
      <c r="Y6114">
        <f t="shared" si="287"/>
        <v>6.1583170571764927E-2</v>
      </c>
      <c r="Z6114">
        <f t="shared" si="288"/>
        <v>7.2688039681576069E-2</v>
      </c>
      <c r="AA6114">
        <v>0.99378564011150383</v>
      </c>
      <c r="AB6114">
        <v>0.99380013103605258</v>
      </c>
      <c r="AC6114">
        <v>0.99398708840276662</v>
      </c>
      <c r="AD6114">
        <v>14029.615116352592</v>
      </c>
      <c r="AE6114">
        <v>28114.363876343006</v>
      </c>
      <c r="AF6114">
        <v>28071.621171758899</v>
      </c>
      <c r="AG6114">
        <v>14052.587183651342</v>
      </c>
      <c r="AH6114">
        <v>28146.085134813511</v>
      </c>
      <c r="AI6114">
        <v>28113.916183052905</v>
      </c>
      <c r="AJ6114">
        <v>0</v>
      </c>
      <c r="AK6114">
        <v>0</v>
      </c>
      <c r="AL6114">
        <v>0</v>
      </c>
    </row>
    <row r="6115" spans="1:38" x14ac:dyDescent="0.25">
      <c r="A6115">
        <v>264398062.4813287</v>
      </c>
      <c r="B6115">
        <v>4507840.7771200351</v>
      </c>
      <c r="C6115">
        <v>4730344.6748746624</v>
      </c>
      <c r="D6115">
        <v>4695109.5760462116</v>
      </c>
      <c r="E6115">
        <v>4730623.8484698273</v>
      </c>
      <c r="F6115">
        <v>136947.84977140863</v>
      </c>
      <c r="G6115">
        <v>137640.58402071687</v>
      </c>
      <c r="H6115">
        <v>135697.56945547013</v>
      </c>
      <c r="I6115">
        <v>2.8950924125848664E-2</v>
      </c>
      <c r="J6115">
        <v>2.9315734125341771E-2</v>
      </c>
      <c r="K6115">
        <v>2.8684920594429213E-2</v>
      </c>
      <c r="L6115">
        <v>3555.9147930184172</v>
      </c>
      <c r="M6115">
        <v>3582.3080680846178</v>
      </c>
      <c r="N6115">
        <v>3519.3666878148224</v>
      </c>
      <c r="O6115">
        <v>1.9932096880763524E-2</v>
      </c>
      <c r="P6115">
        <v>2.0159152624188523E-2</v>
      </c>
      <c r="Q6115">
        <v>1.9804955032267202E-2</v>
      </c>
      <c r="R6115">
        <v>-222503.89775462728</v>
      </c>
      <c r="S6115">
        <v>-187268.7989261765</v>
      </c>
      <c r="T6115">
        <v>-222783.07134979218</v>
      </c>
      <c r="U6115">
        <v>-4.9359307206227533E-2</v>
      </c>
      <c r="V6115">
        <v>-4.1542904504674766E-2</v>
      </c>
      <c r="W6115">
        <v>-4.9421237875248027E-2</v>
      </c>
      <c r="X6115">
        <f t="shared" si="286"/>
        <v>4.9359307206227533E-2</v>
      </c>
      <c r="Y6115">
        <f t="shared" si="287"/>
        <v>4.1542904504674766E-2</v>
      </c>
      <c r="Z6115">
        <f t="shared" si="288"/>
        <v>4.9421237875248027E-2</v>
      </c>
      <c r="AA6115">
        <v>0.99368055488858953</v>
      </c>
      <c r="AB6115">
        <v>0.99395357170726528</v>
      </c>
      <c r="AC6115">
        <v>0.99415615012364389</v>
      </c>
      <c r="AD6115">
        <v>14038.337617737347</v>
      </c>
      <c r="AE6115">
        <v>28071.092662756499</v>
      </c>
      <c r="AF6115">
        <v>28023.296562470226</v>
      </c>
      <c r="AG6115">
        <v>14061.309685036096</v>
      </c>
      <c r="AH6115">
        <v>28102.813921227003</v>
      </c>
      <c r="AI6115">
        <v>28065.591573764232</v>
      </c>
      <c r="AJ6115">
        <v>0</v>
      </c>
      <c r="AK6115">
        <v>0</v>
      </c>
      <c r="AL6115">
        <v>0</v>
      </c>
    </row>
    <row r="6116" spans="1:38" x14ac:dyDescent="0.25">
      <c r="A6116">
        <v>264651145.51056379</v>
      </c>
      <c r="B6116">
        <v>4507840.7771200351</v>
      </c>
      <c r="C6116">
        <v>4790989.7878741929</v>
      </c>
      <c r="D6116">
        <v>4749173.7926477026</v>
      </c>
      <c r="E6116">
        <v>4790265.7182240635</v>
      </c>
      <c r="F6116">
        <v>138728.46407481295</v>
      </c>
      <c r="G6116">
        <v>140605.19621753978</v>
      </c>
      <c r="H6116">
        <v>139030.32317710301</v>
      </c>
      <c r="I6116">
        <v>2.895611767445826E-2</v>
      </c>
      <c r="J6116">
        <v>2.960624360287966E-2</v>
      </c>
      <c r="K6116">
        <v>2.9023509624565652E-2</v>
      </c>
      <c r="L6116">
        <v>3602.1492739007704</v>
      </c>
      <c r="M6116">
        <v>3659.466663908524</v>
      </c>
      <c r="N6116">
        <v>3605.8028890944197</v>
      </c>
      <c r="O6116">
        <v>2.0167112139007241E-2</v>
      </c>
      <c r="P6116">
        <v>2.0573301301230185E-2</v>
      </c>
      <c r="Q6116">
        <v>2.0271606789540673E-2</v>
      </c>
      <c r="R6116">
        <v>-283149.01075415779</v>
      </c>
      <c r="S6116">
        <v>-241333.01552766748</v>
      </c>
      <c r="T6116">
        <v>-282424.94110402837</v>
      </c>
      <c r="U6116">
        <v>-6.2812558107932057E-2</v>
      </c>
      <c r="V6116">
        <v>-5.3536277668141168E-2</v>
      </c>
      <c r="W6116">
        <v>-6.2651933612540706E-2</v>
      </c>
      <c r="X6116">
        <f t="shared" si="286"/>
        <v>6.2812558107932057E-2</v>
      </c>
      <c r="Y6116">
        <f t="shared" si="287"/>
        <v>5.3536277668141168E-2</v>
      </c>
      <c r="Z6116">
        <f t="shared" si="288"/>
        <v>6.2651933612540706E-2</v>
      </c>
      <c r="AA6116">
        <v>0.99354919733208713</v>
      </c>
      <c r="AB6116">
        <v>0.99373014379784941</v>
      </c>
      <c r="AC6116">
        <v>0.99390430929091966</v>
      </c>
      <c r="AD6116">
        <v>14057.22421904534</v>
      </c>
      <c r="AE6116">
        <v>28133.360810373273</v>
      </c>
      <c r="AF6116">
        <v>28094.19423530667</v>
      </c>
      <c r="AG6116">
        <v>14080.196286344089</v>
      </c>
      <c r="AH6116">
        <v>28165.082068843778</v>
      </c>
      <c r="AI6116">
        <v>28136.489246600675</v>
      </c>
      <c r="AJ6116">
        <v>0</v>
      </c>
      <c r="AK6116">
        <v>0</v>
      </c>
      <c r="AL6116">
        <v>0</v>
      </c>
    </row>
    <row r="6117" spans="1:38" x14ac:dyDescent="0.25">
      <c r="A6117">
        <v>264660406.85675263</v>
      </c>
      <c r="B6117">
        <v>4507840.7771200351</v>
      </c>
      <c r="C6117">
        <v>4736025.4571322678</v>
      </c>
      <c r="D6117">
        <v>4700377.370443915</v>
      </c>
      <c r="E6117">
        <v>4744346.1335237455</v>
      </c>
      <c r="F6117">
        <v>138781.05527950026</v>
      </c>
      <c r="G6117">
        <v>139443.76736204902</v>
      </c>
      <c r="H6117">
        <v>137845.49962207899</v>
      </c>
      <c r="I6117">
        <v>2.9303274768192274E-2</v>
      </c>
      <c r="J6117">
        <v>2.9666504702127696E-2</v>
      </c>
      <c r="K6117">
        <v>2.9054688621485057E-2</v>
      </c>
      <c r="L6117">
        <v>3603.5148290594857</v>
      </c>
      <c r="M6117">
        <v>3629.2386901671111</v>
      </c>
      <c r="N6117">
        <v>3575.0740516714486</v>
      </c>
      <c r="O6117">
        <v>2.017838256246772E-2</v>
      </c>
      <c r="P6117">
        <v>2.0402634348767126E-2</v>
      </c>
      <c r="Q6117">
        <v>2.0098134863281571E-2</v>
      </c>
      <c r="R6117">
        <v>-228184.68001223262</v>
      </c>
      <c r="S6117">
        <v>-192536.59332387988</v>
      </c>
      <c r="T6117">
        <v>-236505.35640371032</v>
      </c>
      <c r="U6117">
        <v>-5.0619507496894117E-2</v>
      </c>
      <c r="V6117">
        <v>-4.2711489345656849E-2</v>
      </c>
      <c r="W6117">
        <v>-5.2465330542310909E-2</v>
      </c>
      <c r="X6117">
        <f t="shared" si="286"/>
        <v>5.0619507496894117E-2</v>
      </c>
      <c r="Y6117">
        <f t="shared" si="287"/>
        <v>4.2711489345656849E-2</v>
      </c>
      <c r="Z6117">
        <f t="shared" si="288"/>
        <v>5.2465330542310909E-2</v>
      </c>
      <c r="AA6117">
        <v>0.99351008835988797</v>
      </c>
      <c r="AB6117">
        <v>0.99380215160268426</v>
      </c>
      <c r="AC6117">
        <v>0.9939774982200531</v>
      </c>
      <c r="AD6117">
        <v>14057.778350250297</v>
      </c>
      <c r="AE6117">
        <v>28109.124230246347</v>
      </c>
      <c r="AF6117">
        <v>28069.186088871458</v>
      </c>
      <c r="AG6117">
        <v>14080.750417549047</v>
      </c>
      <c r="AH6117">
        <v>28140.845488716852</v>
      </c>
      <c r="AI6117">
        <v>28111.481100165463</v>
      </c>
      <c r="AJ6117">
        <v>0</v>
      </c>
      <c r="AK6117">
        <v>0</v>
      </c>
      <c r="AL6117">
        <v>0</v>
      </c>
    </row>
    <row r="6118" spans="1:38" x14ac:dyDescent="0.25">
      <c r="A6118">
        <v>264311095.42821732</v>
      </c>
      <c r="B6118">
        <v>4507840.7771200351</v>
      </c>
      <c r="C6118">
        <v>4814332.1168629602</v>
      </c>
      <c r="D6118">
        <v>4778134.1669053175</v>
      </c>
      <c r="E6118">
        <v>4814225.5984906424</v>
      </c>
      <c r="F6118">
        <v>136148.17355148582</v>
      </c>
      <c r="G6118">
        <v>136607.70272157411</v>
      </c>
      <c r="H6118">
        <v>136018.43413743275</v>
      </c>
      <c r="I6118">
        <v>2.8279763474274092E-2</v>
      </c>
      <c r="J6118">
        <v>2.8590177242773331E-2</v>
      </c>
      <c r="K6118">
        <v>2.8253440009142341E-2</v>
      </c>
      <c r="L6118">
        <v>3535.1508269919696</v>
      </c>
      <c r="M6118">
        <v>3555.4257423692902</v>
      </c>
      <c r="N6118">
        <v>3527.6884320990202</v>
      </c>
      <c r="O6118">
        <v>1.9816718785708645E-2</v>
      </c>
      <c r="P6118">
        <v>2.0014578889117077E-2</v>
      </c>
      <c r="Q6118">
        <v>1.9858437086474254E-2</v>
      </c>
      <c r="R6118">
        <v>-306491.33974292502</v>
      </c>
      <c r="S6118">
        <v>-270293.38978528231</v>
      </c>
      <c r="T6118">
        <v>-306384.82137060724</v>
      </c>
      <c r="U6118">
        <v>-6.7990719924836365E-2</v>
      </c>
      <c r="V6118">
        <v>-5.9960722472093851E-2</v>
      </c>
      <c r="W6118">
        <v>-6.7967090347487838E-2</v>
      </c>
      <c r="X6118">
        <f t="shared" si="286"/>
        <v>6.7990719924836365E-2</v>
      </c>
      <c r="Y6118">
        <f t="shared" si="287"/>
        <v>5.9960722472093851E-2</v>
      </c>
      <c r="Z6118">
        <f t="shared" si="288"/>
        <v>6.7967090347487838E-2</v>
      </c>
      <c r="AA6118">
        <v>0.99372501872111918</v>
      </c>
      <c r="AB6118">
        <v>0.99406810791061595</v>
      </c>
      <c r="AC6118">
        <v>0.99415226845169313</v>
      </c>
      <c r="AD6118">
        <v>14029.775574535168</v>
      </c>
      <c r="AE6118">
        <v>28049.082728167559</v>
      </c>
      <c r="AF6118">
        <v>28030.197643187628</v>
      </c>
      <c r="AG6118">
        <v>14052.747641833917</v>
      </c>
      <c r="AH6118">
        <v>28080.803986638064</v>
      </c>
      <c r="AI6118">
        <v>28072.492654481634</v>
      </c>
      <c r="AJ6118">
        <v>0</v>
      </c>
      <c r="AK6118">
        <v>0</v>
      </c>
      <c r="AL6118">
        <v>0</v>
      </c>
    </row>
    <row r="6119" spans="1:38" x14ac:dyDescent="0.25">
      <c r="A6119">
        <v>264733507.46290362</v>
      </c>
      <c r="B6119">
        <v>4507840.7771200351</v>
      </c>
      <c r="C6119">
        <v>4484689.9691669736</v>
      </c>
      <c r="D6119">
        <v>4455482.9053480271</v>
      </c>
      <c r="E6119">
        <v>4488870.7668736698</v>
      </c>
      <c r="F6119">
        <v>133258.72929632274</v>
      </c>
      <c r="G6119">
        <v>134884.54146620515</v>
      </c>
      <c r="H6119">
        <v>133619.35679849127</v>
      </c>
      <c r="I6119">
        <v>2.9714145283731935E-2</v>
      </c>
      <c r="J6119">
        <v>3.0273832114651338E-2</v>
      </c>
      <c r="K6119">
        <v>2.9766808566768371E-2</v>
      </c>
      <c r="L6119">
        <v>3460.1250592439792</v>
      </c>
      <c r="M6119">
        <v>3510.5778182512854</v>
      </c>
      <c r="N6119">
        <v>3465.467473374094</v>
      </c>
      <c r="O6119">
        <v>1.9388633821648616E-2</v>
      </c>
      <c r="P6119">
        <v>1.9730004153852919E-2</v>
      </c>
      <c r="Q6119">
        <v>1.9476476860658756E-2</v>
      </c>
      <c r="R6119">
        <v>23150.807953061536</v>
      </c>
      <c r="S6119">
        <v>52357.871772008017</v>
      </c>
      <c r="T6119">
        <v>18970.010246365331</v>
      </c>
      <c r="U6119">
        <v>5.1356756144905593E-3</v>
      </c>
      <c r="V6119">
        <v>1.1614844969182421E-2</v>
      </c>
      <c r="W6119">
        <v>4.2082254419120975E-3</v>
      </c>
      <c r="X6119">
        <f t="shared" si="286"/>
        <v>5.1356756144905593E-3</v>
      </c>
      <c r="Y6119">
        <f t="shared" si="287"/>
        <v>1.1614844969182421E-2</v>
      </c>
      <c r="Z6119">
        <f t="shared" si="288"/>
        <v>4.2082254419120975E-3</v>
      </c>
      <c r="AA6119">
        <v>0.99398645361572946</v>
      </c>
      <c r="AB6119">
        <v>0.99419081939761322</v>
      </c>
      <c r="AC6119">
        <v>0.99433136763460428</v>
      </c>
      <c r="AD6119">
        <v>13998.413872634181</v>
      </c>
      <c r="AE6119">
        <v>28011.9903624789</v>
      </c>
      <c r="AF6119">
        <v>27978.199820841262</v>
      </c>
      <c r="AG6119">
        <v>14021.38593993293</v>
      </c>
      <c r="AH6119">
        <v>28043.711620949405</v>
      </c>
      <c r="AI6119">
        <v>28020.494832135268</v>
      </c>
      <c r="AJ6119">
        <v>1</v>
      </c>
      <c r="AK6119">
        <v>1</v>
      </c>
      <c r="AL6119">
        <v>1</v>
      </c>
    </row>
    <row r="6120" spans="1:38" x14ac:dyDescent="0.25">
      <c r="A6120">
        <v>264671004.95758042</v>
      </c>
      <c r="B6120">
        <v>4507840.7771200351</v>
      </c>
      <c r="C6120">
        <v>4628804.4930427587</v>
      </c>
      <c r="D6120">
        <v>4601296.8325174106</v>
      </c>
      <c r="E6120">
        <v>4633566.9616546445</v>
      </c>
      <c r="F6120">
        <v>138097.88810783168</v>
      </c>
      <c r="G6120">
        <v>140148.11388382013</v>
      </c>
      <c r="H6120">
        <v>139349.73645888639</v>
      </c>
      <c r="I6120">
        <v>2.9834461212478777E-2</v>
      </c>
      <c r="J6120">
        <v>3.0458394445103391E-2</v>
      </c>
      <c r="K6120">
        <v>3.0073966257978639E-2</v>
      </c>
      <c r="L6120">
        <v>3585.7760748118235</v>
      </c>
      <c r="M6120">
        <v>3647.5703925906364</v>
      </c>
      <c r="N6120">
        <v>3614.0869907777837</v>
      </c>
      <c r="O6120">
        <v>2.0086832659667767E-2</v>
      </c>
      <c r="P6120">
        <v>2.050485421311898E-2</v>
      </c>
      <c r="Q6120">
        <v>2.0316626927875499E-2</v>
      </c>
      <c r="R6120">
        <v>-120963.71592272352</v>
      </c>
      <c r="S6120">
        <v>-93456.055397375487</v>
      </c>
      <c r="T6120">
        <v>-125726.18453460932</v>
      </c>
      <c r="U6120">
        <v>-2.6834070213102048E-2</v>
      </c>
      <c r="V6120">
        <v>-2.0731889172244146E-2</v>
      </c>
      <c r="W6120">
        <v>-2.7890555756260125E-2</v>
      </c>
      <c r="X6120">
        <f t="shared" si="286"/>
        <v>2.6834070213102048E-2</v>
      </c>
      <c r="Y6120">
        <f t="shared" si="287"/>
        <v>2.0731889172244146E-2</v>
      </c>
      <c r="Z6120">
        <f t="shared" si="288"/>
        <v>2.7890555756260125E-2</v>
      </c>
      <c r="AA6120">
        <v>0.99357844063252798</v>
      </c>
      <c r="AB6120">
        <v>0.99378230304770754</v>
      </c>
      <c r="AC6120">
        <v>0.99388753536851815</v>
      </c>
      <c r="AD6120">
        <v>14050.563699546678</v>
      </c>
      <c r="AE6120">
        <v>28123.846438067725</v>
      </c>
      <c r="AF6120">
        <v>28100.899643877776</v>
      </c>
      <c r="AG6120">
        <v>14073.535766845427</v>
      </c>
      <c r="AH6120">
        <v>28155.56769653823</v>
      </c>
      <c r="AI6120">
        <v>28143.194655171781</v>
      </c>
      <c r="AJ6120">
        <v>1</v>
      </c>
      <c r="AK6120">
        <v>1</v>
      </c>
      <c r="AL6120">
        <v>1</v>
      </c>
    </row>
    <row r="6121" spans="1:38" x14ac:dyDescent="0.25">
      <c r="A6121">
        <v>264346620.43703392</v>
      </c>
      <c r="B6121">
        <v>4507840.7771200351</v>
      </c>
      <c r="C6121">
        <v>4439967.5121296896</v>
      </c>
      <c r="D6121">
        <v>4423158.3714772947</v>
      </c>
      <c r="E6121">
        <v>4439416.3813056666</v>
      </c>
      <c r="F6121">
        <v>135321.84505824326</v>
      </c>
      <c r="G6121">
        <v>137370.96904757532</v>
      </c>
      <c r="H6121">
        <v>136107.68980937343</v>
      </c>
      <c r="I6121">
        <v>3.0478116042190213E-2</v>
      </c>
      <c r="J6121">
        <v>3.1057212405825447E-2</v>
      </c>
      <c r="K6121">
        <v>3.0658915073278867E-2</v>
      </c>
      <c r="L6121">
        <v>3513.6948222579163</v>
      </c>
      <c r="M6121">
        <v>3575.2909233926421</v>
      </c>
      <c r="N6121">
        <v>3530.0033109858491</v>
      </c>
      <c r="O6121">
        <v>1.9720376071536556E-2</v>
      </c>
      <c r="P6121">
        <v>2.01236515506505E-2</v>
      </c>
      <c r="Q6121">
        <v>1.9868748620745589E-2</v>
      </c>
      <c r="R6121">
        <v>67873.264990345575</v>
      </c>
      <c r="S6121">
        <v>84682.405642740428</v>
      </c>
      <c r="T6121">
        <v>68424.395814368501</v>
      </c>
      <c r="U6121">
        <v>1.5056713035394383E-2</v>
      </c>
      <c r="V6121">
        <v>1.8785580465165017E-2</v>
      </c>
      <c r="W6121">
        <v>1.5178973525787088E-2</v>
      </c>
      <c r="X6121">
        <f t="shared" si="286"/>
        <v>1.5056713035394383E-2</v>
      </c>
      <c r="Y6121">
        <f t="shared" si="287"/>
        <v>1.8785580465165017E-2</v>
      </c>
      <c r="Z6121">
        <f t="shared" si="288"/>
        <v>1.5178973525787088E-2</v>
      </c>
      <c r="AA6121">
        <v>0.99379995080559125</v>
      </c>
      <c r="AB6121">
        <v>0.99399781390305741</v>
      </c>
      <c r="AC6121">
        <v>0.9941408599667827</v>
      </c>
      <c r="AD6121">
        <v>14020.875173714039</v>
      </c>
      <c r="AE6121">
        <v>28065.363338332641</v>
      </c>
      <c r="AF6121">
        <v>28032.114438818862</v>
      </c>
      <c r="AG6121">
        <v>14043.847241012789</v>
      </c>
      <c r="AH6121">
        <v>28097.084596803146</v>
      </c>
      <c r="AI6121">
        <v>28074.409450112867</v>
      </c>
      <c r="AJ6121">
        <v>1</v>
      </c>
      <c r="AK6121">
        <v>1</v>
      </c>
      <c r="AL6121">
        <v>1</v>
      </c>
    </row>
    <row r="6122" spans="1:38" x14ac:dyDescent="0.25">
      <c r="A6122">
        <v>264515543.9668608</v>
      </c>
      <c r="B6122">
        <v>4507840.7771200351</v>
      </c>
      <c r="C6122">
        <v>4602292.5513990065</v>
      </c>
      <c r="D6122">
        <v>4555847.1651719846</v>
      </c>
      <c r="E6122">
        <v>4602814.4035632098</v>
      </c>
      <c r="F6122">
        <v>129730.47269588507</v>
      </c>
      <c r="G6122">
        <v>136171.72636994431</v>
      </c>
      <c r="H6122">
        <v>134084.12195096179</v>
      </c>
      <c r="I6122">
        <v>2.8188228203017984E-2</v>
      </c>
      <c r="J6122">
        <v>2.9889441290070973E-2</v>
      </c>
      <c r="K6122">
        <v>2.9130899096683604E-2</v>
      </c>
      <c r="L6122">
        <v>3368.5122310031329</v>
      </c>
      <c r="M6122">
        <v>3544.0787867235454</v>
      </c>
      <c r="N6122">
        <v>3477.5213296209254</v>
      </c>
      <c r="O6122">
        <v>1.8883941852040929E-2</v>
      </c>
      <c r="P6122">
        <v>1.9934999601300692E-2</v>
      </c>
      <c r="Q6122">
        <v>1.9560622235375667E-2</v>
      </c>
      <c r="R6122">
        <v>-94451.774278971367</v>
      </c>
      <c r="S6122">
        <v>-48006.388051949441</v>
      </c>
      <c r="T6122">
        <v>-94973.626443174668</v>
      </c>
      <c r="U6122">
        <v>-2.0952775164191719E-2</v>
      </c>
      <c r="V6122">
        <v>-1.0649530545890247E-2</v>
      </c>
      <c r="W6122">
        <v>-2.106854060268103E-2</v>
      </c>
      <c r="X6122">
        <f t="shared" si="286"/>
        <v>2.0952775164191719E-2</v>
      </c>
      <c r="Y6122">
        <f t="shared" si="287"/>
        <v>1.0649530545890247E-2</v>
      </c>
      <c r="Z6122">
        <f t="shared" si="288"/>
        <v>2.106854060268103E-2</v>
      </c>
      <c r="AA6122">
        <v>0.99436038966860596</v>
      </c>
      <c r="AB6122">
        <v>0.99411078117483376</v>
      </c>
      <c r="AC6122">
        <v>0.99432210274839927</v>
      </c>
      <c r="AD6122">
        <v>13959.183207474598</v>
      </c>
      <c r="AE6122">
        <v>28039.742405193476</v>
      </c>
      <c r="AF6122">
        <v>27988.345711707494</v>
      </c>
      <c r="AG6122">
        <v>13982.155274773348</v>
      </c>
      <c r="AH6122">
        <v>28071.463663663981</v>
      </c>
      <c r="AI6122">
        <v>28030.640723001499</v>
      </c>
      <c r="AJ6122">
        <v>1</v>
      </c>
      <c r="AK6122">
        <v>1</v>
      </c>
      <c r="AL6122">
        <v>1</v>
      </c>
    </row>
    <row r="6123" spans="1:38" x14ac:dyDescent="0.25">
      <c r="A6123">
        <v>264241975.61319798</v>
      </c>
      <c r="B6123">
        <v>4507840.7771200351</v>
      </c>
      <c r="C6123">
        <v>4833924.5479051834</v>
      </c>
      <c r="D6123">
        <v>4776339.0055192793</v>
      </c>
      <c r="E6123">
        <v>4827721.1525283372</v>
      </c>
      <c r="F6123">
        <v>130660.85062864514</v>
      </c>
      <c r="G6123">
        <v>135128.5020339849</v>
      </c>
      <c r="H6123">
        <v>133263.68358813963</v>
      </c>
      <c r="I6123">
        <v>2.7029973127170134E-2</v>
      </c>
      <c r="J6123">
        <v>2.8291229302994974E-2</v>
      </c>
      <c r="K6123">
        <v>2.7603848560795147E-2</v>
      </c>
      <c r="L6123">
        <v>3392.6699279638497</v>
      </c>
      <c r="M6123">
        <v>3516.9272675541179</v>
      </c>
      <c r="N6123">
        <v>3456.2429570228937</v>
      </c>
      <c r="O6123">
        <v>1.902338200791184E-2</v>
      </c>
      <c r="P6123">
        <v>1.9803133211964665E-2</v>
      </c>
      <c r="Q6123">
        <v>1.9461431665727735E-2</v>
      </c>
      <c r="R6123">
        <v>-326083.77078514826</v>
      </c>
      <c r="S6123">
        <v>-268498.22839924414</v>
      </c>
      <c r="T6123">
        <v>-319880.37540830206</v>
      </c>
      <c r="U6123">
        <v>-7.2337020517720313E-2</v>
      </c>
      <c r="V6123">
        <v>-5.9562491595096224E-2</v>
      </c>
      <c r="W6123">
        <v>-7.0960885981573407E-2</v>
      </c>
      <c r="X6123">
        <f t="shared" si="286"/>
        <v>7.2337020517720313E-2</v>
      </c>
      <c r="Y6123">
        <f t="shared" si="287"/>
        <v>5.9562491595096224E-2</v>
      </c>
      <c r="Z6123">
        <f t="shared" si="288"/>
        <v>7.0960885981573407E-2</v>
      </c>
      <c r="AA6123">
        <v>0.99427442231547536</v>
      </c>
      <c r="AB6123">
        <v>0.99419611523885731</v>
      </c>
      <c r="AC6123">
        <v>0.99438696819962069</v>
      </c>
      <c r="AD6123">
        <v>13969.630700952313</v>
      </c>
      <c r="AE6123">
        <v>28017.270499792183</v>
      </c>
      <c r="AF6123">
        <v>27970.411557230207</v>
      </c>
      <c r="AG6123">
        <v>13992.602768251063</v>
      </c>
      <c r="AH6123">
        <v>28048.991758262688</v>
      </c>
      <c r="AI6123">
        <v>28012.706568524212</v>
      </c>
      <c r="AJ6123">
        <v>0</v>
      </c>
      <c r="AK6123">
        <v>0</v>
      </c>
      <c r="AL6123">
        <v>0</v>
      </c>
    </row>
    <row r="6124" spans="1:38" x14ac:dyDescent="0.25">
      <c r="A6124">
        <v>264572946.43244252</v>
      </c>
      <c r="B6124">
        <v>4507840.7771200351</v>
      </c>
      <c r="C6124">
        <v>4842523.4150194619</v>
      </c>
      <c r="D6124">
        <v>4788464.9264114667</v>
      </c>
      <c r="E6124">
        <v>4843859.2220685091</v>
      </c>
      <c r="F6124">
        <v>133840.4405395402</v>
      </c>
      <c r="G6124">
        <v>140269.85375884973</v>
      </c>
      <c r="H6124">
        <v>138601.06437972476</v>
      </c>
      <c r="I6124">
        <v>2.7638573749467828E-2</v>
      </c>
      <c r="J6124">
        <v>2.9293282067322072E-2</v>
      </c>
      <c r="K6124">
        <v>2.8613768077375486E-2</v>
      </c>
      <c r="L6124">
        <v>3475.229462989455</v>
      </c>
      <c r="M6124">
        <v>3650.7388602314054</v>
      </c>
      <c r="N6124">
        <v>3594.6699033084005</v>
      </c>
      <c r="O6124">
        <v>1.9461887092179529E-2</v>
      </c>
      <c r="P6124">
        <v>2.0530411934638657E-2</v>
      </c>
      <c r="Q6124">
        <v>2.0215100753410584E-2</v>
      </c>
      <c r="R6124">
        <v>-334682.63789942674</v>
      </c>
      <c r="S6124">
        <v>-280624.14929143153</v>
      </c>
      <c r="T6124">
        <v>-336018.44494847395</v>
      </c>
      <c r="U6124">
        <v>-7.4244556195981803E-2</v>
      </c>
      <c r="V6124">
        <v>-6.2252453705943983E-2</v>
      </c>
      <c r="W6124">
        <v>-7.4540885883540256E-2</v>
      </c>
      <c r="X6124">
        <f t="shared" si="286"/>
        <v>7.4244556195981803E-2</v>
      </c>
      <c r="Y6124">
        <f t="shared" si="287"/>
        <v>6.2252453705943983E-2</v>
      </c>
      <c r="Z6124">
        <f t="shared" si="288"/>
        <v>7.4540885883540256E-2</v>
      </c>
      <c r="AA6124">
        <v>0.99400373718292034</v>
      </c>
      <c r="AB6124">
        <v>0.99376395017055053</v>
      </c>
      <c r="AC6124">
        <v>0.99394571252198516</v>
      </c>
      <c r="AD6124">
        <v>14004.782018089238</v>
      </c>
      <c r="AE6124">
        <v>28126.383536101599</v>
      </c>
      <c r="AF6124">
        <v>28085.158547977</v>
      </c>
      <c r="AG6124">
        <v>14027.754085387987</v>
      </c>
      <c r="AH6124">
        <v>28158.104794572104</v>
      </c>
      <c r="AI6124">
        <v>28127.453559271005</v>
      </c>
      <c r="AJ6124">
        <v>0</v>
      </c>
      <c r="AK6124">
        <v>0</v>
      </c>
      <c r="AL6124">
        <v>0</v>
      </c>
    </row>
    <row r="6125" spans="1:38" x14ac:dyDescent="0.25">
      <c r="A6125">
        <v>264385997.66851047</v>
      </c>
      <c r="B6125">
        <v>4507840.7771200351</v>
      </c>
      <c r="C6125">
        <v>4857608.9922299972</v>
      </c>
      <c r="D6125">
        <v>4812841.6143071745</v>
      </c>
      <c r="E6125">
        <v>4860826.9512251578</v>
      </c>
      <c r="F6125">
        <v>140827.52765505938</v>
      </c>
      <c r="G6125">
        <v>140514.74072326941</v>
      </c>
      <c r="H6125">
        <v>139158.75823732928</v>
      </c>
      <c r="I6125">
        <v>2.8991120504001138E-2</v>
      </c>
      <c r="J6125">
        <v>2.9195795744775824E-2</v>
      </c>
      <c r="K6125">
        <v>2.8628618058961081E-2</v>
      </c>
      <c r="L6125">
        <v>3656.6524387839245</v>
      </c>
      <c r="M6125">
        <v>3657.1124204327875</v>
      </c>
      <c r="N6125">
        <v>3609.1338999174</v>
      </c>
      <c r="O6125">
        <v>2.048835486156763E-2</v>
      </c>
      <c r="P6125">
        <v>2.0581064561860738E-2</v>
      </c>
      <c r="Q6125">
        <v>2.0311056721031798E-2</v>
      </c>
      <c r="R6125">
        <v>-349768.21510996204</v>
      </c>
      <c r="S6125">
        <v>-305000.83718713932</v>
      </c>
      <c r="T6125">
        <v>-352986.17410512269</v>
      </c>
      <c r="U6125">
        <v>-7.7591075728593417E-2</v>
      </c>
      <c r="V6125">
        <v>-6.7660073251743807E-2</v>
      </c>
      <c r="W6125">
        <v>-7.8304933904661589E-2</v>
      </c>
      <c r="X6125">
        <f t="shared" si="286"/>
        <v>7.7591075728593417E-2</v>
      </c>
      <c r="Y6125">
        <f t="shared" si="287"/>
        <v>6.7660073251743807E-2</v>
      </c>
      <c r="Z6125">
        <f t="shared" si="288"/>
        <v>7.8304933904661589E-2</v>
      </c>
      <c r="AA6125">
        <v>0.99326773772719001</v>
      </c>
      <c r="AB6125">
        <v>0.99366695735326693</v>
      </c>
      <c r="AC6125">
        <v>0.99382355257542088</v>
      </c>
      <c r="AD6125">
        <v>14079.179667821934</v>
      </c>
      <c r="AE6125">
        <v>28131.480396153947</v>
      </c>
      <c r="AF6125">
        <v>28096.89230865116</v>
      </c>
      <c r="AG6125">
        <v>14102.151735120684</v>
      </c>
      <c r="AH6125">
        <v>28163.201654624452</v>
      </c>
      <c r="AI6125">
        <v>28139.187319945166</v>
      </c>
      <c r="AJ6125">
        <v>0</v>
      </c>
      <c r="AK6125">
        <v>0</v>
      </c>
      <c r="AL6125">
        <v>0</v>
      </c>
    </row>
    <row r="6126" spans="1:38" x14ac:dyDescent="0.25">
      <c r="A6126">
        <v>264540714.4826811</v>
      </c>
      <c r="B6126">
        <v>4507840.7771200351</v>
      </c>
      <c r="C6126">
        <v>4909738.8159126062</v>
      </c>
      <c r="D6126">
        <v>4855581.9993248573</v>
      </c>
      <c r="E6126">
        <v>4897218.5128433798</v>
      </c>
      <c r="F6126">
        <v>142148.19341910948</v>
      </c>
      <c r="G6126">
        <v>140096.45390363981</v>
      </c>
      <c r="H6126">
        <v>139451.07200309576</v>
      </c>
      <c r="I6126">
        <v>2.895229232121331E-2</v>
      </c>
      <c r="J6126">
        <v>2.8852659459384988E-2</v>
      </c>
      <c r="K6126">
        <v>2.8475566617534677E-2</v>
      </c>
      <c r="L6126">
        <v>3690.9441413178274</v>
      </c>
      <c r="M6126">
        <v>3646.2258620866887</v>
      </c>
      <c r="N6126">
        <v>3616.7151656228662</v>
      </c>
      <c r="O6126">
        <v>2.0665936461821764E-2</v>
      </c>
      <c r="P6126">
        <v>2.0507576789595788E-2</v>
      </c>
      <c r="Q6126">
        <v>2.0341598899926618E-2</v>
      </c>
      <c r="R6126">
        <v>-401898.03879257105</v>
      </c>
      <c r="S6126">
        <v>-347741.22220482212</v>
      </c>
      <c r="T6126">
        <v>-389377.73572334461</v>
      </c>
      <c r="U6126">
        <v>-8.9155331490952811E-2</v>
      </c>
      <c r="V6126">
        <v>-7.7141416345008235E-2</v>
      </c>
      <c r="W6126">
        <v>-8.6377881335043483E-2</v>
      </c>
      <c r="X6126">
        <f t="shared" si="286"/>
        <v>8.9155331490952811E-2</v>
      </c>
      <c r="Y6126">
        <f t="shared" si="287"/>
        <v>7.7141416345008235E-2</v>
      </c>
      <c r="Z6126">
        <f t="shared" si="288"/>
        <v>8.6377881335043483E-2</v>
      </c>
      <c r="AA6126">
        <v>0.99313531721421899</v>
      </c>
      <c r="AB6126">
        <v>0.99373419597165047</v>
      </c>
      <c r="AC6126">
        <v>0.99382673022443613</v>
      </c>
      <c r="AD6126">
        <v>14092.826261660841</v>
      </c>
      <c r="AE6126">
        <v>28122.769161423341</v>
      </c>
      <c r="AF6126">
        <v>28103.023758760031</v>
      </c>
      <c r="AG6126">
        <v>14115.79832895959</v>
      </c>
      <c r="AH6126">
        <v>28154.490419893846</v>
      </c>
      <c r="AI6126">
        <v>28145.318770054037</v>
      </c>
      <c r="AJ6126">
        <v>0</v>
      </c>
      <c r="AK6126">
        <v>0</v>
      </c>
      <c r="AL6126">
        <v>0</v>
      </c>
    </row>
    <row r="6127" spans="1:38" x14ac:dyDescent="0.25">
      <c r="A6127">
        <v>264369757.11776236</v>
      </c>
      <c r="B6127">
        <v>4507840.7771200351</v>
      </c>
      <c r="C6127">
        <v>4844244.4547309047</v>
      </c>
      <c r="D6127">
        <v>4818484.2047821833</v>
      </c>
      <c r="E6127">
        <v>4852242.2476024134</v>
      </c>
      <c r="F6127">
        <v>138762.3645540938</v>
      </c>
      <c r="G6127">
        <v>138831.86199689098</v>
      </c>
      <c r="H6127">
        <v>137756.05223955042</v>
      </c>
      <c r="I6127">
        <v>2.8644789884329235E-2</v>
      </c>
      <c r="J6127">
        <v>2.8812351788785575E-2</v>
      </c>
      <c r="K6127">
        <v>2.8390184415796296E-2</v>
      </c>
      <c r="L6127">
        <v>3603.0295156567854</v>
      </c>
      <c r="M6127">
        <v>3613.3129111383041</v>
      </c>
      <c r="N6127">
        <v>3572.7542006995704</v>
      </c>
      <c r="O6127">
        <v>2.019106854119233E-2</v>
      </c>
      <c r="P6127">
        <v>2.0335847027642958E-2</v>
      </c>
      <c r="Q6127">
        <v>2.0107581236275134E-2</v>
      </c>
      <c r="R6127">
        <v>-336403.67761086952</v>
      </c>
      <c r="S6127">
        <v>-310643.42766214814</v>
      </c>
      <c r="T6127">
        <v>-344401.47048237827</v>
      </c>
      <c r="U6127">
        <v>-7.4626344239645204E-2</v>
      </c>
      <c r="V6127">
        <v>-6.8911801241704831E-2</v>
      </c>
      <c r="W6127">
        <v>-7.6400540194414127E-2</v>
      </c>
      <c r="X6127">
        <f t="shared" si="286"/>
        <v>7.4626344239645204E-2</v>
      </c>
      <c r="Y6127">
        <f t="shared" si="287"/>
        <v>6.8911801241704831E-2</v>
      </c>
      <c r="Z6127">
        <f t="shared" si="288"/>
        <v>7.6400540194414127E-2</v>
      </c>
      <c r="AA6127">
        <v>0.99354275993300956</v>
      </c>
      <c r="AB6127">
        <v>0.99390413793059185</v>
      </c>
      <c r="AC6127">
        <v>0.99403202175389549</v>
      </c>
      <c r="AD6127">
        <v>14057.581438065516</v>
      </c>
      <c r="AE6127">
        <v>28096.273731171717</v>
      </c>
      <c r="AF6127">
        <v>28067.289399544712</v>
      </c>
      <c r="AG6127">
        <v>14080.553505364265</v>
      </c>
      <c r="AH6127">
        <v>28127.994989642222</v>
      </c>
      <c r="AI6127">
        <v>28109.584410838717</v>
      </c>
      <c r="AJ6127">
        <v>0</v>
      </c>
      <c r="AK6127">
        <v>0</v>
      </c>
      <c r="AL6127">
        <v>0</v>
      </c>
    </row>
    <row r="6128" spans="1:38" x14ac:dyDescent="0.25">
      <c r="A6128">
        <v>264578061.59179595</v>
      </c>
      <c r="B6128">
        <v>4507840.7771200351</v>
      </c>
      <c r="C6128">
        <v>4632185.6639364809</v>
      </c>
      <c r="D6128">
        <v>4594211.6874884916</v>
      </c>
      <c r="E6128">
        <v>4635041.8001271328</v>
      </c>
      <c r="F6128">
        <v>130816.99060785498</v>
      </c>
      <c r="G6128">
        <v>137650.08558188911</v>
      </c>
      <c r="H6128">
        <v>137149.82860476038</v>
      </c>
      <c r="I6128">
        <v>2.8240878086195988E-2</v>
      </c>
      <c r="J6128">
        <v>2.996163323443592E-2</v>
      </c>
      <c r="K6128">
        <v>2.9589771682533381E-2</v>
      </c>
      <c r="L6128">
        <v>3396.724175349118</v>
      </c>
      <c r="M6128">
        <v>3582.5553608397954</v>
      </c>
      <c r="N6128">
        <v>3557.0315663575607</v>
      </c>
      <c r="O6128">
        <v>1.9033018441471792E-2</v>
      </c>
      <c r="P6128">
        <v>2.0146576356590905E-2</v>
      </c>
      <c r="Q6128">
        <v>2.0003042754830811E-2</v>
      </c>
      <c r="R6128">
        <v>-124344.88681644574</v>
      </c>
      <c r="S6128">
        <v>-86370.910368456505</v>
      </c>
      <c r="T6128">
        <v>-127201.02300709765</v>
      </c>
      <c r="U6128">
        <v>-2.7584134614418897E-2</v>
      </c>
      <c r="V6128">
        <v>-1.9160151087598321E-2</v>
      </c>
      <c r="W6128">
        <v>-2.8217727576519178E-2</v>
      </c>
      <c r="X6128">
        <f t="shared" si="286"/>
        <v>2.7584134614418897E-2</v>
      </c>
      <c r="Y6128">
        <f t="shared" si="287"/>
        <v>1.9160151087598321E-2</v>
      </c>
      <c r="Z6128">
        <f t="shared" si="288"/>
        <v>2.8217727576519178E-2</v>
      </c>
      <c r="AA6128">
        <v>0.99418286783285226</v>
      </c>
      <c r="AB6128">
        <v>0.99396485758851416</v>
      </c>
      <c r="AC6128">
        <v>0.99404236202392027</v>
      </c>
      <c r="AD6128">
        <v>13971.376750832931</v>
      </c>
      <c r="AE6128">
        <v>28071.294366372513</v>
      </c>
      <c r="AF6128">
        <v>28054.402164635092</v>
      </c>
      <c r="AG6128">
        <v>13994.348818131681</v>
      </c>
      <c r="AH6128">
        <v>28103.015624843018</v>
      </c>
      <c r="AI6128">
        <v>28096.697175929097</v>
      </c>
      <c r="AJ6128">
        <v>1</v>
      </c>
      <c r="AK6128">
        <v>1</v>
      </c>
      <c r="AL6128">
        <v>1</v>
      </c>
    </row>
    <row r="6129" spans="1:38" x14ac:dyDescent="0.25">
      <c r="A6129">
        <v>264383913.62434158</v>
      </c>
      <c r="B6129">
        <v>4507840.7771200351</v>
      </c>
      <c r="C6129">
        <v>4738896.3031901326</v>
      </c>
      <c r="D6129">
        <v>4709085.8454953544</v>
      </c>
      <c r="E6129">
        <v>4748241.771986451</v>
      </c>
      <c r="F6129">
        <v>138766.35830497433</v>
      </c>
      <c r="G6129">
        <v>140077.76430664267</v>
      </c>
      <c r="H6129">
        <v>139459.15591824707</v>
      </c>
      <c r="I6129">
        <v>2.9282421354432153E-2</v>
      </c>
      <c r="J6129">
        <v>2.9746275371182518E-2</v>
      </c>
      <c r="K6129">
        <v>2.9370693956871457E-2</v>
      </c>
      <c r="L6129">
        <v>3603.1332152611199</v>
      </c>
      <c r="M6129">
        <v>3645.7394365561049</v>
      </c>
      <c r="N6129">
        <v>3616.9248249543093</v>
      </c>
      <c r="O6129">
        <v>2.0195900903534392E-2</v>
      </c>
      <c r="P6129">
        <v>2.0517225733148906E-2</v>
      </c>
      <c r="Q6129">
        <v>2.0355064969623384E-2</v>
      </c>
      <c r="R6129">
        <v>-231055.52607009746</v>
      </c>
      <c r="S6129">
        <v>-201245.06837531924</v>
      </c>
      <c r="T6129">
        <v>-240400.99486641586</v>
      </c>
      <c r="U6129">
        <v>-5.1256363632637886E-2</v>
      </c>
      <c r="V6129">
        <v>-4.464333997703674E-2</v>
      </c>
      <c r="W6129">
        <v>-5.3329522215290623E-2</v>
      </c>
      <c r="X6129">
        <f t="shared" si="286"/>
        <v>5.1256363632637886E-2</v>
      </c>
      <c r="Y6129">
        <f t="shared" si="287"/>
        <v>4.464333997703674E-2</v>
      </c>
      <c r="Z6129">
        <f t="shared" si="288"/>
        <v>5.3329522215290623E-2</v>
      </c>
      <c r="AA6129">
        <v>0.99347110554995199</v>
      </c>
      <c r="AB6129">
        <v>0.99375312033599594</v>
      </c>
      <c r="AC6129">
        <v>0.99384301889173476</v>
      </c>
      <c r="AD6129">
        <v>14057.623515611418</v>
      </c>
      <c r="AE6129">
        <v>28122.37932539306</v>
      </c>
      <c r="AF6129">
        <v>28103.19314086017</v>
      </c>
      <c r="AG6129">
        <v>14080.595582910168</v>
      </c>
      <c r="AH6129">
        <v>28154.100583863565</v>
      </c>
      <c r="AI6129">
        <v>28145.488152154176</v>
      </c>
      <c r="AJ6129">
        <v>0</v>
      </c>
      <c r="AK6129">
        <v>0</v>
      </c>
      <c r="AL6129">
        <v>0</v>
      </c>
    </row>
    <row r="6130" spans="1:38" x14ac:dyDescent="0.25">
      <c r="A6130">
        <v>264441334.06642726</v>
      </c>
      <c r="B6130">
        <v>4507840.7771200351</v>
      </c>
      <c r="C6130">
        <v>4752646.1700193519</v>
      </c>
      <c r="D6130">
        <v>4702358.6435451442</v>
      </c>
      <c r="E6130">
        <v>4752460.5915640863</v>
      </c>
      <c r="F6130">
        <v>135826.14930944951</v>
      </c>
      <c r="G6130">
        <v>137739.65175299891</v>
      </c>
      <c r="H6130">
        <v>136000.89603232261</v>
      </c>
      <c r="I6130">
        <v>2.8579057739721542E-2</v>
      </c>
      <c r="J6130">
        <v>2.9291609210214543E-2</v>
      </c>
      <c r="K6130">
        <v>2.8616943457402396E-2</v>
      </c>
      <c r="L6130">
        <v>3526.7893173525063</v>
      </c>
      <c r="M6130">
        <v>3584.8864583113505</v>
      </c>
      <c r="N6130">
        <v>3527.2335748518317</v>
      </c>
      <c r="O6130">
        <v>1.9766744938119744E-2</v>
      </c>
      <c r="P6130">
        <v>2.0170300490543018E-2</v>
      </c>
      <c r="Q6130">
        <v>1.9845917557625107E-2</v>
      </c>
      <c r="R6130">
        <v>-244805.39289931674</v>
      </c>
      <c r="S6130">
        <v>-194517.8664251091</v>
      </c>
      <c r="T6130">
        <v>-244619.81444405112</v>
      </c>
      <c r="U6130">
        <v>-5.4306574922044555E-2</v>
      </c>
      <c r="V6130">
        <v>-4.3151006444682477E-2</v>
      </c>
      <c r="W6130">
        <v>-5.4265406996103709E-2</v>
      </c>
      <c r="X6130">
        <f t="shared" si="286"/>
        <v>5.4306574922044555E-2</v>
      </c>
      <c r="Y6130">
        <f t="shared" si="287"/>
        <v>4.3151006444682477E-2</v>
      </c>
      <c r="Z6130">
        <f t="shared" si="288"/>
        <v>5.4265406996103709E-2</v>
      </c>
      <c r="AA6130">
        <v>0.99382411028372197</v>
      </c>
      <c r="AB6130">
        <v>0.99398448615602586</v>
      </c>
      <c r="AC6130">
        <v>0.99416840535607165</v>
      </c>
      <c r="AD6130">
        <v>14026.313485490056</v>
      </c>
      <c r="AE6130">
        <v>28073.195035320765</v>
      </c>
      <c r="AF6130">
        <v>28029.820858617422</v>
      </c>
      <c r="AG6130">
        <v>14049.285552788806</v>
      </c>
      <c r="AH6130">
        <v>28104.91629379127</v>
      </c>
      <c r="AI6130">
        <v>28072.115869911428</v>
      </c>
      <c r="AJ6130">
        <v>0</v>
      </c>
      <c r="AK6130">
        <v>0</v>
      </c>
      <c r="AL6130">
        <v>0</v>
      </c>
    </row>
    <row r="6131" spans="1:38" x14ac:dyDescent="0.25">
      <c r="A6131">
        <v>264553398.76325539</v>
      </c>
      <c r="B6131">
        <v>4507840.7771200351</v>
      </c>
      <c r="C6131">
        <v>4920743.4891952053</v>
      </c>
      <c r="D6131">
        <v>4881177.1146958247</v>
      </c>
      <c r="E6131">
        <v>4919240.4173066225</v>
      </c>
      <c r="F6131">
        <v>137530.84479573867</v>
      </c>
      <c r="G6131">
        <v>136046.6910886066</v>
      </c>
      <c r="H6131">
        <v>133869.67638849543</v>
      </c>
      <c r="I6131">
        <v>2.7949200176299382E-2</v>
      </c>
      <c r="J6131">
        <v>2.78716973164135E-2</v>
      </c>
      <c r="K6131">
        <v>2.7213485219694064E-2</v>
      </c>
      <c r="L6131">
        <v>3571.0525307392481</v>
      </c>
      <c r="M6131">
        <v>3540.8245510610182</v>
      </c>
      <c r="N6131">
        <v>3471.9596045884036</v>
      </c>
      <c r="O6131">
        <v>1.9990972582875109E-2</v>
      </c>
      <c r="P6131">
        <v>1.9913792664797276E-2</v>
      </c>
      <c r="Q6131">
        <v>1.9526492405732739E-2</v>
      </c>
      <c r="R6131">
        <v>-412902.71207517013</v>
      </c>
      <c r="S6131">
        <v>-373336.33757578954</v>
      </c>
      <c r="T6131">
        <v>-411399.64018658735</v>
      </c>
      <c r="U6131">
        <v>-9.1596560857006362E-2</v>
      </c>
      <c r="V6131">
        <v>-8.2819326598821505E-2</v>
      </c>
      <c r="W6131">
        <v>-9.126312585721405E-2</v>
      </c>
      <c r="X6131">
        <f t="shared" si="286"/>
        <v>9.1596560857006362E-2</v>
      </c>
      <c r="Y6131">
        <f t="shared" si="287"/>
        <v>8.2819326598821505E-2</v>
      </c>
      <c r="Z6131">
        <f t="shared" si="288"/>
        <v>9.126312585721405E-2</v>
      </c>
      <c r="AA6131">
        <v>0.9936369913297689</v>
      </c>
      <c r="AB6131">
        <v>0.99409349672291658</v>
      </c>
      <c r="AC6131">
        <v>0.99431320033422499</v>
      </c>
      <c r="AD6131">
        <v>14044.548227334339</v>
      </c>
      <c r="AE6131">
        <v>28037.058140688721</v>
      </c>
      <c r="AF6131">
        <v>27983.668710887283</v>
      </c>
      <c r="AG6131">
        <v>14067.520294633088</v>
      </c>
      <c r="AH6131">
        <v>28068.779399159226</v>
      </c>
      <c r="AI6131">
        <v>28025.963722181288</v>
      </c>
      <c r="AJ6131">
        <v>0</v>
      </c>
      <c r="AK6131">
        <v>0</v>
      </c>
      <c r="AL6131">
        <v>0</v>
      </c>
    </row>
    <row r="6132" spans="1:38" x14ac:dyDescent="0.25">
      <c r="A6132">
        <v>264438285.31046578</v>
      </c>
      <c r="B6132">
        <v>4507840.7771200351</v>
      </c>
      <c r="C6132">
        <v>4820364.7550955759</v>
      </c>
      <c r="D6132">
        <v>4790351.3502972508</v>
      </c>
      <c r="E6132">
        <v>4826782.0165132061</v>
      </c>
      <c r="F6132">
        <v>142109.94553783172</v>
      </c>
      <c r="G6132">
        <v>141726.81871483647</v>
      </c>
      <c r="H6132">
        <v>139728.11839360656</v>
      </c>
      <c r="I6132">
        <v>2.9481160193864632E-2</v>
      </c>
      <c r="J6132">
        <v>2.9585892213530859E-2</v>
      </c>
      <c r="K6132">
        <v>2.8948503975438283E-2</v>
      </c>
      <c r="L6132">
        <v>3689.9510172412961</v>
      </c>
      <c r="M6132">
        <v>3688.6586159043554</v>
      </c>
      <c r="N6132">
        <v>3623.9004663003689</v>
      </c>
      <c r="O6132">
        <v>2.0673458134135129E-2</v>
      </c>
      <c r="P6132">
        <v>2.0754416386760427E-2</v>
      </c>
      <c r="Q6132">
        <v>2.0390051521027863E-2</v>
      </c>
      <c r="R6132">
        <v>-312523.97797554079</v>
      </c>
      <c r="S6132">
        <v>-282510.57317721564</v>
      </c>
      <c r="T6132">
        <v>-318941.23939317092</v>
      </c>
      <c r="U6132">
        <v>-6.9328974430903884E-2</v>
      </c>
      <c r="V6132">
        <v>-6.2670929863167371E-2</v>
      </c>
      <c r="W6132">
        <v>-7.0752552089236781E-2</v>
      </c>
      <c r="X6132">
        <f t="shared" si="286"/>
        <v>6.9328974430903884E-2</v>
      </c>
      <c r="Y6132">
        <f t="shared" si="287"/>
        <v>6.2670929863167371E-2</v>
      </c>
      <c r="Z6132">
        <f t="shared" si="288"/>
        <v>7.0752552089236781E-2</v>
      </c>
      <c r="AA6132">
        <v>0.99321013154573368</v>
      </c>
      <c r="AB6132">
        <v>0.99359906389447061</v>
      </c>
      <c r="AC6132">
        <v>0.99381334275583944</v>
      </c>
      <c r="AD6132">
        <v>14092.432827699929</v>
      </c>
      <c r="AE6132">
        <v>28156.577434812407</v>
      </c>
      <c r="AF6132">
        <v>28108.823115206756</v>
      </c>
      <c r="AG6132">
        <v>14115.404894998679</v>
      </c>
      <c r="AH6132">
        <v>28188.298693282912</v>
      </c>
      <c r="AI6132">
        <v>28151.118126500762</v>
      </c>
      <c r="AJ6132">
        <v>0</v>
      </c>
      <c r="AK6132">
        <v>0</v>
      </c>
      <c r="AL6132">
        <v>0</v>
      </c>
    </row>
    <row r="6133" spans="1:38" x14ac:dyDescent="0.25">
      <c r="A6133">
        <v>264409062.54372489</v>
      </c>
      <c r="B6133">
        <v>4507840.7771200202</v>
      </c>
      <c r="C6133">
        <v>4750426.8186817095</v>
      </c>
      <c r="D6133">
        <v>4707792.6775980955</v>
      </c>
      <c r="E6133">
        <v>4750520.4721363904</v>
      </c>
      <c r="F6133">
        <v>140688.28751150606</v>
      </c>
      <c r="G6133">
        <v>138772.42859754569</v>
      </c>
      <c r="H6133">
        <v>138110.12367624632</v>
      </c>
      <c r="I6133">
        <v>2.9615925659191283E-2</v>
      </c>
      <c r="J6133">
        <v>2.9477174994959006E-2</v>
      </c>
      <c r="K6133">
        <v>2.9072629933144113E-2</v>
      </c>
      <c r="L6133">
        <v>3653.037003513713</v>
      </c>
      <c r="M6133">
        <v>3611.7660654350316</v>
      </c>
      <c r="N6133">
        <v>3581.9371744581531</v>
      </c>
      <c r="O6133">
        <v>2.047489419317235E-2</v>
      </c>
      <c r="P6133">
        <v>2.0324064029921957E-2</v>
      </c>
      <c r="Q6133">
        <v>2.0156211439479439E-2</v>
      </c>
      <c r="R6133">
        <v>-242586.04156168923</v>
      </c>
      <c r="S6133">
        <v>-199951.90047807526</v>
      </c>
      <c r="T6133">
        <v>-242679.69501637015</v>
      </c>
      <c r="U6133">
        <v>-5.3814243571547168E-2</v>
      </c>
      <c r="V6133">
        <v>-4.4356469175431033E-2</v>
      </c>
      <c r="W6133">
        <v>-5.3835019250927027E-2</v>
      </c>
      <c r="X6133">
        <f t="shared" si="286"/>
        <v>5.3814243571547168E-2</v>
      </c>
      <c r="Y6133">
        <f t="shared" si="287"/>
        <v>4.4356469175431033E-2</v>
      </c>
      <c r="Z6133">
        <f t="shared" si="288"/>
        <v>5.3835019250927027E-2</v>
      </c>
      <c r="AA6133">
        <v>0.99330879718565834</v>
      </c>
      <c r="AB6133">
        <v>0.99388501243746108</v>
      </c>
      <c r="AC6133">
        <v>0.99397732749009549</v>
      </c>
      <c r="AD6133">
        <v>14077.733432154111</v>
      </c>
      <c r="AE6133">
        <v>28095.022566103857</v>
      </c>
      <c r="AF6133">
        <v>28074.790118345805</v>
      </c>
      <c r="AG6133">
        <v>14100.705499452861</v>
      </c>
      <c r="AH6133">
        <v>28126.743824574361</v>
      </c>
      <c r="AI6133">
        <v>28117.08512963981</v>
      </c>
      <c r="AJ6133">
        <v>0</v>
      </c>
      <c r="AK6133">
        <v>0</v>
      </c>
      <c r="AL6133">
        <v>0</v>
      </c>
    </row>
    <row r="6134" spans="1:38" x14ac:dyDescent="0.25">
      <c r="A6134">
        <v>264363712.48264679</v>
      </c>
      <c r="B6134">
        <v>4507840.7771200351</v>
      </c>
      <c r="C6134">
        <v>4844311.6921582231</v>
      </c>
      <c r="D6134">
        <v>4811372.4228715729</v>
      </c>
      <c r="E6134">
        <v>4849764.2156194095</v>
      </c>
      <c r="F6134">
        <v>139899.08545774981</v>
      </c>
      <c r="G6134">
        <v>140643.96590134126</v>
      </c>
      <c r="H6134">
        <v>139743.10616033251</v>
      </c>
      <c r="I6134">
        <v>2.8879042957581119E-2</v>
      </c>
      <c r="J6134">
        <v>2.9231569194845382E-2</v>
      </c>
      <c r="K6134">
        <v>2.8814412401796441E-2</v>
      </c>
      <c r="L6134">
        <v>3632.545004097025</v>
      </c>
      <c r="M6134">
        <v>3660.4757046072914</v>
      </c>
      <c r="N6134">
        <v>3624.2891795776304</v>
      </c>
      <c r="O6134">
        <v>2.0354540647630134E-2</v>
      </c>
      <c r="P6134">
        <v>2.0601760533572305E-2</v>
      </c>
      <c r="Q6134">
        <v>2.0398096806952058E-2</v>
      </c>
      <c r="R6134">
        <v>-336470.91503818799</v>
      </c>
      <c r="S6134">
        <v>-303531.64575153776</v>
      </c>
      <c r="T6134">
        <v>-341923.43849937432</v>
      </c>
      <c r="U6134">
        <v>-7.4641259901187584E-2</v>
      </c>
      <c r="V6134">
        <v>-6.7334154145847577E-2</v>
      </c>
      <c r="W6134">
        <v>-7.585082424269253E-2</v>
      </c>
      <c r="X6134">
        <f t="shared" si="286"/>
        <v>7.4641259901187584E-2</v>
      </c>
      <c r="Y6134">
        <f t="shared" si="287"/>
        <v>6.7334154145847577E-2</v>
      </c>
      <c r="Z6134">
        <f t="shared" si="288"/>
        <v>7.585082424269253E-2</v>
      </c>
      <c r="AA6134">
        <v>0.99337895694229239</v>
      </c>
      <c r="AB6134">
        <v>0.99370027269882555</v>
      </c>
      <c r="AC6134">
        <v>0.9938157171257691</v>
      </c>
      <c r="AD6134">
        <v>14069.509138715219</v>
      </c>
      <c r="AE6134">
        <v>28134.1663951148</v>
      </c>
      <c r="AF6134">
        <v>28109.136523175574</v>
      </c>
      <c r="AG6134">
        <v>14092.481206013968</v>
      </c>
      <c r="AH6134">
        <v>28165.887653585305</v>
      </c>
      <c r="AI6134">
        <v>28151.431534469579</v>
      </c>
      <c r="AJ6134">
        <v>0</v>
      </c>
      <c r="AK6134">
        <v>0</v>
      </c>
      <c r="AL6134">
        <v>0</v>
      </c>
    </row>
    <row r="6135" spans="1:38" x14ac:dyDescent="0.25">
      <c r="A6135">
        <v>264537144.06770998</v>
      </c>
      <c r="B6135">
        <v>4507840.7771200351</v>
      </c>
      <c r="C6135">
        <v>4634801.9916117899</v>
      </c>
      <c r="D6135">
        <v>4610019.9293189542</v>
      </c>
      <c r="E6135">
        <v>4638236.1239586966</v>
      </c>
      <c r="F6135">
        <v>133973.94938999854</v>
      </c>
      <c r="G6135">
        <v>140191.70222884353</v>
      </c>
      <c r="H6135">
        <v>139117.27869867114</v>
      </c>
      <c r="I6135">
        <v>2.890607832491416E-2</v>
      </c>
      <c r="J6135">
        <v>3.0410216089793406E-2</v>
      </c>
      <c r="K6135">
        <v>2.9993574061498121E-2</v>
      </c>
      <c r="L6135">
        <v>3478.6960825613291</v>
      </c>
      <c r="M6135">
        <v>3648.7048463650272</v>
      </c>
      <c r="N6135">
        <v>3608.0581127300165</v>
      </c>
      <c r="O6135">
        <v>1.9495245975457355E-2</v>
      </c>
      <c r="P6135">
        <v>2.0521801483355334E-2</v>
      </c>
      <c r="Q6135">
        <v>2.0293187705665006E-2</v>
      </c>
      <c r="R6135">
        <v>-126961.21449175477</v>
      </c>
      <c r="S6135">
        <v>-102179.1521989191</v>
      </c>
      <c r="T6135">
        <v>-130395.34683866147</v>
      </c>
      <c r="U6135">
        <v>-2.8164529487411848E-2</v>
      </c>
      <c r="V6135">
        <v>-2.2666983429747316E-2</v>
      </c>
      <c r="W6135">
        <v>-2.8926342629601112E-2</v>
      </c>
      <c r="X6135">
        <f t="shared" si="286"/>
        <v>2.8164529487411848E-2</v>
      </c>
      <c r="Y6135">
        <f t="shared" si="287"/>
        <v>2.2666983429747316E-2</v>
      </c>
      <c r="Z6135">
        <f t="shared" si="288"/>
        <v>2.8926342629601112E-2</v>
      </c>
      <c r="AA6135">
        <v>0.9939015370625548</v>
      </c>
      <c r="AB6135">
        <v>0.99371129612518094</v>
      </c>
      <c r="AC6135">
        <v>0.99384217001520758</v>
      </c>
      <c r="AD6135">
        <v>14006.239669080962</v>
      </c>
      <c r="AE6135">
        <v>28124.755086342881</v>
      </c>
      <c r="AF6135">
        <v>28096.021208040471</v>
      </c>
      <c r="AG6135">
        <v>14029.211736379712</v>
      </c>
      <c r="AH6135">
        <v>28156.476344813385</v>
      </c>
      <c r="AI6135">
        <v>28138.316219334476</v>
      </c>
      <c r="AJ6135">
        <v>1</v>
      </c>
      <c r="AK6135">
        <v>1</v>
      </c>
      <c r="AL6135">
        <v>1</v>
      </c>
    </row>
    <row r="6136" spans="1:38" x14ac:dyDescent="0.25">
      <c r="A6136">
        <v>264643996.80517572</v>
      </c>
      <c r="B6136">
        <v>4507840.7771200351</v>
      </c>
      <c r="C6136">
        <v>4874658.2596383644</v>
      </c>
      <c r="D6136">
        <v>4814970.2555764001</v>
      </c>
      <c r="E6136">
        <v>4864625.2317440221</v>
      </c>
      <c r="F6136">
        <v>136214.95773856936</v>
      </c>
      <c r="G6136">
        <v>140433.8067442918</v>
      </c>
      <c r="H6136">
        <v>139687.80307440265</v>
      </c>
      <c r="I6136">
        <v>2.7943488647484124E-2</v>
      </c>
      <c r="J6136">
        <v>2.9166079807377846E-2</v>
      </c>
      <c r="K6136">
        <v>2.8715018407352834E-2</v>
      </c>
      <c r="L6136">
        <v>3536.8849095583373</v>
      </c>
      <c r="M6136">
        <v>3655.0059890489297</v>
      </c>
      <c r="N6136">
        <v>3622.8548735754262</v>
      </c>
      <c r="O6136">
        <v>1.9799265751150288E-2</v>
      </c>
      <c r="P6136">
        <v>2.0548788917440827E-2</v>
      </c>
      <c r="Q6136">
        <v>2.0368032309297155E-2</v>
      </c>
      <c r="R6136">
        <v>-366817.48251832929</v>
      </c>
      <c r="S6136">
        <v>-307129.47845636494</v>
      </c>
      <c r="T6136">
        <v>-356784.45462398697</v>
      </c>
      <c r="U6136">
        <v>-8.1373211844603194E-2</v>
      </c>
      <c r="V6136">
        <v>-6.8132281871007769E-2</v>
      </c>
      <c r="W6136">
        <v>-7.9147528110327145E-2</v>
      </c>
      <c r="X6136">
        <f t="shared" si="286"/>
        <v>8.1373211844603194E-2</v>
      </c>
      <c r="Y6136">
        <f t="shared" si="287"/>
        <v>6.8132281871007769E-2</v>
      </c>
      <c r="Z6136">
        <f t="shared" si="288"/>
        <v>7.9147528110327145E-2</v>
      </c>
      <c r="AA6136">
        <v>0.99378036262083824</v>
      </c>
      <c r="AB6136">
        <v>0.99378821235404591</v>
      </c>
      <c r="AC6136">
        <v>0.99388862043614001</v>
      </c>
      <c r="AD6136">
        <v>14030.492547372209</v>
      </c>
      <c r="AE6136">
        <v>28129.796891503382</v>
      </c>
      <c r="AF6136">
        <v>28107.979917990844</v>
      </c>
      <c r="AG6136">
        <v>14053.464614670958</v>
      </c>
      <c r="AH6136">
        <v>28161.518149973886</v>
      </c>
      <c r="AI6136">
        <v>28150.274929284849</v>
      </c>
      <c r="AJ6136">
        <v>0</v>
      </c>
      <c r="AK6136">
        <v>0</v>
      </c>
      <c r="AL6136">
        <v>0</v>
      </c>
    </row>
    <row r="6137" spans="1:38" x14ac:dyDescent="0.25">
      <c r="A6137">
        <v>264716541.49676445</v>
      </c>
      <c r="B6137">
        <v>4507840.7771200351</v>
      </c>
      <c r="C6137">
        <v>4721648.916913271</v>
      </c>
      <c r="D6137">
        <v>4682613.9111816408</v>
      </c>
      <c r="E6137">
        <v>4722159.6803494515</v>
      </c>
      <c r="F6137">
        <v>138107.00137737376</v>
      </c>
      <c r="G6137">
        <v>141894.50846915634</v>
      </c>
      <c r="H6137">
        <v>140920.97724135601</v>
      </c>
      <c r="I6137">
        <v>2.9249739615892445E-2</v>
      </c>
      <c r="J6137">
        <v>3.0302414668509317E-2</v>
      </c>
      <c r="K6137">
        <v>2.9842484536848086E-2</v>
      </c>
      <c r="L6137">
        <v>3586.0127051059935</v>
      </c>
      <c r="M6137">
        <v>3693.0229998839013</v>
      </c>
      <c r="N6137">
        <v>3654.8377020141647</v>
      </c>
      <c r="O6137">
        <v>2.0078108774593231E-2</v>
      </c>
      <c r="P6137">
        <v>2.0756729689778701E-2</v>
      </c>
      <c r="Q6137">
        <v>2.0542108251994338E-2</v>
      </c>
      <c r="R6137">
        <v>-213808.13979323581</v>
      </c>
      <c r="S6137">
        <v>-174773.13406160567</v>
      </c>
      <c r="T6137">
        <v>-214318.90322941635</v>
      </c>
      <c r="U6137">
        <v>-4.7430277679380094E-2</v>
      </c>
      <c r="V6137">
        <v>-3.877091998206391E-2</v>
      </c>
      <c r="W6137">
        <v>-4.7543583242161493E-2</v>
      </c>
      <c r="X6137">
        <f t="shared" si="286"/>
        <v>4.7430277679380094E-2</v>
      </c>
      <c r="Y6137">
        <f t="shared" si="287"/>
        <v>3.877091998206391E-2</v>
      </c>
      <c r="Z6137">
        <f t="shared" si="288"/>
        <v>4.7543583242161493E-2</v>
      </c>
      <c r="AA6137">
        <v>0.99362831759445347</v>
      </c>
      <c r="AB6137">
        <v>0.99366036161891069</v>
      </c>
      <c r="AC6137">
        <v>0.99378224475920884</v>
      </c>
      <c r="AD6137">
        <v>14050.66017575389</v>
      </c>
      <c r="AE6137">
        <v>28160.032672287551</v>
      </c>
      <c r="AF6137">
        <v>28133.662351084618</v>
      </c>
      <c r="AG6137">
        <v>14073.63224305264</v>
      </c>
      <c r="AH6137">
        <v>28191.753930758056</v>
      </c>
      <c r="AI6137">
        <v>28175.957362378624</v>
      </c>
      <c r="AJ6137">
        <v>0</v>
      </c>
      <c r="AK6137">
        <v>1</v>
      </c>
      <c r="AL6137">
        <v>0</v>
      </c>
    </row>
    <row r="6138" spans="1:38" x14ac:dyDescent="0.25">
      <c r="A6138">
        <v>264402802.61184183</v>
      </c>
      <c r="B6138">
        <v>4507840.7771200351</v>
      </c>
      <c r="C6138">
        <v>4801422.5834269859</v>
      </c>
      <c r="D6138">
        <v>4786294.2536828276</v>
      </c>
      <c r="E6138">
        <v>4811148.3511639563</v>
      </c>
      <c r="F6138">
        <v>133889.31925513162</v>
      </c>
      <c r="G6138">
        <v>135229.332151932</v>
      </c>
      <c r="H6138">
        <v>134318.45838428295</v>
      </c>
      <c r="I6138">
        <v>2.7885343755676872E-2</v>
      </c>
      <c r="J6138">
        <v>2.8253451414500773E-2</v>
      </c>
      <c r="K6138">
        <v>2.7918170170701015E-2</v>
      </c>
      <c r="L6138">
        <v>3476.4986216372558</v>
      </c>
      <c r="M6138">
        <v>3519.5515265806089</v>
      </c>
      <c r="N6138">
        <v>3483.5989317510239</v>
      </c>
      <c r="O6138">
        <v>1.9480997187251926E-2</v>
      </c>
      <c r="P6138">
        <v>1.980563358955037E-2</v>
      </c>
      <c r="Q6138">
        <v>1.9603316926643001E-2</v>
      </c>
      <c r="R6138">
        <v>-293581.80630695075</v>
      </c>
      <c r="S6138">
        <v>-278453.47656279244</v>
      </c>
      <c r="T6138">
        <v>-303307.57404392119</v>
      </c>
      <c r="U6138">
        <v>-6.5126924579291381E-2</v>
      </c>
      <c r="V6138">
        <v>-6.1770921008592168E-2</v>
      </c>
      <c r="W6138">
        <v>-6.7284447042448126E-2</v>
      </c>
      <c r="X6138">
        <f t="shared" si="286"/>
        <v>6.5126924579291381E-2</v>
      </c>
      <c r="Y6138">
        <f t="shared" si="287"/>
        <v>6.1770921008592168E-2</v>
      </c>
      <c r="Z6138">
        <f t="shared" si="288"/>
        <v>6.7284447042448126E-2</v>
      </c>
      <c r="AA6138">
        <v>0.99395087014718764</v>
      </c>
      <c r="AB6138">
        <v>0.99419923871415639</v>
      </c>
      <c r="AC6138">
        <v>0.99430932734834976</v>
      </c>
      <c r="AD6138">
        <v>14005.31584505747</v>
      </c>
      <c r="AE6138">
        <v>28019.450023231464</v>
      </c>
      <c r="AF6138">
        <v>27993.447981821977</v>
      </c>
      <c r="AG6138">
        <v>14028.28791235622</v>
      </c>
      <c r="AH6138">
        <v>28051.171281701969</v>
      </c>
      <c r="AI6138">
        <v>28035.742993115982</v>
      </c>
      <c r="AJ6138">
        <v>0</v>
      </c>
      <c r="AK6138">
        <v>0</v>
      </c>
      <c r="AL6138">
        <v>0</v>
      </c>
    </row>
    <row r="6139" spans="1:38" x14ac:dyDescent="0.25">
      <c r="A6139">
        <v>264469193.90315223</v>
      </c>
      <c r="B6139">
        <v>4507840.7771200351</v>
      </c>
      <c r="C6139">
        <v>4663908.8308378672</v>
      </c>
      <c r="D6139">
        <v>4618037.1513980869</v>
      </c>
      <c r="E6139">
        <v>4665624.8181861984</v>
      </c>
      <c r="F6139">
        <v>136937.7871113751</v>
      </c>
      <c r="G6139">
        <v>137787.06688986451</v>
      </c>
      <c r="H6139">
        <v>136481.54702733073</v>
      </c>
      <c r="I6139">
        <v>2.9361162938250307E-2</v>
      </c>
      <c r="J6139">
        <v>2.9836716850177393E-2</v>
      </c>
      <c r="K6139">
        <v>2.9252576524228347E-2</v>
      </c>
      <c r="L6139">
        <v>3555.6535113573323</v>
      </c>
      <c r="M6139">
        <v>3586.1205102339832</v>
      </c>
      <c r="N6139">
        <v>3539.6994363045096</v>
      </c>
      <c r="O6139">
        <v>1.9932073159774921E-2</v>
      </c>
      <c r="P6139">
        <v>2.01750792474409E-2</v>
      </c>
      <c r="Q6139">
        <v>1.9913919913111297E-2</v>
      </c>
      <c r="R6139">
        <v>-156068.05371783208</v>
      </c>
      <c r="S6139">
        <v>-110196.37427805178</v>
      </c>
      <c r="T6139">
        <v>-157784.04106616322</v>
      </c>
      <c r="U6139">
        <v>-3.4621465449704875E-2</v>
      </c>
      <c r="V6139">
        <v>-2.4445489476328384E-2</v>
      </c>
      <c r="W6139">
        <v>-3.500213269887676E-2</v>
      </c>
      <c r="X6139">
        <f t="shared" si="286"/>
        <v>3.4621465449704875E-2</v>
      </c>
      <c r="Y6139">
        <f t="shared" si="287"/>
        <v>2.4445489476328384E-2</v>
      </c>
      <c r="Z6139">
        <f t="shared" si="288"/>
        <v>3.500213269887676E-2</v>
      </c>
      <c r="AA6139">
        <v>0.99368574191987669</v>
      </c>
      <c r="AB6139">
        <v>0.99395412513552572</v>
      </c>
      <c r="AC6139">
        <v>0.99410153324028727</v>
      </c>
      <c r="AD6139">
        <v>14038.230188891182</v>
      </c>
      <c r="AE6139">
        <v>28074.200723857775</v>
      </c>
      <c r="AF6139">
        <v>28040.129512990523</v>
      </c>
      <c r="AG6139">
        <v>14061.202256189932</v>
      </c>
      <c r="AH6139">
        <v>28105.92198232828</v>
      </c>
      <c r="AI6139">
        <v>28082.424524284528</v>
      </c>
      <c r="AJ6139">
        <v>1</v>
      </c>
      <c r="AK6139">
        <v>1</v>
      </c>
      <c r="AL6139">
        <v>1</v>
      </c>
    </row>
    <row r="6140" spans="1:38" x14ac:dyDescent="0.25">
      <c r="A6140">
        <v>264478134.91857383</v>
      </c>
      <c r="B6140">
        <v>4507840.7771200351</v>
      </c>
      <c r="C6140">
        <v>4834071.77393586</v>
      </c>
      <c r="D6140">
        <v>4782224.3704384835</v>
      </c>
      <c r="E6140">
        <v>4822159.8777728211</v>
      </c>
      <c r="F6140">
        <v>130931.8002825634</v>
      </c>
      <c r="G6140">
        <v>134454.9567770212</v>
      </c>
      <c r="H6140">
        <v>133336.41891162843</v>
      </c>
      <c r="I6140">
        <v>2.7085199890600681E-2</v>
      </c>
      <c r="J6140">
        <v>2.8115568480676072E-2</v>
      </c>
      <c r="K6140">
        <v>2.7650766936663997E-2</v>
      </c>
      <c r="L6140">
        <v>3399.7052621011831</v>
      </c>
      <c r="M6140">
        <v>3499.3972154593239</v>
      </c>
      <c r="N6140">
        <v>3458.1293745581584</v>
      </c>
      <c r="O6140">
        <v>1.9045109811424613E-2</v>
      </c>
      <c r="P6140">
        <v>1.9686506713669179E-2</v>
      </c>
      <c r="Q6140">
        <v>1.9454346836713689E-2</v>
      </c>
      <c r="R6140">
        <v>-326230.99681582488</v>
      </c>
      <c r="S6140">
        <v>-274383.5933184484</v>
      </c>
      <c r="T6140">
        <v>-314319.10065278597</v>
      </c>
      <c r="U6140">
        <v>-7.2369680506827266E-2</v>
      </c>
      <c r="V6140">
        <v>-6.0868075623058349E-2</v>
      </c>
      <c r="W6140">
        <v>-6.9727196720909435E-2</v>
      </c>
      <c r="X6140">
        <f t="shared" si="286"/>
        <v>7.2369680506827266E-2</v>
      </c>
      <c r="Y6140">
        <f t="shared" si="287"/>
        <v>6.0868075623058349E-2</v>
      </c>
      <c r="Z6140">
        <f t="shared" si="288"/>
        <v>6.9727196720909435E-2</v>
      </c>
      <c r="AA6140">
        <v>0.99422769534488797</v>
      </c>
      <c r="AB6140">
        <v>0.99426120262076378</v>
      </c>
      <c r="AC6140">
        <v>0.99438804926568281</v>
      </c>
      <c r="AD6140">
        <v>13972.659291658561</v>
      </c>
      <c r="AE6140">
        <v>28002.669430834001</v>
      </c>
      <c r="AF6140">
        <v>27972.005949869326</v>
      </c>
      <c r="AG6140">
        <v>13995.631358957311</v>
      </c>
      <c r="AH6140">
        <v>28034.390689304506</v>
      </c>
      <c r="AI6140">
        <v>28014.300961163332</v>
      </c>
      <c r="AJ6140">
        <v>0</v>
      </c>
      <c r="AK6140">
        <v>0</v>
      </c>
      <c r="AL6140">
        <v>0</v>
      </c>
    </row>
    <row r="6141" spans="1:38" x14ac:dyDescent="0.25">
      <c r="A6141">
        <v>264433989.96605811</v>
      </c>
      <c r="B6141">
        <v>4507840.7771200351</v>
      </c>
      <c r="C6141">
        <v>4767454.8079215921</v>
      </c>
      <c r="D6141">
        <v>4700431.2457386302</v>
      </c>
      <c r="E6141">
        <v>4757210.3208962902</v>
      </c>
      <c r="F6141">
        <v>134956.03687904656</v>
      </c>
      <c r="G6141">
        <v>139712.7708262568</v>
      </c>
      <c r="H6141">
        <v>137715.48991757559</v>
      </c>
      <c r="I6141">
        <v>2.830777475956435E-2</v>
      </c>
      <c r="J6141">
        <v>2.9723394199823512E-2</v>
      </c>
      <c r="K6141">
        <v>2.8948791545467988E-2</v>
      </c>
      <c r="L6141">
        <v>3504.196442268862</v>
      </c>
      <c r="M6141">
        <v>3636.2399193977953</v>
      </c>
      <c r="N6141">
        <v>3571.7022018663388</v>
      </c>
      <c r="O6141">
        <v>1.9639661006483924E-2</v>
      </c>
      <c r="P6141">
        <v>2.0459818499360259E-2</v>
      </c>
      <c r="Q6141">
        <v>2.0096687898430259E-2</v>
      </c>
      <c r="R6141">
        <v>-259614.030801557</v>
      </c>
      <c r="S6141">
        <v>-192590.46861859504</v>
      </c>
      <c r="T6141">
        <v>-249369.5437762551</v>
      </c>
      <c r="U6141">
        <v>-5.759165943022037E-2</v>
      </c>
      <c r="V6141">
        <v>-4.2723440809202019E-2</v>
      </c>
      <c r="W6141">
        <v>-5.531906651227643E-2</v>
      </c>
      <c r="X6141">
        <f t="shared" si="286"/>
        <v>5.759165943022037E-2</v>
      </c>
      <c r="Y6141">
        <f t="shared" si="287"/>
        <v>4.2723440809202019E-2</v>
      </c>
      <c r="Z6141">
        <f t="shared" si="288"/>
        <v>5.531906651227643E-2</v>
      </c>
      <c r="AA6141">
        <v>0.99387102731904753</v>
      </c>
      <c r="AB6141">
        <v>0.99376738585318602</v>
      </c>
      <c r="AC6141">
        <v>0.99397838989211451</v>
      </c>
      <c r="AD6141">
        <v>14016.917677224026</v>
      </c>
      <c r="AE6141">
        <v>28114.755682554885</v>
      </c>
      <c r="AF6141">
        <v>28066.428888838309</v>
      </c>
      <c r="AG6141">
        <v>14039.889744522776</v>
      </c>
      <c r="AH6141">
        <v>28146.47694102539</v>
      </c>
      <c r="AI6141">
        <v>28108.723900132314</v>
      </c>
      <c r="AJ6141">
        <v>0</v>
      </c>
      <c r="AK6141">
        <v>0</v>
      </c>
      <c r="AL6141">
        <v>0</v>
      </c>
    </row>
    <row r="6142" spans="1:38" x14ac:dyDescent="0.25">
      <c r="A6142">
        <v>264385804.45960727</v>
      </c>
      <c r="B6142">
        <v>4507840.7771200351</v>
      </c>
      <c r="C6142">
        <v>4694485.9081972279</v>
      </c>
      <c r="D6142">
        <v>4639376.1742229071</v>
      </c>
      <c r="E6142">
        <v>4692726.4097157465</v>
      </c>
      <c r="F6142">
        <v>134623.57272707744</v>
      </c>
      <c r="G6142">
        <v>137540.86093847521</v>
      </c>
      <c r="H6142">
        <v>135639.04539599409</v>
      </c>
      <c r="I6142">
        <v>2.8676957468762636E-2</v>
      </c>
      <c r="J6142">
        <v>2.964641274459992E-2</v>
      </c>
      <c r="K6142">
        <v>2.890410255223257E-2</v>
      </c>
      <c r="L6142">
        <v>3495.5638554987258</v>
      </c>
      <c r="M6142">
        <v>3579.712621366411</v>
      </c>
      <c r="N6142">
        <v>3517.8488446715546</v>
      </c>
      <c r="O6142">
        <v>1.959832722250664E-2</v>
      </c>
      <c r="P6142">
        <v>2.0145498123653967E-2</v>
      </c>
      <c r="Q6142">
        <v>1.9797348221930109E-2</v>
      </c>
      <c r="R6142">
        <v>-186645.13107719272</v>
      </c>
      <c r="S6142">
        <v>-131535.39710287191</v>
      </c>
      <c r="T6142">
        <v>-184885.63259571139</v>
      </c>
      <c r="U6142">
        <v>-4.1404552712803751E-2</v>
      </c>
      <c r="V6142">
        <v>-2.9179246474385707E-2</v>
      </c>
      <c r="W6142">
        <v>-4.1014233141089547E-2</v>
      </c>
      <c r="X6142">
        <f t="shared" si="286"/>
        <v>4.1404552712803751E-2</v>
      </c>
      <c r="Y6142">
        <f t="shared" si="287"/>
        <v>2.9179246474385707E-2</v>
      </c>
      <c r="Z6142">
        <f t="shared" si="288"/>
        <v>4.1014233141089547E-2</v>
      </c>
      <c r="AA6142">
        <v>0.99388614473911341</v>
      </c>
      <c r="AB6142">
        <v>0.99395032657841476</v>
      </c>
      <c r="AC6142">
        <v>0.9941495816474849</v>
      </c>
      <c r="AD6142">
        <v>14013.311597095671</v>
      </c>
      <c r="AE6142">
        <v>28068.974853838758</v>
      </c>
      <c r="AF6142">
        <v>28022.036081613012</v>
      </c>
      <c r="AG6142">
        <v>14036.283664394421</v>
      </c>
      <c r="AH6142">
        <v>28100.696112309262</v>
      </c>
      <c r="AI6142">
        <v>28064.331092907018</v>
      </c>
      <c r="AJ6142">
        <v>0</v>
      </c>
      <c r="AK6142">
        <v>1</v>
      </c>
      <c r="AL6142">
        <v>0</v>
      </c>
    </row>
    <row r="6143" spans="1:38" x14ac:dyDescent="0.25">
      <c r="A6143">
        <v>264400427.38068092</v>
      </c>
      <c r="B6143">
        <v>4507840.7771200351</v>
      </c>
      <c r="C6143">
        <v>4663220.2451666435</v>
      </c>
      <c r="D6143">
        <v>4616453.1148666944</v>
      </c>
      <c r="E6143">
        <v>4666757.2276968611</v>
      </c>
      <c r="F6143">
        <v>137101.78441416175</v>
      </c>
      <c r="G6143">
        <v>141218.59070460126</v>
      </c>
      <c r="H6143">
        <v>139592.37755406741</v>
      </c>
      <c r="I6143">
        <v>2.9400666750892937E-2</v>
      </c>
      <c r="J6143">
        <v>3.05902794181587E-2</v>
      </c>
      <c r="K6143">
        <v>2.9912071861290943E-2</v>
      </c>
      <c r="L6143">
        <v>3559.911777813998</v>
      </c>
      <c r="M6143">
        <v>3675.4311996270603</v>
      </c>
      <c r="N6143">
        <v>3620.3799773869086</v>
      </c>
      <c r="O6143">
        <v>1.9959910508349617E-2</v>
      </c>
      <c r="P6143">
        <v>2.0683007209554558E-2</v>
      </c>
      <c r="Q6143">
        <v>2.0373213673872709E-2</v>
      </c>
      <c r="R6143">
        <v>-155379.46804660838</v>
      </c>
      <c r="S6143">
        <v>-108612.33774665929</v>
      </c>
      <c r="T6143">
        <v>-158916.450576826</v>
      </c>
      <c r="U6143">
        <v>-3.4468712567500455E-2</v>
      </c>
      <c r="V6143">
        <v>-2.4094093628579633E-2</v>
      </c>
      <c r="W6143">
        <v>-3.5253341551773794E-2</v>
      </c>
      <c r="X6143">
        <f t="shared" si="286"/>
        <v>3.4468712567500455E-2</v>
      </c>
      <c r="Y6143">
        <f t="shared" si="287"/>
        <v>2.4094093628579633E-2</v>
      </c>
      <c r="Z6143">
        <f t="shared" si="288"/>
        <v>3.5253341551773794E-2</v>
      </c>
      <c r="AA6143">
        <v>0.99367745516729267</v>
      </c>
      <c r="AB6143">
        <v>0.99365480444428178</v>
      </c>
      <c r="AC6143">
        <v>0.993834991306904</v>
      </c>
      <c r="AD6143">
        <v>14039.980038987371</v>
      </c>
      <c r="AE6143">
        <v>28146.080400447736</v>
      </c>
      <c r="AF6143">
        <v>28105.98311764043</v>
      </c>
      <c r="AG6143">
        <v>14062.95210628612</v>
      </c>
      <c r="AH6143">
        <v>28177.801658918241</v>
      </c>
      <c r="AI6143">
        <v>28148.278128934435</v>
      </c>
      <c r="AJ6143">
        <v>1</v>
      </c>
      <c r="AK6143">
        <v>1</v>
      </c>
      <c r="AL6143">
        <v>1</v>
      </c>
    </row>
    <row r="6144" spans="1:38" x14ac:dyDescent="0.25">
      <c r="A6144">
        <v>264282419.93897226</v>
      </c>
      <c r="B6144">
        <v>4507840.7771200351</v>
      </c>
      <c r="C6144">
        <v>4759677.455355634</v>
      </c>
      <c r="D6144">
        <v>4727865.3159493553</v>
      </c>
      <c r="E6144">
        <v>4771051.5970345018</v>
      </c>
      <c r="F6144">
        <v>137345.56793302577</v>
      </c>
      <c r="G6144">
        <v>141842.81098759844</v>
      </c>
      <c r="H6144">
        <v>139703.1382004862</v>
      </c>
      <c r="I6144">
        <v>2.8856066240052304E-2</v>
      </c>
      <c r="J6144">
        <v>3.0001449176036098E-2</v>
      </c>
      <c r="K6144">
        <v>2.9281414245723138E-2</v>
      </c>
      <c r="L6144">
        <v>3566.2417305841195</v>
      </c>
      <c r="M6144">
        <v>3691.6774933488759</v>
      </c>
      <c r="N6144">
        <v>3623.2525957461908</v>
      </c>
      <c r="O6144">
        <v>1.9996763878429091E-2</v>
      </c>
      <c r="P6144">
        <v>2.078387803736385E-2</v>
      </c>
      <c r="Q6144">
        <v>2.0398650798783148E-2</v>
      </c>
      <c r="R6144">
        <v>-251836.67823559884</v>
      </c>
      <c r="S6144">
        <v>-220024.53882932011</v>
      </c>
      <c r="T6144">
        <v>-263210.8199144667</v>
      </c>
      <c r="U6144">
        <v>-5.5866365004243121E-2</v>
      </c>
      <c r="V6144">
        <v>-4.8809296891335452E-2</v>
      </c>
      <c r="W6144">
        <v>-5.8389555649440344E-2</v>
      </c>
      <c r="X6144">
        <f t="shared" si="286"/>
        <v>5.5866365004243121E-2</v>
      </c>
      <c r="Y6144">
        <f t="shared" si="287"/>
        <v>4.8809296891335452E-2</v>
      </c>
      <c r="Z6144">
        <f t="shared" si="288"/>
        <v>5.8389555649440344E-2</v>
      </c>
      <c r="AA6144">
        <v>0.99367554240106781</v>
      </c>
      <c r="AB6144">
        <v>0.99360221700978646</v>
      </c>
      <c r="AC6144">
        <v>0.99382870666702783</v>
      </c>
      <c r="AD6144">
        <v>14042.577342953105</v>
      </c>
      <c r="AE6144">
        <v>28158.967884313424</v>
      </c>
      <c r="AF6144">
        <v>28108.300681708206</v>
      </c>
      <c r="AG6144">
        <v>14065.549410251855</v>
      </c>
      <c r="AH6144">
        <v>28190.689142783929</v>
      </c>
      <c r="AI6144">
        <v>28150.595693002211</v>
      </c>
      <c r="AJ6144">
        <v>0</v>
      </c>
      <c r="AK6144">
        <v>0</v>
      </c>
      <c r="AL6144">
        <v>0</v>
      </c>
    </row>
    <row r="6145" spans="1:38" x14ac:dyDescent="0.25">
      <c r="A6145">
        <v>264356616.18186298</v>
      </c>
      <c r="B6145">
        <v>4507840.7771200351</v>
      </c>
      <c r="C6145">
        <v>4913064.4225166738</v>
      </c>
      <c r="D6145">
        <v>4884539.5891345898</v>
      </c>
      <c r="E6145">
        <v>4913063.1340051703</v>
      </c>
      <c r="F6145">
        <v>144305.72077041186</v>
      </c>
      <c r="G6145">
        <v>142292.62752819236</v>
      </c>
      <c r="H6145">
        <v>140835.27361961978</v>
      </c>
      <c r="I6145">
        <v>2.9371835652928918E-2</v>
      </c>
      <c r="J6145">
        <v>2.9131226174257053E-2</v>
      </c>
      <c r="K6145">
        <v>2.8665471983220718E-2</v>
      </c>
      <c r="L6145">
        <v>3746.9653452844759</v>
      </c>
      <c r="M6145">
        <v>3703.3846612164939</v>
      </c>
      <c r="N6145">
        <v>3652.6149468640642</v>
      </c>
      <c r="O6145">
        <v>2.0993110874747738E-2</v>
      </c>
      <c r="P6145">
        <v>2.0843829017823935E-2</v>
      </c>
      <c r="Q6145">
        <v>2.0558080886843074E-2</v>
      </c>
      <c r="R6145">
        <v>-405223.64539663866</v>
      </c>
      <c r="S6145">
        <v>-376698.81201455463</v>
      </c>
      <c r="T6145">
        <v>-405222.35688513517</v>
      </c>
      <c r="U6145">
        <v>-8.9893069749355153E-2</v>
      </c>
      <c r="V6145">
        <v>-8.3565243459024649E-2</v>
      </c>
      <c r="W6145">
        <v>-8.9892783911507901E-2</v>
      </c>
      <c r="X6145">
        <f t="shared" si="286"/>
        <v>8.9893069749355153E-2</v>
      </c>
      <c r="Y6145">
        <f t="shared" si="287"/>
        <v>8.3565243459024649E-2</v>
      </c>
      <c r="Z6145">
        <f t="shared" si="288"/>
        <v>8.9892783911507901E-2</v>
      </c>
      <c r="AA6145">
        <v>0.99299612176690766</v>
      </c>
      <c r="AB6145">
        <v>0.9935707709758913</v>
      </c>
      <c r="AC6145">
        <v>0.99373723664043945</v>
      </c>
      <c r="AD6145">
        <v>14114.849801783419</v>
      </c>
      <c r="AE6145">
        <v>28168.219563980794</v>
      </c>
      <c r="AF6145">
        <v>28131.884743740178</v>
      </c>
      <c r="AG6145">
        <v>14137.821869082169</v>
      </c>
      <c r="AH6145">
        <v>28199.940822451299</v>
      </c>
      <c r="AI6145">
        <v>28174.179755034183</v>
      </c>
      <c r="AJ6145">
        <v>0</v>
      </c>
      <c r="AK6145">
        <v>0</v>
      </c>
      <c r="AL6145">
        <v>0</v>
      </c>
    </row>
    <row r="6146" spans="1:38" x14ac:dyDescent="0.25">
      <c r="A6146">
        <v>264614537.80975682</v>
      </c>
      <c r="B6146">
        <v>4507840.7771200351</v>
      </c>
      <c r="C6146">
        <v>4730774.8034785828</v>
      </c>
      <c r="D6146">
        <v>4706454.7314966545</v>
      </c>
      <c r="E6146">
        <v>4745370.0583780324</v>
      </c>
      <c r="F6146">
        <v>136831.60794989005</v>
      </c>
      <c r="G6146">
        <v>138927.31557122699</v>
      </c>
      <c r="H6146">
        <v>138184.47842798804</v>
      </c>
      <c r="I6146">
        <v>2.8923720454686722E-2</v>
      </c>
      <c r="J6146">
        <v>2.9518464215005431E-2</v>
      </c>
      <c r="K6146">
        <v>2.9119852978382786E-2</v>
      </c>
      <c r="L6146">
        <v>3552.8965199064605</v>
      </c>
      <c r="M6146">
        <v>3615.7972373412499</v>
      </c>
      <c r="N6146">
        <v>3583.8655924645418</v>
      </c>
      <c r="O6146">
        <v>1.9897921509460161E-2</v>
      </c>
      <c r="P6146">
        <v>2.0330658327096532E-2</v>
      </c>
      <c r="Q6146">
        <v>2.0151115250093714E-2</v>
      </c>
      <c r="R6146">
        <v>-222934.02635854762</v>
      </c>
      <c r="S6146">
        <v>-198613.95437661931</v>
      </c>
      <c r="T6146">
        <v>-237529.28125799727</v>
      </c>
      <c r="U6146">
        <v>-4.9454725084805563E-2</v>
      </c>
      <c r="V6146">
        <v>-4.4059664969690784E-2</v>
      </c>
      <c r="W6146">
        <v>-5.2692473625865231E-2</v>
      </c>
      <c r="X6146">
        <f t="shared" si="286"/>
        <v>4.9454725084805563E-2</v>
      </c>
      <c r="Y6146">
        <f t="shared" si="287"/>
        <v>4.4059664969690784E-2</v>
      </c>
      <c r="Z6146">
        <f t="shared" si="288"/>
        <v>5.2692473625865231E-2</v>
      </c>
      <c r="AA6146">
        <v>0.99364693616541155</v>
      </c>
      <c r="AB6146">
        <v>0.99384125381384258</v>
      </c>
      <c r="AC6146">
        <v>0.99394122862292145</v>
      </c>
      <c r="AD6146">
        <v>14037.096139982319</v>
      </c>
      <c r="AE6146">
        <v>28098.282056208041</v>
      </c>
      <c r="AF6146">
        <v>28076.362820730727</v>
      </c>
      <c r="AG6146">
        <v>14060.068207281069</v>
      </c>
      <c r="AH6146">
        <v>28130.003314678546</v>
      </c>
      <c r="AI6146">
        <v>28118.657832024732</v>
      </c>
      <c r="AJ6146">
        <v>0</v>
      </c>
      <c r="AK6146">
        <v>0</v>
      </c>
      <c r="AL6146">
        <v>0</v>
      </c>
    </row>
    <row r="6147" spans="1:38" x14ac:dyDescent="0.25">
      <c r="A6147">
        <v>264399781.44891497</v>
      </c>
      <c r="B6147">
        <v>4507840.7771200202</v>
      </c>
      <c r="C6147">
        <v>4621879.7824829165</v>
      </c>
      <c r="D6147">
        <v>4569149.9878397016</v>
      </c>
      <c r="E6147">
        <v>4613462.9777486464</v>
      </c>
      <c r="F6147">
        <v>138803.55497255691</v>
      </c>
      <c r="G6147">
        <v>138017.03344855312</v>
      </c>
      <c r="H6147">
        <v>137016.8858008286</v>
      </c>
      <c r="I6147">
        <v>3.003184018299809E-2</v>
      </c>
      <c r="J6147">
        <v>3.0206282090951386E-2</v>
      </c>
      <c r="K6147">
        <v>2.9699357394148279E-2</v>
      </c>
      <c r="L6147">
        <v>3604.09904408376</v>
      </c>
      <c r="M6147">
        <v>3592.1057439093634</v>
      </c>
      <c r="N6147">
        <v>3553.5836455331951</v>
      </c>
      <c r="O6147">
        <v>2.0211611240474974E-2</v>
      </c>
      <c r="P6147">
        <v>2.0214154423687607E-2</v>
      </c>
      <c r="Q6147">
        <v>1.9997375826169794E-2</v>
      </c>
      <c r="R6147">
        <v>-114039.00536289625</v>
      </c>
      <c r="S6147">
        <v>-61309.210719681345</v>
      </c>
      <c r="T6147">
        <v>-105622.20062862616</v>
      </c>
      <c r="U6147">
        <v>-2.5297922220703137E-2</v>
      </c>
      <c r="V6147">
        <v>-1.3600571482218748E-2</v>
      </c>
      <c r="W6147">
        <v>-2.3430774477377684E-2</v>
      </c>
      <c r="X6147">
        <f t="shared" ref="X6147:X6210" si="289">ABS(U6147)</f>
        <v>2.5297922220703137E-2</v>
      </c>
      <c r="Y6147">
        <f t="shared" ref="Y6147:Y6210" si="290">ABS(V6147)</f>
        <v>1.3600571482218748E-2</v>
      </c>
      <c r="Z6147">
        <f t="shared" ref="Z6147:Z6210" si="291">ABS(W6147)</f>
        <v>2.3430774477377684E-2</v>
      </c>
      <c r="AA6147">
        <v>0.99348912412571722</v>
      </c>
      <c r="AB6147">
        <v>0.99393383573507499</v>
      </c>
      <c r="AC6147">
        <v>0.99405508028425504</v>
      </c>
      <c r="AD6147">
        <v>14058.015355834221</v>
      </c>
      <c r="AE6147">
        <v>28079.073475491172</v>
      </c>
      <c r="AF6147">
        <v>28051.568422367178</v>
      </c>
      <c r="AG6147">
        <v>14080.98742313297</v>
      </c>
      <c r="AH6147">
        <v>28110.794733961677</v>
      </c>
      <c r="AI6147">
        <v>28093.863433661183</v>
      </c>
      <c r="AJ6147">
        <v>1</v>
      </c>
      <c r="AK6147">
        <v>1</v>
      </c>
      <c r="AL6147">
        <v>1</v>
      </c>
    </row>
    <row r="6148" spans="1:38" x14ac:dyDescent="0.25">
      <c r="A6148">
        <v>264325692.5065954</v>
      </c>
      <c r="B6148">
        <v>4507840.7771200351</v>
      </c>
      <c r="C6148">
        <v>4707102.8795104846</v>
      </c>
      <c r="D6148">
        <v>4658367.4030909743</v>
      </c>
      <c r="E6148">
        <v>4703691.4305764092</v>
      </c>
      <c r="F6148">
        <v>141937.85956626304</v>
      </c>
      <c r="G6148">
        <v>141900.56003952608</v>
      </c>
      <c r="H6148">
        <v>140859.76015056649</v>
      </c>
      <c r="I6148">
        <v>3.0153974365868093E-2</v>
      </c>
      <c r="J6148">
        <v>3.0461435898201283E-2</v>
      </c>
      <c r="K6148">
        <v>2.9946641319816544E-2</v>
      </c>
      <c r="L6148">
        <v>3685.4827247270764</v>
      </c>
      <c r="M6148">
        <v>3693.1805013179023</v>
      </c>
      <c r="N6148">
        <v>3653.250014107055</v>
      </c>
      <c r="O6148">
        <v>2.0668006361986471E-2</v>
      </c>
      <c r="P6148">
        <v>2.0788873323687881E-2</v>
      </c>
      <c r="Q6148">
        <v>2.0564105040609591E-2</v>
      </c>
      <c r="R6148">
        <v>-199262.10239044949</v>
      </c>
      <c r="S6148">
        <v>-150526.62597093917</v>
      </c>
      <c r="T6148">
        <v>-195850.65345637407</v>
      </c>
      <c r="U6148">
        <v>-4.4203447335989063E-2</v>
      </c>
      <c r="V6148">
        <v>-3.3392178964028865E-2</v>
      </c>
      <c r="W6148">
        <v>-4.3446666184491757E-2</v>
      </c>
      <c r="X6148">
        <f t="shared" si="289"/>
        <v>4.4203447335989063E-2</v>
      </c>
      <c r="Y6148">
        <f t="shared" si="290"/>
        <v>3.3392178964028865E-2</v>
      </c>
      <c r="Z6148">
        <f t="shared" si="291"/>
        <v>4.3446666184491757E-2</v>
      </c>
      <c r="AA6148">
        <v>0.9931921922882051</v>
      </c>
      <c r="AB6148">
        <v>0.99358155460508613</v>
      </c>
      <c r="AC6148">
        <v>0.99371095734123249</v>
      </c>
      <c r="AD6148">
        <v>14090.661367285918</v>
      </c>
      <c r="AE6148">
        <v>28160.157288185321</v>
      </c>
      <c r="AF6148">
        <v>28132.392737385995</v>
      </c>
      <c r="AG6148">
        <v>14113.633434584668</v>
      </c>
      <c r="AH6148">
        <v>28191.878546655826</v>
      </c>
      <c r="AI6148">
        <v>28174.68774868</v>
      </c>
      <c r="AJ6148">
        <v>0</v>
      </c>
      <c r="AK6148">
        <v>1</v>
      </c>
      <c r="AL6148">
        <v>0</v>
      </c>
    </row>
    <row r="6149" spans="1:38" x14ac:dyDescent="0.25">
      <c r="A6149">
        <v>264489701.48452413</v>
      </c>
      <c r="B6149">
        <v>4507840.7771200351</v>
      </c>
      <c r="C6149">
        <v>5049466.1117738113</v>
      </c>
      <c r="D6149">
        <v>5001428.2578200363</v>
      </c>
      <c r="E6149">
        <v>5048666.5013638008</v>
      </c>
      <c r="F6149">
        <v>133512.5423846264</v>
      </c>
      <c r="G6149">
        <v>136540.92582891323</v>
      </c>
      <c r="H6149">
        <v>134673.66037134992</v>
      </c>
      <c r="I6149">
        <v>2.644092255086453E-2</v>
      </c>
      <c r="J6149">
        <v>2.7300386767604476E-2</v>
      </c>
      <c r="K6149">
        <v>2.6675095361313805E-2</v>
      </c>
      <c r="L6149">
        <v>3466.715434462481</v>
      </c>
      <c r="M6149">
        <v>3553.6877709487053</v>
      </c>
      <c r="N6149">
        <v>3492.81122675193</v>
      </c>
      <c r="O6149">
        <v>1.9402555465056075E-2</v>
      </c>
      <c r="P6149">
        <v>1.9991037923169436E-2</v>
      </c>
      <c r="Q6149">
        <v>1.9648580908904409E-2</v>
      </c>
      <c r="R6149">
        <v>-541625.33465377614</v>
      </c>
      <c r="S6149">
        <v>-493587.48070000112</v>
      </c>
      <c r="T6149">
        <v>-540825.7242437657</v>
      </c>
      <c r="U6149">
        <v>-0.12015183353477032</v>
      </c>
      <c r="V6149">
        <v>-0.10949532272862215</v>
      </c>
      <c r="W6149">
        <v>-0.11997445140227156</v>
      </c>
      <c r="X6149">
        <f t="shared" si="289"/>
        <v>0.12015183353477032</v>
      </c>
      <c r="Y6149">
        <f t="shared" si="290"/>
        <v>0.10949532272862215</v>
      </c>
      <c r="Z6149">
        <f t="shared" si="291"/>
        <v>0.11997445140227156</v>
      </c>
      <c r="AA6149">
        <v>0.99400214245245955</v>
      </c>
      <c r="AB6149">
        <v>0.99405155660061439</v>
      </c>
      <c r="AC6149">
        <v>0.9942457066915229</v>
      </c>
      <c r="AD6149">
        <v>14001.195842707113</v>
      </c>
      <c r="AE6149">
        <v>28047.654040165151</v>
      </c>
      <c r="AF6149">
        <v>28001.164942558768</v>
      </c>
      <c r="AG6149">
        <v>14024.167910005863</v>
      </c>
      <c r="AH6149">
        <v>28079.375298635656</v>
      </c>
      <c r="AI6149">
        <v>28043.459953852773</v>
      </c>
      <c r="AJ6149">
        <v>0</v>
      </c>
      <c r="AK6149">
        <v>0</v>
      </c>
      <c r="AL6149">
        <v>0</v>
      </c>
    </row>
    <row r="6150" spans="1:38" x14ac:dyDescent="0.25">
      <c r="A6150">
        <v>264591083.09801385</v>
      </c>
      <c r="B6150">
        <v>4507840.7771200351</v>
      </c>
      <c r="C6150">
        <v>4739768.2661954872</v>
      </c>
      <c r="D6150">
        <v>4693192.179182726</v>
      </c>
      <c r="E6150">
        <v>4737748.1427320894</v>
      </c>
      <c r="F6150">
        <v>130872.8154635274</v>
      </c>
      <c r="G6150">
        <v>136455.62675168065</v>
      </c>
      <c r="H6150">
        <v>135261.61115140771</v>
      </c>
      <c r="I6150">
        <v>2.7611648526558931E-2</v>
      </c>
      <c r="J6150">
        <v>2.9075226741608326E-2</v>
      </c>
      <c r="K6150">
        <v>2.8549768176027859E-2</v>
      </c>
      <c r="L6150">
        <v>3398.1736937638652</v>
      </c>
      <c r="M6150">
        <v>3551.4677311636046</v>
      </c>
      <c r="N6150">
        <v>3508.0599478433469</v>
      </c>
      <c r="O6150">
        <v>1.9035500542025255E-2</v>
      </c>
      <c r="P6150">
        <v>1.9970753455878624E-2</v>
      </c>
      <c r="Q6150">
        <v>1.9726661096218907E-2</v>
      </c>
      <c r="R6150">
        <v>-231927.48907545209</v>
      </c>
      <c r="S6150">
        <v>-185351.40206269082</v>
      </c>
      <c r="T6150">
        <v>-229907.36561205424</v>
      </c>
      <c r="U6150">
        <v>-5.1449796153542428E-2</v>
      </c>
      <c r="V6150">
        <v>-4.1117557435359983E-2</v>
      </c>
      <c r="W6150">
        <v>-5.1001660657352947E-2</v>
      </c>
      <c r="X6150">
        <f t="shared" si="289"/>
        <v>5.1449796153542428E-2</v>
      </c>
      <c r="Y6150">
        <f t="shared" si="290"/>
        <v>4.1117557435359983E-2</v>
      </c>
      <c r="Z6150">
        <f t="shared" si="291"/>
        <v>5.1001660657352947E-2</v>
      </c>
      <c r="AA6150">
        <v>0.99426069820290153</v>
      </c>
      <c r="AB6150">
        <v>0.99411605822802362</v>
      </c>
      <c r="AC6150">
        <v>0.99425111526424936</v>
      </c>
      <c r="AD6150">
        <v>13972.000511776903</v>
      </c>
      <c r="AE6150">
        <v>28045.828054383073</v>
      </c>
      <c r="AF6150">
        <v>28013.893882252167</v>
      </c>
      <c r="AG6150">
        <v>13994.972579075653</v>
      </c>
      <c r="AH6150">
        <v>28077.549312853578</v>
      </c>
      <c r="AI6150">
        <v>28056.188893546172</v>
      </c>
      <c r="AJ6150">
        <v>0</v>
      </c>
      <c r="AK6150">
        <v>0</v>
      </c>
      <c r="AL6150">
        <v>0</v>
      </c>
    </row>
    <row r="6151" spans="1:38" x14ac:dyDescent="0.25">
      <c r="A6151">
        <v>264323887.48728511</v>
      </c>
      <c r="B6151">
        <v>4507840.7771200351</v>
      </c>
      <c r="C6151">
        <v>4473282.6088344492</v>
      </c>
      <c r="D6151">
        <v>4420531.7470400445</v>
      </c>
      <c r="E6151">
        <v>4466257.4615101079</v>
      </c>
      <c r="F6151">
        <v>133076.74887343458</v>
      </c>
      <c r="G6151">
        <v>134947.35973147603</v>
      </c>
      <c r="H6151">
        <v>133953.27893547312</v>
      </c>
      <c r="I6151">
        <v>2.9749237978082682E-2</v>
      </c>
      <c r="J6151">
        <v>3.0527404270274901E-2</v>
      </c>
      <c r="K6151">
        <v>2.9992287746479697E-2</v>
      </c>
      <c r="L6151">
        <v>3455.3998526863884</v>
      </c>
      <c r="M6151">
        <v>3512.2127603005647</v>
      </c>
      <c r="N6151">
        <v>3474.1278675869949</v>
      </c>
      <c r="O6151">
        <v>1.9395464002892607E-2</v>
      </c>
      <c r="P6151">
        <v>1.9770345347360916E-2</v>
      </c>
      <c r="Q6151">
        <v>1.9555964404960366E-2</v>
      </c>
      <c r="R6151">
        <v>34558.16828558594</v>
      </c>
      <c r="S6151">
        <v>87309.030079990625</v>
      </c>
      <c r="T6151">
        <v>41583.315609927289</v>
      </c>
      <c r="U6151">
        <v>7.6662353428695032E-3</v>
      </c>
      <c r="V6151">
        <v>1.9368259527518302E-2</v>
      </c>
      <c r="W6151">
        <v>9.2246637949120278E-3</v>
      </c>
      <c r="X6151">
        <f t="shared" si="289"/>
        <v>7.6662353428695032E-3</v>
      </c>
      <c r="Y6151">
        <f t="shared" si="290"/>
        <v>1.9368259527518302E-2</v>
      </c>
      <c r="Z6151">
        <f t="shared" si="291"/>
        <v>9.2246637949120278E-3</v>
      </c>
      <c r="AA6151">
        <v>0.99402661052584418</v>
      </c>
      <c r="AB6151">
        <v>0.99421265448416218</v>
      </c>
      <c r="AC6151">
        <v>0.99432969597894394</v>
      </c>
      <c r="AD6151">
        <v>13996.415975684855</v>
      </c>
      <c r="AE6151">
        <v>28013.35087599582</v>
      </c>
      <c r="AF6151">
        <v>27985.492950709497</v>
      </c>
      <c r="AG6151">
        <v>14019.388042983604</v>
      </c>
      <c r="AH6151">
        <v>28045.072134466325</v>
      </c>
      <c r="AI6151">
        <v>28027.787962003502</v>
      </c>
      <c r="AJ6151">
        <v>1</v>
      </c>
      <c r="AK6151">
        <v>1</v>
      </c>
      <c r="AL6151">
        <v>1</v>
      </c>
    </row>
    <row r="6152" spans="1:38" x14ac:dyDescent="0.25">
      <c r="A6152">
        <v>264392671.57675284</v>
      </c>
      <c r="B6152">
        <v>4507840.7771200351</v>
      </c>
      <c r="C6152">
        <v>4787955.4642911069</v>
      </c>
      <c r="D6152">
        <v>4749881.7151027555</v>
      </c>
      <c r="E6152">
        <v>4787403.8210945996</v>
      </c>
      <c r="F6152">
        <v>135785.2888073769</v>
      </c>
      <c r="G6152">
        <v>138388.3988684137</v>
      </c>
      <c r="H6152">
        <v>137115.7207138238</v>
      </c>
      <c r="I6152">
        <v>2.8359764375435966E-2</v>
      </c>
      <c r="J6152">
        <v>2.9135125287097788E-2</v>
      </c>
      <c r="K6152">
        <v>2.8640934802628252E-2</v>
      </c>
      <c r="L6152">
        <v>3525.7283553584866</v>
      </c>
      <c r="M6152">
        <v>3601.7711006007735</v>
      </c>
      <c r="N6152">
        <v>3556.1469655822175</v>
      </c>
      <c r="O6152">
        <v>1.9761673789437877E-2</v>
      </c>
      <c r="P6152">
        <v>2.0269100162694179E-2</v>
      </c>
      <c r="Q6152">
        <v>2.0012348654422835E-2</v>
      </c>
      <c r="R6152">
        <v>-280114.68717107177</v>
      </c>
      <c r="S6152">
        <v>-242040.93798272032</v>
      </c>
      <c r="T6152">
        <v>-279563.04397456441</v>
      </c>
      <c r="U6152">
        <v>-6.2139436821464479E-2</v>
      </c>
      <c r="V6152">
        <v>-5.3693320139260821E-2</v>
      </c>
      <c r="W6152">
        <v>-6.2017062668564653E-2</v>
      </c>
      <c r="X6152">
        <f t="shared" si="289"/>
        <v>6.2139436821464479E-2</v>
      </c>
      <c r="Y6152">
        <f t="shared" si="290"/>
        <v>5.3693320139260821E-2</v>
      </c>
      <c r="Z6152">
        <f t="shared" si="291"/>
        <v>6.2017062668564653E-2</v>
      </c>
      <c r="AA6152">
        <v>0.99382026633528253</v>
      </c>
      <c r="AB6152">
        <v>0.99393906303095125</v>
      </c>
      <c r="AC6152">
        <v>0.99408351293367403</v>
      </c>
      <c r="AD6152">
        <v>14025.873606706638</v>
      </c>
      <c r="AE6152">
        <v>28086.9252054711</v>
      </c>
      <c r="AF6152">
        <v>28053.67539994972</v>
      </c>
      <c r="AG6152">
        <v>14048.845674005388</v>
      </c>
      <c r="AH6152">
        <v>28118.646463941604</v>
      </c>
      <c r="AI6152">
        <v>28095.970411243725</v>
      </c>
      <c r="AJ6152">
        <v>0</v>
      </c>
      <c r="AK6152">
        <v>0</v>
      </c>
      <c r="AL6152">
        <v>0</v>
      </c>
    </row>
    <row r="6153" spans="1:38" x14ac:dyDescent="0.25">
      <c r="A6153">
        <v>264484830.05869454</v>
      </c>
      <c r="B6153">
        <v>4507840.7771200351</v>
      </c>
      <c r="C6153">
        <v>4987393.6430189256</v>
      </c>
      <c r="D6153">
        <v>4966784.2354068346</v>
      </c>
      <c r="E6153">
        <v>4983635.6869538119</v>
      </c>
      <c r="F6153">
        <v>135959.6473490326</v>
      </c>
      <c r="G6153">
        <v>139077.82539041195</v>
      </c>
      <c r="H6153">
        <v>138341.23260383695</v>
      </c>
      <c r="I6153">
        <v>2.7260660994614151E-2</v>
      </c>
      <c r="J6153">
        <v>2.8001583881772939E-2</v>
      </c>
      <c r="K6153">
        <v>2.7759098235448344E-2</v>
      </c>
      <c r="L6153">
        <v>3530.2556562149625</v>
      </c>
      <c r="M6153">
        <v>3619.7144870639845</v>
      </c>
      <c r="N6153">
        <v>3587.9310700325777</v>
      </c>
      <c r="O6153">
        <v>1.9761652661213616E-2</v>
      </c>
      <c r="P6153">
        <v>2.0362848837123089E-2</v>
      </c>
      <c r="Q6153">
        <v>2.0184049951506359E-2</v>
      </c>
      <c r="R6153">
        <v>-479552.86589889042</v>
      </c>
      <c r="S6153">
        <v>-458943.45828679949</v>
      </c>
      <c r="T6153">
        <v>-475794.90983377676</v>
      </c>
      <c r="U6153">
        <v>-0.10638194417444945</v>
      </c>
      <c r="V6153">
        <v>-0.10181004187552711</v>
      </c>
      <c r="W6153">
        <v>-0.10554829537208103</v>
      </c>
      <c r="X6153">
        <f t="shared" si="289"/>
        <v>0.10638194417444945</v>
      </c>
      <c r="Y6153">
        <f t="shared" si="290"/>
        <v>0.10181004187552711</v>
      </c>
      <c r="Z6153">
        <f t="shared" si="291"/>
        <v>0.10554829537208103</v>
      </c>
      <c r="AA6153">
        <v>0.99371714338141071</v>
      </c>
      <c r="AB6153">
        <v>0.99383666033998874</v>
      </c>
      <c r="AC6153">
        <v>0.9939360917623129</v>
      </c>
      <c r="AD6153">
        <v>14027.749720583772</v>
      </c>
      <c r="AE6153">
        <v>28101.445952624534</v>
      </c>
      <c r="AF6153">
        <v>28079.675610338483</v>
      </c>
      <c r="AG6153">
        <v>14050.721787882521</v>
      </c>
      <c r="AH6153">
        <v>28133.167211095039</v>
      </c>
      <c r="AI6153">
        <v>28121.970621632488</v>
      </c>
      <c r="AJ6153">
        <v>0</v>
      </c>
      <c r="AK6153">
        <v>0</v>
      </c>
      <c r="AL6153">
        <v>0</v>
      </c>
    </row>
    <row r="6154" spans="1:38" x14ac:dyDescent="0.25">
      <c r="A6154">
        <v>264393060.78926075</v>
      </c>
      <c r="B6154">
        <v>4507840.7771200351</v>
      </c>
      <c r="C6154">
        <v>4861098.3004007926</v>
      </c>
      <c r="D6154">
        <v>4822635.7211493766</v>
      </c>
      <c r="E6154">
        <v>4855899.4678272549</v>
      </c>
      <c r="F6154">
        <v>142164.92217143296</v>
      </c>
      <c r="G6154">
        <v>140362.52070035489</v>
      </c>
      <c r="H6154">
        <v>139415.42670265445</v>
      </c>
      <c r="I6154">
        <v>2.924543248996047E-2</v>
      </c>
      <c r="J6154">
        <v>2.9104939459723977E-2</v>
      </c>
      <c r="K6154">
        <v>2.8710525748391391E-2</v>
      </c>
      <c r="L6154">
        <v>3691.3785111743464</v>
      </c>
      <c r="M6154">
        <v>3653.1506600254879</v>
      </c>
      <c r="N6154">
        <v>3615.7906915629887</v>
      </c>
      <c r="O6154">
        <v>2.0680502511983993E-2</v>
      </c>
      <c r="P6154">
        <v>2.0558209714268857E-2</v>
      </c>
      <c r="Q6154">
        <v>2.0347965424326223E-2</v>
      </c>
      <c r="R6154">
        <v>-353257.52328075748</v>
      </c>
      <c r="S6154">
        <v>-314794.94402934145</v>
      </c>
      <c r="T6154">
        <v>-348058.69070721976</v>
      </c>
      <c r="U6154">
        <v>-7.8365128838123313E-2</v>
      </c>
      <c r="V6154">
        <v>-6.9832755767930507E-2</v>
      </c>
      <c r="W6154">
        <v>-7.7211842191459823E-2</v>
      </c>
      <c r="X6154">
        <f t="shared" si="289"/>
        <v>7.8365128838123313E-2</v>
      </c>
      <c r="Y6154">
        <f t="shared" si="290"/>
        <v>6.9832755767930507E-2</v>
      </c>
      <c r="Z6154">
        <f t="shared" si="291"/>
        <v>7.7211842191459823E-2</v>
      </c>
      <c r="AA6154">
        <v>0.99316800740483735</v>
      </c>
      <c r="AB6154">
        <v>0.99372994021440497</v>
      </c>
      <c r="AC6154">
        <v>0.99384908042736853</v>
      </c>
      <c r="AD6154">
        <v>14092.998307441241</v>
      </c>
      <c r="AE6154">
        <v>28128.313269358081</v>
      </c>
      <c r="AF6154">
        <v>28102.276766425417</v>
      </c>
      <c r="AG6154">
        <v>14115.970374739991</v>
      </c>
      <c r="AH6154">
        <v>28160.034527828586</v>
      </c>
      <c r="AI6154">
        <v>28144.571777719422</v>
      </c>
      <c r="AJ6154">
        <v>0</v>
      </c>
      <c r="AK6154">
        <v>0</v>
      </c>
      <c r="AL6154">
        <v>0</v>
      </c>
    </row>
    <row r="6155" spans="1:38" x14ac:dyDescent="0.25">
      <c r="A6155">
        <v>264662648.35351682</v>
      </c>
      <c r="B6155">
        <v>4507840.7771200351</v>
      </c>
      <c r="C6155">
        <v>4621695.5452442123</v>
      </c>
      <c r="D6155">
        <v>4588173.5701215584</v>
      </c>
      <c r="E6155">
        <v>4615248.934041285</v>
      </c>
      <c r="F6155">
        <v>133401.37808364313</v>
      </c>
      <c r="G6155">
        <v>136651.31460884717</v>
      </c>
      <c r="H6155">
        <v>136215.0232613727</v>
      </c>
      <c r="I6155">
        <v>2.8864163980017024E-2</v>
      </c>
      <c r="J6155">
        <v>2.9783379490856261E-2</v>
      </c>
      <c r="K6155">
        <v>2.9514122685056928E-2</v>
      </c>
      <c r="L6155">
        <v>3463.8290015394246</v>
      </c>
      <c r="M6155">
        <v>3556.5608088669683</v>
      </c>
      <c r="N6155">
        <v>3532.7870437893885</v>
      </c>
      <c r="O6155">
        <v>1.9405123743286956E-2</v>
      </c>
      <c r="P6155">
        <v>1.9993885788632464E-2</v>
      </c>
      <c r="Q6155">
        <v>1.986023702813838E-2</v>
      </c>
      <c r="R6155">
        <v>-113854.76812417712</v>
      </c>
      <c r="S6155">
        <v>-80332.793001523241</v>
      </c>
      <c r="T6155">
        <v>-107408.15692124981</v>
      </c>
      <c r="U6155">
        <v>-2.5257051824469395E-2</v>
      </c>
      <c r="V6155">
        <v>-1.782068111395145E-2</v>
      </c>
      <c r="W6155">
        <v>-2.3826963336063222E-2</v>
      </c>
      <c r="X6155">
        <f t="shared" si="289"/>
        <v>2.5257051824469395E-2</v>
      </c>
      <c r="Y6155">
        <f t="shared" si="290"/>
        <v>1.782068111395145E-2</v>
      </c>
      <c r="Z6155">
        <f t="shared" si="291"/>
        <v>2.3826963336063222E-2</v>
      </c>
      <c r="AA6155">
        <v>0.99394647405440661</v>
      </c>
      <c r="AB6155">
        <v>0.99404307020281379</v>
      </c>
      <c r="AC6155">
        <v>0.99411435733408171</v>
      </c>
      <c r="AD6155">
        <v>13999.978055211059</v>
      </c>
      <c r="AE6155">
        <v>28050.01542518842</v>
      </c>
      <c r="AF6155">
        <v>28034.417796915186</v>
      </c>
      <c r="AG6155">
        <v>14022.950122509808</v>
      </c>
      <c r="AH6155">
        <v>28081.736683658924</v>
      </c>
      <c r="AI6155">
        <v>28076.712808209191</v>
      </c>
      <c r="AJ6155">
        <v>1</v>
      </c>
      <c r="AK6155">
        <v>1</v>
      </c>
      <c r="AL6155">
        <v>1</v>
      </c>
    </row>
    <row r="6156" spans="1:38" x14ac:dyDescent="0.25">
      <c r="A6156">
        <v>264496841.51301661</v>
      </c>
      <c r="B6156">
        <v>4507840.7771200351</v>
      </c>
      <c r="C6156">
        <v>4760448.061066878</v>
      </c>
      <c r="D6156">
        <v>4738717.8747791508</v>
      </c>
      <c r="E6156">
        <v>4770695.697289004</v>
      </c>
      <c r="F6156">
        <v>136943.03645649599</v>
      </c>
      <c r="G6156">
        <v>138968.80896905644</v>
      </c>
      <c r="H6156">
        <v>138086.15954283136</v>
      </c>
      <c r="I6156">
        <v>2.8766837637927149E-2</v>
      </c>
      <c r="J6156">
        <v>2.9326246601151185E-2</v>
      </c>
      <c r="K6156">
        <v>2.8944658872562385E-2</v>
      </c>
      <c r="L6156">
        <v>3555.7898130517378</v>
      </c>
      <c r="M6156">
        <v>3616.8771668901854</v>
      </c>
      <c r="N6156">
        <v>3581.3156557885022</v>
      </c>
      <c r="O6156">
        <v>1.99213496297771E-2</v>
      </c>
      <c r="P6156">
        <v>2.0345946383445928E-2</v>
      </c>
      <c r="Q6156">
        <v>2.0145902930266878E-2</v>
      </c>
      <c r="R6156">
        <v>-252607.28394684289</v>
      </c>
      <c r="S6156">
        <v>-230877.09765911568</v>
      </c>
      <c r="T6156">
        <v>-262854.92016896885</v>
      </c>
      <c r="U6156">
        <v>-5.6037312859179643E-2</v>
      </c>
      <c r="V6156">
        <v>-5.1216781841753115E-2</v>
      </c>
      <c r="W6156">
        <v>-5.8310604381395507E-2</v>
      </c>
      <c r="X6156">
        <f t="shared" si="289"/>
        <v>5.6037312859179643E-2</v>
      </c>
      <c r="Y6156">
        <f t="shared" si="290"/>
        <v>5.1216781841753115E-2</v>
      </c>
      <c r="Z6156">
        <f t="shared" si="291"/>
        <v>5.8310604381395507E-2</v>
      </c>
      <c r="AA6156">
        <v>0.99367176553279746</v>
      </c>
      <c r="AB6156">
        <v>0.99386658791189619</v>
      </c>
      <c r="AC6156">
        <v>0.99397833215802667</v>
      </c>
      <c r="AD6156">
        <v>14038.286231825974</v>
      </c>
      <c r="AE6156">
        <v>28099.154639152901</v>
      </c>
      <c r="AF6156">
        <v>28074.283064469499</v>
      </c>
      <c r="AG6156">
        <v>14061.258299124724</v>
      </c>
      <c r="AH6156">
        <v>28130.875897623406</v>
      </c>
      <c r="AI6156">
        <v>28116.578075763504</v>
      </c>
      <c r="AJ6156">
        <v>0</v>
      </c>
      <c r="AK6156">
        <v>0</v>
      </c>
      <c r="AL6156">
        <v>0</v>
      </c>
    </row>
    <row r="6157" spans="1:38" x14ac:dyDescent="0.25">
      <c r="A6157">
        <v>264593391.2077252</v>
      </c>
      <c r="B6157">
        <v>4507840.7771200351</v>
      </c>
      <c r="C6157">
        <v>4848015.8813945241</v>
      </c>
      <c r="D6157">
        <v>4809252.2927054493</v>
      </c>
      <c r="E6157">
        <v>4850937.2885081545</v>
      </c>
      <c r="F6157">
        <v>142104.76771657352</v>
      </c>
      <c r="G6157">
        <v>143497.20241054523</v>
      </c>
      <c r="H6157">
        <v>142070.40997657282</v>
      </c>
      <c r="I6157">
        <v>2.9311943523521896E-2</v>
      </c>
      <c r="J6157">
        <v>2.9837736445683691E-2</v>
      </c>
      <c r="K6157">
        <v>2.928720812638351E-2</v>
      </c>
      <c r="L6157">
        <v>3689.8165726973448</v>
      </c>
      <c r="M6157">
        <v>3734.7355767212935</v>
      </c>
      <c r="N6157">
        <v>3684.6486654267051</v>
      </c>
      <c r="O6157">
        <v>2.0659495561358699E-2</v>
      </c>
      <c r="P6157">
        <v>2.1001125867932111E-2</v>
      </c>
      <c r="Q6157">
        <v>2.0719477674418757E-2</v>
      </c>
      <c r="R6157">
        <v>-340175.10427448899</v>
      </c>
      <c r="S6157">
        <v>-301411.51558541413</v>
      </c>
      <c r="T6157">
        <v>-343096.51138811931</v>
      </c>
      <c r="U6157">
        <v>-7.5462981301619908E-2</v>
      </c>
      <c r="V6157">
        <v>-6.6863833593071048E-2</v>
      </c>
      <c r="W6157">
        <v>-7.6111053684401977E-2</v>
      </c>
      <c r="X6157">
        <f t="shared" si="289"/>
        <v>7.5462981301619908E-2</v>
      </c>
      <c r="Y6157">
        <f t="shared" si="290"/>
        <v>6.6863833593071048E-2</v>
      </c>
      <c r="Z6157">
        <f t="shared" si="291"/>
        <v>7.6111053684401977E-2</v>
      </c>
      <c r="AA6157">
        <v>0.99324983114977017</v>
      </c>
      <c r="AB6157">
        <v>0.99348739711971867</v>
      </c>
      <c r="AC6157">
        <v>0.99365218859094795</v>
      </c>
      <c r="AD6157">
        <v>14092.37955829249</v>
      </c>
      <c r="AE6157">
        <v>28192.851571708488</v>
      </c>
      <c r="AF6157">
        <v>28157.399193080768</v>
      </c>
      <c r="AG6157">
        <v>14115.35162559124</v>
      </c>
      <c r="AH6157">
        <v>28224.572830178993</v>
      </c>
      <c r="AI6157">
        <v>28199.694204374773</v>
      </c>
      <c r="AJ6157">
        <v>0</v>
      </c>
      <c r="AK6157">
        <v>0</v>
      </c>
      <c r="AL6157">
        <v>0</v>
      </c>
    </row>
    <row r="6158" spans="1:38" x14ac:dyDescent="0.25">
      <c r="A6158">
        <v>264600019.59895191</v>
      </c>
      <c r="B6158">
        <v>4507840.7771200351</v>
      </c>
      <c r="C6158">
        <v>4641417.8900729567</v>
      </c>
      <c r="D6158">
        <v>4605808.085905551</v>
      </c>
      <c r="E6158">
        <v>4643979.6993646966</v>
      </c>
      <c r="F6158">
        <v>137772.32267537006</v>
      </c>
      <c r="G6158">
        <v>140650.55309659443</v>
      </c>
      <c r="H6158">
        <v>139571.43989082042</v>
      </c>
      <c r="I6158">
        <v>2.9683240324047715E-2</v>
      </c>
      <c r="J6158">
        <v>3.0537649522785325E-2</v>
      </c>
      <c r="K6158">
        <v>3.0054274334987727E-2</v>
      </c>
      <c r="L6158">
        <v>3577.3226165113233</v>
      </c>
      <c r="M6158">
        <v>3660.6471465033674</v>
      </c>
      <c r="N6158">
        <v>3619.8369513412167</v>
      </c>
      <c r="O6158">
        <v>2.0045426014886729E-2</v>
      </c>
      <c r="P6158">
        <v>2.0583987451295173E-2</v>
      </c>
      <c r="Q6158">
        <v>2.035450984488205E-2</v>
      </c>
      <c r="R6158">
        <v>-133577.11295292154</v>
      </c>
      <c r="S6158">
        <v>-97967.308785515837</v>
      </c>
      <c r="T6158">
        <v>-136138.92224466149</v>
      </c>
      <c r="U6158">
        <v>-2.9632171932714349E-2</v>
      </c>
      <c r="V6158">
        <v>-2.1732646211187853E-2</v>
      </c>
      <c r="W6158">
        <v>-3.0200472682098099E-2</v>
      </c>
      <c r="X6158">
        <f t="shared" si="289"/>
        <v>2.9632171932714349E-2</v>
      </c>
      <c r="Y6158">
        <f t="shared" si="290"/>
        <v>2.1732646211187853E-2</v>
      </c>
      <c r="Z6158">
        <f t="shared" si="291"/>
        <v>3.0200472682098099E-2</v>
      </c>
      <c r="AA6158">
        <v>0.99363117171417759</v>
      </c>
      <c r="AB6158">
        <v>0.99374019572538042</v>
      </c>
      <c r="AC6158">
        <v>0.99387057122022338</v>
      </c>
      <c r="AD6158">
        <v>14047.112968988444</v>
      </c>
      <c r="AE6158">
        <v>28134.303246587067</v>
      </c>
      <c r="AF6158">
        <v>28105.544809748797</v>
      </c>
      <c r="AG6158">
        <v>14070.085036287193</v>
      </c>
      <c r="AH6158">
        <v>28166.024505057572</v>
      </c>
      <c r="AI6158">
        <v>28147.839821042802</v>
      </c>
      <c r="AJ6158">
        <v>1</v>
      </c>
      <c r="AK6158">
        <v>1</v>
      </c>
      <c r="AL6158">
        <v>1</v>
      </c>
    </row>
    <row r="6159" spans="1:38" x14ac:dyDescent="0.25">
      <c r="A6159">
        <v>264560678.49051335</v>
      </c>
      <c r="B6159">
        <v>4507840.7771200351</v>
      </c>
      <c r="C6159">
        <v>4964926.9393347865</v>
      </c>
      <c r="D6159">
        <v>4928009.3327485472</v>
      </c>
      <c r="E6159">
        <v>4975914.7985374322</v>
      </c>
      <c r="F6159">
        <v>138368.32488606678</v>
      </c>
      <c r="G6159">
        <v>138169.59791713324</v>
      </c>
      <c r="H6159">
        <v>136952.25301599741</v>
      </c>
      <c r="I6159">
        <v>2.7869156299126875E-2</v>
      </c>
      <c r="J6159">
        <v>2.8037608816797947E-2</v>
      </c>
      <c r="K6159">
        <v>2.7523030148396372E-2</v>
      </c>
      <c r="L6159">
        <v>3592.7980918928329</v>
      </c>
      <c r="M6159">
        <v>3596.0764690453116</v>
      </c>
      <c r="N6159">
        <v>3551.907370336899</v>
      </c>
      <c r="O6159">
        <v>2.0109875586510752E-2</v>
      </c>
      <c r="P6159">
        <v>2.0223965764467611E-2</v>
      </c>
      <c r="Q6159">
        <v>1.9975563276974494E-2</v>
      </c>
      <c r="R6159">
        <v>-457086.16221475136</v>
      </c>
      <c r="S6159">
        <v>-420168.55562851205</v>
      </c>
      <c r="T6159">
        <v>-468074.02141739707</v>
      </c>
      <c r="U6159">
        <v>-0.10139802730716103</v>
      </c>
      <c r="V6159">
        <v>-9.320838432473405E-2</v>
      </c>
      <c r="W6159">
        <v>-0.10383552671007154</v>
      </c>
      <c r="X6159">
        <f t="shared" si="289"/>
        <v>0.10139802730716103</v>
      </c>
      <c r="Y6159">
        <f t="shared" si="290"/>
        <v>9.320838432473405E-2</v>
      </c>
      <c r="Z6159">
        <f t="shared" si="291"/>
        <v>0.10383552671007154</v>
      </c>
      <c r="AA6159">
        <v>0.99359476058188057</v>
      </c>
      <c r="AB6159">
        <v>0.99397251951810262</v>
      </c>
      <c r="AC6159">
        <v>0.99411158775172237</v>
      </c>
      <c r="AD6159">
        <v>14053.42393112149</v>
      </c>
      <c r="AE6159">
        <v>28082.301679697368</v>
      </c>
      <c r="AF6159">
        <v>28050.189748830468</v>
      </c>
      <c r="AG6159">
        <v>14076.395998420239</v>
      </c>
      <c r="AH6159">
        <v>28114.022938167873</v>
      </c>
      <c r="AI6159">
        <v>28092.484760124473</v>
      </c>
      <c r="AJ6159">
        <v>0</v>
      </c>
      <c r="AK6159">
        <v>0</v>
      </c>
      <c r="AL6159">
        <v>0</v>
      </c>
    </row>
    <row r="6160" spans="1:38" x14ac:dyDescent="0.25">
      <c r="A6160">
        <v>264494440.013401</v>
      </c>
      <c r="B6160">
        <v>4507840.7771200351</v>
      </c>
      <c r="C6160">
        <v>4917134.569560525</v>
      </c>
      <c r="D6160">
        <v>4864703.2022271184</v>
      </c>
      <c r="E6160">
        <v>4912724.4649965921</v>
      </c>
      <c r="F6160">
        <v>143572.08795580381</v>
      </c>
      <c r="G6160">
        <v>142467.32062398538</v>
      </c>
      <c r="H6160">
        <v>141350.31863093487</v>
      </c>
      <c r="I6160">
        <v>2.9198323927228972E-2</v>
      </c>
      <c r="J6160">
        <v>2.928592242971003E-2</v>
      </c>
      <c r="K6160">
        <v>2.8772287075748491E-2</v>
      </c>
      <c r="L6160">
        <v>3727.9162270802613</v>
      </c>
      <c r="M6160">
        <v>3707.9313179380592</v>
      </c>
      <c r="N6160">
        <v>3665.9728298594778</v>
      </c>
      <c r="O6160">
        <v>2.0876314448706128E-2</v>
      </c>
      <c r="P6160">
        <v>2.08583443343003E-2</v>
      </c>
      <c r="Q6160">
        <v>2.0622313912739963E-2</v>
      </c>
      <c r="R6160">
        <v>-409293.79244048987</v>
      </c>
      <c r="S6160">
        <v>-356862.42510708328</v>
      </c>
      <c r="T6160">
        <v>-404883.687876557</v>
      </c>
      <c r="U6160">
        <v>-9.0795973655036472E-2</v>
      </c>
      <c r="V6160">
        <v>-7.9164824746777149E-2</v>
      </c>
      <c r="W6160">
        <v>-8.9817655035994565E-2</v>
      </c>
      <c r="X6160">
        <f t="shared" si="289"/>
        <v>9.0795973655036472E-2</v>
      </c>
      <c r="Y6160">
        <f t="shared" si="290"/>
        <v>7.9164824746777149E-2</v>
      </c>
      <c r="Z6160">
        <f t="shared" si="291"/>
        <v>8.9817655035994565E-2</v>
      </c>
      <c r="AA6160">
        <v>0.99303204458625693</v>
      </c>
      <c r="AB6160">
        <v>0.99352307115199723</v>
      </c>
      <c r="AC6160">
        <v>0.9936601173947448</v>
      </c>
      <c r="AD6160">
        <v>14107.398213197102</v>
      </c>
      <c r="AE6160">
        <v>28171.80471205556</v>
      </c>
      <c r="AF6160">
        <v>28142.55122165813</v>
      </c>
      <c r="AG6160">
        <v>14130.370280495852</v>
      </c>
      <c r="AH6160">
        <v>28203.525970526065</v>
      </c>
      <c r="AI6160">
        <v>28184.846232952135</v>
      </c>
      <c r="AJ6160">
        <v>0</v>
      </c>
      <c r="AK6160">
        <v>0</v>
      </c>
      <c r="AL6160">
        <v>0</v>
      </c>
    </row>
    <row r="6161" spans="1:38" x14ac:dyDescent="0.25">
      <c r="A6161">
        <v>264651956.14001635</v>
      </c>
      <c r="B6161">
        <v>4507840.7771200351</v>
      </c>
      <c r="C6161">
        <v>4851237.3235862982</v>
      </c>
      <c r="D6161">
        <v>4773707.9870495396</v>
      </c>
      <c r="E6161">
        <v>4841522.186064302</v>
      </c>
      <c r="F6161">
        <v>134408.96591061482</v>
      </c>
      <c r="G6161">
        <v>139478.15602182574</v>
      </c>
      <c r="H6161">
        <v>136712.39662045351</v>
      </c>
      <c r="I6161">
        <v>2.7706120510149028E-2</v>
      </c>
      <c r="J6161">
        <v>2.9217990794621743E-2</v>
      </c>
      <c r="K6161">
        <v>2.8237482214573454E-2</v>
      </c>
      <c r="L6161">
        <v>3489.9914894147319</v>
      </c>
      <c r="M6161">
        <v>3630.1337079719633</v>
      </c>
      <c r="N6161">
        <v>3545.686605943521</v>
      </c>
      <c r="O6161">
        <v>1.9537182416056568E-2</v>
      </c>
      <c r="P6161">
        <v>2.0408329528785983E-2</v>
      </c>
      <c r="Q6161">
        <v>1.99335744854214E-2</v>
      </c>
      <c r="R6161">
        <v>-343396.54646626301</v>
      </c>
      <c r="S6161">
        <v>-265867.20992950443</v>
      </c>
      <c r="T6161">
        <v>-333681.40894426685</v>
      </c>
      <c r="U6161">
        <v>-7.6177612175036019E-2</v>
      </c>
      <c r="V6161">
        <v>-5.8978837779483734E-2</v>
      </c>
      <c r="W6161">
        <v>-7.402244787302556E-2</v>
      </c>
      <c r="X6161">
        <f t="shared" si="289"/>
        <v>7.6177612175036019E-2</v>
      </c>
      <c r="Y6161">
        <f t="shared" si="290"/>
        <v>5.8978837779483734E-2</v>
      </c>
      <c r="Z6161">
        <f t="shared" si="291"/>
        <v>7.402244787302556E-2</v>
      </c>
      <c r="AA6161">
        <v>0.99396565221036903</v>
      </c>
      <c r="AB6161">
        <v>0.99380726242956274</v>
      </c>
      <c r="AC6161">
        <v>0.99408390560073789</v>
      </c>
      <c r="AD6161">
        <v>14010.979126578857</v>
      </c>
      <c r="AE6161">
        <v>28109.844744884682</v>
      </c>
      <c r="AF6161">
        <v>28045.067709369596</v>
      </c>
      <c r="AG6161">
        <v>14033.951193877607</v>
      </c>
      <c r="AH6161">
        <v>28141.566003355187</v>
      </c>
      <c r="AI6161">
        <v>28087.362720663601</v>
      </c>
      <c r="AJ6161">
        <v>0</v>
      </c>
      <c r="AK6161">
        <v>0</v>
      </c>
      <c r="AL6161">
        <v>0</v>
      </c>
    </row>
    <row r="6162" spans="1:38" x14ac:dyDescent="0.25">
      <c r="A6162">
        <v>264513351.83551449</v>
      </c>
      <c r="B6162">
        <v>4507840.7771200351</v>
      </c>
      <c r="C6162">
        <v>4862862.0527936984</v>
      </c>
      <c r="D6162">
        <v>4810640.9858465213</v>
      </c>
      <c r="E6162">
        <v>4857685.7886144277</v>
      </c>
      <c r="F6162">
        <v>134265.06895886737</v>
      </c>
      <c r="G6162">
        <v>137159.17522415728</v>
      </c>
      <c r="H6162">
        <v>135468.607279505</v>
      </c>
      <c r="I6162">
        <v>2.7610297701480661E-2</v>
      </c>
      <c r="J6162">
        <v>2.8511621554735828E-2</v>
      </c>
      <c r="K6162">
        <v>2.788747835379141E-2</v>
      </c>
      <c r="L6162">
        <v>3486.2551379477827</v>
      </c>
      <c r="M6162">
        <v>3569.7786631258109</v>
      </c>
      <c r="N6162">
        <v>3513.4284690383561</v>
      </c>
      <c r="O6162">
        <v>1.9526080426626468E-2</v>
      </c>
      <c r="P6162">
        <v>2.0079727657227837E-2</v>
      </c>
      <c r="Q6162">
        <v>1.9762762193123333E-2</v>
      </c>
      <c r="R6162">
        <v>-355021.27567366324</v>
      </c>
      <c r="S6162">
        <v>-302800.20872648619</v>
      </c>
      <c r="T6162">
        <v>-349845.01149439253</v>
      </c>
      <c r="U6162">
        <v>-7.8756392079242621E-2</v>
      </c>
      <c r="V6162">
        <v>-6.7171895303706555E-2</v>
      </c>
      <c r="W6162">
        <v>-7.7608111908047728E-2</v>
      </c>
      <c r="X6162">
        <f t="shared" si="289"/>
        <v>7.8756392079242621E-2</v>
      </c>
      <c r="Y6162">
        <f t="shared" si="290"/>
        <v>6.7171895303706555E-2</v>
      </c>
      <c r="Z6162">
        <f t="shared" si="291"/>
        <v>7.7608111908047728E-2</v>
      </c>
      <c r="AA6162">
        <v>0.99399654148599825</v>
      </c>
      <c r="AB6162">
        <v>0.99406858918990559</v>
      </c>
      <c r="AC6162">
        <v>0.99424646676567618</v>
      </c>
      <c r="AD6162">
        <v>14009.413084935326</v>
      </c>
      <c r="AE6162">
        <v>28060.854823055044</v>
      </c>
      <c r="AF6162">
        <v>28018.362114927986</v>
      </c>
      <c r="AG6162">
        <v>14032.385152234076</v>
      </c>
      <c r="AH6162">
        <v>28092.576081525549</v>
      </c>
      <c r="AI6162">
        <v>28060.657126221991</v>
      </c>
      <c r="AJ6162">
        <v>0</v>
      </c>
      <c r="AK6162">
        <v>0</v>
      </c>
      <c r="AL6162">
        <v>0</v>
      </c>
    </row>
    <row r="6163" spans="1:38" x14ac:dyDescent="0.25">
      <c r="A6163">
        <v>264707684.39872488</v>
      </c>
      <c r="B6163">
        <v>4507840.7771200351</v>
      </c>
      <c r="C6163">
        <v>4781096.5422614273</v>
      </c>
      <c r="D6163">
        <v>4741022.6356392158</v>
      </c>
      <c r="E6163">
        <v>4778256.4335800111</v>
      </c>
      <c r="F6163">
        <v>136378.36299261378</v>
      </c>
      <c r="G6163">
        <v>138635.95627962798</v>
      </c>
      <c r="H6163">
        <v>137466.27409879025</v>
      </c>
      <c r="I6163">
        <v>2.8524494702654071E-2</v>
      </c>
      <c r="J6163">
        <v>2.9241783246819739E-2</v>
      </c>
      <c r="K6163">
        <v>2.8769128658044093E-2</v>
      </c>
      <c r="L6163">
        <v>3541.1278031932743</v>
      </c>
      <c r="M6163">
        <v>3608.2141632905796</v>
      </c>
      <c r="N6163">
        <v>3565.2386973671096</v>
      </c>
      <c r="O6163">
        <v>1.9822242618323535E-2</v>
      </c>
      <c r="P6163">
        <v>2.0280750505285355E-2</v>
      </c>
      <c r="Q6163">
        <v>2.0039197575553645E-2</v>
      </c>
      <c r="R6163">
        <v>-273255.76514139213</v>
      </c>
      <c r="S6163">
        <v>-233181.85851918068</v>
      </c>
      <c r="T6163">
        <v>-270415.65645997599</v>
      </c>
      <c r="U6163">
        <v>-6.0617883073494333E-2</v>
      </c>
      <c r="V6163">
        <v>-5.1728060073176693E-2</v>
      </c>
      <c r="W6163">
        <v>-5.9987845585073855E-2</v>
      </c>
      <c r="X6163">
        <f t="shared" si="289"/>
        <v>6.0617883073494333E-2</v>
      </c>
      <c r="Y6163">
        <f t="shared" si="290"/>
        <v>5.1728060073176693E-2</v>
      </c>
      <c r="Z6163">
        <f t="shared" si="291"/>
        <v>5.9987845585073855E-2</v>
      </c>
      <c r="AA6163">
        <v>0.99374329840489484</v>
      </c>
      <c r="AB6163">
        <v>0.99390106358490127</v>
      </c>
      <c r="AC6163">
        <v>0.99403729005434871</v>
      </c>
      <c r="AD6163">
        <v>14032.245330671423</v>
      </c>
      <c r="AE6163">
        <v>28092.147583465518</v>
      </c>
      <c r="AF6163">
        <v>28061.136322856095</v>
      </c>
      <c r="AG6163">
        <v>14055.217397970173</v>
      </c>
      <c r="AH6163">
        <v>28123.868841936022</v>
      </c>
      <c r="AI6163">
        <v>28103.4313341501</v>
      </c>
      <c r="AJ6163">
        <v>0</v>
      </c>
      <c r="AK6163">
        <v>0</v>
      </c>
      <c r="AL6163">
        <v>0</v>
      </c>
    </row>
    <row r="6164" spans="1:38" x14ac:dyDescent="0.25">
      <c r="A6164">
        <v>264539821.47226155</v>
      </c>
      <c r="B6164">
        <v>4507840.7771200351</v>
      </c>
      <c r="C6164">
        <v>4723020.2653185958</v>
      </c>
      <c r="D6164">
        <v>4657926.6300549144</v>
      </c>
      <c r="E6164">
        <v>4705754.7912642825</v>
      </c>
      <c r="F6164">
        <v>139846.11378452022</v>
      </c>
      <c r="G6164">
        <v>142140.08371590302</v>
      </c>
      <c r="H6164">
        <v>141182.11013901129</v>
      </c>
      <c r="I6164">
        <v>2.9609467232528754E-2</v>
      </c>
      <c r="J6164">
        <v>3.0515741231035075E-2</v>
      </c>
      <c r="K6164">
        <v>3.0002011664760006E-2</v>
      </c>
      <c r="L6164">
        <v>3631.1695698951557</v>
      </c>
      <c r="M6164">
        <v>3699.4144736923099</v>
      </c>
      <c r="N6164">
        <v>3661.6102803646045</v>
      </c>
      <c r="O6164">
        <v>2.0347124992836585E-2</v>
      </c>
      <c r="P6164">
        <v>2.0806798612135198E-2</v>
      </c>
      <c r="Q6164">
        <v>2.0594174629919245E-2</v>
      </c>
      <c r="R6164">
        <v>-215179.48819856066</v>
      </c>
      <c r="S6164">
        <v>-150085.85293487925</v>
      </c>
      <c r="T6164">
        <v>-197914.0141442474</v>
      </c>
      <c r="U6164">
        <v>-4.7734491708474741E-2</v>
      </c>
      <c r="V6164">
        <v>-3.3294399770429771E-2</v>
      </c>
      <c r="W6164">
        <v>-4.3904393240501834E-2</v>
      </c>
      <c r="X6164">
        <f t="shared" si="289"/>
        <v>4.7734491708474741E-2</v>
      </c>
      <c r="Y6164">
        <f t="shared" si="290"/>
        <v>3.3294399770429771E-2</v>
      </c>
      <c r="Z6164">
        <f t="shared" si="291"/>
        <v>4.3904393240501834E-2</v>
      </c>
      <c r="AA6164">
        <v>0.99341238223648598</v>
      </c>
      <c r="AB6164">
        <v>0.99357845584851157</v>
      </c>
      <c r="AC6164">
        <v>0.9937003750248431</v>
      </c>
      <c r="AD6164">
        <v>14068.955459242634</v>
      </c>
      <c r="AE6164">
        <v>28165.085374103019</v>
      </c>
      <c r="AF6164">
        <v>28139.071937714602</v>
      </c>
      <c r="AG6164">
        <v>14091.927526541383</v>
      </c>
      <c r="AH6164">
        <v>28196.806632573524</v>
      </c>
      <c r="AI6164">
        <v>28181.366949008607</v>
      </c>
      <c r="AJ6164">
        <v>0</v>
      </c>
      <c r="AK6164">
        <v>1</v>
      </c>
      <c r="AL6164">
        <v>0</v>
      </c>
    </row>
    <row r="6165" spans="1:38" x14ac:dyDescent="0.25">
      <c r="A6165">
        <v>264449623.18579438</v>
      </c>
      <c r="B6165">
        <v>4507840.7771200351</v>
      </c>
      <c r="C6165">
        <v>5031730.2611137684</v>
      </c>
      <c r="D6165">
        <v>4988378.9811218446</v>
      </c>
      <c r="E6165">
        <v>5030678.6626989888</v>
      </c>
      <c r="F6165">
        <v>137097.32271574953</v>
      </c>
      <c r="G6165">
        <v>138780.89340677692</v>
      </c>
      <c r="H6165">
        <v>136907.22933745533</v>
      </c>
      <c r="I6165">
        <v>2.7246556472882783E-2</v>
      </c>
      <c r="J6165">
        <v>2.7820839982684364E-2</v>
      </c>
      <c r="K6165">
        <v>2.7214465187884569E-2</v>
      </c>
      <c r="L6165">
        <v>3559.7959277337491</v>
      </c>
      <c r="M6165">
        <v>3611.9863751250809</v>
      </c>
      <c r="N6165">
        <v>3550.7396645698786</v>
      </c>
      <c r="O6165">
        <v>1.9929852813830348E-2</v>
      </c>
      <c r="P6165">
        <v>2.032212896444327E-2</v>
      </c>
      <c r="Q6165">
        <v>1.997753642690701E-2</v>
      </c>
      <c r="R6165">
        <v>-523889.4839937333</v>
      </c>
      <c r="S6165">
        <v>-480538.20400180947</v>
      </c>
      <c r="T6165">
        <v>-522837.88557895366</v>
      </c>
      <c r="U6165">
        <v>-0.11621738874469194</v>
      </c>
      <c r="V6165">
        <v>-0.10660052733912559</v>
      </c>
      <c r="W6165">
        <v>-0.1159841066775619</v>
      </c>
      <c r="X6165">
        <f t="shared" si="289"/>
        <v>0.11621738874469194</v>
      </c>
      <c r="Y6165">
        <f t="shared" si="290"/>
        <v>0.10660052733912559</v>
      </c>
      <c r="Z6165">
        <f t="shared" si="291"/>
        <v>0.1159841066775619</v>
      </c>
      <c r="AA6165">
        <v>0.99375955319668141</v>
      </c>
      <c r="AB6165">
        <v>0.99393906389720565</v>
      </c>
      <c r="AC6165">
        <v>0.99413480939465482</v>
      </c>
      <c r="AD6165">
        <v>14039.932460400063</v>
      </c>
      <c r="AE6165">
        <v>28095.200796163594</v>
      </c>
      <c r="AF6165">
        <v>28049.228970048931</v>
      </c>
      <c r="AG6165">
        <v>14062.904527698813</v>
      </c>
      <c r="AH6165">
        <v>28126.922054634098</v>
      </c>
      <c r="AI6165">
        <v>28091.523981342936</v>
      </c>
      <c r="AJ6165">
        <v>0</v>
      </c>
      <c r="AK6165">
        <v>0</v>
      </c>
      <c r="AL6165">
        <v>0</v>
      </c>
    </row>
    <row r="6166" spans="1:38" x14ac:dyDescent="0.25">
      <c r="A6166">
        <v>264355211.90541667</v>
      </c>
      <c r="B6166">
        <v>4507840.7771200351</v>
      </c>
      <c r="C6166">
        <v>4917324.528195438</v>
      </c>
      <c r="D6166">
        <v>4871602.1454100283</v>
      </c>
      <c r="E6166">
        <v>4911666.5767094251</v>
      </c>
      <c r="F6166">
        <v>135847.333966729</v>
      </c>
      <c r="G6166">
        <v>137364.07127931595</v>
      </c>
      <c r="H6166">
        <v>135930.43844847454</v>
      </c>
      <c r="I6166">
        <v>2.7626269770846774E-2</v>
      </c>
      <c r="J6166">
        <v>2.8196898510839789E-2</v>
      </c>
      <c r="K6166">
        <v>2.7675013424779588E-2</v>
      </c>
      <c r="L6166">
        <v>3527.3393868594817</v>
      </c>
      <c r="M6166">
        <v>3575.1113983560181</v>
      </c>
      <c r="N6166">
        <v>3525.4062313371837</v>
      </c>
      <c r="O6166">
        <v>1.9762235983882537E-2</v>
      </c>
      <c r="P6166">
        <v>2.0121975073884798E-2</v>
      </c>
      <c r="Q6166">
        <v>1.9842217041098412E-2</v>
      </c>
      <c r="R6166">
        <v>-409483.75107540283</v>
      </c>
      <c r="S6166">
        <v>-363761.36828999314</v>
      </c>
      <c r="T6166">
        <v>-403825.79958938994</v>
      </c>
      <c r="U6166">
        <v>-9.0838113261181644E-2</v>
      </c>
      <c r="V6166">
        <v>-8.0695256615162136E-2</v>
      </c>
      <c r="W6166">
        <v>-8.958297765064048E-2</v>
      </c>
      <c r="X6166">
        <f t="shared" si="289"/>
        <v>9.0838113261181644E-2</v>
      </c>
      <c r="Y6166">
        <f t="shared" si="290"/>
        <v>8.0695256615162136E-2</v>
      </c>
      <c r="Z6166">
        <f t="shared" si="291"/>
        <v>8.958297765064048E-2</v>
      </c>
      <c r="AA6166">
        <v>0.99376638558768915</v>
      </c>
      <c r="AB6166">
        <v>0.99397347815612036</v>
      </c>
      <c r="AC6166">
        <v>0.99413182736621741</v>
      </c>
      <c r="AD6166">
        <v>14026.541494264649</v>
      </c>
      <c r="AE6166">
        <v>28065.216613118158</v>
      </c>
      <c r="AF6166">
        <v>28028.306674420855</v>
      </c>
      <c r="AG6166">
        <v>14049.513561563399</v>
      </c>
      <c r="AH6166">
        <v>28096.937871588663</v>
      </c>
      <c r="AI6166">
        <v>28070.601685714861</v>
      </c>
      <c r="AJ6166">
        <v>0</v>
      </c>
      <c r="AK6166">
        <v>0</v>
      </c>
      <c r="AL6166">
        <v>0</v>
      </c>
    </row>
    <row r="6167" spans="1:38" x14ac:dyDescent="0.25">
      <c r="A6167">
        <v>264606888.64780742</v>
      </c>
      <c r="B6167">
        <v>4507840.7771200351</v>
      </c>
      <c r="C6167">
        <v>4740012.6212073816</v>
      </c>
      <c r="D6167">
        <v>4706139.2729279129</v>
      </c>
      <c r="E6167">
        <v>4751665.5035372879</v>
      </c>
      <c r="F6167">
        <v>137164.21923268994</v>
      </c>
      <c r="G6167">
        <v>139398.94961128343</v>
      </c>
      <c r="H6167">
        <v>138430.82962348929</v>
      </c>
      <c r="I6167">
        <v>2.8937521942241435E-2</v>
      </c>
      <c r="J6167">
        <v>2.9620659637757962E-2</v>
      </c>
      <c r="K6167">
        <v>2.9133117539615755E-2</v>
      </c>
      <c r="L6167">
        <v>3561.5329269972412</v>
      </c>
      <c r="M6167">
        <v>3628.0722392158655</v>
      </c>
      <c r="N6167">
        <v>3590.2548018986472</v>
      </c>
      <c r="O6167">
        <v>1.9946303362283289E-2</v>
      </c>
      <c r="P6167">
        <v>2.0400277918355091E-2</v>
      </c>
      <c r="Q6167">
        <v>2.0187634348832903E-2</v>
      </c>
      <c r="R6167">
        <v>-232171.84408734646</v>
      </c>
      <c r="S6167">
        <v>-198298.49580787774</v>
      </c>
      <c r="T6167">
        <v>-243824.72641725279</v>
      </c>
      <c r="U6167">
        <v>-5.1504002817880395E-2</v>
      </c>
      <c r="V6167">
        <v>-4.3989684998272383E-2</v>
      </c>
      <c r="W6167">
        <v>-5.4089028089636143E-2</v>
      </c>
      <c r="X6167">
        <f t="shared" si="289"/>
        <v>5.1504002817880395E-2</v>
      </c>
      <c r="Y6167">
        <f t="shared" si="290"/>
        <v>4.3989684998272383E-2</v>
      </c>
      <c r="Z6167">
        <f t="shared" si="291"/>
        <v>5.4089028089636143E-2</v>
      </c>
      <c r="AA6167">
        <v>0.99362231998247164</v>
      </c>
      <c r="AB6167">
        <v>0.99379661665384855</v>
      </c>
      <c r="AC6167">
        <v>0.99391690946520139</v>
      </c>
      <c r="AD6167">
        <v>14040.645668012123</v>
      </c>
      <c r="AE6167">
        <v>28108.184937513248</v>
      </c>
      <c r="AF6167">
        <v>28081.567437847829</v>
      </c>
      <c r="AG6167">
        <v>14063.617735310872</v>
      </c>
      <c r="AH6167">
        <v>28139.906195983753</v>
      </c>
      <c r="AI6167">
        <v>28123.862449141834</v>
      </c>
      <c r="AJ6167">
        <v>0</v>
      </c>
      <c r="AK6167">
        <v>0</v>
      </c>
      <c r="AL6167">
        <v>0</v>
      </c>
    </row>
    <row r="6168" spans="1:38" x14ac:dyDescent="0.25">
      <c r="A6168">
        <v>264568237.03040525</v>
      </c>
      <c r="B6168">
        <v>4507840.7771200351</v>
      </c>
      <c r="C6168">
        <v>4712228.2182817925</v>
      </c>
      <c r="D6168">
        <v>4670509.6856904607</v>
      </c>
      <c r="E6168">
        <v>4706629.5689256489</v>
      </c>
      <c r="F6168">
        <v>137649.82677093611</v>
      </c>
      <c r="G6168">
        <v>137240.12408326232</v>
      </c>
      <c r="H6168">
        <v>136327.97370173165</v>
      </c>
      <c r="I6168">
        <v>2.9211196995277747E-2</v>
      </c>
      <c r="J6168">
        <v>2.9384399844783436E-2</v>
      </c>
      <c r="K6168">
        <v>2.8965095235410746E-2</v>
      </c>
      <c r="L6168">
        <v>3574.1419532195087</v>
      </c>
      <c r="M6168">
        <v>3571.8854817878887</v>
      </c>
      <c r="N6168">
        <v>3535.7164552649874</v>
      </c>
      <c r="O6168">
        <v>2.0024495889119483E-2</v>
      </c>
      <c r="P6168">
        <v>2.0087333679650061E-2</v>
      </c>
      <c r="Q6168">
        <v>1.988392869694889E-2</v>
      </c>
      <c r="R6168">
        <v>-204387.44116175734</v>
      </c>
      <c r="S6168">
        <v>-162668.90857042558</v>
      </c>
      <c r="T6168">
        <v>-198788.79180561379</v>
      </c>
      <c r="U6168">
        <v>-4.5340430433822063E-2</v>
      </c>
      <c r="V6168">
        <v>-3.6085770685616657E-2</v>
      </c>
      <c r="W6168">
        <v>-4.4098450152584089E-2</v>
      </c>
      <c r="X6168">
        <f t="shared" si="289"/>
        <v>4.5340430433822063E-2</v>
      </c>
      <c r="Y6168">
        <f t="shared" si="290"/>
        <v>3.6085770685616657E-2</v>
      </c>
      <c r="Z6168">
        <f t="shared" si="291"/>
        <v>4.4098450152584089E-2</v>
      </c>
      <c r="AA6168">
        <v>0.99364325594616965</v>
      </c>
      <c r="AB6168">
        <v>0.99404528023645167</v>
      </c>
      <c r="AC6168">
        <v>0.99415723925513677</v>
      </c>
      <c r="AD6168">
        <v>14045.812499694664</v>
      </c>
      <c r="AE6168">
        <v>28062.578825804048</v>
      </c>
      <c r="AF6168">
        <v>28036.839735539932</v>
      </c>
      <c r="AG6168">
        <v>14068.784566993414</v>
      </c>
      <c r="AH6168">
        <v>28094.300084274553</v>
      </c>
      <c r="AI6168">
        <v>28079.134746833937</v>
      </c>
      <c r="AJ6168">
        <v>0</v>
      </c>
      <c r="AK6168">
        <v>1</v>
      </c>
      <c r="AL6168">
        <v>0</v>
      </c>
    </row>
    <row r="6169" spans="1:38" x14ac:dyDescent="0.25">
      <c r="A6169">
        <v>264694315.86115319</v>
      </c>
      <c r="B6169">
        <v>4507840.7771200351</v>
      </c>
      <c r="C6169">
        <v>4538790.0007072426</v>
      </c>
      <c r="D6169">
        <v>4504537.4819387617</v>
      </c>
      <c r="E6169">
        <v>4548215.651523673</v>
      </c>
      <c r="F6169">
        <v>135123.58397612465</v>
      </c>
      <c r="G6169">
        <v>138575.2494248497</v>
      </c>
      <c r="H6169">
        <v>137251.12497356415</v>
      </c>
      <c r="I6169">
        <v>2.9770838473485099E-2</v>
      </c>
      <c r="J6169">
        <v>3.0763480153173605E-2</v>
      </c>
      <c r="K6169">
        <v>3.0176916727241022E-2</v>
      </c>
      <c r="L6169">
        <v>3508.5468807899615</v>
      </c>
      <c r="M6169">
        <v>3606.6341739494455</v>
      </c>
      <c r="N6169">
        <v>3559.6587251740134</v>
      </c>
      <c r="O6169">
        <v>1.9660659703643408E-2</v>
      </c>
      <c r="P6169">
        <v>2.0272912489614579E-2</v>
      </c>
      <c r="Q6169">
        <v>2.0008863208136756E-2</v>
      </c>
      <c r="R6169">
        <v>-30949.223587207496</v>
      </c>
      <c r="S6169">
        <v>3303.2951812734827</v>
      </c>
      <c r="T6169">
        <v>-40374.874403637834</v>
      </c>
      <c r="U6169">
        <v>-6.8656425808766713E-3</v>
      </c>
      <c r="V6169">
        <v>7.3278878837949749E-4</v>
      </c>
      <c r="W6169">
        <v>-8.9565883978343381E-3</v>
      </c>
      <c r="X6169">
        <f t="shared" si="289"/>
        <v>6.8656425808766713E-3</v>
      </c>
      <c r="Y6169">
        <f t="shared" si="290"/>
        <v>7.3278878837949749E-4</v>
      </c>
      <c r="Z6169">
        <f t="shared" si="291"/>
        <v>8.9565883978343381E-3</v>
      </c>
      <c r="AA6169">
        <v>0.99387262719425584</v>
      </c>
      <c r="AB6169">
        <v>0.99391243084785574</v>
      </c>
      <c r="AC6169">
        <v>0.99406181921963988</v>
      </c>
      <c r="AD6169">
        <v>14018.731615547666</v>
      </c>
      <c r="AE6169">
        <v>28090.867798025047</v>
      </c>
      <c r="AF6169">
        <v>28056.559504099343</v>
      </c>
      <c r="AG6169">
        <v>14041.703682846415</v>
      </c>
      <c r="AH6169">
        <v>28122.589056495552</v>
      </c>
      <c r="AI6169">
        <v>28098.854515393348</v>
      </c>
      <c r="AJ6169">
        <v>1</v>
      </c>
      <c r="AK6169">
        <v>1</v>
      </c>
      <c r="AL6169">
        <v>1</v>
      </c>
    </row>
    <row r="6170" spans="1:38" x14ac:dyDescent="0.25">
      <c r="A6170">
        <v>264422492.68679854</v>
      </c>
      <c r="B6170">
        <v>4507840.7771200351</v>
      </c>
      <c r="C6170">
        <v>4858797.4391167965</v>
      </c>
      <c r="D6170">
        <v>4819601.5451316796</v>
      </c>
      <c r="E6170">
        <v>4863584.5923436638</v>
      </c>
      <c r="F6170">
        <v>139716.74527943757</v>
      </c>
      <c r="G6170">
        <v>140620.45444033889</v>
      </c>
      <c r="H6170">
        <v>139348.14830858135</v>
      </c>
      <c r="I6170">
        <v>2.8755416752840483E-2</v>
      </c>
      <c r="J6170">
        <v>2.9176780097595577E-2</v>
      </c>
      <c r="K6170">
        <v>2.8651326128457916E-2</v>
      </c>
      <c r="L6170">
        <v>3627.8104563220554</v>
      </c>
      <c r="M6170">
        <v>3659.8637826437184</v>
      </c>
      <c r="N6170">
        <v>3614.0458015118111</v>
      </c>
      <c r="O6170">
        <v>2.032466700704752E-2</v>
      </c>
      <c r="P6170">
        <v>2.0593653367734287E-2</v>
      </c>
      <c r="Q6170">
        <v>2.0335840597238686E-2</v>
      </c>
      <c r="R6170">
        <v>-350956.66199676134</v>
      </c>
      <c r="S6170">
        <v>-311760.76801164448</v>
      </c>
      <c r="T6170">
        <v>-355743.81522362866</v>
      </c>
      <c r="U6170">
        <v>-7.7854715671874325E-2</v>
      </c>
      <c r="V6170">
        <v>-6.9159667216733833E-2</v>
      </c>
      <c r="W6170">
        <v>-7.8916677143797853E-2</v>
      </c>
      <c r="X6170">
        <f t="shared" si="289"/>
        <v>7.7854715671874325E-2</v>
      </c>
      <c r="Y6170">
        <f t="shared" si="290"/>
        <v>6.9159667216733833E-2</v>
      </c>
      <c r="Z6170">
        <f t="shared" si="291"/>
        <v>7.8916677143797853E-2</v>
      </c>
      <c r="AA6170">
        <v>0.99339202854952613</v>
      </c>
      <c r="AB6170">
        <v>0.99367740693998119</v>
      </c>
      <c r="AC6170">
        <v>0.99382624117601315</v>
      </c>
      <c r="AD6170">
        <v>14067.602369861843</v>
      </c>
      <c r="AE6170">
        <v>28133.677883349777</v>
      </c>
      <c r="AF6170">
        <v>28100.866342044894</v>
      </c>
      <c r="AG6170">
        <v>14090.574437160592</v>
      </c>
      <c r="AH6170">
        <v>28165.399141820282</v>
      </c>
      <c r="AI6170">
        <v>28143.161353338899</v>
      </c>
      <c r="AJ6170">
        <v>0</v>
      </c>
      <c r="AK6170">
        <v>0</v>
      </c>
      <c r="AL6170">
        <v>0</v>
      </c>
    </row>
    <row r="6171" spans="1:38" x14ac:dyDescent="0.25">
      <c r="A6171">
        <v>264633288.66536543</v>
      </c>
      <c r="B6171">
        <v>4507840.7771200351</v>
      </c>
      <c r="C6171">
        <v>4997801.5225407155</v>
      </c>
      <c r="D6171">
        <v>4934447.7432720857</v>
      </c>
      <c r="E6171">
        <v>4994854.5529951127</v>
      </c>
      <c r="F6171">
        <v>129478.18603567392</v>
      </c>
      <c r="G6171">
        <v>136734.08339902674</v>
      </c>
      <c r="H6171">
        <v>134788.96932178762</v>
      </c>
      <c r="I6171">
        <v>2.5907028410734393E-2</v>
      </c>
      <c r="J6171">
        <v>2.7710108711852907E-2</v>
      </c>
      <c r="K6171">
        <v>2.6985564422684301E-2</v>
      </c>
      <c r="L6171">
        <v>3361.9614902019925</v>
      </c>
      <c r="M6171">
        <v>3558.7149940366653</v>
      </c>
      <c r="N6171">
        <v>3495.801807059348</v>
      </c>
      <c r="O6171">
        <v>1.8810945068600701E-2</v>
      </c>
      <c r="P6171">
        <v>2.0008256311013578E-2</v>
      </c>
      <c r="Q6171">
        <v>1.9654537855758176E-2</v>
      </c>
      <c r="R6171">
        <v>-489960.74542068038</v>
      </c>
      <c r="S6171">
        <v>-426606.96615205053</v>
      </c>
      <c r="T6171">
        <v>-487013.77587507758</v>
      </c>
      <c r="U6171">
        <v>-0.10869078338070894</v>
      </c>
      <c r="V6171">
        <v>-9.4636653609713517E-2</v>
      </c>
      <c r="W6171">
        <v>-0.10803704033801755</v>
      </c>
      <c r="X6171">
        <f t="shared" si="289"/>
        <v>0.10869078338070894</v>
      </c>
      <c r="Y6171">
        <f t="shared" si="290"/>
        <v>9.4636653609713517E-2</v>
      </c>
      <c r="Z6171">
        <f t="shared" si="291"/>
        <v>0.10803704033801755</v>
      </c>
      <c r="AA6171">
        <v>0.99437463524628122</v>
      </c>
      <c r="AB6171">
        <v>0.99405372194275421</v>
      </c>
      <c r="AC6171">
        <v>0.99425421500511579</v>
      </c>
      <c r="AD6171">
        <v>13956.337290092806</v>
      </c>
      <c r="AE6171">
        <v>28051.784725334343</v>
      </c>
      <c r="AF6171">
        <v>28003.665718077289</v>
      </c>
      <c r="AG6171">
        <v>13979.309357391556</v>
      </c>
      <c r="AH6171">
        <v>28083.505983804847</v>
      </c>
      <c r="AI6171">
        <v>28045.960729371294</v>
      </c>
      <c r="AJ6171">
        <v>0</v>
      </c>
      <c r="AK6171">
        <v>0</v>
      </c>
      <c r="AL6171">
        <v>0</v>
      </c>
    </row>
    <row r="6172" spans="1:38" x14ac:dyDescent="0.25">
      <c r="A6172">
        <v>264417698.83331916</v>
      </c>
      <c r="B6172">
        <v>4507840.7771200351</v>
      </c>
      <c r="C6172">
        <v>4606331.8142604604</v>
      </c>
      <c r="D6172">
        <v>4584796.4627321577</v>
      </c>
      <c r="E6172">
        <v>4620762.1612628838</v>
      </c>
      <c r="F6172">
        <v>133179.43332872933</v>
      </c>
      <c r="G6172">
        <v>136562.22330480596</v>
      </c>
      <c r="H6172">
        <v>135217.93090142557</v>
      </c>
      <c r="I6172">
        <v>2.8912253545527761E-2</v>
      </c>
      <c r="J6172">
        <v>2.978588567995584E-2</v>
      </c>
      <c r="K6172">
        <v>2.9263122875051773E-2</v>
      </c>
      <c r="L6172">
        <v>3458.0661024610667</v>
      </c>
      <c r="M6172">
        <v>3554.2420705418308</v>
      </c>
      <c r="N6172">
        <v>3506.9270843932604</v>
      </c>
      <c r="O6172">
        <v>1.9390872733683746E-2</v>
      </c>
      <c r="P6172">
        <v>1.9999700796593817E-2</v>
      </c>
      <c r="Q6172">
        <v>1.9733459626919594E-2</v>
      </c>
      <c r="R6172">
        <v>-98491.037140425295</v>
      </c>
      <c r="S6172">
        <v>-76955.685612122528</v>
      </c>
      <c r="T6172">
        <v>-112921.38414284866</v>
      </c>
      <c r="U6172">
        <v>-2.1848827855749854E-2</v>
      </c>
      <c r="V6172">
        <v>-1.7071518142947342E-2</v>
      </c>
      <c r="W6172">
        <v>-2.5049993938559598E-2</v>
      </c>
      <c r="X6172">
        <f t="shared" si="289"/>
        <v>2.1848827855749854E-2</v>
      </c>
      <c r="Y6172">
        <f t="shared" si="290"/>
        <v>1.7071518142947342E-2</v>
      </c>
      <c r="Z6172">
        <f t="shared" si="291"/>
        <v>2.5049993938559598E-2</v>
      </c>
      <c r="AA6172">
        <v>0.99400867627628897</v>
      </c>
      <c r="AB6172">
        <v>0.99405317499604517</v>
      </c>
      <c r="AC6172">
        <v>0.9942024888412202</v>
      </c>
      <c r="AD6172">
        <v>13997.543646635757</v>
      </c>
      <c r="AE6172">
        <v>28048.109774380468</v>
      </c>
      <c r="AF6172">
        <v>28012.950123692182</v>
      </c>
      <c r="AG6172">
        <v>14020.515713934506</v>
      </c>
      <c r="AH6172">
        <v>28079.831032850972</v>
      </c>
      <c r="AI6172">
        <v>28055.245134986188</v>
      </c>
      <c r="AJ6172">
        <v>1</v>
      </c>
      <c r="AK6172">
        <v>1</v>
      </c>
      <c r="AL6172">
        <v>1</v>
      </c>
    </row>
    <row r="6173" spans="1:38" x14ac:dyDescent="0.25">
      <c r="A6173">
        <v>264485827.57421148</v>
      </c>
      <c r="B6173">
        <v>4507840.7771200351</v>
      </c>
      <c r="C6173">
        <v>4760643.0831720447</v>
      </c>
      <c r="D6173">
        <v>4716645.49419434</v>
      </c>
      <c r="E6173">
        <v>4760859.335571833</v>
      </c>
      <c r="F6173">
        <v>137169.50111519906</v>
      </c>
      <c r="G6173">
        <v>141737.80570968884</v>
      </c>
      <c r="H6173">
        <v>140398.56891904422</v>
      </c>
      <c r="I6173">
        <v>2.8813229372322995E-2</v>
      </c>
      <c r="J6173">
        <v>3.0050553064493002E-2</v>
      </c>
      <c r="K6173">
        <v>2.9490173731877498E-2</v>
      </c>
      <c r="L6173">
        <v>3561.6700735401087</v>
      </c>
      <c r="M6173">
        <v>3688.944569357574</v>
      </c>
      <c r="N6173">
        <v>3641.288848822775</v>
      </c>
      <c r="O6173">
        <v>1.9955306932935121E-2</v>
      </c>
      <c r="P6173">
        <v>2.0752225730778156E-2</v>
      </c>
      <c r="Q6173">
        <v>2.048413759572839E-2</v>
      </c>
      <c r="R6173">
        <v>-252802.30605200958</v>
      </c>
      <c r="S6173">
        <v>-208804.71707430482</v>
      </c>
      <c r="T6173">
        <v>-253018.55845179781</v>
      </c>
      <c r="U6173">
        <v>-5.6080575723776928E-2</v>
      </c>
      <c r="V6173">
        <v>-4.6320339913981115E-2</v>
      </c>
      <c r="W6173">
        <v>-5.6128548225575538E-2</v>
      </c>
      <c r="X6173">
        <f t="shared" si="289"/>
        <v>5.6080575723776928E-2</v>
      </c>
      <c r="Y6173">
        <f t="shared" si="290"/>
        <v>4.6320339913981115E-2</v>
      </c>
      <c r="Z6173">
        <f t="shared" si="291"/>
        <v>5.6128548225575538E-2</v>
      </c>
      <c r="AA6173">
        <v>0.99365462419356931</v>
      </c>
      <c r="AB6173">
        <v>0.99359731803696227</v>
      </c>
      <c r="AC6173">
        <v>0.99375309499765485</v>
      </c>
      <c r="AD6173">
        <v>14040.701965227205</v>
      </c>
      <c r="AE6173">
        <v>28156.803946314783</v>
      </c>
      <c r="AF6173">
        <v>28122.810073713361</v>
      </c>
      <c r="AG6173">
        <v>14063.674032525954</v>
      </c>
      <c r="AH6173">
        <v>28188.525204785288</v>
      </c>
      <c r="AI6173">
        <v>28165.105085007366</v>
      </c>
      <c r="AJ6173">
        <v>0</v>
      </c>
      <c r="AK6173">
        <v>0</v>
      </c>
      <c r="AL6173">
        <v>0</v>
      </c>
    </row>
    <row r="6174" spans="1:38" x14ac:dyDescent="0.25">
      <c r="A6174">
        <v>264446996.57984191</v>
      </c>
      <c r="B6174">
        <v>4507840.7771200351</v>
      </c>
      <c r="C6174">
        <v>4742096.8870910564</v>
      </c>
      <c r="D6174">
        <v>4700688.1295602517</v>
      </c>
      <c r="E6174">
        <v>4745097.943869059</v>
      </c>
      <c r="F6174">
        <v>136939.94213735065</v>
      </c>
      <c r="G6174">
        <v>138757.20521453139</v>
      </c>
      <c r="H6174">
        <v>137398.3950344511</v>
      </c>
      <c r="I6174">
        <v>2.8877508283335327E-2</v>
      </c>
      <c r="J6174">
        <v>2.9518487802234202E-2</v>
      </c>
      <c r="K6174">
        <v>2.8955860692396827E-2</v>
      </c>
      <c r="L6174">
        <v>3555.7094676119104</v>
      </c>
      <c r="M6174">
        <v>3611.3698534588652</v>
      </c>
      <c r="N6174">
        <v>3563.4782287102785</v>
      </c>
      <c r="O6174">
        <v>1.9927503589760386E-2</v>
      </c>
      <c r="P6174">
        <v>2.0318865753118056E-2</v>
      </c>
      <c r="Q6174">
        <v>2.0049410246357032E-2</v>
      </c>
      <c r="R6174">
        <v>-234256.1099710213</v>
      </c>
      <c r="S6174">
        <v>-192847.35244021658</v>
      </c>
      <c r="T6174">
        <v>-237257.16674902383</v>
      </c>
      <c r="U6174">
        <v>-5.1966367392568512E-2</v>
      </c>
      <c r="V6174">
        <v>-4.278042681077629E-2</v>
      </c>
      <c r="W6174">
        <v>-5.2632108914149017E-2</v>
      </c>
      <c r="X6174">
        <f t="shared" si="289"/>
        <v>5.1966367392568512E-2</v>
      </c>
      <c r="Y6174">
        <f t="shared" si="290"/>
        <v>4.278042681077629E-2</v>
      </c>
      <c r="Z6174">
        <f t="shared" si="291"/>
        <v>5.2632108914149017E-2</v>
      </c>
      <c r="AA6174">
        <v>0.99368811485015807</v>
      </c>
      <c r="AB6174">
        <v>0.99387293572594737</v>
      </c>
      <c r="AC6174">
        <v>0.99402615861136046</v>
      </c>
      <c r="AD6174">
        <v>14038.253196588705</v>
      </c>
      <c r="AE6174">
        <v>28094.702004118444</v>
      </c>
      <c r="AF6174">
        <v>28059.693120783922</v>
      </c>
      <c r="AG6174">
        <v>14061.225263887454</v>
      </c>
      <c r="AH6174">
        <v>28126.423262588949</v>
      </c>
      <c r="AI6174">
        <v>28101.988132077928</v>
      </c>
      <c r="AJ6174">
        <v>0</v>
      </c>
      <c r="AK6174">
        <v>0</v>
      </c>
      <c r="AL6174">
        <v>0</v>
      </c>
    </row>
    <row r="6175" spans="1:38" x14ac:dyDescent="0.25">
      <c r="A6175">
        <v>264615213.95393741</v>
      </c>
      <c r="B6175">
        <v>4507840.7771200202</v>
      </c>
      <c r="C6175">
        <v>4935209.1252173772</v>
      </c>
      <c r="D6175">
        <v>4883127.5526145622</v>
      </c>
      <c r="E6175">
        <v>4923799.0609748038</v>
      </c>
      <c r="F6175">
        <v>137520.0028698321</v>
      </c>
      <c r="G6175">
        <v>140085.11736019162</v>
      </c>
      <c r="H6175">
        <v>139307.55040516867</v>
      </c>
      <c r="I6175">
        <v>2.7865081170957443E-2</v>
      </c>
      <c r="J6175">
        <v>2.8687581033017693E-2</v>
      </c>
      <c r="K6175">
        <v>2.8292696082847225E-2</v>
      </c>
      <c r="L6175">
        <v>3570.7710150763123</v>
      </c>
      <c r="M6175">
        <v>3645.9308110932075</v>
      </c>
      <c r="N6175">
        <v>3612.9928798608298</v>
      </c>
      <c r="O6175">
        <v>1.9982887372248365E-2</v>
      </c>
      <c r="P6175">
        <v>2.0500037987616109E-2</v>
      </c>
      <c r="Q6175">
        <v>2.0314837314185128E-2</v>
      </c>
      <c r="R6175">
        <v>-427368.34809735697</v>
      </c>
      <c r="S6175">
        <v>-375286.77549454197</v>
      </c>
      <c r="T6175">
        <v>-415958.28385478351</v>
      </c>
      <c r="U6175">
        <v>-9.4805555304106157E-2</v>
      </c>
      <c r="V6175">
        <v>-8.3252003353655735E-2</v>
      </c>
      <c r="W6175">
        <v>-9.2274395751957311E-2</v>
      </c>
      <c r="X6175">
        <f t="shared" si="289"/>
        <v>9.4805555304106157E-2</v>
      </c>
      <c r="Y6175">
        <f t="shared" si="290"/>
        <v>8.3252003353655735E-2</v>
      </c>
      <c r="Z6175">
        <f t="shared" si="291"/>
        <v>9.2274395751957311E-2</v>
      </c>
      <c r="AA6175">
        <v>0.99356964334175402</v>
      </c>
      <c r="AB6175">
        <v>0.9937188521034952</v>
      </c>
      <c r="AC6175">
        <v>0.99382334486531276</v>
      </c>
      <c r="AD6175">
        <v>14044.432969404263</v>
      </c>
      <c r="AE6175">
        <v>28122.532704901059</v>
      </c>
      <c r="AF6175">
        <v>28100.014918046327</v>
      </c>
      <c r="AG6175">
        <v>14067.405036703012</v>
      </c>
      <c r="AH6175">
        <v>28154.253963371564</v>
      </c>
      <c r="AI6175">
        <v>28142.309929340332</v>
      </c>
      <c r="AJ6175">
        <v>0</v>
      </c>
      <c r="AK6175">
        <v>0</v>
      </c>
      <c r="AL6175">
        <v>0</v>
      </c>
    </row>
    <row r="6176" spans="1:38" x14ac:dyDescent="0.25">
      <c r="A6176">
        <v>264842341.83766422</v>
      </c>
      <c r="B6176">
        <v>4507840.7771200202</v>
      </c>
      <c r="C6176">
        <v>4571376.6162784155</v>
      </c>
      <c r="D6176">
        <v>4525305.4377099276</v>
      </c>
      <c r="E6176">
        <v>4565034.1017641397</v>
      </c>
      <c r="F6176">
        <v>136902.39016120663</v>
      </c>
      <c r="G6176">
        <v>140737.98652133148</v>
      </c>
      <c r="H6176">
        <v>140222.97374198251</v>
      </c>
      <c r="I6176">
        <v>2.9947738209471716E-2</v>
      </c>
      <c r="J6176">
        <v>3.1100218197106542E-2</v>
      </c>
      <c r="K6176">
        <v>3.0716741784643817E-2</v>
      </c>
      <c r="L6176">
        <v>3554.7344130367533</v>
      </c>
      <c r="M6176">
        <v>3662.9227359676534</v>
      </c>
      <c r="N6176">
        <v>3636.7347229149086</v>
      </c>
      <c r="O6176">
        <v>1.9904285352031821E-2</v>
      </c>
      <c r="P6176">
        <v>2.0577591681430217E-2</v>
      </c>
      <c r="Q6176">
        <v>2.0430472487717552E-2</v>
      </c>
      <c r="R6176">
        <v>-63535.839158395305</v>
      </c>
      <c r="S6176">
        <v>-17464.660589907318</v>
      </c>
      <c r="T6176">
        <v>-57193.324644119479</v>
      </c>
      <c r="U6176">
        <v>-1.4094517153506746E-2</v>
      </c>
      <c r="V6176">
        <v>-3.8742851518959774E-3</v>
      </c>
      <c r="W6176">
        <v>-1.2687521026565469E-2</v>
      </c>
      <c r="X6176">
        <f t="shared" si="289"/>
        <v>1.4094517153506746E-2</v>
      </c>
      <c r="Y6176">
        <f t="shared" si="290"/>
        <v>3.8742851518959774E-3</v>
      </c>
      <c r="Z6176">
        <f t="shared" si="291"/>
        <v>1.2687521026565469E-2</v>
      </c>
      <c r="AA6176">
        <v>0.9936406041022946</v>
      </c>
      <c r="AB6176">
        <v>0.9936901598299801</v>
      </c>
      <c r="AC6176">
        <v>0.99377150589965957</v>
      </c>
      <c r="AD6176">
        <v>14037.852228710541</v>
      </c>
      <c r="AE6176">
        <v>28136.119102169894</v>
      </c>
      <c r="AF6176">
        <v>28119.153268398459</v>
      </c>
      <c r="AG6176">
        <v>14060.82429600929</v>
      </c>
      <c r="AH6176">
        <v>28167.840360640399</v>
      </c>
      <c r="AI6176">
        <v>28161.448279692464</v>
      </c>
      <c r="AJ6176">
        <v>1</v>
      </c>
      <c r="AK6176">
        <v>1</v>
      </c>
      <c r="AL6176">
        <v>1</v>
      </c>
    </row>
    <row r="6177" spans="1:38" x14ac:dyDescent="0.25">
      <c r="A6177">
        <v>264430914.3263979</v>
      </c>
      <c r="B6177">
        <v>4507840.7771200351</v>
      </c>
      <c r="C6177">
        <v>4613836.0542544145</v>
      </c>
      <c r="D6177">
        <v>4583526.650316583</v>
      </c>
      <c r="E6177">
        <v>4616612.7268650578</v>
      </c>
      <c r="F6177">
        <v>137087.30432473871</v>
      </c>
      <c r="G6177">
        <v>139221.21169791403</v>
      </c>
      <c r="H6177">
        <v>138610.22432484699</v>
      </c>
      <c r="I6177">
        <v>2.9712218360756579E-2</v>
      </c>
      <c r="J6177">
        <v>3.0374255964737994E-2</v>
      </c>
      <c r="K6177">
        <v>3.0024226099417961E-2</v>
      </c>
      <c r="L6177">
        <v>3559.5357955384857</v>
      </c>
      <c r="M6177">
        <v>3623.4463364300141</v>
      </c>
      <c r="N6177">
        <v>3594.9074698754043</v>
      </c>
      <c r="O6177">
        <v>1.9958835663819199E-2</v>
      </c>
      <c r="P6177">
        <v>2.038807509069742E-2</v>
      </c>
      <c r="Q6177">
        <v>2.0227495217202716E-2</v>
      </c>
      <c r="R6177">
        <v>-105995.27713437937</v>
      </c>
      <c r="S6177">
        <v>-75685.873196547851</v>
      </c>
      <c r="T6177">
        <v>-108771.94974502269</v>
      </c>
      <c r="U6177">
        <v>-2.3513536164003007E-2</v>
      </c>
      <c r="V6177">
        <v>-1.6789828420892446E-2</v>
      </c>
      <c r="W6177">
        <v>-2.412950126745932E-2</v>
      </c>
      <c r="X6177">
        <f t="shared" si="289"/>
        <v>2.3513536164003007E-2</v>
      </c>
      <c r="Y6177">
        <f t="shared" si="290"/>
        <v>1.6789828420892446E-2</v>
      </c>
      <c r="Z6177">
        <f t="shared" si="291"/>
        <v>2.412950126745932E-2</v>
      </c>
      <c r="AA6177">
        <v>0.99365814746535752</v>
      </c>
      <c r="AB6177">
        <v>0.99385846327184724</v>
      </c>
      <c r="AC6177">
        <v>0.99394651058640904</v>
      </c>
      <c r="AD6177">
        <v>14039.825620802072</v>
      </c>
      <c r="AE6177">
        <v>28104.456921199751</v>
      </c>
      <c r="AF6177">
        <v>28085.351652376045</v>
      </c>
      <c r="AG6177">
        <v>14062.797688100822</v>
      </c>
      <c r="AH6177">
        <v>28136.178179670256</v>
      </c>
      <c r="AI6177">
        <v>28127.64666367005</v>
      </c>
      <c r="AJ6177">
        <v>1</v>
      </c>
      <c r="AK6177">
        <v>1</v>
      </c>
      <c r="AL6177">
        <v>1</v>
      </c>
    </row>
    <row r="6178" spans="1:38" x14ac:dyDescent="0.25">
      <c r="A6178">
        <v>264408241.01752126</v>
      </c>
      <c r="B6178">
        <v>4507840.7771200351</v>
      </c>
      <c r="C6178">
        <v>4842565.7463476621</v>
      </c>
      <c r="D6178">
        <v>4808720.6915817279</v>
      </c>
      <c r="E6178">
        <v>4855319.0369183281</v>
      </c>
      <c r="F6178">
        <v>138846.18841519806</v>
      </c>
      <c r="G6178">
        <v>139303.13606384999</v>
      </c>
      <c r="H6178">
        <v>138485.13384021158</v>
      </c>
      <c r="I6178">
        <v>2.8672029599168168E-2</v>
      </c>
      <c r="J6178">
        <v>2.8968855751534437E-2</v>
      </c>
      <c r="K6178">
        <v>2.8522355129954161E-2</v>
      </c>
      <c r="L6178">
        <v>3605.2060413065574</v>
      </c>
      <c r="M6178">
        <v>3625.5785441589564</v>
      </c>
      <c r="N6178">
        <v>3591.6632018582645</v>
      </c>
      <c r="O6178">
        <v>2.0199543579013952E-2</v>
      </c>
      <c r="P6178">
        <v>2.0401853913176244E-2</v>
      </c>
      <c r="Q6178">
        <v>2.0211005514608565E-2</v>
      </c>
      <c r="R6178">
        <v>-334724.96922762692</v>
      </c>
      <c r="S6178">
        <v>-300879.9144616928</v>
      </c>
      <c r="T6178">
        <v>-347478.259798293</v>
      </c>
      <c r="U6178">
        <v>-7.4253946795670919E-2</v>
      </c>
      <c r="V6178">
        <v>-6.6745905487353666E-2</v>
      </c>
      <c r="W6178">
        <v>-7.7083081896315242E-2</v>
      </c>
      <c r="X6178">
        <f t="shared" si="289"/>
        <v>7.4253946795670919E-2</v>
      </c>
      <c r="Y6178">
        <f t="shared" si="290"/>
        <v>6.6745905487353666E-2</v>
      </c>
      <c r="Z6178">
        <f t="shared" si="291"/>
        <v>7.7083081896315242E-2</v>
      </c>
      <c r="AA6178">
        <v>0.99347576759166456</v>
      </c>
      <c r="AB6178">
        <v>0.99381924359304208</v>
      </c>
      <c r="AC6178">
        <v>0.99392599464680875</v>
      </c>
      <c r="AD6178">
        <v>14058.464339455606</v>
      </c>
      <c r="AE6178">
        <v>28106.175858923452</v>
      </c>
      <c r="AF6178">
        <v>28082.713467288035</v>
      </c>
      <c r="AG6178">
        <v>14081.436406754356</v>
      </c>
      <c r="AH6178">
        <v>28137.897117393957</v>
      </c>
      <c r="AI6178">
        <v>28125.00847858204</v>
      </c>
      <c r="AJ6178">
        <v>0</v>
      </c>
      <c r="AK6178">
        <v>0</v>
      </c>
      <c r="AL6178">
        <v>0</v>
      </c>
    </row>
    <row r="6179" spans="1:38" x14ac:dyDescent="0.25">
      <c r="A6179">
        <v>264553258.52269423</v>
      </c>
      <c r="B6179">
        <v>4507840.7771200351</v>
      </c>
      <c r="C6179">
        <v>4564593.9799791351</v>
      </c>
      <c r="D6179">
        <v>4526339.9652572591</v>
      </c>
      <c r="E6179">
        <v>4563291.257719907</v>
      </c>
      <c r="F6179">
        <v>133536.21962559485</v>
      </c>
      <c r="G6179">
        <v>136635.5634522457</v>
      </c>
      <c r="H6179">
        <v>135810.36952559138</v>
      </c>
      <c r="I6179">
        <v>2.9254785904573543E-2</v>
      </c>
      <c r="J6179">
        <v>3.0186765576827344E-2</v>
      </c>
      <c r="K6179">
        <v>2.9761494906956773E-2</v>
      </c>
      <c r="L6179">
        <v>3467.3302250675042</v>
      </c>
      <c r="M6179">
        <v>3556.1508607707974</v>
      </c>
      <c r="N6179">
        <v>3522.2921993826449</v>
      </c>
      <c r="O6179">
        <v>1.9435801630087981E-2</v>
      </c>
      <c r="P6179">
        <v>1.9999999473337891E-2</v>
      </c>
      <c r="Q6179">
        <v>1.9809576390503826E-2</v>
      </c>
      <c r="R6179">
        <v>-56753.202859099954</v>
      </c>
      <c r="S6179">
        <v>-18499.188137223944</v>
      </c>
      <c r="T6179">
        <v>-55450.480599871837</v>
      </c>
      <c r="U6179">
        <v>-1.2589886303694689E-2</v>
      </c>
      <c r="V6179">
        <v>-4.1037802912468188E-3</v>
      </c>
      <c r="W6179">
        <v>-1.2300896003540299E-2</v>
      </c>
      <c r="X6179">
        <f t="shared" si="289"/>
        <v>1.2589886303694689E-2</v>
      </c>
      <c r="Y6179">
        <f t="shared" si="290"/>
        <v>4.1037802912468188E-3</v>
      </c>
      <c r="Z6179">
        <f t="shared" si="291"/>
        <v>1.2300896003540299E-2</v>
      </c>
      <c r="AA6179">
        <v>0.99394559701362506</v>
      </c>
      <c r="AB6179">
        <v>0.99403715259164493</v>
      </c>
      <c r="AC6179">
        <v>0.99414211187729773</v>
      </c>
      <c r="AD6179">
        <v>14001.455092187438</v>
      </c>
      <c r="AE6179">
        <v>28049.678600530275</v>
      </c>
      <c r="AF6179">
        <v>28025.724497543462</v>
      </c>
      <c r="AG6179">
        <v>14024.427159486188</v>
      </c>
      <c r="AH6179">
        <v>28081.39985900078</v>
      </c>
      <c r="AI6179">
        <v>28068.019508837468</v>
      </c>
      <c r="AJ6179">
        <v>1</v>
      </c>
      <c r="AK6179">
        <v>1</v>
      </c>
      <c r="AL6179">
        <v>1</v>
      </c>
    </row>
    <row r="6180" spans="1:38" x14ac:dyDescent="0.25">
      <c r="A6180">
        <v>264539916.19770533</v>
      </c>
      <c r="B6180">
        <v>4507840.7771200351</v>
      </c>
      <c r="C6180">
        <v>4786759.7002317812</v>
      </c>
      <c r="D6180">
        <v>4749293.5253718961</v>
      </c>
      <c r="E6180">
        <v>4796238.1618477581</v>
      </c>
      <c r="F6180">
        <v>137021.11201103288</v>
      </c>
      <c r="G6180">
        <v>142388.74563549497</v>
      </c>
      <c r="H6180">
        <v>140646.02687258937</v>
      </c>
      <c r="I6180">
        <v>2.8625024148255893E-2</v>
      </c>
      <c r="J6180">
        <v>2.9981037153172196E-2</v>
      </c>
      <c r="K6180">
        <v>2.9324237480818773E-2</v>
      </c>
      <c r="L6180">
        <v>3557.8170812404255</v>
      </c>
      <c r="M6180">
        <v>3705.8862829128047</v>
      </c>
      <c r="N6180">
        <v>3647.7067624363845</v>
      </c>
      <c r="O6180">
        <v>1.9929317070596916E-2</v>
      </c>
      <c r="P6180">
        <v>2.0843190726068113E-2</v>
      </c>
      <c r="Q6180">
        <v>2.0515968909459083E-2</v>
      </c>
      <c r="R6180">
        <v>-278918.92311174609</v>
      </c>
      <c r="S6180">
        <v>-241452.74825186096</v>
      </c>
      <c r="T6180">
        <v>-288397.38472772297</v>
      </c>
      <c r="U6180">
        <v>-6.1874173668117344E-2</v>
      </c>
      <c r="V6180">
        <v>-5.356283866044622E-2</v>
      </c>
      <c r="W6180">
        <v>-6.3976834805592672E-2</v>
      </c>
      <c r="X6180">
        <f t="shared" si="289"/>
        <v>6.1874173668117344E-2</v>
      </c>
      <c r="Y6180">
        <f t="shared" si="290"/>
        <v>5.356283866044622E-2</v>
      </c>
      <c r="Z6180">
        <f t="shared" si="291"/>
        <v>6.3976834805592672E-2</v>
      </c>
      <c r="AA6180">
        <v>0.9937247041707995</v>
      </c>
      <c r="AB6180">
        <v>0.99357969134380864</v>
      </c>
      <c r="AC6180">
        <v>0.99377114049741344</v>
      </c>
      <c r="AD6180">
        <v>14039.119526725772</v>
      </c>
      <c r="AE6180">
        <v>28170.192697081067</v>
      </c>
      <c r="AF6180">
        <v>28127.955679342827</v>
      </c>
      <c r="AG6180">
        <v>14062.091594024521</v>
      </c>
      <c r="AH6180">
        <v>28201.913955551572</v>
      </c>
      <c r="AI6180">
        <v>28170.250690636833</v>
      </c>
      <c r="AJ6180">
        <v>0</v>
      </c>
      <c r="AK6180">
        <v>0</v>
      </c>
      <c r="AL6180">
        <v>0</v>
      </c>
    </row>
    <row r="6181" spans="1:38" x14ac:dyDescent="0.25">
      <c r="A6181">
        <v>264436670.21559691</v>
      </c>
      <c r="B6181">
        <v>4507840.7771200202</v>
      </c>
      <c r="C6181">
        <v>4766612.6437591622</v>
      </c>
      <c r="D6181">
        <v>4730747.5424033199</v>
      </c>
      <c r="E6181">
        <v>4753707.2026788555</v>
      </c>
      <c r="F6181">
        <v>138074.39865836006</v>
      </c>
      <c r="G6181">
        <v>136267.85908633357</v>
      </c>
      <c r="H6181">
        <v>136099.3701623799</v>
      </c>
      <c r="I6181">
        <v>2.8966985357859593E-2</v>
      </c>
      <c r="J6181">
        <v>2.8804720155729682E-2</v>
      </c>
      <c r="K6181">
        <v>2.8630154184860996E-2</v>
      </c>
      <c r="L6181">
        <v>3585.1661603006028</v>
      </c>
      <c r="M6181">
        <v>3546.5807886438242</v>
      </c>
      <c r="N6181">
        <v>3529.7875378618282</v>
      </c>
      <c r="O6181">
        <v>2.0090925432865815E-2</v>
      </c>
      <c r="P6181">
        <v>1.9955132729989979E-2</v>
      </c>
      <c r="Q6181">
        <v>1.9860644103255248E-2</v>
      </c>
      <c r="R6181">
        <v>-258771.86663914192</v>
      </c>
      <c r="S6181">
        <v>-222906.76528329961</v>
      </c>
      <c r="T6181">
        <v>-245866.42555883527</v>
      </c>
      <c r="U6181">
        <v>-5.7404837356404302E-2</v>
      </c>
      <c r="V6181">
        <v>-4.94486776051817E-2</v>
      </c>
      <c r="W6181">
        <v>-5.4541949841430508E-2</v>
      </c>
      <c r="X6181">
        <f t="shared" si="289"/>
        <v>5.7404837356404302E-2</v>
      </c>
      <c r="Y6181">
        <f t="shared" si="290"/>
        <v>4.94486776051817E-2</v>
      </c>
      <c r="Z6181">
        <f t="shared" si="291"/>
        <v>5.4541949841430508E-2</v>
      </c>
      <c r="AA6181">
        <v>0.99348141428604886</v>
      </c>
      <c r="AB6181">
        <v>0.99406290685982057</v>
      </c>
      <c r="AC6181">
        <v>0.99411090924612999</v>
      </c>
      <c r="AD6181">
        <v>14050.315002795729</v>
      </c>
      <c r="AE6181">
        <v>28041.804512346349</v>
      </c>
      <c r="AF6181">
        <v>28031.935824726159</v>
      </c>
      <c r="AG6181">
        <v>14073.287070094479</v>
      </c>
      <c r="AH6181">
        <v>28073.525770816854</v>
      </c>
      <c r="AI6181">
        <v>28074.230836020164</v>
      </c>
      <c r="AJ6181">
        <v>0</v>
      </c>
      <c r="AK6181">
        <v>0</v>
      </c>
      <c r="AL6181">
        <v>0</v>
      </c>
    </row>
    <row r="6182" spans="1:38" x14ac:dyDescent="0.25">
      <c r="A6182">
        <v>264524125.7200622</v>
      </c>
      <c r="B6182">
        <v>4507840.7771200351</v>
      </c>
      <c r="C6182">
        <v>5145192.3515300779</v>
      </c>
      <c r="D6182">
        <v>5108476.8176171919</v>
      </c>
      <c r="E6182">
        <v>5151555.3557030121</v>
      </c>
      <c r="F6182">
        <v>139717.42277660884</v>
      </c>
      <c r="G6182">
        <v>140599.86904300764</v>
      </c>
      <c r="H6182">
        <v>139379.01889053234</v>
      </c>
      <c r="I6182">
        <v>2.7154946449195368E-2</v>
      </c>
      <c r="J6182">
        <v>2.7522855454317069E-2</v>
      </c>
      <c r="K6182">
        <v>2.7055716044326938E-2</v>
      </c>
      <c r="L6182">
        <v>3627.8280478520983</v>
      </c>
      <c r="M6182">
        <v>3659.3280159912515</v>
      </c>
      <c r="N6182">
        <v>3614.8464414804507</v>
      </c>
      <c r="O6182">
        <v>2.029474353906615E-2</v>
      </c>
      <c r="P6182">
        <v>2.0582582045066928E-2</v>
      </c>
      <c r="Q6182">
        <v>2.0332387022138843E-2</v>
      </c>
      <c r="R6182">
        <v>-637351.57441004273</v>
      </c>
      <c r="S6182">
        <v>-600636.04049715679</v>
      </c>
      <c r="T6182">
        <v>-643714.57858297694</v>
      </c>
      <c r="U6182">
        <v>-0.14138733063620612</v>
      </c>
      <c r="V6182">
        <v>-0.13324251458608316</v>
      </c>
      <c r="W6182">
        <v>-0.14279887210085371</v>
      </c>
      <c r="X6182">
        <f t="shared" si="289"/>
        <v>0.14138733063620612</v>
      </c>
      <c r="Y6182">
        <f t="shared" si="290"/>
        <v>0.13324251458608316</v>
      </c>
      <c r="Z6182">
        <f t="shared" si="291"/>
        <v>0.14279887210085371</v>
      </c>
      <c r="AA6182">
        <v>0.9934439593136396</v>
      </c>
      <c r="AB6182">
        <v>0.99373145206281843</v>
      </c>
      <c r="AC6182">
        <v>0.99387450845229308</v>
      </c>
      <c r="AD6182">
        <v>14067.609459194344</v>
      </c>
      <c r="AE6182">
        <v>28133.250101101588</v>
      </c>
      <c r="AF6182">
        <v>28101.513597507914</v>
      </c>
      <c r="AG6182">
        <v>14090.581526493093</v>
      </c>
      <c r="AH6182">
        <v>28164.971359572093</v>
      </c>
      <c r="AI6182">
        <v>28143.808608801919</v>
      </c>
      <c r="AJ6182">
        <v>0</v>
      </c>
      <c r="AK6182">
        <v>0</v>
      </c>
      <c r="AL6182">
        <v>0</v>
      </c>
    </row>
    <row r="6183" spans="1:38" x14ac:dyDescent="0.25">
      <c r="A6183">
        <v>264701198.50537595</v>
      </c>
      <c r="B6183">
        <v>4507840.7771200351</v>
      </c>
      <c r="C6183">
        <v>4780218.6726515386</v>
      </c>
      <c r="D6183">
        <v>4730702.7827454507</v>
      </c>
      <c r="E6183">
        <v>4787799.8141281502</v>
      </c>
      <c r="F6183">
        <v>139360.49994151024</v>
      </c>
      <c r="G6183">
        <v>142141.07255450689</v>
      </c>
      <c r="H6183">
        <v>140471.9434376366</v>
      </c>
      <c r="I6183">
        <v>2.9153582604665319E-2</v>
      </c>
      <c r="J6183">
        <v>3.0046502408256494E-2</v>
      </c>
      <c r="K6183">
        <v>2.9339560735835879E-2</v>
      </c>
      <c r="L6183">
        <v>3618.5603799667556</v>
      </c>
      <c r="M6183">
        <v>3699.4402097390862</v>
      </c>
      <c r="N6183">
        <v>3643.1918441196362</v>
      </c>
      <c r="O6183">
        <v>2.025766784766558E-2</v>
      </c>
      <c r="P6183">
        <v>2.0794025150413852E-2</v>
      </c>
      <c r="Q6183">
        <v>2.047786111935819E-2</v>
      </c>
      <c r="R6183">
        <v>-272377.89553150348</v>
      </c>
      <c r="S6183">
        <v>-222862.00562541559</v>
      </c>
      <c r="T6183">
        <v>-279959.03700811509</v>
      </c>
      <c r="U6183">
        <v>-6.0423140256857077E-2</v>
      </c>
      <c r="V6183">
        <v>-4.9438748315284872E-2</v>
      </c>
      <c r="W6183">
        <v>-6.2104908059102973E-2</v>
      </c>
      <c r="X6183">
        <f t="shared" si="289"/>
        <v>6.0423140256857077E-2</v>
      </c>
      <c r="Y6183">
        <f t="shared" si="290"/>
        <v>4.9438748315284872E-2</v>
      </c>
      <c r="Z6183">
        <f t="shared" si="291"/>
        <v>6.2104908059102973E-2</v>
      </c>
      <c r="AA6183">
        <v>0.99345800513719396</v>
      </c>
      <c r="AB6183">
        <v>0.99355334657635563</v>
      </c>
      <c r="AC6183">
        <v>0.99373929345078449</v>
      </c>
      <c r="AD6183">
        <v>14063.869847946398</v>
      </c>
      <c r="AE6183">
        <v>28165.105701770448</v>
      </c>
      <c r="AF6183">
        <v>28124.336758351106</v>
      </c>
      <c r="AG6183">
        <v>14086.841915245148</v>
      </c>
      <c r="AH6183">
        <v>28196.826960240953</v>
      </c>
      <c r="AI6183">
        <v>28166.631769645111</v>
      </c>
      <c r="AJ6183">
        <v>0</v>
      </c>
      <c r="AK6183">
        <v>0</v>
      </c>
      <c r="AL6183">
        <v>0</v>
      </c>
    </row>
    <row r="6184" spans="1:38" x14ac:dyDescent="0.25">
      <c r="A6184">
        <v>264516744.1237641</v>
      </c>
      <c r="B6184">
        <v>4507840.7771200351</v>
      </c>
      <c r="C6184">
        <v>4762689.1156180119</v>
      </c>
      <c r="D6184">
        <v>4735346.7714980245</v>
      </c>
      <c r="E6184">
        <v>4755230.9174914006</v>
      </c>
      <c r="F6184">
        <v>138234.30673964275</v>
      </c>
      <c r="G6184">
        <v>138818.59212170023</v>
      </c>
      <c r="H6184">
        <v>137652.03800900717</v>
      </c>
      <c r="I6184">
        <v>2.9024423678282708E-2</v>
      </c>
      <c r="J6184">
        <v>2.9315401557758577E-2</v>
      </c>
      <c r="K6184">
        <v>2.8947498112588999E-2</v>
      </c>
      <c r="L6184">
        <v>3589.3182482136694</v>
      </c>
      <c r="M6184">
        <v>3612.9675422102619</v>
      </c>
      <c r="N6184">
        <v>3570.0565531329848</v>
      </c>
      <c r="O6184">
        <v>2.0106999828038891E-2</v>
      </c>
      <c r="P6184">
        <v>2.0322396326690816E-2</v>
      </c>
      <c r="Q6184">
        <v>2.008102849910573E-2</v>
      </c>
      <c r="R6184">
        <v>-254848.33849797677</v>
      </c>
      <c r="S6184">
        <v>-227505.99437798932</v>
      </c>
      <c r="T6184">
        <v>-247390.14037136547</v>
      </c>
      <c r="U6184">
        <v>-5.6534458757168886E-2</v>
      </c>
      <c r="V6184">
        <v>-5.0468950796291906E-2</v>
      </c>
      <c r="W6184">
        <v>-5.4879964178641161E-2</v>
      </c>
      <c r="X6184">
        <f t="shared" si="289"/>
        <v>5.6534458757168886E-2</v>
      </c>
      <c r="Y6184">
        <f t="shared" si="290"/>
        <v>5.0468950796291906E-2</v>
      </c>
      <c r="Z6184">
        <f t="shared" si="291"/>
        <v>5.4879964178641161E-2</v>
      </c>
      <c r="AA6184">
        <v>0.99353691042455139</v>
      </c>
      <c r="AB6184">
        <v>0.99386348252177636</v>
      </c>
      <c r="AC6184">
        <v>0.99400014139757764</v>
      </c>
      <c r="AD6184">
        <v>14052.007208914238</v>
      </c>
      <c r="AE6184">
        <v>28095.994426205627</v>
      </c>
      <c r="AF6184">
        <v>28065.082277772628</v>
      </c>
      <c r="AG6184">
        <v>14074.979276212987</v>
      </c>
      <c r="AH6184">
        <v>28127.715684676132</v>
      </c>
      <c r="AI6184">
        <v>28107.377289066633</v>
      </c>
      <c r="AJ6184">
        <v>0</v>
      </c>
      <c r="AK6184">
        <v>0</v>
      </c>
      <c r="AL6184">
        <v>0</v>
      </c>
    </row>
    <row r="6185" spans="1:38" x14ac:dyDescent="0.25">
      <c r="A6185">
        <v>264405156.87007457</v>
      </c>
      <c r="B6185">
        <v>4507840.7771200351</v>
      </c>
      <c r="C6185">
        <v>4736614.7746430319</v>
      </c>
      <c r="D6185">
        <v>4713704.1234143311</v>
      </c>
      <c r="E6185">
        <v>4729939.8770011486</v>
      </c>
      <c r="F6185">
        <v>142993.68589074508</v>
      </c>
      <c r="G6185">
        <v>142921.09705127604</v>
      </c>
      <c r="H6185">
        <v>142270.96001463037</v>
      </c>
      <c r="I6185">
        <v>3.018900474158184E-2</v>
      </c>
      <c r="J6185">
        <v>3.0320336896273493E-2</v>
      </c>
      <c r="K6185">
        <v>3.0078809395952037E-2</v>
      </c>
      <c r="L6185">
        <v>3712.8977476891077</v>
      </c>
      <c r="M6185">
        <v>3719.7415479523793</v>
      </c>
      <c r="N6185">
        <v>3689.8500048907108</v>
      </c>
      <c r="O6185">
        <v>2.0810157321228696E-2</v>
      </c>
      <c r="P6185">
        <v>2.0931976574168565E-2</v>
      </c>
      <c r="Q6185">
        <v>2.0763768898697934E-2</v>
      </c>
      <c r="R6185">
        <v>-228773.99752299674</v>
      </c>
      <c r="S6185">
        <v>-205863.34629429597</v>
      </c>
      <c r="T6185">
        <v>-222099.09988111351</v>
      </c>
      <c r="U6185">
        <v>-5.0750239157549761E-2</v>
      </c>
      <c r="V6185">
        <v>-4.5667838877356655E-2</v>
      </c>
      <c r="W6185">
        <v>-4.9269508587880505E-2</v>
      </c>
      <c r="X6185">
        <f t="shared" si="289"/>
        <v>5.0750239157549761E-2</v>
      </c>
      <c r="Y6185">
        <f t="shared" si="290"/>
        <v>4.5667838877356655E-2</v>
      </c>
      <c r="Z6185">
        <f t="shared" si="291"/>
        <v>4.9269508587880505E-2</v>
      </c>
      <c r="AA6185">
        <v>0.99311013128795411</v>
      </c>
      <c r="AB6185">
        <v>0.99354630504985353</v>
      </c>
      <c r="AC6185">
        <v>0.99364087597976936</v>
      </c>
      <c r="AD6185">
        <v>14101.49642697819</v>
      </c>
      <c r="AE6185">
        <v>28181.096860971444</v>
      </c>
      <c r="AF6185">
        <v>28161.521050609925</v>
      </c>
      <c r="AG6185">
        <v>14124.46849427694</v>
      </c>
      <c r="AH6185">
        <v>28212.818119441949</v>
      </c>
      <c r="AI6185">
        <v>28203.81606190393</v>
      </c>
      <c r="AJ6185">
        <v>0</v>
      </c>
      <c r="AK6185">
        <v>0</v>
      </c>
      <c r="AL6185">
        <v>0</v>
      </c>
    </row>
    <row r="6186" spans="1:38" x14ac:dyDescent="0.25">
      <c r="A6186">
        <v>264634643.83342078</v>
      </c>
      <c r="B6186">
        <v>4507840.7771200351</v>
      </c>
      <c r="C6186">
        <v>4865148.0997402994</v>
      </c>
      <c r="D6186">
        <v>4827672.1141942805</v>
      </c>
      <c r="E6186">
        <v>4858235.0865925644</v>
      </c>
      <c r="F6186">
        <v>135520.17093841921</v>
      </c>
      <c r="G6186">
        <v>140255.61686190183</v>
      </c>
      <c r="H6186">
        <v>139486.16756959309</v>
      </c>
      <c r="I6186">
        <v>2.7855302276543904E-2</v>
      </c>
      <c r="J6186">
        <v>2.9052432216662656E-2</v>
      </c>
      <c r="K6186">
        <v>2.8711284053449325E-2</v>
      </c>
      <c r="L6186">
        <v>3518.8444462376515</v>
      </c>
      <c r="M6186">
        <v>3650.3683230736046</v>
      </c>
      <c r="N6186">
        <v>3617.6253821294522</v>
      </c>
      <c r="O6186">
        <v>1.9697052808468594E-2</v>
      </c>
      <c r="P6186">
        <v>2.0523454187075785E-2</v>
      </c>
      <c r="Q6186">
        <v>2.0339363654575324E-2</v>
      </c>
      <c r="R6186">
        <v>-357307.32262026425</v>
      </c>
      <c r="S6186">
        <v>-319831.33707424533</v>
      </c>
      <c r="T6186">
        <v>-350394.30947252922</v>
      </c>
      <c r="U6186">
        <v>-7.9263518896632454E-2</v>
      </c>
      <c r="V6186">
        <v>-7.095000752856645E-2</v>
      </c>
      <c r="W6186">
        <v>-7.7729965807796078E-2</v>
      </c>
      <c r="X6186">
        <f t="shared" si="289"/>
        <v>7.9263518896632454E-2</v>
      </c>
      <c r="Y6186">
        <f t="shared" si="290"/>
        <v>7.095000752856645E-2</v>
      </c>
      <c r="Z6186">
        <f t="shared" si="291"/>
        <v>7.7729965807796078E-2</v>
      </c>
      <c r="AA6186">
        <v>0.99378521918099372</v>
      </c>
      <c r="AB6186">
        <v>0.99374306887219055</v>
      </c>
      <c r="AC6186">
        <v>0.99384635904317276</v>
      </c>
      <c r="AD6186">
        <v>14023.016292680197</v>
      </c>
      <c r="AE6186">
        <v>28126.086948324202</v>
      </c>
      <c r="AF6186">
        <v>28103.759044202769</v>
      </c>
      <c r="AG6186">
        <v>14045.988359978946</v>
      </c>
      <c r="AH6186">
        <v>28157.808206794707</v>
      </c>
      <c r="AI6186">
        <v>28146.054055496774</v>
      </c>
      <c r="AJ6186">
        <v>0</v>
      </c>
      <c r="AK6186">
        <v>0</v>
      </c>
      <c r="AL6186">
        <v>0</v>
      </c>
    </row>
    <row r="6187" spans="1:38" x14ac:dyDescent="0.25">
      <c r="A6187">
        <v>264430055.98335344</v>
      </c>
      <c r="B6187">
        <v>4507840.7771200351</v>
      </c>
      <c r="C6187">
        <v>4949014.7071184414</v>
      </c>
      <c r="D6187">
        <v>4901721.3222206337</v>
      </c>
      <c r="E6187">
        <v>4948538.3119213982</v>
      </c>
      <c r="F6187">
        <v>138223.36173530659</v>
      </c>
      <c r="G6187">
        <v>141078.71306905718</v>
      </c>
      <c r="H6187">
        <v>140137.18306851617</v>
      </c>
      <c r="I6187">
        <v>2.7929470796781486E-2</v>
      </c>
      <c r="J6187">
        <v>2.8781463448261494E-2</v>
      </c>
      <c r="K6187">
        <v>2.8318904338057813E-2</v>
      </c>
      <c r="L6187">
        <v>3589.034056071233</v>
      </c>
      <c r="M6187">
        <v>3671.7906688496059</v>
      </c>
      <c r="N6187">
        <v>3634.5097100459616</v>
      </c>
      <c r="O6187">
        <v>2.0098288702713948E-2</v>
      </c>
      <c r="P6187">
        <v>2.0660162837264975E-2</v>
      </c>
      <c r="Q6187">
        <v>2.0450393068485107E-2</v>
      </c>
      <c r="R6187">
        <v>-441173.92999840621</v>
      </c>
      <c r="S6187">
        <v>-393880.5451005986</v>
      </c>
      <c r="T6187">
        <v>-440697.53480136301</v>
      </c>
      <c r="U6187">
        <v>-9.7868126185295959E-2</v>
      </c>
      <c r="V6187">
        <v>-8.7376765190948155E-2</v>
      </c>
      <c r="W6187">
        <v>-9.776244472479248E-2</v>
      </c>
      <c r="X6187">
        <f t="shared" si="289"/>
        <v>9.7868126185295959E-2</v>
      </c>
      <c r="Y6187">
        <f t="shared" si="290"/>
        <v>8.7376765190948155E-2</v>
      </c>
      <c r="Z6187">
        <f t="shared" si="291"/>
        <v>9.776244472479248E-2</v>
      </c>
      <c r="AA6187">
        <v>0.99351741430458351</v>
      </c>
      <c r="AB6187">
        <v>0.99364481795608883</v>
      </c>
      <c r="AC6187">
        <v>0.993764650473549</v>
      </c>
      <c r="AD6187">
        <v>14051.891447275677</v>
      </c>
      <c r="AE6187">
        <v>28143.184712256272</v>
      </c>
      <c r="AF6187">
        <v>28117.364994639833</v>
      </c>
      <c r="AG6187">
        <v>14074.863514574427</v>
      </c>
      <c r="AH6187">
        <v>28174.905970726777</v>
      </c>
      <c r="AI6187">
        <v>28159.660005933838</v>
      </c>
      <c r="AJ6187">
        <v>0</v>
      </c>
      <c r="AK6187">
        <v>0</v>
      </c>
      <c r="AL6187">
        <v>0</v>
      </c>
    </row>
    <row r="6188" spans="1:38" x14ac:dyDescent="0.25">
      <c r="A6188">
        <v>264369631.80760899</v>
      </c>
      <c r="B6188">
        <v>4507840.7771200351</v>
      </c>
      <c r="C6188">
        <v>4611084.2363057397</v>
      </c>
      <c r="D6188">
        <v>4572120.949460431</v>
      </c>
      <c r="E6188">
        <v>4611585.2948865285</v>
      </c>
      <c r="F6188">
        <v>138291.44984117875</v>
      </c>
      <c r="G6188">
        <v>135811.31436327027</v>
      </c>
      <c r="H6188">
        <v>135235.7017418592</v>
      </c>
      <c r="I6188">
        <v>2.9991091629237649E-2</v>
      </c>
      <c r="J6188">
        <v>2.9704226083366789E-2</v>
      </c>
      <c r="K6188">
        <v>2.932520881524469E-2</v>
      </c>
      <c r="L6188">
        <v>3590.8019954971055</v>
      </c>
      <c r="M6188">
        <v>3534.6985094708079</v>
      </c>
      <c r="N6188">
        <v>3507.387977717196</v>
      </c>
      <c r="O6188">
        <v>2.01405421189246E-2</v>
      </c>
      <c r="P6188">
        <v>1.9893412124399368E-2</v>
      </c>
      <c r="Q6188">
        <v>1.9739707455654527E-2</v>
      </c>
      <c r="R6188">
        <v>-103243.45918570459</v>
      </c>
      <c r="S6188">
        <v>-64280.17234039586</v>
      </c>
      <c r="T6188">
        <v>-103744.51776649337</v>
      </c>
      <c r="U6188">
        <v>-2.2903084711804012E-2</v>
      </c>
      <c r="V6188">
        <v>-1.4259636823610951E-2</v>
      </c>
      <c r="W6188">
        <v>-2.3014237391226929E-2</v>
      </c>
      <c r="X6188">
        <f t="shared" si="289"/>
        <v>2.2903084711804012E-2</v>
      </c>
      <c r="Y6188">
        <f t="shared" si="290"/>
        <v>1.4259636823610951E-2</v>
      </c>
      <c r="Z6188">
        <f t="shared" si="291"/>
        <v>2.3014237391226929E-2</v>
      </c>
      <c r="AA6188">
        <v>0.99354157364215356</v>
      </c>
      <c r="AB6188">
        <v>0.99414784816972779</v>
      </c>
      <c r="AC6188">
        <v>0.99423000524934813</v>
      </c>
      <c r="AD6188">
        <v>14052.611443519128</v>
      </c>
      <c r="AE6188">
        <v>28031.998359850957</v>
      </c>
      <c r="AF6188">
        <v>28013.334118503521</v>
      </c>
      <c r="AG6188">
        <v>14075.583510817878</v>
      </c>
      <c r="AH6188">
        <v>28063.719618321462</v>
      </c>
      <c r="AI6188">
        <v>28055.629129797526</v>
      </c>
      <c r="AJ6188">
        <v>1</v>
      </c>
      <c r="AK6188">
        <v>1</v>
      </c>
      <c r="AL6188">
        <v>1</v>
      </c>
    </row>
    <row r="6189" spans="1:38" x14ac:dyDescent="0.25">
      <c r="A6189">
        <v>264695897.05060717</v>
      </c>
      <c r="B6189">
        <v>4507840.7771200351</v>
      </c>
      <c r="C6189">
        <v>4846263.6280862838</v>
      </c>
      <c r="D6189">
        <v>4790212.2052399758</v>
      </c>
      <c r="E6189">
        <v>4847525.1768498719</v>
      </c>
      <c r="F6189">
        <v>134623.03794516987</v>
      </c>
      <c r="G6189">
        <v>137440.68970697015</v>
      </c>
      <c r="H6189">
        <v>135887.84381969096</v>
      </c>
      <c r="I6189">
        <v>2.7778727753267205E-2</v>
      </c>
      <c r="J6189">
        <v>2.8691983531882962E-2</v>
      </c>
      <c r="K6189">
        <v>2.8032416307736778E-2</v>
      </c>
      <c r="L6189">
        <v>3495.5499696370684</v>
      </c>
      <c r="M6189">
        <v>3577.1055108737933</v>
      </c>
      <c r="N6189">
        <v>3524.3015238746784</v>
      </c>
      <c r="O6189">
        <v>1.9564214395337853E-2</v>
      </c>
      <c r="P6189">
        <v>2.0106809377849859E-2</v>
      </c>
      <c r="Q6189">
        <v>1.9809999653408069E-2</v>
      </c>
      <c r="R6189">
        <v>-338422.85096624866</v>
      </c>
      <c r="S6189">
        <v>-282371.42811994068</v>
      </c>
      <c r="T6189">
        <v>-339684.39972983673</v>
      </c>
      <c r="U6189">
        <v>-7.5074268967960295E-2</v>
      </c>
      <c r="V6189">
        <v>-6.2640062522426057E-2</v>
      </c>
      <c r="W6189">
        <v>-7.5354125517018367E-2</v>
      </c>
      <c r="X6189">
        <f t="shared" si="289"/>
        <v>7.5074268967960295E-2</v>
      </c>
      <c r="Y6189">
        <f t="shared" si="290"/>
        <v>6.2640062522426057E-2</v>
      </c>
      <c r="Z6189">
        <f t="shared" si="291"/>
        <v>7.5354125517018367E-2</v>
      </c>
      <c r="AA6189">
        <v>0.99387509304611255</v>
      </c>
      <c r="AB6189">
        <v>0.99396090803773818</v>
      </c>
      <c r="AC6189">
        <v>0.99412982259945515</v>
      </c>
      <c r="AD6189">
        <v>14013.305789400289</v>
      </c>
      <c r="AE6189">
        <v>28066.845981187358</v>
      </c>
      <c r="AF6189">
        <v>28027.390904478631</v>
      </c>
      <c r="AG6189">
        <v>14036.277856699038</v>
      </c>
      <c r="AH6189">
        <v>28098.567239657863</v>
      </c>
      <c r="AI6189">
        <v>28069.685915772636</v>
      </c>
      <c r="AJ6189">
        <v>0</v>
      </c>
      <c r="AK6189">
        <v>0</v>
      </c>
      <c r="AL6189">
        <v>0</v>
      </c>
    </row>
    <row r="6190" spans="1:38" x14ac:dyDescent="0.25">
      <c r="A6190">
        <v>264277002.05091342</v>
      </c>
      <c r="B6190">
        <v>4507840.7771200351</v>
      </c>
      <c r="C6190">
        <v>4921346.8990683258</v>
      </c>
      <c r="D6190">
        <v>4901360.6048615305</v>
      </c>
      <c r="E6190">
        <v>4921439.5355734685</v>
      </c>
      <c r="F6190">
        <v>130486.3274753305</v>
      </c>
      <c r="G6190">
        <v>136212.0684011046</v>
      </c>
      <c r="H6190">
        <v>136140.90524581276</v>
      </c>
      <c r="I6190">
        <v>2.6514352706986221E-2</v>
      </c>
      <c r="J6190">
        <v>2.7790664548533611E-2</v>
      </c>
      <c r="K6190">
        <v>2.7662821875947114E-2</v>
      </c>
      <c r="L6190">
        <v>3388.1383528888732</v>
      </c>
      <c r="M6190">
        <v>3545.1287501826273</v>
      </c>
      <c r="N6190">
        <v>3530.8647656234998</v>
      </c>
      <c r="O6190">
        <v>1.8986940876042524E-2</v>
      </c>
      <c r="P6190">
        <v>1.9959235885617474E-2</v>
      </c>
      <c r="Q6190">
        <v>1.9878929004669987E-2</v>
      </c>
      <c r="R6190">
        <v>-413506.12194829062</v>
      </c>
      <c r="S6190">
        <v>-393519.82774149533</v>
      </c>
      <c r="T6190">
        <v>-413598.7584534334</v>
      </c>
      <c r="U6190">
        <v>-9.1730418706685329E-2</v>
      </c>
      <c r="V6190">
        <v>-8.7296745204232098E-2</v>
      </c>
      <c r="W6190">
        <v>-9.1750968790355755E-2</v>
      </c>
      <c r="X6190">
        <f t="shared" si="289"/>
        <v>9.1730418706685329E-2</v>
      </c>
      <c r="Y6190">
        <f t="shared" si="290"/>
        <v>8.7296745204232098E-2</v>
      </c>
      <c r="Z6190">
        <f t="shared" si="291"/>
        <v>9.1750968790355755E-2</v>
      </c>
      <c r="AA6190">
        <v>0.99419821505918782</v>
      </c>
      <c r="AB6190">
        <v>0.99409929116694506</v>
      </c>
      <c r="AC6190">
        <v>0.99413862783888107</v>
      </c>
      <c r="AD6190">
        <v>13967.676608321608</v>
      </c>
      <c r="AE6190">
        <v>28040.607944320065</v>
      </c>
      <c r="AF6190">
        <v>28032.827430602989</v>
      </c>
      <c r="AG6190">
        <v>13990.648675620358</v>
      </c>
      <c r="AH6190">
        <v>28072.32920279057</v>
      </c>
      <c r="AI6190">
        <v>28075.122441896994</v>
      </c>
      <c r="AJ6190">
        <v>0</v>
      </c>
      <c r="AK6190">
        <v>0</v>
      </c>
      <c r="AL6190">
        <v>0</v>
      </c>
    </row>
    <row r="6191" spans="1:38" x14ac:dyDescent="0.25">
      <c r="A6191">
        <v>264530098.34746793</v>
      </c>
      <c r="B6191">
        <v>4507840.7771200351</v>
      </c>
      <c r="C6191">
        <v>4727878.8656386742</v>
      </c>
      <c r="D6191">
        <v>4692841.5498442147</v>
      </c>
      <c r="E6191">
        <v>4737788.9874406522</v>
      </c>
      <c r="F6191">
        <v>134978.09324830803</v>
      </c>
      <c r="G6191">
        <v>141238.70504763632</v>
      </c>
      <c r="H6191">
        <v>139572.30707346651</v>
      </c>
      <c r="I6191">
        <v>2.8549397538355555E-2</v>
      </c>
      <c r="J6191">
        <v>3.0096627714252346E-2</v>
      </c>
      <c r="K6191">
        <v>2.9459375975472327E-2</v>
      </c>
      <c r="L6191">
        <v>3504.7691461840245</v>
      </c>
      <c r="M6191">
        <v>3675.9547063663799</v>
      </c>
      <c r="N6191">
        <v>3619.8594420440963</v>
      </c>
      <c r="O6191">
        <v>1.9636172146507015E-2</v>
      </c>
      <c r="P6191">
        <v>2.0675626593078218E-2</v>
      </c>
      <c r="Q6191">
        <v>2.0360115431648809E-2</v>
      </c>
      <c r="R6191">
        <v>-220038.0885186391</v>
      </c>
      <c r="S6191">
        <v>-185000.77272417955</v>
      </c>
      <c r="T6191">
        <v>-229948.21032061707</v>
      </c>
      <c r="U6191">
        <v>-4.8812302696107382E-2</v>
      </c>
      <c r="V6191">
        <v>-4.1039775331721602E-2</v>
      </c>
      <c r="W6191">
        <v>-5.1010721471738886E-2</v>
      </c>
      <c r="X6191">
        <f t="shared" si="289"/>
        <v>4.8812302696107382E-2</v>
      </c>
      <c r="Y6191">
        <f t="shared" si="290"/>
        <v>4.1039775331721602E-2</v>
      </c>
      <c r="Z6191">
        <f t="shared" si="291"/>
        <v>5.1010721471738886E-2</v>
      </c>
      <c r="AA6191">
        <v>0.99388504725137006</v>
      </c>
      <c r="AB6191">
        <v>0.99366159554412026</v>
      </c>
      <c r="AC6191">
        <v>0.99384511378897311</v>
      </c>
      <c r="AD6191">
        <v>14017.156597822297</v>
      </c>
      <c r="AE6191">
        <v>28146.496563254164</v>
      </c>
      <c r="AF6191">
        <v>28105.562964607856</v>
      </c>
      <c r="AG6191">
        <v>14040.128665121047</v>
      </c>
      <c r="AH6191">
        <v>28178.217821724669</v>
      </c>
      <c r="AI6191">
        <v>28147.857975901861</v>
      </c>
      <c r="AJ6191">
        <v>0</v>
      </c>
      <c r="AK6191">
        <v>0</v>
      </c>
      <c r="AL6191">
        <v>0</v>
      </c>
    </row>
    <row r="6192" spans="1:38" x14ac:dyDescent="0.25">
      <c r="A6192">
        <v>264446318.47256842</v>
      </c>
      <c r="B6192">
        <v>4507840.7771200351</v>
      </c>
      <c r="C6192">
        <v>4585379.9537380561</v>
      </c>
      <c r="D6192">
        <v>4562994.6585045932</v>
      </c>
      <c r="E6192">
        <v>4596918.9946883358</v>
      </c>
      <c r="F6192">
        <v>133308.59840678252</v>
      </c>
      <c r="G6192">
        <v>136480.61248026066</v>
      </c>
      <c r="H6192">
        <v>135918.27080790381</v>
      </c>
      <c r="I6192">
        <v>2.9072530466773591E-2</v>
      </c>
      <c r="J6192">
        <v>2.9910316074090858E-2</v>
      </c>
      <c r="K6192">
        <v>2.9567253842183241E-2</v>
      </c>
      <c r="L6192">
        <v>3461.419933956467</v>
      </c>
      <c r="M6192">
        <v>3552.1180232102129</v>
      </c>
      <c r="N6192">
        <v>3525.0906590755249</v>
      </c>
      <c r="O6192">
        <v>1.9408734477387099E-2</v>
      </c>
      <c r="P6192">
        <v>1.9985545834640218E-2</v>
      </c>
      <c r="Q6192">
        <v>1.9833479765558663E-2</v>
      </c>
      <c r="R6192">
        <v>-77539.176618020982</v>
      </c>
      <c r="S6192">
        <v>-55153.881384558044</v>
      </c>
      <c r="T6192">
        <v>-89078.217568300664</v>
      </c>
      <c r="U6192">
        <v>-1.7200957276836015E-2</v>
      </c>
      <c r="V6192">
        <v>-1.2235099709931347E-2</v>
      </c>
      <c r="W6192">
        <v>-1.9760728466813964E-2</v>
      </c>
      <c r="X6192">
        <f t="shared" si="289"/>
        <v>1.7200957276836015E-2</v>
      </c>
      <c r="Y6192">
        <f t="shared" si="290"/>
        <v>1.2235099709931347E-2</v>
      </c>
      <c r="Z6192">
        <f t="shared" si="291"/>
        <v>1.9760728466813964E-2</v>
      </c>
      <c r="AA6192">
        <v>0.99397361578861643</v>
      </c>
      <c r="AB6192">
        <v>0.99407720500648011</v>
      </c>
      <c r="AC6192">
        <v>0.99415896947285698</v>
      </c>
      <c r="AD6192">
        <v>13998.960891212722</v>
      </c>
      <c r="AE6192">
        <v>28046.363038666001</v>
      </c>
      <c r="AF6192">
        <v>28028.045103594424</v>
      </c>
      <c r="AG6192">
        <v>14021.932958511472</v>
      </c>
      <c r="AH6192">
        <v>28078.084297136505</v>
      </c>
      <c r="AI6192">
        <v>28070.34011488843</v>
      </c>
      <c r="AJ6192">
        <v>1</v>
      </c>
      <c r="AK6192">
        <v>1</v>
      </c>
      <c r="AL6192">
        <v>1</v>
      </c>
    </row>
    <row r="6193" spans="1:38" x14ac:dyDescent="0.25">
      <c r="A6193">
        <v>264686510.92871252</v>
      </c>
      <c r="B6193">
        <v>4507840.7771200351</v>
      </c>
      <c r="C6193">
        <v>4856734.248568384</v>
      </c>
      <c r="D6193">
        <v>4822268.7338645216</v>
      </c>
      <c r="E6193">
        <v>4858574.5243664067</v>
      </c>
      <c r="F6193">
        <v>138105.53370956748</v>
      </c>
      <c r="G6193">
        <v>140284.66064617792</v>
      </c>
      <c r="H6193">
        <v>139464.21221965668</v>
      </c>
      <c r="I6193">
        <v>2.843588441148015E-2</v>
      </c>
      <c r="J6193">
        <v>2.9091008483418775E-2</v>
      </c>
      <c r="K6193">
        <v>2.8704759291068777E-2</v>
      </c>
      <c r="L6193">
        <v>3585.97459642687</v>
      </c>
      <c r="M6193">
        <v>3651.1242322662333</v>
      </c>
      <c r="N6193">
        <v>3617.0559620027916</v>
      </c>
      <c r="O6193">
        <v>2.0066605486792382E-2</v>
      </c>
      <c r="P6193">
        <v>2.0523607668527722E-2</v>
      </c>
      <c r="Q6193">
        <v>2.0332103964914149E-2</v>
      </c>
      <c r="R6193">
        <v>-348893.47144834884</v>
      </c>
      <c r="S6193">
        <v>-314427.95674448647</v>
      </c>
      <c r="T6193">
        <v>-350733.74724637158</v>
      </c>
      <c r="U6193">
        <v>-7.7397026358870094E-2</v>
      </c>
      <c r="V6193">
        <v>-6.9751344887866218E-2</v>
      </c>
      <c r="W6193">
        <v>-7.7805265222887485E-2</v>
      </c>
      <c r="X6193">
        <f t="shared" si="289"/>
        <v>7.7397026358870094E-2</v>
      </c>
      <c r="Y6193">
        <f t="shared" si="290"/>
        <v>6.9751344887866218E-2</v>
      </c>
      <c r="Z6193">
        <f t="shared" si="291"/>
        <v>7.7805265222887485E-2</v>
      </c>
      <c r="AA6193">
        <v>0.99351834785396531</v>
      </c>
      <c r="AB6193">
        <v>0.99370622865491209</v>
      </c>
      <c r="AC6193">
        <v>0.99381463739170062</v>
      </c>
      <c r="AD6193">
        <v>14050.644638947553</v>
      </c>
      <c r="AE6193">
        <v>28126.691966175553</v>
      </c>
      <c r="AF6193">
        <v>28103.299080443652</v>
      </c>
      <c r="AG6193">
        <v>14073.616706246303</v>
      </c>
      <c r="AH6193">
        <v>28158.413224646058</v>
      </c>
      <c r="AI6193">
        <v>28145.594091737657</v>
      </c>
      <c r="AJ6193">
        <v>0</v>
      </c>
      <c r="AK6193">
        <v>0</v>
      </c>
      <c r="AL6193">
        <v>0</v>
      </c>
    </row>
    <row r="6194" spans="1:38" x14ac:dyDescent="0.25">
      <c r="A6194">
        <v>264480303.15249354</v>
      </c>
      <c r="B6194">
        <v>4507840.7771200351</v>
      </c>
      <c r="C6194">
        <v>4739795.3715409385</v>
      </c>
      <c r="D6194">
        <v>4696064.0639163218</v>
      </c>
      <c r="E6194">
        <v>4734891.254874575</v>
      </c>
      <c r="F6194">
        <v>142812.04358067381</v>
      </c>
      <c r="G6194">
        <v>141791.21855789257</v>
      </c>
      <c r="H6194">
        <v>140623.64157560858</v>
      </c>
      <c r="I6194">
        <v>3.0130423865586561E-2</v>
      </c>
      <c r="J6194">
        <v>3.0193629522090593E-2</v>
      </c>
      <c r="K6194">
        <v>2.9699444824806992E-2</v>
      </c>
      <c r="L6194">
        <v>3708.1813203885067</v>
      </c>
      <c r="M6194">
        <v>3690.3347209500057</v>
      </c>
      <c r="N6194">
        <v>3647.1261914740021</v>
      </c>
      <c r="O6194">
        <v>2.0779508632665259E-2</v>
      </c>
      <c r="P6194">
        <v>2.0760487661983813E-2</v>
      </c>
      <c r="Q6194">
        <v>2.0517412111685729E-2</v>
      </c>
      <c r="R6194">
        <v>-231954.59442090336</v>
      </c>
      <c r="S6194">
        <v>-188223.2867962867</v>
      </c>
      <c r="T6194">
        <v>-227050.47775453981</v>
      </c>
      <c r="U6194">
        <v>-5.1455809086738483E-2</v>
      </c>
      <c r="V6194">
        <v>-4.1754643986458326E-2</v>
      </c>
      <c r="W6194">
        <v>-5.0367900948710437E-2</v>
      </c>
      <c r="X6194">
        <f t="shared" si="289"/>
        <v>5.1455809086738483E-2</v>
      </c>
      <c r="Y6194">
        <f t="shared" si="290"/>
        <v>4.1754643986458326E-2</v>
      </c>
      <c r="Z6194">
        <f t="shared" si="291"/>
        <v>5.0367900948710437E-2</v>
      </c>
      <c r="AA6194">
        <v>0.99316227700988269</v>
      </c>
      <c r="AB6194">
        <v>0.99363357200533897</v>
      </c>
      <c r="AC6194">
        <v>0.99377322946316904</v>
      </c>
      <c r="AD6194">
        <v>14099.638094091932</v>
      </c>
      <c r="AE6194">
        <v>28157.904873069645</v>
      </c>
      <c r="AF6194">
        <v>28127.490575243428</v>
      </c>
      <c r="AG6194">
        <v>14122.610161390681</v>
      </c>
      <c r="AH6194">
        <v>28189.62613154015</v>
      </c>
      <c r="AI6194">
        <v>28169.785586537433</v>
      </c>
      <c r="AJ6194">
        <v>0</v>
      </c>
      <c r="AK6194">
        <v>0</v>
      </c>
      <c r="AL6194">
        <v>0</v>
      </c>
    </row>
    <row r="6195" spans="1:38" x14ac:dyDescent="0.25">
      <c r="A6195">
        <v>264484849.82872388</v>
      </c>
      <c r="B6195">
        <v>4507840.7771200351</v>
      </c>
      <c r="C6195">
        <v>5192417.4237880642</v>
      </c>
      <c r="D6195">
        <v>5152779.2993128467</v>
      </c>
      <c r="E6195">
        <v>5191567.5312492941</v>
      </c>
      <c r="F6195">
        <v>137837.24162593001</v>
      </c>
      <c r="G6195">
        <v>136131.71367712936</v>
      </c>
      <c r="H6195">
        <v>134676.76675810257</v>
      </c>
      <c r="I6195">
        <v>2.6545870714179323E-2</v>
      </c>
      <c r="J6195">
        <v>2.6419084880131255E-2</v>
      </c>
      <c r="K6195">
        <v>2.5941445612996598E-2</v>
      </c>
      <c r="L6195">
        <v>3579.0082673413926</v>
      </c>
      <c r="M6195">
        <v>3543.0373948018491</v>
      </c>
      <c r="N6195">
        <v>3492.8917920420836</v>
      </c>
      <c r="O6195">
        <v>2.0020228507186984E-2</v>
      </c>
      <c r="P6195">
        <v>1.9931497265984654E-2</v>
      </c>
      <c r="Q6195">
        <v>1.9649401190517373E-2</v>
      </c>
      <c r="R6195">
        <v>-684576.64666802902</v>
      </c>
      <c r="S6195">
        <v>-644938.52219281159</v>
      </c>
      <c r="T6195">
        <v>-683726.75412925892</v>
      </c>
      <c r="U6195">
        <v>-0.15186353744849673</v>
      </c>
      <c r="V6195">
        <v>-0.14307038648442444</v>
      </c>
      <c r="W6195">
        <v>-0.15167500094492636</v>
      </c>
      <c r="X6195">
        <f t="shared" si="289"/>
        <v>0.15186353744849673</v>
      </c>
      <c r="Y6195">
        <f t="shared" si="290"/>
        <v>0.14307038648442444</v>
      </c>
      <c r="Z6195">
        <f t="shared" si="291"/>
        <v>0.15167500094492636</v>
      </c>
      <c r="AA6195">
        <v>0.99360446522771562</v>
      </c>
      <c r="AB6195">
        <v>0.99410297002157655</v>
      </c>
      <c r="AC6195">
        <v>0.99426082992164111</v>
      </c>
      <c r="AD6195">
        <v>14047.801707840556</v>
      </c>
      <c r="AE6195">
        <v>28038.88367869904</v>
      </c>
      <c r="AF6195">
        <v>28001.232340722476</v>
      </c>
      <c r="AG6195">
        <v>14070.773775139305</v>
      </c>
      <c r="AH6195">
        <v>28070.604937169544</v>
      </c>
      <c r="AI6195">
        <v>28043.527352016481</v>
      </c>
      <c r="AJ6195">
        <v>0</v>
      </c>
      <c r="AK6195">
        <v>0</v>
      </c>
      <c r="AL6195">
        <v>0</v>
      </c>
    </row>
    <row r="6196" spans="1:38" x14ac:dyDescent="0.25">
      <c r="A6196">
        <v>264321283.06197256</v>
      </c>
      <c r="B6196">
        <v>4507840.7771200351</v>
      </c>
      <c r="C6196">
        <v>4730352.0338910874</v>
      </c>
      <c r="D6196">
        <v>4677622.5678118235</v>
      </c>
      <c r="E6196">
        <v>4718420.4973569913</v>
      </c>
      <c r="F6196">
        <v>139503.37484071741</v>
      </c>
      <c r="G6196">
        <v>135906.84499157069</v>
      </c>
      <c r="H6196">
        <v>134887.18637613821</v>
      </c>
      <c r="I6196">
        <v>2.9491119020578452E-2</v>
      </c>
      <c r="J6196">
        <v>2.9054683874408332E-2</v>
      </c>
      <c r="K6196">
        <v>2.8587360209140929E-2</v>
      </c>
      <c r="L6196">
        <v>3622.2701933628027</v>
      </c>
      <c r="M6196">
        <v>3537.1848411217861</v>
      </c>
      <c r="N6196">
        <v>3498.3491027157352</v>
      </c>
      <c r="O6196">
        <v>2.0310969605539308E-2</v>
      </c>
      <c r="P6196">
        <v>1.9911113697108591E-2</v>
      </c>
      <c r="Q6196">
        <v>1.9692504029351219E-2</v>
      </c>
      <c r="R6196">
        <v>-222511.25677105226</v>
      </c>
      <c r="S6196">
        <v>-169781.79069178831</v>
      </c>
      <c r="T6196">
        <v>-210579.72023695614</v>
      </c>
      <c r="U6196">
        <v>-4.9360939698764164E-2</v>
      </c>
      <c r="V6196">
        <v>-3.7663661847492834E-2</v>
      </c>
      <c r="W6196">
        <v>-4.6714098977446827E-2</v>
      </c>
      <c r="X6196">
        <f t="shared" si="289"/>
        <v>4.9360939698764164E-2</v>
      </c>
      <c r="Y6196">
        <f t="shared" si="290"/>
        <v>3.7663661847492834E-2</v>
      </c>
      <c r="Z6196">
        <f t="shared" si="291"/>
        <v>4.6714098977446827E-2</v>
      </c>
      <c r="AA6196">
        <v>0.99344053836239832</v>
      </c>
      <c r="AB6196">
        <v>0.99413195176330404</v>
      </c>
      <c r="AC6196">
        <v>0.99425220295115002</v>
      </c>
      <c r="AD6196">
        <v>14065.367948918287</v>
      </c>
      <c r="AE6196">
        <v>28034.052992548728</v>
      </c>
      <c r="AF6196">
        <v>28005.794124608139</v>
      </c>
      <c r="AG6196">
        <v>14088.340016217036</v>
      </c>
      <c r="AH6196">
        <v>28065.774251019233</v>
      </c>
      <c r="AI6196">
        <v>28048.089135902144</v>
      </c>
      <c r="AJ6196">
        <v>0</v>
      </c>
      <c r="AK6196">
        <v>1</v>
      </c>
      <c r="AL6196">
        <v>0</v>
      </c>
    </row>
    <row r="6197" spans="1:38" x14ac:dyDescent="0.25">
      <c r="A6197">
        <v>264538741.44956169</v>
      </c>
      <c r="B6197">
        <v>4507840.7771200351</v>
      </c>
      <c r="C6197">
        <v>4740454.171991325</v>
      </c>
      <c r="D6197">
        <v>4679040.615535887</v>
      </c>
      <c r="E6197">
        <v>4732316.4888640484</v>
      </c>
      <c r="F6197">
        <v>139157.69009106094</v>
      </c>
      <c r="G6197">
        <v>138367.10990788706</v>
      </c>
      <c r="H6197">
        <v>136567.42717887074</v>
      </c>
      <c r="I6197">
        <v>2.935534972856934E-2</v>
      </c>
      <c r="J6197">
        <v>2.9571683872216183E-2</v>
      </c>
      <c r="K6197">
        <v>2.8858472906500929E-2</v>
      </c>
      <c r="L6197">
        <v>3613.2943276075084</v>
      </c>
      <c r="M6197">
        <v>3601.2170226331573</v>
      </c>
      <c r="N6197">
        <v>3541.9267698204126</v>
      </c>
      <c r="O6197">
        <v>2.0243674331098985E-2</v>
      </c>
      <c r="P6197">
        <v>2.0254586075599448E-2</v>
      </c>
      <c r="Q6197">
        <v>1.9921115606729534E-2</v>
      </c>
      <c r="R6197">
        <v>-232613.39487128984</v>
      </c>
      <c r="S6197">
        <v>-171199.83841585182</v>
      </c>
      <c r="T6197">
        <v>-224475.71174401324</v>
      </c>
      <c r="U6197">
        <v>-5.1601954543723183E-2</v>
      </c>
      <c r="V6197">
        <v>-3.7978235452501452E-2</v>
      </c>
      <c r="W6197">
        <v>-4.9796725936585996E-2</v>
      </c>
      <c r="X6197">
        <f t="shared" si="289"/>
        <v>5.1601954543723183E-2</v>
      </c>
      <c r="Y6197">
        <f t="shared" si="290"/>
        <v>3.7978235452501452E-2</v>
      </c>
      <c r="Z6197">
        <f t="shared" si="291"/>
        <v>4.9796725936585996E-2</v>
      </c>
      <c r="AA6197">
        <v>0.99348414817680752</v>
      </c>
      <c r="AB6197">
        <v>0.99389479722003504</v>
      </c>
      <c r="AC6197">
        <v>0.99408605026903107</v>
      </c>
      <c r="AD6197">
        <v>14061.74066526193</v>
      </c>
      <c r="AE6197">
        <v>28086.475665419974</v>
      </c>
      <c r="AF6197">
        <v>28041.967584800204</v>
      </c>
      <c r="AG6197">
        <v>14084.71273256068</v>
      </c>
      <c r="AH6197">
        <v>28118.196923890479</v>
      </c>
      <c r="AI6197">
        <v>28084.26259609421</v>
      </c>
      <c r="AJ6197">
        <v>0</v>
      </c>
      <c r="AK6197">
        <v>1</v>
      </c>
      <c r="AL6197">
        <v>0</v>
      </c>
    </row>
    <row r="6198" spans="1:38" x14ac:dyDescent="0.25">
      <c r="A6198">
        <v>264486427.77558997</v>
      </c>
      <c r="B6198">
        <v>4507840.7771200351</v>
      </c>
      <c r="C6198">
        <v>4818829.0322300494</v>
      </c>
      <c r="D6198">
        <v>4772221.8150020819</v>
      </c>
      <c r="E6198">
        <v>4815227.8747741235</v>
      </c>
      <c r="F6198">
        <v>142172.12691826027</v>
      </c>
      <c r="G6198">
        <v>142459.61547235158</v>
      </c>
      <c r="H6198">
        <v>141157.13545563648</v>
      </c>
      <c r="I6198">
        <v>2.9503459443645401E-2</v>
      </c>
      <c r="J6198">
        <v>2.985184280925748E-2</v>
      </c>
      <c r="K6198">
        <v>2.9314736317075749E-2</v>
      </c>
      <c r="L6198">
        <v>3691.5655857860761</v>
      </c>
      <c r="M6198">
        <v>3707.730779506318</v>
      </c>
      <c r="N6198">
        <v>3660.9625527077214</v>
      </c>
      <c r="O6198">
        <v>2.0679803841188314E-2</v>
      </c>
      <c r="P6198">
        <v>2.0857859698994251E-2</v>
      </c>
      <c r="Q6198">
        <v>2.0594764784355988E-2</v>
      </c>
      <c r="R6198">
        <v>-310988.25511001423</v>
      </c>
      <c r="S6198">
        <v>-264381.03788204677</v>
      </c>
      <c r="T6198">
        <v>-307387.0976540884</v>
      </c>
      <c r="U6198">
        <v>-6.8988296278889E-2</v>
      </c>
      <c r="V6198">
        <v>-5.8649151767723763E-2</v>
      </c>
      <c r="W6198">
        <v>-6.8189431005252044E-2</v>
      </c>
      <c r="X6198">
        <f t="shared" si="289"/>
        <v>6.8988296278889E-2</v>
      </c>
      <c r="Y6198">
        <f t="shared" si="290"/>
        <v>5.8649151767723763E-2</v>
      </c>
      <c r="Z6198">
        <f t="shared" si="291"/>
        <v>6.8189431005252044E-2</v>
      </c>
      <c r="AA6198">
        <v>0.99319757961477395</v>
      </c>
      <c r="AB6198">
        <v>0.99354275320984198</v>
      </c>
      <c r="AC6198">
        <v>0.99369596606655797</v>
      </c>
      <c r="AD6198">
        <v>14093.072397960908</v>
      </c>
      <c r="AE6198">
        <v>28171.646675378597</v>
      </c>
      <c r="AF6198">
        <v>28138.554999129901</v>
      </c>
      <c r="AG6198">
        <v>14116.044465259658</v>
      </c>
      <c r="AH6198">
        <v>28203.367933849102</v>
      </c>
      <c r="AI6198">
        <v>28180.850010423906</v>
      </c>
      <c r="AJ6198">
        <v>0</v>
      </c>
      <c r="AK6198">
        <v>0</v>
      </c>
      <c r="AL6198">
        <v>0</v>
      </c>
    </row>
    <row r="6199" spans="1:38" x14ac:dyDescent="0.25">
      <c r="A6199">
        <v>264401138.02634951</v>
      </c>
      <c r="B6199">
        <v>4507840.7771200351</v>
      </c>
      <c r="C6199">
        <v>4733472.5791761391</v>
      </c>
      <c r="D6199">
        <v>4707844.4521646341</v>
      </c>
      <c r="E6199">
        <v>4734318.736572573</v>
      </c>
      <c r="F6199">
        <v>133330.05331344742</v>
      </c>
      <c r="G6199">
        <v>135921.10550383019</v>
      </c>
      <c r="H6199">
        <v>135726.80730766911</v>
      </c>
      <c r="I6199">
        <v>2.8167492487440059E-2</v>
      </c>
      <c r="J6199">
        <v>2.8871197186928002E-2</v>
      </c>
      <c r="K6199">
        <v>2.866870923987028E-2</v>
      </c>
      <c r="L6199">
        <v>3461.9770206147814</v>
      </c>
      <c r="M6199">
        <v>3537.5559929044207</v>
      </c>
      <c r="N6199">
        <v>3520.1249823330299</v>
      </c>
      <c r="O6199">
        <v>1.9404357840194324E-2</v>
      </c>
      <c r="P6199">
        <v>1.9907078069938203E-2</v>
      </c>
      <c r="Q6199">
        <v>1.9808987611729598E-2</v>
      </c>
      <c r="R6199">
        <v>-225631.80205610394</v>
      </c>
      <c r="S6199">
        <v>-200003.67504459899</v>
      </c>
      <c r="T6199">
        <v>-226477.95945253782</v>
      </c>
      <c r="U6199">
        <v>-5.0053188036569329E-2</v>
      </c>
      <c r="V6199">
        <v>-4.4367954622473851E-2</v>
      </c>
      <c r="W6199">
        <v>-5.0240895952236769E-2</v>
      </c>
      <c r="X6199">
        <f t="shared" si="289"/>
        <v>5.0053188036569329E-2</v>
      </c>
      <c r="Y6199">
        <f t="shared" si="290"/>
        <v>4.4367954622473851E-2</v>
      </c>
      <c r="Z6199">
        <f t="shared" si="291"/>
        <v>5.0240895952236769E-2</v>
      </c>
      <c r="AA6199">
        <v>0.99394715787154664</v>
      </c>
      <c r="AB6199">
        <v>0.99412349289127255</v>
      </c>
      <c r="AC6199">
        <v>0.99417325843935</v>
      </c>
      <c r="AD6199">
        <v>13999.196168982162</v>
      </c>
      <c r="AE6199">
        <v>28034.359577775042</v>
      </c>
      <c r="AF6199">
        <v>28023.926078547407</v>
      </c>
      <c r="AG6199">
        <v>14022.168236280912</v>
      </c>
      <c r="AH6199">
        <v>28066.080836245546</v>
      </c>
      <c r="AI6199">
        <v>28066.221089841412</v>
      </c>
      <c r="AJ6199">
        <v>0</v>
      </c>
      <c r="AK6199">
        <v>0</v>
      </c>
      <c r="AL6199">
        <v>0</v>
      </c>
    </row>
    <row r="6200" spans="1:38" x14ac:dyDescent="0.25">
      <c r="A6200">
        <v>264663822.47609243</v>
      </c>
      <c r="B6200">
        <v>4507840.7771200351</v>
      </c>
      <c r="C6200">
        <v>4885646.1394116841</v>
      </c>
      <c r="D6200">
        <v>4836694.4380102856</v>
      </c>
      <c r="E6200">
        <v>4888240.9156797454</v>
      </c>
      <c r="F6200">
        <v>136998.98806696132</v>
      </c>
      <c r="G6200">
        <v>141763.29881773127</v>
      </c>
      <c r="H6200">
        <v>139560.50459408705</v>
      </c>
      <c r="I6200">
        <v>2.8041119671319125E-2</v>
      </c>
      <c r="J6200">
        <v>2.9309955515000385E-2</v>
      </c>
      <c r="K6200">
        <v>2.8550250898319349E-2</v>
      </c>
      <c r="L6200">
        <v>3557.2426227138017</v>
      </c>
      <c r="M6200">
        <v>3689.608066735696</v>
      </c>
      <c r="N6200">
        <v>3619.5533403731015</v>
      </c>
      <c r="O6200">
        <v>1.9909325313164913E-2</v>
      </c>
      <c r="P6200">
        <v>2.0741742649236481E-2</v>
      </c>
      <c r="Q6200">
        <v>2.0347918405768477E-2</v>
      </c>
      <c r="R6200">
        <v>-377805.36229164898</v>
      </c>
      <c r="S6200">
        <v>-328853.66089025047</v>
      </c>
      <c r="T6200">
        <v>-380400.13855971023</v>
      </c>
      <c r="U6200">
        <v>-8.3810715810823486E-2</v>
      </c>
      <c r="V6200">
        <v>-7.2951481019333644E-2</v>
      </c>
      <c r="W6200">
        <v>-8.4386329812371916E-2</v>
      </c>
      <c r="X6200">
        <f t="shared" si="289"/>
        <v>8.3810715810823486E-2</v>
      </c>
      <c r="Y6200">
        <f t="shared" si="290"/>
        <v>7.2951481019333644E-2</v>
      </c>
      <c r="Z6200">
        <f t="shared" si="291"/>
        <v>8.4386329812371916E-2</v>
      </c>
      <c r="AA6200">
        <v>0.99372265101606061</v>
      </c>
      <c r="AB6200">
        <v>0.99361706388299575</v>
      </c>
      <c r="AC6200">
        <v>0.99384869929077602</v>
      </c>
      <c r="AD6200">
        <v>14038.88344764768</v>
      </c>
      <c r="AE6200">
        <v>28157.329452993315</v>
      </c>
      <c r="AF6200">
        <v>28105.315864708991</v>
      </c>
      <c r="AG6200">
        <v>14061.85551494643</v>
      </c>
      <c r="AH6200">
        <v>28189.05071146382</v>
      </c>
      <c r="AI6200">
        <v>28147.610876002997</v>
      </c>
      <c r="AJ6200">
        <v>0</v>
      </c>
      <c r="AK6200">
        <v>0</v>
      </c>
      <c r="AL6200">
        <v>0</v>
      </c>
    </row>
    <row r="6201" spans="1:38" x14ac:dyDescent="0.25">
      <c r="A6201">
        <v>264609916.47985324</v>
      </c>
      <c r="B6201">
        <v>4507840.7771200351</v>
      </c>
      <c r="C6201">
        <v>4790738.2791117234</v>
      </c>
      <c r="D6201">
        <v>4732166.9378704811</v>
      </c>
      <c r="E6201">
        <v>4794083.0606334005</v>
      </c>
      <c r="F6201">
        <v>140662.56143592589</v>
      </c>
      <c r="G6201">
        <v>141734.45047899502</v>
      </c>
      <c r="H6201">
        <v>139933.02360192934</v>
      </c>
      <c r="I6201">
        <v>2.9361353770719217E-2</v>
      </c>
      <c r="J6201">
        <v>2.9951278629822987E-2</v>
      </c>
      <c r="K6201">
        <v>2.9188694028059081E-2</v>
      </c>
      <c r="L6201">
        <v>3652.3690139624018</v>
      </c>
      <c r="M6201">
        <v>3688.8572443140897</v>
      </c>
      <c r="N6201">
        <v>3629.214758717133</v>
      </c>
      <c r="O6201">
        <v>2.0454201250879971E-2</v>
      </c>
      <c r="P6201">
        <v>2.0741824058079002E-2</v>
      </c>
      <c r="Q6201">
        <v>2.0406464389567728E-2</v>
      </c>
      <c r="R6201">
        <v>-282897.50199168827</v>
      </c>
      <c r="S6201">
        <v>-224326.16075044591</v>
      </c>
      <c r="T6201">
        <v>-286242.28351336531</v>
      </c>
      <c r="U6201">
        <v>-6.2756764486350286E-2</v>
      </c>
      <c r="V6201">
        <v>-4.9763550187716075E-2</v>
      </c>
      <c r="W6201">
        <v>-6.3498756425962213E-2</v>
      </c>
      <c r="X6201">
        <f t="shared" si="289"/>
        <v>6.2756764486350286E-2</v>
      </c>
      <c r="Y6201">
        <f t="shared" si="290"/>
        <v>4.9763550187716075E-2</v>
      </c>
      <c r="Z6201">
        <f t="shared" si="291"/>
        <v>6.3498756425962213E-2</v>
      </c>
      <c r="AA6201">
        <v>0.9933939520031897</v>
      </c>
      <c r="AB6201">
        <v>0.99364046732723044</v>
      </c>
      <c r="AC6201">
        <v>0.99383598324462963</v>
      </c>
      <c r="AD6201">
        <v>14077.466068307558</v>
      </c>
      <c r="AE6201">
        <v>28156.734775636713</v>
      </c>
      <c r="AF6201">
        <v>28113.10496231349</v>
      </c>
      <c r="AG6201">
        <v>14100.438135606308</v>
      </c>
      <c r="AH6201">
        <v>28188.456034107217</v>
      </c>
      <c r="AI6201">
        <v>28155.399973607495</v>
      </c>
      <c r="AJ6201">
        <v>0</v>
      </c>
      <c r="AK6201">
        <v>0</v>
      </c>
      <c r="AL6201">
        <v>0</v>
      </c>
    </row>
    <row r="6202" spans="1:38" x14ac:dyDescent="0.25">
      <c r="A6202">
        <v>264419704.43117866</v>
      </c>
      <c r="B6202">
        <v>4507840.7771200351</v>
      </c>
      <c r="C6202">
        <v>4728041.7513842564</v>
      </c>
      <c r="D6202">
        <v>4686622.2982415864</v>
      </c>
      <c r="E6202">
        <v>4728794.2530714329</v>
      </c>
      <c r="F6202">
        <v>137354.93996455616</v>
      </c>
      <c r="G6202">
        <v>139199.95271998909</v>
      </c>
      <c r="H6202">
        <v>137351.73798379913</v>
      </c>
      <c r="I6202">
        <v>2.9051126700465779E-2</v>
      </c>
      <c r="J6202">
        <v>2.9701551322413308E-2</v>
      </c>
      <c r="K6202">
        <v>2.9045826617342639E-2</v>
      </c>
      <c r="L6202">
        <v>3566.4850797540057</v>
      </c>
      <c r="M6202">
        <v>3622.8930388057588</v>
      </c>
      <c r="N6202">
        <v>3562.2681608330463</v>
      </c>
      <c r="O6202">
        <v>1.9990112244225595E-2</v>
      </c>
      <c r="P6202">
        <v>2.0385841951218928E-2</v>
      </c>
      <c r="Q6202">
        <v>2.0044708727735453E-2</v>
      </c>
      <c r="R6202">
        <v>-220200.97426422127</v>
      </c>
      <c r="S6202">
        <v>-178781.52112155128</v>
      </c>
      <c r="T6202">
        <v>-220953.47595139779</v>
      </c>
      <c r="U6202">
        <v>-4.8848436568982599E-2</v>
      </c>
      <c r="V6202">
        <v>-3.96601233186792E-2</v>
      </c>
      <c r="W6202">
        <v>-4.9015368305124637E-2</v>
      </c>
      <c r="X6202">
        <f t="shared" si="289"/>
        <v>4.8848436568982599E-2</v>
      </c>
      <c r="Y6202">
        <f t="shared" si="290"/>
        <v>3.96601233186792E-2</v>
      </c>
      <c r="Z6202">
        <f t="shared" si="291"/>
        <v>4.9015368305124637E-2</v>
      </c>
      <c r="AA6202">
        <v>0.9936601160850268</v>
      </c>
      <c r="AB6202">
        <v>0.99382594583292871</v>
      </c>
      <c r="AC6202">
        <v>0.99402263745642228</v>
      </c>
      <c r="AD6202">
        <v>14042.677101852045</v>
      </c>
      <c r="AE6202">
        <v>28104.010699851984</v>
      </c>
      <c r="AF6202">
        <v>28058.700714324867</v>
      </c>
      <c r="AG6202">
        <v>14065.649169150794</v>
      </c>
      <c r="AH6202">
        <v>28135.731958322489</v>
      </c>
      <c r="AI6202">
        <v>28100.995725618872</v>
      </c>
      <c r="AJ6202">
        <v>0</v>
      </c>
      <c r="AK6202">
        <v>0</v>
      </c>
      <c r="AL6202">
        <v>0</v>
      </c>
    </row>
    <row r="6203" spans="1:38" x14ac:dyDescent="0.25">
      <c r="A6203">
        <v>264735613.74884406</v>
      </c>
      <c r="B6203">
        <v>4507840.7771200351</v>
      </c>
      <c r="C6203">
        <v>4569707.134170901</v>
      </c>
      <c r="D6203">
        <v>4549560.6864554714</v>
      </c>
      <c r="E6203">
        <v>4574405.1900467966</v>
      </c>
      <c r="F6203">
        <v>136826.76536834118</v>
      </c>
      <c r="G6203">
        <v>135683.7576730006</v>
      </c>
      <c r="H6203">
        <v>135040.99717101388</v>
      </c>
      <c r="I6203">
        <v>2.9942130064570575E-2</v>
      </c>
      <c r="J6203">
        <v>2.9823485611906585E-2</v>
      </c>
      <c r="K6203">
        <v>2.9520995967922202E-2</v>
      </c>
      <c r="L6203">
        <v>3552.7707800179205</v>
      </c>
      <c r="M6203">
        <v>3531.3786502596436</v>
      </c>
      <c r="N6203">
        <v>3502.3382426088365</v>
      </c>
      <c r="O6203">
        <v>1.990046309958475E-2</v>
      </c>
      <c r="P6203">
        <v>1.9846747321946776E-2</v>
      </c>
      <c r="Q6203">
        <v>1.9683536947231076E-2</v>
      </c>
      <c r="R6203">
        <v>-61866.357050865889</v>
      </c>
      <c r="S6203">
        <v>-41719.909335436299</v>
      </c>
      <c r="T6203">
        <v>-66564.412926761433</v>
      </c>
      <c r="U6203">
        <v>-1.3724166426834402E-2</v>
      </c>
      <c r="V6203">
        <v>-9.2549651591931938E-3</v>
      </c>
      <c r="W6203">
        <v>-1.476636292581923E-2</v>
      </c>
      <c r="X6203">
        <f t="shared" si="289"/>
        <v>1.3724166426834402E-2</v>
      </c>
      <c r="Y6203">
        <f t="shared" si="290"/>
        <v>9.2549651591931938E-3</v>
      </c>
      <c r="Z6203">
        <f t="shared" si="291"/>
        <v>1.476636292581923E-2</v>
      </c>
      <c r="AA6203">
        <v>0.99365368959952538</v>
      </c>
      <c r="AB6203">
        <v>0.99414598679792132</v>
      </c>
      <c r="AC6203">
        <v>0.99423395185322483</v>
      </c>
      <c r="AD6203">
        <v>14037.04439770132</v>
      </c>
      <c r="AE6203">
        <v>28029.252669672514</v>
      </c>
      <c r="AF6203">
        <v>28009.124159918749</v>
      </c>
      <c r="AG6203">
        <v>14060.01646500007</v>
      </c>
      <c r="AH6203">
        <v>28060.973928143019</v>
      </c>
      <c r="AI6203">
        <v>28051.419171212754</v>
      </c>
      <c r="AJ6203">
        <v>1</v>
      </c>
      <c r="AK6203">
        <v>1</v>
      </c>
      <c r="AL6203">
        <v>1</v>
      </c>
    </row>
    <row r="6204" spans="1:38" x14ac:dyDescent="0.25">
      <c r="A6204">
        <v>264540415.36178771</v>
      </c>
      <c r="B6204">
        <v>4507840.7771200351</v>
      </c>
      <c r="C6204">
        <v>4709306.0818725592</v>
      </c>
      <c r="D6204">
        <v>4673321.3051723642</v>
      </c>
      <c r="E6204">
        <v>4706408.9377965396</v>
      </c>
      <c r="F6204">
        <v>134975.43525518</v>
      </c>
      <c r="G6204">
        <v>134770.24824513591</v>
      </c>
      <c r="H6204">
        <v>133900.70907128879</v>
      </c>
      <c r="I6204">
        <v>2.866142758797062E-2</v>
      </c>
      <c r="J6204">
        <v>2.8838215787982339E-2</v>
      </c>
      <c r="K6204">
        <v>2.8450717062843845E-2</v>
      </c>
      <c r="L6204">
        <v>3504.7001301527434</v>
      </c>
      <c r="M6204">
        <v>3507.6031612424044</v>
      </c>
      <c r="N6204">
        <v>3472.7644487023731</v>
      </c>
      <c r="O6204">
        <v>1.9637107435775496E-2</v>
      </c>
      <c r="P6204">
        <v>1.9727939718574009E-2</v>
      </c>
      <c r="Q6204">
        <v>1.9531995083657265E-2</v>
      </c>
      <c r="R6204">
        <v>-201465.30475252401</v>
      </c>
      <c r="S6204">
        <v>-165480.52805232909</v>
      </c>
      <c r="T6204">
        <v>-198568.16067650449</v>
      </c>
      <c r="U6204">
        <v>-4.4692196267241711E-2</v>
      </c>
      <c r="V6204">
        <v>-3.6709488252611069E-2</v>
      </c>
      <c r="W6204">
        <v>-4.4049506292315299E-2</v>
      </c>
      <c r="X6204">
        <f t="shared" si="289"/>
        <v>4.4692196267241711E-2</v>
      </c>
      <c r="Y6204">
        <f t="shared" si="290"/>
        <v>3.6709488252611069E-2</v>
      </c>
      <c r="Z6204">
        <f t="shared" si="291"/>
        <v>4.4049506292315299E-2</v>
      </c>
      <c r="AA6204">
        <v>0.99384001483677475</v>
      </c>
      <c r="AB6204">
        <v>0.994222710417768</v>
      </c>
      <c r="AC6204">
        <v>0.99432911482904929</v>
      </c>
      <c r="AD6204">
        <v>14017.127807785917</v>
      </c>
      <c r="AE6204">
        <v>28009.513382097277</v>
      </c>
      <c r="AF6204">
        <v>27984.345988916913</v>
      </c>
      <c r="AG6204">
        <v>14040.099875084667</v>
      </c>
      <c r="AH6204">
        <v>28041.234640567782</v>
      </c>
      <c r="AI6204">
        <v>28026.641000210919</v>
      </c>
      <c r="AJ6204">
        <v>0</v>
      </c>
      <c r="AK6204">
        <v>1</v>
      </c>
      <c r="AL6204">
        <v>0</v>
      </c>
    </row>
    <row r="6205" spans="1:38" x14ac:dyDescent="0.25">
      <c r="A6205">
        <v>264569174.51512533</v>
      </c>
      <c r="B6205">
        <v>4507840.7771200351</v>
      </c>
      <c r="C6205">
        <v>4701143.069659085</v>
      </c>
      <c r="D6205">
        <v>4654391.222609763</v>
      </c>
      <c r="E6205">
        <v>4697972.974313207</v>
      </c>
      <c r="F6205">
        <v>142979.01215647568</v>
      </c>
      <c r="G6205">
        <v>140516.84728901187</v>
      </c>
      <c r="H6205">
        <v>139037.42921855292</v>
      </c>
      <c r="I6205">
        <v>3.0413669619896114E-2</v>
      </c>
      <c r="J6205">
        <v>3.0190166784093989E-2</v>
      </c>
      <c r="K6205">
        <v>2.959519562559397E-2</v>
      </c>
      <c r="L6205">
        <v>3712.5167373348418</v>
      </c>
      <c r="M6205">
        <v>3657.1672470488529</v>
      </c>
      <c r="N6205">
        <v>3605.9871869094904</v>
      </c>
      <c r="O6205">
        <v>2.0800075215451762E-2</v>
      </c>
      <c r="P6205">
        <v>2.0566861421408393E-2</v>
      </c>
      <c r="Q6205">
        <v>2.0279039417841281E-2</v>
      </c>
      <c r="R6205">
        <v>-193302.29253904987</v>
      </c>
      <c r="S6205">
        <v>-146550.44548972789</v>
      </c>
      <c r="T6205">
        <v>-190132.19719317183</v>
      </c>
      <c r="U6205">
        <v>-4.2881348764617779E-2</v>
      </c>
      <c r="V6205">
        <v>-3.251012019624968E-2</v>
      </c>
      <c r="W6205">
        <v>-4.2178108454541133E-2</v>
      </c>
      <c r="X6205">
        <f t="shared" si="289"/>
        <v>4.2881348764617779E-2</v>
      </c>
      <c r="Y6205">
        <f t="shared" si="290"/>
        <v>3.251012019624968E-2</v>
      </c>
      <c r="Z6205">
        <f t="shared" si="291"/>
        <v>4.2178108454541133E-2</v>
      </c>
      <c r="AA6205">
        <v>0.99310579016648592</v>
      </c>
      <c r="AB6205">
        <v>0.99369668341861583</v>
      </c>
      <c r="AC6205">
        <v>0.99386344256247428</v>
      </c>
      <c r="AD6205">
        <v>14101.346391679946</v>
      </c>
      <c r="AE6205">
        <v>28131.524201799733</v>
      </c>
      <c r="AF6205">
        <v>28094.343579147819</v>
      </c>
      <c r="AG6205">
        <v>14124.318458978696</v>
      </c>
      <c r="AH6205">
        <v>28163.245460270238</v>
      </c>
      <c r="AI6205">
        <v>28136.638590441824</v>
      </c>
      <c r="AJ6205">
        <v>0</v>
      </c>
      <c r="AK6205">
        <v>1</v>
      </c>
      <c r="AL6205">
        <v>0</v>
      </c>
    </row>
    <row r="6206" spans="1:38" x14ac:dyDescent="0.25">
      <c r="A6206">
        <v>264313339.9170393</v>
      </c>
      <c r="B6206">
        <v>4507840.7771200351</v>
      </c>
      <c r="C6206">
        <v>5120164.3932189234</v>
      </c>
      <c r="D6206">
        <v>5080822.9681259636</v>
      </c>
      <c r="E6206">
        <v>5117835.9034911338</v>
      </c>
      <c r="F6206">
        <v>133457.54957792492</v>
      </c>
      <c r="G6206">
        <v>135125.15084887465</v>
      </c>
      <c r="H6206">
        <v>134524.58112264689</v>
      </c>
      <c r="I6206">
        <v>2.6065090752686437E-2</v>
      </c>
      <c r="J6206">
        <v>2.6595130689765972E-2</v>
      </c>
      <c r="K6206">
        <v>2.6285442452518046E-2</v>
      </c>
      <c r="L6206">
        <v>3465.2875205873393</v>
      </c>
      <c r="M6206">
        <v>3516.8400478031745</v>
      </c>
      <c r="N6206">
        <v>3488.9448012600396</v>
      </c>
      <c r="O6206">
        <v>1.9403267683584725E-2</v>
      </c>
      <c r="P6206">
        <v>1.9797197004741182E-2</v>
      </c>
      <c r="Q6206">
        <v>1.9640167488526695E-2</v>
      </c>
      <c r="R6206">
        <v>-612323.61609888822</v>
      </c>
      <c r="S6206">
        <v>-572982.19100592844</v>
      </c>
      <c r="T6206">
        <v>-609995.12637109868</v>
      </c>
      <c r="U6206">
        <v>-0.13583523606396961</v>
      </c>
      <c r="V6206">
        <v>-0.12710790361411006</v>
      </c>
      <c r="W6206">
        <v>-0.13531869392263934</v>
      </c>
      <c r="X6206">
        <f t="shared" si="289"/>
        <v>0.13583523606396961</v>
      </c>
      <c r="Y6206">
        <f t="shared" si="290"/>
        <v>0.12710790361411006</v>
      </c>
      <c r="Z6206">
        <f t="shared" si="291"/>
        <v>0.13531869392263934</v>
      </c>
      <c r="AA6206">
        <v>0.99398998103317893</v>
      </c>
      <c r="AB6206">
        <v>0.99421768281795631</v>
      </c>
      <c r="AC6206">
        <v>0.99430122062785076</v>
      </c>
      <c r="AD6206">
        <v>14000.593531909346</v>
      </c>
      <c r="AE6206">
        <v>28017.198033331224</v>
      </c>
      <c r="AF6206">
        <v>27997.928594454686</v>
      </c>
      <c r="AG6206">
        <v>14023.565599208096</v>
      </c>
      <c r="AH6206">
        <v>28048.919291801729</v>
      </c>
      <c r="AI6206">
        <v>28040.223605748692</v>
      </c>
      <c r="AJ6206">
        <v>0</v>
      </c>
      <c r="AK6206">
        <v>0</v>
      </c>
      <c r="AL6206">
        <v>0</v>
      </c>
    </row>
    <row r="6207" spans="1:38" x14ac:dyDescent="0.25">
      <c r="A6207">
        <v>264717945.38617048</v>
      </c>
      <c r="B6207">
        <v>4507840.7771200351</v>
      </c>
      <c r="C6207">
        <v>4844771.8678860134</v>
      </c>
      <c r="D6207">
        <v>4803153.868913033</v>
      </c>
      <c r="E6207">
        <v>4849653.2267237706</v>
      </c>
      <c r="F6207">
        <v>141256.7393326328</v>
      </c>
      <c r="G6207">
        <v>139986.84971661557</v>
      </c>
      <c r="H6207">
        <v>138684.82413714848</v>
      </c>
      <c r="I6207">
        <v>2.915653062406617E-2</v>
      </c>
      <c r="J6207">
        <v>2.9144777272832816E-2</v>
      </c>
      <c r="K6207">
        <v>2.8596853765323407E-2</v>
      </c>
      <c r="L6207">
        <v>3667.7971201802893</v>
      </c>
      <c r="M6207">
        <v>3643.3732444066181</v>
      </c>
      <c r="N6207">
        <v>3596.8422436181108</v>
      </c>
      <c r="O6207">
        <v>2.0524078962639341E-2</v>
      </c>
      <c r="P6207">
        <v>2.0477561380857059E-2</v>
      </c>
      <c r="Q6207">
        <v>2.0216034120035736E-2</v>
      </c>
      <c r="R6207">
        <v>-336931.09076597821</v>
      </c>
      <c r="S6207">
        <v>-295313.0917929979</v>
      </c>
      <c r="T6207">
        <v>-341812.44960373547</v>
      </c>
      <c r="U6207">
        <v>-7.4743343304427098E-2</v>
      </c>
      <c r="V6207">
        <v>-6.5510985501503721E-2</v>
      </c>
      <c r="W6207">
        <v>-7.5826202943687873E-2</v>
      </c>
      <c r="X6207">
        <f t="shared" si="289"/>
        <v>7.4743343304427098E-2</v>
      </c>
      <c r="Y6207">
        <f t="shared" si="290"/>
        <v>6.5510985501503721E-2</v>
      </c>
      <c r="Z6207">
        <f t="shared" si="291"/>
        <v>7.5826202943687873E-2</v>
      </c>
      <c r="AA6207">
        <v>0.99323066341253741</v>
      </c>
      <c r="AB6207">
        <v>0.99372132686866899</v>
      </c>
      <c r="AC6207">
        <v>0.99387226051096744</v>
      </c>
      <c r="AD6207">
        <v>14083.628749393049</v>
      </c>
      <c r="AE6207">
        <v>28120.482245732946</v>
      </c>
      <c r="AF6207">
        <v>28086.923845302055</v>
      </c>
      <c r="AG6207">
        <v>14106.600816691798</v>
      </c>
      <c r="AH6207">
        <v>28152.203504203451</v>
      </c>
      <c r="AI6207">
        <v>28129.218856596061</v>
      </c>
      <c r="AJ6207">
        <v>0</v>
      </c>
      <c r="AK6207">
        <v>0</v>
      </c>
      <c r="AL6207">
        <v>0</v>
      </c>
    </row>
    <row r="6208" spans="1:38" x14ac:dyDescent="0.25">
      <c r="A6208">
        <v>264734598.23085177</v>
      </c>
      <c r="B6208">
        <v>4507840.7771200202</v>
      </c>
      <c r="C6208">
        <v>4749323.4904924594</v>
      </c>
      <c r="D6208">
        <v>4703543.9702344425</v>
      </c>
      <c r="E6208">
        <v>4744583.2107291147</v>
      </c>
      <c r="F6208">
        <v>135238.89034758485</v>
      </c>
      <c r="G6208">
        <v>136595.62415367717</v>
      </c>
      <c r="H6208">
        <v>135862.43510204347</v>
      </c>
      <c r="I6208">
        <v>2.8475400889898504E-2</v>
      </c>
      <c r="J6208">
        <v>2.9041000789638356E-2</v>
      </c>
      <c r="K6208">
        <v>2.8635272913922628E-2</v>
      </c>
      <c r="L6208">
        <v>3511.5408645048501</v>
      </c>
      <c r="M6208">
        <v>3555.1113790473391</v>
      </c>
      <c r="N6208">
        <v>3523.6425393782893</v>
      </c>
      <c r="O6208">
        <v>1.965923135272309E-2</v>
      </c>
      <c r="P6208">
        <v>1.9980205993000572E-2</v>
      </c>
      <c r="Q6208">
        <v>1.9803346864857921E-2</v>
      </c>
      <c r="R6208">
        <v>-241482.71337243915</v>
      </c>
      <c r="S6208">
        <v>-195703.19311442226</v>
      </c>
      <c r="T6208">
        <v>-236742.43360909447</v>
      </c>
      <c r="U6208">
        <v>-5.3569485993850516E-2</v>
      </c>
      <c r="V6208">
        <v>-4.3413954216779939E-2</v>
      </c>
      <c r="W6208">
        <v>-5.2517922729370455E-2</v>
      </c>
      <c r="X6208">
        <f t="shared" si="289"/>
        <v>5.3569485993850516E-2</v>
      </c>
      <c r="Y6208">
        <f t="shared" si="290"/>
        <v>4.3413954216779939E-2</v>
      </c>
      <c r="Z6208">
        <f t="shared" si="291"/>
        <v>5.2517922729370455E-2</v>
      </c>
      <c r="AA6208">
        <v>0.99380760814871838</v>
      </c>
      <c r="AB6208">
        <v>0.99406300533950753</v>
      </c>
      <c r="AC6208">
        <v>0.99415962285531223</v>
      </c>
      <c r="AD6208">
        <v>14019.978666757102</v>
      </c>
      <c r="AE6208">
        <v>28048.824359605056</v>
      </c>
      <c r="AF6208">
        <v>28026.844489045478</v>
      </c>
      <c r="AG6208">
        <v>14042.950734055852</v>
      </c>
      <c r="AH6208">
        <v>28080.545618075561</v>
      </c>
      <c r="AI6208">
        <v>28069.139500339483</v>
      </c>
      <c r="AJ6208">
        <v>0</v>
      </c>
      <c r="AK6208">
        <v>0</v>
      </c>
      <c r="AL6208">
        <v>0</v>
      </c>
    </row>
    <row r="6209" spans="1:38" x14ac:dyDescent="0.25">
      <c r="A6209">
        <v>264233815.82541713</v>
      </c>
      <c r="B6209">
        <v>4507840.7771200351</v>
      </c>
      <c r="C6209">
        <v>5012278.7623627232</v>
      </c>
      <c r="D6209">
        <v>4971368.2357528163</v>
      </c>
      <c r="E6209">
        <v>5011179.8617080431</v>
      </c>
      <c r="F6209">
        <v>135759.3788588829</v>
      </c>
      <c r="G6209">
        <v>141435.19871777348</v>
      </c>
      <c r="H6209">
        <v>139461.65981888541</v>
      </c>
      <c r="I6209">
        <v>2.7085360829948672E-2</v>
      </c>
      <c r="J6209">
        <v>2.844995421996856E-2</v>
      </c>
      <c r="K6209">
        <v>2.7830104619583618E-2</v>
      </c>
      <c r="L6209">
        <v>3525.0555914612078</v>
      </c>
      <c r="M6209">
        <v>3681.0687565926842</v>
      </c>
      <c r="N6209">
        <v>3616.9897645440992</v>
      </c>
      <c r="O6209">
        <v>1.9750505350612898E-2</v>
      </c>
      <c r="P6209">
        <v>2.0728033866810745E-2</v>
      </c>
      <c r="Q6209">
        <v>2.0367206181928374E-2</v>
      </c>
      <c r="R6209">
        <v>-504437.9852426881</v>
      </c>
      <c r="S6209">
        <v>-463527.45863278117</v>
      </c>
      <c r="T6209">
        <v>-503339.084588008</v>
      </c>
      <c r="U6209">
        <v>-0.11190235196482759</v>
      </c>
      <c r="V6209">
        <v>-0.10282693678655597</v>
      </c>
      <c r="W6209">
        <v>-0.11165857657234753</v>
      </c>
      <c r="X6209">
        <f t="shared" si="289"/>
        <v>0.11190235196482759</v>
      </c>
      <c r="Y6209">
        <f t="shared" si="290"/>
        <v>0.10282693678655597</v>
      </c>
      <c r="Z6209">
        <f t="shared" si="291"/>
        <v>0.11165857657234753</v>
      </c>
      <c r="AA6209">
        <v>0.99380137034839289</v>
      </c>
      <c r="AB6209">
        <v>0.99362723662957986</v>
      </c>
      <c r="AC6209">
        <v>0.99383871267786095</v>
      </c>
      <c r="AD6209">
        <v>14025.59460771072</v>
      </c>
      <c r="AE6209">
        <v>28150.558873845766</v>
      </c>
      <c r="AF6209">
        <v>28103.245603044801</v>
      </c>
      <c r="AG6209">
        <v>14048.56667500947</v>
      </c>
      <c r="AH6209">
        <v>28182.280132316271</v>
      </c>
      <c r="AI6209">
        <v>28145.540614338806</v>
      </c>
      <c r="AJ6209">
        <v>0</v>
      </c>
      <c r="AK6209">
        <v>0</v>
      </c>
      <c r="AL6209">
        <v>0</v>
      </c>
    </row>
    <row r="6210" spans="1:38" x14ac:dyDescent="0.25">
      <c r="A6210">
        <v>264403604.17816466</v>
      </c>
      <c r="B6210">
        <v>4507840.7771200351</v>
      </c>
      <c r="C6210">
        <v>4653057.5670314338</v>
      </c>
      <c r="D6210">
        <v>4627283.7410611548</v>
      </c>
      <c r="E6210">
        <v>4654247.9401033856</v>
      </c>
      <c r="F6210">
        <v>134475.39329702337</v>
      </c>
      <c r="G6210">
        <v>137873.71321610609</v>
      </c>
      <c r="H6210">
        <v>136760.93274596598</v>
      </c>
      <c r="I6210">
        <v>2.890043618841712E-2</v>
      </c>
      <c r="J6210">
        <v>2.979581995213635E-2</v>
      </c>
      <c r="K6210">
        <v>2.9384109851038166E-2</v>
      </c>
      <c r="L6210">
        <v>3491.7163074851583</v>
      </c>
      <c r="M6210">
        <v>3588.3756142483508</v>
      </c>
      <c r="N6210">
        <v>3546.9454083227397</v>
      </c>
      <c r="O6210">
        <v>1.9577405383566931E-2</v>
      </c>
      <c r="P6210">
        <v>2.0192866233345673E-2</v>
      </c>
      <c r="Q6210">
        <v>1.995972603393233E-2</v>
      </c>
      <c r="R6210">
        <v>-145216.78991139866</v>
      </c>
      <c r="S6210">
        <v>-119442.96394111961</v>
      </c>
      <c r="T6210">
        <v>-146407.16298335046</v>
      </c>
      <c r="U6210">
        <v>-3.2214267781697163E-2</v>
      </c>
      <c r="V6210">
        <v>-2.6496713137554341E-2</v>
      </c>
      <c r="W6210">
        <v>-3.2478335021603605E-2</v>
      </c>
      <c r="X6210">
        <f t="shared" si="289"/>
        <v>3.2214267781697163E-2</v>
      </c>
      <c r="Y6210">
        <f t="shared" si="290"/>
        <v>2.6496713137554341E-2</v>
      </c>
      <c r="Z6210">
        <f t="shared" si="291"/>
        <v>3.2478335021603605E-2</v>
      </c>
      <c r="AA6210">
        <v>0.99389438354054715</v>
      </c>
      <c r="AB6210">
        <v>0.9939608290873857</v>
      </c>
      <c r="AC6210">
        <v>0.99409136035390067</v>
      </c>
      <c r="AD6210">
        <v>14011.701495415713</v>
      </c>
      <c r="AE6210">
        <v>28076.037623350829</v>
      </c>
      <c r="AF6210">
        <v>28046.104904189029</v>
      </c>
      <c r="AG6210">
        <v>14034.673562714463</v>
      </c>
      <c r="AH6210">
        <v>28107.758881821333</v>
      </c>
      <c r="AI6210">
        <v>28088.399915483034</v>
      </c>
      <c r="AJ6210">
        <v>1</v>
      </c>
      <c r="AK6210">
        <v>1</v>
      </c>
      <c r="AL6210">
        <v>1</v>
      </c>
    </row>
    <row r="6211" spans="1:38" x14ac:dyDescent="0.25">
      <c r="A6211">
        <v>264636764.14660242</v>
      </c>
      <c r="B6211">
        <v>4507840.7771200351</v>
      </c>
      <c r="C6211">
        <v>4747622.671228759</v>
      </c>
      <c r="D6211">
        <v>4701823.6855268162</v>
      </c>
      <c r="E6211">
        <v>4753350.8108813046</v>
      </c>
      <c r="F6211">
        <v>135595.8965657576</v>
      </c>
      <c r="G6211">
        <v>137183.90481282555</v>
      </c>
      <c r="H6211">
        <v>135778.66577298721</v>
      </c>
      <c r="I6211">
        <v>2.8560798942065729E-2</v>
      </c>
      <c r="J6211">
        <v>2.917674374628422E-2</v>
      </c>
      <c r="K6211">
        <v>2.856483166825486E-2</v>
      </c>
      <c r="L6211">
        <v>3520.8106974706043</v>
      </c>
      <c r="M6211">
        <v>3570.4222887369415</v>
      </c>
      <c r="N6211">
        <v>3521.4699508247545</v>
      </c>
      <c r="O6211">
        <v>1.9716482047569345E-2</v>
      </c>
      <c r="P6211">
        <v>2.007381006079631E-2</v>
      </c>
      <c r="Q6211">
        <v>1.9798587733067457E-2</v>
      </c>
      <c r="R6211">
        <v>-239781.89410872385</v>
      </c>
      <c r="S6211">
        <v>-193982.90840678103</v>
      </c>
      <c r="T6211">
        <v>-245510.03376126941</v>
      </c>
      <c r="U6211">
        <v>-5.3192183567298816E-2</v>
      </c>
      <c r="V6211">
        <v>-4.3032333659910819E-2</v>
      </c>
      <c r="W6211">
        <v>-5.4462889418672104E-2</v>
      </c>
      <c r="X6211">
        <f t="shared" ref="X6211:X6274" si="292">ABS(U6211)</f>
        <v>5.3192183567298816E-2</v>
      </c>
      <c r="Y6211">
        <f t="shared" ref="Y6211:Y6274" si="293">ABS(V6211)</f>
        <v>4.3032333659910819E-2</v>
      </c>
      <c r="Z6211">
        <f t="shared" ref="Z6211:Z6274" si="294">ABS(W6211)</f>
        <v>5.4462889418672104E-2</v>
      </c>
      <c r="AA6211">
        <v>0.99381864106710505</v>
      </c>
      <c r="AB6211">
        <v>0.9940242200537428</v>
      </c>
      <c r="AC6211">
        <v>0.99417896287990815</v>
      </c>
      <c r="AD6211">
        <v>14023.832997282527</v>
      </c>
      <c r="AE6211">
        <v>28061.381607680145</v>
      </c>
      <c r="AF6211">
        <v>28025.042302362588</v>
      </c>
      <c r="AG6211">
        <v>14046.805064581276</v>
      </c>
      <c r="AH6211">
        <v>28093.10286615065</v>
      </c>
      <c r="AI6211">
        <v>28067.337313656593</v>
      </c>
      <c r="AJ6211">
        <v>0</v>
      </c>
      <c r="AK6211">
        <v>0</v>
      </c>
      <c r="AL6211">
        <v>0</v>
      </c>
    </row>
    <row r="6212" spans="1:38" x14ac:dyDescent="0.25">
      <c r="A6212">
        <v>264547740.62819797</v>
      </c>
      <c r="B6212">
        <v>4507840.7771200351</v>
      </c>
      <c r="C6212">
        <v>4870863.3638429195</v>
      </c>
      <c r="D6212">
        <v>4826936.9285843717</v>
      </c>
      <c r="E6212">
        <v>4876440.1507658325</v>
      </c>
      <c r="F6212">
        <v>135639.05858228519</v>
      </c>
      <c r="G6212">
        <v>137377.44298716006</v>
      </c>
      <c r="H6212">
        <v>136273.33854059939</v>
      </c>
      <c r="I6212">
        <v>2.7847025968569011E-2</v>
      </c>
      <c r="J6212">
        <v>2.8460583807016857E-2</v>
      </c>
      <c r="K6212">
        <v>2.7945249880529755E-2</v>
      </c>
      <c r="L6212">
        <v>3521.9314193608939</v>
      </c>
      <c r="M6212">
        <v>3575.459417635614</v>
      </c>
      <c r="N6212">
        <v>3534.2994721396126</v>
      </c>
      <c r="O6212">
        <v>1.9720601995091895E-2</v>
      </c>
      <c r="P6212">
        <v>2.0109019054984707E-2</v>
      </c>
      <c r="Q6212">
        <v>1.9877528208186463E-2</v>
      </c>
      <c r="R6212">
        <v>-363022.58672288433</v>
      </c>
      <c r="S6212">
        <v>-319096.15146433655</v>
      </c>
      <c r="T6212">
        <v>-368599.37364579737</v>
      </c>
      <c r="U6212">
        <v>-8.0531368491415942E-2</v>
      </c>
      <c r="V6212">
        <v>-7.0786917116491502E-2</v>
      </c>
      <c r="W6212">
        <v>-8.1768498904543782E-2</v>
      </c>
      <c r="X6212">
        <f t="shared" si="292"/>
        <v>8.0531368491415942E-2</v>
      </c>
      <c r="Y6212">
        <f t="shared" si="293"/>
        <v>7.0786917116491502E-2</v>
      </c>
      <c r="Z6212">
        <f t="shared" si="294"/>
        <v>8.1768498904543782E-2</v>
      </c>
      <c r="AA6212">
        <v>0.9938126569381911</v>
      </c>
      <c r="AB6212">
        <v>0.99401758168225751</v>
      </c>
      <c r="AC6212">
        <v>0.99414648505347114</v>
      </c>
      <c r="AD6212">
        <v>14024.298297698258</v>
      </c>
      <c r="AE6212">
        <v>28065.501041414016</v>
      </c>
      <c r="AF6212">
        <v>28035.668472337609</v>
      </c>
      <c r="AG6212">
        <v>14047.270364997008</v>
      </c>
      <c r="AH6212">
        <v>28097.222299884521</v>
      </c>
      <c r="AI6212">
        <v>28077.963483631615</v>
      </c>
      <c r="AJ6212">
        <v>0</v>
      </c>
      <c r="AK6212">
        <v>0</v>
      </c>
      <c r="AL6212">
        <v>0</v>
      </c>
    </row>
    <row r="6213" spans="1:38" x14ac:dyDescent="0.25">
      <c r="A6213">
        <v>264666169.62190202</v>
      </c>
      <c r="B6213">
        <v>4507840.7771200351</v>
      </c>
      <c r="C6213">
        <v>4623898.2896372443</v>
      </c>
      <c r="D6213">
        <v>4592418.4063472645</v>
      </c>
      <c r="E6213">
        <v>4626797.5878891191</v>
      </c>
      <c r="F6213">
        <v>133759.8790371982</v>
      </c>
      <c r="G6213">
        <v>141199.75500115604</v>
      </c>
      <c r="H6213">
        <v>139734.07982705606</v>
      </c>
      <c r="I6213">
        <v>2.8927945784830829E-2</v>
      </c>
      <c r="J6213">
        <v>3.0746274077728043E-2</v>
      </c>
      <c r="K6213">
        <v>3.0201035850977619E-2</v>
      </c>
      <c r="L6213">
        <v>3473.1376460065385</v>
      </c>
      <c r="M6213">
        <v>3674.9409714512649</v>
      </c>
      <c r="N6213">
        <v>3624.055078283297</v>
      </c>
      <c r="O6213">
        <v>1.9453239350306847E-2</v>
      </c>
      <c r="P6213">
        <v>2.0659102564084233E-2</v>
      </c>
      <c r="Q6213">
        <v>2.0373041673803612E-2</v>
      </c>
      <c r="R6213">
        <v>-116057.51251720916</v>
      </c>
      <c r="S6213">
        <v>-84577.629227229394</v>
      </c>
      <c r="T6213">
        <v>-118956.81076908391</v>
      </c>
      <c r="U6213">
        <v>-2.5745699161840378E-2</v>
      </c>
      <c r="V6213">
        <v>-1.8762337316018573E-2</v>
      </c>
      <c r="W6213">
        <v>-2.6388867009868731E-2</v>
      </c>
      <c r="X6213">
        <f t="shared" si="292"/>
        <v>2.5745699161840378E-2</v>
      </c>
      <c r="Y6213">
        <f t="shared" si="293"/>
        <v>1.8762337316018573E-2</v>
      </c>
      <c r="Z6213">
        <f t="shared" si="294"/>
        <v>2.6388867009868731E-2</v>
      </c>
      <c r="AA6213">
        <v>0.99394985858828155</v>
      </c>
      <c r="AB6213">
        <v>0.99363487873239276</v>
      </c>
      <c r="AC6213">
        <v>0.99380141595215032</v>
      </c>
      <c r="AD6213">
        <v>14003.901743206394</v>
      </c>
      <c r="AE6213">
        <v>28145.690638759901</v>
      </c>
      <c r="AF6213">
        <v>28108.94777828213</v>
      </c>
      <c r="AG6213">
        <v>14026.873810505143</v>
      </c>
      <c r="AH6213">
        <v>28177.411897230406</v>
      </c>
      <c r="AI6213">
        <v>28151.242789576136</v>
      </c>
      <c r="AJ6213">
        <v>1</v>
      </c>
      <c r="AK6213">
        <v>1</v>
      </c>
      <c r="AL6213">
        <v>1</v>
      </c>
    </row>
    <row r="6214" spans="1:38" x14ac:dyDescent="0.25">
      <c r="A6214">
        <v>264503585.57606524</v>
      </c>
      <c r="B6214">
        <v>4507840.7771200351</v>
      </c>
      <c r="C6214">
        <v>4934962.1654775226</v>
      </c>
      <c r="D6214">
        <v>4880929.2514695926</v>
      </c>
      <c r="E6214">
        <v>4931456.6903359788</v>
      </c>
      <c r="F6214">
        <v>138765.8683020134</v>
      </c>
      <c r="G6214">
        <v>144228.25166962721</v>
      </c>
      <c r="H6214">
        <v>141952.8114578379</v>
      </c>
      <c r="I6214">
        <v>2.8118932556919812E-2</v>
      </c>
      <c r="J6214">
        <v>2.9549342807253704E-2</v>
      </c>
      <c r="K6214">
        <v>2.8785168434312398E-2</v>
      </c>
      <c r="L6214">
        <v>3603.1204921056978</v>
      </c>
      <c r="M6214">
        <v>3753.7622589866241</v>
      </c>
      <c r="N6214">
        <v>3681.5987043180935</v>
      </c>
      <c r="O6214">
        <v>2.017584983711751E-2</v>
      </c>
      <c r="P6214">
        <v>2.1115415042842717E-2</v>
      </c>
      <c r="Q6214">
        <v>2.0709485390759674E-2</v>
      </c>
      <c r="R6214">
        <v>-427121.38835748751</v>
      </c>
      <c r="S6214">
        <v>-373088.47434955742</v>
      </c>
      <c r="T6214">
        <v>-423615.91321594361</v>
      </c>
      <c r="U6214">
        <v>-9.4750770818122457E-2</v>
      </c>
      <c r="V6214">
        <v>-8.2764341687311282E-2</v>
      </c>
      <c r="W6214">
        <v>-9.3973131297370921E-2</v>
      </c>
      <c r="X6214">
        <f t="shared" si="292"/>
        <v>9.4750770818122457E-2</v>
      </c>
      <c r="Y6214">
        <f t="shared" si="293"/>
        <v>8.2764341687311282E-2</v>
      </c>
      <c r="Z6214">
        <f t="shared" si="294"/>
        <v>9.3973131297370921E-2</v>
      </c>
      <c r="AA6214">
        <v>0.99356506581493298</v>
      </c>
      <c r="AB6214">
        <v>0.99339058252157131</v>
      </c>
      <c r="AC6214">
        <v>0.99363351789106102</v>
      </c>
      <c r="AD6214">
        <v>14057.618353080654</v>
      </c>
      <c r="AE6214">
        <v>28207.699966255597</v>
      </c>
      <c r="AF6214">
        <v>28154.979511410766</v>
      </c>
      <c r="AG6214">
        <v>14080.590420379403</v>
      </c>
      <c r="AH6214">
        <v>28239.421224726102</v>
      </c>
      <c r="AI6214">
        <v>28197.274522704771</v>
      </c>
      <c r="AJ6214">
        <v>0</v>
      </c>
      <c r="AK6214">
        <v>0</v>
      </c>
      <c r="AL6214">
        <v>0</v>
      </c>
    </row>
    <row r="6215" spans="1:38" x14ac:dyDescent="0.25">
      <c r="A6215">
        <v>264438706.41066334</v>
      </c>
      <c r="B6215">
        <v>4507840.7771200351</v>
      </c>
      <c r="C6215">
        <v>4943018.1440213565</v>
      </c>
      <c r="D6215">
        <v>4908007.6769247251</v>
      </c>
      <c r="E6215">
        <v>4947338.8350573387</v>
      </c>
      <c r="F6215">
        <v>137769.99618504741</v>
      </c>
      <c r="G6215">
        <v>140575.88734897156</v>
      </c>
      <c r="H6215">
        <v>139484.76231325147</v>
      </c>
      <c r="I6215">
        <v>2.7871634732249965E-2</v>
      </c>
      <c r="J6215">
        <v>2.8642149035319774E-2</v>
      </c>
      <c r="K6215">
        <v>2.819389715635575E-2</v>
      </c>
      <c r="L6215">
        <v>3577.2622081049994</v>
      </c>
      <c r="M6215">
        <v>3658.703855489151</v>
      </c>
      <c r="N6215">
        <v>3617.5889362861162</v>
      </c>
      <c r="O6215">
        <v>2.0030918775090629E-2</v>
      </c>
      <c r="P6215">
        <v>2.0585841091649706E-2</v>
      </c>
      <c r="Q6215">
        <v>2.035450638224439E-2</v>
      </c>
      <c r="R6215">
        <v>-435177.36690132134</v>
      </c>
      <c r="S6215">
        <v>-400166.89980468992</v>
      </c>
      <c r="T6215">
        <v>-439498.05793730356</v>
      </c>
      <c r="U6215">
        <v>-9.6537874432057247E-2</v>
      </c>
      <c r="V6215">
        <v>-8.8771303067263205E-2</v>
      </c>
      <c r="W6215">
        <v>-9.7496357938820027E-2</v>
      </c>
      <c r="X6215">
        <f t="shared" si="292"/>
        <v>9.6537874432057247E-2</v>
      </c>
      <c r="Y6215">
        <f t="shared" si="293"/>
        <v>8.8771303067263205E-2</v>
      </c>
      <c r="Z6215">
        <f t="shared" si="294"/>
        <v>9.7496357938820027E-2</v>
      </c>
      <c r="AA6215">
        <v>0.99357805867126303</v>
      </c>
      <c r="AB6215">
        <v>0.99369876100087151</v>
      </c>
      <c r="AC6215">
        <v>0.99383111267081914</v>
      </c>
      <c r="AD6215">
        <v>14047.088280738262</v>
      </c>
      <c r="AE6215">
        <v>28132.751661897273</v>
      </c>
      <c r="AF6215">
        <v>28103.72960630375</v>
      </c>
      <c r="AG6215">
        <v>14070.060348037012</v>
      </c>
      <c r="AH6215">
        <v>28164.472920367778</v>
      </c>
      <c r="AI6215">
        <v>28146.024617597755</v>
      </c>
      <c r="AJ6215">
        <v>0</v>
      </c>
      <c r="AK6215">
        <v>0</v>
      </c>
      <c r="AL6215">
        <v>0</v>
      </c>
    </row>
    <row r="6216" spans="1:38" x14ac:dyDescent="0.25">
      <c r="A6216">
        <v>264644724.20125914</v>
      </c>
      <c r="B6216">
        <v>4507840.7771200351</v>
      </c>
      <c r="C6216">
        <v>5017102.7506001256</v>
      </c>
      <c r="D6216">
        <v>4972855.3806333914</v>
      </c>
      <c r="E6216">
        <v>5014996.1888159961</v>
      </c>
      <c r="F6216">
        <v>138222.92088387697</v>
      </c>
      <c r="G6216">
        <v>139742.51988489265</v>
      </c>
      <c r="H6216">
        <v>138670.4459370822</v>
      </c>
      <c r="I6216">
        <v>2.7550346834603556E-2</v>
      </c>
      <c r="J6216">
        <v>2.8101062506083511E-2</v>
      </c>
      <c r="K6216">
        <v>2.7651156793764439E-2</v>
      </c>
      <c r="L6216">
        <v>3589.0226091582458</v>
      </c>
      <c r="M6216">
        <v>3637.0141844412587</v>
      </c>
      <c r="N6216">
        <v>3596.4693396777761</v>
      </c>
      <c r="O6216">
        <v>2.0078333016401516E-2</v>
      </c>
      <c r="P6216">
        <v>2.044758005757177E-2</v>
      </c>
      <c r="Q6216">
        <v>2.0219633748544522E-2</v>
      </c>
      <c r="R6216">
        <v>-509261.9734800905</v>
      </c>
      <c r="S6216">
        <v>-465014.6035133563</v>
      </c>
      <c r="T6216">
        <v>-507155.41169596091</v>
      </c>
      <c r="U6216">
        <v>-0.11297248475698099</v>
      </c>
      <c r="V6216">
        <v>-0.10315683860742844</v>
      </c>
      <c r="W6216">
        <v>-0.112505174155679</v>
      </c>
      <c r="X6216">
        <f t="shared" si="292"/>
        <v>0.11297248475698099</v>
      </c>
      <c r="Y6216">
        <f t="shared" si="293"/>
        <v>0.10315683860742844</v>
      </c>
      <c r="Z6216">
        <f t="shared" si="294"/>
        <v>0.112505174155679</v>
      </c>
      <c r="AA6216">
        <v>0.9936044716831256</v>
      </c>
      <c r="AB6216">
        <v>0.99383426477894166</v>
      </c>
      <c r="AC6216">
        <v>0.99396267474158684</v>
      </c>
      <c r="AD6216">
        <v>14051.886784345981</v>
      </c>
      <c r="AE6216">
        <v>28115.377798167301</v>
      </c>
      <c r="AF6216">
        <v>28086.620890174356</v>
      </c>
      <c r="AG6216">
        <v>14074.858851644731</v>
      </c>
      <c r="AH6216">
        <v>28147.099056637806</v>
      </c>
      <c r="AI6216">
        <v>28128.915901468361</v>
      </c>
      <c r="AJ6216">
        <v>0</v>
      </c>
      <c r="AK6216">
        <v>0</v>
      </c>
      <c r="AL6216">
        <v>0</v>
      </c>
    </row>
    <row r="6217" spans="1:38" x14ac:dyDescent="0.25">
      <c r="A6217">
        <v>264545128.14216614</v>
      </c>
      <c r="B6217">
        <v>4507840.7771200351</v>
      </c>
      <c r="C6217">
        <v>4902723.0065171393</v>
      </c>
      <c r="D6217">
        <v>4857222.5070624929</v>
      </c>
      <c r="E6217">
        <v>4896070.155998203</v>
      </c>
      <c r="F6217">
        <v>135025.9568138078</v>
      </c>
      <c r="G6217">
        <v>134321.09911647884</v>
      </c>
      <c r="H6217">
        <v>133157.2818106059</v>
      </c>
      <c r="I6217">
        <v>2.7541012746247175E-2</v>
      </c>
      <c r="J6217">
        <v>2.7653890453067251E-2</v>
      </c>
      <c r="K6217">
        <v>2.7196767523331781E-2</v>
      </c>
      <c r="L6217">
        <v>3506.0119459862217</v>
      </c>
      <c r="M6217">
        <v>3495.9133637977839</v>
      </c>
      <c r="N6217">
        <v>3453.4833875414365</v>
      </c>
      <c r="O6217">
        <v>1.9630623948811102E-2</v>
      </c>
      <c r="P6217">
        <v>1.9661835650906411E-2</v>
      </c>
      <c r="Q6217">
        <v>1.9423199525519748E-2</v>
      </c>
      <c r="R6217">
        <v>-394882.22939710412</v>
      </c>
      <c r="S6217">
        <v>-349381.72994245775</v>
      </c>
      <c r="T6217">
        <v>-388229.37887816783</v>
      </c>
      <c r="U6217">
        <v>-8.7598974524869103E-2</v>
      </c>
      <c r="V6217">
        <v>-7.7505339522144875E-2</v>
      </c>
      <c r="W6217">
        <v>-8.6123134794081929E-2</v>
      </c>
      <c r="X6217">
        <f t="shared" si="292"/>
        <v>8.7598974524869103E-2</v>
      </c>
      <c r="Y6217">
        <f t="shared" si="293"/>
        <v>7.7505339522144875E-2</v>
      </c>
      <c r="Z6217">
        <f t="shared" si="294"/>
        <v>8.6123134794081929E-2</v>
      </c>
      <c r="AA6217">
        <v>0.99386651082229593</v>
      </c>
      <c r="AB6217">
        <v>0.99427762928414909</v>
      </c>
      <c r="AC6217">
        <v>0.99440801010717539</v>
      </c>
      <c r="AD6217">
        <v>14017.674934739669</v>
      </c>
      <c r="AE6217">
        <v>27999.758962376225</v>
      </c>
      <c r="AF6217">
        <v>27968.077611701425</v>
      </c>
      <c r="AG6217">
        <v>14040.647002038419</v>
      </c>
      <c r="AH6217">
        <v>28031.48022084673</v>
      </c>
      <c r="AI6217">
        <v>28010.37262299543</v>
      </c>
      <c r="AJ6217">
        <v>0</v>
      </c>
      <c r="AK6217">
        <v>0</v>
      </c>
      <c r="AL6217">
        <v>0</v>
      </c>
    </row>
    <row r="6218" spans="1:38" x14ac:dyDescent="0.25">
      <c r="A6218">
        <v>264511368.38388085</v>
      </c>
      <c r="B6218">
        <v>4507840.7771200351</v>
      </c>
      <c r="C6218">
        <v>5051948.2318214597</v>
      </c>
      <c r="D6218">
        <v>5022667.0003357464</v>
      </c>
      <c r="E6218">
        <v>5056537.2341846423</v>
      </c>
      <c r="F6218">
        <v>141185.57634279769</v>
      </c>
      <c r="G6218">
        <v>140356.310609218</v>
      </c>
      <c r="H6218">
        <v>139093.65906896556</v>
      </c>
      <c r="I6218">
        <v>2.7946758332456981E-2</v>
      </c>
      <c r="J6218">
        <v>2.7944578169294462E-2</v>
      </c>
      <c r="K6218">
        <v>2.7507690070711834E-2</v>
      </c>
      <c r="L6218">
        <v>3665.9493399581647</v>
      </c>
      <c r="M6218">
        <v>3652.9890328445113</v>
      </c>
      <c r="N6218">
        <v>3607.4455288915738</v>
      </c>
      <c r="O6218">
        <v>2.0514785266447254E-2</v>
      </c>
      <c r="P6218">
        <v>2.0547936434584642E-2</v>
      </c>
      <c r="Q6218">
        <v>2.0291755806660743E-2</v>
      </c>
      <c r="R6218">
        <v>-544107.45470142458</v>
      </c>
      <c r="S6218">
        <v>-514826.2232157113</v>
      </c>
      <c r="T6218">
        <v>-548696.45706460718</v>
      </c>
      <c r="U6218">
        <v>-0.12070245636516101</v>
      </c>
      <c r="V6218">
        <v>-0.11420683397442954</v>
      </c>
      <c r="W6218">
        <v>-0.1217204609021612</v>
      </c>
      <c r="X6218">
        <f t="shared" si="292"/>
        <v>0.12070245636516101</v>
      </c>
      <c r="Y6218">
        <f t="shared" si="293"/>
        <v>0.11420683397442954</v>
      </c>
      <c r="Z6218">
        <f t="shared" si="294"/>
        <v>0.1217204609021612</v>
      </c>
      <c r="AA6218">
        <v>0.99331855469688946</v>
      </c>
      <c r="AB6218">
        <v>0.99377027437523691</v>
      </c>
      <c r="AC6218">
        <v>0.99391628703473345</v>
      </c>
      <c r="AD6218">
        <v>14082.892030512299</v>
      </c>
      <c r="AE6218">
        <v>28128.183987783203</v>
      </c>
      <c r="AF6218">
        <v>28095.525062499113</v>
      </c>
      <c r="AG6218">
        <v>14105.864097811049</v>
      </c>
      <c r="AH6218">
        <v>28159.905246253707</v>
      </c>
      <c r="AI6218">
        <v>28137.820073793118</v>
      </c>
      <c r="AJ6218">
        <v>0</v>
      </c>
      <c r="AK6218">
        <v>0</v>
      </c>
      <c r="AL6218">
        <v>0</v>
      </c>
    </row>
    <row r="6219" spans="1:38" x14ac:dyDescent="0.25">
      <c r="A6219">
        <v>264283510.94563374</v>
      </c>
      <c r="B6219">
        <v>4507840.7771200351</v>
      </c>
      <c r="C6219">
        <v>4930824.2611817587</v>
      </c>
      <c r="D6219">
        <v>4901248.8598624179</v>
      </c>
      <c r="E6219">
        <v>4937623.0937117971</v>
      </c>
      <c r="F6219">
        <v>135810.90431978786</v>
      </c>
      <c r="G6219">
        <v>135958.84734472723</v>
      </c>
      <c r="H6219">
        <v>135357.01225867457</v>
      </c>
      <c r="I6219">
        <v>2.7543245738642162E-2</v>
      </c>
      <c r="J6219">
        <v>2.7739633557097874E-2</v>
      </c>
      <c r="K6219">
        <v>2.7413395006001078E-2</v>
      </c>
      <c r="L6219">
        <v>3526.3934740855416</v>
      </c>
      <c r="M6219">
        <v>3538.5382824094518</v>
      </c>
      <c r="N6219">
        <v>3510.5342108698928</v>
      </c>
      <c r="O6219">
        <v>1.9762069382566649E-2</v>
      </c>
      <c r="P6219">
        <v>1.9921631570563286E-2</v>
      </c>
      <c r="Q6219">
        <v>1.9763971330327899E-2</v>
      </c>
      <c r="R6219">
        <v>-422983.48406172357</v>
      </c>
      <c r="S6219">
        <v>-393408.08274238277</v>
      </c>
      <c r="T6219">
        <v>-429782.31659176201</v>
      </c>
      <c r="U6219">
        <v>-9.383283593524766E-2</v>
      </c>
      <c r="V6219">
        <v>-8.7271956174486479E-2</v>
      </c>
      <c r="W6219">
        <v>-9.5341059687192614E-2</v>
      </c>
      <c r="X6219">
        <f t="shared" si="292"/>
        <v>9.383283593524766E-2</v>
      </c>
      <c r="Y6219">
        <f t="shared" si="293"/>
        <v>8.7271956174486479E-2</v>
      </c>
      <c r="Z6219">
        <f t="shared" si="294"/>
        <v>9.5341059687192614E-2</v>
      </c>
      <c r="AA6219">
        <v>0.99379647841439767</v>
      </c>
      <c r="AB6219">
        <v>0.99416065920847996</v>
      </c>
      <c r="AC6219">
        <v>0.99424481335284409</v>
      </c>
      <c r="AD6219">
        <v>14026.149382878792</v>
      </c>
      <c r="AE6219">
        <v>28035.170830378658</v>
      </c>
      <c r="AF6219">
        <v>28015.954066015351</v>
      </c>
      <c r="AG6219">
        <v>14049.121450177541</v>
      </c>
      <c r="AH6219">
        <v>28066.892088849163</v>
      </c>
      <c r="AI6219">
        <v>28058.249077309356</v>
      </c>
      <c r="AJ6219">
        <v>0</v>
      </c>
      <c r="AK6219">
        <v>0</v>
      </c>
      <c r="AL6219">
        <v>0</v>
      </c>
    </row>
    <row r="6220" spans="1:38" x14ac:dyDescent="0.25">
      <c r="A6220">
        <v>264299376.22003776</v>
      </c>
      <c r="B6220">
        <v>4507840.7771200351</v>
      </c>
      <c r="C6220">
        <v>4873479.9473081352</v>
      </c>
      <c r="D6220">
        <v>4830288.1984925512</v>
      </c>
      <c r="E6220">
        <v>4869996.7879801011</v>
      </c>
      <c r="F6220">
        <v>133042.02937996155</v>
      </c>
      <c r="G6220">
        <v>136055.89840500397</v>
      </c>
      <c r="H6220">
        <v>134977.07445052254</v>
      </c>
      <c r="I6220">
        <v>2.7299184734195379E-2</v>
      </c>
      <c r="J6220">
        <v>2.816724237023055E-2</v>
      </c>
      <c r="K6220">
        <v>2.7716049994872E-2</v>
      </c>
      <c r="L6220">
        <v>3454.4983448448788</v>
      </c>
      <c r="M6220">
        <v>3541.0641856430011</v>
      </c>
      <c r="N6220">
        <v>3500.6803831940097</v>
      </c>
      <c r="O6220">
        <v>1.9360502379667067E-2</v>
      </c>
      <c r="P6220">
        <v>1.9934633436251299E-2</v>
      </c>
      <c r="Q6220">
        <v>1.9707290395747656E-2</v>
      </c>
      <c r="R6220">
        <v>-365639.17018810008</v>
      </c>
      <c r="S6220">
        <v>-322447.42137251608</v>
      </c>
      <c r="T6220">
        <v>-362156.01086006593</v>
      </c>
      <c r="U6220">
        <v>-8.1111820107741081E-2</v>
      </c>
      <c r="V6220">
        <v>-7.1530348411844524E-2</v>
      </c>
      <c r="W6220">
        <v>-8.0339131031029853E-2</v>
      </c>
      <c r="X6220">
        <f t="shared" si="292"/>
        <v>8.1111820107741081E-2</v>
      </c>
      <c r="Y6220">
        <f t="shared" si="293"/>
        <v>7.1530348411844524E-2</v>
      </c>
      <c r="Z6220">
        <f t="shared" si="294"/>
        <v>8.0339131031029853E-2</v>
      </c>
      <c r="AA6220">
        <v>0.99397199243911694</v>
      </c>
      <c r="AB6220">
        <v>0.99404860412439289</v>
      </c>
      <c r="AC6220">
        <v>0.99417557399614231</v>
      </c>
      <c r="AD6220">
        <v>13996.034492648756</v>
      </c>
      <c r="AE6220">
        <v>28037.25588800581</v>
      </c>
      <c r="AF6220">
        <v>28007.740680719424</v>
      </c>
      <c r="AG6220">
        <v>14019.006559947506</v>
      </c>
      <c r="AH6220">
        <v>28068.977146476314</v>
      </c>
      <c r="AI6220">
        <v>28050.035692013429</v>
      </c>
      <c r="AJ6220">
        <v>0</v>
      </c>
      <c r="AK6220">
        <v>0</v>
      </c>
      <c r="AL6220">
        <v>0</v>
      </c>
    </row>
    <row r="6221" spans="1:38" x14ac:dyDescent="0.25">
      <c r="A6221">
        <v>264362004.56643403</v>
      </c>
      <c r="B6221">
        <v>4507840.7771200351</v>
      </c>
      <c r="C6221">
        <v>4838990.0729279378</v>
      </c>
      <c r="D6221">
        <v>4792007.2553786095</v>
      </c>
      <c r="E6221">
        <v>4833164.7276227586</v>
      </c>
      <c r="F6221">
        <v>141767.8494034764</v>
      </c>
      <c r="G6221">
        <v>144226.3545590236</v>
      </c>
      <c r="H6221">
        <v>143257.71471059497</v>
      </c>
      <c r="I6221">
        <v>2.9296991162806135E-2</v>
      </c>
      <c r="J6221">
        <v>3.0097273829696757E-2</v>
      </c>
      <c r="K6221">
        <v>2.9640561161063041E-2</v>
      </c>
      <c r="L6221">
        <v>3681.0683315560586</v>
      </c>
      <c r="M6221">
        <v>3753.7128837629589</v>
      </c>
      <c r="N6221">
        <v>3715.4418531453166</v>
      </c>
      <c r="O6221">
        <v>2.0626709822181354E-2</v>
      </c>
      <c r="P6221">
        <v>2.1126653743599819E-2</v>
      </c>
      <c r="Q6221">
        <v>2.0911256658818229E-2</v>
      </c>
      <c r="R6221">
        <v>-331149.2958079027</v>
      </c>
      <c r="S6221">
        <v>-284166.47825857438</v>
      </c>
      <c r="T6221">
        <v>-325323.95050272346</v>
      </c>
      <c r="U6221">
        <v>-7.3460734790962837E-2</v>
      </c>
      <c r="V6221">
        <v>-6.3038268720778196E-2</v>
      </c>
      <c r="W6221">
        <v>-7.2168465255901537E-2</v>
      </c>
      <c r="X6221">
        <f t="shared" si="292"/>
        <v>7.3460734790962837E-2</v>
      </c>
      <c r="Y6221">
        <f t="shared" si="293"/>
        <v>6.3038268720778196E-2</v>
      </c>
      <c r="Z6221">
        <f t="shared" si="294"/>
        <v>7.2168465255901537E-2</v>
      </c>
      <c r="AA6221">
        <v>0.99317572906835316</v>
      </c>
      <c r="AB6221">
        <v>0.99334037528815844</v>
      </c>
      <c r="AC6221">
        <v>0.99346650503733447</v>
      </c>
      <c r="AD6221">
        <v>14088.909165057428</v>
      </c>
      <c r="AE6221">
        <v>28207.6615313888</v>
      </c>
      <c r="AF6221">
        <v>28181.717331792672</v>
      </c>
      <c r="AG6221">
        <v>14111.881232356178</v>
      </c>
      <c r="AH6221">
        <v>28239.382789859304</v>
      </c>
      <c r="AI6221">
        <v>28224.012343086677</v>
      </c>
      <c r="AJ6221">
        <v>0</v>
      </c>
      <c r="AK6221">
        <v>0</v>
      </c>
      <c r="AL6221">
        <v>0</v>
      </c>
    </row>
    <row r="6222" spans="1:38" x14ac:dyDescent="0.25">
      <c r="A6222">
        <v>264710310.86415052</v>
      </c>
      <c r="B6222">
        <v>4507840.7771200351</v>
      </c>
      <c r="C6222">
        <v>4702673.2063787356</v>
      </c>
      <c r="D6222">
        <v>4657889.8537831949</v>
      </c>
      <c r="E6222">
        <v>4698811.3307665586</v>
      </c>
      <c r="F6222">
        <v>137818.08053407271</v>
      </c>
      <c r="G6222">
        <v>139779.75849438965</v>
      </c>
      <c r="H6222">
        <v>138588.07584770219</v>
      </c>
      <c r="I6222">
        <v>2.9306327377189509E-2</v>
      </c>
      <c r="J6222">
        <v>3.0009245147963048E-2</v>
      </c>
      <c r="K6222">
        <v>2.9494283999075378E-2</v>
      </c>
      <c r="L6222">
        <v>3578.5107406544125</v>
      </c>
      <c r="M6222">
        <v>3637.9833765744838</v>
      </c>
      <c r="N6222">
        <v>3594.3330409231248</v>
      </c>
      <c r="O6222">
        <v>2.0038937158881009E-2</v>
      </c>
      <c r="P6222">
        <v>2.0447868212261678E-2</v>
      </c>
      <c r="Q6222">
        <v>2.0202524509877747E-2</v>
      </c>
      <c r="R6222">
        <v>-194832.42925870046</v>
      </c>
      <c r="S6222">
        <v>-150049.07666315977</v>
      </c>
      <c r="T6222">
        <v>-190970.55364652351</v>
      </c>
      <c r="U6222">
        <v>-4.3220787710069652E-2</v>
      </c>
      <c r="V6222">
        <v>-3.3286241480565998E-2</v>
      </c>
      <c r="W6222">
        <v>-4.2364085842563987E-2</v>
      </c>
      <c r="X6222">
        <f t="shared" si="292"/>
        <v>4.3220787710069652E-2</v>
      </c>
      <c r="Y6222">
        <f t="shared" si="293"/>
        <v>3.3286241480565998E-2</v>
      </c>
      <c r="Z6222">
        <f t="shared" si="294"/>
        <v>4.2364085842563987E-2</v>
      </c>
      <c r="AA6222">
        <v>0.99361383224191635</v>
      </c>
      <c r="AB6222">
        <v>0.99380284408528008</v>
      </c>
      <c r="AC6222">
        <v>0.99394234408590521</v>
      </c>
      <c r="AD6222">
        <v>14047.598457519676</v>
      </c>
      <c r="AE6222">
        <v>28116.156349474375</v>
      </c>
      <c r="AF6222">
        <v>28084.884709755443</v>
      </c>
      <c r="AG6222">
        <v>14070.570524818426</v>
      </c>
      <c r="AH6222">
        <v>28147.87760794488</v>
      </c>
      <c r="AI6222">
        <v>28127.179721049448</v>
      </c>
      <c r="AJ6222">
        <v>0</v>
      </c>
      <c r="AK6222">
        <v>1</v>
      </c>
      <c r="AL6222">
        <v>0</v>
      </c>
    </row>
    <row r="6223" spans="1:38" x14ac:dyDescent="0.25">
      <c r="A6223">
        <v>264396274.56394699</v>
      </c>
      <c r="B6223">
        <v>4507840.7771200351</v>
      </c>
      <c r="C6223">
        <v>4802984.2560695447</v>
      </c>
      <c r="D6223">
        <v>4754507.0365449842</v>
      </c>
      <c r="E6223">
        <v>4795742.1530459132</v>
      </c>
      <c r="F6223">
        <v>133372.44581173308</v>
      </c>
      <c r="G6223">
        <v>138308.30183366392</v>
      </c>
      <c r="H6223">
        <v>137187.1321361209</v>
      </c>
      <c r="I6223">
        <v>2.7768661877912663E-2</v>
      </c>
      <c r="J6223">
        <v>2.9089935248927532E-2</v>
      </c>
      <c r="K6223">
        <v>2.8606027546537176E-2</v>
      </c>
      <c r="L6223">
        <v>3463.0777616050095</v>
      </c>
      <c r="M6223">
        <v>3599.6864519787468</v>
      </c>
      <c r="N6223">
        <v>3557.9990472500817</v>
      </c>
      <c r="O6223">
        <v>1.9405864502146913E-2</v>
      </c>
      <c r="P6223">
        <v>2.0257087594987767E-2</v>
      </c>
      <c r="Q6223">
        <v>2.0022493437840534E-2</v>
      </c>
      <c r="R6223">
        <v>-295143.47894950956</v>
      </c>
      <c r="S6223">
        <v>-246666.25942494906</v>
      </c>
      <c r="T6223">
        <v>-287901.37592587806</v>
      </c>
      <c r="U6223">
        <v>-6.5473359318176841E-2</v>
      </c>
      <c r="V6223">
        <v>-5.4719381544469495E-2</v>
      </c>
      <c r="W6223">
        <v>-6.3866802347400609E-2</v>
      </c>
      <c r="X6223">
        <f t="shared" si="292"/>
        <v>6.5473359318176841E-2</v>
      </c>
      <c r="Y6223">
        <f t="shared" si="293"/>
        <v>5.4719381544469495E-2</v>
      </c>
      <c r="Z6223">
        <f t="shared" si="294"/>
        <v>6.3866802347400609E-2</v>
      </c>
      <c r="AA6223">
        <v>0.9939550024306858</v>
      </c>
      <c r="AB6223">
        <v>0.99387248255221061</v>
      </c>
      <c r="AC6223">
        <v>0.99400534998389622</v>
      </c>
      <c r="AD6223">
        <v>13999.660940277663</v>
      </c>
      <c r="AE6223">
        <v>28085.233508089215</v>
      </c>
      <c r="AF6223">
        <v>28055.196814535819</v>
      </c>
      <c r="AG6223">
        <v>14022.633007576413</v>
      </c>
      <c r="AH6223">
        <v>28116.95476655972</v>
      </c>
      <c r="AI6223">
        <v>28097.491825829824</v>
      </c>
      <c r="AJ6223">
        <v>0</v>
      </c>
      <c r="AK6223">
        <v>0</v>
      </c>
      <c r="AL6223">
        <v>0</v>
      </c>
    </row>
    <row r="6224" spans="1:38" x14ac:dyDescent="0.25">
      <c r="A6224">
        <v>264283466.18257397</v>
      </c>
      <c r="B6224">
        <v>4507840.7771200351</v>
      </c>
      <c r="C6224">
        <v>4820195.0088154878</v>
      </c>
      <c r="D6224">
        <v>4790282.0301688379</v>
      </c>
      <c r="E6224">
        <v>4825044.7285661763</v>
      </c>
      <c r="F6224">
        <v>133398.51318664494</v>
      </c>
      <c r="G6224">
        <v>136132.16258025941</v>
      </c>
      <c r="H6224">
        <v>134953.44612506829</v>
      </c>
      <c r="I6224">
        <v>2.7674920401078589E-2</v>
      </c>
      <c r="J6224">
        <v>2.8418402449565439E-2</v>
      </c>
      <c r="K6224">
        <v>2.7969366859148564E-2</v>
      </c>
      <c r="L6224">
        <v>3463.7546131526533</v>
      </c>
      <c r="M6224">
        <v>3543.049078196801</v>
      </c>
      <c r="N6224">
        <v>3500.0675738281011</v>
      </c>
      <c r="O6224">
        <v>1.9416387043305925E-2</v>
      </c>
      <c r="P6224">
        <v>1.9947030359469153E-2</v>
      </c>
      <c r="Q6224">
        <v>1.9705048565365851E-2</v>
      </c>
      <c r="R6224">
        <v>-312354.23169545271</v>
      </c>
      <c r="S6224">
        <v>-282441.25304880273</v>
      </c>
      <c r="T6224">
        <v>-317203.95144614112</v>
      </c>
      <c r="U6224">
        <v>-6.9291318646575908E-2</v>
      </c>
      <c r="V6224">
        <v>-6.2655552184176413E-2</v>
      </c>
      <c r="W6224">
        <v>-7.0367159606909646E-2</v>
      </c>
      <c r="X6224">
        <f t="shared" si="292"/>
        <v>6.9291318646575908E-2</v>
      </c>
      <c r="Y6224">
        <f t="shared" si="293"/>
        <v>6.2655552184176413E-2</v>
      </c>
      <c r="Z6224">
        <f t="shared" si="294"/>
        <v>7.0367159606909646E-2</v>
      </c>
      <c r="AA6224">
        <v>0.99398475326646518</v>
      </c>
      <c r="AB6224">
        <v>0.99409484024050054</v>
      </c>
      <c r="AC6224">
        <v>0.99422931801076997</v>
      </c>
      <c r="AD6224">
        <v>13999.946657301625</v>
      </c>
      <c r="AE6224">
        <v>28038.893314167126</v>
      </c>
      <c r="AF6224">
        <v>28007.229127101797</v>
      </c>
      <c r="AG6224">
        <v>14022.918724600375</v>
      </c>
      <c r="AH6224">
        <v>28070.614572637631</v>
      </c>
      <c r="AI6224">
        <v>28049.524138395802</v>
      </c>
      <c r="AJ6224">
        <v>0</v>
      </c>
      <c r="AK6224">
        <v>0</v>
      </c>
      <c r="AL6224">
        <v>0</v>
      </c>
    </row>
    <row r="6225" spans="1:38" x14ac:dyDescent="0.25">
      <c r="A6225">
        <v>264401971.96822342</v>
      </c>
      <c r="B6225">
        <v>4507840.7771200351</v>
      </c>
      <c r="C6225">
        <v>4648460.0000963155</v>
      </c>
      <c r="D6225">
        <v>4604693.2505265865</v>
      </c>
      <c r="E6225">
        <v>4649706.3117966978</v>
      </c>
      <c r="F6225">
        <v>139736.2266193502</v>
      </c>
      <c r="G6225">
        <v>138216.44137879845</v>
      </c>
      <c r="H6225">
        <v>136909.93772437688</v>
      </c>
      <c r="I6225">
        <v>3.006075702844703E-2</v>
      </c>
      <c r="J6225">
        <v>3.0016427557469156E-2</v>
      </c>
      <c r="K6225">
        <v>2.9444857060546985E-2</v>
      </c>
      <c r="L6225">
        <v>3628.3162983991579</v>
      </c>
      <c r="M6225">
        <v>3597.2956422408788</v>
      </c>
      <c r="N6225">
        <v>3550.8099075871169</v>
      </c>
      <c r="O6225">
        <v>2.0346873447598158E-2</v>
      </c>
      <c r="P6225">
        <v>2.0243189170991167E-2</v>
      </c>
      <c r="Q6225">
        <v>1.9981598350014774E-2</v>
      </c>
      <c r="R6225">
        <v>-140619.22297628038</v>
      </c>
      <c r="S6225">
        <v>-96852.473406551406</v>
      </c>
      <c r="T6225">
        <v>-141865.53467666265</v>
      </c>
      <c r="U6225">
        <v>-3.1194363316913568E-2</v>
      </c>
      <c r="V6225">
        <v>-2.1485335928042342E-2</v>
      </c>
      <c r="W6225">
        <v>-3.147083974143771E-2</v>
      </c>
      <c r="X6225">
        <f t="shared" si="292"/>
        <v>3.1194363316913568E-2</v>
      </c>
      <c r="Y6225">
        <f t="shared" si="293"/>
        <v>2.1485335928042342E-2</v>
      </c>
      <c r="Z6225">
        <f t="shared" si="294"/>
        <v>3.147083974143771E-2</v>
      </c>
      <c r="AA6225">
        <v>0.99344257090810328</v>
      </c>
      <c r="AB6225">
        <v>0.99394340120010649</v>
      </c>
      <c r="AC6225">
        <v>0.99409080451388798</v>
      </c>
      <c r="AD6225">
        <v>14067.806208946502</v>
      </c>
      <c r="AE6225">
        <v>28083.292153721628</v>
      </c>
      <c r="AF6225">
        <v>28049.286774361713</v>
      </c>
      <c r="AG6225">
        <v>14090.778276245252</v>
      </c>
      <c r="AH6225">
        <v>28115.013412192133</v>
      </c>
      <c r="AI6225">
        <v>28091.581785655719</v>
      </c>
      <c r="AJ6225">
        <v>1</v>
      </c>
      <c r="AK6225">
        <v>1</v>
      </c>
      <c r="AL6225">
        <v>1</v>
      </c>
    </row>
    <row r="6226" spans="1:38" x14ac:dyDescent="0.25">
      <c r="A6226">
        <v>264716454.74143094</v>
      </c>
      <c r="B6226">
        <v>4507840.7771200351</v>
      </c>
      <c r="C6226">
        <v>4750767.8059540791</v>
      </c>
      <c r="D6226">
        <v>4719463.3176850816</v>
      </c>
      <c r="E6226">
        <v>4750623.9277066523</v>
      </c>
      <c r="F6226">
        <v>133925.86548402417</v>
      </c>
      <c r="G6226">
        <v>133840.05999794588</v>
      </c>
      <c r="H6226">
        <v>133071.51587853854</v>
      </c>
      <c r="I6226">
        <v>2.8190362264427345E-2</v>
      </c>
      <c r="J6226">
        <v>2.8359169462428419E-2</v>
      </c>
      <c r="K6226">
        <v>2.801137659043838E-2</v>
      </c>
      <c r="L6226">
        <v>3477.4475615159399</v>
      </c>
      <c r="M6226">
        <v>3483.3935802786609</v>
      </c>
      <c r="N6226">
        <v>3451.2590163498394</v>
      </c>
      <c r="O6226">
        <v>1.9466912283216335E-2</v>
      </c>
      <c r="P6226">
        <v>1.9578508740058786E-2</v>
      </c>
      <c r="Q6226">
        <v>1.9397895545988399E-2</v>
      </c>
      <c r="R6226">
        <v>-242927.028834044</v>
      </c>
      <c r="S6226">
        <v>-211622.54056504648</v>
      </c>
      <c r="T6226">
        <v>-242783.15058661718</v>
      </c>
      <c r="U6226">
        <v>-5.3889886720720641E-2</v>
      </c>
      <c r="V6226">
        <v>-4.6945433751599291E-2</v>
      </c>
      <c r="W6226">
        <v>-5.3857969389443747E-2</v>
      </c>
      <c r="X6226">
        <f t="shared" si="292"/>
        <v>5.3889886720720641E-2</v>
      </c>
      <c r="Y6226">
        <f t="shared" si="293"/>
        <v>4.6945433751599291E-2</v>
      </c>
      <c r="Z6226">
        <f t="shared" si="294"/>
        <v>5.3857969389443747E-2</v>
      </c>
      <c r="AA6226">
        <v>0.99389599951078866</v>
      </c>
      <c r="AB6226">
        <v>0.99427377274027751</v>
      </c>
      <c r="AC6226">
        <v>0.99437120330500883</v>
      </c>
      <c r="AD6226">
        <v>14005.714855942717</v>
      </c>
      <c r="AE6226">
        <v>27989.275730451995</v>
      </c>
      <c r="AF6226">
        <v>27966.194959904587</v>
      </c>
      <c r="AG6226">
        <v>14028.686923241467</v>
      </c>
      <c r="AH6226">
        <v>28020.996988922499</v>
      </c>
      <c r="AI6226">
        <v>28008.489971198593</v>
      </c>
      <c r="AJ6226">
        <v>0</v>
      </c>
      <c r="AK6226">
        <v>0</v>
      </c>
      <c r="AL6226">
        <v>0</v>
      </c>
    </row>
    <row r="6227" spans="1:38" x14ac:dyDescent="0.25">
      <c r="A6227">
        <v>264341091.56953743</v>
      </c>
      <c r="B6227">
        <v>4507840.7771200351</v>
      </c>
      <c r="C6227">
        <v>4690988.4151476417</v>
      </c>
      <c r="D6227">
        <v>4645004.5276788147</v>
      </c>
      <c r="E6227">
        <v>4689175.1579520609</v>
      </c>
      <c r="F6227">
        <v>138810.66601341497</v>
      </c>
      <c r="G6227">
        <v>141600.28671503323</v>
      </c>
      <c r="H6227">
        <v>140422.92015813626</v>
      </c>
      <c r="I6227">
        <v>2.9590920660810482E-2</v>
      </c>
      <c r="J6227">
        <v>3.048442383021599E-2</v>
      </c>
      <c r="K6227">
        <v>2.9946187853529496E-2</v>
      </c>
      <c r="L6227">
        <v>3604.2836855762926</v>
      </c>
      <c r="M6227">
        <v>3685.3654258398778</v>
      </c>
      <c r="N6227">
        <v>3641.9204072214357</v>
      </c>
      <c r="O6227">
        <v>2.0210002852541813E-2</v>
      </c>
      <c r="P6227">
        <v>2.0743651626596565E-2</v>
      </c>
      <c r="Q6227">
        <v>2.0499114592409082E-2</v>
      </c>
      <c r="R6227">
        <v>-183147.63802760653</v>
      </c>
      <c r="S6227">
        <v>-137163.75055877957</v>
      </c>
      <c r="T6227">
        <v>-181334.38083202578</v>
      </c>
      <c r="U6227">
        <v>-4.0628683904983823E-2</v>
      </c>
      <c r="V6227">
        <v>-3.0427816185293621E-2</v>
      </c>
      <c r="W6227">
        <v>-4.0226438731466578E-2</v>
      </c>
      <c r="X6227">
        <f t="shared" si="292"/>
        <v>4.0628683904983823E-2</v>
      </c>
      <c r="Y6227">
        <f t="shared" si="293"/>
        <v>3.0427816185293621E-2</v>
      </c>
      <c r="Z6227">
        <f t="shared" si="294"/>
        <v>4.0226438731466578E-2</v>
      </c>
      <c r="AA6227">
        <v>0.99350059603966401</v>
      </c>
      <c r="AB6227">
        <v>0.99361926135460488</v>
      </c>
      <c r="AC6227">
        <v>0.99376024251317974</v>
      </c>
      <c r="AD6227">
        <v>14058.090253594863</v>
      </c>
      <c r="AE6227">
        <v>28153.967543129475</v>
      </c>
      <c r="AF6227">
        <v>28123.316832088862</v>
      </c>
      <c r="AG6227">
        <v>14081.062320893612</v>
      </c>
      <c r="AH6227">
        <v>28185.688801599979</v>
      </c>
      <c r="AI6227">
        <v>28165.611843382867</v>
      </c>
      <c r="AJ6227">
        <v>0</v>
      </c>
      <c r="AK6227">
        <v>1</v>
      </c>
      <c r="AL6227">
        <v>0</v>
      </c>
    </row>
    <row r="6228" spans="1:38" x14ac:dyDescent="0.25">
      <c r="A6228">
        <v>264609732.89320624</v>
      </c>
      <c r="B6228">
        <v>4507840.7771200351</v>
      </c>
      <c r="C6228">
        <v>4898643.6970458757</v>
      </c>
      <c r="D6228">
        <v>4849728.2832617778</v>
      </c>
      <c r="E6228">
        <v>4892579.2069168035</v>
      </c>
      <c r="F6228">
        <v>136731.12042569363</v>
      </c>
      <c r="G6228">
        <v>142254.92685958932</v>
      </c>
      <c r="H6228">
        <v>140439.85370931766</v>
      </c>
      <c r="I6228">
        <v>2.7912036245491635E-2</v>
      </c>
      <c r="J6228">
        <v>2.9332556083722084E-2</v>
      </c>
      <c r="K6228">
        <v>2.8704666346693605E-2</v>
      </c>
      <c r="L6228">
        <v>3550.287314472419</v>
      </c>
      <c r="M6228">
        <v>3702.4034432837907</v>
      </c>
      <c r="N6228">
        <v>3642.3595851387204</v>
      </c>
      <c r="O6228">
        <v>1.9873976569783649E-2</v>
      </c>
      <c r="P6228">
        <v>2.0818006766359629E-2</v>
      </c>
      <c r="Q6228">
        <v>2.0480390008950352E-2</v>
      </c>
      <c r="R6228">
        <v>-390802.91992584057</v>
      </c>
      <c r="S6228">
        <v>-341887.50614174269</v>
      </c>
      <c r="T6228">
        <v>-384738.42979676835</v>
      </c>
      <c r="U6228">
        <v>-8.6694038065718099E-2</v>
      </c>
      <c r="V6228">
        <v>-7.5842853163098509E-2</v>
      </c>
      <c r="W6228">
        <v>-8.5348717672004748E-2</v>
      </c>
      <c r="X6228">
        <f t="shared" si="292"/>
        <v>8.6694038065718099E-2</v>
      </c>
      <c r="Y6228">
        <f t="shared" si="293"/>
        <v>7.5842853163098509E-2</v>
      </c>
      <c r="Z6228">
        <f t="shared" si="294"/>
        <v>8.5348717672004748E-2</v>
      </c>
      <c r="AA6228">
        <v>0.99375502271258154</v>
      </c>
      <c r="AB6228">
        <v>0.99359285006070952</v>
      </c>
      <c r="AC6228">
        <v>0.99379045168608859</v>
      </c>
      <c r="AD6228">
        <v>14036.022069930048</v>
      </c>
      <c r="AE6228">
        <v>28167.445272635785</v>
      </c>
      <c r="AF6228">
        <v>28123.669173810267</v>
      </c>
      <c r="AG6228">
        <v>14058.994137228798</v>
      </c>
      <c r="AH6228">
        <v>28199.16653110629</v>
      </c>
      <c r="AI6228">
        <v>28165.964185104272</v>
      </c>
      <c r="AJ6228">
        <v>0</v>
      </c>
      <c r="AK6228">
        <v>0</v>
      </c>
      <c r="AL6228">
        <v>0</v>
      </c>
    </row>
    <row r="6229" spans="1:38" x14ac:dyDescent="0.25">
      <c r="A6229">
        <v>264562728.12925819</v>
      </c>
      <c r="B6229">
        <v>4507840.7771200351</v>
      </c>
      <c r="C6229">
        <v>4774539.93647708</v>
      </c>
      <c r="D6229">
        <v>4714997.8844510494</v>
      </c>
      <c r="E6229">
        <v>4776780.8659176109</v>
      </c>
      <c r="F6229">
        <v>130806.75305905611</v>
      </c>
      <c r="G6229">
        <v>133837.57016443624</v>
      </c>
      <c r="H6229">
        <v>131359.57178881016</v>
      </c>
      <c r="I6229">
        <v>2.739672404030043E-2</v>
      </c>
      <c r="J6229">
        <v>2.838549951545068E-2</v>
      </c>
      <c r="K6229">
        <v>2.7499601818886499E-2</v>
      </c>
      <c r="L6229">
        <v>3396.4583526196707</v>
      </c>
      <c r="M6229">
        <v>3483.3287785289945</v>
      </c>
      <c r="N6229">
        <v>3406.8591127629961</v>
      </c>
      <c r="O6229">
        <v>1.9025906651954028E-2</v>
      </c>
      <c r="P6229">
        <v>1.9589729741702637E-2</v>
      </c>
      <c r="Q6229">
        <v>1.9159675566217414E-2</v>
      </c>
      <c r="R6229">
        <v>-266699.15935704485</v>
      </c>
      <c r="S6229">
        <v>-207157.10733101424</v>
      </c>
      <c r="T6229">
        <v>-268940.08879757579</v>
      </c>
      <c r="U6229">
        <v>-5.916339386047112E-2</v>
      </c>
      <c r="V6229">
        <v>-4.5954841258471102E-2</v>
      </c>
      <c r="W6229">
        <v>-5.9660512004462582E-2</v>
      </c>
      <c r="X6229">
        <f t="shared" si="292"/>
        <v>5.916339386047112E-2</v>
      </c>
      <c r="Y6229">
        <f t="shared" si="293"/>
        <v>4.5954841258471102E-2</v>
      </c>
      <c r="Z6229">
        <f t="shared" si="294"/>
        <v>5.9660512004462582E-2</v>
      </c>
      <c r="AA6229">
        <v>0.99428423418559608</v>
      </c>
      <c r="AB6229">
        <v>0.99431232927133351</v>
      </c>
      <c r="AC6229">
        <v>0.99455182778239737</v>
      </c>
      <c r="AD6229">
        <v>13971.262332346738</v>
      </c>
      <c r="AE6229">
        <v>27989.221371830314</v>
      </c>
      <c r="AF6229">
        <v>27928.359994552506</v>
      </c>
      <c r="AG6229">
        <v>13994.234399645487</v>
      </c>
      <c r="AH6229">
        <v>28020.942630300819</v>
      </c>
      <c r="AI6229">
        <v>27970.655005846511</v>
      </c>
      <c r="AJ6229">
        <v>0</v>
      </c>
      <c r="AK6229">
        <v>0</v>
      </c>
      <c r="AL6229">
        <v>0</v>
      </c>
    </row>
    <row r="6230" spans="1:38" x14ac:dyDescent="0.25">
      <c r="A6230">
        <v>264661716.07657674</v>
      </c>
      <c r="B6230">
        <v>4507840.7771200351</v>
      </c>
      <c r="C6230">
        <v>4756694.0814739661</v>
      </c>
      <c r="D6230">
        <v>4729667.0604768628</v>
      </c>
      <c r="E6230">
        <v>4764039.7681272607</v>
      </c>
      <c r="F6230">
        <v>139665.58217823773</v>
      </c>
      <c r="G6230">
        <v>141986.55631322699</v>
      </c>
      <c r="H6230">
        <v>140885.02070294958</v>
      </c>
      <c r="I6230">
        <v>2.9361901309188098E-2</v>
      </c>
      <c r="J6230">
        <v>3.0020412535953719E-2</v>
      </c>
      <c r="K6230">
        <v>2.9572595435812522E-2</v>
      </c>
      <c r="L6230">
        <v>3626.4819825364725</v>
      </c>
      <c r="M6230">
        <v>3695.4186867142794</v>
      </c>
      <c r="N6230">
        <v>3653.905155882469</v>
      </c>
      <c r="O6230">
        <v>2.0306963929331588E-2</v>
      </c>
      <c r="P6230">
        <v>2.0774576390449662E-2</v>
      </c>
      <c r="Q6230">
        <v>2.0541199311797296E-2</v>
      </c>
      <c r="R6230">
        <v>-248853.30435393099</v>
      </c>
      <c r="S6230">
        <v>-221826.28335682768</v>
      </c>
      <c r="T6230">
        <v>-256198.99100722559</v>
      </c>
      <c r="U6230">
        <v>-5.5204546180293031E-2</v>
      </c>
      <c r="V6230">
        <v>-4.9208988144108283E-2</v>
      </c>
      <c r="W6230">
        <v>-5.6834081697735947E-2</v>
      </c>
      <c r="X6230">
        <f t="shared" si="292"/>
        <v>5.5204546180293031E-2</v>
      </c>
      <c r="Y6230">
        <f t="shared" si="293"/>
        <v>4.9208988144108283E-2</v>
      </c>
      <c r="Z6230">
        <f t="shared" si="294"/>
        <v>5.6834081697735947E-2</v>
      </c>
      <c r="AA6230">
        <v>0.99344381409070848</v>
      </c>
      <c r="AB6230">
        <v>0.9936086120463441</v>
      </c>
      <c r="AC6230">
        <v>0.99374280935261505</v>
      </c>
      <c r="AD6230">
        <v>14067.066899666066</v>
      </c>
      <c r="AE6230">
        <v>28161.927577183771</v>
      </c>
      <c r="AF6230">
        <v>28132.916696225882</v>
      </c>
      <c r="AG6230">
        <v>14090.038966964816</v>
      </c>
      <c r="AH6230">
        <v>28193.648835654276</v>
      </c>
      <c r="AI6230">
        <v>28175.211707519888</v>
      </c>
      <c r="AJ6230">
        <v>0</v>
      </c>
      <c r="AK6230">
        <v>0</v>
      </c>
      <c r="AL6230">
        <v>0</v>
      </c>
    </row>
    <row r="6231" spans="1:38" x14ac:dyDescent="0.25">
      <c r="A6231">
        <v>264706953.64305648</v>
      </c>
      <c r="B6231">
        <v>4507840.7771200351</v>
      </c>
      <c r="C6231">
        <v>4961819.9777308777</v>
      </c>
      <c r="D6231">
        <v>4936728.3700449439</v>
      </c>
      <c r="E6231">
        <v>4971986.1076899925</v>
      </c>
      <c r="F6231">
        <v>132522.87501713971</v>
      </c>
      <c r="G6231">
        <v>135872.36139708629</v>
      </c>
      <c r="H6231">
        <v>135001.97435756121</v>
      </c>
      <c r="I6231">
        <v>2.6708521391730262E-2</v>
      </c>
      <c r="J6231">
        <v>2.7522754183019658E-2</v>
      </c>
      <c r="K6231">
        <v>2.7152524450693556E-2</v>
      </c>
      <c r="L6231">
        <v>3441.0182596759641</v>
      </c>
      <c r="M6231">
        <v>3536.2873524950346</v>
      </c>
      <c r="N6231">
        <v>3501.3261714989344</v>
      </c>
      <c r="O6231">
        <v>1.9248202839976167E-2</v>
      </c>
      <c r="P6231">
        <v>1.9876526140432574E-2</v>
      </c>
      <c r="Q6231">
        <v>1.9680018685381138E-2</v>
      </c>
      <c r="R6231">
        <v>-453979.20061084256</v>
      </c>
      <c r="S6231">
        <v>-428887.59292490873</v>
      </c>
      <c r="T6231">
        <v>-464145.33056995738</v>
      </c>
      <c r="U6231">
        <v>-0.10070879231472775</v>
      </c>
      <c r="V6231">
        <v>-9.5142578039084158E-2</v>
      </c>
      <c r="W6231">
        <v>-0.10296400283829236</v>
      </c>
      <c r="X6231">
        <f t="shared" si="292"/>
        <v>0.10070879231472775</v>
      </c>
      <c r="Y6231">
        <f t="shared" si="293"/>
        <v>9.5142578039084158E-2</v>
      </c>
      <c r="Z6231">
        <f t="shared" si="294"/>
        <v>0.10296400283829236</v>
      </c>
      <c r="AA6231">
        <v>0.99408416350214135</v>
      </c>
      <c r="AB6231">
        <v>0.99415214682814612</v>
      </c>
      <c r="AC6231">
        <v>0.994259318230304</v>
      </c>
      <c r="AD6231">
        <v>13990.318340907586</v>
      </c>
      <c r="AE6231">
        <v>28033.311500475345</v>
      </c>
      <c r="AF6231">
        <v>28008.279667199266</v>
      </c>
      <c r="AG6231">
        <v>14013.290408206336</v>
      </c>
      <c r="AH6231">
        <v>28065.03275894585</v>
      </c>
      <c r="AI6231">
        <v>28050.574678493271</v>
      </c>
      <c r="AJ6231">
        <v>0</v>
      </c>
      <c r="AK6231">
        <v>0</v>
      </c>
      <c r="AL6231">
        <v>0</v>
      </c>
    </row>
    <row r="6232" spans="1:38" x14ac:dyDescent="0.25">
      <c r="A6232">
        <v>264522824.79558763</v>
      </c>
      <c r="B6232">
        <v>4507840.7771200351</v>
      </c>
      <c r="C6232">
        <v>4588090.8750366997</v>
      </c>
      <c r="D6232">
        <v>4583691.73452977</v>
      </c>
      <c r="E6232">
        <v>4600430.3579100994</v>
      </c>
      <c r="F6232">
        <v>140520.29840129646</v>
      </c>
      <c r="G6232">
        <v>141828.24492894553</v>
      </c>
      <c r="H6232">
        <v>141589.333306994</v>
      </c>
      <c r="I6232">
        <v>3.0627182902119927E-2</v>
      </c>
      <c r="J6232">
        <v>3.0941924794053662E-2</v>
      </c>
      <c r="K6232">
        <v>3.0777410435860988E-2</v>
      </c>
      <c r="L6232">
        <v>3648.6750879154947</v>
      </c>
      <c r="M6232">
        <v>3691.2983892510279</v>
      </c>
      <c r="N6232">
        <v>3672.1717639464823</v>
      </c>
      <c r="O6232">
        <v>2.0450337732363981E-2</v>
      </c>
      <c r="P6232">
        <v>2.0762509439202385E-2</v>
      </c>
      <c r="Q6232">
        <v>2.0654927581398065E-2</v>
      </c>
      <c r="R6232">
        <v>-80250.097916664556</v>
      </c>
      <c r="S6232">
        <v>-75850.957409734838</v>
      </c>
      <c r="T6232">
        <v>-92589.580790064298</v>
      </c>
      <c r="U6232">
        <v>-1.7802336392177244E-2</v>
      </c>
      <c r="V6232">
        <v>-1.6826449992360739E-2</v>
      </c>
      <c r="W6232">
        <v>-2.0539674173944058E-2</v>
      </c>
      <c r="X6232">
        <f t="shared" si="292"/>
        <v>1.7802336392177244E-2</v>
      </c>
      <c r="Y6232">
        <f t="shared" si="293"/>
        <v>1.6826449992360739E-2</v>
      </c>
      <c r="Z6232">
        <f t="shared" si="294"/>
        <v>2.0539674173944058E-2</v>
      </c>
      <c r="AA6232">
        <v>0.99324865069520407</v>
      </c>
      <c r="AB6232">
        <v>0.99356959183269333</v>
      </c>
      <c r="AC6232">
        <v>0.99362730437044278</v>
      </c>
      <c r="AD6232">
        <v>14075.986685286161</v>
      </c>
      <c r="AE6232">
        <v>28158.66780418517</v>
      </c>
      <c r="AF6232">
        <v>28147.487970853872</v>
      </c>
      <c r="AG6232">
        <v>14098.958752584911</v>
      </c>
      <c r="AH6232">
        <v>28190.389062655675</v>
      </c>
      <c r="AI6232">
        <v>28189.782982147877</v>
      </c>
      <c r="AJ6232">
        <v>1</v>
      </c>
      <c r="AK6232">
        <v>1</v>
      </c>
      <c r="AL6232">
        <v>1</v>
      </c>
    </row>
    <row r="6233" spans="1:38" x14ac:dyDescent="0.25">
      <c r="A6233">
        <v>264704128.77668902</v>
      </c>
      <c r="B6233">
        <v>4507840.7771200351</v>
      </c>
      <c r="C6233">
        <v>4702750.6735551488</v>
      </c>
      <c r="D6233">
        <v>4663789.5040967437</v>
      </c>
      <c r="E6233">
        <v>4701541.0995659167</v>
      </c>
      <c r="F6233">
        <v>141260.95191839803</v>
      </c>
      <c r="G6233">
        <v>140273.56521720631</v>
      </c>
      <c r="H6233">
        <v>139286.9786898258</v>
      </c>
      <c r="I6233">
        <v>3.0037941988450917E-2</v>
      </c>
      <c r="J6233">
        <v>3.007716473781415E-2</v>
      </c>
      <c r="K6233">
        <v>2.9625813268480388E-2</v>
      </c>
      <c r="L6233">
        <v>3667.9065019344716</v>
      </c>
      <c r="M6233">
        <v>3650.8354566481507</v>
      </c>
      <c r="N6233">
        <v>3612.4593448094711</v>
      </c>
      <c r="O6233">
        <v>2.0539787354107459E-2</v>
      </c>
      <c r="P6233">
        <v>2.0520593434240782E-2</v>
      </c>
      <c r="Q6233">
        <v>2.0304889221333989E-2</v>
      </c>
      <c r="R6233">
        <v>-194909.89643511362</v>
      </c>
      <c r="S6233">
        <v>-155948.72697670851</v>
      </c>
      <c r="T6233">
        <v>-193700.32244588155</v>
      </c>
      <c r="U6233">
        <v>-4.3237972695130876E-2</v>
      </c>
      <c r="V6233">
        <v>-3.4594994518937043E-2</v>
      </c>
      <c r="W6233">
        <v>-4.2969646006359753E-2</v>
      </c>
      <c r="X6233">
        <f t="shared" si="292"/>
        <v>4.3237972695130876E-2</v>
      </c>
      <c r="Y6233">
        <f t="shared" si="293"/>
        <v>3.4594994518937043E-2</v>
      </c>
      <c r="Z6233">
        <f t="shared" si="294"/>
        <v>4.2969646006359753E-2</v>
      </c>
      <c r="AA6233">
        <v>0.99331498764281501</v>
      </c>
      <c r="AB6233">
        <v>0.99378920710901397</v>
      </c>
      <c r="AC6233">
        <v>0.99391072717650941</v>
      </c>
      <c r="AD6233">
        <v>14083.672348789332</v>
      </c>
      <c r="AE6233">
        <v>28126.460849491155</v>
      </c>
      <c r="AF6233">
        <v>28099.58339089081</v>
      </c>
      <c r="AG6233">
        <v>14106.644416088082</v>
      </c>
      <c r="AH6233">
        <v>28158.18210796166</v>
      </c>
      <c r="AI6233">
        <v>28141.878402184815</v>
      </c>
      <c r="AJ6233">
        <v>0</v>
      </c>
      <c r="AK6233">
        <v>1</v>
      </c>
      <c r="AL6233">
        <v>0</v>
      </c>
    </row>
    <row r="6234" spans="1:38" x14ac:dyDescent="0.25">
      <c r="A6234">
        <v>264786361.20602718</v>
      </c>
      <c r="B6234">
        <v>4507840.7771200351</v>
      </c>
      <c r="C6234">
        <v>4950148.0003618719</v>
      </c>
      <c r="D6234">
        <v>4902260.9075400885</v>
      </c>
      <c r="E6234">
        <v>4946926.2234354177</v>
      </c>
      <c r="F6234">
        <v>135267.22727699461</v>
      </c>
      <c r="G6234">
        <v>138028.5597592025</v>
      </c>
      <c r="H6234">
        <v>137289.17588019959</v>
      </c>
      <c r="I6234">
        <v>2.7325895562537957E-2</v>
      </c>
      <c r="J6234">
        <v>2.8156102329621624E-2</v>
      </c>
      <c r="K6234">
        <v>2.7752420327153866E-2</v>
      </c>
      <c r="L6234">
        <v>3512.2766460935723</v>
      </c>
      <c r="M6234">
        <v>3592.4057338863627</v>
      </c>
      <c r="N6234">
        <v>3560.6455895208878</v>
      </c>
      <c r="O6234">
        <v>1.9641622994887989E-2</v>
      </c>
      <c r="P6234">
        <v>2.0185785901171246E-2</v>
      </c>
      <c r="Q6234">
        <v>2.0007325136479667E-2</v>
      </c>
      <c r="R6234">
        <v>-442307.22324183676</v>
      </c>
      <c r="S6234">
        <v>-394420.13042005338</v>
      </c>
      <c r="T6234">
        <v>-439085.44631538261</v>
      </c>
      <c r="U6234">
        <v>-9.8119531081667349E-2</v>
      </c>
      <c r="V6234">
        <v>-8.7496464476289712E-2</v>
      </c>
      <c r="W6234">
        <v>-9.740482595215022E-2</v>
      </c>
      <c r="X6234">
        <f t="shared" si="292"/>
        <v>9.8119531081667349E-2</v>
      </c>
      <c r="Y6234">
        <f t="shared" si="293"/>
        <v>8.7496464476289712E-2</v>
      </c>
      <c r="Z6234">
        <f t="shared" si="294"/>
        <v>9.740482595215022E-2</v>
      </c>
      <c r="AA6234">
        <v>0.99381632461068004</v>
      </c>
      <c r="AB6234">
        <v>0.99394867006792131</v>
      </c>
      <c r="AC6234">
        <v>0.99404701846861487</v>
      </c>
      <c r="AD6234">
        <v>14020.28497103822</v>
      </c>
      <c r="AE6234">
        <v>28079.317492280901</v>
      </c>
      <c r="AF6234">
        <v>28057.369474435607</v>
      </c>
      <c r="AG6234">
        <v>14043.257038336969</v>
      </c>
      <c r="AH6234">
        <v>28111.038750751406</v>
      </c>
      <c r="AI6234">
        <v>28099.664485729612</v>
      </c>
      <c r="AJ6234">
        <v>0</v>
      </c>
      <c r="AK6234">
        <v>0</v>
      </c>
      <c r="AL6234">
        <v>0</v>
      </c>
    </row>
    <row r="6235" spans="1:38" x14ac:dyDescent="0.25">
      <c r="A6235">
        <v>264300538.70627549</v>
      </c>
      <c r="B6235">
        <v>4507840.7771200351</v>
      </c>
      <c r="C6235">
        <v>4940662.1995762568</v>
      </c>
      <c r="D6235">
        <v>4863320.983827129</v>
      </c>
      <c r="E6235">
        <v>4924517.6498402497</v>
      </c>
      <c r="F6235">
        <v>134575.88112578468</v>
      </c>
      <c r="G6235">
        <v>136583.60761549746</v>
      </c>
      <c r="H6235">
        <v>135177.96146259655</v>
      </c>
      <c r="I6235">
        <v>2.7238429928953003E-2</v>
      </c>
      <c r="J6235">
        <v>2.8084432031055189E-2</v>
      </c>
      <c r="K6235">
        <v>2.7449990247670589E-2</v>
      </c>
      <c r="L6235">
        <v>3494.325520827369</v>
      </c>
      <c r="M6235">
        <v>3554.7986301442602</v>
      </c>
      <c r="N6235">
        <v>3505.8904622038576</v>
      </c>
      <c r="O6235">
        <v>1.9582208033084591E-2</v>
      </c>
      <c r="P6235">
        <v>2.0011862676647625E-2</v>
      </c>
      <c r="Q6235">
        <v>1.9736532442104906E-2</v>
      </c>
      <c r="R6235">
        <v>-432821.42245622166</v>
      </c>
      <c r="S6235">
        <v>-355480.20670709386</v>
      </c>
      <c r="T6235">
        <v>-416676.87272021454</v>
      </c>
      <c r="U6235">
        <v>-9.601524185438115E-2</v>
      </c>
      <c r="V6235">
        <v>-7.8858199364841522E-2</v>
      </c>
      <c r="W6235">
        <v>-9.243380441365559E-2</v>
      </c>
      <c r="X6235">
        <f t="shared" si="292"/>
        <v>9.601524185438115E-2</v>
      </c>
      <c r="Y6235">
        <f t="shared" si="293"/>
        <v>7.8858199364841522E-2</v>
      </c>
      <c r="Z6235">
        <f t="shared" si="294"/>
        <v>9.243380441365559E-2</v>
      </c>
      <c r="AA6235">
        <v>0.99391500601412353</v>
      </c>
      <c r="AB6235">
        <v>0.99409384089323749</v>
      </c>
      <c r="AC6235">
        <v>0.99424733891851913</v>
      </c>
      <c r="AD6235">
        <v>14012.793578794954</v>
      </c>
      <c r="AE6235">
        <v>28048.567295227531</v>
      </c>
      <c r="AF6235">
        <v>28012.086274022815</v>
      </c>
      <c r="AG6235">
        <v>14035.765646093703</v>
      </c>
      <c r="AH6235">
        <v>28080.288553698036</v>
      </c>
      <c r="AI6235">
        <v>28054.38128531682</v>
      </c>
      <c r="AJ6235">
        <v>0</v>
      </c>
      <c r="AK6235">
        <v>0</v>
      </c>
      <c r="AL6235">
        <v>0</v>
      </c>
    </row>
    <row r="6236" spans="1:38" x14ac:dyDescent="0.25">
      <c r="A6236">
        <v>264448807.52226454</v>
      </c>
      <c r="B6236">
        <v>4507840.7771200351</v>
      </c>
      <c r="C6236">
        <v>4800450.9553437596</v>
      </c>
      <c r="D6236">
        <v>4766487.5881030001</v>
      </c>
      <c r="E6236">
        <v>4796350.8868033821</v>
      </c>
      <c r="F6236">
        <v>133995.39836481152</v>
      </c>
      <c r="G6236">
        <v>136949.98363628218</v>
      </c>
      <c r="H6236">
        <v>136697.04627646497</v>
      </c>
      <c r="I6236">
        <v>2.7913085585355414E-2</v>
      </c>
      <c r="J6236">
        <v>2.8731845222487298E-2</v>
      </c>
      <c r="K6236">
        <v>2.8500218082995441E-2</v>
      </c>
      <c r="L6236">
        <v>3479.2530151963424</v>
      </c>
      <c r="M6236">
        <v>3564.3341300445823</v>
      </c>
      <c r="N6236">
        <v>3545.288489090754</v>
      </c>
      <c r="O6236">
        <v>1.9494505206792634E-2</v>
      </c>
      <c r="P6236">
        <v>2.0054085997931119E-2</v>
      </c>
      <c r="Q6236">
        <v>1.9946929118795038E-2</v>
      </c>
      <c r="R6236">
        <v>-292610.17822372448</v>
      </c>
      <c r="S6236">
        <v>-258646.81098296493</v>
      </c>
      <c r="T6236">
        <v>-288510.10968334693</v>
      </c>
      <c r="U6236">
        <v>-6.4911382786387362E-2</v>
      </c>
      <c r="V6236">
        <v>-5.7377095547773309E-2</v>
      </c>
      <c r="W6236">
        <v>-6.4001841224673867E-2</v>
      </c>
      <c r="X6236">
        <f t="shared" si="292"/>
        <v>6.4911382786387362E-2</v>
      </c>
      <c r="Y6236">
        <f t="shared" si="293"/>
        <v>5.7377095547773309E-2</v>
      </c>
      <c r="Z6236">
        <f t="shared" si="294"/>
        <v>6.4001841224673867E-2</v>
      </c>
      <c r="AA6236">
        <v>0.99387479103344079</v>
      </c>
      <c r="AB6236">
        <v>0.99401556211158948</v>
      </c>
      <c r="AC6236">
        <v>0.99407120170790153</v>
      </c>
      <c r="AD6236">
        <v>14006.473713769326</v>
      </c>
      <c r="AE6236">
        <v>28056.39486308155</v>
      </c>
      <c r="AF6236">
        <v>28044.739602887927</v>
      </c>
      <c r="AG6236">
        <v>14029.445781068076</v>
      </c>
      <c r="AH6236">
        <v>28088.116121552055</v>
      </c>
      <c r="AI6236">
        <v>28087.034614181932</v>
      </c>
      <c r="AJ6236">
        <v>0</v>
      </c>
      <c r="AK6236">
        <v>0</v>
      </c>
      <c r="AL6236">
        <v>0</v>
      </c>
    </row>
    <row r="6237" spans="1:38" x14ac:dyDescent="0.25">
      <c r="A6237">
        <v>264555294.78151581</v>
      </c>
      <c r="B6237">
        <v>4507840.7771200351</v>
      </c>
      <c r="C6237">
        <v>4748775.3092621947</v>
      </c>
      <c r="D6237">
        <v>4705440.9741749372</v>
      </c>
      <c r="E6237">
        <v>4744399.6108272783</v>
      </c>
      <c r="F6237">
        <v>137874.71984031345</v>
      </c>
      <c r="G6237">
        <v>140700.18085851165</v>
      </c>
      <c r="H6237">
        <v>139850.23828608365</v>
      </c>
      <c r="I6237">
        <v>2.9033742567562058E-2</v>
      </c>
      <c r="J6237">
        <v>2.9901592992181213E-2</v>
      </c>
      <c r="K6237">
        <v>2.9476909568689987E-2</v>
      </c>
      <c r="L6237">
        <v>3579.9814066580329</v>
      </c>
      <c r="M6237">
        <v>3661.9387853988419</v>
      </c>
      <c r="N6237">
        <v>3627.0676909104172</v>
      </c>
      <c r="O6237">
        <v>2.005269146333678E-2</v>
      </c>
      <c r="P6237">
        <v>2.0594795488059803E-2</v>
      </c>
      <c r="Q6237">
        <v>2.0398679959778059E-2</v>
      </c>
      <c r="R6237">
        <v>-240934.53214215953</v>
      </c>
      <c r="S6237">
        <v>-197600.19705490209</v>
      </c>
      <c r="T6237">
        <v>-236558.8337072432</v>
      </c>
      <c r="U6237">
        <v>-5.3447879828641048E-2</v>
      </c>
      <c r="V6237">
        <v>-4.3834777407809132E-2</v>
      </c>
      <c r="W6237">
        <v>-5.2477193717204822E-2</v>
      </c>
      <c r="X6237">
        <f t="shared" si="292"/>
        <v>5.3447879828641048E-2</v>
      </c>
      <c r="Y6237">
        <f t="shared" si="293"/>
        <v>4.3834777407809132E-2</v>
      </c>
      <c r="Z6237">
        <f t="shared" si="294"/>
        <v>5.2477193717204822E-2</v>
      </c>
      <c r="AA6237">
        <v>0.99354246470625118</v>
      </c>
      <c r="AB6237">
        <v>0.99366766365755843</v>
      </c>
      <c r="AC6237">
        <v>0.9937791446359554</v>
      </c>
      <c r="AD6237">
        <v>14048.199174453717</v>
      </c>
      <c r="AE6237">
        <v>28135.33407611282</v>
      </c>
      <c r="AF6237">
        <v>28111.375775954533</v>
      </c>
      <c r="AG6237">
        <v>14071.171241752467</v>
      </c>
      <c r="AH6237">
        <v>28167.055334583325</v>
      </c>
      <c r="AI6237">
        <v>28153.670787248539</v>
      </c>
      <c r="AJ6237">
        <v>0</v>
      </c>
      <c r="AK6237">
        <v>0</v>
      </c>
      <c r="AL6237">
        <v>0</v>
      </c>
    </row>
    <row r="6238" spans="1:38" x14ac:dyDescent="0.25">
      <c r="A6238">
        <v>264555468.51960701</v>
      </c>
      <c r="B6238">
        <v>4507840.7771200351</v>
      </c>
      <c r="C6238">
        <v>4752184.518011176</v>
      </c>
      <c r="D6238">
        <v>4709781.1262569921</v>
      </c>
      <c r="E6238">
        <v>4746159.7154734517</v>
      </c>
      <c r="F6238">
        <v>138778.76484864048</v>
      </c>
      <c r="G6238">
        <v>141423.47917865301</v>
      </c>
      <c r="H6238">
        <v>139350.61627139163</v>
      </c>
      <c r="I6238">
        <v>2.9203151586950669E-2</v>
      </c>
      <c r="J6238">
        <v>3.0027611769519021E-2</v>
      </c>
      <c r="K6238">
        <v>2.9360709420940916E-2</v>
      </c>
      <c r="L6238">
        <v>3603.4553569539339</v>
      </c>
      <c r="M6238">
        <v>3680.76373754729</v>
      </c>
      <c r="N6238">
        <v>3614.1098090407372</v>
      </c>
      <c r="O6238">
        <v>2.0184693703328222E-2</v>
      </c>
      <c r="P6238">
        <v>2.0700653440583743E-2</v>
      </c>
      <c r="Q6238">
        <v>2.0325791055260684E-2</v>
      </c>
      <c r="R6238">
        <v>-244343.74089114089</v>
      </c>
      <c r="S6238">
        <v>-201940.34913695697</v>
      </c>
      <c r="T6238">
        <v>-238318.93835341651</v>
      </c>
      <c r="U6238">
        <v>-5.4204164027116988E-2</v>
      </c>
      <c r="V6238">
        <v>-4.479757806928851E-2</v>
      </c>
      <c r="W6238">
        <v>-5.2867647757885869E-2</v>
      </c>
      <c r="X6238">
        <f t="shared" si="292"/>
        <v>5.4204164027116988E-2</v>
      </c>
      <c r="Y6238">
        <f t="shared" si="293"/>
        <v>4.479757806928851E-2</v>
      </c>
      <c r="Z6238">
        <f t="shared" si="294"/>
        <v>5.2867647757885869E-2</v>
      </c>
      <c r="AA6238">
        <v>0.9935227098514845</v>
      </c>
      <c r="AB6238">
        <v>0.99362522710677348</v>
      </c>
      <c r="AC6238">
        <v>0.99384556073858454</v>
      </c>
      <c r="AD6238">
        <v>14057.754221326191</v>
      </c>
      <c r="AE6238">
        <v>28150.316742378665</v>
      </c>
      <c r="AF6238">
        <v>28100.918092452492</v>
      </c>
      <c r="AG6238">
        <v>14080.726288624941</v>
      </c>
      <c r="AH6238">
        <v>28182.03800084917</v>
      </c>
      <c r="AI6238">
        <v>28143.213103746497</v>
      </c>
      <c r="AJ6238">
        <v>0</v>
      </c>
      <c r="AK6238">
        <v>0</v>
      </c>
      <c r="AL6238">
        <v>0</v>
      </c>
    </row>
    <row r="6239" spans="1:38" x14ac:dyDescent="0.25">
      <c r="A6239">
        <v>264674044.61585706</v>
      </c>
      <c r="B6239">
        <v>4507840.7771200351</v>
      </c>
      <c r="C6239">
        <v>4790594.0421883324</v>
      </c>
      <c r="D6239">
        <v>4737192.5944947824</v>
      </c>
      <c r="E6239">
        <v>4785697.0884968918</v>
      </c>
      <c r="F6239">
        <v>136268.23581993781</v>
      </c>
      <c r="G6239">
        <v>135350.74366236091</v>
      </c>
      <c r="H6239">
        <v>134269.3347613597</v>
      </c>
      <c r="I6239">
        <v>2.8444955807128001E-2</v>
      </c>
      <c r="J6239">
        <v>2.8571931785010305E-2</v>
      </c>
      <c r="K6239">
        <v>2.8056379724511873E-2</v>
      </c>
      <c r="L6239">
        <v>3538.2682997904435</v>
      </c>
      <c r="M6239">
        <v>3522.7114480271962</v>
      </c>
      <c r="N6239">
        <v>3482.3248924090281</v>
      </c>
      <c r="O6239">
        <v>1.9809674377089432E-2</v>
      </c>
      <c r="P6239">
        <v>1.9802726773660351E-2</v>
      </c>
      <c r="Q6239">
        <v>1.9575695994093176E-2</v>
      </c>
      <c r="R6239">
        <v>-282753.26506829727</v>
      </c>
      <c r="S6239">
        <v>-229351.81737474725</v>
      </c>
      <c r="T6239">
        <v>-277856.31137685664</v>
      </c>
      <c r="U6239">
        <v>-6.2724767587940933E-2</v>
      </c>
      <c r="V6239">
        <v>-5.0878420227006178E-2</v>
      </c>
      <c r="W6239">
        <v>-6.1638448453446307E-2</v>
      </c>
      <c r="X6239">
        <f t="shared" si="292"/>
        <v>6.2724767587940933E-2</v>
      </c>
      <c r="Y6239">
        <f t="shared" si="293"/>
        <v>5.0878420227006178E-2</v>
      </c>
      <c r="Z6239">
        <f t="shared" si="294"/>
        <v>6.1638448453446307E-2</v>
      </c>
      <c r="AA6239">
        <v>0.99374817711697927</v>
      </c>
      <c r="AB6239">
        <v>0.99418906328761947</v>
      </c>
      <c r="AC6239">
        <v>0.99431372908781712</v>
      </c>
      <c r="AD6239">
        <v>14031.064271117339</v>
      </c>
      <c r="AE6239">
        <v>28022.072274379967</v>
      </c>
      <c r="AF6239">
        <v>27992.379137805648</v>
      </c>
      <c r="AG6239">
        <v>14054.036338416088</v>
      </c>
      <c r="AH6239">
        <v>28053.793532850472</v>
      </c>
      <c r="AI6239">
        <v>28034.674149099654</v>
      </c>
      <c r="AJ6239">
        <v>0</v>
      </c>
      <c r="AK6239">
        <v>0</v>
      </c>
      <c r="AL6239">
        <v>0</v>
      </c>
    </row>
    <row r="6240" spans="1:38" x14ac:dyDescent="0.25">
      <c r="A6240">
        <v>264535156.86555734</v>
      </c>
      <c r="B6240">
        <v>4507840.7771200351</v>
      </c>
      <c r="C6240">
        <v>4925865.6332340119</v>
      </c>
      <c r="D6240">
        <v>4891135.0904742889</v>
      </c>
      <c r="E6240">
        <v>4925379.5770882843</v>
      </c>
      <c r="F6240">
        <v>139915.08828231049</v>
      </c>
      <c r="G6240">
        <v>140793.25232878697</v>
      </c>
      <c r="H6240">
        <v>139544.46987537839</v>
      </c>
      <c r="I6240">
        <v>2.840416257770537E-2</v>
      </c>
      <c r="J6240">
        <v>2.878539433576233E-2</v>
      </c>
      <c r="K6240">
        <v>2.8331718944973636E-2</v>
      </c>
      <c r="L6240">
        <v>3632.9605249006036</v>
      </c>
      <c r="M6240">
        <v>3664.3611136768568</v>
      </c>
      <c r="N6240">
        <v>3619.1374740086626</v>
      </c>
      <c r="O6240">
        <v>2.033890332811638E-2</v>
      </c>
      <c r="P6240">
        <v>2.0610016373773396E-2</v>
      </c>
      <c r="Q6240">
        <v>2.035565826737272E-2</v>
      </c>
      <c r="R6240">
        <v>-418024.8561139768</v>
      </c>
      <c r="S6240">
        <v>-383294.31335425377</v>
      </c>
      <c r="T6240">
        <v>-417538.79996824916</v>
      </c>
      <c r="U6240">
        <v>-9.2732835249128759E-2</v>
      </c>
      <c r="V6240">
        <v>-8.5028361094673016E-2</v>
      </c>
      <c r="W6240">
        <v>-9.2625010645341815E-2</v>
      </c>
      <c r="X6240">
        <f t="shared" si="292"/>
        <v>9.2732835249128759E-2</v>
      </c>
      <c r="Y6240">
        <f t="shared" si="293"/>
        <v>8.5028361094673016E-2</v>
      </c>
      <c r="Z6240">
        <f t="shared" si="294"/>
        <v>9.2625010645341815E-2</v>
      </c>
      <c r="AA6240">
        <v>0.99338848178315564</v>
      </c>
      <c r="AB6240">
        <v>0.99368251273238695</v>
      </c>
      <c r="AC6240">
        <v>0.99382900815174946</v>
      </c>
      <c r="AD6240">
        <v>14069.676364908377</v>
      </c>
      <c r="AE6240">
        <v>28137.266304818662</v>
      </c>
      <c r="AF6240">
        <v>28104.980124020687</v>
      </c>
      <c r="AG6240">
        <v>14092.648432207126</v>
      </c>
      <c r="AH6240">
        <v>28168.987563289167</v>
      </c>
      <c r="AI6240">
        <v>28147.275135314692</v>
      </c>
      <c r="AJ6240">
        <v>0</v>
      </c>
      <c r="AK6240">
        <v>0</v>
      </c>
      <c r="AL6240">
        <v>0</v>
      </c>
    </row>
    <row r="6241" spans="1:38" x14ac:dyDescent="0.25">
      <c r="A6241">
        <v>264478758.14057177</v>
      </c>
      <c r="B6241">
        <v>4507840.7771200351</v>
      </c>
      <c r="C6241">
        <v>4797671.9715092545</v>
      </c>
      <c r="D6241">
        <v>4739513.2499703662</v>
      </c>
      <c r="E6241">
        <v>4786687.1592709087</v>
      </c>
      <c r="F6241">
        <v>134972.13654027809</v>
      </c>
      <c r="G6241">
        <v>138087.53958729797</v>
      </c>
      <c r="H6241">
        <v>136414.68602985019</v>
      </c>
      <c r="I6241">
        <v>2.8132839706800229E-2</v>
      </c>
      <c r="J6241">
        <v>2.9135384227095759E-2</v>
      </c>
      <c r="K6241">
        <v>2.8498767830615526E-2</v>
      </c>
      <c r="L6241">
        <v>3504.6144774817658</v>
      </c>
      <c r="M6241">
        <v>3593.9407746996799</v>
      </c>
      <c r="N6241">
        <v>3537.9653715884597</v>
      </c>
      <c r="O6241">
        <v>1.9634082051948078E-2</v>
      </c>
      <c r="P6241">
        <v>2.0218330485399626E-2</v>
      </c>
      <c r="Q6241">
        <v>1.9903431250798111E-2</v>
      </c>
      <c r="R6241">
        <v>-289831.1943892194</v>
      </c>
      <c r="S6241">
        <v>-231672.47285033111</v>
      </c>
      <c r="T6241">
        <v>-278846.38215087354</v>
      </c>
      <c r="U6241">
        <v>-6.4294904970975147E-2</v>
      </c>
      <c r="V6241">
        <v>-5.1393224451539252E-2</v>
      </c>
      <c r="W6241">
        <v>-6.1858081493513316E-2</v>
      </c>
      <c r="X6241">
        <f t="shared" si="292"/>
        <v>6.4294904970975147E-2</v>
      </c>
      <c r="Y6241">
        <f t="shared" si="293"/>
        <v>5.1393224451539252E-2</v>
      </c>
      <c r="Z6241">
        <f t="shared" si="294"/>
        <v>6.1858081493513316E-2</v>
      </c>
      <c r="AA6241">
        <v>0.99386730525482392</v>
      </c>
      <c r="AB6241">
        <v>0.99392439856760273</v>
      </c>
      <c r="AC6241">
        <v>0.99410408019101537</v>
      </c>
      <c r="AD6241">
        <v>14017.092076987121</v>
      </c>
      <c r="AE6241">
        <v>28080.565800950513</v>
      </c>
      <c r="AF6241">
        <v>28038.697702544792</v>
      </c>
      <c r="AG6241">
        <v>14040.06414428587</v>
      </c>
      <c r="AH6241">
        <v>28112.287059421018</v>
      </c>
      <c r="AI6241">
        <v>28080.992713838797</v>
      </c>
      <c r="AJ6241">
        <v>0</v>
      </c>
      <c r="AK6241">
        <v>0</v>
      </c>
      <c r="AL6241">
        <v>0</v>
      </c>
    </row>
    <row r="6242" spans="1:38" x14ac:dyDescent="0.25">
      <c r="A6242">
        <v>264545322.607885</v>
      </c>
      <c r="B6242">
        <v>4507840.7771200351</v>
      </c>
      <c r="C6242">
        <v>4823321.3755995715</v>
      </c>
      <c r="D6242">
        <v>4783013.6239647316</v>
      </c>
      <c r="E6242">
        <v>4819502.3807034148</v>
      </c>
      <c r="F6242">
        <v>131267.42340207845</v>
      </c>
      <c r="G6242">
        <v>133580.60789777798</v>
      </c>
      <c r="H6242">
        <v>132477.87345655396</v>
      </c>
      <c r="I6242">
        <v>2.7215151796880013E-2</v>
      </c>
      <c r="J6242">
        <v>2.7928126156381395E-2</v>
      </c>
      <c r="K6242">
        <v>2.7487873849170834E-2</v>
      </c>
      <c r="L6242">
        <v>3408.4198729370205</v>
      </c>
      <c r="M6242">
        <v>3476.6409399994468</v>
      </c>
      <c r="N6242">
        <v>3435.8626804184655</v>
      </c>
      <c r="O6242">
        <v>1.9088079104116008E-2</v>
      </c>
      <c r="P6242">
        <v>1.9553428387123289E-2</v>
      </c>
      <c r="Q6242">
        <v>1.9324082074912981E-2</v>
      </c>
      <c r="R6242">
        <v>-315480.59847953636</v>
      </c>
      <c r="S6242">
        <v>-275172.84684469644</v>
      </c>
      <c r="T6242">
        <v>-311661.60358337965</v>
      </c>
      <c r="U6242">
        <v>-6.9984858400675434E-2</v>
      </c>
      <c r="V6242">
        <v>-6.1043160229030669E-2</v>
      </c>
      <c r="W6242">
        <v>-6.9137669006688759E-2</v>
      </c>
      <c r="X6242">
        <f t="shared" si="292"/>
        <v>6.9984858400675434E-2</v>
      </c>
      <c r="Y6242">
        <f t="shared" si="293"/>
        <v>6.1043160229030669E-2</v>
      </c>
      <c r="Z6242">
        <f t="shared" si="294"/>
        <v>6.9137669006688759E-2</v>
      </c>
      <c r="AA6242">
        <v>0.99420049678066691</v>
      </c>
      <c r="AB6242">
        <v>0.99434368009882745</v>
      </c>
      <c r="AC6242">
        <v>0.99446799137455333</v>
      </c>
      <c r="AD6242">
        <v>13976.402104179715</v>
      </c>
      <c r="AE6242">
        <v>27983.605867456543</v>
      </c>
      <c r="AF6242">
        <v>27953.13052732556</v>
      </c>
      <c r="AG6242">
        <v>13999.374171478465</v>
      </c>
      <c r="AH6242">
        <v>28015.327125927048</v>
      </c>
      <c r="AI6242">
        <v>27995.425538619565</v>
      </c>
      <c r="AJ6242">
        <v>0</v>
      </c>
      <c r="AK6242">
        <v>0</v>
      </c>
      <c r="AL6242">
        <v>0</v>
      </c>
    </row>
    <row r="6243" spans="1:38" x14ac:dyDescent="0.25">
      <c r="A6243">
        <v>264765967.13914186</v>
      </c>
      <c r="B6243">
        <v>4507840.7771200351</v>
      </c>
      <c r="C6243">
        <v>4923698.4404888283</v>
      </c>
      <c r="D6243">
        <v>4873141.2275435086</v>
      </c>
      <c r="E6243">
        <v>4926275.7721373774</v>
      </c>
      <c r="F6243">
        <v>138696.42980963422</v>
      </c>
      <c r="G6243">
        <v>140950.57291071807</v>
      </c>
      <c r="H6243">
        <v>138411.95842549953</v>
      </c>
      <c r="I6243">
        <v>2.8169156069571218E-2</v>
      </c>
      <c r="J6243">
        <v>2.8923966355428106E-2</v>
      </c>
      <c r="K6243">
        <v>2.8096672786437682E-2</v>
      </c>
      <c r="L6243">
        <v>3601.3174892643374</v>
      </c>
      <c r="M6243">
        <v>3668.4556239838071</v>
      </c>
      <c r="N6243">
        <v>3589.7653703942324</v>
      </c>
      <c r="O6243">
        <v>2.0146290603484541E-2</v>
      </c>
      <c r="P6243">
        <v>2.0614728394342609E-2</v>
      </c>
      <c r="Q6243">
        <v>2.0172531903147384E-2</v>
      </c>
      <c r="R6243">
        <v>-415857.6633687932</v>
      </c>
      <c r="S6243">
        <v>-365300.45042347349</v>
      </c>
      <c r="T6243">
        <v>-418434.99501734227</v>
      </c>
      <c r="U6243">
        <v>-9.2252074536331774E-2</v>
      </c>
      <c r="V6243">
        <v>-8.1036679972724387E-2</v>
      </c>
      <c r="W6243">
        <v>-9.2823818698554744E-2</v>
      </c>
      <c r="X6243">
        <f t="shared" si="292"/>
        <v>9.2252074536331774E-2</v>
      </c>
      <c r="Y6243">
        <f t="shared" si="293"/>
        <v>8.1036679972724387E-2</v>
      </c>
      <c r="Z6243">
        <f t="shared" si="294"/>
        <v>9.2823818698554744E-2</v>
      </c>
      <c r="AA6243">
        <v>0.99360661013307705</v>
      </c>
      <c r="AB6243">
        <v>0.99371909470634545</v>
      </c>
      <c r="AC6243">
        <v>0.99397738916721523</v>
      </c>
      <c r="AD6243">
        <v>14056.886584630174</v>
      </c>
      <c r="AE6243">
        <v>28140.529487518666</v>
      </c>
      <c r="AF6243">
        <v>28081.169077168102</v>
      </c>
      <c r="AG6243">
        <v>14079.858651928924</v>
      </c>
      <c r="AH6243">
        <v>28172.250745989171</v>
      </c>
      <c r="AI6243">
        <v>28123.464088462108</v>
      </c>
      <c r="AJ6243">
        <v>0</v>
      </c>
      <c r="AK6243">
        <v>0</v>
      </c>
      <c r="AL6243">
        <v>0</v>
      </c>
    </row>
    <row r="6244" spans="1:38" x14ac:dyDescent="0.25">
      <c r="A6244">
        <v>264678677.97959</v>
      </c>
      <c r="B6244">
        <v>4507840.7771200202</v>
      </c>
      <c r="C6244">
        <v>4504057.0297000818</v>
      </c>
      <c r="D6244">
        <v>4460981.9960311195</v>
      </c>
      <c r="E6244">
        <v>4504617.0954272291</v>
      </c>
      <c r="F6244">
        <v>142213.44702225574</v>
      </c>
      <c r="G6244">
        <v>138865.00084144206</v>
      </c>
      <c r="H6244">
        <v>137944.16920404063</v>
      </c>
      <c r="I6244">
        <v>3.1574521833202793E-2</v>
      </c>
      <c r="J6244">
        <v>3.1128796521704982E-2</v>
      </c>
      <c r="K6244">
        <v>3.0622840139747254E-2</v>
      </c>
      <c r="L6244">
        <v>3692.6384815583847</v>
      </c>
      <c r="M6244">
        <v>3614.175400578079</v>
      </c>
      <c r="N6244">
        <v>3577.6330837989203</v>
      </c>
      <c r="O6244">
        <v>2.0695364653572888E-2</v>
      </c>
      <c r="P6244">
        <v>2.0316524107651019E-2</v>
      </c>
      <c r="Q6244">
        <v>2.0111107165331491E-2</v>
      </c>
      <c r="R6244">
        <v>3783.7474199384451</v>
      </c>
      <c r="S6244">
        <v>46858.781088900752</v>
      </c>
      <c r="T6244">
        <v>3223.6816927911714</v>
      </c>
      <c r="U6244">
        <v>8.3937024553822298E-4</v>
      </c>
      <c r="V6244">
        <v>1.0394950355553153E-2</v>
      </c>
      <c r="W6244">
        <v>7.1512767468480214E-4</v>
      </c>
      <c r="X6244">
        <f t="shared" si="292"/>
        <v>8.3937024553822298E-4</v>
      </c>
      <c r="Y6244">
        <f t="shared" si="293"/>
        <v>1.0394950355553153E-2</v>
      </c>
      <c r="Z6244">
        <f t="shared" si="294"/>
        <v>7.1512767468480214E-4</v>
      </c>
      <c r="AA6244">
        <v>0.99317041815418916</v>
      </c>
      <c r="AB6244">
        <v>0.99386260109430702</v>
      </c>
      <c r="AC6244">
        <v>0.9939778098420835</v>
      </c>
      <c r="AD6244">
        <v>14093.497243649314</v>
      </c>
      <c r="AE6244">
        <v>28096.971122588013</v>
      </c>
      <c r="AF6244">
        <v>28071.276903455055</v>
      </c>
      <c r="AG6244">
        <v>14116.469310948063</v>
      </c>
      <c r="AH6244">
        <v>28128.692381058518</v>
      </c>
      <c r="AI6244">
        <v>28113.57191474906</v>
      </c>
      <c r="AJ6244">
        <v>1</v>
      </c>
      <c r="AK6244">
        <v>1</v>
      </c>
      <c r="AL6244">
        <v>1</v>
      </c>
    </row>
    <row r="6245" spans="1:38" x14ac:dyDescent="0.25">
      <c r="A6245">
        <v>264377409.53971356</v>
      </c>
      <c r="B6245">
        <v>4507840.7771200351</v>
      </c>
      <c r="C6245">
        <v>4523976.3545318535</v>
      </c>
      <c r="D6245">
        <v>4478013.9240712458</v>
      </c>
      <c r="E6245">
        <v>4525767.6756179053</v>
      </c>
      <c r="F6245">
        <v>137793.80666977225</v>
      </c>
      <c r="G6245">
        <v>137885.53644808006</v>
      </c>
      <c r="H6245">
        <v>136382.96520968733</v>
      </c>
      <c r="I6245">
        <v>3.045856031757074E-2</v>
      </c>
      <c r="J6245">
        <v>3.0791672108674374E-2</v>
      </c>
      <c r="K6245">
        <v>3.0134769388282155E-2</v>
      </c>
      <c r="L6245">
        <v>3577.8804584463037</v>
      </c>
      <c r="M6245">
        <v>3588.6833320598712</v>
      </c>
      <c r="N6245">
        <v>3537.1426803771151</v>
      </c>
      <c r="O6245">
        <v>2.0074160242100379E-2</v>
      </c>
      <c r="P6245">
        <v>2.0196635558713975E-2</v>
      </c>
      <c r="Q6245">
        <v>1.9906571581991418E-2</v>
      </c>
      <c r="R6245">
        <v>-16135.577411818318</v>
      </c>
      <c r="S6245">
        <v>29826.853048789315</v>
      </c>
      <c r="T6245">
        <v>-17926.898497870192</v>
      </c>
      <c r="U6245">
        <v>-3.5794470589369395E-3</v>
      </c>
      <c r="V6245">
        <v>6.6166607303829988E-3</v>
      </c>
      <c r="W6245">
        <v>-3.9768260203110611E-3</v>
      </c>
      <c r="X6245">
        <f t="shared" si="292"/>
        <v>3.5794470589369395E-3</v>
      </c>
      <c r="Y6245">
        <f t="shared" si="293"/>
        <v>6.6166607303829988E-3</v>
      </c>
      <c r="Z6245">
        <f t="shared" si="294"/>
        <v>3.9768260203110611E-3</v>
      </c>
      <c r="AA6245">
        <v>0.99361338915338349</v>
      </c>
      <c r="AB6245">
        <v>0.99395411962128843</v>
      </c>
      <c r="AC6245">
        <v>0.99411845531763721</v>
      </c>
      <c r="AD6245">
        <v>14047.340933143214</v>
      </c>
      <c r="AE6245">
        <v>28076.288185998434</v>
      </c>
      <c r="AF6245">
        <v>28038.018164165245</v>
      </c>
      <c r="AG6245">
        <v>14070.313000441964</v>
      </c>
      <c r="AH6245">
        <v>28108.009444468938</v>
      </c>
      <c r="AI6245">
        <v>28080.31317545925</v>
      </c>
      <c r="AJ6245">
        <v>1</v>
      </c>
      <c r="AK6245">
        <v>1</v>
      </c>
      <c r="AL6245">
        <v>1</v>
      </c>
    </row>
    <row r="6246" spans="1:38" x14ac:dyDescent="0.25">
      <c r="A6246">
        <v>264355376.87114593</v>
      </c>
      <c r="B6246">
        <v>4507840.7771200202</v>
      </c>
      <c r="C6246">
        <v>4766855.0149996877</v>
      </c>
      <c r="D6246">
        <v>4709751.6449169395</v>
      </c>
      <c r="E6246">
        <v>4771829.306195396</v>
      </c>
      <c r="F6246">
        <v>139904.04033920803</v>
      </c>
      <c r="G6246">
        <v>142685.48392426458</v>
      </c>
      <c r="H6246">
        <v>140178.54144722683</v>
      </c>
      <c r="I6246">
        <v>2.934933827418227E-2</v>
      </c>
      <c r="J6246">
        <v>3.0295755420194977E-2</v>
      </c>
      <c r="K6246">
        <v>2.9376269026477792E-2</v>
      </c>
      <c r="L6246">
        <v>3632.6736599050887</v>
      </c>
      <c r="M6246">
        <v>3713.6093536446829</v>
      </c>
      <c r="N6246">
        <v>3635.5823549052684</v>
      </c>
      <c r="O6246">
        <v>2.0365175288036115E-2</v>
      </c>
      <c r="P6246">
        <v>2.0901476634757957E-2</v>
      </c>
      <c r="Q6246">
        <v>2.0462313724574216E-2</v>
      </c>
      <c r="R6246">
        <v>-259014.23787966743</v>
      </c>
      <c r="S6246">
        <v>-201910.86779691931</v>
      </c>
      <c r="T6246">
        <v>-263988.52907537576</v>
      </c>
      <c r="U6246">
        <v>-5.7458603949438303E-2</v>
      </c>
      <c r="V6246">
        <v>-4.4791038055677863E-2</v>
      </c>
      <c r="W6246">
        <v>-5.8562079303083409E-2</v>
      </c>
      <c r="X6246">
        <f t="shared" si="292"/>
        <v>5.7458603949438303E-2</v>
      </c>
      <c r="Y6246">
        <f t="shared" si="293"/>
        <v>4.4791038055677863E-2</v>
      </c>
      <c r="Z6246">
        <f t="shared" si="294"/>
        <v>5.8562079303083409E-2</v>
      </c>
      <c r="AA6246">
        <v>0.99347198920548285</v>
      </c>
      <c r="AB6246">
        <v>0.99353460036521901</v>
      </c>
      <c r="AC6246">
        <v>0.99379491289032329</v>
      </c>
      <c r="AD6246">
        <v>14069.560918241785</v>
      </c>
      <c r="AE6246">
        <v>28176.275811603788</v>
      </c>
      <c r="AF6246">
        <v>28118.22723084638</v>
      </c>
      <c r="AG6246">
        <v>14092.532985540534</v>
      </c>
      <c r="AH6246">
        <v>28207.997070074292</v>
      </c>
      <c r="AI6246">
        <v>28160.522242140385</v>
      </c>
      <c r="AJ6246">
        <v>0</v>
      </c>
      <c r="AK6246">
        <v>0</v>
      </c>
      <c r="AL6246">
        <v>0</v>
      </c>
    </row>
    <row r="6247" spans="1:38" x14ac:dyDescent="0.25">
      <c r="A6247">
        <v>264351017.61207816</v>
      </c>
      <c r="B6247">
        <v>4507840.7771200351</v>
      </c>
      <c r="C6247">
        <v>4918512.2478263555</v>
      </c>
      <c r="D6247">
        <v>4887484.4419586072</v>
      </c>
      <c r="E6247">
        <v>4919639.2599199256</v>
      </c>
      <c r="F6247">
        <v>138006.11767250657</v>
      </c>
      <c r="G6247">
        <v>140772.35849327655</v>
      </c>
      <c r="H6247">
        <v>139973.30587475529</v>
      </c>
      <c r="I6247">
        <v>2.8058508491769191E-2</v>
      </c>
      <c r="J6247">
        <v>2.8802620277367786E-2</v>
      </c>
      <c r="K6247">
        <v>2.8451945047091431E-2</v>
      </c>
      <c r="L6247">
        <v>3583.3932126560539</v>
      </c>
      <c r="M6247">
        <v>3663.8173194459996</v>
      </c>
      <c r="N6247">
        <v>3630.2594943720305</v>
      </c>
      <c r="O6247">
        <v>2.0073191777018263E-2</v>
      </c>
      <c r="P6247">
        <v>2.0621576171289169E-2</v>
      </c>
      <c r="Q6247">
        <v>2.0432697964334712E-2</v>
      </c>
      <c r="R6247">
        <v>-410671.47070632037</v>
      </c>
      <c r="S6247">
        <v>-379643.66483857203</v>
      </c>
      <c r="T6247">
        <v>-411798.48279989045</v>
      </c>
      <c r="U6247">
        <v>-9.1101591873147245E-2</v>
      </c>
      <c r="V6247">
        <v>-8.4218516937308155E-2</v>
      </c>
      <c r="W6247">
        <v>-9.1351603386262428E-2</v>
      </c>
      <c r="X6247">
        <f t="shared" si="292"/>
        <v>9.1101591873147245E-2</v>
      </c>
      <c r="Y6247">
        <f t="shared" si="293"/>
        <v>8.4218516937308155E-2</v>
      </c>
      <c r="Z6247">
        <f t="shared" si="294"/>
        <v>9.1351603386262428E-2</v>
      </c>
      <c r="AA6247">
        <v>0.99352207540435356</v>
      </c>
      <c r="AB6247">
        <v>0.99365724081594842</v>
      </c>
      <c r="AC6247">
        <v>0.99376433308924828</v>
      </c>
      <c r="AD6247">
        <v>14049.591831130594</v>
      </c>
      <c r="AE6247">
        <v>28136.832645414754</v>
      </c>
      <c r="AF6247">
        <v>28113.945992255398</v>
      </c>
      <c r="AG6247">
        <v>14072.563898429344</v>
      </c>
      <c r="AH6247">
        <v>28168.553903885258</v>
      </c>
      <c r="AI6247">
        <v>28156.241003549403</v>
      </c>
      <c r="AJ6247">
        <v>0</v>
      </c>
      <c r="AK6247">
        <v>0</v>
      </c>
      <c r="AL6247">
        <v>0</v>
      </c>
    </row>
    <row r="6248" spans="1:38" x14ac:dyDescent="0.25">
      <c r="A6248">
        <v>264494776.78437629</v>
      </c>
      <c r="B6248">
        <v>4507840.7771200351</v>
      </c>
      <c r="C6248">
        <v>5007919.5925427545</v>
      </c>
      <c r="D6248">
        <v>4988565.7590461196</v>
      </c>
      <c r="E6248">
        <v>5010527.9513942609</v>
      </c>
      <c r="F6248">
        <v>135028.7160145074</v>
      </c>
      <c r="G6248">
        <v>139097.86379070394</v>
      </c>
      <c r="H6248">
        <v>138253.54481445975</v>
      </c>
      <c r="I6248">
        <v>2.6963035951211634E-2</v>
      </c>
      <c r="J6248">
        <v>2.7883337718555265E-2</v>
      </c>
      <c r="K6248">
        <v>2.7592610231021355E-2</v>
      </c>
      <c r="L6248">
        <v>3506.0835899193025</v>
      </c>
      <c r="M6248">
        <v>3620.2360172765175</v>
      </c>
      <c r="N6248">
        <v>3585.6568547603433</v>
      </c>
      <c r="O6248">
        <v>1.9623214091085528E-2</v>
      </c>
      <c r="P6248">
        <v>2.0365002754929671E-2</v>
      </c>
      <c r="Q6248">
        <v>2.0170483741101725E-2</v>
      </c>
      <c r="R6248">
        <v>-500078.81542271934</v>
      </c>
      <c r="S6248">
        <v>-480724.9819260845</v>
      </c>
      <c r="T6248">
        <v>-502687.17427422572</v>
      </c>
      <c r="U6248">
        <v>-0.11093533249020592</v>
      </c>
      <c r="V6248">
        <v>-0.10664196135010998</v>
      </c>
      <c r="W6248">
        <v>-0.11151395959361768</v>
      </c>
      <c r="X6248">
        <f t="shared" si="292"/>
        <v>0.11093533249020592</v>
      </c>
      <c r="Y6248">
        <f t="shared" si="293"/>
        <v>0.10664196135010998</v>
      </c>
      <c r="Z6248">
        <f t="shared" si="294"/>
        <v>0.11151395959361768</v>
      </c>
      <c r="AA6248">
        <v>0.9938444607176431</v>
      </c>
      <c r="AB6248">
        <v>0.99386844812370023</v>
      </c>
      <c r="AC6248">
        <v>0.99397674767676625</v>
      </c>
      <c r="AD6248">
        <v>14017.704809811859</v>
      </c>
      <c r="AE6248">
        <v>28101.866925470342</v>
      </c>
      <c r="AF6248">
        <v>28077.82290920266</v>
      </c>
      <c r="AG6248">
        <v>14040.676877110609</v>
      </c>
      <c r="AH6248">
        <v>28133.588183940847</v>
      </c>
      <c r="AI6248">
        <v>28120.117920496665</v>
      </c>
      <c r="AJ6248">
        <v>0</v>
      </c>
      <c r="AK6248">
        <v>0</v>
      </c>
      <c r="AL6248">
        <v>0</v>
      </c>
    </row>
    <row r="6249" spans="1:38" x14ac:dyDescent="0.25">
      <c r="A6249">
        <v>264624683.92894182</v>
      </c>
      <c r="B6249">
        <v>4507840.7771200351</v>
      </c>
      <c r="C6249">
        <v>4985365.9166550869</v>
      </c>
      <c r="D6249">
        <v>4935359.6699244669</v>
      </c>
      <c r="E6249">
        <v>4974248.2590734987</v>
      </c>
      <c r="F6249">
        <v>142574.18532839188</v>
      </c>
      <c r="G6249">
        <v>142088.44634202647</v>
      </c>
      <c r="H6249">
        <v>140687.1299898806</v>
      </c>
      <c r="I6249">
        <v>2.8598539748522913E-2</v>
      </c>
      <c r="J6249">
        <v>2.8789886825857425E-2</v>
      </c>
      <c r="K6249">
        <v>2.8283093778693893E-2</v>
      </c>
      <c r="L6249">
        <v>3702.005219928787</v>
      </c>
      <c r="M6249">
        <v>3698.070531552215</v>
      </c>
      <c r="N6249">
        <v>3648.7727869962914</v>
      </c>
      <c r="O6249">
        <v>2.0714705179455284E-2</v>
      </c>
      <c r="P6249">
        <v>2.0792447099377796E-2</v>
      </c>
      <c r="Q6249">
        <v>2.051526992359055E-2</v>
      </c>
      <c r="R6249">
        <v>-477525.13953505177</v>
      </c>
      <c r="S6249">
        <v>-427518.89280443173</v>
      </c>
      <c r="T6249">
        <v>-466407.48195346352</v>
      </c>
      <c r="U6249">
        <v>-0.10593212208354275</v>
      </c>
      <c r="V6249">
        <v>-9.4838951494104137E-2</v>
      </c>
      <c r="W6249">
        <v>-0.10346582876679186</v>
      </c>
      <c r="X6249">
        <f t="shared" si="292"/>
        <v>0.10593212208354275</v>
      </c>
      <c r="Y6249">
        <f t="shared" si="293"/>
        <v>9.4838951494104137E-2</v>
      </c>
      <c r="Z6249">
        <f t="shared" si="294"/>
        <v>0.10346582876679186</v>
      </c>
      <c r="AA6249">
        <v>0.99315138782485435</v>
      </c>
      <c r="AB6249">
        <v>0.99357113511067074</v>
      </c>
      <c r="AC6249">
        <v>0.99373278595427728</v>
      </c>
      <c r="AD6249">
        <v>14097.201053967836</v>
      </c>
      <c r="AE6249">
        <v>28164.023662190451</v>
      </c>
      <c r="AF6249">
        <v>28128.809494875408</v>
      </c>
      <c r="AG6249">
        <v>14120.173121266585</v>
      </c>
      <c r="AH6249">
        <v>28195.744920660956</v>
      </c>
      <c r="AI6249">
        <v>28171.104506169413</v>
      </c>
      <c r="AJ6249">
        <v>0</v>
      </c>
      <c r="AK6249">
        <v>0</v>
      </c>
      <c r="AL6249">
        <v>0</v>
      </c>
    </row>
    <row r="6250" spans="1:38" x14ac:dyDescent="0.25">
      <c r="A6250">
        <v>264496359.21496198</v>
      </c>
      <c r="B6250">
        <v>4507840.7771200351</v>
      </c>
      <c r="C6250">
        <v>4771287.3485920411</v>
      </c>
      <c r="D6250">
        <v>4704718.072701321</v>
      </c>
      <c r="E6250">
        <v>4765880.4493357232</v>
      </c>
      <c r="F6250">
        <v>131491.18580959132</v>
      </c>
      <c r="G6250">
        <v>136273.93682927391</v>
      </c>
      <c r="H6250">
        <v>134043.82282281216</v>
      </c>
      <c r="I6250">
        <v>2.7558848629897138E-2</v>
      </c>
      <c r="J6250">
        <v>2.8965377887357473E-2</v>
      </c>
      <c r="K6250">
        <v>2.8125720787120338E-2</v>
      </c>
      <c r="L6250">
        <v>3414.2299682128833</v>
      </c>
      <c r="M6250">
        <v>3546.7389712592631</v>
      </c>
      <c r="N6250">
        <v>3476.4761568169747</v>
      </c>
      <c r="O6250">
        <v>1.9130886405544327E-2</v>
      </c>
      <c r="P6250">
        <v>1.99514364518052E-2</v>
      </c>
      <c r="Q6250">
        <v>1.9556187720892092E-2</v>
      </c>
      <c r="R6250">
        <v>-263446.57147200592</v>
      </c>
      <c r="S6250">
        <v>-196877.29558128584</v>
      </c>
      <c r="T6250">
        <v>-258039.67221568804</v>
      </c>
      <c r="U6250">
        <v>-5.844185376048628E-2</v>
      </c>
      <c r="V6250">
        <v>-4.3674412055668618E-2</v>
      </c>
      <c r="W6250">
        <v>-5.7242410496260734E-2</v>
      </c>
      <c r="X6250">
        <f t="shared" si="292"/>
        <v>5.844185376048628E-2</v>
      </c>
      <c r="Y6250">
        <f t="shared" si="293"/>
        <v>4.3674412055668618E-2</v>
      </c>
      <c r="Z6250">
        <f t="shared" si="294"/>
        <v>5.7242410496260734E-2</v>
      </c>
      <c r="AA6250">
        <v>0.99421957217929235</v>
      </c>
      <c r="AB6250">
        <v>0.99410036831527482</v>
      </c>
      <c r="AC6250">
        <v>0.99432400604515558</v>
      </c>
      <c r="AD6250">
        <v>13978.892151754913</v>
      </c>
      <c r="AE6250">
        <v>28041.93483485204</v>
      </c>
      <c r="AF6250">
        <v>27987.467369441169</v>
      </c>
      <c r="AG6250">
        <v>14001.864219053663</v>
      </c>
      <c r="AH6250">
        <v>28073.656093322545</v>
      </c>
      <c r="AI6250">
        <v>28029.762380735174</v>
      </c>
      <c r="AJ6250">
        <v>0</v>
      </c>
      <c r="AK6250">
        <v>0</v>
      </c>
      <c r="AL6250">
        <v>0</v>
      </c>
    </row>
    <row r="6251" spans="1:38" x14ac:dyDescent="0.25">
      <c r="A6251">
        <v>264624290.17409471</v>
      </c>
      <c r="B6251">
        <v>4507840.7771200351</v>
      </c>
      <c r="C6251">
        <v>4765583.5385015327</v>
      </c>
      <c r="D6251">
        <v>4711701.2045134418</v>
      </c>
      <c r="E6251">
        <v>4760808.3575189393</v>
      </c>
      <c r="F6251">
        <v>138590.12968248973</v>
      </c>
      <c r="G6251">
        <v>137632.40792615988</v>
      </c>
      <c r="H6251">
        <v>136267.55253955806</v>
      </c>
      <c r="I6251">
        <v>2.9081460552062285E-2</v>
      </c>
      <c r="J6251">
        <v>2.9210767396353313E-2</v>
      </c>
      <c r="K6251">
        <v>2.8622776282171733E-2</v>
      </c>
      <c r="L6251">
        <v>3598.5573568836985</v>
      </c>
      <c r="M6251">
        <v>3582.0952726383816</v>
      </c>
      <c r="N6251">
        <v>3534.1494100611153</v>
      </c>
      <c r="O6251">
        <v>2.0150602595495483E-2</v>
      </c>
      <c r="P6251">
        <v>2.0140405297370451E-2</v>
      </c>
      <c r="Q6251">
        <v>1.987082868615795E-2</v>
      </c>
      <c r="R6251">
        <v>-257742.76138149761</v>
      </c>
      <c r="S6251">
        <v>-203860.42739340663</v>
      </c>
      <c r="T6251">
        <v>-252967.58039890416</v>
      </c>
      <c r="U6251">
        <v>-5.7176545074461134E-2</v>
      </c>
      <c r="V6251">
        <v>-4.522351996727994E-2</v>
      </c>
      <c r="W6251">
        <v>-5.611723947368874E-2</v>
      </c>
      <c r="X6251">
        <f t="shared" si="292"/>
        <v>5.7176545074461134E-2</v>
      </c>
      <c r="Y6251">
        <f t="shared" si="293"/>
        <v>4.522351996727994E-2</v>
      </c>
      <c r="Z6251">
        <f t="shared" si="294"/>
        <v>5.611723947368874E-2</v>
      </c>
      <c r="AA6251">
        <v>0.99349930507622175</v>
      </c>
      <c r="AB6251">
        <v>0.99394309778062251</v>
      </c>
      <c r="AC6251">
        <v>0.9940960444698077</v>
      </c>
      <c r="AD6251">
        <v>14055.765644662632</v>
      </c>
      <c r="AE6251">
        <v>28070.919085623977</v>
      </c>
      <c r="AF6251">
        <v>28035.544405119828</v>
      </c>
      <c r="AG6251">
        <v>14078.737711961381</v>
      </c>
      <c r="AH6251">
        <v>28102.640344094481</v>
      </c>
      <c r="AI6251">
        <v>28077.839416413834</v>
      </c>
      <c r="AJ6251">
        <v>0</v>
      </c>
      <c r="AK6251">
        <v>0</v>
      </c>
      <c r="AL6251">
        <v>0</v>
      </c>
    </row>
    <row r="6252" spans="1:38" x14ac:dyDescent="0.25">
      <c r="A6252">
        <v>264476571.91569364</v>
      </c>
      <c r="B6252">
        <v>4507840.7771200351</v>
      </c>
      <c r="C6252">
        <v>5017264.7613030206</v>
      </c>
      <c r="D6252">
        <v>4962720.064756915</v>
      </c>
      <c r="E6252">
        <v>5015610.7605405841</v>
      </c>
      <c r="F6252">
        <v>136229.66302371444</v>
      </c>
      <c r="G6252">
        <v>137958.58300240623</v>
      </c>
      <c r="H6252">
        <v>136127.97842644324</v>
      </c>
      <c r="I6252">
        <v>2.7152177432297711E-2</v>
      </c>
      <c r="J6252">
        <v>2.7798985476156158E-2</v>
      </c>
      <c r="K6252">
        <v>2.7140857798895728E-2</v>
      </c>
      <c r="L6252">
        <v>3537.2667391458058</v>
      </c>
      <c r="M6252">
        <v>3590.5844810761314</v>
      </c>
      <c r="N6252">
        <v>3530.5295037787087</v>
      </c>
      <c r="O6252">
        <v>1.9800914077181861E-2</v>
      </c>
      <c r="P6252">
        <v>2.0199619124075634E-2</v>
      </c>
      <c r="Q6252">
        <v>1.9861766700798467E-2</v>
      </c>
      <c r="R6252">
        <v>-509423.9841829855</v>
      </c>
      <c r="S6252">
        <v>-454879.28763687983</v>
      </c>
      <c r="T6252">
        <v>-507769.98342054896</v>
      </c>
      <c r="U6252">
        <v>-0.11300842451415194</v>
      </c>
      <c r="V6252">
        <v>-0.10090846374735815</v>
      </c>
      <c r="W6252">
        <v>-0.11264150810245621</v>
      </c>
      <c r="X6252">
        <f t="shared" si="292"/>
        <v>0.11300842451415194</v>
      </c>
      <c r="Y6252">
        <f t="shared" si="293"/>
        <v>0.10090846374735815</v>
      </c>
      <c r="Z6252">
        <f t="shared" si="294"/>
        <v>0.11264150810245621</v>
      </c>
      <c r="AA6252">
        <v>0.99376415319868572</v>
      </c>
      <c r="AB6252">
        <v>0.99393591100140211</v>
      </c>
      <c r="AC6252">
        <v>0.99412900208302257</v>
      </c>
      <c r="AD6252">
        <v>14030.650371203286</v>
      </c>
      <c r="AE6252">
        <v>28077.835741459508</v>
      </c>
      <c r="AF6252">
        <v>28032.549968369935</v>
      </c>
      <c r="AG6252">
        <v>14053.622438502036</v>
      </c>
      <c r="AH6252">
        <v>28109.556999930013</v>
      </c>
      <c r="AI6252">
        <v>28074.84497966394</v>
      </c>
      <c r="AJ6252">
        <v>0</v>
      </c>
      <c r="AK6252">
        <v>0</v>
      </c>
      <c r="AL6252">
        <v>0</v>
      </c>
    </row>
    <row r="6253" spans="1:38" x14ac:dyDescent="0.25">
      <c r="A6253">
        <v>264534117.26483688</v>
      </c>
      <c r="B6253">
        <v>4507840.7771200351</v>
      </c>
      <c r="C6253">
        <v>4924920.4514700733</v>
      </c>
      <c r="D6253">
        <v>4887786.7626590254</v>
      </c>
      <c r="E6253">
        <v>4923035.7874842118</v>
      </c>
      <c r="F6253">
        <v>137830.74091498897</v>
      </c>
      <c r="G6253">
        <v>137527.74186096547</v>
      </c>
      <c r="H6253">
        <v>136993.16041844338</v>
      </c>
      <c r="I6253">
        <v>2.798638927738354E-2</v>
      </c>
      <c r="J6253">
        <v>2.8137017537595774E-2</v>
      </c>
      <c r="K6253">
        <v>2.7826968222883899E-2</v>
      </c>
      <c r="L6253">
        <v>3578.8394733498185</v>
      </c>
      <c r="M6253">
        <v>3579.3711771801395</v>
      </c>
      <c r="N6253">
        <v>3552.9683189598672</v>
      </c>
      <c r="O6253">
        <v>2.0035558595329905E-2</v>
      </c>
      <c r="P6253">
        <v>2.0132075285816869E-2</v>
      </c>
      <c r="Q6253">
        <v>1.9983573131907805E-2</v>
      </c>
      <c r="R6253">
        <v>-417079.67435003817</v>
      </c>
      <c r="S6253">
        <v>-379945.98553899024</v>
      </c>
      <c r="T6253">
        <v>-415195.01036417671</v>
      </c>
      <c r="U6253">
        <v>-9.2523160193892562E-2</v>
      </c>
      <c r="V6253">
        <v>-8.428558246055215E-2</v>
      </c>
      <c r="W6253">
        <v>-9.2105074445294866E-2</v>
      </c>
      <c r="X6253">
        <f t="shared" si="292"/>
        <v>9.2523160193892562E-2</v>
      </c>
      <c r="Y6253">
        <f t="shared" si="293"/>
        <v>8.428558246055215E-2</v>
      </c>
      <c r="Z6253">
        <f t="shared" si="294"/>
        <v>9.2105074445294866E-2</v>
      </c>
      <c r="AA6253">
        <v>0.99358584170637654</v>
      </c>
      <c r="AB6253">
        <v>0.99401187457368834</v>
      </c>
      <c r="AC6253">
        <v>0.99409177462381071</v>
      </c>
      <c r="AD6253">
        <v>14047.732755042265</v>
      </c>
      <c r="AE6253">
        <v>28068.69613104653</v>
      </c>
      <c r="AF6253">
        <v>28051.062414879798</v>
      </c>
      <c r="AG6253">
        <v>14070.704822341015</v>
      </c>
      <c r="AH6253">
        <v>28100.417389517035</v>
      </c>
      <c r="AI6253">
        <v>28093.357426173803</v>
      </c>
      <c r="AJ6253">
        <v>0</v>
      </c>
      <c r="AK6253">
        <v>0</v>
      </c>
      <c r="AL6253">
        <v>0</v>
      </c>
    </row>
    <row r="6254" spans="1:38" x14ac:dyDescent="0.25">
      <c r="A6254">
        <v>264453163.88121852</v>
      </c>
      <c r="B6254">
        <v>4507840.7771200351</v>
      </c>
      <c r="C6254">
        <v>4857971.5140225645</v>
      </c>
      <c r="D6254">
        <v>4831509.4332312103</v>
      </c>
      <c r="E6254">
        <v>4872363.1066559469</v>
      </c>
      <c r="F6254">
        <v>143191.80202896256</v>
      </c>
      <c r="G6254">
        <v>144745.28413245213</v>
      </c>
      <c r="H6254">
        <v>143274.24614249662</v>
      </c>
      <c r="I6254">
        <v>2.947563640824952E-2</v>
      </c>
      <c r="J6254">
        <v>2.9958605303943196E-2</v>
      </c>
      <c r="K6254">
        <v>2.9405494419489222E-2</v>
      </c>
      <c r="L6254">
        <v>3718.0419256210662</v>
      </c>
      <c r="M6254">
        <v>3767.2188246951841</v>
      </c>
      <c r="N6254">
        <v>3715.8706019502429</v>
      </c>
      <c r="O6254">
        <v>2.0825910816070919E-2</v>
      </c>
      <c r="P6254">
        <v>2.119522472508981E-2</v>
      </c>
      <c r="Q6254">
        <v>2.0906328016149344E-2</v>
      </c>
      <c r="R6254">
        <v>-350130.73690252937</v>
      </c>
      <c r="S6254">
        <v>-323668.65611117519</v>
      </c>
      <c r="T6254">
        <v>-364522.32953591179</v>
      </c>
      <c r="U6254">
        <v>-7.7671496003064361E-2</v>
      </c>
      <c r="V6254">
        <v>-7.1801261871090372E-2</v>
      </c>
      <c r="W6254">
        <v>-8.0864064983412628E-2</v>
      </c>
      <c r="X6254">
        <f t="shared" si="292"/>
        <v>7.7671496003064361E-2</v>
      </c>
      <c r="Y6254">
        <f t="shared" si="293"/>
        <v>7.1801261871090372E-2</v>
      </c>
      <c r="Z6254">
        <f t="shared" si="294"/>
        <v>8.0864064983412628E-2</v>
      </c>
      <c r="AA6254">
        <v>0.99306787223774684</v>
      </c>
      <c r="AB6254">
        <v>0.99329983280323308</v>
      </c>
      <c r="AC6254">
        <v>0.99347227157924756</v>
      </c>
      <c r="AD6254">
        <v>14103.520609563049</v>
      </c>
      <c r="AE6254">
        <v>28218.156082690617</v>
      </c>
      <c r="AF6254">
        <v>28182.054500769747</v>
      </c>
      <c r="AG6254">
        <v>14126.492676861799</v>
      </c>
      <c r="AH6254">
        <v>28249.877341161122</v>
      </c>
      <c r="AI6254">
        <v>28224.349512063753</v>
      </c>
      <c r="AJ6254">
        <v>0</v>
      </c>
      <c r="AK6254">
        <v>0</v>
      </c>
      <c r="AL6254">
        <v>0</v>
      </c>
    </row>
    <row r="6255" spans="1:38" x14ac:dyDescent="0.25">
      <c r="A6255">
        <v>264436808.1951364</v>
      </c>
      <c r="B6255">
        <v>4507840.7771200351</v>
      </c>
      <c r="C6255">
        <v>4858571.9869557172</v>
      </c>
      <c r="D6255">
        <v>4815020.6078982446</v>
      </c>
      <c r="E6255">
        <v>4855757.0975349061</v>
      </c>
      <c r="F6255">
        <v>130774.20108624351</v>
      </c>
      <c r="G6255">
        <v>137279.25787355262</v>
      </c>
      <c r="H6255">
        <v>136144.48241687226</v>
      </c>
      <c r="I6255">
        <v>2.6916180605607118E-2</v>
      </c>
      <c r="J6255">
        <v>2.8510627275066841E-2</v>
      </c>
      <c r="K6255">
        <v>2.8037745645470596E-2</v>
      </c>
      <c r="L6255">
        <v>3395.61312546306</v>
      </c>
      <c r="M6255">
        <v>3572.9039989184939</v>
      </c>
      <c r="N6255">
        <v>3530.9575408788978</v>
      </c>
      <c r="O6255">
        <v>1.902173625002174E-2</v>
      </c>
      <c r="P6255">
        <v>2.010323178642473E-2</v>
      </c>
      <c r="Q6255">
        <v>1.9867216665714855E-2</v>
      </c>
      <c r="R6255">
        <v>-350731.20983568206</v>
      </c>
      <c r="S6255">
        <v>-307179.83077820949</v>
      </c>
      <c r="T6255">
        <v>-347916.32041487098</v>
      </c>
      <c r="U6255">
        <v>-7.780470233461903E-2</v>
      </c>
      <c r="V6255">
        <v>-6.8143451813411263E-2</v>
      </c>
      <c r="W6255">
        <v>-7.7180259378448454E-2</v>
      </c>
      <c r="X6255">
        <f t="shared" si="292"/>
        <v>7.780470233461903E-2</v>
      </c>
      <c r="Y6255">
        <f t="shared" si="293"/>
        <v>6.8143451813411263E-2</v>
      </c>
      <c r="Z6255">
        <f t="shared" si="294"/>
        <v>7.7180259378448454E-2</v>
      </c>
      <c r="AA6255">
        <v>0.99421789550365436</v>
      </c>
      <c r="AB6255">
        <v>0.99399947410510636</v>
      </c>
      <c r="AC6255">
        <v>0.99413148013718655</v>
      </c>
      <c r="AD6255">
        <v>13970.898460407718</v>
      </c>
      <c r="AE6255">
        <v>28063.411910413139</v>
      </c>
      <c r="AF6255">
        <v>28032.904206620427</v>
      </c>
      <c r="AG6255">
        <v>13993.870527706467</v>
      </c>
      <c r="AH6255">
        <v>28095.133168883644</v>
      </c>
      <c r="AI6255">
        <v>28075.199217914433</v>
      </c>
      <c r="AJ6255">
        <v>0</v>
      </c>
      <c r="AK6255">
        <v>0</v>
      </c>
      <c r="AL6255">
        <v>0</v>
      </c>
    </row>
    <row r="6256" spans="1:38" x14ac:dyDescent="0.25">
      <c r="A6256">
        <v>264637169.06698394</v>
      </c>
      <c r="B6256">
        <v>4507840.7771200351</v>
      </c>
      <c r="C6256">
        <v>4842700.0679660095</v>
      </c>
      <c r="D6256">
        <v>4800701.0299380962</v>
      </c>
      <c r="E6256">
        <v>4851507.980237633</v>
      </c>
      <c r="F6256">
        <v>131552.64959652911</v>
      </c>
      <c r="G6256">
        <v>137128.31504820424</v>
      </c>
      <c r="H6256">
        <v>135919.60809665496</v>
      </c>
      <c r="I6256">
        <v>2.7165145012126007E-2</v>
      </c>
      <c r="J6256">
        <v>2.8564227222867174E-2</v>
      </c>
      <c r="K6256">
        <v>2.8015950638505895E-2</v>
      </c>
      <c r="L6256">
        <v>3415.8259041079837</v>
      </c>
      <c r="M6256">
        <v>3568.9754795438334</v>
      </c>
      <c r="N6256">
        <v>3525.1253421542365</v>
      </c>
      <c r="O6256">
        <v>1.912115775729014E-2</v>
      </c>
      <c r="P6256">
        <v>2.0065644469702347E-2</v>
      </c>
      <c r="Q6256">
        <v>1.9819108377804144E-2</v>
      </c>
      <c r="R6256">
        <v>-334859.29084597435</v>
      </c>
      <c r="S6256">
        <v>-292860.25281806104</v>
      </c>
      <c r="T6256">
        <v>-343667.20311759785</v>
      </c>
      <c r="U6256">
        <v>-7.4283744125476614E-2</v>
      </c>
      <c r="V6256">
        <v>-6.4966858258281981E-2</v>
      </c>
      <c r="W6256">
        <v>-7.6237653481887088E-2</v>
      </c>
      <c r="X6256">
        <f t="shared" si="292"/>
        <v>7.4283744125476614E-2</v>
      </c>
      <c r="Y6256">
        <f t="shared" si="293"/>
        <v>6.4966858258281981E-2</v>
      </c>
      <c r="Z6256">
        <f t="shared" si="294"/>
        <v>7.6237653481887088E-2</v>
      </c>
      <c r="AA6256">
        <v>0.99415699905060029</v>
      </c>
      <c r="AB6256">
        <v>0.99401466989245757</v>
      </c>
      <c r="AC6256">
        <v>0.99415281175875614</v>
      </c>
      <c r="AD6256">
        <v>13979.575384327156</v>
      </c>
      <c r="AE6256">
        <v>28060.197312685712</v>
      </c>
      <c r="AF6256">
        <v>28028.073852772035</v>
      </c>
      <c r="AG6256">
        <v>14002.547451625906</v>
      </c>
      <c r="AH6256">
        <v>28091.918571156217</v>
      </c>
      <c r="AI6256">
        <v>28070.36886406604</v>
      </c>
      <c r="AJ6256">
        <v>0</v>
      </c>
      <c r="AK6256">
        <v>0</v>
      </c>
      <c r="AL6256">
        <v>0</v>
      </c>
    </row>
    <row r="6257" spans="1:38" x14ac:dyDescent="0.25">
      <c r="A6257">
        <v>264380033.63998654</v>
      </c>
      <c r="B6257">
        <v>4507840.7771200351</v>
      </c>
      <c r="C6257">
        <v>4515011.6454270175</v>
      </c>
      <c r="D6257">
        <v>4490751.8677381668</v>
      </c>
      <c r="E6257">
        <v>4530571.5073455116</v>
      </c>
      <c r="F6257">
        <v>133211.00960107901</v>
      </c>
      <c r="G6257">
        <v>140345.37783459283</v>
      </c>
      <c r="H6257">
        <v>138855.56692744195</v>
      </c>
      <c r="I6257">
        <v>2.9504023480426765E-2</v>
      </c>
      <c r="J6257">
        <v>3.1252089175276533E-2</v>
      </c>
      <c r="K6257">
        <v>3.0648576388721042E-2</v>
      </c>
      <c r="L6257">
        <v>3458.8859951000823</v>
      </c>
      <c r="M6257">
        <v>3652.7044905561675</v>
      </c>
      <c r="N6257">
        <v>3601.2705210791923</v>
      </c>
      <c r="O6257">
        <v>1.9405702175948576E-2</v>
      </c>
      <c r="P6257">
        <v>2.0556730386846349E-2</v>
      </c>
      <c r="Q6257">
        <v>2.0267269729408257E-2</v>
      </c>
      <c r="R6257">
        <v>-7170.868306982331</v>
      </c>
      <c r="S6257">
        <v>17088.909381868318</v>
      </c>
      <c r="T6257">
        <v>-22730.730225476436</v>
      </c>
      <c r="U6257">
        <v>-1.5907545677697268E-3</v>
      </c>
      <c r="V6257">
        <v>3.7909301208251776E-3</v>
      </c>
      <c r="W6257">
        <v>-5.0424873790681276E-3</v>
      </c>
      <c r="X6257">
        <f t="shared" si="292"/>
        <v>1.5907545677697268E-3</v>
      </c>
      <c r="Y6257">
        <f t="shared" si="293"/>
        <v>3.7909301208251776E-3</v>
      </c>
      <c r="Z6257">
        <f t="shared" si="294"/>
        <v>5.0424873790681276E-3</v>
      </c>
      <c r="AA6257">
        <v>0.99403526576087708</v>
      </c>
      <c r="AB6257">
        <v>0.99374468662671989</v>
      </c>
      <c r="AC6257">
        <v>0.99391124562097199</v>
      </c>
      <c r="AD6257">
        <v>13997.89023947808</v>
      </c>
      <c r="AE6257">
        <v>28127.956375561505</v>
      </c>
      <c r="AF6257">
        <v>28090.519073328247</v>
      </c>
      <c r="AG6257">
        <v>14020.862306776829</v>
      </c>
      <c r="AH6257">
        <v>28159.67763403201</v>
      </c>
      <c r="AI6257">
        <v>28132.814084622252</v>
      </c>
      <c r="AJ6257">
        <v>1</v>
      </c>
      <c r="AK6257">
        <v>1</v>
      </c>
      <c r="AL6257">
        <v>1</v>
      </c>
    </row>
    <row r="6258" spans="1:38" x14ac:dyDescent="0.25">
      <c r="A6258">
        <v>264477382.26763809</v>
      </c>
      <c r="B6258">
        <v>4507840.7771200351</v>
      </c>
      <c r="C6258">
        <v>4873065.1994961621</v>
      </c>
      <c r="D6258">
        <v>4806775.2218281636</v>
      </c>
      <c r="E6258">
        <v>4870207.6270264434</v>
      </c>
      <c r="F6258">
        <v>138083.51507225831</v>
      </c>
      <c r="G6258">
        <v>138134.24487863862</v>
      </c>
      <c r="H6258">
        <v>135872.89724000441</v>
      </c>
      <c r="I6258">
        <v>2.8336069684956215E-2</v>
      </c>
      <c r="J6258">
        <v>2.8737404705623398E-2</v>
      </c>
      <c r="K6258">
        <v>2.7898789465565978E-2</v>
      </c>
      <c r="L6258">
        <v>3585.4028722394478</v>
      </c>
      <c r="M6258">
        <v>3595.1563517998657</v>
      </c>
      <c r="N6258">
        <v>3523.9138787985294</v>
      </c>
      <c r="O6258">
        <v>2.0084518529343093E-2</v>
      </c>
      <c r="P6258">
        <v>2.0225276074125231E-2</v>
      </c>
      <c r="Q6258">
        <v>1.9824487194961722E-2</v>
      </c>
      <c r="R6258">
        <v>-365224.42237612698</v>
      </c>
      <c r="S6258">
        <v>-298934.44470812846</v>
      </c>
      <c r="T6258">
        <v>-362366.84990640823</v>
      </c>
      <c r="U6258">
        <v>-8.1019814237862503E-2</v>
      </c>
      <c r="V6258">
        <v>-6.63143308489062E-2</v>
      </c>
      <c r="W6258">
        <v>-8.0385902657794578E-2</v>
      </c>
      <c r="X6258">
        <f t="shared" si="292"/>
        <v>8.1019814237862503E-2</v>
      </c>
      <c r="Y6258">
        <f t="shared" si="293"/>
        <v>6.63143308489062E-2</v>
      </c>
      <c r="Z6258">
        <f t="shared" si="294"/>
        <v>8.0385902657794578E-2</v>
      </c>
      <c r="AA6258">
        <v>0.99364248519274112</v>
      </c>
      <c r="AB6258">
        <v>0.99395212915974729</v>
      </c>
      <c r="AC6258">
        <v>0.99418145384640089</v>
      </c>
      <c r="AD6258">
        <v>14050.411528706894</v>
      </c>
      <c r="AE6258">
        <v>28081.553940701047</v>
      </c>
      <c r="AF6258">
        <v>28027.069490092443</v>
      </c>
      <c r="AG6258">
        <v>14073.383596005644</v>
      </c>
      <c r="AH6258">
        <v>28113.275199171552</v>
      </c>
      <c r="AI6258">
        <v>28069.364501386448</v>
      </c>
      <c r="AJ6258">
        <v>0</v>
      </c>
      <c r="AK6258">
        <v>0</v>
      </c>
      <c r="AL6258">
        <v>0</v>
      </c>
    </row>
    <row r="6259" spans="1:38" x14ac:dyDescent="0.25">
      <c r="A6259">
        <v>264547396.79621369</v>
      </c>
      <c r="B6259">
        <v>4507840.7771200351</v>
      </c>
      <c r="C6259">
        <v>4846567.2712134244</v>
      </c>
      <c r="D6259">
        <v>4794332.4869710905</v>
      </c>
      <c r="E6259">
        <v>4846528.3950639945</v>
      </c>
      <c r="F6259">
        <v>131820.00826282331</v>
      </c>
      <c r="G6259">
        <v>135526.51979985985</v>
      </c>
      <c r="H6259">
        <v>133578.64415529816</v>
      </c>
      <c r="I6259">
        <v>2.7198633772356536E-2</v>
      </c>
      <c r="J6259">
        <v>2.8268068634822879E-2</v>
      </c>
      <c r="K6259">
        <v>2.7561717020237197E-2</v>
      </c>
      <c r="L6259">
        <v>3422.7679965767898</v>
      </c>
      <c r="M6259">
        <v>3527.2862925762747</v>
      </c>
      <c r="N6259">
        <v>3464.4115759044294</v>
      </c>
      <c r="O6259">
        <v>1.9167527348535114E-2</v>
      </c>
      <c r="P6259">
        <v>1.9838111097838444E-2</v>
      </c>
      <c r="Q6259">
        <v>1.9484492051602718E-2</v>
      </c>
      <c r="R6259">
        <v>-338726.49409338925</v>
      </c>
      <c r="S6259">
        <v>-286491.70985105541</v>
      </c>
      <c r="T6259">
        <v>-338687.61794395931</v>
      </c>
      <c r="U6259">
        <v>-7.5141627852657766E-2</v>
      </c>
      <c r="V6259">
        <v>-6.3554088091391944E-2</v>
      </c>
      <c r="W6259">
        <v>-7.5133003734958834E-2</v>
      </c>
      <c r="X6259">
        <f t="shared" si="292"/>
        <v>7.5141627852657766E-2</v>
      </c>
      <c r="Y6259">
        <f t="shared" si="293"/>
        <v>6.3554088091391944E-2</v>
      </c>
      <c r="Z6259">
        <f t="shared" si="294"/>
        <v>7.5133003734958834E-2</v>
      </c>
      <c r="AA6259">
        <v>0.99415196893495861</v>
      </c>
      <c r="AB6259">
        <v>0.99413443290236625</v>
      </c>
      <c r="AC6259">
        <v>0.99433389632867497</v>
      </c>
      <c r="AD6259">
        <v>13982.543638568623</v>
      </c>
      <c r="AE6259">
        <v>28025.86453024744</v>
      </c>
      <c r="AF6259">
        <v>27977.309377470374</v>
      </c>
      <c r="AG6259">
        <v>14005.515705867372</v>
      </c>
      <c r="AH6259">
        <v>28057.585788717945</v>
      </c>
      <c r="AI6259">
        <v>28019.604388764379</v>
      </c>
      <c r="AJ6259">
        <v>0</v>
      </c>
      <c r="AK6259">
        <v>0</v>
      </c>
      <c r="AL6259">
        <v>0</v>
      </c>
    </row>
    <row r="6260" spans="1:38" x14ac:dyDescent="0.25">
      <c r="A6260">
        <v>264443872.13458416</v>
      </c>
      <c r="B6260">
        <v>4507840.7771200351</v>
      </c>
      <c r="C6260">
        <v>4798403.3767885314</v>
      </c>
      <c r="D6260">
        <v>4756132.2518619569</v>
      </c>
      <c r="E6260">
        <v>4799700.9289293345</v>
      </c>
      <c r="F6260">
        <v>129449.90883760122</v>
      </c>
      <c r="G6260">
        <v>134375.57507065361</v>
      </c>
      <c r="H6260">
        <v>133191.57249078737</v>
      </c>
      <c r="I6260">
        <v>2.6977704597281955E-2</v>
      </c>
      <c r="J6260">
        <v>2.8253119962769645E-2</v>
      </c>
      <c r="K6260">
        <v>2.7749973271875984E-2</v>
      </c>
      <c r="L6260">
        <v>3361.2272595652967</v>
      </c>
      <c r="M6260">
        <v>3497.3311843595411</v>
      </c>
      <c r="N6260">
        <v>3454.3727290235111</v>
      </c>
      <c r="O6260">
        <v>1.8832280170505547E-2</v>
      </c>
      <c r="P6260">
        <v>1.9677479948887924E-2</v>
      </c>
      <c r="Q6260">
        <v>1.943577731938281E-2</v>
      </c>
      <c r="R6260">
        <v>-290562.59966849629</v>
      </c>
      <c r="S6260">
        <v>-248291.47474192176</v>
      </c>
      <c r="T6260">
        <v>-291860.15180929936</v>
      </c>
      <c r="U6260">
        <v>-6.4457156770770116E-2</v>
      </c>
      <c r="V6260">
        <v>-5.5079912316812127E-2</v>
      </c>
      <c r="W6260">
        <v>-6.4745000154100979E-2</v>
      </c>
      <c r="X6260">
        <f t="shared" si="292"/>
        <v>6.4457156770770116E-2</v>
      </c>
      <c r="Y6260">
        <f t="shared" si="293"/>
        <v>5.5079912316812127E-2</v>
      </c>
      <c r="Z6260">
        <f t="shared" si="294"/>
        <v>6.4745000154100979E-2</v>
      </c>
      <c r="AA6260">
        <v>0.99431759775184692</v>
      </c>
      <c r="AB6260">
        <v>0.99423105016149982</v>
      </c>
      <c r="AC6260">
        <v>0.99436416067176103</v>
      </c>
      <c r="AD6260">
        <v>13956.017963881668</v>
      </c>
      <c r="AE6260">
        <v>28000.943783444531</v>
      </c>
      <c r="AF6260">
        <v>27968.829988641861</v>
      </c>
      <c r="AG6260">
        <v>13978.990031180418</v>
      </c>
      <c r="AH6260">
        <v>28032.665041915036</v>
      </c>
      <c r="AI6260">
        <v>28011.124999935866</v>
      </c>
      <c r="AJ6260">
        <v>0</v>
      </c>
      <c r="AK6260">
        <v>0</v>
      </c>
      <c r="AL6260">
        <v>0</v>
      </c>
    </row>
    <row r="6261" spans="1:38" x14ac:dyDescent="0.25">
      <c r="A6261">
        <v>264632678.9474538</v>
      </c>
      <c r="B6261">
        <v>4507840.7771200351</v>
      </c>
      <c r="C6261">
        <v>4600027.646200018</v>
      </c>
      <c r="D6261">
        <v>4567020.5610130597</v>
      </c>
      <c r="E6261">
        <v>4593020.655961303</v>
      </c>
      <c r="F6261">
        <v>134011.77071367216</v>
      </c>
      <c r="G6261">
        <v>131450.21516084875</v>
      </c>
      <c r="H6261">
        <v>131237.21730092063</v>
      </c>
      <c r="I6261">
        <v>2.9132818543900783E-2</v>
      </c>
      <c r="J6261">
        <v>2.8782488146208471E-2</v>
      </c>
      <c r="K6261">
        <v>2.8573182472103022E-2</v>
      </c>
      <c r="L6261">
        <v>3479.6781308707182</v>
      </c>
      <c r="M6261">
        <v>3421.1941897259826</v>
      </c>
      <c r="N6261">
        <v>3403.6858038340893</v>
      </c>
      <c r="O6261">
        <v>1.9498175319436019E-2</v>
      </c>
      <c r="P6261">
        <v>1.923511463161753E-2</v>
      </c>
      <c r="Q6261">
        <v>1.9136676545098933E-2</v>
      </c>
      <c r="R6261">
        <v>-92186.869079982862</v>
      </c>
      <c r="S6261">
        <v>-59179.783893024549</v>
      </c>
      <c r="T6261">
        <v>-85179.878841267899</v>
      </c>
      <c r="U6261">
        <v>-2.0450338341115749E-2</v>
      </c>
      <c r="V6261">
        <v>-1.3128188598274597E-2</v>
      </c>
      <c r="W6261">
        <v>-1.889593777881559E-2</v>
      </c>
      <c r="X6261">
        <f t="shared" si="292"/>
        <v>2.0450338341115749E-2</v>
      </c>
      <c r="Y6261">
        <f t="shared" si="293"/>
        <v>1.3128188598274597E-2</v>
      </c>
      <c r="Z6261">
        <f t="shared" si="294"/>
        <v>1.889593777881559E-2</v>
      </c>
      <c r="AA6261">
        <v>0.99388968740060546</v>
      </c>
      <c r="AB6261">
        <v>0.99450193215789484</v>
      </c>
      <c r="AC6261">
        <v>0.99455057678078562</v>
      </c>
      <c r="AD6261">
        <v>14006.652338648253</v>
      </c>
      <c r="AE6261">
        <v>27936.62913029925</v>
      </c>
      <c r="AF6261">
        <v>27925.637037880224</v>
      </c>
      <c r="AG6261">
        <v>14029.624405947003</v>
      </c>
      <c r="AH6261">
        <v>27968.350388769755</v>
      </c>
      <c r="AI6261">
        <v>27967.932049174229</v>
      </c>
      <c r="AJ6261">
        <v>1</v>
      </c>
      <c r="AK6261">
        <v>1</v>
      </c>
      <c r="AL6261">
        <v>1</v>
      </c>
    </row>
    <row r="6262" spans="1:38" x14ac:dyDescent="0.25">
      <c r="A6262">
        <v>264494924.72423279</v>
      </c>
      <c r="B6262">
        <v>4507840.7771200351</v>
      </c>
      <c r="C6262">
        <v>4654531.3975688657</v>
      </c>
      <c r="D6262">
        <v>4629634.6694737123</v>
      </c>
      <c r="E6262">
        <v>4667069.284133384</v>
      </c>
      <c r="F6262">
        <v>132858.99472402074</v>
      </c>
      <c r="G6262">
        <v>134823.29589961996</v>
      </c>
      <c r="H6262">
        <v>134143.806770803</v>
      </c>
      <c r="I6262">
        <v>2.8544010852180536E-2</v>
      </c>
      <c r="J6262">
        <v>2.9121800212142095E-2</v>
      </c>
      <c r="K6262">
        <v>2.8742621676273616E-2</v>
      </c>
      <c r="L6262">
        <v>3449.7457646343723</v>
      </c>
      <c r="M6262">
        <v>3508.9838081061412</v>
      </c>
      <c r="N6262">
        <v>3479.0692775138837</v>
      </c>
      <c r="O6262">
        <v>1.9334941921309294E-2</v>
      </c>
      <c r="P6262">
        <v>1.9739161721231444E-2</v>
      </c>
      <c r="Q6262">
        <v>1.9570882872007006E-2</v>
      </c>
      <c r="R6262">
        <v>-146690.62044883054</v>
      </c>
      <c r="S6262">
        <v>-121793.89235367719</v>
      </c>
      <c r="T6262">
        <v>-159228.50701334886</v>
      </c>
      <c r="U6262">
        <v>-3.2541216005980603E-2</v>
      </c>
      <c r="V6262">
        <v>-2.7018232980156133E-2</v>
      </c>
      <c r="W6262">
        <v>-3.5322566808820746E-2</v>
      </c>
      <c r="X6262">
        <f t="shared" si="292"/>
        <v>3.2541216005980603E-2</v>
      </c>
      <c r="Y6262">
        <f t="shared" si="293"/>
        <v>2.7018232980156133E-2</v>
      </c>
      <c r="Z6262">
        <f t="shared" si="294"/>
        <v>3.5322566808820746E-2</v>
      </c>
      <c r="AA6262">
        <v>0.99402303308669016</v>
      </c>
      <c r="AB6262">
        <v>0.99421950161186567</v>
      </c>
      <c r="AC6262">
        <v>0.99430982428176784</v>
      </c>
      <c r="AD6262">
        <v>13994.021738390642</v>
      </c>
      <c r="AE6262">
        <v>28010.66330020006</v>
      </c>
      <c r="AF6262">
        <v>27989.646091181665</v>
      </c>
      <c r="AG6262">
        <v>14016.993805689392</v>
      </c>
      <c r="AH6262">
        <v>28042.384558670565</v>
      </c>
      <c r="AI6262">
        <v>28031.94110247567</v>
      </c>
      <c r="AJ6262">
        <v>1</v>
      </c>
      <c r="AK6262">
        <v>1</v>
      </c>
      <c r="AL6262">
        <v>1</v>
      </c>
    </row>
    <row r="6263" spans="1:38" x14ac:dyDescent="0.25">
      <c r="A6263">
        <v>264690218.11347076</v>
      </c>
      <c r="B6263">
        <v>4507840.7771200351</v>
      </c>
      <c r="C6263">
        <v>4887472.2288909629</v>
      </c>
      <c r="D6263">
        <v>4846314.510380852</v>
      </c>
      <c r="E6263">
        <v>4895854.3651319826</v>
      </c>
      <c r="F6263">
        <v>132104.33668933864</v>
      </c>
      <c r="G6263">
        <v>135895.63173733975</v>
      </c>
      <c r="H6263">
        <v>135151.03344931733</v>
      </c>
      <c r="I6263">
        <v>2.7029173876107117E-2</v>
      </c>
      <c r="J6263">
        <v>2.8041026112987508E-2</v>
      </c>
      <c r="K6263">
        <v>2.7605198882519031E-2</v>
      </c>
      <c r="L6263">
        <v>3430.1507167845853</v>
      </c>
      <c r="M6263">
        <v>3536.8929989199614</v>
      </c>
      <c r="N6263">
        <v>3505.1920742129369</v>
      </c>
      <c r="O6263">
        <v>1.9196264068995376E-2</v>
      </c>
      <c r="P6263">
        <v>1.9881210361431548E-2</v>
      </c>
      <c r="Q6263">
        <v>1.9703016462734382E-2</v>
      </c>
      <c r="R6263">
        <v>-379631.45177092776</v>
      </c>
      <c r="S6263">
        <v>-338473.73326081689</v>
      </c>
      <c r="T6263">
        <v>-388013.58801194746</v>
      </c>
      <c r="U6263">
        <v>-8.4215807642936832E-2</v>
      </c>
      <c r="V6263">
        <v>-7.5085556477232251E-2</v>
      </c>
      <c r="W6263">
        <v>-8.6075264676903962E-2</v>
      </c>
      <c r="X6263">
        <f t="shared" si="292"/>
        <v>8.4215807642936832E-2</v>
      </c>
      <c r="Y6263">
        <f t="shared" si="293"/>
        <v>7.5085556477232251E-2</v>
      </c>
      <c r="Z6263">
        <f t="shared" si="294"/>
        <v>8.6075264676903962E-2</v>
      </c>
      <c r="AA6263">
        <v>0.9941152341180588</v>
      </c>
      <c r="AB6263">
        <v>0.99415656916443096</v>
      </c>
      <c r="AC6263">
        <v>0.9942529539677829</v>
      </c>
      <c r="AD6263">
        <v>13985.693695229416</v>
      </c>
      <c r="AE6263">
        <v>28033.811897402909</v>
      </c>
      <c r="AF6263">
        <v>28011.504141461795</v>
      </c>
      <c r="AG6263">
        <v>14008.665762528166</v>
      </c>
      <c r="AH6263">
        <v>28065.533155873414</v>
      </c>
      <c r="AI6263">
        <v>28053.799152755801</v>
      </c>
      <c r="AJ6263">
        <v>0</v>
      </c>
      <c r="AK6263">
        <v>0</v>
      </c>
      <c r="AL6263">
        <v>0</v>
      </c>
    </row>
    <row r="6264" spans="1:38" x14ac:dyDescent="0.25">
      <c r="A6264">
        <v>264495618.68103507</v>
      </c>
      <c r="B6264">
        <v>4507840.7771200351</v>
      </c>
      <c r="C6264">
        <v>4781566.1874466501</v>
      </c>
      <c r="D6264">
        <v>4741113.0341885844</v>
      </c>
      <c r="E6264">
        <v>4776501.7777891401</v>
      </c>
      <c r="F6264">
        <v>137872.3343607017</v>
      </c>
      <c r="G6264">
        <v>138943.84839967845</v>
      </c>
      <c r="H6264">
        <v>138283.43602744761</v>
      </c>
      <c r="I6264">
        <v>2.883413696597293E-2</v>
      </c>
      <c r="J6264">
        <v>2.9306166589520666E-2</v>
      </c>
      <c r="K6264">
        <v>2.8950776627043089E-2</v>
      </c>
      <c r="L6264">
        <v>3579.9194665673053</v>
      </c>
      <c r="M6264">
        <v>3616.2275296505372</v>
      </c>
      <c r="N6264">
        <v>3586.4320944324199</v>
      </c>
      <c r="O6264">
        <v>2.0055083259635845E-2</v>
      </c>
      <c r="P6264">
        <v>2.0342387769457786E-2</v>
      </c>
      <c r="Q6264">
        <v>2.0174779317833264E-2</v>
      </c>
      <c r="R6264">
        <v>-273725.41032661498</v>
      </c>
      <c r="S6264">
        <v>-233272.25706854928</v>
      </c>
      <c r="T6264">
        <v>-268661.00066910498</v>
      </c>
      <c r="U6264">
        <v>-6.0722067140422026E-2</v>
      </c>
      <c r="V6264">
        <v>-5.1748113698368473E-2</v>
      </c>
      <c r="W6264">
        <v>-5.959860029500573E-2</v>
      </c>
      <c r="X6264">
        <f t="shared" si="292"/>
        <v>6.0722067140422026E-2</v>
      </c>
      <c r="Y6264">
        <f t="shared" si="293"/>
        <v>5.1748113698368473E-2</v>
      </c>
      <c r="Z6264">
        <f t="shared" si="294"/>
        <v>5.959860029500573E-2</v>
      </c>
      <c r="AA6264">
        <v>0.99356333551356502</v>
      </c>
      <c r="AB6264">
        <v>0.99385656138755429</v>
      </c>
      <c r="AC6264">
        <v>0.99394906873069477</v>
      </c>
      <c r="AD6264">
        <v>14048.173879016183</v>
      </c>
      <c r="AE6264">
        <v>28098.629763570709</v>
      </c>
      <c r="AF6264">
        <v>28078.454594154333</v>
      </c>
      <c r="AG6264">
        <v>14071.145946314933</v>
      </c>
      <c r="AH6264">
        <v>28130.351022041214</v>
      </c>
      <c r="AI6264">
        <v>28120.749605448338</v>
      </c>
      <c r="AJ6264">
        <v>0</v>
      </c>
      <c r="AK6264">
        <v>0</v>
      </c>
      <c r="AL6264">
        <v>0</v>
      </c>
    </row>
    <row r="6265" spans="1:38" x14ac:dyDescent="0.25">
      <c r="A6265">
        <v>264543094.31240103</v>
      </c>
      <c r="B6265">
        <v>4507840.7771200351</v>
      </c>
      <c r="C6265">
        <v>4930831.7960129678</v>
      </c>
      <c r="D6265">
        <v>4878757.754481147</v>
      </c>
      <c r="E6265">
        <v>4938293.7459824691</v>
      </c>
      <c r="F6265">
        <v>147219.16928492047</v>
      </c>
      <c r="G6265">
        <v>141489.65282665804</v>
      </c>
      <c r="H6265">
        <v>139680.02159079738</v>
      </c>
      <c r="I6265">
        <v>2.9856862974713665E-2</v>
      </c>
      <c r="J6265">
        <v>2.900116380992673E-2</v>
      </c>
      <c r="K6265">
        <v>2.8285077554253135E-2</v>
      </c>
      <c r="L6265">
        <v>3822.6143948221752</v>
      </c>
      <c r="M6265">
        <v>3682.4860085971382</v>
      </c>
      <c r="N6265">
        <v>3622.6530579180594</v>
      </c>
      <c r="O6265">
        <v>2.1399356922604328E-2</v>
      </c>
      <c r="P6265">
        <v>2.0711326065572182E-2</v>
      </c>
      <c r="Q6265">
        <v>2.037480890078551E-2</v>
      </c>
      <c r="R6265">
        <v>-422991.01889293268</v>
      </c>
      <c r="S6265">
        <v>-370916.9773611119</v>
      </c>
      <c r="T6265">
        <v>-430452.96886243392</v>
      </c>
      <c r="U6265">
        <v>-9.3834507429779446E-2</v>
      </c>
      <c r="V6265">
        <v>-8.2282626139710949E-2</v>
      </c>
      <c r="W6265">
        <v>-9.5489834300989063E-2</v>
      </c>
      <c r="X6265">
        <f t="shared" si="292"/>
        <v>9.3834507429779446E-2</v>
      </c>
      <c r="Y6265">
        <f t="shared" si="293"/>
        <v>8.2282626139710949E-2</v>
      </c>
      <c r="Z6265">
        <f t="shared" si="294"/>
        <v>9.5489834300989063E-2</v>
      </c>
      <c r="AA6265">
        <v>0.99274250460928637</v>
      </c>
      <c r="AB6265">
        <v>0.99364012736198359</v>
      </c>
      <c r="AC6265">
        <v>0.99383665237728491</v>
      </c>
      <c r="AD6265">
        <v>14144.07271679863</v>
      </c>
      <c r="AE6265">
        <v>28151.683659507089</v>
      </c>
      <c r="AF6265">
        <v>28107.817139795978</v>
      </c>
      <c r="AG6265">
        <v>14167.044784097379</v>
      </c>
      <c r="AH6265">
        <v>28183.404917977594</v>
      </c>
      <c r="AI6265">
        <v>28150.112151089983</v>
      </c>
      <c r="AJ6265">
        <v>0</v>
      </c>
      <c r="AK6265">
        <v>0</v>
      </c>
      <c r="AL6265">
        <v>0</v>
      </c>
    </row>
    <row r="6266" spans="1:38" x14ac:dyDescent="0.25">
      <c r="A6266">
        <v>264418651.03466448</v>
      </c>
      <c r="B6266">
        <v>4507840.7771200202</v>
      </c>
      <c r="C6266">
        <v>4881435.2773965904</v>
      </c>
      <c r="D6266">
        <v>4817848.3951005964</v>
      </c>
      <c r="E6266">
        <v>4876348.8262289148</v>
      </c>
      <c r="F6266">
        <v>133166.29990782763</v>
      </c>
      <c r="G6266">
        <v>135319.14210437436</v>
      </c>
      <c r="H6266">
        <v>132996.25842973599</v>
      </c>
      <c r="I6266">
        <v>2.7280152729762103E-2</v>
      </c>
      <c r="J6266">
        <v>2.8087048617383675E-2</v>
      </c>
      <c r="K6266">
        <v>2.7273737619912555E-2</v>
      </c>
      <c r="L6266">
        <v>3457.7250870618082</v>
      </c>
      <c r="M6266">
        <v>3521.8889688365948</v>
      </c>
      <c r="N6266">
        <v>3449.3071865610818</v>
      </c>
      <c r="O6266">
        <v>1.9370492859105463E-2</v>
      </c>
      <c r="P6266">
        <v>1.9817577390846625E-2</v>
      </c>
      <c r="Q6266">
        <v>1.9409161594625284E-2</v>
      </c>
      <c r="R6266">
        <v>-373594.50027657021</v>
      </c>
      <c r="S6266">
        <v>-310007.61798057612</v>
      </c>
      <c r="T6266">
        <v>-368508.04910889454</v>
      </c>
      <c r="U6266">
        <v>-8.287659630144549E-2</v>
      </c>
      <c r="V6266">
        <v>-6.8770755957941021E-2</v>
      </c>
      <c r="W6266">
        <v>-8.1748239862262359E-2</v>
      </c>
      <c r="X6266">
        <f t="shared" si="292"/>
        <v>8.287659630144549E-2</v>
      </c>
      <c r="Y6266">
        <f t="shared" si="293"/>
        <v>6.8770755957941021E-2</v>
      </c>
      <c r="Z6266">
        <f t="shared" si="294"/>
        <v>8.1748239862262359E-2</v>
      </c>
      <c r="AA6266">
        <v>0.99403867325231243</v>
      </c>
      <c r="AB6266">
        <v>0.9941491280741509</v>
      </c>
      <c r="AC6266">
        <v>0.99438008190677818</v>
      </c>
      <c r="AD6266">
        <v>13997.399465152985</v>
      </c>
      <c r="AE6266">
        <v>28021.389969050026</v>
      </c>
      <c r="AF6266">
        <v>27964.541980532413</v>
      </c>
      <c r="AG6266">
        <v>14020.371532451734</v>
      </c>
      <c r="AH6266">
        <v>28053.111227520531</v>
      </c>
      <c r="AI6266">
        <v>28006.836991826418</v>
      </c>
      <c r="AJ6266">
        <v>0</v>
      </c>
      <c r="AK6266">
        <v>0</v>
      </c>
      <c r="AL6266">
        <v>0</v>
      </c>
    </row>
    <row r="6267" spans="1:38" x14ac:dyDescent="0.25">
      <c r="A6267">
        <v>264323461.39549223</v>
      </c>
      <c r="B6267">
        <v>4507840.7771200351</v>
      </c>
      <c r="C6267">
        <v>4737409.1302562198</v>
      </c>
      <c r="D6267">
        <v>4691222.6829985566</v>
      </c>
      <c r="E6267">
        <v>4746436.6586407581</v>
      </c>
      <c r="F6267">
        <v>135027.17260791641</v>
      </c>
      <c r="G6267">
        <v>138121.78327938149</v>
      </c>
      <c r="H6267">
        <v>135793.18434586455</v>
      </c>
      <c r="I6267">
        <v>2.8502324560811903E-2</v>
      </c>
      <c r="J6267">
        <v>2.9442597935064593E-2</v>
      </c>
      <c r="K6267">
        <v>2.8609501002959087E-2</v>
      </c>
      <c r="L6267">
        <v>3506.0435146473092</v>
      </c>
      <c r="M6267">
        <v>3594.8320194971689</v>
      </c>
      <c r="N6267">
        <v>3521.846495385907</v>
      </c>
      <c r="O6267">
        <v>1.9659022368048191E-2</v>
      </c>
      <c r="P6267">
        <v>2.0235444723088525E-2</v>
      </c>
      <c r="Q6267">
        <v>1.9824606461181182E-2</v>
      </c>
      <c r="R6267">
        <v>-229568.35313618463</v>
      </c>
      <c r="S6267">
        <v>-183381.9058785215</v>
      </c>
      <c r="T6267">
        <v>-238595.88152072299</v>
      </c>
      <c r="U6267">
        <v>-5.0926455588533683E-2</v>
      </c>
      <c r="V6267">
        <v>-4.0680652876936875E-2</v>
      </c>
      <c r="W6267">
        <v>-5.2929083638388157E-2</v>
      </c>
      <c r="X6267">
        <f t="shared" si="292"/>
        <v>5.0926455588533683E-2</v>
      </c>
      <c r="Y6267">
        <f t="shared" si="293"/>
        <v>4.0680652876936875E-2</v>
      </c>
      <c r="Z6267">
        <f t="shared" si="294"/>
        <v>5.2929083638388157E-2</v>
      </c>
      <c r="AA6267">
        <v>0.99391396674240506</v>
      </c>
      <c r="AB6267">
        <v>0.99394942589089141</v>
      </c>
      <c r="AC6267">
        <v>0.99418463208680263</v>
      </c>
      <c r="AD6267">
        <v>14017.688098749217</v>
      </c>
      <c r="AE6267">
        <v>28081.290324422363</v>
      </c>
      <c r="AF6267">
        <v>28025.354729957497</v>
      </c>
      <c r="AG6267">
        <v>14040.660166047966</v>
      </c>
      <c r="AH6267">
        <v>28113.011582892868</v>
      </c>
      <c r="AI6267">
        <v>28067.649741251502</v>
      </c>
      <c r="AJ6267">
        <v>0</v>
      </c>
      <c r="AK6267">
        <v>0</v>
      </c>
      <c r="AL6267">
        <v>0</v>
      </c>
    </row>
    <row r="6268" spans="1:38" x14ac:dyDescent="0.25">
      <c r="A6268">
        <v>264447719.62956077</v>
      </c>
      <c r="B6268">
        <v>4507840.7771200351</v>
      </c>
      <c r="C6268">
        <v>4705789.7666262006</v>
      </c>
      <c r="D6268">
        <v>4643638.6087252833</v>
      </c>
      <c r="E6268">
        <v>4688544.6007406209</v>
      </c>
      <c r="F6268">
        <v>135612.39921834474</v>
      </c>
      <c r="G6268">
        <v>139018.61712271412</v>
      </c>
      <c r="H6268">
        <v>138058.20609441309</v>
      </c>
      <c r="I6268">
        <v>2.8818201820259296E-2</v>
      </c>
      <c r="J6268">
        <v>2.9937432439617832E-2</v>
      </c>
      <c r="K6268">
        <v>2.9445855345517004E-2</v>
      </c>
      <c r="L6268">
        <v>3521.2391965420138</v>
      </c>
      <c r="M6268">
        <v>3618.1735007583802</v>
      </c>
      <c r="N6268">
        <v>3580.5906727577308</v>
      </c>
      <c r="O6268">
        <v>1.9736795726746779E-2</v>
      </c>
      <c r="P6268">
        <v>2.0357088835917751E-2</v>
      </c>
      <c r="Q6268">
        <v>2.0145634916376887E-2</v>
      </c>
      <c r="R6268">
        <v>-197948.9895061655</v>
      </c>
      <c r="S6268">
        <v>-135797.83160524815</v>
      </c>
      <c r="T6268">
        <v>-180703.82362058572</v>
      </c>
      <c r="U6268">
        <v>-4.3912152024284883E-2</v>
      </c>
      <c r="V6268">
        <v>-3.0124806602420978E-2</v>
      </c>
      <c r="W6268">
        <v>-4.0086558633074351E-2</v>
      </c>
      <c r="X6268">
        <f t="shared" si="292"/>
        <v>4.3912152024284883E-2</v>
      </c>
      <c r="Y6268">
        <f t="shared" si="293"/>
        <v>3.0124806602420978E-2</v>
      </c>
      <c r="Z6268">
        <f t="shared" si="294"/>
        <v>4.0086558633074351E-2</v>
      </c>
      <c r="AA6268">
        <v>0.99377923984829186</v>
      </c>
      <c r="AB6268">
        <v>0.99383937651862975</v>
      </c>
      <c r="AC6268">
        <v>0.99395839663455898</v>
      </c>
      <c r="AD6268">
        <v>14024.010918669792</v>
      </c>
      <c r="AE6268">
        <v>28100.201732746969</v>
      </c>
      <c r="AF6268">
        <v>28073.691490012643</v>
      </c>
      <c r="AG6268">
        <v>14046.982985968541</v>
      </c>
      <c r="AH6268">
        <v>28131.922991217474</v>
      </c>
      <c r="AI6268">
        <v>28115.986501306648</v>
      </c>
      <c r="AJ6268">
        <v>0</v>
      </c>
      <c r="AK6268">
        <v>1</v>
      </c>
      <c r="AL6268">
        <v>0</v>
      </c>
    </row>
    <row r="6269" spans="1:38" x14ac:dyDescent="0.25">
      <c r="A6269">
        <v>264575071.75735447</v>
      </c>
      <c r="B6269">
        <v>4507840.7771200351</v>
      </c>
      <c r="C6269">
        <v>4957356.3214027258</v>
      </c>
      <c r="D6269">
        <v>4900124.5009523761</v>
      </c>
      <c r="E6269">
        <v>4945940.5542947073</v>
      </c>
      <c r="F6269">
        <v>134700.27580101092</v>
      </c>
      <c r="G6269">
        <v>138225.88372453363</v>
      </c>
      <c r="H6269">
        <v>136806.54072964549</v>
      </c>
      <c r="I6269">
        <v>2.717179622926446E-2</v>
      </c>
      <c r="J6269">
        <v>2.8208647290016486E-2</v>
      </c>
      <c r="K6269">
        <v>2.7660368989039365E-2</v>
      </c>
      <c r="L6269">
        <v>3497.5554865884092</v>
      </c>
      <c r="M6269">
        <v>3597.5413938231568</v>
      </c>
      <c r="N6269">
        <v>3548.1282682597603</v>
      </c>
      <c r="O6269">
        <v>1.9576887222197897E-2</v>
      </c>
      <c r="P6269">
        <v>2.0231083454388395E-2</v>
      </c>
      <c r="Q6269">
        <v>1.9953204492736513E-2</v>
      </c>
      <c r="R6269">
        <v>-449515.54428269062</v>
      </c>
      <c r="S6269">
        <v>-392283.72383234091</v>
      </c>
      <c r="T6269">
        <v>-438099.77717467211</v>
      </c>
      <c r="U6269">
        <v>-9.9718594002753722E-2</v>
      </c>
      <c r="V6269">
        <v>-8.7022533232188101E-2</v>
      </c>
      <c r="W6269">
        <v>-9.7186169351474935E-2</v>
      </c>
      <c r="X6269">
        <f t="shared" si="292"/>
        <v>9.9718594002753722E-2</v>
      </c>
      <c r="Y6269">
        <f t="shared" si="293"/>
        <v>8.7022533232188101E-2</v>
      </c>
      <c r="Z6269">
        <f t="shared" si="294"/>
        <v>9.7186169351474935E-2</v>
      </c>
      <c r="AA6269">
        <v>0.99390419868591418</v>
      </c>
      <c r="AB6269">
        <v>0.99393162927962009</v>
      </c>
      <c r="AC6269">
        <v>0.99408906618554638</v>
      </c>
      <c r="AD6269">
        <v>14014.144348430063</v>
      </c>
      <c r="AE6269">
        <v>28083.491765226412</v>
      </c>
      <c r="AF6269">
        <v>28047.079190553217</v>
      </c>
      <c r="AG6269">
        <v>14037.116415728813</v>
      </c>
      <c r="AH6269">
        <v>28115.213023696917</v>
      </c>
      <c r="AI6269">
        <v>28089.374201847222</v>
      </c>
      <c r="AJ6269">
        <v>0</v>
      </c>
      <c r="AK6269">
        <v>0</v>
      </c>
      <c r="AL6269">
        <v>0</v>
      </c>
    </row>
    <row r="6270" spans="1:38" x14ac:dyDescent="0.25">
      <c r="A6270">
        <v>264505944.08979371</v>
      </c>
      <c r="B6270">
        <v>4507840.7771200351</v>
      </c>
      <c r="C6270">
        <v>4811918.1866825316</v>
      </c>
      <c r="D6270">
        <v>4772327.1557603804</v>
      </c>
      <c r="E6270">
        <v>4808065.2342502112</v>
      </c>
      <c r="F6270">
        <v>138383.74950384206</v>
      </c>
      <c r="G6270">
        <v>136070.02004070845</v>
      </c>
      <c r="H6270">
        <v>135208.73260254739</v>
      </c>
      <c r="I6270">
        <v>2.8758541632489313E-2</v>
      </c>
      <c r="J6270">
        <v>2.8512299261895059E-2</v>
      </c>
      <c r="K6270">
        <v>2.8121235053008255E-2</v>
      </c>
      <c r="L6270">
        <v>3593.1985992875479</v>
      </c>
      <c r="M6270">
        <v>3541.4317229495205</v>
      </c>
      <c r="N6270">
        <v>3506.6885231073993</v>
      </c>
      <c r="O6270">
        <v>2.0127106563324271E-2</v>
      </c>
      <c r="P6270">
        <v>1.9920846467184745E-2</v>
      </c>
      <c r="Q6270">
        <v>1.9725413093346557E-2</v>
      </c>
      <c r="R6270">
        <v>-304077.40956249647</v>
      </c>
      <c r="S6270">
        <v>-264486.3786403453</v>
      </c>
      <c r="T6270">
        <v>-300224.45713017602</v>
      </c>
      <c r="U6270">
        <v>-6.7455224041157266E-2</v>
      </c>
      <c r="V6270">
        <v>-5.8672520108245724E-2</v>
      </c>
      <c r="W6270">
        <v>-6.6600501653473018E-2</v>
      </c>
      <c r="X6270">
        <f t="shared" si="292"/>
        <v>6.7455224041157266E-2</v>
      </c>
      <c r="Y6270">
        <f t="shared" si="293"/>
        <v>5.8672520108245724E-2</v>
      </c>
      <c r="Z6270">
        <f t="shared" si="294"/>
        <v>6.6600501653473018E-2</v>
      </c>
      <c r="AA6270">
        <v>0.99350751146167793</v>
      </c>
      <c r="AB6270">
        <v>0.99409346925560316</v>
      </c>
      <c r="AC6270">
        <v>0.9942008268656507</v>
      </c>
      <c r="AD6270">
        <v>14053.586898580797</v>
      </c>
      <c r="AE6270">
        <v>28037.559155109517</v>
      </c>
      <c r="AF6270">
        <v>28012.751345738972</v>
      </c>
      <c r="AG6270">
        <v>14076.558965879547</v>
      </c>
      <c r="AH6270">
        <v>28069.280413580022</v>
      </c>
      <c r="AI6270">
        <v>28055.046357032978</v>
      </c>
      <c r="AJ6270">
        <v>0</v>
      </c>
      <c r="AK6270">
        <v>0</v>
      </c>
      <c r="AL6270">
        <v>0</v>
      </c>
    </row>
    <row r="6271" spans="1:38" x14ac:dyDescent="0.25">
      <c r="A6271">
        <v>264450979.00934508</v>
      </c>
      <c r="B6271">
        <v>4507840.7771200351</v>
      </c>
      <c r="C6271">
        <v>4900469.9847532213</v>
      </c>
      <c r="D6271">
        <v>4885531.6801145542</v>
      </c>
      <c r="E6271">
        <v>4915214.2963348301</v>
      </c>
      <c r="F6271">
        <v>141025.04149478066</v>
      </c>
      <c r="G6271">
        <v>138600.57352560203</v>
      </c>
      <c r="H6271">
        <v>137997.92893462235</v>
      </c>
      <c r="I6271">
        <v>2.8777860477372644E-2</v>
      </c>
      <c r="J6271">
        <v>2.8369598766444223E-2</v>
      </c>
      <c r="K6271">
        <v>2.8075668854870568E-2</v>
      </c>
      <c r="L6271">
        <v>3661.7809777545117</v>
      </c>
      <c r="M6271">
        <v>3607.293272652691</v>
      </c>
      <c r="N6271">
        <v>3579.0273623089515</v>
      </c>
      <c r="O6271">
        <v>2.0506786906345789E-2</v>
      </c>
      <c r="P6271">
        <v>2.0295618180101834E-2</v>
      </c>
      <c r="Q6271">
        <v>2.0136586440653696E-2</v>
      </c>
      <c r="R6271">
        <v>-392629.20763318613</v>
      </c>
      <c r="S6271">
        <v>-377690.9029945191</v>
      </c>
      <c r="T6271">
        <v>-407373.51921479497</v>
      </c>
      <c r="U6271">
        <v>-8.7099173871892768E-2</v>
      </c>
      <c r="V6271">
        <v>-8.3785324652885781E-2</v>
      </c>
      <c r="W6271">
        <v>-9.0369988505906676E-2</v>
      </c>
      <c r="X6271">
        <f t="shared" si="292"/>
        <v>8.7099173871892768E-2</v>
      </c>
      <c r="Y6271">
        <f t="shared" si="293"/>
        <v>8.3785324652885781E-2</v>
      </c>
      <c r="Z6271">
        <f t="shared" si="294"/>
        <v>9.0369988505906676E-2</v>
      </c>
      <c r="AA6271">
        <v>0.99324066559980451</v>
      </c>
      <c r="AB6271">
        <v>0.99387349542803438</v>
      </c>
      <c r="AC6271">
        <v>0.9939608354368209</v>
      </c>
      <c r="AD6271">
        <v>14081.228719791286</v>
      </c>
      <c r="AE6271">
        <v>28091.401733646246</v>
      </c>
      <c r="AF6271">
        <v>28072.415446184175</v>
      </c>
      <c r="AG6271">
        <v>14104.200787090036</v>
      </c>
      <c r="AH6271">
        <v>28123.122992116751</v>
      </c>
      <c r="AI6271">
        <v>28114.710457478181</v>
      </c>
      <c r="AJ6271">
        <v>0</v>
      </c>
      <c r="AK6271">
        <v>0</v>
      </c>
      <c r="AL6271">
        <v>0</v>
      </c>
    </row>
    <row r="6272" spans="1:38" x14ac:dyDescent="0.25">
      <c r="A6272">
        <v>264529589.84620413</v>
      </c>
      <c r="B6272">
        <v>4507840.7771200351</v>
      </c>
      <c r="C6272">
        <v>4704690.2316116784</v>
      </c>
      <c r="D6272">
        <v>4694238.1488165744</v>
      </c>
      <c r="E6272">
        <v>4722074.5943667172</v>
      </c>
      <c r="F6272">
        <v>135205.89966835306</v>
      </c>
      <c r="G6272">
        <v>136882.01698961947</v>
      </c>
      <c r="H6272">
        <v>136498.58262189239</v>
      </c>
      <c r="I6272">
        <v>2.8738533891111421E-2</v>
      </c>
      <c r="J6272">
        <v>2.9159580884094614E-2</v>
      </c>
      <c r="K6272">
        <v>2.8906485887522999E-2</v>
      </c>
      <c r="L6272">
        <v>3510.6842461314486</v>
      </c>
      <c r="M6272">
        <v>3562.5651934447205</v>
      </c>
      <c r="N6272">
        <v>3540.1412607546285</v>
      </c>
      <c r="O6272">
        <v>1.9669070398250266E-2</v>
      </c>
      <c r="P6272">
        <v>2.0037899738378509E-2</v>
      </c>
      <c r="Q6272">
        <v>1.991177474400339E-2</v>
      </c>
      <c r="R6272">
        <v>-196849.45449164324</v>
      </c>
      <c r="S6272">
        <v>-186397.37169653922</v>
      </c>
      <c r="T6272">
        <v>-214233.81724668201</v>
      </c>
      <c r="U6272">
        <v>-4.3668235908147189E-2</v>
      </c>
      <c r="V6272">
        <v>-4.1349590837949826E-2</v>
      </c>
      <c r="W6272">
        <v>-4.7524708133890987E-2</v>
      </c>
      <c r="X6272">
        <f t="shared" si="292"/>
        <v>4.3668235908147189E-2</v>
      </c>
      <c r="Y6272">
        <f t="shared" si="293"/>
        <v>4.1349590837949826E-2</v>
      </c>
      <c r="Z6272">
        <f t="shared" si="294"/>
        <v>4.7524708133890987E-2</v>
      </c>
      <c r="AA6272">
        <v>0.99378706502379122</v>
      </c>
      <c r="AB6272">
        <v>0.99403643731183899</v>
      </c>
      <c r="AC6272">
        <v>0.99410317417739624</v>
      </c>
      <c r="AD6272">
        <v>14019.621977517325</v>
      </c>
      <c r="AE6272">
        <v>28054.944349298115</v>
      </c>
      <c r="AF6272">
        <v>28040.494213582009</v>
      </c>
      <c r="AG6272">
        <v>14042.594044816075</v>
      </c>
      <c r="AH6272">
        <v>28086.66560776862</v>
      </c>
      <c r="AI6272">
        <v>28082.789224876014</v>
      </c>
      <c r="AJ6272">
        <v>0</v>
      </c>
      <c r="AK6272">
        <v>0</v>
      </c>
      <c r="AL6272">
        <v>0</v>
      </c>
    </row>
    <row r="6273" spans="1:38" x14ac:dyDescent="0.25">
      <c r="A6273">
        <v>264407270.39385784</v>
      </c>
      <c r="B6273">
        <v>4507840.7771200351</v>
      </c>
      <c r="C6273">
        <v>4731418.8149866583</v>
      </c>
      <c r="D6273">
        <v>4687526.5477582514</v>
      </c>
      <c r="E6273">
        <v>4736171.1938678324</v>
      </c>
      <c r="F6273">
        <v>137322.77510700724</v>
      </c>
      <c r="G6273">
        <v>133306.40782106615</v>
      </c>
      <c r="H6273">
        <v>131254.51990374053</v>
      </c>
      <c r="I6273">
        <v>2.9023593234240978E-2</v>
      </c>
      <c r="J6273">
        <v>2.8438539272874777E-2</v>
      </c>
      <c r="K6273">
        <v>2.7713212747394477E-2</v>
      </c>
      <c r="L6273">
        <v>3565.6499042257706</v>
      </c>
      <c r="M6273">
        <v>3469.5044609292445</v>
      </c>
      <c r="N6273">
        <v>3404.1345532422192</v>
      </c>
      <c r="O6273">
        <v>1.9986460618337292E-2</v>
      </c>
      <c r="P6273">
        <v>1.9523666892425861E-2</v>
      </c>
      <c r="Q6273">
        <v>1.9155816002812569E-2</v>
      </c>
      <c r="R6273">
        <v>-223578.03786662314</v>
      </c>
      <c r="S6273">
        <v>-179685.77063821629</v>
      </c>
      <c r="T6273">
        <v>-228330.41674779728</v>
      </c>
      <c r="U6273">
        <v>-4.9597589826467309E-2</v>
      </c>
      <c r="V6273">
        <v>-3.9860718140318559E-2</v>
      </c>
      <c r="W6273">
        <v>-5.0651837107182122E-2</v>
      </c>
      <c r="X6273">
        <f t="shared" si="292"/>
        <v>4.9597589826467309E-2</v>
      </c>
      <c r="Y6273">
        <f t="shared" si="293"/>
        <v>3.9860718140318559E-2</v>
      </c>
      <c r="Z6273">
        <f t="shared" si="294"/>
        <v>5.0651837107182122E-2</v>
      </c>
      <c r="AA6273">
        <v>0.99364233011462999</v>
      </c>
      <c r="AB6273">
        <v>0.99430999274906484</v>
      </c>
      <c r="AC6273">
        <v>0.99451485233634285</v>
      </c>
      <c r="AD6273">
        <v>14042.334700416683</v>
      </c>
      <c r="AE6273">
        <v>27977.601731931987</v>
      </c>
      <c r="AF6273">
        <v>27926.022255381173</v>
      </c>
      <c r="AG6273">
        <v>14065.306767715432</v>
      </c>
      <c r="AH6273">
        <v>28009.322990402492</v>
      </c>
      <c r="AI6273">
        <v>27968.317266675178</v>
      </c>
      <c r="AJ6273">
        <v>0</v>
      </c>
      <c r="AK6273">
        <v>0</v>
      </c>
      <c r="AL6273">
        <v>0</v>
      </c>
    </row>
    <row r="6274" spans="1:38" x14ac:dyDescent="0.25">
      <c r="A6274">
        <v>264525195.59081909</v>
      </c>
      <c r="B6274">
        <v>4507840.7771200351</v>
      </c>
      <c r="C6274">
        <v>4771914.2501035882</v>
      </c>
      <c r="D6274">
        <v>4729157.3655924285</v>
      </c>
      <c r="E6274">
        <v>4759959.4339825399</v>
      </c>
      <c r="F6274">
        <v>133751.44461059966</v>
      </c>
      <c r="G6274">
        <v>138417.53528758432</v>
      </c>
      <c r="H6274">
        <v>138258.4415167004</v>
      </c>
      <c r="I6274">
        <v>2.8028886857658055E-2</v>
      </c>
      <c r="J6274">
        <v>2.9268963704751776E-2</v>
      </c>
      <c r="K6274">
        <v>2.90461386140476E-2</v>
      </c>
      <c r="L6274">
        <v>3472.9186421860145</v>
      </c>
      <c r="M6274">
        <v>3602.5294207591237</v>
      </c>
      <c r="N6274">
        <v>3585.7838525453035</v>
      </c>
      <c r="O6274">
        <v>1.9455169822948828E-2</v>
      </c>
      <c r="P6274">
        <v>2.0263024150097755E-2</v>
      </c>
      <c r="Q6274">
        <v>2.0168835924689106E-2</v>
      </c>
      <c r="R6274">
        <v>-264073.47298355307</v>
      </c>
      <c r="S6274">
        <v>-221316.58847239334</v>
      </c>
      <c r="T6274">
        <v>-252118.65686250478</v>
      </c>
      <c r="U6274">
        <v>-5.8580922894145362E-2</v>
      </c>
      <c r="V6274">
        <v>-4.9095919624248099E-2</v>
      </c>
      <c r="W6274">
        <v>-5.5928917929434524E-2</v>
      </c>
      <c r="X6274">
        <f t="shared" si="292"/>
        <v>5.8580922894145362E-2</v>
      </c>
      <c r="Y6274">
        <f t="shared" si="293"/>
        <v>4.9095919624248099E-2</v>
      </c>
      <c r="Z6274">
        <f t="shared" si="294"/>
        <v>5.5928917929434524E-2</v>
      </c>
      <c r="AA6274">
        <v>0.99387570799857528</v>
      </c>
      <c r="AB6274">
        <v>0.99386684258837787</v>
      </c>
      <c r="AC6274">
        <v>0.99391536933833224</v>
      </c>
      <c r="AD6274">
        <v>14003.809551731856</v>
      </c>
      <c r="AE6274">
        <v>28087.540341251264</v>
      </c>
      <c r="AF6274">
        <v>28077.926399573094</v>
      </c>
      <c r="AG6274">
        <v>14026.781619030606</v>
      </c>
      <c r="AH6274">
        <v>28119.261599721769</v>
      </c>
      <c r="AI6274">
        <v>28120.2214108671</v>
      </c>
      <c r="AJ6274">
        <v>0</v>
      </c>
      <c r="AK6274">
        <v>0</v>
      </c>
      <c r="AL6274">
        <v>0</v>
      </c>
    </row>
    <row r="6275" spans="1:38" x14ac:dyDescent="0.25">
      <c r="A6275">
        <v>264389747.30852175</v>
      </c>
      <c r="B6275">
        <v>4507840.7771200351</v>
      </c>
      <c r="C6275">
        <v>4835380.5092533268</v>
      </c>
      <c r="D6275">
        <v>4786391.1600595545</v>
      </c>
      <c r="E6275">
        <v>4827605.6270918995</v>
      </c>
      <c r="F6275">
        <v>132552.52952870648</v>
      </c>
      <c r="G6275">
        <v>136474.87835026465</v>
      </c>
      <c r="H6275">
        <v>135344.30624791232</v>
      </c>
      <c r="I6275">
        <v>2.7413050384565305E-2</v>
      </c>
      <c r="J6275">
        <v>2.8513105967830379E-2</v>
      </c>
      <c r="K6275">
        <v>2.8035493514295688E-2</v>
      </c>
      <c r="L6275">
        <v>3441.7882528999257</v>
      </c>
      <c r="M6275">
        <v>3551.96878365057</v>
      </c>
      <c r="N6275">
        <v>3510.2046757780636</v>
      </c>
      <c r="O6275">
        <v>1.9284832942394296E-2</v>
      </c>
      <c r="P6275">
        <v>1.9989060933978633E-2</v>
      </c>
      <c r="Q6275">
        <v>1.9754029223970532E-2</v>
      </c>
      <c r="R6275">
        <v>-327539.73213329166</v>
      </c>
      <c r="S6275">
        <v>-278550.38293951936</v>
      </c>
      <c r="T6275">
        <v>-319764.84997186437</v>
      </c>
      <c r="U6275">
        <v>-7.2660004717946119E-2</v>
      </c>
      <c r="V6275">
        <v>-6.1792418302200849E-2</v>
      </c>
      <c r="W6275">
        <v>-7.0935258315879435E-2</v>
      </c>
      <c r="X6275">
        <f t="shared" ref="X6275:X6338" si="295">ABS(U6275)</f>
        <v>7.2660004717946119E-2</v>
      </c>
      <c r="Y6275">
        <f t="shared" ref="Y6275:Y6338" si="296">ABS(V6275)</f>
        <v>6.1792418302200849E-2</v>
      </c>
      <c r="Z6275">
        <f t="shared" ref="Z6275:Z6338" si="297">ABS(W6275)</f>
        <v>7.0935258315879435E-2</v>
      </c>
      <c r="AA6275">
        <v>0.9940374019353474</v>
      </c>
      <c r="AB6275">
        <v>0.99403772132981494</v>
      </c>
      <c r="AC6275">
        <v>0.99416909669953835</v>
      </c>
      <c r="AD6275">
        <v>13990.645454591828</v>
      </c>
      <c r="AE6275">
        <v>28046.240270460825</v>
      </c>
      <c r="AF6275">
        <v>28015.679763964075</v>
      </c>
      <c r="AG6275">
        <v>14013.617521890577</v>
      </c>
      <c r="AH6275">
        <v>28077.96152893133</v>
      </c>
      <c r="AI6275">
        <v>28057.974775258081</v>
      </c>
      <c r="AJ6275">
        <v>0</v>
      </c>
      <c r="AK6275">
        <v>0</v>
      </c>
      <c r="AL6275">
        <v>0</v>
      </c>
    </row>
    <row r="6276" spans="1:38" x14ac:dyDescent="0.25">
      <c r="A6276">
        <v>264491263.14256954</v>
      </c>
      <c r="B6276">
        <v>4507840.7771200351</v>
      </c>
      <c r="C6276">
        <v>4659547.9475364592</v>
      </c>
      <c r="D6276">
        <v>4615264.9341592686</v>
      </c>
      <c r="E6276">
        <v>4666091.218838986</v>
      </c>
      <c r="F6276">
        <v>137552.39824535314</v>
      </c>
      <c r="G6276">
        <v>139629.18799959047</v>
      </c>
      <c r="H6276">
        <v>138483.99555439356</v>
      </c>
      <c r="I6276">
        <v>2.9520545725487856E-2</v>
      </c>
      <c r="J6276">
        <v>3.0253775241837935E-2</v>
      </c>
      <c r="K6276">
        <v>2.9678801604922561E-2</v>
      </c>
      <c r="L6276">
        <v>3571.6121761112095</v>
      </c>
      <c r="M6276">
        <v>3634.0645476754917</v>
      </c>
      <c r="N6276">
        <v>3591.6336799942774</v>
      </c>
      <c r="O6276">
        <v>2.0020745027384504E-2</v>
      </c>
      <c r="P6276">
        <v>2.044306929465842E-2</v>
      </c>
      <c r="Q6276">
        <v>2.0204378661385441E-2</v>
      </c>
      <c r="R6276">
        <v>-151707.17041642405</v>
      </c>
      <c r="S6276">
        <v>-107424.15703923348</v>
      </c>
      <c r="T6276">
        <v>-158250.44171895087</v>
      </c>
      <c r="U6276">
        <v>-3.3654065863734116E-2</v>
      </c>
      <c r="V6276">
        <v>-2.3830512733385521E-2</v>
      </c>
      <c r="W6276">
        <v>-3.5105597012690795E-2</v>
      </c>
      <c r="X6276">
        <f t="shared" si="295"/>
        <v>3.3654065863734116E-2</v>
      </c>
      <c r="Y6276">
        <f t="shared" si="296"/>
        <v>2.3830512733385521E-2</v>
      </c>
      <c r="Z6276">
        <f t="shared" si="297"/>
        <v>3.5105597012690795E-2</v>
      </c>
      <c r="AA6276">
        <v>0.99365581808836378</v>
      </c>
      <c r="AB6276">
        <v>0.99383349666618837</v>
      </c>
      <c r="AC6276">
        <v>0.99396836939573041</v>
      </c>
      <c r="AD6276">
        <v>14044.777329936536</v>
      </c>
      <c r="AE6276">
        <v>28113.007080033192</v>
      </c>
      <c r="AF6276">
        <v>28082.68944965714</v>
      </c>
      <c r="AG6276">
        <v>14067.749397235286</v>
      </c>
      <c r="AH6276">
        <v>28144.728338503697</v>
      </c>
      <c r="AI6276">
        <v>28124.984460951146</v>
      </c>
      <c r="AJ6276">
        <v>1</v>
      </c>
      <c r="AK6276">
        <v>1</v>
      </c>
      <c r="AL6276">
        <v>1</v>
      </c>
    </row>
    <row r="6277" spans="1:38" x14ac:dyDescent="0.25">
      <c r="A6277">
        <v>264434011.33780345</v>
      </c>
      <c r="B6277">
        <v>4507840.7771200351</v>
      </c>
      <c r="C6277">
        <v>4776146.5088916477</v>
      </c>
      <c r="D6277">
        <v>4726284.9897817466</v>
      </c>
      <c r="E6277">
        <v>4782402.4499023044</v>
      </c>
      <c r="F6277">
        <v>132865.02278236704</v>
      </c>
      <c r="G6277">
        <v>137880.48527528785</v>
      </c>
      <c r="H6277">
        <v>136418.60573116937</v>
      </c>
      <c r="I6277">
        <v>2.7818456266995816E-2</v>
      </c>
      <c r="J6277">
        <v>2.9173121293655839E-2</v>
      </c>
      <c r="K6277">
        <v>2.8525120409712935E-2</v>
      </c>
      <c r="L6277">
        <v>3449.9022859808742</v>
      </c>
      <c r="M6277">
        <v>3588.5518675127278</v>
      </c>
      <c r="N6277">
        <v>3538.0670304929176</v>
      </c>
      <c r="O6277">
        <v>1.9332943586423013E-2</v>
      </c>
      <c r="P6277">
        <v>2.0191493264808343E-2</v>
      </c>
      <c r="Q6277">
        <v>1.9907433208190859E-2</v>
      </c>
      <c r="R6277">
        <v>-268305.73177161254</v>
      </c>
      <c r="S6277">
        <v>-218444.2126617115</v>
      </c>
      <c r="T6277">
        <v>-274561.67278226931</v>
      </c>
      <c r="U6277">
        <v>-5.9519788971567768E-2</v>
      </c>
      <c r="V6277">
        <v>-4.8458724134722193E-2</v>
      </c>
      <c r="W6277">
        <v>-6.0907580005006519E-2</v>
      </c>
      <c r="X6277">
        <f t="shared" si="295"/>
        <v>5.9519788971567768E-2</v>
      </c>
      <c r="Y6277">
        <f t="shared" si="296"/>
        <v>4.8458724134722193E-2</v>
      </c>
      <c r="Z6277">
        <f t="shared" si="297"/>
        <v>6.0907580005006519E-2</v>
      </c>
      <c r="AA6277">
        <v>0.99403791823000043</v>
      </c>
      <c r="AB6277">
        <v>0.99393489881696728</v>
      </c>
      <c r="AC6277">
        <v>0.99409624023837606</v>
      </c>
      <c r="AD6277">
        <v>13994.088070530179</v>
      </c>
      <c r="AE6277">
        <v>28076.181142158821</v>
      </c>
      <c r="AF6277">
        <v>28038.781661266843</v>
      </c>
      <c r="AG6277">
        <v>14017.060137828928</v>
      </c>
      <c r="AH6277">
        <v>28107.902400629326</v>
      </c>
      <c r="AI6277">
        <v>28081.076672560848</v>
      </c>
      <c r="AJ6277">
        <v>0</v>
      </c>
      <c r="AK6277">
        <v>0</v>
      </c>
      <c r="AL6277">
        <v>0</v>
      </c>
    </row>
    <row r="6278" spans="1:38" x14ac:dyDescent="0.25">
      <c r="A6278">
        <v>264329254.86605898</v>
      </c>
      <c r="B6278">
        <v>4507840.7771200351</v>
      </c>
      <c r="C6278">
        <v>4703144.01113977</v>
      </c>
      <c r="D6278">
        <v>4626242.7545897746</v>
      </c>
      <c r="E6278">
        <v>4693578.8503192272</v>
      </c>
      <c r="F6278">
        <v>129333.37116993437</v>
      </c>
      <c r="G6278">
        <v>140185.1830039075</v>
      </c>
      <c r="H6278">
        <v>137636.29435572759</v>
      </c>
      <c r="I6278">
        <v>2.7499343176308873E-2</v>
      </c>
      <c r="J6278">
        <v>3.0302167534297108E-2</v>
      </c>
      <c r="K6278">
        <v>2.9324380977719475E-2</v>
      </c>
      <c r="L6278">
        <v>3358.2013046701145</v>
      </c>
      <c r="M6278">
        <v>3648.5351735010827</v>
      </c>
      <c r="N6278">
        <v>3569.6482356581841</v>
      </c>
      <c r="O6278">
        <v>1.8834435023979194E-2</v>
      </c>
      <c r="P6278">
        <v>2.053728337570165E-2</v>
      </c>
      <c r="Q6278">
        <v>2.0093235745604031E-2</v>
      </c>
      <c r="R6278">
        <v>-195303.2340197349</v>
      </c>
      <c r="S6278">
        <v>-118401.9774697395</v>
      </c>
      <c r="T6278">
        <v>-185738.07319919206</v>
      </c>
      <c r="U6278">
        <v>-4.3325229012305538E-2</v>
      </c>
      <c r="V6278">
        <v>-2.6265785178283083E-2</v>
      </c>
      <c r="W6278">
        <v>-4.1203334896370548E-2</v>
      </c>
      <c r="X6278">
        <f t="shared" si="295"/>
        <v>4.3325229012305538E-2</v>
      </c>
      <c r="Y6278">
        <f t="shared" si="296"/>
        <v>2.6265785178283083E-2</v>
      </c>
      <c r="Z6278">
        <f t="shared" si="297"/>
        <v>4.1203334896370548E-2</v>
      </c>
      <c r="AA6278">
        <v>0.99442083964237993</v>
      </c>
      <c r="AB6278">
        <v>0.99376190982235346</v>
      </c>
      <c r="AC6278">
        <v>0.99402053421410363</v>
      </c>
      <c r="AD6278">
        <v>13954.701201209507</v>
      </c>
      <c r="AE6278">
        <v>28124.619203705839</v>
      </c>
      <c r="AF6278">
        <v>28064.748061247446</v>
      </c>
      <c r="AG6278">
        <v>13977.673268508257</v>
      </c>
      <c r="AH6278">
        <v>28156.340462176344</v>
      </c>
      <c r="AI6278">
        <v>28107.043072541452</v>
      </c>
      <c r="AJ6278">
        <v>0</v>
      </c>
      <c r="AK6278">
        <v>1</v>
      </c>
      <c r="AL6278">
        <v>0</v>
      </c>
    </row>
    <row r="6279" spans="1:38" x14ac:dyDescent="0.25">
      <c r="A6279">
        <v>264656368.10001728</v>
      </c>
      <c r="B6279">
        <v>4507840.7771200351</v>
      </c>
      <c r="C6279">
        <v>4915667.887454696</v>
      </c>
      <c r="D6279">
        <v>4884976.3091895208</v>
      </c>
      <c r="E6279">
        <v>4913066.7799789477</v>
      </c>
      <c r="F6279">
        <v>137261.04665008717</v>
      </c>
      <c r="G6279">
        <v>136704.88487588908</v>
      </c>
      <c r="H6279">
        <v>135661.79120047414</v>
      </c>
      <c r="I6279">
        <v>2.7923173369867372E-2</v>
      </c>
      <c r="J6279">
        <v>2.7984759029173297E-2</v>
      </c>
      <c r="K6279">
        <v>2.7612446008937711E-2</v>
      </c>
      <c r="L6279">
        <v>3564.0470960511352</v>
      </c>
      <c r="M6279">
        <v>3557.9550575269768</v>
      </c>
      <c r="N6279">
        <v>3518.4387655293549</v>
      </c>
      <c r="O6279">
        <v>1.9945965717289085E-2</v>
      </c>
      <c r="P6279">
        <v>2.0002207185005408E-2</v>
      </c>
      <c r="Q6279">
        <v>1.9780053434623579E-2</v>
      </c>
      <c r="R6279">
        <v>-407827.11033466086</v>
      </c>
      <c r="S6279">
        <v>-377135.53206948563</v>
      </c>
      <c r="T6279">
        <v>-405226.00285891257</v>
      </c>
      <c r="U6279">
        <v>-9.047061120805891E-2</v>
      </c>
      <c r="V6279">
        <v>-8.3662123556730764E-2</v>
      </c>
      <c r="W6279">
        <v>-8.9893592718641446E-2</v>
      </c>
      <c r="X6279">
        <f t="shared" si="295"/>
        <v>9.047061120805891E-2</v>
      </c>
      <c r="Y6279">
        <f t="shared" si="296"/>
        <v>8.3662123556730764E-2</v>
      </c>
      <c r="Z6279">
        <f t="shared" si="297"/>
        <v>8.9893592718641446E-2</v>
      </c>
      <c r="AA6279">
        <v>0.9937034522480277</v>
      </c>
      <c r="AB6279">
        <v>0.99411771417852135</v>
      </c>
      <c r="AC6279">
        <v>0.99423973889720318</v>
      </c>
      <c r="AD6279">
        <v>14041.677363761084</v>
      </c>
      <c r="AE6279">
        <v>28051.160687835443</v>
      </c>
      <c r="AF6279">
        <v>28022.526041332119</v>
      </c>
      <c r="AG6279">
        <v>14064.649431059834</v>
      </c>
      <c r="AH6279">
        <v>28082.881946305948</v>
      </c>
      <c r="AI6279">
        <v>28064.821052626125</v>
      </c>
      <c r="AJ6279">
        <v>0</v>
      </c>
      <c r="AK6279">
        <v>0</v>
      </c>
      <c r="AL6279">
        <v>0</v>
      </c>
    </row>
    <row r="6280" spans="1:38" x14ac:dyDescent="0.25">
      <c r="A6280">
        <v>264907158.14954099</v>
      </c>
      <c r="B6280">
        <v>4507840.7771200351</v>
      </c>
      <c r="C6280">
        <v>4791547.1602253281</v>
      </c>
      <c r="D6280">
        <v>4730292.5824656254</v>
      </c>
      <c r="E6280">
        <v>4792225.3911268264</v>
      </c>
      <c r="F6280">
        <v>139213.76673903869</v>
      </c>
      <c r="G6280">
        <v>140262.75211990907</v>
      </c>
      <c r="H6280">
        <v>137815.08832072475</v>
      </c>
      <c r="I6280">
        <v>2.905403246255266E-2</v>
      </c>
      <c r="J6280">
        <v>2.9652024621022129E-2</v>
      </c>
      <c r="K6280">
        <v>2.8758056450328896E-2</v>
      </c>
      <c r="L6280">
        <v>3614.7503839269016</v>
      </c>
      <c r="M6280">
        <v>3650.5540291464845</v>
      </c>
      <c r="N6280">
        <v>3574.285323315085</v>
      </c>
      <c r="O6280">
        <v>2.0218661582374325E-2</v>
      </c>
      <c r="P6280">
        <v>2.050299670950579E-2</v>
      </c>
      <c r="Q6280">
        <v>2.0074640626507323E-2</v>
      </c>
      <c r="R6280">
        <v>-283706.38310529292</v>
      </c>
      <c r="S6280">
        <v>-222451.80534559023</v>
      </c>
      <c r="T6280">
        <v>-284384.61400679126</v>
      </c>
      <c r="U6280">
        <v>-6.2936203191840984E-2</v>
      </c>
      <c r="V6280">
        <v>-4.9347751250369144E-2</v>
      </c>
      <c r="W6280">
        <v>-6.3086659016487856E-2</v>
      </c>
      <c r="X6280">
        <f t="shared" si="295"/>
        <v>6.2936203191840984E-2</v>
      </c>
      <c r="Y6280">
        <f t="shared" si="296"/>
        <v>4.9347751250369144E-2</v>
      </c>
      <c r="Z6280">
        <f t="shared" si="297"/>
        <v>6.3086659016487856E-2</v>
      </c>
      <c r="AA6280">
        <v>0.99347547689996163</v>
      </c>
      <c r="AB6280">
        <v>0.99369769261976471</v>
      </c>
      <c r="AC6280">
        <v>0.99394997144860331</v>
      </c>
      <c r="AD6280">
        <v>14062.329691603825</v>
      </c>
      <c r="AE6280">
        <v>28126.235596157694</v>
      </c>
      <c r="AF6280">
        <v>28068.541369772654</v>
      </c>
      <c r="AG6280">
        <v>14085.301758902575</v>
      </c>
      <c r="AH6280">
        <v>28157.956854628199</v>
      </c>
      <c r="AI6280">
        <v>28110.83638106666</v>
      </c>
      <c r="AJ6280">
        <v>0</v>
      </c>
      <c r="AK6280">
        <v>0</v>
      </c>
      <c r="AL6280">
        <v>0</v>
      </c>
    </row>
    <row r="6281" spans="1:38" x14ac:dyDescent="0.25">
      <c r="A6281">
        <v>264500399.31373766</v>
      </c>
      <c r="B6281">
        <v>4507840.7771200351</v>
      </c>
      <c r="C6281">
        <v>4499611.3469262198</v>
      </c>
      <c r="D6281">
        <v>4452735.6903212285</v>
      </c>
      <c r="E6281">
        <v>4490487.9310901277</v>
      </c>
      <c r="F6281">
        <v>129005.88388348729</v>
      </c>
      <c r="G6281">
        <v>135943.93783511396</v>
      </c>
      <c r="H6281">
        <v>135004.14902273999</v>
      </c>
      <c r="I6281">
        <v>2.8670450387145982E-2</v>
      </c>
      <c r="J6281">
        <v>3.0530430568922164E-2</v>
      </c>
      <c r="K6281">
        <v>3.0064472078419745E-2</v>
      </c>
      <c r="L6281">
        <v>3349.6979445345128</v>
      </c>
      <c r="M6281">
        <v>3538.150239471689</v>
      </c>
      <c r="N6281">
        <v>3501.3825722452239</v>
      </c>
      <c r="O6281">
        <v>1.8784835550747336E-2</v>
      </c>
      <c r="P6281">
        <v>1.9902812741747419E-2</v>
      </c>
      <c r="Q6281">
        <v>1.9695987155994882E-2</v>
      </c>
      <c r="R6281">
        <v>8229.4301938153803</v>
      </c>
      <c r="S6281">
        <v>55105.086798806675</v>
      </c>
      <c r="T6281">
        <v>17352.846029907465</v>
      </c>
      <c r="U6281">
        <v>1.8255813815751031E-3</v>
      </c>
      <c r="V6281">
        <v>1.2224275328999565E-2</v>
      </c>
      <c r="W6281">
        <v>3.8494806910624366E-3</v>
      </c>
      <c r="X6281">
        <f t="shared" si="295"/>
        <v>1.8255813815751031E-3</v>
      </c>
      <c r="Y6281">
        <f t="shared" si="296"/>
        <v>1.2224275328999565E-2</v>
      </c>
      <c r="Z6281">
        <f t="shared" si="297"/>
        <v>3.8494806910624366E-3</v>
      </c>
      <c r="AA6281">
        <v>0.99433259416197251</v>
      </c>
      <c r="AB6281">
        <v>0.99407632904090781</v>
      </c>
      <c r="AC6281">
        <v>0.99419082464471653</v>
      </c>
      <c r="AD6281">
        <v>13950.994550672393</v>
      </c>
      <c r="AE6281">
        <v>28034.850380648037</v>
      </c>
      <c r="AF6281">
        <v>28008.326735551433</v>
      </c>
      <c r="AG6281">
        <v>13973.966617971142</v>
      </c>
      <c r="AH6281">
        <v>28066.571639118541</v>
      </c>
      <c r="AI6281">
        <v>28050.621746845438</v>
      </c>
      <c r="AJ6281">
        <v>1</v>
      </c>
      <c r="AK6281">
        <v>1</v>
      </c>
      <c r="AL6281">
        <v>1</v>
      </c>
    </row>
    <row r="6282" spans="1:38" x14ac:dyDescent="0.25">
      <c r="A6282">
        <v>264536686.79025912</v>
      </c>
      <c r="B6282">
        <v>4507840.7771200351</v>
      </c>
      <c r="C6282">
        <v>4566088.9658185504</v>
      </c>
      <c r="D6282">
        <v>4524261.0558012556</v>
      </c>
      <c r="E6282">
        <v>4569901.8616216909</v>
      </c>
      <c r="F6282">
        <v>138447.38186187347</v>
      </c>
      <c r="G6282">
        <v>143955.93924683411</v>
      </c>
      <c r="H6282">
        <v>141895.25079047889</v>
      </c>
      <c r="I6282">
        <v>3.0320780628297368E-2</v>
      </c>
      <c r="J6282">
        <v>3.1818663306850056E-2</v>
      </c>
      <c r="K6282">
        <v>3.1049955794920609E-2</v>
      </c>
      <c r="L6282">
        <v>3594.8508431425357</v>
      </c>
      <c r="M6282">
        <v>3746.6749090153057</v>
      </c>
      <c r="N6282">
        <v>3680.1058471059482</v>
      </c>
      <c r="O6282">
        <v>2.0152871860681321E-2</v>
      </c>
      <c r="P6282">
        <v>2.1072862096613611E-2</v>
      </c>
      <c r="Q6282">
        <v>2.0698449932339262E-2</v>
      </c>
      <c r="R6282">
        <v>-58248.188698515296</v>
      </c>
      <c r="S6282">
        <v>-16420.278681220487</v>
      </c>
      <c r="T6282">
        <v>-62061.084501655772</v>
      </c>
      <c r="U6282">
        <v>-1.2921527529135321E-2</v>
      </c>
      <c r="V6282">
        <v>-3.6426039634237166E-3</v>
      </c>
      <c r="W6282">
        <v>-1.376736392657269E-2</v>
      </c>
      <c r="X6282">
        <f t="shared" si="295"/>
        <v>1.2921527529135321E-2</v>
      </c>
      <c r="Y6282">
        <f t="shared" si="296"/>
        <v>3.6426039634237166E-3</v>
      </c>
      <c r="Z6282">
        <f t="shared" si="297"/>
        <v>1.376736392657269E-2</v>
      </c>
      <c r="AA6282">
        <v>0.99353739712343048</v>
      </c>
      <c r="AB6282">
        <v>0.99336652384221746</v>
      </c>
      <c r="AC6282">
        <v>0.99359134729423071</v>
      </c>
      <c r="AD6282">
        <v>14054.259008748621</v>
      </c>
      <c r="AE6282">
        <v>28202.177823394861</v>
      </c>
      <c r="AF6282">
        <v>28153.794424776763</v>
      </c>
      <c r="AG6282">
        <v>14077.23107604737</v>
      </c>
      <c r="AH6282">
        <v>28233.899081865366</v>
      </c>
      <c r="AI6282">
        <v>28196.089436070768</v>
      </c>
      <c r="AJ6282">
        <v>1</v>
      </c>
      <c r="AK6282">
        <v>1</v>
      </c>
      <c r="AL6282">
        <v>1</v>
      </c>
    </row>
    <row r="6283" spans="1:38" x14ac:dyDescent="0.25">
      <c r="A6283">
        <v>264427998.3144277</v>
      </c>
      <c r="B6283">
        <v>4507840.7771200351</v>
      </c>
      <c r="C6283">
        <v>4862639.017029576</v>
      </c>
      <c r="D6283">
        <v>4822953.1799382316</v>
      </c>
      <c r="E6283">
        <v>4864988.0686133653</v>
      </c>
      <c r="F6283">
        <v>136512.3795790787</v>
      </c>
      <c r="G6283">
        <v>140226.81360627725</v>
      </c>
      <c r="H6283">
        <v>138744.43719515283</v>
      </c>
      <c r="I6283">
        <v>2.8073722746227943E-2</v>
      </c>
      <c r="J6283">
        <v>2.9074885941163784E-2</v>
      </c>
      <c r="K6283">
        <v>2.8518967618906869E-2</v>
      </c>
      <c r="L6283">
        <v>3544.6076063673722</v>
      </c>
      <c r="M6283">
        <v>3649.6186740093763</v>
      </c>
      <c r="N6283">
        <v>3598.3883303412563</v>
      </c>
      <c r="O6283">
        <v>1.985785509275555E-2</v>
      </c>
      <c r="P6283">
        <v>2.0535569818016842E-2</v>
      </c>
      <c r="Q6283">
        <v>2.0247308387668032E-2</v>
      </c>
      <c r="R6283">
        <v>-354798.23990954086</v>
      </c>
      <c r="S6283">
        <v>-315112.40281819645</v>
      </c>
      <c r="T6283">
        <v>-357147.29149333015</v>
      </c>
      <c r="U6283">
        <v>-7.8706914785090079E-2</v>
      </c>
      <c r="V6283">
        <v>-6.9903179459571585E-2</v>
      </c>
      <c r="W6283">
        <v>-7.9228018280074225E-2</v>
      </c>
      <c r="X6283">
        <f t="shared" si="295"/>
        <v>7.8706914785090079E-2</v>
      </c>
      <c r="Y6283">
        <f t="shared" si="296"/>
        <v>6.9903179459571585E-2</v>
      </c>
      <c r="Z6283">
        <f t="shared" si="297"/>
        <v>7.9228018280074225E-2</v>
      </c>
      <c r="AA6283">
        <v>0.99376697539769243</v>
      </c>
      <c r="AB6283">
        <v>0.99378266365265366</v>
      </c>
      <c r="AC6283">
        <v>0.99394767264043693</v>
      </c>
      <c r="AD6283">
        <v>14033.681306573844</v>
      </c>
      <c r="AE6283">
        <v>28125.486817235134</v>
      </c>
      <c r="AF6283">
        <v>28088.179584205242</v>
      </c>
      <c r="AG6283">
        <v>14056.653373872594</v>
      </c>
      <c r="AH6283">
        <v>28157.208075705639</v>
      </c>
      <c r="AI6283">
        <v>28130.474595499247</v>
      </c>
      <c r="AJ6283">
        <v>0</v>
      </c>
      <c r="AK6283">
        <v>0</v>
      </c>
      <c r="AL6283">
        <v>0</v>
      </c>
    </row>
    <row r="6284" spans="1:38" x14ac:dyDescent="0.25">
      <c r="A6284">
        <v>264299375.55230877</v>
      </c>
      <c r="B6284">
        <v>4507840.7771200202</v>
      </c>
      <c r="C6284">
        <v>4597536.6358774733</v>
      </c>
      <c r="D6284">
        <v>4575543.1475985749</v>
      </c>
      <c r="E6284">
        <v>4602085.3792835381</v>
      </c>
      <c r="F6284">
        <v>144671.39861615314</v>
      </c>
      <c r="G6284">
        <v>145720.82578428724</v>
      </c>
      <c r="H6284">
        <v>144102.89219895701</v>
      </c>
      <c r="I6284">
        <v>3.146715514721321E-2</v>
      </c>
      <c r="J6284">
        <v>3.1847765627730396E-2</v>
      </c>
      <c r="K6284">
        <v>3.1312520373403249E-2</v>
      </c>
      <c r="L6284">
        <v>3756.4603411045705</v>
      </c>
      <c r="M6284">
        <v>3792.6087978269129</v>
      </c>
      <c r="N6284">
        <v>3737.3618441206036</v>
      </c>
      <c r="O6284">
        <v>2.1073954440975588E-2</v>
      </c>
      <c r="P6284">
        <v>2.1350718988047825E-2</v>
      </c>
      <c r="Q6284">
        <v>2.1039702944367033E-2</v>
      </c>
      <c r="R6284">
        <v>-89695.858757453039</v>
      </c>
      <c r="S6284">
        <v>-67702.370478554629</v>
      </c>
      <c r="T6284">
        <v>-94244.602163517848</v>
      </c>
      <c r="U6284">
        <v>-1.9897743330401774E-2</v>
      </c>
      <c r="V6284">
        <v>-1.5018802532286527E-2</v>
      </c>
      <c r="W6284">
        <v>-2.0906816993596002E-2</v>
      </c>
      <c r="X6284">
        <f t="shared" si="295"/>
        <v>1.9897743330401774E-2</v>
      </c>
      <c r="Y6284">
        <f t="shared" si="296"/>
        <v>1.5018802532286527E-2</v>
      </c>
      <c r="Z6284">
        <f t="shared" si="297"/>
        <v>2.0906816993596002E-2</v>
      </c>
      <c r="AA6284">
        <v>0.9929729776200612</v>
      </c>
      <c r="AB6284">
        <v>0.99326452980638835</v>
      </c>
      <c r="AC6284">
        <v>0.9934503350273246</v>
      </c>
      <c r="AD6284">
        <v>14118.549896081337</v>
      </c>
      <c r="AE6284">
        <v>28237.783456261655</v>
      </c>
      <c r="AF6284">
        <v>28198.90560104579</v>
      </c>
      <c r="AG6284">
        <v>14141.521963380086</v>
      </c>
      <c r="AH6284">
        <v>28269.50471473216</v>
      </c>
      <c r="AI6284">
        <v>28241.200612339795</v>
      </c>
      <c r="AJ6284">
        <v>1</v>
      </c>
      <c r="AK6284">
        <v>1</v>
      </c>
      <c r="AL6284">
        <v>1</v>
      </c>
    </row>
    <row r="6285" spans="1:38" x14ac:dyDescent="0.25">
      <c r="A6285">
        <v>264408301.17125404</v>
      </c>
      <c r="B6285">
        <v>4507840.7771200351</v>
      </c>
      <c r="C6285">
        <v>4811884.5045367675</v>
      </c>
      <c r="D6285">
        <v>4760674.0538162366</v>
      </c>
      <c r="E6285">
        <v>4807837.4037235193</v>
      </c>
      <c r="F6285">
        <v>131616.44006315549</v>
      </c>
      <c r="G6285">
        <v>138118.28334604698</v>
      </c>
      <c r="H6285">
        <v>136710.54083523361</v>
      </c>
      <c r="I6285">
        <v>2.7352368898103052E-2</v>
      </c>
      <c r="J6285">
        <v>2.9012337703592423E-2</v>
      </c>
      <c r="K6285">
        <v>2.8434934328135885E-2</v>
      </c>
      <c r="L6285">
        <v>3417.4822533263828</v>
      </c>
      <c r="M6285">
        <v>3594.7409283447214</v>
      </c>
      <c r="N6285">
        <v>3545.6384754669816</v>
      </c>
      <c r="O6285">
        <v>1.9152903196591395E-2</v>
      </c>
      <c r="P6285">
        <v>2.0228319809003789E-2</v>
      </c>
      <c r="Q6285">
        <v>1.9952010572812231E-2</v>
      </c>
      <c r="R6285">
        <v>-304043.72741673235</v>
      </c>
      <c r="S6285">
        <v>-252833.27669620141</v>
      </c>
      <c r="T6285">
        <v>-299996.62660348415</v>
      </c>
      <c r="U6285">
        <v>-6.7447752138880893E-2</v>
      </c>
      <c r="V6285">
        <v>-5.6087446118212564E-2</v>
      </c>
      <c r="W6285">
        <v>-6.6549960709824732E-2</v>
      </c>
      <c r="X6285">
        <f t="shared" si="295"/>
        <v>6.7447752138880893E-2</v>
      </c>
      <c r="Y6285">
        <f t="shared" si="296"/>
        <v>5.6087446118212564E-2</v>
      </c>
      <c r="Z6285">
        <f t="shared" si="297"/>
        <v>6.6549960709824732E-2</v>
      </c>
      <c r="AA6285">
        <v>0.99419860715004593</v>
      </c>
      <c r="AB6285">
        <v>0.99396236048775477</v>
      </c>
      <c r="AC6285">
        <v>0.99411809700544862</v>
      </c>
      <c r="AD6285">
        <v>13980.284142822729</v>
      </c>
      <c r="AE6285">
        <v>28081.216281541267</v>
      </c>
      <c r="AF6285">
        <v>28045.028044779167</v>
      </c>
      <c r="AG6285">
        <v>14003.256210121479</v>
      </c>
      <c r="AH6285">
        <v>28112.937540011771</v>
      </c>
      <c r="AI6285">
        <v>28087.323056073172</v>
      </c>
      <c r="AJ6285">
        <v>0</v>
      </c>
      <c r="AK6285">
        <v>0</v>
      </c>
      <c r="AL6285">
        <v>0</v>
      </c>
    </row>
    <row r="6286" spans="1:38" x14ac:dyDescent="0.25">
      <c r="A6286">
        <v>264376207.4096131</v>
      </c>
      <c r="B6286">
        <v>4507840.7771200351</v>
      </c>
      <c r="C6286">
        <v>4833463.9265100909</v>
      </c>
      <c r="D6286">
        <v>4781387.7886723559</v>
      </c>
      <c r="E6286">
        <v>4836331.5745404046</v>
      </c>
      <c r="F6286">
        <v>131818.94232357768</v>
      </c>
      <c r="G6286">
        <v>133972.42826821146</v>
      </c>
      <c r="H6286">
        <v>131748.47714716347</v>
      </c>
      <c r="I6286">
        <v>2.7272147744931034E-2</v>
      </c>
      <c r="J6286">
        <v>2.801956967088241E-2</v>
      </c>
      <c r="K6286">
        <v>2.7241407069920242E-2</v>
      </c>
      <c r="L6286">
        <v>3422.7403189671127</v>
      </c>
      <c r="M6286">
        <v>3486.8386682656419</v>
      </c>
      <c r="N6286">
        <v>3416.9455171724044</v>
      </c>
      <c r="O6286">
        <v>1.9181420053914898E-2</v>
      </c>
      <c r="P6286">
        <v>1.9623558119854622E-2</v>
      </c>
      <c r="Q6286">
        <v>1.9230206880194275E-2</v>
      </c>
      <c r="R6286">
        <v>-325623.1493900558</v>
      </c>
      <c r="S6286">
        <v>-273547.01155232079</v>
      </c>
      <c r="T6286">
        <v>-328490.79742036946</v>
      </c>
      <c r="U6286">
        <v>-7.2234838249564268E-2</v>
      </c>
      <c r="V6286">
        <v>-6.0682491924012504E-2</v>
      </c>
      <c r="W6286">
        <v>-7.2870984948637724E-2</v>
      </c>
      <c r="X6286">
        <f t="shared" si="295"/>
        <v>7.2234838249564268E-2</v>
      </c>
      <c r="Y6286">
        <f t="shared" si="296"/>
        <v>6.0682491924012504E-2</v>
      </c>
      <c r="Z6286">
        <f t="shared" si="297"/>
        <v>7.2870984948637724E-2</v>
      </c>
      <c r="AA6286">
        <v>0.99420135619669958</v>
      </c>
      <c r="AB6286">
        <v>0.99430649644890867</v>
      </c>
      <c r="AC6286">
        <v>0.99452493896060334</v>
      </c>
      <c r="AD6286">
        <v>13982.531816315699</v>
      </c>
      <c r="AE6286">
        <v>27992.164170193664</v>
      </c>
      <c r="AF6286">
        <v>27936.998136101651</v>
      </c>
      <c r="AG6286">
        <v>14005.503883614449</v>
      </c>
      <c r="AH6286">
        <v>28023.885428664169</v>
      </c>
      <c r="AI6286">
        <v>27979.293147395656</v>
      </c>
      <c r="AJ6286">
        <v>0</v>
      </c>
      <c r="AK6286">
        <v>0</v>
      </c>
      <c r="AL6286">
        <v>0</v>
      </c>
    </row>
    <row r="6287" spans="1:38" x14ac:dyDescent="0.25">
      <c r="A6287">
        <v>264570185.28435263</v>
      </c>
      <c r="B6287">
        <v>4507840.7771200351</v>
      </c>
      <c r="C6287">
        <v>4714714.0279236399</v>
      </c>
      <c r="D6287">
        <v>4672890.3517794842</v>
      </c>
      <c r="E6287">
        <v>4715328.3760852618</v>
      </c>
      <c r="F6287">
        <v>137741.22152765334</v>
      </c>
      <c r="G6287">
        <v>139123.40802163756</v>
      </c>
      <c r="H6287">
        <v>137916.27791109896</v>
      </c>
      <c r="I6287">
        <v>2.9215180541568197E-2</v>
      </c>
      <c r="J6287">
        <v>2.9772452924913581E-2</v>
      </c>
      <c r="K6287">
        <v>2.9248499131167442E-2</v>
      </c>
      <c r="L6287">
        <v>3576.5150607050045</v>
      </c>
      <c r="M6287">
        <v>3620.9008452065759</v>
      </c>
      <c r="N6287">
        <v>3576.9097127934328</v>
      </c>
      <c r="O6287">
        <v>2.0037054862265841E-2</v>
      </c>
      <c r="P6287">
        <v>2.036283033663517E-2</v>
      </c>
      <c r="Q6287">
        <v>2.0115437766680885E-2</v>
      </c>
      <c r="R6287">
        <v>-206873.25080360472</v>
      </c>
      <c r="S6287">
        <v>-165049.57465944905</v>
      </c>
      <c r="T6287">
        <v>-207487.59896522667</v>
      </c>
      <c r="U6287">
        <v>-4.5891871747912913E-2</v>
      </c>
      <c r="V6287">
        <v>-3.6613887406399426E-2</v>
      </c>
      <c r="W6287">
        <v>-4.6028156100443758E-2</v>
      </c>
      <c r="X6287">
        <f t="shared" si="295"/>
        <v>4.5891871747912913E-2</v>
      </c>
      <c r="Y6287">
        <f t="shared" si="296"/>
        <v>3.6613887406399426E-2</v>
      </c>
      <c r="Z6287">
        <f t="shared" si="297"/>
        <v>4.6028156100443758E-2</v>
      </c>
      <c r="AA6287">
        <v>0.99360923178831773</v>
      </c>
      <c r="AB6287">
        <v>0.9938509137216256</v>
      </c>
      <c r="AC6287">
        <v>0.993991165443456</v>
      </c>
      <c r="AD6287">
        <v>14046.782895356044</v>
      </c>
      <c r="AE6287">
        <v>28102.403478570759</v>
      </c>
      <c r="AF6287">
        <v>28070.686036883893</v>
      </c>
      <c r="AG6287">
        <v>14069.754962654793</v>
      </c>
      <c r="AH6287">
        <v>28134.124737041264</v>
      </c>
      <c r="AI6287">
        <v>28112.981048177899</v>
      </c>
      <c r="AJ6287">
        <v>0</v>
      </c>
      <c r="AK6287">
        <v>1</v>
      </c>
      <c r="AL6287">
        <v>0</v>
      </c>
    </row>
    <row r="6288" spans="1:38" x14ac:dyDescent="0.25">
      <c r="A6288">
        <v>264498401.52454698</v>
      </c>
      <c r="B6288">
        <v>4507840.7771200351</v>
      </c>
      <c r="C6288">
        <v>4746243.6519610006</v>
      </c>
      <c r="D6288">
        <v>4701357.0989536</v>
      </c>
      <c r="E6288">
        <v>4747117.4834778048</v>
      </c>
      <c r="F6288">
        <v>139767.89141716762</v>
      </c>
      <c r="G6288">
        <v>138754.26695138001</v>
      </c>
      <c r="H6288">
        <v>137260.42179204291</v>
      </c>
      <c r="I6288">
        <v>2.9448107106642082E-2</v>
      </c>
      <c r="J6288">
        <v>2.9513662551237194E-2</v>
      </c>
      <c r="K6288">
        <v>2.8914477526577664E-2</v>
      </c>
      <c r="L6288">
        <v>3629.1384896432328</v>
      </c>
      <c r="M6288">
        <v>3611.2933806375077</v>
      </c>
      <c r="N6288">
        <v>3559.8998416021718</v>
      </c>
      <c r="O6288">
        <v>2.0335242803215518E-2</v>
      </c>
      <c r="P6288">
        <v>2.0314414004344073E-2</v>
      </c>
      <c r="Q6288">
        <v>2.0025312699335194E-2</v>
      </c>
      <c r="R6288">
        <v>-238402.87484096549</v>
      </c>
      <c r="S6288">
        <v>-193516.3218335649</v>
      </c>
      <c r="T6288">
        <v>-239276.70635776967</v>
      </c>
      <c r="U6288">
        <v>-5.2886267867090928E-2</v>
      </c>
      <c r="V6288">
        <v>-4.2928828102308976E-2</v>
      </c>
      <c r="W6288">
        <v>-5.3080114890534914E-2</v>
      </c>
      <c r="X6288">
        <f t="shared" si="295"/>
        <v>5.2886267867090928E-2</v>
      </c>
      <c r="Y6288">
        <f t="shared" si="296"/>
        <v>4.2928828102308976E-2</v>
      </c>
      <c r="Z6288">
        <f t="shared" si="297"/>
        <v>5.3080114890534914E-2</v>
      </c>
      <c r="AA6288">
        <v>0.99344097766598849</v>
      </c>
      <c r="AB6288">
        <v>0.99388466410937504</v>
      </c>
      <c r="AC6288">
        <v>0.99404931037200783</v>
      </c>
      <c r="AD6288">
        <v>14068.13746656755</v>
      </c>
      <c r="AE6288">
        <v>28094.640128442737</v>
      </c>
      <c r="AF6288">
        <v>28056.757421483333</v>
      </c>
      <c r="AG6288">
        <v>14091.1095338663</v>
      </c>
      <c r="AH6288">
        <v>28126.361386913242</v>
      </c>
      <c r="AI6288">
        <v>28099.052432777338</v>
      </c>
      <c r="AJ6288">
        <v>0</v>
      </c>
      <c r="AK6288">
        <v>0</v>
      </c>
      <c r="AL6288">
        <v>0</v>
      </c>
    </row>
    <row r="6289" spans="1:38" x14ac:dyDescent="0.25">
      <c r="A6289">
        <v>264334621.34661403</v>
      </c>
      <c r="B6289">
        <v>4507840.7771200351</v>
      </c>
      <c r="C6289">
        <v>4702391.0664370004</v>
      </c>
      <c r="D6289">
        <v>4650153.2914049914</v>
      </c>
      <c r="E6289">
        <v>4696014.1205708142</v>
      </c>
      <c r="F6289">
        <v>134780.92499153045</v>
      </c>
      <c r="G6289">
        <v>139335.32309695447</v>
      </c>
      <c r="H6289">
        <v>137942.74849838225</v>
      </c>
      <c r="I6289">
        <v>2.8662211008676039E-2</v>
      </c>
      <c r="J6289">
        <v>2.9963597835471756E-2</v>
      </c>
      <c r="K6289">
        <v>2.9374432222025539E-2</v>
      </c>
      <c r="L6289">
        <v>3499.6495804357537</v>
      </c>
      <c r="M6289">
        <v>3626.4162612407185</v>
      </c>
      <c r="N6289">
        <v>3577.5962372718359</v>
      </c>
      <c r="O6289">
        <v>1.9627330926086119E-2</v>
      </c>
      <c r="P6289">
        <v>2.0412355922097551E-2</v>
      </c>
      <c r="Q6289">
        <v>2.0137557985625353E-2</v>
      </c>
      <c r="R6289">
        <v>-194550.28931696527</v>
      </c>
      <c r="S6289">
        <v>-142312.51428495627</v>
      </c>
      <c r="T6289">
        <v>-188173.3434507791</v>
      </c>
      <c r="U6289">
        <v>-4.31581989994907E-2</v>
      </c>
      <c r="V6289">
        <v>-3.1569995774313207E-2</v>
      </c>
      <c r="W6289">
        <v>-4.1743564769605529E-2</v>
      </c>
      <c r="X6289">
        <f t="shared" si="295"/>
        <v>4.31581989994907E-2</v>
      </c>
      <c r="Y6289">
        <f t="shared" si="296"/>
        <v>3.1569995774313207E-2</v>
      </c>
      <c r="Z6289">
        <f t="shared" si="297"/>
        <v>4.1743564769605529E-2</v>
      </c>
      <c r="AA6289">
        <v>0.99392899005713198</v>
      </c>
      <c r="AB6289">
        <v>0.99386116239620803</v>
      </c>
      <c r="AC6289">
        <v>0.9940171177370577</v>
      </c>
      <c r="AD6289">
        <v>14015.019430771339</v>
      </c>
      <c r="AE6289">
        <v>28106.85093092488</v>
      </c>
      <c r="AF6289">
        <v>28071.246809226821</v>
      </c>
      <c r="AG6289">
        <v>14037.991498070089</v>
      </c>
      <c r="AH6289">
        <v>28138.572189395385</v>
      </c>
      <c r="AI6289">
        <v>28113.541820520826</v>
      </c>
      <c r="AJ6289">
        <v>0</v>
      </c>
      <c r="AK6289">
        <v>1</v>
      </c>
      <c r="AL6289">
        <v>0</v>
      </c>
    </row>
    <row r="6290" spans="1:38" x14ac:dyDescent="0.25">
      <c r="A6290">
        <v>264541757.66913918</v>
      </c>
      <c r="B6290">
        <v>4507840.7771200351</v>
      </c>
      <c r="C6290">
        <v>4645716.9047753252</v>
      </c>
      <c r="D6290">
        <v>4605159.4910967937</v>
      </c>
      <c r="E6290">
        <v>4658136.9100135928</v>
      </c>
      <c r="F6290">
        <v>131766.10649429317</v>
      </c>
      <c r="G6290">
        <v>138395.54166762123</v>
      </c>
      <c r="H6290">
        <v>136800.93424448461</v>
      </c>
      <c r="I6290">
        <v>2.8362922062437984E-2</v>
      </c>
      <c r="J6290">
        <v>3.0052279825526756E-2</v>
      </c>
      <c r="K6290">
        <v>2.9368165188619458E-2</v>
      </c>
      <c r="L6290">
        <v>3421.3684120166363</v>
      </c>
      <c r="M6290">
        <v>3601.9570029449983</v>
      </c>
      <c r="N6290">
        <v>3547.9828619920504</v>
      </c>
      <c r="O6290">
        <v>1.9173541706746726E-2</v>
      </c>
      <c r="P6290">
        <v>2.0258512769630602E-2</v>
      </c>
      <c r="Q6290">
        <v>1.9954945619097952E-2</v>
      </c>
      <c r="R6290">
        <v>-137876.12765529007</v>
      </c>
      <c r="S6290">
        <v>-97318.713976758532</v>
      </c>
      <c r="T6290">
        <v>-150296.13289355766</v>
      </c>
      <c r="U6290">
        <v>-3.058584685490516E-2</v>
      </c>
      <c r="V6290">
        <v>-2.1588764729825575E-2</v>
      </c>
      <c r="W6290">
        <v>-3.3341047371592991E-2</v>
      </c>
      <c r="X6290">
        <f t="shared" si="295"/>
        <v>3.058584685490516E-2</v>
      </c>
      <c r="Y6290">
        <f t="shared" si="296"/>
        <v>2.1588764729825575E-2</v>
      </c>
      <c r="Z6290">
        <f t="shared" si="297"/>
        <v>3.3341047371592991E-2</v>
      </c>
      <c r="AA6290">
        <v>0.99415733098646386</v>
      </c>
      <c r="AB6290">
        <v>0.99390622731276301</v>
      </c>
      <c r="AC6290">
        <v>0.99407935261618374</v>
      </c>
      <c r="AD6290">
        <v>13981.94569821989</v>
      </c>
      <c r="AE6290">
        <v>28087.076018117587</v>
      </c>
      <c r="AF6290">
        <v>28046.959441268998</v>
      </c>
      <c r="AG6290">
        <v>14004.917765518639</v>
      </c>
      <c r="AH6290">
        <v>28118.797276588091</v>
      </c>
      <c r="AI6290">
        <v>28089.254452563004</v>
      </c>
      <c r="AJ6290">
        <v>1</v>
      </c>
      <c r="AK6290">
        <v>1</v>
      </c>
      <c r="AL6290">
        <v>1</v>
      </c>
    </row>
    <row r="6291" spans="1:38" x14ac:dyDescent="0.25">
      <c r="A6291">
        <v>264553300.63396016</v>
      </c>
      <c r="B6291">
        <v>4507840.7771200351</v>
      </c>
      <c r="C6291">
        <v>4779036.5136991637</v>
      </c>
      <c r="D6291">
        <v>4743567.8530419217</v>
      </c>
      <c r="E6291">
        <v>4777756.397415488</v>
      </c>
      <c r="F6291">
        <v>136358.65514397924</v>
      </c>
      <c r="G6291">
        <v>137536.65745602633</v>
      </c>
      <c r="H6291">
        <v>136749.60854373747</v>
      </c>
      <c r="I6291">
        <v>2.8532666522447687E-2</v>
      </c>
      <c r="J6291">
        <v>2.8994348076591292E-2</v>
      </c>
      <c r="K6291">
        <v>2.8622139173464709E-2</v>
      </c>
      <c r="L6291">
        <v>3540.6160797115617</v>
      </c>
      <c r="M6291">
        <v>3579.6032192652956</v>
      </c>
      <c r="N6291">
        <v>3546.6517109466618</v>
      </c>
      <c r="O6291">
        <v>1.9831956502493329E-2</v>
      </c>
      <c r="P6291">
        <v>2.0131893639371082E-2</v>
      </c>
      <c r="Q6291">
        <v>1.9946572468254316E-2</v>
      </c>
      <c r="R6291">
        <v>-271195.73657912854</v>
      </c>
      <c r="S6291">
        <v>-235727.0759218866</v>
      </c>
      <c r="T6291">
        <v>-269915.62029545289</v>
      </c>
      <c r="U6291">
        <v>-6.0160895201890829E-2</v>
      </c>
      <c r="V6291">
        <v>-5.2292680149294821E-2</v>
      </c>
      <c r="W6291">
        <v>-5.9876919714075681E-2</v>
      </c>
      <c r="X6291">
        <f t="shared" si="295"/>
        <v>6.0160895201890829E-2</v>
      </c>
      <c r="Y6291">
        <f t="shared" si="296"/>
        <v>5.2292680149294821E-2</v>
      </c>
      <c r="Z6291">
        <f t="shared" si="297"/>
        <v>5.9876919714075681E-2</v>
      </c>
      <c r="AA6291">
        <v>0.99372161124452152</v>
      </c>
      <c r="AB6291">
        <v>0.99399181314554141</v>
      </c>
      <c r="AC6291">
        <v>0.99409380606898146</v>
      </c>
      <c r="AD6291">
        <v>14032.034043806512</v>
      </c>
      <c r="AE6291">
        <v>28068.88555118845</v>
      </c>
      <c r="AF6291">
        <v>28045.862944089255</v>
      </c>
      <c r="AG6291">
        <v>14055.006111105262</v>
      </c>
      <c r="AH6291">
        <v>28100.606809658955</v>
      </c>
      <c r="AI6291">
        <v>28088.15795538326</v>
      </c>
      <c r="AJ6291">
        <v>0</v>
      </c>
      <c r="AK6291">
        <v>0</v>
      </c>
      <c r="AL6291">
        <v>0</v>
      </c>
    </row>
    <row r="6292" spans="1:38" x14ac:dyDescent="0.25">
      <c r="A6292">
        <v>264734986.01673585</v>
      </c>
      <c r="B6292">
        <v>4507840.7771200351</v>
      </c>
      <c r="C6292">
        <v>4626533.2884728648</v>
      </c>
      <c r="D6292">
        <v>4581844.3771227263</v>
      </c>
      <c r="E6292">
        <v>4632929.4584415406</v>
      </c>
      <c r="F6292">
        <v>139296.64513118012</v>
      </c>
      <c r="G6292">
        <v>139359.40610563997</v>
      </c>
      <c r="H6292">
        <v>138325.45230351694</v>
      </c>
      <c r="I6292">
        <v>3.0108212012273108E-2</v>
      </c>
      <c r="J6292">
        <v>3.0415569503291138E-2</v>
      </c>
      <c r="K6292">
        <v>2.9857016720053382E-2</v>
      </c>
      <c r="L6292">
        <v>3616.9023600340788</v>
      </c>
      <c r="M6292">
        <v>3627.0430586125226</v>
      </c>
      <c r="N6292">
        <v>3587.5218021032279</v>
      </c>
      <c r="O6292">
        <v>2.0257714095995746E-2</v>
      </c>
      <c r="P6292">
        <v>2.0384441337047886E-2</v>
      </c>
      <c r="Q6292">
        <v>2.0162326870287649E-2</v>
      </c>
      <c r="R6292">
        <v>-118692.51135282964</v>
      </c>
      <c r="S6292">
        <v>-74003.60000269115</v>
      </c>
      <c r="T6292">
        <v>-125088.68132150546</v>
      </c>
      <c r="U6292">
        <v>-2.6330235964691678E-2</v>
      </c>
      <c r="V6292">
        <v>-1.6416640174671496E-2</v>
      </c>
      <c r="W6292">
        <v>-2.7749134786748609E-2</v>
      </c>
      <c r="X6292">
        <f t="shared" si="295"/>
        <v>2.6330235964691678E-2</v>
      </c>
      <c r="Y6292">
        <f t="shared" si="296"/>
        <v>1.6416640174671496E-2</v>
      </c>
      <c r="Z6292">
        <f t="shared" si="297"/>
        <v>2.7749134786748609E-2</v>
      </c>
      <c r="AA6292">
        <v>0.99345021346343942</v>
      </c>
      <c r="AB6292">
        <v>0.99383025337604847</v>
      </c>
      <c r="AC6292">
        <v>0.99395567270674268</v>
      </c>
      <c r="AD6292">
        <v>14063.199807820118</v>
      </c>
      <c r="AE6292">
        <v>28107.355931875241</v>
      </c>
      <c r="AF6292">
        <v>28079.342284787559</v>
      </c>
      <c r="AG6292">
        <v>14086.171875118867</v>
      </c>
      <c r="AH6292">
        <v>28139.077190345746</v>
      </c>
      <c r="AI6292">
        <v>28121.637296081564</v>
      </c>
      <c r="AJ6292">
        <v>1</v>
      </c>
      <c r="AK6292">
        <v>1</v>
      </c>
      <c r="AL6292">
        <v>1</v>
      </c>
    </row>
    <row r="6293" spans="1:38" x14ac:dyDescent="0.25">
      <c r="A6293">
        <v>264354886.3974402</v>
      </c>
      <c r="B6293">
        <v>4507840.7771200351</v>
      </c>
      <c r="C6293">
        <v>4751857.0566677488</v>
      </c>
      <c r="D6293">
        <v>4713448.7293350697</v>
      </c>
      <c r="E6293">
        <v>4754362.9977046056</v>
      </c>
      <c r="F6293">
        <v>142044.81062061049</v>
      </c>
      <c r="G6293">
        <v>141296.3007572855</v>
      </c>
      <c r="H6293">
        <v>139705.72315590965</v>
      </c>
      <c r="I6293">
        <v>2.9892483912430597E-2</v>
      </c>
      <c r="J6293">
        <v>2.9977264816290532E-2</v>
      </c>
      <c r="K6293">
        <v>2.9384740547442261E-2</v>
      </c>
      <c r="L6293">
        <v>3688.2597587361379</v>
      </c>
      <c r="M6293">
        <v>3677.4537233665706</v>
      </c>
      <c r="N6293">
        <v>3623.319637521834</v>
      </c>
      <c r="O6293">
        <v>2.0676094572324683E-2</v>
      </c>
      <c r="P6293">
        <v>2.0698019363266235E-2</v>
      </c>
      <c r="Q6293">
        <v>2.0393333447055351E-2</v>
      </c>
      <c r="R6293">
        <v>-244016.2795477137</v>
      </c>
      <c r="S6293">
        <v>-205607.95221503451</v>
      </c>
      <c r="T6293">
        <v>-246522.22058457043</v>
      </c>
      <c r="U6293">
        <v>-5.4131521411812281E-2</v>
      </c>
      <c r="V6293">
        <v>-4.5611183353816927E-2</v>
      </c>
      <c r="W6293">
        <v>-5.4687428587943232E-2</v>
      </c>
      <c r="X6293">
        <f t="shared" si="295"/>
        <v>5.4131521411812281E-2</v>
      </c>
      <c r="Y6293">
        <f t="shared" si="296"/>
        <v>4.5611183353816927E-2</v>
      </c>
      <c r="Z6293">
        <f t="shared" si="297"/>
        <v>5.4687428587943232E-2</v>
      </c>
      <c r="AA6293">
        <v>0.99324007082666821</v>
      </c>
      <c r="AB6293">
        <v>0.99366946875344364</v>
      </c>
      <c r="AC6293">
        <v>0.99384602130912614</v>
      </c>
      <c r="AD6293">
        <v>14091.762578488318</v>
      </c>
      <c r="AE6293">
        <v>28147.687882294053</v>
      </c>
      <c r="AF6293">
        <v>28108.354747565041</v>
      </c>
      <c r="AG6293">
        <v>14114.734645787068</v>
      </c>
      <c r="AH6293">
        <v>28179.409140764557</v>
      </c>
      <c r="AI6293">
        <v>28150.649758859046</v>
      </c>
      <c r="AJ6293">
        <v>0</v>
      </c>
      <c r="AK6293">
        <v>0</v>
      </c>
      <c r="AL6293">
        <v>0</v>
      </c>
    </row>
    <row r="6294" spans="1:38" x14ac:dyDescent="0.25">
      <c r="A6294">
        <v>264388054.94290823</v>
      </c>
      <c r="B6294">
        <v>4507840.7771200351</v>
      </c>
      <c r="C6294">
        <v>4877429.7221065704</v>
      </c>
      <c r="D6294">
        <v>4832446.3769098436</v>
      </c>
      <c r="E6294">
        <v>4873117.285137902</v>
      </c>
      <c r="F6294">
        <v>135682.52379651938</v>
      </c>
      <c r="G6294">
        <v>141087.08093105923</v>
      </c>
      <c r="H6294">
        <v>140114.71214511091</v>
      </c>
      <c r="I6294">
        <v>2.7818447733147011E-2</v>
      </c>
      <c r="J6294">
        <v>2.9195788204747504E-2</v>
      </c>
      <c r="K6294">
        <v>2.8752583602375963E-2</v>
      </c>
      <c r="L6294">
        <v>3523.0600139210496</v>
      </c>
      <c r="M6294">
        <v>3672.008455338786</v>
      </c>
      <c r="N6294">
        <v>3633.9269183305792</v>
      </c>
      <c r="O6294">
        <v>1.9739273925346117E-2</v>
      </c>
      <c r="P6294">
        <v>2.0664730947039859E-2</v>
      </c>
      <c r="Q6294">
        <v>2.045042187724995E-2</v>
      </c>
      <c r="R6294">
        <v>-369588.94498653524</v>
      </c>
      <c r="S6294">
        <v>-324605.5997898085</v>
      </c>
      <c r="T6294">
        <v>-365276.50801786687</v>
      </c>
      <c r="U6294">
        <v>-8.1988021152481314E-2</v>
      </c>
      <c r="V6294">
        <v>-7.2009109424932313E-2</v>
      </c>
      <c r="W6294">
        <v>-8.1031368692492806E-2</v>
      </c>
      <c r="X6294">
        <f t="shared" si="295"/>
        <v>8.1988021152481314E-2</v>
      </c>
      <c r="Y6294">
        <f t="shared" si="296"/>
        <v>7.2009109424932313E-2</v>
      </c>
      <c r="Z6294">
        <f t="shared" si="297"/>
        <v>8.1031368692492806E-2</v>
      </c>
      <c r="AA6294">
        <v>0.99377869150205478</v>
      </c>
      <c r="AB6294">
        <v>0.99365840167131503</v>
      </c>
      <c r="AC6294">
        <v>0.99378071108839772</v>
      </c>
      <c r="AD6294">
        <v>14024.766717078663</v>
      </c>
      <c r="AE6294">
        <v>28143.358020951353</v>
      </c>
      <c r="AF6294">
        <v>28116.896415911542</v>
      </c>
      <c r="AG6294">
        <v>14047.738784377412</v>
      </c>
      <c r="AH6294">
        <v>28175.079279421858</v>
      </c>
      <c r="AI6294">
        <v>28159.191427205547</v>
      </c>
      <c r="AJ6294">
        <v>0</v>
      </c>
      <c r="AK6294">
        <v>0</v>
      </c>
      <c r="AL6294">
        <v>0</v>
      </c>
    </row>
    <row r="6295" spans="1:38" x14ac:dyDescent="0.25">
      <c r="A6295">
        <v>264516160.30782518</v>
      </c>
      <c r="B6295">
        <v>4507840.7771200351</v>
      </c>
      <c r="C6295">
        <v>4591357.1094516404</v>
      </c>
      <c r="D6295">
        <v>4540314.2557669599</v>
      </c>
      <c r="E6295">
        <v>4589409.8517387453</v>
      </c>
      <c r="F6295">
        <v>143843.66500487929</v>
      </c>
      <c r="G6295">
        <v>145078.08818734606</v>
      </c>
      <c r="H6295">
        <v>143667.33967939214</v>
      </c>
      <c r="I6295">
        <v>3.1329226103708363E-2</v>
      </c>
      <c r="J6295">
        <v>3.195331424539008E-2</v>
      </c>
      <c r="K6295">
        <v>3.1304098853791033E-2</v>
      </c>
      <c r="L6295">
        <v>3734.967851825475</v>
      </c>
      <c r="M6295">
        <v>3775.8805625061659</v>
      </c>
      <c r="N6295">
        <v>3726.0656283202652</v>
      </c>
      <c r="O6295">
        <v>2.0939789636050421E-2</v>
      </c>
      <c r="P6295">
        <v>2.1238805179902766E-2</v>
      </c>
      <c r="Q6295">
        <v>2.0958603074801806E-2</v>
      </c>
      <c r="R6295">
        <v>-83516.332331605256</v>
      </c>
      <c r="S6295">
        <v>-32473.478646924719</v>
      </c>
      <c r="T6295">
        <v>-81569.074618710205</v>
      </c>
      <c r="U6295">
        <v>-1.8526903779632183E-2</v>
      </c>
      <c r="V6295">
        <v>-7.2037767641987003E-3</v>
      </c>
      <c r="W6295">
        <v>-1.8094932507980679E-2</v>
      </c>
      <c r="X6295">
        <f t="shared" si="295"/>
        <v>1.8526903779632183E-2</v>
      </c>
      <c r="Y6295">
        <f t="shared" si="296"/>
        <v>7.2037767641987003E-3</v>
      </c>
      <c r="Z6295">
        <f t="shared" si="297"/>
        <v>1.8094932507980679E-2</v>
      </c>
      <c r="AA6295">
        <v>0.99306889543040255</v>
      </c>
      <c r="AB6295">
        <v>0.99332658797391216</v>
      </c>
      <c r="AC6295">
        <v>0.99349257140550018</v>
      </c>
      <c r="AD6295">
        <v>14110.161080296919</v>
      </c>
      <c r="AE6295">
        <v>28224.86674834909</v>
      </c>
      <c r="AF6295">
        <v>28190.060451040597</v>
      </c>
      <c r="AG6295">
        <v>14133.133147595669</v>
      </c>
      <c r="AH6295">
        <v>28256.588006819595</v>
      </c>
      <c r="AI6295">
        <v>28232.355462334603</v>
      </c>
      <c r="AJ6295">
        <v>1</v>
      </c>
      <c r="AK6295">
        <v>1</v>
      </c>
      <c r="AL6295">
        <v>1</v>
      </c>
    </row>
    <row r="6296" spans="1:38" x14ac:dyDescent="0.25">
      <c r="A6296">
        <v>264563975.95816016</v>
      </c>
      <c r="B6296">
        <v>4507840.7771200351</v>
      </c>
      <c r="C6296">
        <v>4739806.2483181488</v>
      </c>
      <c r="D6296">
        <v>4703947.8158814935</v>
      </c>
      <c r="E6296">
        <v>4740592.970643946</v>
      </c>
      <c r="F6296">
        <v>138591.85779680786</v>
      </c>
      <c r="G6296">
        <v>138745.18964705919</v>
      </c>
      <c r="H6296">
        <v>137440.60944428461</v>
      </c>
      <c r="I6296">
        <v>2.9239983774861086E-2</v>
      </c>
      <c r="J6296">
        <v>2.9495478070276832E-2</v>
      </c>
      <c r="K6296">
        <v>2.8992282251478582E-2</v>
      </c>
      <c r="L6296">
        <v>3598.6022281779769</v>
      </c>
      <c r="M6296">
        <v>3611.057129819942</v>
      </c>
      <c r="N6296">
        <v>3564.5730750535804</v>
      </c>
      <c r="O6296">
        <v>2.0156576526845795E-2</v>
      </c>
      <c r="P6296">
        <v>2.0307957695442871E-2</v>
      </c>
      <c r="Q6296">
        <v>2.0046539450377612E-2</v>
      </c>
      <c r="R6296">
        <v>-231965.47119811364</v>
      </c>
      <c r="S6296">
        <v>-196107.03876145836</v>
      </c>
      <c r="T6296">
        <v>-232752.19352391083</v>
      </c>
      <c r="U6296">
        <v>-5.1458221944190211E-2</v>
      </c>
      <c r="V6296">
        <v>-4.350354159730261E-2</v>
      </c>
      <c r="W6296">
        <v>-5.16327450395467E-2</v>
      </c>
      <c r="X6296">
        <f t="shared" si="295"/>
        <v>5.1458221944190211E-2</v>
      </c>
      <c r="Y6296">
        <f t="shared" si="296"/>
        <v>4.350354159730261E-2</v>
      </c>
      <c r="Z6296">
        <f t="shared" si="297"/>
        <v>5.16327450395467E-2</v>
      </c>
      <c r="AA6296">
        <v>0.99348865203492609</v>
      </c>
      <c r="AB6296">
        <v>0.99383913595764795</v>
      </c>
      <c r="AC6296">
        <v>0.99398847137669277</v>
      </c>
      <c r="AD6296">
        <v>14055.783874585552</v>
      </c>
      <c r="AE6296">
        <v>28094.448964945983</v>
      </c>
      <c r="AF6296">
        <v>28060.590740877815</v>
      </c>
      <c r="AG6296">
        <v>14078.755941884301</v>
      </c>
      <c r="AH6296">
        <v>28126.170223416488</v>
      </c>
      <c r="AI6296">
        <v>28102.88575217182</v>
      </c>
      <c r="AJ6296">
        <v>0</v>
      </c>
      <c r="AK6296">
        <v>0</v>
      </c>
      <c r="AL6296">
        <v>0</v>
      </c>
    </row>
    <row r="6297" spans="1:38" x14ac:dyDescent="0.25">
      <c r="A6297">
        <v>264483079.61148751</v>
      </c>
      <c r="B6297">
        <v>4507840.7771200351</v>
      </c>
      <c r="C6297">
        <v>4898681.406139073</v>
      </c>
      <c r="D6297">
        <v>4865870.1359517295</v>
      </c>
      <c r="E6297">
        <v>4899716.014905381</v>
      </c>
      <c r="F6297">
        <v>143636.96558290021</v>
      </c>
      <c r="G6297">
        <v>141670.32130292946</v>
      </c>
      <c r="H6297">
        <v>140924.28200627139</v>
      </c>
      <c r="I6297">
        <v>2.9321556899555262E-2</v>
      </c>
      <c r="J6297">
        <v>2.9115105283264973E-2</v>
      </c>
      <c r="K6297">
        <v>2.8761724470880951E-2</v>
      </c>
      <c r="L6297">
        <v>3729.600804927326</v>
      </c>
      <c r="M6297">
        <v>3687.1881837935043</v>
      </c>
      <c r="N6297">
        <v>3654.9234123154065</v>
      </c>
      <c r="O6297">
        <v>2.0884118807509931E-2</v>
      </c>
      <c r="P6297">
        <v>2.0742564626672056E-2</v>
      </c>
      <c r="Q6297">
        <v>2.0561056638961839E-2</v>
      </c>
      <c r="R6297">
        <v>-390840.62901903782</v>
      </c>
      <c r="S6297">
        <v>-358029.35883169435</v>
      </c>
      <c r="T6297">
        <v>-391875.23778534587</v>
      </c>
      <c r="U6297">
        <v>-8.6702403288684407E-2</v>
      </c>
      <c r="V6297">
        <v>-7.9423692302732968E-2</v>
      </c>
      <c r="W6297">
        <v>-8.6931916445306817E-2</v>
      </c>
      <c r="X6297">
        <f t="shared" si="295"/>
        <v>8.6702403288684407E-2</v>
      </c>
      <c r="Y6297">
        <f t="shared" si="296"/>
        <v>7.9423692302732968E-2</v>
      </c>
      <c r="Z6297">
        <f t="shared" si="297"/>
        <v>8.6931916445306817E-2</v>
      </c>
      <c r="AA6297">
        <v>0.99301412502941266</v>
      </c>
      <c r="AB6297">
        <v>0.99360790381913677</v>
      </c>
      <c r="AC6297">
        <v>0.99371064332489012</v>
      </c>
      <c r="AD6297">
        <v>14108.058715303559</v>
      </c>
      <c r="AE6297">
        <v>28155.412388194301</v>
      </c>
      <c r="AF6297">
        <v>28133.730874664616</v>
      </c>
      <c r="AG6297">
        <v>14131.030782602309</v>
      </c>
      <c r="AH6297">
        <v>28187.133646664806</v>
      </c>
      <c r="AI6297">
        <v>28176.025885958621</v>
      </c>
      <c r="AJ6297">
        <v>0</v>
      </c>
      <c r="AK6297">
        <v>0</v>
      </c>
      <c r="AL6297">
        <v>0</v>
      </c>
    </row>
    <row r="6298" spans="1:38" x14ac:dyDescent="0.25">
      <c r="A6298">
        <v>264432058.93775225</v>
      </c>
      <c r="B6298">
        <v>4507840.7771200351</v>
      </c>
      <c r="C6298">
        <v>4678346.3662314797</v>
      </c>
      <c r="D6298">
        <v>4635310.4219162539</v>
      </c>
      <c r="E6298">
        <v>4676499.8452284914</v>
      </c>
      <c r="F6298">
        <v>139349.10481299885</v>
      </c>
      <c r="G6298">
        <v>140239.5566520865</v>
      </c>
      <c r="H6298">
        <v>139215.16249642274</v>
      </c>
      <c r="I6298">
        <v>2.9785974338887588E-2</v>
      </c>
      <c r="J6298">
        <v>3.0254620270741429E-2</v>
      </c>
      <c r="K6298">
        <v>2.9769093788908435E-2</v>
      </c>
      <c r="L6298">
        <v>3618.264500140167</v>
      </c>
      <c r="M6298">
        <v>3649.9503313918212</v>
      </c>
      <c r="N6298">
        <v>3610.5967652531649</v>
      </c>
      <c r="O6298">
        <v>2.0285523654654799E-2</v>
      </c>
      <c r="P6298">
        <v>2.053711480367966E-2</v>
      </c>
      <c r="Q6298">
        <v>2.0315684747831315E-2</v>
      </c>
      <c r="R6298">
        <v>-170505.58911144454</v>
      </c>
      <c r="S6298">
        <v>-127469.64479621872</v>
      </c>
      <c r="T6298">
        <v>-168659.06810845621</v>
      </c>
      <c r="U6298">
        <v>-3.7824226174283153E-2</v>
      </c>
      <c r="V6298">
        <v>-2.8277317478293099E-2</v>
      </c>
      <c r="W6298">
        <v>-3.7414601900870363E-2</v>
      </c>
      <c r="X6298">
        <f t="shared" si="295"/>
        <v>3.7824226174283153E-2</v>
      </c>
      <c r="Y6298">
        <f t="shared" si="296"/>
        <v>2.8277317478293099E-2</v>
      </c>
      <c r="Z6298">
        <f t="shared" si="297"/>
        <v>3.7414601900870363E-2</v>
      </c>
      <c r="AA6298">
        <v>0.99347484213185444</v>
      </c>
      <c r="AB6298">
        <v>0.9937646749442014</v>
      </c>
      <c r="AC6298">
        <v>0.99389001512095643</v>
      </c>
      <c r="AD6298">
        <v>14063.75029930072</v>
      </c>
      <c r="AE6298">
        <v>28125.752340547933</v>
      </c>
      <c r="AF6298">
        <v>28098.076422787217</v>
      </c>
      <c r="AG6298">
        <v>14086.72236659947</v>
      </c>
      <c r="AH6298">
        <v>28157.473599018438</v>
      </c>
      <c r="AI6298">
        <v>28140.371434081222</v>
      </c>
      <c r="AJ6298">
        <v>1</v>
      </c>
      <c r="AK6298">
        <v>1</v>
      </c>
      <c r="AL6298">
        <v>1</v>
      </c>
    </row>
    <row r="6299" spans="1:38" x14ac:dyDescent="0.25">
      <c r="A6299">
        <v>264364685.2429724</v>
      </c>
      <c r="B6299">
        <v>4507840.7771200351</v>
      </c>
      <c r="C6299">
        <v>4615807.8546379143</v>
      </c>
      <c r="D6299">
        <v>4559537.9732051287</v>
      </c>
      <c r="E6299">
        <v>4622611.3425977239</v>
      </c>
      <c r="F6299">
        <v>139229.50168865477</v>
      </c>
      <c r="G6299">
        <v>143660.10863357375</v>
      </c>
      <c r="H6299">
        <v>141202.11477469598</v>
      </c>
      <c r="I6299">
        <v>3.0163625972592957E-2</v>
      </c>
      <c r="J6299">
        <v>3.1507602190795625E-2</v>
      </c>
      <c r="K6299">
        <v>3.0545962943825167E-2</v>
      </c>
      <c r="L6299">
        <v>3615.1589492326043</v>
      </c>
      <c r="M6299">
        <v>3738.9754619357332</v>
      </c>
      <c r="N6299">
        <v>3662.1291079951434</v>
      </c>
      <c r="O6299">
        <v>2.0276665487782709E-2</v>
      </c>
      <c r="P6299">
        <v>2.1043491248044204E-2</v>
      </c>
      <c r="Q6299">
        <v>2.0610988924063801E-2</v>
      </c>
      <c r="R6299">
        <v>-107967.0775178792</v>
      </c>
      <c r="S6299">
        <v>-51697.196085093543</v>
      </c>
      <c r="T6299">
        <v>-114770.5654776888</v>
      </c>
      <c r="U6299">
        <v>-2.395095187609024E-2</v>
      </c>
      <c r="V6299">
        <v>-1.1468283517795807E-2</v>
      </c>
      <c r="W6299">
        <v>-2.5460208368542535E-2</v>
      </c>
      <c r="X6299">
        <f t="shared" si="295"/>
        <v>2.395095187609024E-2</v>
      </c>
      <c r="Y6299">
        <f t="shared" si="296"/>
        <v>1.1468283517795807E-2</v>
      </c>
      <c r="Z6299">
        <f t="shared" si="297"/>
        <v>2.5460208368542535E-2</v>
      </c>
      <c r="AA6299">
        <v>0.99351390160626885</v>
      </c>
      <c r="AB6299">
        <v>0.99342260305999619</v>
      </c>
      <c r="AC6299">
        <v>0.99368151304921115</v>
      </c>
      <c r="AD6299">
        <v>14062.494928109581</v>
      </c>
      <c r="AE6299">
        <v>28196.166911534066</v>
      </c>
      <c r="AF6299">
        <v>28139.485937792586</v>
      </c>
      <c r="AG6299">
        <v>14085.466995408331</v>
      </c>
      <c r="AH6299">
        <v>28227.888170004571</v>
      </c>
      <c r="AI6299">
        <v>28181.780949086591</v>
      </c>
      <c r="AJ6299">
        <v>1</v>
      </c>
      <c r="AK6299">
        <v>1</v>
      </c>
      <c r="AL6299">
        <v>1</v>
      </c>
    </row>
    <row r="6300" spans="1:38" x14ac:dyDescent="0.25">
      <c r="A6300">
        <v>264636390.40360647</v>
      </c>
      <c r="B6300">
        <v>4507840.7771200351</v>
      </c>
      <c r="C6300">
        <v>4572258.6633895822</v>
      </c>
      <c r="D6300">
        <v>4534037.5112595232</v>
      </c>
      <c r="E6300">
        <v>4579684.4647608167</v>
      </c>
      <c r="F6300">
        <v>138947.84634156217</v>
      </c>
      <c r="G6300">
        <v>137794.76518719044</v>
      </c>
      <c r="H6300">
        <v>137105.05676731377</v>
      </c>
      <c r="I6300">
        <v>3.0389323214394668E-2</v>
      </c>
      <c r="J6300">
        <v>3.0391183320605576E-2</v>
      </c>
      <c r="K6300">
        <v>2.9937664444415903E-2</v>
      </c>
      <c r="L6300">
        <v>3607.8456367787689</v>
      </c>
      <c r="M6300">
        <v>3586.3208702718116</v>
      </c>
      <c r="N6300">
        <v>3555.8703921825722</v>
      </c>
      <c r="O6300">
        <v>2.021880628974081E-2</v>
      </c>
      <c r="P6300">
        <v>2.0163224875409325E-2</v>
      </c>
      <c r="Q6300">
        <v>1.9992024400190687E-2</v>
      </c>
      <c r="R6300">
        <v>-64417.886269547045</v>
      </c>
      <c r="S6300">
        <v>-26196.734139488079</v>
      </c>
      <c r="T6300">
        <v>-71843.687640781514</v>
      </c>
      <c r="U6300">
        <v>-1.4290186689047673E-2</v>
      </c>
      <c r="V6300">
        <v>-5.8113707725552417E-3</v>
      </c>
      <c r="W6300">
        <v>-1.5937494510771283E-2</v>
      </c>
      <c r="X6300">
        <f t="shared" si="295"/>
        <v>1.4290186689047673E-2</v>
      </c>
      <c r="Y6300">
        <f t="shared" si="296"/>
        <v>5.8113707725552417E-3</v>
      </c>
      <c r="Z6300">
        <f t="shared" si="297"/>
        <v>1.5937494510771283E-2</v>
      </c>
      <c r="AA6300">
        <v>0.99347499621519064</v>
      </c>
      <c r="AB6300">
        <v>0.99396917870328383</v>
      </c>
      <c r="AC6300">
        <v>0.99406300084460375</v>
      </c>
      <c r="AD6300">
        <v>14059.534368875849</v>
      </c>
      <c r="AE6300">
        <v>28074.363974276883</v>
      </c>
      <c r="AF6300">
        <v>28053.44813743516</v>
      </c>
      <c r="AG6300">
        <v>14082.506436174599</v>
      </c>
      <c r="AH6300">
        <v>28106.085232747388</v>
      </c>
      <c r="AI6300">
        <v>28095.743148729165</v>
      </c>
      <c r="AJ6300">
        <v>1</v>
      </c>
      <c r="AK6300">
        <v>1</v>
      </c>
      <c r="AL6300">
        <v>1</v>
      </c>
    </row>
    <row r="6301" spans="1:38" x14ac:dyDescent="0.25">
      <c r="A6301">
        <v>264428005.44188708</v>
      </c>
      <c r="B6301">
        <v>4507840.7771200351</v>
      </c>
      <c r="C6301">
        <v>4823069.3880301388</v>
      </c>
      <c r="D6301">
        <v>4793551.2512895772</v>
      </c>
      <c r="E6301">
        <v>4829534.60706612</v>
      </c>
      <c r="F6301">
        <v>141532.80022455365</v>
      </c>
      <c r="G6301">
        <v>141110.93430131438</v>
      </c>
      <c r="H6301">
        <v>140151.18916786756</v>
      </c>
      <c r="I6301">
        <v>2.9344964552201716E-2</v>
      </c>
      <c r="J6301">
        <v>2.9437660495097918E-2</v>
      </c>
      <c r="K6301">
        <v>2.9019605525304974E-2</v>
      </c>
      <c r="L6301">
        <v>3674.9651699962874</v>
      </c>
      <c r="M6301">
        <v>3672.6292760169599</v>
      </c>
      <c r="N6301">
        <v>3634.8729634165379</v>
      </c>
      <c r="O6301">
        <v>2.0590151578491613E-2</v>
      </c>
      <c r="P6301">
        <v>2.0665044647037577E-2</v>
      </c>
      <c r="Q6301">
        <v>2.0452598514592264E-2</v>
      </c>
      <c r="R6301">
        <v>-315228.61091010366</v>
      </c>
      <c r="S6301">
        <v>-285710.47416954208</v>
      </c>
      <c r="T6301">
        <v>-321693.82994608488</v>
      </c>
      <c r="U6301">
        <v>-6.9928958562617327E-2</v>
      </c>
      <c r="V6301">
        <v>-6.338078212959343E-2</v>
      </c>
      <c r="W6301">
        <v>-7.1363174932635554E-2</v>
      </c>
      <c r="X6301">
        <f t="shared" si="295"/>
        <v>6.9928958562617327E-2</v>
      </c>
      <c r="Y6301">
        <f t="shared" si="296"/>
        <v>6.338078212959343E-2</v>
      </c>
      <c r="Z6301">
        <f t="shared" si="297"/>
        <v>7.1363174932635554E-2</v>
      </c>
      <c r="AA6301">
        <v>0.99322021149830919</v>
      </c>
      <c r="AB6301">
        <v>0.99364753865423061</v>
      </c>
      <c r="AC6301">
        <v>0.99376892053089427</v>
      </c>
      <c r="AD6301">
        <v>14086.483177126323</v>
      </c>
      <c r="AE6301">
        <v>28143.851997126159</v>
      </c>
      <c r="AF6301">
        <v>28117.657021183877</v>
      </c>
      <c r="AG6301">
        <v>14109.455244425073</v>
      </c>
      <c r="AH6301">
        <v>28175.573255596664</v>
      </c>
      <c r="AI6301">
        <v>28159.952032477882</v>
      </c>
      <c r="AJ6301">
        <v>0</v>
      </c>
      <c r="AK6301">
        <v>0</v>
      </c>
      <c r="AL6301">
        <v>0</v>
      </c>
    </row>
    <row r="6302" spans="1:38" x14ac:dyDescent="0.25">
      <c r="A6302">
        <v>264373740.87611571</v>
      </c>
      <c r="B6302">
        <v>4507840.7771200351</v>
      </c>
      <c r="C6302">
        <v>4684454.7007675301</v>
      </c>
      <c r="D6302">
        <v>4649130.820014406</v>
      </c>
      <c r="E6302">
        <v>4695929.7315770127</v>
      </c>
      <c r="F6302">
        <v>129969.09958328</v>
      </c>
      <c r="G6302">
        <v>136769.0538997539</v>
      </c>
      <c r="H6302">
        <v>135479.80066749541</v>
      </c>
      <c r="I6302">
        <v>2.7744766015558878E-2</v>
      </c>
      <c r="J6302">
        <v>2.9418198625636889E-2</v>
      </c>
      <c r="K6302">
        <v>2.8850474434590368E-2</v>
      </c>
      <c r="L6302">
        <v>3374.7082894320602</v>
      </c>
      <c r="M6302">
        <v>3559.6251551478749</v>
      </c>
      <c r="N6302">
        <v>3513.7187736987498</v>
      </c>
      <c r="O6302">
        <v>1.8921869463214017E-2</v>
      </c>
      <c r="P6302">
        <v>2.0033383089432276E-2</v>
      </c>
      <c r="Q6302">
        <v>1.9775024389924286E-2</v>
      </c>
      <c r="R6302">
        <v>-176613.92364749499</v>
      </c>
      <c r="S6302">
        <v>-141290.04289437085</v>
      </c>
      <c r="T6302">
        <v>-188088.95445697755</v>
      </c>
      <c r="U6302">
        <v>-3.91792728225707E-2</v>
      </c>
      <c r="V6302">
        <v>-3.1343175120891936E-2</v>
      </c>
      <c r="W6302">
        <v>-4.1724844278360609E-2</v>
      </c>
      <c r="X6302">
        <f t="shared" si="295"/>
        <v>3.91792728225707E-2</v>
      </c>
      <c r="Y6302">
        <f t="shared" si="296"/>
        <v>3.1343175120891936E-2</v>
      </c>
      <c r="Z6302">
        <f t="shared" si="297"/>
        <v>4.1724844278360609E-2</v>
      </c>
      <c r="AA6302">
        <v>0.99430093140566911</v>
      </c>
      <c r="AB6302">
        <v>0.99404216235155352</v>
      </c>
      <c r="AC6302">
        <v>0.99418685579218824</v>
      </c>
      <c r="AD6302">
        <v>13961.869947421792</v>
      </c>
      <c r="AE6302">
        <v>28052.53194750291</v>
      </c>
      <c r="AF6302">
        <v>28018.603541552158</v>
      </c>
      <c r="AG6302">
        <v>13984.842014720542</v>
      </c>
      <c r="AH6302">
        <v>28084.253205973415</v>
      </c>
      <c r="AI6302">
        <v>28060.898552846164</v>
      </c>
      <c r="AJ6302">
        <v>0</v>
      </c>
      <c r="AK6302">
        <v>1</v>
      </c>
      <c r="AL6302">
        <v>0</v>
      </c>
    </row>
    <row r="6303" spans="1:38" x14ac:dyDescent="0.25">
      <c r="A6303">
        <v>264616384.68880239</v>
      </c>
      <c r="B6303">
        <v>4507840.7771200351</v>
      </c>
      <c r="C6303">
        <v>4837665.2069214592</v>
      </c>
      <c r="D6303">
        <v>4798924.5867114076</v>
      </c>
      <c r="E6303">
        <v>4842997.6022877535</v>
      </c>
      <c r="F6303">
        <v>134788.21774898749</v>
      </c>
      <c r="G6303">
        <v>139245.29272787046</v>
      </c>
      <c r="H6303">
        <v>137842.44506629359</v>
      </c>
      <c r="I6303">
        <v>2.7862245935526934E-2</v>
      </c>
      <c r="J6303">
        <v>2.9015936844152837E-2</v>
      </c>
      <c r="K6303">
        <v>2.846221625242578E-2</v>
      </c>
      <c r="L6303">
        <v>3499.8389402845332</v>
      </c>
      <c r="M6303">
        <v>3624.0730823023482</v>
      </c>
      <c r="N6303">
        <v>3574.9948306366077</v>
      </c>
      <c r="O6303">
        <v>1.9594817392045685E-2</v>
      </c>
      <c r="P6303">
        <v>2.0377046348123477E-2</v>
      </c>
      <c r="Q6303">
        <v>2.0101094460243135E-2</v>
      </c>
      <c r="R6303">
        <v>-329824.42980142403</v>
      </c>
      <c r="S6303">
        <v>-291083.8095913725</v>
      </c>
      <c r="T6303">
        <v>-335156.82516771834</v>
      </c>
      <c r="U6303">
        <v>-7.3166832217206643E-2</v>
      </c>
      <c r="V6303">
        <v>-6.4572779737207098E-2</v>
      </c>
      <c r="W6303">
        <v>-7.4349747859072127E-2</v>
      </c>
      <c r="X6303">
        <f t="shared" si="295"/>
        <v>7.3166832217206643E-2</v>
      </c>
      <c r="Y6303">
        <f t="shared" si="296"/>
        <v>6.4572779737207098E-2</v>
      </c>
      <c r="Z6303">
        <f t="shared" si="297"/>
        <v>7.4349747859072127E-2</v>
      </c>
      <c r="AA6303">
        <v>0.99389127934208354</v>
      </c>
      <c r="AB6303">
        <v>0.99384030258898004</v>
      </c>
      <c r="AC6303">
        <v>0.99399776093327841</v>
      </c>
      <c r="AD6303">
        <v>14015.098534865348</v>
      </c>
      <c r="AE6303">
        <v>28104.962294511013</v>
      </c>
      <c r="AF6303">
        <v>28069.121338764118</v>
      </c>
      <c r="AG6303">
        <v>14038.070602164098</v>
      </c>
      <c r="AH6303">
        <v>28136.683552981518</v>
      </c>
      <c r="AI6303">
        <v>28111.416350058123</v>
      </c>
      <c r="AJ6303">
        <v>0</v>
      </c>
      <c r="AK6303">
        <v>0</v>
      </c>
      <c r="AL6303">
        <v>0</v>
      </c>
    </row>
    <row r="6304" spans="1:38" x14ac:dyDescent="0.25">
      <c r="A6304">
        <v>264609434.55051157</v>
      </c>
      <c r="B6304">
        <v>4507840.7771200351</v>
      </c>
      <c r="C6304">
        <v>4959480.1626241906</v>
      </c>
      <c r="D6304">
        <v>4918695.1451953175</v>
      </c>
      <c r="E6304">
        <v>4961468.4219453884</v>
      </c>
      <c r="F6304">
        <v>137180.39834012176</v>
      </c>
      <c r="G6304">
        <v>138342.09669684948</v>
      </c>
      <c r="H6304">
        <v>137462.17260816722</v>
      </c>
      <c r="I6304">
        <v>2.7660237331715836E-2</v>
      </c>
      <c r="J6304">
        <v>2.8125771696175333E-2</v>
      </c>
      <c r="K6304">
        <v>2.7705945280262087E-2</v>
      </c>
      <c r="L6304">
        <v>3561.953025067789</v>
      </c>
      <c r="M6304">
        <v>3600.5660153132872</v>
      </c>
      <c r="N6304">
        <v>3565.1323236897697</v>
      </c>
      <c r="O6304">
        <v>1.9932402705267357E-2</v>
      </c>
      <c r="P6304">
        <v>2.0245414872701109E-2</v>
      </c>
      <c r="Q6304">
        <v>2.0046176812813173E-2</v>
      </c>
      <c r="R6304">
        <v>-451639.38550415542</v>
      </c>
      <c r="S6304">
        <v>-410854.36807528231</v>
      </c>
      <c r="T6304">
        <v>-453627.64482535329</v>
      </c>
      <c r="U6304">
        <v>-0.10018973780007784</v>
      </c>
      <c r="V6304">
        <v>-9.1142165038439651E-2</v>
      </c>
      <c r="W6304">
        <v>-0.10063080469207843</v>
      </c>
      <c r="X6304">
        <f t="shared" si="295"/>
        <v>0.10018973780007784</v>
      </c>
      <c r="Y6304">
        <f t="shared" si="296"/>
        <v>9.1142165038439651E-2</v>
      </c>
      <c r="Z6304">
        <f t="shared" si="297"/>
        <v>0.10063080469207843</v>
      </c>
      <c r="AA6304">
        <v>0.99365446474365104</v>
      </c>
      <c r="AB6304">
        <v>0.99392597469281629</v>
      </c>
      <c r="AC6304">
        <v>0.99403674587716606</v>
      </c>
      <c r="AD6304">
        <v>14040.818107007295</v>
      </c>
      <c r="AE6304">
        <v>28085.947395300253</v>
      </c>
      <c r="AF6304">
        <v>28061.049139767219</v>
      </c>
      <c r="AG6304">
        <v>14063.790174306045</v>
      </c>
      <c r="AH6304">
        <v>28117.668653770757</v>
      </c>
      <c r="AI6304">
        <v>28103.344151061225</v>
      </c>
      <c r="AJ6304">
        <v>0</v>
      </c>
      <c r="AK6304">
        <v>0</v>
      </c>
      <c r="AL6304">
        <v>0</v>
      </c>
    </row>
    <row r="6305" spans="1:38" x14ac:dyDescent="0.25">
      <c r="A6305">
        <v>264766705.25261155</v>
      </c>
      <c r="B6305">
        <v>4507840.7771200351</v>
      </c>
      <c r="C6305">
        <v>4611635.0310678873</v>
      </c>
      <c r="D6305">
        <v>4539796.3113783933</v>
      </c>
      <c r="E6305">
        <v>4597411.2684365548</v>
      </c>
      <c r="F6305">
        <v>139304.45639755207</v>
      </c>
      <c r="G6305">
        <v>141889.03590534761</v>
      </c>
      <c r="H6305">
        <v>140212.54492449007</v>
      </c>
      <c r="I6305">
        <v>3.0207172826791157E-2</v>
      </c>
      <c r="J6305">
        <v>3.1254493852449217E-2</v>
      </c>
      <c r="K6305">
        <v>3.0498151402533161E-2</v>
      </c>
      <c r="L6305">
        <v>3617.105183208671</v>
      </c>
      <c r="M6305">
        <v>3692.8805679869092</v>
      </c>
      <c r="N6305">
        <v>3636.4642476733657</v>
      </c>
      <c r="O6305">
        <v>2.0258736620670809E-2</v>
      </c>
      <c r="P6305">
        <v>2.0751924400323574E-2</v>
      </c>
      <c r="Q6305">
        <v>2.043489621797721E-2</v>
      </c>
      <c r="R6305">
        <v>-103794.25394785218</v>
      </c>
      <c r="S6305">
        <v>-31955.534258358181</v>
      </c>
      <c r="T6305">
        <v>-89570.491316519678</v>
      </c>
      <c r="U6305">
        <v>-2.3025270651676422E-2</v>
      </c>
      <c r="V6305">
        <v>-7.0888782098408321E-3</v>
      </c>
      <c r="W6305">
        <v>-1.9869932356782215E-2</v>
      </c>
      <c r="X6305">
        <f t="shared" si="295"/>
        <v>2.3025270651676422E-2</v>
      </c>
      <c r="Y6305">
        <f t="shared" si="296"/>
        <v>7.0888782098408321E-3</v>
      </c>
      <c r="Z6305">
        <f t="shared" si="297"/>
        <v>1.9869932356782215E-2</v>
      </c>
      <c r="AA6305">
        <v>0.99346879178243774</v>
      </c>
      <c r="AB6305">
        <v>0.99357610993128154</v>
      </c>
      <c r="AC6305">
        <v>0.99376231860402009</v>
      </c>
      <c r="AD6305">
        <v>14063.281789344068</v>
      </c>
      <c r="AE6305">
        <v>28159.919974904155</v>
      </c>
      <c r="AF6305">
        <v>28118.935942113461</v>
      </c>
      <c r="AG6305">
        <v>14086.253856642817</v>
      </c>
      <c r="AH6305">
        <v>28191.641233374659</v>
      </c>
      <c r="AI6305">
        <v>28161.230953407467</v>
      </c>
      <c r="AJ6305">
        <v>1</v>
      </c>
      <c r="AK6305">
        <v>1</v>
      </c>
      <c r="AL6305">
        <v>1</v>
      </c>
    </row>
    <row r="6306" spans="1:38" x14ac:dyDescent="0.25">
      <c r="A6306">
        <v>264419386.5588516</v>
      </c>
      <c r="B6306">
        <v>4507840.7771200202</v>
      </c>
      <c r="C6306">
        <v>4872084.3365402305</v>
      </c>
      <c r="D6306">
        <v>4824560.2840747703</v>
      </c>
      <c r="E6306">
        <v>4873841.5249767918</v>
      </c>
      <c r="F6306">
        <v>133413.18438509831</v>
      </c>
      <c r="G6306">
        <v>135828.98561242298</v>
      </c>
      <c r="H6306">
        <v>134926.60003306755</v>
      </c>
      <c r="I6306">
        <v>2.7383184520126311E-2</v>
      </c>
      <c r="J6306">
        <v>2.8153650823014138E-2</v>
      </c>
      <c r="K6306">
        <v>2.7683829960743346E-2</v>
      </c>
      <c r="L6306">
        <v>3464.1355576632736</v>
      </c>
      <c r="M6306">
        <v>3535.158430931207</v>
      </c>
      <c r="N6306">
        <v>3499.3713104958638</v>
      </c>
      <c r="O6306">
        <v>1.940678013660211E-2</v>
      </c>
      <c r="P6306">
        <v>1.98921879567047E-2</v>
      </c>
      <c r="Q6306">
        <v>1.9690815333656075E-2</v>
      </c>
      <c r="R6306">
        <v>-364243.55942021031</v>
      </c>
      <c r="S6306">
        <v>-316719.50695475005</v>
      </c>
      <c r="T6306">
        <v>-366000.74785677157</v>
      </c>
      <c r="U6306">
        <v>-8.0802223820540323E-2</v>
      </c>
      <c r="V6306">
        <v>-7.0259692525585726E-2</v>
      </c>
      <c r="W6306">
        <v>-8.1192030941829973E-2</v>
      </c>
      <c r="X6306">
        <f t="shared" si="295"/>
        <v>8.0802223820540323E-2</v>
      </c>
      <c r="Y6306">
        <f t="shared" si="296"/>
        <v>7.0259692525585726E-2</v>
      </c>
      <c r="Z6306">
        <f t="shared" si="297"/>
        <v>8.1192030941829973E-2</v>
      </c>
      <c r="AA6306">
        <v>0.99396400941443364</v>
      </c>
      <c r="AB6306">
        <v>0.9941101799821821</v>
      </c>
      <c r="AC6306">
        <v>0.99422088572168343</v>
      </c>
      <c r="AD6306">
        <v>14000.107439548849</v>
      </c>
      <c r="AE6306">
        <v>28032.378534590131</v>
      </c>
      <c r="AF6306">
        <v>28006.64780008484</v>
      </c>
      <c r="AG6306">
        <v>14023.079506847598</v>
      </c>
      <c r="AH6306">
        <v>28064.099793060635</v>
      </c>
      <c r="AI6306">
        <v>28048.942811378845</v>
      </c>
      <c r="AJ6306">
        <v>0</v>
      </c>
      <c r="AK6306">
        <v>0</v>
      </c>
      <c r="AL6306">
        <v>0</v>
      </c>
    </row>
    <row r="6307" spans="1:38" x14ac:dyDescent="0.25">
      <c r="A6307">
        <v>264682011.29426503</v>
      </c>
      <c r="B6307">
        <v>4507840.7771200351</v>
      </c>
      <c r="C6307">
        <v>4947881.7633586004</v>
      </c>
      <c r="D6307">
        <v>4884141.8484291732</v>
      </c>
      <c r="E6307">
        <v>4942334.7813953878</v>
      </c>
      <c r="F6307">
        <v>138421.24272821067</v>
      </c>
      <c r="G6307">
        <v>138411.53577804659</v>
      </c>
      <c r="H6307">
        <v>137106.19700272635</v>
      </c>
      <c r="I6307">
        <v>2.7975859033917361E-2</v>
      </c>
      <c r="J6307">
        <v>2.8338967227694706E-2</v>
      </c>
      <c r="K6307">
        <v>2.774117963818239E-2</v>
      </c>
      <c r="L6307">
        <v>3594.1721283454544</v>
      </c>
      <c r="M6307">
        <v>3602.3732742884117</v>
      </c>
      <c r="N6307">
        <v>3555.8999646100178</v>
      </c>
      <c r="O6307">
        <v>2.0110474122681913E-2</v>
      </c>
      <c r="P6307">
        <v>2.0249920582333415E-2</v>
      </c>
      <c r="Q6307">
        <v>1.9988681460640353E-2</v>
      </c>
      <c r="R6307">
        <v>-440040.9862385653</v>
      </c>
      <c r="S6307">
        <v>-376301.07130913809</v>
      </c>
      <c r="T6307">
        <v>-434494.00427535269</v>
      </c>
      <c r="U6307">
        <v>-9.7616798816860223E-2</v>
      </c>
      <c r="V6307">
        <v>-8.3477010372480134E-2</v>
      </c>
      <c r="W6307">
        <v>-9.6386280207736569E-2</v>
      </c>
      <c r="X6307">
        <f t="shared" si="295"/>
        <v>9.7616798816860223E-2</v>
      </c>
      <c r="Y6307">
        <f t="shared" si="296"/>
        <v>8.3477010372480134E-2</v>
      </c>
      <c r="Z6307">
        <f t="shared" si="297"/>
        <v>9.6386280207736569E-2</v>
      </c>
      <c r="AA6307">
        <v>0.99357621343534652</v>
      </c>
      <c r="AB6307">
        <v>0.99394719686440069</v>
      </c>
      <c r="AC6307">
        <v>0.99409424858015527</v>
      </c>
      <c r="AD6307">
        <v>14053.982954258261</v>
      </c>
      <c r="AE6307">
        <v>28087.413688607419</v>
      </c>
      <c r="AF6307">
        <v>28053.472438172859</v>
      </c>
      <c r="AG6307">
        <v>14076.955021557011</v>
      </c>
      <c r="AH6307">
        <v>28119.134947077924</v>
      </c>
      <c r="AI6307">
        <v>28095.767449466864</v>
      </c>
      <c r="AJ6307">
        <v>0</v>
      </c>
      <c r="AK6307">
        <v>0</v>
      </c>
      <c r="AL6307">
        <v>0</v>
      </c>
    </row>
    <row r="6308" spans="1:38" x14ac:dyDescent="0.25">
      <c r="A6308">
        <v>264641204.49208805</v>
      </c>
      <c r="B6308">
        <v>4507840.7771200351</v>
      </c>
      <c r="C6308">
        <v>4876117.6502896212</v>
      </c>
      <c r="D6308">
        <v>4812991.3149448195</v>
      </c>
      <c r="E6308">
        <v>4867644.7848214861</v>
      </c>
      <c r="F6308">
        <v>138479.51288172611</v>
      </c>
      <c r="G6308">
        <v>139923.14356146098</v>
      </c>
      <c r="H6308">
        <v>138448.49124328667</v>
      </c>
      <c r="I6308">
        <v>2.8399542999849686E-2</v>
      </c>
      <c r="J6308">
        <v>2.9071970923152432E-2</v>
      </c>
      <c r="K6308">
        <v>2.8442603633486798E-2</v>
      </c>
      <c r="L6308">
        <v>3595.685140059205</v>
      </c>
      <c r="M6308">
        <v>3641.7151936563932</v>
      </c>
      <c r="N6308">
        <v>3590.7128625449554</v>
      </c>
      <c r="O6308">
        <v>2.0127145024089944E-2</v>
      </c>
      <c r="P6308">
        <v>2.047428680936882E-2</v>
      </c>
      <c r="Q6308">
        <v>2.0187543805154501E-2</v>
      </c>
      <c r="R6308">
        <v>-368276.87316958606</v>
      </c>
      <c r="S6308">
        <v>-305150.53782478441</v>
      </c>
      <c r="T6308">
        <v>-359804.00770145096</v>
      </c>
      <c r="U6308">
        <v>-8.1696956786674796E-2</v>
      </c>
      <c r="V6308">
        <v>-6.7693282197011997E-2</v>
      </c>
      <c r="W6308">
        <v>-7.9817372771387493E-2</v>
      </c>
      <c r="X6308">
        <f t="shared" si="295"/>
        <v>8.1696956786674796E-2</v>
      </c>
      <c r="Y6308">
        <f t="shared" si="296"/>
        <v>6.7693282197011997E-2</v>
      </c>
      <c r="Z6308">
        <f t="shared" si="297"/>
        <v>7.9817372771387493E-2</v>
      </c>
      <c r="AA6308">
        <v>0.99354270845569304</v>
      </c>
      <c r="AB6308">
        <v>0.99376537891675254</v>
      </c>
      <c r="AC6308">
        <v>0.99393045087257392</v>
      </c>
      <c r="AD6308">
        <v>14054.598271941377</v>
      </c>
      <c r="AE6308">
        <v>28119.152179689958</v>
      </c>
      <c r="AF6308">
        <v>28081.940215800005</v>
      </c>
      <c r="AG6308">
        <v>14077.570339240126</v>
      </c>
      <c r="AH6308">
        <v>28150.873438160463</v>
      </c>
      <c r="AI6308">
        <v>28124.23522709401</v>
      </c>
      <c r="AJ6308">
        <v>0</v>
      </c>
      <c r="AK6308">
        <v>0</v>
      </c>
      <c r="AL6308">
        <v>0</v>
      </c>
    </row>
    <row r="6309" spans="1:38" x14ac:dyDescent="0.25">
      <c r="A6309">
        <v>264711529.60650283</v>
      </c>
      <c r="B6309">
        <v>4507840.7771200351</v>
      </c>
      <c r="C6309">
        <v>4665460.7592271958</v>
      </c>
      <c r="D6309">
        <v>4617962.3932060823</v>
      </c>
      <c r="E6309">
        <v>4663768.6270957496</v>
      </c>
      <c r="F6309">
        <v>135653.34356117542</v>
      </c>
      <c r="G6309">
        <v>138467.65614963748</v>
      </c>
      <c r="H6309">
        <v>136514.62534025309</v>
      </c>
      <c r="I6309">
        <v>2.9076087135206246E-2</v>
      </c>
      <c r="J6309">
        <v>2.9984578556410558E-2</v>
      </c>
      <c r="K6309">
        <v>2.9271311734275357E-2</v>
      </c>
      <c r="L6309">
        <v>3522.3023355004207</v>
      </c>
      <c r="M6309">
        <v>3603.8338933446612</v>
      </c>
      <c r="N6309">
        <v>3540.5573345929934</v>
      </c>
      <c r="O6309">
        <v>1.9726419630061793E-2</v>
      </c>
      <c r="P6309">
        <v>2.0255830599767245E-2</v>
      </c>
      <c r="Q6309">
        <v>1.9900176234737547E-2</v>
      </c>
      <c r="R6309">
        <v>-157619.98210716061</v>
      </c>
      <c r="S6309">
        <v>-110121.61608604714</v>
      </c>
      <c r="T6309">
        <v>-155927.84997571446</v>
      </c>
      <c r="U6309">
        <v>-3.4965738565384895E-2</v>
      </c>
      <c r="V6309">
        <v>-2.4428905440711135E-2</v>
      </c>
      <c r="W6309">
        <v>-3.4590363254873767E-2</v>
      </c>
      <c r="X6309">
        <f t="shared" si="295"/>
        <v>3.4965738565384895E-2</v>
      </c>
      <c r="Y6309">
        <f t="shared" si="296"/>
        <v>2.4428905440711135E-2</v>
      </c>
      <c r="Z6309">
        <f t="shared" si="297"/>
        <v>3.4590363254873767E-2</v>
      </c>
      <c r="AA6309">
        <v>0.99383846288554112</v>
      </c>
      <c r="AB6309">
        <v>0.99391127070095742</v>
      </c>
      <c r="AC6309">
        <v>0.99411512331471585</v>
      </c>
      <c r="AD6309">
        <v>14024.452261753218</v>
      </c>
      <c r="AE6309">
        <v>28088.598203246405</v>
      </c>
      <c r="AF6309">
        <v>28040.837616917361</v>
      </c>
      <c r="AG6309">
        <v>14047.424329051968</v>
      </c>
      <c r="AH6309">
        <v>28120.31946171691</v>
      </c>
      <c r="AI6309">
        <v>28083.132628211366</v>
      </c>
      <c r="AJ6309">
        <v>1</v>
      </c>
      <c r="AK6309">
        <v>1</v>
      </c>
      <c r="AL6309">
        <v>1</v>
      </c>
    </row>
    <row r="6310" spans="1:38" x14ac:dyDescent="0.25">
      <c r="A6310">
        <v>264405944.94385797</v>
      </c>
      <c r="B6310">
        <v>4507840.7771200351</v>
      </c>
      <c r="C6310">
        <v>4819551.9710700978</v>
      </c>
      <c r="D6310">
        <v>4779430.360292743</v>
      </c>
      <c r="E6310">
        <v>4820229.5331261484</v>
      </c>
      <c r="F6310">
        <v>137942.59059309991</v>
      </c>
      <c r="G6310">
        <v>138473.0282111057</v>
      </c>
      <c r="H6310">
        <v>137132.54850284473</v>
      </c>
      <c r="I6310">
        <v>2.8621455152079658E-2</v>
      </c>
      <c r="J6310">
        <v>2.8972705484220956E-2</v>
      </c>
      <c r="K6310">
        <v>2.8449381416471207E-2</v>
      </c>
      <c r="L6310">
        <v>3581.7437024096612</v>
      </c>
      <c r="M6310">
        <v>3603.9737095135383</v>
      </c>
      <c r="N6310">
        <v>3556.5834005187176</v>
      </c>
      <c r="O6310">
        <v>2.0070197483214723E-2</v>
      </c>
      <c r="P6310">
        <v>2.0280458549392373E-2</v>
      </c>
      <c r="Q6310">
        <v>2.0013781466073115E-2</v>
      </c>
      <c r="R6310">
        <v>-311711.19395006262</v>
      </c>
      <c r="S6310">
        <v>-271589.58317270782</v>
      </c>
      <c r="T6310">
        <v>-312388.75600611325</v>
      </c>
      <c r="U6310">
        <v>-6.9148669920238034E-2</v>
      </c>
      <c r="V6310">
        <v>-6.0248264435422381E-2</v>
      </c>
      <c r="W6310">
        <v>-6.9298977371088935E-2</v>
      </c>
      <c r="X6310">
        <f t="shared" si="295"/>
        <v>6.9148669920238034E-2</v>
      </c>
      <c r="Y6310">
        <f t="shared" si="296"/>
        <v>6.0248264435422381E-2</v>
      </c>
      <c r="Z6310">
        <f t="shared" si="297"/>
        <v>6.9298977371088935E-2</v>
      </c>
      <c r="AA6310">
        <v>0.99361270811498159</v>
      </c>
      <c r="AB6310">
        <v>0.99392416529623984</v>
      </c>
      <c r="AC6310">
        <v>0.99407476356663638</v>
      </c>
      <c r="AD6310">
        <v>14048.918687253119</v>
      </c>
      <c r="AE6310">
        <v>28088.711564442492</v>
      </c>
      <c r="AF6310">
        <v>28054.033985983609</v>
      </c>
      <c r="AG6310">
        <v>14071.890754551869</v>
      </c>
      <c r="AH6310">
        <v>28120.432822912997</v>
      </c>
      <c r="AI6310">
        <v>28096.328997277615</v>
      </c>
      <c r="AJ6310">
        <v>0</v>
      </c>
      <c r="AK6310">
        <v>0</v>
      </c>
      <c r="AL6310">
        <v>0</v>
      </c>
    </row>
    <row r="6311" spans="1:38" x14ac:dyDescent="0.25">
      <c r="A6311">
        <v>264621590.02846038</v>
      </c>
      <c r="B6311">
        <v>4507840.7771200351</v>
      </c>
      <c r="C6311">
        <v>5021940.2118370943</v>
      </c>
      <c r="D6311">
        <v>4977242.7776516741</v>
      </c>
      <c r="E6311">
        <v>5016860.0272010425</v>
      </c>
      <c r="F6311">
        <v>139760.7497703534</v>
      </c>
      <c r="G6311">
        <v>138453.27463690125</v>
      </c>
      <c r="H6311">
        <v>138051.07544036495</v>
      </c>
      <c r="I6311">
        <v>2.7830030600708211E-2</v>
      </c>
      <c r="J6311">
        <v>2.7817263658218665E-2</v>
      </c>
      <c r="K6311">
        <v>2.751742617730259E-2</v>
      </c>
      <c r="L6311">
        <v>3628.9530534527735</v>
      </c>
      <c r="M6311">
        <v>3603.4595923383636</v>
      </c>
      <c r="N6311">
        <v>3580.4057366058178</v>
      </c>
      <c r="O6311">
        <v>2.0302643704057429E-2</v>
      </c>
      <c r="P6311">
        <v>2.0260737164480992E-2</v>
      </c>
      <c r="Q6311">
        <v>2.0131115033399493E-2</v>
      </c>
      <c r="R6311">
        <v>-514099.43471705914</v>
      </c>
      <c r="S6311">
        <v>-469402.00053163897</v>
      </c>
      <c r="T6311">
        <v>-509019.25008100737</v>
      </c>
      <c r="U6311">
        <v>-0.11404560634138158</v>
      </c>
      <c r="V6311">
        <v>-0.1041301198822577</v>
      </c>
      <c r="W6311">
        <v>-0.11291864004260796</v>
      </c>
      <c r="X6311">
        <f t="shared" si="295"/>
        <v>0.11404560634138158</v>
      </c>
      <c r="Y6311">
        <f t="shared" si="296"/>
        <v>0.1041301198822577</v>
      </c>
      <c r="Z6311">
        <f t="shared" si="297"/>
        <v>0.11291864004260796</v>
      </c>
      <c r="AA6311">
        <v>0.9933787101238436</v>
      </c>
      <c r="AB6311">
        <v>0.99391411496110083</v>
      </c>
      <c r="AC6311">
        <v>0.99398347274300947</v>
      </c>
      <c r="AD6311">
        <v>14068.062761609946</v>
      </c>
      <c r="AE6311">
        <v>28088.294703036907</v>
      </c>
      <c r="AF6311">
        <v>28073.540565921892</v>
      </c>
      <c r="AG6311">
        <v>14091.034828908696</v>
      </c>
      <c r="AH6311">
        <v>28120.015961507412</v>
      </c>
      <c r="AI6311">
        <v>28115.835577215898</v>
      </c>
      <c r="AJ6311">
        <v>0</v>
      </c>
      <c r="AK6311">
        <v>0</v>
      </c>
      <c r="AL6311">
        <v>0</v>
      </c>
    </row>
    <row r="6312" spans="1:38" x14ac:dyDescent="0.25">
      <c r="A6312">
        <v>264599700.1089941</v>
      </c>
      <c r="B6312">
        <v>4507840.7771200351</v>
      </c>
      <c r="C6312">
        <v>4957197.6740009068</v>
      </c>
      <c r="D6312">
        <v>4890330.5060991673</v>
      </c>
      <c r="E6312">
        <v>4950866.8348930459</v>
      </c>
      <c r="F6312">
        <v>131710.07981424898</v>
      </c>
      <c r="G6312">
        <v>138253.31190116552</v>
      </c>
      <c r="H6312">
        <v>136504.22677848389</v>
      </c>
      <c r="I6312">
        <v>2.6569462925602288E-2</v>
      </c>
      <c r="J6312">
        <v>2.8270750152517808E-2</v>
      </c>
      <c r="K6312">
        <v>2.7571783150461732E-2</v>
      </c>
      <c r="L6312">
        <v>3419.9136531379436</v>
      </c>
      <c r="M6312">
        <v>3598.2552543399543</v>
      </c>
      <c r="N6312">
        <v>3540.2876440448335</v>
      </c>
      <c r="O6312">
        <v>1.9140774815107123E-2</v>
      </c>
      <c r="P6312">
        <v>2.0233179848526527E-2</v>
      </c>
      <c r="Q6312">
        <v>1.9907224906037149E-2</v>
      </c>
      <c r="R6312">
        <v>-449356.89688087162</v>
      </c>
      <c r="S6312">
        <v>-382489.72897913214</v>
      </c>
      <c r="T6312">
        <v>-443026.05777301081</v>
      </c>
      <c r="U6312">
        <v>-9.9683400345820627E-2</v>
      </c>
      <c r="V6312">
        <v>-8.4849875559157795E-2</v>
      </c>
      <c r="W6312">
        <v>-9.8278994240797224E-2</v>
      </c>
      <c r="X6312">
        <f t="shared" si="295"/>
        <v>9.9683400345820627E-2</v>
      </c>
      <c r="Y6312">
        <f t="shared" si="296"/>
        <v>8.4849875559157795E-2</v>
      </c>
      <c r="Z6312">
        <f t="shared" si="297"/>
        <v>9.8278994240797224E-2</v>
      </c>
      <c r="AA6312">
        <v>0.99419711962284363</v>
      </c>
      <c r="AB6312">
        <v>0.99394964043031953</v>
      </c>
      <c r="AC6312">
        <v>0.99413495544065777</v>
      </c>
      <c r="AD6312">
        <v>13981.32392660093</v>
      </c>
      <c r="AE6312">
        <v>28084.071520474899</v>
      </c>
      <c r="AF6312">
        <v>28040.615034503968</v>
      </c>
      <c r="AG6312">
        <v>14004.295993899679</v>
      </c>
      <c r="AH6312">
        <v>28115.792778945404</v>
      </c>
      <c r="AI6312">
        <v>28082.910045797973</v>
      </c>
      <c r="AJ6312">
        <v>0</v>
      </c>
      <c r="AK6312">
        <v>0</v>
      </c>
      <c r="AL6312">
        <v>0</v>
      </c>
    </row>
    <row r="6313" spans="1:38" x14ac:dyDescent="0.25">
      <c r="A6313">
        <v>264650373.67843446</v>
      </c>
      <c r="B6313">
        <v>4507840.7771200351</v>
      </c>
      <c r="C6313">
        <v>4727614.3137126071</v>
      </c>
      <c r="D6313">
        <v>4698281.5778616164</v>
      </c>
      <c r="E6313">
        <v>4738693.4684475567</v>
      </c>
      <c r="F6313">
        <v>143716.19922482857</v>
      </c>
      <c r="G6313">
        <v>137794.77652584348</v>
      </c>
      <c r="H6313">
        <v>135860.67452153293</v>
      </c>
      <c r="I6313">
        <v>3.0399307068678341E-2</v>
      </c>
      <c r="J6313">
        <v>2.9328760790995338E-2</v>
      </c>
      <c r="K6313">
        <v>2.8670492283612986E-2</v>
      </c>
      <c r="L6313">
        <v>3731.6581433952761</v>
      </c>
      <c r="M6313">
        <v>3586.3211653777107</v>
      </c>
      <c r="N6313">
        <v>3523.5968780711273</v>
      </c>
      <c r="O6313">
        <v>2.0898821253919585E-2</v>
      </c>
      <c r="P6313">
        <v>2.0162141593405139E-2</v>
      </c>
      <c r="Q6313">
        <v>1.9809508378558202E-2</v>
      </c>
      <c r="R6313">
        <v>-219773.536592572</v>
      </c>
      <c r="S6313">
        <v>-190440.80074158125</v>
      </c>
      <c r="T6313">
        <v>-230852.69132752158</v>
      </c>
      <c r="U6313">
        <v>-4.8753615635240048E-2</v>
      </c>
      <c r="V6313">
        <v>-4.2246567737747355E-2</v>
      </c>
      <c r="W6313">
        <v>-5.1211367646176828E-2</v>
      </c>
      <c r="X6313">
        <f t="shared" si="295"/>
        <v>4.8753615635240048E-2</v>
      </c>
      <c r="Y6313">
        <f t="shared" si="296"/>
        <v>4.2246567737747355E-2</v>
      </c>
      <c r="Z6313">
        <f t="shared" si="297"/>
        <v>5.1211367646176828E-2</v>
      </c>
      <c r="AA6313">
        <v>0.99311875591697596</v>
      </c>
      <c r="AB6313">
        <v>0.99399978096643415</v>
      </c>
      <c r="AC6313">
        <v>0.99419986439660546</v>
      </c>
      <c r="AD6313">
        <v>14108.864967689977</v>
      </c>
      <c r="AE6313">
        <v>28074.364214718113</v>
      </c>
      <c r="AF6313">
        <v>28026.80662390947</v>
      </c>
      <c r="AG6313">
        <v>14131.837034988726</v>
      </c>
      <c r="AH6313">
        <v>28106.085473188617</v>
      </c>
      <c r="AI6313">
        <v>28069.101635203475</v>
      </c>
      <c r="AJ6313">
        <v>0</v>
      </c>
      <c r="AK6313">
        <v>0</v>
      </c>
      <c r="AL6313">
        <v>0</v>
      </c>
    </row>
    <row r="6314" spans="1:38" x14ac:dyDescent="0.25">
      <c r="A6314">
        <v>264421115.11593211</v>
      </c>
      <c r="B6314">
        <v>4507840.7771200351</v>
      </c>
      <c r="C6314">
        <v>4736334.2344120471</v>
      </c>
      <c r="D6314">
        <v>4694159.2120366069</v>
      </c>
      <c r="E6314">
        <v>4735437.635831451</v>
      </c>
      <c r="F6314">
        <v>138919.25551609724</v>
      </c>
      <c r="G6314">
        <v>139458.81634847249</v>
      </c>
      <c r="H6314">
        <v>138504.07274225104</v>
      </c>
      <c r="I6314">
        <v>2.9330543124843938E-2</v>
      </c>
      <c r="J6314">
        <v>2.9709008588987958E-2</v>
      </c>
      <c r="K6314">
        <v>2.9248420820546274E-2</v>
      </c>
      <c r="L6314">
        <v>3607.1032626605552</v>
      </c>
      <c r="M6314">
        <v>3629.6303632035547</v>
      </c>
      <c r="N6314">
        <v>3592.1543892922696</v>
      </c>
      <c r="O6314">
        <v>2.0218127578213958E-2</v>
      </c>
      <c r="P6314">
        <v>2.0423641581100091E-2</v>
      </c>
      <c r="Q6314">
        <v>2.0212767254384575E-2</v>
      </c>
      <c r="R6314">
        <v>-228493.45729201194</v>
      </c>
      <c r="S6314">
        <v>-186318.43491657171</v>
      </c>
      <c r="T6314">
        <v>-227596.8587114159</v>
      </c>
      <c r="U6314">
        <v>-5.0688005319919842E-2</v>
      </c>
      <c r="V6314">
        <v>-4.1332079842360057E-2</v>
      </c>
      <c r="W6314">
        <v>-5.0489107749014765E-2</v>
      </c>
      <c r="X6314">
        <f t="shared" si="295"/>
        <v>5.0688005319919842E-2</v>
      </c>
      <c r="Y6314">
        <f t="shared" si="296"/>
        <v>4.1332079842360057E-2</v>
      </c>
      <c r="Z6314">
        <f t="shared" si="297"/>
        <v>5.0489107749014765E-2</v>
      </c>
      <c r="AA6314">
        <v>0.99349014560886295</v>
      </c>
      <c r="AB6314">
        <v>0.99381389080726812</v>
      </c>
      <c r="AC6314">
        <v>0.99393264033913897</v>
      </c>
      <c r="AD6314">
        <v>14059.233507156716</v>
      </c>
      <c r="AE6314">
        <v>28109.439559977509</v>
      </c>
      <c r="AF6314">
        <v>28083.113045831393</v>
      </c>
      <c r="AG6314">
        <v>14082.205574455465</v>
      </c>
      <c r="AH6314">
        <v>28141.160818448014</v>
      </c>
      <c r="AI6314">
        <v>28125.408057125398</v>
      </c>
      <c r="AJ6314">
        <v>0</v>
      </c>
      <c r="AK6314">
        <v>0</v>
      </c>
      <c r="AL6314">
        <v>0</v>
      </c>
    </row>
    <row r="6315" spans="1:38" x14ac:dyDescent="0.25">
      <c r="A6315">
        <v>264528686.22834784</v>
      </c>
      <c r="B6315">
        <v>4507840.7771200351</v>
      </c>
      <c r="C6315">
        <v>4893305.3900325885</v>
      </c>
      <c r="D6315">
        <v>4848076.316772542</v>
      </c>
      <c r="E6315">
        <v>4885659.9530541636</v>
      </c>
      <c r="F6315">
        <v>137824.88107475243</v>
      </c>
      <c r="G6315">
        <v>141059.06243809834</v>
      </c>
      <c r="H6315">
        <v>140416.94580455747</v>
      </c>
      <c r="I6315">
        <v>2.8166008472615387E-2</v>
      </c>
      <c r="J6315">
        <v>2.9095883237251527E-2</v>
      </c>
      <c r="K6315">
        <v>2.874063016129047E-2</v>
      </c>
      <c r="L6315">
        <v>3578.6873198649946</v>
      </c>
      <c r="M6315">
        <v>3671.2792309308584</v>
      </c>
      <c r="N6315">
        <v>3641.7654601501554</v>
      </c>
      <c r="O6315">
        <v>2.0038463955771777E-2</v>
      </c>
      <c r="P6315">
        <v>2.0649441360670477E-2</v>
      </c>
      <c r="Q6315">
        <v>2.0483438493350065E-2</v>
      </c>
      <c r="R6315">
        <v>-385464.61291255336</v>
      </c>
      <c r="S6315">
        <v>-340235.53965250682</v>
      </c>
      <c r="T6315">
        <v>-377819.17593412846</v>
      </c>
      <c r="U6315">
        <v>-8.5509811009522527E-2</v>
      </c>
      <c r="V6315">
        <v>-7.5476388025815799E-2</v>
      </c>
      <c r="W6315">
        <v>-8.3813780169828711E-2</v>
      </c>
      <c r="X6315">
        <f t="shared" si="295"/>
        <v>8.5509811009522527E-2</v>
      </c>
      <c r="Y6315">
        <f t="shared" si="296"/>
        <v>7.5476388025815799E-2</v>
      </c>
      <c r="Z6315">
        <f t="shared" si="297"/>
        <v>8.3813780169828711E-2</v>
      </c>
      <c r="AA6315">
        <v>0.99358888957449798</v>
      </c>
      <c r="AB6315">
        <v>0.9936903571168787</v>
      </c>
      <c r="AC6315">
        <v>0.99378285697696844</v>
      </c>
      <c r="AD6315">
        <v>14047.67059714855</v>
      </c>
      <c r="AE6315">
        <v>28142.777683146818</v>
      </c>
      <c r="AF6315">
        <v>28123.192511696532</v>
      </c>
      <c r="AG6315">
        <v>14070.642664447299</v>
      </c>
      <c r="AH6315">
        <v>28174.498941617323</v>
      </c>
      <c r="AI6315">
        <v>28165.487522990537</v>
      </c>
      <c r="AJ6315">
        <v>0</v>
      </c>
      <c r="AK6315">
        <v>0</v>
      </c>
      <c r="AL6315">
        <v>0</v>
      </c>
    </row>
    <row r="6316" spans="1:38" x14ac:dyDescent="0.25">
      <c r="A6316">
        <v>264689267.59322768</v>
      </c>
      <c r="B6316">
        <v>4507840.7771200351</v>
      </c>
      <c r="C6316">
        <v>4854034.8387241131</v>
      </c>
      <c r="D6316">
        <v>4834128.3102444131</v>
      </c>
      <c r="E6316">
        <v>4867750.9367105747</v>
      </c>
      <c r="F6316">
        <v>140715.89261331965</v>
      </c>
      <c r="G6316">
        <v>140829.34705218932</v>
      </c>
      <c r="H6316">
        <v>139929.96612035952</v>
      </c>
      <c r="I6316">
        <v>2.8989469027030496E-2</v>
      </c>
      <c r="J6316">
        <v>2.9132314662344783E-2</v>
      </c>
      <c r="K6316">
        <v>2.8746328220095506E-2</v>
      </c>
      <c r="L6316">
        <v>3653.7537828575691</v>
      </c>
      <c r="M6316">
        <v>3665.3005344136945</v>
      </c>
      <c r="N6316">
        <v>3629.1354618009873</v>
      </c>
      <c r="O6316">
        <v>2.0447984403405173E-2</v>
      </c>
      <c r="P6316">
        <v>2.0603076620624289E-2</v>
      </c>
      <c r="Q6316">
        <v>2.0399788580521123E-2</v>
      </c>
      <c r="R6316">
        <v>-346194.06160407793</v>
      </c>
      <c r="S6316">
        <v>-326287.53312437795</v>
      </c>
      <c r="T6316">
        <v>-359910.15959053952</v>
      </c>
      <c r="U6316">
        <v>-7.6798200895031185E-2</v>
      </c>
      <c r="V6316">
        <v>-7.2382222278231448E-2</v>
      </c>
      <c r="W6316">
        <v>-7.9840921049673497E-2</v>
      </c>
      <c r="X6316">
        <f t="shared" si="295"/>
        <v>7.6798200895031185E-2</v>
      </c>
      <c r="Y6316">
        <f t="shared" si="296"/>
        <v>7.2382222278231448E-2</v>
      </c>
      <c r="Z6316">
        <f t="shared" si="297"/>
        <v>7.9840921049673497E-2</v>
      </c>
      <c r="AA6316">
        <v>0.99332624100365718</v>
      </c>
      <c r="AB6316">
        <v>0.99371031822856626</v>
      </c>
      <c r="AC6316">
        <v>0.99382534326686789</v>
      </c>
      <c r="AD6316">
        <v>14078.020269819159</v>
      </c>
      <c r="AE6316">
        <v>28138.015312764688</v>
      </c>
      <c r="AF6316">
        <v>28113.041117064378</v>
      </c>
      <c r="AG6316">
        <v>14100.992337117908</v>
      </c>
      <c r="AH6316">
        <v>28169.736571235193</v>
      </c>
      <c r="AI6316">
        <v>28155.336128358384</v>
      </c>
      <c r="AJ6316">
        <v>0</v>
      </c>
      <c r="AK6316">
        <v>0</v>
      </c>
      <c r="AL6316">
        <v>0</v>
      </c>
    </row>
    <row r="6317" spans="1:38" x14ac:dyDescent="0.25">
      <c r="A6317">
        <v>264401116.31171274</v>
      </c>
      <c r="B6317">
        <v>4507840.7771200202</v>
      </c>
      <c r="C6317">
        <v>4861715.5150370402</v>
      </c>
      <c r="D6317">
        <v>4822997.4099666458</v>
      </c>
      <c r="E6317">
        <v>4853397.0710949041</v>
      </c>
      <c r="F6317">
        <v>134671.19439073349</v>
      </c>
      <c r="G6317">
        <v>135302.96543908407</v>
      </c>
      <c r="H6317">
        <v>134410.61981073522</v>
      </c>
      <c r="I6317">
        <v>2.7700344451295496E-2</v>
      </c>
      <c r="J6317">
        <v>2.805370891543145E-2</v>
      </c>
      <c r="K6317">
        <v>2.7694132139164291E-2</v>
      </c>
      <c r="L6317">
        <v>3496.8003742067262</v>
      </c>
      <c r="M6317">
        <v>3521.467946221816</v>
      </c>
      <c r="N6317">
        <v>3485.9891724565796</v>
      </c>
      <c r="O6317">
        <v>1.9589750799886955E-2</v>
      </c>
      <c r="P6317">
        <v>1.9816546601686268E-2</v>
      </c>
      <c r="Q6317">
        <v>1.9616894983546788E-2</v>
      </c>
      <c r="R6317">
        <v>-353874.73791701999</v>
      </c>
      <c r="S6317">
        <v>-315156.63284662552</v>
      </c>
      <c r="T6317">
        <v>-345556.29397488385</v>
      </c>
      <c r="U6317">
        <v>-7.8502049077053757E-2</v>
      </c>
      <c r="V6317">
        <v>-6.991299125874928E-2</v>
      </c>
      <c r="W6317">
        <v>-7.6656721268592284E-2</v>
      </c>
      <c r="X6317">
        <f t="shared" si="295"/>
        <v>7.8502049077053757E-2</v>
      </c>
      <c r="Y6317">
        <f t="shared" si="296"/>
        <v>6.991299125874928E-2</v>
      </c>
      <c r="Z6317">
        <f t="shared" si="297"/>
        <v>7.6656721268592284E-2</v>
      </c>
      <c r="AA6317">
        <v>0.99382938032512946</v>
      </c>
      <c r="AB6317">
        <v>0.99413813280677488</v>
      </c>
      <c r="AC6317">
        <v>0.9942477529278908</v>
      </c>
      <c r="AD6317">
        <v>14013.828672668555</v>
      </c>
      <c r="AE6317">
        <v>28021.040639008486</v>
      </c>
      <c r="AF6317">
        <v>27995.452198860636</v>
      </c>
      <c r="AG6317">
        <v>14036.800739967304</v>
      </c>
      <c r="AH6317">
        <v>28052.761897478991</v>
      </c>
      <c r="AI6317">
        <v>28037.747210154641</v>
      </c>
      <c r="AJ6317">
        <v>0</v>
      </c>
      <c r="AK6317">
        <v>0</v>
      </c>
      <c r="AL6317">
        <v>0</v>
      </c>
    </row>
    <row r="6318" spans="1:38" x14ac:dyDescent="0.25">
      <c r="A6318">
        <v>264402171.8499718</v>
      </c>
      <c r="B6318">
        <v>4507840.7771200351</v>
      </c>
      <c r="C6318">
        <v>4920798.5147022111</v>
      </c>
      <c r="D6318">
        <v>4869430.4045393066</v>
      </c>
      <c r="E6318">
        <v>4922467.4324465813</v>
      </c>
      <c r="F6318">
        <v>145243.35237853232</v>
      </c>
      <c r="G6318">
        <v>141901.68493134904</v>
      </c>
      <c r="H6318">
        <v>140623.16152715107</v>
      </c>
      <c r="I6318">
        <v>2.9516216106914087E-2</v>
      </c>
      <c r="J6318">
        <v>2.9141331355525196E-2</v>
      </c>
      <c r="K6318">
        <v>2.8567616435657771E-2</v>
      </c>
      <c r="L6318">
        <v>3771.3113873091038</v>
      </c>
      <c r="M6318">
        <v>3693.2097783591316</v>
      </c>
      <c r="N6318">
        <v>3647.1137412395847</v>
      </c>
      <c r="O6318">
        <v>2.11232658669596E-2</v>
      </c>
      <c r="P6318">
        <v>2.0782914185657756E-2</v>
      </c>
      <c r="Q6318">
        <v>2.0523516523123658E-2</v>
      </c>
      <c r="R6318">
        <v>-412957.73758217599</v>
      </c>
      <c r="S6318">
        <v>-361589.62741927151</v>
      </c>
      <c r="T6318">
        <v>-414626.65532654617</v>
      </c>
      <c r="U6318">
        <v>-9.1608767478696534E-2</v>
      </c>
      <c r="V6318">
        <v>-8.0213486965767133E-2</v>
      </c>
      <c r="W6318">
        <v>-9.1978993009474139E-2</v>
      </c>
      <c r="X6318">
        <f t="shared" si="295"/>
        <v>9.1608767478696534E-2</v>
      </c>
      <c r="Y6318">
        <f t="shared" si="296"/>
        <v>8.0213486965767133E-2</v>
      </c>
      <c r="Z6318">
        <f t="shared" si="297"/>
        <v>9.1978993009474139E-2</v>
      </c>
      <c r="AA6318">
        <v>0.99285090877120008</v>
      </c>
      <c r="AB6318">
        <v>0.99355501134422819</v>
      </c>
      <c r="AC6318">
        <v>0.99370624565626631</v>
      </c>
      <c r="AD6318">
        <v>14124.318471033652</v>
      </c>
      <c r="AE6318">
        <v>28160.180451736458</v>
      </c>
      <c r="AF6318">
        <v>28127.480600363164</v>
      </c>
      <c r="AG6318">
        <v>14147.290538332401</v>
      </c>
      <c r="AH6318">
        <v>28191.901710206963</v>
      </c>
      <c r="AI6318">
        <v>28169.775611657169</v>
      </c>
      <c r="AJ6318">
        <v>0</v>
      </c>
      <c r="AK6318">
        <v>0</v>
      </c>
      <c r="AL6318">
        <v>0</v>
      </c>
    </row>
    <row r="6319" spans="1:38" x14ac:dyDescent="0.25">
      <c r="A6319">
        <v>264269852.45581186</v>
      </c>
      <c r="B6319">
        <v>4507840.7771200351</v>
      </c>
      <c r="C6319">
        <v>4817759.7607898945</v>
      </c>
      <c r="D6319">
        <v>4789605.478299669</v>
      </c>
      <c r="E6319">
        <v>4822583.0674269889</v>
      </c>
      <c r="F6319">
        <v>135202.60703605818</v>
      </c>
      <c r="G6319">
        <v>135643.44073293312</v>
      </c>
      <c r="H6319">
        <v>134387.7687408826</v>
      </c>
      <c r="I6319">
        <v>2.8063376703924954E-2</v>
      </c>
      <c r="J6319">
        <v>2.8320378650704053E-2</v>
      </c>
      <c r="K6319">
        <v>2.7866346076768155E-2</v>
      </c>
      <c r="L6319">
        <v>3510.5987513981991</v>
      </c>
      <c r="M6319">
        <v>3530.3293398348746</v>
      </c>
      <c r="N6319">
        <v>3485.3965215023886</v>
      </c>
      <c r="O6319">
        <v>1.9679448159985281E-2</v>
      </c>
      <c r="P6319">
        <v>1.9876462156836618E-2</v>
      </c>
      <c r="Q6319">
        <v>1.9623481378780526E-2</v>
      </c>
      <c r="R6319">
        <v>-309918.98366985936</v>
      </c>
      <c r="S6319">
        <v>-281764.70117963385</v>
      </c>
      <c r="T6319">
        <v>-314742.29030695371</v>
      </c>
      <c r="U6319">
        <v>-6.875109370385972E-2</v>
      </c>
      <c r="V6319">
        <v>-6.2505468828836369E-2</v>
      </c>
      <c r="W6319">
        <v>-6.982107529273382E-2</v>
      </c>
      <c r="X6319">
        <f t="shared" si="295"/>
        <v>6.875109370385972E-2</v>
      </c>
      <c r="Y6319">
        <f t="shared" si="296"/>
        <v>6.2505468828836369E-2</v>
      </c>
      <c r="Z6319">
        <f t="shared" si="297"/>
        <v>6.982107529273382E-2</v>
      </c>
      <c r="AA6319">
        <v>0.99381260501470914</v>
      </c>
      <c r="AB6319">
        <v>0.9941307246596266</v>
      </c>
      <c r="AC6319">
        <v>0.99427130903382566</v>
      </c>
      <c r="AD6319">
        <v>14019.586373397662</v>
      </c>
      <c r="AE6319">
        <v>28028.384300408859</v>
      </c>
      <c r="AF6319">
        <v>27994.955389139199</v>
      </c>
      <c r="AG6319">
        <v>14042.558440696412</v>
      </c>
      <c r="AH6319">
        <v>28060.105558879364</v>
      </c>
      <c r="AI6319">
        <v>28037.250400433204</v>
      </c>
      <c r="AJ6319">
        <v>0</v>
      </c>
      <c r="AK6319">
        <v>0</v>
      </c>
      <c r="AL6319">
        <v>0</v>
      </c>
    </row>
    <row r="6320" spans="1:38" x14ac:dyDescent="0.25">
      <c r="A6320">
        <v>264460822.71929443</v>
      </c>
      <c r="B6320">
        <v>4507840.7771200351</v>
      </c>
      <c r="C6320">
        <v>4548164.4312563939</v>
      </c>
      <c r="D6320">
        <v>4513657.0584871182</v>
      </c>
      <c r="E6320">
        <v>4548380.9203258352</v>
      </c>
      <c r="F6320">
        <v>139627.70786855297</v>
      </c>
      <c r="G6320">
        <v>140783.19264582699</v>
      </c>
      <c r="H6320">
        <v>139638.9137262271</v>
      </c>
      <c r="I6320">
        <v>3.0699793285613893E-2</v>
      </c>
      <c r="J6320">
        <v>3.1190493832735824E-2</v>
      </c>
      <c r="K6320">
        <v>3.0700795771569568E-2</v>
      </c>
      <c r="L6320">
        <v>3625.4985584205901</v>
      </c>
      <c r="M6320">
        <v>3664.0992949430406</v>
      </c>
      <c r="N6320">
        <v>3621.5869102357069</v>
      </c>
      <c r="O6320">
        <v>2.0330944485342454E-2</v>
      </c>
      <c r="P6320">
        <v>2.0614442942483328E-2</v>
      </c>
      <c r="Q6320">
        <v>2.0375265710002827E-2</v>
      </c>
      <c r="R6320">
        <v>-40323.65413635876</v>
      </c>
      <c r="S6320">
        <v>-5816.2813670830801</v>
      </c>
      <c r="T6320">
        <v>-40540.143205800094</v>
      </c>
      <c r="U6320">
        <v>-8.9452259141505654E-3</v>
      </c>
      <c r="V6320">
        <v>-1.2902588300376884E-3</v>
      </c>
      <c r="W6320">
        <v>-8.9932509177265887E-3</v>
      </c>
      <c r="X6320">
        <f t="shared" si="295"/>
        <v>8.9452259141505654E-3</v>
      </c>
      <c r="Y6320">
        <f t="shared" si="296"/>
        <v>1.2902588300376884E-3</v>
      </c>
      <c r="Z6320">
        <f t="shared" si="297"/>
        <v>8.9932509177265887E-3</v>
      </c>
      <c r="AA6320">
        <v>0.99340247935113801</v>
      </c>
      <c r="AB6320">
        <v>0.99368082380620837</v>
      </c>
      <c r="AC6320">
        <v>0.99381811690117217</v>
      </c>
      <c r="AD6320">
        <v>14066.670382864037</v>
      </c>
      <c r="AE6320">
        <v>28137.057520354287</v>
      </c>
      <c r="AF6320">
        <v>28106.957067914314</v>
      </c>
      <c r="AG6320">
        <v>14089.642450162786</v>
      </c>
      <c r="AH6320">
        <v>28168.778778824792</v>
      </c>
      <c r="AI6320">
        <v>28149.25207920832</v>
      </c>
      <c r="AJ6320">
        <v>1</v>
      </c>
      <c r="AK6320">
        <v>1</v>
      </c>
      <c r="AL6320">
        <v>1</v>
      </c>
    </row>
    <row r="6321" spans="1:38" x14ac:dyDescent="0.25">
      <c r="A6321">
        <v>264795112.76256922</v>
      </c>
      <c r="B6321">
        <v>4507840.7771200351</v>
      </c>
      <c r="C6321">
        <v>4815911.8779529342</v>
      </c>
      <c r="D6321">
        <v>4767272.3396438472</v>
      </c>
      <c r="E6321">
        <v>4822087.1935943589</v>
      </c>
      <c r="F6321">
        <v>146971.09455484443</v>
      </c>
      <c r="G6321">
        <v>144463.72711100092</v>
      </c>
      <c r="H6321">
        <v>142509.10962886657</v>
      </c>
      <c r="I6321">
        <v>3.0517812260575747E-2</v>
      </c>
      <c r="J6321">
        <v>3.0303225160783136E-2</v>
      </c>
      <c r="K6321">
        <v>2.9553407872461347E-2</v>
      </c>
      <c r="L6321">
        <v>3816.1730187514745</v>
      </c>
      <c r="M6321">
        <v>3759.8908698136588</v>
      </c>
      <c r="N6321">
        <v>3696.0265032791708</v>
      </c>
      <c r="O6321">
        <v>2.1352734495729265E-2</v>
      </c>
      <c r="P6321">
        <v>2.1126176511454445E-2</v>
      </c>
      <c r="Q6321">
        <v>2.076733368145851E-2</v>
      </c>
      <c r="R6321">
        <v>-308071.1008328991</v>
      </c>
      <c r="S6321">
        <v>-259431.56252381206</v>
      </c>
      <c r="T6321">
        <v>-314246.41647432372</v>
      </c>
      <c r="U6321">
        <v>-6.8341167327058805E-2</v>
      </c>
      <c r="V6321">
        <v>-5.755118145267709E-2</v>
      </c>
      <c r="W6321">
        <v>-6.971107277553161E-2</v>
      </c>
      <c r="X6321">
        <f t="shared" si="295"/>
        <v>6.8341167327058805E-2</v>
      </c>
      <c r="Y6321">
        <f t="shared" si="296"/>
        <v>5.755118145267709E-2</v>
      </c>
      <c r="Z6321">
        <f t="shared" si="297"/>
        <v>6.971107277553161E-2</v>
      </c>
      <c r="AA6321">
        <v>0.99278373538091813</v>
      </c>
      <c r="AB6321">
        <v>0.99337875735231007</v>
      </c>
      <c r="AC6321">
        <v>0.99359297901966714</v>
      </c>
      <c r="AD6321">
        <v>14141.607065239657</v>
      </c>
      <c r="AE6321">
        <v>28212.466703420869</v>
      </c>
      <c r="AF6321">
        <v>28166.408143557725</v>
      </c>
      <c r="AG6321">
        <v>14164.579132538407</v>
      </c>
      <c r="AH6321">
        <v>28244.187961891374</v>
      </c>
      <c r="AI6321">
        <v>28208.70315485173</v>
      </c>
      <c r="AJ6321">
        <v>0</v>
      </c>
      <c r="AK6321">
        <v>0</v>
      </c>
      <c r="AL6321">
        <v>0</v>
      </c>
    </row>
    <row r="6322" spans="1:38" x14ac:dyDescent="0.25">
      <c r="A6322">
        <v>264447575.08340153</v>
      </c>
      <c r="B6322">
        <v>4507840.7771200351</v>
      </c>
      <c r="C6322">
        <v>4734376.897652532</v>
      </c>
      <c r="D6322">
        <v>4690886.5379878404</v>
      </c>
      <c r="E6322">
        <v>4728071.0774256121</v>
      </c>
      <c r="F6322">
        <v>142296.39477343331</v>
      </c>
      <c r="G6322">
        <v>140035.63366754213</v>
      </c>
      <c r="H6322">
        <v>139378.77911770283</v>
      </c>
      <c r="I6322">
        <v>3.0055992129394849E-2</v>
      </c>
      <c r="J6322">
        <v>2.9852701090402101E-2</v>
      </c>
      <c r="K6322">
        <v>2.9478994041179516E-2</v>
      </c>
      <c r="L6322">
        <v>3694.7922586052841</v>
      </c>
      <c r="M6322">
        <v>3644.6429218221897</v>
      </c>
      <c r="N6322">
        <v>3614.8402228833688</v>
      </c>
      <c r="O6322">
        <v>2.0708395367059245E-2</v>
      </c>
      <c r="P6322">
        <v>2.0506026319498463E-2</v>
      </c>
      <c r="Q6322">
        <v>2.0338345989232804E-2</v>
      </c>
      <c r="R6322">
        <v>-226536.12053249683</v>
      </c>
      <c r="S6322">
        <v>-183045.76086780522</v>
      </c>
      <c r="T6322">
        <v>-220230.300305577</v>
      </c>
      <c r="U6322">
        <v>-5.0253798155937973E-2</v>
      </c>
      <c r="V6322">
        <v>-4.0606083914248033E-2</v>
      </c>
      <c r="W6322">
        <v>-4.8854942131802075E-2</v>
      </c>
      <c r="X6322">
        <f t="shared" si="295"/>
        <v>5.0253798155937973E-2</v>
      </c>
      <c r="Y6322">
        <f t="shared" si="296"/>
        <v>4.0606083914248033E-2</v>
      </c>
      <c r="Z6322">
        <f t="shared" si="297"/>
        <v>4.8854942131802075E-2</v>
      </c>
      <c r="AA6322">
        <v>0.99315814902493027</v>
      </c>
      <c r="AB6322">
        <v>0.99376995120947742</v>
      </c>
      <c r="AC6322">
        <v>0.99386299244879606</v>
      </c>
      <c r="AD6322">
        <v>14094.349724638314</v>
      </c>
      <c r="AE6322">
        <v>28121.500354738531</v>
      </c>
      <c r="AF6322">
        <v>28101.508570805781</v>
      </c>
      <c r="AG6322">
        <v>14117.321791937064</v>
      </c>
      <c r="AH6322">
        <v>28153.221613209036</v>
      </c>
      <c r="AI6322">
        <v>28143.803582099787</v>
      </c>
      <c r="AJ6322">
        <v>0</v>
      </c>
      <c r="AK6322">
        <v>0</v>
      </c>
      <c r="AL6322">
        <v>0</v>
      </c>
    </row>
    <row r="6323" spans="1:38" x14ac:dyDescent="0.25">
      <c r="A6323">
        <v>264502497.46986061</v>
      </c>
      <c r="B6323">
        <v>4507840.7771200351</v>
      </c>
      <c r="C6323">
        <v>4860727.2483356642</v>
      </c>
      <c r="D6323">
        <v>4827733.0350696882</v>
      </c>
      <c r="E6323">
        <v>4864745.1291405549</v>
      </c>
      <c r="F6323">
        <v>136710.09336112329</v>
      </c>
      <c r="G6323">
        <v>138573.81937433447</v>
      </c>
      <c r="H6323">
        <v>137730.25991688401</v>
      </c>
      <c r="I6323">
        <v>2.8125440160818211E-2</v>
      </c>
      <c r="J6323">
        <v>2.8703703864257721E-2</v>
      </c>
      <c r="K6323">
        <v>2.8311916916645651E-2</v>
      </c>
      <c r="L6323">
        <v>3549.7413369336396</v>
      </c>
      <c r="M6323">
        <v>3606.5969546835217</v>
      </c>
      <c r="N6323">
        <v>3572.085267265029</v>
      </c>
      <c r="O6323">
        <v>1.9878206790306174E-2</v>
      </c>
      <c r="P6323">
        <v>2.0287675505778653E-2</v>
      </c>
      <c r="Q6323">
        <v>2.0093541832318408E-2</v>
      </c>
      <c r="R6323">
        <v>-352886.47121562902</v>
      </c>
      <c r="S6323">
        <v>-319892.25794965308</v>
      </c>
      <c r="T6323">
        <v>-356904.35202051979</v>
      </c>
      <c r="U6323">
        <v>-7.8282816244694603E-2</v>
      </c>
      <c r="V6323">
        <v>-7.0963521953414141E-2</v>
      </c>
      <c r="W6323">
        <v>-7.9174125632835352E-2</v>
      </c>
      <c r="X6323">
        <f t="shared" si="295"/>
        <v>7.8282816244694603E-2</v>
      </c>
      <c r="Y6323">
        <f t="shared" si="296"/>
        <v>7.0963521953414141E-2</v>
      </c>
      <c r="Z6323">
        <f t="shared" si="297"/>
        <v>7.9174125632835352E-2</v>
      </c>
      <c r="AA6323">
        <v>0.99366454946409111</v>
      </c>
      <c r="AB6323">
        <v>0.99387661853939002</v>
      </c>
      <c r="AC6323">
        <v>0.99398498528084833</v>
      </c>
      <c r="AD6323">
        <v>14035.797220368882</v>
      </c>
      <c r="AE6323">
        <v>28090.837643800653</v>
      </c>
      <c r="AF6323">
        <v>28066.742256810379</v>
      </c>
      <c r="AG6323">
        <v>14058.769287667632</v>
      </c>
      <c r="AH6323">
        <v>28122.558902271157</v>
      </c>
      <c r="AI6323">
        <v>28109.037268104385</v>
      </c>
      <c r="AJ6323">
        <v>0</v>
      </c>
      <c r="AK6323">
        <v>0</v>
      </c>
      <c r="AL6323">
        <v>0</v>
      </c>
    </row>
    <row r="6324" spans="1:38" x14ac:dyDescent="0.25">
      <c r="A6324">
        <v>264470014.3007749</v>
      </c>
      <c r="B6324">
        <v>4507840.7771200351</v>
      </c>
      <c r="C6324">
        <v>5009105.8665581103</v>
      </c>
      <c r="D6324">
        <v>4943815.7631982667</v>
      </c>
      <c r="E6324">
        <v>5008634.2980513023</v>
      </c>
      <c r="F6324">
        <v>144751.96498775578</v>
      </c>
      <c r="G6324">
        <v>141302.4224176358</v>
      </c>
      <c r="H6324">
        <v>138735.37463052469</v>
      </c>
      <c r="I6324">
        <v>2.8897765158878284E-2</v>
      </c>
      <c r="J6324">
        <v>2.8581652145998265E-2</v>
      </c>
      <c r="K6324">
        <v>2.7699242223474398E-2</v>
      </c>
      <c r="L6324">
        <v>3758.5522845201103</v>
      </c>
      <c r="M6324">
        <v>3677.6130490002051</v>
      </c>
      <c r="N6324">
        <v>3598.1532893734216</v>
      </c>
      <c r="O6324">
        <v>2.1044720254563699E-2</v>
      </c>
      <c r="P6324">
        <v>2.0689739817823058E-2</v>
      </c>
      <c r="Q6324">
        <v>2.0242710255234397E-2</v>
      </c>
      <c r="R6324">
        <v>-501265.0894380752</v>
      </c>
      <c r="S6324">
        <v>-435974.9860782316</v>
      </c>
      <c r="T6324">
        <v>-500793.52093126718</v>
      </c>
      <c r="U6324">
        <v>-0.11119849041303605</v>
      </c>
      <c r="V6324">
        <v>-9.6714814837973687E-2</v>
      </c>
      <c r="W6324">
        <v>-0.11109387968472428</v>
      </c>
      <c r="X6324">
        <f t="shared" si="295"/>
        <v>0.11119849041303605</v>
      </c>
      <c r="Y6324">
        <f t="shared" si="296"/>
        <v>9.6714814837973687E-2</v>
      </c>
      <c r="Z6324">
        <f t="shared" si="297"/>
        <v>0.11109387968472428</v>
      </c>
      <c r="AA6324">
        <v>0.99304855878825848</v>
      </c>
      <c r="AB6324">
        <v>0.9936817254253385</v>
      </c>
      <c r="AC6324">
        <v>0.99394348603615401</v>
      </c>
      <c r="AD6324">
        <v>14119.363845838943</v>
      </c>
      <c r="AE6324">
        <v>28147.814475162882</v>
      </c>
      <c r="AF6324">
        <v>28087.988717607212</v>
      </c>
      <c r="AG6324">
        <v>14142.335913137693</v>
      </c>
      <c r="AH6324">
        <v>28179.535733633387</v>
      </c>
      <c r="AI6324">
        <v>28130.283728901217</v>
      </c>
      <c r="AJ6324">
        <v>0</v>
      </c>
      <c r="AK6324">
        <v>0</v>
      </c>
      <c r="AL6324">
        <v>0</v>
      </c>
    </row>
    <row r="6325" spans="1:38" x14ac:dyDescent="0.25">
      <c r="A6325">
        <v>264409395.61627817</v>
      </c>
      <c r="B6325">
        <v>4507840.7771200351</v>
      </c>
      <c r="C6325">
        <v>4867216.5349675808</v>
      </c>
      <c r="D6325">
        <v>4832007.8118553208</v>
      </c>
      <c r="E6325">
        <v>4865725.7986540925</v>
      </c>
      <c r="F6325">
        <v>138855.34819614002</v>
      </c>
      <c r="G6325">
        <v>139933.3929486018</v>
      </c>
      <c r="H6325">
        <v>139463.95157359072</v>
      </c>
      <c r="I6325">
        <v>2.8528697500627E-2</v>
      </c>
      <c r="J6325">
        <v>2.8959678543001424E-2</v>
      </c>
      <c r="K6325">
        <v>2.8662517647864132E-2</v>
      </c>
      <c r="L6325">
        <v>3605.4438792909191</v>
      </c>
      <c r="M6325">
        <v>3641.9819497335243</v>
      </c>
      <c r="N6325">
        <v>3617.0492020505981</v>
      </c>
      <c r="O6325">
        <v>2.0197730290796131E-2</v>
      </c>
      <c r="P6325">
        <v>2.0494068011076221E-2</v>
      </c>
      <c r="Q6325">
        <v>2.0353767088729727E-2</v>
      </c>
      <c r="R6325">
        <v>-359375.75784754567</v>
      </c>
      <c r="S6325">
        <v>-324167.03473528568</v>
      </c>
      <c r="T6325">
        <v>-357885.02153405733</v>
      </c>
      <c r="U6325">
        <v>-7.9722371666628225E-2</v>
      </c>
      <c r="V6325">
        <v>-7.1911820040456084E-2</v>
      </c>
      <c r="W6325">
        <v>-7.9391673137732821E-2</v>
      </c>
      <c r="X6325">
        <f t="shared" si="295"/>
        <v>7.9722371666628225E-2</v>
      </c>
      <c r="Y6325">
        <f t="shared" si="296"/>
        <v>7.1911820040456084E-2</v>
      </c>
      <c r="Z6325">
        <f t="shared" si="297"/>
        <v>7.9391673137732821E-2</v>
      </c>
      <c r="AA6325">
        <v>0.99345407727181767</v>
      </c>
      <c r="AB6325">
        <v>0.99376673538398541</v>
      </c>
      <c r="AC6325">
        <v>0.99384333125524926</v>
      </c>
      <c r="AD6325">
        <v>14058.560785445103</v>
      </c>
      <c r="AE6325">
        <v>28119.366208703628</v>
      </c>
      <c r="AF6325">
        <v>28103.293619483418</v>
      </c>
      <c r="AG6325">
        <v>14081.532852743852</v>
      </c>
      <c r="AH6325">
        <v>28151.087467174133</v>
      </c>
      <c r="AI6325">
        <v>28145.588630777424</v>
      </c>
      <c r="AJ6325">
        <v>0</v>
      </c>
      <c r="AK6325">
        <v>0</v>
      </c>
      <c r="AL6325">
        <v>0</v>
      </c>
    </row>
    <row r="6326" spans="1:38" x14ac:dyDescent="0.25">
      <c r="A6326">
        <v>264490594.66891921</v>
      </c>
      <c r="B6326">
        <v>4507840.7771200351</v>
      </c>
      <c r="C6326">
        <v>4674636.8418955412</v>
      </c>
      <c r="D6326">
        <v>4626801.2188089918</v>
      </c>
      <c r="E6326">
        <v>4669042.6267243372</v>
      </c>
      <c r="F6326">
        <v>137321.92709830013</v>
      </c>
      <c r="G6326">
        <v>138831.79950995205</v>
      </c>
      <c r="H6326">
        <v>138187.30264581257</v>
      </c>
      <c r="I6326">
        <v>2.9375956195693866E-2</v>
      </c>
      <c r="J6326">
        <v>3.0006000462170154E-2</v>
      </c>
      <c r="K6326">
        <v>2.9596496261324715E-2</v>
      </c>
      <c r="L6326">
        <v>3565.627885284171</v>
      </c>
      <c r="M6326">
        <v>3613.3112848195333</v>
      </c>
      <c r="N6326">
        <v>3583.9388395991123</v>
      </c>
      <c r="O6326">
        <v>1.9983276315128504E-2</v>
      </c>
      <c r="P6326">
        <v>2.0326376192570415E-2</v>
      </c>
      <c r="Q6326">
        <v>2.0161143993021418E-2</v>
      </c>
      <c r="R6326">
        <v>-166796.06477550603</v>
      </c>
      <c r="S6326">
        <v>-118960.44168895669</v>
      </c>
      <c r="T6326">
        <v>-161201.84960430209</v>
      </c>
      <c r="U6326">
        <v>-3.7001321258305075E-2</v>
      </c>
      <c r="V6326">
        <v>-2.6389672477508848E-2</v>
      </c>
      <c r="W6326">
        <v>-3.576032463757306E-2</v>
      </c>
      <c r="X6326">
        <f t="shared" si="295"/>
        <v>3.7001321258305075E-2</v>
      </c>
      <c r="Y6326">
        <f t="shared" si="296"/>
        <v>2.6389672477508848E-2</v>
      </c>
      <c r="Z6326">
        <f t="shared" si="297"/>
        <v>3.576032463757306E-2</v>
      </c>
      <c r="AA6326">
        <v>0.99360164106360827</v>
      </c>
      <c r="AB6326">
        <v>0.99385715419420173</v>
      </c>
      <c r="AC6326">
        <v>0.99394830534367573</v>
      </c>
      <c r="AD6326">
        <v>14042.32567210687</v>
      </c>
      <c r="AE6326">
        <v>28096.272416006206</v>
      </c>
      <c r="AF6326">
        <v>28076.422540029496</v>
      </c>
      <c r="AG6326">
        <v>14065.29773940562</v>
      </c>
      <c r="AH6326">
        <v>28127.993674476711</v>
      </c>
      <c r="AI6326">
        <v>28118.717551323502</v>
      </c>
      <c r="AJ6326">
        <v>1</v>
      </c>
      <c r="AK6326">
        <v>1</v>
      </c>
      <c r="AL6326">
        <v>1</v>
      </c>
    </row>
    <row r="6327" spans="1:38" x14ac:dyDescent="0.25">
      <c r="A6327">
        <v>264459331.46672675</v>
      </c>
      <c r="B6327">
        <v>4507840.7771200351</v>
      </c>
      <c r="C6327">
        <v>4723258.8940151837</v>
      </c>
      <c r="D6327">
        <v>4694960.0769662</v>
      </c>
      <c r="E6327">
        <v>4732064.9936784962</v>
      </c>
      <c r="F6327">
        <v>130821.17084654643</v>
      </c>
      <c r="G6327">
        <v>137070.68035768857</v>
      </c>
      <c r="H6327">
        <v>136206.58705710003</v>
      </c>
      <c r="I6327">
        <v>2.7697226381621649E-2</v>
      </c>
      <c r="J6327">
        <v>2.919528134651599E-2</v>
      </c>
      <c r="K6327">
        <v>2.8783752386971992E-2</v>
      </c>
      <c r="L6327">
        <v>3396.8327171964424</v>
      </c>
      <c r="M6327">
        <v>3567.4754480065899</v>
      </c>
      <c r="N6327">
        <v>3532.5682477091996</v>
      </c>
      <c r="O6327">
        <v>1.9036288827643983E-2</v>
      </c>
      <c r="P6327">
        <v>2.0070946628540386E-2</v>
      </c>
      <c r="Q6327">
        <v>1.9874555493035254E-2</v>
      </c>
      <c r="R6327">
        <v>-215418.11689514853</v>
      </c>
      <c r="S6327">
        <v>-187119.29984616488</v>
      </c>
      <c r="T6327">
        <v>-224224.21655846108</v>
      </c>
      <c r="U6327">
        <v>-4.7787428071666416E-2</v>
      </c>
      <c r="V6327">
        <v>-4.150974027208465E-2</v>
      </c>
      <c r="W6327">
        <v>-4.9740935326849152E-2</v>
      </c>
      <c r="X6327">
        <f t="shared" si="295"/>
        <v>4.7787428071666416E-2</v>
      </c>
      <c r="Y6327">
        <f t="shared" si="296"/>
        <v>4.150974027208465E-2</v>
      </c>
      <c r="Z6327">
        <f t="shared" si="297"/>
        <v>4.9740935326849152E-2</v>
      </c>
      <c r="AA6327">
        <v>0.99422703767798082</v>
      </c>
      <c r="AB6327">
        <v>0.99403764063523248</v>
      </c>
      <c r="AC6327">
        <v>0.99414570971667271</v>
      </c>
      <c r="AD6327">
        <v>13971.423468092629</v>
      </c>
      <c r="AE6327">
        <v>28058.968945178989</v>
      </c>
      <c r="AF6327">
        <v>28034.236823101368</v>
      </c>
      <c r="AG6327">
        <v>13994.395535391379</v>
      </c>
      <c r="AH6327">
        <v>28090.690203649494</v>
      </c>
      <c r="AI6327">
        <v>28076.531834395373</v>
      </c>
      <c r="AJ6327">
        <v>0</v>
      </c>
      <c r="AK6327">
        <v>0</v>
      </c>
      <c r="AL6327">
        <v>0</v>
      </c>
    </row>
    <row r="6328" spans="1:38" x14ac:dyDescent="0.25">
      <c r="A6328">
        <v>264404476.91616973</v>
      </c>
      <c r="B6328">
        <v>4507840.7771200351</v>
      </c>
      <c r="C6328">
        <v>4669322.3583459146</v>
      </c>
      <c r="D6328">
        <v>4629754.7886719499</v>
      </c>
      <c r="E6328">
        <v>4662858.4408486728</v>
      </c>
      <c r="F6328">
        <v>134564.52779696186</v>
      </c>
      <c r="G6328">
        <v>137390.11067183875</v>
      </c>
      <c r="H6328">
        <v>136706.63802568484</v>
      </c>
      <c r="I6328">
        <v>2.8818855814579207E-2</v>
      </c>
      <c r="J6328">
        <v>2.9675461648207346E-2</v>
      </c>
      <c r="K6328">
        <v>2.9318204650622692E-2</v>
      </c>
      <c r="L6328">
        <v>3494.0307263491904</v>
      </c>
      <c r="M6328">
        <v>3575.789113628633</v>
      </c>
      <c r="N6328">
        <v>3545.537254656841</v>
      </c>
      <c r="O6328">
        <v>1.9589145268221083E-2</v>
      </c>
      <c r="P6328">
        <v>2.0121970577817758E-2</v>
      </c>
      <c r="Q6328">
        <v>1.9951734862899726E-2</v>
      </c>
      <c r="R6328">
        <v>-161481.58122587949</v>
      </c>
      <c r="S6328">
        <v>-121914.01155191474</v>
      </c>
      <c r="T6328">
        <v>-155017.66372863762</v>
      </c>
      <c r="U6328">
        <v>-3.582237909677162E-2</v>
      </c>
      <c r="V6328">
        <v>-2.7044879706200058E-2</v>
      </c>
      <c r="W6328">
        <v>-3.4388451454506599E-2</v>
      </c>
      <c r="X6328">
        <f t="shared" si="295"/>
        <v>3.582237909677162E-2</v>
      </c>
      <c r="Y6328">
        <f t="shared" si="296"/>
        <v>2.7044879706200058E-2</v>
      </c>
      <c r="Z6328">
        <f t="shared" si="297"/>
        <v>3.4388451454506599E-2</v>
      </c>
      <c r="AA6328">
        <v>0.993862451862491</v>
      </c>
      <c r="AB6328">
        <v>0.99398649504552139</v>
      </c>
      <c r="AC6328">
        <v>0.9940796831278248</v>
      </c>
      <c r="AD6328">
        <v>14012.670233758694</v>
      </c>
      <c r="AE6328">
        <v>28065.770468965875</v>
      </c>
      <c r="AF6328">
        <v>28044.944626395954</v>
      </c>
      <c r="AG6328">
        <v>14035.642301057444</v>
      </c>
      <c r="AH6328">
        <v>28097.49172743638</v>
      </c>
      <c r="AI6328">
        <v>28087.23963768996</v>
      </c>
      <c r="AJ6328">
        <v>1</v>
      </c>
      <c r="AK6328">
        <v>1</v>
      </c>
      <c r="AL6328">
        <v>1</v>
      </c>
    </row>
    <row r="6329" spans="1:38" x14ac:dyDescent="0.25">
      <c r="A6329">
        <v>264457484.86637762</v>
      </c>
      <c r="B6329">
        <v>4507840.7771200351</v>
      </c>
      <c r="C6329">
        <v>4770504.9318703031</v>
      </c>
      <c r="D6329">
        <v>4713542.9346133946</v>
      </c>
      <c r="E6329">
        <v>4758269.7577921096</v>
      </c>
      <c r="F6329">
        <v>134921.88039521579</v>
      </c>
      <c r="G6329">
        <v>136840.76826568105</v>
      </c>
      <c r="H6329">
        <v>135371.41556913397</v>
      </c>
      <c r="I6329">
        <v>2.8282515650249817E-2</v>
      </c>
      <c r="J6329">
        <v>2.9031403800484263E-2</v>
      </c>
      <c r="K6329">
        <v>2.8449714383563623E-2</v>
      </c>
      <c r="L6329">
        <v>3503.3095532353063</v>
      </c>
      <c r="M6329">
        <v>3561.4916319104245</v>
      </c>
      <c r="N6329">
        <v>3510.9077660575763</v>
      </c>
      <c r="O6329">
        <v>1.9630285459543789E-2</v>
      </c>
      <c r="P6329">
        <v>2.0037423611824381E-2</v>
      </c>
      <c r="Q6329">
        <v>1.9752832083113271E-2</v>
      </c>
      <c r="R6329">
        <v>-262664.15475026798</v>
      </c>
      <c r="S6329">
        <v>-205702.15749335941</v>
      </c>
      <c r="T6329">
        <v>-250428.98067207448</v>
      </c>
      <c r="U6329">
        <v>-5.8268285801806555E-2</v>
      </c>
      <c r="V6329">
        <v>-4.5632081447379381E-2</v>
      </c>
      <c r="W6329">
        <v>-5.5554087434310027E-2</v>
      </c>
      <c r="X6329">
        <f t="shared" si="295"/>
        <v>5.8268285801806555E-2</v>
      </c>
      <c r="Y6329">
        <f t="shared" si="296"/>
        <v>4.5632081447379381E-2</v>
      </c>
      <c r="Z6329">
        <f t="shared" si="297"/>
        <v>5.5554087434310027E-2</v>
      </c>
      <c r="AA6329">
        <v>0.99382967942522626</v>
      </c>
      <c r="AB6329">
        <v>0.99399620266620603</v>
      </c>
      <c r="AC6329">
        <v>0.99415751001835218</v>
      </c>
      <c r="AD6329">
        <v>14016.547607822782</v>
      </c>
      <c r="AE6329">
        <v>28054.063686242254</v>
      </c>
      <c r="AF6329">
        <v>28016.264978862888</v>
      </c>
      <c r="AG6329">
        <v>14039.519675121532</v>
      </c>
      <c r="AH6329">
        <v>28085.784944712759</v>
      </c>
      <c r="AI6329">
        <v>28058.559990156893</v>
      </c>
      <c r="AJ6329">
        <v>0</v>
      </c>
      <c r="AK6329">
        <v>0</v>
      </c>
      <c r="AL6329">
        <v>0</v>
      </c>
    </row>
    <row r="6330" spans="1:38" x14ac:dyDescent="0.25">
      <c r="A6330">
        <v>264633765.60025495</v>
      </c>
      <c r="B6330">
        <v>4507840.7771200351</v>
      </c>
      <c r="C6330">
        <v>4769559.0665404685</v>
      </c>
      <c r="D6330">
        <v>4734575.7525970135</v>
      </c>
      <c r="E6330">
        <v>4770432.6986763347</v>
      </c>
      <c r="F6330">
        <v>134183.16278599727</v>
      </c>
      <c r="G6330">
        <v>136574.67784594966</v>
      </c>
      <c r="H6330">
        <v>135563.33143826516</v>
      </c>
      <c r="I6330">
        <v>2.8133242698957728E-2</v>
      </c>
      <c r="J6330">
        <v>2.8846233534448276E-2</v>
      </c>
      <c r="K6330">
        <v>2.8417407812058704E-2</v>
      </c>
      <c r="L6330">
        <v>3484.1284059674376</v>
      </c>
      <c r="M6330">
        <v>3554.566219146262</v>
      </c>
      <c r="N6330">
        <v>3515.8851751548332</v>
      </c>
      <c r="O6330">
        <v>1.950937426060273E-2</v>
      </c>
      <c r="P6330">
        <v>1.9984893865744129E-2</v>
      </c>
      <c r="Q6330">
        <v>1.9767416820409875E-2</v>
      </c>
      <c r="R6330">
        <v>-261718.28942043334</v>
      </c>
      <c r="S6330">
        <v>-226734.97547697835</v>
      </c>
      <c r="T6330">
        <v>-262591.92155629955</v>
      </c>
      <c r="U6330">
        <v>-5.8058459107253491E-2</v>
      </c>
      <c r="V6330">
        <v>-5.0297911281115514E-2</v>
      </c>
      <c r="W6330">
        <v>-5.8252261900888169E-2</v>
      </c>
      <c r="X6330">
        <f t="shared" si="295"/>
        <v>5.8058459107253491E-2</v>
      </c>
      <c r="Y6330">
        <f t="shared" si="296"/>
        <v>5.0297911281115514E-2</v>
      </c>
      <c r="Z6330">
        <f t="shared" si="297"/>
        <v>5.8252261900888169E-2</v>
      </c>
      <c r="AA6330">
        <v>0.99392756458389009</v>
      </c>
      <c r="AB6330">
        <v>0.99407546966812699</v>
      </c>
      <c r="AC6330">
        <v>0.99419573752646451</v>
      </c>
      <c r="AD6330">
        <v>14008.520943998703</v>
      </c>
      <c r="AE6330">
        <v>28048.376250049576</v>
      </c>
      <c r="AF6330">
        <v>28020.404560585695</v>
      </c>
      <c r="AG6330">
        <v>14031.493011297453</v>
      </c>
      <c r="AH6330">
        <v>28080.097508520081</v>
      </c>
      <c r="AI6330">
        <v>28062.699571879701</v>
      </c>
      <c r="AJ6330">
        <v>0</v>
      </c>
      <c r="AK6330">
        <v>0</v>
      </c>
      <c r="AL6330">
        <v>0</v>
      </c>
    </row>
    <row r="6331" spans="1:38" x14ac:dyDescent="0.25">
      <c r="A6331">
        <v>264588086.7561568</v>
      </c>
      <c r="B6331">
        <v>4507840.7771200351</v>
      </c>
      <c r="C6331">
        <v>4931284.4751106557</v>
      </c>
      <c r="D6331">
        <v>4901802.6189589258</v>
      </c>
      <c r="E6331">
        <v>4928565.2988108471</v>
      </c>
      <c r="F6331">
        <v>138980.31911185928</v>
      </c>
      <c r="G6331">
        <v>138541.33928408939</v>
      </c>
      <c r="H6331">
        <v>137751.7718318188</v>
      </c>
      <c r="I6331">
        <v>2.8183391125238346E-2</v>
      </c>
      <c r="J6331">
        <v>2.8263345151485032E-2</v>
      </c>
      <c r="K6331">
        <v>2.7949669625977204E-2</v>
      </c>
      <c r="L6331">
        <v>3608.6888074051235</v>
      </c>
      <c r="M6331">
        <v>3605.7516103385756</v>
      </c>
      <c r="N6331">
        <v>3572.6431867407978</v>
      </c>
      <c r="O6331">
        <v>2.019677605065481E-2</v>
      </c>
      <c r="P6331">
        <v>2.0276238544838902E-2</v>
      </c>
      <c r="Q6331">
        <v>2.0090059803966321E-2</v>
      </c>
      <c r="R6331">
        <v>-423443.69799062051</v>
      </c>
      <c r="S6331">
        <v>-393961.84183889069</v>
      </c>
      <c r="T6331">
        <v>-420724.52169081196</v>
      </c>
      <c r="U6331">
        <v>-9.3934927812856298E-2</v>
      </c>
      <c r="V6331">
        <v>-8.7394799709537355E-2</v>
      </c>
      <c r="W6331">
        <v>-9.3331717443579279E-2</v>
      </c>
      <c r="X6331">
        <f t="shared" si="295"/>
        <v>9.3934927812856298E-2</v>
      </c>
      <c r="Y6331">
        <f t="shared" si="296"/>
        <v>8.7394799709537355E-2</v>
      </c>
      <c r="Z6331">
        <f t="shared" si="297"/>
        <v>9.3331717443579279E-2</v>
      </c>
      <c r="AA6331">
        <v>0.99342286214786557</v>
      </c>
      <c r="AB6331">
        <v>0.99385559520575095</v>
      </c>
      <c r="AC6331">
        <v>0.99395961718917303</v>
      </c>
      <c r="AD6331">
        <v>14059.876005286198</v>
      </c>
      <c r="AE6331">
        <v>28090.152680736264</v>
      </c>
      <c r="AF6331">
        <v>28067.198604653968</v>
      </c>
      <c r="AG6331">
        <v>14082.848072584948</v>
      </c>
      <c r="AH6331">
        <v>28121.873939206769</v>
      </c>
      <c r="AI6331">
        <v>28109.493615947973</v>
      </c>
      <c r="AJ6331">
        <v>0</v>
      </c>
      <c r="AK6331">
        <v>0</v>
      </c>
      <c r="AL6331">
        <v>0</v>
      </c>
    </row>
    <row r="6332" spans="1:38" x14ac:dyDescent="0.25">
      <c r="A6332">
        <v>264505483.07242253</v>
      </c>
      <c r="B6332">
        <v>4507840.7771200351</v>
      </c>
      <c r="C6332">
        <v>4751002.203288923</v>
      </c>
      <c r="D6332">
        <v>4725138.0703799492</v>
      </c>
      <c r="E6332">
        <v>4760107.2423883146</v>
      </c>
      <c r="F6332">
        <v>132243.26715641344</v>
      </c>
      <c r="G6332">
        <v>137508.33545087793</v>
      </c>
      <c r="H6332">
        <v>136524.96968991522</v>
      </c>
      <c r="I6332">
        <v>2.7834814950173432E-2</v>
      </c>
      <c r="J6332">
        <v>2.9101442836742517E-2</v>
      </c>
      <c r="K6332">
        <v>2.8681070139381103E-2</v>
      </c>
      <c r="L6332">
        <v>3433.7581111605955</v>
      </c>
      <c r="M6332">
        <v>3578.866095485494</v>
      </c>
      <c r="N6332">
        <v>3540.8256191301107</v>
      </c>
      <c r="O6332">
        <v>1.9236916004945537E-2</v>
      </c>
      <c r="P6332">
        <v>2.0131453643234563E-2</v>
      </c>
      <c r="Q6332">
        <v>1.9917472436371032E-2</v>
      </c>
      <c r="R6332">
        <v>-243161.42616888788</v>
      </c>
      <c r="S6332">
        <v>-217297.29325991403</v>
      </c>
      <c r="T6332">
        <v>-252266.46526827943</v>
      </c>
      <c r="U6332">
        <v>-5.3941884416831287E-2</v>
      </c>
      <c r="V6332">
        <v>-4.8204296470014348E-2</v>
      </c>
      <c r="W6332">
        <v>-5.5961707110127164E-2</v>
      </c>
      <c r="X6332">
        <f t="shared" si="295"/>
        <v>5.3941884416831287E-2</v>
      </c>
      <c r="Y6332">
        <f t="shared" si="296"/>
        <v>4.8204296470014348E-2</v>
      </c>
      <c r="Z6332">
        <f t="shared" si="297"/>
        <v>5.5961707110127164E-2</v>
      </c>
      <c r="AA6332">
        <v>0.99407084820496427</v>
      </c>
      <c r="AB6332">
        <v>0.99396391206628798</v>
      </c>
      <c r="AC6332">
        <v>0.99408342048794074</v>
      </c>
      <c r="AD6332">
        <v>13987.230432151629</v>
      </c>
      <c r="AE6332">
        <v>28068.283781285558</v>
      </c>
      <c r="AF6332">
        <v>28041.059022092853</v>
      </c>
      <c r="AG6332">
        <v>14010.202499450379</v>
      </c>
      <c r="AH6332">
        <v>28100.005039756063</v>
      </c>
      <c r="AI6332">
        <v>28083.354033386859</v>
      </c>
      <c r="AJ6332">
        <v>0</v>
      </c>
      <c r="AK6332">
        <v>0</v>
      </c>
      <c r="AL6332">
        <v>0</v>
      </c>
    </row>
    <row r="6333" spans="1:38" x14ac:dyDescent="0.25">
      <c r="A6333">
        <v>264707946.45946532</v>
      </c>
      <c r="B6333">
        <v>4507840.7771200351</v>
      </c>
      <c r="C6333">
        <v>4697797.1753483191</v>
      </c>
      <c r="D6333">
        <v>4632646.4402388399</v>
      </c>
      <c r="E6333">
        <v>4689923.4949647477</v>
      </c>
      <c r="F6333">
        <v>142867.8408689285</v>
      </c>
      <c r="G6333">
        <v>142744.48571558451</v>
      </c>
      <c r="H6333">
        <v>141161.65155751706</v>
      </c>
      <c r="I6333">
        <v>3.0411666476072487E-2</v>
      </c>
      <c r="J6333">
        <v>3.0812730381432951E-2</v>
      </c>
      <c r="K6333">
        <v>3.0098924152829516E-2</v>
      </c>
      <c r="L6333">
        <v>3709.6301230023946</v>
      </c>
      <c r="M6333">
        <v>3715.1449660847247</v>
      </c>
      <c r="N6333">
        <v>3661.0796794814787</v>
      </c>
      <c r="O6333">
        <v>2.0773013373578331E-2</v>
      </c>
      <c r="P6333">
        <v>2.0881757228150451E-2</v>
      </c>
      <c r="Q6333">
        <v>2.0577871861731181E-2</v>
      </c>
      <c r="R6333">
        <v>-189956.39822828397</v>
      </c>
      <c r="S6333">
        <v>-124805.6631188048</v>
      </c>
      <c r="T6333">
        <v>-182082.71784471255</v>
      </c>
      <c r="U6333">
        <v>-4.2139109968662894E-2</v>
      </c>
      <c r="V6333">
        <v>-2.768635124653638E-2</v>
      </c>
      <c r="W6333">
        <v>-4.0392446594141103E-2</v>
      </c>
      <c r="X6333">
        <f t="shared" si="295"/>
        <v>4.2139109968662894E-2</v>
      </c>
      <c r="Y6333">
        <f t="shared" si="296"/>
        <v>2.768635124653638E-2</v>
      </c>
      <c r="Z6333">
        <f t="shared" si="297"/>
        <v>4.0392446594141103E-2</v>
      </c>
      <c r="AA6333">
        <v>0.99311154032443583</v>
      </c>
      <c r="AB6333">
        <v>0.99348487761220738</v>
      </c>
      <c r="AC6333">
        <v>0.99366441999805166</v>
      </c>
      <c r="AD6333">
        <v>14100.209192309947</v>
      </c>
      <c r="AE6333">
        <v>28177.483836373645</v>
      </c>
      <c r="AF6333">
        <v>28138.64848245657</v>
      </c>
      <c r="AG6333">
        <v>14123.181259608697</v>
      </c>
      <c r="AH6333">
        <v>28209.20509484415</v>
      </c>
      <c r="AI6333">
        <v>28180.943493750576</v>
      </c>
      <c r="AJ6333">
        <v>0</v>
      </c>
      <c r="AK6333">
        <v>1</v>
      </c>
      <c r="AL6333">
        <v>0</v>
      </c>
    </row>
    <row r="6334" spans="1:38" x14ac:dyDescent="0.25">
      <c r="A6334">
        <v>264502259.24487817</v>
      </c>
      <c r="B6334">
        <v>4507840.7771200351</v>
      </c>
      <c r="C6334">
        <v>4609939.3207981596</v>
      </c>
      <c r="D6334">
        <v>4552097.0246252781</v>
      </c>
      <c r="E6334">
        <v>4605846.460205839</v>
      </c>
      <c r="F6334">
        <v>133378.85389873726</v>
      </c>
      <c r="G6334">
        <v>134544.89566342908</v>
      </c>
      <c r="H6334">
        <v>132292.50242315611</v>
      </c>
      <c r="I6334">
        <v>2.8932887098315256E-2</v>
      </c>
      <c r="J6334">
        <v>2.9556684520472106E-2</v>
      </c>
      <c r="K6334">
        <v>2.8722733935261022E-2</v>
      </c>
      <c r="L6334">
        <v>3463.2441505728625</v>
      </c>
      <c r="M6334">
        <v>3501.738013420229</v>
      </c>
      <c r="N6334">
        <v>3431.055014058315</v>
      </c>
      <c r="O6334">
        <v>1.941553942696431E-2</v>
      </c>
      <c r="P6334">
        <v>1.9697845524801139E-2</v>
      </c>
      <c r="Q6334">
        <v>1.9300242164034382E-2</v>
      </c>
      <c r="R6334">
        <v>-102098.54367812444</v>
      </c>
      <c r="S6334">
        <v>-44256.247505242936</v>
      </c>
      <c r="T6334">
        <v>-98005.683085803874</v>
      </c>
      <c r="U6334">
        <v>-2.2649101582366236E-2</v>
      </c>
      <c r="V6334">
        <v>-9.8176155044937784E-3</v>
      </c>
      <c r="W6334">
        <v>-2.1741159000832688E-2</v>
      </c>
      <c r="X6334">
        <f t="shared" si="295"/>
        <v>2.2649101582366236E-2</v>
      </c>
      <c r="Y6334">
        <f t="shared" si="296"/>
        <v>9.8176155044937784E-3</v>
      </c>
      <c r="Z6334">
        <f t="shared" si="297"/>
        <v>2.1741159000832688E-2</v>
      </c>
      <c r="AA6334">
        <v>0.99403437356199331</v>
      </c>
      <c r="AB6334">
        <v>0.99423490904915768</v>
      </c>
      <c r="AC6334">
        <v>0.99445768515278621</v>
      </c>
      <c r="AD6334">
        <v>13999.731182658577</v>
      </c>
      <c r="AE6334">
        <v>28004.623345927204</v>
      </c>
      <c r="AF6334">
        <v>27949.039025424798</v>
      </c>
      <c r="AG6334">
        <v>14022.703249957327</v>
      </c>
      <c r="AH6334">
        <v>28036.344604397709</v>
      </c>
      <c r="AI6334">
        <v>27991.334036718803</v>
      </c>
      <c r="AJ6334">
        <v>1</v>
      </c>
      <c r="AK6334">
        <v>1</v>
      </c>
      <c r="AL6334">
        <v>1</v>
      </c>
    </row>
    <row r="6335" spans="1:38" x14ac:dyDescent="0.25">
      <c r="A6335">
        <v>264420409.65527719</v>
      </c>
      <c r="B6335">
        <v>4507840.7771200351</v>
      </c>
      <c r="C6335">
        <v>4832122.8239770215</v>
      </c>
      <c r="D6335">
        <v>4795660.1629348174</v>
      </c>
      <c r="E6335">
        <v>4837186.1006240966</v>
      </c>
      <c r="F6335">
        <v>141741.00655934267</v>
      </c>
      <c r="G6335">
        <v>138642.9963942107</v>
      </c>
      <c r="H6335">
        <v>137899.6416711084</v>
      </c>
      <c r="I6335">
        <v>2.9333071969119447E-2</v>
      </c>
      <c r="J6335">
        <v>2.8910096146046522E-2</v>
      </c>
      <c r="K6335">
        <v>2.8508235739227918E-2</v>
      </c>
      <c r="L6335">
        <v>3680.3713445883836</v>
      </c>
      <c r="M6335">
        <v>3608.3973931093815</v>
      </c>
      <c r="N6335">
        <v>3576.4782457519177</v>
      </c>
      <c r="O6335">
        <v>2.0621966578019135E-2</v>
      </c>
      <c r="P6335">
        <v>2.0304220512956113E-2</v>
      </c>
      <c r="Q6335">
        <v>2.0124613519621873E-2</v>
      </c>
      <c r="R6335">
        <v>-324282.04685698636</v>
      </c>
      <c r="S6335">
        <v>-287819.38581478223</v>
      </c>
      <c r="T6335">
        <v>-329345.32350406144</v>
      </c>
      <c r="U6335">
        <v>-7.1937333834617687E-2</v>
      </c>
      <c r="V6335">
        <v>-6.3848614013972335E-2</v>
      </c>
      <c r="W6335">
        <v>-7.3060549337874633E-2</v>
      </c>
      <c r="X6335">
        <f t="shared" si="295"/>
        <v>7.1937333834617687E-2</v>
      </c>
      <c r="Y6335">
        <f t="shared" si="296"/>
        <v>6.3848614013972335E-2</v>
      </c>
      <c r="Z6335">
        <f t="shared" si="297"/>
        <v>7.3060549337874633E-2</v>
      </c>
      <c r="AA6335">
        <v>0.99323424843773289</v>
      </c>
      <c r="AB6335">
        <v>0.99390772275423345</v>
      </c>
      <c r="AC6335">
        <v>0.99400679570541262</v>
      </c>
      <c r="AD6335">
        <v>14088.632318409325</v>
      </c>
      <c r="AE6335">
        <v>28092.295962667155</v>
      </c>
      <c r="AF6335">
        <v>28070.333547488899</v>
      </c>
      <c r="AG6335">
        <v>14111.604385708075</v>
      </c>
      <c r="AH6335">
        <v>28124.017221137659</v>
      </c>
      <c r="AI6335">
        <v>28112.628558782904</v>
      </c>
      <c r="AJ6335">
        <v>0</v>
      </c>
      <c r="AK6335">
        <v>0</v>
      </c>
      <c r="AL6335">
        <v>0</v>
      </c>
    </row>
    <row r="6336" spans="1:38" x14ac:dyDescent="0.25">
      <c r="A6336">
        <v>264382459.11239824</v>
      </c>
      <c r="B6336">
        <v>4507840.7771200351</v>
      </c>
      <c r="C6336">
        <v>4944309.9822173947</v>
      </c>
      <c r="D6336">
        <v>4898310.7656907346</v>
      </c>
      <c r="E6336">
        <v>4949837.7192089492</v>
      </c>
      <c r="F6336">
        <v>139700.84629400872</v>
      </c>
      <c r="G6336">
        <v>140980.91266295029</v>
      </c>
      <c r="H6336">
        <v>139984.22646321947</v>
      </c>
      <c r="I6336">
        <v>2.8254872125019256E-2</v>
      </c>
      <c r="J6336">
        <v>2.8781537025054368E-2</v>
      </c>
      <c r="K6336">
        <v>2.8280568859859679E-2</v>
      </c>
      <c r="L6336">
        <v>3627.397631749966</v>
      </c>
      <c r="M6336">
        <v>3669.2452627373655</v>
      </c>
      <c r="N6336">
        <v>3630.5427238757388</v>
      </c>
      <c r="O6336">
        <v>2.0318702587349639E-2</v>
      </c>
      <c r="P6336">
        <v>2.0649625796778731E-2</v>
      </c>
      <c r="Q6336">
        <v>2.0431817259150026E-2</v>
      </c>
      <c r="R6336">
        <v>-436469.20509735961</v>
      </c>
      <c r="S6336">
        <v>-390469.98857069947</v>
      </c>
      <c r="T6336">
        <v>-441996.9420889141</v>
      </c>
      <c r="U6336">
        <v>-9.6824450258469558E-2</v>
      </c>
      <c r="V6336">
        <v>-8.6620182006553151E-2</v>
      </c>
      <c r="W6336">
        <v>-9.8050699645894912E-2</v>
      </c>
      <c r="X6336">
        <f t="shared" si="295"/>
        <v>9.6824450258469558E-2</v>
      </c>
      <c r="Y6336">
        <f t="shared" si="296"/>
        <v>8.6620182006553151E-2</v>
      </c>
      <c r="Z6336">
        <f t="shared" si="297"/>
        <v>9.8050699645894912E-2</v>
      </c>
      <c r="AA6336">
        <v>0.99340520866741844</v>
      </c>
      <c r="AB6336">
        <v>0.99367315034467585</v>
      </c>
      <c r="AC6336">
        <v>0.99379739532378353</v>
      </c>
      <c r="AD6336">
        <v>14067.435992959152</v>
      </c>
      <c r="AE6336">
        <v>28141.158383267462</v>
      </c>
      <c r="AF6336">
        <v>28114.173955112776</v>
      </c>
      <c r="AG6336">
        <v>14090.408060257902</v>
      </c>
      <c r="AH6336">
        <v>28172.879641737967</v>
      </c>
      <c r="AI6336">
        <v>28156.468966406781</v>
      </c>
      <c r="AJ6336">
        <v>0</v>
      </c>
      <c r="AK6336">
        <v>0</v>
      </c>
      <c r="AL6336">
        <v>0</v>
      </c>
    </row>
    <row r="6337" spans="1:38" x14ac:dyDescent="0.25">
      <c r="A6337">
        <v>264409143.98935357</v>
      </c>
      <c r="B6337">
        <v>4507840.7771200351</v>
      </c>
      <c r="C6337">
        <v>4781900.8173741968</v>
      </c>
      <c r="D6337">
        <v>4746012.1006988352</v>
      </c>
      <c r="E6337">
        <v>4793835.8649253724</v>
      </c>
      <c r="F6337">
        <v>138191.47178672088</v>
      </c>
      <c r="G6337">
        <v>141555.76883805444</v>
      </c>
      <c r="H6337">
        <v>140663.4041248314</v>
      </c>
      <c r="I6337">
        <v>2.8898857810815824E-2</v>
      </c>
      <c r="J6337">
        <v>2.9826255355988412E-2</v>
      </c>
      <c r="K6337">
        <v>2.9342557419208003E-2</v>
      </c>
      <c r="L6337">
        <v>3588.2060186824469</v>
      </c>
      <c r="M6337">
        <v>3684.2067795655266</v>
      </c>
      <c r="N6337">
        <v>3648.1574479048932</v>
      </c>
      <c r="O6337">
        <v>2.0108341380601091E-2</v>
      </c>
      <c r="P6337">
        <v>2.0731694589812891E-2</v>
      </c>
      <c r="Q6337">
        <v>2.052883851281407E-2</v>
      </c>
      <c r="R6337">
        <v>-274060.04025416169</v>
      </c>
      <c r="S6337">
        <v>-238171.32357880007</v>
      </c>
      <c r="T6337">
        <v>-285995.08780533727</v>
      </c>
      <c r="U6337">
        <v>-6.0796300003580182E-2</v>
      </c>
      <c r="V6337">
        <v>-5.2834901531496135E-2</v>
      </c>
      <c r="W6337">
        <v>-6.3443919593817941E-2</v>
      </c>
      <c r="X6337">
        <f t="shared" si="295"/>
        <v>6.0796300003580182E-2</v>
      </c>
      <c r="Y6337">
        <f t="shared" si="296"/>
        <v>5.2834901531496135E-2</v>
      </c>
      <c r="Z6337">
        <f t="shared" si="297"/>
        <v>6.3443919593817941E-2</v>
      </c>
      <c r="AA6337">
        <v>0.99357564739485571</v>
      </c>
      <c r="AB6337">
        <v>0.99365983219426635</v>
      </c>
      <c r="AC6337">
        <v>0.99377474890917095</v>
      </c>
      <c r="AD6337">
        <v>14051.554105719544</v>
      </c>
      <c r="AE6337">
        <v>28153.048747751076</v>
      </c>
      <c r="AF6337">
        <v>28128.316679192249</v>
      </c>
      <c r="AG6337">
        <v>14074.526173018294</v>
      </c>
      <c r="AH6337">
        <v>28184.770006221581</v>
      </c>
      <c r="AI6337">
        <v>28170.611690486254</v>
      </c>
      <c r="AJ6337">
        <v>0</v>
      </c>
      <c r="AK6337">
        <v>0</v>
      </c>
      <c r="AL6337">
        <v>0</v>
      </c>
    </row>
    <row r="6338" spans="1:38" x14ac:dyDescent="0.25">
      <c r="A6338">
        <v>264310016.32011637</v>
      </c>
      <c r="B6338">
        <v>4507840.7771200351</v>
      </c>
      <c r="C6338">
        <v>4730663.2487396607</v>
      </c>
      <c r="D6338">
        <v>4686826.9411150226</v>
      </c>
      <c r="E6338">
        <v>4728350.3119586688</v>
      </c>
      <c r="F6338">
        <v>131595.61601653238</v>
      </c>
      <c r="G6338">
        <v>136446.98387034883</v>
      </c>
      <c r="H6338">
        <v>135562.35995732638</v>
      </c>
      <c r="I6338">
        <v>2.7817582672280038E-2</v>
      </c>
      <c r="J6338">
        <v>2.9112870089862401E-2</v>
      </c>
      <c r="K6338">
        <v>2.867011769717441E-2</v>
      </c>
      <c r="L6338">
        <v>3416.9415472432916</v>
      </c>
      <c r="M6338">
        <v>3551.2427868730324</v>
      </c>
      <c r="N6338">
        <v>3515.8599794371166</v>
      </c>
      <c r="O6338">
        <v>1.9160286805548959E-2</v>
      </c>
      <c r="P6338">
        <v>1.9991114873523848E-2</v>
      </c>
      <c r="Q6338">
        <v>1.9791933400881704E-2</v>
      </c>
      <c r="R6338">
        <v>-222822.47161962558</v>
      </c>
      <c r="S6338">
        <v>-178986.1639949875</v>
      </c>
      <c r="T6338">
        <v>-220509.53483863361</v>
      </c>
      <c r="U6338">
        <v>-4.9429978261561883E-2</v>
      </c>
      <c r="V6338">
        <v>-3.9705520413109624E-2</v>
      </c>
      <c r="W6338">
        <v>-4.8916886319022239E-2</v>
      </c>
      <c r="X6338">
        <f t="shared" si="295"/>
        <v>4.9429978261561883E-2</v>
      </c>
      <c r="Y6338">
        <f t="shared" si="296"/>
        <v>3.9705520413109624E-2</v>
      </c>
      <c r="Z6338">
        <f t="shared" si="297"/>
        <v>4.8916886319022239E-2</v>
      </c>
      <c r="AA6338">
        <v>0.99409890203602302</v>
      </c>
      <c r="AB6338">
        <v>0.9940291410265345</v>
      </c>
      <c r="AC6338">
        <v>0.99413947943232217</v>
      </c>
      <c r="AD6338">
        <v>13980.052810286676</v>
      </c>
      <c r="AE6338">
        <v>28045.642973711234</v>
      </c>
      <c r="AF6338">
        <v>28020.383620723529</v>
      </c>
      <c r="AG6338">
        <v>14003.024877585425</v>
      </c>
      <c r="AH6338">
        <v>28077.364232181739</v>
      </c>
      <c r="AI6338">
        <v>28062.678632017534</v>
      </c>
      <c r="AJ6338">
        <v>0</v>
      </c>
      <c r="AK6338">
        <v>0</v>
      </c>
      <c r="AL6338">
        <v>0</v>
      </c>
    </row>
    <row r="6339" spans="1:38" x14ac:dyDescent="0.25">
      <c r="A6339">
        <v>264298826.73142251</v>
      </c>
      <c r="B6339">
        <v>4507840.7771200351</v>
      </c>
      <c r="C6339">
        <v>4869643.3514114516</v>
      </c>
      <c r="D6339">
        <v>4826792.0215244349</v>
      </c>
      <c r="E6339">
        <v>4873461.3885493316</v>
      </c>
      <c r="F6339">
        <v>137592.66292524169</v>
      </c>
      <c r="G6339">
        <v>138640.77847368838</v>
      </c>
      <c r="H6339">
        <v>137464.25208082719</v>
      </c>
      <c r="I6339">
        <v>2.8255182771313399E-2</v>
      </c>
      <c r="J6339">
        <v>2.872317221364383E-2</v>
      </c>
      <c r="K6339">
        <v>2.8206697687974451E-2</v>
      </c>
      <c r="L6339">
        <v>3572.6576673043232</v>
      </c>
      <c r="M6339">
        <v>3608.3396683137635</v>
      </c>
      <c r="N6339">
        <v>3565.1862555828639</v>
      </c>
      <c r="O6339">
        <v>2.0023202670410561E-2</v>
      </c>
      <c r="P6339">
        <v>2.0313407814754169E-2</v>
      </c>
      <c r="Q6339">
        <v>2.007047257251551E-2</v>
      </c>
      <c r="R6339">
        <v>-361802.57429141644</v>
      </c>
      <c r="S6339">
        <v>-318951.24440439977</v>
      </c>
      <c r="T6339">
        <v>-365620.61142929643</v>
      </c>
      <c r="U6339">
        <v>-8.0260726183537592E-2</v>
      </c>
      <c r="V6339">
        <v>-7.0754771557874546E-2</v>
      </c>
      <c r="W6339">
        <v>-8.1107703112549542E-2</v>
      </c>
      <c r="X6339">
        <f t="shared" ref="X6339:X6402" si="298">ABS(U6339)</f>
        <v>8.0260726183537592E-2</v>
      </c>
      <c r="Y6339">
        <f t="shared" ref="Y6339:Y6402" si="299">ABS(V6339)</f>
        <v>7.0754771557874546E-2</v>
      </c>
      <c r="Z6339">
        <f t="shared" ref="Z6339:Z6402" si="300">ABS(W6339)</f>
        <v>8.1107703112549542E-2</v>
      </c>
      <c r="AA6339">
        <v>0.99359202855265594</v>
      </c>
      <c r="AB6339">
        <v>0.99386320655464833</v>
      </c>
      <c r="AC6339">
        <v>0.99400087244769064</v>
      </c>
      <c r="AD6339">
        <v>14045.205227585629</v>
      </c>
      <c r="AE6339">
        <v>28092.249218036901</v>
      </c>
      <c r="AF6339">
        <v>28061.093342277924</v>
      </c>
      <c r="AG6339">
        <v>14068.177294884379</v>
      </c>
      <c r="AH6339">
        <v>28123.970476507406</v>
      </c>
      <c r="AI6339">
        <v>28103.388353571929</v>
      </c>
      <c r="AJ6339">
        <v>0</v>
      </c>
      <c r="AK6339">
        <v>0</v>
      </c>
      <c r="AL6339">
        <v>0</v>
      </c>
    </row>
    <row r="6340" spans="1:38" x14ac:dyDescent="0.25">
      <c r="A6340">
        <v>264313520.81590527</v>
      </c>
      <c r="B6340">
        <v>4507840.7771200351</v>
      </c>
      <c r="C6340">
        <v>4620921.2731670002</v>
      </c>
      <c r="D6340">
        <v>4562539.5602990882</v>
      </c>
      <c r="E6340">
        <v>4612776.0576006845</v>
      </c>
      <c r="F6340">
        <v>137905.73270369851</v>
      </c>
      <c r="G6340">
        <v>138070.38391418543</v>
      </c>
      <c r="H6340">
        <v>135645.23447956497</v>
      </c>
      <c r="I6340">
        <v>2.9843774553030476E-2</v>
      </c>
      <c r="J6340">
        <v>3.0261739561801081E-2</v>
      </c>
      <c r="K6340">
        <v>2.9406420946027943E-2</v>
      </c>
      <c r="L6340">
        <v>3580.7866701205035</v>
      </c>
      <c r="M6340">
        <v>3593.4942718993484</v>
      </c>
      <c r="N6340">
        <v>3518.0093608446546</v>
      </c>
      <c r="O6340">
        <v>2.0086905247273794E-2</v>
      </c>
      <c r="P6340">
        <v>2.0228689244729127E-2</v>
      </c>
      <c r="Q6340">
        <v>1.9803765565197466E-2</v>
      </c>
      <c r="R6340">
        <v>-113080.49604696501</v>
      </c>
      <c r="S6340">
        <v>-54698.783179053105</v>
      </c>
      <c r="T6340">
        <v>-104935.28048064932</v>
      </c>
      <c r="U6340">
        <v>-2.5085290638683509E-2</v>
      </c>
      <c r="V6340">
        <v>-1.2134142682386179E-2</v>
      </c>
      <c r="W6340">
        <v>-2.3278391067683243E-2</v>
      </c>
      <c r="X6340">
        <f t="shared" si="298"/>
        <v>2.5085290638683509E-2</v>
      </c>
      <c r="Y6340">
        <f t="shared" si="299"/>
        <v>1.2134142682386179E-2</v>
      </c>
      <c r="Z6340">
        <f t="shared" si="300"/>
        <v>2.3278391067683243E-2</v>
      </c>
      <c r="AA6340">
        <v>0.99361219774669152</v>
      </c>
      <c r="AB6340">
        <v>0.99390219979611694</v>
      </c>
      <c r="AC6340">
        <v>0.99414765087200185</v>
      </c>
      <c r="AD6340">
        <v>14048.52799258453</v>
      </c>
      <c r="AE6340">
        <v>28080.202755948845</v>
      </c>
      <c r="AF6340">
        <v>28022.169406715409</v>
      </c>
      <c r="AG6340">
        <v>14071.500059883279</v>
      </c>
      <c r="AH6340">
        <v>28111.92401441935</v>
      </c>
      <c r="AI6340">
        <v>28064.464418009415</v>
      </c>
      <c r="AJ6340">
        <v>1</v>
      </c>
      <c r="AK6340">
        <v>1</v>
      </c>
      <c r="AL6340">
        <v>1</v>
      </c>
    </row>
    <row r="6341" spans="1:38" x14ac:dyDescent="0.25">
      <c r="A6341">
        <v>264630007.63459057</v>
      </c>
      <c r="B6341">
        <v>4507840.7771200351</v>
      </c>
      <c r="C6341">
        <v>4811655.6885603825</v>
      </c>
      <c r="D6341">
        <v>4763343.9612467736</v>
      </c>
      <c r="E6341">
        <v>4810774.7692999654</v>
      </c>
      <c r="F6341">
        <v>136252.35988175997</v>
      </c>
      <c r="G6341">
        <v>139671.12433816044</v>
      </c>
      <c r="H6341">
        <v>138281.49348022026</v>
      </c>
      <c r="I6341">
        <v>2.8317146674833218E-2</v>
      </c>
      <c r="J6341">
        <v>2.9322074045982281E-2</v>
      </c>
      <c r="K6341">
        <v>2.8744121292617102E-2</v>
      </c>
      <c r="L6341">
        <v>3537.8560736509762</v>
      </c>
      <c r="M6341">
        <v>3635.1560054390134</v>
      </c>
      <c r="N6341">
        <v>3586.3817137511064</v>
      </c>
      <c r="O6341">
        <v>1.9810416674255888E-2</v>
      </c>
      <c r="P6341">
        <v>2.0438290667057209E-2</v>
      </c>
      <c r="Q6341">
        <v>2.0164062229789115E-2</v>
      </c>
      <c r="R6341">
        <v>-303814.91144034732</v>
      </c>
      <c r="S6341">
        <v>-255503.18412673846</v>
      </c>
      <c r="T6341">
        <v>-302933.99217993021</v>
      </c>
      <c r="U6341">
        <v>-6.7396992587313229E-2</v>
      </c>
      <c r="V6341">
        <v>-5.6679726893542608E-2</v>
      </c>
      <c r="W6341">
        <v>-6.7201573249325894E-2</v>
      </c>
      <c r="X6341">
        <f t="shared" si="298"/>
        <v>6.7396992587313229E-2</v>
      </c>
      <c r="Y6341">
        <f t="shared" si="299"/>
        <v>5.6679726893542608E-2</v>
      </c>
      <c r="Z6341">
        <f t="shared" si="300"/>
        <v>6.7201573249325894E-2</v>
      </c>
      <c r="AA6341">
        <v>0.99379465674423606</v>
      </c>
      <c r="AB6341">
        <v>0.99384071894697967</v>
      </c>
      <c r="AC6341">
        <v>0.99399664665429577</v>
      </c>
      <c r="AD6341">
        <v>14030.893930805389</v>
      </c>
      <c r="AE6341">
        <v>28113.884544015942</v>
      </c>
      <c r="AF6341">
        <v>28078.413546845775</v>
      </c>
      <c r="AG6341">
        <v>14053.865998104138</v>
      </c>
      <c r="AH6341">
        <v>28145.605802486447</v>
      </c>
      <c r="AI6341">
        <v>28120.708558139781</v>
      </c>
      <c r="AJ6341">
        <v>0</v>
      </c>
      <c r="AK6341">
        <v>0</v>
      </c>
      <c r="AL6341">
        <v>0</v>
      </c>
    </row>
    <row r="6342" spans="1:38" x14ac:dyDescent="0.25">
      <c r="A6342">
        <v>264608338.53904468</v>
      </c>
      <c r="B6342">
        <v>4507840.77712005</v>
      </c>
      <c r="C6342">
        <v>4369022.4221667731</v>
      </c>
      <c r="D6342">
        <v>4324726.3075286187</v>
      </c>
      <c r="E6342">
        <v>4355102.1284862515</v>
      </c>
      <c r="F6342">
        <v>144596.38713196837</v>
      </c>
      <c r="G6342">
        <v>142135.13020012403</v>
      </c>
      <c r="H6342">
        <v>141666.36643784141</v>
      </c>
      <c r="I6342">
        <v>3.3095821710216182E-2</v>
      </c>
      <c r="J6342">
        <v>3.2865693709377808E-2</v>
      </c>
      <c r="K6342">
        <v>3.2528827627535312E-2</v>
      </c>
      <c r="L6342">
        <v>3754.5126329316849</v>
      </c>
      <c r="M6342">
        <v>3699.2855508192579</v>
      </c>
      <c r="N6342">
        <v>3674.1696467062857</v>
      </c>
      <c r="O6342">
        <v>2.1059310714015008E-2</v>
      </c>
      <c r="P6342">
        <v>2.0800586991919862E-2</v>
      </c>
      <c r="Q6342">
        <v>2.0659363628325531E-2</v>
      </c>
      <c r="R6342">
        <v>138818.35495327692</v>
      </c>
      <c r="S6342">
        <v>183114.46959143132</v>
      </c>
      <c r="T6342">
        <v>152738.64863379858</v>
      </c>
      <c r="U6342">
        <v>3.079486650412808E-2</v>
      </c>
      <c r="V6342">
        <v>4.0621325961831933E-2</v>
      </c>
      <c r="W6342">
        <v>3.3882884552852287E-2</v>
      </c>
      <c r="X6342">
        <f t="shared" si="298"/>
        <v>3.079486650412808E-2</v>
      </c>
      <c r="Y6342">
        <f t="shared" si="299"/>
        <v>4.0621325961831933E-2</v>
      </c>
      <c r="Z6342">
        <f t="shared" si="300"/>
        <v>3.3882884552852287E-2</v>
      </c>
      <c r="AA6342">
        <v>0.99289859338131303</v>
      </c>
      <c r="AB6342">
        <v>0.9935576880278274</v>
      </c>
      <c r="AC6342">
        <v>0.99363612825987291</v>
      </c>
      <c r="AD6342">
        <v>14117.791658920205</v>
      </c>
      <c r="AE6342">
        <v>28164.983541988226</v>
      </c>
      <c r="AF6342">
        <v>28149.077282660048</v>
      </c>
      <c r="AG6342">
        <v>14140.763726218955</v>
      </c>
      <c r="AH6342">
        <v>28196.70480045873</v>
      </c>
      <c r="AI6342">
        <v>28191.372293954053</v>
      </c>
      <c r="AJ6342">
        <v>1</v>
      </c>
      <c r="AK6342">
        <v>0</v>
      </c>
      <c r="AL6342">
        <v>1</v>
      </c>
    </row>
    <row r="6343" spans="1:38" x14ac:dyDescent="0.25">
      <c r="A6343">
        <v>264599987.90793717</v>
      </c>
      <c r="B6343">
        <v>4507840.7771200202</v>
      </c>
      <c r="C6343">
        <v>4657618.3038579794</v>
      </c>
      <c r="D6343">
        <v>4626839.1084260549</v>
      </c>
      <c r="E6343">
        <v>4668902.8040761128</v>
      </c>
      <c r="F6343">
        <v>134347.05096120085</v>
      </c>
      <c r="G6343">
        <v>136751.72401889207</v>
      </c>
      <c r="H6343">
        <v>135961.96721648189</v>
      </c>
      <c r="I6343">
        <v>2.884458154287118E-2</v>
      </c>
      <c r="J6343">
        <v>2.9556187456324125E-2</v>
      </c>
      <c r="K6343">
        <v>2.9120753402230266E-2</v>
      </c>
      <c r="L6343">
        <v>3488.3838388755116</v>
      </c>
      <c r="M6343">
        <v>3559.1741183227118</v>
      </c>
      <c r="N6343">
        <v>3526.2239416047914</v>
      </c>
      <c r="O6343">
        <v>1.9544669107054675E-2</v>
      </c>
      <c r="P6343">
        <v>2.0013402382791513E-2</v>
      </c>
      <c r="Q6343">
        <v>1.9828121999388805E-2</v>
      </c>
      <c r="R6343">
        <v>-149777.52673795912</v>
      </c>
      <c r="S6343">
        <v>-118998.3313060347</v>
      </c>
      <c r="T6343">
        <v>-161062.02695609257</v>
      </c>
      <c r="U6343">
        <v>-3.3226002013684551E-2</v>
      </c>
      <c r="V6343">
        <v>-2.6398077747116132E-2</v>
      </c>
      <c r="W6343">
        <v>-3.5729306982974732E-2</v>
      </c>
      <c r="X6343">
        <f t="shared" si="298"/>
        <v>3.3226002013684551E-2</v>
      </c>
      <c r="Y6343">
        <f t="shared" si="299"/>
        <v>2.6398077747116132E-2</v>
      </c>
      <c r="Z6343">
        <f t="shared" si="300"/>
        <v>3.5729306982974732E-2</v>
      </c>
      <c r="AA6343">
        <v>0.99390563519257036</v>
      </c>
      <c r="AB6343">
        <v>0.99406198648443467</v>
      </c>
      <c r="AC6343">
        <v>0.99416340632035949</v>
      </c>
      <c r="AD6343">
        <v>14010.305506998551</v>
      </c>
      <c r="AE6343">
        <v>28052.161680115321</v>
      </c>
      <c r="AF6343">
        <v>28028.984347343016</v>
      </c>
      <c r="AG6343">
        <v>14033.277574297301</v>
      </c>
      <c r="AH6343">
        <v>28083.882938585826</v>
      </c>
      <c r="AI6343">
        <v>28071.279358637021</v>
      </c>
      <c r="AJ6343">
        <v>1</v>
      </c>
      <c r="AK6343">
        <v>1</v>
      </c>
      <c r="AL6343">
        <v>1</v>
      </c>
    </row>
    <row r="6344" spans="1:38" x14ac:dyDescent="0.25">
      <c r="A6344">
        <v>264550798.02172107</v>
      </c>
      <c r="B6344">
        <v>4507840.7771200351</v>
      </c>
      <c r="C6344">
        <v>4688998.8462917777</v>
      </c>
      <c r="D6344">
        <v>4631383.5728705395</v>
      </c>
      <c r="E6344">
        <v>4686470.4837424606</v>
      </c>
      <c r="F6344">
        <v>132692.61588182778</v>
      </c>
      <c r="G6344">
        <v>136481.88458850817</v>
      </c>
      <c r="H6344">
        <v>134865.16407944669</v>
      </c>
      <c r="I6344">
        <v>2.8298709432774904E-2</v>
      </c>
      <c r="J6344">
        <v>2.9468922718468869E-2</v>
      </c>
      <c r="K6344">
        <v>2.8777555421995921E-2</v>
      </c>
      <c r="L6344">
        <v>3445.4256603962494</v>
      </c>
      <c r="M6344">
        <v>3552.1511317854988</v>
      </c>
      <c r="N6344">
        <v>3497.7779463002043</v>
      </c>
      <c r="O6344">
        <v>1.9306733423414924E-2</v>
      </c>
      <c r="P6344">
        <v>1.997769398530019E-2</v>
      </c>
      <c r="Q6344">
        <v>1.9671893128205133E-2</v>
      </c>
      <c r="R6344">
        <v>-181158.06917174254</v>
      </c>
      <c r="S6344">
        <v>-123542.79575050436</v>
      </c>
      <c r="T6344">
        <v>-178629.70662242547</v>
      </c>
      <c r="U6344">
        <v>-4.0187326511448046E-2</v>
      </c>
      <c r="V6344">
        <v>-2.740620218388309E-2</v>
      </c>
      <c r="W6344">
        <v>-3.9626445443476432E-2</v>
      </c>
      <c r="X6344">
        <f t="shared" si="298"/>
        <v>4.0187326511448046E-2</v>
      </c>
      <c r="Y6344">
        <f t="shared" si="299"/>
        <v>2.740620218388309E-2</v>
      </c>
      <c r="Z6344">
        <f t="shared" si="300"/>
        <v>3.9626445443476432E-2</v>
      </c>
      <c r="AA6344">
        <v>0.99411182472060666</v>
      </c>
      <c r="AB6344">
        <v>0.99410778504695485</v>
      </c>
      <c r="AC6344">
        <v>0.994278931467109</v>
      </c>
      <c r="AD6344">
        <v>13992.189733692494</v>
      </c>
      <c r="AE6344">
        <v>28046.39027391142</v>
      </c>
      <c r="AF6344">
        <v>28005.317026625726</v>
      </c>
      <c r="AG6344">
        <v>14015.161800991244</v>
      </c>
      <c r="AH6344">
        <v>28078.111532381925</v>
      </c>
      <c r="AI6344">
        <v>28047.612037919731</v>
      </c>
      <c r="AJ6344">
        <v>0</v>
      </c>
      <c r="AK6344">
        <v>1</v>
      </c>
      <c r="AL6344">
        <v>0</v>
      </c>
    </row>
    <row r="6345" spans="1:38" x14ac:dyDescent="0.25">
      <c r="A6345">
        <v>264286805.34760714</v>
      </c>
      <c r="B6345">
        <v>4507840.7771200351</v>
      </c>
      <c r="C6345">
        <v>4863976.3045868166</v>
      </c>
      <c r="D6345">
        <v>4838289.5111141223</v>
      </c>
      <c r="E6345">
        <v>4863585.4816057719</v>
      </c>
      <c r="F6345">
        <v>135277.33265986264</v>
      </c>
      <c r="G6345">
        <v>137344.24597481085</v>
      </c>
      <c r="H6345">
        <v>136598.36315290045</v>
      </c>
      <c r="I6345">
        <v>2.7812087105007832E-2</v>
      </c>
      <c r="J6345">
        <v>2.8386942463718822E-2</v>
      </c>
      <c r="K6345">
        <v>2.8085938587801038E-2</v>
      </c>
      <c r="L6345">
        <v>3512.5390370729824</v>
      </c>
      <c r="M6345">
        <v>3574.5954142893552</v>
      </c>
      <c r="N6345">
        <v>3542.7291057568091</v>
      </c>
      <c r="O6345">
        <v>1.9687348887516533E-2</v>
      </c>
      <c r="P6345">
        <v>2.0124374293307257E-2</v>
      </c>
      <c r="Q6345">
        <v>1.9944972306248407E-2</v>
      </c>
      <c r="R6345">
        <v>-356135.52746678144</v>
      </c>
      <c r="S6345">
        <v>-330448.7339940872</v>
      </c>
      <c r="T6345">
        <v>-355744.70448573679</v>
      </c>
      <c r="U6345">
        <v>-7.9003572902215269E-2</v>
      </c>
      <c r="V6345">
        <v>-7.3305325172821206E-2</v>
      </c>
      <c r="W6345">
        <v>-7.8916874413877278E-2</v>
      </c>
      <c r="X6345">
        <f t="shared" si="298"/>
        <v>7.9003572902215269E-2</v>
      </c>
      <c r="Y6345">
        <f t="shared" si="299"/>
        <v>7.3305325172821206E-2</v>
      </c>
      <c r="Z6345">
        <f t="shared" si="300"/>
        <v>7.8916874413877278E-2</v>
      </c>
      <c r="AA6345">
        <v>0.99381038510481789</v>
      </c>
      <c r="AB6345">
        <v>0.99400596873886637</v>
      </c>
      <c r="AC6345">
        <v>0.99410426336754631</v>
      </c>
      <c r="AD6345">
        <v>14020.394188312914</v>
      </c>
      <c r="AE6345">
        <v>28064.794860035159</v>
      </c>
      <c r="AF6345">
        <v>28042.629416696444</v>
      </c>
      <c r="AG6345">
        <v>14043.366255611663</v>
      </c>
      <c r="AH6345">
        <v>28096.516118505664</v>
      </c>
      <c r="AI6345">
        <v>28084.924427990449</v>
      </c>
      <c r="AJ6345">
        <v>0</v>
      </c>
      <c r="AK6345">
        <v>0</v>
      </c>
      <c r="AL6345">
        <v>0</v>
      </c>
    </row>
    <row r="6346" spans="1:38" x14ac:dyDescent="0.25">
      <c r="A6346">
        <v>264643477.2642436</v>
      </c>
      <c r="B6346">
        <v>4507840.7771200202</v>
      </c>
      <c r="C6346">
        <v>4488480.7856925782</v>
      </c>
      <c r="D6346">
        <v>4458059.495253454</v>
      </c>
      <c r="E6346">
        <v>4499243.5608296758</v>
      </c>
      <c r="F6346">
        <v>141395.40421041241</v>
      </c>
      <c r="G6346">
        <v>139759.34590386268</v>
      </c>
      <c r="H6346">
        <v>138012.46506364812</v>
      </c>
      <c r="I6346">
        <v>3.1501840146252277E-2</v>
      </c>
      <c r="J6346">
        <v>3.1349816226693701E-2</v>
      </c>
      <c r="K6346">
        <v>3.0674593006073704E-2</v>
      </c>
      <c r="L6346">
        <v>3671.3976184063781</v>
      </c>
      <c r="M6346">
        <v>3637.4521074850973</v>
      </c>
      <c r="N6346">
        <v>3579.4043621953028</v>
      </c>
      <c r="O6346">
        <v>2.0579272955740541E-2</v>
      </c>
      <c r="P6346">
        <v>2.0450140222170704E-2</v>
      </c>
      <c r="Q6346">
        <v>2.0123789662581375E-2</v>
      </c>
      <c r="R6346">
        <v>19359.991427442059</v>
      </c>
      <c r="S6346">
        <v>49781.281866566278</v>
      </c>
      <c r="T6346">
        <v>8597.2162903444842</v>
      </c>
      <c r="U6346">
        <v>4.2947371889676227E-3</v>
      </c>
      <c r="V6346">
        <v>1.1043265352058566E-2</v>
      </c>
      <c r="W6346">
        <v>1.9071694665837541E-3</v>
      </c>
      <c r="X6346">
        <f t="shared" si="298"/>
        <v>4.2947371889676227E-3</v>
      </c>
      <c r="Y6346">
        <f t="shared" si="299"/>
        <v>1.1043265352058566E-2</v>
      </c>
      <c r="Z6346">
        <f t="shared" si="300"/>
        <v>1.9071694665837541E-3</v>
      </c>
      <c r="AA6346">
        <v>0.99331795492018404</v>
      </c>
      <c r="AB6346">
        <v>0.99381688264322687</v>
      </c>
      <c r="AC6346">
        <v>0.99400441704449072</v>
      </c>
      <c r="AD6346">
        <v>14085.063219799225</v>
      </c>
      <c r="AE6346">
        <v>28115.729607106758</v>
      </c>
      <c r="AF6346">
        <v>28072.723221325807</v>
      </c>
      <c r="AG6346">
        <v>14108.035287097975</v>
      </c>
      <c r="AH6346">
        <v>28147.450865577262</v>
      </c>
      <c r="AI6346">
        <v>28115.018232619812</v>
      </c>
      <c r="AJ6346">
        <v>1</v>
      </c>
      <c r="AK6346">
        <v>1</v>
      </c>
      <c r="AL6346">
        <v>1</v>
      </c>
    </row>
    <row r="6347" spans="1:38" x14ac:dyDescent="0.25">
      <c r="A6347">
        <v>264352808.73408765</v>
      </c>
      <c r="B6347">
        <v>4507840.7771200351</v>
      </c>
      <c r="C6347">
        <v>4898935.9733144045</v>
      </c>
      <c r="D6347">
        <v>4848554.2209301777</v>
      </c>
      <c r="E6347">
        <v>4911882.3405301869</v>
      </c>
      <c r="F6347">
        <v>142032.08640544693</v>
      </c>
      <c r="G6347">
        <v>142526.89672035701</v>
      </c>
      <c r="H6347">
        <v>140117.35845155822</v>
      </c>
      <c r="I6347">
        <v>2.8992435740970556E-2</v>
      </c>
      <c r="J6347">
        <v>2.9395751852191052E-2</v>
      </c>
      <c r="K6347">
        <v>2.8526204159123648E-2</v>
      </c>
      <c r="L6347">
        <v>3687.9293685547282</v>
      </c>
      <c r="M6347">
        <v>3709.4818775510944</v>
      </c>
      <c r="N6347">
        <v>3633.995551267737</v>
      </c>
      <c r="O6347">
        <v>2.0662777302868193E-2</v>
      </c>
      <c r="P6347">
        <v>2.087845233349005E-2</v>
      </c>
      <c r="Q6347">
        <v>2.0453585002374305E-2</v>
      </c>
      <c r="R6347">
        <v>-391095.19619436935</v>
      </c>
      <c r="S6347">
        <v>-340713.44381014258</v>
      </c>
      <c r="T6347">
        <v>-404041.56341015175</v>
      </c>
      <c r="U6347">
        <v>-8.6758875375414629E-2</v>
      </c>
      <c r="V6347">
        <v>-7.5582404227643826E-2</v>
      </c>
      <c r="W6347">
        <v>-8.9630841768170308E-2</v>
      </c>
      <c r="X6347">
        <f t="shared" si="298"/>
        <v>8.6758875375414629E-2</v>
      </c>
      <c r="Y6347">
        <f t="shared" si="299"/>
        <v>7.5582404227643826E-2</v>
      </c>
      <c r="Z6347">
        <f t="shared" si="300"/>
        <v>8.9630841768170308E-2</v>
      </c>
      <c r="AA6347">
        <v>0.99322003100627554</v>
      </c>
      <c r="AB6347">
        <v>0.9934990974763479</v>
      </c>
      <c r="AC6347">
        <v>0.99375240458055414</v>
      </c>
      <c r="AD6347">
        <v>14091.631608298372</v>
      </c>
      <c r="AE6347">
        <v>28173.026360394641</v>
      </c>
      <c r="AF6347">
        <v>28116.951602367713</v>
      </c>
      <c r="AG6347">
        <v>14114.603675597122</v>
      </c>
      <c r="AH6347">
        <v>28204.747618865145</v>
      </c>
      <c r="AI6347">
        <v>28159.246613661719</v>
      </c>
      <c r="AJ6347">
        <v>0</v>
      </c>
      <c r="AK6347">
        <v>0</v>
      </c>
      <c r="AL6347">
        <v>0</v>
      </c>
    </row>
    <row r="6348" spans="1:38" x14ac:dyDescent="0.25">
      <c r="A6348">
        <v>264638967.07454252</v>
      </c>
      <c r="B6348">
        <v>4507840.7771200351</v>
      </c>
      <c r="C6348">
        <v>4655732.9093013052</v>
      </c>
      <c r="D6348">
        <v>4594723.7142741382</v>
      </c>
      <c r="E6348">
        <v>4647823.5212310189</v>
      </c>
      <c r="F6348">
        <v>132096.50113226764</v>
      </c>
      <c r="G6348">
        <v>139632.16319409182</v>
      </c>
      <c r="H6348">
        <v>137338.29856232757</v>
      </c>
      <c r="I6348">
        <v>2.8372869257246892E-2</v>
      </c>
      <c r="J6348">
        <v>3.0389675609940461E-2</v>
      </c>
      <c r="K6348">
        <v>2.9548948649830032E-2</v>
      </c>
      <c r="L6348">
        <v>3429.9472628906624</v>
      </c>
      <c r="M6348">
        <v>3634.1419816920798</v>
      </c>
      <c r="N6348">
        <v>3561.9196044630257</v>
      </c>
      <c r="O6348">
        <v>1.9216017775229337E-2</v>
      </c>
      <c r="P6348">
        <v>2.0431884955948151E-2</v>
      </c>
      <c r="Q6348">
        <v>2.002583607006999E-2</v>
      </c>
      <c r="R6348">
        <v>-147892.13218127005</v>
      </c>
      <c r="S6348">
        <v>-86882.93715410307</v>
      </c>
      <c r="T6348">
        <v>-139982.7441109838</v>
      </c>
      <c r="U6348">
        <v>-3.2807754198398112E-2</v>
      </c>
      <c r="V6348">
        <v>-1.9273736906388863E-2</v>
      </c>
      <c r="W6348">
        <v>-3.1053169584311677E-2</v>
      </c>
      <c r="X6348">
        <f t="shared" si="298"/>
        <v>3.2807754198398112E-2</v>
      </c>
      <c r="Y6348">
        <f t="shared" si="299"/>
        <v>1.9273736906388863E-2</v>
      </c>
      <c r="Z6348">
        <f t="shared" si="300"/>
        <v>3.1053169584311677E-2</v>
      </c>
      <c r="AA6348">
        <v>0.99418116535353607</v>
      </c>
      <c r="AB6348">
        <v>0.9938242102845164</v>
      </c>
      <c r="AC6348">
        <v>0.99405907714823516</v>
      </c>
      <c r="AD6348">
        <v>13985.606976470039</v>
      </c>
      <c r="AE6348">
        <v>28113.069340838683</v>
      </c>
      <c r="AF6348">
        <v>28058.414792126427</v>
      </c>
      <c r="AG6348">
        <v>14008.579043768788</v>
      </c>
      <c r="AH6348">
        <v>28144.790599309188</v>
      </c>
      <c r="AI6348">
        <v>28100.709803420432</v>
      </c>
      <c r="AJ6348">
        <v>1</v>
      </c>
      <c r="AK6348">
        <v>1</v>
      </c>
      <c r="AL6348">
        <v>1</v>
      </c>
    </row>
    <row r="6349" spans="1:38" x14ac:dyDescent="0.25">
      <c r="A6349">
        <v>264299987.93569276</v>
      </c>
      <c r="B6349">
        <v>4507840.7771200351</v>
      </c>
      <c r="C6349">
        <v>4591661.234609738</v>
      </c>
      <c r="D6349">
        <v>4535478.9248567056</v>
      </c>
      <c r="E6349">
        <v>4585226.1756507671</v>
      </c>
      <c r="F6349">
        <v>141844.97914429402</v>
      </c>
      <c r="G6349">
        <v>141906.51212685401</v>
      </c>
      <c r="H6349">
        <v>140146.63554473995</v>
      </c>
      <c r="I6349">
        <v>3.0891865034627264E-2</v>
      </c>
      <c r="J6349">
        <v>3.1288098672255966E-2</v>
      </c>
      <c r="K6349">
        <v>3.0564824978311866E-2</v>
      </c>
      <c r="L6349">
        <v>3683.07104125039</v>
      </c>
      <c r="M6349">
        <v>3693.3354135526074</v>
      </c>
      <c r="N6349">
        <v>3634.7548635153526</v>
      </c>
      <c r="O6349">
        <v>2.0666104138277762E-2</v>
      </c>
      <c r="P6349">
        <v>2.0791804448141896E-2</v>
      </c>
      <c r="Q6349">
        <v>2.0462022501890876E-2</v>
      </c>
      <c r="R6349">
        <v>-83820.457489702851</v>
      </c>
      <c r="S6349">
        <v>-27638.147736670449</v>
      </c>
      <c r="T6349">
        <v>-77385.398530731909</v>
      </c>
      <c r="U6349">
        <v>-1.8594369596002896E-2</v>
      </c>
      <c r="V6349">
        <v>-6.1311277623092714E-3</v>
      </c>
      <c r="W6349">
        <v>-1.7166843807684753E-2</v>
      </c>
      <c r="X6349">
        <f t="shared" si="298"/>
        <v>1.8594369596002896E-2</v>
      </c>
      <c r="Y6349">
        <f t="shared" si="299"/>
        <v>6.1311277623092714E-3</v>
      </c>
      <c r="Z6349">
        <f t="shared" si="300"/>
        <v>1.7166843807684753E-2</v>
      </c>
      <c r="AA6349">
        <v>0.99327129823117677</v>
      </c>
      <c r="AB6349">
        <v>0.99361156597867573</v>
      </c>
      <c r="AC6349">
        <v>0.99380410378595707</v>
      </c>
      <c r="AD6349">
        <v>14089.704359579713</v>
      </c>
      <c r="AE6349">
        <v>28160.279850312061</v>
      </c>
      <c r="AF6349">
        <v>28117.562081547483</v>
      </c>
      <c r="AG6349">
        <v>14112.676426878463</v>
      </c>
      <c r="AH6349">
        <v>28192.001108782566</v>
      </c>
      <c r="AI6349">
        <v>28159.857092841488</v>
      </c>
      <c r="AJ6349">
        <v>1</v>
      </c>
      <c r="AK6349">
        <v>1</v>
      </c>
      <c r="AL6349">
        <v>1</v>
      </c>
    </row>
    <row r="6350" spans="1:38" x14ac:dyDescent="0.25">
      <c r="A6350">
        <v>264379875.09720036</v>
      </c>
      <c r="B6350">
        <v>4507840.7771200351</v>
      </c>
      <c r="C6350">
        <v>4826554.2802504208</v>
      </c>
      <c r="D6350">
        <v>4788570.1824320378</v>
      </c>
      <c r="E6350">
        <v>4829438.9065548973</v>
      </c>
      <c r="F6350">
        <v>139442.72500185829</v>
      </c>
      <c r="G6350">
        <v>141710.98085444354</v>
      </c>
      <c r="H6350">
        <v>140223.59325356348</v>
      </c>
      <c r="I6350">
        <v>2.8890740040454582E-2</v>
      </c>
      <c r="J6350">
        <v>2.9593589621875565E-2</v>
      </c>
      <c r="K6350">
        <v>2.9035172815467424E-2</v>
      </c>
      <c r="L6350">
        <v>3620.6953920091969</v>
      </c>
      <c r="M6350">
        <v>3688.2464112085499</v>
      </c>
      <c r="N6350">
        <v>3636.7507901770527</v>
      </c>
      <c r="O6350">
        <v>2.0291319589142359E-2</v>
      </c>
      <c r="P6350">
        <v>2.0756766274026412E-2</v>
      </c>
      <c r="Q6350">
        <v>2.0466958476304899E-2</v>
      </c>
      <c r="R6350">
        <v>-318713.50313038565</v>
      </c>
      <c r="S6350">
        <v>-280729.40531200264</v>
      </c>
      <c r="T6350">
        <v>-321598.12943486217</v>
      </c>
      <c r="U6350">
        <v>-7.0702032056687902E-2</v>
      </c>
      <c r="V6350">
        <v>-6.2275803248613135E-2</v>
      </c>
      <c r="W6350">
        <v>-7.1341945143041291E-2</v>
      </c>
      <c r="X6350">
        <f t="shared" si="298"/>
        <v>7.0702032056687902E-2</v>
      </c>
      <c r="Y6350">
        <f t="shared" si="299"/>
        <v>6.2275803248613135E-2</v>
      </c>
      <c r="Z6350">
        <f t="shared" si="300"/>
        <v>7.1341945143041291E-2</v>
      </c>
      <c r="AA6350">
        <v>0.99348347978892793</v>
      </c>
      <c r="AB6350">
        <v>0.99364271051198283</v>
      </c>
      <c r="AC6350">
        <v>0.99381049122089138</v>
      </c>
      <c r="AD6350">
        <v>14064.732198385413</v>
      </c>
      <c r="AE6350">
        <v>28156.250885367077</v>
      </c>
      <c r="AF6350">
        <v>28119.166177901028</v>
      </c>
      <c r="AG6350">
        <v>14087.704265684162</v>
      </c>
      <c r="AH6350">
        <v>28187.972143837582</v>
      </c>
      <c r="AI6350">
        <v>28161.461189195034</v>
      </c>
      <c r="AJ6350">
        <v>0</v>
      </c>
      <c r="AK6350">
        <v>0</v>
      </c>
      <c r="AL6350">
        <v>0</v>
      </c>
    </row>
    <row r="6351" spans="1:38" x14ac:dyDescent="0.25">
      <c r="A6351">
        <v>264426374.75436151</v>
      </c>
      <c r="B6351">
        <v>4507840.7771200351</v>
      </c>
      <c r="C6351">
        <v>4861779.2985060066</v>
      </c>
      <c r="D6351">
        <v>4830352.4704898167</v>
      </c>
      <c r="E6351">
        <v>4856552.1561031546</v>
      </c>
      <c r="F6351">
        <v>132299.61570859203</v>
      </c>
      <c r="G6351">
        <v>139324.24507956381</v>
      </c>
      <c r="H6351">
        <v>138632.10516534015</v>
      </c>
      <c r="I6351">
        <v>2.7212180476651183E-2</v>
      </c>
      <c r="J6351">
        <v>2.8843494533937353E-2</v>
      </c>
      <c r="K6351">
        <v>2.8545375548190768E-2</v>
      </c>
      <c r="L6351">
        <v>3435.2212275993825</v>
      </c>
      <c r="M6351">
        <v>3626.1279387858317</v>
      </c>
      <c r="N6351">
        <v>3595.4749575720607</v>
      </c>
      <c r="O6351">
        <v>1.9241674549513189E-2</v>
      </c>
      <c r="P6351">
        <v>2.0403520401888687E-2</v>
      </c>
      <c r="Q6351">
        <v>2.0231042006715654E-2</v>
      </c>
      <c r="R6351">
        <v>-353938.52138597146</v>
      </c>
      <c r="S6351">
        <v>-322511.6933697816</v>
      </c>
      <c r="T6351">
        <v>-348711.3789831195</v>
      </c>
      <c r="U6351">
        <v>-7.8516198527334713E-2</v>
      </c>
      <c r="V6351">
        <v>-7.1544606235144706E-2</v>
      </c>
      <c r="W6351">
        <v>-7.7356631749958105E-2</v>
      </c>
      <c r="X6351">
        <f t="shared" si="298"/>
        <v>7.8516198527334713E-2</v>
      </c>
      <c r="Y6351">
        <f t="shared" si="299"/>
        <v>7.1544606235144706E-2</v>
      </c>
      <c r="Z6351">
        <f t="shared" si="300"/>
        <v>7.7356631749958105E-2</v>
      </c>
      <c r="AA6351">
        <v>0.99403047136089695</v>
      </c>
      <c r="AB6351">
        <v>0.99378658856049451</v>
      </c>
      <c r="AC6351">
        <v>0.99388279025683601</v>
      </c>
      <c r="AD6351">
        <v>13987.85325430915</v>
      </c>
      <c r="AE6351">
        <v>28106.618604670697</v>
      </c>
      <c r="AF6351">
        <v>28085.81287931907</v>
      </c>
      <c r="AG6351">
        <v>14010.825321607899</v>
      </c>
      <c r="AH6351">
        <v>28138.339863141202</v>
      </c>
      <c r="AI6351">
        <v>28128.107890613075</v>
      </c>
      <c r="AJ6351">
        <v>0</v>
      </c>
      <c r="AK6351">
        <v>0</v>
      </c>
      <c r="AL6351">
        <v>0</v>
      </c>
    </row>
    <row r="6352" spans="1:38" x14ac:dyDescent="0.25">
      <c r="A6352">
        <v>264574557.8373042</v>
      </c>
      <c r="B6352">
        <v>4507840.7771200351</v>
      </c>
      <c r="C6352">
        <v>4914433.5052908706</v>
      </c>
      <c r="D6352">
        <v>4865895.9654641673</v>
      </c>
      <c r="E6352">
        <v>4914072.5695863264</v>
      </c>
      <c r="F6352">
        <v>127759.57370109475</v>
      </c>
      <c r="G6352">
        <v>137665.27276786789</v>
      </c>
      <c r="H6352">
        <v>135323.64542394114</v>
      </c>
      <c r="I6352">
        <v>2.5996805850267181E-2</v>
      </c>
      <c r="J6352">
        <v>2.8291865207343316E-2</v>
      </c>
      <c r="K6352">
        <v>2.7537982703282071E-2</v>
      </c>
      <c r="L6352">
        <v>3317.3369193584576</v>
      </c>
      <c r="M6352">
        <v>3582.9506307323959</v>
      </c>
      <c r="N6352">
        <v>3509.6688296614479</v>
      </c>
      <c r="O6352">
        <v>1.8571006575875054E-2</v>
      </c>
      <c r="P6352">
        <v>2.0149070901024836E-2</v>
      </c>
      <c r="Q6352">
        <v>1.9736963574491145E-2</v>
      </c>
      <c r="R6352">
        <v>-406592.72817083541</v>
      </c>
      <c r="S6352">
        <v>-358055.18834413216</v>
      </c>
      <c r="T6352">
        <v>-406231.79246629123</v>
      </c>
      <c r="U6352">
        <v>-9.0196781180589741E-2</v>
      </c>
      <c r="V6352">
        <v>-7.9429422210623435E-2</v>
      </c>
      <c r="W6352">
        <v>-9.0116712757060638E-2</v>
      </c>
      <c r="X6352">
        <f t="shared" si="298"/>
        <v>9.0196781180589741E-2</v>
      </c>
      <c r="Y6352">
        <f t="shared" si="299"/>
        <v>7.9429422210623435E-2</v>
      </c>
      <c r="Z6352">
        <f t="shared" si="300"/>
        <v>9.0116712757060638E-2</v>
      </c>
      <c r="AA6352">
        <v>0.99451733327338043</v>
      </c>
      <c r="AB6352">
        <v>0.99395303091983833</v>
      </c>
      <c r="AC6352">
        <v>0.99418987674606207</v>
      </c>
      <c r="AD6352">
        <v>13936.80167742746</v>
      </c>
      <c r="AE6352">
        <v>28071.616738199067</v>
      </c>
      <c r="AF6352">
        <v>28015.233675482687</v>
      </c>
      <c r="AG6352">
        <v>13959.77374472621</v>
      </c>
      <c r="AH6352">
        <v>28103.337996669572</v>
      </c>
      <c r="AI6352">
        <v>28057.528686776692</v>
      </c>
      <c r="AJ6352">
        <v>0</v>
      </c>
      <c r="AK6352">
        <v>0</v>
      </c>
      <c r="AL6352">
        <v>0</v>
      </c>
    </row>
    <row r="6353" spans="1:38" x14ac:dyDescent="0.25">
      <c r="A6353">
        <v>264420734.88088807</v>
      </c>
      <c r="B6353">
        <v>4507840.7771200351</v>
      </c>
      <c r="C6353">
        <v>4453852.8271947792</v>
      </c>
      <c r="D6353">
        <v>4406731.6524055107</v>
      </c>
      <c r="E6353">
        <v>4450858.1850066585</v>
      </c>
      <c r="F6353">
        <v>134689.54996932999</v>
      </c>
      <c r="G6353">
        <v>137926.07536728741</v>
      </c>
      <c r="H6353">
        <v>136376.60640201182</v>
      </c>
      <c r="I6353">
        <v>3.0241131711162321E-2</v>
      </c>
      <c r="J6353">
        <v>3.1298950389229502E-2</v>
      </c>
      <c r="K6353">
        <v>3.0640519363527598E-2</v>
      </c>
      <c r="L6353">
        <v>3497.2769853661898</v>
      </c>
      <c r="M6353">
        <v>3589.7384198334457</v>
      </c>
      <c r="N6353">
        <v>3536.9777623465475</v>
      </c>
      <c r="O6353">
        <v>1.96236743399552E-2</v>
      </c>
      <c r="P6353">
        <v>2.0199202366850529E-2</v>
      </c>
      <c r="Q6353">
        <v>1.9902321905673252E-2</v>
      </c>
      <c r="R6353">
        <v>53987.949925255962</v>
      </c>
      <c r="S6353">
        <v>101109.12471452449</v>
      </c>
      <c r="T6353">
        <v>56982.592113376595</v>
      </c>
      <c r="U6353">
        <v>1.1976454492198753E-2</v>
      </c>
      <c r="V6353">
        <v>2.2429613137117273E-2</v>
      </c>
      <c r="W6353">
        <v>1.2640773028762915E-2</v>
      </c>
      <c r="X6353">
        <f t="shared" si="298"/>
        <v>1.1976454492198753E-2</v>
      </c>
      <c r="Y6353">
        <f t="shared" si="299"/>
        <v>2.2429613137117273E-2</v>
      </c>
      <c r="Z6353">
        <f t="shared" si="300"/>
        <v>1.2640773028762915E-2</v>
      </c>
      <c r="AA6353">
        <v>0.99393296224926608</v>
      </c>
      <c r="AB6353">
        <v>0.99398084177600632</v>
      </c>
      <c r="AC6353">
        <v>0.99414843841147427</v>
      </c>
      <c r="AD6353">
        <v>14014.027928547606</v>
      </c>
      <c r="AE6353">
        <v>28077.147139847388</v>
      </c>
      <c r="AF6353">
        <v>28037.881923769197</v>
      </c>
      <c r="AG6353">
        <v>14036.999995846356</v>
      </c>
      <c r="AH6353">
        <v>28108.868398317893</v>
      </c>
      <c r="AI6353">
        <v>28080.176935063202</v>
      </c>
      <c r="AJ6353">
        <v>1</v>
      </c>
      <c r="AK6353">
        <v>1</v>
      </c>
      <c r="AL6353">
        <v>1</v>
      </c>
    </row>
    <row r="6354" spans="1:38" x14ac:dyDescent="0.25">
      <c r="A6354">
        <v>264462848.20423293</v>
      </c>
      <c r="B6354">
        <v>4507840.7771200351</v>
      </c>
      <c r="C6354">
        <v>4615909.6191883506</v>
      </c>
      <c r="D6354">
        <v>4555018.460303531</v>
      </c>
      <c r="E6354">
        <v>4608071.7162318975</v>
      </c>
      <c r="F6354">
        <v>138376.7044579474</v>
      </c>
      <c r="G6354">
        <v>140319.58426336339</v>
      </c>
      <c r="H6354">
        <v>138872.25795900551</v>
      </c>
      <c r="I6354">
        <v>2.9978209253213064E-2</v>
      </c>
      <c r="J6354">
        <v>3.0805491895638325E-2</v>
      </c>
      <c r="K6354">
        <v>3.0136739727775728E-2</v>
      </c>
      <c r="L6354">
        <v>3593.0156713850206</v>
      </c>
      <c r="M6354">
        <v>3652.0331731611032</v>
      </c>
      <c r="N6354">
        <v>3601.7034091604305</v>
      </c>
      <c r="O6354">
        <v>2.0146953474883586E-2</v>
      </c>
      <c r="P6354">
        <v>2.0546397958159782E-2</v>
      </c>
      <c r="Q6354">
        <v>2.026324188830322E-2</v>
      </c>
      <c r="R6354">
        <v>-108068.84206831548</v>
      </c>
      <c r="S6354">
        <v>-47177.683183495887</v>
      </c>
      <c r="T6354">
        <v>-100230.93911186233</v>
      </c>
      <c r="U6354">
        <v>-2.3973526886049066E-2</v>
      </c>
      <c r="V6354">
        <v>-1.0465694223928805E-2</v>
      </c>
      <c r="W6354">
        <v>-2.2234800222002912E-2</v>
      </c>
      <c r="X6354">
        <f t="shared" si="298"/>
        <v>2.3973526886049066E-2</v>
      </c>
      <c r="Y6354">
        <f t="shared" si="299"/>
        <v>1.0465694223928805E-2</v>
      </c>
      <c r="Z6354">
        <f t="shared" si="300"/>
        <v>2.2234800222002912E-2</v>
      </c>
      <c r="AA6354">
        <v>0.99356314470811369</v>
      </c>
      <c r="AB6354">
        <v>0.99373995606701071</v>
      </c>
      <c r="AC6354">
        <v>0.99390293512818817</v>
      </c>
      <c r="AD6354">
        <v>14053.512467014056</v>
      </c>
      <c r="AE6354">
        <v>28127.419302356626</v>
      </c>
      <c r="AF6354">
        <v>28090.870289086397</v>
      </c>
      <c r="AG6354">
        <v>14076.484534312805</v>
      </c>
      <c r="AH6354">
        <v>28159.140560827131</v>
      </c>
      <c r="AI6354">
        <v>28133.165300380402</v>
      </c>
      <c r="AJ6354">
        <v>1</v>
      </c>
      <c r="AK6354">
        <v>1</v>
      </c>
      <c r="AL6354">
        <v>1</v>
      </c>
    </row>
    <row r="6355" spans="1:38" x14ac:dyDescent="0.25">
      <c r="A6355">
        <v>264388621.38741064</v>
      </c>
      <c r="B6355">
        <v>4507840.7771200351</v>
      </c>
      <c r="C6355">
        <v>4919078.5703339884</v>
      </c>
      <c r="D6355">
        <v>4878017.1842382746</v>
      </c>
      <c r="E6355">
        <v>4917229.8226991305</v>
      </c>
      <c r="F6355">
        <v>133363.55367484828</v>
      </c>
      <c r="G6355">
        <v>137920.31367069643</v>
      </c>
      <c r="H6355">
        <v>136933.65682900941</v>
      </c>
      <c r="I6355">
        <v>2.7111490855043073E-2</v>
      </c>
      <c r="J6355">
        <v>2.8273847438738234E-2</v>
      </c>
      <c r="K6355">
        <v>2.7847723569252407E-2</v>
      </c>
      <c r="L6355">
        <v>3462.8468731234238</v>
      </c>
      <c r="M6355">
        <v>3589.5884628107365</v>
      </c>
      <c r="N6355">
        <v>3551.4250713446086</v>
      </c>
      <c r="O6355">
        <v>1.9398542503947746E-2</v>
      </c>
      <c r="P6355">
        <v>2.0200857064741017E-2</v>
      </c>
      <c r="Q6355">
        <v>1.9986087816371706E-2</v>
      </c>
      <c r="R6355">
        <v>-411237.79321395326</v>
      </c>
      <c r="S6355">
        <v>-370176.40711823944</v>
      </c>
      <c r="T6355">
        <v>-409389.04557909537</v>
      </c>
      <c r="U6355">
        <v>-9.1227222421259621E-2</v>
      </c>
      <c r="V6355">
        <v>-8.2118341223830313E-2</v>
      </c>
      <c r="W6355">
        <v>-9.0817104201414464E-2</v>
      </c>
      <c r="X6355">
        <f t="shared" si="298"/>
        <v>9.1227222421259621E-2</v>
      </c>
      <c r="Y6355">
        <f t="shared" si="299"/>
        <v>8.2118341223830313E-2</v>
      </c>
      <c r="Z6355">
        <f t="shared" si="300"/>
        <v>9.0817104201414464E-2</v>
      </c>
      <c r="AA6355">
        <v>0.99402878771038516</v>
      </c>
      <c r="AB6355">
        <v>0.99398659575131887</v>
      </c>
      <c r="AC6355">
        <v>0.99410568475096994</v>
      </c>
      <c r="AD6355">
        <v>13999.563463340501</v>
      </c>
      <c r="AE6355">
        <v>28077.025074247762</v>
      </c>
      <c r="AF6355">
        <v>28049.792955446741</v>
      </c>
      <c r="AG6355">
        <v>14022.53553063925</v>
      </c>
      <c r="AH6355">
        <v>28108.746332718267</v>
      </c>
      <c r="AI6355">
        <v>28092.087966740746</v>
      </c>
      <c r="AJ6355">
        <v>0</v>
      </c>
      <c r="AK6355">
        <v>0</v>
      </c>
      <c r="AL6355">
        <v>0</v>
      </c>
    </row>
    <row r="6356" spans="1:38" x14ac:dyDescent="0.25">
      <c r="A6356">
        <v>264471918.15996566</v>
      </c>
      <c r="B6356">
        <v>4507840.7771200351</v>
      </c>
      <c r="C6356">
        <v>4933673.5591293247</v>
      </c>
      <c r="D6356">
        <v>4891363.9403272755</v>
      </c>
      <c r="E6356">
        <v>4932773.9931296231</v>
      </c>
      <c r="F6356">
        <v>140918.02940626375</v>
      </c>
      <c r="G6356">
        <v>141081.50775867654</v>
      </c>
      <c r="H6356">
        <v>140290.24129877565</v>
      </c>
      <c r="I6356">
        <v>2.8562495616579142E-2</v>
      </c>
      <c r="J6356">
        <v>2.8842979070830894E-2</v>
      </c>
      <c r="K6356">
        <v>2.8440435644157255E-2</v>
      </c>
      <c r="L6356">
        <v>3659.002358964774</v>
      </c>
      <c r="M6356">
        <v>3671.863404948791</v>
      </c>
      <c r="N6356">
        <v>3638.4793318972102</v>
      </c>
      <c r="O6356">
        <v>2.048995779365435E-2</v>
      </c>
      <c r="P6356">
        <v>2.0657241677741557E-2</v>
      </c>
      <c r="Q6356">
        <v>2.0469428900097258E-2</v>
      </c>
      <c r="R6356">
        <v>-425832.7820092896</v>
      </c>
      <c r="S6356">
        <v>-383523.1632072404</v>
      </c>
      <c r="T6356">
        <v>-424933.21600958798</v>
      </c>
      <c r="U6356">
        <v>-9.4464911930927875E-2</v>
      </c>
      <c r="V6356">
        <v>-8.5079128161280201E-2</v>
      </c>
      <c r="W6356">
        <v>-9.4265356080537724E-2</v>
      </c>
      <c r="X6356">
        <f t="shared" si="298"/>
        <v>9.4464911930927875E-2</v>
      </c>
      <c r="Y6356">
        <f t="shared" si="299"/>
        <v>8.5079128161280201E-2</v>
      </c>
      <c r="Z6356">
        <f t="shared" si="300"/>
        <v>9.4265356080537724E-2</v>
      </c>
      <c r="AA6356">
        <v>0.99327259260020706</v>
      </c>
      <c r="AB6356">
        <v>0.99365189268067877</v>
      </c>
      <c r="AC6356">
        <v>0.99375822629224175</v>
      </c>
      <c r="AD6356">
        <v>14080.118909357396</v>
      </c>
      <c r="AE6356">
        <v>28143.242594852512</v>
      </c>
      <c r="AF6356">
        <v>28120.554669788329</v>
      </c>
      <c r="AG6356">
        <v>14103.090976656145</v>
      </c>
      <c r="AH6356">
        <v>28174.963853323017</v>
      </c>
      <c r="AI6356">
        <v>28162.849681082334</v>
      </c>
      <c r="AJ6356">
        <v>0</v>
      </c>
      <c r="AK6356">
        <v>0</v>
      </c>
      <c r="AL6356">
        <v>0</v>
      </c>
    </row>
    <row r="6357" spans="1:38" x14ac:dyDescent="0.25">
      <c r="A6357">
        <v>264561231.17426971</v>
      </c>
      <c r="B6357">
        <v>4507840.7771200202</v>
      </c>
      <c r="C6357">
        <v>4820116.0659808172</v>
      </c>
      <c r="D6357">
        <v>4769085.0792297069</v>
      </c>
      <c r="E6357">
        <v>4814107.3162860172</v>
      </c>
      <c r="F6357">
        <v>132079.48948232413</v>
      </c>
      <c r="G6357">
        <v>136836.43004475322</v>
      </c>
      <c r="H6357">
        <v>135627.71336268823</v>
      </c>
      <c r="I6357">
        <v>2.7401723874349911E-2</v>
      </c>
      <c r="J6357">
        <v>2.8692386017750551E-2</v>
      </c>
      <c r="K6357">
        <v>2.8172972568322834E-2</v>
      </c>
      <c r="L6357">
        <v>3429.5055474654928</v>
      </c>
      <c r="M6357">
        <v>3561.3787230329922</v>
      </c>
      <c r="N6357">
        <v>3517.5549441935846</v>
      </c>
      <c r="O6357">
        <v>1.920788305581745E-2</v>
      </c>
      <c r="P6357">
        <v>2.0028786583828773E-2</v>
      </c>
      <c r="Q6357">
        <v>1.9782326664249117E-2</v>
      </c>
      <c r="R6357">
        <v>-312275.28886079695</v>
      </c>
      <c r="S6357">
        <v>-261244.30210968666</v>
      </c>
      <c r="T6357">
        <v>-306266.53916599695</v>
      </c>
      <c r="U6357">
        <v>-6.9273806307840385E-2</v>
      </c>
      <c r="V6357">
        <v>-5.7953311801884677E-2</v>
      </c>
      <c r="W6357">
        <v>-6.7940851132205521E-2</v>
      </c>
      <c r="X6357">
        <f t="shared" si="298"/>
        <v>6.9273806307840385E-2</v>
      </c>
      <c r="Y6357">
        <f t="shared" si="299"/>
        <v>5.7953311801884677E-2</v>
      </c>
      <c r="Z6357">
        <f t="shared" si="300"/>
        <v>6.7940851132205521E-2</v>
      </c>
      <c r="AA6357">
        <v>0.99415325439990121</v>
      </c>
      <c r="AB6357">
        <v>0.9940772648276246</v>
      </c>
      <c r="AC6357">
        <v>0.99421418233925007</v>
      </c>
      <c r="AD6357">
        <v>13985.41868507994</v>
      </c>
      <c r="AE6357">
        <v>28053.971049503569</v>
      </c>
      <c r="AF6357">
        <v>28021.791951432875</v>
      </c>
      <c r="AG6357">
        <v>14008.390752378689</v>
      </c>
      <c r="AH6357">
        <v>28085.692307974074</v>
      </c>
      <c r="AI6357">
        <v>28064.08696272688</v>
      </c>
      <c r="AJ6357">
        <v>0</v>
      </c>
      <c r="AK6357">
        <v>0</v>
      </c>
      <c r="AL6357">
        <v>0</v>
      </c>
    </row>
    <row r="6358" spans="1:38" x14ac:dyDescent="0.25">
      <c r="A6358">
        <v>264395856.666475</v>
      </c>
      <c r="B6358">
        <v>4507840.7771200351</v>
      </c>
      <c r="C6358">
        <v>4734202.8672234379</v>
      </c>
      <c r="D6358">
        <v>4708076.3395991288</v>
      </c>
      <c r="E6358">
        <v>4729794.8086279761</v>
      </c>
      <c r="F6358">
        <v>142233.55756505122</v>
      </c>
      <c r="G6358">
        <v>139828.12833864105</v>
      </c>
      <c r="H6358">
        <v>139590.52037664535</v>
      </c>
      <c r="I6358">
        <v>3.0043823966603645E-2</v>
      </c>
      <c r="J6358">
        <v>2.9699630645867305E-2</v>
      </c>
      <c r="K6358">
        <v>2.9513018222694934E-2</v>
      </c>
      <c r="L6358">
        <v>3693.160661181807</v>
      </c>
      <c r="M6358">
        <v>3639.2422762264041</v>
      </c>
      <c r="N6358">
        <v>3620.3318108031062</v>
      </c>
      <c r="O6358">
        <v>2.070151670784794E-2</v>
      </c>
      <c r="P6358">
        <v>2.0479719335777295E-2</v>
      </c>
      <c r="Q6358">
        <v>2.0373301297355397E-2</v>
      </c>
      <c r="R6358">
        <v>-226362.09010340273</v>
      </c>
      <c r="S6358">
        <v>-200235.56247909367</v>
      </c>
      <c r="T6358">
        <v>-221954.03150794096</v>
      </c>
      <c r="U6358">
        <v>-5.021519199442992E-2</v>
      </c>
      <c r="V6358">
        <v>-4.4419395533091557E-2</v>
      </c>
      <c r="W6358">
        <v>-4.9237327244229495E-2</v>
      </c>
      <c r="X6358">
        <f t="shared" si="298"/>
        <v>5.021519199442992E-2</v>
      </c>
      <c r="Y6358">
        <f t="shared" si="299"/>
        <v>4.4419395533091557E-2</v>
      </c>
      <c r="Z6358">
        <f t="shared" si="300"/>
        <v>4.9237327244229495E-2</v>
      </c>
      <c r="AA6358">
        <v>0.99313657733626159</v>
      </c>
      <c r="AB6358">
        <v>0.99379540529799415</v>
      </c>
      <c r="AC6358">
        <v>0.99385127314363009</v>
      </c>
      <c r="AD6358">
        <v>14093.703971884392</v>
      </c>
      <c r="AE6358">
        <v>28117.167312991274</v>
      </c>
      <c r="AF6358">
        <v>28105.944242247515</v>
      </c>
      <c r="AG6358">
        <v>14116.676039183141</v>
      </c>
      <c r="AH6358">
        <v>28148.888571461779</v>
      </c>
      <c r="AI6358">
        <v>28148.23925354152</v>
      </c>
      <c r="AJ6358">
        <v>0</v>
      </c>
      <c r="AK6358">
        <v>0</v>
      </c>
      <c r="AL6358">
        <v>0</v>
      </c>
    </row>
    <row r="6359" spans="1:38" x14ac:dyDescent="0.25">
      <c r="A6359">
        <v>264422026.9192346</v>
      </c>
      <c r="B6359">
        <v>4507840.7771200351</v>
      </c>
      <c r="C6359">
        <v>4846638.9583210386</v>
      </c>
      <c r="D6359">
        <v>4792996.9495939016</v>
      </c>
      <c r="E6359">
        <v>4844573.7087256359</v>
      </c>
      <c r="F6359">
        <v>139174.54499323454</v>
      </c>
      <c r="G6359">
        <v>137809.41133841136</v>
      </c>
      <c r="H6359">
        <v>136215.39286427468</v>
      </c>
      <c r="I6359">
        <v>2.8715682391462279E-2</v>
      </c>
      <c r="J6359">
        <v>2.8752242654794011E-2</v>
      </c>
      <c r="K6359">
        <v>2.8117106076626524E-2</v>
      </c>
      <c r="L6359">
        <v>3613.7319730037234</v>
      </c>
      <c r="M6359">
        <v>3586.7020589020285</v>
      </c>
      <c r="N6359">
        <v>3532.7966295774522</v>
      </c>
      <c r="O6359">
        <v>2.0246944110424495E-2</v>
      </c>
      <c r="P6359">
        <v>2.018201655072208E-2</v>
      </c>
      <c r="Q6359">
        <v>1.9878696049343326E-2</v>
      </c>
      <c r="R6359">
        <v>-338798.18120100349</v>
      </c>
      <c r="S6359">
        <v>-285156.17247386649</v>
      </c>
      <c r="T6359">
        <v>-336732.93160560075</v>
      </c>
      <c r="U6359">
        <v>-7.5157530612129236E-2</v>
      </c>
      <c r="V6359">
        <v>-6.3257818226678086E-2</v>
      </c>
      <c r="W6359">
        <v>-7.4699384529001128E-2</v>
      </c>
      <c r="X6359">
        <f t="shared" si="298"/>
        <v>7.5157530612129236E-2</v>
      </c>
      <c r="Y6359">
        <f t="shared" si="299"/>
        <v>6.3257818226678086E-2</v>
      </c>
      <c r="Z6359">
        <f t="shared" si="300"/>
        <v>7.4699384529001128E-2</v>
      </c>
      <c r="AA6359">
        <v>0.99348761719773426</v>
      </c>
      <c r="AB6359">
        <v>0.9939550957470672</v>
      </c>
      <c r="AC6359">
        <v>0.99412736423934467</v>
      </c>
      <c r="AD6359">
        <v>14061.917733268445</v>
      </c>
      <c r="AE6359">
        <v>28074.674535999475</v>
      </c>
      <c r="AF6359">
        <v>28034.425725396119</v>
      </c>
      <c r="AG6359">
        <v>14084.889800567194</v>
      </c>
      <c r="AH6359">
        <v>28106.39579446998</v>
      </c>
      <c r="AI6359">
        <v>28076.720736690124</v>
      </c>
      <c r="AJ6359">
        <v>0</v>
      </c>
      <c r="AK6359">
        <v>0</v>
      </c>
      <c r="AL6359">
        <v>0</v>
      </c>
    </row>
    <row r="6360" spans="1:38" x14ac:dyDescent="0.25">
      <c r="A6360">
        <v>264338941.46879044</v>
      </c>
      <c r="B6360">
        <v>4507840.7771200351</v>
      </c>
      <c r="C6360">
        <v>4581920.7844077814</v>
      </c>
      <c r="D6360">
        <v>4542423.3240763918</v>
      </c>
      <c r="E6360">
        <v>4591012.3890960775</v>
      </c>
      <c r="F6360">
        <v>137279.21368730086</v>
      </c>
      <c r="G6360">
        <v>136309.71130912454</v>
      </c>
      <c r="H6360">
        <v>135270.69796874226</v>
      </c>
      <c r="I6360">
        <v>2.9961062215318145E-2</v>
      </c>
      <c r="J6360">
        <v>3.0008147982737897E-2</v>
      </c>
      <c r="K6360">
        <v>2.9464241545071424E-2</v>
      </c>
      <c r="L6360">
        <v>3564.5188116456575</v>
      </c>
      <c r="M6360">
        <v>3547.6700571647189</v>
      </c>
      <c r="N6360">
        <v>3508.2956178141026</v>
      </c>
      <c r="O6360">
        <v>1.999696112313825E-2</v>
      </c>
      <c r="P6360">
        <v>1.9968777271417854E-2</v>
      </c>
      <c r="Q6360">
        <v>1.9747150288944807E-2</v>
      </c>
      <c r="R6360">
        <v>-74080.007287746295</v>
      </c>
      <c r="S6360">
        <v>-34582.546956356615</v>
      </c>
      <c r="T6360">
        <v>-83171.61197604239</v>
      </c>
      <c r="U6360">
        <v>-1.6433590037994744E-2</v>
      </c>
      <c r="V6360">
        <v>-7.6716434022877531E-3</v>
      </c>
      <c r="W6360">
        <v>-1.8450432499343729E-2</v>
      </c>
      <c r="X6360">
        <f t="shared" si="298"/>
        <v>1.6433590037994744E-2</v>
      </c>
      <c r="Y6360">
        <f t="shared" si="299"/>
        <v>7.6716434022877531E-3</v>
      </c>
      <c r="Z6360">
        <f t="shared" si="300"/>
        <v>1.8450432499343729E-2</v>
      </c>
      <c r="AA6360">
        <v>0.9936417732339955</v>
      </c>
      <c r="AB6360">
        <v>0.9940919701780857</v>
      </c>
      <c r="AC6360">
        <v>0.99421443783633423</v>
      </c>
      <c r="AD6360">
        <v>14041.870852383938</v>
      </c>
      <c r="AE6360">
        <v>28042.70181432008</v>
      </c>
      <c r="AF6360">
        <v>28014.090174372308</v>
      </c>
      <c r="AG6360">
        <v>14064.842919682687</v>
      </c>
      <c r="AH6360">
        <v>28074.423072790585</v>
      </c>
      <c r="AI6360">
        <v>28056.385185666313</v>
      </c>
      <c r="AJ6360">
        <v>1</v>
      </c>
      <c r="AK6360">
        <v>1</v>
      </c>
      <c r="AL6360">
        <v>1</v>
      </c>
    </row>
    <row r="6361" spans="1:38" x14ac:dyDescent="0.25">
      <c r="A6361">
        <v>264141807.0119549</v>
      </c>
      <c r="B6361">
        <v>4507840.7771200351</v>
      </c>
      <c r="C6361">
        <v>5003718.4112071991</v>
      </c>
      <c r="D6361">
        <v>4947619.7985638641</v>
      </c>
      <c r="E6361">
        <v>4998904.6425428065</v>
      </c>
      <c r="F6361">
        <v>138128.17369051336</v>
      </c>
      <c r="G6361">
        <v>143635.49786651708</v>
      </c>
      <c r="H6361">
        <v>141186.52900123931</v>
      </c>
      <c r="I6361">
        <v>2.7605105311509427E-2</v>
      </c>
      <c r="J6361">
        <v>2.9031231928575003E-2</v>
      </c>
      <c r="K6361">
        <v>2.8243493144414447E-2</v>
      </c>
      <c r="L6361">
        <v>3586.5624540916201</v>
      </c>
      <c r="M6361">
        <v>3738.3349288399454</v>
      </c>
      <c r="N6361">
        <v>3661.7248851919821</v>
      </c>
      <c r="O6361">
        <v>2.0104114944278186E-2</v>
      </c>
      <c r="P6361">
        <v>2.1057966261297547E-2</v>
      </c>
      <c r="Q6361">
        <v>2.062642340996829E-2</v>
      </c>
      <c r="R6361">
        <v>-495877.63408716395</v>
      </c>
      <c r="S6361">
        <v>-439779.02144382894</v>
      </c>
      <c r="T6361">
        <v>-491063.86542277131</v>
      </c>
      <c r="U6361">
        <v>-0.11000336050111552</v>
      </c>
      <c r="V6361">
        <v>-9.7558685674074441E-2</v>
      </c>
      <c r="W6361">
        <v>-0.10893549477506206</v>
      </c>
      <c r="X6361">
        <f t="shared" si="298"/>
        <v>0.11000336050111552</v>
      </c>
      <c r="Y6361">
        <f t="shared" si="299"/>
        <v>9.7558685674074441E-2</v>
      </c>
      <c r="Z6361">
        <f t="shared" si="300"/>
        <v>0.10893549477506206</v>
      </c>
      <c r="AA6361">
        <v>0.99362450826768267</v>
      </c>
      <c r="AB6361">
        <v>0.99344087105118373</v>
      </c>
      <c r="AC6361">
        <v>0.99369829391792008</v>
      </c>
      <c r="AD6361">
        <v>14050.884288572708</v>
      </c>
      <c r="AE6361">
        <v>28195.666293634677</v>
      </c>
      <c r="AF6361">
        <v>28139.163392030994</v>
      </c>
      <c r="AG6361">
        <v>14073.856355871458</v>
      </c>
      <c r="AH6361">
        <v>28227.387552105181</v>
      </c>
      <c r="AI6361">
        <v>28181.458403324999</v>
      </c>
      <c r="AJ6361">
        <v>0</v>
      </c>
      <c r="AK6361">
        <v>0</v>
      </c>
      <c r="AL6361">
        <v>0</v>
      </c>
    </row>
    <row r="6362" spans="1:38" x14ac:dyDescent="0.25">
      <c r="A6362">
        <v>264394721.40154833</v>
      </c>
      <c r="B6362">
        <v>4507840.7771200202</v>
      </c>
      <c r="C6362">
        <v>4509830.8378388481</v>
      </c>
      <c r="D6362">
        <v>4465068.3047468085</v>
      </c>
      <c r="E6362">
        <v>4502468.4985642936</v>
      </c>
      <c r="F6362">
        <v>136171.84781357727</v>
      </c>
      <c r="G6362">
        <v>135005.68291482946</v>
      </c>
      <c r="H6362">
        <v>133741.39259045097</v>
      </c>
      <c r="I6362">
        <v>3.0194446911634507E-2</v>
      </c>
      <c r="J6362">
        <v>3.023597259896452E-2</v>
      </c>
      <c r="K6362">
        <v>2.9704015171476982E-2</v>
      </c>
      <c r="L6362">
        <v>3535.7655402490623</v>
      </c>
      <c r="M6362">
        <v>3513.730710923704</v>
      </c>
      <c r="N6362">
        <v>3468.6325168060926</v>
      </c>
      <c r="O6362">
        <v>1.9836382183598688E-2</v>
      </c>
      <c r="P6362">
        <v>1.9773493488090158E-2</v>
      </c>
      <c r="Q6362">
        <v>1.9519703735524065E-2</v>
      </c>
      <c r="R6362">
        <v>-1990.0607188278809</v>
      </c>
      <c r="S6362">
        <v>42772.472373211756</v>
      </c>
      <c r="T6362">
        <v>5372.2785557266325</v>
      </c>
      <c r="U6362">
        <v>-4.4146650629911901E-4</v>
      </c>
      <c r="V6362">
        <v>9.4884612141377216E-3</v>
      </c>
      <c r="W6362">
        <v>1.1917631569850801E-3</v>
      </c>
      <c r="X6362">
        <f t="shared" si="298"/>
        <v>4.4146650629911901E-4</v>
      </c>
      <c r="Y6362">
        <f t="shared" si="299"/>
        <v>9.4884612141377216E-3</v>
      </c>
      <c r="Z6362">
        <f t="shared" si="300"/>
        <v>1.1917631569850801E-3</v>
      </c>
      <c r="AA6362">
        <v>0.99374980430066129</v>
      </c>
      <c r="AB6362">
        <v>0.99420346407485816</v>
      </c>
      <c r="AC6362">
        <v>0.99434353461943958</v>
      </c>
      <c r="AD6362">
        <v>14030.029773775395</v>
      </c>
      <c r="AE6362">
        <v>28014.613468502575</v>
      </c>
      <c r="AF6362">
        <v>27980.86729248536</v>
      </c>
      <c r="AG6362">
        <v>14053.001841074145</v>
      </c>
      <c r="AH6362">
        <v>28046.33472697308</v>
      </c>
      <c r="AI6362">
        <v>28023.162303779365</v>
      </c>
      <c r="AJ6362">
        <v>1</v>
      </c>
      <c r="AK6362">
        <v>1</v>
      </c>
      <c r="AL6362">
        <v>1</v>
      </c>
    </row>
    <row r="6363" spans="1:38" x14ac:dyDescent="0.25">
      <c r="A6363">
        <v>264646641.2277194</v>
      </c>
      <c r="B6363">
        <v>4507840.7771200351</v>
      </c>
      <c r="C6363">
        <v>4827423.5721622398</v>
      </c>
      <c r="D6363">
        <v>4777731.6321133384</v>
      </c>
      <c r="E6363">
        <v>4831554.8260052726</v>
      </c>
      <c r="F6363">
        <v>136231.46541425676</v>
      </c>
      <c r="G6363">
        <v>138750.55831947393</v>
      </c>
      <c r="H6363">
        <v>136426.62070415006</v>
      </c>
      <c r="I6363">
        <v>2.8220325682595457E-2</v>
      </c>
      <c r="J6363">
        <v>2.9041095022346464E-2</v>
      </c>
      <c r="K6363">
        <v>2.8236587520408526E-2</v>
      </c>
      <c r="L6363">
        <v>3537.3135390568882</v>
      </c>
      <c r="M6363">
        <v>3611.1968577834864</v>
      </c>
      <c r="N6363">
        <v>3538.2749017836422</v>
      </c>
      <c r="O6363">
        <v>1.9802903606410592E-2</v>
      </c>
      <c r="P6363">
        <v>2.030228324648322E-2</v>
      </c>
      <c r="Q6363">
        <v>1.9892313293611383E-2</v>
      </c>
      <c r="R6363">
        <v>-319582.79504220467</v>
      </c>
      <c r="S6363">
        <v>-269890.85499330331</v>
      </c>
      <c r="T6363">
        <v>-323714.04888523743</v>
      </c>
      <c r="U6363">
        <v>-7.0894872033696682E-2</v>
      </c>
      <c r="V6363">
        <v>-5.9871425886016079E-2</v>
      </c>
      <c r="W6363">
        <v>-7.1811331608755608E-2</v>
      </c>
      <c r="X6363">
        <f t="shared" si="298"/>
        <v>7.0894872033696682E-2</v>
      </c>
      <c r="Y6363">
        <f t="shared" si="299"/>
        <v>5.9871425886016079E-2</v>
      </c>
      <c r="Z6363">
        <f t="shared" si="300"/>
        <v>7.1811331608755608E-2</v>
      </c>
      <c r="AA6363">
        <v>0.99375811075359399</v>
      </c>
      <c r="AB6363">
        <v>0.99384788998821405</v>
      </c>
      <c r="AC6363">
        <v>0.99408572005635387</v>
      </c>
      <c r="AD6363">
        <v>14030.669714109103</v>
      </c>
      <c r="AE6363">
        <v>28094.562028017488</v>
      </c>
      <c r="AF6363">
        <v>28038.95333186091</v>
      </c>
      <c r="AG6363">
        <v>14053.641781407852</v>
      </c>
      <c r="AH6363">
        <v>28126.283286487993</v>
      </c>
      <c r="AI6363">
        <v>28081.248343154915</v>
      </c>
      <c r="AJ6363">
        <v>0</v>
      </c>
      <c r="AK6363">
        <v>0</v>
      </c>
      <c r="AL6363">
        <v>0</v>
      </c>
    </row>
    <row r="6364" spans="1:38" x14ac:dyDescent="0.25">
      <c r="A6364">
        <v>264481521.97711334</v>
      </c>
      <c r="B6364">
        <v>4507840.7771200351</v>
      </c>
      <c r="C6364">
        <v>4867049.6483987868</v>
      </c>
      <c r="D6364">
        <v>4827908.1437843731</v>
      </c>
      <c r="E6364">
        <v>4866801.2149351807</v>
      </c>
      <c r="F6364">
        <v>136564.72758901314</v>
      </c>
      <c r="G6364">
        <v>135999.43374270547</v>
      </c>
      <c r="H6364">
        <v>135063.20002344833</v>
      </c>
      <c r="I6364">
        <v>2.8059037292529294E-2</v>
      </c>
      <c r="J6364">
        <v>2.816943274237646E-2</v>
      </c>
      <c r="K6364">
        <v>2.7751945078210306E-2</v>
      </c>
      <c r="L6364">
        <v>3545.9668468609011</v>
      </c>
      <c r="M6364">
        <v>3539.5946058911231</v>
      </c>
      <c r="N6364">
        <v>3502.9140818043816</v>
      </c>
      <c r="O6364">
        <v>1.9859284051500409E-2</v>
      </c>
      <c r="P6364">
        <v>1.991238487384631E-2</v>
      </c>
      <c r="Q6364">
        <v>1.9706034487908339E-2</v>
      </c>
      <c r="R6364">
        <v>-359208.87127875164</v>
      </c>
      <c r="S6364">
        <v>-320067.36666433793</v>
      </c>
      <c r="T6364">
        <v>-358960.43781514559</v>
      </c>
      <c r="U6364">
        <v>-7.9685350268347915E-2</v>
      </c>
      <c r="V6364">
        <v>-7.1002367317157603E-2</v>
      </c>
      <c r="W6364">
        <v>-7.9630238857832478E-2</v>
      </c>
      <c r="X6364">
        <f t="shared" si="298"/>
        <v>7.9685350268347915E-2</v>
      </c>
      <c r="Y6364">
        <f t="shared" si="299"/>
        <v>7.1002367317157603E-2</v>
      </c>
      <c r="Z6364">
        <f t="shared" si="300"/>
        <v>7.9630238857832478E-2</v>
      </c>
      <c r="AA6364">
        <v>0.99366839590073519</v>
      </c>
      <c r="AB6364">
        <v>0.99408794154362234</v>
      </c>
      <c r="AC6364">
        <v>0.99420187452807807</v>
      </c>
      <c r="AD6364">
        <v>14034.241828048936</v>
      </c>
      <c r="AE6364">
        <v>28036.04297485096</v>
      </c>
      <c r="AF6364">
        <v>28009.604542938592</v>
      </c>
      <c r="AG6364">
        <v>14057.213895347686</v>
      </c>
      <c r="AH6364">
        <v>28067.764233321464</v>
      </c>
      <c r="AI6364">
        <v>28051.899554232597</v>
      </c>
      <c r="AJ6364">
        <v>0</v>
      </c>
      <c r="AK6364">
        <v>0</v>
      </c>
      <c r="AL6364">
        <v>0</v>
      </c>
    </row>
    <row r="6365" spans="1:38" x14ac:dyDescent="0.25">
      <c r="A6365">
        <v>264338011.95371091</v>
      </c>
      <c r="B6365">
        <v>4507840.7771200351</v>
      </c>
      <c r="C6365">
        <v>4756924.0044786613</v>
      </c>
      <c r="D6365">
        <v>4704742.5282848664</v>
      </c>
      <c r="E6365">
        <v>4762661.3714133734</v>
      </c>
      <c r="F6365">
        <v>138904.94604905657</v>
      </c>
      <c r="G6365">
        <v>141138.03089851575</v>
      </c>
      <c r="H6365">
        <v>139631.46869190695</v>
      </c>
      <c r="I6365">
        <v>2.9200581282836778E-2</v>
      </c>
      <c r="J6365">
        <v>2.9999097729577182E-2</v>
      </c>
      <c r="K6365">
        <v>2.9317950154929814E-2</v>
      </c>
      <c r="L6365">
        <v>3606.7317106747801</v>
      </c>
      <c r="M6365">
        <v>3673.3345066686802</v>
      </c>
      <c r="N6365">
        <v>3621.3938205150866</v>
      </c>
      <c r="O6365">
        <v>2.0220839170687472E-2</v>
      </c>
      <c r="P6365">
        <v>2.0676179043068055E-2</v>
      </c>
      <c r="Q6365">
        <v>2.0383819356091043E-2</v>
      </c>
      <c r="R6365">
        <v>-249083.2273586262</v>
      </c>
      <c r="S6365">
        <v>-196901.75116483122</v>
      </c>
      <c r="T6365">
        <v>-254820.59429333825</v>
      </c>
      <c r="U6365">
        <v>-5.5255551310257292E-2</v>
      </c>
      <c r="V6365">
        <v>-4.3679837177085838E-2</v>
      </c>
      <c r="W6365">
        <v>-5.6528304102199854E-2</v>
      </c>
      <c r="X6365">
        <f t="shared" si="298"/>
        <v>5.5255551310257292E-2</v>
      </c>
      <c r="Y6365">
        <f t="shared" si="299"/>
        <v>4.3679837177085838E-2</v>
      </c>
      <c r="Z6365">
        <f t="shared" si="300"/>
        <v>5.6528304102199854E-2</v>
      </c>
      <c r="AA6365">
        <v>0.99353073342557541</v>
      </c>
      <c r="AB6365">
        <v>0.99368611881762281</v>
      </c>
      <c r="AC6365">
        <v>0.99385497111490051</v>
      </c>
      <c r="AD6365">
        <v>14059.082905152183</v>
      </c>
      <c r="AE6365">
        <v>28144.413035549882</v>
      </c>
      <c r="AF6365">
        <v>28106.801273446607</v>
      </c>
      <c r="AG6365">
        <v>14082.054972450933</v>
      </c>
      <c r="AH6365">
        <v>28176.134294020387</v>
      </c>
      <c r="AI6365">
        <v>28149.096284740612</v>
      </c>
      <c r="AJ6365">
        <v>0</v>
      </c>
      <c r="AK6365">
        <v>0</v>
      </c>
      <c r="AL6365">
        <v>0</v>
      </c>
    </row>
    <row r="6366" spans="1:38" x14ac:dyDescent="0.25">
      <c r="A6366">
        <v>264265044.26157907</v>
      </c>
      <c r="B6366">
        <v>4507840.7771200351</v>
      </c>
      <c r="C6366">
        <v>4584465.5752143869</v>
      </c>
      <c r="D6366">
        <v>4550276.0347430278</v>
      </c>
      <c r="E6366">
        <v>4591521.9310637647</v>
      </c>
      <c r="F6366">
        <v>136455.63832725337</v>
      </c>
      <c r="G6366">
        <v>140508.79675339526</v>
      </c>
      <c r="H6366">
        <v>138890.54524033921</v>
      </c>
      <c r="I6366">
        <v>2.9764786339544536E-2</v>
      </c>
      <c r="J6366">
        <v>3.0879180884974676E-2</v>
      </c>
      <c r="K6366">
        <v>3.0249348108451923E-2</v>
      </c>
      <c r="L6366">
        <v>3543.1342932990997</v>
      </c>
      <c r="M6366">
        <v>3656.9577194673111</v>
      </c>
      <c r="N6366">
        <v>3602.1776965702538</v>
      </c>
      <c r="O6366">
        <v>1.9882177980995577E-2</v>
      </c>
      <c r="P6366">
        <v>2.0589786839654213E-2</v>
      </c>
      <c r="Q6366">
        <v>2.0281358610222542E-2</v>
      </c>
      <c r="R6366">
        <v>-76624.798094351776</v>
      </c>
      <c r="S6366">
        <v>-42435.25762299262</v>
      </c>
      <c r="T6366">
        <v>-83681.153943729587</v>
      </c>
      <c r="U6366">
        <v>-1.6998115479869666E-2</v>
      </c>
      <c r="V6366">
        <v>-9.4136549450408082E-3</v>
      </c>
      <c r="W6366">
        <v>-1.8563467096810754E-2</v>
      </c>
      <c r="X6366">
        <f t="shared" si="298"/>
        <v>1.6998115479869666E-2</v>
      </c>
      <c r="Y6366">
        <f t="shared" si="299"/>
        <v>9.4136549450408082E-3</v>
      </c>
      <c r="Z6366">
        <f t="shared" si="300"/>
        <v>1.8563467096810754E-2</v>
      </c>
      <c r="AA6366">
        <v>0.9937735545088604</v>
      </c>
      <c r="AB6366">
        <v>0.99375460850957387</v>
      </c>
      <c r="AC6366">
        <v>0.99393197972766456</v>
      </c>
      <c r="AD6366">
        <v>14033.073501219948</v>
      </c>
      <c r="AE6366">
        <v>28131.356788856625</v>
      </c>
      <c r="AF6366">
        <v>28091.255044968166</v>
      </c>
      <c r="AG6366">
        <v>14056.045568518697</v>
      </c>
      <c r="AH6366">
        <v>28163.07804732713</v>
      </c>
      <c r="AI6366">
        <v>28133.550056262171</v>
      </c>
      <c r="AJ6366">
        <v>1</v>
      </c>
      <c r="AK6366">
        <v>1</v>
      </c>
      <c r="AL6366">
        <v>1</v>
      </c>
    </row>
    <row r="6367" spans="1:38" x14ac:dyDescent="0.25">
      <c r="A6367">
        <v>264234581.10722265</v>
      </c>
      <c r="B6367">
        <v>4507840.7771200351</v>
      </c>
      <c r="C6367">
        <v>4594494.8966438817</v>
      </c>
      <c r="D6367">
        <v>4561629.2124709273</v>
      </c>
      <c r="E6367">
        <v>4597219.5280806748</v>
      </c>
      <c r="F6367">
        <v>140185.85275781303</v>
      </c>
      <c r="G6367">
        <v>139204.87107213322</v>
      </c>
      <c r="H6367">
        <v>138160.73899016468</v>
      </c>
      <c r="I6367">
        <v>3.0511700613752756E-2</v>
      </c>
      <c r="J6367">
        <v>3.0516480973851273E-2</v>
      </c>
      <c r="K6367">
        <v>3.0053108872929193E-2</v>
      </c>
      <c r="L6367">
        <v>3639.991050794004</v>
      </c>
      <c r="M6367">
        <v>3623.0210464910861</v>
      </c>
      <c r="N6367">
        <v>3583.2499013582287</v>
      </c>
      <c r="O6367">
        <v>2.0426664461776309E-2</v>
      </c>
      <c r="P6367">
        <v>2.0401108051184946E-2</v>
      </c>
      <c r="Q6367">
        <v>2.0177158088222243E-2</v>
      </c>
      <c r="R6367">
        <v>-86654.119523846544</v>
      </c>
      <c r="S6367">
        <v>-53788.435350892134</v>
      </c>
      <c r="T6367">
        <v>-89378.750960639678</v>
      </c>
      <c r="U6367">
        <v>-1.9222976987933467E-2</v>
      </c>
      <c r="V6367">
        <v>-1.193219503756662E-2</v>
      </c>
      <c r="W6367">
        <v>-1.9827397501324766E-2</v>
      </c>
      <c r="X6367">
        <f t="shared" si="298"/>
        <v>1.9222976987933467E-2</v>
      </c>
      <c r="Y6367">
        <f t="shared" si="299"/>
        <v>1.193219503756662E-2</v>
      </c>
      <c r="Z6367">
        <f t="shared" si="300"/>
        <v>1.9827397501324766E-2</v>
      </c>
      <c r="AA6367">
        <v>0.99335530029380559</v>
      </c>
      <c r="AB6367">
        <v>0.99382282975195491</v>
      </c>
      <c r="AC6367">
        <v>0.99394939194997001</v>
      </c>
      <c r="AD6367">
        <v>14072.502901549185</v>
      </c>
      <c r="AE6367">
        <v>28104.113941058586</v>
      </c>
      <c r="AF6367">
        <v>28075.860791868865</v>
      </c>
      <c r="AG6367">
        <v>14095.474968847935</v>
      </c>
      <c r="AH6367">
        <v>28135.83519952909</v>
      </c>
      <c r="AI6367">
        <v>28118.15580316287</v>
      </c>
      <c r="AJ6367">
        <v>1</v>
      </c>
      <c r="AK6367">
        <v>1</v>
      </c>
      <c r="AL6367">
        <v>1</v>
      </c>
    </row>
    <row r="6368" spans="1:38" x14ac:dyDescent="0.25">
      <c r="A6368">
        <v>264518068.48013392</v>
      </c>
      <c r="B6368">
        <v>4507840.7771200351</v>
      </c>
      <c r="C6368">
        <v>4938136.3678594697</v>
      </c>
      <c r="D6368">
        <v>4883887.2229826134</v>
      </c>
      <c r="E6368">
        <v>4939093.4020362506</v>
      </c>
      <c r="F6368">
        <v>141916.96932955101</v>
      </c>
      <c r="G6368">
        <v>146732.71046737535</v>
      </c>
      <c r="H6368">
        <v>145494.77326319917</v>
      </c>
      <c r="I6368">
        <v>2.8738973320631009E-2</v>
      </c>
      <c r="J6368">
        <v>3.0044246266965391E-2</v>
      </c>
      <c r="K6368">
        <v>2.9457789399814898E-2</v>
      </c>
      <c r="L6368">
        <v>3684.9402999874551</v>
      </c>
      <c r="M6368">
        <v>3818.9446542895112</v>
      </c>
      <c r="N6368">
        <v>3773.4607946806641</v>
      </c>
      <c r="O6368">
        <v>2.0630015321523025E-2</v>
      </c>
      <c r="P6368">
        <v>2.1480876922726922E-2</v>
      </c>
      <c r="Q6368">
        <v>2.1225038391751928E-2</v>
      </c>
      <c r="R6368">
        <v>-430295.59073943458</v>
      </c>
      <c r="S6368">
        <v>-376046.44586257823</v>
      </c>
      <c r="T6368">
        <v>-431252.62491621543</v>
      </c>
      <c r="U6368">
        <v>-9.5454922215407398E-2</v>
      </c>
      <c r="V6368">
        <v>-8.3420525359111375E-2</v>
      </c>
      <c r="W6368">
        <v>-9.5667226558905583E-2</v>
      </c>
      <c r="X6368">
        <f t="shared" si="298"/>
        <v>9.5454922215407398E-2</v>
      </c>
      <c r="Y6368">
        <f t="shared" si="299"/>
        <v>8.3420525359111375E-2</v>
      </c>
      <c r="Z6368">
        <f t="shared" si="300"/>
        <v>9.5667226558905583E-2</v>
      </c>
      <c r="AA6368">
        <v>0.99316762191112384</v>
      </c>
      <c r="AB6368">
        <v>0.99310449992726402</v>
      </c>
      <c r="AC6368">
        <v>0.99325851315760749</v>
      </c>
      <c r="AD6368">
        <v>14090.446176117624</v>
      </c>
      <c r="AE6368">
        <v>28258.003685982771</v>
      </c>
      <c r="AF6368">
        <v>28226.993588428581</v>
      </c>
      <c r="AG6368">
        <v>14113.418243416374</v>
      </c>
      <c r="AH6368">
        <v>28289.724944453275</v>
      </c>
      <c r="AI6368">
        <v>28269.288599722586</v>
      </c>
      <c r="AJ6368">
        <v>0</v>
      </c>
      <c r="AK6368">
        <v>0</v>
      </c>
      <c r="AL6368">
        <v>0</v>
      </c>
    </row>
    <row r="6369" spans="1:38" x14ac:dyDescent="0.25">
      <c r="A6369">
        <v>264269241.12502968</v>
      </c>
      <c r="B6369">
        <v>4507840.7771200351</v>
      </c>
      <c r="C6369">
        <v>4801546.863585284</v>
      </c>
      <c r="D6369">
        <v>4755220.4443878457</v>
      </c>
      <c r="E6369">
        <v>4797348.1973473039</v>
      </c>
      <c r="F6369">
        <v>135133.55958339988</v>
      </c>
      <c r="G6369">
        <v>137522.34294508889</v>
      </c>
      <c r="H6369">
        <v>136109.45973726505</v>
      </c>
      <c r="I6369">
        <v>2.8143755215271717E-2</v>
      </c>
      <c r="J6369">
        <v>2.8920287619345598E-2</v>
      </c>
      <c r="K6369">
        <v>2.8371811704751147E-2</v>
      </c>
      <c r="L6369">
        <v>3508.8059020855753</v>
      </c>
      <c r="M6369">
        <v>3579.2306620839477</v>
      </c>
      <c r="N6369">
        <v>3530.0492147207956</v>
      </c>
      <c r="O6369">
        <v>1.9672536962097861E-2</v>
      </c>
      <c r="P6369">
        <v>2.0151833882735174E-2</v>
      </c>
      <c r="Q6369">
        <v>1.9874931818871632E-2</v>
      </c>
      <c r="R6369">
        <v>-293706.08646524884</v>
      </c>
      <c r="S6369">
        <v>-247379.66726781055</v>
      </c>
      <c r="T6369">
        <v>-289507.42022726871</v>
      </c>
      <c r="U6369">
        <v>-6.5154494354809814E-2</v>
      </c>
      <c r="V6369">
        <v>-5.4877640870416064E-2</v>
      </c>
      <c r="W6369">
        <v>-6.422308030414263E-2</v>
      </c>
      <c r="X6369">
        <f t="shared" si="298"/>
        <v>6.5154494354809814E-2</v>
      </c>
      <c r="Y6369">
        <f t="shared" si="299"/>
        <v>5.4877640870416064E-2</v>
      </c>
      <c r="Z6369">
        <f t="shared" si="300"/>
        <v>6.422308030414263E-2</v>
      </c>
      <c r="AA6369">
        <v>0.99381148430782107</v>
      </c>
      <c r="AB6369">
        <v>0.99393931803531921</v>
      </c>
      <c r="AC6369">
        <v>0.99409662177056013</v>
      </c>
      <c r="AD6369">
        <v>14018.839544889704</v>
      </c>
      <c r="AE6369">
        <v>28068.581420067956</v>
      </c>
      <c r="AF6369">
        <v>28032.152435905435</v>
      </c>
      <c r="AG6369">
        <v>14041.811612188454</v>
      </c>
      <c r="AH6369">
        <v>28100.302678538461</v>
      </c>
      <c r="AI6369">
        <v>28074.44744719944</v>
      </c>
      <c r="AJ6369">
        <v>0</v>
      </c>
      <c r="AK6369">
        <v>0</v>
      </c>
      <c r="AL6369">
        <v>0</v>
      </c>
    </row>
    <row r="6370" spans="1:38" x14ac:dyDescent="0.25">
      <c r="A6370">
        <v>264520007.92233503</v>
      </c>
      <c r="B6370">
        <v>4507840.7771200351</v>
      </c>
      <c r="C6370">
        <v>4798762.4922173275</v>
      </c>
      <c r="D6370">
        <v>4748747.5574346595</v>
      </c>
      <c r="E6370">
        <v>4791111.5552425813</v>
      </c>
      <c r="F6370">
        <v>131016.21036175641</v>
      </c>
      <c r="G6370">
        <v>136205.47289687244</v>
      </c>
      <c r="H6370">
        <v>134680.49747635133</v>
      </c>
      <c r="I6370">
        <v>2.7302082687826201E-2</v>
      </c>
      <c r="J6370">
        <v>2.8682399148303551E-2</v>
      </c>
      <c r="K6370">
        <v>2.8110490837763898E-2</v>
      </c>
      <c r="L6370">
        <v>3401.8970091770466</v>
      </c>
      <c r="M6370">
        <v>3544.9570920325837</v>
      </c>
      <c r="N6370">
        <v>3492.9885496006741</v>
      </c>
      <c r="O6370">
        <v>1.9057262497303346E-2</v>
      </c>
      <c r="P6370">
        <v>1.9939597270746255E-2</v>
      </c>
      <c r="Q6370">
        <v>1.9647285747662117E-2</v>
      </c>
      <c r="R6370">
        <v>-290921.71509729233</v>
      </c>
      <c r="S6370">
        <v>-240906.78031462431</v>
      </c>
      <c r="T6370">
        <v>-283270.77812254615</v>
      </c>
      <c r="U6370">
        <v>-6.4536821392160201E-2</v>
      </c>
      <c r="V6370">
        <v>-5.3441723482641416E-2</v>
      </c>
      <c r="W6370">
        <v>-6.2839570456949878E-2</v>
      </c>
      <c r="X6370">
        <f t="shared" si="298"/>
        <v>6.4536821392160201E-2</v>
      </c>
      <c r="Y6370">
        <f t="shared" si="299"/>
        <v>5.3441723482641416E-2</v>
      </c>
      <c r="Z6370">
        <f t="shared" si="300"/>
        <v>6.2839570456949878E-2</v>
      </c>
      <c r="AA6370">
        <v>0.99425839265819416</v>
      </c>
      <c r="AB6370">
        <v>0.99413464958027098</v>
      </c>
      <c r="AC6370">
        <v>0.99429752630765911</v>
      </c>
      <c r="AD6370">
        <v>13973.601520918088</v>
      </c>
      <c r="AE6370">
        <v>28040.466455168684</v>
      </c>
      <c r="AF6370">
        <v>28001.313282729039</v>
      </c>
      <c r="AG6370">
        <v>13996.573588216837</v>
      </c>
      <c r="AH6370">
        <v>28072.187713639189</v>
      </c>
      <c r="AI6370">
        <v>28043.608294023044</v>
      </c>
      <c r="AJ6370">
        <v>0</v>
      </c>
      <c r="AK6370">
        <v>0</v>
      </c>
      <c r="AL6370">
        <v>0</v>
      </c>
    </row>
    <row r="6371" spans="1:38" x14ac:dyDescent="0.25">
      <c r="A6371">
        <v>264257519.72065806</v>
      </c>
      <c r="B6371">
        <v>4507840.7771200351</v>
      </c>
      <c r="C6371">
        <v>4705369.0138299018</v>
      </c>
      <c r="D6371">
        <v>4651941.4039371526</v>
      </c>
      <c r="E6371">
        <v>4705930.0913830455</v>
      </c>
      <c r="F6371">
        <v>134921.15848635597</v>
      </c>
      <c r="G6371">
        <v>139843.44154188642</v>
      </c>
      <c r="H6371">
        <v>138650.58497866083</v>
      </c>
      <c r="I6371">
        <v>2.8673874055318321E-2</v>
      </c>
      <c r="J6371">
        <v>3.006130761310331E-2</v>
      </c>
      <c r="K6371">
        <v>2.9462950423454384E-2</v>
      </c>
      <c r="L6371">
        <v>3503.2908085350564</v>
      </c>
      <c r="M6371">
        <v>3639.6408259123441</v>
      </c>
      <c r="N6371">
        <v>3595.9542383702292</v>
      </c>
      <c r="O6371">
        <v>1.9651564562981002E-2</v>
      </c>
      <c r="P6371">
        <v>2.049288169352784E-2</v>
      </c>
      <c r="Q6371">
        <v>2.0246905754440471E-2</v>
      </c>
      <c r="R6371">
        <v>-197528.23670986667</v>
      </c>
      <c r="S6371">
        <v>-144100.62681711745</v>
      </c>
      <c r="T6371">
        <v>-198089.3142630104</v>
      </c>
      <c r="U6371">
        <v>-4.3818814034523937E-2</v>
      </c>
      <c r="V6371">
        <v>-3.1966662963899162E-2</v>
      </c>
      <c r="W6371">
        <v>-4.3943281064502349E-2</v>
      </c>
      <c r="X6371">
        <f t="shared" si="298"/>
        <v>4.3818814034523937E-2</v>
      </c>
      <c r="Y6371">
        <f t="shared" si="299"/>
        <v>3.1966662963899162E-2</v>
      </c>
      <c r="Z6371">
        <f t="shared" si="300"/>
        <v>4.3943281064502349E-2</v>
      </c>
      <c r="AA6371">
        <v>0.99387501017982094</v>
      </c>
      <c r="AB6371">
        <v>0.99379443203227347</v>
      </c>
      <c r="AC6371">
        <v>0.99393417660153305</v>
      </c>
      <c r="AD6371">
        <v>14016.539785269661</v>
      </c>
      <c r="AE6371">
        <v>28117.487296748983</v>
      </c>
      <c r="AF6371">
        <v>28086.202359200233</v>
      </c>
      <c r="AG6371">
        <v>14039.51185256841</v>
      </c>
      <c r="AH6371">
        <v>28149.208555219488</v>
      </c>
      <c r="AI6371">
        <v>28128.497370494239</v>
      </c>
      <c r="AJ6371">
        <v>0</v>
      </c>
      <c r="AK6371">
        <v>1</v>
      </c>
      <c r="AL6371">
        <v>0</v>
      </c>
    </row>
    <row r="6372" spans="1:38" x14ac:dyDescent="0.25">
      <c r="A6372">
        <v>264320703.47202489</v>
      </c>
      <c r="B6372">
        <v>4507840.7771200351</v>
      </c>
      <c r="C6372">
        <v>4824534.0790219894</v>
      </c>
      <c r="D6372">
        <v>4796324.6836588914</v>
      </c>
      <c r="E6372">
        <v>4830233.9924898352</v>
      </c>
      <c r="F6372">
        <v>136174.17755232778</v>
      </c>
      <c r="G6372">
        <v>140473.90068227713</v>
      </c>
      <c r="H6372">
        <v>139526.01024382416</v>
      </c>
      <c r="I6372">
        <v>2.8225353023090774E-2</v>
      </c>
      <c r="J6372">
        <v>2.9287821393925353E-2</v>
      </c>
      <c r="K6372">
        <v>2.8885973321533198E-2</v>
      </c>
      <c r="L6372">
        <v>3535.82603300233</v>
      </c>
      <c r="M6372">
        <v>3656.0494955012459</v>
      </c>
      <c r="N6372">
        <v>3618.6587166320783</v>
      </c>
      <c r="O6372">
        <v>1.9817943195972784E-2</v>
      </c>
      <c r="P6372">
        <v>2.0580258883315609E-2</v>
      </c>
      <c r="Q6372">
        <v>2.0369782545420524E-2</v>
      </c>
      <c r="R6372">
        <v>-316693.30190195423</v>
      </c>
      <c r="S6372">
        <v>-288483.90653885622</v>
      </c>
      <c r="T6372">
        <v>-322393.21536980011</v>
      </c>
      <c r="U6372">
        <v>-7.0253879309438022E-2</v>
      </c>
      <c r="V6372">
        <v>-6.3996028431856575E-2</v>
      </c>
      <c r="W6372">
        <v>-7.1518323585459551E-2</v>
      </c>
      <c r="X6372">
        <f t="shared" si="298"/>
        <v>7.0253879309438022E-2</v>
      </c>
      <c r="Y6372">
        <f t="shared" si="299"/>
        <v>6.3996028431856575E-2</v>
      </c>
      <c r="Z6372">
        <f t="shared" si="300"/>
        <v>7.1518323585459551E-2</v>
      </c>
      <c r="AA6372">
        <v>0.99371404153491216</v>
      </c>
      <c r="AB6372">
        <v>0.99369984263189215</v>
      </c>
      <c r="AC6372">
        <v>0.9938195587208063</v>
      </c>
      <c r="AD6372">
        <v>14030.054786646788</v>
      </c>
      <c r="AE6372">
        <v>28130.631005231782</v>
      </c>
      <c r="AF6372">
        <v>28104.593561862937</v>
      </c>
      <c r="AG6372">
        <v>14053.026853945537</v>
      </c>
      <c r="AH6372">
        <v>28162.352263702287</v>
      </c>
      <c r="AI6372">
        <v>28146.888573156943</v>
      </c>
      <c r="AJ6372">
        <v>0</v>
      </c>
      <c r="AK6372">
        <v>0</v>
      </c>
      <c r="AL6372">
        <v>0</v>
      </c>
    </row>
    <row r="6373" spans="1:38" x14ac:dyDescent="0.25">
      <c r="A6373">
        <v>264581161.30187771</v>
      </c>
      <c r="B6373">
        <v>4507840.7771200351</v>
      </c>
      <c r="C6373">
        <v>4723814.889183105</v>
      </c>
      <c r="D6373">
        <v>4702227.0782150719</v>
      </c>
      <c r="E6373">
        <v>4736024.9697497115</v>
      </c>
      <c r="F6373">
        <v>137334.16419319852</v>
      </c>
      <c r="G6373">
        <v>138832.75974710152</v>
      </c>
      <c r="H6373">
        <v>138245.5654648217</v>
      </c>
      <c r="I6373">
        <v>2.907272351159973E-2</v>
      </c>
      <c r="J6373">
        <v>2.9524894786621264E-2</v>
      </c>
      <c r="K6373">
        <v>2.9190210429175096E-2</v>
      </c>
      <c r="L6373">
        <v>3565.9456271606987</v>
      </c>
      <c r="M6373">
        <v>3613.3362764694325</v>
      </c>
      <c r="N6373">
        <v>3585.4499073741772</v>
      </c>
      <c r="O6373">
        <v>1.9972956347707346E-2</v>
      </c>
      <c r="P6373">
        <v>2.0319431058617266E-2</v>
      </c>
      <c r="Q6373">
        <v>2.0162613339215891E-2</v>
      </c>
      <c r="R6373">
        <v>-215974.11206306983</v>
      </c>
      <c r="S6373">
        <v>-194386.30109503679</v>
      </c>
      <c r="T6373">
        <v>-228184.19262967631</v>
      </c>
      <c r="U6373">
        <v>-4.791076764717745E-2</v>
      </c>
      <c r="V6373">
        <v>-4.3121820558006958E-2</v>
      </c>
      <c r="W6373">
        <v>-5.0619399378045112E-2</v>
      </c>
      <c r="X6373">
        <f t="shared" si="298"/>
        <v>4.791076764717745E-2</v>
      </c>
      <c r="Y6373">
        <f t="shared" si="299"/>
        <v>4.3121820558006958E-2</v>
      </c>
      <c r="Z6373">
        <f t="shared" si="300"/>
        <v>5.0619399378045112E-2</v>
      </c>
      <c r="AA6373">
        <v>0.99361403698327533</v>
      </c>
      <c r="AB6373">
        <v>0.99387192200388752</v>
      </c>
      <c r="AC6373">
        <v>0.99395784574058188</v>
      </c>
      <c r="AD6373">
        <v>14042.455948720572</v>
      </c>
      <c r="AE6373">
        <v>28096.292626096812</v>
      </c>
      <c r="AF6373">
        <v>28077.654260127245</v>
      </c>
      <c r="AG6373">
        <v>14065.428016019321</v>
      </c>
      <c r="AH6373">
        <v>28128.013884567317</v>
      </c>
      <c r="AI6373">
        <v>28119.94927142125</v>
      </c>
      <c r="AJ6373">
        <v>0</v>
      </c>
      <c r="AK6373">
        <v>0</v>
      </c>
      <c r="AL6373">
        <v>0</v>
      </c>
    </row>
    <row r="6374" spans="1:38" x14ac:dyDescent="0.25">
      <c r="A6374">
        <v>264421477.16747618</v>
      </c>
      <c r="B6374">
        <v>4507840.7771200351</v>
      </c>
      <c r="C6374">
        <v>4739708.4395441869</v>
      </c>
      <c r="D6374">
        <v>4692260.8920290098</v>
      </c>
      <c r="E6374">
        <v>4744520.7887578951</v>
      </c>
      <c r="F6374">
        <v>134223.55455274362</v>
      </c>
      <c r="G6374">
        <v>137702.3948092639</v>
      </c>
      <c r="H6374">
        <v>135508.11336734434</v>
      </c>
      <c r="I6374">
        <v>2.8318947518563349E-2</v>
      </c>
      <c r="J6374">
        <v>2.9346704707572037E-2</v>
      </c>
      <c r="K6374">
        <v>2.8560969463645256E-2</v>
      </c>
      <c r="L6374">
        <v>3485.1771970300883</v>
      </c>
      <c r="M6374">
        <v>3583.9167890013596</v>
      </c>
      <c r="N6374">
        <v>3514.453074048341</v>
      </c>
      <c r="O6374">
        <v>1.9534477724314818E-2</v>
      </c>
      <c r="P6374">
        <v>2.0166386812006006E-2</v>
      </c>
      <c r="Q6374">
        <v>1.9775520553771304E-2</v>
      </c>
      <c r="R6374">
        <v>-231867.66242415179</v>
      </c>
      <c r="S6374">
        <v>-184420.11490897462</v>
      </c>
      <c r="T6374">
        <v>-236680.01163785998</v>
      </c>
      <c r="U6374">
        <v>-5.1436524466662102E-2</v>
      </c>
      <c r="V6374">
        <v>-4.0910964700664687E-2</v>
      </c>
      <c r="W6374">
        <v>-5.2504075307883848E-2</v>
      </c>
      <c r="X6374">
        <f t="shared" si="298"/>
        <v>5.1436524466662102E-2</v>
      </c>
      <c r="Y6374">
        <f t="shared" si="299"/>
        <v>4.0910964700664687E-2</v>
      </c>
      <c r="Z6374">
        <f t="shared" si="300"/>
        <v>5.2504075307883848E-2</v>
      </c>
      <c r="AA6374">
        <v>0.99395297073873168</v>
      </c>
      <c r="AB6374">
        <v>0.99395358126329625</v>
      </c>
      <c r="AC6374">
        <v>0.99417769635334508</v>
      </c>
      <c r="AD6374">
        <v>14008.960968481058</v>
      </c>
      <c r="AE6374">
        <v>28072.404562031621</v>
      </c>
      <c r="AF6374">
        <v>28019.214120142376</v>
      </c>
      <c r="AG6374">
        <v>14031.933035779808</v>
      </c>
      <c r="AH6374">
        <v>28104.125820502126</v>
      </c>
      <c r="AI6374">
        <v>28061.509131436382</v>
      </c>
      <c r="AJ6374">
        <v>0</v>
      </c>
      <c r="AK6374">
        <v>0</v>
      </c>
      <c r="AL6374">
        <v>0</v>
      </c>
    </row>
    <row r="6375" spans="1:38" x14ac:dyDescent="0.25">
      <c r="A6375">
        <v>264381385.90335348</v>
      </c>
      <c r="B6375">
        <v>4507840.7771200351</v>
      </c>
      <c r="C6375">
        <v>4793107.0571800796</v>
      </c>
      <c r="D6375">
        <v>4755135.7522552041</v>
      </c>
      <c r="E6375">
        <v>4800653.2792786434</v>
      </c>
      <c r="F6375">
        <v>140687.62495900545</v>
      </c>
      <c r="G6375">
        <v>137122.56303510984</v>
      </c>
      <c r="H6375">
        <v>135879.17382301376</v>
      </c>
      <c r="I6375">
        <v>2.9352072315650707E-2</v>
      </c>
      <c r="J6375">
        <v>2.8836729418308851E-2</v>
      </c>
      <c r="K6375">
        <v>2.8304309000926484E-2</v>
      </c>
      <c r="L6375">
        <v>3653.0198000290138</v>
      </c>
      <c r="M6375">
        <v>3568.8257745490296</v>
      </c>
      <c r="N6375">
        <v>3524.0766643019424</v>
      </c>
      <c r="O6375">
        <v>2.0471825883736045E-2</v>
      </c>
      <c r="P6375">
        <v>2.0084572209478707E-2</v>
      </c>
      <c r="Q6375">
        <v>1.9832733987933383E-2</v>
      </c>
      <c r="R6375">
        <v>-285266.28006004449</v>
      </c>
      <c r="S6375">
        <v>-247294.97513516899</v>
      </c>
      <c r="T6375">
        <v>-292812.50215860829</v>
      </c>
      <c r="U6375">
        <v>-6.328224401978437E-2</v>
      </c>
      <c r="V6375">
        <v>-5.4858853132155334E-2</v>
      </c>
      <c r="W6375">
        <v>-6.4956265457468104E-2</v>
      </c>
      <c r="X6375">
        <f t="shared" si="298"/>
        <v>6.328224401978437E-2</v>
      </c>
      <c r="Y6375">
        <f t="shared" si="299"/>
        <v>5.4858853132155334E-2</v>
      </c>
      <c r="Z6375">
        <f t="shared" si="300"/>
        <v>6.4956265457468104E-2</v>
      </c>
      <c r="AA6375">
        <v>0.99327335132142536</v>
      </c>
      <c r="AB6375">
        <v>0.9939681842627327</v>
      </c>
      <c r="AC6375">
        <v>0.99411041035845304</v>
      </c>
      <c r="AD6375">
        <v>14077.726547046233</v>
      </c>
      <c r="AE6375">
        <v>28060.07474328953</v>
      </c>
      <c r="AF6375">
        <v>28027.204467356718</v>
      </c>
      <c r="AG6375">
        <v>14100.698614344983</v>
      </c>
      <c r="AH6375">
        <v>28091.796001760034</v>
      </c>
      <c r="AI6375">
        <v>28069.499478650723</v>
      </c>
      <c r="AJ6375">
        <v>0</v>
      </c>
      <c r="AK6375">
        <v>0</v>
      </c>
      <c r="AL6375">
        <v>0</v>
      </c>
    </row>
    <row r="6376" spans="1:38" x14ac:dyDescent="0.25">
      <c r="A6376">
        <v>264329440.5499877</v>
      </c>
      <c r="B6376">
        <v>4507840.7771200351</v>
      </c>
      <c r="C6376">
        <v>4869901.155274245</v>
      </c>
      <c r="D6376">
        <v>4837104.0331214955</v>
      </c>
      <c r="E6376">
        <v>4877474.5021141758</v>
      </c>
      <c r="F6376">
        <v>132792.55544137637</v>
      </c>
      <c r="G6376">
        <v>136180.4239204113</v>
      </c>
      <c r="H6376">
        <v>135361.84959961369</v>
      </c>
      <c r="I6376">
        <v>2.726801863268994E-2</v>
      </c>
      <c r="J6376">
        <v>2.8153296474074573E-2</v>
      </c>
      <c r="K6376">
        <v>2.7752446382024169E-2</v>
      </c>
      <c r="L6376">
        <v>3448.0206376726351</v>
      </c>
      <c r="M6376">
        <v>3544.3051538625123</v>
      </c>
      <c r="N6376">
        <v>3510.6596690975366</v>
      </c>
      <c r="O6376">
        <v>1.9322410016003461E-2</v>
      </c>
      <c r="P6376">
        <v>1.9950567496055265E-2</v>
      </c>
      <c r="Q6376">
        <v>1.9761180159016966E-2</v>
      </c>
      <c r="R6376">
        <v>-362060.37815420981</v>
      </c>
      <c r="S6376">
        <v>-329263.25600146037</v>
      </c>
      <c r="T6376">
        <v>-369633.72499414068</v>
      </c>
      <c r="U6376">
        <v>-8.0317916283086335E-2</v>
      </c>
      <c r="V6376">
        <v>-7.3042343836247858E-2</v>
      </c>
      <c r="W6376">
        <v>-8.19979549566726E-2</v>
      </c>
      <c r="X6376">
        <f t="shared" si="298"/>
        <v>8.0317916283086335E-2</v>
      </c>
      <c r="Y6376">
        <f t="shared" si="299"/>
        <v>7.3042343836247858E-2</v>
      </c>
      <c r="Z6376">
        <f t="shared" si="300"/>
        <v>8.19979549566726E-2</v>
      </c>
      <c r="AA6376">
        <v>0.99406179413401996</v>
      </c>
      <c r="AB6376">
        <v>0.99412602244878157</v>
      </c>
      <c r="AC6376">
        <v>0.994229087380059</v>
      </c>
      <c r="AD6376">
        <v>13993.290447847141</v>
      </c>
      <c r="AE6376">
        <v>28039.929033001965</v>
      </c>
      <c r="AF6376">
        <v>28016.05848955</v>
      </c>
      <c r="AG6376">
        <v>14016.262515145891</v>
      </c>
      <c r="AH6376">
        <v>28071.65029147247</v>
      </c>
      <c r="AI6376">
        <v>28058.353500844005</v>
      </c>
      <c r="AJ6376">
        <v>0</v>
      </c>
      <c r="AK6376">
        <v>0</v>
      </c>
      <c r="AL6376">
        <v>0</v>
      </c>
    </row>
    <row r="6377" spans="1:38" x14ac:dyDescent="0.25">
      <c r="A6377">
        <v>264389967.22240531</v>
      </c>
      <c r="B6377">
        <v>4507840.7771200351</v>
      </c>
      <c r="C6377">
        <v>4671200.2395563843</v>
      </c>
      <c r="D6377">
        <v>4651761.9221280972</v>
      </c>
      <c r="E6377">
        <v>4676339.0595946833</v>
      </c>
      <c r="F6377">
        <v>136454.97698032335</v>
      </c>
      <c r="G6377">
        <v>134688.08801011628</v>
      </c>
      <c r="H6377">
        <v>133556.87753264667</v>
      </c>
      <c r="I6377">
        <v>2.9211973364961601E-2</v>
      </c>
      <c r="J6377">
        <v>2.8954209236163767E-2</v>
      </c>
      <c r="K6377">
        <v>2.8560135574134903E-2</v>
      </c>
      <c r="L6377">
        <v>3543.1171211176038</v>
      </c>
      <c r="M6377">
        <v>3505.4648146574882</v>
      </c>
      <c r="N6377">
        <v>3463.8470504897641</v>
      </c>
      <c r="O6377">
        <v>1.9864267318689594E-2</v>
      </c>
      <c r="P6377">
        <v>1.9727338468968507E-2</v>
      </c>
      <c r="Q6377">
        <v>1.9493130521244854E-2</v>
      </c>
      <c r="R6377">
        <v>-163359.46243634913</v>
      </c>
      <c r="S6377">
        <v>-143921.14500806201</v>
      </c>
      <c r="T6377">
        <v>-168498.28247464821</v>
      </c>
      <c r="U6377">
        <v>-3.6238960183663821E-2</v>
      </c>
      <c r="V6377">
        <v>-3.1926847491718688E-2</v>
      </c>
      <c r="W6377">
        <v>-3.7378933907753993E-2</v>
      </c>
      <c r="X6377">
        <f t="shared" si="298"/>
        <v>3.6238960183663821E-2</v>
      </c>
      <c r="Y6377">
        <f t="shared" si="299"/>
        <v>3.1926847491718688E-2</v>
      </c>
      <c r="Z6377">
        <f t="shared" si="300"/>
        <v>3.7378933907753993E-2</v>
      </c>
      <c r="AA6377">
        <v>0.99367852548445135</v>
      </c>
      <c r="AB6377">
        <v>0.99420171841048433</v>
      </c>
      <c r="AC6377">
        <v>0.99433079109429612</v>
      </c>
      <c r="AD6377">
        <v>14033.066415462505</v>
      </c>
      <c r="AE6377">
        <v>28007.731494644813</v>
      </c>
      <c r="AF6377">
        <v>27976.833199153643</v>
      </c>
      <c r="AG6377">
        <v>14056.038482761254</v>
      </c>
      <c r="AH6377">
        <v>28039.452753115318</v>
      </c>
      <c r="AI6377">
        <v>28019.128210447649</v>
      </c>
      <c r="AJ6377">
        <v>1</v>
      </c>
      <c r="AK6377">
        <v>1</v>
      </c>
      <c r="AL6377">
        <v>1</v>
      </c>
    </row>
    <row r="6378" spans="1:38" x14ac:dyDescent="0.25">
      <c r="A6378">
        <v>264394063.69260755</v>
      </c>
      <c r="B6378">
        <v>4507840.7771200351</v>
      </c>
      <c r="C6378">
        <v>4805344.4242306687</v>
      </c>
      <c r="D6378">
        <v>4770521.681481149</v>
      </c>
      <c r="E6378">
        <v>4803085.1832113843</v>
      </c>
      <c r="F6378">
        <v>136982.68160611182</v>
      </c>
      <c r="G6378">
        <v>137262.65289511951</v>
      </c>
      <c r="H6378">
        <v>136508.11097882441</v>
      </c>
      <c r="I6378">
        <v>2.8506319113232474E-2</v>
      </c>
      <c r="J6378">
        <v>2.877309067223488E-2</v>
      </c>
      <c r="K6378">
        <v>2.8420922338827623E-2</v>
      </c>
      <c r="L6378">
        <v>3556.819217852365</v>
      </c>
      <c r="M6378">
        <v>3572.4718287948754</v>
      </c>
      <c r="N6378">
        <v>3540.3883822182679</v>
      </c>
      <c r="O6378">
        <v>1.9931845991130188E-2</v>
      </c>
      <c r="P6378">
        <v>2.0104109623916847E-2</v>
      </c>
      <c r="Q6378">
        <v>1.9923559809110671E-2</v>
      </c>
      <c r="R6378">
        <v>-297503.64711063355</v>
      </c>
      <c r="S6378">
        <v>-262680.90436111391</v>
      </c>
      <c r="T6378">
        <v>-295244.4060913492</v>
      </c>
      <c r="U6378">
        <v>-6.5996928866840415E-2</v>
      </c>
      <c r="V6378">
        <v>-5.8272001463400225E-2</v>
      </c>
      <c r="W6378">
        <v>-6.5495748561016087E-2</v>
      </c>
      <c r="X6378">
        <f t="shared" si="298"/>
        <v>6.5996928866840415E-2</v>
      </c>
      <c r="Y6378">
        <f t="shared" si="299"/>
        <v>5.8272001463400225E-2</v>
      </c>
      <c r="Z6378">
        <f t="shared" si="300"/>
        <v>6.5495748561016087E-2</v>
      </c>
      <c r="AA6378">
        <v>0.99363494657362883</v>
      </c>
      <c r="AB6378">
        <v>0.993989483024316</v>
      </c>
      <c r="AC6378">
        <v>0.99408883632381917</v>
      </c>
      <c r="AD6378">
        <v>14038.709421072699</v>
      </c>
      <c r="AE6378">
        <v>28063.058450739867</v>
      </c>
      <c r="AF6378">
        <v>28040.698178243823</v>
      </c>
      <c r="AG6378">
        <v>14061.681488371449</v>
      </c>
      <c r="AH6378">
        <v>28094.779709210372</v>
      </c>
      <c r="AI6378">
        <v>28082.993189537829</v>
      </c>
      <c r="AJ6378">
        <v>0</v>
      </c>
      <c r="AK6378">
        <v>0</v>
      </c>
      <c r="AL6378">
        <v>0</v>
      </c>
    </row>
    <row r="6379" spans="1:38" x14ac:dyDescent="0.25">
      <c r="A6379">
        <v>264593892.17311808</v>
      </c>
      <c r="B6379">
        <v>4507840.7771200351</v>
      </c>
      <c r="C6379">
        <v>4838661.6470965222</v>
      </c>
      <c r="D6379">
        <v>4803093.7532101516</v>
      </c>
      <c r="E6379">
        <v>4834990.0156859066</v>
      </c>
      <c r="F6379">
        <v>134748.42198722123</v>
      </c>
      <c r="G6379">
        <v>138788.72719969865</v>
      </c>
      <c r="H6379">
        <v>137917.94793444296</v>
      </c>
      <c r="I6379">
        <v>2.784828364018346E-2</v>
      </c>
      <c r="J6379">
        <v>2.8895693969525182E-2</v>
      </c>
      <c r="K6379">
        <v>2.8524970576361674E-2</v>
      </c>
      <c r="L6379">
        <v>3498.805624769172</v>
      </c>
      <c r="M6379">
        <v>3612.1902616443581</v>
      </c>
      <c r="N6379">
        <v>3576.9530254669662</v>
      </c>
      <c r="O6379">
        <v>1.958862367964764E-2</v>
      </c>
      <c r="P6379">
        <v>2.031199117481022E-2</v>
      </c>
      <c r="Q6379">
        <v>2.0113845900498434E-2</v>
      </c>
      <c r="R6379">
        <v>-330820.86997648701</v>
      </c>
      <c r="S6379">
        <v>-295252.97609011643</v>
      </c>
      <c r="T6379">
        <v>-327149.23856587149</v>
      </c>
      <c r="U6379">
        <v>-7.338787821779312E-2</v>
      </c>
      <c r="V6379">
        <v>-6.5497649692664472E-2</v>
      </c>
      <c r="W6379">
        <v>-7.2573379305309063E-2</v>
      </c>
      <c r="X6379">
        <f t="shared" si="298"/>
        <v>7.338787821779312E-2</v>
      </c>
      <c r="Y6379">
        <f t="shared" si="299"/>
        <v>6.5497649692664472E-2</v>
      </c>
      <c r="Z6379">
        <f t="shared" si="300"/>
        <v>7.2573379305309063E-2</v>
      </c>
      <c r="AA6379">
        <v>0.99386692891639961</v>
      </c>
      <c r="AB6379">
        <v>0.99387846480579156</v>
      </c>
      <c r="AC6379">
        <v>0.9939890577177467</v>
      </c>
      <c r="AD6379">
        <v>14014.666820615428</v>
      </c>
      <c r="AE6379">
        <v>28095.36573022859</v>
      </c>
      <c r="AF6379">
        <v>28070.721419064597</v>
      </c>
      <c r="AG6379">
        <v>14037.638887914178</v>
      </c>
      <c r="AH6379">
        <v>28127.086988699095</v>
      </c>
      <c r="AI6379">
        <v>28113.016430358603</v>
      </c>
      <c r="AJ6379">
        <v>0</v>
      </c>
      <c r="AK6379">
        <v>0</v>
      </c>
      <c r="AL6379">
        <v>0</v>
      </c>
    </row>
    <row r="6380" spans="1:38" x14ac:dyDescent="0.25">
      <c r="A6380">
        <v>264301155.72905445</v>
      </c>
      <c r="B6380">
        <v>4507840.7771200351</v>
      </c>
      <c r="C6380">
        <v>4675765.1867825668</v>
      </c>
      <c r="D6380">
        <v>4626980.2440178776</v>
      </c>
      <c r="E6380">
        <v>4660943.1322267242</v>
      </c>
      <c r="F6380">
        <v>135136.47594540002</v>
      </c>
      <c r="G6380">
        <v>141994.21710597249</v>
      </c>
      <c r="H6380">
        <v>140713.33949276333</v>
      </c>
      <c r="I6380">
        <v>2.8901467577414543E-2</v>
      </c>
      <c r="J6380">
        <v>3.0688312812563602E-2</v>
      </c>
      <c r="K6380">
        <v>3.0189885501893859E-2</v>
      </c>
      <c r="L6380">
        <v>3508.8816267851266</v>
      </c>
      <c r="M6380">
        <v>3695.6180706376726</v>
      </c>
      <c r="N6380">
        <v>3649.4525401541487</v>
      </c>
      <c r="O6380">
        <v>1.9680692395955098E-2</v>
      </c>
      <c r="P6380">
        <v>2.080456115745884E-2</v>
      </c>
      <c r="Q6380">
        <v>2.0544671313878417E-2</v>
      </c>
      <c r="R6380">
        <v>-167924.40966253169</v>
      </c>
      <c r="S6380">
        <v>-119139.46689784247</v>
      </c>
      <c r="T6380">
        <v>-153102.35510668904</v>
      </c>
      <c r="U6380">
        <v>-3.7251628432585206E-2</v>
      </c>
      <c r="V6380">
        <v>-2.6429386659472514E-2</v>
      </c>
      <c r="W6380">
        <v>-3.3963567631708352E-2</v>
      </c>
      <c r="X6380">
        <f t="shared" si="298"/>
        <v>3.7251628432585206E-2</v>
      </c>
      <c r="Y6380">
        <f t="shared" si="299"/>
        <v>2.6429386659472514E-2</v>
      </c>
      <c r="Z6380">
        <f t="shared" si="300"/>
        <v>3.3963567631708352E-2</v>
      </c>
      <c r="AA6380">
        <v>0.99384284219178098</v>
      </c>
      <c r="AB6380">
        <v>0.99358071583612051</v>
      </c>
      <c r="AC6380">
        <v>0.99373148245340215</v>
      </c>
      <c r="AD6380">
        <v>14018.871096454315</v>
      </c>
      <c r="AE6380">
        <v>28162.085227549589</v>
      </c>
      <c r="AF6380">
        <v>28129.353802195044</v>
      </c>
      <c r="AG6380">
        <v>14041.843163753065</v>
      </c>
      <c r="AH6380">
        <v>28193.806486020094</v>
      </c>
      <c r="AI6380">
        <v>28171.64881348905</v>
      </c>
      <c r="AJ6380">
        <v>1</v>
      </c>
      <c r="AK6380">
        <v>1</v>
      </c>
      <c r="AL6380">
        <v>1</v>
      </c>
    </row>
    <row r="6381" spans="1:38" x14ac:dyDescent="0.25">
      <c r="A6381">
        <v>264368582.17559266</v>
      </c>
      <c r="B6381">
        <v>4507840.7771200351</v>
      </c>
      <c r="C6381">
        <v>4619849.6752625937</v>
      </c>
      <c r="D6381">
        <v>4601454.805906456</v>
      </c>
      <c r="E6381">
        <v>4636561.5099156387</v>
      </c>
      <c r="F6381">
        <v>133343.60080966284</v>
      </c>
      <c r="G6381">
        <v>134215.06164525432</v>
      </c>
      <c r="H6381">
        <v>132760.83863386812</v>
      </c>
      <c r="I6381">
        <v>2.8863190402852998E-2</v>
      </c>
      <c r="J6381">
        <v>2.9167962591521063E-2</v>
      </c>
      <c r="K6381">
        <v>2.8633468649116159E-2</v>
      </c>
      <c r="L6381">
        <v>3462.3287876726886</v>
      </c>
      <c r="M6381">
        <v>3493.1535753866142</v>
      </c>
      <c r="N6381">
        <v>3443.2014870223538</v>
      </c>
      <c r="O6381">
        <v>1.9416230730302703E-2</v>
      </c>
      <c r="P6381">
        <v>1.9659675211589445E-2</v>
      </c>
      <c r="Q6381">
        <v>1.9378541899758663E-2</v>
      </c>
      <c r="R6381">
        <v>-112008.89814255852</v>
      </c>
      <c r="S6381">
        <v>-93614.028786420822</v>
      </c>
      <c r="T6381">
        <v>-128720.73279560357</v>
      </c>
      <c r="U6381">
        <v>-2.4847571970835813E-2</v>
      </c>
      <c r="V6381">
        <v>-2.0766933309083926E-2</v>
      </c>
      <c r="W6381">
        <v>-2.8554853456434756E-2</v>
      </c>
      <c r="X6381">
        <f t="shared" si="298"/>
        <v>2.4847571970835813E-2</v>
      </c>
      <c r="Y6381">
        <f t="shared" si="299"/>
        <v>2.0766933309083926E-2</v>
      </c>
      <c r="Z6381">
        <f t="shared" si="300"/>
        <v>2.8554853456434756E-2</v>
      </c>
      <c r="AA6381">
        <v>0.99399074916457408</v>
      </c>
      <c r="AB6381">
        <v>0.99425315519816071</v>
      </c>
      <c r="AC6381">
        <v>0.99440865934903744</v>
      </c>
      <c r="AD6381">
        <v>13999.34471338599</v>
      </c>
      <c r="AE6381">
        <v>27997.451328974876</v>
      </c>
      <c r="AF6381">
        <v>27959.36509659544</v>
      </c>
      <c r="AG6381">
        <v>14022.31678068474</v>
      </c>
      <c r="AH6381">
        <v>28029.17258744538</v>
      </c>
      <c r="AI6381">
        <v>28001.660107889445</v>
      </c>
      <c r="AJ6381">
        <v>1</v>
      </c>
      <c r="AK6381">
        <v>1</v>
      </c>
      <c r="AL6381">
        <v>1</v>
      </c>
    </row>
    <row r="6382" spans="1:38" x14ac:dyDescent="0.25">
      <c r="A6382">
        <v>264475034.38909769</v>
      </c>
      <c r="B6382">
        <v>4507840.7771200351</v>
      </c>
      <c r="C6382">
        <v>4679428.4140242795</v>
      </c>
      <c r="D6382">
        <v>4633805.7359061865</v>
      </c>
      <c r="E6382">
        <v>4678362.4048398444</v>
      </c>
      <c r="F6382">
        <v>133249.9256308192</v>
      </c>
      <c r="G6382">
        <v>139201.07088766334</v>
      </c>
      <c r="H6382">
        <v>138264.07878846553</v>
      </c>
      <c r="I6382">
        <v>2.847568417362006E-2</v>
      </c>
      <c r="J6382">
        <v>3.0040333760440047E-2</v>
      </c>
      <c r="K6382">
        <v>2.9553947903956525E-2</v>
      </c>
      <c r="L6382">
        <v>3459.8964679630712</v>
      </c>
      <c r="M6382">
        <v>3622.9221408406665</v>
      </c>
      <c r="N6382">
        <v>3585.9300572749817</v>
      </c>
      <c r="O6382">
        <v>1.9392833443275102E-2</v>
      </c>
      <c r="P6382">
        <v>2.038166237654504E-2</v>
      </c>
      <c r="Q6382">
        <v>2.0173554079283708E-2</v>
      </c>
      <c r="R6382">
        <v>-171587.63690424431</v>
      </c>
      <c r="S6382">
        <v>-125964.95878615137</v>
      </c>
      <c r="T6382">
        <v>-170521.6277198093</v>
      </c>
      <c r="U6382">
        <v>-3.8064263000404386E-2</v>
      </c>
      <c r="V6382">
        <v>-2.794352440873649E-2</v>
      </c>
      <c r="W6382">
        <v>-3.7827784110145965E-2</v>
      </c>
      <c r="X6382">
        <f t="shared" si="298"/>
        <v>3.8064263000404386E-2</v>
      </c>
      <c r="Y6382">
        <f t="shared" si="299"/>
        <v>2.794352440873649E-2</v>
      </c>
      <c r="Z6382">
        <f t="shared" si="300"/>
        <v>3.7827784110145965E-2</v>
      </c>
      <c r="AA6382">
        <v>0.99402348182580991</v>
      </c>
      <c r="AB6382">
        <v>0.99385958857732404</v>
      </c>
      <c r="AC6382">
        <v>0.99397606791797399</v>
      </c>
      <c r="AD6382">
        <v>13998.317283208415</v>
      </c>
      <c r="AE6382">
        <v>28104.034171647465</v>
      </c>
      <c r="AF6382">
        <v>28078.045537125301</v>
      </c>
      <c r="AG6382">
        <v>14021.289350507164</v>
      </c>
      <c r="AH6382">
        <v>28135.75543011797</v>
      </c>
      <c r="AI6382">
        <v>28120.340548419306</v>
      </c>
      <c r="AJ6382">
        <v>0</v>
      </c>
      <c r="AK6382">
        <v>1</v>
      </c>
      <c r="AL6382">
        <v>1</v>
      </c>
    </row>
    <row r="6383" spans="1:38" x14ac:dyDescent="0.25">
      <c r="A6383">
        <v>264671556.16426051</v>
      </c>
      <c r="B6383">
        <v>4507840.7771200351</v>
      </c>
      <c r="C6383">
        <v>4775155.2036648132</v>
      </c>
      <c r="D6383">
        <v>4741469.5481952587</v>
      </c>
      <c r="E6383">
        <v>4771611.2381897205</v>
      </c>
      <c r="F6383">
        <v>142675.6721666269</v>
      </c>
      <c r="G6383">
        <v>143892.05552283622</v>
      </c>
      <c r="H6383">
        <v>142811.56724877766</v>
      </c>
      <c r="I6383">
        <v>2.9878750759164196E-2</v>
      </c>
      <c r="J6383">
        <v>3.0347565045019793E-2</v>
      </c>
      <c r="K6383">
        <v>2.9929422184645175E-2</v>
      </c>
      <c r="L6383">
        <v>3704.64037301793</v>
      </c>
      <c r="M6383">
        <v>3745.0122367626036</v>
      </c>
      <c r="N6383">
        <v>3703.8708535962946</v>
      </c>
      <c r="O6383">
        <v>2.0739729112023892E-2</v>
      </c>
      <c r="P6383">
        <v>2.1052579885150847E-2</v>
      </c>
      <c r="Q6383">
        <v>2.0821303670031439E-2</v>
      </c>
      <c r="R6383">
        <v>-267314.42654477805</v>
      </c>
      <c r="S6383">
        <v>-233628.77107522357</v>
      </c>
      <c r="T6383">
        <v>-263770.46106968541</v>
      </c>
      <c r="U6383">
        <v>-5.9299882085799761E-2</v>
      </c>
      <c r="V6383">
        <v>-5.1827201231469423E-2</v>
      </c>
      <c r="W6383">
        <v>-5.8513704035084137E-2</v>
      </c>
      <c r="X6383">
        <f t="shared" si="298"/>
        <v>5.9299882085799761E-2</v>
      </c>
      <c r="Y6383">
        <f t="shared" si="299"/>
        <v>5.1827201231469423E-2</v>
      </c>
      <c r="Z6383">
        <f t="shared" si="300"/>
        <v>5.8513704035084137E-2</v>
      </c>
      <c r="AA6383">
        <v>0.99309292021957474</v>
      </c>
      <c r="AB6383">
        <v>0.99338094712688085</v>
      </c>
      <c r="AC6383">
        <v>0.99351667179878833</v>
      </c>
      <c r="AD6383">
        <v>14098.241361332493</v>
      </c>
      <c r="AE6383">
        <v>28200.880831593789</v>
      </c>
      <c r="AF6383">
        <v>28172.603148463058</v>
      </c>
      <c r="AG6383">
        <v>14121.213428631243</v>
      </c>
      <c r="AH6383">
        <v>28232.602090064294</v>
      </c>
      <c r="AI6383">
        <v>28214.898159757064</v>
      </c>
      <c r="AJ6383">
        <v>0</v>
      </c>
      <c r="AK6383">
        <v>0</v>
      </c>
      <c r="AL6383">
        <v>0</v>
      </c>
    </row>
    <row r="6384" spans="1:38" x14ac:dyDescent="0.25">
      <c r="A6384">
        <v>264676426.77220401</v>
      </c>
      <c r="B6384">
        <v>4507840.7771200351</v>
      </c>
      <c r="C6384">
        <v>4934358.4897373514</v>
      </c>
      <c r="D6384">
        <v>4901187.9575330634</v>
      </c>
      <c r="E6384">
        <v>4949685.3232061686</v>
      </c>
      <c r="F6384">
        <v>135078.96299025966</v>
      </c>
      <c r="G6384">
        <v>136134.35548217964</v>
      </c>
      <c r="H6384">
        <v>134484.86978806593</v>
      </c>
      <c r="I6384">
        <v>2.7375182259497671E-2</v>
      </c>
      <c r="J6384">
        <v>2.7775787556350063E-2</v>
      </c>
      <c r="K6384">
        <v>2.7170387813856636E-2</v>
      </c>
      <c r="L6384">
        <v>3507.3882760803499</v>
      </c>
      <c r="M6384">
        <v>3543.1061518447887</v>
      </c>
      <c r="N6384">
        <v>3487.9148730998431</v>
      </c>
      <c r="O6384">
        <v>1.9623192458640776E-2</v>
      </c>
      <c r="P6384">
        <v>1.9917191912578437E-2</v>
      </c>
      <c r="Q6384">
        <v>1.9606940047815272E-2</v>
      </c>
      <c r="R6384">
        <v>-426517.71261731628</v>
      </c>
      <c r="S6384">
        <v>-393347.18041302823</v>
      </c>
      <c r="T6384">
        <v>-441844.54608613346</v>
      </c>
      <c r="U6384">
        <v>-9.4616853989641023E-2</v>
      </c>
      <c r="V6384">
        <v>-8.7258445863815426E-2</v>
      </c>
      <c r="W6384">
        <v>-9.8016892772423661E-2</v>
      </c>
      <c r="X6384">
        <f t="shared" si="298"/>
        <v>9.4616853989641023E-2</v>
      </c>
      <c r="Y6384">
        <f t="shared" si="299"/>
        <v>8.7258445863815426E-2</v>
      </c>
      <c r="Z6384">
        <f t="shared" si="300"/>
        <v>9.8016892772423661E-2</v>
      </c>
      <c r="AA6384">
        <v>0.99384174119086321</v>
      </c>
      <c r="AB6384">
        <v>0.99407898931427596</v>
      </c>
      <c r="AC6384">
        <v>0.99425412413702019</v>
      </c>
      <c r="AD6384">
        <v>14018.248749026528</v>
      </c>
      <c r="AE6384">
        <v>28038.940383189474</v>
      </c>
      <c r="AF6384">
        <v>27997.065899704776</v>
      </c>
      <c r="AG6384">
        <v>14041.220816325278</v>
      </c>
      <c r="AH6384">
        <v>28070.661641659979</v>
      </c>
      <c r="AI6384">
        <v>28039.360910998781</v>
      </c>
      <c r="AJ6384">
        <v>0</v>
      </c>
      <c r="AK6384">
        <v>0</v>
      </c>
      <c r="AL6384">
        <v>0</v>
      </c>
    </row>
    <row r="6385" spans="1:38" x14ac:dyDescent="0.25">
      <c r="A6385">
        <v>264532394.88625678</v>
      </c>
      <c r="B6385">
        <v>4507840.7771200351</v>
      </c>
      <c r="C6385">
        <v>4945638.6561655588</v>
      </c>
      <c r="D6385">
        <v>4913662.1917390786</v>
      </c>
      <c r="E6385">
        <v>4952188.1307233041</v>
      </c>
      <c r="F6385">
        <v>135287.70487061358</v>
      </c>
      <c r="G6385">
        <v>138968.72146796965</v>
      </c>
      <c r="H6385">
        <v>137563.51948467852</v>
      </c>
      <c r="I6385">
        <v>2.7354951357385363E-2</v>
      </c>
      <c r="J6385">
        <v>2.8282107325490531E-2</v>
      </c>
      <c r="K6385">
        <v>2.7778330679974862E-2</v>
      </c>
      <c r="L6385">
        <v>3512.8083563628225</v>
      </c>
      <c r="M6385">
        <v>3616.8748895397121</v>
      </c>
      <c r="N6385">
        <v>3567.7607924422978</v>
      </c>
      <c r="O6385">
        <v>1.9663673232619704E-2</v>
      </c>
      <c r="P6385">
        <v>2.0343148779784739E-2</v>
      </c>
      <c r="Q6385">
        <v>2.0066906052305537E-2</v>
      </c>
      <c r="R6385">
        <v>-437797.8790455237</v>
      </c>
      <c r="S6385">
        <v>-405821.41461904347</v>
      </c>
      <c r="T6385">
        <v>-444347.35360326897</v>
      </c>
      <c r="U6385">
        <v>-9.7119197569623034E-2</v>
      </c>
      <c r="V6385">
        <v>-9.0025676301352026E-2</v>
      </c>
      <c r="W6385">
        <v>-9.8572104822023721E-2</v>
      </c>
      <c r="X6385">
        <f t="shared" si="298"/>
        <v>9.7119197569623034E-2</v>
      </c>
      <c r="Y6385">
        <f t="shared" si="299"/>
        <v>9.0025676301352026E-2</v>
      </c>
      <c r="Z6385">
        <f t="shared" si="300"/>
        <v>9.8572104822023721E-2</v>
      </c>
      <c r="AA6385">
        <v>0.99381714799644161</v>
      </c>
      <c r="AB6385">
        <v>0.99383737506844627</v>
      </c>
      <c r="AC6385">
        <v>0.99399535703744601</v>
      </c>
      <c r="AD6385">
        <v>14020.506280934072</v>
      </c>
      <c r="AE6385">
        <v>28099.152799328145</v>
      </c>
      <c r="AF6385">
        <v>28063.202651930518</v>
      </c>
      <c r="AG6385">
        <v>14043.478348232822</v>
      </c>
      <c r="AH6385">
        <v>28130.87405779865</v>
      </c>
      <c r="AI6385">
        <v>28105.497663224523</v>
      </c>
      <c r="AJ6385">
        <v>0</v>
      </c>
      <c r="AK6385">
        <v>0</v>
      </c>
      <c r="AL6385">
        <v>0</v>
      </c>
    </row>
    <row r="6386" spans="1:38" x14ac:dyDescent="0.25">
      <c r="A6386">
        <v>264674956.02610976</v>
      </c>
      <c r="B6386">
        <v>4507840.7771200202</v>
      </c>
      <c r="C6386">
        <v>4863775.114965287</v>
      </c>
      <c r="D6386">
        <v>4825561.0794509221</v>
      </c>
      <c r="E6386">
        <v>4868240.1323381709</v>
      </c>
      <c r="F6386">
        <v>142633.69188315971</v>
      </c>
      <c r="G6386">
        <v>141273.91725886951</v>
      </c>
      <c r="H6386">
        <v>140053.75710168554</v>
      </c>
      <c r="I6386">
        <v>2.9325716858144189E-2</v>
      </c>
      <c r="J6386">
        <v>2.9276163938835566E-2</v>
      </c>
      <c r="K6386">
        <v>2.8768867864868247E-2</v>
      </c>
      <c r="L6386">
        <v>3703.550335377724</v>
      </c>
      <c r="M6386">
        <v>3676.8711583655709</v>
      </c>
      <c r="N6386">
        <v>3632.3460267188407</v>
      </c>
      <c r="O6386">
        <v>2.072825880401033E-2</v>
      </c>
      <c r="P6386">
        <v>2.0669254541125705E-2</v>
      </c>
      <c r="Q6386">
        <v>2.0418959863981651E-2</v>
      </c>
      <c r="R6386">
        <v>-355934.3378452668</v>
      </c>
      <c r="S6386">
        <v>-317720.30233090185</v>
      </c>
      <c r="T6386">
        <v>-360399.35521815065</v>
      </c>
      <c r="U6386">
        <v>-7.8958941862331475E-2</v>
      </c>
      <c r="V6386">
        <v>-7.0481704665240577E-2</v>
      </c>
      <c r="W6386">
        <v>-7.9949442102612026E-2</v>
      </c>
      <c r="X6386">
        <f t="shared" si="298"/>
        <v>7.8958941862331475E-2</v>
      </c>
      <c r="Y6386">
        <f t="shared" si="299"/>
        <v>7.0481704665240577E-2</v>
      </c>
      <c r="Z6386">
        <f t="shared" si="300"/>
        <v>7.9949442102612026E-2</v>
      </c>
      <c r="AA6386">
        <v>0.99314405071519063</v>
      </c>
      <c r="AB6386">
        <v>0.99364720932299189</v>
      </c>
      <c r="AC6386">
        <v>0.9937916081825291</v>
      </c>
      <c r="AD6386">
        <v>14097.811125366869</v>
      </c>
      <c r="AE6386">
        <v>28147.22495606661</v>
      </c>
      <c r="AF6386">
        <v>28115.624962059665</v>
      </c>
      <c r="AG6386">
        <v>14120.783192665618</v>
      </c>
      <c r="AH6386">
        <v>28178.946214537114</v>
      </c>
      <c r="AI6386">
        <v>28157.91997335367</v>
      </c>
      <c r="AJ6386">
        <v>0</v>
      </c>
      <c r="AK6386">
        <v>0</v>
      </c>
      <c r="AL6386">
        <v>0</v>
      </c>
    </row>
    <row r="6387" spans="1:38" x14ac:dyDescent="0.25">
      <c r="A6387">
        <v>264623628.85102466</v>
      </c>
      <c r="B6387">
        <v>4507840.7771200351</v>
      </c>
      <c r="C6387">
        <v>4766698.6574598709</v>
      </c>
      <c r="D6387">
        <v>4702952.2418342959</v>
      </c>
      <c r="E6387">
        <v>4754409.0502377581</v>
      </c>
      <c r="F6387">
        <v>139320.0715586482</v>
      </c>
      <c r="G6387">
        <v>140752.99815586928</v>
      </c>
      <c r="H6387">
        <v>139192.60008445007</v>
      </c>
      <c r="I6387">
        <v>2.9227790882189006E-2</v>
      </c>
      <c r="J6387">
        <v>2.9928647138668642E-2</v>
      </c>
      <c r="K6387">
        <v>2.9276530187803115E-2</v>
      </c>
      <c r="L6387">
        <v>3617.5106381495825</v>
      </c>
      <c r="M6387">
        <v>3663.313436863778</v>
      </c>
      <c r="N6387">
        <v>3610.011600747921</v>
      </c>
      <c r="O6387">
        <v>2.0259453047327635E-2</v>
      </c>
      <c r="P6387">
        <v>2.0597108538227521E-2</v>
      </c>
      <c r="Q6387">
        <v>2.0297417091484974E-2</v>
      </c>
      <c r="R6387">
        <v>-258857.88033983577</v>
      </c>
      <c r="S6387">
        <v>-195111.46471426077</v>
      </c>
      <c r="T6387">
        <v>-246568.27311772294</v>
      </c>
      <c r="U6387">
        <v>-5.7423918265634623E-2</v>
      </c>
      <c r="V6387">
        <v>-4.3282687734794704E-2</v>
      </c>
      <c r="W6387">
        <v>-5.4697644683725996E-2</v>
      </c>
      <c r="X6387">
        <f t="shared" si="298"/>
        <v>5.7423918265634623E-2</v>
      </c>
      <c r="Y6387">
        <f t="shared" si="299"/>
        <v>4.3282687734794704E-2</v>
      </c>
      <c r="Z6387">
        <f t="shared" si="300"/>
        <v>5.4697644683725996E-2</v>
      </c>
      <c r="AA6387">
        <v>0.99346481134639464</v>
      </c>
      <c r="AB6387">
        <v>0.99368209699903376</v>
      </c>
      <c r="AC6387">
        <v>0.99385617326456988</v>
      </c>
      <c r="AD6387">
        <v>14063.445661245181</v>
      </c>
      <c r="AE6387">
        <v>28136.430756883889</v>
      </c>
      <c r="AF6387">
        <v>28097.602819843702</v>
      </c>
      <c r="AG6387">
        <v>14086.417728543931</v>
      </c>
      <c r="AH6387">
        <v>28168.152015354393</v>
      </c>
      <c r="AI6387">
        <v>28139.897831137707</v>
      </c>
      <c r="AJ6387">
        <v>0</v>
      </c>
      <c r="AK6387">
        <v>0</v>
      </c>
      <c r="AL6387">
        <v>0</v>
      </c>
    </row>
    <row r="6388" spans="1:38" x14ac:dyDescent="0.25">
      <c r="A6388">
        <v>264628112.13625425</v>
      </c>
      <c r="B6388">
        <v>4507840.7771200351</v>
      </c>
      <c r="C6388">
        <v>4849558.5942745889</v>
      </c>
      <c r="D6388">
        <v>4810954.8231074205</v>
      </c>
      <c r="E6388">
        <v>4854799.6412028968</v>
      </c>
      <c r="F6388">
        <v>138756.10223287984</v>
      </c>
      <c r="G6388">
        <v>142240.52427519285</v>
      </c>
      <c r="H6388">
        <v>140557.46185459092</v>
      </c>
      <c r="I6388">
        <v>2.8612109645751251E-2</v>
      </c>
      <c r="J6388">
        <v>2.956596549025978E-2</v>
      </c>
      <c r="K6388">
        <v>2.8952268320544806E-2</v>
      </c>
      <c r="L6388">
        <v>3602.8669115656621</v>
      </c>
      <c r="M6388">
        <v>3702.0285938551006</v>
      </c>
      <c r="N6388">
        <v>3645.4097959151673</v>
      </c>
      <c r="O6388">
        <v>2.0169993954034366E-2</v>
      </c>
      <c r="P6388">
        <v>2.0814426746332566E-2</v>
      </c>
      <c r="Q6388">
        <v>2.049609105758551E-2</v>
      </c>
      <c r="R6388">
        <v>-341717.81715455372</v>
      </c>
      <c r="S6388">
        <v>-303114.04598738533</v>
      </c>
      <c r="T6388">
        <v>-346958.86408286169</v>
      </c>
      <c r="U6388">
        <v>-7.5805210088380731E-2</v>
      </c>
      <c r="V6388">
        <v>-6.724151561116995E-2</v>
      </c>
      <c r="W6388">
        <v>-7.6967861385850989E-2</v>
      </c>
      <c r="X6388">
        <f t="shared" si="298"/>
        <v>7.5805210088380731E-2</v>
      </c>
      <c r="Y6388">
        <f t="shared" si="299"/>
        <v>6.724151561116995E-2</v>
      </c>
      <c r="Z6388">
        <f t="shared" si="300"/>
        <v>7.6967861385850989E-2</v>
      </c>
      <c r="AA6388">
        <v>0.99354258525601225</v>
      </c>
      <c r="AB6388">
        <v>0.9935774488101824</v>
      </c>
      <c r="AC6388">
        <v>0.99376383327330164</v>
      </c>
      <c r="AD6388">
        <v>14057.515456772648</v>
      </c>
      <c r="AE6388">
        <v>28167.149420090689</v>
      </c>
      <c r="AF6388">
        <v>28126.115111913743</v>
      </c>
      <c r="AG6388">
        <v>14080.487524071397</v>
      </c>
      <c r="AH6388">
        <v>28198.870678561194</v>
      </c>
      <c r="AI6388">
        <v>28168.410123207748</v>
      </c>
      <c r="AJ6388">
        <v>0</v>
      </c>
      <c r="AK6388">
        <v>0</v>
      </c>
      <c r="AL6388">
        <v>0</v>
      </c>
    </row>
    <row r="6389" spans="1:38" x14ac:dyDescent="0.25">
      <c r="A6389">
        <v>264743448.79063696</v>
      </c>
      <c r="B6389">
        <v>4507840.7771200351</v>
      </c>
      <c r="C6389">
        <v>4812874.8292584764</v>
      </c>
      <c r="D6389">
        <v>4773919.9536480308</v>
      </c>
      <c r="E6389">
        <v>4811702.7207668237</v>
      </c>
      <c r="F6389">
        <v>142453.75023859183</v>
      </c>
      <c r="G6389">
        <v>139613.67804110082</v>
      </c>
      <c r="H6389">
        <v>138918.3804321411</v>
      </c>
      <c r="I6389">
        <v>2.9598473945880659E-2</v>
      </c>
      <c r="J6389">
        <v>2.9245081483700593E-2</v>
      </c>
      <c r="K6389">
        <v>2.8870939975693715E-2</v>
      </c>
      <c r="L6389">
        <v>3698.8780666501243</v>
      </c>
      <c r="M6389">
        <v>3633.6608771314545</v>
      </c>
      <c r="N6389">
        <v>3602.899612571915</v>
      </c>
      <c r="O6389">
        <v>2.0699778457220284E-2</v>
      </c>
      <c r="P6389">
        <v>2.0420969524468671E-2</v>
      </c>
      <c r="Q6389">
        <v>2.0248092949756397E-2</v>
      </c>
      <c r="R6389">
        <v>-305034.05213844124</v>
      </c>
      <c r="S6389">
        <v>-266079.17652799562</v>
      </c>
      <c r="T6389">
        <v>-303861.9436467886</v>
      </c>
      <c r="U6389">
        <v>-6.7667441513611107E-2</v>
      </c>
      <c r="V6389">
        <v>-5.9025859537565124E-2</v>
      </c>
      <c r="W6389">
        <v>-6.7407426009602672E-2</v>
      </c>
      <c r="X6389">
        <f t="shared" si="298"/>
        <v>6.7667441513611107E-2</v>
      </c>
      <c r="Y6389">
        <f t="shared" si="299"/>
        <v>5.9025859537565124E-2</v>
      </c>
      <c r="Z6389">
        <f t="shared" si="300"/>
        <v>6.7407426009602672E-2</v>
      </c>
      <c r="AA6389">
        <v>0.99312111370533596</v>
      </c>
      <c r="AB6389">
        <v>0.9937852567759653</v>
      </c>
      <c r="AC6389">
        <v>0.99388163058660461</v>
      </c>
      <c r="AD6389">
        <v>14095.965553234082</v>
      </c>
      <c r="AE6389">
        <v>28112.682487327242</v>
      </c>
      <c r="AF6389">
        <v>28091.840587211056</v>
      </c>
      <c r="AG6389">
        <v>14118.937620532832</v>
      </c>
      <c r="AH6389">
        <v>28144.403745797747</v>
      </c>
      <c r="AI6389">
        <v>28134.135598505061</v>
      </c>
      <c r="AJ6389">
        <v>0</v>
      </c>
      <c r="AK6389">
        <v>0</v>
      </c>
      <c r="AL6389">
        <v>0</v>
      </c>
    </row>
    <row r="6390" spans="1:38" x14ac:dyDescent="0.25">
      <c r="A6390">
        <v>264659200.62146944</v>
      </c>
      <c r="B6390">
        <v>4507840.7771200351</v>
      </c>
      <c r="C6390">
        <v>4633941.7462724028</v>
      </c>
      <c r="D6390">
        <v>4581616.0365099721</v>
      </c>
      <c r="E6390">
        <v>4627441.3955713408</v>
      </c>
      <c r="F6390">
        <v>134806.76876209996</v>
      </c>
      <c r="G6390">
        <v>137966.23954655297</v>
      </c>
      <c r="H6390">
        <v>136902.02088022247</v>
      </c>
      <c r="I6390">
        <v>2.9091166040345697E-2</v>
      </c>
      <c r="J6390">
        <v>3.0113007822377059E-2</v>
      </c>
      <c r="K6390">
        <v>2.9584820028459691E-2</v>
      </c>
      <c r="L6390">
        <v>3500.3206259923572</v>
      </c>
      <c r="M6390">
        <v>3590.7837544232011</v>
      </c>
      <c r="N6390">
        <v>3550.6045813038095</v>
      </c>
      <c r="O6390">
        <v>1.9608529235719936E-2</v>
      </c>
      <c r="P6390">
        <v>2.0186544413710525E-2</v>
      </c>
      <c r="Q6390">
        <v>1.9960666522377844E-2</v>
      </c>
      <c r="R6390">
        <v>-126100.96915236767</v>
      </c>
      <c r="S6390">
        <v>-73775.259389936924</v>
      </c>
      <c r="T6390">
        <v>-119600.61845130567</v>
      </c>
      <c r="U6390">
        <v>-2.7973696363102457E-2</v>
      </c>
      <c r="V6390">
        <v>-1.6365986075726122E-2</v>
      </c>
      <c r="W6390">
        <v>-2.6531686535680169E-2</v>
      </c>
      <c r="X6390">
        <f t="shared" si="298"/>
        <v>2.7973696363102457E-2</v>
      </c>
      <c r="Y6390">
        <f t="shared" si="299"/>
        <v>1.6365986075726122E-2</v>
      </c>
      <c r="Z6390">
        <f t="shared" si="300"/>
        <v>2.6531686535680169E-2</v>
      </c>
      <c r="AA6390">
        <v>0.99385042005531843</v>
      </c>
      <c r="AB6390">
        <v>0.99392922172796727</v>
      </c>
      <c r="AC6390">
        <v>0.99405615529047586</v>
      </c>
      <c r="AD6390">
        <v>14015.299737280604</v>
      </c>
      <c r="AE6390">
        <v>28077.997904629872</v>
      </c>
      <c r="AF6390">
        <v>28049.117804249938</v>
      </c>
      <c r="AG6390">
        <v>14038.271804579354</v>
      </c>
      <c r="AH6390">
        <v>28109.719163100377</v>
      </c>
      <c r="AI6390">
        <v>28091.412815543943</v>
      </c>
      <c r="AJ6390">
        <v>1</v>
      </c>
      <c r="AK6390">
        <v>1</v>
      </c>
      <c r="AL6390">
        <v>1</v>
      </c>
    </row>
    <row r="6391" spans="1:38" x14ac:dyDescent="0.25">
      <c r="A6391">
        <v>264298537.4316006</v>
      </c>
      <c r="B6391">
        <v>4507840.7771200351</v>
      </c>
      <c r="C6391">
        <v>4635811.2147530308</v>
      </c>
      <c r="D6391">
        <v>4591764.8327311464</v>
      </c>
      <c r="E6391">
        <v>4632515.0073544066</v>
      </c>
      <c r="F6391">
        <v>144932.88638490316</v>
      </c>
      <c r="G6391">
        <v>142193.87773287127</v>
      </c>
      <c r="H6391">
        <v>141255.03972494148</v>
      </c>
      <c r="I6391">
        <v>3.126375938771362E-2</v>
      </c>
      <c r="J6391">
        <v>3.096715161004782E-2</v>
      </c>
      <c r="K6391">
        <v>3.0492084645314756E-2</v>
      </c>
      <c r="L6391">
        <v>3763.2499929804021</v>
      </c>
      <c r="M6391">
        <v>3700.8145457885676</v>
      </c>
      <c r="N6391">
        <v>3663.5017361681903</v>
      </c>
      <c r="O6391">
        <v>2.1110264881095402E-2</v>
      </c>
      <c r="P6391">
        <v>2.0834025016391786E-2</v>
      </c>
      <c r="Q6391">
        <v>2.0623969635489913E-2</v>
      </c>
      <c r="R6391">
        <v>-127970.43763299566</v>
      </c>
      <c r="S6391">
        <v>-83924.055611111224</v>
      </c>
      <c r="T6391">
        <v>-124674.2302343715</v>
      </c>
      <c r="U6391">
        <v>-2.8388411206207973E-2</v>
      </c>
      <c r="V6391">
        <v>-1.8617351357456006E-2</v>
      </c>
      <c r="W6391">
        <v>-2.7657194741031482E-2</v>
      </c>
      <c r="X6391">
        <f t="shared" si="298"/>
        <v>2.8388411206207973E-2</v>
      </c>
      <c r="Y6391">
        <f t="shared" si="299"/>
        <v>1.8617351357456006E-2</v>
      </c>
      <c r="Z6391">
        <f t="shared" si="300"/>
        <v>2.7657194741031482E-2</v>
      </c>
      <c r="AA6391">
        <v>0.99286605124977034</v>
      </c>
      <c r="AB6391">
        <v>0.99352927207211439</v>
      </c>
      <c r="AC6391">
        <v>0.9936503722304818</v>
      </c>
      <c r="AD6391">
        <v>14121.190017388937</v>
      </c>
      <c r="AE6391">
        <v>28166.191018456273</v>
      </c>
      <c r="AF6391">
        <v>28140.580947807124</v>
      </c>
      <c r="AG6391">
        <v>14144.162084687687</v>
      </c>
      <c r="AH6391">
        <v>28197.912276926778</v>
      </c>
      <c r="AI6391">
        <v>28182.875959101129</v>
      </c>
      <c r="AJ6391">
        <v>1</v>
      </c>
      <c r="AK6391">
        <v>1</v>
      </c>
      <c r="AL6391">
        <v>1</v>
      </c>
    </row>
    <row r="6392" spans="1:38" x14ac:dyDescent="0.25">
      <c r="A6392">
        <v>264617701.95769775</v>
      </c>
      <c r="B6392">
        <v>4507840.7771200351</v>
      </c>
      <c r="C6392">
        <v>4717014.7919850592</v>
      </c>
      <c r="D6392">
        <v>4690133.6454765685</v>
      </c>
      <c r="E6392">
        <v>4728572.6120141558</v>
      </c>
      <c r="F6392">
        <v>137067.69238109095</v>
      </c>
      <c r="G6392">
        <v>138795.85664767059</v>
      </c>
      <c r="H6392">
        <v>137746.14135327391</v>
      </c>
      <c r="I6392">
        <v>2.9058143428761396E-2</v>
      </c>
      <c r="J6392">
        <v>2.9593156003461268E-2</v>
      </c>
      <c r="K6392">
        <v>2.9130596620911432E-2</v>
      </c>
      <c r="L6392">
        <v>3559.0265622744855</v>
      </c>
      <c r="M6392">
        <v>3612.3758165021254</v>
      </c>
      <c r="N6392">
        <v>3572.4971581957898</v>
      </c>
      <c r="O6392">
        <v>1.9934757874288809E-2</v>
      </c>
      <c r="P6392">
        <v>2.0311173258216283E-2</v>
      </c>
      <c r="Q6392">
        <v>2.0086948986072446E-2</v>
      </c>
      <c r="R6392">
        <v>-209174.01486502402</v>
      </c>
      <c r="S6392">
        <v>-182292.86835653335</v>
      </c>
      <c r="T6392">
        <v>-220731.83489412069</v>
      </c>
      <c r="U6392">
        <v>-4.6402263346723815E-2</v>
      </c>
      <c r="V6392">
        <v>-4.0439065479370463E-2</v>
      </c>
      <c r="W6392">
        <v>-4.8966200406737E-2</v>
      </c>
      <c r="X6392">
        <f t="shared" si="298"/>
        <v>4.6402263346723815E-2</v>
      </c>
      <c r="Y6392">
        <f t="shared" si="299"/>
        <v>4.0439065479370463E-2</v>
      </c>
      <c r="Z6392">
        <f t="shared" si="300"/>
        <v>4.8966200406737E-2</v>
      </c>
      <c r="AA6392">
        <v>0.9936730809122003</v>
      </c>
      <c r="AB6392">
        <v>0.99388879403222785</v>
      </c>
      <c r="AC6392">
        <v>0.99401475653391236</v>
      </c>
      <c r="AD6392">
        <v>14039.616449625133</v>
      </c>
      <c r="AE6392">
        <v>28095.515826798732</v>
      </c>
      <c r="AF6392">
        <v>28067.079168117256</v>
      </c>
      <c r="AG6392">
        <v>14062.588516923883</v>
      </c>
      <c r="AH6392">
        <v>28127.237085269237</v>
      </c>
      <c r="AI6392">
        <v>28109.374179411261</v>
      </c>
      <c r="AJ6392">
        <v>0</v>
      </c>
      <c r="AK6392">
        <v>0</v>
      </c>
      <c r="AL6392">
        <v>0</v>
      </c>
    </row>
    <row r="6393" spans="1:38" x14ac:dyDescent="0.25">
      <c r="A6393">
        <v>264406583.01702756</v>
      </c>
      <c r="B6393">
        <v>4507840.7771200351</v>
      </c>
      <c r="C6393">
        <v>4659460.3426187094</v>
      </c>
      <c r="D6393">
        <v>4616436.1006113375</v>
      </c>
      <c r="E6393">
        <v>4667093.4437617287</v>
      </c>
      <c r="F6393">
        <v>142130.67745518588</v>
      </c>
      <c r="G6393">
        <v>141843.30314340489</v>
      </c>
      <c r="H6393">
        <v>140633.72319937169</v>
      </c>
      <c r="I6393">
        <v>3.0503677894875184E-2</v>
      </c>
      <c r="J6393">
        <v>3.0725715693242478E-2</v>
      </c>
      <c r="K6393">
        <v>3.0133042094400268E-2</v>
      </c>
      <c r="L6393">
        <v>3690.4893311449491</v>
      </c>
      <c r="M6393">
        <v>3691.6903024613102</v>
      </c>
      <c r="N6393">
        <v>3647.3876621176828</v>
      </c>
      <c r="O6393">
        <v>2.0693573749135805E-2</v>
      </c>
      <c r="P6393">
        <v>2.0774010631206041E-2</v>
      </c>
      <c r="Q6393">
        <v>2.052470924184643E-2</v>
      </c>
      <c r="R6393">
        <v>-151619.56549867429</v>
      </c>
      <c r="S6393">
        <v>-108595.32349130232</v>
      </c>
      <c r="T6393">
        <v>-159252.66664169356</v>
      </c>
      <c r="U6393">
        <v>-3.3634631965759193E-2</v>
      </c>
      <c r="V6393">
        <v>-2.4090319259386438E-2</v>
      </c>
      <c r="W6393">
        <v>-3.5327926276809793E-2</v>
      </c>
      <c r="X6393">
        <f t="shared" si="298"/>
        <v>3.3634631965759193E-2</v>
      </c>
      <c r="Y6393">
        <f t="shared" si="299"/>
        <v>2.4090319259386438E-2</v>
      </c>
      <c r="Z6393">
        <f t="shared" si="300"/>
        <v>3.5327926276809793E-2</v>
      </c>
      <c r="AA6393">
        <v>0.99326328376967588</v>
      </c>
      <c r="AB6393">
        <v>0.99366494449336495</v>
      </c>
      <c r="AC6393">
        <v>0.99380757549123544</v>
      </c>
      <c r="AD6393">
        <v>14092.646098153014</v>
      </c>
      <c r="AE6393">
        <v>28158.978022837618</v>
      </c>
      <c r="AF6393">
        <v>28127.700052457811</v>
      </c>
      <c r="AG6393">
        <v>14115.618165451764</v>
      </c>
      <c r="AH6393">
        <v>28190.699281308123</v>
      </c>
      <c r="AI6393">
        <v>28169.995063751816</v>
      </c>
      <c r="AJ6393">
        <v>1</v>
      </c>
      <c r="AK6393">
        <v>1</v>
      </c>
      <c r="AL6393">
        <v>1</v>
      </c>
    </row>
    <row r="6394" spans="1:38" x14ac:dyDescent="0.25">
      <c r="A6394">
        <v>264638906.6399197</v>
      </c>
      <c r="B6394">
        <v>4507840.7771200351</v>
      </c>
      <c r="C6394">
        <v>4731211.2935759537</v>
      </c>
      <c r="D6394">
        <v>4691083.8299756171</v>
      </c>
      <c r="E6394">
        <v>4731893.0924620219</v>
      </c>
      <c r="F6394">
        <v>146251.10766691138</v>
      </c>
      <c r="G6394">
        <v>142172.31685104483</v>
      </c>
      <c r="H6394">
        <v>140409.71246859245</v>
      </c>
      <c r="I6394">
        <v>3.0911979743008175E-2</v>
      </c>
      <c r="J6394">
        <v>3.0306923091541472E-2</v>
      </c>
      <c r="K6394">
        <v>2.9673052565846694E-2</v>
      </c>
      <c r="L6394">
        <v>3797.4782233979595</v>
      </c>
      <c r="M6394">
        <v>3700.2533906505582</v>
      </c>
      <c r="N6394">
        <v>3641.5778609047265</v>
      </c>
      <c r="O6394">
        <v>2.1267422055348616E-2</v>
      </c>
      <c r="P6394">
        <v>2.0803581574154524E-2</v>
      </c>
      <c r="Q6394">
        <v>2.0473695741860341E-2</v>
      </c>
      <c r="R6394">
        <v>-223370.51645591855</v>
      </c>
      <c r="S6394">
        <v>-183243.05285558198</v>
      </c>
      <c r="T6394">
        <v>-224052.31534198672</v>
      </c>
      <c r="U6394">
        <v>-4.95515541697161E-2</v>
      </c>
      <c r="V6394">
        <v>-4.0649850319835854E-2</v>
      </c>
      <c r="W6394">
        <v>-4.9702801500706294E-2</v>
      </c>
      <c r="X6394">
        <f t="shared" si="298"/>
        <v>4.95515541697161E-2</v>
      </c>
      <c r="Y6394">
        <f t="shared" si="299"/>
        <v>4.0649850319835854E-2</v>
      </c>
      <c r="Z6394">
        <f t="shared" si="300"/>
        <v>4.9702801500706294E-2</v>
      </c>
      <c r="AA6394">
        <v>0.99282074492594208</v>
      </c>
      <c r="AB6394">
        <v>0.9935701982845575</v>
      </c>
      <c r="AC6394">
        <v>0.99376393234346416</v>
      </c>
      <c r="AD6394">
        <v>14134.427370539484</v>
      </c>
      <c r="AE6394">
        <v>28165.747921505808</v>
      </c>
      <c r="AF6394">
        <v>28123.041986046119</v>
      </c>
      <c r="AG6394">
        <v>14157.399437838234</v>
      </c>
      <c r="AH6394">
        <v>28197.469179976313</v>
      </c>
      <c r="AI6394">
        <v>28165.336997340124</v>
      </c>
      <c r="AJ6394">
        <v>0</v>
      </c>
      <c r="AK6394">
        <v>0</v>
      </c>
      <c r="AL6394">
        <v>0</v>
      </c>
    </row>
    <row r="6395" spans="1:38" x14ac:dyDescent="0.25">
      <c r="A6395">
        <v>264770367.22293872</v>
      </c>
      <c r="B6395">
        <v>4507840.7771200351</v>
      </c>
      <c r="C6395">
        <v>4811543.3212761413</v>
      </c>
      <c r="D6395">
        <v>4770676.6502382653</v>
      </c>
      <c r="E6395">
        <v>4808445.9640991529</v>
      </c>
      <c r="F6395">
        <v>139939.03350229195</v>
      </c>
      <c r="G6395">
        <v>141386.35449707488</v>
      </c>
      <c r="H6395">
        <v>140468.85535233942</v>
      </c>
      <c r="I6395">
        <v>2.9084022351725729E-2</v>
      </c>
      <c r="J6395">
        <v>2.9636541074317731E-2</v>
      </c>
      <c r="K6395">
        <v>2.9212942476864418E-2</v>
      </c>
      <c r="L6395">
        <v>3633.5822737056869</v>
      </c>
      <c r="M6395">
        <v>3679.7975105635223</v>
      </c>
      <c r="N6395">
        <v>3643.1117534844934</v>
      </c>
      <c r="O6395">
        <v>2.0332643025319765E-2</v>
      </c>
      <c r="P6395">
        <v>2.0678113679473382E-2</v>
      </c>
      <c r="Q6395">
        <v>2.0471963136374196E-2</v>
      </c>
      <c r="R6395">
        <v>-303702.54415610619</v>
      </c>
      <c r="S6395">
        <v>-262835.87311823014</v>
      </c>
      <c r="T6395">
        <v>-300605.1869791178</v>
      </c>
      <c r="U6395">
        <v>-6.7372065512512486E-2</v>
      </c>
      <c r="V6395">
        <v>-5.8306379065622291E-2</v>
      </c>
      <c r="W6395">
        <v>-6.6684961124817754E-2</v>
      </c>
      <c r="X6395">
        <f t="shared" si="298"/>
        <v>6.7372065512512486E-2</v>
      </c>
      <c r="Y6395">
        <f t="shared" si="299"/>
        <v>5.8306379065622291E-2</v>
      </c>
      <c r="Z6395">
        <f t="shared" si="300"/>
        <v>6.6684961124817754E-2</v>
      </c>
      <c r="AA6395">
        <v>0.99339806298091027</v>
      </c>
      <c r="AB6395">
        <v>0.99365455414448178</v>
      </c>
      <c r="AC6395">
        <v>0.99377189026778168</v>
      </c>
      <c r="AD6395">
        <v>14069.926551766266</v>
      </c>
      <c r="AE6395">
        <v>28149.54959564417</v>
      </c>
      <c r="AF6395">
        <v>28124.272521435156</v>
      </c>
      <c r="AG6395">
        <v>14092.898619065016</v>
      </c>
      <c r="AH6395">
        <v>28181.270854114675</v>
      </c>
      <c r="AI6395">
        <v>28166.567532729161</v>
      </c>
      <c r="AJ6395">
        <v>0</v>
      </c>
      <c r="AK6395">
        <v>0</v>
      </c>
      <c r="AL6395">
        <v>0</v>
      </c>
    </row>
    <row r="6396" spans="1:38" x14ac:dyDescent="0.25">
      <c r="A6396">
        <v>264625942.16143924</v>
      </c>
      <c r="B6396">
        <v>4507840.7771200351</v>
      </c>
      <c r="C6396">
        <v>4708204.3864620617</v>
      </c>
      <c r="D6396">
        <v>4652051.2848437931</v>
      </c>
      <c r="E6396">
        <v>4699129.1334150992</v>
      </c>
      <c r="F6396">
        <v>136518.47770672321</v>
      </c>
      <c r="G6396">
        <v>141111.79345619623</v>
      </c>
      <c r="H6396">
        <v>138653.93616658149</v>
      </c>
      <c r="I6396">
        <v>2.8995869019464722E-2</v>
      </c>
      <c r="J6396">
        <v>3.033324114803573E-2</v>
      </c>
      <c r="K6396">
        <v>2.9506304727960207E-2</v>
      </c>
      <c r="L6396">
        <v>3544.7659470958833</v>
      </c>
      <c r="M6396">
        <v>3672.6516368452503</v>
      </c>
      <c r="N6396">
        <v>3596.0411526692915</v>
      </c>
      <c r="O6396">
        <v>1.9854456210152083E-2</v>
      </c>
      <c r="P6396">
        <v>2.0649429062604526E-2</v>
      </c>
      <c r="Q6396">
        <v>2.0218687757719393E-2</v>
      </c>
      <c r="R6396">
        <v>-200363.60934202652</v>
      </c>
      <c r="S6396">
        <v>-144210.507723758</v>
      </c>
      <c r="T6396">
        <v>-191288.35629506409</v>
      </c>
      <c r="U6396">
        <v>-4.4447800898157419E-2</v>
      </c>
      <c r="V6396">
        <v>-3.19910384713923E-2</v>
      </c>
      <c r="W6396">
        <v>-4.2434585814558029E-2</v>
      </c>
      <c r="X6396">
        <f t="shared" si="298"/>
        <v>4.4447800898157419E-2</v>
      </c>
      <c r="Y6396">
        <f t="shared" si="299"/>
        <v>3.19910384713923E-2</v>
      </c>
      <c r="Z6396">
        <f t="shared" si="300"/>
        <v>4.2434585814558029E-2</v>
      </c>
      <c r="AA6396">
        <v>0.99373369139450474</v>
      </c>
      <c r="AB6396">
        <v>0.99363513811751347</v>
      </c>
      <c r="AC6396">
        <v>0.99388951353433586</v>
      </c>
      <c r="AD6396">
        <v>14033.746613936582</v>
      </c>
      <c r="AE6396">
        <v>28143.869787688855</v>
      </c>
      <c r="AF6396">
        <v>28086.272983155915</v>
      </c>
      <c r="AG6396">
        <v>14056.718681235332</v>
      </c>
      <c r="AH6396">
        <v>28175.591046159359</v>
      </c>
      <c r="AI6396">
        <v>28128.567994449921</v>
      </c>
      <c r="AJ6396">
        <v>0</v>
      </c>
      <c r="AK6396">
        <v>1</v>
      </c>
      <c r="AL6396">
        <v>0</v>
      </c>
    </row>
    <row r="6397" spans="1:38" x14ac:dyDescent="0.25">
      <c r="A6397">
        <v>264424573.72792903</v>
      </c>
      <c r="B6397">
        <v>4507840.7771200351</v>
      </c>
      <c r="C6397">
        <v>4798416.6425188864</v>
      </c>
      <c r="D6397">
        <v>4758843.7047800329</v>
      </c>
      <c r="E6397">
        <v>4798750.9162760666</v>
      </c>
      <c r="F6397">
        <v>137670.78569272769</v>
      </c>
      <c r="G6397">
        <v>139055.84730148638</v>
      </c>
      <c r="H6397">
        <v>137389.55810916176</v>
      </c>
      <c r="I6397">
        <v>2.8690877835164108E-2</v>
      </c>
      <c r="J6397">
        <v>2.9220511520857761E-2</v>
      </c>
      <c r="K6397">
        <v>2.8630274941583964E-2</v>
      </c>
      <c r="L6397">
        <v>3574.686161399256</v>
      </c>
      <c r="M6397">
        <v>3619.1424734690172</v>
      </c>
      <c r="N6397">
        <v>3563.2490397821989</v>
      </c>
      <c r="O6397">
        <v>2.0030523178312221E-2</v>
      </c>
      <c r="P6397">
        <v>2.0364355794534592E-2</v>
      </c>
      <c r="Q6397">
        <v>2.004985207479416E-2</v>
      </c>
      <c r="R6397">
        <v>-290575.86539885122</v>
      </c>
      <c r="S6397">
        <v>-251002.92765999772</v>
      </c>
      <c r="T6397">
        <v>-290910.13915603142</v>
      </c>
      <c r="U6397">
        <v>-6.4460099583307381E-2</v>
      </c>
      <c r="V6397">
        <v>-5.5681409364320589E-2</v>
      </c>
      <c r="W6397">
        <v>-6.4534253435164099E-2</v>
      </c>
      <c r="X6397">
        <f t="shared" si="298"/>
        <v>6.4460099583307381E-2</v>
      </c>
      <c r="Y6397">
        <f t="shared" si="299"/>
        <v>5.5681409364320589E-2</v>
      </c>
      <c r="Z6397">
        <f t="shared" si="300"/>
        <v>6.4534253435164099E-2</v>
      </c>
      <c r="AA6397">
        <v>0.99363292091107391</v>
      </c>
      <c r="AB6397">
        <v>0.99384668328584225</v>
      </c>
      <c r="AC6397">
        <v>0.99402707267282764</v>
      </c>
      <c r="AD6397">
        <v>14046.035090683725</v>
      </c>
      <c r="AE6397">
        <v>28100.98416045566</v>
      </c>
      <c r="AF6397">
        <v>28059.505183173045</v>
      </c>
      <c r="AG6397">
        <v>14069.007157982474</v>
      </c>
      <c r="AH6397">
        <v>28132.705418926165</v>
      </c>
      <c r="AI6397">
        <v>28101.80019446705</v>
      </c>
      <c r="AJ6397">
        <v>0</v>
      </c>
      <c r="AK6397">
        <v>0</v>
      </c>
      <c r="AL6397">
        <v>0</v>
      </c>
    </row>
    <row r="6398" spans="1:38" x14ac:dyDescent="0.25">
      <c r="A6398">
        <v>264277784.55360577</v>
      </c>
      <c r="B6398">
        <v>4507840.7771200351</v>
      </c>
      <c r="C6398">
        <v>4728676.2793016285</v>
      </c>
      <c r="D6398">
        <v>4691802.766496392</v>
      </c>
      <c r="E6398">
        <v>4732591.5475223511</v>
      </c>
      <c r="F6398">
        <v>136547.61026236365</v>
      </c>
      <c r="G6398">
        <v>140172.88677490028</v>
      </c>
      <c r="H6398">
        <v>139077.3863384116</v>
      </c>
      <c r="I6398">
        <v>2.8876497818228777E-2</v>
      </c>
      <c r="J6398">
        <v>2.987612518067858E-2</v>
      </c>
      <c r="K6398">
        <v>2.9387151826196081E-2</v>
      </c>
      <c r="L6398">
        <v>3545.5223874907724</v>
      </c>
      <c r="M6398">
        <v>3648.2151452136914</v>
      </c>
      <c r="N6398">
        <v>3607.0234896018346</v>
      </c>
      <c r="O6398">
        <v>1.988340908273652E-2</v>
      </c>
      <c r="P6398">
        <v>2.0539555036550521E-2</v>
      </c>
      <c r="Q6398">
        <v>2.0307644843809734E-2</v>
      </c>
      <c r="R6398">
        <v>-220835.50218159333</v>
      </c>
      <c r="S6398">
        <v>-183961.98937635683</v>
      </c>
      <c r="T6398">
        <v>-224750.770402316</v>
      </c>
      <c r="U6398">
        <v>-4.8989197511692173E-2</v>
      </c>
      <c r="V6398">
        <v>-4.0809336103899897E-2</v>
      </c>
      <c r="W6398">
        <v>-4.9857743765720261E-2</v>
      </c>
      <c r="X6398">
        <f t="shared" si="298"/>
        <v>4.8989197511692173E-2</v>
      </c>
      <c r="Y6398">
        <f t="shared" si="299"/>
        <v>4.0809336103899897E-2</v>
      </c>
      <c r="Z6398">
        <f t="shared" si="300"/>
        <v>4.9857743765720261E-2</v>
      </c>
      <c r="AA6398">
        <v>0.99369490222866796</v>
      </c>
      <c r="AB6398">
        <v>0.99373425561930928</v>
      </c>
      <c r="AC6398">
        <v>0.99386652359489636</v>
      </c>
      <c r="AD6398">
        <v>14034.05856623227</v>
      </c>
      <c r="AE6398">
        <v>28124.362891617438</v>
      </c>
      <c r="AF6398">
        <v>28095.183194288758</v>
      </c>
      <c r="AG6398">
        <v>14057.03063353102</v>
      </c>
      <c r="AH6398">
        <v>28156.084150087943</v>
      </c>
      <c r="AI6398">
        <v>28137.478205582764</v>
      </c>
      <c r="AJ6398">
        <v>0</v>
      </c>
      <c r="AK6398">
        <v>0</v>
      </c>
      <c r="AL6398">
        <v>0</v>
      </c>
    </row>
    <row r="6399" spans="1:38" x14ac:dyDescent="0.25">
      <c r="A6399">
        <v>264580409.45267802</v>
      </c>
      <c r="B6399">
        <v>4507840.7771200351</v>
      </c>
      <c r="C6399">
        <v>4859411.2523064911</v>
      </c>
      <c r="D6399">
        <v>4821647.8478502166</v>
      </c>
      <c r="E6399">
        <v>4856977.4400422797</v>
      </c>
      <c r="F6399">
        <v>138569.99421177225</v>
      </c>
      <c r="G6399">
        <v>138498.24152154013</v>
      </c>
      <c r="H6399">
        <v>137518.01221300292</v>
      </c>
      <c r="I6399">
        <v>2.8515798934696218E-2</v>
      </c>
      <c r="J6399">
        <v>2.8724254838165143E-2</v>
      </c>
      <c r="K6399">
        <v>2.8313496183710055E-2</v>
      </c>
      <c r="L6399">
        <v>3598.0345299951559</v>
      </c>
      <c r="M6399">
        <v>3604.6299247282222</v>
      </c>
      <c r="N6399">
        <v>3566.5805445083765</v>
      </c>
      <c r="O6399">
        <v>2.0143476904776733E-2</v>
      </c>
      <c r="P6399">
        <v>2.0270529949264E-2</v>
      </c>
      <c r="Q6399">
        <v>2.0056560383066305E-2</v>
      </c>
      <c r="R6399">
        <v>-351570.47518645599</v>
      </c>
      <c r="S6399">
        <v>-313807.07073018141</v>
      </c>
      <c r="T6399">
        <v>-349136.66292224452</v>
      </c>
      <c r="U6399">
        <v>-7.7990881348534893E-2</v>
      </c>
      <c r="V6399">
        <v>-6.9613610206229637E-2</v>
      </c>
      <c r="W6399">
        <v>-7.7450974908945341E-2</v>
      </c>
      <c r="X6399">
        <f t="shared" si="298"/>
        <v>7.7990881348534893E-2</v>
      </c>
      <c r="Y6399">
        <f t="shared" si="299"/>
        <v>6.9613610206229637E-2</v>
      </c>
      <c r="Z6399">
        <f t="shared" si="300"/>
        <v>7.7450974908945341E-2</v>
      </c>
      <c r="AA6399">
        <v>0.9934619306826652</v>
      </c>
      <c r="AB6399">
        <v>0.99384701763293359</v>
      </c>
      <c r="AC6399">
        <v>0.99396794429141222</v>
      </c>
      <c r="AD6399">
        <v>14055.55321830182</v>
      </c>
      <c r="AE6399">
        <v>28089.243556756086</v>
      </c>
      <c r="AF6399">
        <v>28062.235867659478</v>
      </c>
      <c r="AG6399">
        <v>14078.52528560057</v>
      </c>
      <c r="AH6399">
        <v>28120.964815226591</v>
      </c>
      <c r="AI6399">
        <v>28104.530878953483</v>
      </c>
      <c r="AJ6399">
        <v>0</v>
      </c>
      <c r="AK6399">
        <v>0</v>
      </c>
      <c r="AL6399">
        <v>0</v>
      </c>
    </row>
    <row r="6400" spans="1:38" x14ac:dyDescent="0.25">
      <c r="A6400">
        <v>264376717.17593139</v>
      </c>
      <c r="B6400">
        <v>4507840.7771200351</v>
      </c>
      <c r="C6400">
        <v>4632375.8952642111</v>
      </c>
      <c r="D6400">
        <v>4596579.420174202</v>
      </c>
      <c r="E6400">
        <v>4639520.2761419974</v>
      </c>
      <c r="F6400">
        <v>141263.85370405123</v>
      </c>
      <c r="G6400">
        <v>144411.29181392418</v>
      </c>
      <c r="H6400">
        <v>142701.94600337325</v>
      </c>
      <c r="I6400">
        <v>3.0494903025565921E-2</v>
      </c>
      <c r="J6400">
        <v>3.1417120996562971E-2</v>
      </c>
      <c r="K6400">
        <v>3.075790976433394E-2</v>
      </c>
      <c r="L6400">
        <v>3667.9818481523757</v>
      </c>
      <c r="M6400">
        <v>3758.5261604940429</v>
      </c>
      <c r="N6400">
        <v>3701.0277860240303</v>
      </c>
      <c r="O6400">
        <v>2.0570927069088543E-2</v>
      </c>
      <c r="P6400">
        <v>2.1152544967390229E-2</v>
      </c>
      <c r="Q6400">
        <v>2.0828950851081374E-2</v>
      </c>
      <c r="R6400">
        <v>-124535.11814417597</v>
      </c>
      <c r="S6400">
        <v>-88738.643054166809</v>
      </c>
      <c r="T6400">
        <v>-131679.49902196229</v>
      </c>
      <c r="U6400">
        <v>-2.7626334713565202E-2</v>
      </c>
      <c r="V6400">
        <v>-1.9685398717844704E-2</v>
      </c>
      <c r="W6400">
        <v>-2.9211213424021946E-2</v>
      </c>
      <c r="X6400">
        <f t="shared" si="298"/>
        <v>2.7626334713565202E-2</v>
      </c>
      <c r="Y6400">
        <f t="shared" si="299"/>
        <v>1.9685398717844704E-2</v>
      </c>
      <c r="Z6400">
        <f t="shared" si="300"/>
        <v>2.9211213424021946E-2</v>
      </c>
      <c r="AA6400">
        <v>0.9933292740606281</v>
      </c>
      <c r="AB6400">
        <v>0.99339740965577494</v>
      </c>
      <c r="AC6400">
        <v>0.9935890726213249</v>
      </c>
      <c r="AD6400">
        <v>14083.702380917774</v>
      </c>
      <c r="AE6400">
        <v>28211.405926754815</v>
      </c>
      <c r="AF6400">
        <v>28170.359378694244</v>
      </c>
      <c r="AG6400">
        <v>14106.674448216523</v>
      </c>
      <c r="AH6400">
        <v>28243.127185225319</v>
      </c>
      <c r="AI6400">
        <v>28212.654389988249</v>
      </c>
      <c r="AJ6400">
        <v>1</v>
      </c>
      <c r="AK6400">
        <v>1</v>
      </c>
      <c r="AL6400">
        <v>1</v>
      </c>
    </row>
    <row r="6401" spans="1:38" x14ac:dyDescent="0.25">
      <c r="A6401">
        <v>264269530.77133289</v>
      </c>
      <c r="B6401">
        <v>4507840.7771200351</v>
      </c>
      <c r="C6401">
        <v>4930804.9290280929</v>
      </c>
      <c r="D6401">
        <v>4883794.8826482678</v>
      </c>
      <c r="E6401">
        <v>4937668.5417669415</v>
      </c>
      <c r="F6401">
        <v>138862.18458435198</v>
      </c>
      <c r="G6401">
        <v>140904.91446246926</v>
      </c>
      <c r="H6401">
        <v>138936.15616184848</v>
      </c>
      <c r="I6401">
        <v>2.8162173637585577E-2</v>
      </c>
      <c r="J6401">
        <v>2.8851521787512643E-2</v>
      </c>
      <c r="K6401">
        <v>2.8138007844514056E-2</v>
      </c>
      <c r="L6401">
        <v>3605.6213892993951</v>
      </c>
      <c r="M6401">
        <v>3667.2672925864827</v>
      </c>
      <c r="N6401">
        <v>3603.3606327009757</v>
      </c>
      <c r="O6401">
        <v>2.0206482748926811E-2</v>
      </c>
      <c r="P6401">
        <v>2.0647475888335185E-2</v>
      </c>
      <c r="Q6401">
        <v>2.028766813127382E-2</v>
      </c>
      <c r="R6401">
        <v>-422964.15190805774</v>
      </c>
      <c r="S6401">
        <v>-375954.10552823264</v>
      </c>
      <c r="T6401">
        <v>-429827.76464690641</v>
      </c>
      <c r="U6401">
        <v>-9.3828547373467935E-2</v>
      </c>
      <c r="V6401">
        <v>-8.3400040976696121E-2</v>
      </c>
      <c r="W6401">
        <v>-9.5351141688175226E-2</v>
      </c>
      <c r="X6401">
        <f t="shared" si="298"/>
        <v>9.3828547373467935E-2</v>
      </c>
      <c r="Y6401">
        <f t="shared" si="299"/>
        <v>8.3400040976696121E-2</v>
      </c>
      <c r="Z6401">
        <f t="shared" si="300"/>
        <v>9.5351141688175226E-2</v>
      </c>
      <c r="AA6401">
        <v>0.99356331730151426</v>
      </c>
      <c r="AB6401">
        <v>0.99371263057453085</v>
      </c>
      <c r="AC6401">
        <v>0.99392150202922191</v>
      </c>
      <c r="AD6401">
        <v>14058.632763612761</v>
      </c>
      <c r="AE6401">
        <v>28139.582803895835</v>
      </c>
      <c r="AF6401">
        <v>28092.214456811405</v>
      </c>
      <c r="AG6401">
        <v>14081.60483091151</v>
      </c>
      <c r="AH6401">
        <v>28171.30406236634</v>
      </c>
      <c r="AI6401">
        <v>28134.509468105411</v>
      </c>
      <c r="AJ6401">
        <v>0</v>
      </c>
      <c r="AK6401">
        <v>0</v>
      </c>
      <c r="AL6401">
        <v>0</v>
      </c>
    </row>
    <row r="6402" spans="1:38" x14ac:dyDescent="0.25">
      <c r="A6402">
        <v>264608761.81762457</v>
      </c>
      <c r="B6402">
        <v>4507840.7771200351</v>
      </c>
      <c r="C6402">
        <v>4667650.8733793078</v>
      </c>
      <c r="D6402">
        <v>4603838.3685617624</v>
      </c>
      <c r="E6402">
        <v>4666035.5981473392</v>
      </c>
      <c r="F6402">
        <v>141163.73576945096</v>
      </c>
      <c r="G6402">
        <v>141937.10450570361</v>
      </c>
      <c r="H6402">
        <v>140354.4112833211</v>
      </c>
      <c r="I6402">
        <v>3.0242993659731574E-2</v>
      </c>
      <c r="J6402">
        <v>3.0830166731080248E-2</v>
      </c>
      <c r="K6402">
        <v>3.0080012964120797E-2</v>
      </c>
      <c r="L6402">
        <v>3665.3822392845777</v>
      </c>
      <c r="M6402">
        <v>3694.1316273027492</v>
      </c>
      <c r="N6402">
        <v>3640.1436041968004</v>
      </c>
      <c r="O6402">
        <v>2.0537654781286274E-2</v>
      </c>
      <c r="P6402">
        <v>2.0771573332666597E-2</v>
      </c>
      <c r="Q6402">
        <v>2.0468006407020879E-2</v>
      </c>
      <c r="R6402">
        <v>-159810.09625927266</v>
      </c>
      <c r="S6402">
        <v>-95997.591441727243</v>
      </c>
      <c r="T6402">
        <v>-158194.82102730405</v>
      </c>
      <c r="U6402">
        <v>-3.545158406446023E-2</v>
      </c>
      <c r="V6402">
        <v>-2.1295692591666488E-2</v>
      </c>
      <c r="W6402">
        <v>-3.5093258357801048E-2</v>
      </c>
      <c r="X6402">
        <f t="shared" si="298"/>
        <v>3.545158406446023E-2</v>
      </c>
      <c r="Y6402">
        <f t="shared" si="299"/>
        <v>2.1295692591666488E-2</v>
      </c>
      <c r="Z6402">
        <f t="shared" si="300"/>
        <v>3.5093258357801048E-2</v>
      </c>
      <c r="AA6402">
        <v>0.99333035893485411</v>
      </c>
      <c r="AB6402">
        <v>0.99361930800616849</v>
      </c>
      <c r="AC6402">
        <v>0.99379592482437862</v>
      </c>
      <c r="AD6402">
        <v>14082.665850267284</v>
      </c>
      <c r="AE6402">
        <v>28160.909710742999</v>
      </c>
      <c r="AF6402">
        <v>28121.890912587784</v>
      </c>
      <c r="AG6402">
        <v>14105.637917566033</v>
      </c>
      <c r="AH6402">
        <v>28192.630969213504</v>
      </c>
      <c r="AI6402">
        <v>28164.185923881789</v>
      </c>
      <c r="AJ6402">
        <v>1</v>
      </c>
      <c r="AK6402">
        <v>1</v>
      </c>
      <c r="AL6402">
        <v>1</v>
      </c>
    </row>
    <row r="6403" spans="1:38" x14ac:dyDescent="0.25">
      <c r="A6403">
        <v>264364034.42718723</v>
      </c>
      <c r="B6403">
        <v>4507840.7771200351</v>
      </c>
      <c r="C6403">
        <v>4637045.3176371353</v>
      </c>
      <c r="D6403">
        <v>4601766.7629427267</v>
      </c>
      <c r="E6403">
        <v>4628982.537444111</v>
      </c>
      <c r="F6403">
        <v>140968.81341583881</v>
      </c>
      <c r="G6403">
        <v>141342.1391865974</v>
      </c>
      <c r="H6403">
        <v>140896.12780138548</v>
      </c>
      <c r="I6403">
        <v>3.0400568413610253E-2</v>
      </c>
      <c r="J6403">
        <v>3.0714755107712644E-2</v>
      </c>
      <c r="K6403">
        <v>3.0437817957114428E-2</v>
      </c>
      <c r="L6403">
        <v>3660.320989459507</v>
      </c>
      <c r="M6403">
        <v>3678.6467390481052</v>
      </c>
      <c r="N6403">
        <v>3654.1932225913351</v>
      </c>
      <c r="O6403">
        <v>2.0528480518317203E-2</v>
      </c>
      <c r="P6403">
        <v>2.0704004432642358E-2</v>
      </c>
      <c r="Q6403">
        <v>2.0566376182628424E-2</v>
      </c>
      <c r="R6403">
        <v>-129204.54051710013</v>
      </c>
      <c r="S6403">
        <v>-93925.985822691582</v>
      </c>
      <c r="T6403">
        <v>-121141.76032407582</v>
      </c>
      <c r="U6403">
        <v>-2.8662179279465634E-2</v>
      </c>
      <c r="V6403">
        <v>-2.0836136515606684E-2</v>
      </c>
      <c r="W6403">
        <v>-2.6873566816943067E-2</v>
      </c>
      <c r="X6403">
        <f t="shared" ref="X6403:X6466" si="301">ABS(U6403)</f>
        <v>2.8662179279465634E-2</v>
      </c>
      <c r="Y6403">
        <f t="shared" ref="Y6403:Y6466" si="302">ABS(V6403)</f>
        <v>2.0836136515606684E-2</v>
      </c>
      <c r="Z6403">
        <f t="shared" ref="Z6403:Z6466" si="303">ABS(W6403)</f>
        <v>2.6873566816943067E-2</v>
      </c>
      <c r="AA6403">
        <v>0.99324502941679815</v>
      </c>
      <c r="AB6403">
        <v>0.99363253871330204</v>
      </c>
      <c r="AC6403">
        <v>0.99370826926095657</v>
      </c>
      <c r="AD6403">
        <v>14080.645689692783</v>
      </c>
      <c r="AE6403">
        <v>28148.635664850815</v>
      </c>
      <c r="AF6403">
        <v>28133.147051888915</v>
      </c>
      <c r="AG6403">
        <v>14103.617756991533</v>
      </c>
      <c r="AH6403">
        <v>28180.35692332132</v>
      </c>
      <c r="AI6403">
        <v>28175.44206318292</v>
      </c>
      <c r="AJ6403">
        <v>1</v>
      </c>
      <c r="AK6403">
        <v>1</v>
      </c>
      <c r="AL6403">
        <v>1</v>
      </c>
    </row>
    <row r="6404" spans="1:38" x14ac:dyDescent="0.25">
      <c r="A6404">
        <v>264526093.48186144</v>
      </c>
      <c r="B6404">
        <v>4507840.7771200351</v>
      </c>
      <c r="C6404">
        <v>4632510.6755994298</v>
      </c>
      <c r="D6404">
        <v>4578678.3601887682</v>
      </c>
      <c r="E6404">
        <v>4637231.5945057273</v>
      </c>
      <c r="F6404">
        <v>137550.78962811586</v>
      </c>
      <c r="G6404">
        <v>140475.4064792225</v>
      </c>
      <c r="H6404">
        <v>138638.72027651317</v>
      </c>
      <c r="I6404">
        <v>2.9692492745376629E-2</v>
      </c>
      <c r="J6404">
        <v>3.0680339484128127E-2</v>
      </c>
      <c r="K6404">
        <v>2.9896872185718466E-2</v>
      </c>
      <c r="L6404">
        <v>3571.5704076143707</v>
      </c>
      <c r="M6404">
        <v>3656.0886861846093</v>
      </c>
      <c r="N6404">
        <v>3595.646522928701</v>
      </c>
      <c r="O6404">
        <v>2.001894448249655E-2</v>
      </c>
      <c r="P6404">
        <v>2.0564206034772492E-2</v>
      </c>
      <c r="Q6404">
        <v>2.0224240239336888E-2</v>
      </c>
      <c r="R6404">
        <v>-124669.89847939461</v>
      </c>
      <c r="S6404">
        <v>-70837.583068733104</v>
      </c>
      <c r="T6404">
        <v>-129390.81738569215</v>
      </c>
      <c r="U6404">
        <v>-2.7656233803147679E-2</v>
      </c>
      <c r="V6404">
        <v>-1.5714304601945089E-2</v>
      </c>
      <c r="W6404">
        <v>-2.8703502138413422E-2</v>
      </c>
      <c r="X6404">
        <f t="shared" si="301"/>
        <v>2.7656233803147679E-2</v>
      </c>
      <c r="Y6404">
        <f t="shared" si="302"/>
        <v>1.5714304601945089E-2</v>
      </c>
      <c r="Z6404">
        <f t="shared" si="303"/>
        <v>2.8703502138413422E-2</v>
      </c>
      <c r="AA6404">
        <v>0.99363025526553084</v>
      </c>
      <c r="AB6404">
        <v>0.99370354336944045</v>
      </c>
      <c r="AC6404">
        <v>0.99390163066573067</v>
      </c>
      <c r="AD6404">
        <v>14044.760232363664</v>
      </c>
      <c r="AE6404">
        <v>28130.662327171813</v>
      </c>
      <c r="AF6404">
        <v>28085.952305130068</v>
      </c>
      <c r="AG6404">
        <v>14067.732299662413</v>
      </c>
      <c r="AH6404">
        <v>28162.383585642317</v>
      </c>
      <c r="AI6404">
        <v>28128.247316424073</v>
      </c>
      <c r="AJ6404">
        <v>1</v>
      </c>
      <c r="AK6404">
        <v>1</v>
      </c>
      <c r="AL6404">
        <v>1</v>
      </c>
    </row>
    <row r="6405" spans="1:38" x14ac:dyDescent="0.25">
      <c r="A6405">
        <v>264384213.31968367</v>
      </c>
      <c r="B6405">
        <v>4507840.7771200351</v>
      </c>
      <c r="C6405">
        <v>4872318.4687472507</v>
      </c>
      <c r="D6405">
        <v>4806282.3771645762</v>
      </c>
      <c r="E6405">
        <v>4871012.4205376916</v>
      </c>
      <c r="F6405">
        <v>140414.10841493157</v>
      </c>
      <c r="G6405">
        <v>141818.87640265882</v>
      </c>
      <c r="H6405">
        <v>139717.70084806008</v>
      </c>
      <c r="I6405">
        <v>2.8818746006772058E-2</v>
      </c>
      <c r="J6405">
        <v>2.9506979672368649E-2</v>
      </c>
      <c r="K6405">
        <v>2.8683503301894106E-2</v>
      </c>
      <c r="L6405">
        <v>3645.9178153915695</v>
      </c>
      <c r="M6405">
        <v>3691.0545589335252</v>
      </c>
      <c r="N6405">
        <v>3623.6302834009093</v>
      </c>
      <c r="O6405">
        <v>2.0429656537994351E-2</v>
      </c>
      <c r="P6405">
        <v>2.0772222884474997E-2</v>
      </c>
      <c r="Q6405">
        <v>2.0392777916424343E-2</v>
      </c>
      <c r="R6405">
        <v>-364477.69162721559</v>
      </c>
      <c r="S6405">
        <v>-298441.60004454106</v>
      </c>
      <c r="T6405">
        <v>-363171.64341765642</v>
      </c>
      <c r="U6405">
        <v>-8.0854162701831878E-2</v>
      </c>
      <c r="V6405">
        <v>-6.6205000309529374E-2</v>
      </c>
      <c r="W6405">
        <v>-8.0564434587168179E-2</v>
      </c>
      <c r="X6405">
        <f t="shared" si="301"/>
        <v>8.0854162701831878E-2</v>
      </c>
      <c r="Y6405">
        <f t="shared" si="302"/>
        <v>6.6205000309529374E-2</v>
      </c>
      <c r="Z6405">
        <f t="shared" si="303"/>
        <v>8.0564434587168179E-2</v>
      </c>
      <c r="AA6405">
        <v>0.99338400557849105</v>
      </c>
      <c r="AB6405">
        <v>0.99359423308557071</v>
      </c>
      <c r="AC6405">
        <v>0.99381763086818486</v>
      </c>
      <c r="AD6405">
        <v>14074.88144674156</v>
      </c>
      <c r="AE6405">
        <v>28158.474783831625</v>
      </c>
      <c r="AF6405">
        <v>28108.605254956186</v>
      </c>
      <c r="AG6405">
        <v>14097.853514040309</v>
      </c>
      <c r="AH6405">
        <v>28190.19604230213</v>
      </c>
      <c r="AI6405">
        <v>28150.900266250192</v>
      </c>
      <c r="AJ6405">
        <v>0</v>
      </c>
      <c r="AK6405">
        <v>0</v>
      </c>
      <c r="AL6405">
        <v>0</v>
      </c>
    </row>
    <row r="6406" spans="1:38" x14ac:dyDescent="0.25">
      <c r="A6406">
        <v>264523466.74264836</v>
      </c>
      <c r="B6406">
        <v>4507840.7771200351</v>
      </c>
      <c r="C6406">
        <v>4970525.1688056756</v>
      </c>
      <c r="D6406">
        <v>4911129.4475315437</v>
      </c>
      <c r="E6406">
        <v>4957427.5228382107</v>
      </c>
      <c r="F6406">
        <v>143274.8883802123</v>
      </c>
      <c r="G6406">
        <v>141614.1372275404</v>
      </c>
      <c r="H6406">
        <v>140663.22689547075</v>
      </c>
      <c r="I6406">
        <v>2.8824899485347256E-2</v>
      </c>
      <c r="J6406">
        <v>2.8835350145111568E-2</v>
      </c>
      <c r="K6406">
        <v>2.8374237696356414E-2</v>
      </c>
      <c r="L6406">
        <v>3720.1993014834843</v>
      </c>
      <c r="M6406">
        <v>3685.7259067478494</v>
      </c>
      <c r="N6406">
        <v>3648.1528513958342</v>
      </c>
      <c r="O6406">
        <v>2.0825955408302978E-2</v>
      </c>
      <c r="P6406">
        <v>2.0731114565512149E-2</v>
      </c>
      <c r="Q6406">
        <v>2.051977727815367E-2</v>
      </c>
      <c r="R6406">
        <v>-462684.39168564044</v>
      </c>
      <c r="S6406">
        <v>-403288.67041150853</v>
      </c>
      <c r="T6406">
        <v>-449586.74571817555</v>
      </c>
      <c r="U6406">
        <v>-0.102639914442861</v>
      </c>
      <c r="V6406">
        <v>-8.9463823225176375E-2</v>
      </c>
      <c r="W6406">
        <v>-9.9734389022809955E-2</v>
      </c>
      <c r="X6406">
        <f t="shared" si="301"/>
        <v>0.102639914442861</v>
      </c>
      <c r="Y6406">
        <f t="shared" si="302"/>
        <v>8.9463823225176375E-2</v>
      </c>
      <c r="Z6406">
        <f t="shared" si="303"/>
        <v>9.9734389022809955E-2</v>
      </c>
      <c r="AA6406">
        <v>0.99305904177037008</v>
      </c>
      <c r="AB6406">
        <v>0.99360948082444223</v>
      </c>
      <c r="AC6406">
        <v>0.99373049731484153</v>
      </c>
      <c r="AD6406">
        <v>14104.36868197775</v>
      </c>
      <c r="AE6406">
        <v>28154.253342115386</v>
      </c>
      <c r="AF6406">
        <v>28128.312997605546</v>
      </c>
      <c r="AG6406">
        <v>14127.3407492765</v>
      </c>
      <c r="AH6406">
        <v>28185.974600585891</v>
      </c>
      <c r="AI6406">
        <v>28170.608008899551</v>
      </c>
      <c r="AJ6406">
        <v>0</v>
      </c>
      <c r="AK6406">
        <v>0</v>
      </c>
      <c r="AL6406">
        <v>0</v>
      </c>
    </row>
    <row r="6407" spans="1:38" x14ac:dyDescent="0.25">
      <c r="A6407">
        <v>264422850.47297221</v>
      </c>
      <c r="B6407">
        <v>4507840.7771200351</v>
      </c>
      <c r="C6407">
        <v>4744839.1737516737</v>
      </c>
      <c r="D6407">
        <v>4695283.0596820414</v>
      </c>
      <c r="E6407">
        <v>4737440.0847404478</v>
      </c>
      <c r="F6407">
        <v>139223.9168629566</v>
      </c>
      <c r="G6407">
        <v>140978.60451867891</v>
      </c>
      <c r="H6407">
        <v>139835.81182729432</v>
      </c>
      <c r="I6407">
        <v>2.9342178262466653E-2</v>
      </c>
      <c r="J6407">
        <v>3.0025581573398432E-2</v>
      </c>
      <c r="K6407">
        <v>2.9517167357474994E-2</v>
      </c>
      <c r="L6407">
        <v>3615.0139366285384</v>
      </c>
      <c r="M6407">
        <v>3669.1851897297961</v>
      </c>
      <c r="N6407">
        <v>3626.6935353622371</v>
      </c>
      <c r="O6407">
        <v>2.0262380098530992E-2</v>
      </c>
      <c r="P6407">
        <v>2.064607545648026E-2</v>
      </c>
      <c r="Q6407">
        <v>2.0406979892484509E-2</v>
      </c>
      <c r="R6407">
        <v>-236998.39663163852</v>
      </c>
      <c r="S6407">
        <v>-187442.28256200626</v>
      </c>
      <c r="T6407">
        <v>-229599.30762041267</v>
      </c>
      <c r="U6407">
        <v>-5.2574704464839556E-2</v>
      </c>
      <c r="V6407">
        <v>-4.1581389367918005E-2</v>
      </c>
      <c r="W6407">
        <v>-5.0933322398112484E-2</v>
      </c>
      <c r="X6407">
        <f t="shared" si="301"/>
        <v>5.2574704464839556E-2</v>
      </c>
      <c r="Y6407">
        <f t="shared" si="302"/>
        <v>4.1581389367918005E-2</v>
      </c>
      <c r="Z6407">
        <f t="shared" si="303"/>
        <v>5.0933322398112484E-2</v>
      </c>
      <c r="AA6407">
        <v>0.99351646008742112</v>
      </c>
      <c r="AB6407">
        <v>0.99372333395167323</v>
      </c>
      <c r="AC6407">
        <v>0.99385943343475991</v>
      </c>
      <c r="AD6407">
        <v>14062.436282644107</v>
      </c>
      <c r="AE6407">
        <v>28141.110543792998</v>
      </c>
      <c r="AF6407">
        <v>28111.074337161983</v>
      </c>
      <c r="AG6407">
        <v>14085.408349942856</v>
      </c>
      <c r="AH6407">
        <v>28172.831802263503</v>
      </c>
      <c r="AI6407">
        <v>28153.369348455988</v>
      </c>
      <c r="AJ6407">
        <v>0</v>
      </c>
      <c r="AK6407">
        <v>0</v>
      </c>
      <c r="AL6407">
        <v>0</v>
      </c>
    </row>
    <row r="6408" spans="1:38" x14ac:dyDescent="0.25">
      <c r="A6408">
        <v>264576612.61243692</v>
      </c>
      <c r="B6408">
        <v>4507840.7771200351</v>
      </c>
      <c r="C6408">
        <v>4786207.2115752585</v>
      </c>
      <c r="D6408">
        <v>4746068.8270271402</v>
      </c>
      <c r="E6408">
        <v>4801629.2001013914</v>
      </c>
      <c r="F6408">
        <v>136008.51406870986</v>
      </c>
      <c r="G6408">
        <v>140166.25997906245</v>
      </c>
      <c r="H6408">
        <v>138075.63734820191</v>
      </c>
      <c r="I6408">
        <v>2.8416762596441391E-2</v>
      </c>
      <c r="J6408">
        <v>2.9533128382139437E-2</v>
      </c>
      <c r="K6408">
        <v>2.8755997515444612E-2</v>
      </c>
      <c r="L6408">
        <v>3531.5245033832584</v>
      </c>
      <c r="M6408">
        <v>3648.0426726514429</v>
      </c>
      <c r="N6408">
        <v>3581.0427587763515</v>
      </c>
      <c r="O6408">
        <v>1.9779076510848051E-2</v>
      </c>
      <c r="P6408">
        <v>2.0514960066131106E-2</v>
      </c>
      <c r="Q6408">
        <v>2.0138182522412649E-2</v>
      </c>
      <c r="R6408">
        <v>-278366.43445522338</v>
      </c>
      <c r="S6408">
        <v>-238228.04990710504</v>
      </c>
      <c r="T6408">
        <v>-293788.42298135627</v>
      </c>
      <c r="U6408">
        <v>-6.1751611962005869E-2</v>
      </c>
      <c r="V6408">
        <v>-5.2847485456064387E-2</v>
      </c>
      <c r="W6408">
        <v>-6.5172759533235231E-2</v>
      </c>
      <c r="X6408">
        <f t="shared" si="301"/>
        <v>6.1751611962005869E-2</v>
      </c>
      <c r="Y6408">
        <f t="shared" si="302"/>
        <v>5.2847485456064387E-2</v>
      </c>
      <c r="Z6408">
        <f t="shared" si="303"/>
        <v>6.5172759533235231E-2</v>
      </c>
      <c r="AA6408">
        <v>0.99381795394146089</v>
      </c>
      <c r="AB6408">
        <v>0.9937668286256357</v>
      </c>
      <c r="AC6408">
        <v>0.99398542105456011</v>
      </c>
      <c r="AD6408">
        <v>14028.275099323433</v>
      </c>
      <c r="AE6408">
        <v>28124.224748245986</v>
      </c>
      <c r="AF6408">
        <v>28074.060398966398</v>
      </c>
      <c r="AG6408">
        <v>14051.247166622183</v>
      </c>
      <c r="AH6408">
        <v>28155.946006716491</v>
      </c>
      <c r="AI6408">
        <v>28116.355410260403</v>
      </c>
      <c r="AJ6408">
        <v>0</v>
      </c>
      <c r="AK6408">
        <v>0</v>
      </c>
      <c r="AL6408">
        <v>0</v>
      </c>
    </row>
    <row r="6409" spans="1:38" x14ac:dyDescent="0.25">
      <c r="A6409">
        <v>264498402.9708218</v>
      </c>
      <c r="B6409">
        <v>4507840.7771200351</v>
      </c>
      <c r="C6409">
        <v>4683862.1876276666</v>
      </c>
      <c r="D6409">
        <v>4645510.8487499626</v>
      </c>
      <c r="E6409">
        <v>4682402.0063251564</v>
      </c>
      <c r="F6409">
        <v>136547.21163902187</v>
      </c>
      <c r="G6409">
        <v>138277.72704223092</v>
      </c>
      <c r="H6409">
        <v>137027.86936974057</v>
      </c>
      <c r="I6409">
        <v>2.9152696251334796E-2</v>
      </c>
      <c r="J6409">
        <v>2.976588184686715E-2</v>
      </c>
      <c r="K6409">
        <v>2.9264439316538479E-2</v>
      </c>
      <c r="L6409">
        <v>3545.5120370497816</v>
      </c>
      <c r="M6409">
        <v>3598.890695968194</v>
      </c>
      <c r="N6409">
        <v>3553.8685084581384</v>
      </c>
      <c r="O6409">
        <v>1.9871082007809002E-2</v>
      </c>
      <c r="P6409">
        <v>2.0244645738048742E-2</v>
      </c>
      <c r="Q6409">
        <v>1.9991384854767629E-2</v>
      </c>
      <c r="R6409">
        <v>-176021.41050763149</v>
      </c>
      <c r="S6409">
        <v>-137670.07162992749</v>
      </c>
      <c r="T6409">
        <v>-174561.22920512129</v>
      </c>
      <c r="U6409">
        <v>-3.9047832257306986E-2</v>
      </c>
      <c r="V6409">
        <v>-3.0540136272932429E-2</v>
      </c>
      <c r="W6409">
        <v>-3.8723911920563618E-2</v>
      </c>
      <c r="X6409">
        <f t="shared" si="301"/>
        <v>3.9047832257306986E-2</v>
      </c>
      <c r="Y6409">
        <f t="shared" si="302"/>
        <v>3.0540136272932429E-2</v>
      </c>
      <c r="Z6409">
        <f t="shared" si="303"/>
        <v>3.8723911920563618E-2</v>
      </c>
      <c r="AA6409">
        <v>0.99371714224870822</v>
      </c>
      <c r="AB6409">
        <v>0.99392021151814458</v>
      </c>
      <c r="AC6409">
        <v>0.99406322163967142</v>
      </c>
      <c r="AD6409">
        <v>14034.054298210476</v>
      </c>
      <c r="AE6409">
        <v>28084.587491793351</v>
      </c>
      <c r="AF6409">
        <v>28051.802646797845</v>
      </c>
      <c r="AG6409">
        <v>14057.026365509226</v>
      </c>
      <c r="AH6409">
        <v>28116.308750263855</v>
      </c>
      <c r="AI6409">
        <v>28094.09765809185</v>
      </c>
      <c r="AJ6409">
        <v>0</v>
      </c>
      <c r="AK6409">
        <v>1</v>
      </c>
      <c r="AL6409">
        <v>1</v>
      </c>
    </row>
    <row r="6410" spans="1:38" x14ac:dyDescent="0.25">
      <c r="A6410">
        <v>264325342.39539245</v>
      </c>
      <c r="B6410">
        <v>4507840.7771200351</v>
      </c>
      <c r="C6410">
        <v>4508884.1379256193</v>
      </c>
      <c r="D6410">
        <v>4471859.3055241676</v>
      </c>
      <c r="E6410">
        <v>4511373.6299337102</v>
      </c>
      <c r="F6410">
        <v>135883.56367009497</v>
      </c>
      <c r="G6410">
        <v>139172.07465649376</v>
      </c>
      <c r="H6410">
        <v>138691.95530431176</v>
      </c>
      <c r="I6410">
        <v>3.0136849720119502E-2</v>
      </c>
      <c r="J6410">
        <v>3.1121747163326899E-2</v>
      </c>
      <c r="K6410">
        <v>3.0742733074482616E-2</v>
      </c>
      <c r="L6410">
        <v>3528.2801080052377</v>
      </c>
      <c r="M6410">
        <v>3622.1674692908337</v>
      </c>
      <c r="N6410">
        <v>3597.0271930778531</v>
      </c>
      <c r="O6410">
        <v>1.9798842242144333E-2</v>
      </c>
      <c r="P6410">
        <v>2.038916923347487E-2</v>
      </c>
      <c r="Q6410">
        <v>2.024765469815077E-2</v>
      </c>
      <c r="R6410">
        <v>-1043.3608055841178</v>
      </c>
      <c r="S6410">
        <v>35981.471595867537</v>
      </c>
      <c r="T6410">
        <v>-3532.8528136750683</v>
      </c>
      <c r="U6410">
        <v>-2.3145467135392015E-4</v>
      </c>
      <c r="V6410">
        <v>7.9819748245090732E-3</v>
      </c>
      <c r="W6410">
        <v>-7.8371286572640083E-4</v>
      </c>
      <c r="X6410">
        <f t="shared" si="301"/>
        <v>2.3145467135392015E-4</v>
      </c>
      <c r="Y6410">
        <f t="shared" si="302"/>
        <v>7.9819748245090732E-3</v>
      </c>
      <c r="Z6410">
        <f t="shared" si="303"/>
        <v>7.8371286572640083E-4</v>
      </c>
      <c r="AA6410">
        <v>0.99372029965762587</v>
      </c>
      <c r="AB6410">
        <v>0.99382250706028319</v>
      </c>
      <c r="AC6410">
        <v>0.99389958168101444</v>
      </c>
      <c r="AD6410">
        <v>14026.931349280001</v>
      </c>
      <c r="AE6410">
        <v>28103.425442040178</v>
      </c>
      <c r="AF6410">
        <v>28087.074090542461</v>
      </c>
      <c r="AG6410">
        <v>14049.903416578751</v>
      </c>
      <c r="AH6410">
        <v>28135.146700510682</v>
      </c>
      <c r="AI6410">
        <v>28129.369101836466</v>
      </c>
      <c r="AJ6410">
        <v>1</v>
      </c>
      <c r="AK6410">
        <v>1</v>
      </c>
      <c r="AL6410">
        <v>1</v>
      </c>
    </row>
    <row r="6411" spans="1:38" x14ac:dyDescent="0.25">
      <c r="A6411">
        <v>264506754.27715647</v>
      </c>
      <c r="B6411">
        <v>4507840.7771200351</v>
      </c>
      <c r="C6411">
        <v>4826795.3266113633</v>
      </c>
      <c r="D6411">
        <v>4785750.4381604157</v>
      </c>
      <c r="E6411">
        <v>4822904.2343337461</v>
      </c>
      <c r="F6411">
        <v>141134.31035031055</v>
      </c>
      <c r="G6411">
        <v>140858.42310600457</v>
      </c>
      <c r="H6411">
        <v>139005.69005366287</v>
      </c>
      <c r="I6411">
        <v>2.9239754495534714E-2</v>
      </c>
      <c r="J6411">
        <v>2.943288099246329E-2</v>
      </c>
      <c r="K6411">
        <v>2.8821988432632777E-2</v>
      </c>
      <c r="L6411">
        <v>3664.6181945523185</v>
      </c>
      <c r="M6411">
        <v>3666.0572834707514</v>
      </c>
      <c r="N6411">
        <v>3605.1640199208659</v>
      </c>
      <c r="O6411">
        <v>2.0527489110702006E-2</v>
      </c>
      <c r="P6411">
        <v>2.0621811230245275E-2</v>
      </c>
      <c r="Q6411">
        <v>2.0279282652805677E-2</v>
      </c>
      <c r="R6411">
        <v>-318954.54949132819</v>
      </c>
      <c r="S6411">
        <v>-277909.6610403806</v>
      </c>
      <c r="T6411">
        <v>-315063.45721371099</v>
      </c>
      <c r="U6411">
        <v>-7.0755504744136402E-2</v>
      </c>
      <c r="V6411">
        <v>-6.1650283313229901E-2</v>
      </c>
      <c r="W6411">
        <v>-6.9892321577293692E-2</v>
      </c>
      <c r="X6411">
        <f t="shared" si="301"/>
        <v>7.0755504744136402E-2</v>
      </c>
      <c r="Y6411">
        <f t="shared" si="302"/>
        <v>6.1650283313229901E-2</v>
      </c>
      <c r="Z6411">
        <f t="shared" si="303"/>
        <v>6.9892321577293692E-2</v>
      </c>
      <c r="AA6411">
        <v>0.99331916063847925</v>
      </c>
      <c r="AB6411">
        <v>0.99369934972266127</v>
      </c>
      <c r="AC6411">
        <v>0.99389853807222805</v>
      </c>
      <c r="AD6411">
        <v>14082.361066273697</v>
      </c>
      <c r="AE6411">
        <v>28138.618535471182</v>
      </c>
      <c r="AF6411">
        <v>28093.676475135653</v>
      </c>
      <c r="AG6411">
        <v>14105.333133572447</v>
      </c>
      <c r="AH6411">
        <v>28170.339793941686</v>
      </c>
      <c r="AI6411">
        <v>28135.971486429658</v>
      </c>
      <c r="AJ6411">
        <v>0</v>
      </c>
      <c r="AK6411">
        <v>0</v>
      </c>
      <c r="AL6411">
        <v>0</v>
      </c>
    </row>
    <row r="6412" spans="1:38" x14ac:dyDescent="0.25">
      <c r="A6412">
        <v>264486754.02192643</v>
      </c>
      <c r="B6412">
        <v>4507840.7771200351</v>
      </c>
      <c r="C6412">
        <v>4798498.391430431</v>
      </c>
      <c r="D6412">
        <v>4759580.7881210782</v>
      </c>
      <c r="E6412">
        <v>4791523.5580776781</v>
      </c>
      <c r="F6412">
        <v>141423.46262769922</v>
      </c>
      <c r="G6412">
        <v>136816.05222172884</v>
      </c>
      <c r="H6412">
        <v>136274.78507190073</v>
      </c>
      <c r="I6412">
        <v>2.9472441395471827E-2</v>
      </c>
      <c r="J6412">
        <v>2.8745399713183396E-2</v>
      </c>
      <c r="K6412">
        <v>2.8440804562499762E-2</v>
      </c>
      <c r="L6412">
        <v>3672.1261682979275</v>
      </c>
      <c r="M6412">
        <v>3560.8483588213785</v>
      </c>
      <c r="N6412">
        <v>3534.3369884643093</v>
      </c>
      <c r="O6412">
        <v>2.0572540087884367E-2</v>
      </c>
      <c r="P6412">
        <v>2.0031546677724856E-2</v>
      </c>
      <c r="Q6412">
        <v>1.9882407006701668E-2</v>
      </c>
      <c r="R6412">
        <v>-290657.6143103959</v>
      </c>
      <c r="S6412">
        <v>-251740.01100104302</v>
      </c>
      <c r="T6412">
        <v>-283682.78095764294</v>
      </c>
      <c r="U6412">
        <v>-6.4478234410065158E-2</v>
      </c>
      <c r="V6412">
        <v>-5.5844920760904609E-2</v>
      </c>
      <c r="W6412">
        <v>-6.2930967392970327E-2</v>
      </c>
      <c r="X6412">
        <f t="shared" si="301"/>
        <v>6.4478234410065158E-2</v>
      </c>
      <c r="Y6412">
        <f t="shared" si="302"/>
        <v>5.5844920760904609E-2</v>
      </c>
      <c r="Z6412">
        <f t="shared" si="303"/>
        <v>6.2930967392970327E-2</v>
      </c>
      <c r="AA6412">
        <v>0.9932638660919535</v>
      </c>
      <c r="AB6412">
        <v>0.9940802876694248</v>
      </c>
      <c r="AC6412">
        <v>0.99416008502622588</v>
      </c>
      <c r="AD6412">
        <v>14085.35330940086</v>
      </c>
      <c r="AE6412">
        <v>28053.535869829742</v>
      </c>
      <c r="AF6412">
        <v>28035.699488984563</v>
      </c>
      <c r="AG6412">
        <v>14108.325376699609</v>
      </c>
      <c r="AH6412">
        <v>28085.257128300247</v>
      </c>
      <c r="AI6412">
        <v>28077.994500278568</v>
      </c>
      <c r="AJ6412">
        <v>0</v>
      </c>
      <c r="AK6412">
        <v>0</v>
      </c>
      <c r="AL6412">
        <v>0</v>
      </c>
    </row>
    <row r="6413" spans="1:38" x14ac:dyDescent="0.25">
      <c r="A6413">
        <v>264494182.43596697</v>
      </c>
      <c r="B6413">
        <v>4507840.7771200351</v>
      </c>
      <c r="C6413">
        <v>4882126.1693068817</v>
      </c>
      <c r="D6413">
        <v>4842098.8091163347</v>
      </c>
      <c r="E6413">
        <v>4885292.2962867096</v>
      </c>
      <c r="F6413">
        <v>138435.40486425182</v>
      </c>
      <c r="G6413">
        <v>138437.31206762805</v>
      </c>
      <c r="H6413">
        <v>137377.88233629477</v>
      </c>
      <c r="I6413">
        <v>2.8355556588146424E-2</v>
      </c>
      <c r="J6413">
        <v>2.8590352556826976E-2</v>
      </c>
      <c r="K6413">
        <v>2.8120708855172316E-2</v>
      </c>
      <c r="L6413">
        <v>3594.5398548131107</v>
      </c>
      <c r="M6413">
        <v>3603.0441419019858</v>
      </c>
      <c r="N6413">
        <v>3562.9462242914979</v>
      </c>
      <c r="O6413">
        <v>2.0129794474006743E-2</v>
      </c>
      <c r="P6413">
        <v>2.026833925809263E-2</v>
      </c>
      <c r="Q6413">
        <v>2.0042774939237687E-2</v>
      </c>
      <c r="R6413">
        <v>-374285.39218684658</v>
      </c>
      <c r="S6413">
        <v>-334258.03199629951</v>
      </c>
      <c r="T6413">
        <v>-377451.51916667446</v>
      </c>
      <c r="U6413">
        <v>-8.3029860789796947E-2</v>
      </c>
      <c r="V6413">
        <v>-7.4150363449582604E-2</v>
      </c>
      <c r="W6413">
        <v>-8.3732220774625568E-2</v>
      </c>
      <c r="X6413">
        <f t="shared" si="301"/>
        <v>8.3029860789796947E-2</v>
      </c>
      <c r="Y6413">
        <f t="shared" si="302"/>
        <v>7.4150363449582604E-2</v>
      </c>
      <c r="Z6413">
        <f t="shared" si="303"/>
        <v>8.3732220774625568E-2</v>
      </c>
      <c r="AA6413">
        <v>0.99351841770626426</v>
      </c>
      <c r="AB6413">
        <v>0.99388680082944525</v>
      </c>
      <c r="AC6413">
        <v>0.99401388737614393</v>
      </c>
      <c r="AD6413">
        <v>14054.132526559237</v>
      </c>
      <c r="AE6413">
        <v>28087.957800088898</v>
      </c>
      <c r="AF6413">
        <v>28059.256852378971</v>
      </c>
      <c r="AG6413">
        <v>14077.104593857986</v>
      </c>
      <c r="AH6413">
        <v>28119.679058559403</v>
      </c>
      <c r="AI6413">
        <v>28101.551863672976</v>
      </c>
      <c r="AJ6413">
        <v>0</v>
      </c>
      <c r="AK6413">
        <v>0</v>
      </c>
      <c r="AL6413">
        <v>0</v>
      </c>
    </row>
    <row r="6414" spans="1:38" x14ac:dyDescent="0.25">
      <c r="A6414">
        <v>264363521.03046557</v>
      </c>
      <c r="B6414">
        <v>4507840.7771200351</v>
      </c>
      <c r="C6414">
        <v>4685097.9233140713</v>
      </c>
      <c r="D6414">
        <v>4647382.5008000415</v>
      </c>
      <c r="E6414">
        <v>4675363.9654439893</v>
      </c>
      <c r="F6414">
        <v>142517.691875897</v>
      </c>
      <c r="G6414">
        <v>143411.97423634198</v>
      </c>
      <c r="H6414">
        <v>142706.41892485711</v>
      </c>
      <c r="I6414">
        <v>3.0419362457014574E-2</v>
      </c>
      <c r="J6414">
        <v>3.0858655213263333E-2</v>
      </c>
      <c r="K6414">
        <v>3.0523060873893951E-2</v>
      </c>
      <c r="L6414">
        <v>3700.5383410857053</v>
      </c>
      <c r="M6414">
        <v>3732.5173822966713</v>
      </c>
      <c r="N6414">
        <v>3701.1437928982195</v>
      </c>
      <c r="O6414">
        <v>2.0751482026182624E-2</v>
      </c>
      <c r="P6414">
        <v>2.1007238461871983E-2</v>
      </c>
      <c r="Q6414">
        <v>2.0830662599955276E-2</v>
      </c>
      <c r="R6414">
        <v>-177257.14619403612</v>
      </c>
      <c r="S6414">
        <v>-139541.72368000634</v>
      </c>
      <c r="T6414">
        <v>-167523.18832395412</v>
      </c>
      <c r="U6414">
        <v>-3.9321962544400686E-2</v>
      </c>
      <c r="V6414">
        <v>-3.095533550968866E-2</v>
      </c>
      <c r="W6414">
        <v>-3.7162623217357992E-2</v>
      </c>
      <c r="X6414">
        <f t="shared" si="301"/>
        <v>3.9321962544400686E-2</v>
      </c>
      <c r="Y6414">
        <f t="shared" si="302"/>
        <v>3.095533550968866E-2</v>
      </c>
      <c r="Z6414">
        <f t="shared" si="303"/>
        <v>3.7162623217357992E-2</v>
      </c>
      <c r="AA6414">
        <v>0.99317726023420061</v>
      </c>
      <c r="AB6414">
        <v>0.99350491986804568</v>
      </c>
      <c r="AC6414">
        <v>0.99360486494585643</v>
      </c>
      <c r="AD6414">
        <v>14096.621637749888</v>
      </c>
      <c r="AE6414">
        <v>28191.115574726744</v>
      </c>
      <c r="AF6414">
        <v>28170.450965894775</v>
      </c>
      <c r="AG6414">
        <v>14119.593705048637</v>
      </c>
      <c r="AH6414">
        <v>28222.836833197249</v>
      </c>
      <c r="AI6414">
        <v>28212.745977188781</v>
      </c>
      <c r="AJ6414">
        <v>1</v>
      </c>
      <c r="AK6414">
        <v>1</v>
      </c>
      <c r="AL6414">
        <v>1</v>
      </c>
    </row>
    <row r="6415" spans="1:38" x14ac:dyDescent="0.25">
      <c r="A6415">
        <v>264406312.45511988</v>
      </c>
      <c r="B6415">
        <v>4507840.7771200202</v>
      </c>
      <c r="C6415">
        <v>4600979.4665892776</v>
      </c>
      <c r="D6415">
        <v>4545629.2246921817</v>
      </c>
      <c r="E6415">
        <v>4600796.1745234216</v>
      </c>
      <c r="F6415">
        <v>138483.41770481772</v>
      </c>
      <c r="G6415">
        <v>143085.80384139062</v>
      </c>
      <c r="H6415">
        <v>141127.75956368668</v>
      </c>
      <c r="I6415">
        <v>3.0098681967706317E-2</v>
      </c>
      <c r="J6415">
        <v>3.1477667176226853E-2</v>
      </c>
      <c r="K6415">
        <v>3.0674638521300184E-2</v>
      </c>
      <c r="L6415">
        <v>3595.7865306120229</v>
      </c>
      <c r="M6415">
        <v>3724.0282956968299</v>
      </c>
      <c r="N6415">
        <v>3660.2006780774836</v>
      </c>
      <c r="O6415">
        <v>2.0167462175173394E-2</v>
      </c>
      <c r="P6415">
        <v>2.0956005972278872E-2</v>
      </c>
      <c r="Q6415">
        <v>2.0596832563856349E-2</v>
      </c>
      <c r="R6415">
        <v>-93138.68946925737</v>
      </c>
      <c r="S6415">
        <v>-37788.447572161444</v>
      </c>
      <c r="T6415">
        <v>-92955.397403401323</v>
      </c>
      <c r="U6415">
        <v>-2.0661486080429406E-2</v>
      </c>
      <c r="V6415">
        <v>-8.3828265993688925E-3</v>
      </c>
      <c r="W6415">
        <v>-2.0620825357276457E-2</v>
      </c>
      <c r="X6415">
        <f t="shared" si="301"/>
        <v>2.0661486080429406E-2</v>
      </c>
      <c r="Y6415">
        <f t="shared" si="302"/>
        <v>8.3828265993688925E-3</v>
      </c>
      <c r="Z6415">
        <f t="shared" si="303"/>
        <v>2.0620825357276457E-2</v>
      </c>
      <c r="AA6415">
        <v>0.99363103149522747</v>
      </c>
      <c r="AB6415">
        <v>0.99355268352498283</v>
      </c>
      <c r="AC6415">
        <v>0.99376322887019353</v>
      </c>
      <c r="AD6415">
        <v>14054.639496601645</v>
      </c>
      <c r="AE6415">
        <v>28184.462327276036</v>
      </c>
      <c r="AF6415">
        <v>28137.946845040882</v>
      </c>
      <c r="AG6415">
        <v>14077.611563900395</v>
      </c>
      <c r="AH6415">
        <v>28216.183585746541</v>
      </c>
      <c r="AI6415">
        <v>28180.241856334887</v>
      </c>
      <c r="AJ6415">
        <v>1</v>
      </c>
      <c r="AK6415">
        <v>1</v>
      </c>
      <c r="AL6415">
        <v>1</v>
      </c>
    </row>
    <row r="6416" spans="1:38" x14ac:dyDescent="0.25">
      <c r="A6416">
        <v>264471296.84542295</v>
      </c>
      <c r="B6416">
        <v>4507840.7771200351</v>
      </c>
      <c r="C6416">
        <v>4681014.4098295197</v>
      </c>
      <c r="D6416">
        <v>4628960.2085864898</v>
      </c>
      <c r="E6416">
        <v>4683897.3635050599</v>
      </c>
      <c r="F6416">
        <v>141009.34676896449</v>
      </c>
      <c r="G6416">
        <v>142790.90222399254</v>
      </c>
      <c r="H6416">
        <v>141171.04849388625</v>
      </c>
      <c r="I6416">
        <v>3.0123672867330479E-2</v>
      </c>
      <c r="J6416">
        <v>3.0847295243351315E-2</v>
      </c>
      <c r="K6416">
        <v>3.0139654552175106E-2</v>
      </c>
      <c r="L6416">
        <v>3661.3734568785344</v>
      </c>
      <c r="M6416">
        <v>3716.3530271645691</v>
      </c>
      <c r="N6416">
        <v>3661.323392504185</v>
      </c>
      <c r="O6416">
        <v>2.0523064160659261E-2</v>
      </c>
      <c r="P6416">
        <v>2.0907582294087755E-2</v>
      </c>
      <c r="Q6416">
        <v>2.0597994747677133E-2</v>
      </c>
      <c r="R6416">
        <v>-173173.63270948455</v>
      </c>
      <c r="S6416">
        <v>-121119.43146645464</v>
      </c>
      <c r="T6416">
        <v>-176056.58638502471</v>
      </c>
      <c r="U6416">
        <v>-3.8416093485032436E-2</v>
      </c>
      <c r="V6416">
        <v>-2.686861347925321E-2</v>
      </c>
      <c r="W6416">
        <v>-3.9055635522580186E-2</v>
      </c>
      <c r="X6416">
        <f t="shared" si="301"/>
        <v>3.8416093485032436E-2</v>
      </c>
      <c r="Y6416">
        <f t="shared" si="302"/>
        <v>2.686861347925321E-2</v>
      </c>
      <c r="Z6416">
        <f t="shared" si="303"/>
        <v>3.9055635522580186E-2</v>
      </c>
      <c r="AA6416">
        <v>0.99333817631565013</v>
      </c>
      <c r="AB6416">
        <v>0.99353366658947595</v>
      </c>
      <c r="AC6416">
        <v>0.99371511524746881</v>
      </c>
      <c r="AD6416">
        <v>14081.066004249338</v>
      </c>
      <c r="AE6416">
        <v>28178.433834478896</v>
      </c>
      <c r="AF6416">
        <v>28138.84298949084</v>
      </c>
      <c r="AG6416">
        <v>14104.038071548088</v>
      </c>
      <c r="AH6416">
        <v>28210.155092949401</v>
      </c>
      <c r="AI6416">
        <v>28181.138000784846</v>
      </c>
      <c r="AJ6416">
        <v>1</v>
      </c>
      <c r="AK6416">
        <v>1</v>
      </c>
      <c r="AL6416">
        <v>1</v>
      </c>
    </row>
    <row r="6417" spans="1:38" x14ac:dyDescent="0.25">
      <c r="A6417">
        <v>264502716.33611479</v>
      </c>
      <c r="B6417">
        <v>4507840.7771200351</v>
      </c>
      <c r="C6417">
        <v>4720406.8090261547</v>
      </c>
      <c r="D6417">
        <v>4688954.9806554988</v>
      </c>
      <c r="E6417">
        <v>4721468.610848329</v>
      </c>
      <c r="F6417">
        <v>138672.32061491141</v>
      </c>
      <c r="G6417">
        <v>140796.45600384317</v>
      </c>
      <c r="H6417">
        <v>140129.7877459341</v>
      </c>
      <c r="I6417">
        <v>2.9377196971614457E-2</v>
      </c>
      <c r="J6417">
        <v>3.0027256944181693E-2</v>
      </c>
      <c r="K6417">
        <v>2.9679279752906438E-2</v>
      </c>
      <c r="L6417">
        <v>3600.6914827786145</v>
      </c>
      <c r="M6417">
        <v>3664.4444942515829</v>
      </c>
      <c r="N6417">
        <v>3634.3179096176636</v>
      </c>
      <c r="O6417">
        <v>2.0175818031045279E-2</v>
      </c>
      <c r="P6417">
        <v>2.0613059650130879E-2</v>
      </c>
      <c r="Q6417">
        <v>2.0443593012803487E-2</v>
      </c>
      <c r="R6417">
        <v>-212566.03190611955</v>
      </c>
      <c r="S6417">
        <v>-181114.20353546366</v>
      </c>
      <c r="T6417">
        <v>-213627.83372829389</v>
      </c>
      <c r="U6417">
        <v>-4.715473381070117E-2</v>
      </c>
      <c r="V6417">
        <v>-4.0177595547457139E-2</v>
      </c>
      <c r="W6417">
        <v>-4.7390279357820669E-2</v>
      </c>
      <c r="X6417">
        <f t="shared" si="301"/>
        <v>4.715473381070117E-2</v>
      </c>
      <c r="Y6417">
        <f t="shared" si="302"/>
        <v>4.0177595547457139E-2</v>
      </c>
      <c r="Z6417">
        <f t="shared" si="303"/>
        <v>4.7390279357820669E-2</v>
      </c>
      <c r="AA6417">
        <v>0.99349535435447656</v>
      </c>
      <c r="AB6417">
        <v>0.99369737305060013</v>
      </c>
      <c r="AC6417">
        <v>0.99379205152679617</v>
      </c>
      <c r="AD6417">
        <v>14056.632427356008</v>
      </c>
      <c r="AE6417">
        <v>28137.332792607358</v>
      </c>
      <c r="AF6417">
        <v>28117.210790721154</v>
      </c>
      <c r="AG6417">
        <v>14079.604494654757</v>
      </c>
      <c r="AH6417">
        <v>28169.054051077863</v>
      </c>
      <c r="AI6417">
        <v>28159.505802015159</v>
      </c>
      <c r="AJ6417">
        <v>0</v>
      </c>
      <c r="AK6417">
        <v>0</v>
      </c>
      <c r="AL6417">
        <v>0</v>
      </c>
    </row>
    <row r="6418" spans="1:38" x14ac:dyDescent="0.25">
      <c r="A6418">
        <v>264504791.81356043</v>
      </c>
      <c r="B6418">
        <v>4507840.7771200351</v>
      </c>
      <c r="C6418">
        <v>4694003.8975974051</v>
      </c>
      <c r="D6418">
        <v>4650206.407901804</v>
      </c>
      <c r="E6418">
        <v>4686137.2355087455</v>
      </c>
      <c r="F6418">
        <v>138485.36894383869</v>
      </c>
      <c r="G6418">
        <v>138167.04517311373</v>
      </c>
      <c r="H6418">
        <v>136401.74574072671</v>
      </c>
      <c r="I6418">
        <v>2.9502610556996239E-2</v>
      </c>
      <c r="J6418">
        <v>2.9712024166999369E-2</v>
      </c>
      <c r="K6418">
        <v>2.9107501314121969E-2</v>
      </c>
      <c r="L6418">
        <v>3595.8371954432773</v>
      </c>
      <c r="M6418">
        <v>3596.0100299527867</v>
      </c>
      <c r="N6418">
        <v>3537.6297604006163</v>
      </c>
      <c r="O6418">
        <v>2.0151855166941755E-2</v>
      </c>
      <c r="P6418">
        <v>2.0227943700204681E-2</v>
      </c>
      <c r="Q6418">
        <v>1.9899548396557661E-2</v>
      </c>
      <c r="R6418">
        <v>-186163.12047736999</v>
      </c>
      <c r="S6418">
        <v>-142365.63078176882</v>
      </c>
      <c r="T6418">
        <v>-178296.45838871039</v>
      </c>
      <c r="U6418">
        <v>-4.1297625555511676E-2</v>
      </c>
      <c r="V6418">
        <v>-3.1581778909396889E-2</v>
      </c>
      <c r="W6418">
        <v>-3.9552519089332223E-2</v>
      </c>
      <c r="X6418">
        <f t="shared" si="301"/>
        <v>4.1297625555511676E-2</v>
      </c>
      <c r="Y6418">
        <f t="shared" si="302"/>
        <v>3.1581778909396889E-2</v>
      </c>
      <c r="Z6418">
        <f t="shared" si="303"/>
        <v>3.9552519089332223E-2</v>
      </c>
      <c r="AA6418">
        <v>0.99357702942823267</v>
      </c>
      <c r="AB6418">
        <v>0.99394494288954061</v>
      </c>
      <c r="AC6418">
        <v>0.99413189088321985</v>
      </c>
      <c r="AD6418">
        <v>14054.660096117446</v>
      </c>
      <c r="AE6418">
        <v>28082.247693965022</v>
      </c>
      <c r="AF6418">
        <v>28038.420508648494</v>
      </c>
      <c r="AG6418">
        <v>14077.632163416196</v>
      </c>
      <c r="AH6418">
        <v>28113.968952435527</v>
      </c>
      <c r="AI6418">
        <v>28080.7155199425</v>
      </c>
      <c r="AJ6418">
        <v>0</v>
      </c>
      <c r="AK6418">
        <v>1</v>
      </c>
      <c r="AL6418">
        <v>0</v>
      </c>
    </row>
    <row r="6419" spans="1:38" x14ac:dyDescent="0.25">
      <c r="A6419">
        <v>264523357.69404098</v>
      </c>
      <c r="B6419">
        <v>4507840.7771200351</v>
      </c>
      <c r="C6419">
        <v>4867710.6048887521</v>
      </c>
      <c r="D6419">
        <v>4836078.2102053287</v>
      </c>
      <c r="E6419">
        <v>4873925.2312334487</v>
      </c>
      <c r="F6419">
        <v>136493.14593679438</v>
      </c>
      <c r="G6419">
        <v>132874.73285680707</v>
      </c>
      <c r="H6419">
        <v>132359.87669340934</v>
      </c>
      <c r="I6419">
        <v>2.8040521924148739E-2</v>
      </c>
      <c r="J6419">
        <v>2.7475720424952662E-2</v>
      </c>
      <c r="K6419">
        <v>2.7156731056359046E-2</v>
      </c>
      <c r="L6419">
        <v>3544.1081958747168</v>
      </c>
      <c r="M6419">
        <v>3458.2694555109101</v>
      </c>
      <c r="N6419">
        <v>3432.8023906936992</v>
      </c>
      <c r="O6419">
        <v>1.9847846456729712E-2</v>
      </c>
      <c r="P6419">
        <v>1.9451747686470542E-2</v>
      </c>
      <c r="Q6419">
        <v>1.9308502943539949E-2</v>
      </c>
      <c r="R6419">
        <v>-359869.82776871696</v>
      </c>
      <c r="S6419">
        <v>-328237.43308529351</v>
      </c>
      <c r="T6419">
        <v>-366084.45411341358</v>
      </c>
      <c r="U6419">
        <v>-7.9831974011874987E-2</v>
      </c>
      <c r="V6419">
        <v>-7.2814779694813786E-2</v>
      </c>
      <c r="W6419">
        <v>-8.1210599977601078E-2</v>
      </c>
      <c r="X6419">
        <f t="shared" si="301"/>
        <v>7.9831974011874987E-2</v>
      </c>
      <c r="Y6419">
        <f t="shared" si="302"/>
        <v>7.2814779694813786E-2</v>
      </c>
      <c r="Z6419">
        <f t="shared" si="303"/>
        <v>8.1210599977601078E-2</v>
      </c>
      <c r="AA6419">
        <v>0.99369470616807021</v>
      </c>
      <c r="AB6419">
        <v>0.99439394962839911</v>
      </c>
      <c r="AC6419">
        <v>0.99446861465987746</v>
      </c>
      <c r="AD6419">
        <v>14033.475306457087</v>
      </c>
      <c r="AE6419">
        <v>27968.124311043706</v>
      </c>
      <c r="AF6419">
        <v>27950.52677038738</v>
      </c>
      <c r="AG6419">
        <v>14056.447373755836</v>
      </c>
      <c r="AH6419">
        <v>27999.845569514211</v>
      </c>
      <c r="AI6419">
        <v>27992.821781681385</v>
      </c>
      <c r="AJ6419">
        <v>0</v>
      </c>
      <c r="AK6419">
        <v>0</v>
      </c>
      <c r="AL6419">
        <v>0</v>
      </c>
    </row>
    <row r="6420" spans="1:38" x14ac:dyDescent="0.25">
      <c r="A6420">
        <v>264519937.52791932</v>
      </c>
      <c r="B6420">
        <v>4507840.7771200351</v>
      </c>
      <c r="C6420">
        <v>4756252.4981768429</v>
      </c>
      <c r="D6420">
        <v>4694606.7423373843</v>
      </c>
      <c r="E6420">
        <v>4755853.8993212646</v>
      </c>
      <c r="F6420">
        <v>142177.24164037808</v>
      </c>
      <c r="G6420">
        <v>141650.8109799145</v>
      </c>
      <c r="H6420">
        <v>139412.31542691353</v>
      </c>
      <c r="I6420">
        <v>2.9892702646648211E-2</v>
      </c>
      <c r="J6420">
        <v>3.0173094095925997E-2</v>
      </c>
      <c r="K6420">
        <v>2.9313834776717985E-2</v>
      </c>
      <c r="L6420">
        <v>3691.6983919314171</v>
      </c>
      <c r="M6420">
        <v>3686.6803976049714</v>
      </c>
      <c r="N6420">
        <v>3615.7099994751184</v>
      </c>
      <c r="O6420">
        <v>2.0683715818304204E-2</v>
      </c>
      <c r="P6420">
        <v>2.0736765046320924E-2</v>
      </c>
      <c r="Q6420">
        <v>2.0337572191898638E-2</v>
      </c>
      <c r="R6420">
        <v>-248411.72105680779</v>
      </c>
      <c r="S6420">
        <v>-186765.96521734912</v>
      </c>
      <c r="T6420">
        <v>-248013.12220122945</v>
      </c>
      <c r="U6420">
        <v>-5.5106587241866345E-2</v>
      </c>
      <c r="V6420">
        <v>-4.1431358038486438E-2</v>
      </c>
      <c r="W6420">
        <v>-5.5018163786982696E-2</v>
      </c>
      <c r="X6420">
        <f t="shared" si="301"/>
        <v>5.5106587241866345E-2</v>
      </c>
      <c r="Y6420">
        <f t="shared" si="302"/>
        <v>4.1431358038486438E-2</v>
      </c>
      <c r="Z6420">
        <f t="shared" si="303"/>
        <v>5.5018163786982696E-2</v>
      </c>
      <c r="AA6420">
        <v>0.99322346150621765</v>
      </c>
      <c r="AB6420">
        <v>0.99360969379021769</v>
      </c>
      <c r="AC6420">
        <v>0.99384490389065583</v>
      </c>
      <c r="AD6420">
        <v>14093.124993285983</v>
      </c>
      <c r="AE6420">
        <v>28155.009953236622</v>
      </c>
      <c r="AF6420">
        <v>28102.211556646467</v>
      </c>
      <c r="AG6420">
        <v>14116.097060584732</v>
      </c>
      <c r="AH6420">
        <v>28186.731211707127</v>
      </c>
      <c r="AI6420">
        <v>28144.506567940472</v>
      </c>
      <c r="AJ6420">
        <v>0</v>
      </c>
      <c r="AK6420">
        <v>0</v>
      </c>
      <c r="AL6420">
        <v>0</v>
      </c>
    </row>
    <row r="6421" spans="1:38" x14ac:dyDescent="0.25">
      <c r="A6421">
        <v>264489059.74610406</v>
      </c>
      <c r="B6421">
        <v>4507840.7771200351</v>
      </c>
      <c r="C6421">
        <v>4597249.3452369655</v>
      </c>
      <c r="D6421">
        <v>4550796.6005807295</v>
      </c>
      <c r="E6421">
        <v>4596060.6874639355</v>
      </c>
      <c r="F6421">
        <v>132599.96518605287</v>
      </c>
      <c r="G6421">
        <v>136021.32829919053</v>
      </c>
      <c r="H6421">
        <v>134452.35521440225</v>
      </c>
      <c r="I6421">
        <v>2.8843326787013332E-2</v>
      </c>
      <c r="J6421">
        <v>2.9889564451602336E-2</v>
      </c>
      <c r="K6421">
        <v>2.9253825037848194E-2</v>
      </c>
      <c r="L6421">
        <v>3443.0199418673396</v>
      </c>
      <c r="M6421">
        <v>3540.1644454257453</v>
      </c>
      <c r="N6421">
        <v>3487.0715955976789</v>
      </c>
      <c r="O6421">
        <v>1.9303486528984157E-2</v>
      </c>
      <c r="P6421">
        <v>1.9915012549700736E-2</v>
      </c>
      <c r="Q6421">
        <v>1.9616341460567708E-2</v>
      </c>
      <c r="R6421">
        <v>-89408.568116930313</v>
      </c>
      <c r="S6421">
        <v>-42955.823460694402</v>
      </c>
      <c r="T6421">
        <v>-88219.910343900323</v>
      </c>
      <c r="U6421">
        <v>-1.9834012010968047E-2</v>
      </c>
      <c r="V6421">
        <v>-9.5291350303943027E-3</v>
      </c>
      <c r="W6421">
        <v>-1.9570325285593201E-2</v>
      </c>
      <c r="X6421">
        <f t="shared" si="301"/>
        <v>1.9834012010968047E-2</v>
      </c>
      <c r="Y6421">
        <f t="shared" si="302"/>
        <v>9.5291350303943027E-3</v>
      </c>
      <c r="Z6421">
        <f t="shared" si="303"/>
        <v>1.9570325285593201E-2</v>
      </c>
      <c r="AA6421">
        <v>0.99410069184987437</v>
      </c>
      <c r="AB6421">
        <v>0.99412815575644187</v>
      </c>
      <c r="AC6421">
        <v>0.99429512212485005</v>
      </c>
      <c r="AD6421">
        <v>13991.168556830447</v>
      </c>
      <c r="AE6421">
        <v>28036.513349933408</v>
      </c>
      <c r="AF6421">
        <v>27996.359358728849</v>
      </c>
      <c r="AG6421">
        <v>14014.140624129197</v>
      </c>
      <c r="AH6421">
        <v>28068.234608403913</v>
      </c>
      <c r="AI6421">
        <v>28038.654370022854</v>
      </c>
      <c r="AJ6421">
        <v>1</v>
      </c>
      <c r="AK6421">
        <v>1</v>
      </c>
      <c r="AL6421">
        <v>1</v>
      </c>
    </row>
    <row r="6422" spans="1:38" x14ac:dyDescent="0.25">
      <c r="A6422">
        <v>264513198.21117756</v>
      </c>
      <c r="B6422">
        <v>4507840.7771200351</v>
      </c>
      <c r="C6422">
        <v>4892828.7407743102</v>
      </c>
      <c r="D6422">
        <v>4829626.6473043719</v>
      </c>
      <c r="E6422">
        <v>4879368.6539767049</v>
      </c>
      <c r="F6422">
        <v>134956.36937310093</v>
      </c>
      <c r="G6422">
        <v>135627.35714415784</v>
      </c>
      <c r="H6422">
        <v>134517.28886593544</v>
      </c>
      <c r="I6422">
        <v>2.758248377844174E-2</v>
      </c>
      <c r="J6422">
        <v>2.8082368896953445E-2</v>
      </c>
      <c r="K6422">
        <v>2.7568584873435071E-2</v>
      </c>
      <c r="L6422">
        <v>3504.2050756320623</v>
      </c>
      <c r="M6422">
        <v>3529.9107396796712</v>
      </c>
      <c r="N6422">
        <v>3488.7556738832463</v>
      </c>
      <c r="O6422">
        <v>1.9624461823987398E-2</v>
      </c>
      <c r="P6422">
        <v>1.9855485428785544E-2</v>
      </c>
      <c r="Q6422">
        <v>1.9623991243945114E-2</v>
      </c>
      <c r="R6422">
        <v>-384987.96365427505</v>
      </c>
      <c r="S6422">
        <v>-321785.87018433679</v>
      </c>
      <c r="T6422">
        <v>-371527.87685666978</v>
      </c>
      <c r="U6422">
        <v>-8.5404073189167914E-2</v>
      </c>
      <c r="V6422">
        <v>-7.1383592743024749E-2</v>
      </c>
      <c r="W6422">
        <v>-8.2418145455002326E-2</v>
      </c>
      <c r="X6422">
        <f t="shared" si="301"/>
        <v>8.5404073189167914E-2</v>
      </c>
      <c r="Y6422">
        <f t="shared" si="302"/>
        <v>7.1383592743024749E-2</v>
      </c>
      <c r="Z6422">
        <f t="shared" si="303"/>
        <v>8.2418145455002326E-2</v>
      </c>
      <c r="AA6422">
        <v>0.99385464791427691</v>
      </c>
      <c r="AB6422">
        <v>0.9941428382078058</v>
      </c>
      <c r="AC6422">
        <v>0.99427074894243905</v>
      </c>
      <c r="AD6422">
        <v>14016.921279180038</v>
      </c>
      <c r="AE6422">
        <v>28028.037810872764</v>
      </c>
      <c r="AF6422">
        <v>27997.770195510195</v>
      </c>
      <c r="AG6422">
        <v>14039.893346478788</v>
      </c>
      <c r="AH6422">
        <v>28059.759069343268</v>
      </c>
      <c r="AI6422">
        <v>28040.0652068042</v>
      </c>
      <c r="AJ6422">
        <v>0</v>
      </c>
      <c r="AK6422">
        <v>0</v>
      </c>
      <c r="AL6422">
        <v>0</v>
      </c>
    </row>
    <row r="6423" spans="1:38" x14ac:dyDescent="0.25">
      <c r="A6423">
        <v>264330903.87540314</v>
      </c>
      <c r="B6423">
        <v>4507840.7771200351</v>
      </c>
      <c r="C6423">
        <v>4614622.2962746425</v>
      </c>
      <c r="D6423">
        <v>4553227.612507049</v>
      </c>
      <c r="E6423">
        <v>4611025.4120755522</v>
      </c>
      <c r="F6423">
        <v>137997.5955095058</v>
      </c>
      <c r="G6423">
        <v>139565.88620100272</v>
      </c>
      <c r="H6423">
        <v>137559.17076791113</v>
      </c>
      <c r="I6423">
        <v>2.9904418314129513E-2</v>
      </c>
      <c r="J6423">
        <v>3.0652077620199721E-2</v>
      </c>
      <c r="K6423">
        <v>2.9832663773152333E-2</v>
      </c>
      <c r="L6423">
        <v>3583.1719307189255</v>
      </c>
      <c r="M6423">
        <v>3632.4170209273407</v>
      </c>
      <c r="N6423">
        <v>3567.6480068634119</v>
      </c>
      <c r="O6423">
        <v>2.0102802316048732E-2</v>
      </c>
      <c r="P6423">
        <v>2.0446425811781934E-2</v>
      </c>
      <c r="Q6423">
        <v>2.0081849048340192E-2</v>
      </c>
      <c r="R6423">
        <v>-106781.51915460732</v>
      </c>
      <c r="S6423">
        <v>-45386.835387013853</v>
      </c>
      <c r="T6423">
        <v>-103184.63495551702</v>
      </c>
      <c r="U6423">
        <v>-2.3687952710438852E-2</v>
      </c>
      <c r="V6423">
        <v>-1.0068420255076212E-2</v>
      </c>
      <c r="W6423">
        <v>-2.2890035397709747E-2</v>
      </c>
      <c r="X6423">
        <f t="shared" si="301"/>
        <v>2.3687952710438852E-2</v>
      </c>
      <c r="Y6423">
        <f t="shared" si="302"/>
        <v>1.0068420255076212E-2</v>
      </c>
      <c r="Z6423">
        <f t="shared" si="303"/>
        <v>2.2890035397709747E-2</v>
      </c>
      <c r="AA6423">
        <v>0.99363477375945619</v>
      </c>
      <c r="AB6423">
        <v>0.99381301390820831</v>
      </c>
      <c r="AC6423">
        <v>0.9940234755222197</v>
      </c>
      <c r="AD6423">
        <v>14049.501546821248</v>
      </c>
      <c r="AE6423">
        <v>28111.682071995911</v>
      </c>
      <c r="AF6423">
        <v>28063.110278957698</v>
      </c>
      <c r="AG6423">
        <v>14072.473614119997</v>
      </c>
      <c r="AH6423">
        <v>28143.403330466415</v>
      </c>
      <c r="AI6423">
        <v>28105.405290251703</v>
      </c>
      <c r="AJ6423">
        <v>1</v>
      </c>
      <c r="AK6423">
        <v>1</v>
      </c>
      <c r="AL6423">
        <v>1</v>
      </c>
    </row>
    <row r="6424" spans="1:38" x14ac:dyDescent="0.25">
      <c r="A6424">
        <v>264413770.63604251</v>
      </c>
      <c r="B6424">
        <v>4507840.7771200351</v>
      </c>
      <c r="C6424">
        <v>4527619.002135125</v>
      </c>
      <c r="D6424">
        <v>4481241.9306837842</v>
      </c>
      <c r="E6424">
        <v>4528973.3594498811</v>
      </c>
      <c r="F6424">
        <v>132444.20544275336</v>
      </c>
      <c r="G6424">
        <v>136483.85175450105</v>
      </c>
      <c r="H6424">
        <v>135110.89175502441</v>
      </c>
      <c r="I6424">
        <v>2.9252506754719333E-2</v>
      </c>
      <c r="J6424">
        <v>3.0456702375288906E-2</v>
      </c>
      <c r="K6424">
        <v>2.9832564917413394E-2</v>
      </c>
      <c r="L6424">
        <v>3438.9755674848284</v>
      </c>
      <c r="M6424">
        <v>3552.2023303085052</v>
      </c>
      <c r="N6424">
        <v>3504.1509845143382</v>
      </c>
      <c r="O6424">
        <v>1.929225315784321E-2</v>
      </c>
      <c r="P6424">
        <v>1.9988525602308838E-2</v>
      </c>
      <c r="Q6424">
        <v>1.9718136850115017E-2</v>
      </c>
      <c r="R6424">
        <v>-19778.225015089847</v>
      </c>
      <c r="S6424">
        <v>26598.846436250955</v>
      </c>
      <c r="T6424">
        <v>-21132.582329845987</v>
      </c>
      <c r="U6424">
        <v>-4.3875163283219913E-3</v>
      </c>
      <c r="V6424">
        <v>5.9005736341123391E-3</v>
      </c>
      <c r="W6424">
        <v>-4.6879611270003972E-3</v>
      </c>
      <c r="X6424">
        <f t="shared" si="301"/>
        <v>4.3875163283219913E-3</v>
      </c>
      <c r="Y6424">
        <f t="shared" si="302"/>
        <v>5.9005736341123391E-3</v>
      </c>
      <c r="Z6424">
        <f t="shared" si="303"/>
        <v>4.6879611270003972E-3</v>
      </c>
      <c r="AA6424">
        <v>0.99409775577578885</v>
      </c>
      <c r="AB6424">
        <v>0.99407909196795841</v>
      </c>
      <c r="AC6424">
        <v>0.99423026967197714</v>
      </c>
      <c r="AD6424">
        <v>13989.450195921931</v>
      </c>
      <c r="AE6424">
        <v>28046.432389519832</v>
      </c>
      <c r="AF6424">
        <v>28010.636138826976</v>
      </c>
      <c r="AG6424">
        <v>14012.42226322068</v>
      </c>
      <c r="AH6424">
        <v>28078.153647990337</v>
      </c>
      <c r="AI6424">
        <v>28052.931150120981</v>
      </c>
      <c r="AJ6424">
        <v>1</v>
      </c>
      <c r="AK6424">
        <v>1</v>
      </c>
      <c r="AL6424">
        <v>1</v>
      </c>
    </row>
    <row r="6425" spans="1:38" x14ac:dyDescent="0.25">
      <c r="A6425">
        <v>264373375.49837616</v>
      </c>
      <c r="B6425">
        <v>4507840.7771200351</v>
      </c>
      <c r="C6425">
        <v>4669978.6425602129</v>
      </c>
      <c r="D6425">
        <v>4626002.9743925454</v>
      </c>
      <c r="E6425">
        <v>4673823.9286376731</v>
      </c>
      <c r="F6425">
        <v>136327.58889598807</v>
      </c>
      <c r="G6425">
        <v>136254.06729851896</v>
      </c>
      <c r="H6425">
        <v>135409.43156279053</v>
      </c>
      <c r="I6425">
        <v>2.9192336695837536E-2</v>
      </c>
      <c r="J6425">
        <v>2.9453951511220308E-2</v>
      </c>
      <c r="K6425">
        <v>2.8971872631551973E-2</v>
      </c>
      <c r="L6425">
        <v>3539.8094300928947</v>
      </c>
      <c r="M6425">
        <v>3546.2218361363712</v>
      </c>
      <c r="N6425">
        <v>3511.893724923425</v>
      </c>
      <c r="O6425">
        <v>1.9847963503296158E-2</v>
      </c>
      <c r="P6425">
        <v>1.9957978005662028E-2</v>
      </c>
      <c r="Q6425">
        <v>1.9764780929951067E-2</v>
      </c>
      <c r="R6425">
        <v>-162137.86544017773</v>
      </c>
      <c r="S6425">
        <v>-118162.19727251027</v>
      </c>
      <c r="T6425">
        <v>-165983.15151763801</v>
      </c>
      <c r="U6425">
        <v>-3.5967966362770297E-2</v>
      </c>
      <c r="V6425">
        <v>-2.6212593371144226E-2</v>
      </c>
      <c r="W6425">
        <v>-3.6820988079281976E-2</v>
      </c>
      <c r="X6425">
        <f t="shared" si="301"/>
        <v>3.5967966362770297E-2</v>
      </c>
      <c r="Y6425">
        <f t="shared" si="302"/>
        <v>2.6212593371144226E-2</v>
      </c>
      <c r="Z6425">
        <f t="shared" si="303"/>
        <v>3.6820988079281976E-2</v>
      </c>
      <c r="AA6425">
        <v>0.99369645311319055</v>
      </c>
      <c r="AB6425">
        <v>0.99407766326415903</v>
      </c>
      <c r="AC6425">
        <v>0.99418377771183819</v>
      </c>
      <c r="AD6425">
        <v>14031.700922090606</v>
      </c>
      <c r="AE6425">
        <v>28041.50875923346</v>
      </c>
      <c r="AF6425">
        <v>28017.08544113244</v>
      </c>
      <c r="AG6425">
        <v>14054.672989389355</v>
      </c>
      <c r="AH6425">
        <v>28073.230017703965</v>
      </c>
      <c r="AI6425">
        <v>28059.380452426445</v>
      </c>
      <c r="AJ6425">
        <v>1</v>
      </c>
      <c r="AK6425">
        <v>1</v>
      </c>
      <c r="AL6425">
        <v>1</v>
      </c>
    </row>
    <row r="6426" spans="1:38" x14ac:dyDescent="0.25">
      <c r="A6426">
        <v>264770920.49705741</v>
      </c>
      <c r="B6426">
        <v>4507840.7771200351</v>
      </c>
      <c r="C6426">
        <v>4799465.8517656149</v>
      </c>
      <c r="D6426">
        <v>4776457.9207327059</v>
      </c>
      <c r="E6426">
        <v>4809076.210585813</v>
      </c>
      <c r="F6426">
        <v>142929.28952460361</v>
      </c>
      <c r="G6426">
        <v>139994.04215537853</v>
      </c>
      <c r="H6426">
        <v>139507.36885391749</v>
      </c>
      <c r="I6426">
        <v>2.9780249290037798E-2</v>
      </c>
      <c r="J6426">
        <v>2.9309175225373602E-2</v>
      </c>
      <c r="K6426">
        <v>2.9009182376197679E-2</v>
      </c>
      <c r="L6426">
        <v>3711.2256660072026</v>
      </c>
      <c r="M6426">
        <v>3643.560438696682</v>
      </c>
      <c r="N6426">
        <v>3618.1752452853489</v>
      </c>
      <c r="O6426">
        <v>2.0767236180502975E-2</v>
      </c>
      <c r="P6426">
        <v>2.0474440890766766E-2</v>
      </c>
      <c r="Q6426">
        <v>2.0331792607378624E-2</v>
      </c>
      <c r="R6426">
        <v>-291625.07464557979</v>
      </c>
      <c r="S6426">
        <v>-268617.14361267071</v>
      </c>
      <c r="T6426">
        <v>-301235.4334657779</v>
      </c>
      <c r="U6426">
        <v>-6.4692851647677962E-2</v>
      </c>
      <c r="V6426">
        <v>-5.9588871234330633E-2</v>
      </c>
      <c r="W6426">
        <v>-6.6824772293361895E-2</v>
      </c>
      <c r="X6426">
        <f t="shared" si="301"/>
        <v>6.4692851647677962E-2</v>
      </c>
      <c r="Y6426">
        <f t="shared" si="302"/>
        <v>5.9588871234330633E-2</v>
      </c>
      <c r="Z6426">
        <f t="shared" si="303"/>
        <v>6.6824772293361895E-2</v>
      </c>
      <c r="AA6426">
        <v>0.9930787931231565</v>
      </c>
      <c r="AB6426">
        <v>0.99377010754232908</v>
      </c>
      <c r="AC6426">
        <v>0.99384816387070651</v>
      </c>
      <c r="AD6426">
        <v>14100.837875571093</v>
      </c>
      <c r="AE6426">
        <v>28120.632372450022</v>
      </c>
      <c r="AF6426">
        <v>28104.203141608807</v>
      </c>
      <c r="AG6426">
        <v>14123.809942869842</v>
      </c>
      <c r="AH6426">
        <v>28152.353630920526</v>
      </c>
      <c r="AI6426">
        <v>28146.498152902812</v>
      </c>
      <c r="AJ6426">
        <v>0</v>
      </c>
      <c r="AK6426">
        <v>0</v>
      </c>
      <c r="AL6426">
        <v>0</v>
      </c>
    </row>
    <row r="6427" spans="1:38" x14ac:dyDescent="0.25">
      <c r="A6427">
        <v>264372157.59151557</v>
      </c>
      <c r="B6427">
        <v>4507840.7771200351</v>
      </c>
      <c r="C6427">
        <v>4694549.0946027059</v>
      </c>
      <c r="D6427">
        <v>4669887.9576271111</v>
      </c>
      <c r="E6427">
        <v>4701860.1835898925</v>
      </c>
      <c r="F6427">
        <v>138161.84948814273</v>
      </c>
      <c r="G6427">
        <v>138326.66743782567</v>
      </c>
      <c r="H6427">
        <v>137708.89132399764</v>
      </c>
      <c r="I6427">
        <v>2.9430270448547777E-2</v>
      </c>
      <c r="J6427">
        <v>2.9620982064870134E-2</v>
      </c>
      <c r="K6427">
        <v>2.9288172329032601E-2</v>
      </c>
      <c r="L6427">
        <v>3587.4368618837598</v>
      </c>
      <c r="M6427">
        <v>3600.1644450970698</v>
      </c>
      <c r="N6427">
        <v>3571.5310648996406</v>
      </c>
      <c r="O6427">
        <v>2.0112810226750325E-2</v>
      </c>
      <c r="P6427">
        <v>2.0261659656269002E-2</v>
      </c>
      <c r="Q6427">
        <v>2.0100511516172523E-2</v>
      </c>
      <c r="R6427">
        <v>-186708.31748267077</v>
      </c>
      <c r="S6427">
        <v>-162047.18050707597</v>
      </c>
      <c r="T6427">
        <v>-194019.40646985732</v>
      </c>
      <c r="U6427">
        <v>-4.1418569713093281E-2</v>
      </c>
      <c r="V6427">
        <v>-3.5947849207443504E-2</v>
      </c>
      <c r="W6427">
        <v>-4.3040430233166366E-2</v>
      </c>
      <c r="X6427">
        <f t="shared" si="301"/>
        <v>4.1418569713093281E-2</v>
      </c>
      <c r="Y6427">
        <f t="shared" si="302"/>
        <v>3.5947849207443504E-2</v>
      </c>
      <c r="Z6427">
        <f t="shared" si="303"/>
        <v>4.3040430233166366E-2</v>
      </c>
      <c r="AA6427">
        <v>0.99351115428629067</v>
      </c>
      <c r="AB6427">
        <v>0.99389189786503862</v>
      </c>
      <c r="AC6427">
        <v>0.99398040260421738</v>
      </c>
      <c r="AD6427">
        <v>14051.240682305724</v>
      </c>
      <c r="AE6427">
        <v>28085.621487205382</v>
      </c>
      <c r="AF6427">
        <v>28066.288878790176</v>
      </c>
      <c r="AG6427">
        <v>14074.212749604474</v>
      </c>
      <c r="AH6427">
        <v>28117.342745675887</v>
      </c>
      <c r="AI6427">
        <v>28108.583890084181</v>
      </c>
      <c r="AJ6427">
        <v>0</v>
      </c>
      <c r="AK6427">
        <v>1</v>
      </c>
      <c r="AL6427">
        <v>0</v>
      </c>
    </row>
    <row r="6428" spans="1:38" x14ac:dyDescent="0.25">
      <c r="A6428">
        <v>264675874.73044428</v>
      </c>
      <c r="B6428">
        <v>4507840.7771200351</v>
      </c>
      <c r="C6428">
        <v>4844725.9045979558</v>
      </c>
      <c r="D6428">
        <v>4800865.7902551871</v>
      </c>
      <c r="E6428">
        <v>4842754.4666089993</v>
      </c>
      <c r="F6428">
        <v>142293.57263012763</v>
      </c>
      <c r="G6428">
        <v>140954.13805403959</v>
      </c>
      <c r="H6428">
        <v>139910.88641573853</v>
      </c>
      <c r="I6428">
        <v>2.9370820028245953E-2</v>
      </c>
      <c r="J6428">
        <v>2.9360149650537775E-2</v>
      </c>
      <c r="K6428">
        <v>2.8890766067210326E-2</v>
      </c>
      <c r="L6428">
        <v>3694.7189803380797</v>
      </c>
      <c r="M6428">
        <v>3668.5484123265442</v>
      </c>
      <c r="N6428">
        <v>3628.640622599914</v>
      </c>
      <c r="O6428">
        <v>2.0681720460557187E-2</v>
      </c>
      <c r="P6428">
        <v>2.0622395953295982E-2</v>
      </c>
      <c r="Q6428">
        <v>2.0398058109314388E-2</v>
      </c>
      <c r="R6428">
        <v>-336885.12747792061</v>
      </c>
      <c r="S6428">
        <v>-293025.01313515194</v>
      </c>
      <c r="T6428">
        <v>-334913.68948896416</v>
      </c>
      <c r="U6428">
        <v>-7.473314700639215E-2</v>
      </c>
      <c r="V6428">
        <v>-6.5003407978034097E-2</v>
      </c>
      <c r="W6428">
        <v>-7.4295811686350965E-2</v>
      </c>
      <c r="X6428">
        <f t="shared" si="301"/>
        <v>7.473314700639215E-2</v>
      </c>
      <c r="Y6428">
        <f t="shared" si="302"/>
        <v>6.5003407978034097E-2</v>
      </c>
      <c r="Z6428">
        <f t="shared" si="303"/>
        <v>7.4295811686350965E-2</v>
      </c>
      <c r="AA6428">
        <v>0.99319523218071992</v>
      </c>
      <c r="AB6428">
        <v>0.9936996649426364</v>
      </c>
      <c r="AC6428">
        <v>0.99382751530508417</v>
      </c>
      <c r="AD6428">
        <v>14094.320728721485</v>
      </c>
      <c r="AE6428">
        <v>28140.603394398408</v>
      </c>
      <c r="AF6428">
        <v>28112.642669900684</v>
      </c>
      <c r="AG6428">
        <v>14117.292796020234</v>
      </c>
      <c r="AH6428">
        <v>28172.324652868912</v>
      </c>
      <c r="AI6428">
        <v>28154.93768119469</v>
      </c>
      <c r="AJ6428">
        <v>0</v>
      </c>
      <c r="AK6428">
        <v>0</v>
      </c>
      <c r="AL6428">
        <v>0</v>
      </c>
    </row>
    <row r="6429" spans="1:38" x14ac:dyDescent="0.25">
      <c r="A6429">
        <v>264763280.26486409</v>
      </c>
      <c r="B6429">
        <v>4507840.7771200351</v>
      </c>
      <c r="C6429">
        <v>4678250.4979367042</v>
      </c>
      <c r="D6429">
        <v>4630291.4687292464</v>
      </c>
      <c r="E6429">
        <v>4683235.1796666617</v>
      </c>
      <c r="F6429">
        <v>139732.27426033103</v>
      </c>
      <c r="G6429">
        <v>139663.80256818113</v>
      </c>
      <c r="H6429">
        <v>138114.75982266539</v>
      </c>
      <c r="I6429">
        <v>2.9868489154644146E-2</v>
      </c>
      <c r="J6429">
        <v>3.0163069325420018E-2</v>
      </c>
      <c r="K6429">
        <v>2.9491314128814682E-2</v>
      </c>
      <c r="L6429">
        <v>3628.2136735538097</v>
      </c>
      <c r="M6429">
        <v>3634.9654451049646</v>
      </c>
      <c r="N6429">
        <v>3582.0574146314507</v>
      </c>
      <c r="O6429">
        <v>2.0315774763333211E-2</v>
      </c>
      <c r="P6429">
        <v>2.042674287756123E-2</v>
      </c>
      <c r="Q6429">
        <v>2.0129425406195438E-2</v>
      </c>
      <c r="R6429">
        <v>-170409.72081666905</v>
      </c>
      <c r="S6429">
        <v>-122450.69160921127</v>
      </c>
      <c r="T6429">
        <v>-175394.40254662652</v>
      </c>
      <c r="U6429">
        <v>-3.7802959164307537E-2</v>
      </c>
      <c r="V6429">
        <v>-2.7163934500686257E-2</v>
      </c>
      <c r="W6429">
        <v>-3.8908739509358255E-2</v>
      </c>
      <c r="X6429">
        <f t="shared" si="301"/>
        <v>3.7802959164307537E-2</v>
      </c>
      <c r="Y6429">
        <f t="shared" si="302"/>
        <v>2.7163934500686257E-2</v>
      </c>
      <c r="Z6429">
        <f t="shared" si="303"/>
        <v>3.8908739509358255E-2</v>
      </c>
      <c r="AA6429">
        <v>0.99349191092810718</v>
      </c>
      <c r="AB6429">
        <v>0.99385554080209448</v>
      </c>
      <c r="AC6429">
        <v>0.9940249004562326</v>
      </c>
      <c r="AD6429">
        <v>14067.764856530268</v>
      </c>
      <c r="AE6429">
        <v>28113.731364375129</v>
      </c>
      <c r="AF6429">
        <v>28074.888203787395</v>
      </c>
      <c r="AG6429">
        <v>14090.736923829018</v>
      </c>
      <c r="AH6429">
        <v>28145.452622845634</v>
      </c>
      <c r="AI6429">
        <v>28117.183215081401</v>
      </c>
      <c r="AJ6429">
        <v>1</v>
      </c>
      <c r="AK6429">
        <v>1</v>
      </c>
      <c r="AL6429">
        <v>1</v>
      </c>
    </row>
    <row r="6430" spans="1:38" x14ac:dyDescent="0.25">
      <c r="A6430">
        <v>264448637.51474366</v>
      </c>
      <c r="B6430">
        <v>4507840.7771200351</v>
      </c>
      <c r="C6430">
        <v>4794233.6673221318</v>
      </c>
      <c r="D6430">
        <v>4751854.4207893889</v>
      </c>
      <c r="E6430">
        <v>4797278.5639787884</v>
      </c>
      <c r="F6430">
        <v>138137.25889041263</v>
      </c>
      <c r="G6430">
        <v>135876.50509675554</v>
      </c>
      <c r="H6430">
        <v>134860.70194759342</v>
      </c>
      <c r="I6430">
        <v>2.881320946702429E-2</v>
      </c>
      <c r="J6430">
        <v>2.859441663496573E-2</v>
      </c>
      <c r="K6430">
        <v>2.8111918069594451E-2</v>
      </c>
      <c r="L6430">
        <v>3586.7983555444234</v>
      </c>
      <c r="M6430">
        <v>3536.3951986572874</v>
      </c>
      <c r="N6430">
        <v>3497.6622192590867</v>
      </c>
      <c r="O6430">
        <v>2.0098497532951287E-2</v>
      </c>
      <c r="P6430">
        <v>1.9896905643488186E-2</v>
      </c>
      <c r="Q6430">
        <v>1.9678981346828758E-2</v>
      </c>
      <c r="R6430">
        <v>-286392.89020209666</v>
      </c>
      <c r="S6430">
        <v>-244013.6436693538</v>
      </c>
      <c r="T6430">
        <v>-289437.7868587533</v>
      </c>
      <c r="U6430">
        <v>-6.3532166365704482E-2</v>
      </c>
      <c r="V6430">
        <v>-5.4130936679899551E-2</v>
      </c>
      <c r="W6430">
        <v>-6.4207633137315256E-2</v>
      </c>
      <c r="X6430">
        <f t="shared" si="301"/>
        <v>6.3532166365704482E-2</v>
      </c>
      <c r="Y6430">
        <f t="shared" si="302"/>
        <v>5.4130936679899551E-2</v>
      </c>
      <c r="Z6430">
        <f t="shared" si="303"/>
        <v>6.4207633137315256E-2</v>
      </c>
      <c r="AA6430">
        <v>0.99361823533099403</v>
      </c>
      <c r="AB6430">
        <v>0.99418048681135551</v>
      </c>
      <c r="AC6430">
        <v>0.99429943669968068</v>
      </c>
      <c r="AD6430">
        <v>14050.980446547546</v>
      </c>
      <c r="AE6430">
        <v>28033.400611356214</v>
      </c>
      <c r="AF6430">
        <v>28005.220348101957</v>
      </c>
      <c r="AG6430">
        <v>14073.952513846296</v>
      </c>
      <c r="AH6430">
        <v>28065.121869826718</v>
      </c>
      <c r="AI6430">
        <v>28047.515359395962</v>
      </c>
      <c r="AJ6430">
        <v>0</v>
      </c>
      <c r="AK6430">
        <v>0</v>
      </c>
      <c r="AL6430">
        <v>0</v>
      </c>
    </row>
    <row r="6431" spans="1:38" x14ac:dyDescent="0.25">
      <c r="A6431">
        <v>264717566.95324242</v>
      </c>
      <c r="B6431">
        <v>4507840.7771200351</v>
      </c>
      <c r="C6431">
        <v>4693466.4092593268</v>
      </c>
      <c r="D6431">
        <v>4648464.0263361698</v>
      </c>
      <c r="E6431">
        <v>4701747.3623937238</v>
      </c>
      <c r="F6431">
        <v>135592.75947676456</v>
      </c>
      <c r="G6431">
        <v>137839.81333084829</v>
      </c>
      <c r="H6431">
        <v>136316.70434910952</v>
      </c>
      <c r="I6431">
        <v>2.8889683584240752E-2</v>
      </c>
      <c r="J6431">
        <v>2.9652765418836852E-2</v>
      </c>
      <c r="K6431">
        <v>2.8992775205112006E-2</v>
      </c>
      <c r="L6431">
        <v>3520.7292414917329</v>
      </c>
      <c r="M6431">
        <v>3587.4933175527208</v>
      </c>
      <c r="N6431">
        <v>3535.4241804337521</v>
      </c>
      <c r="O6431">
        <v>1.9712988036546964E-2</v>
      </c>
      <c r="P6431">
        <v>2.0163517881948281E-2</v>
      </c>
      <c r="Q6431">
        <v>1.9870863127092277E-2</v>
      </c>
      <c r="R6431">
        <v>-185625.63213929161</v>
      </c>
      <c r="S6431">
        <v>-140623.24921613466</v>
      </c>
      <c r="T6431">
        <v>-193906.58527368866</v>
      </c>
      <c r="U6431">
        <v>-4.1178391455495005E-2</v>
      </c>
      <c r="V6431">
        <v>-3.1195256480637257E-2</v>
      </c>
      <c r="W6431">
        <v>-4.3015402464496873E-2</v>
      </c>
      <c r="X6431">
        <f t="shared" si="301"/>
        <v>4.1178391455495005E-2</v>
      </c>
      <c r="Y6431">
        <f t="shared" si="302"/>
        <v>3.1195256480637257E-2</v>
      </c>
      <c r="Z6431">
        <f t="shared" si="303"/>
        <v>4.3015402464496873E-2</v>
      </c>
      <c r="AA6431">
        <v>0.99379532269878001</v>
      </c>
      <c r="AB6431">
        <v>0.99393087800561486</v>
      </c>
      <c r="AC6431">
        <v>0.99409766724474158</v>
      </c>
      <c r="AD6431">
        <v>14023.799172681045</v>
      </c>
      <c r="AE6431">
        <v>28075.319084318937</v>
      </c>
      <c r="AF6431">
        <v>28036.598182698213</v>
      </c>
      <c r="AG6431">
        <v>14046.771239979795</v>
      </c>
      <c r="AH6431">
        <v>28107.040342789442</v>
      </c>
      <c r="AI6431">
        <v>28078.893193992219</v>
      </c>
      <c r="AJ6431">
        <v>0</v>
      </c>
      <c r="AK6431">
        <v>1</v>
      </c>
      <c r="AL6431">
        <v>0</v>
      </c>
    </row>
    <row r="6432" spans="1:38" x14ac:dyDescent="0.25">
      <c r="A6432">
        <v>264327697.00958833</v>
      </c>
      <c r="B6432">
        <v>4507840.7771200351</v>
      </c>
      <c r="C6432">
        <v>4800996.2805402633</v>
      </c>
      <c r="D6432">
        <v>4774165.902206705</v>
      </c>
      <c r="E6432">
        <v>4813274.9425958525</v>
      </c>
      <c r="F6432">
        <v>135851.67352635018</v>
      </c>
      <c r="G6432">
        <v>136882.15426486768</v>
      </c>
      <c r="H6432">
        <v>135544.47048949124</v>
      </c>
      <c r="I6432">
        <v>2.8296558794888835E-2</v>
      </c>
      <c r="J6432">
        <v>2.8671428071152347E-2</v>
      </c>
      <c r="K6432">
        <v>2.8160550167198761E-2</v>
      </c>
      <c r="L6432">
        <v>3527.4520655490555</v>
      </c>
      <c r="M6432">
        <v>3562.5687662443625</v>
      </c>
      <c r="N6432">
        <v>3515.3960094676222</v>
      </c>
      <c r="O6432">
        <v>1.9772052752658673E-2</v>
      </c>
      <c r="P6432">
        <v>2.0053506398077313E-2</v>
      </c>
      <c r="Q6432">
        <v>1.9787973508214093E-2</v>
      </c>
      <c r="R6432">
        <v>-293155.50342022814</v>
      </c>
      <c r="S6432">
        <v>-266325.12508666981</v>
      </c>
      <c r="T6432">
        <v>-305434.1654758174</v>
      </c>
      <c r="U6432">
        <v>-6.5032355381353782E-2</v>
      </c>
      <c r="V6432">
        <v>-5.9080419707463437E-2</v>
      </c>
      <c r="W6432">
        <v>-6.7756200934619717E-2</v>
      </c>
      <c r="X6432">
        <f t="shared" si="301"/>
        <v>6.5032355381353782E-2</v>
      </c>
      <c r="Y6432">
        <f t="shared" si="302"/>
        <v>5.9080419707463437E-2</v>
      </c>
      <c r="Z6432">
        <f t="shared" si="303"/>
        <v>6.7756200934619717E-2</v>
      </c>
      <c r="AA6432">
        <v>0.99378465452986042</v>
      </c>
      <c r="AB6432">
        <v>0.99404658000871038</v>
      </c>
      <c r="AC6432">
        <v>0.99419522368994473</v>
      </c>
      <c r="AD6432">
        <v>14026.588196210492</v>
      </c>
      <c r="AE6432">
        <v>28054.947279690892</v>
      </c>
      <c r="AF6432">
        <v>28019.997993957848</v>
      </c>
      <c r="AG6432">
        <v>14049.560263509242</v>
      </c>
      <c r="AH6432">
        <v>28086.668538161397</v>
      </c>
      <c r="AI6432">
        <v>28062.293005251853</v>
      </c>
      <c r="AJ6432">
        <v>0</v>
      </c>
      <c r="AK6432">
        <v>0</v>
      </c>
      <c r="AL6432">
        <v>0</v>
      </c>
    </row>
    <row r="6433" spans="1:38" x14ac:dyDescent="0.25">
      <c r="A6433">
        <v>264567508.0368275</v>
      </c>
      <c r="B6433">
        <v>4507840.7771200351</v>
      </c>
      <c r="C6433">
        <v>4619528.3820037022</v>
      </c>
      <c r="D6433">
        <v>4565194.7760373987</v>
      </c>
      <c r="E6433">
        <v>4622933.6269355966</v>
      </c>
      <c r="F6433">
        <v>133275.88106753945</v>
      </c>
      <c r="G6433">
        <v>137715.61395723757</v>
      </c>
      <c r="H6433">
        <v>134508.51830364935</v>
      </c>
      <c r="I6433">
        <v>2.8850538420056544E-2</v>
      </c>
      <c r="J6433">
        <v>3.0166426782073708E-2</v>
      </c>
      <c r="K6433">
        <v>2.9095922450613033E-2</v>
      </c>
      <c r="L6433">
        <v>3460.5704129833607</v>
      </c>
      <c r="M6433">
        <v>3584.2608376754938</v>
      </c>
      <c r="N6433">
        <v>3488.528206104213</v>
      </c>
      <c r="O6433">
        <v>1.9395138238994143E-2</v>
      </c>
      <c r="P6433">
        <v>2.0156985950684578E-2</v>
      </c>
      <c r="Q6433">
        <v>1.9618609588863814E-2</v>
      </c>
      <c r="R6433">
        <v>-111687.60488366708</v>
      </c>
      <c r="S6433">
        <v>-57353.998917363584</v>
      </c>
      <c r="T6433">
        <v>-115092.84981556144</v>
      </c>
      <c r="U6433">
        <v>-2.4776297656862217E-2</v>
      </c>
      <c r="V6433">
        <v>-1.2723164315933504E-2</v>
      </c>
      <c r="W6433">
        <v>-2.5531702539212543E-2</v>
      </c>
      <c r="X6433">
        <f t="shared" si="301"/>
        <v>2.4776297656862217E-2</v>
      </c>
      <c r="Y6433">
        <f t="shared" si="302"/>
        <v>1.2723164315933504E-2</v>
      </c>
      <c r="Z6433">
        <f t="shared" si="303"/>
        <v>2.5531702539212543E-2</v>
      </c>
      <c r="AA6433">
        <v>0.99408554069618216</v>
      </c>
      <c r="AB6433">
        <v>0.9939657759557754</v>
      </c>
      <c r="AC6433">
        <v>0.99427594678209985</v>
      </c>
      <c r="AD6433">
        <v>13998.602034985925</v>
      </c>
      <c r="AE6433">
        <v>28072.685054586062</v>
      </c>
      <c r="AF6433">
        <v>27997.579674137687</v>
      </c>
      <c r="AG6433">
        <v>14021.574102284674</v>
      </c>
      <c r="AH6433">
        <v>28104.406313056566</v>
      </c>
      <c r="AI6433">
        <v>28039.874685431692</v>
      </c>
      <c r="AJ6433">
        <v>1</v>
      </c>
      <c r="AK6433">
        <v>1</v>
      </c>
      <c r="AL6433">
        <v>1</v>
      </c>
    </row>
    <row r="6434" spans="1:38" x14ac:dyDescent="0.25">
      <c r="A6434">
        <v>264503270.84513715</v>
      </c>
      <c r="B6434">
        <v>4507840.7771200351</v>
      </c>
      <c r="C6434">
        <v>4816613.1240537846</v>
      </c>
      <c r="D6434">
        <v>4757874.9714128012</v>
      </c>
      <c r="E6434">
        <v>4814414.1042338787</v>
      </c>
      <c r="F6434">
        <v>138340.21860982725</v>
      </c>
      <c r="G6434">
        <v>137734.72584389074</v>
      </c>
      <c r="H6434">
        <v>135998.23501475144</v>
      </c>
      <c r="I6434">
        <v>2.8721471923698241E-2</v>
      </c>
      <c r="J6434">
        <v>2.8948790514978971E-2</v>
      </c>
      <c r="K6434">
        <v>2.8248138209621861E-2</v>
      </c>
      <c r="L6434">
        <v>3592.0682993212549</v>
      </c>
      <c r="M6434">
        <v>3584.758253944402</v>
      </c>
      <c r="N6434">
        <v>3527.1645603762327</v>
      </c>
      <c r="O6434">
        <v>2.0122186904071439E-2</v>
      </c>
      <c r="P6434">
        <v>2.016476933319079E-2</v>
      </c>
      <c r="Q6434">
        <v>1.9840796706983507E-2</v>
      </c>
      <c r="R6434">
        <v>-308772.3469337495</v>
      </c>
      <c r="S6434">
        <v>-250034.19429276604</v>
      </c>
      <c r="T6434">
        <v>-306573.32711384352</v>
      </c>
      <c r="U6434">
        <v>-6.8496728744491656E-2</v>
      </c>
      <c r="V6434">
        <v>-5.5466509722756366E-2</v>
      </c>
      <c r="W6434">
        <v>-6.8008907650395495E-2</v>
      </c>
      <c r="X6434">
        <f t="shared" si="301"/>
        <v>6.8496728744491656E-2</v>
      </c>
      <c r="Y6434">
        <f t="shared" si="302"/>
        <v>5.5466509722756366E-2</v>
      </c>
      <c r="Z6434">
        <f t="shared" si="303"/>
        <v>6.8008907650395495E-2</v>
      </c>
      <c r="AA6434">
        <v>0.99354636579266198</v>
      </c>
      <c r="AB6434">
        <v>0.99394060917865334</v>
      </c>
      <c r="AC6434">
        <v>0.99412567959329845</v>
      </c>
      <c r="AD6434">
        <v>14053.126929984594</v>
      </c>
      <c r="AE6434">
        <v>28073.090535537227</v>
      </c>
      <c r="AF6434">
        <v>28029.763685689599</v>
      </c>
      <c r="AG6434">
        <v>14076.098997283343</v>
      </c>
      <c r="AH6434">
        <v>28104.811794007732</v>
      </c>
      <c r="AI6434">
        <v>28072.058696983604</v>
      </c>
      <c r="AJ6434">
        <v>0</v>
      </c>
      <c r="AK6434">
        <v>0</v>
      </c>
      <c r="AL6434">
        <v>0</v>
      </c>
    </row>
    <row r="6435" spans="1:38" x14ac:dyDescent="0.25">
      <c r="A6435">
        <v>264666088.07300863</v>
      </c>
      <c r="B6435">
        <v>4507840.7771200351</v>
      </c>
      <c r="C6435">
        <v>4713632.4319137009</v>
      </c>
      <c r="D6435">
        <v>4672708.5093420874</v>
      </c>
      <c r="E6435">
        <v>4723193.4129740763</v>
      </c>
      <c r="F6435">
        <v>139425.43055679856</v>
      </c>
      <c r="G6435">
        <v>139299.27184799497</v>
      </c>
      <c r="H6435">
        <v>137386.18521467544</v>
      </c>
      <c r="I6435">
        <v>2.9579190267959191E-2</v>
      </c>
      <c r="J6435">
        <v>2.981124792387449E-2</v>
      </c>
      <c r="K6435">
        <v>2.9087562841972801E-2</v>
      </c>
      <c r="L6435">
        <v>3620.2463336769374</v>
      </c>
      <c r="M6435">
        <v>3625.4779719931762</v>
      </c>
      <c r="N6435">
        <v>3563.1615625153418</v>
      </c>
      <c r="O6435">
        <v>2.0274161780487451E-2</v>
      </c>
      <c r="P6435">
        <v>2.0381047029364861E-2</v>
      </c>
      <c r="Q6435">
        <v>2.0030728069470406E-2</v>
      </c>
      <c r="R6435">
        <v>-205791.65479366574</v>
      </c>
      <c r="S6435">
        <v>-164867.73222205229</v>
      </c>
      <c r="T6435">
        <v>-215352.6358540412</v>
      </c>
      <c r="U6435">
        <v>-4.5651935143357421E-2</v>
      </c>
      <c r="V6435">
        <v>-3.6573548262585888E-2</v>
      </c>
      <c r="W6435">
        <v>-4.777290203928309E-2</v>
      </c>
      <c r="X6435">
        <f t="shared" si="301"/>
        <v>4.5651935143357421E-2</v>
      </c>
      <c r="Y6435">
        <f t="shared" si="302"/>
        <v>3.6573548262585888E-2</v>
      </c>
      <c r="Z6435">
        <f t="shared" si="303"/>
        <v>4.777290203928309E-2</v>
      </c>
      <c r="AA6435">
        <v>0.99346482731358243</v>
      </c>
      <c r="AB6435">
        <v>0.99380849459101317</v>
      </c>
      <c r="AC6435">
        <v>0.99401128406962358</v>
      </c>
      <c r="AD6435">
        <v>14064.550861949496</v>
      </c>
      <c r="AE6435">
        <v>28106.094802633863</v>
      </c>
      <c r="AF6435">
        <v>28059.43344760011</v>
      </c>
      <c r="AG6435">
        <v>14087.522929248245</v>
      </c>
      <c r="AH6435">
        <v>28137.816061104368</v>
      </c>
      <c r="AI6435">
        <v>28101.728458894115</v>
      </c>
      <c r="AJ6435">
        <v>0</v>
      </c>
      <c r="AK6435">
        <v>1</v>
      </c>
      <c r="AL6435">
        <v>0</v>
      </c>
    </row>
    <row r="6436" spans="1:38" x14ac:dyDescent="0.25">
      <c r="A6436">
        <v>264355957.90277705</v>
      </c>
      <c r="B6436">
        <v>4507840.7771200351</v>
      </c>
      <c r="C6436">
        <v>5049797.073790743</v>
      </c>
      <c r="D6436">
        <v>5004056.3732647775</v>
      </c>
      <c r="E6436">
        <v>5046800.0523313144</v>
      </c>
      <c r="F6436">
        <v>141404.45341073745</v>
      </c>
      <c r="G6436">
        <v>140627.77217387891</v>
      </c>
      <c r="H6436">
        <v>139218.55813077916</v>
      </c>
      <c r="I6436">
        <v>2.8002007079581327E-2</v>
      </c>
      <c r="J6436">
        <v>2.8102755381656436E-2</v>
      </c>
      <c r="K6436">
        <v>2.7585510954900753E-2</v>
      </c>
      <c r="L6436">
        <v>3671.6325851134461</v>
      </c>
      <c r="M6436">
        <v>3660.0542379232215</v>
      </c>
      <c r="N6436">
        <v>3610.684832286986</v>
      </c>
      <c r="O6436">
        <v>2.0560423022201943E-2</v>
      </c>
      <c r="P6436">
        <v>2.0600003827895692E-2</v>
      </c>
      <c r="Q6436">
        <v>2.0322136375946549E-2</v>
      </c>
      <c r="R6436">
        <v>-541956.29667070787</v>
      </c>
      <c r="S6436">
        <v>-496215.59614474233</v>
      </c>
      <c r="T6436">
        <v>-538959.27521127928</v>
      </c>
      <c r="U6436">
        <v>-0.12022525272442129</v>
      </c>
      <c r="V6436">
        <v>-0.11007833254966118</v>
      </c>
      <c r="W6436">
        <v>-0.11956040638054857</v>
      </c>
      <c r="X6436">
        <f t="shared" si="301"/>
        <v>0.12022525272442129</v>
      </c>
      <c r="Y6436">
        <f t="shared" si="302"/>
        <v>0.11007833254966118</v>
      </c>
      <c r="Z6436">
        <f t="shared" si="303"/>
        <v>0.11956040638054857</v>
      </c>
      <c r="AA6436">
        <v>0.99332787893470798</v>
      </c>
      <c r="AB6436">
        <v>0.99376086048070922</v>
      </c>
      <c r="AC6436">
        <v>0.99391968909509698</v>
      </c>
      <c r="AD6436">
        <v>14085.156783713937</v>
      </c>
      <c r="AE6436">
        <v>28133.829937054554</v>
      </c>
      <c r="AF6436">
        <v>28098.147693203522</v>
      </c>
      <c r="AG6436">
        <v>14108.128851012687</v>
      </c>
      <c r="AH6436">
        <v>28165.551195525059</v>
      </c>
      <c r="AI6436">
        <v>28140.442704497527</v>
      </c>
      <c r="AJ6436">
        <v>0</v>
      </c>
      <c r="AK6436">
        <v>0</v>
      </c>
      <c r="AL6436">
        <v>0</v>
      </c>
    </row>
    <row r="6437" spans="1:38" x14ac:dyDescent="0.25">
      <c r="A6437">
        <v>264245694.33552101</v>
      </c>
      <c r="B6437">
        <v>4507840.7771200351</v>
      </c>
      <c r="C6437">
        <v>4881494.9902807223</v>
      </c>
      <c r="D6437">
        <v>4838500.5317344861</v>
      </c>
      <c r="E6437">
        <v>4883456.4173435345</v>
      </c>
      <c r="F6437">
        <v>136939.12220138882</v>
      </c>
      <c r="G6437">
        <v>141549.47161580058</v>
      </c>
      <c r="H6437">
        <v>139960.29879238215</v>
      </c>
      <c r="I6437">
        <v>2.8052701574833288E-2</v>
      </c>
      <c r="J6437">
        <v>2.9254821961352248E-2</v>
      </c>
      <c r="K6437">
        <v>2.8660089664221206E-2</v>
      </c>
      <c r="L6437">
        <v>3555.6881775922366</v>
      </c>
      <c r="M6437">
        <v>3684.0428846631103</v>
      </c>
      <c r="N6437">
        <v>3629.9221508765459</v>
      </c>
      <c r="O6437">
        <v>1.9932067262147947E-2</v>
      </c>
      <c r="P6437">
        <v>2.0743831433363558E-2</v>
      </c>
      <c r="Q6437">
        <v>2.043909247839857E-2</v>
      </c>
      <c r="R6437">
        <v>-373654.21316068713</v>
      </c>
      <c r="S6437">
        <v>-330659.75461445097</v>
      </c>
      <c r="T6437">
        <v>-375615.64022349939</v>
      </c>
      <c r="U6437">
        <v>-8.288984275070313E-2</v>
      </c>
      <c r="V6437">
        <v>-7.3352137079185517E-2</v>
      </c>
      <c r="W6437">
        <v>-8.332495728996718E-2</v>
      </c>
      <c r="X6437">
        <f t="shared" si="301"/>
        <v>8.288984275070313E-2</v>
      </c>
      <c r="Y6437">
        <f t="shared" si="302"/>
        <v>7.3352137079185517E-2</v>
      </c>
      <c r="Z6437">
        <f t="shared" si="303"/>
        <v>8.332495728996718E-2</v>
      </c>
      <c r="AA6437">
        <v>0.99368643105614685</v>
      </c>
      <c r="AB6437">
        <v>0.99361414099099987</v>
      </c>
      <c r="AC6437">
        <v>0.99379185914211432</v>
      </c>
      <c r="AD6437">
        <v>14038.244442751466</v>
      </c>
      <c r="AE6437">
        <v>28152.918757339037</v>
      </c>
      <c r="AF6437">
        <v>28113.674451475101</v>
      </c>
      <c r="AG6437">
        <v>14061.216510050215</v>
      </c>
      <c r="AH6437">
        <v>28184.640015809542</v>
      </c>
      <c r="AI6437">
        <v>28155.969462769106</v>
      </c>
      <c r="AJ6437">
        <v>0</v>
      </c>
      <c r="AK6437">
        <v>0</v>
      </c>
      <c r="AL6437">
        <v>0</v>
      </c>
    </row>
    <row r="6438" spans="1:38" x14ac:dyDescent="0.25">
      <c r="A6438">
        <v>264358172.11390713</v>
      </c>
      <c r="B6438">
        <v>4507840.7771200202</v>
      </c>
      <c r="C6438">
        <v>4630035.7855306845</v>
      </c>
      <c r="D6438">
        <v>4568579.3547465671</v>
      </c>
      <c r="E6438">
        <v>4621433.3256654348</v>
      </c>
      <c r="F6438">
        <v>141136.2193276177</v>
      </c>
      <c r="G6438">
        <v>138795.00254755339</v>
      </c>
      <c r="H6438">
        <v>137727.97809624308</v>
      </c>
      <c r="I6438">
        <v>3.0482749133102213E-2</v>
      </c>
      <c r="J6438">
        <v>3.0380341845950658E-2</v>
      </c>
      <c r="K6438">
        <v>2.9802004787424213E-2</v>
      </c>
      <c r="L6438">
        <v>3664.667762038463</v>
      </c>
      <c r="M6438">
        <v>3612.3535872318657</v>
      </c>
      <c r="N6438">
        <v>3572.0260874021715</v>
      </c>
      <c r="O6438">
        <v>2.0555806040290798E-2</v>
      </c>
      <c r="P6438">
        <v>2.033135525808533E-2</v>
      </c>
      <c r="Q6438">
        <v>2.0104380598515475E-2</v>
      </c>
      <c r="R6438">
        <v>-122195.00841066428</v>
      </c>
      <c r="S6438">
        <v>-60738.577626546845</v>
      </c>
      <c r="T6438">
        <v>-113592.54854541458</v>
      </c>
      <c r="U6438">
        <v>-2.7107214840168446E-2</v>
      </c>
      <c r="V6438">
        <v>-1.3473984692367873E-2</v>
      </c>
      <c r="W6438">
        <v>-2.5198882161491704E-2</v>
      </c>
      <c r="X6438">
        <f t="shared" si="301"/>
        <v>2.7107214840168446E-2</v>
      </c>
      <c r="Y6438">
        <f t="shared" si="302"/>
        <v>1.3473984692367873E-2</v>
      </c>
      <c r="Z6438">
        <f t="shared" si="303"/>
        <v>2.5198882161491704E-2</v>
      </c>
      <c r="AA6438">
        <v>0.99328135276384255</v>
      </c>
      <c r="AB6438">
        <v>0.99387534493692375</v>
      </c>
      <c r="AC6438">
        <v>0.99400309264447739</v>
      </c>
      <c r="AD6438">
        <v>14082.380841096285</v>
      </c>
      <c r="AE6438">
        <v>28095.49784579928</v>
      </c>
      <c r="AF6438">
        <v>28066.693846714097</v>
      </c>
      <c r="AG6438">
        <v>14105.352908395034</v>
      </c>
      <c r="AH6438">
        <v>28127.219104269785</v>
      </c>
      <c r="AI6438">
        <v>28108.988858008102</v>
      </c>
      <c r="AJ6438">
        <v>1</v>
      </c>
      <c r="AK6438">
        <v>1</v>
      </c>
      <c r="AL6438">
        <v>1</v>
      </c>
    </row>
    <row r="6439" spans="1:38" x14ac:dyDescent="0.25">
      <c r="A6439">
        <v>264465913.72054914</v>
      </c>
      <c r="B6439">
        <v>4507840.7771200351</v>
      </c>
      <c r="C6439">
        <v>4700284.8546782834</v>
      </c>
      <c r="D6439">
        <v>4657053.7132070316</v>
      </c>
      <c r="E6439">
        <v>4699512.7203076957</v>
      </c>
      <c r="F6439">
        <v>136030.80166655133</v>
      </c>
      <c r="G6439">
        <v>137572.91368721705</v>
      </c>
      <c r="H6439">
        <v>135493.39210318745</v>
      </c>
      <c r="I6439">
        <v>2.8940969722538682E-2</v>
      </c>
      <c r="J6439">
        <v>2.9540761640148423E-2</v>
      </c>
      <c r="K6439">
        <v>2.8831370435000368E-2</v>
      </c>
      <c r="L6439">
        <v>3532.1032112563471</v>
      </c>
      <c r="M6439">
        <v>3580.546843490933</v>
      </c>
      <c r="N6439">
        <v>3514.0712726138395</v>
      </c>
      <c r="O6439">
        <v>1.9796340473951159E-2</v>
      </c>
      <c r="P6439">
        <v>2.0143976912866426E-2</v>
      </c>
      <c r="Q6439">
        <v>1.9769988686053501E-2</v>
      </c>
      <c r="R6439">
        <v>-192444.0775582483</v>
      </c>
      <c r="S6439">
        <v>-149212.93608699646</v>
      </c>
      <c r="T6439">
        <v>-191671.94318766054</v>
      </c>
      <c r="U6439">
        <v>-4.2690966046320028E-2</v>
      </c>
      <c r="V6439">
        <v>-3.310075565320332E-2</v>
      </c>
      <c r="W6439">
        <v>-4.2519679080172776E-2</v>
      </c>
      <c r="X6439">
        <f t="shared" si="301"/>
        <v>4.2690966046320028E-2</v>
      </c>
      <c r="Y6439">
        <f t="shared" si="302"/>
        <v>3.310075565320332E-2</v>
      </c>
      <c r="Z6439">
        <f t="shared" si="303"/>
        <v>4.2519679080172776E-2</v>
      </c>
      <c r="AA6439">
        <v>0.99380042102237987</v>
      </c>
      <c r="AB6439">
        <v>0.99398323962134061</v>
      </c>
      <c r="AC6439">
        <v>0.99419660547393396</v>
      </c>
      <c r="AD6439">
        <v>14028.514656374437</v>
      </c>
      <c r="AE6439">
        <v>28069.655722198582</v>
      </c>
      <c r="AF6439">
        <v>28018.896664091095</v>
      </c>
      <c r="AG6439">
        <v>14051.486723673186</v>
      </c>
      <c r="AH6439">
        <v>28101.376980669087</v>
      </c>
      <c r="AI6439">
        <v>28061.1916753851</v>
      </c>
      <c r="AJ6439">
        <v>0</v>
      </c>
      <c r="AK6439">
        <v>1</v>
      </c>
      <c r="AL6439">
        <v>0</v>
      </c>
    </row>
    <row r="6440" spans="1:38" x14ac:dyDescent="0.25">
      <c r="A6440">
        <v>264493899.0357089</v>
      </c>
      <c r="B6440">
        <v>4507840.7771200351</v>
      </c>
      <c r="C6440">
        <v>4659679.2428370565</v>
      </c>
      <c r="D6440">
        <v>4627781.4588024011</v>
      </c>
      <c r="E6440">
        <v>4660792.9318414647</v>
      </c>
      <c r="F6440">
        <v>132882.12078972522</v>
      </c>
      <c r="G6440">
        <v>137804.3414364403</v>
      </c>
      <c r="H6440">
        <v>136458.56323653995</v>
      </c>
      <c r="I6440">
        <v>2.8517439476975593E-2</v>
      </c>
      <c r="J6440">
        <v>2.9777625124091739E-2</v>
      </c>
      <c r="K6440">
        <v>2.9277971631025797E-2</v>
      </c>
      <c r="L6440">
        <v>3450.3462437165931</v>
      </c>
      <c r="M6440">
        <v>3586.5701068991757</v>
      </c>
      <c r="N6440">
        <v>3539.1033431836531</v>
      </c>
      <c r="O6440">
        <v>1.9339777346537145E-2</v>
      </c>
      <c r="P6440">
        <v>2.0175689266944321E-2</v>
      </c>
      <c r="Q6440">
        <v>1.9908672410536118E-2</v>
      </c>
      <c r="R6440">
        <v>-151838.46571702138</v>
      </c>
      <c r="S6440">
        <v>-119940.68168236595</v>
      </c>
      <c r="T6440">
        <v>-152952.15472142957</v>
      </c>
      <c r="U6440">
        <v>-3.3683191848232888E-2</v>
      </c>
      <c r="V6440">
        <v>-2.660712469950936E-2</v>
      </c>
      <c r="W6440">
        <v>-3.3930247824579887E-2</v>
      </c>
      <c r="X6440">
        <f t="shared" si="301"/>
        <v>3.3683191848232888E-2</v>
      </c>
      <c r="Y6440">
        <f t="shared" si="302"/>
        <v>2.660712469950936E-2</v>
      </c>
      <c r="Z6440">
        <f t="shared" si="303"/>
        <v>3.3930247824579887E-2</v>
      </c>
      <c r="AA6440">
        <v>0.9940989526224453</v>
      </c>
      <c r="AB6440">
        <v>0.99401204075565552</v>
      </c>
      <c r="AC6440">
        <v>0.99416146827862151</v>
      </c>
      <c r="AD6440">
        <v>13994.276198887505</v>
      </c>
      <c r="AE6440">
        <v>28074.567035895339</v>
      </c>
      <c r="AF6440">
        <v>28039.637400367104</v>
      </c>
      <c r="AG6440">
        <v>14017.248266186254</v>
      </c>
      <c r="AH6440">
        <v>28106.288294365844</v>
      </c>
      <c r="AI6440">
        <v>28081.93241166111</v>
      </c>
      <c r="AJ6440">
        <v>1</v>
      </c>
      <c r="AK6440">
        <v>1</v>
      </c>
      <c r="AL6440">
        <v>1</v>
      </c>
    </row>
    <row r="6441" spans="1:38" x14ac:dyDescent="0.25">
      <c r="A6441">
        <v>264400560.94466823</v>
      </c>
      <c r="B6441">
        <v>4507840.7771200351</v>
      </c>
      <c r="C6441">
        <v>4750051.5543635301</v>
      </c>
      <c r="D6441">
        <v>4713731.6781028891</v>
      </c>
      <c r="E6441">
        <v>4755593.456432391</v>
      </c>
      <c r="F6441">
        <v>148219.1330116934</v>
      </c>
      <c r="G6441">
        <v>143034.39551962211</v>
      </c>
      <c r="H6441">
        <v>142290.66568844579</v>
      </c>
      <c r="I6441">
        <v>3.1203689331652656E-2</v>
      </c>
      <c r="J6441">
        <v>3.0344195488273617E-2</v>
      </c>
      <c r="K6441">
        <v>2.9920695911460678E-2</v>
      </c>
      <c r="L6441">
        <v>3848.5789193798728</v>
      </c>
      <c r="M6441">
        <v>3722.690314990426</v>
      </c>
      <c r="N6441">
        <v>3690.36107883453</v>
      </c>
      <c r="O6441">
        <v>2.1571218734463875E-2</v>
      </c>
      <c r="P6441">
        <v>2.0948940908152473E-2</v>
      </c>
      <c r="Q6441">
        <v>2.0767012463793727E-2</v>
      </c>
      <c r="R6441">
        <v>-242210.77724349499</v>
      </c>
      <c r="S6441">
        <v>-205890.90098285396</v>
      </c>
      <c r="T6441">
        <v>-247752.67931235582</v>
      </c>
      <c r="U6441">
        <v>-5.3730996550024196E-2</v>
      </c>
      <c r="V6441">
        <v>-4.5673951490893899E-2</v>
      </c>
      <c r="W6441">
        <v>-5.4960388257244482E-2</v>
      </c>
      <c r="X6441">
        <f t="shared" si="301"/>
        <v>5.3730996550024196E-2</v>
      </c>
      <c r="Y6441">
        <f t="shared" si="302"/>
        <v>4.5673951490893899E-2</v>
      </c>
      <c r="Z6441">
        <f t="shared" si="303"/>
        <v>5.4960388257244482E-2</v>
      </c>
      <c r="AA6441">
        <v>0.99255784185786866</v>
      </c>
      <c r="AB6441">
        <v>0.99347877431837994</v>
      </c>
      <c r="AC6441">
        <v>0.9935827331008219</v>
      </c>
      <c r="AD6441">
        <v>14153.969555088914</v>
      </c>
      <c r="AE6441">
        <v>28183.41231320392</v>
      </c>
      <c r="AF6441">
        <v>28161.925743117852</v>
      </c>
      <c r="AG6441">
        <v>14176.941622387663</v>
      </c>
      <c r="AH6441">
        <v>28215.133571674425</v>
      </c>
      <c r="AI6441">
        <v>28204.220754411857</v>
      </c>
      <c r="AJ6441">
        <v>0</v>
      </c>
      <c r="AK6441">
        <v>0</v>
      </c>
      <c r="AL6441">
        <v>0</v>
      </c>
    </row>
    <row r="6442" spans="1:38" x14ac:dyDescent="0.25">
      <c r="A6442">
        <v>264394074.7268095</v>
      </c>
      <c r="B6442">
        <v>4507840.7771200351</v>
      </c>
      <c r="C6442">
        <v>5058726.8649823526</v>
      </c>
      <c r="D6442">
        <v>5021372.8448586809</v>
      </c>
      <c r="E6442">
        <v>5058900.6305190427</v>
      </c>
      <c r="F6442">
        <v>139687.60500883331</v>
      </c>
      <c r="G6442">
        <v>137943.65978150271</v>
      </c>
      <c r="H6442">
        <v>137352.17763169057</v>
      </c>
      <c r="I6442">
        <v>2.761319374164721E-2</v>
      </c>
      <c r="J6442">
        <v>2.7471303972725597E-2</v>
      </c>
      <c r="K6442">
        <v>2.7150598057427797E-2</v>
      </c>
      <c r="L6442">
        <v>3627.0538156045322</v>
      </c>
      <c r="M6442">
        <v>3590.196081280933</v>
      </c>
      <c r="N6442">
        <v>3562.2795632638322</v>
      </c>
      <c r="O6442">
        <v>2.0305698452048482E-2</v>
      </c>
      <c r="P6442">
        <v>2.0203852117176513E-2</v>
      </c>
      <c r="Q6442">
        <v>2.0046751727984747E-2</v>
      </c>
      <c r="R6442">
        <v>-550886.08786231745</v>
      </c>
      <c r="S6442">
        <v>-513532.06773864571</v>
      </c>
      <c r="T6442">
        <v>-551059.85339900758</v>
      </c>
      <c r="U6442">
        <v>-0.122206199175976</v>
      </c>
      <c r="V6442">
        <v>-0.11391974409236579</v>
      </c>
      <c r="W6442">
        <v>-0.12224474657489304</v>
      </c>
      <c r="X6442">
        <f t="shared" si="301"/>
        <v>0.122206199175976</v>
      </c>
      <c r="Y6442">
        <f t="shared" si="302"/>
        <v>0.11391974409236579</v>
      </c>
      <c r="Z6442">
        <f t="shared" si="303"/>
        <v>0.12224474657489304</v>
      </c>
      <c r="AA6442">
        <v>0.99338965642466492</v>
      </c>
      <c r="AB6442">
        <v>0.993945298987712</v>
      </c>
      <c r="AC6442">
        <v>0.99403089343736528</v>
      </c>
      <c r="AD6442">
        <v>14067.297413437693</v>
      </c>
      <c r="AE6442">
        <v>28077.519646518904</v>
      </c>
      <c r="AF6442">
        <v>28058.710067312335</v>
      </c>
      <c r="AG6442">
        <v>14090.269480736442</v>
      </c>
      <c r="AH6442">
        <v>28109.240904989409</v>
      </c>
      <c r="AI6442">
        <v>28101.00507860634</v>
      </c>
      <c r="AJ6442">
        <v>0</v>
      </c>
      <c r="AK6442">
        <v>0</v>
      </c>
      <c r="AL6442">
        <v>0</v>
      </c>
    </row>
    <row r="6443" spans="1:38" x14ac:dyDescent="0.25">
      <c r="A6443">
        <v>264657035.71640465</v>
      </c>
      <c r="B6443">
        <v>4507840.7771200351</v>
      </c>
      <c r="C6443">
        <v>4776396.272415027</v>
      </c>
      <c r="D6443">
        <v>4740753.2813122021</v>
      </c>
      <c r="E6443">
        <v>4773886.5323946439</v>
      </c>
      <c r="F6443">
        <v>142249.95283260694</v>
      </c>
      <c r="G6443">
        <v>141867.20744046418</v>
      </c>
      <c r="H6443">
        <v>141025.35531750141</v>
      </c>
      <c r="I6443">
        <v>2.9781857433843727E-2</v>
      </c>
      <c r="J6443">
        <v>2.9925034909472546E-2</v>
      </c>
      <c r="K6443">
        <v>2.9540994399538282E-2</v>
      </c>
      <c r="L6443">
        <v>3693.5863719507911</v>
      </c>
      <c r="M6443">
        <v>3692.3124485879525</v>
      </c>
      <c r="N6443">
        <v>3657.5447860511058</v>
      </c>
      <c r="O6443">
        <v>2.0679711137260325E-2</v>
      </c>
      <c r="P6443">
        <v>2.0757487845451655E-2</v>
      </c>
      <c r="Q6443">
        <v>2.0562030569673338E-2</v>
      </c>
      <c r="R6443">
        <v>-268555.49529499188</v>
      </c>
      <c r="S6443">
        <v>-232912.50419216696</v>
      </c>
      <c r="T6443">
        <v>-266045.75527460873</v>
      </c>
      <c r="U6443">
        <v>-5.9575195436819835E-2</v>
      </c>
      <c r="V6443">
        <v>-5.1668307668348894E-2</v>
      </c>
      <c r="W6443">
        <v>-5.9018445510531051E-2</v>
      </c>
      <c r="X6443">
        <f t="shared" si="301"/>
        <v>5.9575195436819835E-2</v>
      </c>
      <c r="Y6443">
        <f t="shared" si="302"/>
        <v>5.1668307668348894E-2</v>
      </c>
      <c r="Z6443">
        <f t="shared" si="303"/>
        <v>5.9018445510531051E-2</v>
      </c>
      <c r="AA6443">
        <v>0.99319856662357753</v>
      </c>
      <c r="AB6443">
        <v>0.99362969707012028</v>
      </c>
      <c r="AC6443">
        <v>0.99374050250658541</v>
      </c>
      <c r="AD6443">
        <v>14093.872486967461</v>
      </c>
      <c r="AE6443">
        <v>28159.470414578973</v>
      </c>
      <c r="AF6443">
        <v>28135.825831983002</v>
      </c>
      <c r="AG6443">
        <v>14116.84455426621</v>
      </c>
      <c r="AH6443">
        <v>28191.191673049478</v>
      </c>
      <c r="AI6443">
        <v>28178.120843277007</v>
      </c>
      <c r="AJ6443">
        <v>0</v>
      </c>
      <c r="AK6443">
        <v>0</v>
      </c>
      <c r="AL6443">
        <v>0</v>
      </c>
    </row>
    <row r="6444" spans="1:38" x14ac:dyDescent="0.25">
      <c r="A6444">
        <v>264291235.61484048</v>
      </c>
      <c r="B6444">
        <v>4507840.7771200351</v>
      </c>
      <c r="C6444">
        <v>4702035.4135873206</v>
      </c>
      <c r="D6444">
        <v>4647750.6328978883</v>
      </c>
      <c r="E6444">
        <v>4695693.9372837972</v>
      </c>
      <c r="F6444">
        <v>136437.69866861231</v>
      </c>
      <c r="G6444">
        <v>138848.61573888655</v>
      </c>
      <c r="H6444">
        <v>137168.82392560929</v>
      </c>
      <c r="I6444">
        <v>2.9016731408349813E-2</v>
      </c>
      <c r="J6444">
        <v>2.9874368636751487E-2</v>
      </c>
      <c r="K6444">
        <v>2.9211619359705111E-2</v>
      </c>
      <c r="L6444">
        <v>3542.6684816952675</v>
      </c>
      <c r="M6444">
        <v>3613.7489530626276</v>
      </c>
      <c r="N6444">
        <v>3557.5242170342731</v>
      </c>
      <c r="O6444">
        <v>1.9870541166041346E-2</v>
      </c>
      <c r="P6444">
        <v>2.0344454854580449E-2</v>
      </c>
      <c r="Q6444">
        <v>2.0027924398619983E-2</v>
      </c>
      <c r="R6444">
        <v>-194194.63646728545</v>
      </c>
      <c r="S6444">
        <v>-139909.85577785317</v>
      </c>
      <c r="T6444">
        <v>-187853.16016376205</v>
      </c>
      <c r="U6444">
        <v>-4.3079302501751703E-2</v>
      </c>
      <c r="V6444">
        <v>-3.1037000350140724E-2</v>
      </c>
      <c r="W6444">
        <v>-4.1672536687016148E-2</v>
      </c>
      <c r="X6444">
        <f t="shared" si="301"/>
        <v>4.3079302501751703E-2</v>
      </c>
      <c r="Y6444">
        <f t="shared" si="302"/>
        <v>3.1037000350140724E-2</v>
      </c>
      <c r="Z6444">
        <f t="shared" si="303"/>
        <v>4.1672536687016148E-2</v>
      </c>
      <c r="AA6444">
        <v>0.99377691524924361</v>
      </c>
      <c r="AB6444">
        <v>0.99389594916098045</v>
      </c>
      <c r="AC6444">
        <v>0.99407627507878993</v>
      </c>
      <c r="AD6444">
        <v>14032.881281202706</v>
      </c>
      <c r="AE6444">
        <v>28096.626326604921</v>
      </c>
      <c r="AF6444">
        <v>28054.806835094783</v>
      </c>
      <c r="AG6444">
        <v>14055.853348501456</v>
      </c>
      <c r="AH6444">
        <v>28128.347585075426</v>
      </c>
      <c r="AI6444">
        <v>28097.101846388789</v>
      </c>
      <c r="AJ6444">
        <v>0</v>
      </c>
      <c r="AK6444">
        <v>1</v>
      </c>
      <c r="AL6444">
        <v>0</v>
      </c>
    </row>
    <row r="6445" spans="1:38" x14ac:dyDescent="0.25">
      <c r="A6445">
        <v>264437847.95990586</v>
      </c>
      <c r="B6445">
        <v>4507840.7771200351</v>
      </c>
      <c r="C6445">
        <v>4703745.3518658495</v>
      </c>
      <c r="D6445">
        <v>4660471.426836513</v>
      </c>
      <c r="E6445">
        <v>4699812.0143071432</v>
      </c>
      <c r="F6445">
        <v>139853.04552764387</v>
      </c>
      <c r="G6445">
        <v>141019.92539134625</v>
      </c>
      <c r="H6445">
        <v>139766.31635166725</v>
      </c>
      <c r="I6445">
        <v>2.9732273978685501E-2</v>
      </c>
      <c r="J6445">
        <v>3.025872545410483E-2</v>
      </c>
      <c r="K6445">
        <v>2.9738703574992226E-2</v>
      </c>
      <c r="L6445">
        <v>3631.3495558383884</v>
      </c>
      <c r="M6445">
        <v>3670.2606290458211</v>
      </c>
      <c r="N6445">
        <v>3624.8911444803853</v>
      </c>
      <c r="O6445">
        <v>2.0355382058413137E-2</v>
      </c>
      <c r="P6445">
        <v>2.0650934005008812E-2</v>
      </c>
      <c r="Q6445">
        <v>2.03956599723727E-2</v>
      </c>
      <c r="R6445">
        <v>-195904.57474581432</v>
      </c>
      <c r="S6445">
        <v>-152630.64971647784</v>
      </c>
      <c r="T6445">
        <v>-191971.23718710802</v>
      </c>
      <c r="U6445">
        <v>-4.3458627851308815E-2</v>
      </c>
      <c r="V6445">
        <v>-3.385892653777145E-2</v>
      </c>
      <c r="W6445">
        <v>-4.2586073173097837E-2</v>
      </c>
      <c r="X6445">
        <f t="shared" si="301"/>
        <v>4.3458627851308815E-2</v>
      </c>
      <c r="Y6445">
        <f t="shared" si="302"/>
        <v>3.385892653777145E-2</v>
      </c>
      <c r="Z6445">
        <f t="shared" si="303"/>
        <v>4.2586073173097837E-2</v>
      </c>
      <c r="AA6445">
        <v>0.99345996034150119</v>
      </c>
      <c r="AB6445">
        <v>0.99371946351341867</v>
      </c>
      <c r="AC6445">
        <v>0.99386534929635739</v>
      </c>
      <c r="AD6445">
        <v>14069.027924304552</v>
      </c>
      <c r="AE6445">
        <v>28141.966857411637</v>
      </c>
      <c r="AF6445">
        <v>28109.621803268288</v>
      </c>
      <c r="AG6445">
        <v>14091.999991603301</v>
      </c>
      <c r="AH6445">
        <v>28173.688115882142</v>
      </c>
      <c r="AI6445">
        <v>28151.916814562293</v>
      </c>
      <c r="AJ6445">
        <v>0</v>
      </c>
      <c r="AK6445">
        <v>1</v>
      </c>
      <c r="AL6445">
        <v>0</v>
      </c>
    </row>
    <row r="6446" spans="1:38" x14ac:dyDescent="0.25">
      <c r="A6446">
        <v>264353991.59988388</v>
      </c>
      <c r="B6446">
        <v>4507840.7771200351</v>
      </c>
      <c r="C6446">
        <v>4724423.8530343976</v>
      </c>
      <c r="D6446">
        <v>4677109.4119632989</v>
      </c>
      <c r="E6446">
        <v>4716320.5901105348</v>
      </c>
      <c r="F6446">
        <v>139659.78656433229</v>
      </c>
      <c r="G6446">
        <v>142613.60742526283</v>
      </c>
      <c r="H6446">
        <v>141804.51231660839</v>
      </c>
      <c r="I6446">
        <v>2.9561231360440227E-2</v>
      </c>
      <c r="J6446">
        <v>3.0491826225078251E-2</v>
      </c>
      <c r="K6446">
        <v>3.0066767007728999E-2</v>
      </c>
      <c r="L6446">
        <v>3626.3314967182914</v>
      </c>
      <c r="M6446">
        <v>3711.7386571192978</v>
      </c>
      <c r="N6446">
        <v>3677.752511202259</v>
      </c>
      <c r="O6446">
        <v>2.0331848109338788E-2</v>
      </c>
      <c r="P6446">
        <v>2.0891059195725193E-2</v>
      </c>
      <c r="Q6446">
        <v>2.0699772402182876E-2</v>
      </c>
      <c r="R6446">
        <v>-216583.07591436245</v>
      </c>
      <c r="S6446">
        <v>-169268.63484326378</v>
      </c>
      <c r="T6446">
        <v>-208479.81299049966</v>
      </c>
      <c r="U6446">
        <v>-4.8045857567474426E-2</v>
      </c>
      <c r="V6446">
        <v>-3.754982556225199E-2</v>
      </c>
      <c r="W6446">
        <v>-4.6248264590146644E-2</v>
      </c>
      <c r="X6446">
        <f t="shared" si="301"/>
        <v>4.8045857567474426E-2</v>
      </c>
      <c r="Y6446">
        <f t="shared" si="302"/>
        <v>3.754982556225199E-2</v>
      </c>
      <c r="Z6446">
        <f t="shared" si="303"/>
        <v>4.6248264590146644E-2</v>
      </c>
      <c r="AA6446">
        <v>0.99338933417337849</v>
      </c>
      <c r="AB6446">
        <v>0.99350699071886994</v>
      </c>
      <c r="AC6446">
        <v>0.99361658303550826</v>
      </c>
      <c r="AD6446">
        <v>14067.006230722396</v>
      </c>
      <c r="AE6446">
        <v>28174.80351014265</v>
      </c>
      <c r="AF6446">
        <v>28151.925280955231</v>
      </c>
      <c r="AG6446">
        <v>14089.978298021146</v>
      </c>
      <c r="AH6446">
        <v>28206.524768613155</v>
      </c>
      <c r="AI6446">
        <v>28194.220292249236</v>
      </c>
      <c r="AJ6446">
        <v>0</v>
      </c>
      <c r="AK6446">
        <v>1</v>
      </c>
      <c r="AL6446">
        <v>0</v>
      </c>
    </row>
    <row r="6447" spans="1:38" x14ac:dyDescent="0.25">
      <c r="A6447">
        <v>264321256.47024345</v>
      </c>
      <c r="B6447">
        <v>4507840.7771200351</v>
      </c>
      <c r="C6447">
        <v>4694752.4133928344</v>
      </c>
      <c r="D6447">
        <v>4667979.9188833581</v>
      </c>
      <c r="E6447">
        <v>4702976.3493322944</v>
      </c>
      <c r="F6447">
        <v>135072.77068724341</v>
      </c>
      <c r="G6447">
        <v>137130.20964296637</v>
      </c>
      <c r="H6447">
        <v>136085.97910216809</v>
      </c>
      <c r="I6447">
        <v>2.8771010437508487E-2</v>
      </c>
      <c r="J6447">
        <v>2.9376777969466868E-2</v>
      </c>
      <c r="K6447">
        <v>2.8936139370866476E-2</v>
      </c>
      <c r="L6447">
        <v>3507.2274900443872</v>
      </c>
      <c r="M6447">
        <v>3569.024789288851</v>
      </c>
      <c r="N6447">
        <v>3529.4402357589779</v>
      </c>
      <c r="O6447">
        <v>1.9667051391409784E-2</v>
      </c>
      <c r="P6447">
        <v>2.0090345526188547E-2</v>
      </c>
      <c r="Q6447">
        <v>1.986752069171226E-2</v>
      </c>
      <c r="R6447">
        <v>-186911.63627279922</v>
      </c>
      <c r="S6447">
        <v>-160139.14176332299</v>
      </c>
      <c r="T6447">
        <v>-195135.57221225929</v>
      </c>
      <c r="U6447">
        <v>-4.1463673078580461E-2</v>
      </c>
      <c r="V6447">
        <v>-3.5524578103140664E-2</v>
      </c>
      <c r="W6447">
        <v>-4.3288035638412083E-2</v>
      </c>
      <c r="X6447">
        <f t="shared" si="301"/>
        <v>4.1463673078580461E-2</v>
      </c>
      <c r="Y6447">
        <f t="shared" si="302"/>
        <v>3.5524578103140664E-2</v>
      </c>
      <c r="Z6447">
        <f t="shared" si="303"/>
        <v>4.3288035638412083E-2</v>
      </c>
      <c r="AA6447">
        <v>0.99384785535643561</v>
      </c>
      <c r="AB6447">
        <v>0.9940283446921514</v>
      </c>
      <c r="AC6447">
        <v>0.99415204211929742</v>
      </c>
      <c r="AD6447">
        <v>14018.181726343477</v>
      </c>
      <c r="AE6447">
        <v>28060.237683397256</v>
      </c>
      <c r="AF6447">
        <v>28031.648309780354</v>
      </c>
      <c r="AG6447">
        <v>14041.153793642226</v>
      </c>
      <c r="AH6447">
        <v>28091.958941867761</v>
      </c>
      <c r="AI6447">
        <v>28073.943321074359</v>
      </c>
      <c r="AJ6447">
        <v>0</v>
      </c>
      <c r="AK6447">
        <v>1</v>
      </c>
      <c r="AL6447">
        <v>0</v>
      </c>
    </row>
    <row r="6448" spans="1:38" x14ac:dyDescent="0.25">
      <c r="A6448">
        <v>264524412.99493882</v>
      </c>
      <c r="B6448">
        <v>4507840.7771200351</v>
      </c>
      <c r="C6448">
        <v>4601510.3994954228</v>
      </c>
      <c r="D6448">
        <v>4554784.255597488</v>
      </c>
      <c r="E6448">
        <v>4603154.7641685372</v>
      </c>
      <c r="F6448">
        <v>138663.20852544176</v>
      </c>
      <c r="G6448">
        <v>137860.12054266312</v>
      </c>
      <c r="H6448">
        <v>136154.2030675048</v>
      </c>
      <c r="I6448">
        <v>3.0134281243968684E-2</v>
      </c>
      <c r="J6448">
        <v>3.0267102195508686E-2</v>
      </c>
      <c r="K6448">
        <v>2.957845435207699E-2</v>
      </c>
      <c r="L6448">
        <v>3600.4548831255756</v>
      </c>
      <c r="M6448">
        <v>3588.0218439989148</v>
      </c>
      <c r="N6448">
        <v>3531.209649550839</v>
      </c>
      <c r="O6448">
        <v>2.0182861047285731E-2</v>
      </c>
      <c r="P6448">
        <v>2.0181484683459917E-2</v>
      </c>
      <c r="Q6448">
        <v>1.986193411160227E-2</v>
      </c>
      <c r="R6448">
        <v>-93669.622375387698</v>
      </c>
      <c r="S6448">
        <v>-46943.478477452882</v>
      </c>
      <c r="T6448">
        <v>-95313.98704850208</v>
      </c>
      <c r="U6448">
        <v>-2.0779265951631782E-2</v>
      </c>
      <c r="V6448">
        <v>-1.0413739259762429E-2</v>
      </c>
      <c r="W6448">
        <v>-2.114404473473799E-2</v>
      </c>
      <c r="X6448">
        <f t="shared" si="301"/>
        <v>2.0779265951631782E-2</v>
      </c>
      <c r="Y6448">
        <f t="shared" si="302"/>
        <v>1.0413739259762429E-2</v>
      </c>
      <c r="Z6448">
        <f t="shared" si="303"/>
        <v>2.114404473473799E-2</v>
      </c>
      <c r="AA6448">
        <v>0.9935659591887499</v>
      </c>
      <c r="AB6448">
        <v>0.99397635056225464</v>
      </c>
      <c r="AC6448">
        <v>0.99415757015856243</v>
      </c>
      <c r="AD6448">
        <v>14056.536356904084</v>
      </c>
      <c r="AE6448">
        <v>28075.749535441624</v>
      </c>
      <c r="AF6448">
        <v>28033.112828568865</v>
      </c>
      <c r="AG6448">
        <v>14079.508424202833</v>
      </c>
      <c r="AH6448">
        <v>28107.470793912129</v>
      </c>
      <c r="AI6448">
        <v>28075.40783986287</v>
      </c>
      <c r="AJ6448">
        <v>1</v>
      </c>
      <c r="AK6448">
        <v>1</v>
      </c>
      <c r="AL6448">
        <v>1</v>
      </c>
    </row>
    <row r="6449" spans="1:38" x14ac:dyDescent="0.25">
      <c r="A6449">
        <v>264622708.41992107</v>
      </c>
      <c r="B6449">
        <v>4507840.7771200351</v>
      </c>
      <c r="C6449">
        <v>4972224.2230502693</v>
      </c>
      <c r="D6449">
        <v>4932058.3264802061</v>
      </c>
      <c r="E6449">
        <v>4975205.3542809552</v>
      </c>
      <c r="F6449">
        <v>137180.82987722856</v>
      </c>
      <c r="G6449">
        <v>139693.15133992356</v>
      </c>
      <c r="H6449">
        <v>138144.9374301502</v>
      </c>
      <c r="I6449">
        <v>2.7589429543680832E-2</v>
      </c>
      <c r="J6449">
        <v>2.8323499458615779E-2</v>
      </c>
      <c r="K6449">
        <v>2.7766680487124471E-2</v>
      </c>
      <c r="L6449">
        <v>3561.9642301300401</v>
      </c>
      <c r="M6449">
        <v>3635.7292920658688</v>
      </c>
      <c r="N6449">
        <v>3582.8400820508136</v>
      </c>
      <c r="O6449">
        <v>1.9929856308315858E-2</v>
      </c>
      <c r="P6449">
        <v>2.0442088124707321E-2</v>
      </c>
      <c r="Q6449">
        <v>2.0144715629364145E-2</v>
      </c>
      <c r="R6449">
        <v>-464383.44593023416</v>
      </c>
      <c r="S6449">
        <v>-424217.54936017096</v>
      </c>
      <c r="T6449">
        <v>-467364.57716092002</v>
      </c>
      <c r="U6449">
        <v>-0.10301682532516576</v>
      </c>
      <c r="V6449">
        <v>-9.4106595670664886E-2</v>
      </c>
      <c r="W6449">
        <v>-0.10367814664907252</v>
      </c>
      <c r="X6449">
        <f t="shared" si="301"/>
        <v>0.10301682532516576</v>
      </c>
      <c r="Y6449">
        <f t="shared" si="302"/>
        <v>9.4106595670664886E-2</v>
      </c>
      <c r="Z6449">
        <f t="shared" si="303"/>
        <v>0.10367814664907252</v>
      </c>
      <c r="AA6449">
        <v>0.99367290503891015</v>
      </c>
      <c r="AB6449">
        <v>0.99379635186240445</v>
      </c>
      <c r="AC6449">
        <v>0.99396724212062249</v>
      </c>
      <c r="AD6449">
        <v>14040.822706106477</v>
      </c>
      <c r="AE6449">
        <v>28114.345325188679</v>
      </c>
      <c r="AF6449">
        <v>28075.526581156937</v>
      </c>
      <c r="AG6449">
        <v>14063.794773405227</v>
      </c>
      <c r="AH6449">
        <v>28146.066583659183</v>
      </c>
      <c r="AI6449">
        <v>28117.821592450942</v>
      </c>
      <c r="AJ6449">
        <v>0</v>
      </c>
      <c r="AK6449">
        <v>0</v>
      </c>
      <c r="AL6449">
        <v>0</v>
      </c>
    </row>
    <row r="6450" spans="1:38" x14ac:dyDescent="0.25">
      <c r="A6450">
        <v>264543933.45982999</v>
      </c>
      <c r="B6450">
        <v>4507840.7771200351</v>
      </c>
      <c r="C6450">
        <v>4645503.4562879726</v>
      </c>
      <c r="D6450">
        <v>4613872.3588800291</v>
      </c>
      <c r="E6450">
        <v>4643259.4192574592</v>
      </c>
      <c r="F6450">
        <v>130269.00959740457</v>
      </c>
      <c r="G6450">
        <v>136835.01088985303</v>
      </c>
      <c r="H6450">
        <v>135934.43404989678</v>
      </c>
      <c r="I6450">
        <v>2.8041957308432848E-2</v>
      </c>
      <c r="J6450">
        <v>2.9657303073522465E-2</v>
      </c>
      <c r="K6450">
        <v>2.9275649231684572E-2</v>
      </c>
      <c r="L6450">
        <v>3382.4955928295217</v>
      </c>
      <c r="M6450">
        <v>3561.3417873422222</v>
      </c>
      <c r="N6450">
        <v>3525.509858738897</v>
      </c>
      <c r="O6450">
        <v>1.8955262555240798E-2</v>
      </c>
      <c r="P6450">
        <v>2.0029912549102556E-2</v>
      </c>
      <c r="Q6450">
        <v>1.9828384462429946E-2</v>
      </c>
      <c r="R6450">
        <v>-137662.67916793749</v>
      </c>
      <c r="S6450">
        <v>-106031.58175999392</v>
      </c>
      <c r="T6450">
        <v>-135418.64213742409</v>
      </c>
      <c r="U6450">
        <v>-3.0538496360975571E-2</v>
      </c>
      <c r="V6450">
        <v>-2.3521589825924435E-2</v>
      </c>
      <c r="W6450">
        <v>-3.0040688842594882E-2</v>
      </c>
      <c r="X6450">
        <f t="shared" si="301"/>
        <v>3.0538496360975571E-2</v>
      </c>
      <c r="Y6450">
        <f t="shared" si="302"/>
        <v>2.3521589825924435E-2</v>
      </c>
      <c r="Z6450">
        <f t="shared" si="303"/>
        <v>3.0040688842594882E-2</v>
      </c>
      <c r="AA6450">
        <v>0.99425352719890814</v>
      </c>
      <c r="AB6450">
        <v>0.99404302805684641</v>
      </c>
      <c r="AC6450">
        <v>0.99415426560663012</v>
      </c>
      <c r="AD6450">
        <v>13965.239697041823</v>
      </c>
      <c r="AE6450">
        <v>28053.940744765863</v>
      </c>
      <c r="AF6450">
        <v>28028.392563761747</v>
      </c>
      <c r="AG6450">
        <v>13988.211764340573</v>
      </c>
      <c r="AH6450">
        <v>28085.662003236368</v>
      </c>
      <c r="AI6450">
        <v>28070.687575055752</v>
      </c>
      <c r="AJ6450">
        <v>1</v>
      </c>
      <c r="AK6450">
        <v>1</v>
      </c>
      <c r="AL6450">
        <v>1</v>
      </c>
    </row>
    <row r="6451" spans="1:38" x14ac:dyDescent="0.25">
      <c r="A6451">
        <v>264603243.43688101</v>
      </c>
      <c r="B6451">
        <v>4507840.7771200351</v>
      </c>
      <c r="C6451">
        <v>4952581.7836830905</v>
      </c>
      <c r="D6451">
        <v>4909248.4652564013</v>
      </c>
      <c r="E6451">
        <v>4936620.2098230589</v>
      </c>
      <c r="F6451">
        <v>141225.74983883393</v>
      </c>
      <c r="G6451">
        <v>142536.92650205124</v>
      </c>
      <c r="H6451">
        <v>141192.25989600609</v>
      </c>
      <c r="I6451">
        <v>2.8515581570832428E-2</v>
      </c>
      <c r="J6451">
        <v>2.903436799151839E-2</v>
      </c>
      <c r="K6451">
        <v>2.8600997017161015E-2</v>
      </c>
      <c r="L6451">
        <v>3666.9924635200246</v>
      </c>
      <c r="M6451">
        <v>3709.7429180584413</v>
      </c>
      <c r="N6451">
        <v>3661.8735180688627</v>
      </c>
      <c r="O6451">
        <v>2.0523869021232946E-2</v>
      </c>
      <c r="P6451">
        <v>2.0859796411170587E-2</v>
      </c>
      <c r="Q6451">
        <v>2.0590627910774848E-2</v>
      </c>
      <c r="R6451">
        <v>-444741.00656305533</v>
      </c>
      <c r="S6451">
        <v>-401407.6881363662</v>
      </c>
      <c r="T6451">
        <v>-428779.43270302378</v>
      </c>
      <c r="U6451">
        <v>-9.8659431100667896E-2</v>
      </c>
      <c r="V6451">
        <v>-8.9046554211441586E-2</v>
      </c>
      <c r="W6451">
        <v>-9.5118584240892812E-2</v>
      </c>
      <c r="X6451">
        <f t="shared" si="301"/>
        <v>9.8659431100667896E-2</v>
      </c>
      <c r="Y6451">
        <f t="shared" si="302"/>
        <v>8.9046554211441586E-2</v>
      </c>
      <c r="Z6451">
        <f t="shared" si="303"/>
        <v>9.5118584240892812E-2</v>
      </c>
      <c r="AA6451">
        <v>0.99329668204505761</v>
      </c>
      <c r="AB6451">
        <v>0.99355154431725334</v>
      </c>
      <c r="AC6451">
        <v>0.99370824593666029</v>
      </c>
      <c r="AD6451">
        <v>14083.307974535472</v>
      </c>
      <c r="AE6451">
        <v>28173.231977661624</v>
      </c>
      <c r="AF6451">
        <v>28139.281996367929</v>
      </c>
      <c r="AG6451">
        <v>14106.280041834221</v>
      </c>
      <c r="AH6451">
        <v>28204.953236132129</v>
      </c>
      <c r="AI6451">
        <v>28181.577007661934</v>
      </c>
      <c r="AJ6451">
        <v>0</v>
      </c>
      <c r="AK6451">
        <v>0</v>
      </c>
      <c r="AL6451">
        <v>0</v>
      </c>
    </row>
    <row r="6452" spans="1:38" x14ac:dyDescent="0.25">
      <c r="A6452">
        <v>264601688.48494303</v>
      </c>
      <c r="B6452">
        <v>4507840.7771200351</v>
      </c>
      <c r="C6452">
        <v>4529464.4982292829</v>
      </c>
      <c r="D6452">
        <v>4484771.254072411</v>
      </c>
      <c r="E6452">
        <v>4530514.1186606642</v>
      </c>
      <c r="F6452">
        <v>139550.83510356405</v>
      </c>
      <c r="G6452">
        <v>141208.37261068512</v>
      </c>
      <c r="H6452">
        <v>139614.26269336024</v>
      </c>
      <c r="I6452">
        <v>3.0809565933924216E-2</v>
      </c>
      <c r="J6452">
        <v>3.1486192853751552E-2</v>
      </c>
      <c r="K6452">
        <v>3.0816428121988457E-2</v>
      </c>
      <c r="L6452">
        <v>3623.5025212235068</v>
      </c>
      <c r="M6452">
        <v>3675.1652580042701</v>
      </c>
      <c r="N6452">
        <v>3620.9475765745378</v>
      </c>
      <c r="O6452">
        <v>2.0310705229347224E-2</v>
      </c>
      <c r="P6452">
        <v>2.0665490723164013E-2</v>
      </c>
      <c r="Q6452">
        <v>2.0360624162353621E-2</v>
      </c>
      <c r="R6452">
        <v>-21623.721109247766</v>
      </c>
      <c r="S6452">
        <v>23069.523047624156</v>
      </c>
      <c r="T6452">
        <v>-22673.341540629044</v>
      </c>
      <c r="U6452">
        <v>-4.796913240370195E-3</v>
      </c>
      <c r="V6452">
        <v>5.1176437208509369E-3</v>
      </c>
      <c r="W6452">
        <v>-5.0297565201747356E-3</v>
      </c>
      <c r="X6452">
        <f t="shared" si="301"/>
        <v>4.796913240370195E-3</v>
      </c>
      <c r="Y6452">
        <f t="shared" si="302"/>
        <v>5.1176437208509369E-3</v>
      </c>
      <c r="Z6452">
        <f t="shared" si="303"/>
        <v>5.0297565201747356E-3</v>
      </c>
      <c r="AA6452">
        <v>0.99349101480891622</v>
      </c>
      <c r="AB6452">
        <v>0.99369553517884324</v>
      </c>
      <c r="AC6452">
        <v>0.99387175776221126</v>
      </c>
      <c r="AD6452">
        <v>14065.865249460463</v>
      </c>
      <c r="AE6452">
        <v>28145.86896687861</v>
      </c>
      <c r="AF6452">
        <v>28106.441189676887</v>
      </c>
      <c r="AG6452">
        <v>14088.837316759213</v>
      </c>
      <c r="AH6452">
        <v>28177.590225349115</v>
      </c>
      <c r="AI6452">
        <v>28148.736200970892</v>
      </c>
      <c r="AJ6452">
        <v>1</v>
      </c>
      <c r="AK6452">
        <v>1</v>
      </c>
      <c r="AL6452">
        <v>1</v>
      </c>
    </row>
    <row r="6453" spans="1:38" x14ac:dyDescent="0.25">
      <c r="A6453">
        <v>264623503.19264391</v>
      </c>
      <c r="B6453">
        <v>4507840.7771200351</v>
      </c>
      <c r="C6453">
        <v>4943235.0938198119</v>
      </c>
      <c r="D6453">
        <v>4900299.5244779997</v>
      </c>
      <c r="E6453">
        <v>4952574.1711236183</v>
      </c>
      <c r="F6453">
        <v>136316.23324115505</v>
      </c>
      <c r="G6453">
        <v>141208.95894210244</v>
      </c>
      <c r="H6453">
        <v>139348.69252882822</v>
      </c>
      <c r="I6453">
        <v>2.7576320092803575E-2</v>
      </c>
      <c r="J6453">
        <v>2.8816393413654568E-2</v>
      </c>
      <c r="K6453">
        <v>2.8136619001349231E-2</v>
      </c>
      <c r="L6453">
        <v>3539.5145752187759</v>
      </c>
      <c r="M6453">
        <v>3675.18051818194</v>
      </c>
      <c r="N6453">
        <v>3614.0599160653469</v>
      </c>
      <c r="O6453">
        <v>1.9807748494700732E-2</v>
      </c>
      <c r="P6453">
        <v>2.0663841612720214E-2</v>
      </c>
      <c r="Q6453">
        <v>2.032018871317879E-2</v>
      </c>
      <c r="R6453">
        <v>-435394.3166997768</v>
      </c>
      <c r="S6453">
        <v>-392458.74735796452</v>
      </c>
      <c r="T6453">
        <v>-444733.39400358312</v>
      </c>
      <c r="U6453">
        <v>-9.6586001641775179E-2</v>
      </c>
      <c r="V6453">
        <v>-8.7061359697956808E-2</v>
      </c>
      <c r="W6453">
        <v>-9.8657742363232701E-2</v>
      </c>
      <c r="X6453">
        <f t="shared" si="301"/>
        <v>9.6586001641775179E-2</v>
      </c>
      <c r="Y6453">
        <f t="shared" si="302"/>
        <v>8.7061359697956808E-2</v>
      </c>
      <c r="Z6453">
        <f t="shared" si="303"/>
        <v>9.8657742363232701E-2</v>
      </c>
      <c r="AA6453">
        <v>0.99372637984366219</v>
      </c>
      <c r="AB6453">
        <v>0.99361676945594513</v>
      </c>
      <c r="AC6453">
        <v>0.99381882778398234</v>
      </c>
      <c r="AD6453">
        <v>14031.579137065397</v>
      </c>
      <c r="AE6453">
        <v>28145.881099706239</v>
      </c>
      <c r="AF6453">
        <v>28100.877753810862</v>
      </c>
      <c r="AG6453">
        <v>14054.551204364147</v>
      </c>
      <c r="AH6453">
        <v>28177.602358176744</v>
      </c>
      <c r="AI6453">
        <v>28143.172765104868</v>
      </c>
      <c r="AJ6453">
        <v>0</v>
      </c>
      <c r="AK6453">
        <v>0</v>
      </c>
      <c r="AL6453">
        <v>0</v>
      </c>
    </row>
    <row r="6454" spans="1:38" x14ac:dyDescent="0.25">
      <c r="A6454">
        <v>264559714.21323454</v>
      </c>
      <c r="B6454">
        <v>4507840.7771200351</v>
      </c>
      <c r="C6454">
        <v>4992859.5328350961</v>
      </c>
      <c r="D6454">
        <v>4947617.0180048002</v>
      </c>
      <c r="E6454">
        <v>4991854.3061153814</v>
      </c>
      <c r="F6454">
        <v>138121.91749944518</v>
      </c>
      <c r="G6454">
        <v>138631.94730742919</v>
      </c>
      <c r="H6454">
        <v>137804.30392990555</v>
      </c>
      <c r="I6454">
        <v>2.7663890119699681E-2</v>
      </c>
      <c r="J6454">
        <v>2.8019943096431212E-2</v>
      </c>
      <c r="K6454">
        <v>2.7605834521469377E-2</v>
      </c>
      <c r="L6454">
        <v>3586.4000091725907</v>
      </c>
      <c r="M6454">
        <v>3608.1098236181306</v>
      </c>
      <c r="N6454">
        <v>3574.0056261476952</v>
      </c>
      <c r="O6454">
        <v>2.007220510566906E-2</v>
      </c>
      <c r="P6454">
        <v>2.0291715437750556E-2</v>
      </c>
      <c r="Q6454">
        <v>2.0099916212080376E-2</v>
      </c>
      <c r="R6454">
        <v>-485018.75571506098</v>
      </c>
      <c r="S6454">
        <v>-439776.24088476505</v>
      </c>
      <c r="T6454">
        <v>-484013.52899534628</v>
      </c>
      <c r="U6454">
        <v>-0.10759447365062642</v>
      </c>
      <c r="V6454">
        <v>-9.755806884681692E-2</v>
      </c>
      <c r="W6454">
        <v>-0.1073714784807844</v>
      </c>
      <c r="X6454">
        <f t="shared" si="301"/>
        <v>0.10759447365062642</v>
      </c>
      <c r="Y6454">
        <f t="shared" si="302"/>
        <v>9.755806884681692E-2</v>
      </c>
      <c r="Z6454">
        <f t="shared" si="303"/>
        <v>0.1073714784807844</v>
      </c>
      <c r="AA6454">
        <v>0.99360402734628328</v>
      </c>
      <c r="AB6454">
        <v>0.99394037213944131</v>
      </c>
      <c r="AC6454">
        <v>0.99404620482805095</v>
      </c>
      <c r="AD6454">
        <v>14050.818069218327</v>
      </c>
      <c r="AE6454">
        <v>28092.063086005739</v>
      </c>
      <c r="AF6454">
        <v>28068.312706689598</v>
      </c>
      <c r="AG6454">
        <v>14073.790136517076</v>
      </c>
      <c r="AH6454">
        <v>28123.784344476244</v>
      </c>
      <c r="AI6454">
        <v>28110.607717983603</v>
      </c>
      <c r="AJ6454">
        <v>0</v>
      </c>
      <c r="AK6454">
        <v>0</v>
      </c>
      <c r="AL6454">
        <v>0</v>
      </c>
    </row>
    <row r="6455" spans="1:38" x14ac:dyDescent="0.25">
      <c r="A6455">
        <v>264550760.23641878</v>
      </c>
      <c r="B6455">
        <v>4507840.7771200351</v>
      </c>
      <c r="C6455">
        <v>4902725.2149940934</v>
      </c>
      <c r="D6455">
        <v>4887895.4251262536</v>
      </c>
      <c r="E6455">
        <v>4905943.1798585504</v>
      </c>
      <c r="F6455">
        <v>139719.23751643812</v>
      </c>
      <c r="G6455">
        <v>138938.68848440799</v>
      </c>
      <c r="H6455">
        <v>137178.50435324924</v>
      </c>
      <c r="I6455">
        <v>2.8498280321551012E-2</v>
      </c>
      <c r="J6455">
        <v>2.8425053402368818E-2</v>
      </c>
      <c r="K6455">
        <v>2.7961698561132623E-2</v>
      </c>
      <c r="L6455">
        <v>3627.8751684181761</v>
      </c>
      <c r="M6455">
        <v>3616.0932349130112</v>
      </c>
      <c r="N6455">
        <v>3557.7752825080106</v>
      </c>
      <c r="O6455">
        <v>2.0308742349898767E-2</v>
      </c>
      <c r="P6455">
        <v>2.0337314460179067E-2</v>
      </c>
      <c r="Q6455">
        <v>2.0009327746428645E-2</v>
      </c>
      <c r="R6455">
        <v>-394884.43787405826</v>
      </c>
      <c r="S6455">
        <v>-380054.64800621849</v>
      </c>
      <c r="T6455">
        <v>-398102.40273851529</v>
      </c>
      <c r="U6455">
        <v>-8.759946444389316E-2</v>
      </c>
      <c r="V6455">
        <v>-8.4309687674689215E-2</v>
      </c>
      <c r="W6455">
        <v>-8.8313323921980796E-2</v>
      </c>
      <c r="X6455">
        <f t="shared" si="301"/>
        <v>8.759946444389316E-2</v>
      </c>
      <c r="Y6455">
        <f t="shared" si="302"/>
        <v>8.4309687674689215E-2</v>
      </c>
      <c r="Z6455">
        <f t="shared" si="303"/>
        <v>8.8313323921980796E-2</v>
      </c>
      <c r="AA6455">
        <v>0.99342530383510874</v>
      </c>
      <c r="AB6455">
        <v>0.99386895409549925</v>
      </c>
      <c r="AC6455">
        <v>0.99405695081741374</v>
      </c>
      <c r="AD6455">
        <v>14067.628448468175</v>
      </c>
      <c r="AE6455">
        <v>28098.521248133999</v>
      </c>
      <c r="AF6455">
        <v>28055.013042385028</v>
      </c>
      <c r="AG6455">
        <v>14090.600515766924</v>
      </c>
      <c r="AH6455">
        <v>28130.242506604503</v>
      </c>
      <c r="AI6455">
        <v>28097.308053679033</v>
      </c>
      <c r="AJ6455">
        <v>0</v>
      </c>
      <c r="AK6455">
        <v>0</v>
      </c>
      <c r="AL6455">
        <v>0</v>
      </c>
    </row>
    <row r="6456" spans="1:38" x14ac:dyDescent="0.25">
      <c r="A6456">
        <v>264564109.43857467</v>
      </c>
      <c r="B6456">
        <v>4507840.7771200351</v>
      </c>
      <c r="C6456">
        <v>4723703.2922477005</v>
      </c>
      <c r="D6456">
        <v>4685250.2343407385</v>
      </c>
      <c r="E6456">
        <v>4716791.2384164175</v>
      </c>
      <c r="F6456">
        <v>134550.18259570864</v>
      </c>
      <c r="G6456">
        <v>137143.45567609419</v>
      </c>
      <c r="H6456">
        <v>136021.20280668527</v>
      </c>
      <c r="I6456">
        <v>2.8484046154322498E-2</v>
      </c>
      <c r="J6456">
        <v>2.9271319314152201E-2</v>
      </c>
      <c r="K6456">
        <v>2.8837655925673757E-2</v>
      </c>
      <c r="L6456">
        <v>3493.65824650792</v>
      </c>
      <c r="M6456">
        <v>3569.3695376905066</v>
      </c>
      <c r="N6456">
        <v>3527.7602385608161</v>
      </c>
      <c r="O6456">
        <v>1.9572066742482915E-2</v>
      </c>
      <c r="P6456">
        <v>2.0073503608733452E-2</v>
      </c>
      <c r="Q6456">
        <v>1.9839500262367377E-2</v>
      </c>
      <c r="R6456">
        <v>-215862.51512766536</v>
      </c>
      <c r="S6456">
        <v>-177409.45722070336</v>
      </c>
      <c r="T6456">
        <v>-208950.46129638236</v>
      </c>
      <c r="U6456">
        <v>-4.7886011463247689E-2</v>
      </c>
      <c r="V6456">
        <v>-3.935575056713661E-2</v>
      </c>
      <c r="W6456">
        <v>-4.6352671185044922E-2</v>
      </c>
      <c r="X6456">
        <f t="shared" si="301"/>
        <v>4.7886011463247689E-2</v>
      </c>
      <c r="Y6456">
        <f t="shared" si="302"/>
        <v>3.935575056713661E-2</v>
      </c>
      <c r="Z6456">
        <f t="shared" si="303"/>
        <v>4.6352671185044922E-2</v>
      </c>
      <c r="AA6456">
        <v>0.9938978430539801</v>
      </c>
      <c r="AB6456">
        <v>0.99402111137250537</v>
      </c>
      <c r="AC6456">
        <v>0.99415166113992837</v>
      </c>
      <c r="AD6456">
        <v>14012.51436948638</v>
      </c>
      <c r="AE6456">
        <v>28060.519919089013</v>
      </c>
      <c r="AF6456">
        <v>28030.257120193597</v>
      </c>
      <c r="AG6456">
        <v>14035.48643678513</v>
      </c>
      <c r="AH6456">
        <v>28092.241177559517</v>
      </c>
      <c r="AI6456">
        <v>28072.552131487602</v>
      </c>
      <c r="AJ6456">
        <v>0</v>
      </c>
      <c r="AK6456">
        <v>0</v>
      </c>
      <c r="AL6456">
        <v>0</v>
      </c>
    </row>
    <row r="6457" spans="1:38" x14ac:dyDescent="0.25">
      <c r="A6457">
        <v>264510750.9074266</v>
      </c>
      <c r="B6457">
        <v>4507840.7771200351</v>
      </c>
      <c r="C6457">
        <v>4969094.5195997534</v>
      </c>
      <c r="D6457">
        <v>4949092.4416055446</v>
      </c>
      <c r="E6457">
        <v>4977277.639916013</v>
      </c>
      <c r="F6457">
        <v>134322.46014229138</v>
      </c>
      <c r="G6457">
        <v>136045.10795956556</v>
      </c>
      <c r="H6457">
        <v>135126.56484145758</v>
      </c>
      <c r="I6457">
        <v>2.7031576801865843E-2</v>
      </c>
      <c r="J6457">
        <v>2.7488900149828462E-2</v>
      </c>
      <c r="K6457">
        <v>2.7148689427688371E-2</v>
      </c>
      <c r="L6457">
        <v>3487.7453267931492</v>
      </c>
      <c r="M6457">
        <v>3540.7833476908281</v>
      </c>
      <c r="N6457">
        <v>3504.5574718118464</v>
      </c>
      <c r="O6457">
        <v>1.9522508354377889E-2</v>
      </c>
      <c r="P6457">
        <v>1.9916830701649419E-2</v>
      </c>
      <c r="Q6457">
        <v>1.9713060923594181E-2</v>
      </c>
      <c r="R6457">
        <v>-461253.74247971829</v>
      </c>
      <c r="S6457">
        <v>-441251.66448550951</v>
      </c>
      <c r="T6457">
        <v>-469436.86279597785</v>
      </c>
      <c r="U6457">
        <v>-0.10232254537934315</v>
      </c>
      <c r="V6457">
        <v>-9.7885370469410399E-2</v>
      </c>
      <c r="W6457">
        <v>-0.10413785357696045</v>
      </c>
      <c r="X6457">
        <f t="shared" si="301"/>
        <v>0.10232254537934315</v>
      </c>
      <c r="Y6457">
        <f t="shared" si="302"/>
        <v>9.7885370469410399E-2</v>
      </c>
      <c r="Z6457">
        <f t="shared" si="303"/>
        <v>0.10413785357696045</v>
      </c>
      <c r="AA6457">
        <v>0.99387752825405351</v>
      </c>
      <c r="AB6457">
        <v>0.99409411136628389</v>
      </c>
      <c r="AC6457">
        <v>0.99420638160426555</v>
      </c>
      <c r="AD6457">
        <v>14010.037878735127</v>
      </c>
      <c r="AE6457">
        <v>28037.024138171371</v>
      </c>
      <c r="AF6457">
        <v>28010.975075991235</v>
      </c>
      <c r="AG6457">
        <v>14033.009946033877</v>
      </c>
      <c r="AH6457">
        <v>28068.745396641876</v>
      </c>
      <c r="AI6457">
        <v>28053.27008728524</v>
      </c>
      <c r="AJ6457">
        <v>0</v>
      </c>
      <c r="AK6457">
        <v>0</v>
      </c>
      <c r="AL6457">
        <v>0</v>
      </c>
    </row>
    <row r="6458" spans="1:38" x14ac:dyDescent="0.25">
      <c r="A6458">
        <v>264629954.5090124</v>
      </c>
      <c r="B6458">
        <v>4507840.7771200351</v>
      </c>
      <c r="C6458">
        <v>4765869.9949873146</v>
      </c>
      <c r="D6458">
        <v>4728790.9097091118</v>
      </c>
      <c r="E6458">
        <v>4776080.8967824066</v>
      </c>
      <c r="F6458">
        <v>136296.20958538144</v>
      </c>
      <c r="G6458">
        <v>139467.99078063507</v>
      </c>
      <c r="H6458">
        <v>138237.69586422664</v>
      </c>
      <c r="I6458">
        <v>2.8598390163545411E-2</v>
      </c>
      <c r="J6458">
        <v>2.949337228979201E-2</v>
      </c>
      <c r="K6458">
        <v>2.8943750922928432E-2</v>
      </c>
      <c r="L6458">
        <v>3538.9946516574018</v>
      </c>
      <c r="M6458">
        <v>3629.8691419227089</v>
      </c>
      <c r="N6458">
        <v>3585.2458063700738</v>
      </c>
      <c r="O6458">
        <v>1.9818232318313936E-2</v>
      </c>
      <c r="P6458">
        <v>2.0408569993248301E-2</v>
      </c>
      <c r="Q6458">
        <v>2.0157679828520274E-2</v>
      </c>
      <c r="R6458">
        <v>-258029.21786727943</v>
      </c>
      <c r="S6458">
        <v>-220950.13258907665</v>
      </c>
      <c r="T6458">
        <v>-268240.11966237146</v>
      </c>
      <c r="U6458">
        <v>-5.7240091348596582E-2</v>
      </c>
      <c r="V6458">
        <v>-4.9014626628014368E-2</v>
      </c>
      <c r="W6458">
        <v>-5.950523386359366E-2</v>
      </c>
      <c r="X6458">
        <f t="shared" si="301"/>
        <v>5.7240091348596582E-2</v>
      </c>
      <c r="Y6458">
        <f t="shared" si="302"/>
        <v>4.9014626628014368E-2</v>
      </c>
      <c r="Z6458">
        <f t="shared" si="303"/>
        <v>5.950523386359366E-2</v>
      </c>
      <c r="AA6458">
        <v>0.9937469504776093</v>
      </c>
      <c r="AB6458">
        <v>0.99382405154749265</v>
      </c>
      <c r="AC6458">
        <v>0.99396667714015863</v>
      </c>
      <c r="AD6458">
        <v>14031.364366349211</v>
      </c>
      <c r="AE6458">
        <v>28109.631780231019</v>
      </c>
      <c r="AF6458">
        <v>28077.487921139247</v>
      </c>
      <c r="AG6458">
        <v>14054.336433647961</v>
      </c>
      <c r="AH6458">
        <v>28141.353038701523</v>
      </c>
      <c r="AI6458">
        <v>28119.782932433252</v>
      </c>
      <c r="AJ6458">
        <v>0</v>
      </c>
      <c r="AK6458">
        <v>0</v>
      </c>
      <c r="AL6458">
        <v>0</v>
      </c>
    </row>
    <row r="6459" spans="1:38" x14ac:dyDescent="0.25">
      <c r="A6459">
        <v>264436434.06623265</v>
      </c>
      <c r="B6459">
        <v>4507840.7771200202</v>
      </c>
      <c r="C6459">
        <v>4758593.9100265903</v>
      </c>
      <c r="D6459">
        <v>4727869.6420224784</v>
      </c>
      <c r="E6459">
        <v>4754599.0607318906</v>
      </c>
      <c r="F6459">
        <v>137344.09930985913</v>
      </c>
      <c r="G6459">
        <v>137623.16613123045</v>
      </c>
      <c r="H6459">
        <v>136559.26137408512</v>
      </c>
      <c r="I6459">
        <v>2.8862328222727388E-2</v>
      </c>
      <c r="J6459">
        <v>2.9108917240018971E-2</v>
      </c>
      <c r="K6459">
        <v>2.8721509349110948E-2</v>
      </c>
      <c r="L6459">
        <v>3566.2035970986185</v>
      </c>
      <c r="M6459">
        <v>3581.8547406995294</v>
      </c>
      <c r="N6459">
        <v>3541.7149866509885</v>
      </c>
      <c r="O6459">
        <v>1.998670805640624E-2</v>
      </c>
      <c r="P6459">
        <v>2.0153622893267921E-2</v>
      </c>
      <c r="Q6459">
        <v>1.9927773012497818E-2</v>
      </c>
      <c r="R6459">
        <v>-250753.1329065701</v>
      </c>
      <c r="S6459">
        <v>-220028.86490245815</v>
      </c>
      <c r="T6459">
        <v>-246758.28361187037</v>
      </c>
      <c r="U6459">
        <v>-5.5625995971129182E-2</v>
      </c>
      <c r="V6459">
        <v>-4.8810256568784738E-2</v>
      </c>
      <c r="W6459">
        <v>-5.4739795794100758E-2</v>
      </c>
      <c r="X6459">
        <f t="shared" si="301"/>
        <v>5.5625995971129182E-2</v>
      </c>
      <c r="Y6459">
        <f t="shared" si="302"/>
        <v>4.8810256568784738E-2</v>
      </c>
      <c r="Z6459">
        <f t="shared" si="303"/>
        <v>5.4739795794100758E-2</v>
      </c>
      <c r="AA6459">
        <v>0.99366743013982595</v>
      </c>
      <c r="AB6459">
        <v>0.99401214936690407</v>
      </c>
      <c r="AC6459">
        <v>0.99413754926269227</v>
      </c>
      <c r="AD6459">
        <v>14042.561709841812</v>
      </c>
      <c r="AE6459">
        <v>28070.722871433674</v>
      </c>
      <c r="AF6459">
        <v>28041.792863818391</v>
      </c>
      <c r="AG6459">
        <v>14065.533777140561</v>
      </c>
      <c r="AH6459">
        <v>28102.444129904179</v>
      </c>
      <c r="AI6459">
        <v>28084.087875112396</v>
      </c>
      <c r="AJ6459">
        <v>0</v>
      </c>
      <c r="AK6459">
        <v>0</v>
      </c>
      <c r="AL6459">
        <v>0</v>
      </c>
    </row>
    <row r="6460" spans="1:38" x14ac:dyDescent="0.25">
      <c r="A6460">
        <v>264689941.74525726</v>
      </c>
      <c r="B6460">
        <v>4507840.7771200351</v>
      </c>
      <c r="C6460">
        <v>4772917.1233302392</v>
      </c>
      <c r="D6460">
        <v>4724337.9359551072</v>
      </c>
      <c r="E6460">
        <v>4782369.8595209857</v>
      </c>
      <c r="F6460">
        <v>136763.10615059949</v>
      </c>
      <c r="G6460">
        <v>140380.16281282497</v>
      </c>
      <c r="H6460">
        <v>138317.36243493776</v>
      </c>
      <c r="I6460">
        <v>2.8653987198331E-2</v>
      </c>
      <c r="J6460">
        <v>2.9714250910047289E-2</v>
      </c>
      <c r="K6460">
        <v>2.8922347392175973E-2</v>
      </c>
      <c r="L6460">
        <v>3551.1178387380287</v>
      </c>
      <c r="M6460">
        <v>3653.6098231588721</v>
      </c>
      <c r="N6460">
        <v>3587.311988367424</v>
      </c>
      <c r="O6460">
        <v>1.9880189644830855E-2</v>
      </c>
      <c r="P6460">
        <v>2.0537308516765027E-2</v>
      </c>
      <c r="Q6460">
        <v>2.0164641715161049E-2</v>
      </c>
      <c r="R6460">
        <v>-265076.34621020406</v>
      </c>
      <c r="S6460">
        <v>-216497.15883507207</v>
      </c>
      <c r="T6460">
        <v>-274529.0824009506</v>
      </c>
      <c r="U6460">
        <v>-5.8803395975213613E-2</v>
      </c>
      <c r="V6460">
        <v>-4.8026798092320279E-2</v>
      </c>
      <c r="W6460">
        <v>-6.0900350295056666E-2</v>
      </c>
      <c r="X6460">
        <f t="shared" si="301"/>
        <v>5.8803395975213613E-2</v>
      </c>
      <c r="Y6460">
        <f t="shared" si="302"/>
        <v>4.8026798092320279E-2</v>
      </c>
      <c r="Z6460">
        <f t="shared" si="303"/>
        <v>6.0900350295056666E-2</v>
      </c>
      <c r="AA6460">
        <v>0.99374945438839357</v>
      </c>
      <c r="AB6460">
        <v>0.99375395195441341</v>
      </c>
      <c r="AC6460">
        <v>0.99397029237235368</v>
      </c>
      <c r="AD6460">
        <v>14036.364037880239</v>
      </c>
      <c r="AE6460">
        <v>28128.68051136105</v>
      </c>
      <c r="AF6460">
        <v>28079.171388637464</v>
      </c>
      <c r="AG6460">
        <v>14059.336105178989</v>
      </c>
      <c r="AH6460">
        <v>28160.401769831555</v>
      </c>
      <c r="AI6460">
        <v>28121.466399931469</v>
      </c>
      <c r="AJ6460">
        <v>0</v>
      </c>
      <c r="AK6460">
        <v>0</v>
      </c>
      <c r="AL6460">
        <v>0</v>
      </c>
    </row>
    <row r="6461" spans="1:38" x14ac:dyDescent="0.25">
      <c r="A6461">
        <v>264510108.69293877</v>
      </c>
      <c r="B6461">
        <v>4507840.7771200351</v>
      </c>
      <c r="C6461">
        <v>4710259.4833470527</v>
      </c>
      <c r="D6461">
        <v>4652386.1242443603</v>
      </c>
      <c r="E6461">
        <v>4693343.5816814704</v>
      </c>
      <c r="F6461">
        <v>133707.55930420195</v>
      </c>
      <c r="G6461">
        <v>137397.38259156822</v>
      </c>
      <c r="H6461">
        <v>135836.62909804791</v>
      </c>
      <c r="I6461">
        <v>2.838645297078007E-2</v>
      </c>
      <c r="J6461">
        <v>2.9532669671497716E-2</v>
      </c>
      <c r="K6461">
        <v>2.8942400387695914E-2</v>
      </c>
      <c r="L6461">
        <v>3471.7791397368983</v>
      </c>
      <c r="M6461">
        <v>3575.9783765331945</v>
      </c>
      <c r="N6461">
        <v>3522.9732511134225</v>
      </c>
      <c r="O6461">
        <v>1.9455172491599636E-2</v>
      </c>
      <c r="P6461">
        <v>2.0114851722768837E-2</v>
      </c>
      <c r="Q6461">
        <v>1.9816698287232933E-2</v>
      </c>
      <c r="R6461">
        <v>-202418.70622701757</v>
      </c>
      <c r="S6461">
        <v>-144545.34712432511</v>
      </c>
      <c r="T6461">
        <v>-185502.80456143524</v>
      </c>
      <c r="U6461">
        <v>-4.4903694747696621E-2</v>
      </c>
      <c r="V6461">
        <v>-3.2065317803143902E-2</v>
      </c>
      <c r="W6461">
        <v>-4.1151143914171052E-2</v>
      </c>
      <c r="X6461">
        <f t="shared" si="301"/>
        <v>4.4903694747696621E-2</v>
      </c>
      <c r="Y6461">
        <f t="shared" si="302"/>
        <v>3.2065317803143902E-2</v>
      </c>
      <c r="Z6461">
        <f t="shared" si="303"/>
        <v>4.1151143914171052E-2</v>
      </c>
      <c r="AA6461">
        <v>0.99398354412742529</v>
      </c>
      <c r="AB6461">
        <v>0.9939877731614144</v>
      </c>
      <c r="AC6461">
        <v>0.99415665874898451</v>
      </c>
      <c r="AD6461">
        <v>14003.329774886879</v>
      </c>
      <c r="AE6461">
        <v>28065.925123380475</v>
      </c>
      <c r="AF6461">
        <v>28026.289425345694</v>
      </c>
      <c r="AG6461">
        <v>14026.301842185629</v>
      </c>
      <c r="AH6461">
        <v>28097.64638185098</v>
      </c>
      <c r="AI6461">
        <v>28068.5844366397</v>
      </c>
      <c r="AJ6461">
        <v>0</v>
      </c>
      <c r="AK6461">
        <v>1</v>
      </c>
      <c r="AL6461">
        <v>0</v>
      </c>
    </row>
    <row r="6462" spans="1:38" x14ac:dyDescent="0.25">
      <c r="A6462">
        <v>264801441.21623853</v>
      </c>
      <c r="B6462">
        <v>4507840.7771200351</v>
      </c>
      <c r="C6462">
        <v>4790276.8552765427</v>
      </c>
      <c r="D6462">
        <v>4747136.0727226678</v>
      </c>
      <c r="E6462">
        <v>4800273.3819767265</v>
      </c>
      <c r="F6462">
        <v>137379.03476339718</v>
      </c>
      <c r="G6462">
        <v>141327.64284201059</v>
      </c>
      <c r="H6462">
        <v>140084.78453706106</v>
      </c>
      <c r="I6462">
        <v>2.8678725450298904E-2</v>
      </c>
      <c r="J6462">
        <v>2.9771137940217855E-2</v>
      </c>
      <c r="K6462">
        <v>2.9182668025331281E-2</v>
      </c>
      <c r="L6462">
        <v>3567.1107124439427</v>
      </c>
      <c r="M6462">
        <v>3678.2694493661379</v>
      </c>
      <c r="N6462">
        <v>3633.1507347390921</v>
      </c>
      <c r="O6462">
        <v>1.9960031284369628E-2</v>
      </c>
      <c r="P6462">
        <v>2.0667056862376201E-2</v>
      </c>
      <c r="Q6462">
        <v>2.0413548778319125E-2</v>
      </c>
      <c r="R6462">
        <v>-282436.07815650757</v>
      </c>
      <c r="S6462">
        <v>-239295.29560263269</v>
      </c>
      <c r="T6462">
        <v>-292432.60485669132</v>
      </c>
      <c r="U6462">
        <v>-6.2654404208338094E-2</v>
      </c>
      <c r="V6462">
        <v>-5.3084238648622682E-2</v>
      </c>
      <c r="W6462">
        <v>-6.4871990674772756E-2</v>
      </c>
      <c r="X6462">
        <f t="shared" si="301"/>
        <v>6.2654404208338094E-2</v>
      </c>
      <c r="Y6462">
        <f t="shared" si="302"/>
        <v>5.3084238648622682E-2</v>
      </c>
      <c r="Z6462">
        <f t="shared" si="303"/>
        <v>6.4871990674772756E-2</v>
      </c>
      <c r="AA6462">
        <v>0.99363687629710018</v>
      </c>
      <c r="AB6462">
        <v>0.99364372809373458</v>
      </c>
      <c r="AC6462">
        <v>0.99379017747268183</v>
      </c>
      <c r="AD6462">
        <v>14042.933543349902</v>
      </c>
      <c r="AE6462">
        <v>28148.335963067224</v>
      </c>
      <c r="AF6462">
        <v>28116.272228701433</v>
      </c>
      <c r="AG6462">
        <v>14065.905610648651</v>
      </c>
      <c r="AH6462">
        <v>28180.057221537729</v>
      </c>
      <c r="AI6462">
        <v>28158.567239995438</v>
      </c>
      <c r="AJ6462">
        <v>0</v>
      </c>
      <c r="AK6462">
        <v>0</v>
      </c>
      <c r="AL6462">
        <v>0</v>
      </c>
    </row>
    <row r="6463" spans="1:38" x14ac:dyDescent="0.25">
      <c r="A6463">
        <v>264399257.7448419</v>
      </c>
      <c r="B6463">
        <v>4507840.7771200351</v>
      </c>
      <c r="C6463">
        <v>4931541.6165896906</v>
      </c>
      <c r="D6463">
        <v>4877900.1235868111</v>
      </c>
      <c r="E6463">
        <v>4927041.4561976148</v>
      </c>
      <c r="F6463">
        <v>137964.94012194604</v>
      </c>
      <c r="G6463">
        <v>138383.92417352204</v>
      </c>
      <c r="H6463">
        <v>137223.62720231866</v>
      </c>
      <c r="I6463">
        <v>2.7976026737325386E-2</v>
      </c>
      <c r="J6463">
        <v>2.8369569008675346E-2</v>
      </c>
      <c r="K6463">
        <v>2.7851120885071537E-2</v>
      </c>
      <c r="L6463">
        <v>3582.3240183501712</v>
      </c>
      <c r="M6463">
        <v>3601.6546397783595</v>
      </c>
      <c r="N6463">
        <v>3558.9455602993585</v>
      </c>
      <c r="O6463">
        <v>2.0066804837138918E-2</v>
      </c>
      <c r="P6463">
        <v>2.0267930600809378E-2</v>
      </c>
      <c r="Q6463">
        <v>2.0027589772639881E-2</v>
      </c>
      <c r="R6463">
        <v>-423700.83946965542</v>
      </c>
      <c r="S6463">
        <v>-370059.34646677598</v>
      </c>
      <c r="T6463">
        <v>-419200.67907757964</v>
      </c>
      <c r="U6463">
        <v>-9.3991970972042399E-2</v>
      </c>
      <c r="V6463">
        <v>-8.2092372992641313E-2</v>
      </c>
      <c r="W6463">
        <v>-9.2993674755610642E-2</v>
      </c>
      <c r="X6463">
        <f t="shared" si="301"/>
        <v>9.3991970972042399E-2</v>
      </c>
      <c r="Y6463">
        <f t="shared" si="302"/>
        <v>8.2092372992641313E-2</v>
      </c>
      <c r="Z6463">
        <f t="shared" si="303"/>
        <v>9.2993674755610642E-2</v>
      </c>
      <c r="AA6463">
        <v>0.99357374688021571</v>
      </c>
      <c r="AB6463">
        <v>0.9939049158340767</v>
      </c>
      <c r="AC6463">
        <v>0.99404042578206309</v>
      </c>
      <c r="AD6463">
        <v>14049.155542051245</v>
      </c>
      <c r="AE6463">
        <v>28086.830723058039</v>
      </c>
      <c r="AF6463">
        <v>28055.974033215683</v>
      </c>
      <c r="AG6463">
        <v>14072.127609349995</v>
      </c>
      <c r="AH6463">
        <v>28118.551981528544</v>
      </c>
      <c r="AI6463">
        <v>28098.269044509689</v>
      </c>
      <c r="AJ6463">
        <v>0</v>
      </c>
      <c r="AK6463">
        <v>0</v>
      </c>
      <c r="AL6463">
        <v>0</v>
      </c>
    </row>
    <row r="6464" spans="1:38" x14ac:dyDescent="0.25">
      <c r="A6464">
        <v>264774093.43684629</v>
      </c>
      <c r="B6464">
        <v>4507840.7771200351</v>
      </c>
      <c r="C6464">
        <v>4847441.8932673484</v>
      </c>
      <c r="D6464">
        <v>4788591.2311207484</v>
      </c>
      <c r="E6464">
        <v>4840848.57216301</v>
      </c>
      <c r="F6464">
        <v>138560.58653365483</v>
      </c>
      <c r="G6464">
        <v>142265.05400698414</v>
      </c>
      <c r="H6464">
        <v>139642.03813753044</v>
      </c>
      <c r="I6464">
        <v>2.8584269720922855E-2</v>
      </c>
      <c r="J6464">
        <v>2.9709166462656623E-2</v>
      </c>
      <c r="K6464">
        <v>2.8846603246491336E-2</v>
      </c>
      <c r="L6464">
        <v>3597.7902552450109</v>
      </c>
      <c r="M6464">
        <v>3702.6670178833701</v>
      </c>
      <c r="N6464">
        <v>3621.6679429992591</v>
      </c>
      <c r="O6464">
        <v>2.0131492071806593E-2</v>
      </c>
      <c r="P6464">
        <v>2.0806327521266769E-2</v>
      </c>
      <c r="Q6464">
        <v>2.0351170934725583E-2</v>
      </c>
      <c r="R6464">
        <v>-339601.11614731327</v>
      </c>
      <c r="S6464">
        <v>-280750.4540007133</v>
      </c>
      <c r="T6464">
        <v>-333007.79504297487</v>
      </c>
      <c r="U6464">
        <v>-7.5335650245454605E-2</v>
      </c>
      <c r="V6464">
        <v>-6.2280472599140664E-2</v>
      </c>
      <c r="W6464">
        <v>-7.3873016263836758E-2</v>
      </c>
      <c r="X6464">
        <f t="shared" si="301"/>
        <v>7.5335650245454605E-2</v>
      </c>
      <c r="Y6464">
        <f t="shared" si="302"/>
        <v>6.2280472599140664E-2</v>
      </c>
      <c r="Z6464">
        <f t="shared" si="303"/>
        <v>7.3873016263836758E-2</v>
      </c>
      <c r="AA6464">
        <v>0.99361615850853546</v>
      </c>
      <c r="AB6464">
        <v>0.99358882136395388</v>
      </c>
      <c r="AC6464">
        <v>0.99385781646876092</v>
      </c>
      <c r="AD6464">
        <v>14055.453958051465</v>
      </c>
      <c r="AE6464">
        <v>28167.653282805124</v>
      </c>
      <c r="AF6464">
        <v>28107.022446736384</v>
      </c>
      <c r="AG6464">
        <v>14078.426025350214</v>
      </c>
      <c r="AH6464">
        <v>28199.374541275629</v>
      </c>
      <c r="AI6464">
        <v>28149.317458030389</v>
      </c>
      <c r="AJ6464">
        <v>0</v>
      </c>
      <c r="AK6464">
        <v>0</v>
      </c>
      <c r="AL6464">
        <v>0</v>
      </c>
    </row>
    <row r="6465" spans="1:38" x14ac:dyDescent="0.25">
      <c r="A6465">
        <v>264740526.47316012</v>
      </c>
      <c r="B6465">
        <v>4507840.77712005</v>
      </c>
      <c r="C6465">
        <v>4661448.4465296511</v>
      </c>
      <c r="D6465">
        <v>4597072.009316938</v>
      </c>
      <c r="E6465">
        <v>4651160.1914777681</v>
      </c>
      <c r="F6465">
        <v>140454.7554690036</v>
      </c>
      <c r="G6465">
        <v>138623.69140552788</v>
      </c>
      <c r="H6465">
        <v>137185.95310417935</v>
      </c>
      <c r="I6465">
        <v>3.013113994075579E-2</v>
      </c>
      <c r="J6465">
        <v>3.0154779199581313E-2</v>
      </c>
      <c r="K6465">
        <v>2.9494996400154645E-2</v>
      </c>
      <c r="L6465">
        <v>3646.9732351087005</v>
      </c>
      <c r="M6465">
        <v>3607.8949510629113</v>
      </c>
      <c r="N6465">
        <v>3557.96846862029</v>
      </c>
      <c r="O6465">
        <v>2.0425407774082905E-2</v>
      </c>
      <c r="P6465">
        <v>2.0276394399948664E-2</v>
      </c>
      <c r="Q6465">
        <v>1.9995807225782061E-2</v>
      </c>
      <c r="R6465">
        <v>-153607.66940960102</v>
      </c>
      <c r="S6465">
        <v>-89231.232196887955</v>
      </c>
      <c r="T6465">
        <v>-143319.41435771808</v>
      </c>
      <c r="U6465">
        <v>-3.4075664382213877E-2</v>
      </c>
      <c r="V6465">
        <v>-1.9794672573572047E-2</v>
      </c>
      <c r="W6465">
        <v>-3.1793362153594379E-2</v>
      </c>
      <c r="X6465">
        <f t="shared" si="301"/>
        <v>3.4075664382213877E-2</v>
      </c>
      <c r="Y6465">
        <f t="shared" si="302"/>
        <v>1.9794672573572047E-2</v>
      </c>
      <c r="Z6465">
        <f t="shared" si="303"/>
        <v>3.1793362153594379E-2</v>
      </c>
      <c r="AA6465">
        <v>0.99340070914653733</v>
      </c>
      <c r="AB6465">
        <v>0.99392063036399259</v>
      </c>
      <c r="AC6465">
        <v>0.99407958785988015</v>
      </c>
      <c r="AD6465">
        <v>14075.304605027219</v>
      </c>
      <c r="AE6465">
        <v>28091.889067937249</v>
      </c>
      <c r="AF6465">
        <v>28055.171701785916</v>
      </c>
      <c r="AG6465">
        <v>14098.276672325968</v>
      </c>
      <c r="AH6465">
        <v>28123.610326407754</v>
      </c>
      <c r="AI6465">
        <v>28097.466713079921</v>
      </c>
      <c r="AJ6465">
        <v>1</v>
      </c>
      <c r="AK6465">
        <v>1</v>
      </c>
      <c r="AL6465">
        <v>1</v>
      </c>
    </row>
    <row r="6466" spans="1:38" x14ac:dyDescent="0.25">
      <c r="A6466">
        <v>264586145.33919173</v>
      </c>
      <c r="B6466">
        <v>4507840.7771200351</v>
      </c>
      <c r="C6466">
        <v>4594174.4710363448</v>
      </c>
      <c r="D6466">
        <v>4550644.0288528185</v>
      </c>
      <c r="E6466">
        <v>4583456.9480409157</v>
      </c>
      <c r="F6466">
        <v>136494.53801896342</v>
      </c>
      <c r="G6466">
        <v>135833.66315411645</v>
      </c>
      <c r="H6466">
        <v>135513.50753589388</v>
      </c>
      <c r="I6466">
        <v>2.9710351419930565E-2</v>
      </c>
      <c r="J6466">
        <v>2.9849327324413692E-2</v>
      </c>
      <c r="K6466">
        <v>2.9565786058886351E-2</v>
      </c>
      <c r="L6466">
        <v>3544.1443419375155</v>
      </c>
      <c r="M6466">
        <v>3535.2801711538777</v>
      </c>
      <c r="N6466">
        <v>3514.5929738061454</v>
      </c>
      <c r="O6466">
        <v>1.9865659859752482E-2</v>
      </c>
      <c r="P6466">
        <v>1.9880104749776594E-2</v>
      </c>
      <c r="Q6466">
        <v>1.976377347464657E-2</v>
      </c>
      <c r="R6466">
        <v>-86333.693916309625</v>
      </c>
      <c r="S6466">
        <v>-42803.251732783392</v>
      </c>
      <c r="T6466">
        <v>-75616.170920880511</v>
      </c>
      <c r="U6466">
        <v>-1.9151895150002703E-2</v>
      </c>
      <c r="V6466">
        <v>-9.495289174816306E-3</v>
      </c>
      <c r="W6466">
        <v>-1.6774365967999007E-2</v>
      </c>
      <c r="X6466">
        <f t="shared" si="301"/>
        <v>1.9151895150002703E-2</v>
      </c>
      <c r="Y6466">
        <f t="shared" si="302"/>
        <v>9.495289174816306E-3</v>
      </c>
      <c r="Z6466">
        <f t="shared" si="303"/>
        <v>1.6774365967999007E-2</v>
      </c>
      <c r="AA6466">
        <v>0.99370526902897727</v>
      </c>
      <c r="AB6466">
        <v>0.99416098912519135</v>
      </c>
      <c r="AC6466">
        <v>0.99422118687109473</v>
      </c>
      <c r="AD6466">
        <v>14033.490217196661</v>
      </c>
      <c r="AE6466">
        <v>28032.479157748243</v>
      </c>
      <c r="AF6466">
        <v>28019.330433818384</v>
      </c>
      <c r="AG6466">
        <v>14056.46228449541</v>
      </c>
      <c r="AH6466">
        <v>28064.200416218748</v>
      </c>
      <c r="AI6466">
        <v>28061.62544511239</v>
      </c>
      <c r="AJ6466">
        <v>1</v>
      </c>
      <c r="AK6466">
        <v>1</v>
      </c>
      <c r="AL6466">
        <v>1</v>
      </c>
    </row>
    <row r="6467" spans="1:38" x14ac:dyDescent="0.25">
      <c r="A6467">
        <v>264646724.52915186</v>
      </c>
      <c r="B6467">
        <v>4507840.7771200351</v>
      </c>
      <c r="C6467">
        <v>4856513.6038128426</v>
      </c>
      <c r="D6467">
        <v>4822250.1352094281</v>
      </c>
      <c r="E6467">
        <v>4864215.9786603209</v>
      </c>
      <c r="F6467">
        <v>135274.7994240199</v>
      </c>
      <c r="G6467">
        <v>136346.39929044913</v>
      </c>
      <c r="H6467">
        <v>135180.45106805969</v>
      </c>
      <c r="I6467">
        <v>2.7854302584021558E-2</v>
      </c>
      <c r="J6467">
        <v>2.8274435267246392E-2</v>
      </c>
      <c r="K6467">
        <v>2.779079951653184E-2</v>
      </c>
      <c r="L6467">
        <v>3512.4732604228016</v>
      </c>
      <c r="M6467">
        <v>3548.62491835218</v>
      </c>
      <c r="N6467">
        <v>3505.9550310429845</v>
      </c>
      <c r="O6467">
        <v>1.9662988730839919E-2</v>
      </c>
      <c r="P6467">
        <v>1.9950495077149306E-2</v>
      </c>
      <c r="Q6467">
        <v>1.9710603458200773E-2</v>
      </c>
      <c r="R6467">
        <v>-348672.82669280749</v>
      </c>
      <c r="S6467">
        <v>-314409.358089393</v>
      </c>
      <c r="T6467">
        <v>-356375.20154028572</v>
      </c>
      <c r="U6467">
        <v>-7.7348079475772269E-2</v>
      </c>
      <c r="V6467">
        <v>-6.9747219042253422E-2</v>
      </c>
      <c r="W6467">
        <v>-7.9056741167323655E-2</v>
      </c>
      <c r="X6467">
        <f t="shared" ref="X6467:X6530" si="304">ABS(U6467)</f>
        <v>7.7348079475772269E-2</v>
      </c>
      <c r="Y6467">
        <f t="shared" ref="Y6467:Y6530" si="305">ABS(V6467)</f>
        <v>6.9747219042253422E-2</v>
      </c>
      <c r="Z6467">
        <f t="shared" ref="Z6467:Z6530" si="306">ABS(W6467)</f>
        <v>7.9056741167323655E-2</v>
      </c>
      <c r="AA6467">
        <v>0.993891087539712</v>
      </c>
      <c r="AB6467">
        <v>0.9941413461162899</v>
      </c>
      <c r="AC6467">
        <v>0.99427352594911</v>
      </c>
      <c r="AD6467">
        <v>14020.366810293204</v>
      </c>
      <c r="AE6467">
        <v>28043.488169570595</v>
      </c>
      <c r="AF6467">
        <v>28012.140088713433</v>
      </c>
      <c r="AG6467">
        <v>14043.338877591954</v>
      </c>
      <c r="AH6467">
        <v>28075.2094280411</v>
      </c>
      <c r="AI6467">
        <v>28054.435100007438</v>
      </c>
      <c r="AJ6467">
        <v>0</v>
      </c>
      <c r="AK6467">
        <v>0</v>
      </c>
      <c r="AL6467">
        <v>0</v>
      </c>
    </row>
    <row r="6468" spans="1:38" x14ac:dyDescent="0.25">
      <c r="A6468">
        <v>264533339.6074053</v>
      </c>
      <c r="B6468">
        <v>4507840.7771200351</v>
      </c>
      <c r="C6468">
        <v>4654437.2670288906</v>
      </c>
      <c r="D6468">
        <v>4621401.0535808746</v>
      </c>
      <c r="E6468">
        <v>4662213.8322742693</v>
      </c>
      <c r="F6468">
        <v>142272.17904570457</v>
      </c>
      <c r="G6468">
        <v>140050.71928329891</v>
      </c>
      <c r="H6468">
        <v>138182.04579956448</v>
      </c>
      <c r="I6468">
        <v>3.0566998948193466E-2</v>
      </c>
      <c r="J6468">
        <v>3.0304818313654287E-2</v>
      </c>
      <c r="K6468">
        <v>2.9638719022923504E-2</v>
      </c>
      <c r="L6468">
        <v>3694.1634859403757</v>
      </c>
      <c r="M6468">
        <v>3645.0355481934162</v>
      </c>
      <c r="N6468">
        <v>3583.8025013460224</v>
      </c>
      <c r="O6468">
        <v>2.0701629027095492E-2</v>
      </c>
      <c r="P6468">
        <v>2.0501464121457716E-2</v>
      </c>
      <c r="Q6468">
        <v>2.0157059493192409E-2</v>
      </c>
      <c r="R6468">
        <v>-146596.48990885541</v>
      </c>
      <c r="S6468">
        <v>-113560.27646083944</v>
      </c>
      <c r="T6468">
        <v>-154373.05515423417</v>
      </c>
      <c r="U6468">
        <v>-3.252033449205205E-2</v>
      </c>
      <c r="V6468">
        <v>-2.5191723061121673E-2</v>
      </c>
      <c r="W6468">
        <v>-3.4245454262219942E-2</v>
      </c>
      <c r="X6468">
        <f t="shared" si="304"/>
        <v>3.252033449205205E-2</v>
      </c>
      <c r="Y6468">
        <f t="shared" si="305"/>
        <v>2.5191723061121673E-2</v>
      </c>
      <c r="Z6468">
        <f t="shared" si="306"/>
        <v>3.4245454262219942E-2</v>
      </c>
      <c r="AA6468">
        <v>0.99318106151304741</v>
      </c>
      <c r="AB6468">
        <v>0.99373945143597742</v>
      </c>
      <c r="AC6468">
        <v>0.99393970231477036</v>
      </c>
      <c r="AD6468">
        <v>14094.100903107887</v>
      </c>
      <c r="AE6468">
        <v>28121.815116017107</v>
      </c>
      <c r="AF6468">
        <v>28076.311380779563</v>
      </c>
      <c r="AG6468">
        <v>14117.072970406636</v>
      </c>
      <c r="AH6468">
        <v>28153.536374487612</v>
      </c>
      <c r="AI6468">
        <v>28118.606392073569</v>
      </c>
      <c r="AJ6468">
        <v>1</v>
      </c>
      <c r="AK6468">
        <v>1</v>
      </c>
      <c r="AL6468">
        <v>1</v>
      </c>
    </row>
    <row r="6469" spans="1:38" x14ac:dyDescent="0.25">
      <c r="A6469">
        <v>264400050.57988897</v>
      </c>
      <c r="B6469">
        <v>4507840.7771200351</v>
      </c>
      <c r="C6469">
        <v>4861482.7495077252</v>
      </c>
      <c r="D6469">
        <v>4821313.6123412186</v>
      </c>
      <c r="E6469">
        <v>4861346.8817926692</v>
      </c>
      <c r="F6469">
        <v>134047.18154793995</v>
      </c>
      <c r="G6469">
        <v>134551.76917097266</v>
      </c>
      <c r="H6469">
        <v>132865.00879944098</v>
      </c>
      <c r="I6469">
        <v>2.7573312187832735E-2</v>
      </c>
      <c r="J6469">
        <v>2.790769901932072E-2</v>
      </c>
      <c r="K6469">
        <v>2.7330904794525938E-2</v>
      </c>
      <c r="L6469">
        <v>3480.5975896984128</v>
      </c>
      <c r="M6469">
        <v>3501.9169070343796</v>
      </c>
      <c r="N6469">
        <v>3445.9031788216407</v>
      </c>
      <c r="O6469">
        <v>1.9502331728059395E-2</v>
      </c>
      <c r="P6469">
        <v>1.9706606877373224E-2</v>
      </c>
      <c r="Q6469">
        <v>1.9391396508044594E-2</v>
      </c>
      <c r="R6469">
        <v>-353641.9723876901</v>
      </c>
      <c r="S6469">
        <v>-313472.83522118349</v>
      </c>
      <c r="T6469">
        <v>-353506.10467263404</v>
      </c>
      <c r="U6469">
        <v>-7.8450413373656144E-2</v>
      </c>
      <c r="V6469">
        <v>-6.9539464839185092E-2</v>
      </c>
      <c r="W6469">
        <v>-7.8420273064409712E-2</v>
      </c>
      <c r="X6469">
        <f t="shared" si="304"/>
        <v>7.8450413373656144E-2</v>
      </c>
      <c r="Y6469">
        <f t="shared" si="305"/>
        <v>6.9539464839185092E-2</v>
      </c>
      <c r="Z6469">
        <f t="shared" si="306"/>
        <v>7.8420273064409712E-2</v>
      </c>
      <c r="AA6469">
        <v>0.9939688288317412</v>
      </c>
      <c r="AB6469">
        <v>0.99424802816392244</v>
      </c>
      <c r="AC6469">
        <v>0.99442290314475801</v>
      </c>
      <c r="AD6469">
        <v>14007.038601741233</v>
      </c>
      <c r="AE6469">
        <v>28004.772618598861</v>
      </c>
      <c r="AF6469">
        <v>27961.656931086316</v>
      </c>
      <c r="AG6469">
        <v>14030.010669039983</v>
      </c>
      <c r="AH6469">
        <v>28036.493877069366</v>
      </c>
      <c r="AI6469">
        <v>28003.951942380321</v>
      </c>
      <c r="AJ6469">
        <v>0</v>
      </c>
      <c r="AK6469">
        <v>0</v>
      </c>
      <c r="AL6469">
        <v>0</v>
      </c>
    </row>
    <row r="6470" spans="1:38" x14ac:dyDescent="0.25">
      <c r="A6470">
        <v>264706672.97742048</v>
      </c>
      <c r="B6470">
        <v>4507840.7771200351</v>
      </c>
      <c r="C6470">
        <v>4570952.3521278752</v>
      </c>
      <c r="D6470">
        <v>4535054.3619921915</v>
      </c>
      <c r="E6470">
        <v>4576414.5063129831</v>
      </c>
      <c r="F6470">
        <v>132318.97324640211</v>
      </c>
      <c r="G6470">
        <v>136356.58269662573</v>
      </c>
      <c r="H6470">
        <v>135211.95220441374</v>
      </c>
      <c r="I6470">
        <v>2.894779097506996E-2</v>
      </c>
      <c r="J6470">
        <v>3.0067243259400758E-2</v>
      </c>
      <c r="K6470">
        <v>2.9545390177811513E-2</v>
      </c>
      <c r="L6470">
        <v>3435.7238550971506</v>
      </c>
      <c r="M6470">
        <v>3548.889957173154</v>
      </c>
      <c r="N6470">
        <v>3506.7720246734375</v>
      </c>
      <c r="O6470">
        <v>1.9246748033133879E-2</v>
      </c>
      <c r="P6470">
        <v>1.9947383551920803E-2</v>
      </c>
      <c r="Q6470">
        <v>1.9710649653680981E-2</v>
      </c>
      <c r="R6470">
        <v>-63111.57500784006</v>
      </c>
      <c r="S6470">
        <v>-27213.584872156382</v>
      </c>
      <c r="T6470">
        <v>-68573.729192947969</v>
      </c>
      <c r="U6470">
        <v>-1.4000400220027453E-2</v>
      </c>
      <c r="V6470">
        <v>-6.0369445634108152E-3</v>
      </c>
      <c r="W6470">
        <v>-1.5212100999884536E-2</v>
      </c>
      <c r="X6470">
        <f t="shared" si="304"/>
        <v>1.4000400220027453E-2</v>
      </c>
      <c r="Y6470">
        <f t="shared" si="305"/>
        <v>6.0369445634108152E-3</v>
      </c>
      <c r="Z6470">
        <f t="shared" si="306"/>
        <v>1.5212100999884536E-2</v>
      </c>
      <c r="AA6470">
        <v>0.99408234337523227</v>
      </c>
      <c r="AB6470">
        <v>0.99407510558266787</v>
      </c>
      <c r="AC6470">
        <v>0.99420694589828451</v>
      </c>
      <c r="AD6470">
        <v>13988.067152512149</v>
      </c>
      <c r="AE6470">
        <v>28043.706399035087</v>
      </c>
      <c r="AF6470">
        <v>28012.820923823652</v>
      </c>
      <c r="AG6470">
        <v>14011.039219810898</v>
      </c>
      <c r="AH6470">
        <v>28075.427657505592</v>
      </c>
      <c r="AI6470">
        <v>28055.115935117658</v>
      </c>
      <c r="AJ6470">
        <v>1</v>
      </c>
      <c r="AK6470">
        <v>1</v>
      </c>
      <c r="AL6470">
        <v>1</v>
      </c>
    </row>
    <row r="6471" spans="1:38" x14ac:dyDescent="0.25">
      <c r="A6471">
        <v>264616388.33192313</v>
      </c>
      <c r="B6471">
        <v>4507840.7771200351</v>
      </c>
      <c r="C6471">
        <v>4957525.2379806526</v>
      </c>
      <c r="D6471">
        <v>4909355.71298909</v>
      </c>
      <c r="E6471">
        <v>4954926.5382040273</v>
      </c>
      <c r="F6471">
        <v>133616.75848037092</v>
      </c>
      <c r="G6471">
        <v>136879.57905236341</v>
      </c>
      <c r="H6471">
        <v>135676.87877169286</v>
      </c>
      <c r="I6471">
        <v>2.6952310289154877E-2</v>
      </c>
      <c r="J6471">
        <v>2.7881373250304462E-2</v>
      </c>
      <c r="K6471">
        <v>2.7382218025954946E-2</v>
      </c>
      <c r="L6471">
        <v>3469.4214539958084</v>
      </c>
      <c r="M6471">
        <v>3562.5017423749368</v>
      </c>
      <c r="N6471">
        <v>3518.8300672730802</v>
      </c>
      <c r="O6471">
        <v>1.941545713715569E-2</v>
      </c>
      <c r="P6471">
        <v>2.0030849393280783E-2</v>
      </c>
      <c r="Q6471">
        <v>1.978529702307074E-2</v>
      </c>
      <c r="R6471">
        <v>-449684.46086061746</v>
      </c>
      <c r="S6471">
        <v>-401514.93586905487</v>
      </c>
      <c r="T6471">
        <v>-447085.7610839922</v>
      </c>
      <c r="U6471">
        <v>-9.9756065729524598E-2</v>
      </c>
      <c r="V6471">
        <v>-8.9070345586956229E-2</v>
      </c>
      <c r="W6471">
        <v>-9.9179581353719848E-2</v>
      </c>
      <c r="X6471">
        <f t="shared" si="304"/>
        <v>9.9756065729524598E-2</v>
      </c>
      <c r="Y6471">
        <f t="shared" si="305"/>
        <v>8.9070345586956229E-2</v>
      </c>
      <c r="Z6471">
        <f t="shared" si="306"/>
        <v>9.9179581353719848E-2</v>
      </c>
      <c r="AA6471">
        <v>0.99397996690107715</v>
      </c>
      <c r="AB6471">
        <v>0.99404013749692322</v>
      </c>
      <c r="AC6471">
        <v>0.99417736419673608</v>
      </c>
      <c r="AD6471">
        <v>14002.336593191731</v>
      </c>
      <c r="AE6471">
        <v>28054.89230655169</v>
      </c>
      <c r="AF6471">
        <v>28022.850992310541</v>
      </c>
      <c r="AG6471">
        <v>14025.30866049048</v>
      </c>
      <c r="AH6471">
        <v>28086.613565022195</v>
      </c>
      <c r="AI6471">
        <v>28065.146003604546</v>
      </c>
      <c r="AJ6471">
        <v>0</v>
      </c>
      <c r="AK6471">
        <v>0</v>
      </c>
      <c r="AL6471">
        <v>0</v>
      </c>
    </row>
    <row r="6472" spans="1:38" x14ac:dyDescent="0.25">
      <c r="A6472">
        <v>264747975.29319033</v>
      </c>
      <c r="B6472">
        <v>4507840.7771200351</v>
      </c>
      <c r="C6472">
        <v>4802190.9429455251</v>
      </c>
      <c r="D6472">
        <v>4755330.9457161939</v>
      </c>
      <c r="E6472">
        <v>4801737.666160143</v>
      </c>
      <c r="F6472">
        <v>134233.35220957774</v>
      </c>
      <c r="G6472">
        <v>139652.34488106635</v>
      </c>
      <c r="H6472">
        <v>138607.37145716738</v>
      </c>
      <c r="I6472">
        <v>2.7952522880575609E-2</v>
      </c>
      <c r="J6472">
        <v>2.9367534347293153E-2</v>
      </c>
      <c r="K6472">
        <v>2.8866085799312109E-2</v>
      </c>
      <c r="L6472">
        <v>3485.4315977595015</v>
      </c>
      <c r="M6472">
        <v>3634.6672411610857</v>
      </c>
      <c r="N6472">
        <v>3594.8334796962326</v>
      </c>
      <c r="O6472">
        <v>1.9507604319385526E-2</v>
      </c>
      <c r="P6472">
        <v>2.0426269574833591E-2</v>
      </c>
      <c r="Q6472">
        <v>2.0202409976175863E-2</v>
      </c>
      <c r="R6472">
        <v>-294350.16582548991</v>
      </c>
      <c r="S6472">
        <v>-247490.16859615874</v>
      </c>
      <c r="T6472">
        <v>-293896.88904010784</v>
      </c>
      <c r="U6472">
        <v>-6.5297374148503992E-2</v>
      </c>
      <c r="V6472">
        <v>-5.4902154009591045E-2</v>
      </c>
      <c r="W6472">
        <v>-6.5196821176961003E-2</v>
      </c>
      <c r="X6472">
        <f t="shared" si="304"/>
        <v>6.5297374148503992E-2</v>
      </c>
      <c r="Y6472">
        <f t="shared" si="305"/>
        <v>5.4902154009591045E-2</v>
      </c>
      <c r="Z6472">
        <f t="shared" si="306"/>
        <v>6.5196821176961003E-2</v>
      </c>
      <c r="AA6472">
        <v>0.99393707244324769</v>
      </c>
      <c r="AB6472">
        <v>0.99381356394475584</v>
      </c>
      <c r="AC6472">
        <v>0.99394009607625888</v>
      </c>
      <c r="AD6472">
        <v>14009.067683368528</v>
      </c>
      <c r="AE6472">
        <v>28113.491640592067</v>
      </c>
      <c r="AF6472">
        <v>28085.291511320884</v>
      </c>
      <c r="AG6472">
        <v>14032.039750667278</v>
      </c>
      <c r="AH6472">
        <v>28145.212899062572</v>
      </c>
      <c r="AI6472">
        <v>28127.586522614889</v>
      </c>
      <c r="AJ6472">
        <v>0</v>
      </c>
      <c r="AK6472">
        <v>0</v>
      </c>
      <c r="AL6472">
        <v>0</v>
      </c>
    </row>
    <row r="6473" spans="1:38" x14ac:dyDescent="0.25">
      <c r="A6473">
        <v>264474157.40994111</v>
      </c>
      <c r="B6473">
        <v>4507840.7771200351</v>
      </c>
      <c r="C6473">
        <v>4773271.9393482404</v>
      </c>
      <c r="D6473">
        <v>4733117.5148525191</v>
      </c>
      <c r="E6473">
        <v>4784057.5167579241</v>
      </c>
      <c r="F6473">
        <v>133458.24316144324</v>
      </c>
      <c r="G6473">
        <v>139995.90221215558</v>
      </c>
      <c r="H6473">
        <v>137594.30557837049</v>
      </c>
      <c r="I6473">
        <v>2.795948876519826E-2</v>
      </c>
      <c r="J6473">
        <v>2.9577947678849838E-2</v>
      </c>
      <c r="K6473">
        <v>2.8761005714583433E-2</v>
      </c>
      <c r="L6473">
        <v>3465.3055298068866</v>
      </c>
      <c r="M6473">
        <v>3643.6088495374734</v>
      </c>
      <c r="N6473">
        <v>3568.559241176662</v>
      </c>
      <c r="O6473">
        <v>1.941436058501322E-2</v>
      </c>
      <c r="P6473">
        <v>2.0498109894790242E-2</v>
      </c>
      <c r="Q6473">
        <v>2.0075897966104164E-2</v>
      </c>
      <c r="R6473">
        <v>-265431.16222820524</v>
      </c>
      <c r="S6473">
        <v>-225276.73773248401</v>
      </c>
      <c r="T6473">
        <v>-276216.73963788897</v>
      </c>
      <c r="U6473">
        <v>-5.8882106833814049E-2</v>
      </c>
      <c r="V6473">
        <v>-4.9974422094918931E-2</v>
      </c>
      <c r="W6473">
        <v>-6.1274732914226408E-2</v>
      </c>
      <c r="X6473">
        <f t="shared" si="304"/>
        <v>5.8882106833814049E-2</v>
      </c>
      <c r="Y6473">
        <f t="shared" si="305"/>
        <v>4.9974422094918931E-2</v>
      </c>
      <c r="Z6473">
        <f t="shared" si="306"/>
        <v>6.1274732914226408E-2</v>
      </c>
      <c r="AA6473">
        <v>0.99401127165225289</v>
      </c>
      <c r="AB6473">
        <v>0.99373759675026363</v>
      </c>
      <c r="AC6473">
        <v>0.99398465801406222</v>
      </c>
      <c r="AD6473">
        <v>14000.601129954361</v>
      </c>
      <c r="AE6473">
        <v>28120.671195886443</v>
      </c>
      <c r="AF6473">
        <v>28063.856509156805</v>
      </c>
      <c r="AG6473">
        <v>14023.57319725311</v>
      </c>
      <c r="AH6473">
        <v>28152.392454356948</v>
      </c>
      <c r="AI6473">
        <v>28106.15152045081</v>
      </c>
      <c r="AJ6473">
        <v>0</v>
      </c>
      <c r="AK6473">
        <v>0</v>
      </c>
      <c r="AL6473">
        <v>0</v>
      </c>
    </row>
    <row r="6474" spans="1:38" x14ac:dyDescent="0.25">
      <c r="A6474">
        <v>264706938.16164055</v>
      </c>
      <c r="B6474">
        <v>4507840.7771200351</v>
      </c>
      <c r="C6474">
        <v>4695589.5657457309</v>
      </c>
      <c r="D6474">
        <v>4649468.7987732785</v>
      </c>
      <c r="E6474">
        <v>4694893.2236619694</v>
      </c>
      <c r="F6474">
        <v>136288.23704479975</v>
      </c>
      <c r="G6474">
        <v>139053.0551017338</v>
      </c>
      <c r="H6474">
        <v>137876.45915060182</v>
      </c>
      <c r="I6474">
        <v>2.9024733771243722E-2</v>
      </c>
      <c r="J6474">
        <v>2.9907299332435938E-2</v>
      </c>
      <c r="K6474">
        <v>2.9367325854337444E-2</v>
      </c>
      <c r="L6474">
        <v>3538.7876409227338</v>
      </c>
      <c r="M6474">
        <v>3619.0698021724475</v>
      </c>
      <c r="N6474">
        <v>3575.8769985023428</v>
      </c>
      <c r="O6474">
        <v>1.9815265032908591E-2</v>
      </c>
      <c r="P6474">
        <v>2.0341825378128762E-2</v>
      </c>
      <c r="Q6474">
        <v>2.0099050157456961E-2</v>
      </c>
      <c r="R6474">
        <v>-187748.78862569574</v>
      </c>
      <c r="S6474">
        <v>-141628.02165324334</v>
      </c>
      <c r="T6474">
        <v>-187052.44654193427</v>
      </c>
      <c r="U6474">
        <v>-4.1649383354139785E-2</v>
      </c>
      <c r="V6474">
        <v>-3.1418150874380817E-2</v>
      </c>
      <c r="W6474">
        <v>-4.1494909822755131E-2</v>
      </c>
      <c r="X6474">
        <f t="shared" si="304"/>
        <v>4.1649383354139785E-2</v>
      </c>
      <c r="Y6474">
        <f t="shared" si="305"/>
        <v>3.1418150874380817E-2</v>
      </c>
      <c r="Z6474">
        <f t="shared" si="306"/>
        <v>4.1494909822755131E-2</v>
      </c>
      <c r="AA6474">
        <v>0.99372611693372148</v>
      </c>
      <c r="AB6474">
        <v>0.99383602291311635</v>
      </c>
      <c r="AC6474">
        <v>0.99397399887536741</v>
      </c>
      <c r="AD6474">
        <v>14031.278845297091</v>
      </c>
      <c r="AE6474">
        <v>28100.925486982014</v>
      </c>
      <c r="AF6474">
        <v>28069.842284287497</v>
      </c>
      <c r="AG6474">
        <v>14054.25091259584</v>
      </c>
      <c r="AH6474">
        <v>28132.646745452519</v>
      </c>
      <c r="AI6474">
        <v>28112.137295581502</v>
      </c>
      <c r="AJ6474">
        <v>0</v>
      </c>
      <c r="AK6474">
        <v>1</v>
      </c>
      <c r="AL6474">
        <v>0</v>
      </c>
    </row>
    <row r="6475" spans="1:38" x14ac:dyDescent="0.25">
      <c r="A6475">
        <v>264464780.35815382</v>
      </c>
      <c r="B6475">
        <v>4507840.7771200351</v>
      </c>
      <c r="C6475">
        <v>4563811.8984403629</v>
      </c>
      <c r="D6475">
        <v>4511163.3274797974</v>
      </c>
      <c r="E6475">
        <v>4565318.1539050108</v>
      </c>
      <c r="F6475">
        <v>139434.44541770936</v>
      </c>
      <c r="G6475">
        <v>137828.09751045378</v>
      </c>
      <c r="H6475">
        <v>136340.7408694576</v>
      </c>
      <c r="I6475">
        <v>3.0552189380408008E-2</v>
      </c>
      <c r="J6475">
        <v>3.0552672892792978E-2</v>
      </c>
      <c r="K6475">
        <v>2.9864455504122221E-2</v>
      </c>
      <c r="L6475">
        <v>3620.4804087450975</v>
      </c>
      <c r="M6475">
        <v>3587.1883952928933</v>
      </c>
      <c r="N6475">
        <v>3536.0475764853072</v>
      </c>
      <c r="O6475">
        <v>2.030341093717963E-2</v>
      </c>
      <c r="P6475">
        <v>2.0181430027894357E-2</v>
      </c>
      <c r="Q6475">
        <v>1.9893713091229188E-2</v>
      </c>
      <c r="R6475">
        <v>-55971.121320327744</v>
      </c>
      <c r="S6475">
        <v>-3322.5503597622737</v>
      </c>
      <c r="T6475">
        <v>-57477.37678497564</v>
      </c>
      <c r="U6475">
        <v>-1.2416392700561735E-2</v>
      </c>
      <c r="V6475">
        <v>-7.3706027431718235E-4</v>
      </c>
      <c r="W6475">
        <v>-1.2750533931168867E-2</v>
      </c>
      <c r="X6475">
        <f t="shared" si="304"/>
        <v>1.2416392700561735E-2</v>
      </c>
      <c r="Y6475">
        <f t="shared" si="305"/>
        <v>7.3706027431718235E-4</v>
      </c>
      <c r="Z6475">
        <f t="shared" si="306"/>
        <v>1.2750533931168867E-2</v>
      </c>
      <c r="AA6475">
        <v>0.99348227027221359</v>
      </c>
      <c r="AB6475">
        <v>0.99397602121145756</v>
      </c>
      <c r="AC6475">
        <v>0.9941385072805865</v>
      </c>
      <c r="AD6475">
        <v>14064.645387751101</v>
      </c>
      <c r="AE6475">
        <v>28075.070715714046</v>
      </c>
      <c r="AF6475">
        <v>28037.113369162922</v>
      </c>
      <c r="AG6475">
        <v>14087.617455049851</v>
      </c>
      <c r="AH6475">
        <v>28106.791974184551</v>
      </c>
      <c r="AI6475">
        <v>28079.408380456927</v>
      </c>
      <c r="AJ6475">
        <v>1</v>
      </c>
      <c r="AK6475">
        <v>1</v>
      </c>
      <c r="AL6475">
        <v>1</v>
      </c>
    </row>
    <row r="6476" spans="1:38" x14ac:dyDescent="0.25">
      <c r="A6476">
        <v>264579741.38728219</v>
      </c>
      <c r="B6476">
        <v>4507840.7771200351</v>
      </c>
      <c r="C6476">
        <v>4853292.2191273272</v>
      </c>
      <c r="D6476">
        <v>4825023.6210970283</v>
      </c>
      <c r="E6476">
        <v>4847137.7280487074</v>
      </c>
      <c r="F6476">
        <v>133390.64749386819</v>
      </c>
      <c r="G6476">
        <v>139483.99060784149</v>
      </c>
      <c r="H6476">
        <v>139238.8095372291</v>
      </c>
      <c r="I6476">
        <v>2.7484569539860351E-2</v>
      </c>
      <c r="J6476">
        <v>2.8908457566499561E-2</v>
      </c>
      <c r="K6476">
        <v>2.872598579807261E-2</v>
      </c>
      <c r="L6476">
        <v>3463.5503767710757</v>
      </c>
      <c r="M6476">
        <v>3630.28556205415</v>
      </c>
      <c r="N6476">
        <v>3611.210060008651</v>
      </c>
      <c r="O6476">
        <v>1.9391053014436863E-2</v>
      </c>
      <c r="P6476">
        <v>2.0414856163431864E-2</v>
      </c>
      <c r="Q6476">
        <v>2.030758536507523E-2</v>
      </c>
      <c r="R6476">
        <v>-345451.44200729206</v>
      </c>
      <c r="S6476">
        <v>-317182.84397699311</v>
      </c>
      <c r="T6476">
        <v>-339296.95092867222</v>
      </c>
      <c r="U6476">
        <v>-7.6633461359297106E-2</v>
      </c>
      <c r="V6476">
        <v>-7.0362477216782834E-2</v>
      </c>
      <c r="W6476">
        <v>-7.5268175542225327E-2</v>
      </c>
      <c r="X6476">
        <f t="shared" si="304"/>
        <v>7.6633461359297106E-2</v>
      </c>
      <c r="Y6476">
        <f t="shared" si="305"/>
        <v>7.0362477216782834E-2</v>
      </c>
      <c r="Z6476">
        <f t="shared" si="306"/>
        <v>7.5268175542225327E-2</v>
      </c>
      <c r="AA6476">
        <v>0.99396873476369019</v>
      </c>
      <c r="AB6476">
        <v>0.9938364744589403</v>
      </c>
      <c r="AC6476">
        <v>0.99389268817333087</v>
      </c>
      <c r="AD6476">
        <v>13999.860449580041</v>
      </c>
      <c r="AE6476">
        <v>28109.966974087078</v>
      </c>
      <c r="AF6476">
        <v>28098.572710578679</v>
      </c>
      <c r="AG6476">
        <v>14022.832516878791</v>
      </c>
      <c r="AH6476">
        <v>28141.688232557583</v>
      </c>
      <c r="AI6476">
        <v>28140.867721872684</v>
      </c>
      <c r="AJ6476">
        <v>0</v>
      </c>
      <c r="AK6476">
        <v>0</v>
      </c>
      <c r="AL6476">
        <v>0</v>
      </c>
    </row>
    <row r="6477" spans="1:38" x14ac:dyDescent="0.25">
      <c r="A6477">
        <v>264457749.64264095</v>
      </c>
      <c r="B6477">
        <v>4507840.7771200351</v>
      </c>
      <c r="C6477">
        <v>4674744.8820910398</v>
      </c>
      <c r="D6477">
        <v>4637540.0825355891</v>
      </c>
      <c r="E6477">
        <v>4687893.8378724474</v>
      </c>
      <c r="F6477">
        <v>135934.35198500051</v>
      </c>
      <c r="G6477">
        <v>141976.98736825454</v>
      </c>
      <c r="H6477">
        <v>139946.79884706839</v>
      </c>
      <c r="I6477">
        <v>2.9078453565619243E-2</v>
      </c>
      <c r="J6477">
        <v>3.0614719191953202E-2</v>
      </c>
      <c r="K6477">
        <v>2.9852808891803279E-2</v>
      </c>
      <c r="L6477">
        <v>3529.5988502898854</v>
      </c>
      <c r="M6477">
        <v>3695.169640191978</v>
      </c>
      <c r="N6477">
        <v>3629.5720247982586</v>
      </c>
      <c r="O6477">
        <v>1.9785748919150355E-2</v>
      </c>
      <c r="P6477">
        <v>2.0789492593581121E-2</v>
      </c>
      <c r="Q6477">
        <v>2.0420432097805492E-2</v>
      </c>
      <c r="R6477">
        <v>-166904.10497100465</v>
      </c>
      <c r="S6477">
        <v>-129699.30541555397</v>
      </c>
      <c r="T6477">
        <v>-180053.0607524123</v>
      </c>
      <c r="U6477">
        <v>-3.7025288430359377E-2</v>
      </c>
      <c r="V6477">
        <v>-2.877193579548214E-2</v>
      </c>
      <c r="W6477">
        <v>-3.9942196198740725E-2</v>
      </c>
      <c r="X6477">
        <f t="shared" si="304"/>
        <v>3.7025288430359377E-2</v>
      </c>
      <c r="Y6477">
        <f t="shared" si="305"/>
        <v>2.877193579548214E-2</v>
      </c>
      <c r="Z6477">
        <f t="shared" si="306"/>
        <v>3.9942196198740725E-2</v>
      </c>
      <c r="AA6477">
        <v>0.99383403332443709</v>
      </c>
      <c r="AB6477">
        <v>0.99361620707192244</v>
      </c>
      <c r="AC6477">
        <v>0.99383237677056901</v>
      </c>
      <c r="AD6477">
        <v>14027.477689406827</v>
      </c>
      <c r="AE6477">
        <v>28161.730647276097</v>
      </c>
      <c r="AF6477">
        <v>28113.39259481215</v>
      </c>
      <c r="AG6477">
        <v>14050.449756705577</v>
      </c>
      <c r="AH6477">
        <v>28193.451905746602</v>
      </c>
      <c r="AI6477">
        <v>28155.687606106156</v>
      </c>
      <c r="AJ6477">
        <v>1</v>
      </c>
      <c r="AK6477">
        <v>1</v>
      </c>
      <c r="AL6477">
        <v>0</v>
      </c>
    </row>
    <row r="6478" spans="1:38" x14ac:dyDescent="0.25">
      <c r="A6478">
        <v>264385940.32271752</v>
      </c>
      <c r="B6478">
        <v>4507840.7771200351</v>
      </c>
      <c r="C6478">
        <v>4799879.2221802175</v>
      </c>
      <c r="D6478">
        <v>4756355.1997468462</v>
      </c>
      <c r="E6478">
        <v>4807173.0768803237</v>
      </c>
      <c r="F6478">
        <v>140712.16717988127</v>
      </c>
      <c r="G6478">
        <v>139257.51554952978</v>
      </c>
      <c r="H6478">
        <v>138272.65725229622</v>
      </c>
      <c r="I6478">
        <v>2.9315772473951233E-2</v>
      </c>
      <c r="J6478">
        <v>2.9278199314664653E-2</v>
      </c>
      <c r="K6478">
        <v>2.876381920120713E-2</v>
      </c>
      <c r="L6478">
        <v>3653.6570502407662</v>
      </c>
      <c r="M6478">
        <v>3624.3912000505147</v>
      </c>
      <c r="N6478">
        <v>3586.1525429094586</v>
      </c>
      <c r="O6478">
        <v>2.0477147594133712E-2</v>
      </c>
      <c r="P6478">
        <v>2.0396924454969125E-2</v>
      </c>
      <c r="Q6478">
        <v>2.0181729417260527E-2</v>
      </c>
      <c r="R6478">
        <v>-292038.44506018236</v>
      </c>
      <c r="S6478">
        <v>-248514.42262681108</v>
      </c>
      <c r="T6478">
        <v>-299332.29976028856</v>
      </c>
      <c r="U6478">
        <v>-6.4784551961651046E-2</v>
      </c>
      <c r="V6478">
        <v>-5.5129370116213758E-2</v>
      </c>
      <c r="W6478">
        <v>-6.6402589301640266E-2</v>
      </c>
      <c r="X6478">
        <f t="shared" si="304"/>
        <v>6.4784551961651046E-2</v>
      </c>
      <c r="Y6478">
        <f t="shared" si="305"/>
        <v>5.5129370116213758E-2</v>
      </c>
      <c r="Z6478">
        <f t="shared" si="306"/>
        <v>6.6402589301640266E-2</v>
      </c>
      <c r="AA6478">
        <v>0.99333651590303329</v>
      </c>
      <c r="AB6478">
        <v>0.99385687838831838</v>
      </c>
      <c r="AC6478">
        <v>0.9939775463692968</v>
      </c>
      <c r="AD6478">
        <v>14077.981563062691</v>
      </c>
      <c r="AE6478">
        <v>28105.218773683577</v>
      </c>
      <c r="AF6478">
        <v>28078.226824224297</v>
      </c>
      <c r="AG6478">
        <v>14100.95363036144</v>
      </c>
      <c r="AH6478">
        <v>28136.940032154082</v>
      </c>
      <c r="AI6478">
        <v>28120.521835518302</v>
      </c>
      <c r="AJ6478">
        <v>0</v>
      </c>
      <c r="AK6478">
        <v>0</v>
      </c>
      <c r="AL6478">
        <v>0</v>
      </c>
    </row>
    <row r="6479" spans="1:38" x14ac:dyDescent="0.25">
      <c r="A6479">
        <v>264260144.01728082</v>
      </c>
      <c r="B6479">
        <v>4507840.7771200351</v>
      </c>
      <c r="C6479">
        <v>4394468.4396523247</v>
      </c>
      <c r="D6479">
        <v>4357555.3931182548</v>
      </c>
      <c r="E6479">
        <v>4395719.8699073009</v>
      </c>
      <c r="F6479">
        <v>145954.45494829377</v>
      </c>
      <c r="G6479">
        <v>144450.96976951713</v>
      </c>
      <c r="H6479">
        <v>143614.13059850081</v>
      </c>
      <c r="I6479">
        <v>3.3213221792950498E-2</v>
      </c>
      <c r="J6479">
        <v>3.3149542974862431E-2</v>
      </c>
      <c r="K6479">
        <v>3.2671356421429425E-2</v>
      </c>
      <c r="L6479">
        <v>3789.7754971975678</v>
      </c>
      <c r="M6479">
        <v>3759.5588403642796</v>
      </c>
      <c r="N6479">
        <v>3724.685631113754</v>
      </c>
      <c r="O6479">
        <v>2.1282193711497605E-2</v>
      </c>
      <c r="P6479">
        <v>2.1167862168725071E-2</v>
      </c>
      <c r="Q6479">
        <v>2.0971511661088193E-2</v>
      </c>
      <c r="R6479">
        <v>113372.33746771049</v>
      </c>
      <c r="S6479">
        <v>150285.3840017803</v>
      </c>
      <c r="T6479">
        <v>112120.90721273422</v>
      </c>
      <c r="U6479">
        <v>2.5150031483619013E-2</v>
      </c>
      <c r="V6479">
        <v>3.3338662883695393E-2</v>
      </c>
      <c r="W6479">
        <v>2.4872419580969741E-2</v>
      </c>
      <c r="X6479">
        <f t="shared" si="304"/>
        <v>2.5150031483619013E-2</v>
      </c>
      <c r="Y6479">
        <f t="shared" si="305"/>
        <v>3.3338662883695393E-2</v>
      </c>
      <c r="Z6479">
        <f t="shared" si="306"/>
        <v>2.4872419580969741E-2</v>
      </c>
      <c r="AA6479">
        <v>0.99282778855487674</v>
      </c>
      <c r="AB6479">
        <v>0.99338334086694702</v>
      </c>
      <c r="AC6479">
        <v>0.99349658894616522</v>
      </c>
      <c r="AD6479">
        <v>14131.458868367656</v>
      </c>
      <c r="AE6479">
        <v>28212.208655268652</v>
      </c>
      <c r="AF6479">
        <v>28188.978049617406</v>
      </c>
      <c r="AG6479">
        <v>14154.430935666405</v>
      </c>
      <c r="AH6479">
        <v>28243.929913739157</v>
      </c>
      <c r="AI6479">
        <v>28231.273060911411</v>
      </c>
      <c r="AJ6479">
        <v>1</v>
      </c>
      <c r="AK6479">
        <v>1</v>
      </c>
      <c r="AL6479">
        <v>1</v>
      </c>
    </row>
    <row r="6480" spans="1:38" x14ac:dyDescent="0.25">
      <c r="A6480">
        <v>264627888.87601954</v>
      </c>
      <c r="B6480">
        <v>4507840.7771200351</v>
      </c>
      <c r="C6480">
        <v>4810947.8047110923</v>
      </c>
      <c r="D6480">
        <v>4780429.9504494583</v>
      </c>
      <c r="E6480">
        <v>4825278.0854644012</v>
      </c>
      <c r="F6480">
        <v>143133.09426505512</v>
      </c>
      <c r="G6480">
        <v>142985.14915282803</v>
      </c>
      <c r="H6480">
        <v>141991.59698373268</v>
      </c>
      <c r="I6480">
        <v>2.9751537550437124E-2</v>
      </c>
      <c r="J6480">
        <v>2.9910520734517717E-2</v>
      </c>
      <c r="K6480">
        <v>2.9426614273582726E-2</v>
      </c>
      <c r="L6480">
        <v>3716.5175511493821</v>
      </c>
      <c r="M6480">
        <v>3721.4086024901089</v>
      </c>
      <c r="N6480">
        <v>3682.6046212873534</v>
      </c>
      <c r="O6480">
        <v>2.080731661738142E-2</v>
      </c>
      <c r="P6480">
        <v>2.0923407622999587E-2</v>
      </c>
      <c r="Q6480">
        <v>2.0705234451809197E-2</v>
      </c>
      <c r="R6480">
        <v>-303107.02759105712</v>
      </c>
      <c r="S6480">
        <v>-272589.17332942318</v>
      </c>
      <c r="T6480">
        <v>-317437.30834436603</v>
      </c>
      <c r="U6480">
        <v>-6.7239958680329837E-2</v>
      </c>
      <c r="V6480">
        <v>-6.0470009214383717E-2</v>
      </c>
      <c r="W6480">
        <v>-7.0418926497037918E-2</v>
      </c>
      <c r="X6480">
        <f t="shared" si="304"/>
        <v>6.7239958680329837E-2</v>
      </c>
      <c r="Y6480">
        <f t="shared" si="305"/>
        <v>6.0470009214383717E-2</v>
      </c>
      <c r="Z6480">
        <f t="shared" si="306"/>
        <v>7.0418926497037918E-2</v>
      </c>
      <c r="AA6480">
        <v>0.99307858516670156</v>
      </c>
      <c r="AB6480">
        <v>0.99348850757485507</v>
      </c>
      <c r="AC6480">
        <v>0.99361482240128607</v>
      </c>
      <c r="AD6480">
        <v>14102.921075585065</v>
      </c>
      <c r="AE6480">
        <v>28182.406103048877</v>
      </c>
      <c r="AF6480">
        <v>28155.777775465267</v>
      </c>
      <c r="AG6480">
        <v>14125.893142883815</v>
      </c>
      <c r="AH6480">
        <v>28214.127361519382</v>
      </c>
      <c r="AI6480">
        <v>28198.072786759272</v>
      </c>
      <c r="AJ6480">
        <v>0</v>
      </c>
      <c r="AK6480">
        <v>0</v>
      </c>
      <c r="AL6480">
        <v>0</v>
      </c>
    </row>
    <row r="6481" spans="1:38" x14ac:dyDescent="0.25">
      <c r="A6481">
        <v>264535809.53315738</v>
      </c>
      <c r="B6481">
        <v>4507840.7771200351</v>
      </c>
      <c r="C6481">
        <v>4983477.3257244285</v>
      </c>
      <c r="D6481">
        <v>4919674.4137676246</v>
      </c>
      <c r="E6481">
        <v>4977564.468796608</v>
      </c>
      <c r="F6481">
        <v>139753.21646209137</v>
      </c>
      <c r="G6481">
        <v>141844.4129540342</v>
      </c>
      <c r="H6481">
        <v>140271.79011853624</v>
      </c>
      <c r="I6481">
        <v>2.8043313398998158E-2</v>
      </c>
      <c r="J6481">
        <v>2.8832073227668287E-2</v>
      </c>
      <c r="K6481">
        <v>2.8180808304517812E-2</v>
      </c>
      <c r="L6481">
        <v>3628.757447590147</v>
      </c>
      <c r="M6481">
        <v>3691.7191869912599</v>
      </c>
      <c r="N6481">
        <v>3638.0007937086025</v>
      </c>
      <c r="O6481">
        <v>2.0313423500398956E-2</v>
      </c>
      <c r="P6481">
        <v>2.0763838321972559E-2</v>
      </c>
      <c r="Q6481">
        <v>2.0461702656571018E-2</v>
      </c>
      <c r="R6481">
        <v>-475636.54860439338</v>
      </c>
      <c r="S6481">
        <v>-411833.6366475895</v>
      </c>
      <c r="T6481">
        <v>-469723.6916765729</v>
      </c>
      <c r="U6481">
        <v>-0.1055131651984096</v>
      </c>
      <c r="V6481">
        <v>-9.1359401764563072E-2</v>
      </c>
      <c r="W6481">
        <v>-0.10420148246155879</v>
      </c>
      <c r="X6481">
        <f t="shared" si="304"/>
        <v>0.1055131651984096</v>
      </c>
      <c r="Y6481">
        <f t="shared" si="305"/>
        <v>9.1359401764563072E-2</v>
      </c>
      <c r="Z6481">
        <f t="shared" si="306"/>
        <v>0.10420148246155879</v>
      </c>
      <c r="AA6481">
        <v>0.99346973742137612</v>
      </c>
      <c r="AB6481">
        <v>0.99363615687465057</v>
      </c>
      <c r="AC6481">
        <v>0.99381150997413892</v>
      </c>
      <c r="AD6481">
        <v>14067.983955553633</v>
      </c>
      <c r="AE6481">
        <v>28159.000885065874</v>
      </c>
      <c r="AF6481">
        <v>28120.170338747768</v>
      </c>
      <c r="AG6481">
        <v>14090.956022852382</v>
      </c>
      <c r="AH6481">
        <v>28190.722143536379</v>
      </c>
      <c r="AI6481">
        <v>28162.465350041773</v>
      </c>
      <c r="AJ6481">
        <v>0</v>
      </c>
      <c r="AK6481">
        <v>0</v>
      </c>
      <c r="AL6481">
        <v>0</v>
      </c>
    </row>
    <row r="6482" spans="1:38" x14ac:dyDescent="0.25">
      <c r="A6482">
        <v>264585145.84936765</v>
      </c>
      <c r="B6482">
        <v>4507840.7771200351</v>
      </c>
      <c r="C6482">
        <v>4892916.1357418345</v>
      </c>
      <c r="D6482">
        <v>4837253.3093979908</v>
      </c>
      <c r="E6482">
        <v>4894948.1506679943</v>
      </c>
      <c r="F6482">
        <v>138581.79857216997</v>
      </c>
      <c r="G6482">
        <v>138667.37689986511</v>
      </c>
      <c r="H6482">
        <v>137363.53256078527</v>
      </c>
      <c r="I6482">
        <v>2.8322945811365113E-2</v>
      </c>
      <c r="J6482">
        <v>2.8666552696435622E-2</v>
      </c>
      <c r="K6482">
        <v>2.8062305939244692E-2</v>
      </c>
      <c r="L6482">
        <v>3598.3410357185412</v>
      </c>
      <c r="M6482">
        <v>3609.0319332977365</v>
      </c>
      <c r="N6482">
        <v>3562.5740575525583</v>
      </c>
      <c r="O6482">
        <v>2.014499187949545E-2</v>
      </c>
      <c r="P6482">
        <v>2.0294914524893667E-2</v>
      </c>
      <c r="Q6482">
        <v>2.0033664795137192E-2</v>
      </c>
      <c r="R6482">
        <v>-385075.35862179939</v>
      </c>
      <c r="S6482">
        <v>-329412.53227795567</v>
      </c>
      <c r="T6482">
        <v>-387107.37354795914</v>
      </c>
      <c r="U6482">
        <v>-8.5423460512688287E-2</v>
      </c>
      <c r="V6482">
        <v>-7.3075458643064681E-2</v>
      </c>
      <c r="W6482">
        <v>-8.5874233959805896E-2</v>
      </c>
      <c r="X6482">
        <f t="shared" si="304"/>
        <v>8.5423460512688287E-2</v>
      </c>
      <c r="Y6482">
        <f t="shared" si="305"/>
        <v>7.3075458643064681E-2</v>
      </c>
      <c r="Z6482">
        <f t="shared" si="306"/>
        <v>8.5874233959805896E-2</v>
      </c>
      <c r="AA6482">
        <v>0.99353115562883909</v>
      </c>
      <c r="AB6482">
        <v>0.99389228468994917</v>
      </c>
      <c r="AC6482">
        <v>0.99404033145198689</v>
      </c>
      <c r="AD6482">
        <v>14055.677756373454</v>
      </c>
      <c r="AE6482">
        <v>28092.809754032831</v>
      </c>
      <c r="AF6482">
        <v>28058.951619590578</v>
      </c>
      <c r="AG6482">
        <v>14078.649823672204</v>
      </c>
      <c r="AH6482">
        <v>28124.531012503336</v>
      </c>
      <c r="AI6482">
        <v>28101.246630884583</v>
      </c>
      <c r="AJ6482">
        <v>0</v>
      </c>
      <c r="AK6482">
        <v>0</v>
      </c>
      <c r="AL6482">
        <v>0</v>
      </c>
    </row>
    <row r="6483" spans="1:38" x14ac:dyDescent="0.25">
      <c r="A6483">
        <v>264203874.01912755</v>
      </c>
      <c r="B6483">
        <v>4507840.7771200351</v>
      </c>
      <c r="C6483">
        <v>4751656.9271200895</v>
      </c>
      <c r="D6483">
        <v>4687508.4945063293</v>
      </c>
      <c r="E6483">
        <v>4738480.8603898427</v>
      </c>
      <c r="F6483">
        <v>133272.3036446078</v>
      </c>
      <c r="G6483">
        <v>134152.34723029053</v>
      </c>
      <c r="H6483">
        <v>132857.2106904969</v>
      </c>
      <c r="I6483">
        <v>2.804754334934324E-2</v>
      </c>
      <c r="J6483">
        <v>2.8619115546673575E-2</v>
      </c>
      <c r="K6483">
        <v>2.8037933380945748E-2</v>
      </c>
      <c r="L6483">
        <v>3460.4775235283978</v>
      </c>
      <c r="M6483">
        <v>3491.5213362014329</v>
      </c>
      <c r="N6483">
        <v>3445.7009319799681</v>
      </c>
      <c r="O6483">
        <v>1.9411099298212223E-2</v>
      </c>
      <c r="P6483">
        <v>1.9662964791914171E-2</v>
      </c>
      <c r="Q6483">
        <v>1.9404921117480229E-2</v>
      </c>
      <c r="R6483">
        <v>-243816.15000005439</v>
      </c>
      <c r="S6483">
        <v>-179667.71738629416</v>
      </c>
      <c r="T6483">
        <v>-230640.08326980751</v>
      </c>
      <c r="U6483">
        <v>-5.4087125534150612E-2</v>
      </c>
      <c r="V6483">
        <v>-3.9856713284598326E-2</v>
      </c>
      <c r="W6483">
        <v>-5.1164203589541733E-2</v>
      </c>
      <c r="X6483">
        <f t="shared" si="304"/>
        <v>5.4087125534150612E-2</v>
      </c>
      <c r="Y6483">
        <f t="shared" si="305"/>
        <v>3.9856713284598326E-2</v>
      </c>
      <c r="Z6483">
        <f t="shared" si="306"/>
        <v>5.1164203589541733E-2</v>
      </c>
      <c r="AA6483">
        <v>0.99399451241670489</v>
      </c>
      <c r="AB6483">
        <v>0.99426136522449537</v>
      </c>
      <c r="AC6483">
        <v>0.9944033091971155</v>
      </c>
      <c r="AD6483">
        <v>13998.562791107133</v>
      </c>
      <c r="AE6483">
        <v>27996.085652534293</v>
      </c>
      <c r="AF6483">
        <v>27961.485428120668</v>
      </c>
      <c r="AG6483">
        <v>14021.534858405883</v>
      </c>
      <c r="AH6483">
        <v>28027.806911004798</v>
      </c>
      <c r="AI6483">
        <v>28003.780439414673</v>
      </c>
      <c r="AJ6483">
        <v>0</v>
      </c>
      <c r="AK6483">
        <v>0</v>
      </c>
      <c r="AL6483">
        <v>0</v>
      </c>
    </row>
    <row r="6484" spans="1:38" x14ac:dyDescent="0.25">
      <c r="A6484">
        <v>264432681.22894129</v>
      </c>
      <c r="B6484">
        <v>4507840.7771200351</v>
      </c>
      <c r="C6484">
        <v>4737641.1541290497</v>
      </c>
      <c r="D6484">
        <v>4704983.395836791</v>
      </c>
      <c r="E6484">
        <v>4745614.9879271658</v>
      </c>
      <c r="F6484">
        <v>133790.30902439053</v>
      </c>
      <c r="G6484">
        <v>137579.2022837509</v>
      </c>
      <c r="H6484">
        <v>136333.13894350978</v>
      </c>
      <c r="I6484">
        <v>2.8239857066377168E-2</v>
      </c>
      <c r="J6484">
        <v>2.9241166378076486E-2</v>
      </c>
      <c r="K6484">
        <v>2.8728234231040865E-2</v>
      </c>
      <c r="L6484">
        <v>3473.9277748168056</v>
      </c>
      <c r="M6484">
        <v>3580.7105138957081</v>
      </c>
      <c r="N6484">
        <v>3535.8504177222471</v>
      </c>
      <c r="O6484">
        <v>1.9470541810102319E-2</v>
      </c>
      <c r="P6484">
        <v>2.0147475989069446E-2</v>
      </c>
      <c r="Q6484">
        <v>1.9895063037222403E-2</v>
      </c>
      <c r="R6484">
        <v>-229800.3770090146</v>
      </c>
      <c r="S6484">
        <v>-197142.61871675588</v>
      </c>
      <c r="T6484">
        <v>-237774.21080713067</v>
      </c>
      <c r="U6484">
        <v>-5.0977926766044568E-2</v>
      </c>
      <c r="V6484">
        <v>-4.3733270198311254E-2</v>
      </c>
      <c r="W6484">
        <v>-5.2746807743071979E-2</v>
      </c>
      <c r="X6484">
        <f t="shared" si="304"/>
        <v>5.0977926766044568E-2</v>
      </c>
      <c r="Y6484">
        <f t="shared" si="305"/>
        <v>4.3733270198311254E-2</v>
      </c>
      <c r="Z6484">
        <f t="shared" si="306"/>
        <v>5.2746807743071979E-2</v>
      </c>
      <c r="AA6484">
        <v>0.99399628782859306</v>
      </c>
      <c r="AB6484">
        <v>0.99400961930041021</v>
      </c>
      <c r="AC6484">
        <v>0.99415074254480684</v>
      </c>
      <c r="AD6484">
        <v>14004.234306168051</v>
      </c>
      <c r="AE6484">
        <v>28069.78928671078</v>
      </c>
      <c r="AF6484">
        <v>28036.950443197002</v>
      </c>
      <c r="AG6484">
        <v>14027.206373466801</v>
      </c>
      <c r="AH6484">
        <v>28101.510545181285</v>
      </c>
      <c r="AI6484">
        <v>28079.245454491007</v>
      </c>
      <c r="AJ6484">
        <v>0</v>
      </c>
      <c r="AK6484">
        <v>0</v>
      </c>
      <c r="AL6484">
        <v>0</v>
      </c>
    </row>
    <row r="6485" spans="1:38" x14ac:dyDescent="0.25">
      <c r="A6485">
        <v>264348264.82575849</v>
      </c>
      <c r="B6485">
        <v>4507840.7771200351</v>
      </c>
      <c r="C6485">
        <v>4671754.3228824148</v>
      </c>
      <c r="D6485">
        <v>4641859.8400087943</v>
      </c>
      <c r="E6485">
        <v>4676639.4390989197</v>
      </c>
      <c r="F6485">
        <v>134522.42844652085</v>
      </c>
      <c r="G6485">
        <v>136321.73933044868</v>
      </c>
      <c r="H6485">
        <v>135728.08250348162</v>
      </c>
      <c r="I6485">
        <v>2.8794842183294041E-2</v>
      </c>
      <c r="J6485">
        <v>2.9367913730499542E-2</v>
      </c>
      <c r="K6485">
        <v>2.9022567223962275E-2</v>
      </c>
      <c r="L6485">
        <v>3492.9375970794749</v>
      </c>
      <c r="M6485">
        <v>3547.9831049343074</v>
      </c>
      <c r="N6485">
        <v>3520.1580550083886</v>
      </c>
      <c r="O6485">
        <v>1.9586088757846121E-2</v>
      </c>
      <c r="P6485">
        <v>1.9969822017871935E-2</v>
      </c>
      <c r="Q6485">
        <v>1.9813208731330006E-2</v>
      </c>
      <c r="R6485">
        <v>-163913.54576237965</v>
      </c>
      <c r="S6485">
        <v>-134019.06288875919</v>
      </c>
      <c r="T6485">
        <v>-168798.6619788846</v>
      </c>
      <c r="U6485">
        <v>-3.6361875644396781E-2</v>
      </c>
      <c r="V6485">
        <v>-2.9730212204695738E-2</v>
      </c>
      <c r="W6485">
        <v>-3.7445568804390317E-2</v>
      </c>
      <c r="X6485">
        <f t="shared" si="304"/>
        <v>3.6361875644396781E-2</v>
      </c>
      <c r="Y6485">
        <f t="shared" si="305"/>
        <v>2.9730212204695738E-2</v>
      </c>
      <c r="Z6485">
        <f t="shared" si="306"/>
        <v>3.7445568804390317E-2</v>
      </c>
      <c r="AA6485">
        <v>0.99387706465785042</v>
      </c>
      <c r="AB6485">
        <v>0.99410126809221944</v>
      </c>
      <c r="AC6485">
        <v>0.99418543984365948</v>
      </c>
      <c r="AD6485">
        <v>14012.212766390478</v>
      </c>
      <c r="AE6485">
        <v>28042.959641348109</v>
      </c>
      <c r="AF6485">
        <v>28023.953531522493</v>
      </c>
      <c r="AG6485">
        <v>14035.184833689227</v>
      </c>
      <c r="AH6485">
        <v>28074.680899818613</v>
      </c>
      <c r="AI6485">
        <v>28066.248542816498</v>
      </c>
      <c r="AJ6485">
        <v>1</v>
      </c>
      <c r="AK6485">
        <v>1</v>
      </c>
      <c r="AL6485">
        <v>1</v>
      </c>
    </row>
    <row r="6486" spans="1:38" x14ac:dyDescent="0.25">
      <c r="A6486">
        <v>264431046.21959904</v>
      </c>
      <c r="B6486">
        <v>4507840.7771200351</v>
      </c>
      <c r="C6486">
        <v>4629188.5075290697</v>
      </c>
      <c r="D6486">
        <v>4589700.3539122865</v>
      </c>
      <c r="E6486">
        <v>4640821.6117512956</v>
      </c>
      <c r="F6486">
        <v>134762.57908293567</v>
      </c>
      <c r="G6486">
        <v>140685.9246350709</v>
      </c>
      <c r="H6486">
        <v>139821.74081811658</v>
      </c>
      <c r="I6486">
        <v>2.9111490893869028E-2</v>
      </c>
      <c r="J6486">
        <v>3.0652529312757734E-2</v>
      </c>
      <c r="K6486">
        <v>3.012866093884449E-2</v>
      </c>
      <c r="L6486">
        <v>3499.1732203623937</v>
      </c>
      <c r="M6486">
        <v>3661.5677452393165</v>
      </c>
      <c r="N6486">
        <v>3626.3285985312887</v>
      </c>
      <c r="O6486">
        <v>1.961911651015847E-2</v>
      </c>
      <c r="P6486">
        <v>2.060256266774171E-2</v>
      </c>
      <c r="Q6486">
        <v>2.0404282373910239E-2</v>
      </c>
      <c r="R6486">
        <v>-121347.73040903453</v>
      </c>
      <c r="S6486">
        <v>-81859.576792251319</v>
      </c>
      <c r="T6486">
        <v>-132980.83463126048</v>
      </c>
      <c r="U6486">
        <v>-2.6919258334266422E-2</v>
      </c>
      <c r="V6486">
        <v>-1.8159376260079373E-2</v>
      </c>
      <c r="W6486">
        <v>-2.949989611572287E-2</v>
      </c>
      <c r="X6486">
        <f t="shared" si="304"/>
        <v>2.6919258334266422E-2</v>
      </c>
      <c r="Y6486">
        <f t="shared" si="305"/>
        <v>1.8159376260079373E-2</v>
      </c>
      <c r="Z6486">
        <f t="shared" si="306"/>
        <v>2.949989611572287E-2</v>
      </c>
      <c r="AA6486">
        <v>0.99385611959404385</v>
      </c>
      <c r="AB6486">
        <v>0.99371095818702582</v>
      </c>
      <c r="AC6486">
        <v>0.9938229429397808</v>
      </c>
      <c r="AD6486">
        <v>14014.820414894484</v>
      </c>
      <c r="AE6486">
        <v>28135.037994080929</v>
      </c>
      <c r="AF6486">
        <v>28110.780295478042</v>
      </c>
      <c r="AG6486">
        <v>14037.792482193234</v>
      </c>
      <c r="AH6486">
        <v>28166.759252551434</v>
      </c>
      <c r="AI6486">
        <v>28153.075306772047</v>
      </c>
      <c r="AJ6486">
        <v>1</v>
      </c>
      <c r="AK6486">
        <v>1</v>
      </c>
      <c r="AL6486">
        <v>1</v>
      </c>
    </row>
    <row r="6487" spans="1:38" x14ac:dyDescent="0.25">
      <c r="A6487">
        <v>264669953.96107072</v>
      </c>
      <c r="B6487">
        <v>4507840.7771200351</v>
      </c>
      <c r="C6487">
        <v>4631324.9920370393</v>
      </c>
      <c r="D6487">
        <v>4589657.5745757353</v>
      </c>
      <c r="E6487">
        <v>4635414.6137001514</v>
      </c>
      <c r="F6487">
        <v>134171.62092490753</v>
      </c>
      <c r="G6487">
        <v>134979.75311185769</v>
      </c>
      <c r="H6487">
        <v>133837.02042807316</v>
      </c>
      <c r="I6487">
        <v>2.897046118672263E-2</v>
      </c>
      <c r="J6487">
        <v>2.9409547644594188E-2</v>
      </c>
      <c r="K6487">
        <v>2.8872718317906783E-2</v>
      </c>
      <c r="L6487">
        <v>3483.8287161610151</v>
      </c>
      <c r="M6487">
        <v>3513.0558478878452</v>
      </c>
      <c r="N6487">
        <v>3471.1126601683218</v>
      </c>
      <c r="O6487">
        <v>1.9517300910480217E-2</v>
      </c>
      <c r="P6487">
        <v>1.9748759189008515E-2</v>
      </c>
      <c r="Q6487">
        <v>1.9512974177395261E-2</v>
      </c>
      <c r="R6487">
        <v>-123484.21491700411</v>
      </c>
      <c r="S6487">
        <v>-81816.797455700114</v>
      </c>
      <c r="T6487">
        <v>-127573.8365801163</v>
      </c>
      <c r="U6487">
        <v>-2.7393206863862565E-2</v>
      </c>
      <c r="V6487">
        <v>-1.8149886276145527E-2</v>
      </c>
      <c r="W6487">
        <v>-2.8300430935278186E-2</v>
      </c>
      <c r="X6487">
        <f t="shared" si="304"/>
        <v>2.7393206863862565E-2</v>
      </c>
      <c r="Y6487">
        <f t="shared" si="305"/>
        <v>1.8149886276145527E-2</v>
      </c>
      <c r="Z6487">
        <f t="shared" si="306"/>
        <v>2.8300430935278186E-2</v>
      </c>
      <c r="AA6487">
        <v>0.99392535953177208</v>
      </c>
      <c r="AB6487">
        <v>0.99419875129565649</v>
      </c>
      <c r="AC6487">
        <v>0.9943286589563417</v>
      </c>
      <c r="AD6487">
        <v>14008.395183610233</v>
      </c>
      <c r="AE6487">
        <v>28014.052202045892</v>
      </c>
      <c r="AF6487">
        <v>27982.955835804507</v>
      </c>
      <c r="AG6487">
        <v>14031.367250908983</v>
      </c>
      <c r="AH6487">
        <v>28045.773460516397</v>
      </c>
      <c r="AI6487">
        <v>28025.250847098512</v>
      </c>
      <c r="AJ6487">
        <v>1</v>
      </c>
      <c r="AK6487">
        <v>1</v>
      </c>
      <c r="AL6487">
        <v>1</v>
      </c>
    </row>
    <row r="6488" spans="1:38" x14ac:dyDescent="0.25">
      <c r="A6488">
        <v>264484444.31790906</v>
      </c>
      <c r="B6488">
        <v>4507840.7771200351</v>
      </c>
      <c r="C6488">
        <v>5064476.9817229649</v>
      </c>
      <c r="D6488">
        <v>5030607.6672444781</v>
      </c>
      <c r="E6488">
        <v>5069224.9275703859</v>
      </c>
      <c r="F6488">
        <v>136743.01987512675</v>
      </c>
      <c r="G6488">
        <v>137810.86694370813</v>
      </c>
      <c r="H6488">
        <v>137156.47916374687</v>
      </c>
      <c r="I6488">
        <v>2.7000422821273434E-2</v>
      </c>
      <c r="J6488">
        <v>2.7394477180367E-2</v>
      </c>
      <c r="K6488">
        <v>2.7056696264903007E-2</v>
      </c>
      <c r="L6488">
        <v>3550.5962892269599</v>
      </c>
      <c r="M6488">
        <v>3586.7399432704779</v>
      </c>
      <c r="N6488">
        <v>3557.2040510663728</v>
      </c>
      <c r="O6488">
        <v>1.9870218423658884E-2</v>
      </c>
      <c r="P6488">
        <v>2.0177379189337603E-2</v>
      </c>
      <c r="Q6488">
        <v>2.0011223597874727E-2</v>
      </c>
      <c r="R6488">
        <v>-556636.20460292976</v>
      </c>
      <c r="S6488">
        <v>-522766.89012444299</v>
      </c>
      <c r="T6488">
        <v>-561384.15045035072</v>
      </c>
      <c r="U6488">
        <v>-0.12348178032999492</v>
      </c>
      <c r="V6488">
        <v>-0.11596835735143861</v>
      </c>
      <c r="W6488">
        <v>-0.12453504420557801</v>
      </c>
      <c r="X6488">
        <f t="shared" si="304"/>
        <v>0.12348178032999492</v>
      </c>
      <c r="Y6488">
        <f t="shared" si="305"/>
        <v>0.11596835735143861</v>
      </c>
      <c r="Z6488">
        <f t="shared" si="306"/>
        <v>0.12453504420557801</v>
      </c>
      <c r="AA6488">
        <v>0.99363710974106234</v>
      </c>
      <c r="AB6488">
        <v>0.99393011840010437</v>
      </c>
      <c r="AC6488">
        <v>0.99402146238395495</v>
      </c>
      <c r="AD6488">
        <v>14036.149299474042</v>
      </c>
      <c r="AE6488">
        <v>28074.705399321312</v>
      </c>
      <c r="AF6488">
        <v>28054.543852469556</v>
      </c>
      <c r="AG6488">
        <v>14059.121366772792</v>
      </c>
      <c r="AH6488">
        <v>28106.426657791817</v>
      </c>
      <c r="AI6488">
        <v>28096.838863763562</v>
      </c>
      <c r="AJ6488">
        <v>0</v>
      </c>
      <c r="AK6488">
        <v>0</v>
      </c>
      <c r="AL6488">
        <v>0</v>
      </c>
    </row>
    <row r="6489" spans="1:38" x14ac:dyDescent="0.25">
      <c r="A6489">
        <v>264599735.47082824</v>
      </c>
      <c r="B6489">
        <v>4507840.7771200351</v>
      </c>
      <c r="C6489">
        <v>4711218.1682250202</v>
      </c>
      <c r="D6489">
        <v>4683938.86630465</v>
      </c>
      <c r="E6489">
        <v>4706496.5978450486</v>
      </c>
      <c r="F6489">
        <v>139035.64680469516</v>
      </c>
      <c r="G6489">
        <v>137591.31115002441</v>
      </c>
      <c r="H6489">
        <v>137016.60194537905</v>
      </c>
      <c r="I6489">
        <v>2.951161288654091E-2</v>
      </c>
      <c r="J6489">
        <v>2.9375129581606985E-2</v>
      </c>
      <c r="K6489">
        <v>2.9112227980386617E-2</v>
      </c>
      <c r="L6489">
        <v>3610.1254167549396</v>
      </c>
      <c r="M6489">
        <v>3581.025665779548</v>
      </c>
      <c r="N6489">
        <v>3553.5762836370473</v>
      </c>
      <c r="O6489">
        <v>2.0220799070657509E-2</v>
      </c>
      <c r="P6489">
        <v>2.0136294219080409E-2</v>
      </c>
      <c r="Q6489">
        <v>1.9981944910658727E-2</v>
      </c>
      <c r="R6489">
        <v>-203377.39110498503</v>
      </c>
      <c r="S6489">
        <v>-176098.08918461483</v>
      </c>
      <c r="T6489">
        <v>-198655.8207250135</v>
      </c>
      <c r="U6489">
        <v>-4.5116365275642806E-2</v>
      </c>
      <c r="V6489">
        <v>-3.9064842325047734E-2</v>
      </c>
      <c r="W6489">
        <v>-4.4068952420260626E-2</v>
      </c>
      <c r="X6489">
        <f t="shared" si="304"/>
        <v>4.5116365275642806E-2</v>
      </c>
      <c r="Y6489">
        <f t="shared" si="305"/>
        <v>3.9064842325047734E-2</v>
      </c>
      <c r="Z6489">
        <f t="shared" si="306"/>
        <v>4.4068952420260626E-2</v>
      </c>
      <c r="AA6489">
        <v>0.99342471167791013</v>
      </c>
      <c r="AB6489">
        <v>0.99395847728596298</v>
      </c>
      <c r="AC6489">
        <v>0.99404255832427368</v>
      </c>
      <c r="AD6489">
        <v>14060.457907751601</v>
      </c>
      <c r="AE6489">
        <v>28070.046451672486</v>
      </c>
      <c r="AF6489">
        <v>28051.562368905386</v>
      </c>
      <c r="AG6489">
        <v>14083.429975050351</v>
      </c>
      <c r="AH6489">
        <v>28101.767710142991</v>
      </c>
      <c r="AI6489">
        <v>28093.857380199392</v>
      </c>
      <c r="AJ6489">
        <v>0</v>
      </c>
      <c r="AK6489">
        <v>1</v>
      </c>
      <c r="AL6489">
        <v>0</v>
      </c>
    </row>
    <row r="6490" spans="1:38" x14ac:dyDescent="0.25">
      <c r="A6490">
        <v>264571912.42863324</v>
      </c>
      <c r="B6490">
        <v>4507840.7771200351</v>
      </c>
      <c r="C6490">
        <v>4842539.0183872785</v>
      </c>
      <c r="D6490">
        <v>4820255.5710058641</v>
      </c>
      <c r="E6490">
        <v>4847682.0533086471</v>
      </c>
      <c r="F6490">
        <v>138931.2571707645</v>
      </c>
      <c r="G6490">
        <v>137468.50478225562</v>
      </c>
      <c r="H6490">
        <v>136898.85427622354</v>
      </c>
      <c r="I6490">
        <v>2.8689754825565263E-2</v>
      </c>
      <c r="J6490">
        <v>2.8518924517018807E-2</v>
      </c>
      <c r="K6490">
        <v>2.8240064585668759E-2</v>
      </c>
      <c r="L6490">
        <v>3607.4148912216692</v>
      </c>
      <c r="M6490">
        <v>3577.8294410235994</v>
      </c>
      <c r="N6490">
        <v>3550.5224542570836</v>
      </c>
      <c r="O6490">
        <v>2.0196734437009447E-2</v>
      </c>
      <c r="P6490">
        <v>2.0120476271104863E-2</v>
      </c>
      <c r="Q6490">
        <v>1.9966911214880756E-2</v>
      </c>
      <c r="R6490">
        <v>-334698.2412672434</v>
      </c>
      <c r="S6490">
        <v>-312414.79388582893</v>
      </c>
      <c r="T6490">
        <v>-339841.27618861198</v>
      </c>
      <c r="U6490">
        <v>-7.4248017579954334E-2</v>
      </c>
      <c r="V6490">
        <v>-6.9304753502279687E-2</v>
      </c>
      <c r="W6490">
        <v>-7.5388926315567303E-2</v>
      </c>
      <c r="X6490">
        <f t="shared" si="304"/>
        <v>7.4248017579954334E-2</v>
      </c>
      <c r="Y6490">
        <f t="shared" si="305"/>
        <v>6.9304753502279687E-2</v>
      </c>
      <c r="Z6490">
        <f t="shared" si="306"/>
        <v>7.5388926315567303E-2</v>
      </c>
      <c r="AA6490">
        <v>0.99342532175591569</v>
      </c>
      <c r="AB6490">
        <v>0.99396076851491011</v>
      </c>
      <c r="AC6490">
        <v>0.99404442216076716</v>
      </c>
      <c r="AD6490">
        <v>14059.359808303076</v>
      </c>
      <c r="AE6490">
        <v>28067.437272070969</v>
      </c>
      <c r="AF6490">
        <v>28049.050216322172</v>
      </c>
      <c r="AG6490">
        <v>14082.331875601825</v>
      </c>
      <c r="AH6490">
        <v>28099.158530541474</v>
      </c>
      <c r="AI6490">
        <v>28091.345227616177</v>
      </c>
      <c r="AJ6490">
        <v>0</v>
      </c>
      <c r="AK6490">
        <v>0</v>
      </c>
      <c r="AL6490">
        <v>0</v>
      </c>
    </row>
    <row r="6491" spans="1:38" x14ac:dyDescent="0.25">
      <c r="A6491">
        <v>264464547.65260494</v>
      </c>
      <c r="B6491">
        <v>4507840.7771200351</v>
      </c>
      <c r="C6491">
        <v>4623749.3306076145</v>
      </c>
      <c r="D6491">
        <v>4601409.9001849527</v>
      </c>
      <c r="E6491">
        <v>4625377.3396152966</v>
      </c>
      <c r="F6491">
        <v>137355.58850330551</v>
      </c>
      <c r="G6491">
        <v>134074.30777970268</v>
      </c>
      <c r="H6491">
        <v>133723.36621553075</v>
      </c>
      <c r="I6491">
        <v>2.9706538716114912E-2</v>
      </c>
      <c r="J6491">
        <v>2.9137657954426879E-2</v>
      </c>
      <c r="K6491">
        <v>2.891080151887734E-2</v>
      </c>
      <c r="L6491">
        <v>3566.5019193651165</v>
      </c>
      <c r="M6491">
        <v>3489.490239374441</v>
      </c>
      <c r="N6491">
        <v>3468.1649961006692</v>
      </c>
      <c r="O6491">
        <v>1.9993517074861529E-2</v>
      </c>
      <c r="P6491">
        <v>1.9631800297153175E-2</v>
      </c>
      <c r="Q6491">
        <v>1.9511824917220904E-2</v>
      </c>
      <c r="R6491">
        <v>-115908.55348757934</v>
      </c>
      <c r="S6491">
        <v>-93569.123064917512</v>
      </c>
      <c r="T6491">
        <v>-117536.56249526143</v>
      </c>
      <c r="U6491">
        <v>-2.5712654731703029E-2</v>
      </c>
      <c r="V6491">
        <v>-2.0756971617062494E-2</v>
      </c>
      <c r="W6491">
        <v>-2.6073805244370914E-2</v>
      </c>
      <c r="X6491">
        <f t="shared" si="304"/>
        <v>2.5712654731703029E-2</v>
      </c>
      <c r="Y6491">
        <f t="shared" si="305"/>
        <v>2.0756971617062494E-2</v>
      </c>
      <c r="Z6491">
        <f t="shared" si="306"/>
        <v>2.6073805244370914E-2</v>
      </c>
      <c r="AA6491">
        <v>0.9935617627218073</v>
      </c>
      <c r="AB6491">
        <v>0.99425587622324341</v>
      </c>
      <c r="AC6491">
        <v>0.99431806470626061</v>
      </c>
      <c r="AD6491">
        <v>14042.684004853956</v>
      </c>
      <c r="AE6491">
        <v>27994.385364536873</v>
      </c>
      <c r="AF6491">
        <v>27980.473423268108</v>
      </c>
      <c r="AG6491">
        <v>14065.656072152706</v>
      </c>
      <c r="AH6491">
        <v>28026.106623007377</v>
      </c>
      <c r="AI6491">
        <v>28022.768434562113</v>
      </c>
      <c r="AJ6491">
        <v>1</v>
      </c>
      <c r="AK6491">
        <v>1</v>
      </c>
      <c r="AL6491">
        <v>1</v>
      </c>
    </row>
    <row r="6492" spans="1:38" x14ac:dyDescent="0.25">
      <c r="A6492">
        <v>264802739.01301351</v>
      </c>
      <c r="B6492">
        <v>4507840.7771200351</v>
      </c>
      <c r="C6492">
        <v>4558065.1255134763</v>
      </c>
      <c r="D6492">
        <v>4492189.4125350444</v>
      </c>
      <c r="E6492">
        <v>4549512.5290160067</v>
      </c>
      <c r="F6492">
        <v>133899.23851909538</v>
      </c>
      <c r="G6492">
        <v>135552.55315820998</v>
      </c>
      <c r="H6492">
        <v>133598.28439449336</v>
      </c>
      <c r="I6492">
        <v>2.9376332902661485E-2</v>
      </c>
      <c r="J6492">
        <v>3.0175164203887519E-2</v>
      </c>
      <c r="K6492">
        <v>2.9365406412758845E-2</v>
      </c>
      <c r="L6492">
        <v>3476.7561799525092</v>
      </c>
      <c r="M6492">
        <v>3527.9638508002577</v>
      </c>
      <c r="N6492">
        <v>3464.9209527771454</v>
      </c>
      <c r="O6492">
        <v>1.9474784626163612E-2</v>
      </c>
      <c r="P6492">
        <v>1.9822437319536972E-2</v>
      </c>
      <c r="Q6492">
        <v>1.9468220568075179E-2</v>
      </c>
      <c r="R6492">
        <v>-50224.348393441178</v>
      </c>
      <c r="S6492">
        <v>15651.364584990777</v>
      </c>
      <c r="T6492">
        <v>-41671.751895971596</v>
      </c>
      <c r="U6492">
        <v>-1.1141553323790744E-2</v>
      </c>
      <c r="V6492">
        <v>3.4720313690826733E-3</v>
      </c>
      <c r="W6492">
        <v>-9.2442821200518985E-3</v>
      </c>
      <c r="X6492">
        <f t="shared" si="304"/>
        <v>1.1141553323790744E-2</v>
      </c>
      <c r="Y6492">
        <f t="shared" si="305"/>
        <v>3.4720313690826733E-3</v>
      </c>
      <c r="Z6492">
        <f t="shared" si="306"/>
        <v>9.2442821200518985E-3</v>
      </c>
      <c r="AA6492">
        <v>0.99396297836839398</v>
      </c>
      <c r="AB6492">
        <v>0.99413411499174897</v>
      </c>
      <c r="AC6492">
        <v>0.99433409976749909</v>
      </c>
      <c r="AD6492">
        <v>14005.424154120727</v>
      </c>
      <c r="AE6492">
        <v>28026.425764816402</v>
      </c>
      <c r="AF6492">
        <v>27977.738971293045</v>
      </c>
      <c r="AG6492">
        <v>14028.396221419476</v>
      </c>
      <c r="AH6492">
        <v>28058.147023286907</v>
      </c>
      <c r="AI6492">
        <v>28020.033982587051</v>
      </c>
      <c r="AJ6492">
        <v>1</v>
      </c>
      <c r="AK6492">
        <v>1</v>
      </c>
      <c r="AL6492">
        <v>1</v>
      </c>
    </row>
    <row r="6493" spans="1:38" x14ac:dyDescent="0.25">
      <c r="A6493">
        <v>264711229.78432304</v>
      </c>
      <c r="B6493">
        <v>4507840.7771200351</v>
      </c>
      <c r="C6493">
        <v>4621002.8548242394</v>
      </c>
      <c r="D6493">
        <v>4583364.5339815281</v>
      </c>
      <c r="E6493">
        <v>4621685.4930813648</v>
      </c>
      <c r="F6493">
        <v>134851.29874563485</v>
      </c>
      <c r="G6493">
        <v>136056.6020532143</v>
      </c>
      <c r="H6493">
        <v>134757.38223160253</v>
      </c>
      <c r="I6493">
        <v>2.9182258263453061E-2</v>
      </c>
      <c r="J6493">
        <v>2.9684874734374037E-2</v>
      </c>
      <c r="K6493">
        <v>2.9157627111003878E-2</v>
      </c>
      <c r="L6493">
        <v>3501.4768677840239</v>
      </c>
      <c r="M6493">
        <v>3541.0824991707946</v>
      </c>
      <c r="N6493">
        <v>3494.9825841844663</v>
      </c>
      <c r="O6493">
        <v>1.9612050644060172E-2</v>
      </c>
      <c r="P6493">
        <v>1.9903150949808022E-2</v>
      </c>
      <c r="Q6493">
        <v>1.9644039910468765E-2</v>
      </c>
      <c r="R6493">
        <v>-113162.07770420425</v>
      </c>
      <c r="S6493">
        <v>-75523.756861492991</v>
      </c>
      <c r="T6493">
        <v>-113844.71596132964</v>
      </c>
      <c r="U6493">
        <v>-2.5103388362465881E-2</v>
      </c>
      <c r="V6493">
        <v>-1.6753865230737703E-2</v>
      </c>
      <c r="W6493">
        <v>-2.5254821895919457E-2</v>
      </c>
      <c r="X6493">
        <f t="shared" si="304"/>
        <v>2.5103388362465881E-2</v>
      </c>
      <c r="Y6493">
        <f t="shared" si="305"/>
        <v>1.6753865230737703E-2</v>
      </c>
      <c r="Z6493">
        <f t="shared" si="306"/>
        <v>2.5254821895919457E-2</v>
      </c>
      <c r="AA6493">
        <v>0.99387301836599062</v>
      </c>
      <c r="AB6493">
        <v>0.99411384758356147</v>
      </c>
      <c r="AC6493">
        <v>0.99425822177392098</v>
      </c>
      <c r="AD6493">
        <v>14015.782592009347</v>
      </c>
      <c r="AE6493">
        <v>28037.270999844237</v>
      </c>
      <c r="AF6493">
        <v>28002.980882408669</v>
      </c>
      <c r="AG6493">
        <v>14038.754659308097</v>
      </c>
      <c r="AH6493">
        <v>28068.992258314742</v>
      </c>
      <c r="AI6493">
        <v>28045.275893702674</v>
      </c>
      <c r="AJ6493">
        <v>1</v>
      </c>
      <c r="AK6493">
        <v>1</v>
      </c>
      <c r="AL6493">
        <v>1</v>
      </c>
    </row>
    <row r="6494" spans="1:38" x14ac:dyDescent="0.25">
      <c r="A6494">
        <v>264352740.6658048</v>
      </c>
      <c r="B6494">
        <v>4507840.7771200351</v>
      </c>
      <c r="C6494">
        <v>4953295.6323937401</v>
      </c>
      <c r="D6494">
        <v>4900546.2138971379</v>
      </c>
      <c r="E6494">
        <v>4944595.5465016095</v>
      </c>
      <c r="F6494">
        <v>149158.57245180642</v>
      </c>
      <c r="G6494">
        <v>144788.03741094083</v>
      </c>
      <c r="H6494">
        <v>143281.49038894434</v>
      </c>
      <c r="I6494">
        <v>3.0112996179015413E-2</v>
      </c>
      <c r="J6494">
        <v>2.954528558476725E-2</v>
      </c>
      <c r="K6494">
        <v>2.8977393406892211E-2</v>
      </c>
      <c r="L6494">
        <v>3872.9719026053776</v>
      </c>
      <c r="M6494">
        <v>3768.3315445775993</v>
      </c>
      <c r="N6494">
        <v>3716.0584841630925</v>
      </c>
      <c r="O6494">
        <v>2.1696901225170265E-2</v>
      </c>
      <c r="P6494">
        <v>2.1209687433091668E-2</v>
      </c>
      <c r="Q6494">
        <v>2.0915473598813166E-2</v>
      </c>
      <c r="R6494">
        <v>-445454.85527370498</v>
      </c>
      <c r="S6494">
        <v>-392705.43677710276</v>
      </c>
      <c r="T6494">
        <v>-436754.76938157436</v>
      </c>
      <c r="U6494">
        <v>-9.8817788226827463E-2</v>
      </c>
      <c r="V6494">
        <v>-8.7116084217152417E-2</v>
      </c>
      <c r="W6494">
        <v>-9.6887798610448661E-2</v>
      </c>
      <c r="X6494">
        <f t="shared" si="304"/>
        <v>9.8817788226827463E-2</v>
      </c>
      <c r="Y6494">
        <f t="shared" si="305"/>
        <v>8.7116084217152417E-2</v>
      </c>
      <c r="Z6494">
        <f t="shared" si="306"/>
        <v>9.6887798610448661E-2</v>
      </c>
      <c r="AA6494">
        <v>0.99256183733544545</v>
      </c>
      <c r="AB6494">
        <v>0.99335856128160771</v>
      </c>
      <c r="AC6494">
        <v>0.99353265532227442</v>
      </c>
      <c r="AD6494">
        <v>14163.206730608001</v>
      </c>
      <c r="AE6494">
        <v>28219.019023646688</v>
      </c>
      <c r="AF6494">
        <v>28182.202239484603</v>
      </c>
      <c r="AG6494">
        <v>14186.17879790675</v>
      </c>
      <c r="AH6494">
        <v>28250.740282117193</v>
      </c>
      <c r="AI6494">
        <v>28224.497250778608</v>
      </c>
      <c r="AJ6494">
        <v>0</v>
      </c>
      <c r="AK6494">
        <v>0</v>
      </c>
      <c r="AL6494">
        <v>0</v>
      </c>
    </row>
    <row r="6495" spans="1:38" x14ac:dyDescent="0.25">
      <c r="A6495">
        <v>264442357.25715092</v>
      </c>
      <c r="B6495">
        <v>4507840.7771200351</v>
      </c>
      <c r="C6495">
        <v>4874602.0499257771</v>
      </c>
      <c r="D6495">
        <v>4832558.0925194593</v>
      </c>
      <c r="E6495">
        <v>4875776.5504473299</v>
      </c>
      <c r="F6495">
        <v>140529.91594280448</v>
      </c>
      <c r="G6495">
        <v>141206.7216947164</v>
      </c>
      <c r="H6495">
        <v>140374.88314988991</v>
      </c>
      <c r="I6495">
        <v>2.8829002758275261E-2</v>
      </c>
      <c r="J6495">
        <v>2.9219870509843808E-2</v>
      </c>
      <c r="K6495">
        <v>2.8790261755742511E-2</v>
      </c>
      <c r="L6495">
        <v>3648.9248118664577</v>
      </c>
      <c r="M6495">
        <v>3675.122290374944</v>
      </c>
      <c r="N6495">
        <v>3640.6745496332483</v>
      </c>
      <c r="O6495">
        <v>2.0439085998023559E-2</v>
      </c>
      <c r="P6495">
        <v>2.0677929329775687E-2</v>
      </c>
      <c r="Q6495">
        <v>2.0484110487204724E-2</v>
      </c>
      <c r="R6495">
        <v>-366761.27280574199</v>
      </c>
      <c r="S6495">
        <v>-324717.31539942417</v>
      </c>
      <c r="T6495">
        <v>-367935.77332729474</v>
      </c>
      <c r="U6495">
        <v>-8.1360742523842663E-2</v>
      </c>
      <c r="V6495">
        <v>-7.203389193503841E-2</v>
      </c>
      <c r="W6495">
        <v>-8.1621288665470831E-2</v>
      </c>
      <c r="X6495">
        <f t="shared" si="304"/>
        <v>8.1360742523842663E-2</v>
      </c>
      <c r="Y6495">
        <f t="shared" si="305"/>
        <v>7.203389193503841E-2</v>
      </c>
      <c r="Z6495">
        <f t="shared" si="306"/>
        <v>8.1621288665470831E-2</v>
      </c>
      <c r="AA6495">
        <v>0.99334719544917527</v>
      </c>
      <c r="AB6495">
        <v>0.99367546497037873</v>
      </c>
      <c r="AC6495">
        <v>0.99378493469040208</v>
      </c>
      <c r="AD6495">
        <v>14076.086744599213</v>
      </c>
      <c r="AE6495">
        <v>28145.834804565351</v>
      </c>
      <c r="AF6495">
        <v>28122.317079684741</v>
      </c>
      <c r="AG6495">
        <v>14099.058811897963</v>
      </c>
      <c r="AH6495">
        <v>28177.556063035856</v>
      </c>
      <c r="AI6495">
        <v>28164.612090978746</v>
      </c>
      <c r="AJ6495">
        <v>0</v>
      </c>
      <c r="AK6495">
        <v>0</v>
      </c>
      <c r="AL6495">
        <v>0</v>
      </c>
    </row>
    <row r="6496" spans="1:38" x14ac:dyDescent="0.25">
      <c r="A6496">
        <v>264647169.65066403</v>
      </c>
      <c r="B6496">
        <v>4507840.7771200351</v>
      </c>
      <c r="C6496">
        <v>4691875.662105171</v>
      </c>
      <c r="D6496">
        <v>4636197.0565729253</v>
      </c>
      <c r="E6496">
        <v>4679938.8253187723</v>
      </c>
      <c r="F6496">
        <v>146259.01457635788</v>
      </c>
      <c r="G6496">
        <v>143306.85242144685</v>
      </c>
      <c r="H6496">
        <v>141774.19759485265</v>
      </c>
      <c r="I6496">
        <v>3.1172824070690261E-2</v>
      </c>
      <c r="J6496">
        <v>3.0910431690619123E-2</v>
      </c>
      <c r="K6496">
        <v>3.0294027953494829E-2</v>
      </c>
      <c r="L6496">
        <v>3797.6835299895906</v>
      </c>
      <c r="M6496">
        <v>3729.7814252509374</v>
      </c>
      <c r="N6496">
        <v>3676.9662876735247</v>
      </c>
      <c r="O6496">
        <v>2.1272215201528707E-2</v>
      </c>
      <c r="P6496">
        <v>2.0968927463446398E-2</v>
      </c>
      <c r="Q6496">
        <v>2.0671999396473087E-2</v>
      </c>
      <c r="R6496">
        <v>-184034.88498513587</v>
      </c>
      <c r="S6496">
        <v>-128356.27945289016</v>
      </c>
      <c r="T6496">
        <v>-172098.0481987372</v>
      </c>
      <c r="U6496">
        <v>-4.0825506952069386E-2</v>
      </c>
      <c r="V6496">
        <v>-2.8474004695191183E-2</v>
      </c>
      <c r="W6496">
        <v>-3.817749044558913E-2</v>
      </c>
      <c r="X6496">
        <f t="shared" si="304"/>
        <v>4.0825506952069386E-2</v>
      </c>
      <c r="Y6496">
        <f t="shared" si="305"/>
        <v>2.8474004695191183E-2</v>
      </c>
      <c r="Z6496">
        <f t="shared" si="306"/>
        <v>3.817749044558913E-2</v>
      </c>
      <c r="AA6496">
        <v>0.99280856981226429</v>
      </c>
      <c r="AB6496">
        <v>0.9934596758455132</v>
      </c>
      <c r="AC6496">
        <v>0.99363484806646807</v>
      </c>
      <c r="AD6496">
        <v>14134.506409866568</v>
      </c>
      <c r="AE6496">
        <v>28188.972946281541</v>
      </c>
      <c r="AF6496">
        <v>28151.300554103651</v>
      </c>
      <c r="AG6496">
        <v>14157.478477165318</v>
      </c>
      <c r="AH6496">
        <v>28220.694204752046</v>
      </c>
      <c r="AI6496">
        <v>28193.595565397656</v>
      </c>
      <c r="AJ6496">
        <v>1</v>
      </c>
      <c r="AK6496">
        <v>1</v>
      </c>
      <c r="AL6496">
        <v>1</v>
      </c>
    </row>
    <row r="6497" spans="1:38" x14ac:dyDescent="0.25">
      <c r="A6497">
        <v>264602517.01011866</v>
      </c>
      <c r="B6497">
        <v>4507840.7771200351</v>
      </c>
      <c r="C6497">
        <v>4573308.8456842406</v>
      </c>
      <c r="D6497">
        <v>4533831.0393026667</v>
      </c>
      <c r="E6497">
        <v>4575223.3662663847</v>
      </c>
      <c r="F6497">
        <v>138453.78253040396</v>
      </c>
      <c r="G6497">
        <v>138175.38512931799</v>
      </c>
      <c r="H6497">
        <v>137063.40094822901</v>
      </c>
      <c r="I6497">
        <v>3.0274312801126607E-2</v>
      </c>
      <c r="J6497">
        <v>3.0476518408275373E-2</v>
      </c>
      <c r="K6497">
        <v>2.99577506879363E-2</v>
      </c>
      <c r="L6497">
        <v>3595.0170394862585</v>
      </c>
      <c r="M6497">
        <v>3596.2270901506249</v>
      </c>
      <c r="N6497">
        <v>3554.7900330970797</v>
      </c>
      <c r="O6497">
        <v>2.0147366312820599E-2</v>
      </c>
      <c r="P6497">
        <v>2.0221556139769743E-2</v>
      </c>
      <c r="Q6497">
        <v>1.9988555899665323E-2</v>
      </c>
      <c r="R6497">
        <v>-65468.06856420543</v>
      </c>
      <c r="S6497">
        <v>-25990.26218263153</v>
      </c>
      <c r="T6497">
        <v>-67382.589146349579</v>
      </c>
      <c r="U6497">
        <v>-1.4523154610183815E-2</v>
      </c>
      <c r="V6497">
        <v>-5.7655679221297077E-3</v>
      </c>
      <c r="W6497">
        <v>-1.4947863617622915E-2</v>
      </c>
      <c r="X6497">
        <f t="shared" si="304"/>
        <v>1.4523154610183815E-2</v>
      </c>
      <c r="Y6497">
        <f t="shared" si="305"/>
        <v>5.7655679221297077E-3</v>
      </c>
      <c r="Z6497">
        <f t="shared" si="306"/>
        <v>1.4947863617622915E-2</v>
      </c>
      <c r="AA6497">
        <v>0.99352160493490538</v>
      </c>
      <c r="AB6497">
        <v>0.99391474242950029</v>
      </c>
      <c r="AC6497">
        <v>0.99404598910539821</v>
      </c>
      <c r="AD6497">
        <v>14054.326598044705</v>
      </c>
      <c r="AE6497">
        <v>28082.424064651266</v>
      </c>
      <c r="AF6497">
        <v>28052.560228553761</v>
      </c>
      <c r="AG6497">
        <v>14077.298665343455</v>
      </c>
      <c r="AH6497">
        <v>28114.145323121771</v>
      </c>
      <c r="AI6497">
        <v>28094.855239847766</v>
      </c>
      <c r="AJ6497">
        <v>1</v>
      </c>
      <c r="AK6497">
        <v>1</v>
      </c>
      <c r="AL6497">
        <v>1</v>
      </c>
    </row>
    <row r="6498" spans="1:38" x14ac:dyDescent="0.25">
      <c r="A6498">
        <v>264288339.05546829</v>
      </c>
      <c r="B6498">
        <v>4507840.7771200351</v>
      </c>
      <c r="C6498">
        <v>4702715.8290703986</v>
      </c>
      <c r="D6498">
        <v>4644240.5089997053</v>
      </c>
      <c r="E6498">
        <v>4702514.4961301796</v>
      </c>
      <c r="F6498">
        <v>139718.3648407695</v>
      </c>
      <c r="G6498">
        <v>144218.28661916067</v>
      </c>
      <c r="H6498">
        <v>142543.35735320894</v>
      </c>
      <c r="I6498">
        <v>2.9710144078254477E-2</v>
      </c>
      <c r="J6498">
        <v>3.1053147729901476E-2</v>
      </c>
      <c r="K6498">
        <v>3.0312156925940695E-2</v>
      </c>
      <c r="L6498">
        <v>3627.8525089874165</v>
      </c>
      <c r="M6498">
        <v>3753.502903209117</v>
      </c>
      <c r="N6498">
        <v>3696.914730685653</v>
      </c>
      <c r="O6498">
        <v>2.0348612253694099E-2</v>
      </c>
      <c r="P6498">
        <v>2.1131468644637216E-2</v>
      </c>
      <c r="Q6498">
        <v>2.0812888581114544E-2</v>
      </c>
      <c r="R6498">
        <v>-194875.05195036344</v>
      </c>
      <c r="S6498">
        <v>-136399.73187967017</v>
      </c>
      <c r="T6498">
        <v>-194673.71901014447</v>
      </c>
      <c r="U6498">
        <v>-4.3230242944575566E-2</v>
      </c>
      <c r="V6498">
        <v>-3.0258329569220744E-2</v>
      </c>
      <c r="W6498">
        <v>-4.3185580111486863E-2</v>
      </c>
      <c r="X6498">
        <f t="shared" si="304"/>
        <v>4.3230242944575566E-2</v>
      </c>
      <c r="Y6498">
        <f t="shared" si="305"/>
        <v>3.0258329569220744E-2</v>
      </c>
      <c r="Z6498">
        <f t="shared" si="306"/>
        <v>4.3185580111486863E-2</v>
      </c>
      <c r="AA6498">
        <v>0.9934388133583254</v>
      </c>
      <c r="AB6498">
        <v>0.99337604602396201</v>
      </c>
      <c r="AC6498">
        <v>0.99356542851766927</v>
      </c>
      <c r="AD6498">
        <v>14067.619316899503</v>
      </c>
      <c r="AE6498">
        <v>28207.498071806473</v>
      </c>
      <c r="AF6498">
        <v>28167.110272903021</v>
      </c>
      <c r="AG6498">
        <v>14090.591384198253</v>
      </c>
      <c r="AH6498">
        <v>28239.219330276977</v>
      </c>
      <c r="AI6498">
        <v>28209.405284197026</v>
      </c>
      <c r="AJ6498">
        <v>0</v>
      </c>
      <c r="AK6498">
        <v>1</v>
      </c>
      <c r="AL6498">
        <v>0</v>
      </c>
    </row>
    <row r="6499" spans="1:38" x14ac:dyDescent="0.25">
      <c r="A6499">
        <v>264576328.18049499</v>
      </c>
      <c r="B6499">
        <v>4507840.7771200351</v>
      </c>
      <c r="C6499">
        <v>4765904.4624312362</v>
      </c>
      <c r="D6499">
        <v>4735247.3205459956</v>
      </c>
      <c r="E6499">
        <v>4766417.5008946862</v>
      </c>
      <c r="F6499">
        <v>137441.4660005105</v>
      </c>
      <c r="G6499">
        <v>139476.4826759478</v>
      </c>
      <c r="H6499">
        <v>138610.40835219761</v>
      </c>
      <c r="I6499">
        <v>2.8838485346052725E-2</v>
      </c>
      <c r="J6499">
        <v>2.9454952029805598E-2</v>
      </c>
      <c r="K6499">
        <v>2.9080626765527692E-2</v>
      </c>
      <c r="L6499">
        <v>3568.731768634078</v>
      </c>
      <c r="M6499">
        <v>3630.0901565697227</v>
      </c>
      <c r="N6499">
        <v>3594.9122426928479</v>
      </c>
      <c r="O6499">
        <v>1.9988046936598568E-2</v>
      </c>
      <c r="P6499">
        <v>2.0414025496100104E-2</v>
      </c>
      <c r="Q6499">
        <v>2.0216200428454751E-2</v>
      </c>
      <c r="R6499">
        <v>-258063.68531120103</v>
      </c>
      <c r="S6499">
        <v>-227406.54342596047</v>
      </c>
      <c r="T6499">
        <v>-258576.72377465107</v>
      </c>
      <c r="U6499">
        <v>-5.7247737458036949E-2</v>
      </c>
      <c r="V6499">
        <v>-5.0446889025047979E-2</v>
      </c>
      <c r="W6499">
        <v>-5.7361547703077991E-2</v>
      </c>
      <c r="X6499">
        <f t="shared" si="304"/>
        <v>5.7247737458036949E-2</v>
      </c>
      <c r="Y6499">
        <f t="shared" si="305"/>
        <v>5.0446889025047979E-2</v>
      </c>
      <c r="Z6499">
        <f t="shared" si="306"/>
        <v>5.7361547703077991E-2</v>
      </c>
      <c r="AA6499">
        <v>0.99361902273410851</v>
      </c>
      <c r="AB6499">
        <v>0.99382208212737266</v>
      </c>
      <c r="AC6499">
        <v>0.99393290405876922</v>
      </c>
      <c r="AD6499">
        <v>14043.59779124972</v>
      </c>
      <c r="AE6499">
        <v>28109.809688886489</v>
      </c>
      <c r="AF6499">
        <v>28085.355531798104</v>
      </c>
      <c r="AG6499">
        <v>14066.56985854847</v>
      </c>
      <c r="AH6499">
        <v>28141.530947356994</v>
      </c>
      <c r="AI6499">
        <v>28127.65054309211</v>
      </c>
      <c r="AJ6499">
        <v>0</v>
      </c>
      <c r="AK6499">
        <v>0</v>
      </c>
      <c r="AL6499">
        <v>0</v>
      </c>
    </row>
    <row r="6500" spans="1:38" x14ac:dyDescent="0.25">
      <c r="A6500">
        <v>264576801.96376452</v>
      </c>
      <c r="B6500">
        <v>4507840.7771200351</v>
      </c>
      <c r="C6500">
        <v>4551627.4745213212</v>
      </c>
      <c r="D6500">
        <v>4513831.95957461</v>
      </c>
      <c r="E6500">
        <v>4560709.2595584253</v>
      </c>
      <c r="F6500">
        <v>130501.50585682139</v>
      </c>
      <c r="G6500">
        <v>134701.18468784742</v>
      </c>
      <c r="H6500">
        <v>133328.57941940325</v>
      </c>
      <c r="I6500">
        <v>2.867139426223491E-2</v>
      </c>
      <c r="J6500">
        <v>2.9841869589789037E-2</v>
      </c>
      <c r="K6500">
        <v>2.9234176491292566E-2</v>
      </c>
      <c r="L6500">
        <v>3388.5324666436172</v>
      </c>
      <c r="M6500">
        <v>3505.8056758550424</v>
      </c>
      <c r="N6500">
        <v>3457.9260544257722</v>
      </c>
      <c r="O6500">
        <v>1.8994569177510679E-2</v>
      </c>
      <c r="P6500">
        <v>1.9715068455793325E-2</v>
      </c>
      <c r="Q6500">
        <v>1.9445815079710146E-2</v>
      </c>
      <c r="R6500">
        <v>-43786.697401286103</v>
      </c>
      <c r="S6500">
        <v>-5991.1824545748532</v>
      </c>
      <c r="T6500">
        <v>-52868.482438390143</v>
      </c>
      <c r="U6500">
        <v>-9.7134525299849891E-3</v>
      </c>
      <c r="V6500">
        <v>-1.3290581346580954E-3</v>
      </c>
      <c r="W6500">
        <v>-1.1728116642169138E-2</v>
      </c>
      <c r="X6500">
        <f t="shared" si="304"/>
        <v>9.7134525299849891E-3</v>
      </c>
      <c r="Y6500">
        <f t="shared" si="305"/>
        <v>1.3290581346580954E-3</v>
      </c>
      <c r="Z6500">
        <f t="shared" si="306"/>
        <v>1.1728116642169138E-2</v>
      </c>
      <c r="AA6500">
        <v>0.99424398878379527</v>
      </c>
      <c r="AB6500">
        <v>0.99420443285912119</v>
      </c>
      <c r="AC6500">
        <v>0.99435389911207639</v>
      </c>
      <c r="AD6500">
        <v>13967.846660645362</v>
      </c>
      <c r="AE6500">
        <v>28008.015607608766</v>
      </c>
      <c r="AF6500">
        <v>27971.834146322319</v>
      </c>
      <c r="AG6500">
        <v>13990.818727944112</v>
      </c>
      <c r="AH6500">
        <v>28039.736866079271</v>
      </c>
      <c r="AI6500">
        <v>28014.129157616324</v>
      </c>
      <c r="AJ6500">
        <v>1</v>
      </c>
      <c r="AK6500">
        <v>1</v>
      </c>
      <c r="AL6500">
        <v>1</v>
      </c>
    </row>
    <row r="6501" spans="1:38" x14ac:dyDescent="0.25">
      <c r="A6501">
        <v>264674525.70329598</v>
      </c>
      <c r="B6501">
        <v>4507840.7771200351</v>
      </c>
      <c r="C6501">
        <v>4853746.1963927997</v>
      </c>
      <c r="D6501">
        <v>4806055.1829575207</v>
      </c>
      <c r="E6501">
        <v>4861690.4980363445</v>
      </c>
      <c r="F6501">
        <v>141593.33013598956</v>
      </c>
      <c r="G6501">
        <v>143145.15727552699</v>
      </c>
      <c r="H6501">
        <v>141001.44792922394</v>
      </c>
      <c r="I6501">
        <v>2.9171968291464991E-2</v>
      </c>
      <c r="J6501">
        <v>2.9784334932966627E-2</v>
      </c>
      <c r="K6501">
        <v>2.9002555384011995E-2</v>
      </c>
      <c r="L6501">
        <v>3676.5368573784131</v>
      </c>
      <c r="M6501">
        <v>3725.5730601824507</v>
      </c>
      <c r="N6501">
        <v>3656.9247390875989</v>
      </c>
      <c r="O6501">
        <v>2.0577730160631257E-2</v>
      </c>
      <c r="P6501">
        <v>2.0943063293630583E-2</v>
      </c>
      <c r="Q6501">
        <v>2.0557161283264277E-2</v>
      </c>
      <c r="R6501">
        <v>-345905.41927276459</v>
      </c>
      <c r="S6501">
        <v>-298214.40583748557</v>
      </c>
      <c r="T6501">
        <v>-353849.72091630939</v>
      </c>
      <c r="U6501">
        <v>-7.6734169722329076E-2</v>
      </c>
      <c r="V6501">
        <v>-6.6154600524291035E-2</v>
      </c>
      <c r="W6501">
        <v>-7.8496499413268223E-2</v>
      </c>
      <c r="X6501">
        <f t="shared" si="304"/>
        <v>7.6734169722329076E-2</v>
      </c>
      <c r="Y6501">
        <f t="shared" si="305"/>
        <v>6.6154600524291035E-2</v>
      </c>
      <c r="Z6501">
        <f t="shared" si="306"/>
        <v>7.8496499413268223E-2</v>
      </c>
      <c r="AA6501">
        <v>0.99330980870797014</v>
      </c>
      <c r="AB6501">
        <v>0.99350178487414242</v>
      </c>
      <c r="AC6501">
        <v>0.99373044193249982</v>
      </c>
      <c r="AD6501">
        <v>14087.108302979277</v>
      </c>
      <c r="AE6501">
        <v>28185.674151016949</v>
      </c>
      <c r="AF6501">
        <v>28135.330436595683</v>
      </c>
      <c r="AG6501">
        <v>14110.080370278027</v>
      </c>
      <c r="AH6501">
        <v>28217.395409487453</v>
      </c>
      <c r="AI6501">
        <v>28177.625447889688</v>
      </c>
      <c r="AJ6501">
        <v>0</v>
      </c>
      <c r="AK6501">
        <v>0</v>
      </c>
      <c r="AL6501">
        <v>0</v>
      </c>
    </row>
    <row r="6502" spans="1:38" x14ac:dyDescent="0.25">
      <c r="A6502">
        <v>264607124.98937395</v>
      </c>
      <c r="B6502">
        <v>4507840.7771200351</v>
      </c>
      <c r="C6502">
        <v>4781204.5079733394</v>
      </c>
      <c r="D6502">
        <v>4727527.7538052099</v>
      </c>
      <c r="E6502">
        <v>4776249.4564388786</v>
      </c>
      <c r="F6502">
        <v>139030.58552140463</v>
      </c>
      <c r="G6502">
        <v>141038.07152109957</v>
      </c>
      <c r="H6502">
        <v>139557.57839874271</v>
      </c>
      <c r="I6502">
        <v>2.9078569069687633E-2</v>
      </c>
      <c r="J6502">
        <v>2.9833367219806874E-2</v>
      </c>
      <c r="K6502">
        <v>2.9219072343594756E-2</v>
      </c>
      <c r="L6502">
        <v>3609.9939981736725</v>
      </c>
      <c r="M6502">
        <v>3670.73291000483</v>
      </c>
      <c r="N6502">
        <v>3619.4774484138029</v>
      </c>
      <c r="O6502">
        <v>2.021695046343349E-2</v>
      </c>
      <c r="P6502">
        <v>2.064013571846619E-2</v>
      </c>
      <c r="Q6502">
        <v>2.0351931779501304E-2</v>
      </c>
      <c r="R6502">
        <v>-273363.73085330427</v>
      </c>
      <c r="S6502">
        <v>-219686.97668517474</v>
      </c>
      <c r="T6502">
        <v>-268408.67931884341</v>
      </c>
      <c r="U6502">
        <v>-6.0641833722430323E-2</v>
      </c>
      <c r="V6502">
        <v>-4.873441355786487E-2</v>
      </c>
      <c r="W6502">
        <v>-5.9542626412444871E-2</v>
      </c>
      <c r="X6502">
        <f t="shared" si="304"/>
        <v>6.0641833722430323E-2</v>
      </c>
      <c r="Y6502">
        <f t="shared" si="305"/>
        <v>4.873441355786487E-2</v>
      </c>
      <c r="Z6502">
        <f t="shared" si="306"/>
        <v>5.9542626412444871E-2</v>
      </c>
      <c r="AA6502">
        <v>0.99352715343693598</v>
      </c>
      <c r="AB6502">
        <v>0.99369657399564004</v>
      </c>
      <c r="AC6502">
        <v>0.99386294795122876</v>
      </c>
      <c r="AD6502">
        <v>14060.404685926644</v>
      </c>
      <c r="AE6502">
        <v>28142.342829671183</v>
      </c>
      <c r="AF6502">
        <v>28105.25459785945</v>
      </c>
      <c r="AG6502">
        <v>14083.376753225393</v>
      </c>
      <c r="AH6502">
        <v>28174.064088141688</v>
      </c>
      <c r="AI6502">
        <v>28147.549609153455</v>
      </c>
      <c r="AJ6502">
        <v>0</v>
      </c>
      <c r="AK6502">
        <v>0</v>
      </c>
      <c r="AL6502">
        <v>0</v>
      </c>
    </row>
    <row r="6503" spans="1:38" x14ac:dyDescent="0.25">
      <c r="A6503">
        <v>264631026.90401277</v>
      </c>
      <c r="B6503">
        <v>4507840.7771200351</v>
      </c>
      <c r="C6503">
        <v>4806168.0916369455</v>
      </c>
      <c r="D6503">
        <v>4750025.5854792185</v>
      </c>
      <c r="E6503">
        <v>4803679.8206135333</v>
      </c>
      <c r="F6503">
        <v>135583.84791598551</v>
      </c>
      <c r="G6503">
        <v>139699.40797176384</v>
      </c>
      <c r="H6503">
        <v>137894.94796147911</v>
      </c>
      <c r="I6503">
        <v>2.8210384100362716E-2</v>
      </c>
      <c r="J6503">
        <v>2.9410243262441269E-2</v>
      </c>
      <c r="K6503">
        <v>2.8706107215919097E-2</v>
      </c>
      <c r="L6503">
        <v>3520.4978486596729</v>
      </c>
      <c r="M6503">
        <v>3635.8921305402914</v>
      </c>
      <c r="N6503">
        <v>3576.3565126554704</v>
      </c>
      <c r="O6503">
        <v>1.9711662975813522E-2</v>
      </c>
      <c r="P6503">
        <v>2.0442349270084058E-2</v>
      </c>
      <c r="Q6503">
        <v>2.0107617696342096E-2</v>
      </c>
      <c r="R6503">
        <v>-298327.31451691035</v>
      </c>
      <c r="S6503">
        <v>-242184.80835918337</v>
      </c>
      <c r="T6503">
        <v>-295839.04349349812</v>
      </c>
      <c r="U6503">
        <v>-6.6179647699869601E-2</v>
      </c>
      <c r="V6503">
        <v>-5.3725235724476975E-2</v>
      </c>
      <c r="W6503">
        <v>-6.562766036348415E-2</v>
      </c>
      <c r="X6503">
        <f t="shared" si="304"/>
        <v>6.6179647699869601E-2</v>
      </c>
      <c r="Y6503">
        <f t="shared" si="305"/>
        <v>5.3725235724476975E-2</v>
      </c>
      <c r="Z6503">
        <f t="shared" si="306"/>
        <v>6.562766036348415E-2</v>
      </c>
      <c r="AA6503">
        <v>0.99382948659607018</v>
      </c>
      <c r="AB6503">
        <v>0.9937900605524973</v>
      </c>
      <c r="AC6503">
        <v>0.99398349939957997</v>
      </c>
      <c r="AD6503">
        <v>14023.703082520549</v>
      </c>
      <c r="AE6503">
        <v>28114.476193944003</v>
      </c>
      <c r="AF6503">
        <v>28070.234089268517</v>
      </c>
      <c r="AG6503">
        <v>14046.675149819299</v>
      </c>
      <c r="AH6503">
        <v>28146.197452414508</v>
      </c>
      <c r="AI6503">
        <v>28112.529100562522</v>
      </c>
      <c r="AJ6503">
        <v>0</v>
      </c>
      <c r="AK6503">
        <v>0</v>
      </c>
      <c r="AL6503">
        <v>0</v>
      </c>
    </row>
    <row r="6504" spans="1:38" x14ac:dyDescent="0.25">
      <c r="A6504">
        <v>264505142.80515361</v>
      </c>
      <c r="B6504">
        <v>4507840.7771200351</v>
      </c>
      <c r="C6504">
        <v>4991429.7767236168</v>
      </c>
      <c r="D6504">
        <v>4928302.7054978348</v>
      </c>
      <c r="E6504">
        <v>4985203.771574771</v>
      </c>
      <c r="F6504">
        <v>139056.18956455291</v>
      </c>
      <c r="G6504">
        <v>143337.04046303258</v>
      </c>
      <c r="H6504">
        <v>141123.43946219306</v>
      </c>
      <c r="I6504">
        <v>2.785898946490431E-2</v>
      </c>
      <c r="J6504">
        <v>2.9084463562502157E-2</v>
      </c>
      <c r="K6504">
        <v>2.8308459579298943E-2</v>
      </c>
      <c r="L6504">
        <v>3610.6588190959724</v>
      </c>
      <c r="M6504">
        <v>3730.5671155013938</v>
      </c>
      <c r="N6504">
        <v>3660.0886346463017</v>
      </c>
      <c r="O6504">
        <v>2.021291250469677E-2</v>
      </c>
      <c r="P6504">
        <v>2.0984813439445811E-2</v>
      </c>
      <c r="Q6504">
        <v>2.0588364930023702E-2</v>
      </c>
      <c r="R6504">
        <v>-483588.99960358161</v>
      </c>
      <c r="S6504">
        <v>-420461.92837779969</v>
      </c>
      <c r="T6504">
        <v>-477362.99445473589</v>
      </c>
      <c r="U6504">
        <v>-0.10727730270733664</v>
      </c>
      <c r="V6504">
        <v>-9.3273464873003781E-2</v>
      </c>
      <c r="W6504">
        <v>-0.105896152516663</v>
      </c>
      <c r="X6504">
        <f t="shared" si="304"/>
        <v>0.10727730270733664</v>
      </c>
      <c r="Y6504">
        <f t="shared" si="305"/>
        <v>9.3273464873003781E-2</v>
      </c>
      <c r="Z6504">
        <f t="shared" si="306"/>
        <v>0.105896152516663</v>
      </c>
      <c r="AA6504">
        <v>0.99351786869861158</v>
      </c>
      <c r="AB6504">
        <v>0.9934502304732864</v>
      </c>
      <c r="AC6504">
        <v>0.99368669927660758</v>
      </c>
      <c r="AD6504">
        <v>14060.673904850679</v>
      </c>
      <c r="AE6504">
        <v>28189.588409998218</v>
      </c>
      <c r="AF6504">
        <v>28137.857397508975</v>
      </c>
      <c r="AG6504">
        <v>14083.645972149428</v>
      </c>
      <c r="AH6504">
        <v>28221.309668468723</v>
      </c>
      <c r="AI6504">
        <v>28180.15240880298</v>
      </c>
      <c r="AJ6504">
        <v>0</v>
      </c>
      <c r="AK6504">
        <v>0</v>
      </c>
      <c r="AL6504">
        <v>0</v>
      </c>
    </row>
    <row r="6505" spans="1:38" x14ac:dyDescent="0.25">
      <c r="A6505">
        <v>264691342.30801091</v>
      </c>
      <c r="B6505">
        <v>4507840.7771200351</v>
      </c>
      <c r="C6505">
        <v>4980274.7939827824</v>
      </c>
      <c r="D6505">
        <v>4931068.3253818089</v>
      </c>
      <c r="E6505">
        <v>4982175.3222702993</v>
      </c>
      <c r="F6505">
        <v>139082.21642357984</v>
      </c>
      <c r="G6505">
        <v>143202.93977200691</v>
      </c>
      <c r="H6505">
        <v>140527.2653457649</v>
      </c>
      <c r="I6505">
        <v>2.7926614931292618E-2</v>
      </c>
      <c r="J6505">
        <v>2.9040956304518212E-2</v>
      </c>
      <c r="K6505">
        <v>2.8206005661344093E-2</v>
      </c>
      <c r="L6505">
        <v>3611.3346186297676</v>
      </c>
      <c r="M6505">
        <v>3727.0769385974313</v>
      </c>
      <c r="N6505">
        <v>3644.6266382825229</v>
      </c>
      <c r="O6505">
        <v>2.0202950884417058E-2</v>
      </c>
      <c r="P6505">
        <v>2.0950161674943995E-2</v>
      </c>
      <c r="Q6505">
        <v>2.0486702736423921E-2</v>
      </c>
      <c r="R6505">
        <v>-472434.01686274726</v>
      </c>
      <c r="S6505">
        <v>-423227.54826177377</v>
      </c>
      <c r="T6505">
        <v>-474334.54515026417</v>
      </c>
      <c r="U6505">
        <v>-0.10480272933787503</v>
      </c>
      <c r="V6505">
        <v>-9.3886978087137529E-2</v>
      </c>
      <c r="W6505">
        <v>-0.10522433435488521</v>
      </c>
      <c r="X6505">
        <f t="shared" si="304"/>
        <v>0.10480272933787503</v>
      </c>
      <c r="Y6505">
        <f t="shared" si="305"/>
        <v>9.3886978087137529E-2</v>
      </c>
      <c r="Z6505">
        <f t="shared" si="306"/>
        <v>0.10522433435488521</v>
      </c>
      <c r="AA6505">
        <v>0.99357557503751881</v>
      </c>
      <c r="AB6505">
        <v>0.99351137074648355</v>
      </c>
      <c r="AC6505">
        <v>0.9937867432157782</v>
      </c>
      <c r="AD6505">
        <v>14060.947518757923</v>
      </c>
      <c r="AE6505">
        <v>28186.853418200826</v>
      </c>
      <c r="AF6505">
        <v>28125.487299794542</v>
      </c>
      <c r="AG6505">
        <v>14083.919586056672</v>
      </c>
      <c r="AH6505">
        <v>28218.574676671331</v>
      </c>
      <c r="AI6505">
        <v>28167.782311088547</v>
      </c>
      <c r="AJ6505">
        <v>0</v>
      </c>
      <c r="AK6505">
        <v>0</v>
      </c>
      <c r="AL6505">
        <v>0</v>
      </c>
    </row>
    <row r="6506" spans="1:38" x14ac:dyDescent="0.25">
      <c r="A6506">
        <v>264709568.48189595</v>
      </c>
      <c r="B6506">
        <v>4507840.7771200351</v>
      </c>
      <c r="C6506">
        <v>4660594.4033785434</v>
      </c>
      <c r="D6506">
        <v>4630555.3893714463</v>
      </c>
      <c r="E6506">
        <v>4670089.9980844548</v>
      </c>
      <c r="F6506">
        <v>137702.38610800498</v>
      </c>
      <c r="G6506">
        <v>140245.90626869147</v>
      </c>
      <c r="H6506">
        <v>139589.08639604627</v>
      </c>
      <c r="I6506">
        <v>2.9546099529318019E-2</v>
      </c>
      <c r="J6506">
        <v>3.0287059429328737E-2</v>
      </c>
      <c r="K6506">
        <v>2.9890020632001087E-2</v>
      </c>
      <c r="L6506">
        <v>3575.5066809206473</v>
      </c>
      <c r="M6506">
        <v>3650.1155899378741</v>
      </c>
      <c r="N6506">
        <v>3620.2946199855201</v>
      </c>
      <c r="O6506">
        <v>2.0023713994699443E-2</v>
      </c>
      <c r="P6506">
        <v>2.0516117855423507E-2</v>
      </c>
      <c r="Q6506">
        <v>2.0348503839091505E-2</v>
      </c>
      <c r="R6506">
        <v>-152753.6262585083</v>
      </c>
      <c r="S6506">
        <v>-122714.61225141119</v>
      </c>
      <c r="T6506">
        <v>-162249.22096441966</v>
      </c>
      <c r="U6506">
        <v>-3.3886207124666765E-2</v>
      </c>
      <c r="V6506">
        <v>-2.7222481520257018E-2</v>
      </c>
      <c r="W6506">
        <v>-3.5992668993086591E-2</v>
      </c>
      <c r="X6506">
        <f t="shared" si="304"/>
        <v>3.3886207124666765E-2</v>
      </c>
      <c r="Y6506">
        <f t="shared" si="305"/>
        <v>2.7222481520257018E-2</v>
      </c>
      <c r="Z6506">
        <f t="shared" si="306"/>
        <v>3.5992668993086591E-2</v>
      </c>
      <c r="AA6506">
        <v>0.99357234403084682</v>
      </c>
      <c r="AB6506">
        <v>0.99373546932125079</v>
      </c>
      <c r="AC6506">
        <v>0.9938289352495765</v>
      </c>
      <c r="AD6506">
        <v>14046.370633954231</v>
      </c>
      <c r="AE6506">
        <v>28125.884636742754</v>
      </c>
      <c r="AF6506">
        <v>28105.914225074266</v>
      </c>
      <c r="AG6506">
        <v>14069.342701252981</v>
      </c>
      <c r="AH6506">
        <v>28157.605895213259</v>
      </c>
      <c r="AI6506">
        <v>28148.209236368271</v>
      </c>
      <c r="AJ6506">
        <v>1</v>
      </c>
      <c r="AK6506">
        <v>1</v>
      </c>
      <c r="AL6506">
        <v>1</v>
      </c>
    </row>
    <row r="6507" spans="1:38" x14ac:dyDescent="0.25">
      <c r="A6507">
        <v>264574962.85487014</v>
      </c>
      <c r="B6507">
        <v>4507840.7771200351</v>
      </c>
      <c r="C6507">
        <v>4888249.4288871596</v>
      </c>
      <c r="D6507">
        <v>4845665.5344860461</v>
      </c>
      <c r="E6507">
        <v>4887861.2227567136</v>
      </c>
      <c r="F6507">
        <v>133521.5237892775</v>
      </c>
      <c r="G6507">
        <v>136591.53100776317</v>
      </c>
      <c r="H6507">
        <v>134812.51447975959</v>
      </c>
      <c r="I6507">
        <v>2.7314793512833183E-2</v>
      </c>
      <c r="J6507">
        <v>2.8188394356906583E-2</v>
      </c>
      <c r="K6507">
        <v>2.7581084719039226E-2</v>
      </c>
      <c r="L6507">
        <v>3466.9486408232547</v>
      </c>
      <c r="M6507">
        <v>3555.0048486243832</v>
      </c>
      <c r="N6507">
        <v>3496.412459445809</v>
      </c>
      <c r="O6507">
        <v>1.9409249224343315E-2</v>
      </c>
      <c r="P6507">
        <v>1.9991883914079717E-2</v>
      </c>
      <c r="Q6507">
        <v>1.9662384435855405E-2</v>
      </c>
      <c r="R6507">
        <v>-380408.65176712442</v>
      </c>
      <c r="S6507">
        <v>-337824.75736601092</v>
      </c>
      <c r="T6507">
        <v>-380020.44563667849</v>
      </c>
      <c r="U6507">
        <v>-8.4388218345670923E-2</v>
      </c>
      <c r="V6507">
        <v>-7.4941590457380816E-2</v>
      </c>
      <c r="W6507">
        <v>-8.430210036820901E-2</v>
      </c>
      <c r="X6507">
        <f t="shared" si="304"/>
        <v>8.4388218345670923E-2</v>
      </c>
      <c r="Y6507">
        <f t="shared" si="305"/>
        <v>7.4941590457380816E-2</v>
      </c>
      <c r="Z6507">
        <f t="shared" si="306"/>
        <v>8.430210036820901E-2</v>
      </c>
      <c r="AA6507">
        <v>0.99401512581505214</v>
      </c>
      <c r="AB6507">
        <v>0.99406834931170951</v>
      </c>
      <c r="AC6507">
        <v>0.99425437258833105</v>
      </c>
      <c r="AD6507">
        <v>14001.29418831367</v>
      </c>
      <c r="AE6507">
        <v>28048.736799321669</v>
      </c>
      <c r="AF6507">
        <v>28004.1760932488</v>
      </c>
      <c r="AG6507">
        <v>14024.26625561242</v>
      </c>
      <c r="AH6507">
        <v>28080.458057792173</v>
      </c>
      <c r="AI6507">
        <v>28046.471104542805</v>
      </c>
      <c r="AJ6507">
        <v>0</v>
      </c>
      <c r="AK6507">
        <v>0</v>
      </c>
      <c r="AL6507">
        <v>0</v>
      </c>
    </row>
    <row r="6508" spans="1:38" x14ac:dyDescent="0.25">
      <c r="A6508">
        <v>264498499.68372682</v>
      </c>
      <c r="B6508">
        <v>4507840.7771200351</v>
      </c>
      <c r="C6508">
        <v>4699044.29819116</v>
      </c>
      <c r="D6508">
        <v>4649862.1106932955</v>
      </c>
      <c r="E6508">
        <v>4697701.5437763641</v>
      </c>
      <c r="F6508">
        <v>132851.14867560699</v>
      </c>
      <c r="G6508">
        <v>134769.86332892044</v>
      </c>
      <c r="H6508">
        <v>133890.76103625662</v>
      </c>
      <c r="I6508">
        <v>2.827195068723792E-2</v>
      </c>
      <c r="J6508">
        <v>2.8983625776555819E-2</v>
      </c>
      <c r="K6508">
        <v>2.8501334064876586E-2</v>
      </c>
      <c r="L6508">
        <v>3449.5420383278424</v>
      </c>
      <c r="M6508">
        <v>3507.5931432053985</v>
      </c>
      <c r="N6508">
        <v>3472.5064427318753</v>
      </c>
      <c r="O6508">
        <v>1.9333711438807834E-2</v>
      </c>
      <c r="P6508">
        <v>1.9731067191041198E-2</v>
      </c>
      <c r="Q6508">
        <v>1.9533695940645159E-2</v>
      </c>
      <c r="R6508">
        <v>-191203.52107112482</v>
      </c>
      <c r="S6508">
        <v>-142021.33357326034</v>
      </c>
      <c r="T6508">
        <v>-189860.76665632892</v>
      </c>
      <c r="U6508">
        <v>-4.2415766333539565E-2</v>
      </c>
      <c r="V6508">
        <v>-3.1505401498230112E-2</v>
      </c>
      <c r="W6508">
        <v>-4.2117895472259109E-2</v>
      </c>
      <c r="X6508">
        <f t="shared" si="304"/>
        <v>4.2415766333539565E-2</v>
      </c>
      <c r="Y6508">
        <f t="shared" si="305"/>
        <v>3.1505401498230112E-2</v>
      </c>
      <c r="Z6508">
        <f t="shared" si="306"/>
        <v>4.2117895472259109E-2</v>
      </c>
      <c r="AA6508">
        <v>0.99407483922495687</v>
      </c>
      <c r="AB6508">
        <v>0.99426147761277495</v>
      </c>
      <c r="AC6508">
        <v>0.99436797279166489</v>
      </c>
      <c r="AD6508">
        <v>13993.935396765612</v>
      </c>
      <c r="AE6508">
        <v>28009.505036584807</v>
      </c>
      <c r="AF6508">
        <v>27984.128893440597</v>
      </c>
      <c r="AG6508">
        <v>14016.907464064361</v>
      </c>
      <c r="AH6508">
        <v>28041.226295055312</v>
      </c>
      <c r="AI6508">
        <v>28026.423904734602</v>
      </c>
      <c r="AJ6508">
        <v>0</v>
      </c>
      <c r="AK6508">
        <v>1</v>
      </c>
      <c r="AL6508">
        <v>0</v>
      </c>
    </row>
    <row r="6509" spans="1:38" x14ac:dyDescent="0.25">
      <c r="A6509">
        <v>264608765.27849159</v>
      </c>
      <c r="B6509">
        <v>4507840.7771200351</v>
      </c>
      <c r="C6509">
        <v>4908383.5099858474</v>
      </c>
      <c r="D6509">
        <v>4874121.8321557203</v>
      </c>
      <c r="E6509">
        <v>4922339.3773371419</v>
      </c>
      <c r="F6509">
        <v>142519.61782884839</v>
      </c>
      <c r="G6509">
        <v>143041.65423035389</v>
      </c>
      <c r="H6509">
        <v>140841.84679766631</v>
      </c>
      <c r="I6509">
        <v>2.9035958078438603E-2</v>
      </c>
      <c r="J6509">
        <v>2.9347164300792542E-2</v>
      </c>
      <c r="K6509">
        <v>2.8612786726188333E-2</v>
      </c>
      <c r="L6509">
        <v>3700.5883493523697</v>
      </c>
      <c r="M6509">
        <v>3722.8792341104895</v>
      </c>
      <c r="N6509">
        <v>3652.7854246695529</v>
      </c>
      <c r="O6509">
        <v>2.0712183670646856E-2</v>
      </c>
      <c r="P6509">
        <v>2.0933216731760886E-2</v>
      </c>
      <c r="Q6509">
        <v>2.0539089280314705E-2</v>
      </c>
      <c r="R6509">
        <v>-400542.73286581226</v>
      </c>
      <c r="S6509">
        <v>-366281.05503568519</v>
      </c>
      <c r="T6509">
        <v>-414498.60021710675</v>
      </c>
      <c r="U6509">
        <v>-8.8854676256269777E-2</v>
      </c>
      <c r="V6509">
        <v>-8.1254213080191012E-2</v>
      </c>
      <c r="W6509">
        <v>-9.1950585815038746E-2</v>
      </c>
      <c r="X6509">
        <f t="shared" si="304"/>
        <v>8.8854676256269777E-2</v>
      </c>
      <c r="Y6509">
        <f t="shared" si="305"/>
        <v>8.1254213080191012E-2</v>
      </c>
      <c r="Z6509">
        <f t="shared" si="306"/>
        <v>9.1950585815038746E-2</v>
      </c>
      <c r="AA6509">
        <v>0.99322153482635533</v>
      </c>
      <c r="AB6509">
        <v>0.9935155241547633</v>
      </c>
      <c r="AC6509">
        <v>0.99374881616438782</v>
      </c>
      <c r="AD6509">
        <v>14096.641394764982</v>
      </c>
      <c r="AE6509">
        <v>28183.56059512253</v>
      </c>
      <c r="AF6509">
        <v>28132.02111851018</v>
      </c>
      <c r="AG6509">
        <v>14119.613462063731</v>
      </c>
      <c r="AH6509">
        <v>28215.281853593035</v>
      </c>
      <c r="AI6509">
        <v>28174.316129804185</v>
      </c>
      <c r="AJ6509">
        <v>0</v>
      </c>
      <c r="AK6509">
        <v>0</v>
      </c>
      <c r="AL6509">
        <v>0</v>
      </c>
    </row>
    <row r="6510" spans="1:38" x14ac:dyDescent="0.25">
      <c r="A6510">
        <v>264317716.60818347</v>
      </c>
      <c r="B6510">
        <v>4507840.7771200351</v>
      </c>
      <c r="C6510">
        <v>4953362.5574765038</v>
      </c>
      <c r="D6510">
        <v>4891311.4526872011</v>
      </c>
      <c r="E6510">
        <v>4944441.6570302155</v>
      </c>
      <c r="F6510">
        <v>140814.21404591497</v>
      </c>
      <c r="G6510">
        <v>140218.8746670137</v>
      </c>
      <c r="H6510">
        <v>139104.89315126074</v>
      </c>
      <c r="I6510">
        <v>2.8428004696198321E-2</v>
      </c>
      <c r="J6510">
        <v>2.8666928291793788E-2</v>
      </c>
      <c r="K6510">
        <v>2.8133589755978926E-2</v>
      </c>
      <c r="L6510">
        <v>3656.3067447129033</v>
      </c>
      <c r="M6510">
        <v>3649.4120508947026</v>
      </c>
      <c r="N6510">
        <v>3607.7368889738232</v>
      </c>
      <c r="O6510">
        <v>2.0486742037712388E-2</v>
      </c>
      <c r="P6510">
        <v>2.0543132473435536E-2</v>
      </c>
      <c r="Q6510">
        <v>2.0308536226080403E-2</v>
      </c>
      <c r="R6510">
        <v>-445521.78035646863</v>
      </c>
      <c r="S6510">
        <v>-383470.67556716595</v>
      </c>
      <c r="T6510">
        <v>-436600.87991018035</v>
      </c>
      <c r="U6510">
        <v>-9.8832634599197874E-2</v>
      </c>
      <c r="V6510">
        <v>-8.5067484529069218E-2</v>
      </c>
      <c r="W6510">
        <v>-9.6853660432326863E-2</v>
      </c>
      <c r="X6510">
        <f t="shared" si="304"/>
        <v>9.8832634599197874E-2</v>
      </c>
      <c r="Y6510">
        <f t="shared" si="305"/>
        <v>8.5067484529069218E-2</v>
      </c>
      <c r="Z6510">
        <f t="shared" si="306"/>
        <v>9.6853660432326863E-2</v>
      </c>
      <c r="AA6510">
        <v>0.99328040982028243</v>
      </c>
      <c r="AB6510">
        <v>0.99371344068847389</v>
      </c>
      <c r="AC6510">
        <v>0.99384775111417667</v>
      </c>
      <c r="AD6510">
        <v>14079.041446147363</v>
      </c>
      <c r="AE6510">
        <v>28125.321383559349</v>
      </c>
      <c r="AF6510">
        <v>28095.761052141926</v>
      </c>
      <c r="AG6510">
        <v>14102.013513446112</v>
      </c>
      <c r="AH6510">
        <v>28157.042642029854</v>
      </c>
      <c r="AI6510">
        <v>28138.056063435932</v>
      </c>
      <c r="AJ6510">
        <v>0</v>
      </c>
      <c r="AK6510">
        <v>0</v>
      </c>
      <c r="AL6510">
        <v>0</v>
      </c>
    </row>
    <row r="6511" spans="1:38" x14ac:dyDescent="0.25">
      <c r="A6511">
        <v>264412148.14742804</v>
      </c>
      <c r="B6511">
        <v>4507840.7771200351</v>
      </c>
      <c r="C6511">
        <v>4730318.4907186348</v>
      </c>
      <c r="D6511">
        <v>4684818.9629437588</v>
      </c>
      <c r="E6511">
        <v>4728521.9445066312</v>
      </c>
      <c r="F6511">
        <v>132658.48860966804</v>
      </c>
      <c r="G6511">
        <v>140506.93025809585</v>
      </c>
      <c r="H6511">
        <v>139237.34937784317</v>
      </c>
      <c r="I6511">
        <v>2.8044303754590195E-2</v>
      </c>
      <c r="J6511">
        <v>2.9991965830373675E-2</v>
      </c>
      <c r="K6511">
        <v>2.9446273277763342E-2</v>
      </c>
      <c r="L6511">
        <v>3444.5395298573567</v>
      </c>
      <c r="M6511">
        <v>3656.9091410540632</v>
      </c>
      <c r="N6511">
        <v>3611.172190234548</v>
      </c>
      <c r="O6511">
        <v>1.9308662798657814E-2</v>
      </c>
      <c r="P6511">
        <v>2.0577847763042025E-2</v>
      </c>
      <c r="Q6511">
        <v>2.0320480687512649E-2</v>
      </c>
      <c r="R6511">
        <v>-222477.71359859966</v>
      </c>
      <c r="S6511">
        <v>-176978.18582372367</v>
      </c>
      <c r="T6511">
        <v>-220681.16738659609</v>
      </c>
      <c r="U6511">
        <v>-4.9353498625729193E-2</v>
      </c>
      <c r="V6511">
        <v>-3.9260079176263923E-2</v>
      </c>
      <c r="W6511">
        <v>-4.8954960544898542E-2</v>
      </c>
      <c r="X6511">
        <f t="shared" si="304"/>
        <v>4.9353498625729193E-2</v>
      </c>
      <c r="Y6511">
        <f t="shared" si="305"/>
        <v>3.9260079176263923E-2</v>
      </c>
      <c r="Z6511">
        <f t="shared" si="306"/>
        <v>4.8954960544898542E-2</v>
      </c>
      <c r="AA6511">
        <v>0.99408777381513347</v>
      </c>
      <c r="AB6511">
        <v>0.99373172742083127</v>
      </c>
      <c r="AC6511">
        <v>0.99387913365286507</v>
      </c>
      <c r="AD6511">
        <v>13991.813672908664</v>
      </c>
      <c r="AE6511">
        <v>28131.317973240697</v>
      </c>
      <c r="AF6511">
        <v>28098.542068201667</v>
      </c>
      <c r="AG6511">
        <v>14014.785740207413</v>
      </c>
      <c r="AH6511">
        <v>28163.039231711202</v>
      </c>
      <c r="AI6511">
        <v>28140.837079495672</v>
      </c>
      <c r="AJ6511">
        <v>0</v>
      </c>
      <c r="AK6511">
        <v>1</v>
      </c>
      <c r="AL6511">
        <v>0</v>
      </c>
    </row>
    <row r="6512" spans="1:38" x14ac:dyDescent="0.25">
      <c r="A6512">
        <v>264570557.16578394</v>
      </c>
      <c r="B6512">
        <v>4507840.7771200351</v>
      </c>
      <c r="C6512">
        <v>4770179.9343117652</v>
      </c>
      <c r="D6512">
        <v>4729571.0353082353</v>
      </c>
      <c r="E6512">
        <v>4777061.8967031175</v>
      </c>
      <c r="F6512">
        <v>139955.38223015159</v>
      </c>
      <c r="G6512">
        <v>139299.81583339642</v>
      </c>
      <c r="H6512">
        <v>137344.99392620948</v>
      </c>
      <c r="I6512">
        <v>2.9339644239299363E-2</v>
      </c>
      <c r="J6512">
        <v>2.9452949283024773E-2</v>
      </c>
      <c r="K6512">
        <v>2.8750934548492649E-2</v>
      </c>
      <c r="L6512">
        <v>3634.0067760497559</v>
      </c>
      <c r="M6512">
        <v>3625.4921300506007</v>
      </c>
      <c r="N6512">
        <v>3562.0932512033637</v>
      </c>
      <c r="O6512">
        <v>2.0353746392627912E-2</v>
      </c>
      <c r="P6512">
        <v>2.038862112222883E-2</v>
      </c>
      <c r="Q6512">
        <v>2.0032085878454252E-2</v>
      </c>
      <c r="R6512">
        <v>-262339.1571917301</v>
      </c>
      <c r="S6512">
        <v>-221730.25818820018</v>
      </c>
      <c r="T6512">
        <v>-269221.11958308239</v>
      </c>
      <c r="U6512">
        <v>-5.8196189741939616E-2</v>
      </c>
      <c r="V6512">
        <v>-4.9187686333912392E-2</v>
      </c>
      <c r="W6512">
        <v>-5.9722854664596675E-2</v>
      </c>
      <c r="X6512">
        <f t="shared" si="304"/>
        <v>5.8196189741939616E-2</v>
      </c>
      <c r="Y6512">
        <f t="shared" si="305"/>
        <v>4.9187686333912392E-2</v>
      </c>
      <c r="Z6512">
        <f t="shared" si="306"/>
        <v>5.9722854664596675E-2</v>
      </c>
      <c r="AA6512">
        <v>0.99344248008620417</v>
      </c>
      <c r="AB6512">
        <v>0.99383795981762124</v>
      </c>
      <c r="AC6512">
        <v>0.99404340421100068</v>
      </c>
      <c r="AD6512">
        <v>14070.097343599289</v>
      </c>
      <c r="AE6512">
        <v>28106.106213477706</v>
      </c>
      <c r="AF6512">
        <v>28058.557238746223</v>
      </c>
      <c r="AG6512">
        <v>14093.069410898039</v>
      </c>
      <c r="AH6512">
        <v>28137.827471948211</v>
      </c>
      <c r="AI6512">
        <v>28100.852250040229</v>
      </c>
      <c r="AJ6512">
        <v>0</v>
      </c>
      <c r="AK6512">
        <v>0</v>
      </c>
      <c r="AL6512">
        <v>0</v>
      </c>
    </row>
    <row r="6513" spans="1:38" x14ac:dyDescent="0.25">
      <c r="A6513">
        <v>264438532.09931937</v>
      </c>
      <c r="B6513">
        <v>4507840.7771200351</v>
      </c>
      <c r="C6513">
        <v>4461631.7460482325</v>
      </c>
      <c r="D6513">
        <v>4443951.125110046</v>
      </c>
      <c r="E6513">
        <v>4461284.2746083941</v>
      </c>
      <c r="F6513">
        <v>140789.5720821913</v>
      </c>
      <c r="G6513">
        <v>139152.41241488123</v>
      </c>
      <c r="H6513">
        <v>139183.29149217322</v>
      </c>
      <c r="I6513">
        <v>3.155562361391475E-2</v>
      </c>
      <c r="J6513">
        <v>3.1312768412014295E-2</v>
      </c>
      <c r="K6513">
        <v>3.1198032433024131E-2</v>
      </c>
      <c r="L6513">
        <v>3655.666904631586</v>
      </c>
      <c r="M6513">
        <v>3621.6557291869508</v>
      </c>
      <c r="N6513">
        <v>3609.7701789619573</v>
      </c>
      <c r="O6513">
        <v>2.050826988975054E-2</v>
      </c>
      <c r="P6513">
        <v>2.0377402031749047E-2</v>
      </c>
      <c r="Q6513">
        <v>2.031052747121272E-2</v>
      </c>
      <c r="R6513">
        <v>46209.031071802601</v>
      </c>
      <c r="S6513">
        <v>63889.652009989135</v>
      </c>
      <c r="T6513">
        <v>46556.502511641011</v>
      </c>
      <c r="U6513">
        <v>1.0250812607743564E-2</v>
      </c>
      <c r="V6513">
        <v>1.4173005473988124E-2</v>
      </c>
      <c r="W6513">
        <v>1.0327894176729326E-2</v>
      </c>
      <c r="X6513">
        <f t="shared" si="304"/>
        <v>1.0250812607743564E-2</v>
      </c>
      <c r="Y6513">
        <f t="shared" si="305"/>
        <v>1.4173005473988124E-2</v>
      </c>
      <c r="Z6513">
        <f t="shared" si="306"/>
        <v>1.0327894176729326E-2</v>
      </c>
      <c r="AA6513">
        <v>0.99323965786629298</v>
      </c>
      <c r="AB6513">
        <v>0.99384033514162951</v>
      </c>
      <c r="AC6513">
        <v>0.99387228118235982</v>
      </c>
      <c r="AD6513">
        <v>14078.785579196487</v>
      </c>
      <c r="AE6513">
        <v>28103.012592486819</v>
      </c>
      <c r="AF6513">
        <v>28097.407402729899</v>
      </c>
      <c r="AG6513">
        <v>14101.757646495236</v>
      </c>
      <c r="AH6513">
        <v>28134.733850957324</v>
      </c>
      <c r="AI6513">
        <v>28139.702414023905</v>
      </c>
      <c r="AJ6513">
        <v>1</v>
      </c>
      <c r="AK6513">
        <v>1</v>
      </c>
      <c r="AL6513">
        <v>1</v>
      </c>
    </row>
    <row r="6514" spans="1:38" x14ac:dyDescent="0.25">
      <c r="A6514">
        <v>264589638.15670848</v>
      </c>
      <c r="B6514">
        <v>4507840.7771200351</v>
      </c>
      <c r="C6514">
        <v>5029239.8616039343</v>
      </c>
      <c r="D6514">
        <v>4982438.508785814</v>
      </c>
      <c r="E6514">
        <v>5024059.3676334731</v>
      </c>
      <c r="F6514">
        <v>142616.09312400818</v>
      </c>
      <c r="G6514">
        <v>139900.47383826127</v>
      </c>
      <c r="H6514">
        <v>138581.64275222205</v>
      </c>
      <c r="I6514">
        <v>2.8357385419776896E-2</v>
      </c>
      <c r="J6514">
        <v>2.8078715591083943E-2</v>
      </c>
      <c r="K6514">
        <v>2.7583599757002749E-2</v>
      </c>
      <c r="L6514">
        <v>3703.0933753881359</v>
      </c>
      <c r="M6514">
        <v>3641.1251792148141</v>
      </c>
      <c r="N6514">
        <v>3594.1661962108469</v>
      </c>
      <c r="O6514">
        <v>2.0718834083673695E-2</v>
      </c>
      <c r="P6514">
        <v>2.0475032625347417E-2</v>
      </c>
      <c r="Q6514">
        <v>2.0210969550958222E-2</v>
      </c>
      <c r="R6514">
        <v>-521399.08448389918</v>
      </c>
      <c r="S6514">
        <v>-474597.73166577891</v>
      </c>
      <c r="T6514">
        <v>-516218.59051343799</v>
      </c>
      <c r="U6514">
        <v>-0.11566492923403787</v>
      </c>
      <c r="V6514">
        <v>-0.1052827185189512</v>
      </c>
      <c r="W6514">
        <v>-0.11451571074416679</v>
      </c>
      <c r="X6514">
        <f t="shared" si="304"/>
        <v>0.11566492923403787</v>
      </c>
      <c r="Y6514">
        <f t="shared" si="305"/>
        <v>0.1052827185189512</v>
      </c>
      <c r="Z6514">
        <f t="shared" si="306"/>
        <v>0.11451571074416679</v>
      </c>
      <c r="AA6514">
        <v>0.99318175226455763</v>
      </c>
      <c r="AB6514">
        <v>0.99379941269899752</v>
      </c>
      <c r="AC6514">
        <v>0.99395000681226164</v>
      </c>
      <c r="AD6514">
        <v>14097.630726381385</v>
      </c>
      <c r="AE6514">
        <v>28118.678731937765</v>
      </c>
      <c r="AF6514">
        <v>28084.749070804035</v>
      </c>
      <c r="AG6514">
        <v>14120.602793680135</v>
      </c>
      <c r="AH6514">
        <v>28150.39999040827</v>
      </c>
      <c r="AI6514">
        <v>28127.04408209804</v>
      </c>
      <c r="AJ6514">
        <v>0</v>
      </c>
      <c r="AK6514">
        <v>0</v>
      </c>
      <c r="AL6514">
        <v>0</v>
      </c>
    </row>
    <row r="6515" spans="1:38" x14ac:dyDescent="0.25">
      <c r="A6515">
        <v>264540077.07387823</v>
      </c>
      <c r="B6515">
        <v>4507840.7771200351</v>
      </c>
      <c r="C6515">
        <v>4892945.0497927051</v>
      </c>
      <c r="D6515">
        <v>4830785.964813374</v>
      </c>
      <c r="E6515">
        <v>4880538.0126952808</v>
      </c>
      <c r="F6515">
        <v>139518.57780470437</v>
      </c>
      <c r="G6515">
        <v>141032.72299031593</v>
      </c>
      <c r="H6515">
        <v>140185.4767873674</v>
      </c>
      <c r="I6515">
        <v>2.8514233531115422E-2</v>
      </c>
      <c r="J6515">
        <v>2.9194570825032278E-2</v>
      </c>
      <c r="K6515">
        <v>2.8723365420516386E-2</v>
      </c>
      <c r="L6515">
        <v>3622.6649454135227</v>
      </c>
      <c r="M6515">
        <v>3670.5937062582393</v>
      </c>
      <c r="N6515">
        <v>3635.7622255187002</v>
      </c>
      <c r="O6515">
        <v>2.0285127461348255E-2</v>
      </c>
      <c r="P6515">
        <v>2.0644680239691238E-2</v>
      </c>
      <c r="Q6515">
        <v>2.0448776023728372E-2</v>
      </c>
      <c r="R6515">
        <v>-385104.27267266996</v>
      </c>
      <c r="S6515">
        <v>-322945.18769333884</v>
      </c>
      <c r="T6515">
        <v>-372697.23557524569</v>
      </c>
      <c r="U6515">
        <v>-8.5429874681311399E-2</v>
      </c>
      <c r="V6515">
        <v>-7.1640770750483723E-2</v>
      </c>
      <c r="W6515">
        <v>-8.2677550961184162E-2</v>
      </c>
      <c r="X6515">
        <f t="shared" si="304"/>
        <v>8.5429874681311399E-2</v>
      </c>
      <c r="Y6515">
        <f t="shared" si="305"/>
        <v>7.1640770750483723E-2</v>
      </c>
      <c r="Z6515">
        <f t="shared" si="306"/>
        <v>8.2677550961184162E-2</v>
      </c>
      <c r="AA6515">
        <v>0.99339950782174646</v>
      </c>
      <c r="AB6515">
        <v>0.99365716861143316</v>
      </c>
      <c r="AC6515">
        <v>0.99376841604809019</v>
      </c>
      <c r="AD6515">
        <v>14065.527267804564</v>
      </c>
      <c r="AE6515">
        <v>28142.232017724287</v>
      </c>
      <c r="AF6515">
        <v>28118.371793362086</v>
      </c>
      <c r="AG6515">
        <v>14088.499335103314</v>
      </c>
      <c r="AH6515">
        <v>28173.953276194792</v>
      </c>
      <c r="AI6515">
        <v>28160.666804656092</v>
      </c>
      <c r="AJ6515">
        <v>0</v>
      </c>
      <c r="AK6515">
        <v>0</v>
      </c>
      <c r="AL6515">
        <v>0</v>
      </c>
    </row>
    <row r="6516" spans="1:38" x14ac:dyDescent="0.25">
      <c r="A6516">
        <v>264378404.407213</v>
      </c>
      <c r="B6516">
        <v>4507840.7771200351</v>
      </c>
      <c r="C6516">
        <v>5147089.8098139502</v>
      </c>
      <c r="D6516">
        <v>5096859.0322078215</v>
      </c>
      <c r="E6516">
        <v>5143880.1789756836</v>
      </c>
      <c r="F6516">
        <v>134441.57557280056</v>
      </c>
      <c r="G6516">
        <v>139502.2811931427</v>
      </c>
      <c r="H6516">
        <v>137612.95459056279</v>
      </c>
      <c r="I6516">
        <v>2.6119920292912116E-2</v>
      </c>
      <c r="J6516">
        <v>2.7370245147375419E-2</v>
      </c>
      <c r="K6516">
        <v>2.6752752747433956E-2</v>
      </c>
      <c r="L6516">
        <v>3490.8382145028236</v>
      </c>
      <c r="M6516">
        <v>3630.7616026911523</v>
      </c>
      <c r="N6516">
        <v>3569.0429102101812</v>
      </c>
      <c r="O6516">
        <v>1.9540251031401491E-2</v>
      </c>
      <c r="P6516">
        <v>2.0433368198612807E-2</v>
      </c>
      <c r="Q6516">
        <v>2.0086024884398541E-2</v>
      </c>
      <c r="R6516">
        <v>-639249.03269391507</v>
      </c>
      <c r="S6516">
        <v>-589018.25508778635</v>
      </c>
      <c r="T6516">
        <v>-636039.4018556485</v>
      </c>
      <c r="U6516">
        <v>-0.14180825461681854</v>
      </c>
      <c r="V6516">
        <v>-0.13066527506415118</v>
      </c>
      <c r="W6516">
        <v>-0.14109624392323827</v>
      </c>
      <c r="X6516">
        <f t="shared" si="304"/>
        <v>0.14180825461681854</v>
      </c>
      <c r="Y6516">
        <f t="shared" si="305"/>
        <v>0.13066527506415118</v>
      </c>
      <c r="Z6516">
        <f t="shared" si="306"/>
        <v>0.14109624392323827</v>
      </c>
      <c r="AA6516">
        <v>0.99397547775457351</v>
      </c>
      <c r="AB6516">
        <v>0.99384889854007474</v>
      </c>
      <c r="AC6516">
        <v>0.99404806841974125</v>
      </c>
      <c r="AD6516">
        <v>14011.333787023921</v>
      </c>
      <c r="AE6516">
        <v>28110.350111866454</v>
      </c>
      <c r="AF6516">
        <v>28064.252519157959</v>
      </c>
      <c r="AG6516">
        <v>14034.305854322671</v>
      </c>
      <c r="AH6516">
        <v>28142.071370336958</v>
      </c>
      <c r="AI6516">
        <v>28106.547530451964</v>
      </c>
      <c r="AJ6516">
        <v>0</v>
      </c>
      <c r="AK6516">
        <v>0</v>
      </c>
      <c r="AL6516">
        <v>0</v>
      </c>
    </row>
    <row r="6517" spans="1:38" x14ac:dyDescent="0.25">
      <c r="A6517">
        <v>264666731.2917189</v>
      </c>
      <c r="B6517">
        <v>4507840.7771200351</v>
      </c>
      <c r="C6517">
        <v>4718887.5070836926</v>
      </c>
      <c r="D6517">
        <v>4684923.6264266958</v>
      </c>
      <c r="E6517">
        <v>4722396.4532415858</v>
      </c>
      <c r="F6517">
        <v>137298.37779723338</v>
      </c>
      <c r="G6517">
        <v>139533.45123803828</v>
      </c>
      <c r="H6517">
        <v>138226.57785496089</v>
      </c>
      <c r="I6517">
        <v>2.9095497104164873E-2</v>
      </c>
      <c r="J6517">
        <v>2.978350606420959E-2</v>
      </c>
      <c r="K6517">
        <v>2.9270430643339628E-2</v>
      </c>
      <c r="L6517">
        <v>3565.0164166983677</v>
      </c>
      <c r="M6517">
        <v>3631.5728510893368</v>
      </c>
      <c r="N6517">
        <v>3584.9574566847991</v>
      </c>
      <c r="O6517">
        <v>1.9964274718003938E-2</v>
      </c>
      <c r="P6517">
        <v>2.0415259575539461E-2</v>
      </c>
      <c r="Q6517">
        <v>2.0153206350667675E-2</v>
      </c>
      <c r="R6517">
        <v>-211046.72996365745</v>
      </c>
      <c r="S6517">
        <v>-177082.8493066607</v>
      </c>
      <c r="T6517">
        <v>-214555.67612155061</v>
      </c>
      <c r="U6517">
        <v>-4.6817698405596922E-2</v>
      </c>
      <c r="V6517">
        <v>-3.9283297272934121E-2</v>
      </c>
      <c r="W6517">
        <v>-4.7596107921679016E-2</v>
      </c>
      <c r="X6517">
        <f t="shared" si="304"/>
        <v>4.6817698405596922E-2</v>
      </c>
      <c r="Y6517">
        <f t="shared" si="305"/>
        <v>3.9283297272934121E-2</v>
      </c>
      <c r="Z6517">
        <f t="shared" si="306"/>
        <v>4.7596107921679016E-2</v>
      </c>
      <c r="AA6517">
        <v>0.99364611409377934</v>
      </c>
      <c r="AB6517">
        <v>0.99380791177419314</v>
      </c>
      <c r="AC6517">
        <v>0.99395755654536</v>
      </c>
      <c r="AD6517">
        <v>14042.074932612153</v>
      </c>
      <c r="AE6517">
        <v>28111.002923395437</v>
      </c>
      <c r="AF6517">
        <v>28077.252904710866</v>
      </c>
      <c r="AG6517">
        <v>14065.046999910903</v>
      </c>
      <c r="AH6517">
        <v>28142.724181865942</v>
      </c>
      <c r="AI6517">
        <v>28119.547916004871</v>
      </c>
      <c r="AJ6517">
        <v>0</v>
      </c>
      <c r="AK6517">
        <v>1</v>
      </c>
      <c r="AL6517">
        <v>0</v>
      </c>
    </row>
    <row r="6518" spans="1:38" x14ac:dyDescent="0.25">
      <c r="A6518">
        <v>264878126.41251996</v>
      </c>
      <c r="B6518">
        <v>4507840.7771200351</v>
      </c>
      <c r="C6518">
        <v>5074239.1428218251</v>
      </c>
      <c r="D6518">
        <v>5037606.5935132103</v>
      </c>
      <c r="E6518">
        <v>5080394.6416595709</v>
      </c>
      <c r="F6518">
        <v>138321.7113127131</v>
      </c>
      <c r="G6518">
        <v>140214.28810548031</v>
      </c>
      <c r="H6518">
        <v>139115.26836138932</v>
      </c>
      <c r="I6518">
        <v>2.7259596447752617E-2</v>
      </c>
      <c r="J6518">
        <v>2.7833512899961353E-2</v>
      </c>
      <c r="K6518">
        <v>2.7382768106366178E-2</v>
      </c>
      <c r="L6518">
        <v>3591.5877487197167</v>
      </c>
      <c r="M6518">
        <v>3649.2926785707423</v>
      </c>
      <c r="N6518">
        <v>3608.0059738885407</v>
      </c>
      <c r="O6518">
        <v>2.006892385351498E-2</v>
      </c>
      <c r="P6518">
        <v>2.0498200141063516E-2</v>
      </c>
      <c r="Q6518">
        <v>2.0266291327415767E-2</v>
      </c>
      <c r="R6518">
        <v>-566398.36570178997</v>
      </c>
      <c r="S6518">
        <v>-529765.81639317516</v>
      </c>
      <c r="T6518">
        <v>-572553.86453953572</v>
      </c>
      <c r="U6518">
        <v>-0.12564737613994653</v>
      </c>
      <c r="V6518">
        <v>-0.11752096903733841</v>
      </c>
      <c r="W6518">
        <v>-0.12701288551396625</v>
      </c>
      <c r="X6518">
        <f t="shared" si="304"/>
        <v>0.12564737613994653</v>
      </c>
      <c r="Y6518">
        <f t="shared" si="305"/>
        <v>0.11752096903733841</v>
      </c>
      <c r="Z6518">
        <f t="shared" si="306"/>
        <v>0.12701288551396625</v>
      </c>
      <c r="AA6518">
        <v>0.99356131934610414</v>
      </c>
      <c r="AB6518">
        <v>0.9937646867561285</v>
      </c>
      <c r="AC6518">
        <v>0.99389659275649578</v>
      </c>
      <c r="AD6518">
        <v>14052.93132903271</v>
      </c>
      <c r="AE6518">
        <v>28125.225803331465</v>
      </c>
      <c r="AF6518">
        <v>28095.978982890316</v>
      </c>
      <c r="AG6518">
        <v>14075.90339633146</v>
      </c>
      <c r="AH6518">
        <v>28156.94706180197</v>
      </c>
      <c r="AI6518">
        <v>28138.273994184321</v>
      </c>
      <c r="AJ6518">
        <v>0</v>
      </c>
      <c r="AK6518">
        <v>0</v>
      </c>
      <c r="AL6518">
        <v>0</v>
      </c>
    </row>
    <row r="6519" spans="1:38" x14ac:dyDescent="0.25">
      <c r="A6519">
        <v>264368997.88295794</v>
      </c>
      <c r="B6519">
        <v>4507840.7771200351</v>
      </c>
      <c r="C6519">
        <v>4619886.8842400229</v>
      </c>
      <c r="D6519">
        <v>4599591.0043218583</v>
      </c>
      <c r="E6519">
        <v>4627323.9833450941</v>
      </c>
      <c r="F6519">
        <v>133961.07557733858</v>
      </c>
      <c r="G6519">
        <v>137460.5479182874</v>
      </c>
      <c r="H6519">
        <v>136585.26870008538</v>
      </c>
      <c r="I6519">
        <v>2.8996613755701367E-2</v>
      </c>
      <c r="J6519">
        <v>2.988538498077916E-2</v>
      </c>
      <c r="K6519">
        <v>2.9517118142513947E-2</v>
      </c>
      <c r="L6519">
        <v>3478.3618080111519</v>
      </c>
      <c r="M6519">
        <v>3577.6223513908949</v>
      </c>
      <c r="N6519">
        <v>3542.3894962765535</v>
      </c>
      <c r="O6519">
        <v>1.9507485444961871E-2</v>
      </c>
      <c r="P6519">
        <v>2.0135038241802784E-2</v>
      </c>
      <c r="Q6519">
        <v>1.9936745964022444E-2</v>
      </c>
      <c r="R6519">
        <v>-112046.10711998772</v>
      </c>
      <c r="S6519">
        <v>-91750.227201823145</v>
      </c>
      <c r="T6519">
        <v>-119483.206225059</v>
      </c>
      <c r="U6519">
        <v>-2.4855826250272224E-2</v>
      </c>
      <c r="V6519">
        <v>-2.0353475585808165E-2</v>
      </c>
      <c r="W6519">
        <v>-2.6505640312654146E-2</v>
      </c>
      <c r="X6519">
        <f t="shared" si="304"/>
        <v>2.4855826250272224E-2</v>
      </c>
      <c r="Y6519">
        <f t="shared" si="305"/>
        <v>2.0353475585808165E-2</v>
      </c>
      <c r="Z6519">
        <f t="shared" si="306"/>
        <v>2.6505640312654146E-2</v>
      </c>
      <c r="AA6519">
        <v>0.9939387758099838</v>
      </c>
      <c r="AB6519">
        <v>0.99399862573268893</v>
      </c>
      <c r="AC6519">
        <v>0.99410815500375616</v>
      </c>
      <c r="AD6519">
        <v>14006.099175958603</v>
      </c>
      <c r="AE6519">
        <v>28067.268137843108</v>
      </c>
      <c r="AF6519">
        <v>28042.349297489476</v>
      </c>
      <c r="AG6519">
        <v>14029.071243257353</v>
      </c>
      <c r="AH6519">
        <v>28098.989396313613</v>
      </c>
      <c r="AI6519">
        <v>28084.644308783481</v>
      </c>
      <c r="AJ6519">
        <v>1</v>
      </c>
      <c r="AK6519">
        <v>1</v>
      </c>
      <c r="AL6519">
        <v>1</v>
      </c>
    </row>
    <row r="6520" spans="1:38" x14ac:dyDescent="0.25">
      <c r="A6520">
        <v>264665982.23133752</v>
      </c>
      <c r="B6520">
        <v>4507840.7771200351</v>
      </c>
      <c r="C6520">
        <v>5081460.200447306</v>
      </c>
      <c r="D6520">
        <v>5047570.0240049046</v>
      </c>
      <c r="E6520">
        <v>5087551.0047374964</v>
      </c>
      <c r="F6520">
        <v>136434.67450181185</v>
      </c>
      <c r="G6520">
        <v>140155.54989585938</v>
      </c>
      <c r="H6520">
        <v>139214.40122414785</v>
      </c>
      <c r="I6520">
        <v>2.6849501741606066E-2</v>
      </c>
      <c r="J6520">
        <v>2.7766935224140876E-2</v>
      </c>
      <c r="K6520">
        <v>2.7363735733462378E-2</v>
      </c>
      <c r="L6520">
        <v>3542.5899577937944</v>
      </c>
      <c r="M6520">
        <v>3647.7639262501466</v>
      </c>
      <c r="N6520">
        <v>3610.5770213749574</v>
      </c>
      <c r="O6520">
        <v>1.981078111337374E-2</v>
      </c>
      <c r="P6520">
        <v>2.0506338470352596E-2</v>
      </c>
      <c r="Q6520">
        <v>2.0297287864706814E-2</v>
      </c>
      <c r="R6520">
        <v>-573619.4233272709</v>
      </c>
      <c r="S6520">
        <v>-539729.24688486941</v>
      </c>
      <c r="T6520">
        <v>-579710.22761746123</v>
      </c>
      <c r="U6520">
        <v>-0.12724926449015891</v>
      </c>
      <c r="V6520">
        <v>-0.11973121358330031</v>
      </c>
      <c r="W6520">
        <v>-0.12860042230414045</v>
      </c>
      <c r="X6520">
        <f t="shared" si="304"/>
        <v>0.12724926449015891</v>
      </c>
      <c r="Y6520">
        <f t="shared" si="305"/>
        <v>0.11973121358330031</v>
      </c>
      <c r="Z6520">
        <f t="shared" si="306"/>
        <v>0.12860042230414045</v>
      </c>
      <c r="AA6520">
        <v>0.99370995698546449</v>
      </c>
      <c r="AB6520">
        <v>0.99374810770741562</v>
      </c>
      <c r="AC6520">
        <v>0.99386650189741566</v>
      </c>
      <c r="AD6520">
        <v>14032.84887534343</v>
      </c>
      <c r="AE6520">
        <v>28124.001470127532</v>
      </c>
      <c r="AF6520">
        <v>28098.060444328923</v>
      </c>
      <c r="AG6520">
        <v>14055.82094264218</v>
      </c>
      <c r="AH6520">
        <v>28155.722728598037</v>
      </c>
      <c r="AI6520">
        <v>28140.355455622928</v>
      </c>
      <c r="AJ6520">
        <v>0</v>
      </c>
      <c r="AK6520">
        <v>0</v>
      </c>
      <c r="AL6520">
        <v>0</v>
      </c>
    </row>
    <row r="6521" spans="1:38" x14ac:dyDescent="0.25">
      <c r="A6521">
        <v>264697804.23625568</v>
      </c>
      <c r="B6521">
        <v>4507840.7771200351</v>
      </c>
      <c r="C6521">
        <v>5032719.3017472532</v>
      </c>
      <c r="D6521">
        <v>4996669.8600317352</v>
      </c>
      <c r="E6521">
        <v>5029948.1609187331</v>
      </c>
      <c r="F6521">
        <v>135912.17136534571</v>
      </c>
      <c r="G6521">
        <v>143408.1262315893</v>
      </c>
      <c r="H6521">
        <v>142443.53144516278</v>
      </c>
      <c r="I6521">
        <v>2.7005712660779609E-2</v>
      </c>
      <c r="J6521">
        <v>2.8700740743091334E-2</v>
      </c>
      <c r="K6521">
        <v>2.8319085383803459E-2</v>
      </c>
      <c r="L6521">
        <v>3529.0229201553084</v>
      </c>
      <c r="M6521">
        <v>3732.4172320497837</v>
      </c>
      <c r="N6521">
        <v>3694.3257088132068</v>
      </c>
      <c r="O6521">
        <v>1.9735040573287739E-2</v>
      </c>
      <c r="P6521">
        <v>2.0979658250027053E-2</v>
      </c>
      <c r="Q6521">
        <v>2.0765548441277867E-2</v>
      </c>
      <c r="R6521">
        <v>-524878.52462721802</v>
      </c>
      <c r="S6521">
        <v>-488829.08291170001</v>
      </c>
      <c r="T6521">
        <v>-522107.38379869796</v>
      </c>
      <c r="U6521">
        <v>-0.11643679326281615</v>
      </c>
      <c r="V6521">
        <v>-0.10843974023945066</v>
      </c>
      <c r="W6521">
        <v>-0.11582205530610187</v>
      </c>
      <c r="X6521">
        <f t="shared" si="304"/>
        <v>0.11643679326281615</v>
      </c>
      <c r="Y6521">
        <f t="shared" si="305"/>
        <v>0.10843974023945066</v>
      </c>
      <c r="Z6521">
        <f t="shared" si="306"/>
        <v>0.11582205530610187</v>
      </c>
      <c r="AA6521">
        <v>0.99372372908452167</v>
      </c>
      <c r="AB6521">
        <v>0.99342143147710382</v>
      </c>
      <c r="AC6521">
        <v>0.99354615748176967</v>
      </c>
      <c r="AD6521">
        <v>14027.239113127771</v>
      </c>
      <c r="AE6521">
        <v>28191.037171087177</v>
      </c>
      <c r="AF6521">
        <v>28165.063222131885</v>
      </c>
      <c r="AG6521">
        <v>14050.211180426521</v>
      </c>
      <c r="AH6521">
        <v>28222.758429557682</v>
      </c>
      <c r="AI6521">
        <v>28207.35823342589</v>
      </c>
      <c r="AJ6521">
        <v>0</v>
      </c>
      <c r="AK6521">
        <v>0</v>
      </c>
      <c r="AL6521">
        <v>0</v>
      </c>
    </row>
    <row r="6522" spans="1:38" x14ac:dyDescent="0.25">
      <c r="A6522">
        <v>264566326.36730647</v>
      </c>
      <c r="B6522">
        <v>4507840.7771200351</v>
      </c>
      <c r="C6522">
        <v>4740943.6779712383</v>
      </c>
      <c r="D6522">
        <v>4703566.400194033</v>
      </c>
      <c r="E6522">
        <v>4745124.3688771185</v>
      </c>
      <c r="F6522">
        <v>141592.77567985418</v>
      </c>
      <c r="G6522">
        <v>139458.98984166587</v>
      </c>
      <c r="H6522">
        <v>138246.54319861173</v>
      </c>
      <c r="I6522">
        <v>2.9865947646196267E-2</v>
      </c>
      <c r="J6522">
        <v>2.9649627107616226E-2</v>
      </c>
      <c r="K6522">
        <v>2.9134440417486099E-2</v>
      </c>
      <c r="L6522">
        <v>3676.5224606662555</v>
      </c>
      <c r="M6522">
        <v>3629.6348786309695</v>
      </c>
      <c r="N6522">
        <v>3585.475265261915</v>
      </c>
      <c r="O6522">
        <v>2.0594849277199782E-2</v>
      </c>
      <c r="P6522">
        <v>2.0412251047563657E-2</v>
      </c>
      <c r="Q6522">
        <v>2.0163907303800518E-2</v>
      </c>
      <c r="R6522">
        <v>-233102.90085120313</v>
      </c>
      <c r="S6522">
        <v>-195725.62307399791</v>
      </c>
      <c r="T6522">
        <v>-237283.59175708331</v>
      </c>
      <c r="U6522">
        <v>-5.1710544443880666E-2</v>
      </c>
      <c r="V6522">
        <v>-4.3418929982492173E-2</v>
      </c>
      <c r="W6522">
        <v>-5.2637970924225681E-2</v>
      </c>
      <c r="X6522">
        <f t="shared" si="304"/>
        <v>5.1710544443880666E-2</v>
      </c>
      <c r="Y6522">
        <f t="shared" si="305"/>
        <v>4.3418929982492173E-2</v>
      </c>
      <c r="Z6522">
        <f t="shared" si="306"/>
        <v>5.2637970924225681E-2</v>
      </c>
      <c r="AA6522">
        <v>0.9932791182063806</v>
      </c>
      <c r="AB6522">
        <v>0.99385217679817606</v>
      </c>
      <c r="AC6522">
        <v>0.99399260870966633</v>
      </c>
      <c r="AD6522">
        <v>14087.102578017117</v>
      </c>
      <c r="AE6522">
        <v>28109.443195077889</v>
      </c>
      <c r="AF6522">
        <v>28077.674925730691</v>
      </c>
      <c r="AG6522">
        <v>14110.074645315866</v>
      </c>
      <c r="AH6522">
        <v>28141.164453548394</v>
      </c>
      <c r="AI6522">
        <v>28119.969937024696</v>
      </c>
      <c r="AJ6522">
        <v>0</v>
      </c>
      <c r="AK6522">
        <v>0</v>
      </c>
      <c r="AL6522">
        <v>0</v>
      </c>
    </row>
    <row r="6523" spans="1:38" x14ac:dyDescent="0.25">
      <c r="A6523">
        <v>264696514.63428104</v>
      </c>
      <c r="B6523">
        <v>4507840.7771200351</v>
      </c>
      <c r="C6523">
        <v>5054836.4058669126</v>
      </c>
      <c r="D6523">
        <v>5009311.3909522463</v>
      </c>
      <c r="E6523">
        <v>5052637.5646272758</v>
      </c>
      <c r="F6523">
        <v>139618.79110209204</v>
      </c>
      <c r="G6523">
        <v>141864.05579062068</v>
      </c>
      <c r="H6523">
        <v>140136.16333617608</v>
      </c>
      <c r="I6523">
        <v>2.7620832781065481E-2</v>
      </c>
      <c r="J6523">
        <v>2.8320071306977185E-2</v>
      </c>
      <c r="K6523">
        <v>2.7735249469949597E-2</v>
      </c>
      <c r="L6523">
        <v>3625.2670304205731</v>
      </c>
      <c r="M6523">
        <v>3692.2304220494689</v>
      </c>
      <c r="N6523">
        <v>3634.4832629103039</v>
      </c>
      <c r="O6523">
        <v>2.027451408628864E-2</v>
      </c>
      <c r="P6523">
        <v>2.075387395029336E-2</v>
      </c>
      <c r="Q6523">
        <v>2.0429279565662154E-2</v>
      </c>
      <c r="R6523">
        <v>-546995.62874687742</v>
      </c>
      <c r="S6523">
        <v>-501470.61383221112</v>
      </c>
      <c r="T6523">
        <v>-544796.78750724066</v>
      </c>
      <c r="U6523">
        <v>-0.12134315646710607</v>
      </c>
      <c r="V6523">
        <v>-0.11124408306022517</v>
      </c>
      <c r="W6523">
        <v>-0.12085537498848836</v>
      </c>
      <c r="X6523">
        <f t="shared" si="304"/>
        <v>0.12134315646710607</v>
      </c>
      <c r="Y6523">
        <f t="shared" si="305"/>
        <v>0.11124408306022517</v>
      </c>
      <c r="Z6523">
        <f t="shared" si="306"/>
        <v>0.12085537498848836</v>
      </c>
      <c r="AA6523">
        <v>0.99347821811388426</v>
      </c>
      <c r="AB6523">
        <v>0.99362169814182721</v>
      </c>
      <c r="AC6523">
        <v>0.99381115236253892</v>
      </c>
      <c r="AD6523">
        <v>14066.577015085975</v>
      </c>
      <c r="AE6523">
        <v>28159.405500189641</v>
      </c>
      <c r="AF6523">
        <v>28117.343732126399</v>
      </c>
      <c r="AG6523">
        <v>14089.549082384725</v>
      </c>
      <c r="AH6523">
        <v>28191.126758660146</v>
      </c>
      <c r="AI6523">
        <v>28159.638743420404</v>
      </c>
      <c r="AJ6523">
        <v>0</v>
      </c>
      <c r="AK6523">
        <v>0</v>
      </c>
      <c r="AL6523">
        <v>0</v>
      </c>
    </row>
    <row r="6524" spans="1:38" x14ac:dyDescent="0.25">
      <c r="A6524">
        <v>264579305.18782035</v>
      </c>
      <c r="B6524">
        <v>4507840.7771200351</v>
      </c>
      <c r="C6524">
        <v>4683078.366458822</v>
      </c>
      <c r="D6524">
        <v>4647206.6544402465</v>
      </c>
      <c r="E6524">
        <v>4682129.1160783824</v>
      </c>
      <c r="F6524">
        <v>133890.67701346613</v>
      </c>
      <c r="G6524">
        <v>137522.7463711969</v>
      </c>
      <c r="H6524">
        <v>136045.83655619976</v>
      </c>
      <c r="I6524">
        <v>2.8590313152224597E-2</v>
      </c>
      <c r="J6524">
        <v>2.9592560993559138E-2</v>
      </c>
      <c r="K6524">
        <v>2.9056404294580382E-2</v>
      </c>
      <c r="L6524">
        <v>3476.5338764656826</v>
      </c>
      <c r="M6524">
        <v>3579.2411618693991</v>
      </c>
      <c r="N6524">
        <v>3528.3991239718457</v>
      </c>
      <c r="O6524">
        <v>1.9477391796459142E-2</v>
      </c>
      <c r="P6524">
        <v>2.0127842541890449E-2</v>
      </c>
      <c r="Q6524">
        <v>1.9841932627740852E-2</v>
      </c>
      <c r="R6524">
        <v>-175237.5893387869</v>
      </c>
      <c r="S6524">
        <v>-139365.87732021138</v>
      </c>
      <c r="T6524">
        <v>-174288.33895834722</v>
      </c>
      <c r="U6524">
        <v>-3.8873952742124691E-2</v>
      </c>
      <c r="V6524">
        <v>-3.0916326509928177E-2</v>
      </c>
      <c r="W6524">
        <v>-3.8663375122511841E-2</v>
      </c>
      <c r="X6524">
        <f t="shared" si="304"/>
        <v>3.8873952742124691E-2</v>
      </c>
      <c r="Y6524">
        <f t="shared" si="305"/>
        <v>3.0916326509928177E-2</v>
      </c>
      <c r="Z6524">
        <f t="shared" si="306"/>
        <v>3.8663375122511841E-2</v>
      </c>
      <c r="AA6524">
        <v>0.99396091397981112</v>
      </c>
      <c r="AB6524">
        <v>0.99397925570557932</v>
      </c>
      <c r="AC6524">
        <v>0.99414103855795433</v>
      </c>
      <c r="AD6524">
        <v>14005.330670979592</v>
      </c>
      <c r="AE6524">
        <v>28068.589991834069</v>
      </c>
      <c r="AF6524">
        <v>28030.786253134123</v>
      </c>
      <c r="AG6524">
        <v>14028.302738278342</v>
      </c>
      <c r="AH6524">
        <v>28100.311250304574</v>
      </c>
      <c r="AI6524">
        <v>28073.081264428129</v>
      </c>
      <c r="AJ6524">
        <v>0</v>
      </c>
      <c r="AK6524">
        <v>1</v>
      </c>
      <c r="AL6524">
        <v>1</v>
      </c>
    </row>
    <row r="6525" spans="1:38" x14ac:dyDescent="0.25">
      <c r="A6525">
        <v>264511329.58864132</v>
      </c>
      <c r="B6525">
        <v>4507840.7771200351</v>
      </c>
      <c r="C6525">
        <v>4902159.2317415196</v>
      </c>
      <c r="D6525">
        <v>4856002.3488310203</v>
      </c>
      <c r="E6525">
        <v>4897887.5272393273</v>
      </c>
      <c r="F6525">
        <v>138179.60693978233</v>
      </c>
      <c r="G6525">
        <v>138312.05867125935</v>
      </c>
      <c r="H6525">
        <v>136953.08262938829</v>
      </c>
      <c r="I6525">
        <v>2.8187498693446816E-2</v>
      </c>
      <c r="J6525">
        <v>2.8482700117423758E-2</v>
      </c>
      <c r="K6525">
        <v>2.7961663445257037E-2</v>
      </c>
      <c r="L6525">
        <v>3587.8979423978171</v>
      </c>
      <c r="M6525">
        <v>3599.784229460035</v>
      </c>
      <c r="N6525">
        <v>3551.9288866672464</v>
      </c>
      <c r="O6525">
        <v>2.0090762065846632E-2</v>
      </c>
      <c r="P6525">
        <v>2.0248664287885985E-2</v>
      </c>
      <c r="Q6525">
        <v>1.9979479606575729E-2</v>
      </c>
      <c r="R6525">
        <v>-394318.4546214845</v>
      </c>
      <c r="S6525">
        <v>-348161.57171098515</v>
      </c>
      <c r="T6525">
        <v>-390046.75011929218</v>
      </c>
      <c r="U6525">
        <v>-8.7473909154663243E-2</v>
      </c>
      <c r="V6525">
        <v>-7.7234664870620889E-2</v>
      </c>
      <c r="W6525">
        <v>-8.6526292609759137E-2</v>
      </c>
      <c r="X6525">
        <f t="shared" si="304"/>
        <v>8.7473909154663243E-2</v>
      </c>
      <c r="Y6525">
        <f t="shared" si="305"/>
        <v>7.7234664870620889E-2</v>
      </c>
      <c r="Z6525">
        <f t="shared" si="306"/>
        <v>8.6526292609759137E-2</v>
      </c>
      <c r="AA6525">
        <v>0.99357517529794603</v>
      </c>
      <c r="AB6525">
        <v>0.9939164422534793</v>
      </c>
      <c r="AC6525">
        <v>0.994068969087048</v>
      </c>
      <c r="AD6525">
        <v>14051.428575896998</v>
      </c>
      <c r="AE6525">
        <v>28085.312876646429</v>
      </c>
      <c r="AF6525">
        <v>28050.207449327776</v>
      </c>
      <c r="AG6525">
        <v>14074.400643195748</v>
      </c>
      <c r="AH6525">
        <v>28117.034135116934</v>
      </c>
      <c r="AI6525">
        <v>28092.502460621781</v>
      </c>
      <c r="AJ6525">
        <v>0</v>
      </c>
      <c r="AK6525">
        <v>0</v>
      </c>
      <c r="AL6525">
        <v>0</v>
      </c>
    </row>
    <row r="6526" spans="1:38" x14ac:dyDescent="0.25">
      <c r="A6526">
        <v>264637343.99526337</v>
      </c>
      <c r="B6526">
        <v>4507840.7771200351</v>
      </c>
      <c r="C6526">
        <v>5109959.2780999783</v>
      </c>
      <c r="D6526">
        <v>5088750.323342381</v>
      </c>
      <c r="E6526">
        <v>5109924.9745426914</v>
      </c>
      <c r="F6526">
        <v>140136.9914247955</v>
      </c>
      <c r="G6526">
        <v>143116.70767800845</v>
      </c>
      <c r="H6526">
        <v>142826.47457928114</v>
      </c>
      <c r="I6526">
        <v>2.7424287317785092E-2</v>
      </c>
      <c r="J6526">
        <v>2.8124136297574698E-2</v>
      </c>
      <c r="K6526">
        <v>2.7950796790722605E-2</v>
      </c>
      <c r="L6526">
        <v>3638.7223434928405</v>
      </c>
      <c r="M6526">
        <v>3724.8326156148141</v>
      </c>
      <c r="N6526">
        <v>3704.2574807303608</v>
      </c>
      <c r="O6526">
        <v>2.0347150988169777E-2</v>
      </c>
      <c r="P6526">
        <v>2.0941896936422472E-2</v>
      </c>
      <c r="Q6526">
        <v>2.0826218623148228E-2</v>
      </c>
      <c r="R6526">
        <v>-602118.5009799432</v>
      </c>
      <c r="S6526">
        <v>-580909.5462223459</v>
      </c>
      <c r="T6526">
        <v>-602084.19742265623</v>
      </c>
      <c r="U6526">
        <v>-0.13357137724030796</v>
      </c>
      <c r="V6526">
        <v>-0.12886647398257861</v>
      </c>
      <c r="W6526">
        <v>-0.1335637674867734</v>
      </c>
      <c r="X6526">
        <f t="shared" si="304"/>
        <v>0.13357137724030796</v>
      </c>
      <c r="Y6526">
        <f t="shared" si="305"/>
        <v>0.12886647398257861</v>
      </c>
      <c r="Z6526">
        <f t="shared" si="306"/>
        <v>0.1335637674867734</v>
      </c>
      <c r="AA6526">
        <v>0.99331883205917471</v>
      </c>
      <c r="AB6526">
        <v>0.99348068621008068</v>
      </c>
      <c r="AC6526">
        <v>0.99354364110404902</v>
      </c>
      <c r="AD6526">
        <v>14071.99323727403</v>
      </c>
      <c r="AE6526">
        <v>28185.093356056805</v>
      </c>
      <c r="AF6526">
        <v>28172.908144390709</v>
      </c>
      <c r="AG6526">
        <v>14094.965304572779</v>
      </c>
      <c r="AH6526">
        <v>28216.814614527309</v>
      </c>
      <c r="AI6526">
        <v>28215.203155684714</v>
      </c>
      <c r="AJ6526">
        <v>0</v>
      </c>
      <c r="AK6526">
        <v>0</v>
      </c>
      <c r="AL6526">
        <v>0</v>
      </c>
    </row>
    <row r="6527" spans="1:38" x14ac:dyDescent="0.25">
      <c r="A6527">
        <v>264750669.68237698</v>
      </c>
      <c r="B6527">
        <v>4507840.7771200351</v>
      </c>
      <c r="C6527">
        <v>4720407.2710939646</v>
      </c>
      <c r="D6527">
        <v>4676283.7642057175</v>
      </c>
      <c r="E6527">
        <v>4721875.6403033165</v>
      </c>
      <c r="F6527">
        <v>132597.98193315841</v>
      </c>
      <c r="G6527">
        <v>134242.35705932448</v>
      </c>
      <c r="H6527">
        <v>132665.18272899126</v>
      </c>
      <c r="I6527">
        <v>2.8090368969885208E-2</v>
      </c>
      <c r="J6527">
        <v>2.8707059671372614E-2</v>
      </c>
      <c r="K6527">
        <v>2.8095865464273288E-2</v>
      </c>
      <c r="L6527">
        <v>3442.9684457809285</v>
      </c>
      <c r="M6527">
        <v>3493.863980553383</v>
      </c>
      <c r="N6527">
        <v>3440.7206157254896</v>
      </c>
      <c r="O6527">
        <v>1.9275035423400873E-2</v>
      </c>
      <c r="P6527">
        <v>1.9634773458333109E-2</v>
      </c>
      <c r="Q6527">
        <v>1.9336119035889346E-2</v>
      </c>
      <c r="R6527">
        <v>-212566.49397392944</v>
      </c>
      <c r="S6527">
        <v>-168442.98708568234</v>
      </c>
      <c r="T6527">
        <v>-214034.86318328138</v>
      </c>
      <c r="U6527">
        <v>-4.7154836313835755E-2</v>
      </c>
      <c r="V6527">
        <v>-3.7366667416611161E-2</v>
      </c>
      <c r="W6527">
        <v>-4.7480573020598958E-2</v>
      </c>
      <c r="X6527">
        <f t="shared" si="304"/>
        <v>4.7154836313835755E-2</v>
      </c>
      <c r="Y6527">
        <f t="shared" si="305"/>
        <v>3.7366667416611161E-2</v>
      </c>
      <c r="Z6527">
        <f t="shared" si="306"/>
        <v>4.7480573020598958E-2</v>
      </c>
      <c r="AA6527">
        <v>0.99408326963050797</v>
      </c>
      <c r="AB6527">
        <v>0.99426496956335575</v>
      </c>
      <c r="AC6527">
        <v>0.99443045742886726</v>
      </c>
      <c r="AD6527">
        <v>13991.146690026699</v>
      </c>
      <c r="AE6527">
        <v>27998.045517808045</v>
      </c>
      <c r="AF6527">
        <v>27957.258998898495</v>
      </c>
      <c r="AG6527">
        <v>14014.118757325448</v>
      </c>
      <c r="AH6527">
        <v>28029.76677627855</v>
      </c>
      <c r="AI6527">
        <v>27999.5540101925</v>
      </c>
      <c r="AJ6527">
        <v>0</v>
      </c>
      <c r="AK6527">
        <v>1</v>
      </c>
      <c r="AL6527">
        <v>0</v>
      </c>
    </row>
    <row r="6528" spans="1:38" x14ac:dyDescent="0.25">
      <c r="A6528">
        <v>264532378.79532906</v>
      </c>
      <c r="B6528">
        <v>4507840.7771200351</v>
      </c>
      <c r="C6528">
        <v>4533477.1522223121</v>
      </c>
      <c r="D6528">
        <v>4497701.0704722498</v>
      </c>
      <c r="E6528">
        <v>4538828.3943934049</v>
      </c>
      <c r="F6528">
        <v>140623.335409255</v>
      </c>
      <c r="G6528">
        <v>139826.96029936615</v>
      </c>
      <c r="H6528">
        <v>138962.39475896576</v>
      </c>
      <c r="I6528">
        <v>3.1018869333072824E-2</v>
      </c>
      <c r="J6528">
        <v>3.1088540147174475E-2</v>
      </c>
      <c r="K6528">
        <v>3.0616357941758557E-2</v>
      </c>
      <c r="L6528">
        <v>3651.3504918845219</v>
      </c>
      <c r="M6528">
        <v>3639.2118762063224</v>
      </c>
      <c r="N6528">
        <v>3604.0411404285633</v>
      </c>
      <c r="O6528">
        <v>2.0471150105924565E-2</v>
      </c>
      <c r="P6528">
        <v>2.0468784651359824E-2</v>
      </c>
      <c r="Q6528">
        <v>2.0270966486011541E-2</v>
      </c>
      <c r="R6528">
        <v>-25636.375102276914</v>
      </c>
      <c r="S6528">
        <v>10139.70664778538</v>
      </c>
      <c r="T6528">
        <v>-30987.617273369804</v>
      </c>
      <c r="U6528">
        <v>-5.6870631350594099E-3</v>
      </c>
      <c r="V6528">
        <v>2.2493488898832461E-3</v>
      </c>
      <c r="W6528">
        <v>-6.8741596710004344E-3</v>
      </c>
      <c r="X6528">
        <f t="shared" si="304"/>
        <v>5.6870631350594099E-3</v>
      </c>
      <c r="Y6528">
        <f t="shared" si="305"/>
        <v>2.2493488898832461E-3</v>
      </c>
      <c r="Z6528">
        <f t="shared" si="306"/>
        <v>6.8741596710004344E-3</v>
      </c>
      <c r="AA6528">
        <v>0.99329363589089059</v>
      </c>
      <c r="AB6528">
        <v>0.99375242012174259</v>
      </c>
      <c r="AC6528">
        <v>0.99386416625691332</v>
      </c>
      <c r="AD6528">
        <v>14077.058309141472</v>
      </c>
      <c r="AE6528">
        <v>28117.142904275683</v>
      </c>
      <c r="AF6528">
        <v>28092.766235010688</v>
      </c>
      <c r="AG6528">
        <v>14100.030376440222</v>
      </c>
      <c r="AH6528">
        <v>28148.864162746188</v>
      </c>
      <c r="AI6528">
        <v>28135.061246304693</v>
      </c>
      <c r="AJ6528">
        <v>1</v>
      </c>
      <c r="AK6528">
        <v>1</v>
      </c>
      <c r="AL6528">
        <v>1</v>
      </c>
    </row>
    <row r="6529" spans="1:38" x14ac:dyDescent="0.25">
      <c r="A6529">
        <v>264715279.93816233</v>
      </c>
      <c r="B6529">
        <v>4507840.7771200351</v>
      </c>
      <c r="C6529">
        <v>4886754.2556164348</v>
      </c>
      <c r="D6529">
        <v>4843474.6820388865</v>
      </c>
      <c r="E6529">
        <v>4888138.6942913765</v>
      </c>
      <c r="F6529">
        <v>142001.94122768249</v>
      </c>
      <c r="G6529">
        <v>137970.48754183386</v>
      </c>
      <c r="H6529">
        <v>136664.09531819599</v>
      </c>
      <c r="I6529">
        <v>2.9058539431254825E-2</v>
      </c>
      <c r="J6529">
        <v>2.8485848817063383E-2</v>
      </c>
      <c r="K6529">
        <v>2.7958309668626925E-2</v>
      </c>
      <c r="L6529">
        <v>3687.1466349540938</v>
      </c>
      <c r="M6529">
        <v>3590.8943150392884</v>
      </c>
      <c r="N6529">
        <v>3544.4338937923358</v>
      </c>
      <c r="O6529">
        <v>2.0630809484143378E-2</v>
      </c>
      <c r="P6529">
        <v>2.0182810771886297E-2</v>
      </c>
      <c r="Q6529">
        <v>1.992167752536269E-2</v>
      </c>
      <c r="R6529">
        <v>-378913.47849639971</v>
      </c>
      <c r="S6529">
        <v>-335633.90491885133</v>
      </c>
      <c r="T6529">
        <v>-380297.91717134137</v>
      </c>
      <c r="U6529">
        <v>-8.4056535541275165E-2</v>
      </c>
      <c r="V6529">
        <v>-7.4455581178109131E-2</v>
      </c>
      <c r="W6529">
        <v>-8.4363653459451987E-2</v>
      </c>
      <c r="X6529">
        <f t="shared" si="304"/>
        <v>8.4056535541275165E-2</v>
      </c>
      <c r="Y6529">
        <f t="shared" si="305"/>
        <v>7.4455581178109131E-2</v>
      </c>
      <c r="Z6529">
        <f t="shared" si="306"/>
        <v>8.4363653459451987E-2</v>
      </c>
      <c r="AA6529">
        <v>0.99322512386916595</v>
      </c>
      <c r="AB6529">
        <v>0.99396112918364488</v>
      </c>
      <c r="AC6529">
        <v>0.99410829189099537</v>
      </c>
      <c r="AD6529">
        <v>14091.321277522695</v>
      </c>
      <c r="AE6529">
        <v>28078.087871937543</v>
      </c>
      <c r="AF6529">
        <v>28044.035166990659</v>
      </c>
      <c r="AG6529">
        <v>14114.293344821444</v>
      </c>
      <c r="AH6529">
        <v>28109.809130408048</v>
      </c>
      <c r="AI6529">
        <v>28086.330178284665</v>
      </c>
      <c r="AJ6529">
        <v>0</v>
      </c>
      <c r="AK6529">
        <v>0</v>
      </c>
      <c r="AL6529">
        <v>0</v>
      </c>
    </row>
    <row r="6530" spans="1:38" x14ac:dyDescent="0.25">
      <c r="A6530">
        <v>264769477.55497196</v>
      </c>
      <c r="B6530">
        <v>4507840.7771200202</v>
      </c>
      <c r="C6530">
        <v>5111400.123935841</v>
      </c>
      <c r="D6530">
        <v>5094225.4582017791</v>
      </c>
      <c r="E6530">
        <v>5121092.4626084883</v>
      </c>
      <c r="F6530">
        <v>131287.95839029877</v>
      </c>
      <c r="G6530">
        <v>137396.26397676751</v>
      </c>
      <c r="H6530">
        <v>137191.01562529511</v>
      </c>
      <c r="I6530">
        <v>2.5685322065768044E-2</v>
      </c>
      <c r="J6530">
        <v>2.6970982164826938E-2</v>
      </c>
      <c r="K6530">
        <v>2.6789404141204523E-2</v>
      </c>
      <c r="L6530">
        <v>3408.9530734838627</v>
      </c>
      <c r="M6530">
        <v>3575.949262861132</v>
      </c>
      <c r="N6530">
        <v>3558.0997669791545</v>
      </c>
      <c r="O6530">
        <v>1.9052923104834897E-2</v>
      </c>
      <c r="P6530">
        <v>2.0094621561416448E-2</v>
      </c>
      <c r="Q6530">
        <v>1.9994318442315865E-2</v>
      </c>
      <c r="R6530">
        <v>-603559.34681582078</v>
      </c>
      <c r="S6530">
        <v>-586384.68108175881</v>
      </c>
      <c r="T6530">
        <v>-613251.68548846804</v>
      </c>
      <c r="U6530">
        <v>-0.13389100828033776</v>
      </c>
      <c r="V6530">
        <v>-0.1300810543393659</v>
      </c>
      <c r="W6530">
        <v>-0.13604111498371593</v>
      </c>
      <c r="X6530">
        <f t="shared" si="304"/>
        <v>0.13389100828033776</v>
      </c>
      <c r="Y6530">
        <f t="shared" si="305"/>
        <v>0.1300810543393659</v>
      </c>
      <c r="Z6530">
        <f t="shared" si="306"/>
        <v>0.13604111498371593</v>
      </c>
      <c r="AA6530">
        <v>0.9941478319783239</v>
      </c>
      <c r="AB6530">
        <v>0.99401383400662269</v>
      </c>
      <c r="AC6530">
        <v>0.99406529316964776</v>
      </c>
      <c r="AD6530">
        <v>13976.630796142792</v>
      </c>
      <c r="AE6530">
        <v>28065.901333948015</v>
      </c>
      <c r="AF6530">
        <v>28055.279529252424</v>
      </c>
      <c r="AG6530">
        <v>13999.602863441542</v>
      </c>
      <c r="AH6530">
        <v>28097.62259241852</v>
      </c>
      <c r="AI6530">
        <v>28097.574540546429</v>
      </c>
      <c r="AJ6530">
        <v>0</v>
      </c>
      <c r="AK6530">
        <v>0</v>
      </c>
      <c r="AL6530">
        <v>0</v>
      </c>
    </row>
    <row r="6531" spans="1:38" x14ac:dyDescent="0.25">
      <c r="A6531">
        <v>264410367.13576037</v>
      </c>
      <c r="B6531">
        <v>4507840.7771200351</v>
      </c>
      <c r="C6531">
        <v>4675951.707628699</v>
      </c>
      <c r="D6531">
        <v>4647499.533570596</v>
      </c>
      <c r="E6531">
        <v>4682441.5524507724</v>
      </c>
      <c r="F6531">
        <v>142527.45867673613</v>
      </c>
      <c r="G6531">
        <v>141677.75513017597</v>
      </c>
      <c r="H6531">
        <v>140325.57400819406</v>
      </c>
      <c r="I6531">
        <v>3.0480951812270885E-2</v>
      </c>
      <c r="J6531">
        <v>3.048472713268404E-2</v>
      </c>
      <c r="K6531">
        <v>2.9968462486146395E-2</v>
      </c>
      <c r="L6531">
        <v>3700.791940624817</v>
      </c>
      <c r="M6531">
        <v>3687.3816605904208</v>
      </c>
      <c r="N6531">
        <v>3639.3956987932133</v>
      </c>
      <c r="O6531">
        <v>2.0748198494467813E-2</v>
      </c>
      <c r="P6531">
        <v>2.0749462464666475E-2</v>
      </c>
      <c r="Q6531">
        <v>2.0479438093773811E-2</v>
      </c>
      <c r="R6531">
        <v>-168110.93050866388</v>
      </c>
      <c r="S6531">
        <v>-139658.75645056088</v>
      </c>
      <c r="T6531">
        <v>-174600.77533073723</v>
      </c>
      <c r="U6531">
        <v>-3.729300541446063E-2</v>
      </c>
      <c r="V6531">
        <v>-3.0981297555896799E-2</v>
      </c>
      <c r="W6531">
        <v>-3.8732684662896637E-2</v>
      </c>
      <c r="X6531">
        <f t="shared" ref="X6531:X6594" si="307">ABS(U6531)</f>
        <v>3.729300541446063E-2</v>
      </c>
      <c r="Y6531">
        <f t="shared" ref="Y6531:Y6594" si="308">ABS(V6531)</f>
        <v>3.0981297555896799E-2</v>
      </c>
      <c r="Z6531">
        <f t="shared" ref="Z6531:Z6594" si="309">ABS(W6531)</f>
        <v>3.8732684662896637E-2</v>
      </c>
      <c r="AA6531">
        <v>0.99317554440309264</v>
      </c>
      <c r="AB6531">
        <v>0.99363444310423366</v>
      </c>
      <c r="AC6531">
        <v>0.99379051267500673</v>
      </c>
      <c r="AD6531">
        <v>14096.721825827493</v>
      </c>
      <c r="AE6531">
        <v>28155.565709462564</v>
      </c>
      <c r="AF6531">
        <v>28121.290495581696</v>
      </c>
      <c r="AG6531">
        <v>14119.693893126243</v>
      </c>
      <c r="AH6531">
        <v>28187.286967933069</v>
      </c>
      <c r="AI6531">
        <v>28163.585506875701</v>
      </c>
      <c r="AJ6531">
        <v>1</v>
      </c>
      <c r="AK6531">
        <v>1</v>
      </c>
      <c r="AL6531">
        <v>1</v>
      </c>
    </row>
    <row r="6532" spans="1:38" x14ac:dyDescent="0.25">
      <c r="A6532">
        <v>264858095.53879285</v>
      </c>
      <c r="B6532">
        <v>4507840.7771200351</v>
      </c>
      <c r="C6532">
        <v>4971988.8529994767</v>
      </c>
      <c r="D6532">
        <v>4926469.1768063493</v>
      </c>
      <c r="E6532">
        <v>4977329.7551257517</v>
      </c>
      <c r="F6532">
        <v>136527.71562661603</v>
      </c>
      <c r="G6532">
        <v>142798.28597349228</v>
      </c>
      <c r="H6532">
        <v>140821.73949008586</v>
      </c>
      <c r="I6532">
        <v>2.7459376853641228E-2</v>
      </c>
      <c r="J6532">
        <v>2.8985929039357802E-2</v>
      </c>
      <c r="K6532">
        <v>2.8292628059265086E-2</v>
      </c>
      <c r="L6532">
        <v>3545.0058139945495</v>
      </c>
      <c r="M6532">
        <v>3716.5452006110409</v>
      </c>
      <c r="N6532">
        <v>3652.2639342053913</v>
      </c>
      <c r="O6532">
        <v>1.9818855635441959E-2</v>
      </c>
      <c r="P6532">
        <v>2.0877567644148824E-2</v>
      </c>
      <c r="Q6532">
        <v>2.051646979246257E-2</v>
      </c>
      <c r="R6532">
        <v>-464148.07587944157</v>
      </c>
      <c r="S6532">
        <v>-418628.39968631417</v>
      </c>
      <c r="T6532">
        <v>-469488.97800571658</v>
      </c>
      <c r="U6532">
        <v>-0.10296461184593482</v>
      </c>
      <c r="V6532">
        <v>-9.2866722758066678E-2</v>
      </c>
      <c r="W6532">
        <v>-0.1041494145908284</v>
      </c>
      <c r="X6532">
        <f t="shared" si="307"/>
        <v>0.10296461184593482</v>
      </c>
      <c r="Y6532">
        <f t="shared" si="308"/>
        <v>9.2866722758066678E-2</v>
      </c>
      <c r="Z6532">
        <f t="shared" si="309"/>
        <v>0.1041494145908284</v>
      </c>
      <c r="AA6532">
        <v>0.99375171753433944</v>
      </c>
      <c r="AB6532">
        <v>0.99351845879216028</v>
      </c>
      <c r="AC6532">
        <v>0.99373211923511984</v>
      </c>
      <c r="AD6532">
        <v>14033.845541072127</v>
      </c>
      <c r="AE6532">
        <v>28178.584927846117</v>
      </c>
      <c r="AF6532">
        <v>28131.603928957029</v>
      </c>
      <c r="AG6532">
        <v>14056.817608370877</v>
      </c>
      <c r="AH6532">
        <v>28210.306186316622</v>
      </c>
      <c r="AI6532">
        <v>28173.898940251034</v>
      </c>
      <c r="AJ6532">
        <v>0</v>
      </c>
      <c r="AK6532">
        <v>0</v>
      </c>
      <c r="AL6532">
        <v>0</v>
      </c>
    </row>
    <row r="6533" spans="1:38" x14ac:dyDescent="0.25">
      <c r="A6533">
        <v>264663810.71909195</v>
      </c>
      <c r="B6533">
        <v>4507840.7771200351</v>
      </c>
      <c r="C6533">
        <v>4775125.0269747237</v>
      </c>
      <c r="D6533">
        <v>4718534.0236452278</v>
      </c>
      <c r="E6533">
        <v>4769981.1465960694</v>
      </c>
      <c r="F6533">
        <v>140253.26962385964</v>
      </c>
      <c r="G6533">
        <v>140142.2669451804</v>
      </c>
      <c r="H6533">
        <v>137723.20001932757</v>
      </c>
      <c r="I6533">
        <v>2.9371643429557902E-2</v>
      </c>
      <c r="J6533">
        <v>2.9700382839862566E-2</v>
      </c>
      <c r="K6533">
        <v>2.8872902384029113E-2</v>
      </c>
      <c r="L6533">
        <v>3641.7415611647343</v>
      </c>
      <c r="M6533">
        <v>3647.4182170123963</v>
      </c>
      <c r="N6533">
        <v>3571.9021662089185</v>
      </c>
      <c r="O6533">
        <v>2.03912248918698E-2</v>
      </c>
      <c r="P6533">
        <v>2.050456635108968E-2</v>
      </c>
      <c r="Q6533">
        <v>2.0080040348820466E-2</v>
      </c>
      <c r="R6533">
        <v>-267284.24985468853</v>
      </c>
      <c r="S6533">
        <v>-210693.24652519263</v>
      </c>
      <c r="T6533">
        <v>-262140.36947603431</v>
      </c>
      <c r="U6533">
        <v>-5.9293187818725675E-2</v>
      </c>
      <c r="V6533">
        <v>-4.6739283160706517E-2</v>
      </c>
      <c r="W6533">
        <v>-5.8152091530506607E-2</v>
      </c>
      <c r="X6533">
        <f t="shared" si="307"/>
        <v>5.9293187818725675E-2</v>
      </c>
      <c r="Y6533">
        <f t="shared" si="308"/>
        <v>4.6739283160706517E-2</v>
      </c>
      <c r="Z6533">
        <f t="shared" si="309"/>
        <v>5.8152091530506607E-2</v>
      </c>
      <c r="AA6533">
        <v>0.99345951231511831</v>
      </c>
      <c r="AB6533">
        <v>0.99378469853237672</v>
      </c>
      <c r="AC6533">
        <v>0.99403119828794695</v>
      </c>
      <c r="AD6533">
        <v>14073.205823874872</v>
      </c>
      <c r="AE6533">
        <v>28123.724530532712</v>
      </c>
      <c r="AF6533">
        <v>28066.59247455193</v>
      </c>
      <c r="AG6533">
        <v>14096.177891173622</v>
      </c>
      <c r="AH6533">
        <v>28155.445789003217</v>
      </c>
      <c r="AI6533">
        <v>28108.887485845935</v>
      </c>
      <c r="AJ6533">
        <v>0</v>
      </c>
      <c r="AK6533">
        <v>0</v>
      </c>
      <c r="AL6533">
        <v>0</v>
      </c>
    </row>
    <row r="6534" spans="1:38" x14ac:dyDescent="0.25">
      <c r="A6534">
        <v>264667031.43237862</v>
      </c>
      <c r="B6534">
        <v>4507840.7771200351</v>
      </c>
      <c r="C6534">
        <v>4792029.0152109684</v>
      </c>
      <c r="D6534">
        <v>4749139.6034256732</v>
      </c>
      <c r="E6534">
        <v>4784650.4589412641</v>
      </c>
      <c r="F6534">
        <v>139141.74789142804</v>
      </c>
      <c r="G6534">
        <v>140945.61617721227</v>
      </c>
      <c r="H6534">
        <v>140455.52668691077</v>
      </c>
      <c r="I6534">
        <v>2.9036082095864009E-2</v>
      </c>
      <c r="J6534">
        <v>2.9678137083092835E-2</v>
      </c>
      <c r="K6534">
        <v>2.9355441508676149E-2</v>
      </c>
      <c r="L6534">
        <v>3612.8803809584551</v>
      </c>
      <c r="M6534">
        <v>3668.3266173644624</v>
      </c>
      <c r="N6534">
        <v>3642.766069613438</v>
      </c>
      <c r="O6534">
        <v>2.0227003881167969E-2</v>
      </c>
      <c r="P6534">
        <v>2.0621850829904496E-2</v>
      </c>
      <c r="Q6534">
        <v>2.0478159752791256E-2</v>
      </c>
      <c r="R6534">
        <v>-284188.2380909333</v>
      </c>
      <c r="S6534">
        <v>-241298.82630563807</v>
      </c>
      <c r="T6534">
        <v>-276809.68182122894</v>
      </c>
      <c r="U6534">
        <v>-6.3043095828352477E-2</v>
      </c>
      <c r="V6534">
        <v>-5.3528693278248135E-2</v>
      </c>
      <c r="W6534">
        <v>-6.1406268656648701E-2</v>
      </c>
      <c r="X6534">
        <f t="shared" si="307"/>
        <v>6.3043095828352477E-2</v>
      </c>
      <c r="Y6534">
        <f t="shared" si="308"/>
        <v>5.3528693278248135E-2</v>
      </c>
      <c r="Z6534">
        <f t="shared" si="309"/>
        <v>6.1406268656648701E-2</v>
      </c>
      <c r="AA6534">
        <v>0.99342386939598626</v>
      </c>
      <c r="AB6534">
        <v>0.99366468264042951</v>
      </c>
      <c r="AC6534">
        <v>0.99374406950545169</v>
      </c>
      <c r="AD6534">
        <v>14061.573165851527</v>
      </c>
      <c r="AE6534">
        <v>28140.426729298688</v>
      </c>
      <c r="AF6534">
        <v>28123.995248525425</v>
      </c>
      <c r="AG6534">
        <v>14084.545233150277</v>
      </c>
      <c r="AH6534">
        <v>28172.147987769193</v>
      </c>
      <c r="AI6534">
        <v>28166.290259819431</v>
      </c>
      <c r="AJ6534">
        <v>0</v>
      </c>
      <c r="AK6534">
        <v>0</v>
      </c>
      <c r="AL6534">
        <v>0</v>
      </c>
    </row>
    <row r="6535" spans="1:38" x14ac:dyDescent="0.25">
      <c r="A6535">
        <v>264722021.52300623</v>
      </c>
      <c r="B6535">
        <v>4507840.7771200351</v>
      </c>
      <c r="C6535">
        <v>4730981.8006330486</v>
      </c>
      <c r="D6535">
        <v>4678214.0838304162</v>
      </c>
      <c r="E6535">
        <v>4734398.1859042794</v>
      </c>
      <c r="F6535">
        <v>134081.27458096127</v>
      </c>
      <c r="G6535">
        <v>139367.77261965931</v>
      </c>
      <c r="H6535">
        <v>137772.46777548222</v>
      </c>
      <c r="I6535">
        <v>2.8341109780430768E-2</v>
      </c>
      <c r="J6535">
        <v>2.9790806945189676E-2</v>
      </c>
      <c r="K6535">
        <v>2.9100312725210166E-2</v>
      </c>
      <c r="L6535">
        <v>3481.4828312021064</v>
      </c>
      <c r="M6535">
        <v>3627.2608100183779</v>
      </c>
      <c r="N6535">
        <v>3573.1799436996248</v>
      </c>
      <c r="O6535">
        <v>1.9493109057029855E-2</v>
      </c>
      <c r="P6535">
        <v>2.0386681839629047E-2</v>
      </c>
      <c r="Q6535">
        <v>2.0082725363103626E-2</v>
      </c>
      <c r="R6535">
        <v>-223141.0235130135</v>
      </c>
      <c r="S6535">
        <v>-170373.30671038106</v>
      </c>
      <c r="T6535">
        <v>-226557.40878424421</v>
      </c>
      <c r="U6535">
        <v>-4.9500644442808737E-2</v>
      </c>
      <c r="V6535">
        <v>-3.7794881215664627E-2</v>
      </c>
      <c r="W6535">
        <v>-5.0258520650098691E-2</v>
      </c>
      <c r="X6535">
        <f t="shared" si="307"/>
        <v>4.9500644442808737E-2</v>
      </c>
      <c r="Y6535">
        <f t="shared" si="308"/>
        <v>3.7794881215664627E-2</v>
      </c>
      <c r="Z6535">
        <f t="shared" si="309"/>
        <v>5.0258520650098691E-2</v>
      </c>
      <c r="AA6535">
        <v>0.99398313957740814</v>
      </c>
      <c r="AB6535">
        <v>0.99385088258234555</v>
      </c>
      <c r="AC6535">
        <v>0.99402466907458109</v>
      </c>
      <c r="AD6535">
        <v>14007.410393793933</v>
      </c>
      <c r="AE6535">
        <v>28107.531350390818</v>
      </c>
      <c r="AF6535">
        <v>28067.637575450757</v>
      </c>
      <c r="AG6535">
        <v>14030.382461092682</v>
      </c>
      <c r="AH6535">
        <v>28139.252608861323</v>
      </c>
      <c r="AI6535">
        <v>28109.932586744762</v>
      </c>
      <c r="AJ6535">
        <v>0</v>
      </c>
      <c r="AK6535">
        <v>1</v>
      </c>
      <c r="AL6535">
        <v>0</v>
      </c>
    </row>
    <row r="6536" spans="1:38" x14ac:dyDescent="0.25">
      <c r="A6536">
        <v>264533198.48976851</v>
      </c>
      <c r="B6536">
        <v>4507840.7771200351</v>
      </c>
      <c r="C6536">
        <v>4791464.0994936433</v>
      </c>
      <c r="D6536">
        <v>4759252.6075451644</v>
      </c>
      <c r="E6536">
        <v>4793701.8998934776</v>
      </c>
      <c r="F6536">
        <v>143590.88328308624</v>
      </c>
      <c r="G6536">
        <v>141582.16554824519</v>
      </c>
      <c r="H6536">
        <v>140595.5274818496</v>
      </c>
      <c r="I6536">
        <v>2.9968059929377486E-2</v>
      </c>
      <c r="J6536">
        <v>2.9748823444207484E-2</v>
      </c>
      <c r="K6536">
        <v>2.932921788169052E-2</v>
      </c>
      <c r="L6536">
        <v>3728.4042565194586</v>
      </c>
      <c r="M6536">
        <v>3684.893794580466</v>
      </c>
      <c r="N6536">
        <v>3646.3970420468618</v>
      </c>
      <c r="O6536">
        <v>2.0883043187902486E-2</v>
      </c>
      <c r="P6536">
        <v>2.0725657668830048E-2</v>
      </c>
      <c r="Q6536">
        <v>2.0509132971280659E-2</v>
      </c>
      <c r="R6536">
        <v>-283623.32237360813</v>
      </c>
      <c r="S6536">
        <v>-251411.83042512927</v>
      </c>
      <c r="T6536">
        <v>-285861.12277344242</v>
      </c>
      <c r="U6536">
        <v>-6.2917777356548313E-2</v>
      </c>
      <c r="V6536">
        <v>-5.5772118594160064E-2</v>
      </c>
      <c r="W6536">
        <v>-6.3414201367616427E-2</v>
      </c>
      <c r="X6536">
        <f t="shared" si="307"/>
        <v>6.2917777356548313E-2</v>
      </c>
      <c r="Y6536">
        <f t="shared" si="308"/>
        <v>5.5772118594160064E-2</v>
      </c>
      <c r="Z6536">
        <f t="shared" si="309"/>
        <v>6.3414201367616427E-2</v>
      </c>
      <c r="AA6536">
        <v>0.99303595704638792</v>
      </c>
      <c r="AB6536">
        <v>0.9936177200521018</v>
      </c>
      <c r="AC6536">
        <v>0.99374178067998598</v>
      </c>
      <c r="AD6536">
        <v>14107.589594198682</v>
      </c>
      <c r="AE6536">
        <v>28153.593578930748</v>
      </c>
      <c r="AF6536">
        <v>28126.906337813867</v>
      </c>
      <c r="AG6536">
        <v>14130.561661497431</v>
      </c>
      <c r="AH6536">
        <v>28185.314837401253</v>
      </c>
      <c r="AI6536">
        <v>28169.201349107872</v>
      </c>
      <c r="AJ6536">
        <v>0</v>
      </c>
      <c r="AK6536">
        <v>0</v>
      </c>
      <c r="AL6536">
        <v>0</v>
      </c>
    </row>
    <row r="6537" spans="1:38" x14ac:dyDescent="0.25">
      <c r="A6537">
        <v>264504078.89347264</v>
      </c>
      <c r="B6537">
        <v>4507840.7771200351</v>
      </c>
      <c r="C6537">
        <v>4734842.8560206583</v>
      </c>
      <c r="D6537">
        <v>4691622.4882112611</v>
      </c>
      <c r="E6537">
        <v>4726805.6446278952</v>
      </c>
      <c r="F6537">
        <v>135267.60692387816</v>
      </c>
      <c r="G6537">
        <v>136759.50239418968</v>
      </c>
      <c r="H6537">
        <v>136391.56241250917</v>
      </c>
      <c r="I6537">
        <v>2.8568552544859366E-2</v>
      </c>
      <c r="J6537">
        <v>2.9149724373141311E-2</v>
      </c>
      <c r="K6537">
        <v>2.8854912316422569E-2</v>
      </c>
      <c r="L6537">
        <v>3512.286503801975</v>
      </c>
      <c r="M6537">
        <v>3559.3765625130172</v>
      </c>
      <c r="N6537">
        <v>3537.3656520142731</v>
      </c>
      <c r="O6537">
        <v>1.9679806780927421E-2</v>
      </c>
      <c r="P6537">
        <v>2.0021931458079414E-2</v>
      </c>
      <c r="Q6537">
        <v>1.9898117376147991E-2</v>
      </c>
      <c r="R6537">
        <v>-227002.07890062314</v>
      </c>
      <c r="S6537">
        <v>-183781.71109122597</v>
      </c>
      <c r="T6537">
        <v>-218964.86750786006</v>
      </c>
      <c r="U6537">
        <v>-5.0357164355225963E-2</v>
      </c>
      <c r="V6537">
        <v>-4.0769343944894225E-2</v>
      </c>
      <c r="W6537">
        <v>-4.8574223965326506E-2</v>
      </c>
      <c r="X6537">
        <f t="shared" si="307"/>
        <v>5.0357164355225963E-2</v>
      </c>
      <c r="Y6537">
        <f t="shared" si="308"/>
        <v>4.0769343944894225E-2</v>
      </c>
      <c r="Z6537">
        <f t="shared" si="309"/>
        <v>4.8574223965326506E-2</v>
      </c>
      <c r="AA6537">
        <v>0.9937885075731584</v>
      </c>
      <c r="AB6537">
        <v>0.99405197568365977</v>
      </c>
      <c r="AC6537">
        <v>0.99411723174865874</v>
      </c>
      <c r="AD6537">
        <v>14020.289074345254</v>
      </c>
      <c r="AE6537">
        <v>28052.327877407657</v>
      </c>
      <c r="AF6537">
        <v>28038.202353113335</v>
      </c>
      <c r="AG6537">
        <v>14043.261141644003</v>
      </c>
      <c r="AH6537">
        <v>28084.049135878162</v>
      </c>
      <c r="AI6537">
        <v>28080.49736440734</v>
      </c>
      <c r="AJ6537">
        <v>0</v>
      </c>
      <c r="AK6537">
        <v>0</v>
      </c>
      <c r="AL6537">
        <v>0</v>
      </c>
    </row>
    <row r="6538" spans="1:38" x14ac:dyDescent="0.25">
      <c r="A6538">
        <v>264506105.92319402</v>
      </c>
      <c r="B6538">
        <v>4507840.7771200351</v>
      </c>
      <c r="C6538">
        <v>4985472.4459576691</v>
      </c>
      <c r="D6538">
        <v>4931520.0328144459</v>
      </c>
      <c r="E6538">
        <v>4981520.509009107</v>
      </c>
      <c r="F6538">
        <v>136518.5902953092</v>
      </c>
      <c r="G6538">
        <v>139672.40270464754</v>
      </c>
      <c r="H6538">
        <v>138444.09392426666</v>
      </c>
      <c r="I6538">
        <v>2.7383280476457449E-2</v>
      </c>
      <c r="J6538">
        <v>2.8322383722516428E-2</v>
      </c>
      <c r="K6538">
        <v>2.7791533463304981E-2</v>
      </c>
      <c r="L6538">
        <v>3544.7688705110309</v>
      </c>
      <c r="M6538">
        <v>3635.1892768946182</v>
      </c>
      <c r="N6538">
        <v>3590.5988164486566</v>
      </c>
      <c r="O6538">
        <v>1.9842410576890634E-2</v>
      </c>
      <c r="P6538">
        <v>2.0448227724854239E-2</v>
      </c>
      <c r="Q6538">
        <v>2.0197402851621218E-2</v>
      </c>
      <c r="R6538">
        <v>-477631.66883763392</v>
      </c>
      <c r="S6538">
        <v>-423679.25569441076</v>
      </c>
      <c r="T6538">
        <v>-473679.73188907187</v>
      </c>
      <c r="U6538">
        <v>-0.10595575408561408</v>
      </c>
      <c r="V6538">
        <v>-9.3987182920220735E-2</v>
      </c>
      <c r="W6538">
        <v>-0.1050790733987938</v>
      </c>
      <c r="X6538">
        <f t="shared" si="307"/>
        <v>0.10595575408561408</v>
      </c>
      <c r="Y6538">
        <f t="shared" si="308"/>
        <v>9.3987182920220735E-2</v>
      </c>
      <c r="Z6538">
        <f t="shared" si="309"/>
        <v>0.1050790733987938</v>
      </c>
      <c r="AA6538">
        <v>0.99369997458053017</v>
      </c>
      <c r="AB6538">
        <v>0.99377871889111313</v>
      </c>
      <c r="AC6538">
        <v>0.99392205867171479</v>
      </c>
      <c r="AD6538">
        <v>14033.747819666734</v>
      </c>
      <c r="AE6538">
        <v>28113.911288053394</v>
      </c>
      <c r="AF6538">
        <v>28081.84740749191</v>
      </c>
      <c r="AG6538">
        <v>14056.719886965484</v>
      </c>
      <c r="AH6538">
        <v>28145.632546523899</v>
      </c>
      <c r="AI6538">
        <v>28124.142418785916</v>
      </c>
      <c r="AJ6538">
        <v>0</v>
      </c>
      <c r="AK6538">
        <v>0</v>
      </c>
      <c r="AL6538">
        <v>0</v>
      </c>
    </row>
    <row r="6539" spans="1:38" x14ac:dyDescent="0.25">
      <c r="A6539">
        <v>264563724.25201327</v>
      </c>
      <c r="B6539">
        <v>4507840.7771200351</v>
      </c>
      <c r="C6539">
        <v>4813727.8495084383</v>
      </c>
      <c r="D6539">
        <v>4761276.2558342116</v>
      </c>
      <c r="E6539">
        <v>4811759.6258263523</v>
      </c>
      <c r="F6539">
        <v>139777.57470039072</v>
      </c>
      <c r="G6539">
        <v>145211.3272941662</v>
      </c>
      <c r="H6539">
        <v>142866.78196075704</v>
      </c>
      <c r="I6539">
        <v>2.9037282345462122E-2</v>
      </c>
      <c r="J6539">
        <v>3.0498404102520214E-2</v>
      </c>
      <c r="K6539">
        <v>2.9691171851965001E-2</v>
      </c>
      <c r="L6539">
        <v>3629.3899206084907</v>
      </c>
      <c r="M6539">
        <v>3779.3483153549491</v>
      </c>
      <c r="N6539">
        <v>3705.3028675873816</v>
      </c>
      <c r="O6539">
        <v>2.0325881330302078E-2</v>
      </c>
      <c r="P6539">
        <v>2.125441866708231E-2</v>
      </c>
      <c r="Q6539">
        <v>2.0837999534490226E-2</v>
      </c>
      <c r="R6539">
        <v>-305887.07238840312</v>
      </c>
      <c r="S6539">
        <v>-253435.47871417645</v>
      </c>
      <c r="T6539">
        <v>-303918.84870631713</v>
      </c>
      <c r="U6539">
        <v>-6.785667185517319E-2</v>
      </c>
      <c r="V6539">
        <v>-5.6221036022503675E-2</v>
      </c>
      <c r="W6539">
        <v>-6.7420049583136452E-2</v>
      </c>
      <c r="X6539">
        <f t="shared" si="307"/>
        <v>6.785667185517319E-2</v>
      </c>
      <c r="Y6539">
        <f t="shared" si="308"/>
        <v>5.6221036022503675E-2</v>
      </c>
      <c r="Z6539">
        <f t="shared" si="309"/>
        <v>6.7420049583136452E-2</v>
      </c>
      <c r="AA6539">
        <v>0.99348366270096056</v>
      </c>
      <c r="AB6539">
        <v>0.99331133709575359</v>
      </c>
      <c r="AC6539">
        <v>0.99356201644032538</v>
      </c>
      <c r="AD6539">
        <v>14068.238752131396</v>
      </c>
      <c r="AE6539">
        <v>28227.549069348101</v>
      </c>
      <c r="AF6539">
        <v>28173.73265226241</v>
      </c>
      <c r="AG6539">
        <v>14091.210819430145</v>
      </c>
      <c r="AH6539">
        <v>28259.270327818605</v>
      </c>
      <c r="AI6539">
        <v>28216.027663556415</v>
      </c>
      <c r="AJ6539">
        <v>0</v>
      </c>
      <c r="AK6539">
        <v>0</v>
      </c>
      <c r="AL6539">
        <v>0</v>
      </c>
    </row>
    <row r="6540" spans="1:38" x14ac:dyDescent="0.25">
      <c r="A6540">
        <v>264563446.20500991</v>
      </c>
      <c r="B6540">
        <v>4507840.7771200351</v>
      </c>
      <c r="C6540">
        <v>4654766.5264719427</v>
      </c>
      <c r="D6540">
        <v>4611463.92795878</v>
      </c>
      <c r="E6540">
        <v>4659041.9306998113</v>
      </c>
      <c r="F6540">
        <v>135845.16351258042</v>
      </c>
      <c r="G6540">
        <v>137272.66602704744</v>
      </c>
      <c r="H6540">
        <v>135780.01663738798</v>
      </c>
      <c r="I6540">
        <v>2.9184098222761686E-2</v>
      </c>
      <c r="J6540">
        <v>2.9767698104452019E-2</v>
      </c>
      <c r="K6540">
        <v>2.9143334328608016E-2</v>
      </c>
      <c r="L6540">
        <v>3527.2830300051951</v>
      </c>
      <c r="M6540">
        <v>3572.7324359664262</v>
      </c>
      <c r="N6540">
        <v>3521.5049859929682</v>
      </c>
      <c r="O6540">
        <v>1.9766328460527536E-2</v>
      </c>
      <c r="P6540">
        <v>2.009246725017768E-2</v>
      </c>
      <c r="Q6540">
        <v>1.9804372387394204E-2</v>
      </c>
      <c r="R6540">
        <v>-146925.74935190752</v>
      </c>
      <c r="S6540">
        <v>-103623.15083874483</v>
      </c>
      <c r="T6540">
        <v>-151201.15357977618</v>
      </c>
      <c r="U6540">
        <v>-3.2593375990040023E-2</v>
      </c>
      <c r="V6540">
        <v>-2.2987313874237476E-2</v>
      </c>
      <c r="W6540">
        <v>-3.3541813266167626E-2</v>
      </c>
      <c r="X6540">
        <f t="shared" si="307"/>
        <v>3.2593375990040023E-2</v>
      </c>
      <c r="Y6540">
        <f t="shared" si="308"/>
        <v>2.2987313874237476E-2</v>
      </c>
      <c r="Z6540">
        <f t="shared" si="309"/>
        <v>3.3541813266167626E-2</v>
      </c>
      <c r="AA6540">
        <v>0.99383179827339885</v>
      </c>
      <c r="AB6540">
        <v>0.99404113724551246</v>
      </c>
      <c r="AC6540">
        <v>0.99420283073785753</v>
      </c>
      <c r="AD6540">
        <v>14026.518135474878</v>
      </c>
      <c r="AE6540">
        <v>28063.271599063526</v>
      </c>
      <c r="AF6540">
        <v>28025.071373248808</v>
      </c>
      <c r="AG6540">
        <v>14049.490202773628</v>
      </c>
      <c r="AH6540">
        <v>28094.992857534031</v>
      </c>
      <c r="AI6540">
        <v>28067.366384542813</v>
      </c>
      <c r="AJ6540">
        <v>1</v>
      </c>
      <c r="AK6540">
        <v>1</v>
      </c>
      <c r="AL6540">
        <v>1</v>
      </c>
    </row>
    <row r="6541" spans="1:38" x14ac:dyDescent="0.25">
      <c r="A6541">
        <v>264649897.90304053</v>
      </c>
      <c r="B6541">
        <v>4507840.7771200351</v>
      </c>
      <c r="C6541">
        <v>4827855.1934189023</v>
      </c>
      <c r="D6541">
        <v>4821643.5299934335</v>
      </c>
      <c r="E6541">
        <v>4846769.5690378845</v>
      </c>
      <c r="F6541">
        <v>127229.97176024316</v>
      </c>
      <c r="G6541">
        <v>130220.92162118031</v>
      </c>
      <c r="H6541">
        <v>129750.81549207024</v>
      </c>
      <c r="I6541">
        <v>2.6353311494030907E-2</v>
      </c>
      <c r="J6541">
        <v>2.7007579637758426E-2</v>
      </c>
      <c r="K6541">
        <v>2.6770576493040626E-2</v>
      </c>
      <c r="L6541">
        <v>3303.5855579531576</v>
      </c>
      <c r="M6541">
        <v>3389.1999331153324</v>
      </c>
      <c r="N6541">
        <v>3365.1354227788752</v>
      </c>
      <c r="O6541">
        <v>1.8490821096057587E-2</v>
      </c>
      <c r="P6541">
        <v>1.9053969483909562E-2</v>
      </c>
      <c r="Q6541">
        <v>1.8918679605872003E-2</v>
      </c>
      <c r="R6541">
        <v>-320014.4162988672</v>
      </c>
      <c r="S6541">
        <v>-313802.75287339836</v>
      </c>
      <c r="T6541">
        <v>-338928.79191784933</v>
      </c>
      <c r="U6541">
        <v>-7.0990621035935897E-2</v>
      </c>
      <c r="V6541">
        <v>-6.9612652351461343E-2</v>
      </c>
      <c r="W6541">
        <v>-7.5186504731514461E-2</v>
      </c>
      <c r="X6541">
        <f t="shared" si="307"/>
        <v>7.0990621035935897E-2</v>
      </c>
      <c r="Y6541">
        <f t="shared" si="308"/>
        <v>6.9612652351461343E-2</v>
      </c>
      <c r="Z6541">
        <f t="shared" si="309"/>
        <v>7.5186504731514461E-2</v>
      </c>
      <c r="AA6541">
        <v>0.99449277982387685</v>
      </c>
      <c r="AB6541">
        <v>0.99459950512654405</v>
      </c>
      <c r="AC6541">
        <v>0.99466860033164151</v>
      </c>
      <c r="AD6541">
        <v>13930.728650790445</v>
      </c>
      <c r="AE6541">
        <v>27909.174652955047</v>
      </c>
      <c r="AF6541">
        <v>27892.353419472769</v>
      </c>
      <c r="AG6541">
        <v>13953.700718089194</v>
      </c>
      <c r="AH6541">
        <v>27940.895911425552</v>
      </c>
      <c r="AI6541">
        <v>27934.648430766774</v>
      </c>
      <c r="AJ6541">
        <v>0</v>
      </c>
      <c r="AK6541">
        <v>0</v>
      </c>
      <c r="AL6541">
        <v>0</v>
      </c>
    </row>
    <row r="6542" spans="1:38" x14ac:dyDescent="0.25">
      <c r="A6542">
        <v>264498795.18351153</v>
      </c>
      <c r="B6542">
        <v>4507840.7771200351</v>
      </c>
      <c r="C6542">
        <v>4548898.092465166</v>
      </c>
      <c r="D6542">
        <v>4513259.9834707053</v>
      </c>
      <c r="E6542">
        <v>4552781.7488764757</v>
      </c>
      <c r="F6542">
        <v>140019.37301467615</v>
      </c>
      <c r="G6542">
        <v>141811.64279712143</v>
      </c>
      <c r="H6542">
        <v>140861.28129151487</v>
      </c>
      <c r="I6542">
        <v>3.078094302587377E-2</v>
      </c>
      <c r="J6542">
        <v>3.1421110974437595E-2</v>
      </c>
      <c r="K6542">
        <v>3.0939607708249196E-2</v>
      </c>
      <c r="L6542">
        <v>3635.6683266158116</v>
      </c>
      <c r="M6542">
        <v>3690.8662932147895</v>
      </c>
      <c r="N6542">
        <v>3653.2894654605543</v>
      </c>
      <c r="O6542">
        <v>2.0384480482704938E-2</v>
      </c>
      <c r="P6542">
        <v>2.0761999751629026E-2</v>
      </c>
      <c r="Q6542">
        <v>2.055062116825019E-2</v>
      </c>
      <c r="R6542">
        <v>-41057.315345130861</v>
      </c>
      <c r="S6542">
        <v>-5419.2063506701961</v>
      </c>
      <c r="T6542">
        <v>-44940.971756440587</v>
      </c>
      <c r="U6542">
        <v>-9.10797815963711E-3</v>
      </c>
      <c r="V6542">
        <v>-1.2021734170771696E-3</v>
      </c>
      <c r="W6542">
        <v>-9.969511785895958E-3</v>
      </c>
      <c r="X6542">
        <f t="shared" si="307"/>
        <v>9.10797815963711E-3</v>
      </c>
      <c r="Y6542">
        <f t="shared" si="308"/>
        <v>1.2021734170771696E-3</v>
      </c>
      <c r="Z6542">
        <f t="shared" si="309"/>
        <v>9.969511785895958E-3</v>
      </c>
      <c r="AA6542">
        <v>0.99337062642363938</v>
      </c>
      <c r="AB6542">
        <v>0.99359175391792398</v>
      </c>
      <c r="AC6542">
        <v>0.99371293872472832</v>
      </c>
      <c r="AD6542">
        <v>14070.765650486619</v>
      </c>
      <c r="AE6542">
        <v>28158.325740664877</v>
      </c>
      <c r="AF6542">
        <v>28132.424291818916</v>
      </c>
      <c r="AG6542">
        <v>14093.737717785369</v>
      </c>
      <c r="AH6542">
        <v>28190.046999135382</v>
      </c>
      <c r="AI6542">
        <v>28174.719303112921</v>
      </c>
      <c r="AJ6542">
        <v>1</v>
      </c>
      <c r="AK6542">
        <v>1</v>
      </c>
      <c r="AL6542">
        <v>1</v>
      </c>
    </row>
    <row r="6543" spans="1:38" x14ac:dyDescent="0.25">
      <c r="A6543">
        <v>264421683.04872832</v>
      </c>
      <c r="B6543">
        <v>4507840.7771200351</v>
      </c>
      <c r="C6543">
        <v>4731209.7971367557</v>
      </c>
      <c r="D6543">
        <v>4696539.6600212548</v>
      </c>
      <c r="E6543">
        <v>4737022.3681605225</v>
      </c>
      <c r="F6543">
        <v>139251.53366126481</v>
      </c>
      <c r="G6543">
        <v>140843.17376381397</v>
      </c>
      <c r="H6543">
        <v>139662.47158757047</v>
      </c>
      <c r="I6543">
        <v>2.9432542548744587E-2</v>
      </c>
      <c r="J6543">
        <v>2.9988711681224592E-2</v>
      </c>
      <c r="K6543">
        <v>2.9483177560295986E-2</v>
      </c>
      <c r="L6543">
        <v>3615.7310196773337</v>
      </c>
      <c r="M6543">
        <v>3665.6603958670621</v>
      </c>
      <c r="N6543">
        <v>3622.1978920888168</v>
      </c>
      <c r="O6543">
        <v>2.0264444225962044E-2</v>
      </c>
      <c r="P6543">
        <v>2.0626334594400338E-2</v>
      </c>
      <c r="Q6543">
        <v>2.0381775074852039E-2</v>
      </c>
      <c r="R6543">
        <v>-223369.02001672052</v>
      </c>
      <c r="S6543">
        <v>-188698.88290121965</v>
      </c>
      <c r="T6543">
        <v>-229181.5910404874</v>
      </c>
      <c r="U6543">
        <v>-4.9551222206083836E-2</v>
      </c>
      <c r="V6543">
        <v>-4.1860148179806697E-2</v>
      </c>
      <c r="W6543">
        <v>-5.0840657949526497E-2</v>
      </c>
      <c r="X6543">
        <f t="shared" si="307"/>
        <v>4.9551222206083836E-2</v>
      </c>
      <c r="Y6543">
        <f t="shared" si="308"/>
        <v>4.1860148179806697E-2</v>
      </c>
      <c r="Z6543">
        <f t="shared" si="309"/>
        <v>5.0840657949526497E-2</v>
      </c>
      <c r="AA6543">
        <v>0.99342101052139453</v>
      </c>
      <c r="AB6543">
        <v>0.99364427618349327</v>
      </c>
      <c r="AC6543">
        <v>0.9937855617404614</v>
      </c>
      <c r="AD6543">
        <v>14062.726259797808</v>
      </c>
      <c r="AE6543">
        <v>28138.302182433636</v>
      </c>
      <c r="AF6543">
        <v>28107.44998398727</v>
      </c>
      <c r="AG6543">
        <v>14085.698327096557</v>
      </c>
      <c r="AH6543">
        <v>28170.02344090414</v>
      </c>
      <c r="AI6543">
        <v>28149.744995281275</v>
      </c>
      <c r="AJ6543">
        <v>0</v>
      </c>
      <c r="AK6543">
        <v>0</v>
      </c>
      <c r="AL6543">
        <v>0</v>
      </c>
    </row>
    <row r="6544" spans="1:38" x14ac:dyDescent="0.25">
      <c r="A6544">
        <v>264521025.36728618</v>
      </c>
      <c r="B6544">
        <v>4507840.7771200351</v>
      </c>
      <c r="C6544">
        <v>4727587.8478024174</v>
      </c>
      <c r="D6544">
        <v>4679354.2592773801</v>
      </c>
      <c r="E6544">
        <v>4730159.186546145</v>
      </c>
      <c r="F6544">
        <v>134635.33827975445</v>
      </c>
      <c r="G6544">
        <v>136366.86226887591</v>
      </c>
      <c r="H6544">
        <v>134928.88374319757</v>
      </c>
      <c r="I6544">
        <v>2.8478653938147049E-2</v>
      </c>
      <c r="J6544">
        <v>2.9142239444366128E-2</v>
      </c>
      <c r="K6544">
        <v>2.8525231059236208E-2</v>
      </c>
      <c r="L6544">
        <v>3495.8693535615434</v>
      </c>
      <c r="M6544">
        <v>3549.1574988642205</v>
      </c>
      <c r="N6544">
        <v>3499.4305393633226</v>
      </c>
      <c r="O6544">
        <v>1.9587168153438497E-2</v>
      </c>
      <c r="P6544">
        <v>1.9963145429507657E-2</v>
      </c>
      <c r="Q6544">
        <v>1.9683443408788276E-2</v>
      </c>
      <c r="R6544">
        <v>-219747.07068238221</v>
      </c>
      <c r="S6544">
        <v>-171513.48215734493</v>
      </c>
      <c r="T6544">
        <v>-222318.40942610987</v>
      </c>
      <c r="U6544">
        <v>-4.8747744551610808E-2</v>
      </c>
      <c r="V6544">
        <v>-3.8047812830452561E-2</v>
      </c>
      <c r="W6544">
        <v>-4.9318159273616678E-2</v>
      </c>
      <c r="X6544">
        <f t="shared" si="307"/>
        <v>4.8747744551610808E-2</v>
      </c>
      <c r="Y6544">
        <f t="shared" si="308"/>
        <v>3.8047812830452561E-2</v>
      </c>
      <c r="Z6544">
        <f t="shared" si="309"/>
        <v>4.9318159273616678E-2</v>
      </c>
      <c r="AA6544">
        <v>0.99387997035226638</v>
      </c>
      <c r="AB6544">
        <v>0.99406698657766757</v>
      </c>
      <c r="AC6544">
        <v>0.99422414196663844</v>
      </c>
      <c r="AD6544">
        <v>14013.43936436592</v>
      </c>
      <c r="AE6544">
        <v>28043.926672800935</v>
      </c>
      <c r="AF6544">
        <v>28006.697256193023</v>
      </c>
      <c r="AG6544">
        <v>14036.41143166467</v>
      </c>
      <c r="AH6544">
        <v>28075.64793127144</v>
      </c>
      <c r="AI6544">
        <v>28048.992267487029</v>
      </c>
      <c r="AJ6544">
        <v>0</v>
      </c>
      <c r="AK6544">
        <v>1</v>
      </c>
      <c r="AL6544">
        <v>0</v>
      </c>
    </row>
    <row r="6545" spans="1:38" x14ac:dyDescent="0.25">
      <c r="A6545">
        <v>264623405.16585937</v>
      </c>
      <c r="B6545">
        <v>4507840.7771200351</v>
      </c>
      <c r="C6545">
        <v>4875180.4777540006</v>
      </c>
      <c r="D6545">
        <v>4845997.861708438</v>
      </c>
      <c r="E6545">
        <v>4884773.0265743183</v>
      </c>
      <c r="F6545">
        <v>138570.73922643691</v>
      </c>
      <c r="G6545">
        <v>141016.77053717602</v>
      </c>
      <c r="H6545">
        <v>139448.1728796908</v>
      </c>
      <c r="I6545">
        <v>2.8423714744254258E-2</v>
      </c>
      <c r="J6545">
        <v>2.9099635319991886E-2</v>
      </c>
      <c r="K6545">
        <v>2.8547523522804402E-2</v>
      </c>
      <c r="L6545">
        <v>3598.0538746484053</v>
      </c>
      <c r="M6545">
        <v>3670.1785191098015</v>
      </c>
      <c r="N6545">
        <v>3616.6399757843492</v>
      </c>
      <c r="O6545">
        <v>2.0140976344556746E-2</v>
      </c>
      <c r="P6545">
        <v>2.0635725468337897E-2</v>
      </c>
      <c r="Q6545">
        <v>2.0334702867860491E-2</v>
      </c>
      <c r="R6545">
        <v>-367339.70063396543</v>
      </c>
      <c r="S6545">
        <v>-338157.08458840288</v>
      </c>
      <c r="T6545">
        <v>-376932.24945428316</v>
      </c>
      <c r="U6545">
        <v>-8.1489058464183611E-2</v>
      </c>
      <c r="V6545">
        <v>-7.5015312498336359E-2</v>
      </c>
      <c r="W6545">
        <v>-8.3617028216133496E-2</v>
      </c>
      <c r="X6545">
        <f t="shared" si="307"/>
        <v>8.1489058464183611E-2</v>
      </c>
      <c r="Y6545">
        <f t="shared" si="308"/>
        <v>7.5015312498336359E-2</v>
      </c>
      <c r="Z6545">
        <f t="shared" si="309"/>
        <v>8.3617028216133496E-2</v>
      </c>
      <c r="AA6545">
        <v>0.99358145408364484</v>
      </c>
      <c r="AB6545">
        <v>0.99370954810586953</v>
      </c>
      <c r="AC6545">
        <v>0.99388333081639513</v>
      </c>
      <c r="AD6545">
        <v>14055.561078650793</v>
      </c>
      <c r="AE6545">
        <v>28141.901486599825</v>
      </c>
      <c r="AF6545">
        <v>28102.963011097607</v>
      </c>
      <c r="AG6545">
        <v>14078.533145949543</v>
      </c>
      <c r="AH6545">
        <v>28173.62274507033</v>
      </c>
      <c r="AI6545">
        <v>28145.258022391612</v>
      </c>
      <c r="AJ6545">
        <v>0</v>
      </c>
      <c r="AK6545">
        <v>0</v>
      </c>
      <c r="AL6545">
        <v>0</v>
      </c>
    </row>
    <row r="6546" spans="1:38" x14ac:dyDescent="0.25">
      <c r="A6546">
        <v>264215352.51356164</v>
      </c>
      <c r="B6546">
        <v>4507840.7771200351</v>
      </c>
      <c r="C6546">
        <v>4853276.0706221871</v>
      </c>
      <c r="D6546">
        <v>4815228.0732868258</v>
      </c>
      <c r="E6546">
        <v>4855624.3473905297</v>
      </c>
      <c r="F6546">
        <v>133018.87343993521</v>
      </c>
      <c r="G6546">
        <v>137767.66303747564</v>
      </c>
      <c r="H6546">
        <v>136083.98009641597</v>
      </c>
      <c r="I6546">
        <v>2.7408058289765138E-2</v>
      </c>
      <c r="J6546">
        <v>2.8610828176916826E-2</v>
      </c>
      <c r="K6546">
        <v>2.8026051926679441E-2</v>
      </c>
      <c r="L6546">
        <v>3453.897090061957</v>
      </c>
      <c r="M6546">
        <v>3585.6154951073818</v>
      </c>
      <c r="N6546">
        <v>3529.388390804927</v>
      </c>
      <c r="O6546">
        <v>1.9365706640536984E-2</v>
      </c>
      <c r="P6546">
        <v>2.0191975104973944E-2</v>
      </c>
      <c r="Q6546">
        <v>1.9875338730591604E-2</v>
      </c>
      <c r="R6546">
        <v>-345435.29350215197</v>
      </c>
      <c r="S6546">
        <v>-307387.29616679065</v>
      </c>
      <c r="T6546">
        <v>-347783.57027049456</v>
      </c>
      <c r="U6546">
        <v>-7.662987904440656E-2</v>
      </c>
      <c r="V6546">
        <v>-6.8189475042455677E-2</v>
      </c>
      <c r="W6546">
        <v>-7.7150810657666172E-2</v>
      </c>
      <c r="X6546">
        <f t="shared" si="307"/>
        <v>7.662987904440656E-2</v>
      </c>
      <c r="Y6546">
        <f t="shared" si="308"/>
        <v>6.8189475042455677E-2</v>
      </c>
      <c r="Z6546">
        <f t="shared" si="309"/>
        <v>7.7150810657666172E-2</v>
      </c>
      <c r="AA6546">
        <v>0.99406937913617843</v>
      </c>
      <c r="AB6546">
        <v>0.9939804923730271</v>
      </c>
      <c r="AC6546">
        <v>0.99415977725662485</v>
      </c>
      <c r="AD6546">
        <v>13995.780009678539</v>
      </c>
      <c r="AE6546">
        <v>28073.789204470766</v>
      </c>
      <c r="AF6546">
        <v>28031.605387373889</v>
      </c>
      <c r="AG6546">
        <v>14018.752076977289</v>
      </c>
      <c r="AH6546">
        <v>28105.510462941271</v>
      </c>
      <c r="AI6546">
        <v>28073.900398667894</v>
      </c>
      <c r="AJ6546">
        <v>0</v>
      </c>
      <c r="AK6546">
        <v>0</v>
      </c>
      <c r="AL6546">
        <v>0</v>
      </c>
    </row>
    <row r="6547" spans="1:38" x14ac:dyDescent="0.25">
      <c r="A6547">
        <v>264590859.1708093</v>
      </c>
      <c r="B6547">
        <v>4507840.7771200351</v>
      </c>
      <c r="C6547">
        <v>4942069.1353696259</v>
      </c>
      <c r="D6547">
        <v>4902990.908998766</v>
      </c>
      <c r="E6547">
        <v>4949038.7133510783</v>
      </c>
      <c r="F6547">
        <v>137640.21697475144</v>
      </c>
      <c r="G6547">
        <v>139040.69297921291</v>
      </c>
      <c r="H6547">
        <v>137785.01222766622</v>
      </c>
      <c r="I6547">
        <v>2.7850726730972188E-2</v>
      </c>
      <c r="J6547">
        <v>2.8358341991624507E-2</v>
      </c>
      <c r="K6547">
        <v>2.7840762662850467E-2</v>
      </c>
      <c r="L6547">
        <v>3573.8924303794788</v>
      </c>
      <c r="M6547">
        <v>3618.7480589049346</v>
      </c>
      <c r="N6547">
        <v>3573.5052887099387</v>
      </c>
      <c r="O6547">
        <v>2.0004668444925242E-2</v>
      </c>
      <c r="P6547">
        <v>2.0349104387471083E-2</v>
      </c>
      <c r="Q6547">
        <v>2.009469323795466E-2</v>
      </c>
      <c r="R6547">
        <v>-434228.35824959073</v>
      </c>
      <c r="S6547">
        <v>-395150.13187873084</v>
      </c>
      <c r="T6547">
        <v>-441197.93623104319</v>
      </c>
      <c r="U6547">
        <v>-9.6327350436501022E-2</v>
      </c>
      <c r="V6547">
        <v>-8.7658404858563785E-2</v>
      </c>
      <c r="W6547">
        <v>-9.7873451624641297E-2</v>
      </c>
      <c r="X6547">
        <f t="shared" si="307"/>
        <v>9.6327350436501022E-2</v>
      </c>
      <c r="Y6547">
        <f t="shared" si="308"/>
        <v>8.7658404858563785E-2</v>
      </c>
      <c r="Z6547">
        <f t="shared" si="309"/>
        <v>9.7873451624641297E-2</v>
      </c>
      <c r="AA6547">
        <v>0.99365916317743208</v>
      </c>
      <c r="AB6547">
        <v>0.99389091208770142</v>
      </c>
      <c r="AC6547">
        <v>0.99403451846946567</v>
      </c>
      <c r="AD6547">
        <v>14045.71042900706</v>
      </c>
      <c r="AE6547">
        <v>28100.665703205657</v>
      </c>
      <c r="AF6547">
        <v>28067.903617144184</v>
      </c>
      <c r="AG6547">
        <v>14068.68249630581</v>
      </c>
      <c r="AH6547">
        <v>28132.386961676162</v>
      </c>
      <c r="AI6547">
        <v>28110.198628438189</v>
      </c>
      <c r="AJ6547">
        <v>0</v>
      </c>
      <c r="AK6547">
        <v>0</v>
      </c>
      <c r="AL6547">
        <v>0</v>
      </c>
    </row>
    <row r="6548" spans="1:38" x14ac:dyDescent="0.25">
      <c r="A6548">
        <v>264404923.30821046</v>
      </c>
      <c r="B6548">
        <v>4507840.7771200351</v>
      </c>
      <c r="C6548">
        <v>4705739.5998605415</v>
      </c>
      <c r="D6548">
        <v>4644708.9602442356</v>
      </c>
      <c r="E6548">
        <v>4702239.8660418727</v>
      </c>
      <c r="F6548">
        <v>140766.70733611652</v>
      </c>
      <c r="G6548">
        <v>144807.96968306534</v>
      </c>
      <c r="H6548">
        <v>142380.20909332263</v>
      </c>
      <c r="I6548">
        <v>2.9913832745927602E-2</v>
      </c>
      <c r="J6548">
        <v>3.1176973826030817E-2</v>
      </c>
      <c r="K6548">
        <v>3.0279231419381353E-2</v>
      </c>
      <c r="L6548">
        <v>3655.0732108354323</v>
      </c>
      <c r="M6548">
        <v>3768.8503126412115</v>
      </c>
      <c r="N6548">
        <v>3692.6834201815536</v>
      </c>
      <c r="O6548">
        <v>2.0492740806018282E-2</v>
      </c>
      <c r="P6548">
        <v>2.1208343753932171E-2</v>
      </c>
      <c r="Q6548">
        <v>2.0779731974755099E-2</v>
      </c>
      <c r="R6548">
        <v>-197898.82274050638</v>
      </c>
      <c r="S6548">
        <v>-136868.18312420044</v>
      </c>
      <c r="T6548">
        <v>-194399.08892183751</v>
      </c>
      <c r="U6548">
        <v>-4.3901023244867089E-2</v>
      </c>
      <c r="V6548">
        <v>-3.036224877748292E-2</v>
      </c>
      <c r="W6548">
        <v>-4.3124657354476265E-2</v>
      </c>
      <c r="X6548">
        <f t="shared" si="307"/>
        <v>4.3901023244867089E-2</v>
      </c>
      <c r="Y6548">
        <f t="shared" si="308"/>
        <v>3.036224877748292E-2</v>
      </c>
      <c r="Z6548">
        <f t="shared" si="309"/>
        <v>4.3124657354476265E-2</v>
      </c>
      <c r="AA6548">
        <v>0.99337092370105784</v>
      </c>
      <c r="AB6548">
        <v>0.99331760738688102</v>
      </c>
      <c r="AC6548">
        <v>0.99357615088081264</v>
      </c>
      <c r="AD6548">
        <v>14078.548125718953</v>
      </c>
      <c r="AE6548">
        <v>28219.421253634759</v>
      </c>
      <c r="AF6548">
        <v>28163.763977098617</v>
      </c>
      <c r="AG6548">
        <v>14101.520193017703</v>
      </c>
      <c r="AH6548">
        <v>28251.142512105263</v>
      </c>
      <c r="AI6548">
        <v>28206.058988392622</v>
      </c>
      <c r="AJ6548">
        <v>0</v>
      </c>
      <c r="AK6548">
        <v>1</v>
      </c>
      <c r="AL6548">
        <v>0</v>
      </c>
    </row>
    <row r="6549" spans="1:38" x14ac:dyDescent="0.25">
      <c r="A6549">
        <v>264492365.52328205</v>
      </c>
      <c r="B6549">
        <v>4507840.7771200351</v>
      </c>
      <c r="C6549">
        <v>4852219.4461677391</v>
      </c>
      <c r="D6549">
        <v>4803051.332376875</v>
      </c>
      <c r="E6549">
        <v>4844830.5214379737</v>
      </c>
      <c r="F6549">
        <v>137512.86960800501</v>
      </c>
      <c r="G6549">
        <v>136627.45028015488</v>
      </c>
      <c r="H6549">
        <v>135035.39947007119</v>
      </c>
      <c r="I6549">
        <v>2.8340200012308192E-2</v>
      </c>
      <c r="J6549">
        <v>2.8445969202778094E-2</v>
      </c>
      <c r="K6549">
        <v>2.7872058449217311E-2</v>
      </c>
      <c r="L6549">
        <v>3570.5857966059548</v>
      </c>
      <c r="M6549">
        <v>3555.9397029785991</v>
      </c>
      <c r="N6549">
        <v>3502.1930641630838</v>
      </c>
      <c r="O6549">
        <v>1.9999106356745001E-2</v>
      </c>
      <c r="P6549">
        <v>2.0003500831175258E-2</v>
      </c>
      <c r="Q6549">
        <v>1.9701155734232676E-2</v>
      </c>
      <c r="R6549">
        <v>-344378.66904770397</v>
      </c>
      <c r="S6549">
        <v>-295210.55525683984</v>
      </c>
      <c r="T6549">
        <v>-336989.74431793857</v>
      </c>
      <c r="U6549">
        <v>-7.6395482022264385E-2</v>
      </c>
      <c r="V6549">
        <v>-6.5488239237554369E-2</v>
      </c>
      <c r="W6549">
        <v>-7.4756354755997886E-2</v>
      </c>
      <c r="X6549">
        <f t="shared" si="307"/>
        <v>7.6395482022264385E-2</v>
      </c>
      <c r="Y6549">
        <f t="shared" si="308"/>
        <v>6.5488239237554369E-2</v>
      </c>
      <c r="Z6549">
        <f t="shared" si="309"/>
        <v>7.4756354755997886E-2</v>
      </c>
      <c r="AA6549">
        <v>0.99364745010732691</v>
      </c>
      <c r="AB6549">
        <v>0.99406478674928911</v>
      </c>
      <c r="AC6549">
        <v>0.99423492864455265</v>
      </c>
      <c r="AD6549">
        <v>14044.357132441943</v>
      </c>
      <c r="AE6549">
        <v>28049.505092315361</v>
      </c>
      <c r="AF6549">
        <v>28009.003035064001</v>
      </c>
      <c r="AG6549">
        <v>14067.329199740692</v>
      </c>
      <c r="AH6549">
        <v>28081.226350785866</v>
      </c>
      <c r="AI6549">
        <v>28051.298046358006</v>
      </c>
      <c r="AJ6549">
        <v>0</v>
      </c>
      <c r="AK6549">
        <v>0</v>
      </c>
      <c r="AL6549">
        <v>0</v>
      </c>
    </row>
    <row r="6550" spans="1:38" x14ac:dyDescent="0.25">
      <c r="A6550">
        <v>264513642.04747641</v>
      </c>
      <c r="B6550">
        <v>4507840.7771200351</v>
      </c>
      <c r="C6550">
        <v>5021961.2224014532</v>
      </c>
      <c r="D6550">
        <v>4987079.0603037849</v>
      </c>
      <c r="E6550">
        <v>5021067.6443332639</v>
      </c>
      <c r="F6550">
        <v>138947.96175824376</v>
      </c>
      <c r="G6550">
        <v>141754.86461439822</v>
      </c>
      <c r="H6550">
        <v>140822.33808315708</v>
      </c>
      <c r="I6550">
        <v>2.7668067435176292E-2</v>
      </c>
      <c r="J6550">
        <v>2.8424426984272295E-2</v>
      </c>
      <c r="K6550">
        <v>2.8046293748320246E-2</v>
      </c>
      <c r="L6550">
        <v>3607.8486336267374</v>
      </c>
      <c r="M6550">
        <v>3689.3885536112584</v>
      </c>
      <c r="N6550">
        <v>3652.2794589382406</v>
      </c>
      <c r="O6550">
        <v>2.0193146465030155E-2</v>
      </c>
      <c r="P6550">
        <v>2.0752500811759628E-2</v>
      </c>
      <c r="Q6550">
        <v>2.0543765270318304E-2</v>
      </c>
      <c r="R6550">
        <v>-514120.44528141804</v>
      </c>
      <c r="S6550">
        <v>-479238.28318374977</v>
      </c>
      <c r="T6550">
        <v>-513226.86721322872</v>
      </c>
      <c r="U6550">
        <v>-0.11405026723456697</v>
      </c>
      <c r="V6550">
        <v>-0.10631215849862494</v>
      </c>
      <c r="W6550">
        <v>-0.11385203972113642</v>
      </c>
      <c r="X6550">
        <f t="shared" si="307"/>
        <v>0.11405026723456697</v>
      </c>
      <c r="Y6550">
        <f t="shared" si="308"/>
        <v>0.10631215849862494</v>
      </c>
      <c r="Z6550">
        <f t="shared" si="309"/>
        <v>0.11385203972113642</v>
      </c>
      <c r="AA6550">
        <v>0.99351948956865055</v>
      </c>
      <c r="AB6550">
        <v>0.9936482710104616</v>
      </c>
      <c r="AC6550">
        <v>0.99376684197247145</v>
      </c>
      <c r="AD6550">
        <v>14059.535583281991</v>
      </c>
      <c r="AE6550">
        <v>28157.155603516811</v>
      </c>
      <c r="AF6550">
        <v>28131.616349519678</v>
      </c>
      <c r="AG6550">
        <v>14082.507650580741</v>
      </c>
      <c r="AH6550">
        <v>28188.876861987315</v>
      </c>
      <c r="AI6550">
        <v>28173.911360813683</v>
      </c>
      <c r="AJ6550">
        <v>0</v>
      </c>
      <c r="AK6550">
        <v>0</v>
      </c>
      <c r="AL6550">
        <v>0</v>
      </c>
    </row>
    <row r="6551" spans="1:38" x14ac:dyDescent="0.25">
      <c r="A6551">
        <v>264613964.87802273</v>
      </c>
      <c r="B6551">
        <v>4507840.7771200351</v>
      </c>
      <c r="C6551">
        <v>4562161.4474225165</v>
      </c>
      <c r="D6551">
        <v>4542201.5534772826</v>
      </c>
      <c r="E6551">
        <v>4574004.6395505033</v>
      </c>
      <c r="F6551">
        <v>135928.37344010908</v>
      </c>
      <c r="G6551">
        <v>139563.26458377266</v>
      </c>
      <c r="H6551">
        <v>138969.91252065261</v>
      </c>
      <c r="I6551">
        <v>2.9794731073558237E-2</v>
      </c>
      <c r="J6551">
        <v>3.072590745712946E-2</v>
      </c>
      <c r="K6551">
        <v>3.0382547345712677E-2</v>
      </c>
      <c r="L6551">
        <v>3529.4436145833324</v>
      </c>
      <c r="M6551">
        <v>3632.3487893034967</v>
      </c>
      <c r="N6551">
        <v>3604.2361163603659</v>
      </c>
      <c r="O6551">
        <v>1.9778611345834897E-2</v>
      </c>
      <c r="P6551">
        <v>2.0423768299175124E-2</v>
      </c>
      <c r="Q6551">
        <v>2.0265697928798856E-2</v>
      </c>
      <c r="R6551">
        <v>-54320.670302481391</v>
      </c>
      <c r="S6551">
        <v>-34360.776357247494</v>
      </c>
      <c r="T6551">
        <v>-66163.862430468202</v>
      </c>
      <c r="U6551">
        <v>-1.2050263748930753E-2</v>
      </c>
      <c r="V6551">
        <v>-7.6224467668975374E-3</v>
      </c>
      <c r="W6551">
        <v>-1.4677506527357628E-2</v>
      </c>
      <c r="X6551">
        <f t="shared" si="307"/>
        <v>1.2050263748930753E-2</v>
      </c>
      <c r="Y6551">
        <f t="shared" si="308"/>
        <v>7.6224467668975374E-3</v>
      </c>
      <c r="Z6551">
        <f t="shared" si="309"/>
        <v>1.4677506527357628E-2</v>
      </c>
      <c r="AA6551">
        <v>0.99375162351347446</v>
      </c>
      <c r="AB6551">
        <v>0.99381837189406708</v>
      </c>
      <c r="AC6551">
        <v>0.99390531558738726</v>
      </c>
      <c r="AD6551">
        <v>14027.413387597015</v>
      </c>
      <c r="AE6551">
        <v>28111.627184389054</v>
      </c>
      <c r="AF6551">
        <v>28092.924308750793</v>
      </c>
      <c r="AG6551">
        <v>14050.385454895764</v>
      </c>
      <c r="AH6551">
        <v>28143.348442859558</v>
      </c>
      <c r="AI6551">
        <v>28135.219320044798</v>
      </c>
      <c r="AJ6551">
        <v>1</v>
      </c>
      <c r="AK6551">
        <v>1</v>
      </c>
      <c r="AL6551">
        <v>1</v>
      </c>
    </row>
    <row r="6552" spans="1:38" x14ac:dyDescent="0.25">
      <c r="A6552">
        <v>264688097.68476459</v>
      </c>
      <c r="B6552">
        <v>4507840.7771200351</v>
      </c>
      <c r="C6552">
        <v>4733469.8007759936</v>
      </c>
      <c r="D6552">
        <v>4668721.2418188266</v>
      </c>
      <c r="E6552">
        <v>4723558.6440394167</v>
      </c>
      <c r="F6552">
        <v>127324.08403594141</v>
      </c>
      <c r="G6552">
        <v>137249.75657959824</v>
      </c>
      <c r="H6552">
        <v>134951.94650381047</v>
      </c>
      <c r="I6552">
        <v>2.6898678853949424E-2</v>
      </c>
      <c r="J6552">
        <v>2.939771930485378E-2</v>
      </c>
      <c r="K6552">
        <v>2.8569973757837045E-2</v>
      </c>
      <c r="L6552">
        <v>3306.0292270864711</v>
      </c>
      <c r="M6552">
        <v>3572.1361823322486</v>
      </c>
      <c r="N6552">
        <v>3500.0286805957498</v>
      </c>
      <c r="O6552">
        <v>1.8513074264618967E-2</v>
      </c>
      <c r="P6552">
        <v>2.0079479444046547E-2</v>
      </c>
      <c r="Q6552">
        <v>1.9674153044106704E-2</v>
      </c>
      <c r="R6552">
        <v>-225629.02365595847</v>
      </c>
      <c r="S6552">
        <v>-160880.4646987915</v>
      </c>
      <c r="T6552">
        <v>-215717.86691938154</v>
      </c>
      <c r="U6552">
        <v>-5.0052571688236985E-2</v>
      </c>
      <c r="V6552">
        <v>-3.5689029993107843E-2</v>
      </c>
      <c r="W6552">
        <v>-4.785392332716755E-2</v>
      </c>
      <c r="X6552">
        <f t="shared" si="307"/>
        <v>5.0052571688236985E-2</v>
      </c>
      <c r="Y6552">
        <f t="shared" si="308"/>
        <v>3.5689029993107843E-2</v>
      </c>
      <c r="Z6552">
        <f t="shared" si="309"/>
        <v>4.785392332716755E-2</v>
      </c>
      <c r="AA6552">
        <v>0.99456448758913207</v>
      </c>
      <c r="AB6552">
        <v>0.99399892035011073</v>
      </c>
      <c r="AC6552">
        <v>0.99423082714991251</v>
      </c>
      <c r="AD6552">
        <v>13931.80969546608</v>
      </c>
      <c r="AE6552">
        <v>28062.783905526754</v>
      </c>
      <c r="AF6552">
        <v>28007.196657255441</v>
      </c>
      <c r="AG6552">
        <v>13954.781762764829</v>
      </c>
      <c r="AH6552">
        <v>28094.505163997259</v>
      </c>
      <c r="AI6552">
        <v>28049.491668549446</v>
      </c>
      <c r="AJ6552">
        <v>0</v>
      </c>
      <c r="AK6552">
        <v>1</v>
      </c>
      <c r="AL6552">
        <v>0</v>
      </c>
    </row>
    <row r="6553" spans="1:38" x14ac:dyDescent="0.25">
      <c r="A6553">
        <v>264601379.92710236</v>
      </c>
      <c r="B6553">
        <v>4507840.7771200351</v>
      </c>
      <c r="C6553">
        <v>4938606.2936817678</v>
      </c>
      <c r="D6553">
        <v>4904779.5068317009</v>
      </c>
      <c r="E6553">
        <v>4943358.7310079467</v>
      </c>
      <c r="F6553">
        <v>134108.60797895363</v>
      </c>
      <c r="G6553">
        <v>135234.23289793034</v>
      </c>
      <c r="H6553">
        <v>134560.86586598837</v>
      </c>
      <c r="I6553">
        <v>2.7155152689641648E-2</v>
      </c>
      <c r="J6553">
        <v>2.757192911721458E-2</v>
      </c>
      <c r="K6553">
        <v>2.7220534294210834E-2</v>
      </c>
      <c r="L6553">
        <v>3482.19255562952</v>
      </c>
      <c r="M6553">
        <v>3519.6790760388908</v>
      </c>
      <c r="N6553">
        <v>3489.8858595082074</v>
      </c>
      <c r="O6553">
        <v>1.9488670619288728E-2</v>
      </c>
      <c r="P6553">
        <v>1.979121388194903E-2</v>
      </c>
      <c r="Q6553">
        <v>1.9623686130738949E-2</v>
      </c>
      <c r="R6553">
        <v>-430765.51656173263</v>
      </c>
      <c r="S6553">
        <v>-396938.72971166577</v>
      </c>
      <c r="T6553">
        <v>-435517.95388791151</v>
      </c>
      <c r="U6553">
        <v>-9.5559168537656225E-2</v>
      </c>
      <c r="V6553">
        <v>-8.805517970518506E-2</v>
      </c>
      <c r="W6553">
        <v>-9.6613428783559385E-2</v>
      </c>
      <c r="X6553">
        <f t="shared" si="307"/>
        <v>9.5559168537656225E-2</v>
      </c>
      <c r="Y6553">
        <f t="shared" si="308"/>
        <v>8.805517970518506E-2</v>
      </c>
      <c r="Z6553">
        <f t="shared" si="309"/>
        <v>9.6613428783559385E-2</v>
      </c>
      <c r="AA6553">
        <v>0.9939179332190502</v>
      </c>
      <c r="AB6553">
        <v>0.9941897128650814</v>
      </c>
      <c r="AC6553">
        <v>0.99427980443378183</v>
      </c>
      <c r="AD6553">
        <v>14007.708402261827</v>
      </c>
      <c r="AE6553">
        <v>28019.555915348996</v>
      </c>
      <c r="AF6553">
        <v>27998.716626820413</v>
      </c>
      <c r="AG6553">
        <v>14030.680469560577</v>
      </c>
      <c r="AH6553">
        <v>28051.277173819501</v>
      </c>
      <c r="AI6553">
        <v>28041.011638114418</v>
      </c>
      <c r="AJ6553">
        <v>0</v>
      </c>
      <c r="AK6553">
        <v>0</v>
      </c>
      <c r="AL6553">
        <v>0</v>
      </c>
    </row>
    <row r="6554" spans="1:38" x14ac:dyDescent="0.25">
      <c r="A6554">
        <v>264422973.93440065</v>
      </c>
      <c r="B6554">
        <v>4507840.7771200351</v>
      </c>
      <c r="C6554">
        <v>4738854.8294263026</v>
      </c>
      <c r="D6554">
        <v>4682768.5390823176</v>
      </c>
      <c r="E6554">
        <v>4733018.9129600404</v>
      </c>
      <c r="F6554">
        <v>134548.49930100841</v>
      </c>
      <c r="G6554">
        <v>138564.98058767768</v>
      </c>
      <c r="H6554">
        <v>137175.77867070903</v>
      </c>
      <c r="I6554">
        <v>2.839261892251238E-2</v>
      </c>
      <c r="J6554">
        <v>2.959039709761787E-2</v>
      </c>
      <c r="K6554">
        <v>2.8982723541436051E-2</v>
      </c>
      <c r="L6554">
        <v>3493.6145389759249</v>
      </c>
      <c r="M6554">
        <v>3606.3669116553119</v>
      </c>
      <c r="N6554">
        <v>3557.7045909225089</v>
      </c>
      <c r="O6554">
        <v>1.9584113222814867E-2</v>
      </c>
      <c r="P6554">
        <v>2.0292594711731962E-2</v>
      </c>
      <c r="Q6554">
        <v>2.0018777660790289E-2</v>
      </c>
      <c r="R6554">
        <v>-231014.05230626743</v>
      </c>
      <c r="S6554">
        <v>-174927.76196228247</v>
      </c>
      <c r="T6554">
        <v>-225178.13584000524</v>
      </c>
      <c r="U6554">
        <v>-5.1247163271338401E-2</v>
      </c>
      <c r="V6554">
        <v>-3.880522197016021E-2</v>
      </c>
      <c r="W6554">
        <v>-4.995254867539195E-2</v>
      </c>
      <c r="X6554">
        <f t="shared" si="307"/>
        <v>5.1247163271338401E-2</v>
      </c>
      <c r="Y6554">
        <f t="shared" si="308"/>
        <v>3.880522197016021E-2</v>
      </c>
      <c r="Z6554">
        <f t="shared" si="309"/>
        <v>4.995254867539195E-2</v>
      </c>
      <c r="AA6554">
        <v>0.99395672673161994</v>
      </c>
      <c r="AB6554">
        <v>0.99394287478126397</v>
      </c>
      <c r="AC6554">
        <v>0.99409712659508664</v>
      </c>
      <c r="AD6554">
        <v>14012.496078970542</v>
      </c>
      <c r="AE6554">
        <v>28090.651261131577</v>
      </c>
      <c r="AF6554">
        <v>28054.954982825726</v>
      </c>
      <c r="AG6554">
        <v>14035.468146269292</v>
      </c>
      <c r="AH6554">
        <v>28122.372519602082</v>
      </c>
      <c r="AI6554">
        <v>28097.249994119731</v>
      </c>
      <c r="AJ6554">
        <v>0</v>
      </c>
      <c r="AK6554">
        <v>1</v>
      </c>
      <c r="AL6554">
        <v>0</v>
      </c>
    </row>
    <row r="6555" spans="1:38" x14ac:dyDescent="0.25">
      <c r="A6555">
        <v>264557580.72050947</v>
      </c>
      <c r="B6555">
        <v>4507840.7771200351</v>
      </c>
      <c r="C6555">
        <v>4640082.3817138169</v>
      </c>
      <c r="D6555">
        <v>4605197.1115642712</v>
      </c>
      <c r="E6555">
        <v>4638532.7853969624</v>
      </c>
      <c r="F6555">
        <v>133229.35258168966</v>
      </c>
      <c r="G6555">
        <v>137506.98992764959</v>
      </c>
      <c r="H6555">
        <v>136931.61227554348</v>
      </c>
      <c r="I6555">
        <v>2.871271275413893E-2</v>
      </c>
      <c r="J6555">
        <v>2.9859088893795876E-2</v>
      </c>
      <c r="K6555">
        <v>2.9520458000562556E-2</v>
      </c>
      <c r="L6555">
        <v>3459.3622791469679</v>
      </c>
      <c r="M6555">
        <v>3578.8310761723246</v>
      </c>
      <c r="N6555">
        <v>3551.3720450937385</v>
      </c>
      <c r="O6555">
        <v>1.9385069779155328E-2</v>
      </c>
      <c r="P6555">
        <v>2.0127219446079037E-2</v>
      </c>
      <c r="Q6555">
        <v>1.997279082608211E-2</v>
      </c>
      <c r="R6555">
        <v>-132241.60459378175</v>
      </c>
      <c r="S6555">
        <v>-97356.33444423601</v>
      </c>
      <c r="T6555">
        <v>-130692.00827692728</v>
      </c>
      <c r="U6555">
        <v>-2.933590850523965E-2</v>
      </c>
      <c r="V6555">
        <v>-2.1597110292443586E-2</v>
      </c>
      <c r="W6555">
        <v>-2.8992152726481982E-2</v>
      </c>
      <c r="X6555">
        <f t="shared" si="307"/>
        <v>2.933590850523965E-2</v>
      </c>
      <c r="Y6555">
        <f t="shared" si="308"/>
        <v>2.1597110292443586E-2</v>
      </c>
      <c r="Z6555">
        <f t="shared" si="309"/>
        <v>2.8992152726481982E-2</v>
      </c>
      <c r="AA6555">
        <v>0.99400546558918834</v>
      </c>
      <c r="AB6555">
        <v>0.99400634958057954</v>
      </c>
      <c r="AC6555">
        <v>0.99408985247653681</v>
      </c>
      <c r="AD6555">
        <v>13998.091541093763</v>
      </c>
      <c r="AE6555">
        <v>28068.255189287145</v>
      </c>
      <c r="AF6555">
        <v>28049.749326802281</v>
      </c>
      <c r="AG6555">
        <v>14021.063608392513</v>
      </c>
      <c r="AH6555">
        <v>28099.97644775765</v>
      </c>
      <c r="AI6555">
        <v>28092.044338096286</v>
      </c>
      <c r="AJ6555">
        <v>1</v>
      </c>
      <c r="AK6555">
        <v>1</v>
      </c>
      <c r="AL6555">
        <v>1</v>
      </c>
    </row>
    <row r="6556" spans="1:38" x14ac:dyDescent="0.25">
      <c r="A6556">
        <v>264842569.56883293</v>
      </c>
      <c r="B6556">
        <v>4507840.7771200351</v>
      </c>
      <c r="C6556">
        <v>4876644.6848951681</v>
      </c>
      <c r="D6556">
        <v>4825691.8039043201</v>
      </c>
      <c r="E6556">
        <v>4868130.4375732364</v>
      </c>
      <c r="F6556">
        <v>137727.25260292232</v>
      </c>
      <c r="G6556">
        <v>139943.48680675324</v>
      </c>
      <c r="H6556">
        <v>138881.37835482735</v>
      </c>
      <c r="I6556">
        <v>2.8242216011659872E-2</v>
      </c>
      <c r="J6556">
        <v>2.8999673516972059E-2</v>
      </c>
      <c r="K6556">
        <v>2.8528688813042515E-2</v>
      </c>
      <c r="L6556">
        <v>3576.1523510591323</v>
      </c>
      <c r="M6556">
        <v>3642.2446579293037</v>
      </c>
      <c r="N6556">
        <v>3601.9399500016789</v>
      </c>
      <c r="O6556">
        <v>2.0001590033336378E-2</v>
      </c>
      <c r="P6556">
        <v>2.0461408319865065E-2</v>
      </c>
      <c r="Q6556">
        <v>2.0234984462169332E-2</v>
      </c>
      <c r="R6556">
        <v>-368803.90777513292</v>
      </c>
      <c r="S6556">
        <v>-317851.02678428497</v>
      </c>
      <c r="T6556">
        <v>-360289.66045320127</v>
      </c>
      <c r="U6556">
        <v>-8.1813871875650854E-2</v>
      </c>
      <c r="V6556">
        <v>-7.0510704015449566E-2</v>
      </c>
      <c r="W6556">
        <v>-7.9925107887990399E-2</v>
      </c>
      <c r="X6556">
        <f t="shared" si="307"/>
        <v>8.1813871875650854E-2</v>
      </c>
      <c r="Y6556">
        <f t="shared" si="308"/>
        <v>7.0510704015449566E-2</v>
      </c>
      <c r="Z6556">
        <f t="shared" si="309"/>
        <v>7.9925107887990399E-2</v>
      </c>
      <c r="AA6556">
        <v>0.99360754480423608</v>
      </c>
      <c r="AB6556">
        <v>0.99377875896767531</v>
      </c>
      <c r="AC6556">
        <v>0.99390731531641485</v>
      </c>
      <c r="AD6556">
        <v>14046.634620181989</v>
      </c>
      <c r="AE6556">
        <v>28119.576974620108</v>
      </c>
      <c r="AF6556">
        <v>28091.062184299393</v>
      </c>
      <c r="AG6556">
        <v>14069.606687480738</v>
      </c>
      <c r="AH6556">
        <v>28151.298233090612</v>
      </c>
      <c r="AI6556">
        <v>28133.357195593399</v>
      </c>
      <c r="AJ6556">
        <v>0</v>
      </c>
      <c r="AK6556">
        <v>0</v>
      </c>
      <c r="AL6556">
        <v>0</v>
      </c>
    </row>
    <row r="6557" spans="1:38" x14ac:dyDescent="0.25">
      <c r="A6557">
        <v>264608766.65899381</v>
      </c>
      <c r="B6557">
        <v>4507840.7771200351</v>
      </c>
      <c r="C6557">
        <v>4885986.5785809774</v>
      </c>
      <c r="D6557">
        <v>4826567.7012835564</v>
      </c>
      <c r="E6557">
        <v>4877699.558487487</v>
      </c>
      <c r="F6557">
        <v>136099.62369912039</v>
      </c>
      <c r="G6557">
        <v>136630.72562207392</v>
      </c>
      <c r="H6557">
        <v>135182.42180030438</v>
      </c>
      <c r="I6557">
        <v>2.7855095692597542E-2</v>
      </c>
      <c r="J6557">
        <v>2.8308051202874239E-2</v>
      </c>
      <c r="K6557">
        <v>2.7714380555702519E-2</v>
      </c>
      <c r="L6557">
        <v>3533.8902074312159</v>
      </c>
      <c r="M6557">
        <v>3556.0249487937476</v>
      </c>
      <c r="N6557">
        <v>3506.0061427131564</v>
      </c>
      <c r="O6557">
        <v>1.9783513731506622E-2</v>
      </c>
      <c r="P6557">
        <v>1.9995018876548608E-2</v>
      </c>
      <c r="Q6557">
        <v>1.9713770295291297E-2</v>
      </c>
      <c r="R6557">
        <v>-378145.80146094225</v>
      </c>
      <c r="S6557">
        <v>-318726.92416352127</v>
      </c>
      <c r="T6557">
        <v>-369858.78136745188</v>
      </c>
      <c r="U6557">
        <v>-8.3886237371172567E-2</v>
      </c>
      <c r="V6557">
        <v>-7.0705009320925757E-2</v>
      </c>
      <c r="W6557">
        <v>-8.2047880494072578E-2</v>
      </c>
      <c r="X6557">
        <f t="shared" si="307"/>
        <v>8.3886237371172567E-2</v>
      </c>
      <c r="Y6557">
        <f t="shared" si="308"/>
        <v>7.0705009320925757E-2</v>
      </c>
      <c r="Z6557">
        <f t="shared" si="309"/>
        <v>8.2047880494072578E-2</v>
      </c>
      <c r="AA6557">
        <v>0.99377717139030886</v>
      </c>
      <c r="AB6557">
        <v>0.99407359183735289</v>
      </c>
      <c r="AC6557">
        <v>0.99423121605269515</v>
      </c>
      <c r="AD6557">
        <v>14029.25413865486</v>
      </c>
      <c r="AE6557">
        <v>28049.575139984066</v>
      </c>
      <c r="AF6557">
        <v>28012.182686867221</v>
      </c>
      <c r="AG6557">
        <v>14052.22620595361</v>
      </c>
      <c r="AH6557">
        <v>28081.296398454571</v>
      </c>
      <c r="AI6557">
        <v>28054.477698161227</v>
      </c>
      <c r="AJ6557">
        <v>0</v>
      </c>
      <c r="AK6557">
        <v>0</v>
      </c>
      <c r="AL6557">
        <v>0</v>
      </c>
    </row>
    <row r="6558" spans="1:38" x14ac:dyDescent="0.25">
      <c r="A6558">
        <v>264431357.55619261</v>
      </c>
      <c r="B6558">
        <v>4507840.7771200351</v>
      </c>
      <c r="C6558">
        <v>4752994.4153878829</v>
      </c>
      <c r="D6558">
        <v>4712008.7638789481</v>
      </c>
      <c r="E6558">
        <v>4759475.0186186116</v>
      </c>
      <c r="F6558">
        <v>136565.0987232012</v>
      </c>
      <c r="G6558">
        <v>140050.93002955781</v>
      </c>
      <c r="H6558">
        <v>139003.2449115614</v>
      </c>
      <c r="I6558">
        <v>2.873243408009693E-2</v>
      </c>
      <c r="J6558">
        <v>2.9722128511973995E-2</v>
      </c>
      <c r="K6558">
        <v>2.9205583466200367E-2</v>
      </c>
      <c r="L6558">
        <v>3545.9764835331944</v>
      </c>
      <c r="M6558">
        <v>3645.0410331892044</v>
      </c>
      <c r="N6558">
        <v>3605.1006042554759</v>
      </c>
      <c r="O6558">
        <v>1.9872917020728065E-2</v>
      </c>
      <c r="P6558">
        <v>2.0509547137532544E-2</v>
      </c>
      <c r="Q6558">
        <v>2.0284814383511155E-2</v>
      </c>
      <c r="R6558">
        <v>-245153.63826784771</v>
      </c>
      <c r="S6558">
        <v>-204167.98675891291</v>
      </c>
      <c r="T6558">
        <v>-251634.24149857648</v>
      </c>
      <c r="U6558">
        <v>-5.4383828176041128E-2</v>
      </c>
      <c r="V6558">
        <v>-4.5291747613444226E-2</v>
      </c>
      <c r="W6558">
        <v>-5.5821457309621375E-2</v>
      </c>
      <c r="X6558">
        <f t="shared" si="307"/>
        <v>5.4383828176041128E-2</v>
      </c>
      <c r="Y6558">
        <f t="shared" si="308"/>
        <v>4.5291747613444226E-2</v>
      </c>
      <c r="Z6558">
        <f t="shared" si="309"/>
        <v>5.5821457309621375E-2</v>
      </c>
      <c r="AA6558">
        <v>0.99365550854307061</v>
      </c>
      <c r="AB6558">
        <v>0.9937115711941189</v>
      </c>
      <c r="AC6558">
        <v>0.99384016539937214</v>
      </c>
      <c r="AD6558">
        <v>14034.245801237732</v>
      </c>
      <c r="AE6558">
        <v>28121.819512996346</v>
      </c>
      <c r="AF6558">
        <v>28093.625076030643</v>
      </c>
      <c r="AG6558">
        <v>14057.217868536482</v>
      </c>
      <c r="AH6558">
        <v>28153.540771466851</v>
      </c>
      <c r="AI6558">
        <v>28135.920087324648</v>
      </c>
      <c r="AJ6558">
        <v>0</v>
      </c>
      <c r="AK6558">
        <v>0</v>
      </c>
      <c r="AL6558">
        <v>0</v>
      </c>
    </row>
    <row r="6559" spans="1:38" x14ac:dyDescent="0.25">
      <c r="A6559">
        <v>264445429.16834763</v>
      </c>
      <c r="B6559">
        <v>4507840.7771200351</v>
      </c>
      <c r="C6559">
        <v>4606965.2157478081</v>
      </c>
      <c r="D6559">
        <v>4545956.0721018156</v>
      </c>
      <c r="E6559">
        <v>4597205.459987889</v>
      </c>
      <c r="F6559">
        <v>136443.73491103086</v>
      </c>
      <c r="G6559">
        <v>139551.42766448122</v>
      </c>
      <c r="H6559">
        <v>138131.82375182523</v>
      </c>
      <c r="I6559">
        <v>2.9616836360003458E-2</v>
      </c>
      <c r="J6559">
        <v>3.0697927003936015E-2</v>
      </c>
      <c r="K6559">
        <v>3.0046911097201458E-2</v>
      </c>
      <c r="L6559">
        <v>3542.8252155450227</v>
      </c>
      <c r="M6559">
        <v>3632.0407152584703</v>
      </c>
      <c r="N6559">
        <v>3582.4999739498644</v>
      </c>
      <c r="O6559">
        <v>1.9865891820515832E-2</v>
      </c>
      <c r="P6559">
        <v>2.0435290807173191E-2</v>
      </c>
      <c r="Q6559">
        <v>2.0156555094990446E-2</v>
      </c>
      <c r="R6559">
        <v>-99124.438627772965</v>
      </c>
      <c r="S6559">
        <v>-38115.294981780462</v>
      </c>
      <c r="T6559">
        <v>-89364.682867853902</v>
      </c>
      <c r="U6559">
        <v>-2.1989338916070033E-2</v>
      </c>
      <c r="V6559">
        <v>-8.4553330222394245E-3</v>
      </c>
      <c r="W6559">
        <v>-1.9824276696158535E-2</v>
      </c>
      <c r="X6559">
        <f t="shared" si="307"/>
        <v>2.1989338916070033E-2</v>
      </c>
      <c r="Y6559">
        <f t="shared" si="308"/>
        <v>8.4553330222394245E-3</v>
      </c>
      <c r="Z6559">
        <f t="shared" si="309"/>
        <v>1.9824276696158535E-2</v>
      </c>
      <c r="AA6559">
        <v>0.99370842095436551</v>
      </c>
      <c r="AB6559">
        <v>0.99377803217671545</v>
      </c>
      <c r="AC6559">
        <v>0.9939382823353452</v>
      </c>
      <c r="AD6559">
        <v>14032.945961208976</v>
      </c>
      <c r="AE6559">
        <v>28111.379347358965</v>
      </c>
      <c r="AF6559">
        <v>28075.249191426941</v>
      </c>
      <c r="AG6559">
        <v>14055.918028507725</v>
      </c>
      <c r="AH6559">
        <v>28143.10060582947</v>
      </c>
      <c r="AI6559">
        <v>28117.544202720946</v>
      </c>
      <c r="AJ6559">
        <v>1</v>
      </c>
      <c r="AK6559">
        <v>1</v>
      </c>
      <c r="AL6559">
        <v>1</v>
      </c>
    </row>
    <row r="6560" spans="1:38" x14ac:dyDescent="0.25">
      <c r="A6560">
        <v>264291168.8153024</v>
      </c>
      <c r="B6560">
        <v>4507840.7771200351</v>
      </c>
      <c r="C6560">
        <v>4942744.9634253653</v>
      </c>
      <c r="D6560">
        <v>4902077.1481632013</v>
      </c>
      <c r="E6560">
        <v>4946421.1070686877</v>
      </c>
      <c r="F6560">
        <v>138370.58489422937</v>
      </c>
      <c r="G6560">
        <v>138354.15832050735</v>
      </c>
      <c r="H6560">
        <v>137278.64455434011</v>
      </c>
      <c r="I6560">
        <v>2.7994684313701137E-2</v>
      </c>
      <c r="J6560">
        <v>2.8223578319722772E-2</v>
      </c>
      <c r="K6560">
        <v>2.7753125256190163E-2</v>
      </c>
      <c r="L6560">
        <v>3592.8567740588628</v>
      </c>
      <c r="M6560">
        <v>3600.8799376353354</v>
      </c>
      <c r="N6560">
        <v>3560.372455686901</v>
      </c>
      <c r="O6560">
        <v>2.0131547945730275E-2</v>
      </c>
      <c r="P6560">
        <v>2.0272010905079619E-2</v>
      </c>
      <c r="Q6560">
        <v>2.004396439144461E-2</v>
      </c>
      <c r="R6560">
        <v>-434904.18630533013</v>
      </c>
      <c r="S6560">
        <v>-394236.37104316615</v>
      </c>
      <c r="T6560">
        <v>-438580.32994865254</v>
      </c>
      <c r="U6560">
        <v>-9.6477273224184576E-2</v>
      </c>
      <c r="V6560">
        <v>-8.7455700086868524E-2</v>
      </c>
      <c r="W6560">
        <v>-9.7292773110955424E-2</v>
      </c>
      <c r="X6560">
        <f t="shared" si="307"/>
        <v>9.6477273224184576E-2</v>
      </c>
      <c r="Y6560">
        <f t="shared" si="308"/>
        <v>8.7455700086868524E-2</v>
      </c>
      <c r="Z6560">
        <f t="shared" si="309"/>
        <v>9.7292773110955424E-2</v>
      </c>
      <c r="AA6560">
        <v>0.99355553763673043</v>
      </c>
      <c r="AB6560">
        <v>0.99392479702540892</v>
      </c>
      <c r="AC6560">
        <v>0.99405254254997799</v>
      </c>
      <c r="AD6560">
        <v>14053.447810177286</v>
      </c>
      <c r="AE6560">
        <v>28086.202144424693</v>
      </c>
      <c r="AF6560">
        <v>28057.145321917465</v>
      </c>
      <c r="AG6560">
        <v>14076.419877476035</v>
      </c>
      <c r="AH6560">
        <v>28117.923402895198</v>
      </c>
      <c r="AI6560">
        <v>28099.440333211471</v>
      </c>
      <c r="AJ6560">
        <v>0</v>
      </c>
      <c r="AK6560">
        <v>0</v>
      </c>
      <c r="AL6560">
        <v>0</v>
      </c>
    </row>
    <row r="6561" spans="1:38" x14ac:dyDescent="0.25">
      <c r="A6561">
        <v>264434158.49136943</v>
      </c>
      <c r="B6561">
        <v>4507840.7771200351</v>
      </c>
      <c r="C6561">
        <v>4839409.7150980961</v>
      </c>
      <c r="D6561">
        <v>4774063.3649285212</v>
      </c>
      <c r="E6561">
        <v>4840678.7400803259</v>
      </c>
      <c r="F6561">
        <v>138580.84556303587</v>
      </c>
      <c r="G6561">
        <v>141074.96781902071</v>
      </c>
      <c r="H6561">
        <v>137879.16370379546</v>
      </c>
      <c r="I6561">
        <v>2.8635898533386897E-2</v>
      </c>
      <c r="J6561">
        <v>2.9550292284638104E-2</v>
      </c>
      <c r="K6561">
        <v>2.8483436126874123E-2</v>
      </c>
      <c r="L6561">
        <v>3598.3162903918824</v>
      </c>
      <c r="M6561">
        <v>3671.6931929523766</v>
      </c>
      <c r="N6561">
        <v>3575.9471420904188</v>
      </c>
      <c r="O6561">
        <v>2.0162461393431298E-2</v>
      </c>
      <c r="P6561">
        <v>2.0659287951807249E-2</v>
      </c>
      <c r="Q6561">
        <v>2.0120559596507215E-2</v>
      </c>
      <c r="R6561">
        <v>-331568.93797806092</v>
      </c>
      <c r="S6561">
        <v>-266222.58780848607</v>
      </c>
      <c r="T6561">
        <v>-332837.96296029072</v>
      </c>
      <c r="U6561">
        <v>-7.3553826404199968E-2</v>
      </c>
      <c r="V6561">
        <v>-5.9057673278906292E-2</v>
      </c>
      <c r="W6561">
        <v>-7.3835341445430094E-2</v>
      </c>
      <c r="X6561">
        <f t="shared" si="307"/>
        <v>7.3553826404199968E-2</v>
      </c>
      <c r="Y6561">
        <f t="shared" si="308"/>
        <v>5.9057673278906292E-2</v>
      </c>
      <c r="Z6561">
        <f t="shared" si="309"/>
        <v>7.3835341445430094E-2</v>
      </c>
      <c r="AA6561">
        <v>0.9936425381298063</v>
      </c>
      <c r="AB6561">
        <v>0.99370609195318427</v>
      </c>
      <c r="AC6561">
        <v>0.99402185045729796</v>
      </c>
      <c r="AD6561">
        <v>14055.667702353667</v>
      </c>
      <c r="AE6561">
        <v>28143.107140199994</v>
      </c>
      <c r="AF6561">
        <v>28069.899601011275</v>
      </c>
      <c r="AG6561">
        <v>14078.639769652416</v>
      </c>
      <c r="AH6561">
        <v>28174.828398670499</v>
      </c>
      <c r="AI6561">
        <v>28112.19461230528</v>
      </c>
      <c r="AJ6561">
        <v>0</v>
      </c>
      <c r="AK6561">
        <v>0</v>
      </c>
      <c r="AL6561">
        <v>0</v>
      </c>
    </row>
    <row r="6562" spans="1:38" x14ac:dyDescent="0.25">
      <c r="A6562">
        <v>264552638.53840318</v>
      </c>
      <c r="B6562">
        <v>4507840.7771200351</v>
      </c>
      <c r="C6562">
        <v>5000452.8610086115</v>
      </c>
      <c r="D6562">
        <v>4954845.2953666551</v>
      </c>
      <c r="E6562">
        <v>4996374.807842806</v>
      </c>
      <c r="F6562">
        <v>135086.0576304362</v>
      </c>
      <c r="G6562">
        <v>137833.68651552944</v>
      </c>
      <c r="H6562">
        <v>137009.81496737964</v>
      </c>
      <c r="I6562">
        <v>2.7014764739365787E-2</v>
      </c>
      <c r="J6562">
        <v>2.7817959653436534E-2</v>
      </c>
      <c r="K6562">
        <v>2.7421844884878418E-2</v>
      </c>
      <c r="L6562">
        <v>3507.5724917215371</v>
      </c>
      <c r="M6562">
        <v>3587.3338577530944</v>
      </c>
      <c r="N6562">
        <v>3553.4002608506662</v>
      </c>
      <c r="O6562">
        <v>1.9629814478082749E-2</v>
      </c>
      <c r="P6562">
        <v>2.0175422614515999E-2</v>
      </c>
      <c r="Q6562">
        <v>1.9984577634515749E-2</v>
      </c>
      <c r="R6562">
        <v>-492612.08388857637</v>
      </c>
      <c r="S6562">
        <v>-447004.51824661996</v>
      </c>
      <c r="T6562">
        <v>-488534.03072277084</v>
      </c>
      <c r="U6562">
        <v>-0.10927894489727205</v>
      </c>
      <c r="V6562">
        <v>-9.9161558792278767E-2</v>
      </c>
      <c r="W6562">
        <v>-0.10837428713151775</v>
      </c>
      <c r="X6562">
        <f t="shared" si="307"/>
        <v>0.10927894489727205</v>
      </c>
      <c r="Y6562">
        <f t="shared" si="308"/>
        <v>9.9161558792278767E-2</v>
      </c>
      <c r="Z6562">
        <f t="shared" si="309"/>
        <v>0.10837428713151775</v>
      </c>
      <c r="AA6562">
        <v>0.99377887812403809</v>
      </c>
      <c r="AB6562">
        <v>0.99390857275063149</v>
      </c>
      <c r="AC6562">
        <v>0.99401504765055526</v>
      </c>
      <c r="AD6562">
        <v>14018.325534421743</v>
      </c>
      <c r="AE6562">
        <v>28075.189202017049</v>
      </c>
      <c r="AF6562">
        <v>28051.417627022896</v>
      </c>
      <c r="AG6562">
        <v>14041.297601720493</v>
      </c>
      <c r="AH6562">
        <v>28106.910460487554</v>
      </c>
      <c r="AI6562">
        <v>28093.712638316902</v>
      </c>
      <c r="AJ6562">
        <v>0</v>
      </c>
      <c r="AK6562">
        <v>0</v>
      </c>
      <c r="AL6562">
        <v>0</v>
      </c>
    </row>
    <row r="6563" spans="1:38" x14ac:dyDescent="0.25">
      <c r="A6563">
        <v>264642387.25805205</v>
      </c>
      <c r="B6563">
        <v>4507840.7771200351</v>
      </c>
      <c r="C6563">
        <v>4807792.8372291876</v>
      </c>
      <c r="D6563">
        <v>4763552.2807861147</v>
      </c>
      <c r="E6563">
        <v>4798316.4999311389</v>
      </c>
      <c r="F6563">
        <v>140766.43926655632</v>
      </c>
      <c r="G6563">
        <v>139151.88314577087</v>
      </c>
      <c r="H6563">
        <v>138139.7564223216</v>
      </c>
      <c r="I6563">
        <v>2.9278807143379829E-2</v>
      </c>
      <c r="J6563">
        <v>2.9211788796155935E-2</v>
      </c>
      <c r="K6563">
        <v>2.8789213138463055E-2</v>
      </c>
      <c r="L6563">
        <v>3655.0662502842715</v>
      </c>
      <c r="M6563">
        <v>3621.6419541436553</v>
      </c>
      <c r="N6563">
        <v>3582.7057106952052</v>
      </c>
      <c r="O6563">
        <v>2.0466300136444925E-2</v>
      </c>
      <c r="P6563">
        <v>2.0361339274129833E-2</v>
      </c>
      <c r="Q6563">
        <v>2.014243467976292E-2</v>
      </c>
      <c r="R6563">
        <v>-299952.06010915246</v>
      </c>
      <c r="S6563">
        <v>-255711.5036660796</v>
      </c>
      <c r="T6563">
        <v>-290475.7228111038</v>
      </c>
      <c r="U6563">
        <v>-6.6540074270499308E-2</v>
      </c>
      <c r="V6563">
        <v>-5.6725939603716066E-2</v>
      </c>
      <c r="W6563">
        <v>-6.4437884382571878E-2</v>
      </c>
      <c r="X6563">
        <f t="shared" si="307"/>
        <v>6.6540074270499308E-2</v>
      </c>
      <c r="Y6563">
        <f t="shared" si="308"/>
        <v>5.6725939603716066E-2</v>
      </c>
      <c r="Z6563">
        <f t="shared" si="309"/>
        <v>6.4437884382571878E-2</v>
      </c>
      <c r="AA6563">
        <v>0.99335032098363485</v>
      </c>
      <c r="AB6563">
        <v>0.99387261505076818</v>
      </c>
      <c r="AC6563">
        <v>0.99399540969292455</v>
      </c>
      <c r="AD6563">
        <v>14078.545341551604</v>
      </c>
      <c r="AE6563">
        <v>28103.001478577578</v>
      </c>
      <c r="AF6563">
        <v>28075.416991988852</v>
      </c>
      <c r="AG6563">
        <v>14101.517408850354</v>
      </c>
      <c r="AH6563">
        <v>28134.722737048083</v>
      </c>
      <c r="AI6563">
        <v>28117.712003282857</v>
      </c>
      <c r="AJ6563">
        <v>0</v>
      </c>
      <c r="AK6563">
        <v>0</v>
      </c>
      <c r="AL6563">
        <v>0</v>
      </c>
    </row>
    <row r="6564" spans="1:38" x14ac:dyDescent="0.25">
      <c r="A6564">
        <v>264347860.90280113</v>
      </c>
      <c r="B6564">
        <v>4507840.7771200351</v>
      </c>
      <c r="C6564">
        <v>4983108.0712982696</v>
      </c>
      <c r="D6564">
        <v>4924188.7503801771</v>
      </c>
      <c r="E6564">
        <v>4977689.5465281662</v>
      </c>
      <c r="F6564">
        <v>136332.92213318878</v>
      </c>
      <c r="G6564">
        <v>138679.28195547138</v>
      </c>
      <c r="H6564">
        <v>136596.7199491201</v>
      </c>
      <c r="I6564">
        <v>2.7359013728488014E-2</v>
      </c>
      <c r="J6564">
        <v>2.8162868847130301E-2</v>
      </c>
      <c r="K6564">
        <v>2.7441791753443814E-2</v>
      </c>
      <c r="L6564">
        <v>3539.9479100842805</v>
      </c>
      <c r="M6564">
        <v>3609.3417806952375</v>
      </c>
      <c r="N6564">
        <v>3542.6864886585759</v>
      </c>
      <c r="O6564">
        <v>1.9828942644940842E-2</v>
      </c>
      <c r="P6564">
        <v>2.0315210921783251E-2</v>
      </c>
      <c r="Q6564">
        <v>1.9940041043435788E-2</v>
      </c>
      <c r="R6564">
        <v>-475267.29417823441</v>
      </c>
      <c r="S6564">
        <v>-416347.97326014191</v>
      </c>
      <c r="T6564">
        <v>-469848.76940813102</v>
      </c>
      <c r="U6564">
        <v>-0.10543125138547434</v>
      </c>
      <c r="V6564">
        <v>-9.2360842772742716E-2</v>
      </c>
      <c r="W6564">
        <v>-0.10422922916729715</v>
      </c>
      <c r="X6564">
        <f t="shared" si="307"/>
        <v>0.10543125138547434</v>
      </c>
      <c r="Y6564">
        <f t="shared" si="308"/>
        <v>9.2360842772742716E-2</v>
      </c>
      <c r="Z6564">
        <f t="shared" si="309"/>
        <v>0.10422922916729715</v>
      </c>
      <c r="AA6564">
        <v>0.9937808409179788</v>
      </c>
      <c r="AB6564">
        <v>0.99389235919022489</v>
      </c>
      <c r="AC6564">
        <v>0.99410776742033147</v>
      </c>
      <c r="AD6564">
        <v>14031.758115504928</v>
      </c>
      <c r="AE6564">
        <v>28093.060606685223</v>
      </c>
      <c r="AF6564">
        <v>28042.594266419266</v>
      </c>
      <c r="AG6564">
        <v>14054.730182803678</v>
      </c>
      <c r="AH6564">
        <v>28124.781865155728</v>
      </c>
      <c r="AI6564">
        <v>28084.889277713271</v>
      </c>
      <c r="AJ6564">
        <v>0</v>
      </c>
      <c r="AK6564">
        <v>0</v>
      </c>
      <c r="AL6564">
        <v>0</v>
      </c>
    </row>
    <row r="6565" spans="1:38" x14ac:dyDescent="0.25">
      <c r="A6565">
        <v>264586950.01027477</v>
      </c>
      <c r="B6565">
        <v>4507840.7771200351</v>
      </c>
      <c r="C6565">
        <v>4660298.6344583873</v>
      </c>
      <c r="D6565">
        <v>4640538.9494468309</v>
      </c>
      <c r="E6565">
        <v>4661039.273703753</v>
      </c>
      <c r="F6565">
        <v>133745.02365799184</v>
      </c>
      <c r="G6565">
        <v>136038.20483303169</v>
      </c>
      <c r="H6565">
        <v>136050.10388300163</v>
      </c>
      <c r="I6565">
        <v>2.8698809700536603E-2</v>
      </c>
      <c r="J6565">
        <v>2.9315173585440533E-2</v>
      </c>
      <c r="K6565">
        <v>2.9188791574994294E-2</v>
      </c>
      <c r="L6565">
        <v>3472.7519191567631</v>
      </c>
      <c r="M6565">
        <v>3540.6036831968622</v>
      </c>
      <c r="N6565">
        <v>3528.5097986718579</v>
      </c>
      <c r="O6565">
        <v>1.9455298479886567E-2</v>
      </c>
      <c r="P6565">
        <v>1.9909979037345819E-2</v>
      </c>
      <c r="Q6565">
        <v>1.9841971146907344E-2</v>
      </c>
      <c r="R6565">
        <v>-152457.85733835213</v>
      </c>
      <c r="S6565">
        <v>-132698.17232679576</v>
      </c>
      <c r="T6565">
        <v>-153198.49658371788</v>
      </c>
      <c r="U6565">
        <v>-3.3820595020162679E-2</v>
      </c>
      <c r="V6565">
        <v>-2.9437191526443807E-2</v>
      </c>
      <c r="W6565">
        <v>-3.3984895243259497E-2</v>
      </c>
      <c r="X6565">
        <f t="shared" si="307"/>
        <v>3.3820595020162679E-2</v>
      </c>
      <c r="Y6565">
        <f t="shared" si="308"/>
        <v>2.9437191526443807E-2</v>
      </c>
      <c r="Z6565">
        <f t="shared" si="309"/>
        <v>3.3984895243259497E-2</v>
      </c>
      <c r="AA6565">
        <v>0.99387746190715298</v>
      </c>
      <c r="AB6565">
        <v>0.99409367700977469</v>
      </c>
      <c r="AC6565">
        <v>0.99412588853413919</v>
      </c>
      <c r="AD6565">
        <v>14003.739364392373</v>
      </c>
      <c r="AE6565">
        <v>28036.875867882183</v>
      </c>
      <c r="AF6565">
        <v>28030.877905577712</v>
      </c>
      <c r="AG6565">
        <v>14026.711431691123</v>
      </c>
      <c r="AH6565">
        <v>28068.597126352688</v>
      </c>
      <c r="AI6565">
        <v>28073.172916871717</v>
      </c>
      <c r="AJ6565">
        <v>1</v>
      </c>
      <c r="AK6565">
        <v>1</v>
      </c>
      <c r="AL6565">
        <v>1</v>
      </c>
    </row>
    <row r="6566" spans="1:38" x14ac:dyDescent="0.25">
      <c r="A6566">
        <v>264596695.08526626</v>
      </c>
      <c r="B6566">
        <v>4507840.7771200351</v>
      </c>
      <c r="C6566">
        <v>4745077.8379452452</v>
      </c>
      <c r="D6566">
        <v>4700170.943240718</v>
      </c>
      <c r="E6566">
        <v>4736515.5133813359</v>
      </c>
      <c r="F6566">
        <v>130462.59994381011</v>
      </c>
      <c r="G6566">
        <v>137392.67060276837</v>
      </c>
      <c r="H6566">
        <v>136712.93185287705</v>
      </c>
      <c r="I6566">
        <v>2.7494301336962717E-2</v>
      </c>
      <c r="J6566">
        <v>2.9231419933854062E-2</v>
      </c>
      <c r="K6566">
        <v>2.8863609011021585E-2</v>
      </c>
      <c r="L6566">
        <v>3387.5222564662131</v>
      </c>
      <c r="M6566">
        <v>3575.8557397715549</v>
      </c>
      <c r="N6566">
        <v>3545.7004873945261</v>
      </c>
      <c r="O6566">
        <v>1.8973204756629052E-2</v>
      </c>
      <c r="P6566">
        <v>2.0107458747626455E-2</v>
      </c>
      <c r="Q6566">
        <v>1.9937892205427493E-2</v>
      </c>
      <c r="R6566">
        <v>-237237.06082521006</v>
      </c>
      <c r="S6566">
        <v>-192330.16612068284</v>
      </c>
      <c r="T6566">
        <v>-228674.73626130074</v>
      </c>
      <c r="U6566">
        <v>-5.2627648702529339E-2</v>
      </c>
      <c r="V6566">
        <v>-4.2665696423190562E-2</v>
      </c>
      <c r="W6566">
        <v>-5.0728219466393006E-2</v>
      </c>
      <c r="X6566">
        <f t="shared" si="307"/>
        <v>5.2627648702529339E-2</v>
      </c>
      <c r="Y6566">
        <f t="shared" si="308"/>
        <v>4.2665696423190562E-2</v>
      </c>
      <c r="Z6566">
        <f t="shared" si="309"/>
        <v>5.0728219466393006E-2</v>
      </c>
      <c r="AA6566">
        <v>0.99423194881964128</v>
      </c>
      <c r="AB6566">
        <v>0.99399435484753029</v>
      </c>
      <c r="AC6566">
        <v>0.99408709704775644</v>
      </c>
      <c r="AD6566">
        <v>13967.410735213629</v>
      </c>
      <c r="AE6566">
        <v>28065.824912829808</v>
      </c>
      <c r="AF6566">
        <v>28045.079149049678</v>
      </c>
      <c r="AG6566">
        <v>13990.382802512378</v>
      </c>
      <c r="AH6566">
        <v>28097.546171300313</v>
      </c>
      <c r="AI6566">
        <v>28087.374160343683</v>
      </c>
      <c r="AJ6566">
        <v>0</v>
      </c>
      <c r="AK6566">
        <v>0</v>
      </c>
      <c r="AL6566">
        <v>0</v>
      </c>
    </row>
    <row r="6567" spans="1:38" x14ac:dyDescent="0.25">
      <c r="A6567">
        <v>264635521.69720614</v>
      </c>
      <c r="B6567">
        <v>4507840.7771200351</v>
      </c>
      <c r="C6567">
        <v>4798466.4124618163</v>
      </c>
      <c r="D6567">
        <v>4761737.5230033342</v>
      </c>
      <c r="E6567">
        <v>4809863.2958260858</v>
      </c>
      <c r="F6567">
        <v>134302.21361403298</v>
      </c>
      <c r="G6567">
        <v>141046.42787786832</v>
      </c>
      <c r="H6567">
        <v>139876.86486701152</v>
      </c>
      <c r="I6567">
        <v>2.798857011174332E-2</v>
      </c>
      <c r="J6567">
        <v>2.9620790141516914E-2</v>
      </c>
      <c r="K6567">
        <v>2.9081255799597087E-2</v>
      </c>
      <c r="L6567">
        <v>3487.2196162437576</v>
      </c>
      <c r="M6567">
        <v>3670.9503970526039</v>
      </c>
      <c r="N6567">
        <v>3627.7582611417311</v>
      </c>
      <c r="O6567">
        <v>1.9524559933978822E-2</v>
      </c>
      <c r="P6567">
        <v>2.0639102992128202E-2</v>
      </c>
      <c r="Q6567">
        <v>2.0396264804439738E-2</v>
      </c>
      <c r="R6567">
        <v>-290625.63534178119</v>
      </c>
      <c r="S6567">
        <v>-253896.74588329904</v>
      </c>
      <c r="T6567">
        <v>-302022.5187060507</v>
      </c>
      <c r="U6567">
        <v>-6.447114033327854E-2</v>
      </c>
      <c r="V6567">
        <v>-5.6323361546391691E-2</v>
      </c>
      <c r="W6567">
        <v>-6.6999375896103983E-2</v>
      </c>
      <c r="X6567">
        <f t="shared" si="307"/>
        <v>6.447114033327854E-2</v>
      </c>
      <c r="Y6567">
        <f t="shared" si="308"/>
        <v>5.6323361546391691E-2</v>
      </c>
      <c r="Z6567">
        <f t="shared" si="309"/>
        <v>6.6999375896103983E-2</v>
      </c>
      <c r="AA6567">
        <v>0.99391229837100681</v>
      </c>
      <c r="AB6567">
        <v>0.99366637958925341</v>
      </c>
      <c r="AC6567">
        <v>0.99380603642585563</v>
      </c>
      <c r="AD6567">
        <v>14009.817493735074</v>
      </c>
      <c r="AE6567">
        <v>28142.515949956331</v>
      </c>
      <c r="AF6567">
        <v>28111.932052903237</v>
      </c>
      <c r="AG6567">
        <v>14032.789561033824</v>
      </c>
      <c r="AH6567">
        <v>28174.237208426835</v>
      </c>
      <c r="AI6567">
        <v>28154.227064197243</v>
      </c>
      <c r="AJ6567">
        <v>0</v>
      </c>
      <c r="AK6567">
        <v>0</v>
      </c>
      <c r="AL6567">
        <v>0</v>
      </c>
    </row>
    <row r="6568" spans="1:38" x14ac:dyDescent="0.25">
      <c r="A6568">
        <v>264507739.94771767</v>
      </c>
      <c r="B6568">
        <v>4507840.7771200351</v>
      </c>
      <c r="C6568">
        <v>4931763.4418255081</v>
      </c>
      <c r="D6568">
        <v>4876155.2914112806</v>
      </c>
      <c r="E6568">
        <v>4933363.4343127562</v>
      </c>
      <c r="F6568">
        <v>130348.60446418924</v>
      </c>
      <c r="G6568">
        <v>136079.92476119951</v>
      </c>
      <c r="H6568">
        <v>134587.49583134471</v>
      </c>
      <c r="I6568">
        <v>2.6430425141385185E-2</v>
      </c>
      <c r="J6568">
        <v>2.7907217188280851E-2</v>
      </c>
      <c r="K6568">
        <v>2.7281082698115362E-2</v>
      </c>
      <c r="L6568">
        <v>3384.5623106693447</v>
      </c>
      <c r="M6568">
        <v>3541.6895085465494</v>
      </c>
      <c r="N6568">
        <v>3490.5765175159245</v>
      </c>
      <c r="O6568">
        <v>1.8950844080210683E-2</v>
      </c>
      <c r="P6568">
        <v>1.992215878393646E-2</v>
      </c>
      <c r="Q6568">
        <v>1.9634645968152696E-2</v>
      </c>
      <c r="R6568">
        <v>-423922.664705473</v>
      </c>
      <c r="S6568">
        <v>-368314.51429124549</v>
      </c>
      <c r="T6568">
        <v>-425522.65719272103</v>
      </c>
      <c r="U6568">
        <v>-9.4041179727804916E-2</v>
      </c>
      <c r="V6568">
        <v>-8.1705306931127653E-2</v>
      </c>
      <c r="W6568">
        <v>-9.4396115176139495E-2</v>
      </c>
      <c r="X6568">
        <f t="shared" si="307"/>
        <v>9.4041179727804916E-2</v>
      </c>
      <c r="Y6568">
        <f t="shared" si="308"/>
        <v>8.1705306931127653E-2</v>
      </c>
      <c r="Z6568">
        <f t="shared" si="309"/>
        <v>9.4396115176139495E-2</v>
      </c>
      <c r="AA6568">
        <v>0.99431538676035824</v>
      </c>
      <c r="AB6568">
        <v>0.99414744257066412</v>
      </c>
      <c r="AC6568">
        <v>0.99430733001191918</v>
      </c>
      <c r="AD6568">
        <v>13966.132711884862</v>
      </c>
      <c r="AE6568">
        <v>28037.771843694187</v>
      </c>
      <c r="AF6568">
        <v>27999.29484144177</v>
      </c>
      <c r="AG6568">
        <v>13989.104779183612</v>
      </c>
      <c r="AH6568">
        <v>28069.493102164692</v>
      </c>
      <c r="AI6568">
        <v>28041.589852735775</v>
      </c>
      <c r="AJ6568">
        <v>0</v>
      </c>
      <c r="AK6568">
        <v>0</v>
      </c>
      <c r="AL6568">
        <v>0</v>
      </c>
    </row>
    <row r="6569" spans="1:38" x14ac:dyDescent="0.25">
      <c r="A6569">
        <v>264527295.12443337</v>
      </c>
      <c r="B6569">
        <v>4507840.7771200351</v>
      </c>
      <c r="C6569">
        <v>4673645.997869296</v>
      </c>
      <c r="D6569">
        <v>4634946.2992291106</v>
      </c>
      <c r="E6569">
        <v>4666441.4306947365</v>
      </c>
      <c r="F6569">
        <v>137965.034838992</v>
      </c>
      <c r="G6569">
        <v>137540.1230039449</v>
      </c>
      <c r="H6569">
        <v>136185.52597343657</v>
      </c>
      <c r="I6569">
        <v>2.9519787100240353E-2</v>
      </c>
      <c r="J6569">
        <v>2.967458825290397E-2</v>
      </c>
      <c r="K6569">
        <v>2.9184021271035511E-2</v>
      </c>
      <c r="L6569">
        <v>3582.3264777224458</v>
      </c>
      <c r="M6569">
        <v>3579.6934154843639</v>
      </c>
      <c r="N6569">
        <v>3532.0220207093166</v>
      </c>
      <c r="O6569">
        <v>2.0073389536674372E-2</v>
      </c>
      <c r="P6569">
        <v>2.0134416506160623E-2</v>
      </c>
      <c r="Q6569">
        <v>1.9866283008001664E-2</v>
      </c>
      <c r="R6569">
        <v>-165805.22074926086</v>
      </c>
      <c r="S6569">
        <v>-127105.52210907545</v>
      </c>
      <c r="T6569">
        <v>-158600.6535747014</v>
      </c>
      <c r="U6569">
        <v>-3.6781516683291181E-2</v>
      </c>
      <c r="V6569">
        <v>-2.8196542068258341E-2</v>
      </c>
      <c r="W6569">
        <v>-3.5183286503750036E-2</v>
      </c>
      <c r="X6569">
        <f t="shared" si="307"/>
        <v>3.6781516683291181E-2</v>
      </c>
      <c r="Y6569">
        <f t="shared" si="308"/>
        <v>2.8196542068258341E-2</v>
      </c>
      <c r="Z6569">
        <f t="shared" si="309"/>
        <v>3.5183286503750036E-2</v>
      </c>
      <c r="AA6569">
        <v>0.9935420522461702</v>
      </c>
      <c r="AB6569">
        <v>0.99394551806653264</v>
      </c>
      <c r="AC6569">
        <v>0.99409759378179674</v>
      </c>
      <c r="AD6569">
        <v>14049.156545757502</v>
      </c>
      <c r="AE6569">
        <v>28068.959176675868</v>
      </c>
      <c r="AF6569">
        <v>28033.78497091003</v>
      </c>
      <c r="AG6569">
        <v>14072.128613056251</v>
      </c>
      <c r="AH6569">
        <v>28100.680435146372</v>
      </c>
      <c r="AI6569">
        <v>28076.079982204035</v>
      </c>
      <c r="AJ6569">
        <v>1</v>
      </c>
      <c r="AK6569">
        <v>1</v>
      </c>
      <c r="AL6569">
        <v>1</v>
      </c>
    </row>
    <row r="6570" spans="1:38" x14ac:dyDescent="0.25">
      <c r="A6570">
        <v>264581616.5528501</v>
      </c>
      <c r="B6570">
        <v>4507840.7771200351</v>
      </c>
      <c r="C6570">
        <v>4892116.1245550932</v>
      </c>
      <c r="D6570">
        <v>4835784.452540216</v>
      </c>
      <c r="E6570">
        <v>4883419.1060698777</v>
      </c>
      <c r="F6570">
        <v>137570.97852561061</v>
      </c>
      <c r="G6570">
        <v>137448.28175776071</v>
      </c>
      <c r="H6570">
        <v>135960.35730899582</v>
      </c>
      <c r="I6570">
        <v>2.8120955231438177E-2</v>
      </c>
      <c r="J6570">
        <v>2.842316135194151E-2</v>
      </c>
      <c r="K6570">
        <v>2.784122238044304E-2</v>
      </c>
      <c r="L6570">
        <v>3572.0946217541041</v>
      </c>
      <c r="M6570">
        <v>3577.303105681995</v>
      </c>
      <c r="N6570">
        <v>3526.1821880582788</v>
      </c>
      <c r="O6570">
        <v>1.9998570067102286E-2</v>
      </c>
      <c r="P6570">
        <v>2.0116764922795197E-2</v>
      </c>
      <c r="Q6570">
        <v>1.9829289287632931E-2</v>
      </c>
      <c r="R6570">
        <v>-384275.34743505809</v>
      </c>
      <c r="S6570">
        <v>-327943.67542018089</v>
      </c>
      <c r="T6570">
        <v>-375578.3289498426</v>
      </c>
      <c r="U6570">
        <v>-8.524598947360415E-2</v>
      </c>
      <c r="V6570">
        <v>-7.2749613758473788E-2</v>
      </c>
      <c r="W6570">
        <v>-8.3316680317575845E-2</v>
      </c>
      <c r="X6570">
        <f t="shared" si="307"/>
        <v>8.524598947360415E-2</v>
      </c>
      <c r="Y6570">
        <f t="shared" si="308"/>
        <v>7.2749613758473788E-2</v>
      </c>
      <c r="Z6570">
        <f t="shared" si="309"/>
        <v>8.3316680317575845E-2</v>
      </c>
      <c r="AA6570">
        <v>0.99364185904057656</v>
      </c>
      <c r="AB6570">
        <v>0.99400083787597637</v>
      </c>
      <c r="AC6570">
        <v>0.99416305524797299</v>
      </c>
      <c r="AD6570">
        <v>14044.974800395767</v>
      </c>
      <c r="AE6570">
        <v>28067.007384333483</v>
      </c>
      <c r="AF6570">
        <v>28028.949748126619</v>
      </c>
      <c r="AG6570">
        <v>14067.946867694516</v>
      </c>
      <c r="AH6570">
        <v>28098.728642803988</v>
      </c>
      <c r="AI6570">
        <v>28071.244759420624</v>
      </c>
      <c r="AJ6570">
        <v>0</v>
      </c>
      <c r="AK6570">
        <v>0</v>
      </c>
      <c r="AL6570">
        <v>0</v>
      </c>
    </row>
    <row r="6571" spans="1:38" x14ac:dyDescent="0.25">
      <c r="A6571">
        <v>264555899.20938393</v>
      </c>
      <c r="B6571">
        <v>4507840.7771200351</v>
      </c>
      <c r="C6571">
        <v>4948498.9944861205</v>
      </c>
      <c r="D6571">
        <v>4918349.6751747467</v>
      </c>
      <c r="E6571">
        <v>4959280.6390079511</v>
      </c>
      <c r="F6571">
        <v>141366.19850075006</v>
      </c>
      <c r="G6571">
        <v>141524.33358936067</v>
      </c>
      <c r="H6571">
        <v>140565.66961237788</v>
      </c>
      <c r="I6571">
        <v>2.8567490598314309E-2</v>
      </c>
      <c r="J6571">
        <v>2.877476042496559E-2</v>
      </c>
      <c r="K6571">
        <v>2.8343963539134674E-2</v>
      </c>
      <c r="L6571">
        <v>3670.6392785331909</v>
      </c>
      <c r="M6571">
        <v>3683.3886288302683</v>
      </c>
      <c r="N6571">
        <v>3645.6226671512031</v>
      </c>
      <c r="O6571">
        <v>2.0545806146184828E-2</v>
      </c>
      <c r="P6571">
        <v>2.0715381512187894E-2</v>
      </c>
      <c r="Q6571">
        <v>2.0502985704090679E-2</v>
      </c>
      <c r="R6571">
        <v>-440658.21736608539</v>
      </c>
      <c r="S6571">
        <v>-410508.89805471152</v>
      </c>
      <c r="T6571">
        <v>-451439.86188791599</v>
      </c>
      <c r="U6571">
        <v>-9.7753722714140026E-2</v>
      </c>
      <c r="V6571">
        <v>-9.1065527455691783E-2</v>
      </c>
      <c r="W6571">
        <v>-0.10014547633963493</v>
      </c>
      <c r="X6571">
        <f t="shared" si="307"/>
        <v>9.7753722714140026E-2</v>
      </c>
      <c r="Y6571">
        <f t="shared" si="308"/>
        <v>9.1065527455691783E-2</v>
      </c>
      <c r="Z6571">
        <f t="shared" si="309"/>
        <v>0.10014547633963493</v>
      </c>
      <c r="AA6571">
        <v>0.99323943880810261</v>
      </c>
      <c r="AB6571">
        <v>0.99361926852538318</v>
      </c>
      <c r="AC6571">
        <v>0.99374084390564843</v>
      </c>
      <c r="AD6571">
        <v>14084.761207451944</v>
      </c>
      <c r="AE6571">
        <v>28152.399787995357</v>
      </c>
      <c r="AF6571">
        <v>28126.285735143032</v>
      </c>
      <c r="AG6571">
        <v>14107.733274750693</v>
      </c>
      <c r="AH6571">
        <v>28184.121046465862</v>
      </c>
      <c r="AI6571">
        <v>28168.580746437037</v>
      </c>
      <c r="AJ6571">
        <v>0</v>
      </c>
      <c r="AK6571">
        <v>0</v>
      </c>
      <c r="AL6571">
        <v>0</v>
      </c>
    </row>
    <row r="6572" spans="1:38" x14ac:dyDescent="0.25">
      <c r="A6572">
        <v>264526150.5510208</v>
      </c>
      <c r="B6572">
        <v>4507840.7771200351</v>
      </c>
      <c r="C6572">
        <v>4761361.3064749893</v>
      </c>
      <c r="D6572">
        <v>4707962.8890975956</v>
      </c>
      <c r="E6572">
        <v>4760368.3917801986</v>
      </c>
      <c r="F6572">
        <v>138787.30480687108</v>
      </c>
      <c r="G6572">
        <v>140197.23211136577</v>
      </c>
      <c r="H6572">
        <v>137956.29214005946</v>
      </c>
      <c r="I6572">
        <v>2.9148660618998564E-2</v>
      </c>
      <c r="J6572">
        <v>2.9778746225044742E-2</v>
      </c>
      <c r="K6572">
        <v>2.8980171446031513E-2</v>
      </c>
      <c r="L6572">
        <v>3603.677100952505</v>
      </c>
      <c r="M6572">
        <v>3648.8487700697697</v>
      </c>
      <c r="N6572">
        <v>3577.9474966314738</v>
      </c>
      <c r="O6572">
        <v>2.0188515355476343E-2</v>
      </c>
      <c r="P6572">
        <v>2.0523479557545323E-2</v>
      </c>
      <c r="Q6572">
        <v>2.0124685053385324E-2</v>
      </c>
      <c r="R6572">
        <v>-253520.52935495414</v>
      </c>
      <c r="S6572">
        <v>-200122.11197756045</v>
      </c>
      <c r="T6572">
        <v>-252527.61466016341</v>
      </c>
      <c r="U6572">
        <v>-5.6239903290666596E-2</v>
      </c>
      <c r="V6572">
        <v>-4.4394228162027996E-2</v>
      </c>
      <c r="W6572">
        <v>-5.6019639367452995E-2</v>
      </c>
      <c r="X6572">
        <f t="shared" si="307"/>
        <v>5.6239903290666596E-2</v>
      </c>
      <c r="Y6572">
        <f t="shared" si="308"/>
        <v>4.4394228162027996E-2</v>
      </c>
      <c r="Z6572">
        <f t="shared" si="309"/>
        <v>5.6019639367452995E-2</v>
      </c>
      <c r="AA6572">
        <v>0.99355050616891916</v>
      </c>
      <c r="AB6572">
        <v>0.99374252689783893</v>
      </c>
      <c r="AC6572">
        <v>0.9939750678747985</v>
      </c>
      <c r="AD6572">
        <v>14057.844184908216</v>
      </c>
      <c r="AE6572">
        <v>28124.870342793856</v>
      </c>
      <c r="AF6572">
        <v>28071.533686056271</v>
      </c>
      <c r="AG6572">
        <v>14080.816252206965</v>
      </c>
      <c r="AH6572">
        <v>28156.591601264361</v>
      </c>
      <c r="AI6572">
        <v>28113.828697350276</v>
      </c>
      <c r="AJ6572">
        <v>0</v>
      </c>
      <c r="AK6572">
        <v>0</v>
      </c>
      <c r="AL6572">
        <v>0</v>
      </c>
    </row>
    <row r="6573" spans="1:38" x14ac:dyDescent="0.25">
      <c r="A6573">
        <v>264625373.25145414</v>
      </c>
      <c r="B6573">
        <v>4507840.7771200351</v>
      </c>
      <c r="C6573">
        <v>4889597.0305019077</v>
      </c>
      <c r="D6573">
        <v>4859292.6114805387</v>
      </c>
      <c r="E6573">
        <v>4895047.7783311177</v>
      </c>
      <c r="F6573">
        <v>137654.16483430372</v>
      </c>
      <c r="G6573">
        <v>139359.79365297395</v>
      </c>
      <c r="H6573">
        <v>138738.41212782465</v>
      </c>
      <c r="I6573">
        <v>2.8152455913156058E-2</v>
      </c>
      <c r="J6573">
        <v>2.8679028985355452E-2</v>
      </c>
      <c r="K6573">
        <v>2.8342606325923364E-2</v>
      </c>
      <c r="L6573">
        <v>3574.2545930581605</v>
      </c>
      <c r="M6573">
        <v>3627.0531451284382</v>
      </c>
      <c r="N6573">
        <v>3598.2320679901241</v>
      </c>
      <c r="O6573">
        <v>2.0004295277110125E-2</v>
      </c>
      <c r="P6573">
        <v>2.0393096871169216E-2</v>
      </c>
      <c r="Q6573">
        <v>2.0231050439949286E-2</v>
      </c>
      <c r="R6573">
        <v>-381756.25338187255</v>
      </c>
      <c r="S6573">
        <v>-351451.83436050359</v>
      </c>
      <c r="T6573">
        <v>-387207.00121108256</v>
      </c>
      <c r="U6573">
        <v>-8.4687164488930461E-2</v>
      </c>
      <c r="V6573">
        <v>-7.7964562578237029E-2</v>
      </c>
      <c r="W6573">
        <v>-8.5896334931878621E-2</v>
      </c>
      <c r="X6573">
        <f t="shared" si="307"/>
        <v>8.4687164488930461E-2</v>
      </c>
      <c r="Y6573">
        <f t="shared" si="308"/>
        <v>7.7964562578237029E-2</v>
      </c>
      <c r="Z6573">
        <f t="shared" si="309"/>
        <v>8.5896334931878621E-2</v>
      </c>
      <c r="AA6573">
        <v>0.9935784507923674</v>
      </c>
      <c r="AB6573">
        <v>0.99381982473274666</v>
      </c>
      <c r="AC6573">
        <v>0.99390928523589706</v>
      </c>
      <c r="AD6573">
        <v>14045.858574207474</v>
      </c>
      <c r="AE6573">
        <v>28107.364057711642</v>
      </c>
      <c r="AF6573">
        <v>28088.052691701589</v>
      </c>
      <c r="AG6573">
        <v>14068.830641506223</v>
      </c>
      <c r="AH6573">
        <v>28139.085316182147</v>
      </c>
      <c r="AI6573">
        <v>28130.347702995594</v>
      </c>
      <c r="AJ6573">
        <v>0</v>
      </c>
      <c r="AK6573">
        <v>0</v>
      </c>
      <c r="AL6573">
        <v>0</v>
      </c>
    </row>
    <row r="6574" spans="1:38" x14ac:dyDescent="0.25">
      <c r="A6574">
        <v>264260427.99028233</v>
      </c>
      <c r="B6574">
        <v>4507840.7771200351</v>
      </c>
      <c r="C6574">
        <v>4763025.1207520757</v>
      </c>
      <c r="D6574">
        <v>4737870.9997525169</v>
      </c>
      <c r="E6574">
        <v>4763409.3555349661</v>
      </c>
      <c r="F6574">
        <v>133437.786327159</v>
      </c>
      <c r="G6574">
        <v>136611.13584936131</v>
      </c>
      <c r="H6574">
        <v>136060.32051372743</v>
      </c>
      <c r="I6574">
        <v>2.8015343808661112E-2</v>
      </c>
      <c r="J6574">
        <v>2.8833865644821734E-2</v>
      </c>
      <c r="K6574">
        <v>2.8563642206317758E-2</v>
      </c>
      <c r="L6574">
        <v>3464.7743585634453</v>
      </c>
      <c r="M6574">
        <v>3555.5150948045357</v>
      </c>
      <c r="N6574">
        <v>3528.7747707710869</v>
      </c>
      <c r="O6574">
        <v>1.9429727560992538E-2</v>
      </c>
      <c r="P6574">
        <v>2.0018990071911255E-2</v>
      </c>
      <c r="Q6574">
        <v>1.9868431216985418E-2</v>
      </c>
      <c r="R6574">
        <v>-255184.34363204055</v>
      </c>
      <c r="S6574">
        <v>-230030.22263248172</v>
      </c>
      <c r="T6574">
        <v>-255568.57841493096</v>
      </c>
      <c r="U6574">
        <v>-5.6608996690223047E-2</v>
      </c>
      <c r="V6574">
        <v>-5.1028914730090177E-2</v>
      </c>
      <c r="W6574">
        <v>-5.6694233681032623E-2</v>
      </c>
      <c r="X6574">
        <f t="shared" si="307"/>
        <v>5.6608996690223047E-2</v>
      </c>
      <c r="Y6574">
        <f t="shared" si="308"/>
        <v>5.1028914730090177E-2</v>
      </c>
      <c r="Z6574">
        <f t="shared" si="309"/>
        <v>5.6694233681032623E-2</v>
      </c>
      <c r="AA6574">
        <v>0.99399066365131683</v>
      </c>
      <c r="AB6574">
        <v>0.99408956766409495</v>
      </c>
      <c r="AC6574">
        <v>0.99417012766845414</v>
      </c>
      <c r="AD6574">
        <v>14000.377013530901</v>
      </c>
      <c r="AE6574">
        <v>28049.156160874081</v>
      </c>
      <c r="AF6574">
        <v>28031.097323816179</v>
      </c>
      <c r="AG6574">
        <v>14023.34908082965</v>
      </c>
      <c r="AH6574">
        <v>28080.877419344586</v>
      </c>
      <c r="AI6574">
        <v>28073.392335110184</v>
      </c>
      <c r="AJ6574">
        <v>0</v>
      </c>
      <c r="AK6574">
        <v>0</v>
      </c>
      <c r="AL6574">
        <v>0</v>
      </c>
    </row>
    <row r="6575" spans="1:38" x14ac:dyDescent="0.25">
      <c r="A6575">
        <v>264873312.81309974</v>
      </c>
      <c r="B6575">
        <v>4507840.7771200351</v>
      </c>
      <c r="C6575">
        <v>4666570.6111163041</v>
      </c>
      <c r="D6575">
        <v>4634794.9777075667</v>
      </c>
      <c r="E6575">
        <v>4677376.5824996606</v>
      </c>
      <c r="F6575">
        <v>140045.57440806361</v>
      </c>
      <c r="G6575">
        <v>142152.11075287679</v>
      </c>
      <c r="H6575">
        <v>140770.24903217555</v>
      </c>
      <c r="I6575">
        <v>3.0010383658281962E-2</v>
      </c>
      <c r="J6575">
        <v>3.0670636228053216E-2</v>
      </c>
      <c r="K6575">
        <v>3.0095983624424314E-2</v>
      </c>
      <c r="L6575">
        <v>3636.3486580156809</v>
      </c>
      <c r="M6575">
        <v>3699.7274958426647</v>
      </c>
      <c r="N6575">
        <v>3650.9285101219889</v>
      </c>
      <c r="O6575">
        <v>2.0351116683357935E-2</v>
      </c>
      <c r="P6575">
        <v>2.0781878813910772E-2</v>
      </c>
      <c r="Q6575">
        <v>2.0507768191269399E-2</v>
      </c>
      <c r="R6575">
        <v>-158729.83399626892</v>
      </c>
      <c r="S6575">
        <v>-126954.20058753155</v>
      </c>
      <c r="T6575">
        <v>-169535.80537962541</v>
      </c>
      <c r="U6575">
        <v>-3.521194333258551E-2</v>
      </c>
      <c r="V6575">
        <v>-2.8162973553080978E-2</v>
      </c>
      <c r="W6575">
        <v>-3.7609093524358747E-2</v>
      </c>
      <c r="X6575">
        <f t="shared" si="307"/>
        <v>3.521194333258551E-2</v>
      </c>
      <c r="Y6575">
        <f t="shared" si="308"/>
        <v>2.8162973553080978E-2</v>
      </c>
      <c r="Z6575">
        <f t="shared" si="309"/>
        <v>3.7609093524358747E-2</v>
      </c>
      <c r="AA6575">
        <v>0.99343500526520923</v>
      </c>
      <c r="AB6575">
        <v>0.9936068798166855</v>
      </c>
      <c r="AC6575">
        <v>0.99376585325642053</v>
      </c>
      <c r="AD6575">
        <v>14071.039204443276</v>
      </c>
      <c r="AE6575">
        <v>28165.332605667885</v>
      </c>
      <c r="AF6575">
        <v>28130.535325262164</v>
      </c>
      <c r="AG6575">
        <v>14094.011271742025</v>
      </c>
      <c r="AH6575">
        <v>28197.05386413839</v>
      </c>
      <c r="AI6575">
        <v>28172.83033655617</v>
      </c>
      <c r="AJ6575">
        <v>1</v>
      </c>
      <c r="AK6575">
        <v>1</v>
      </c>
      <c r="AL6575">
        <v>1</v>
      </c>
    </row>
    <row r="6576" spans="1:38" x14ac:dyDescent="0.25">
      <c r="A6576">
        <v>264620564.35873389</v>
      </c>
      <c r="B6576">
        <v>4507840.7771200202</v>
      </c>
      <c r="C6576">
        <v>5024895.3276074426</v>
      </c>
      <c r="D6576">
        <v>4991471.8396484805</v>
      </c>
      <c r="E6576">
        <v>5024947.3973092474</v>
      </c>
      <c r="F6576">
        <v>138988.48777717195</v>
      </c>
      <c r="G6576">
        <v>138864.16433604783</v>
      </c>
      <c r="H6576">
        <v>138113.90435985071</v>
      </c>
      <c r="I6576">
        <v>2.7659976719027504E-2</v>
      </c>
      <c r="J6576">
        <v>2.7820284035866102E-2</v>
      </c>
      <c r="K6576">
        <v>2.7485641826580667E-2</v>
      </c>
      <c r="L6576">
        <v>3608.9009106099061</v>
      </c>
      <c r="M6576">
        <v>3614.153629237569</v>
      </c>
      <c r="N6576">
        <v>3582.035227886739</v>
      </c>
      <c r="O6576">
        <v>2.0191385993855979E-2</v>
      </c>
      <c r="P6576">
        <v>2.0320945446078442E-2</v>
      </c>
      <c r="Q6576">
        <v>2.0140356475984451E-2</v>
      </c>
      <c r="R6576">
        <v>-517054.55048742238</v>
      </c>
      <c r="S6576">
        <v>-483631.06252846029</v>
      </c>
      <c r="T6576">
        <v>-517106.62018922716</v>
      </c>
      <c r="U6576">
        <v>-0.11470115650751964</v>
      </c>
      <c r="V6576">
        <v>-0.10728663376558824</v>
      </c>
      <c r="W6576">
        <v>-0.11471270742610333</v>
      </c>
      <c r="X6576">
        <f t="shared" si="307"/>
        <v>0.11470115650751964</v>
      </c>
      <c r="Y6576">
        <f t="shared" si="308"/>
        <v>0.10728663376558824</v>
      </c>
      <c r="Z6576">
        <f t="shared" si="309"/>
        <v>0.11471270742610333</v>
      </c>
      <c r="AA6576">
        <v>0.99349956196788392</v>
      </c>
      <c r="AB6576">
        <v>0.99389892302245519</v>
      </c>
      <c r="AC6576">
        <v>0.99399863613008155</v>
      </c>
      <c r="AD6576">
        <v>14059.961932831984</v>
      </c>
      <c r="AE6576">
        <v>28096.953520772509</v>
      </c>
      <c r="AF6576">
        <v>28074.870105286642</v>
      </c>
      <c r="AG6576">
        <v>14082.934000130734</v>
      </c>
      <c r="AH6576">
        <v>28128.674779243014</v>
      </c>
      <c r="AI6576">
        <v>28117.165116580647</v>
      </c>
      <c r="AJ6576">
        <v>0</v>
      </c>
      <c r="AK6576">
        <v>0</v>
      </c>
      <c r="AL6576">
        <v>0</v>
      </c>
    </row>
    <row r="6577" spans="1:38" x14ac:dyDescent="0.25">
      <c r="A6577">
        <v>264507540.90274104</v>
      </c>
      <c r="B6577">
        <v>4507840.7771200351</v>
      </c>
      <c r="C6577">
        <v>4790885.5710712019</v>
      </c>
      <c r="D6577">
        <v>4725564.5828661779</v>
      </c>
      <c r="E6577">
        <v>4790041.2341439622</v>
      </c>
      <c r="F6577">
        <v>138464.01964634936</v>
      </c>
      <c r="G6577">
        <v>139999.1663204174</v>
      </c>
      <c r="H6577">
        <v>137947.12430297257</v>
      </c>
      <c r="I6577">
        <v>2.890155016067102E-2</v>
      </c>
      <c r="J6577">
        <v>2.9625913235430644E-2</v>
      </c>
      <c r="K6577">
        <v>2.8798734198709958E-2</v>
      </c>
      <c r="L6577">
        <v>3595.2828509764631</v>
      </c>
      <c r="M6577">
        <v>3643.6938029794001</v>
      </c>
      <c r="N6577">
        <v>3577.709725383455</v>
      </c>
      <c r="O6577">
        <v>2.0141915202780698E-2</v>
      </c>
      <c r="P6577">
        <v>2.0495953119938386E-2</v>
      </c>
      <c r="Q6577">
        <v>2.0124789505706307E-2</v>
      </c>
      <c r="R6577">
        <v>-283044.79395116679</v>
      </c>
      <c r="S6577">
        <v>-217723.80574614275</v>
      </c>
      <c r="T6577">
        <v>-282200.45702392701</v>
      </c>
      <c r="U6577">
        <v>-6.2789439100818939E-2</v>
      </c>
      <c r="V6577">
        <v>-4.8298912164604427E-2</v>
      </c>
      <c r="W6577">
        <v>-6.2602135030203745E-2</v>
      </c>
      <c r="X6577">
        <f t="shared" si="307"/>
        <v>6.2789439100818939E-2</v>
      </c>
      <c r="Y6577">
        <f t="shared" si="308"/>
        <v>4.8298912164604427E-2</v>
      </c>
      <c r="Z6577">
        <f t="shared" si="309"/>
        <v>6.2602135030203745E-2</v>
      </c>
      <c r="AA6577">
        <v>0.99357962170390801</v>
      </c>
      <c r="AB6577">
        <v>0.99377257444961009</v>
      </c>
      <c r="AC6577">
        <v>0.99398782009454756</v>
      </c>
      <c r="AD6577">
        <v>14054.434692673518</v>
      </c>
      <c r="AE6577">
        <v>28120.739323688784</v>
      </c>
      <c r="AF6577">
        <v>28071.339499117057</v>
      </c>
      <c r="AG6577">
        <v>14077.406759972268</v>
      </c>
      <c r="AH6577">
        <v>28152.460582159289</v>
      </c>
      <c r="AI6577">
        <v>28113.634510411062</v>
      </c>
      <c r="AJ6577">
        <v>0</v>
      </c>
      <c r="AK6577">
        <v>0</v>
      </c>
      <c r="AL6577">
        <v>0</v>
      </c>
    </row>
    <row r="6578" spans="1:38" x14ac:dyDescent="0.25">
      <c r="A6578">
        <v>264508446.06195924</v>
      </c>
      <c r="B6578">
        <v>4507840.7771200351</v>
      </c>
      <c r="C6578">
        <v>4822907.5144871827</v>
      </c>
      <c r="D6578">
        <v>4782241.4314258359</v>
      </c>
      <c r="E6578">
        <v>4820255.9678081293</v>
      </c>
      <c r="F6578">
        <v>141688.89606910231</v>
      </c>
      <c r="G6578">
        <v>141138.68106081107</v>
      </c>
      <c r="H6578">
        <v>139845.44890753768</v>
      </c>
      <c r="I6578">
        <v>2.9378314977737661E-2</v>
      </c>
      <c r="J6578">
        <v>2.9513081487968763E-2</v>
      </c>
      <c r="K6578">
        <v>2.9012037916967368E-2</v>
      </c>
      <c r="L6578">
        <v>3679.0182714044936</v>
      </c>
      <c r="M6578">
        <v>3673.3514281432053</v>
      </c>
      <c r="N6578">
        <v>3626.9434766051904</v>
      </c>
      <c r="O6578">
        <v>2.060512163184329E-2</v>
      </c>
      <c r="P6578">
        <v>2.066270668054028E-2</v>
      </c>
      <c r="Q6578">
        <v>2.0401660627900702E-2</v>
      </c>
      <c r="R6578">
        <v>-315066.73736714758</v>
      </c>
      <c r="S6578">
        <v>-274400.6543058008</v>
      </c>
      <c r="T6578">
        <v>-312415.19068809412</v>
      </c>
      <c r="U6578">
        <v>-6.9893049232417015E-2</v>
      </c>
      <c r="V6578">
        <v>-6.0871860359076303E-2</v>
      </c>
      <c r="W6578">
        <v>-6.9304841527186689E-2</v>
      </c>
      <c r="X6578">
        <f t="shared" si="307"/>
        <v>6.9893049232417015E-2</v>
      </c>
      <c r="Y6578">
        <f t="shared" si="308"/>
        <v>6.0871860359076303E-2</v>
      </c>
      <c r="Z6578">
        <f t="shared" si="309"/>
        <v>6.9304841527186689E-2</v>
      </c>
      <c r="AA6578">
        <v>0.99317451311372273</v>
      </c>
      <c r="AB6578">
        <v>0.99360289488276321</v>
      </c>
      <c r="AC6578">
        <v>0.99375493342887911</v>
      </c>
      <c r="AD6578">
        <v>14088.094721374691</v>
      </c>
      <c r="AE6578">
        <v>28144.426495917996</v>
      </c>
      <c r="AF6578">
        <v>28111.275706023142</v>
      </c>
      <c r="AG6578">
        <v>14111.066788673441</v>
      </c>
      <c r="AH6578">
        <v>28176.147754388501</v>
      </c>
      <c r="AI6578">
        <v>28153.570717317147</v>
      </c>
      <c r="AJ6578">
        <v>0</v>
      </c>
      <c r="AK6578">
        <v>0</v>
      </c>
      <c r="AL6578">
        <v>0</v>
      </c>
    </row>
    <row r="6579" spans="1:38" x14ac:dyDescent="0.25">
      <c r="A6579">
        <v>264395101.4708446</v>
      </c>
      <c r="B6579">
        <v>4507840.7771200351</v>
      </c>
      <c r="C6579">
        <v>4805710.3014582722</v>
      </c>
      <c r="D6579">
        <v>4758692.9464543276</v>
      </c>
      <c r="E6579">
        <v>4807599.0449450752</v>
      </c>
      <c r="F6579">
        <v>131690.6177601048</v>
      </c>
      <c r="G6579">
        <v>137179.34192542592</v>
      </c>
      <c r="H6579">
        <v>135878.36964706672</v>
      </c>
      <c r="I6579">
        <v>2.7402945558358739E-2</v>
      </c>
      <c r="J6579">
        <v>2.8827105146096346E-2</v>
      </c>
      <c r="K6579">
        <v>2.8263249155508364E-2</v>
      </c>
      <c r="L6579">
        <v>3419.4083118248141</v>
      </c>
      <c r="M6579">
        <v>3570.3035325687533</v>
      </c>
      <c r="N6579">
        <v>3524.0558077011183</v>
      </c>
      <c r="O6579">
        <v>1.9164102189916665E-2</v>
      </c>
      <c r="P6579">
        <v>2.0091827208358129E-2</v>
      </c>
      <c r="Q6579">
        <v>1.9831568861037256E-2</v>
      </c>
      <c r="R6579">
        <v>-297869.52433823701</v>
      </c>
      <c r="S6579">
        <v>-250852.16933429241</v>
      </c>
      <c r="T6579">
        <v>-299758.26782504003</v>
      </c>
      <c r="U6579">
        <v>-6.6078093496580767E-2</v>
      </c>
      <c r="V6579">
        <v>-5.5647965786084531E-2</v>
      </c>
      <c r="W6579">
        <v>-6.6497084224112574E-2</v>
      </c>
      <c r="X6579">
        <f t="shared" si="307"/>
        <v>6.6078093496580767E-2</v>
      </c>
      <c r="Y6579">
        <f t="shared" si="308"/>
        <v>5.5647965786084531E-2</v>
      </c>
      <c r="Z6579">
        <f t="shared" si="309"/>
        <v>6.6497084224112574E-2</v>
      </c>
      <c r="AA6579">
        <v>0.99417340048383041</v>
      </c>
      <c r="AB6579">
        <v>0.99403692602814853</v>
      </c>
      <c r="AC6579">
        <v>0.99418241897394855</v>
      </c>
      <c r="AD6579">
        <v>13981.107879160867</v>
      </c>
      <c r="AE6579">
        <v>28061.284417133378</v>
      </c>
      <c r="AF6579">
        <v>28027.187173984934</v>
      </c>
      <c r="AG6579">
        <v>14004.079946459617</v>
      </c>
      <c r="AH6579">
        <v>28093.005675603883</v>
      </c>
      <c r="AI6579">
        <v>28069.482185278939</v>
      </c>
      <c r="AJ6579">
        <v>0</v>
      </c>
      <c r="AK6579">
        <v>0</v>
      </c>
      <c r="AL6579">
        <v>0</v>
      </c>
    </row>
    <row r="6580" spans="1:38" x14ac:dyDescent="0.25">
      <c r="A6580">
        <v>264502622.49050403</v>
      </c>
      <c r="B6580">
        <v>4507840.7771200351</v>
      </c>
      <c r="C6580">
        <v>4771547.6943642311</v>
      </c>
      <c r="D6580">
        <v>4733525.276701536</v>
      </c>
      <c r="E6580">
        <v>4778739.2678218065</v>
      </c>
      <c r="F6580">
        <v>135931.42579837769</v>
      </c>
      <c r="G6580">
        <v>135834.42351820105</v>
      </c>
      <c r="H6580">
        <v>135137.69115890705</v>
      </c>
      <c r="I6580">
        <v>2.8487910947412088E-2</v>
      </c>
      <c r="J6580">
        <v>2.8696249745782405E-2</v>
      </c>
      <c r="K6580">
        <v>2.8278942119498406E-2</v>
      </c>
      <c r="L6580">
        <v>3529.5228704894234</v>
      </c>
      <c r="M6580">
        <v>3535.2999607996012</v>
      </c>
      <c r="N6580">
        <v>3504.8460369729369</v>
      </c>
      <c r="O6580">
        <v>1.9772685162806052E-2</v>
      </c>
      <c r="P6580">
        <v>1.9886609121344156E-2</v>
      </c>
      <c r="Q6580">
        <v>1.971530108919203E-2</v>
      </c>
      <c r="R6580">
        <v>-263706.91724419594</v>
      </c>
      <c r="S6580">
        <v>-225684.49958150089</v>
      </c>
      <c r="T6580">
        <v>-270898.49070177134</v>
      </c>
      <c r="U6580">
        <v>-5.8499607746277313E-2</v>
      </c>
      <c r="V6580">
        <v>-5.0064878228837081E-2</v>
      </c>
      <c r="W6580">
        <v>-6.0094955455556862E-2</v>
      </c>
      <c r="X6580">
        <f t="shared" si="307"/>
        <v>5.8499607746277313E-2</v>
      </c>
      <c r="Y6580">
        <f t="shared" si="308"/>
        <v>5.0064878228837081E-2</v>
      </c>
      <c r="Z6580">
        <f t="shared" si="309"/>
        <v>6.0094955455556862E-2</v>
      </c>
      <c r="AA6580">
        <v>0.99373338151065849</v>
      </c>
      <c r="AB6580">
        <v>0.99412818011142268</v>
      </c>
      <c r="AC6580">
        <v>0.99422096869887921</v>
      </c>
      <c r="AD6580">
        <v>14027.44621737031</v>
      </c>
      <c r="AE6580">
        <v>28032.495514353708</v>
      </c>
      <c r="AF6580">
        <v>28011.215663482053</v>
      </c>
      <c r="AG6580">
        <v>14050.41828466906</v>
      </c>
      <c r="AH6580">
        <v>28064.216772824213</v>
      </c>
      <c r="AI6580">
        <v>28053.510674776058</v>
      </c>
      <c r="AJ6580">
        <v>0</v>
      </c>
      <c r="AK6580">
        <v>0</v>
      </c>
      <c r="AL6580">
        <v>0</v>
      </c>
    </row>
    <row r="6581" spans="1:38" x14ac:dyDescent="0.25">
      <c r="A6581">
        <v>264538269.89126682</v>
      </c>
      <c r="B6581">
        <v>4507840.7771200351</v>
      </c>
      <c r="C6581">
        <v>4786128.0202613557</v>
      </c>
      <c r="D6581">
        <v>4749704.9618583061</v>
      </c>
      <c r="E6581">
        <v>4778108.5813795878</v>
      </c>
      <c r="F6581">
        <v>132997.82763979331</v>
      </c>
      <c r="G6581">
        <v>136006.51268037548</v>
      </c>
      <c r="H6581">
        <v>135786.19345293561</v>
      </c>
      <c r="I6581">
        <v>2.7788188505774802E-2</v>
      </c>
      <c r="J6581">
        <v>2.8634728635263146E-2</v>
      </c>
      <c r="K6581">
        <v>2.8418398439520171E-2</v>
      </c>
      <c r="L6581">
        <v>3453.3506260453223</v>
      </c>
      <c r="M6581">
        <v>3539.7788461405312</v>
      </c>
      <c r="N6581">
        <v>3521.6651839903398</v>
      </c>
      <c r="O6581">
        <v>1.9343831955871301E-2</v>
      </c>
      <c r="P6581">
        <v>1.9909071025639411E-2</v>
      </c>
      <c r="Q6581">
        <v>1.9807192856986081E-2</v>
      </c>
      <c r="R6581">
        <v>-278287.24314132053</v>
      </c>
      <c r="S6581">
        <v>-241864.18473827094</v>
      </c>
      <c r="T6581">
        <v>-270267.80425955262</v>
      </c>
      <c r="U6581">
        <v>-6.1734044501703188E-2</v>
      </c>
      <c r="V6581">
        <v>-5.3654109960111079E-2</v>
      </c>
      <c r="W6581">
        <v>-5.9955046689164793E-2</v>
      </c>
      <c r="X6581">
        <f t="shared" si="307"/>
        <v>6.1734044501703188E-2</v>
      </c>
      <c r="Y6581">
        <f t="shared" si="308"/>
        <v>5.3654109960111079E-2</v>
      </c>
      <c r="Z6581">
        <f t="shared" si="309"/>
        <v>5.9955046689164793E-2</v>
      </c>
      <c r="AA6581">
        <v>0.99399713521769062</v>
      </c>
      <c r="AB6581">
        <v>0.99412867403239036</v>
      </c>
      <c r="AC6581">
        <v>0.99418061581552164</v>
      </c>
      <c r="AD6581">
        <v>13995.548678639947</v>
      </c>
      <c r="AE6581">
        <v>28036.19506458391</v>
      </c>
      <c r="AF6581">
        <v>28025.204295934782</v>
      </c>
      <c r="AG6581">
        <v>14018.520745938697</v>
      </c>
      <c r="AH6581">
        <v>28067.916323054415</v>
      </c>
      <c r="AI6581">
        <v>28067.499307228787</v>
      </c>
      <c r="AJ6581">
        <v>0</v>
      </c>
      <c r="AK6581">
        <v>0</v>
      </c>
      <c r="AL6581">
        <v>0</v>
      </c>
    </row>
    <row r="6582" spans="1:38" x14ac:dyDescent="0.25">
      <c r="A6582">
        <v>264609493.33583495</v>
      </c>
      <c r="B6582">
        <v>4507840.7771200351</v>
      </c>
      <c r="C6582">
        <v>4870506.0361342877</v>
      </c>
      <c r="D6582">
        <v>4830641.3240937293</v>
      </c>
      <c r="E6582">
        <v>4869092.9099941719</v>
      </c>
      <c r="F6582">
        <v>138530.39066378312</v>
      </c>
      <c r="G6582">
        <v>140675.40935347203</v>
      </c>
      <c r="H6582">
        <v>139456.21948053822</v>
      </c>
      <c r="I6582">
        <v>2.8442709984553158E-2</v>
      </c>
      <c r="J6582">
        <v>2.9121476821685571E-2</v>
      </c>
      <c r="K6582">
        <v>2.8641108735940127E-2</v>
      </c>
      <c r="L6582">
        <v>3597.0062054001683</v>
      </c>
      <c r="M6582">
        <v>3661.2940688496255</v>
      </c>
      <c r="N6582">
        <v>3616.8486673555026</v>
      </c>
      <c r="O6582">
        <v>2.0137123792659077E-2</v>
      </c>
      <c r="P6582">
        <v>2.0586874482918075E-2</v>
      </c>
      <c r="Q6582">
        <v>2.033696505616998E-2</v>
      </c>
      <c r="R6582">
        <v>-362665.25901425257</v>
      </c>
      <c r="S6582">
        <v>-322800.54697369412</v>
      </c>
      <c r="T6582">
        <v>-361252.13287413679</v>
      </c>
      <c r="U6582">
        <v>-8.0452100450174244E-2</v>
      </c>
      <c r="V6582">
        <v>-7.1608684275651063E-2</v>
      </c>
      <c r="W6582">
        <v>-8.0138618628170177E-2</v>
      </c>
      <c r="X6582">
        <f t="shared" si="307"/>
        <v>8.0452100450174244E-2</v>
      </c>
      <c r="Y6582">
        <f t="shared" si="308"/>
        <v>7.1608684275651063E-2</v>
      </c>
      <c r="Z6582">
        <f t="shared" si="309"/>
        <v>8.0138618628170177E-2</v>
      </c>
      <c r="AA6582">
        <v>0.99357546741895941</v>
      </c>
      <c r="AB6582">
        <v>0.99374628356181605</v>
      </c>
      <c r="AC6582">
        <v>0.99388879847887035</v>
      </c>
      <c r="AD6582">
        <v>14055.135316409836</v>
      </c>
      <c r="AE6582">
        <v>28134.819587006939</v>
      </c>
      <c r="AF6582">
        <v>28103.131614879592</v>
      </c>
      <c r="AG6582">
        <v>14078.107383708586</v>
      </c>
      <c r="AH6582">
        <v>28166.540845477444</v>
      </c>
      <c r="AI6582">
        <v>28145.426626173597</v>
      </c>
      <c r="AJ6582">
        <v>0</v>
      </c>
      <c r="AK6582">
        <v>0</v>
      </c>
      <c r="AL6582">
        <v>0</v>
      </c>
    </row>
    <row r="6583" spans="1:38" x14ac:dyDescent="0.25">
      <c r="A6583">
        <v>264581269.30584174</v>
      </c>
      <c r="B6583">
        <v>4507840.7771200351</v>
      </c>
      <c r="C6583">
        <v>4620567.3434243947</v>
      </c>
      <c r="D6583">
        <v>4572879.523291653</v>
      </c>
      <c r="E6583">
        <v>4627037.5106366565</v>
      </c>
      <c r="F6583">
        <v>141187.57002622553</v>
      </c>
      <c r="G6583">
        <v>139729.88852903096</v>
      </c>
      <c r="H6583">
        <v>138015.88044870275</v>
      </c>
      <c r="I6583">
        <v>3.055632772610746E-2</v>
      </c>
      <c r="J6583">
        <v>3.0556214703957585E-2</v>
      </c>
      <c r="K6583">
        <v>2.9828130878868212E-2</v>
      </c>
      <c r="L6583">
        <v>3666.0011068782405</v>
      </c>
      <c r="M6583">
        <v>3636.6854339616225</v>
      </c>
      <c r="N6583">
        <v>3579.4929414707826</v>
      </c>
      <c r="O6583">
        <v>2.0545390099160669E-2</v>
      </c>
      <c r="P6583">
        <v>2.0450725474761167E-2</v>
      </c>
      <c r="Q6583">
        <v>2.012910624637677E-2</v>
      </c>
      <c r="R6583">
        <v>-112726.56630435959</v>
      </c>
      <c r="S6583">
        <v>-65038.74617161788</v>
      </c>
      <c r="T6583">
        <v>-119196.7335166214</v>
      </c>
      <c r="U6583">
        <v>-2.5006776387603073E-2</v>
      </c>
      <c r="V6583">
        <v>-1.4427915578058587E-2</v>
      </c>
      <c r="W6583">
        <v>-2.644209043975455E-2</v>
      </c>
      <c r="X6583">
        <f t="shared" si="307"/>
        <v>2.5006776387603073E-2</v>
      </c>
      <c r="Y6583">
        <f t="shared" si="308"/>
        <v>1.4427915578058587E-2</v>
      </c>
      <c r="Z6583">
        <f t="shared" si="309"/>
        <v>2.644209043975455E-2</v>
      </c>
      <c r="AA6583">
        <v>0.99331878542135599</v>
      </c>
      <c r="AB6583">
        <v>0.99379900223669504</v>
      </c>
      <c r="AC6583">
        <v>0.99398424570619315</v>
      </c>
      <c r="AD6583">
        <v>14082.912675288257</v>
      </c>
      <c r="AE6583">
        <v>28115.113666033019</v>
      </c>
      <c r="AF6583">
        <v>28072.795530965679</v>
      </c>
      <c r="AG6583">
        <v>14105.884742587006</v>
      </c>
      <c r="AH6583">
        <v>28146.834924503524</v>
      </c>
      <c r="AI6583">
        <v>28115.090542259684</v>
      </c>
      <c r="AJ6583">
        <v>1</v>
      </c>
      <c r="AK6583">
        <v>1</v>
      </c>
      <c r="AL6583">
        <v>1</v>
      </c>
    </row>
    <row r="6584" spans="1:38" x14ac:dyDescent="0.25">
      <c r="A6584">
        <v>264562774.269025</v>
      </c>
      <c r="B6584">
        <v>4507840.7771200351</v>
      </c>
      <c r="C6584">
        <v>4897010.9966517938</v>
      </c>
      <c r="D6584">
        <v>4851677.7228338784</v>
      </c>
      <c r="E6584">
        <v>4895979.5267071007</v>
      </c>
      <c r="F6584">
        <v>147350.78177242112</v>
      </c>
      <c r="G6584">
        <v>144795.64914421763</v>
      </c>
      <c r="H6584">
        <v>143724.3073906652</v>
      </c>
      <c r="I6584">
        <v>3.0089943002612911E-2</v>
      </c>
      <c r="J6584">
        <v>2.9844449160906363E-2</v>
      </c>
      <c r="K6584">
        <v>2.9355577695262577E-2</v>
      </c>
      <c r="L6584">
        <v>3826.0317744453728</v>
      </c>
      <c r="M6584">
        <v>3768.5296516528024</v>
      </c>
      <c r="N6584">
        <v>3727.5431069968517</v>
      </c>
      <c r="O6584">
        <v>2.1419639015050347E-2</v>
      </c>
      <c r="P6584">
        <v>2.1193653824125493E-2</v>
      </c>
      <c r="Q6584">
        <v>2.0963151554227125E-2</v>
      </c>
      <c r="R6584">
        <v>-389170.21953175869</v>
      </c>
      <c r="S6584">
        <v>-343836.94571384322</v>
      </c>
      <c r="T6584">
        <v>-388138.74958706554</v>
      </c>
      <c r="U6584">
        <v>-8.6331846836079112E-2</v>
      </c>
      <c r="V6584">
        <v>-7.6275308449007248E-2</v>
      </c>
      <c r="W6584">
        <v>-8.6103029982136869E-2</v>
      </c>
      <c r="X6584">
        <f t="shared" si="307"/>
        <v>8.6331846836079112E-2</v>
      </c>
      <c r="Y6584">
        <f t="shared" si="308"/>
        <v>7.6275308449007248E-2</v>
      </c>
      <c r="Z6584">
        <f t="shared" si="309"/>
        <v>8.6103029982136869E-2</v>
      </c>
      <c r="AA6584">
        <v>0.99270430577500346</v>
      </c>
      <c r="AB6584">
        <v>0.99335013912730541</v>
      </c>
      <c r="AC6584">
        <v>0.99348505125742592</v>
      </c>
      <c r="AD6584">
        <v>14145.379146519916</v>
      </c>
      <c r="AE6584">
        <v>28219.172633712948</v>
      </c>
      <c r="AF6584">
        <v>28191.218867829786</v>
      </c>
      <c r="AG6584">
        <v>14168.351213818665</v>
      </c>
      <c r="AH6584">
        <v>28250.893892183452</v>
      </c>
      <c r="AI6584">
        <v>28233.513879123791</v>
      </c>
      <c r="AJ6584">
        <v>0</v>
      </c>
      <c r="AK6584">
        <v>0</v>
      </c>
      <c r="AL6584">
        <v>0</v>
      </c>
    </row>
    <row r="6585" spans="1:38" x14ac:dyDescent="0.25">
      <c r="A6585">
        <v>264703154.75495812</v>
      </c>
      <c r="B6585">
        <v>4507840.7771200351</v>
      </c>
      <c r="C6585">
        <v>4793222.2389894528</v>
      </c>
      <c r="D6585">
        <v>4741117.9027746497</v>
      </c>
      <c r="E6585">
        <v>4790389.4100369643</v>
      </c>
      <c r="F6585">
        <v>139491.14599227201</v>
      </c>
      <c r="G6585">
        <v>140435.83317424776</v>
      </c>
      <c r="H6585">
        <v>139249.92938939802</v>
      </c>
      <c r="I6585">
        <v>2.9101748059501765E-2</v>
      </c>
      <c r="J6585">
        <v>2.9620826997797365E-2</v>
      </c>
      <c r="K6585">
        <v>2.9068603295096945E-2</v>
      </c>
      <c r="L6585">
        <v>3621.952665609273</v>
      </c>
      <c r="M6585">
        <v>3655.0587300077991</v>
      </c>
      <c r="N6585">
        <v>3611.498457490306</v>
      </c>
      <c r="O6585">
        <v>2.0277013019725565E-2</v>
      </c>
      <c r="P6585">
        <v>2.0544408568753177E-2</v>
      </c>
      <c r="Q6585">
        <v>2.0299564339953686E-2</v>
      </c>
      <c r="R6585">
        <v>-285381.46186941769</v>
      </c>
      <c r="S6585">
        <v>-233277.12565461453</v>
      </c>
      <c r="T6585">
        <v>-282548.6329169292</v>
      </c>
      <c r="U6585">
        <v>-6.3307795456729044E-2</v>
      </c>
      <c r="V6585">
        <v>-5.1749193724550849E-2</v>
      </c>
      <c r="W6585">
        <v>-6.2679372872047973E-2</v>
      </c>
      <c r="X6585">
        <f t="shared" si="307"/>
        <v>6.3307795456729044E-2</v>
      </c>
      <c r="Y6585">
        <f t="shared" si="308"/>
        <v>5.1749193724550849E-2</v>
      </c>
      <c r="Z6585">
        <f t="shared" si="309"/>
        <v>6.2679372872047973E-2</v>
      </c>
      <c r="AA6585">
        <v>0.99347846575798537</v>
      </c>
      <c r="AB6585">
        <v>0.99375622299001298</v>
      </c>
      <c r="AC6585">
        <v>0.99389577545499264</v>
      </c>
      <c r="AD6585">
        <v>14065.239784563051</v>
      </c>
      <c r="AE6585">
        <v>28129.839055037563</v>
      </c>
      <c r="AF6585">
        <v>28098.806057235222</v>
      </c>
      <c r="AG6585">
        <v>14088.211851861801</v>
      </c>
      <c r="AH6585">
        <v>28161.560313508067</v>
      </c>
      <c r="AI6585">
        <v>28141.101068529228</v>
      </c>
      <c r="AJ6585">
        <v>0</v>
      </c>
      <c r="AK6585">
        <v>0</v>
      </c>
      <c r="AL6585">
        <v>0</v>
      </c>
    </row>
    <row r="6586" spans="1:38" x14ac:dyDescent="0.25">
      <c r="A6586">
        <v>264521763.12961709</v>
      </c>
      <c r="B6586">
        <v>4507840.7771200351</v>
      </c>
      <c r="C6586">
        <v>4729594.3089493625</v>
      </c>
      <c r="D6586">
        <v>4686233.9293678375</v>
      </c>
      <c r="E6586">
        <v>4722178.0878439983</v>
      </c>
      <c r="F6586">
        <v>132711.08788468203</v>
      </c>
      <c r="G6586">
        <v>137446.83894511932</v>
      </c>
      <c r="H6586">
        <v>136465.43408331851</v>
      </c>
      <c r="I6586">
        <v>2.8059719125077057E-2</v>
      </c>
      <c r="J6586">
        <v>2.9329914173460946E-2</v>
      </c>
      <c r="K6586">
        <v>2.8898832603245685E-2</v>
      </c>
      <c r="L6586">
        <v>3445.9052945658682</v>
      </c>
      <c r="M6586">
        <v>3577.2655542620942</v>
      </c>
      <c r="N6586">
        <v>3539.2815411378683</v>
      </c>
      <c r="O6586">
        <v>1.9307466903118665E-2</v>
      </c>
      <c r="P6586">
        <v>2.0121189235688307E-2</v>
      </c>
      <c r="Q6586">
        <v>1.9907539031528088E-2</v>
      </c>
      <c r="R6586">
        <v>-221753.53182932734</v>
      </c>
      <c r="S6586">
        <v>-178393.15224780235</v>
      </c>
      <c r="T6586">
        <v>-214337.31072396319</v>
      </c>
      <c r="U6586">
        <v>-4.9192849258309655E-2</v>
      </c>
      <c r="V6586">
        <v>-3.9573969238943262E-2</v>
      </c>
      <c r="W6586">
        <v>-4.7547666681541222E-2</v>
      </c>
      <c r="X6586">
        <f t="shared" si="307"/>
        <v>4.9192849258309655E-2</v>
      </c>
      <c r="Y6586">
        <f t="shared" si="308"/>
        <v>3.9573969238943262E-2</v>
      </c>
      <c r="Z6586">
        <f t="shared" si="309"/>
        <v>4.7547666681541222E-2</v>
      </c>
      <c r="AA6586">
        <v>0.99405377340665046</v>
      </c>
      <c r="AB6586">
        <v>0.99399321092841442</v>
      </c>
      <c r="AC6586">
        <v>0.99411200800149457</v>
      </c>
      <c r="AD6586">
        <v>13992.393243046989</v>
      </c>
      <c r="AE6586">
        <v>28066.976711555242</v>
      </c>
      <c r="AF6586">
        <v>28039.784522749065</v>
      </c>
      <c r="AG6586">
        <v>14015.365310345738</v>
      </c>
      <c r="AH6586">
        <v>28098.697970025747</v>
      </c>
      <c r="AI6586">
        <v>28082.07953404307</v>
      </c>
      <c r="AJ6586">
        <v>0</v>
      </c>
      <c r="AK6586">
        <v>0</v>
      </c>
      <c r="AL6586">
        <v>0</v>
      </c>
    </row>
    <row r="6587" spans="1:38" x14ac:dyDescent="0.25">
      <c r="A6587">
        <v>264369454.66150799</v>
      </c>
      <c r="B6587">
        <v>4507840.7771200351</v>
      </c>
      <c r="C6587">
        <v>4675335.251281511</v>
      </c>
      <c r="D6587">
        <v>4615954.2871573446</v>
      </c>
      <c r="E6587">
        <v>4669268.5866604513</v>
      </c>
      <c r="F6587">
        <v>138377.73848741132</v>
      </c>
      <c r="G6587">
        <v>137114.52400665611</v>
      </c>
      <c r="H6587">
        <v>135612.49867585796</v>
      </c>
      <c r="I6587">
        <v>2.9597393780367288E-2</v>
      </c>
      <c r="J6587">
        <v>2.9704480477231007E-2</v>
      </c>
      <c r="K6587">
        <v>2.904362774574306E-2</v>
      </c>
      <c r="L6587">
        <v>3593.0425204423327</v>
      </c>
      <c r="M6587">
        <v>3568.6165464591149</v>
      </c>
      <c r="N6587">
        <v>3517.1603456594248</v>
      </c>
      <c r="O6587">
        <v>2.0148331667391557E-2</v>
      </c>
      <c r="P6587">
        <v>2.0084317779101048E-2</v>
      </c>
      <c r="Q6587">
        <v>1.9794720206733223E-2</v>
      </c>
      <c r="R6587">
        <v>-167494.4741614759</v>
      </c>
      <c r="S6587">
        <v>-108113.51003730949</v>
      </c>
      <c r="T6587">
        <v>-161427.80954041611</v>
      </c>
      <c r="U6587">
        <v>-3.7156253391115689E-2</v>
      </c>
      <c r="V6587">
        <v>-2.398343583607692E-2</v>
      </c>
      <c r="W6587">
        <v>-3.5810450617457024E-2</v>
      </c>
      <c r="X6587">
        <f t="shared" si="307"/>
        <v>3.7156253391115689E-2</v>
      </c>
      <c r="Y6587">
        <f t="shared" si="308"/>
        <v>2.398343583607692E-2</v>
      </c>
      <c r="Z6587">
        <f t="shared" si="309"/>
        <v>3.5810450617457024E-2</v>
      </c>
      <c r="AA6587">
        <v>0.99355585322449003</v>
      </c>
      <c r="AB6587">
        <v>0.99401913356046101</v>
      </c>
      <c r="AC6587">
        <v>0.99418237613115146</v>
      </c>
      <c r="AD6587">
        <v>14053.523391869032</v>
      </c>
      <c r="AE6587">
        <v>28059.903431368144</v>
      </c>
      <c r="AF6587">
        <v>28021.464143733341</v>
      </c>
      <c r="AG6587">
        <v>14076.495459167782</v>
      </c>
      <c r="AH6587">
        <v>28091.624689838649</v>
      </c>
      <c r="AI6587">
        <v>28063.759155027346</v>
      </c>
      <c r="AJ6587">
        <v>1</v>
      </c>
      <c r="AK6587">
        <v>1</v>
      </c>
      <c r="AL6587">
        <v>1</v>
      </c>
    </row>
    <row r="6588" spans="1:38" x14ac:dyDescent="0.25">
      <c r="A6588">
        <v>264581605.77737141</v>
      </c>
      <c r="B6588">
        <v>4507840.7771200351</v>
      </c>
      <c r="C6588">
        <v>4887129.2427657433</v>
      </c>
      <c r="D6588">
        <v>4857881.3179262169</v>
      </c>
      <c r="E6588">
        <v>4893243.5576720368</v>
      </c>
      <c r="F6588">
        <v>130866.99823261604</v>
      </c>
      <c r="G6588">
        <v>138083.59135623951</v>
      </c>
      <c r="H6588">
        <v>137593.99495697574</v>
      </c>
      <c r="I6588">
        <v>2.6777887739787964E-2</v>
      </c>
      <c r="J6588">
        <v>2.8424653119188608E-2</v>
      </c>
      <c r="K6588">
        <v>2.8119179708773E-2</v>
      </c>
      <c r="L6588">
        <v>3398.022646650043</v>
      </c>
      <c r="M6588">
        <v>3593.8380159089065</v>
      </c>
      <c r="N6588">
        <v>3568.5511850958237</v>
      </c>
      <c r="O6588">
        <v>1.9020503370487166E-2</v>
      </c>
      <c r="P6588">
        <v>2.0209748908422628E-2</v>
      </c>
      <c r="Q6588">
        <v>2.0067549816766318E-2</v>
      </c>
      <c r="R6588">
        <v>-379288.46564570814</v>
      </c>
      <c r="S6588">
        <v>-350040.54080618173</v>
      </c>
      <c r="T6588">
        <v>-385402.78055200167</v>
      </c>
      <c r="U6588">
        <v>-8.4139721076845045E-2</v>
      </c>
      <c r="V6588">
        <v>-7.765148728917956E-2</v>
      </c>
      <c r="W6588">
        <v>-8.5496094384732782E-2</v>
      </c>
      <c r="X6588">
        <f t="shared" si="307"/>
        <v>8.4139721076845045E-2</v>
      </c>
      <c r="Y6588">
        <f t="shared" si="308"/>
        <v>7.765148728917956E-2</v>
      </c>
      <c r="Z6588">
        <f t="shared" si="309"/>
        <v>8.5496094384732782E-2</v>
      </c>
      <c r="AA6588">
        <v>0.99416042434496643</v>
      </c>
      <c r="AB6588">
        <v>0.99390855835136271</v>
      </c>
      <c r="AC6588">
        <v>0.99398571615503295</v>
      </c>
      <c r="AD6588">
        <v>13971.935525166928</v>
      </c>
      <c r="AE6588">
        <v>28080.482253252281</v>
      </c>
      <c r="AF6588">
        <v>28063.849912686586</v>
      </c>
      <c r="AG6588">
        <v>13994.907592465677</v>
      </c>
      <c r="AH6588">
        <v>28112.203511722786</v>
      </c>
      <c r="AI6588">
        <v>28106.144923980592</v>
      </c>
      <c r="AJ6588">
        <v>0</v>
      </c>
      <c r="AK6588">
        <v>0</v>
      </c>
      <c r="AL6588">
        <v>0</v>
      </c>
    </row>
    <row r="6589" spans="1:38" x14ac:dyDescent="0.25">
      <c r="A6589">
        <v>264571424.00413179</v>
      </c>
      <c r="B6589">
        <v>4507840.7771200351</v>
      </c>
      <c r="C6589">
        <v>5024431.3907077704</v>
      </c>
      <c r="D6589">
        <v>4965491.0486337356</v>
      </c>
      <c r="E6589">
        <v>5009508.2854566071</v>
      </c>
      <c r="F6589">
        <v>138691.1428630671</v>
      </c>
      <c r="G6589">
        <v>138236.39726987359</v>
      </c>
      <c r="H6589">
        <v>137115.53689248461</v>
      </c>
      <c r="I6589">
        <v>2.7603350922367809E-2</v>
      </c>
      <c r="J6589">
        <v>2.7839421301123803E-2</v>
      </c>
      <c r="K6589">
        <v>2.7371057013829612E-2</v>
      </c>
      <c r="L6589">
        <v>3601.1802112308424</v>
      </c>
      <c r="M6589">
        <v>3597.8150250240378</v>
      </c>
      <c r="N6589">
        <v>3556.1421981077465</v>
      </c>
      <c r="O6589">
        <v>2.0153345902493333E-2</v>
      </c>
      <c r="P6589">
        <v>2.0232906327028979E-2</v>
      </c>
      <c r="Q6589">
        <v>1.9998552310072762E-2</v>
      </c>
      <c r="R6589">
        <v>-516590.61358773522</v>
      </c>
      <c r="S6589">
        <v>-457650.27151370049</v>
      </c>
      <c r="T6589">
        <v>-501667.50833657198</v>
      </c>
      <c r="U6589">
        <v>-0.11459823874209109</v>
      </c>
      <c r="V6589">
        <v>-0.10152316688658282</v>
      </c>
      <c r="W6589">
        <v>-0.11128776128980243</v>
      </c>
      <c r="X6589">
        <f t="shared" si="307"/>
        <v>0.11459823874209109</v>
      </c>
      <c r="Y6589">
        <f t="shared" si="308"/>
        <v>0.10152316688658282</v>
      </c>
      <c r="Z6589">
        <f t="shared" si="309"/>
        <v>0.11128776128980243</v>
      </c>
      <c r="AA6589">
        <v>0.99352700948257289</v>
      </c>
      <c r="AB6589">
        <v>0.99393392691097382</v>
      </c>
      <c r="AC6589">
        <v>0.99406548567982134</v>
      </c>
      <c r="AD6589">
        <v>14056.830853828627</v>
      </c>
      <c r="AE6589">
        <v>28083.714005883528</v>
      </c>
      <c r="AF6589">
        <v>28053.671482628572</v>
      </c>
      <c r="AG6589">
        <v>14079.802921127377</v>
      </c>
      <c r="AH6589">
        <v>28115.435264354033</v>
      </c>
      <c r="AI6589">
        <v>28095.966493922577</v>
      </c>
      <c r="AJ6589">
        <v>0</v>
      </c>
      <c r="AK6589">
        <v>0</v>
      </c>
      <c r="AL6589">
        <v>0</v>
      </c>
    </row>
    <row r="6590" spans="1:38" x14ac:dyDescent="0.25">
      <c r="A6590">
        <v>264637307.28174886</v>
      </c>
      <c r="B6590">
        <v>4507840.7771200351</v>
      </c>
      <c r="C6590">
        <v>5024208.6797491685</v>
      </c>
      <c r="D6590">
        <v>4982018.8380150925</v>
      </c>
      <c r="E6590">
        <v>5035810.8632185431</v>
      </c>
      <c r="F6590">
        <v>142909.74694074324</v>
      </c>
      <c r="G6590">
        <v>140184.18069704456</v>
      </c>
      <c r="H6590">
        <v>138803.81348286176</v>
      </c>
      <c r="I6590">
        <v>2.8444229937494941E-2</v>
      </c>
      <c r="J6590">
        <v>2.8138027023778968E-2</v>
      </c>
      <c r="K6590">
        <v>2.756334923074294E-2</v>
      </c>
      <c r="L6590">
        <v>3710.7182337024319</v>
      </c>
      <c r="M6590">
        <v>3648.5090869221322</v>
      </c>
      <c r="N6590">
        <v>3599.9282763391702</v>
      </c>
      <c r="O6590">
        <v>2.0759307809899274E-2</v>
      </c>
      <c r="P6590">
        <v>2.0512790761246097E-2</v>
      </c>
      <c r="Q6590">
        <v>2.0239657824268627E-2</v>
      </c>
      <c r="R6590">
        <v>-516367.90262913331</v>
      </c>
      <c r="S6590">
        <v>-474178.0608950574</v>
      </c>
      <c r="T6590">
        <v>-527970.08609850798</v>
      </c>
      <c r="U6590">
        <v>-0.11454883350139752</v>
      </c>
      <c r="V6590">
        <v>-0.10518962056108819</v>
      </c>
      <c r="W6590">
        <v>-0.11712261195609863</v>
      </c>
      <c r="X6590">
        <f t="shared" si="307"/>
        <v>0.11454883350139752</v>
      </c>
      <c r="Y6590">
        <f t="shared" si="308"/>
        <v>0.10518962056108819</v>
      </c>
      <c r="Z6590">
        <f t="shared" si="309"/>
        <v>0.11712261195609863</v>
      </c>
      <c r="AA6590">
        <v>0.99315847506458388</v>
      </c>
      <c r="AB6590">
        <v>0.99377686742013083</v>
      </c>
      <c r="AC6590">
        <v>0.99393315563897355</v>
      </c>
      <c r="AD6590">
        <v>14100.637964054446</v>
      </c>
      <c r="AE6590">
        <v>28124.59831168957</v>
      </c>
      <c r="AF6590">
        <v>28089.429799365374</v>
      </c>
      <c r="AG6590">
        <v>14123.610031353195</v>
      </c>
      <c r="AH6590">
        <v>28156.319570160074</v>
      </c>
      <c r="AI6590">
        <v>28131.72481065938</v>
      </c>
      <c r="AJ6590">
        <v>0</v>
      </c>
      <c r="AK6590">
        <v>0</v>
      </c>
      <c r="AL6590">
        <v>0</v>
      </c>
    </row>
    <row r="6591" spans="1:38" x14ac:dyDescent="0.25">
      <c r="A6591">
        <v>264359422.43112838</v>
      </c>
      <c r="B6591">
        <v>4507840.7771200351</v>
      </c>
      <c r="C6591">
        <v>5111592.0632689428</v>
      </c>
      <c r="D6591">
        <v>5065589.0716803307</v>
      </c>
      <c r="E6591">
        <v>5102960.5102179209</v>
      </c>
      <c r="F6591">
        <v>136598.36322164399</v>
      </c>
      <c r="G6591">
        <v>140557.61549315718</v>
      </c>
      <c r="H6591">
        <v>139887.53141895155</v>
      </c>
      <c r="I6591">
        <v>2.6723252077022596E-2</v>
      </c>
      <c r="J6591">
        <v>2.7747536072153627E-2</v>
      </c>
      <c r="K6591">
        <v>2.7413014688012483E-2</v>
      </c>
      <c r="L6591">
        <v>3546.8402117501214</v>
      </c>
      <c r="M6591">
        <v>3658.2283023158739</v>
      </c>
      <c r="N6591">
        <v>3628.0349021141742</v>
      </c>
      <c r="O6591">
        <v>1.9856500153040108E-2</v>
      </c>
      <c r="P6591">
        <v>2.0589452053267752E-2</v>
      </c>
      <c r="Q6591">
        <v>2.0419515812441977E-2</v>
      </c>
      <c r="R6591">
        <v>-603751.28614890762</v>
      </c>
      <c r="S6591">
        <v>-557748.29456029553</v>
      </c>
      <c r="T6591">
        <v>-595119.73309788574</v>
      </c>
      <c r="U6591">
        <v>-0.1339335872760421</v>
      </c>
      <c r="V6591">
        <v>-0.12372848158062699</v>
      </c>
      <c r="W6591">
        <v>-0.13201880069022651</v>
      </c>
      <c r="X6591">
        <f t="shared" si="307"/>
        <v>0.1339335872760421</v>
      </c>
      <c r="Y6591">
        <f t="shared" si="308"/>
        <v>0.12372848158062699</v>
      </c>
      <c r="Z6591">
        <f t="shared" si="309"/>
        <v>0.13201880069022651</v>
      </c>
      <c r="AA6591">
        <v>0.9936942932689371</v>
      </c>
      <c r="AB6591">
        <v>0.99372950571754348</v>
      </c>
      <c r="AC6591">
        <v>0.99382410296776502</v>
      </c>
      <c r="AD6591">
        <v>14034.601871530718</v>
      </c>
      <c r="AE6591">
        <v>28132.371839768468</v>
      </c>
      <c r="AF6591">
        <v>28112.154866565001</v>
      </c>
      <c r="AG6591">
        <v>14057.573938829468</v>
      </c>
      <c r="AH6591">
        <v>28164.093098238973</v>
      </c>
      <c r="AI6591">
        <v>28154.449877859006</v>
      </c>
      <c r="AJ6591">
        <v>0</v>
      </c>
      <c r="AK6591">
        <v>0</v>
      </c>
      <c r="AL6591">
        <v>0</v>
      </c>
    </row>
    <row r="6592" spans="1:38" x14ac:dyDescent="0.25">
      <c r="A6592">
        <v>264455617.80277488</v>
      </c>
      <c r="B6592">
        <v>4507840.7771200351</v>
      </c>
      <c r="C6592">
        <v>4581764.3862676313</v>
      </c>
      <c r="D6592">
        <v>4552984.5364530729</v>
      </c>
      <c r="E6592">
        <v>4585483.9589496106</v>
      </c>
      <c r="F6592">
        <v>138113.76964242707</v>
      </c>
      <c r="G6592">
        <v>140989.07330092814</v>
      </c>
      <c r="H6592">
        <v>140415.52265906418</v>
      </c>
      <c r="I6592">
        <v>3.0144232221189456E-2</v>
      </c>
      <c r="J6592">
        <v>3.0966297419222806E-2</v>
      </c>
      <c r="K6592">
        <v>3.0621745472473299E-2</v>
      </c>
      <c r="L6592">
        <v>3586.1884462648823</v>
      </c>
      <c r="M6592">
        <v>3669.4576559023371</v>
      </c>
      <c r="N6592">
        <v>3641.7285503450648</v>
      </c>
      <c r="O6592">
        <v>2.0107840445921767E-2</v>
      </c>
      <c r="P6592">
        <v>2.0645003196168278E-2</v>
      </c>
      <c r="Q6592">
        <v>2.0488994454130896E-2</v>
      </c>
      <c r="R6592">
        <v>-73923.609147596173</v>
      </c>
      <c r="S6592">
        <v>-45143.759333037771</v>
      </c>
      <c r="T6592">
        <v>-77643.181829575449</v>
      </c>
      <c r="U6592">
        <v>-1.6398895347591317E-2</v>
      </c>
      <c r="V6592">
        <v>-1.0014497309259261E-2</v>
      </c>
      <c r="W6592">
        <v>-1.7224029345415358E-2</v>
      </c>
      <c r="X6592">
        <f t="shared" si="307"/>
        <v>1.6398895347591317E-2</v>
      </c>
      <c r="Y6592">
        <f t="shared" si="308"/>
        <v>1.0014497309259261E-2</v>
      </c>
      <c r="Z6592">
        <f t="shared" si="309"/>
        <v>1.7224029345415358E-2</v>
      </c>
      <c r="AA6592">
        <v>0.9935364085525582</v>
      </c>
      <c r="AB6592">
        <v>0.99368037943931464</v>
      </c>
      <c r="AC6592">
        <v>0.99376696805455578</v>
      </c>
      <c r="AD6592">
        <v>14050.731822817022</v>
      </c>
      <c r="AE6592">
        <v>28141.327517468726</v>
      </c>
      <c r="AF6592">
        <v>28123.162896665519</v>
      </c>
      <c r="AG6592">
        <v>14073.703890115772</v>
      </c>
      <c r="AH6592">
        <v>28173.048775939231</v>
      </c>
      <c r="AI6592">
        <v>28165.457907959524</v>
      </c>
      <c r="AJ6592">
        <v>1</v>
      </c>
      <c r="AK6592">
        <v>1</v>
      </c>
      <c r="AL6592">
        <v>1</v>
      </c>
    </row>
    <row r="6593" spans="1:38" x14ac:dyDescent="0.25">
      <c r="A6593">
        <v>264521041.16492841</v>
      </c>
      <c r="B6593">
        <v>4507840.7771200351</v>
      </c>
      <c r="C6593">
        <v>4782733.8433936359</v>
      </c>
      <c r="D6593">
        <v>4737962.485945343</v>
      </c>
      <c r="E6593">
        <v>4783352.621639234</v>
      </c>
      <c r="F6593">
        <v>128971.51682474723</v>
      </c>
      <c r="G6593">
        <v>135714.95215911683</v>
      </c>
      <c r="H6593">
        <v>134211.02796789294</v>
      </c>
      <c r="I6593">
        <v>2.696606607179174E-2</v>
      </c>
      <c r="J6593">
        <v>2.8644159290349105E-2</v>
      </c>
      <c r="K6593">
        <v>2.8057941486634409E-2</v>
      </c>
      <c r="L6593">
        <v>3348.805587825223</v>
      </c>
      <c r="M6593">
        <v>3532.1905347782176</v>
      </c>
      <c r="N6593">
        <v>3480.8126841401208</v>
      </c>
      <c r="O6593">
        <v>1.875920796596324E-2</v>
      </c>
      <c r="P6593">
        <v>1.9867709185754905E-2</v>
      </c>
      <c r="Q6593">
        <v>1.9578721322553196E-2</v>
      </c>
      <c r="R6593">
        <v>-274893.06627360079</v>
      </c>
      <c r="S6593">
        <v>-230121.7088253079</v>
      </c>
      <c r="T6593">
        <v>-275511.84451919887</v>
      </c>
      <c r="U6593">
        <v>-6.0981094911081619E-2</v>
      </c>
      <c r="V6593">
        <v>-5.1049209633426275E-2</v>
      </c>
      <c r="W6593">
        <v>-6.1118362014378334E-2</v>
      </c>
      <c r="X6593">
        <f t="shared" si="307"/>
        <v>6.0981094911081619E-2</v>
      </c>
      <c r="Y6593">
        <f t="shared" si="308"/>
        <v>5.1049209633426275E-2</v>
      </c>
      <c r="Z6593">
        <f t="shared" si="309"/>
        <v>6.1118362014378334E-2</v>
      </c>
      <c r="AA6593">
        <v>0.99440072322737194</v>
      </c>
      <c r="AB6593">
        <v>0.99413980373493582</v>
      </c>
      <c r="AC6593">
        <v>0.99430121607403299</v>
      </c>
      <c r="AD6593">
        <v>13950.605023217373</v>
      </c>
      <c r="AE6593">
        <v>28029.924377278563</v>
      </c>
      <c r="AF6593">
        <v>27991.109976430434</v>
      </c>
      <c r="AG6593">
        <v>13973.577090516123</v>
      </c>
      <c r="AH6593">
        <v>28061.645635749068</v>
      </c>
      <c r="AI6593">
        <v>28033.40498772444</v>
      </c>
      <c r="AJ6593">
        <v>0</v>
      </c>
      <c r="AK6593">
        <v>0</v>
      </c>
      <c r="AL6593">
        <v>0</v>
      </c>
    </row>
    <row r="6594" spans="1:38" x14ac:dyDescent="0.25">
      <c r="A6594">
        <v>264519017.82634568</v>
      </c>
      <c r="B6594">
        <v>4507840.7771200351</v>
      </c>
      <c r="C6594">
        <v>4708681.1659160899</v>
      </c>
      <c r="D6594">
        <v>4675111.7916366579</v>
      </c>
      <c r="E6594">
        <v>4714827.0231239861</v>
      </c>
      <c r="F6594">
        <v>133726.16229227118</v>
      </c>
      <c r="G6594">
        <v>134817.63243805949</v>
      </c>
      <c r="H6594">
        <v>133940.22936486642</v>
      </c>
      <c r="I6594">
        <v>2.8399918699157516E-2</v>
      </c>
      <c r="J6594">
        <v>2.8837306667026819E-2</v>
      </c>
      <c r="K6594">
        <v>2.8408301875753498E-2</v>
      </c>
      <c r="L6594">
        <v>3472.2621749987161</v>
      </c>
      <c r="M6594">
        <v>3508.8364078013133</v>
      </c>
      <c r="N6594">
        <v>3473.7894221434412</v>
      </c>
      <c r="O6594">
        <v>1.9455779567188448E-2</v>
      </c>
      <c r="P6594">
        <v>1.9736501666545871E-2</v>
      </c>
      <c r="Q6594">
        <v>1.9539369395201983E-2</v>
      </c>
      <c r="R6594">
        <v>-200840.38879605476</v>
      </c>
      <c r="S6594">
        <v>-167271.01451662276</v>
      </c>
      <c r="T6594">
        <v>-206986.24600395095</v>
      </c>
      <c r="U6594">
        <v>-4.4553567600576938E-2</v>
      </c>
      <c r="V6594">
        <v>-3.7106682065085869E-2</v>
      </c>
      <c r="W6594">
        <v>-4.5916938116920381E-2</v>
      </c>
      <c r="X6594">
        <f t="shared" si="307"/>
        <v>4.4553567600576938E-2</v>
      </c>
      <c r="Y6594">
        <f t="shared" si="308"/>
        <v>3.7106682065085869E-2</v>
      </c>
      <c r="Z6594">
        <f t="shared" si="309"/>
        <v>4.5916938116920381E-2</v>
      </c>
      <c r="AA6594">
        <v>0.99394597360089754</v>
      </c>
      <c r="AB6594">
        <v>0.99421109885043835</v>
      </c>
      <c r="AC6594">
        <v>0.99431835836226423</v>
      </c>
      <c r="AD6594">
        <v>14003.533171589726</v>
      </c>
      <c r="AE6594">
        <v>28010.54055448201</v>
      </c>
      <c r="AF6594">
        <v>27985.208279045866</v>
      </c>
      <c r="AG6594">
        <v>14026.505238888476</v>
      </c>
      <c r="AH6594">
        <v>28042.261812952514</v>
      </c>
      <c r="AI6594">
        <v>28027.503290339871</v>
      </c>
      <c r="AJ6594">
        <v>0</v>
      </c>
      <c r="AK6594">
        <v>1</v>
      </c>
      <c r="AL6594">
        <v>0</v>
      </c>
    </row>
    <row r="6595" spans="1:38" x14ac:dyDescent="0.25">
      <c r="A6595">
        <v>264812629.27708977</v>
      </c>
      <c r="B6595">
        <v>4507840.7771200351</v>
      </c>
      <c r="C6595">
        <v>4900054.606989543</v>
      </c>
      <c r="D6595">
        <v>4861442.0662495987</v>
      </c>
      <c r="E6595">
        <v>4897393.1460177917</v>
      </c>
      <c r="F6595">
        <v>135811.51551448583</v>
      </c>
      <c r="G6595">
        <v>139033.25004835791</v>
      </c>
      <c r="H6595">
        <v>138544.46684017006</v>
      </c>
      <c r="I6595">
        <v>2.7716326940675592E-2</v>
      </c>
      <c r="J6595">
        <v>2.8599178629236714E-2</v>
      </c>
      <c r="K6595">
        <v>2.8289431276887475E-2</v>
      </c>
      <c r="L6595">
        <v>3526.4093440409411</v>
      </c>
      <c r="M6595">
        <v>3618.5543451725948</v>
      </c>
      <c r="N6595">
        <v>3593.2020251723447</v>
      </c>
      <c r="O6595">
        <v>1.9723650658772643E-2</v>
      </c>
      <c r="P6595">
        <v>2.0330661421287807E-2</v>
      </c>
      <c r="Q6595">
        <v>2.0188220715690323E-2</v>
      </c>
      <c r="R6595">
        <v>-392213.82986950781</v>
      </c>
      <c r="S6595">
        <v>-353601.28912956361</v>
      </c>
      <c r="T6595">
        <v>-389552.36889775656</v>
      </c>
      <c r="U6595">
        <v>-8.7007028256238683E-2</v>
      </c>
      <c r="V6595">
        <v>-7.8441388374740253E-2</v>
      </c>
      <c r="W6595">
        <v>-8.6416621206979141E-2</v>
      </c>
      <c r="X6595">
        <f t="shared" ref="X6595:X6658" si="310">ABS(U6595)</f>
        <v>8.7007028256238683E-2</v>
      </c>
      <c r="Y6595">
        <f t="shared" ref="Y6595:Y6658" si="311">ABS(V6595)</f>
        <v>7.8441388374740253E-2</v>
      </c>
      <c r="Z6595">
        <f t="shared" ref="Z6595:Z6658" si="312">ABS(W6595)</f>
        <v>8.6416621206979141E-2</v>
      </c>
      <c r="AA6595">
        <v>0.99374390535123958</v>
      </c>
      <c r="AB6595">
        <v>0.99384927746912544</v>
      </c>
      <c r="AC6595">
        <v>0.9939268196686688</v>
      </c>
      <c r="AD6595">
        <v>14026.155962355175</v>
      </c>
      <c r="AE6595">
        <v>28100.509282623938</v>
      </c>
      <c r="AF6595">
        <v>28083.965109914701</v>
      </c>
      <c r="AG6595">
        <v>14049.128029653924</v>
      </c>
      <c r="AH6595">
        <v>28132.230541094443</v>
      </c>
      <c r="AI6595">
        <v>28126.260121208707</v>
      </c>
      <c r="AJ6595">
        <v>0</v>
      </c>
      <c r="AK6595">
        <v>0</v>
      </c>
      <c r="AL6595">
        <v>0</v>
      </c>
    </row>
    <row r="6596" spans="1:38" x14ac:dyDescent="0.25">
      <c r="A6596">
        <v>264512334.96399042</v>
      </c>
      <c r="B6596">
        <v>4507840.7771200351</v>
      </c>
      <c r="C6596">
        <v>4840342.388168633</v>
      </c>
      <c r="D6596">
        <v>4814277.6320956824</v>
      </c>
      <c r="E6596">
        <v>4848833.9471336436</v>
      </c>
      <c r="F6596">
        <v>135667.25469925831</v>
      </c>
      <c r="G6596">
        <v>143151.3331666181</v>
      </c>
      <c r="H6596">
        <v>141673.8266520123</v>
      </c>
      <c r="I6596">
        <v>2.8028441754631466E-2</v>
      </c>
      <c r="J6596">
        <v>2.9734748202359804E-2</v>
      </c>
      <c r="K6596">
        <v>2.9218122995480565E-2</v>
      </c>
      <c r="L6596">
        <v>3522.6635446890223</v>
      </c>
      <c r="M6596">
        <v>3725.7337972545924</v>
      </c>
      <c r="N6596">
        <v>3674.3631301219589</v>
      </c>
      <c r="O6596">
        <v>1.972764400872111E-2</v>
      </c>
      <c r="P6596">
        <v>2.0957045218078157E-2</v>
      </c>
      <c r="Q6596">
        <v>2.0668088074984697E-2</v>
      </c>
      <c r="R6596">
        <v>-332501.61104859784</v>
      </c>
      <c r="S6596">
        <v>-306436.85497564729</v>
      </c>
      <c r="T6596">
        <v>-340993.17001360841</v>
      </c>
      <c r="U6596">
        <v>-7.3760726584718939E-2</v>
      </c>
      <c r="V6596">
        <v>-6.7978633258520577E-2</v>
      </c>
      <c r="W6596">
        <v>-7.5644457484911831E-2</v>
      </c>
      <c r="X6596">
        <f t="shared" si="310"/>
        <v>7.3760726584718939E-2</v>
      </c>
      <c r="Y6596">
        <f t="shared" si="311"/>
        <v>6.7978633258520577E-2</v>
      </c>
      <c r="Z6596">
        <f t="shared" si="312"/>
        <v>7.5644457484911831E-2</v>
      </c>
      <c r="AA6596">
        <v>0.99379654855087174</v>
      </c>
      <c r="AB6596">
        <v>0.99348160155915999</v>
      </c>
      <c r="AC6596">
        <v>0.99365139395714219</v>
      </c>
      <c r="AD6596">
        <v>14024.602180956001</v>
      </c>
      <c r="AE6596">
        <v>28185.800215809031</v>
      </c>
      <c r="AF6596">
        <v>28149.231152434568</v>
      </c>
      <c r="AG6596">
        <v>14047.57424825475</v>
      </c>
      <c r="AH6596">
        <v>28217.521474279536</v>
      </c>
      <c r="AI6596">
        <v>28191.526163728573</v>
      </c>
      <c r="AJ6596">
        <v>0</v>
      </c>
      <c r="AK6596">
        <v>0</v>
      </c>
      <c r="AL6596">
        <v>0</v>
      </c>
    </row>
    <row r="6597" spans="1:38" x14ac:dyDescent="0.25">
      <c r="A6597">
        <v>264360004.84750247</v>
      </c>
      <c r="B6597">
        <v>4507840.7771200351</v>
      </c>
      <c r="C6597">
        <v>4812963.2667091042</v>
      </c>
      <c r="D6597">
        <v>4818822.8203258226</v>
      </c>
      <c r="E6597">
        <v>4833564.3706563553</v>
      </c>
      <c r="F6597">
        <v>135545.59585015377</v>
      </c>
      <c r="G6597">
        <v>138625.45559551555</v>
      </c>
      <c r="H6597">
        <v>138255.67992481959</v>
      </c>
      <c r="I6597">
        <v>2.8162607595140443E-2</v>
      </c>
      <c r="J6597">
        <v>2.8767493797612266E-2</v>
      </c>
      <c r="K6597">
        <v>2.8603256173465565E-2</v>
      </c>
      <c r="L6597">
        <v>3519.504615929246</v>
      </c>
      <c r="M6597">
        <v>3607.940866822943</v>
      </c>
      <c r="N6597">
        <v>3585.7122296377565</v>
      </c>
      <c r="O6597">
        <v>1.9720305584707793E-2</v>
      </c>
      <c r="P6597">
        <v>2.0306375840525474E-2</v>
      </c>
      <c r="Q6597">
        <v>2.0181267620139769E-2</v>
      </c>
      <c r="R6597">
        <v>-305122.48958906904</v>
      </c>
      <c r="S6597">
        <v>-310982.04320578743</v>
      </c>
      <c r="T6597">
        <v>-325723.59353632014</v>
      </c>
      <c r="U6597">
        <v>-6.7687060097097171E-2</v>
      </c>
      <c r="V6597">
        <v>-6.8986918256786198E-2</v>
      </c>
      <c r="W6597">
        <v>-7.2257120346743503E-2</v>
      </c>
      <c r="X6597">
        <f t="shared" si="310"/>
        <v>6.7687060097097171E-2</v>
      </c>
      <c r="Y6597">
        <f t="shared" si="311"/>
        <v>6.8986918256786198E-2</v>
      </c>
      <c r="Z6597">
        <f t="shared" si="312"/>
        <v>7.2257120346743503E-2</v>
      </c>
      <c r="AA6597">
        <v>0.99374089178934877</v>
      </c>
      <c r="AB6597">
        <v>0.99388391309541013</v>
      </c>
      <c r="AC6597">
        <v>0.99395073431586978</v>
      </c>
      <c r="AD6597">
        <v>14023.290552477038</v>
      </c>
      <c r="AE6597">
        <v>28091.92625444043</v>
      </c>
      <c r="AF6597">
        <v>28077.868034586645</v>
      </c>
      <c r="AG6597">
        <v>14046.262619775787</v>
      </c>
      <c r="AH6597">
        <v>28123.647512910935</v>
      </c>
      <c r="AI6597">
        <v>28120.16304588065</v>
      </c>
      <c r="AJ6597">
        <v>0</v>
      </c>
      <c r="AK6597">
        <v>0</v>
      </c>
      <c r="AL6597">
        <v>0</v>
      </c>
    </row>
    <row r="6598" spans="1:38" x14ac:dyDescent="0.25">
      <c r="A6598">
        <v>264755336.75123841</v>
      </c>
      <c r="B6598">
        <v>4507840.7771200351</v>
      </c>
      <c r="C6598">
        <v>4727740.8979847478</v>
      </c>
      <c r="D6598">
        <v>4684564.459712361</v>
      </c>
      <c r="E6598">
        <v>4724157.8197209854</v>
      </c>
      <c r="F6598">
        <v>143134.6775561166</v>
      </c>
      <c r="G6598">
        <v>141433.63904349454</v>
      </c>
      <c r="H6598">
        <v>140087.04853916241</v>
      </c>
      <c r="I6598">
        <v>3.0275491116090847E-2</v>
      </c>
      <c r="J6598">
        <v>3.0191416995077224E-2</v>
      </c>
      <c r="K6598">
        <v>2.9653337988491697E-2</v>
      </c>
      <c r="L6598">
        <v>3716.5586620402546</v>
      </c>
      <c r="M6598">
        <v>3681.0281636687814</v>
      </c>
      <c r="N6598">
        <v>3633.2094524715221</v>
      </c>
      <c r="O6598">
        <v>2.0805417774367656E-2</v>
      </c>
      <c r="P6598">
        <v>2.0686225052915855E-2</v>
      </c>
      <c r="Q6598">
        <v>2.0417498877079974E-2</v>
      </c>
      <c r="R6598">
        <v>-219900.12086471263</v>
      </c>
      <c r="S6598">
        <v>-176723.68259232584</v>
      </c>
      <c r="T6598">
        <v>-216317.04260095023</v>
      </c>
      <c r="U6598">
        <v>-4.8781696545458338E-2</v>
      </c>
      <c r="V6598">
        <v>-3.9203621274580797E-2</v>
      </c>
      <c r="W6598">
        <v>-4.7986841882013111E-2</v>
      </c>
      <c r="X6598">
        <f t="shared" si="310"/>
        <v>4.8781696545458338E-2</v>
      </c>
      <c r="Y6598">
        <f t="shared" si="311"/>
        <v>3.9203621274580797E-2</v>
      </c>
      <c r="Z6598">
        <f t="shared" si="312"/>
        <v>4.7986841882013111E-2</v>
      </c>
      <c r="AA6598">
        <v>0.99314567868248138</v>
      </c>
      <c r="AB6598">
        <v>0.99367712771063821</v>
      </c>
      <c r="AC6598">
        <v>0.99383186360405651</v>
      </c>
      <c r="AD6598">
        <v>14102.937247657228</v>
      </c>
      <c r="AE6598">
        <v>28150.526651362161</v>
      </c>
      <c r="AF6598">
        <v>28116.319452678708</v>
      </c>
      <c r="AG6598">
        <v>14125.909314955978</v>
      </c>
      <c r="AH6598">
        <v>28182.247909832666</v>
      </c>
      <c r="AI6598">
        <v>28158.614463972714</v>
      </c>
      <c r="AJ6598">
        <v>0</v>
      </c>
      <c r="AK6598">
        <v>1</v>
      </c>
      <c r="AL6598">
        <v>0</v>
      </c>
    </row>
    <row r="6599" spans="1:38" x14ac:dyDescent="0.25">
      <c r="A6599">
        <v>264484246.8171716</v>
      </c>
      <c r="B6599">
        <v>4507840.7771200351</v>
      </c>
      <c r="C6599">
        <v>4717719.4379737461</v>
      </c>
      <c r="D6599">
        <v>4675488.7615110511</v>
      </c>
      <c r="E6599">
        <v>4709847.8964506928</v>
      </c>
      <c r="F6599">
        <v>131946.17930514869</v>
      </c>
      <c r="G6599">
        <v>136507.88902955476</v>
      </c>
      <c r="H6599">
        <v>135332.79662178631</v>
      </c>
      <c r="I6599">
        <v>2.7968212404300877E-2</v>
      </c>
      <c r="J6599">
        <v>2.9196496022682636E-2</v>
      </c>
      <c r="K6599">
        <v>2.8734005767738727E-2</v>
      </c>
      <c r="L6599">
        <v>3426.0440865380724</v>
      </c>
      <c r="M6599">
        <v>3552.8279373921446</v>
      </c>
      <c r="N6599">
        <v>3509.9061693645772</v>
      </c>
      <c r="O6599">
        <v>1.9200296498064279E-2</v>
      </c>
      <c r="P6599">
        <v>1.9986620757817829E-2</v>
      </c>
      <c r="Q6599">
        <v>1.974516209026082E-2</v>
      </c>
      <c r="R6599">
        <v>-209878.66085371096</v>
      </c>
      <c r="S6599">
        <v>-167647.98439101595</v>
      </c>
      <c r="T6599">
        <v>-202007.11933065765</v>
      </c>
      <c r="U6599">
        <v>-4.6558578980644041E-2</v>
      </c>
      <c r="V6599">
        <v>-3.7190307439856546E-2</v>
      </c>
      <c r="W6599">
        <v>-4.4812390081735709E-2</v>
      </c>
      <c r="X6599">
        <f t="shared" si="310"/>
        <v>4.6558578980644041E-2</v>
      </c>
      <c r="Y6599">
        <f t="shared" si="311"/>
        <v>3.7190307439856546E-2</v>
      </c>
      <c r="Z6599">
        <f t="shared" si="312"/>
        <v>4.4812390081735709E-2</v>
      </c>
      <c r="AA6599">
        <v>0.99415093777681374</v>
      </c>
      <c r="AB6599">
        <v>0.99409860463078703</v>
      </c>
      <c r="AC6599">
        <v>0.99423241049697253</v>
      </c>
      <c r="AD6599">
        <v>13983.942317297307</v>
      </c>
      <c r="AE6599">
        <v>28046.946961262453</v>
      </c>
      <c r="AF6599">
        <v>28015.43126767678</v>
      </c>
      <c r="AG6599">
        <v>14006.914384596057</v>
      </c>
      <c r="AH6599">
        <v>28078.668219732957</v>
      </c>
      <c r="AI6599">
        <v>28057.726278970786</v>
      </c>
      <c r="AJ6599">
        <v>0</v>
      </c>
      <c r="AK6599">
        <v>1</v>
      </c>
      <c r="AL6599">
        <v>0</v>
      </c>
    </row>
    <row r="6600" spans="1:38" x14ac:dyDescent="0.25">
      <c r="A6600">
        <v>264662505.34439588</v>
      </c>
      <c r="B6600">
        <v>4507840.7771200351</v>
      </c>
      <c r="C6600">
        <v>4757105.2345722336</v>
      </c>
      <c r="D6600">
        <v>4725382.4084771853</v>
      </c>
      <c r="E6600">
        <v>4762674.7618583534</v>
      </c>
      <c r="F6600">
        <v>133397.87240141974</v>
      </c>
      <c r="G6600">
        <v>136364.68879148949</v>
      </c>
      <c r="H6600">
        <v>134957.45618337765</v>
      </c>
      <c r="I6600">
        <v>2.8041816571967235E-2</v>
      </c>
      <c r="J6600">
        <v>2.8857916038045002E-2</v>
      </c>
      <c r="K6600">
        <v>2.8336483789356728E-2</v>
      </c>
      <c r="L6600">
        <v>3463.737974865413</v>
      </c>
      <c r="M6600">
        <v>3549.100930769624</v>
      </c>
      <c r="N6600">
        <v>3500.1715761745395</v>
      </c>
      <c r="O6600">
        <v>1.9394572486187218E-2</v>
      </c>
      <c r="P6600">
        <v>1.9951959638366948E-2</v>
      </c>
      <c r="Q6600">
        <v>1.9676893776038606E-2</v>
      </c>
      <c r="R6600">
        <v>-249264.45745219849</v>
      </c>
      <c r="S6600">
        <v>-217541.63135715015</v>
      </c>
      <c r="T6600">
        <v>-254833.98473831825</v>
      </c>
      <c r="U6600">
        <v>-5.5295754614351822E-2</v>
      </c>
      <c r="V6600">
        <v>-4.8258499382077318E-2</v>
      </c>
      <c r="W6600">
        <v>-5.6531274580892882E-2</v>
      </c>
      <c r="X6600">
        <f t="shared" si="310"/>
        <v>5.5295754614351822E-2</v>
      </c>
      <c r="Y6600">
        <f t="shared" si="311"/>
        <v>4.8258499382077318E-2</v>
      </c>
      <c r="Z6600">
        <f t="shared" si="312"/>
        <v>5.6531274580892882E-2</v>
      </c>
      <c r="AA6600">
        <v>0.99400470688384901</v>
      </c>
      <c r="AB6600">
        <v>0.99408455049107391</v>
      </c>
      <c r="AC6600">
        <v>0.99423861778892275</v>
      </c>
      <c r="AD6600">
        <v>13999.93963450784</v>
      </c>
      <c r="AE6600">
        <v>28043.880100258095</v>
      </c>
      <c r="AF6600">
        <v>28007.315951237313</v>
      </c>
      <c r="AG6600">
        <v>14022.91170180659</v>
      </c>
      <c r="AH6600">
        <v>28075.6013587286</v>
      </c>
      <c r="AI6600">
        <v>28049.610962531318</v>
      </c>
      <c r="AJ6600">
        <v>0</v>
      </c>
      <c r="AK6600">
        <v>0</v>
      </c>
      <c r="AL6600">
        <v>0</v>
      </c>
    </row>
    <row r="6601" spans="1:38" x14ac:dyDescent="0.25">
      <c r="A6601">
        <v>264505364.94851151</v>
      </c>
      <c r="B6601">
        <v>4507840.7771200351</v>
      </c>
      <c r="C6601">
        <v>4664994.0609453302</v>
      </c>
      <c r="D6601">
        <v>4625077.5246001584</v>
      </c>
      <c r="E6601">
        <v>4663385.079127348</v>
      </c>
      <c r="F6601">
        <v>139441.42303090013</v>
      </c>
      <c r="G6601">
        <v>137259.66912955212</v>
      </c>
      <c r="H6601">
        <v>136480.31808219661</v>
      </c>
      <c r="I6601">
        <v>2.9891018339826835E-2</v>
      </c>
      <c r="J6601">
        <v>2.9677268845654282E-2</v>
      </c>
      <c r="K6601">
        <v>2.9266362474131336E-2</v>
      </c>
      <c r="L6601">
        <v>3620.6615857260176</v>
      </c>
      <c r="M6601">
        <v>3572.3941717030993</v>
      </c>
      <c r="N6601">
        <v>3539.6675631576031</v>
      </c>
      <c r="O6601">
        <v>2.0292596959745578E-2</v>
      </c>
      <c r="P6601">
        <v>2.0095057611004555E-2</v>
      </c>
      <c r="Q6601">
        <v>1.9910967319584943E-2</v>
      </c>
      <c r="R6601">
        <v>-157153.28382529505</v>
      </c>
      <c r="S6601">
        <v>-117236.7474801233</v>
      </c>
      <c r="T6601">
        <v>-155544.30200731289</v>
      </c>
      <c r="U6601">
        <v>-3.486220822681696E-2</v>
      </c>
      <c r="V6601">
        <v>-2.6007295571567061E-2</v>
      </c>
      <c r="W6601">
        <v>-3.4505278624034914E-2</v>
      </c>
      <c r="X6601">
        <f t="shared" si="310"/>
        <v>3.486220822681696E-2</v>
      </c>
      <c r="Y6601">
        <f t="shared" si="311"/>
        <v>2.6007295571567061E-2</v>
      </c>
      <c r="Z6601">
        <f t="shared" si="312"/>
        <v>3.4505278624034914E-2</v>
      </c>
      <c r="AA6601">
        <v>0.99342541850442623</v>
      </c>
      <c r="AB6601">
        <v>0.99400820191739991</v>
      </c>
      <c r="AC6601">
        <v>0.99410938897405021</v>
      </c>
      <c r="AD6601">
        <v>14064.71854768813</v>
      </c>
      <c r="AE6601">
        <v>28062.99493267748</v>
      </c>
      <c r="AF6601">
        <v>28040.103201786354</v>
      </c>
      <c r="AG6601">
        <v>14087.690614986879</v>
      </c>
      <c r="AH6601">
        <v>28094.716191147985</v>
      </c>
      <c r="AI6601">
        <v>28082.39821308036</v>
      </c>
      <c r="AJ6601">
        <v>1</v>
      </c>
      <c r="AK6601">
        <v>1</v>
      </c>
      <c r="AL6601">
        <v>1</v>
      </c>
    </row>
    <row r="6602" spans="1:38" x14ac:dyDescent="0.25">
      <c r="A6602">
        <v>264599698.95070624</v>
      </c>
      <c r="B6602">
        <v>4507840.7771200351</v>
      </c>
      <c r="C6602">
        <v>4863443.0763127673</v>
      </c>
      <c r="D6602">
        <v>4801758.3326029656</v>
      </c>
      <c r="E6602">
        <v>4859396.4065210279</v>
      </c>
      <c r="F6602">
        <v>137598.36155352439</v>
      </c>
      <c r="G6602">
        <v>140066.64587161274</v>
      </c>
      <c r="H6602">
        <v>138543.63212621299</v>
      </c>
      <c r="I6602">
        <v>2.8292376284548799E-2</v>
      </c>
      <c r="J6602">
        <v>2.9169865738679225E-2</v>
      </c>
      <c r="K6602">
        <v>2.8510461081194257E-2</v>
      </c>
      <c r="L6602">
        <v>3572.8056348455752</v>
      </c>
      <c r="M6602">
        <v>3645.4500621699417</v>
      </c>
      <c r="N6602">
        <v>3593.1803765569248</v>
      </c>
      <c r="O6602">
        <v>2.0004015728907008E-2</v>
      </c>
      <c r="P6602">
        <v>2.0498558843639693E-2</v>
      </c>
      <c r="Q6602">
        <v>2.0204643632073416E-2</v>
      </c>
      <c r="R6602">
        <v>-355602.2991927322</v>
      </c>
      <c r="S6602">
        <v>-293917.5554829305</v>
      </c>
      <c r="T6602">
        <v>-351555.62940099277</v>
      </c>
      <c r="U6602">
        <v>-7.8885283836471046E-2</v>
      </c>
      <c r="V6602">
        <v>-6.5201405731705603E-2</v>
      </c>
      <c r="W6602">
        <v>-7.7987588023371648E-2</v>
      </c>
      <c r="X6602">
        <f t="shared" si="310"/>
        <v>7.8885283836471046E-2</v>
      </c>
      <c r="Y6602">
        <f t="shared" si="311"/>
        <v>6.5201405731705603E-2</v>
      </c>
      <c r="Z6602">
        <f t="shared" si="312"/>
        <v>7.7987588023371648E-2</v>
      </c>
      <c r="AA6602">
        <v>0.99363998065847825</v>
      </c>
      <c r="AB6602">
        <v>0.99376811695820189</v>
      </c>
      <c r="AC6602">
        <v>0.99393721741888352</v>
      </c>
      <c r="AD6602">
        <v>14045.265777485949</v>
      </c>
      <c r="AE6602">
        <v>28122.147387392564</v>
      </c>
      <c r="AF6602">
        <v>28083.947505158732</v>
      </c>
      <c r="AG6602">
        <v>14068.237844784699</v>
      </c>
      <c r="AH6602">
        <v>28153.868645863069</v>
      </c>
      <c r="AI6602">
        <v>28126.242516452738</v>
      </c>
      <c r="AJ6602">
        <v>0</v>
      </c>
      <c r="AK6602">
        <v>0</v>
      </c>
      <c r="AL6602">
        <v>0</v>
      </c>
    </row>
    <row r="6603" spans="1:38" x14ac:dyDescent="0.25">
      <c r="A6603">
        <v>264469322.46395752</v>
      </c>
      <c r="B6603">
        <v>4507840.7771200351</v>
      </c>
      <c r="C6603">
        <v>5158845.7697845539</v>
      </c>
      <c r="D6603">
        <v>5102510.05177054</v>
      </c>
      <c r="E6603">
        <v>5165409.7074336791</v>
      </c>
      <c r="F6603">
        <v>136293.21327423921</v>
      </c>
      <c r="G6603">
        <v>140708.89312893621</v>
      </c>
      <c r="H6603">
        <v>138822.50307830793</v>
      </c>
      <c r="I6603">
        <v>2.6419323111481804E-2</v>
      </c>
      <c r="J6603">
        <v>2.7576406847079328E-2</v>
      </c>
      <c r="K6603">
        <v>2.6875409878624874E-2</v>
      </c>
      <c r="L6603">
        <v>3538.9168510410877</v>
      </c>
      <c r="M6603">
        <v>3662.165535647363</v>
      </c>
      <c r="N6603">
        <v>3600.4129979144113</v>
      </c>
      <c r="O6603">
        <v>1.9801003614580249E-2</v>
      </c>
      <c r="P6603">
        <v>2.0602889142073352E-2</v>
      </c>
      <c r="Q6603">
        <v>2.0255477022995343E-2</v>
      </c>
      <c r="R6603">
        <v>-651004.99266451877</v>
      </c>
      <c r="S6603">
        <v>-594669.27465050481</v>
      </c>
      <c r="T6603">
        <v>-657568.930313644</v>
      </c>
      <c r="U6603">
        <v>-0.14441614618882617</v>
      </c>
      <c r="V6603">
        <v>-0.13191887292665791</v>
      </c>
      <c r="W6603">
        <v>-0.14587226187118149</v>
      </c>
      <c r="X6603">
        <f t="shared" si="310"/>
        <v>0.14441614618882617</v>
      </c>
      <c r="Y6603">
        <f t="shared" si="311"/>
        <v>0.13191887292665791</v>
      </c>
      <c r="Z6603">
        <f t="shared" si="312"/>
        <v>0.14587226187118149</v>
      </c>
      <c r="AA6603">
        <v>0.99376238877466017</v>
      </c>
      <c r="AB6603">
        <v>0.9937011553982843</v>
      </c>
      <c r="AC6603">
        <v>0.99390341600170007</v>
      </c>
      <c r="AD6603">
        <v>14031.332225653185</v>
      </c>
      <c r="AE6603">
        <v>28135.515003144261</v>
      </c>
      <c r="AF6603">
        <v>28089.823213063704</v>
      </c>
      <c r="AG6603">
        <v>14054.304292951934</v>
      </c>
      <c r="AH6603">
        <v>28167.236261614766</v>
      </c>
      <c r="AI6603">
        <v>28132.11822435771</v>
      </c>
      <c r="AJ6603">
        <v>0</v>
      </c>
      <c r="AK6603">
        <v>0</v>
      </c>
      <c r="AL6603">
        <v>0</v>
      </c>
    </row>
    <row r="6604" spans="1:38" x14ac:dyDescent="0.25">
      <c r="A6604">
        <v>264529722.30370754</v>
      </c>
      <c r="B6604">
        <v>4507840.7771200351</v>
      </c>
      <c r="C6604">
        <v>4754201.6896194294</v>
      </c>
      <c r="D6604">
        <v>4714954.518058571</v>
      </c>
      <c r="E6604">
        <v>4747374.5196596477</v>
      </c>
      <c r="F6604">
        <v>140578.07460932518</v>
      </c>
      <c r="G6604">
        <v>139468.75306514563</v>
      </c>
      <c r="H6604">
        <v>138839.46388463883</v>
      </c>
      <c r="I6604">
        <v>2.9569228187409601E-2</v>
      </c>
      <c r="J6604">
        <v>2.9580084501551727E-2</v>
      </c>
      <c r="K6604">
        <v>2.9245525776338498E-2</v>
      </c>
      <c r="L6604">
        <v>3650.175274104301</v>
      </c>
      <c r="M6604">
        <v>3629.8889815504749</v>
      </c>
      <c r="N6604">
        <v>3600.8528827040745</v>
      </c>
      <c r="O6604">
        <v>2.0446963892202727E-2</v>
      </c>
      <c r="P6604">
        <v>2.0416556731994565E-2</v>
      </c>
      <c r="Q6604">
        <v>2.0253241224995198E-2</v>
      </c>
      <c r="R6604">
        <v>-246360.91249939427</v>
      </c>
      <c r="S6604">
        <v>-207113.74093853589</v>
      </c>
      <c r="T6604">
        <v>-239533.74253961258</v>
      </c>
      <c r="U6604">
        <v>-5.4651644696463546E-2</v>
      </c>
      <c r="V6604">
        <v>-4.594522104457658E-2</v>
      </c>
      <c r="W6604">
        <v>-5.3137134691045071E-2</v>
      </c>
      <c r="X6604">
        <f t="shared" si="310"/>
        <v>5.4651644696463546E-2</v>
      </c>
      <c r="Y6604">
        <f t="shared" si="311"/>
        <v>4.594522104457658E-2</v>
      </c>
      <c r="Z6604">
        <f t="shared" si="312"/>
        <v>5.3137134691045071E-2</v>
      </c>
      <c r="AA6604">
        <v>0.99329019095607329</v>
      </c>
      <c r="AB6604">
        <v>0.9937913733202538</v>
      </c>
      <c r="AC6604">
        <v>0.9938818997866663</v>
      </c>
      <c r="AD6604">
        <v>14076.58767643686</v>
      </c>
      <c r="AE6604">
        <v>28109.647750843633</v>
      </c>
      <c r="AF6604">
        <v>28090.180190122555</v>
      </c>
      <c r="AG6604">
        <v>14099.55974373561</v>
      </c>
      <c r="AH6604">
        <v>28141.369009314138</v>
      </c>
      <c r="AI6604">
        <v>28132.475201416561</v>
      </c>
      <c r="AJ6604">
        <v>0</v>
      </c>
      <c r="AK6604">
        <v>0</v>
      </c>
      <c r="AL6604">
        <v>0</v>
      </c>
    </row>
    <row r="6605" spans="1:38" x14ac:dyDescent="0.25">
      <c r="A6605">
        <v>264508901.03176779</v>
      </c>
      <c r="B6605">
        <v>4507840.7771200351</v>
      </c>
      <c r="C6605">
        <v>4622158.9954917245</v>
      </c>
      <c r="D6605">
        <v>4573300.4618679434</v>
      </c>
      <c r="E6605">
        <v>4628759.1799066449</v>
      </c>
      <c r="F6605">
        <v>131962.12997047417</v>
      </c>
      <c r="G6605">
        <v>136088.46683457296</v>
      </c>
      <c r="H6605">
        <v>134349.49651234617</v>
      </c>
      <c r="I6605">
        <v>2.8549889802402934E-2</v>
      </c>
      <c r="J6605">
        <v>2.9757167273236244E-2</v>
      </c>
      <c r="K6605">
        <v>2.9024948434464851E-2</v>
      </c>
      <c r="L6605">
        <v>3426.458253002781</v>
      </c>
      <c r="M6605">
        <v>3541.911829154832</v>
      </c>
      <c r="N6605">
        <v>3484.4039170900833</v>
      </c>
      <c r="O6605">
        <v>1.9207518380847957E-2</v>
      </c>
      <c r="P6605">
        <v>1.9923320283337004E-2</v>
      </c>
      <c r="Q6605">
        <v>1.9599837202402898E-2</v>
      </c>
      <c r="R6605">
        <v>-114318.21837168932</v>
      </c>
      <c r="S6605">
        <v>-65459.684747908264</v>
      </c>
      <c r="T6605">
        <v>-120918.40278660972</v>
      </c>
      <c r="U6605">
        <v>-2.5359861633073213E-2</v>
      </c>
      <c r="V6605">
        <v>-1.4521294780453423E-2</v>
      </c>
      <c r="W6605">
        <v>-2.6824018141976599E-2</v>
      </c>
      <c r="X6605">
        <f t="shared" si="310"/>
        <v>2.5359861633073213E-2</v>
      </c>
      <c r="Y6605">
        <f t="shared" si="311"/>
        <v>1.4521294780453423E-2</v>
      </c>
      <c r="Z6605">
        <f t="shared" si="312"/>
        <v>2.6824018141976599E-2</v>
      </c>
      <c r="AA6605">
        <v>0.99414641472804621</v>
      </c>
      <c r="AB6605">
        <v>0.99410510269057351</v>
      </c>
      <c r="AC6605">
        <v>0.9942871251881471</v>
      </c>
      <c r="AD6605">
        <v>13984.119044379515</v>
      </c>
      <c r="AE6605">
        <v>28037.955259102997</v>
      </c>
      <c r="AF6605">
        <v>27994.123115636412</v>
      </c>
      <c r="AG6605">
        <v>14007.091111678264</v>
      </c>
      <c r="AH6605">
        <v>28069.676517573502</v>
      </c>
      <c r="AI6605">
        <v>28036.418126930417</v>
      </c>
      <c r="AJ6605">
        <v>1</v>
      </c>
      <c r="AK6605">
        <v>1</v>
      </c>
      <c r="AL6605">
        <v>1</v>
      </c>
    </row>
    <row r="6606" spans="1:38" x14ac:dyDescent="0.25">
      <c r="A6606">
        <v>264291244.14667776</v>
      </c>
      <c r="B6606">
        <v>4507840.7771200351</v>
      </c>
      <c r="C6606">
        <v>4759477.1406175354</v>
      </c>
      <c r="D6606">
        <v>4714716.8753466923</v>
      </c>
      <c r="E6606">
        <v>4749640.4364685863</v>
      </c>
      <c r="F6606">
        <v>138633.00404815923</v>
      </c>
      <c r="G6606">
        <v>139659.17570595758</v>
      </c>
      <c r="H6606">
        <v>138766.80547737583</v>
      </c>
      <c r="I6606">
        <v>2.9127780206161847E-2</v>
      </c>
      <c r="J6606">
        <v>2.962196445691935E-2</v>
      </c>
      <c r="K6606">
        <v>2.921627591257215E-2</v>
      </c>
      <c r="L6606">
        <v>3599.6706097852957</v>
      </c>
      <c r="M6606">
        <v>3634.8450238935093</v>
      </c>
      <c r="N6606">
        <v>3598.9684600195956</v>
      </c>
      <c r="O6606">
        <v>2.0184488209370487E-2</v>
      </c>
      <c r="P6606">
        <v>2.0463219504546173E-2</v>
      </c>
      <c r="Q6606">
        <v>2.0261243905367977E-2</v>
      </c>
      <c r="R6606">
        <v>-251636.36349750031</v>
      </c>
      <c r="S6606">
        <v>-206876.09822665714</v>
      </c>
      <c r="T6606">
        <v>-241799.65934855118</v>
      </c>
      <c r="U6606">
        <v>-5.5821928044731316E-2</v>
      </c>
      <c r="V6606">
        <v>-4.5892503407989921E-2</v>
      </c>
      <c r="W6606">
        <v>-5.3639795925319242E-2</v>
      </c>
      <c r="X6606">
        <f t="shared" si="310"/>
        <v>5.5821928044731316E-2</v>
      </c>
      <c r="Y6606">
        <f t="shared" si="311"/>
        <v>4.5892503407989921E-2</v>
      </c>
      <c r="Z6606">
        <f t="shared" si="312"/>
        <v>5.3639795925319242E-2</v>
      </c>
      <c r="AA6606">
        <v>0.99351986431373474</v>
      </c>
      <c r="AB6606">
        <v>0.99380582763732173</v>
      </c>
      <c r="AC6606">
        <v>0.99391914653349678</v>
      </c>
      <c r="AD6606">
        <v>14056.217860336448</v>
      </c>
      <c r="AE6606">
        <v>28113.634561086681</v>
      </c>
      <c r="AF6606">
        <v>28088.650629054937</v>
      </c>
      <c r="AG6606">
        <v>14079.189927635198</v>
      </c>
      <c r="AH6606">
        <v>28145.355819557186</v>
      </c>
      <c r="AI6606">
        <v>28130.945640348942</v>
      </c>
      <c r="AJ6606">
        <v>0</v>
      </c>
      <c r="AK6606">
        <v>0</v>
      </c>
      <c r="AL6606">
        <v>0</v>
      </c>
    </row>
    <row r="6607" spans="1:38" x14ac:dyDescent="0.25">
      <c r="A6607">
        <v>264520816.25055414</v>
      </c>
      <c r="B6607">
        <v>4507840.7771200351</v>
      </c>
      <c r="C6607">
        <v>4688417.5409469968</v>
      </c>
      <c r="D6607">
        <v>4663631.0142254867</v>
      </c>
      <c r="E6607">
        <v>4693317.0621889187</v>
      </c>
      <c r="F6607">
        <v>139901.34165068189</v>
      </c>
      <c r="G6607">
        <v>140903.80716757438</v>
      </c>
      <c r="H6607">
        <v>140179.16646321115</v>
      </c>
      <c r="I6607">
        <v>2.9839778652142768E-2</v>
      </c>
      <c r="J6607">
        <v>3.0213326641360585E-2</v>
      </c>
      <c r="K6607">
        <v>2.9867823674762112E-2</v>
      </c>
      <c r="L6607">
        <v>3632.6035871988147</v>
      </c>
      <c r="M6607">
        <v>3667.238473532394</v>
      </c>
      <c r="N6607">
        <v>3635.5985649261465</v>
      </c>
      <c r="O6607">
        <v>2.0356144036059662E-2</v>
      </c>
      <c r="P6607">
        <v>2.0627338723435997E-2</v>
      </c>
      <c r="Q6607">
        <v>2.044937180999146E-2</v>
      </c>
      <c r="R6607">
        <v>-180576.76382696163</v>
      </c>
      <c r="S6607">
        <v>-155790.23710545152</v>
      </c>
      <c r="T6607">
        <v>-185476.28506888356</v>
      </c>
      <c r="U6607">
        <v>-4.0058372235216418E-2</v>
      </c>
      <c r="V6607">
        <v>-3.4559835807905941E-2</v>
      </c>
      <c r="W6607">
        <v>-4.1145260944061221E-2</v>
      </c>
      <c r="X6607">
        <f t="shared" si="310"/>
        <v>4.0058372235216418E-2</v>
      </c>
      <c r="Y6607">
        <f t="shared" si="311"/>
        <v>3.4559835807905941E-2</v>
      </c>
      <c r="Z6607">
        <f t="shared" si="312"/>
        <v>4.1145260944061221E-2</v>
      </c>
      <c r="AA6607">
        <v>0.99338638927081357</v>
      </c>
      <c r="AB6607">
        <v>0.99369812703033134</v>
      </c>
      <c r="AC6607">
        <v>0.99379788013624748</v>
      </c>
      <c r="AD6607">
        <v>14069.53271662109</v>
      </c>
      <c r="AE6607">
        <v>28139.559841400824</v>
      </c>
      <c r="AF6607">
        <v>28118.240259178787</v>
      </c>
      <c r="AG6607">
        <v>14092.50478391984</v>
      </c>
      <c r="AH6607">
        <v>28171.281099871328</v>
      </c>
      <c r="AI6607">
        <v>28160.535270472792</v>
      </c>
      <c r="AJ6607">
        <v>0</v>
      </c>
      <c r="AK6607">
        <v>1</v>
      </c>
      <c r="AL6607">
        <v>0</v>
      </c>
    </row>
    <row r="6608" spans="1:38" x14ac:dyDescent="0.25">
      <c r="A6608">
        <v>264351244.46018127</v>
      </c>
      <c r="B6608">
        <v>4507840.7771200351</v>
      </c>
      <c r="C6608">
        <v>4458096.8465933735</v>
      </c>
      <c r="D6608">
        <v>4421542.2401378406</v>
      </c>
      <c r="E6608">
        <v>4454810.704788479</v>
      </c>
      <c r="F6608">
        <v>137074.57569891115</v>
      </c>
      <c r="G6608">
        <v>135656.45217457</v>
      </c>
      <c r="H6608">
        <v>134941.51502721902</v>
      </c>
      <c r="I6608">
        <v>3.0747330176026981E-2</v>
      </c>
      <c r="J6608">
        <v>3.0680799776853639E-2</v>
      </c>
      <c r="K6608">
        <v>3.0291189451028815E-2</v>
      </c>
      <c r="L6608">
        <v>3559.205290832128</v>
      </c>
      <c r="M6608">
        <v>3530.6679826318732</v>
      </c>
      <c r="N6608">
        <v>3499.7581363894801</v>
      </c>
      <c r="O6608">
        <v>1.9975579027491412E-2</v>
      </c>
      <c r="P6608">
        <v>1.9872135743365906E-2</v>
      </c>
      <c r="Q6608">
        <v>1.9698161678583546E-2</v>
      </c>
      <c r="R6608">
        <v>49743.930526661687</v>
      </c>
      <c r="S6608">
        <v>86298.536982194521</v>
      </c>
      <c r="T6608">
        <v>53030.072331556119</v>
      </c>
      <c r="U6608">
        <v>1.1034979491543187E-2</v>
      </c>
      <c r="V6608">
        <v>1.9144096087024803E-2</v>
      </c>
      <c r="W6608">
        <v>1.1763963048720617E-2</v>
      </c>
      <c r="X6608">
        <f t="shared" si="310"/>
        <v>1.1034979491543187E-2</v>
      </c>
      <c r="Y6608">
        <f t="shared" si="311"/>
        <v>1.9144096087024803E-2</v>
      </c>
      <c r="Z6608">
        <f t="shared" si="312"/>
        <v>1.1763963048720617E-2</v>
      </c>
      <c r="AA6608">
        <v>0.99365911441516364</v>
      </c>
      <c r="AB6608">
        <v>0.99416362437946149</v>
      </c>
      <c r="AC6608">
        <v>0.99425748010635484</v>
      </c>
      <c r="AD6608">
        <v>14039.689867057083</v>
      </c>
      <c r="AE6608">
        <v>28028.664576468571</v>
      </c>
      <c r="AF6608">
        <v>28006.970784613379</v>
      </c>
      <c r="AG6608">
        <v>14062.661934355832</v>
      </c>
      <c r="AH6608">
        <v>28060.385834939076</v>
      </c>
      <c r="AI6608">
        <v>28049.265795907384</v>
      </c>
      <c r="AJ6608">
        <v>1</v>
      </c>
      <c r="AK6608">
        <v>1</v>
      </c>
      <c r="AL6608">
        <v>1</v>
      </c>
    </row>
    <row r="6609" spans="1:38" x14ac:dyDescent="0.25">
      <c r="A6609">
        <v>264475760.5061211</v>
      </c>
      <c r="B6609">
        <v>4507840.7771200351</v>
      </c>
      <c r="C6609">
        <v>4867658.8292327439</v>
      </c>
      <c r="D6609">
        <v>4826562.6046621818</v>
      </c>
      <c r="E6609">
        <v>4872990.0542116491</v>
      </c>
      <c r="F6609">
        <v>139621.1862775629</v>
      </c>
      <c r="G6609">
        <v>139332.37282133143</v>
      </c>
      <c r="H6609">
        <v>137680.13500892714</v>
      </c>
      <c r="I6609">
        <v>2.8683437187312168E-2</v>
      </c>
      <c r="J6609">
        <v>2.8867826698600031E-2</v>
      </c>
      <c r="K6609">
        <v>2.8253727891345143E-2</v>
      </c>
      <c r="L6609">
        <v>3625.3292222688051</v>
      </c>
      <c r="M6609">
        <v>3626.3394757762953</v>
      </c>
      <c r="N6609">
        <v>3570.7852592250838</v>
      </c>
      <c r="O6609">
        <v>2.0306278451928471E-2</v>
      </c>
      <c r="P6609">
        <v>2.040083041553923E-2</v>
      </c>
      <c r="Q6609">
        <v>2.0088297030758206E-2</v>
      </c>
      <c r="R6609">
        <v>-359818.0521127088</v>
      </c>
      <c r="S6609">
        <v>-318721.82754214667</v>
      </c>
      <c r="T6609">
        <v>-365149.27709161397</v>
      </c>
      <c r="U6609">
        <v>-7.9820488323145478E-2</v>
      </c>
      <c r="V6609">
        <v>-7.0703878708371623E-2</v>
      </c>
      <c r="W6609">
        <v>-8.1003144331308924E-2</v>
      </c>
      <c r="X6609">
        <f t="shared" si="310"/>
        <v>7.9820488323145478E-2</v>
      </c>
      <c r="Y6609">
        <f t="shared" si="311"/>
        <v>7.0703878708371623E-2</v>
      </c>
      <c r="Z6609">
        <f t="shared" si="312"/>
        <v>8.1003144331308924E-2</v>
      </c>
      <c r="AA6609">
        <v>0.99347353005569583</v>
      </c>
      <c r="AB6609">
        <v>0.99384762281712147</v>
      </c>
      <c r="AC6609">
        <v>0.994026477931233</v>
      </c>
      <c r="AD6609">
        <v>14066.602095639064</v>
      </c>
      <c r="AE6609">
        <v>28106.789060062216</v>
      </c>
      <c r="AF6609">
        <v>28065.678644213574</v>
      </c>
      <c r="AG6609">
        <v>14089.574162937814</v>
      </c>
      <c r="AH6609">
        <v>28138.510318532721</v>
      </c>
      <c r="AI6609">
        <v>28107.97365550758</v>
      </c>
      <c r="AJ6609">
        <v>0</v>
      </c>
      <c r="AK6609">
        <v>0</v>
      </c>
      <c r="AL6609">
        <v>0</v>
      </c>
    </row>
    <row r="6610" spans="1:38" x14ac:dyDescent="0.25">
      <c r="A6610">
        <v>264262192.5382337</v>
      </c>
      <c r="B6610">
        <v>4507840.7771200351</v>
      </c>
      <c r="C6610">
        <v>4719232.8739178171</v>
      </c>
      <c r="D6610">
        <v>4661921.3303924054</v>
      </c>
      <c r="E6610">
        <v>4706265.2041135645</v>
      </c>
      <c r="F6610">
        <v>136153.57995306366</v>
      </c>
      <c r="G6610">
        <v>139031.73594866999</v>
      </c>
      <c r="H6610">
        <v>137603.44380716255</v>
      </c>
      <c r="I6610">
        <v>2.885078647115618E-2</v>
      </c>
      <c r="J6610">
        <v>2.9822840433252729E-2</v>
      </c>
      <c r="K6610">
        <v>2.9238353097247621E-2</v>
      </c>
      <c r="L6610">
        <v>3535.2912067305328</v>
      </c>
      <c r="M6610">
        <v>3618.5149383975759</v>
      </c>
      <c r="N6610">
        <v>3568.7962445225953</v>
      </c>
      <c r="O6610">
        <v>1.9830050188685926E-2</v>
      </c>
      <c r="P6610">
        <v>2.0373566163421654E-2</v>
      </c>
      <c r="Q6610">
        <v>2.0093631682988253E-2</v>
      </c>
      <c r="R6610">
        <v>-211392.096797782</v>
      </c>
      <c r="S6610">
        <v>-154080.55327237025</v>
      </c>
      <c r="T6610">
        <v>-198424.42699352931</v>
      </c>
      <c r="U6610">
        <v>-4.6894313097907592E-2</v>
      </c>
      <c r="V6610">
        <v>-3.4180566903431998E-2</v>
      </c>
      <c r="W6610">
        <v>-4.4017621030594277E-2</v>
      </c>
      <c r="X6610">
        <f t="shared" si="310"/>
        <v>4.6894313097907592E-2</v>
      </c>
      <c r="Y6610">
        <f t="shared" si="311"/>
        <v>3.4180566903431998E-2</v>
      </c>
      <c r="Z6610">
        <f t="shared" si="312"/>
        <v>4.4017621030594277E-2</v>
      </c>
      <c r="AA6610">
        <v>0.99374092529367786</v>
      </c>
      <c r="AB6610">
        <v>0.99382754501125004</v>
      </c>
      <c r="AC6610">
        <v>0.99398774119890065</v>
      </c>
      <c r="AD6610">
        <v>14029.833628947275</v>
      </c>
      <c r="AE6610">
        <v>28100.477461290724</v>
      </c>
      <c r="AF6610">
        <v>28064.050565282621</v>
      </c>
      <c r="AG6610">
        <v>14052.805696246025</v>
      </c>
      <c r="AH6610">
        <v>28132.198719761229</v>
      </c>
      <c r="AI6610">
        <v>28106.345576576627</v>
      </c>
      <c r="AJ6610">
        <v>0</v>
      </c>
      <c r="AK6610">
        <v>1</v>
      </c>
      <c r="AL6610">
        <v>0</v>
      </c>
    </row>
    <row r="6611" spans="1:38" x14ac:dyDescent="0.25">
      <c r="A6611">
        <v>264505439.66046962</v>
      </c>
      <c r="B6611">
        <v>4507840.7771200351</v>
      </c>
      <c r="C6611">
        <v>4771151.3221715838</v>
      </c>
      <c r="D6611">
        <v>4726167.6698375037</v>
      </c>
      <c r="E6611">
        <v>4770846.1150516933</v>
      </c>
      <c r="F6611">
        <v>135261.85221572182</v>
      </c>
      <c r="G6611">
        <v>140136.2931598982</v>
      </c>
      <c r="H6611">
        <v>138581.42952297122</v>
      </c>
      <c r="I6611">
        <v>2.8349939685869689E-2</v>
      </c>
      <c r="J6611">
        <v>2.9651147176654527E-2</v>
      </c>
      <c r="K6611">
        <v>2.9047558060142892E-2</v>
      </c>
      <c r="L6611">
        <v>3512.1370801206481</v>
      </c>
      <c r="M6611">
        <v>3647.2627400550309</v>
      </c>
      <c r="N6611">
        <v>3594.1606660313105</v>
      </c>
      <c r="O6611">
        <v>1.9674927608969373E-2</v>
      </c>
      <c r="P6611">
        <v>2.0516194540270389E-2</v>
      </c>
      <c r="Q6611">
        <v>2.0217490399985161E-2</v>
      </c>
      <c r="R6611">
        <v>-263310.54505154863</v>
      </c>
      <c r="S6611">
        <v>-218326.89271746855</v>
      </c>
      <c r="T6611">
        <v>-263005.33793165814</v>
      </c>
      <c r="U6611">
        <v>-5.8411678244716575E-2</v>
      </c>
      <c r="V6611">
        <v>-4.8432698383138774E-2</v>
      </c>
      <c r="W6611">
        <v>-5.8343972410597592E-2</v>
      </c>
      <c r="X6611">
        <f t="shared" si="310"/>
        <v>5.8411678244716575E-2</v>
      </c>
      <c r="Y6611">
        <f t="shared" si="311"/>
        <v>4.8432698383138774E-2</v>
      </c>
      <c r="Z6611">
        <f t="shared" si="312"/>
        <v>5.8343972410597592E-2</v>
      </c>
      <c r="AA6611">
        <v>0.99381462046845304</v>
      </c>
      <c r="AB6611">
        <v>0.99371549354689093</v>
      </c>
      <c r="AC6611">
        <v>0.99388876451075037</v>
      </c>
      <c r="AD6611">
        <v>14020.22687495778</v>
      </c>
      <c r="AE6611">
        <v>28123.599973016859</v>
      </c>
      <c r="AF6611">
        <v>28084.744574852499</v>
      </c>
      <c r="AG6611">
        <v>14043.198942256529</v>
      </c>
      <c r="AH6611">
        <v>28155.321231487364</v>
      </c>
      <c r="AI6611">
        <v>28127.039586146504</v>
      </c>
      <c r="AJ6611">
        <v>0</v>
      </c>
      <c r="AK6611">
        <v>0</v>
      </c>
      <c r="AL6611">
        <v>0</v>
      </c>
    </row>
    <row r="6612" spans="1:38" x14ac:dyDescent="0.25">
      <c r="A6612">
        <v>264673066.86042342</v>
      </c>
      <c r="B6612">
        <v>4507840.7771200351</v>
      </c>
      <c r="C6612">
        <v>4650448.6496505011</v>
      </c>
      <c r="D6612">
        <v>4615384.4861408481</v>
      </c>
      <c r="E6612">
        <v>4652002.3078188244</v>
      </c>
      <c r="F6612">
        <v>137158.93777495314</v>
      </c>
      <c r="G6612">
        <v>138989.26177496623</v>
      </c>
      <c r="H6612">
        <v>137680.96381946609</v>
      </c>
      <c r="I6612">
        <v>2.9493700093916993E-2</v>
      </c>
      <c r="J6612">
        <v>3.0114340894529038E-2</v>
      </c>
      <c r="K6612">
        <v>2.9596065244434564E-2</v>
      </c>
      <c r="L6612">
        <v>3561.3957914837865</v>
      </c>
      <c r="M6612">
        <v>3617.4094826468122</v>
      </c>
      <c r="N6612">
        <v>3570.8067547331707</v>
      </c>
      <c r="O6612">
        <v>1.9948864044109657E-2</v>
      </c>
      <c r="P6612">
        <v>2.0335143018703303E-2</v>
      </c>
      <c r="Q6612">
        <v>2.007316738621499E-2</v>
      </c>
      <c r="R6612">
        <v>-142607.87253046595</v>
      </c>
      <c r="S6612">
        <v>-107543.709020813</v>
      </c>
      <c r="T6612">
        <v>-144161.53069878928</v>
      </c>
      <c r="U6612">
        <v>-3.1635516776520912E-2</v>
      </c>
      <c r="V6612">
        <v>-2.3857033630526856E-2</v>
      </c>
      <c r="W6612">
        <v>-3.198017361892961E-2</v>
      </c>
      <c r="X6612">
        <f t="shared" si="310"/>
        <v>3.1635516776520912E-2</v>
      </c>
      <c r="Y6612">
        <f t="shared" si="311"/>
        <v>2.3857033630526856E-2</v>
      </c>
      <c r="Z6612">
        <f t="shared" si="312"/>
        <v>3.198017361892961E-2</v>
      </c>
      <c r="AA6612">
        <v>0.99370146403952708</v>
      </c>
      <c r="AB6612">
        <v>0.99389455939938254</v>
      </c>
      <c r="AC6612">
        <v>0.99404267451781547</v>
      </c>
      <c r="AD6612">
        <v>14040.589373156841</v>
      </c>
      <c r="AE6612">
        <v>28099.584654362152</v>
      </c>
      <c r="AF6612">
        <v>28065.696234093954</v>
      </c>
      <c r="AG6612">
        <v>14063.561440455591</v>
      </c>
      <c r="AH6612">
        <v>28131.305912832657</v>
      </c>
      <c r="AI6612">
        <v>28107.991245387959</v>
      </c>
      <c r="AJ6612">
        <v>1</v>
      </c>
      <c r="AK6612">
        <v>1</v>
      </c>
      <c r="AL6612">
        <v>1</v>
      </c>
    </row>
    <row r="6613" spans="1:38" x14ac:dyDescent="0.25">
      <c r="A6613">
        <v>264667256.98261508</v>
      </c>
      <c r="B6613">
        <v>4507840.7771200351</v>
      </c>
      <c r="C6613">
        <v>4677622.1684596166</v>
      </c>
      <c r="D6613">
        <v>4632924.5279736267</v>
      </c>
      <c r="E6613">
        <v>4678465.4829135668</v>
      </c>
      <c r="F6613">
        <v>134018.49357042491</v>
      </c>
      <c r="G6613">
        <v>138891.73163021353</v>
      </c>
      <c r="H6613">
        <v>137624.08248415173</v>
      </c>
      <c r="I6613">
        <v>2.8650987348676434E-2</v>
      </c>
      <c r="J6613">
        <v>2.9979277838778594E-2</v>
      </c>
      <c r="K6613">
        <v>2.9416500557025545E-2</v>
      </c>
      <c r="L6613">
        <v>3479.8526929819045</v>
      </c>
      <c r="M6613">
        <v>3614.8711105023262</v>
      </c>
      <c r="N6613">
        <v>3569.3315162490426</v>
      </c>
      <c r="O6613">
        <v>1.9489629101185117E-2</v>
      </c>
      <c r="P6613">
        <v>2.0321327921546461E-2</v>
      </c>
      <c r="Q6613">
        <v>2.0065322935491355E-2</v>
      </c>
      <c r="R6613">
        <v>-169781.39133958146</v>
      </c>
      <c r="S6613">
        <v>-125083.7508535916</v>
      </c>
      <c r="T6613">
        <v>-170624.70579353161</v>
      </c>
      <c r="U6613">
        <v>-3.7663573256917743E-2</v>
      </c>
      <c r="V6613">
        <v>-2.774804103296323E-2</v>
      </c>
      <c r="W6613">
        <v>-3.785065050645825E-2</v>
      </c>
      <c r="X6613">
        <f t="shared" si="310"/>
        <v>3.7663573256917743E-2</v>
      </c>
      <c r="Y6613">
        <f t="shared" si="311"/>
        <v>2.774804103296323E-2</v>
      </c>
      <c r="Z6613">
        <f t="shared" si="312"/>
        <v>3.785065050645825E-2</v>
      </c>
      <c r="AA6613">
        <v>0.99395095320322602</v>
      </c>
      <c r="AB6613">
        <v>0.99386841245859425</v>
      </c>
      <c r="AC6613">
        <v>0.99401370601614414</v>
      </c>
      <c r="AD6613">
        <v>14006.725679743526</v>
      </c>
      <c r="AE6613">
        <v>28097.533538226595</v>
      </c>
      <c r="AF6613">
        <v>28064.488793355878</v>
      </c>
      <c r="AG6613">
        <v>14029.697747042275</v>
      </c>
      <c r="AH6613">
        <v>28129.2547966971</v>
      </c>
      <c r="AI6613">
        <v>28106.783804649884</v>
      </c>
      <c r="AJ6613">
        <v>1</v>
      </c>
      <c r="AK6613">
        <v>1</v>
      </c>
      <c r="AL6613">
        <v>1</v>
      </c>
    </row>
    <row r="6614" spans="1:38" x14ac:dyDescent="0.25">
      <c r="A6614">
        <v>264368153.32956547</v>
      </c>
      <c r="B6614">
        <v>4507840.7771200351</v>
      </c>
      <c r="C6614">
        <v>4795998.6148297321</v>
      </c>
      <c r="D6614">
        <v>4737671.4641643837</v>
      </c>
      <c r="E6614">
        <v>4797043.149593886</v>
      </c>
      <c r="F6614">
        <v>145463.40877875514</v>
      </c>
      <c r="G6614">
        <v>143734.80731185345</v>
      </c>
      <c r="H6614">
        <v>142324.66791971624</v>
      </c>
      <c r="I6614">
        <v>3.0330160715427854E-2</v>
      </c>
      <c r="J6614">
        <v>3.0338702968126761E-2</v>
      </c>
      <c r="K6614">
        <v>2.9669249052255313E-2</v>
      </c>
      <c r="L6614">
        <v>3777.0252543771658</v>
      </c>
      <c r="M6614">
        <v>3740.9196100209838</v>
      </c>
      <c r="N6614">
        <v>3691.24293928733</v>
      </c>
      <c r="O6614">
        <v>2.1170654217865435E-2</v>
      </c>
      <c r="P6614">
        <v>2.1054151910414615E-2</v>
      </c>
      <c r="Q6614">
        <v>2.0774568203449008E-2</v>
      </c>
      <c r="R6614">
        <v>-288157.83770969696</v>
      </c>
      <c r="S6614">
        <v>-229830.68704434857</v>
      </c>
      <c r="T6614">
        <v>-289202.37247385085</v>
      </c>
      <c r="U6614">
        <v>-6.3923694725924851E-2</v>
      </c>
      <c r="V6614">
        <v>-5.0984650613853884E-2</v>
      </c>
      <c r="W6614">
        <v>-6.4155409823196147E-2</v>
      </c>
      <c r="X6614">
        <f t="shared" si="310"/>
        <v>6.3923694725924851E-2</v>
      </c>
      <c r="Y6614">
        <f t="shared" si="311"/>
        <v>5.0984650613853884E-2</v>
      </c>
      <c r="Z6614">
        <f t="shared" si="312"/>
        <v>6.4155409823196147E-2</v>
      </c>
      <c r="AA6614">
        <v>0.99289275074936001</v>
      </c>
      <c r="AB6614">
        <v>0.99343347685781025</v>
      </c>
      <c r="AC6614">
        <v>0.99359792209061182</v>
      </c>
      <c r="AD6614">
        <v>14126.53185277472</v>
      </c>
      <c r="AE6614">
        <v>28197.685863545663</v>
      </c>
      <c r="AF6614">
        <v>28162.623910141992</v>
      </c>
      <c r="AG6614">
        <v>14149.50392007347</v>
      </c>
      <c r="AH6614">
        <v>28229.407122016168</v>
      </c>
      <c r="AI6614">
        <v>28204.918921435998</v>
      </c>
      <c r="AJ6614">
        <v>0</v>
      </c>
      <c r="AK6614">
        <v>0</v>
      </c>
      <c r="AL6614">
        <v>0</v>
      </c>
    </row>
    <row r="6615" spans="1:38" x14ac:dyDescent="0.25">
      <c r="A6615">
        <v>264674829.79292887</v>
      </c>
      <c r="B6615">
        <v>4507840.7771200351</v>
      </c>
      <c r="C6615">
        <v>4802528.5045521501</v>
      </c>
      <c r="D6615">
        <v>4761722.6300958414</v>
      </c>
      <c r="E6615">
        <v>4803599.0324695949</v>
      </c>
      <c r="F6615">
        <v>139880.82298386513</v>
      </c>
      <c r="G6615">
        <v>139170.24463278303</v>
      </c>
      <c r="H6615">
        <v>138123.71085750507</v>
      </c>
      <c r="I6615">
        <v>2.912649510591701E-2</v>
      </c>
      <c r="J6615">
        <v>2.9226869232822552E-2</v>
      </c>
      <c r="K6615">
        <v>2.8754213231343292E-2</v>
      </c>
      <c r="L6615">
        <v>3632.0708104448281</v>
      </c>
      <c r="M6615">
        <v>3622.1198401068223</v>
      </c>
      <c r="N6615">
        <v>3582.2895630329472</v>
      </c>
      <c r="O6615">
        <v>2.0332985940384421E-2</v>
      </c>
      <c r="P6615">
        <v>2.0361484015047303E-2</v>
      </c>
      <c r="Q6615">
        <v>2.0137581000858048E-2</v>
      </c>
      <c r="R6615">
        <v>-294687.727432115</v>
      </c>
      <c r="S6615">
        <v>-253881.85297580622</v>
      </c>
      <c r="T6615">
        <v>-295758.25534955971</v>
      </c>
      <c r="U6615">
        <v>-6.5372257362733388E-2</v>
      </c>
      <c r="V6615">
        <v>-5.6320057767880169E-2</v>
      </c>
      <c r="W6615">
        <v>-6.5609738669277815E-2</v>
      </c>
      <c r="X6615">
        <f t="shared" si="310"/>
        <v>6.5372257362733388E-2</v>
      </c>
      <c r="Y6615">
        <f t="shared" si="311"/>
        <v>5.6320057767880169E-2</v>
      </c>
      <c r="Z6615">
        <f t="shared" si="312"/>
        <v>6.5609738669277815E-2</v>
      </c>
      <c r="AA6615">
        <v>0.99341181502529552</v>
      </c>
      <c r="AB6615">
        <v>0.99384739103787312</v>
      </c>
      <c r="AC6615">
        <v>0.99397368224361149</v>
      </c>
      <c r="AD6615">
        <v>14069.318276283346</v>
      </c>
      <c r="AE6615">
        <v>28103.387019357651</v>
      </c>
      <c r="AF6615">
        <v>28075.077568605018</v>
      </c>
      <c r="AG6615">
        <v>14092.290343582095</v>
      </c>
      <c r="AH6615">
        <v>28135.108277828156</v>
      </c>
      <c r="AI6615">
        <v>28117.372579899024</v>
      </c>
      <c r="AJ6615">
        <v>0</v>
      </c>
      <c r="AK6615">
        <v>0</v>
      </c>
      <c r="AL6615">
        <v>0</v>
      </c>
    </row>
    <row r="6616" spans="1:38" x14ac:dyDescent="0.25">
      <c r="A6616">
        <v>264425753.94095221</v>
      </c>
      <c r="B6616">
        <v>4507840.7771200351</v>
      </c>
      <c r="C6616">
        <v>4501240.9686121969</v>
      </c>
      <c r="D6616">
        <v>4466914.6578495828</v>
      </c>
      <c r="E6616">
        <v>4502152.1418963475</v>
      </c>
      <c r="F6616">
        <v>138203.48171834575</v>
      </c>
      <c r="G6616">
        <v>139974.73977609014</v>
      </c>
      <c r="H6616">
        <v>139203.89286945245</v>
      </c>
      <c r="I6616">
        <v>3.0703417720148417E-2</v>
      </c>
      <c r="J6616">
        <v>3.1335888526573145E-2</v>
      </c>
      <c r="K6616">
        <v>3.0919411090985144E-2</v>
      </c>
      <c r="L6616">
        <v>3588.5178621586265</v>
      </c>
      <c r="M6616">
        <v>3643.0580645637178</v>
      </c>
      <c r="N6616">
        <v>3610.3044833066087</v>
      </c>
      <c r="O6616">
        <v>2.0130058004681477E-2</v>
      </c>
      <c r="P6616">
        <v>2.0498831956292506E-2</v>
      </c>
      <c r="Q6616">
        <v>2.0314533450406173E-2</v>
      </c>
      <c r="R6616">
        <v>6599.8085078382865</v>
      </c>
      <c r="S6616">
        <v>40926.119270452298</v>
      </c>
      <c r="T6616">
        <v>5688.6352236876264</v>
      </c>
      <c r="U6616">
        <v>1.4640731192938818E-3</v>
      </c>
      <c r="V6616">
        <v>9.0788741869891731E-3</v>
      </c>
      <c r="W6616">
        <v>1.2619423588696441E-3</v>
      </c>
      <c r="X6616">
        <f t="shared" si="310"/>
        <v>1.4640731192938818E-3</v>
      </c>
      <c r="Y6616">
        <f t="shared" si="311"/>
        <v>9.0788741869891731E-3</v>
      </c>
      <c r="Z6616">
        <f t="shared" si="312"/>
        <v>1.2619423588696441E-3</v>
      </c>
      <c r="AA6616">
        <v>0.99353283749966936</v>
      </c>
      <c r="AB6616">
        <v>0.99376049134326772</v>
      </c>
      <c r="AC6616">
        <v>0.99386375297054774</v>
      </c>
      <c r="AD6616">
        <v>14051.681159559161</v>
      </c>
      <c r="AE6616">
        <v>28120.229459296766</v>
      </c>
      <c r="AF6616">
        <v>28097.839873963498</v>
      </c>
      <c r="AG6616">
        <v>14074.65322685791</v>
      </c>
      <c r="AH6616">
        <v>28151.950717767271</v>
      </c>
      <c r="AI6616">
        <v>28140.134885257503</v>
      </c>
      <c r="AJ6616">
        <v>1</v>
      </c>
      <c r="AK6616">
        <v>1</v>
      </c>
      <c r="AL6616">
        <v>1</v>
      </c>
    </row>
    <row r="6617" spans="1:38" x14ac:dyDescent="0.25">
      <c r="A6617">
        <v>264497510.32743067</v>
      </c>
      <c r="B6617">
        <v>4507840.7771200351</v>
      </c>
      <c r="C6617">
        <v>4848651.0830919649</v>
      </c>
      <c r="D6617">
        <v>4827357.8045858443</v>
      </c>
      <c r="E6617">
        <v>4855921.0799481748</v>
      </c>
      <c r="F6617">
        <v>137763.91477215514</v>
      </c>
      <c r="G6617">
        <v>137246.85956911315</v>
      </c>
      <c r="H6617">
        <v>136773.7474551787</v>
      </c>
      <c r="I6617">
        <v>2.8412833262546015E-2</v>
      </c>
      <c r="J6617">
        <v>2.8431051752313197E-2</v>
      </c>
      <c r="K6617">
        <v>2.8166385985959729E-2</v>
      </c>
      <c r="L6617">
        <v>3577.1043013828266</v>
      </c>
      <c r="M6617">
        <v>3572.0607831750308</v>
      </c>
      <c r="N6617">
        <v>3547.2777625491153</v>
      </c>
      <c r="O6617">
        <v>2.0033680417454916E-2</v>
      </c>
      <c r="P6617">
        <v>2.0093789937323189E-2</v>
      </c>
      <c r="Q6617">
        <v>1.9954378868839953E-2</v>
      </c>
      <c r="R6617">
        <v>-340810.3059719298</v>
      </c>
      <c r="S6617">
        <v>-319517.02746580914</v>
      </c>
      <c r="T6617">
        <v>-348080.30282813963</v>
      </c>
      <c r="U6617">
        <v>-7.5603891712800547E-2</v>
      </c>
      <c r="V6617">
        <v>-7.088028243755802E-2</v>
      </c>
      <c r="W6617">
        <v>-7.7216636531364097E-2</v>
      </c>
      <c r="X6617">
        <f t="shared" si="310"/>
        <v>7.5603891712800547E-2</v>
      </c>
      <c r="Y6617">
        <f t="shared" si="311"/>
        <v>7.088028243755802E-2</v>
      </c>
      <c r="Z6617">
        <f t="shared" si="312"/>
        <v>7.7216636531364097E-2</v>
      </c>
      <c r="AA6617">
        <v>0.99355218252727084</v>
      </c>
      <c r="AB6617">
        <v>0.99400250361232856</v>
      </c>
      <c r="AC6617">
        <v>0.99407730081163903</v>
      </c>
      <c r="AD6617">
        <v>14047.02374403119</v>
      </c>
      <c r="AE6617">
        <v>28062.722228521354</v>
      </c>
      <c r="AF6617">
        <v>28046.378687245135</v>
      </c>
      <c r="AG6617">
        <v>14069.99581132994</v>
      </c>
      <c r="AH6617">
        <v>28094.443486991859</v>
      </c>
      <c r="AI6617">
        <v>28088.67369853914</v>
      </c>
      <c r="AJ6617">
        <v>0</v>
      </c>
      <c r="AK6617">
        <v>0</v>
      </c>
      <c r="AL6617">
        <v>0</v>
      </c>
    </row>
    <row r="6618" spans="1:38" x14ac:dyDescent="0.25">
      <c r="A6618">
        <v>264503834.93499175</v>
      </c>
      <c r="B6618">
        <v>4507840.7771200351</v>
      </c>
      <c r="C6618">
        <v>4815006.8274774654</v>
      </c>
      <c r="D6618">
        <v>4749027.0896228561</v>
      </c>
      <c r="E6618">
        <v>4796655.3222552417</v>
      </c>
      <c r="F6618">
        <v>140102.63454424776</v>
      </c>
      <c r="G6618">
        <v>142443.70140161537</v>
      </c>
      <c r="H6618">
        <v>141338.17467755324</v>
      </c>
      <c r="I6618">
        <v>2.9097079103758229E-2</v>
      </c>
      <c r="J6618">
        <v>2.9994291191320101E-2</v>
      </c>
      <c r="K6618">
        <v>2.9465985188008113E-2</v>
      </c>
      <c r="L6618">
        <v>3637.8302510650615</v>
      </c>
      <c r="M6618">
        <v>3707.3165913190182</v>
      </c>
      <c r="N6618">
        <v>3665.6578719338436</v>
      </c>
      <c r="O6618">
        <v>2.0379581737975275E-2</v>
      </c>
      <c r="P6618">
        <v>2.0854131925118008E-2</v>
      </c>
      <c r="Q6618">
        <v>2.0619796278703518E-2</v>
      </c>
      <c r="R6618">
        <v>-307166.05035743024</v>
      </c>
      <c r="S6618">
        <v>-241186.31250282098</v>
      </c>
      <c r="T6618">
        <v>-288814.54513520654</v>
      </c>
      <c r="U6618">
        <v>-6.8140394824165063E-2</v>
      </c>
      <c r="V6618">
        <v>-5.3503733700396988E-2</v>
      </c>
      <c r="W6618">
        <v>-6.4069375875277501E-2</v>
      </c>
      <c r="X6618">
        <f t="shared" si="310"/>
        <v>6.8140394824165063E-2</v>
      </c>
      <c r="Y6618">
        <f t="shared" si="311"/>
        <v>5.3503733700396988E-2</v>
      </c>
      <c r="Z6618">
        <f t="shared" si="312"/>
        <v>6.4069375875277501E-2</v>
      </c>
      <c r="AA6618">
        <v>0.99341359420496855</v>
      </c>
      <c r="AB6618">
        <v>0.99357606495642015</v>
      </c>
      <c r="AC6618">
        <v>0.99371098520375756</v>
      </c>
      <c r="AD6618">
        <v>14071.634760064115</v>
      </c>
      <c r="AE6618">
        <v>28171.320242431088</v>
      </c>
      <c r="AF6618">
        <v>28142.30017053548</v>
      </c>
      <c r="AG6618">
        <v>14094.606827362864</v>
      </c>
      <c r="AH6618">
        <v>28203.041500901592</v>
      </c>
      <c r="AI6618">
        <v>28184.595181829485</v>
      </c>
      <c r="AJ6618">
        <v>0</v>
      </c>
      <c r="AK6618">
        <v>0</v>
      </c>
      <c r="AL6618">
        <v>0</v>
      </c>
    </row>
    <row r="6619" spans="1:38" x14ac:dyDescent="0.25">
      <c r="A6619">
        <v>264234801.6683147</v>
      </c>
      <c r="B6619">
        <v>4507840.7771200351</v>
      </c>
      <c r="C6619">
        <v>4593293.7521886043</v>
      </c>
      <c r="D6619">
        <v>4546866.3422730034</v>
      </c>
      <c r="E6619">
        <v>4597224.3554396322</v>
      </c>
      <c r="F6619">
        <v>142209.91257720822</v>
      </c>
      <c r="G6619">
        <v>145985.62927660768</v>
      </c>
      <c r="H6619">
        <v>144625.96461470981</v>
      </c>
      <c r="I6619">
        <v>3.0960334838033884E-2</v>
      </c>
      <c r="J6619">
        <v>3.2106866199112565E-2</v>
      </c>
      <c r="K6619">
        <v>3.1459409729173257E-2</v>
      </c>
      <c r="L6619">
        <v>3692.5467080442295</v>
      </c>
      <c r="M6619">
        <v>3799.5007163242485</v>
      </c>
      <c r="N6619">
        <v>3750.9279208211897</v>
      </c>
      <c r="O6619">
        <v>2.0723877738128449E-2</v>
      </c>
      <c r="P6619">
        <v>2.1394840870720556E-2</v>
      </c>
      <c r="Q6619">
        <v>2.1121329346964521E-2</v>
      </c>
      <c r="R6619">
        <v>-85452.975068569183</v>
      </c>
      <c r="S6619">
        <v>-39025.56515296828</v>
      </c>
      <c r="T6619">
        <v>-89383.578319597058</v>
      </c>
      <c r="U6619">
        <v>-1.8956520270701153E-2</v>
      </c>
      <c r="V6619">
        <v>-8.6572634399702322E-3</v>
      </c>
      <c r="W6619">
        <v>-1.9828468381862936E-2</v>
      </c>
      <c r="X6619">
        <f t="shared" si="310"/>
        <v>1.8956520270701153E-2</v>
      </c>
      <c r="Y6619">
        <f t="shared" si="311"/>
        <v>8.6572634399702322E-3</v>
      </c>
      <c r="Z6619">
        <f t="shared" si="312"/>
        <v>1.9828468381862936E-2</v>
      </c>
      <c r="AA6619">
        <v>0.99321449498979619</v>
      </c>
      <c r="AB6619">
        <v>0.99324112833406353</v>
      </c>
      <c r="AC6619">
        <v>0.99340377373156252</v>
      </c>
      <c r="AD6619">
        <v>14093.460907965304</v>
      </c>
      <c r="AE6619">
        <v>28243.088488109082</v>
      </c>
      <c r="AF6619">
        <v>28209.492830100808</v>
      </c>
      <c r="AG6619">
        <v>14116.432975264053</v>
      </c>
      <c r="AH6619">
        <v>28274.809746579587</v>
      </c>
      <c r="AI6619">
        <v>28251.787841394813</v>
      </c>
      <c r="AJ6619">
        <v>1</v>
      </c>
      <c r="AK6619">
        <v>1</v>
      </c>
      <c r="AL6619">
        <v>1</v>
      </c>
    </row>
    <row r="6620" spans="1:38" x14ac:dyDescent="0.25">
      <c r="A6620">
        <v>264519050.49106351</v>
      </c>
      <c r="B6620">
        <v>4507840.7771200351</v>
      </c>
      <c r="C6620">
        <v>4708263.6366902115</v>
      </c>
      <c r="D6620">
        <v>4669178.0449837102</v>
      </c>
      <c r="E6620">
        <v>4706829.4290024983</v>
      </c>
      <c r="F6620">
        <v>136801.48739201616</v>
      </c>
      <c r="G6620">
        <v>138434.06268008408</v>
      </c>
      <c r="H6620">
        <v>137278.00108387534</v>
      </c>
      <c r="I6620">
        <v>2.9055613268118542E-2</v>
      </c>
      <c r="J6620">
        <v>2.9648486595795911E-2</v>
      </c>
      <c r="K6620">
        <v>2.9165705525251672E-2</v>
      </c>
      <c r="L6620">
        <v>3552.1144255727672</v>
      </c>
      <c r="M6620">
        <v>3602.9595715894006</v>
      </c>
      <c r="N6620">
        <v>3560.3557670422297</v>
      </c>
      <c r="O6620">
        <v>1.9904603000181025E-2</v>
      </c>
      <c r="P6620">
        <v>2.0265923053135459E-2</v>
      </c>
      <c r="Q6620">
        <v>2.0026285219968513E-2</v>
      </c>
      <c r="R6620">
        <v>-200422.85957017634</v>
      </c>
      <c r="S6620">
        <v>-161337.26786367502</v>
      </c>
      <c r="T6620">
        <v>-198988.65188246313</v>
      </c>
      <c r="U6620">
        <v>-4.4460944713806481E-2</v>
      </c>
      <c r="V6620">
        <v>-3.5790365241504828E-2</v>
      </c>
      <c r="W6620">
        <v>-4.4142786252000854E-2</v>
      </c>
      <c r="X6620">
        <f t="shared" si="310"/>
        <v>4.4460944713806481E-2</v>
      </c>
      <c r="Y6620">
        <f t="shared" si="311"/>
        <v>3.5790365241504828E-2</v>
      </c>
      <c r="Z6620">
        <f t="shared" si="312"/>
        <v>4.4142786252000854E-2</v>
      </c>
      <c r="AA6620">
        <v>0.99369401982340233</v>
      </c>
      <c r="AB6620">
        <v>0.99390999230474064</v>
      </c>
      <c r="AC6620">
        <v>0.99404498546886755</v>
      </c>
      <c r="AD6620">
        <v>14036.774276461136</v>
      </c>
      <c r="AE6620">
        <v>28087.889214375326</v>
      </c>
      <c r="AF6620">
        <v>28057.131625503782</v>
      </c>
      <c r="AG6620">
        <v>14059.746343759885</v>
      </c>
      <c r="AH6620">
        <v>28119.61047284583</v>
      </c>
      <c r="AI6620">
        <v>28099.426636797787</v>
      </c>
      <c r="AJ6620">
        <v>0</v>
      </c>
      <c r="AK6620">
        <v>1</v>
      </c>
      <c r="AL6620">
        <v>0</v>
      </c>
    </row>
    <row r="6621" spans="1:38" x14ac:dyDescent="0.25">
      <c r="A6621">
        <v>264558675.2237241</v>
      </c>
      <c r="B6621">
        <v>4507840.7771200351</v>
      </c>
      <c r="C6621">
        <v>4881280.9500208581</v>
      </c>
      <c r="D6621">
        <v>4835825.3799094371</v>
      </c>
      <c r="E6621">
        <v>4880362.5736544579</v>
      </c>
      <c r="F6621">
        <v>136129.30622906476</v>
      </c>
      <c r="G6621">
        <v>138139.02199135782</v>
      </c>
      <c r="H6621">
        <v>137351.4598822094</v>
      </c>
      <c r="I6621">
        <v>2.7888029315027048E-2</v>
      </c>
      <c r="J6621">
        <v>2.8565758921994991E-2</v>
      </c>
      <c r="K6621">
        <v>2.8143699942227741E-2</v>
      </c>
      <c r="L6621">
        <v>3534.6609281654191</v>
      </c>
      <c r="M6621">
        <v>3595.2806835117517</v>
      </c>
      <c r="N6621">
        <v>3562.2609481653885</v>
      </c>
      <c r="O6621">
        <v>1.9789412455128354E-2</v>
      </c>
      <c r="P6621">
        <v>2.021964626730479E-2</v>
      </c>
      <c r="Q6621">
        <v>2.0033945225490343E-2</v>
      </c>
      <c r="R6621">
        <v>-373440.17290082294</v>
      </c>
      <c r="S6621">
        <v>-327984.60278940201</v>
      </c>
      <c r="T6621">
        <v>-372521.79653442279</v>
      </c>
      <c r="U6621">
        <v>-8.2842360980506069E-2</v>
      </c>
      <c r="V6621">
        <v>-7.2758692909944453E-2</v>
      </c>
      <c r="W6621">
        <v>-8.2638632319311678E-2</v>
      </c>
      <c r="X6621">
        <f t="shared" si="310"/>
        <v>8.2842360980506069E-2</v>
      </c>
      <c r="Y6621">
        <f t="shared" si="311"/>
        <v>7.2758692909944453E-2</v>
      </c>
      <c r="Z6621">
        <f t="shared" si="312"/>
        <v>8.2638632319311678E-2</v>
      </c>
      <c r="AA6621">
        <v>0.99370509797496365</v>
      </c>
      <c r="AB6621">
        <v>0.99390439036659728</v>
      </c>
      <c r="AC6621">
        <v>0.99400761135824889</v>
      </c>
      <c r="AD6621">
        <v>14029.572957517807</v>
      </c>
      <c r="AE6621">
        <v>28081.65499082092</v>
      </c>
      <c r="AF6621">
        <v>28058.694798027926</v>
      </c>
      <c r="AG6621">
        <v>14052.545024816556</v>
      </c>
      <c r="AH6621">
        <v>28113.376249291425</v>
      </c>
      <c r="AI6621">
        <v>28100.989809321931</v>
      </c>
      <c r="AJ6621">
        <v>0</v>
      </c>
      <c r="AK6621">
        <v>0</v>
      </c>
      <c r="AL6621">
        <v>0</v>
      </c>
    </row>
    <row r="6622" spans="1:38" x14ac:dyDescent="0.25">
      <c r="A6622">
        <v>264569699.25383922</v>
      </c>
      <c r="B6622">
        <v>4507840.7771200351</v>
      </c>
      <c r="C6622">
        <v>4731265.4462564383</v>
      </c>
      <c r="D6622">
        <v>4689257.5461218115</v>
      </c>
      <c r="E6622">
        <v>4728059.9593349779</v>
      </c>
      <c r="F6622">
        <v>138125.48043569885</v>
      </c>
      <c r="G6622">
        <v>140386.89361947324</v>
      </c>
      <c r="H6622">
        <v>138801.83423805804</v>
      </c>
      <c r="I6622">
        <v>2.9194193816580109E-2</v>
      </c>
      <c r="J6622">
        <v>2.9937978931350948E-2</v>
      </c>
      <c r="K6622">
        <v>2.935703765008537E-2</v>
      </c>
      <c r="L6622">
        <v>3586.4925224742033</v>
      </c>
      <c r="M6622">
        <v>3653.7850027625645</v>
      </c>
      <c r="N6622">
        <v>3599.8769438926365</v>
      </c>
      <c r="O6622">
        <v>2.0091829986899751E-2</v>
      </c>
      <c r="P6622">
        <v>2.0547799144815419E-2</v>
      </c>
      <c r="Q6622">
        <v>2.0244636269849143E-2</v>
      </c>
      <c r="R6622">
        <v>-223424.66913640313</v>
      </c>
      <c r="S6622">
        <v>-181416.76900177635</v>
      </c>
      <c r="T6622">
        <v>-220219.18221494276</v>
      </c>
      <c r="U6622">
        <v>-4.9563567167326718E-2</v>
      </c>
      <c r="V6622">
        <v>-4.0244715368513907E-2</v>
      </c>
      <c r="W6622">
        <v>-4.8852475742418786E-2</v>
      </c>
      <c r="X6622">
        <f t="shared" si="310"/>
        <v>4.9563567167326718E-2</v>
      </c>
      <c r="Y6622">
        <f t="shared" si="311"/>
        <v>4.0244715368513907E-2</v>
      </c>
      <c r="Z6622">
        <f t="shared" si="312"/>
        <v>4.8852475742418786E-2</v>
      </c>
      <c r="AA6622">
        <v>0.99359911671266743</v>
      </c>
      <c r="AB6622">
        <v>0.99375111287692264</v>
      </c>
      <c r="AC6622">
        <v>0.99392580148524767</v>
      </c>
      <c r="AD6622">
        <v>14050.855781883438</v>
      </c>
      <c r="AE6622">
        <v>28128.820609115242</v>
      </c>
      <c r="AF6622">
        <v>28089.388133402426</v>
      </c>
      <c r="AG6622">
        <v>14073.827849182187</v>
      </c>
      <c r="AH6622">
        <v>28160.541867585747</v>
      </c>
      <c r="AI6622">
        <v>28131.683144696432</v>
      </c>
      <c r="AJ6622">
        <v>0</v>
      </c>
      <c r="AK6622">
        <v>0</v>
      </c>
      <c r="AL6622">
        <v>0</v>
      </c>
    </row>
    <row r="6623" spans="1:38" x14ac:dyDescent="0.25">
      <c r="A6623">
        <v>264455809.65858549</v>
      </c>
      <c r="B6623">
        <v>4507840.7771200351</v>
      </c>
      <c r="C6623">
        <v>4636429.433701124</v>
      </c>
      <c r="D6623">
        <v>4574342.6178676421</v>
      </c>
      <c r="E6623">
        <v>4635093.5754438685</v>
      </c>
      <c r="F6623">
        <v>143178.78305113359</v>
      </c>
      <c r="G6623">
        <v>142654.90619705088</v>
      </c>
      <c r="H6623">
        <v>141008.72437264968</v>
      </c>
      <c r="I6623">
        <v>3.0881260051193796E-2</v>
      </c>
      <c r="J6623">
        <v>3.118588136354997E-2</v>
      </c>
      <c r="K6623">
        <v>3.0421980069549368E-2</v>
      </c>
      <c r="L6623">
        <v>3717.7038817895686</v>
      </c>
      <c r="M6623">
        <v>3712.8135212259185</v>
      </c>
      <c r="N6623">
        <v>3657.1134563409828</v>
      </c>
      <c r="O6623">
        <v>2.0843092740541889E-2</v>
      </c>
      <c r="P6623">
        <v>2.0888915357291499E-2</v>
      </c>
      <c r="Q6623">
        <v>2.0575537393619118E-2</v>
      </c>
      <c r="R6623">
        <v>-128588.6565810889</v>
      </c>
      <c r="S6623">
        <v>-66501.840747606941</v>
      </c>
      <c r="T6623">
        <v>-127252.79832383338</v>
      </c>
      <c r="U6623">
        <v>-2.8525554237352965E-2</v>
      </c>
      <c r="V6623">
        <v>-1.4752482182854198E-2</v>
      </c>
      <c r="W6623">
        <v>-2.8229213189985943E-2</v>
      </c>
      <c r="X6623">
        <f t="shared" si="310"/>
        <v>2.8525554237352965E-2</v>
      </c>
      <c r="Y6623">
        <f t="shared" si="311"/>
        <v>1.4752482182854198E-2</v>
      </c>
      <c r="Z6623">
        <f t="shared" si="312"/>
        <v>2.8229213189985943E-2</v>
      </c>
      <c r="AA6623">
        <v>0.99310534153182339</v>
      </c>
      <c r="AB6623">
        <v>0.9935181729938054</v>
      </c>
      <c r="AC6623">
        <v>0.99370254608351116</v>
      </c>
      <c r="AD6623">
        <v>14103.387678692419</v>
      </c>
      <c r="AE6623">
        <v>28175.649555228207</v>
      </c>
      <c r="AF6623">
        <v>28135.481223835181</v>
      </c>
      <c r="AG6623">
        <v>14126.359745991169</v>
      </c>
      <c r="AH6623">
        <v>28207.370813698712</v>
      </c>
      <c r="AI6623">
        <v>28177.776235129186</v>
      </c>
      <c r="AJ6623">
        <v>1</v>
      </c>
      <c r="AK6623">
        <v>1</v>
      </c>
      <c r="AL6623">
        <v>1</v>
      </c>
    </row>
    <row r="6624" spans="1:38" x14ac:dyDescent="0.25">
      <c r="A6624">
        <v>264327053.53347656</v>
      </c>
      <c r="B6624">
        <v>4507840.7771200351</v>
      </c>
      <c r="C6624">
        <v>4608514.955532006</v>
      </c>
      <c r="D6624">
        <v>4583921.3785196748</v>
      </c>
      <c r="E6624">
        <v>4617714.7591724033</v>
      </c>
      <c r="F6624">
        <v>138982.60733366758</v>
      </c>
      <c r="G6624">
        <v>139941.13128077233</v>
      </c>
      <c r="H6624">
        <v>139676.95650618256</v>
      </c>
      <c r="I6624">
        <v>3.0157785897349541E-2</v>
      </c>
      <c r="J6624">
        <v>3.0528693606425843E-2</v>
      </c>
      <c r="K6624">
        <v>3.0248069400288329E-2</v>
      </c>
      <c r="L6624">
        <v>3608.7482221516234</v>
      </c>
      <c r="M6624">
        <v>3642.1833517398095</v>
      </c>
      <c r="N6624">
        <v>3622.5735638141305</v>
      </c>
      <c r="O6624">
        <v>2.0242710725592836E-2</v>
      </c>
      <c r="P6624">
        <v>2.0501703410133479E-2</v>
      </c>
      <c r="Q6624">
        <v>2.0391320703618758E-2</v>
      </c>
      <c r="R6624">
        <v>-100674.17841197085</v>
      </c>
      <c r="S6624">
        <v>-76080.601399639621</v>
      </c>
      <c r="T6624">
        <v>-109873.98205236811</v>
      </c>
      <c r="U6624">
        <v>-2.2333126521005799E-2</v>
      </c>
      <c r="V6624">
        <v>-1.687739322688454E-2</v>
      </c>
      <c r="W6624">
        <v>-2.4373971372290637E-2</v>
      </c>
      <c r="X6624">
        <f t="shared" si="310"/>
        <v>2.2333126521005799E-2</v>
      </c>
      <c r="Y6624">
        <f t="shared" si="311"/>
        <v>1.687739322688454E-2</v>
      </c>
      <c r="Z6624">
        <f t="shared" si="312"/>
        <v>2.4373971372290637E-2</v>
      </c>
      <c r="AA6624">
        <v>0.99341956832306799</v>
      </c>
      <c r="AB6624">
        <v>0.99375615963434338</v>
      </c>
      <c r="AC6624">
        <v>0.99381471697662005</v>
      </c>
      <c r="AD6624">
        <v>14059.900075980277</v>
      </c>
      <c r="AE6624">
        <v>28119.527791160413</v>
      </c>
      <c r="AF6624">
        <v>28107.753019849479</v>
      </c>
      <c r="AG6624">
        <v>14082.872143279026</v>
      </c>
      <c r="AH6624">
        <v>28151.249049630918</v>
      </c>
      <c r="AI6624">
        <v>28150.048031143484</v>
      </c>
      <c r="AJ6624">
        <v>1</v>
      </c>
      <c r="AK6624">
        <v>1</v>
      </c>
      <c r="AL6624">
        <v>1</v>
      </c>
    </row>
    <row r="6625" spans="1:38" x14ac:dyDescent="0.25">
      <c r="A6625">
        <v>264487682.02427182</v>
      </c>
      <c r="B6625">
        <v>4507840.7771200351</v>
      </c>
      <c r="C6625">
        <v>4870077.1422546189</v>
      </c>
      <c r="D6625">
        <v>4826018.6171335774</v>
      </c>
      <c r="E6625">
        <v>4871034.2651023837</v>
      </c>
      <c r="F6625">
        <v>134823.91527729525</v>
      </c>
      <c r="G6625">
        <v>139910.72467425503</v>
      </c>
      <c r="H6625">
        <v>137658.97794460031</v>
      </c>
      <c r="I6625">
        <v>2.768414366735843E-2</v>
      </c>
      <c r="J6625">
        <v>2.8990921041526205E-2</v>
      </c>
      <c r="K6625">
        <v>2.8260728718504893E-2</v>
      </c>
      <c r="L6625">
        <v>3500.7658432566909</v>
      </c>
      <c r="M6625">
        <v>3641.3919730005746</v>
      </c>
      <c r="N6625">
        <v>3570.2365429311799</v>
      </c>
      <c r="O6625">
        <v>1.9606885407139223E-2</v>
      </c>
      <c r="P6625">
        <v>2.0484571452995842E-2</v>
      </c>
      <c r="Q6625">
        <v>2.008428812663807E-2</v>
      </c>
      <c r="R6625">
        <v>-362236.36513458379</v>
      </c>
      <c r="S6625">
        <v>-318177.84001354221</v>
      </c>
      <c r="T6625">
        <v>-363193.48798234854</v>
      </c>
      <c r="U6625">
        <v>-8.0356956477510941E-2</v>
      </c>
      <c r="V6625">
        <v>-7.0583202855895755E-2</v>
      </c>
      <c r="W6625">
        <v>-8.0569280491398637E-2</v>
      </c>
      <c r="X6625">
        <f t="shared" si="310"/>
        <v>8.0356956477510941E-2</v>
      </c>
      <c r="Y6625">
        <f t="shared" si="311"/>
        <v>7.0583202855895755E-2</v>
      </c>
      <c r="Z6625">
        <f t="shared" si="312"/>
        <v>8.0569280491398637E-2</v>
      </c>
      <c r="AA6625">
        <v>0.99393390607444165</v>
      </c>
      <c r="AB6625">
        <v>0.99380037253147269</v>
      </c>
      <c r="AC6625">
        <v>0.99403209799912373</v>
      </c>
      <c r="AD6625">
        <v>14015.485682031947</v>
      </c>
      <c r="AE6625">
        <v>28118.892825890733</v>
      </c>
      <c r="AF6625">
        <v>28065.229591106516</v>
      </c>
      <c r="AG6625">
        <v>14038.457749330697</v>
      </c>
      <c r="AH6625">
        <v>28150.614084361237</v>
      </c>
      <c r="AI6625">
        <v>28107.524602400521</v>
      </c>
      <c r="AJ6625">
        <v>0</v>
      </c>
      <c r="AK6625">
        <v>0</v>
      </c>
      <c r="AL6625">
        <v>0</v>
      </c>
    </row>
    <row r="6626" spans="1:38" x14ac:dyDescent="0.25">
      <c r="A6626">
        <v>264457677.99449456</v>
      </c>
      <c r="B6626">
        <v>4507840.7771200351</v>
      </c>
      <c r="C6626">
        <v>4987065.2160487343</v>
      </c>
      <c r="D6626">
        <v>4944107.83048518</v>
      </c>
      <c r="E6626">
        <v>4988733.7299290774</v>
      </c>
      <c r="F6626">
        <v>136808.06932963629</v>
      </c>
      <c r="G6626">
        <v>134156.98107308862</v>
      </c>
      <c r="H6626">
        <v>133430.5468019757</v>
      </c>
      <c r="I6626">
        <v>2.743258076701666E-2</v>
      </c>
      <c r="J6626">
        <v>2.7134719887353952E-2</v>
      </c>
      <c r="K6626">
        <v>2.6746375738893689E-2</v>
      </c>
      <c r="L6626">
        <v>3552.2853286529489</v>
      </c>
      <c r="M6626">
        <v>3491.6419390930864</v>
      </c>
      <c r="N6626">
        <v>3460.5706162326555</v>
      </c>
      <c r="O6626">
        <v>1.9889472693332282E-2</v>
      </c>
      <c r="P6626">
        <v>1.9644425379198333E-2</v>
      </c>
      <c r="Q6626">
        <v>1.9469614131650066E-2</v>
      </c>
      <c r="R6626">
        <v>-479224.43892869912</v>
      </c>
      <c r="S6626">
        <v>-436267.05336514488</v>
      </c>
      <c r="T6626">
        <v>-480892.9528090423</v>
      </c>
      <c r="U6626">
        <v>-0.10630908734865865</v>
      </c>
      <c r="V6626">
        <v>-9.6779605788087919E-2</v>
      </c>
      <c r="W6626">
        <v>-0.10667922328797839</v>
      </c>
      <c r="X6626">
        <f t="shared" si="310"/>
        <v>0.10630908734865865</v>
      </c>
      <c r="Y6626">
        <f t="shared" si="311"/>
        <v>9.6779605788087919E-2</v>
      </c>
      <c r="Z6626">
        <f t="shared" si="312"/>
        <v>0.10667922328797839</v>
      </c>
      <c r="AA6626">
        <v>0.99367731065997611</v>
      </c>
      <c r="AB6626">
        <v>0.99428788852150018</v>
      </c>
      <c r="AC6626">
        <v>0.9943813798519221</v>
      </c>
      <c r="AD6626">
        <v>14036.844616056858</v>
      </c>
      <c r="AE6626">
        <v>27996.186581478833</v>
      </c>
      <c r="AF6626">
        <v>27974.067987095521</v>
      </c>
      <c r="AG6626">
        <v>14059.816683355608</v>
      </c>
      <c r="AH6626">
        <v>28027.907839949337</v>
      </c>
      <c r="AI6626">
        <v>28016.362998389526</v>
      </c>
      <c r="AJ6626">
        <v>0</v>
      </c>
      <c r="AK6626">
        <v>0</v>
      </c>
      <c r="AL6626">
        <v>0</v>
      </c>
    </row>
    <row r="6627" spans="1:38" x14ac:dyDescent="0.25">
      <c r="A6627">
        <v>264701994.53840724</v>
      </c>
      <c r="B6627">
        <v>4507840.7771200351</v>
      </c>
      <c r="C6627">
        <v>4684006.784010346</v>
      </c>
      <c r="D6627">
        <v>4627626.6468017837</v>
      </c>
      <c r="E6627">
        <v>4682033.7450561225</v>
      </c>
      <c r="F6627">
        <v>133477.14777243871</v>
      </c>
      <c r="G6627">
        <v>138774.65348508442</v>
      </c>
      <c r="H6627">
        <v>136995.27676922979</v>
      </c>
      <c r="I6627">
        <v>2.8496360899408955E-2</v>
      </c>
      <c r="J6627">
        <v>2.9988299419313243E-2</v>
      </c>
      <c r="K6627">
        <v>2.9259779879606072E-2</v>
      </c>
      <c r="L6627">
        <v>3465.7963968486633</v>
      </c>
      <c r="M6627">
        <v>3611.8239715579775</v>
      </c>
      <c r="N6627">
        <v>3553.0232073008083</v>
      </c>
      <c r="O6627">
        <v>1.9410509771529118E-2</v>
      </c>
      <c r="P6627">
        <v>2.0301484612577806E-2</v>
      </c>
      <c r="Q6627">
        <v>1.9970974925457088E-2</v>
      </c>
      <c r="R6627">
        <v>-176166.00689031091</v>
      </c>
      <c r="S6627">
        <v>-119785.86968174856</v>
      </c>
      <c r="T6627">
        <v>-174192.9679360874</v>
      </c>
      <c r="U6627">
        <v>-3.9079908896618054E-2</v>
      </c>
      <c r="V6627">
        <v>-2.6572781871474448E-2</v>
      </c>
      <c r="W6627">
        <v>-3.8642218425331255E-2</v>
      </c>
      <c r="X6627">
        <f t="shared" si="310"/>
        <v>3.9079908896618054E-2</v>
      </c>
      <c r="Y6627">
        <f t="shared" si="311"/>
        <v>2.6572781871474448E-2</v>
      </c>
      <c r="Z6627">
        <f t="shared" si="312"/>
        <v>3.8642218425331255E-2</v>
      </c>
      <c r="AA6627">
        <v>0.99403529873618734</v>
      </c>
      <c r="AB6627">
        <v>0.9938914517960945</v>
      </c>
      <c r="AC6627">
        <v>0.99408059697607665</v>
      </c>
      <c r="AD6627">
        <v>14000.808210336056</v>
      </c>
      <c r="AE6627">
        <v>28095.069413084479</v>
      </c>
      <c r="AF6627">
        <v>28051.107555302959</v>
      </c>
      <c r="AG6627">
        <v>14023.780277634805</v>
      </c>
      <c r="AH6627">
        <v>28126.790671554983</v>
      </c>
      <c r="AI6627">
        <v>28093.402566596964</v>
      </c>
      <c r="AJ6627">
        <v>0</v>
      </c>
      <c r="AK6627">
        <v>1</v>
      </c>
      <c r="AL6627">
        <v>1</v>
      </c>
    </row>
    <row r="6628" spans="1:38" x14ac:dyDescent="0.25">
      <c r="A6628">
        <v>264487648.98469132</v>
      </c>
      <c r="B6628">
        <v>4507840.7771200351</v>
      </c>
      <c r="C6628">
        <v>4779820.6438112138</v>
      </c>
      <c r="D6628">
        <v>4755259.3949841354</v>
      </c>
      <c r="E6628">
        <v>4780066.1847294942</v>
      </c>
      <c r="F6628">
        <v>137581.62575862082</v>
      </c>
      <c r="G6628">
        <v>139830.63156329445</v>
      </c>
      <c r="H6628">
        <v>139431.17473845099</v>
      </c>
      <c r="I6628">
        <v>2.878384692880849E-2</v>
      </c>
      <c r="J6628">
        <v>2.9405468755455969E-2</v>
      </c>
      <c r="K6628">
        <v>2.9169297944844557E-2</v>
      </c>
      <c r="L6628">
        <v>3572.3710821251789</v>
      </c>
      <c r="M6628">
        <v>3639.3074265012001</v>
      </c>
      <c r="N6628">
        <v>3616.1991226999876</v>
      </c>
      <c r="O6628">
        <v>2.0013429469708379E-2</v>
      </c>
      <c r="P6628">
        <v>2.0472847486425919E-2</v>
      </c>
      <c r="Q6628">
        <v>2.0342852208767543E-2</v>
      </c>
      <c r="R6628">
        <v>-271979.86669117864</v>
      </c>
      <c r="S6628">
        <v>-247418.61786410026</v>
      </c>
      <c r="T6628">
        <v>-272225.40760945901</v>
      </c>
      <c r="U6628">
        <v>-6.0334843251704393E-2</v>
      </c>
      <c r="V6628">
        <v>-5.4886281503086012E-2</v>
      </c>
      <c r="W6628">
        <v>-6.0389312992411882E-2</v>
      </c>
      <c r="X6628">
        <f t="shared" si="310"/>
        <v>6.0334843251704393E-2</v>
      </c>
      <c r="Y6628">
        <f t="shared" si="311"/>
        <v>5.4886281503086012E-2</v>
      </c>
      <c r="Z6628">
        <f t="shared" si="312"/>
        <v>6.0389312992411882E-2</v>
      </c>
      <c r="AA6628">
        <v>0.9935844517340342</v>
      </c>
      <c r="AB6628">
        <v>0.99379171124977383</v>
      </c>
      <c r="AC6628">
        <v>0.99386187028471429</v>
      </c>
      <c r="AD6628">
        <v>14045.087946732934</v>
      </c>
      <c r="AE6628">
        <v>28117.219622616329</v>
      </c>
      <c r="AF6628">
        <v>28102.606809972007</v>
      </c>
      <c r="AG6628">
        <v>14068.060014031684</v>
      </c>
      <c r="AH6628">
        <v>28148.940881086834</v>
      </c>
      <c r="AI6628">
        <v>28144.901821266012</v>
      </c>
      <c r="AJ6628">
        <v>0</v>
      </c>
      <c r="AK6628">
        <v>0</v>
      </c>
      <c r="AL6628">
        <v>0</v>
      </c>
    </row>
    <row r="6629" spans="1:38" x14ac:dyDescent="0.25">
      <c r="A6629">
        <v>264497144.79568008</v>
      </c>
      <c r="B6629">
        <v>4507840.7771200351</v>
      </c>
      <c r="C6629">
        <v>4662607.2437354289</v>
      </c>
      <c r="D6629">
        <v>4627216.9159529964</v>
      </c>
      <c r="E6629">
        <v>4656448.0024889782</v>
      </c>
      <c r="F6629">
        <v>135282.34837398017</v>
      </c>
      <c r="G6629">
        <v>140906.65010464817</v>
      </c>
      <c r="H6629">
        <v>140145.76033715397</v>
      </c>
      <c r="I6629">
        <v>2.9014313516486381E-2</v>
      </c>
      <c r="J6629">
        <v>3.0451706212183877E-2</v>
      </c>
      <c r="K6629">
        <v>3.0097138475989178E-2</v>
      </c>
      <c r="L6629">
        <v>3512.6692724294176</v>
      </c>
      <c r="M6629">
        <v>3667.3124653458476</v>
      </c>
      <c r="N6629">
        <v>3634.7321646826872</v>
      </c>
      <c r="O6629">
        <v>1.9687091967594873E-2</v>
      </c>
      <c r="P6629">
        <v>2.0629634963690382E-2</v>
      </c>
      <c r="Q6629">
        <v>2.0446361867645403E-2</v>
      </c>
      <c r="R6629">
        <v>-154766.46661539376</v>
      </c>
      <c r="S6629">
        <v>-119376.13883296121</v>
      </c>
      <c r="T6629">
        <v>-148607.22536894307</v>
      </c>
      <c r="U6629">
        <v>-3.4332726967847962E-2</v>
      </c>
      <c r="V6629">
        <v>-2.648188894312015E-2</v>
      </c>
      <c r="W6629">
        <v>-3.2966387393985351E-2</v>
      </c>
      <c r="X6629">
        <f t="shared" si="310"/>
        <v>3.4332726967847962E-2</v>
      </c>
      <c r="Y6629">
        <f t="shared" si="311"/>
        <v>2.648188894312015E-2</v>
      </c>
      <c r="Z6629">
        <f t="shared" si="312"/>
        <v>3.2966387393985351E-2</v>
      </c>
      <c r="AA6629">
        <v>0.99380587910869977</v>
      </c>
      <c r="AB6629">
        <v>0.99368134226190041</v>
      </c>
      <c r="AC6629">
        <v>0.99378457544582599</v>
      </c>
      <c r="AD6629">
        <v>14020.448394275996</v>
      </c>
      <c r="AE6629">
        <v>28139.618796360908</v>
      </c>
      <c r="AF6629">
        <v>28117.543833770498</v>
      </c>
      <c r="AG6629">
        <v>14043.420461574746</v>
      </c>
      <c r="AH6629">
        <v>28171.340054831413</v>
      </c>
      <c r="AI6629">
        <v>28159.838845064503</v>
      </c>
      <c r="AJ6629">
        <v>1</v>
      </c>
      <c r="AK6629">
        <v>1</v>
      </c>
      <c r="AL6629">
        <v>1</v>
      </c>
    </row>
    <row r="6630" spans="1:38" x14ac:dyDescent="0.25">
      <c r="A6630">
        <v>264516862.58160412</v>
      </c>
      <c r="B6630">
        <v>4507840.7771200351</v>
      </c>
      <c r="C6630">
        <v>4810921.9883849984</v>
      </c>
      <c r="D6630">
        <v>4768192.9881996773</v>
      </c>
      <c r="E6630">
        <v>4809330.9536335766</v>
      </c>
      <c r="F6630">
        <v>136424.38835670202</v>
      </c>
      <c r="G6630">
        <v>141395.76888454799</v>
      </c>
      <c r="H6630">
        <v>140073.08289932503</v>
      </c>
      <c r="I6630">
        <v>2.8357223144767515E-2</v>
      </c>
      <c r="J6630">
        <v>2.9653952605205827E-2</v>
      </c>
      <c r="K6630">
        <v>2.9125274232478453E-2</v>
      </c>
      <c r="L6630">
        <v>3542.3228732384678</v>
      </c>
      <c r="M6630">
        <v>3680.0425344889936</v>
      </c>
      <c r="N6630">
        <v>3632.8472484334225</v>
      </c>
      <c r="O6630">
        <v>1.9841896680427937E-2</v>
      </c>
      <c r="P6630">
        <v>2.069967357956029E-2</v>
      </c>
      <c r="Q6630">
        <v>2.0434207350110867E-2</v>
      </c>
      <c r="R6630">
        <v>-303081.21126496326</v>
      </c>
      <c r="S6630">
        <v>-260352.21107964218</v>
      </c>
      <c r="T6630">
        <v>-301490.17651354149</v>
      </c>
      <c r="U6630">
        <v>-6.7234231697641172E-2</v>
      </c>
      <c r="V6630">
        <v>-5.7755414166597012E-2</v>
      </c>
      <c r="W6630">
        <v>-6.6881283394875632E-2</v>
      </c>
      <c r="X6630">
        <f t="shared" si="310"/>
        <v>6.7234231697641172E-2</v>
      </c>
      <c r="Y6630">
        <f t="shared" si="311"/>
        <v>5.7755414166597012E-2</v>
      </c>
      <c r="Z6630">
        <f t="shared" si="312"/>
        <v>6.6881283394875632E-2</v>
      </c>
      <c r="AA6630">
        <v>0.99375812470636704</v>
      </c>
      <c r="AB6630">
        <v>0.99366668617560483</v>
      </c>
      <c r="AC6630">
        <v>0.99381960012811899</v>
      </c>
      <c r="AD6630">
        <v>14032.738647418435</v>
      </c>
      <c r="AE6630">
        <v>28149.744154196018</v>
      </c>
      <c r="AF6630">
        <v>28116.028136427336</v>
      </c>
      <c r="AG6630">
        <v>14055.710714717185</v>
      </c>
      <c r="AH6630">
        <v>28181.465412666523</v>
      </c>
      <c r="AI6630">
        <v>28158.323147721341</v>
      </c>
      <c r="AJ6630">
        <v>0</v>
      </c>
      <c r="AK6630">
        <v>0</v>
      </c>
      <c r="AL6630">
        <v>0</v>
      </c>
    </row>
    <row r="6631" spans="1:38" x14ac:dyDescent="0.25">
      <c r="A6631">
        <v>264644469.38756955</v>
      </c>
      <c r="B6631">
        <v>4507840.7771200351</v>
      </c>
      <c r="C6631">
        <v>4767162.9843830764</v>
      </c>
      <c r="D6631">
        <v>4715108.0220596613</v>
      </c>
      <c r="E6631">
        <v>4766856.1805738313</v>
      </c>
      <c r="F6631">
        <v>140676.56659118441</v>
      </c>
      <c r="G6631">
        <v>139927.61921082897</v>
      </c>
      <c r="H6631">
        <v>138075.24530051599</v>
      </c>
      <c r="I6631">
        <v>2.9509493812574044E-2</v>
      </c>
      <c r="J6631">
        <v>2.9676439766846648E-2</v>
      </c>
      <c r="K6631">
        <v>2.896568305610063E-2</v>
      </c>
      <c r="L6631">
        <v>3652.7326643508191</v>
      </c>
      <c r="M6631">
        <v>3641.8316793205217</v>
      </c>
      <c r="N6631">
        <v>3581.0325908745144</v>
      </c>
      <c r="O6631">
        <v>2.0453220890513771E-2</v>
      </c>
      <c r="P6631">
        <v>2.0474684469464162E-2</v>
      </c>
      <c r="Q6631">
        <v>2.013286687283232E-2</v>
      </c>
      <c r="R6631">
        <v>-259322.20726304129</v>
      </c>
      <c r="S6631">
        <v>-207267.24493962619</v>
      </c>
      <c r="T6631">
        <v>-259015.40345379617</v>
      </c>
      <c r="U6631">
        <v>-5.7526922552201765E-2</v>
      </c>
      <c r="V6631">
        <v>-4.5979273711624948E-2</v>
      </c>
      <c r="W6631">
        <v>-5.745886251538717E-2</v>
      </c>
      <c r="X6631">
        <f t="shared" si="310"/>
        <v>5.7526922552201765E-2</v>
      </c>
      <c r="Y6631">
        <f t="shared" si="311"/>
        <v>4.5979273711624948E-2</v>
      </c>
      <c r="Z6631">
        <f t="shared" si="312"/>
        <v>5.745886251538717E-2</v>
      </c>
      <c r="AA6631">
        <v>0.99334166027835902</v>
      </c>
      <c r="AB6631">
        <v>0.99375382043835925</v>
      </c>
      <c r="AC6631">
        <v>0.99395232782186382</v>
      </c>
      <c r="AD6631">
        <v>14077.611625999076</v>
      </c>
      <c r="AE6631">
        <v>28119.245642700924</v>
      </c>
      <c r="AF6631">
        <v>28074.052102318368</v>
      </c>
      <c r="AG6631">
        <v>14100.583693297825</v>
      </c>
      <c r="AH6631">
        <v>28150.966901171429</v>
      </c>
      <c r="AI6631">
        <v>28116.347113612374</v>
      </c>
      <c r="AJ6631">
        <v>0</v>
      </c>
      <c r="AK6631">
        <v>0</v>
      </c>
      <c r="AL6631">
        <v>0</v>
      </c>
    </row>
    <row r="6632" spans="1:38" x14ac:dyDescent="0.25">
      <c r="A6632">
        <v>264663826.08842519</v>
      </c>
      <c r="B6632">
        <v>4507840.7771200351</v>
      </c>
      <c r="C6632">
        <v>4778621.5978808971</v>
      </c>
      <c r="D6632">
        <v>4748349.6103982124</v>
      </c>
      <c r="E6632">
        <v>4794804.0544609083</v>
      </c>
      <c r="F6632">
        <v>141007.06749662725</v>
      </c>
      <c r="G6632">
        <v>140167.72769323742</v>
      </c>
      <c r="H6632">
        <v>138790.97594813837</v>
      </c>
      <c r="I6632">
        <v>2.9507895657433416E-2</v>
      </c>
      <c r="J6632">
        <v>2.9519251780932468E-2</v>
      </c>
      <c r="K6632">
        <v>2.8946120502883196E-2</v>
      </c>
      <c r="L6632">
        <v>3661.3142745092246</v>
      </c>
      <c r="M6632">
        <v>3648.0808721720869</v>
      </c>
      <c r="N6632">
        <v>3599.5953301247346</v>
      </c>
      <c r="O6632">
        <v>2.0500269710897825E-2</v>
      </c>
      <c r="P6632">
        <v>2.0508290364128452E-2</v>
      </c>
      <c r="Q6632">
        <v>2.0235720865366978E-2</v>
      </c>
      <c r="R6632">
        <v>-270780.82076086197</v>
      </c>
      <c r="S6632">
        <v>-240508.83327817731</v>
      </c>
      <c r="T6632">
        <v>-286963.27734087314</v>
      </c>
      <c r="U6632">
        <v>-6.0068852062219055E-2</v>
      </c>
      <c r="V6632">
        <v>-5.3353444624508979E-2</v>
      </c>
      <c r="W6632">
        <v>-6.3658698594098964E-2</v>
      </c>
      <c r="X6632">
        <f t="shared" si="310"/>
        <v>6.0068852062219055E-2</v>
      </c>
      <c r="Y6632">
        <f t="shared" si="311"/>
        <v>5.3353444624508979E-2</v>
      </c>
      <c r="Z6632">
        <f t="shared" si="312"/>
        <v>6.3658698594098964E-2</v>
      </c>
      <c r="AA6632">
        <v>0.99334061934408857</v>
      </c>
      <c r="AB6632">
        <v>0.99377470621722019</v>
      </c>
      <c r="AC6632">
        <v>0.99393074668065395</v>
      </c>
      <c r="AD6632">
        <v>14081.042372318796</v>
      </c>
      <c r="AE6632">
        <v>28124.255345041289</v>
      </c>
      <c r="AF6632">
        <v>28089.159540139215</v>
      </c>
      <c r="AG6632">
        <v>14104.014439617546</v>
      </c>
      <c r="AH6632">
        <v>28155.976603511794</v>
      </c>
      <c r="AI6632">
        <v>28131.45455143322</v>
      </c>
      <c r="AJ6632">
        <v>0</v>
      </c>
      <c r="AK6632">
        <v>0</v>
      </c>
      <c r="AL6632">
        <v>0</v>
      </c>
    </row>
    <row r="6633" spans="1:38" x14ac:dyDescent="0.25">
      <c r="A6633">
        <v>264457945.91986316</v>
      </c>
      <c r="B6633">
        <v>4507840.7771200351</v>
      </c>
      <c r="C6633">
        <v>4666374.2188905859</v>
      </c>
      <c r="D6633">
        <v>4611986.356925304</v>
      </c>
      <c r="E6633">
        <v>4657140.985290898</v>
      </c>
      <c r="F6633">
        <v>138529.44227663515</v>
      </c>
      <c r="G6633">
        <v>140541.70718255034</v>
      </c>
      <c r="H6633">
        <v>138869.06659679068</v>
      </c>
      <c r="I6633">
        <v>2.9686740878139439E-2</v>
      </c>
      <c r="J6633">
        <v>3.0473140271005915E-2</v>
      </c>
      <c r="K6633">
        <v>2.9818523217440569E-2</v>
      </c>
      <c r="L6633">
        <v>3596.9815800855354</v>
      </c>
      <c r="M6633">
        <v>3657.8142640448073</v>
      </c>
      <c r="N6633">
        <v>3601.6206400002056</v>
      </c>
      <c r="O6633">
        <v>2.0164204064604188E-2</v>
      </c>
      <c r="P6633">
        <v>2.0579310959607942E-2</v>
      </c>
      <c r="Q6633">
        <v>2.0263158749658828E-2</v>
      </c>
      <c r="R6633">
        <v>-158533.44177055079</v>
      </c>
      <c r="S6633">
        <v>-104145.57980526891</v>
      </c>
      <c r="T6633">
        <v>-149300.20817086287</v>
      </c>
      <c r="U6633">
        <v>-3.5168376526340951E-2</v>
      </c>
      <c r="V6633">
        <v>-2.3103207268071552E-2</v>
      </c>
      <c r="W6633">
        <v>-3.3120115716741803E-2</v>
      </c>
      <c r="X6633">
        <f t="shared" si="310"/>
        <v>3.5168376526340951E-2</v>
      </c>
      <c r="Y6633">
        <f t="shared" si="311"/>
        <v>2.3103207268071552E-2</v>
      </c>
      <c r="Z6633">
        <f t="shared" si="312"/>
        <v>3.3120115716741803E-2</v>
      </c>
      <c r="AA6633">
        <v>0.99356446677239663</v>
      </c>
      <c r="AB6633">
        <v>0.99372666144866273</v>
      </c>
      <c r="AC6633">
        <v>0.99390956477309478</v>
      </c>
      <c r="AD6633">
        <v>14055.125307438158</v>
      </c>
      <c r="AE6633">
        <v>28132.041109098605</v>
      </c>
      <c r="AF6633">
        <v>28090.803139119365</v>
      </c>
      <c r="AG6633">
        <v>14078.097374736908</v>
      </c>
      <c r="AH6633">
        <v>28163.76236756911</v>
      </c>
      <c r="AI6633">
        <v>28133.098150413371</v>
      </c>
      <c r="AJ6633">
        <v>1</v>
      </c>
      <c r="AK6633">
        <v>1</v>
      </c>
      <c r="AL6633">
        <v>1</v>
      </c>
    </row>
    <row r="6634" spans="1:38" x14ac:dyDescent="0.25">
      <c r="A6634">
        <v>264627401.14061075</v>
      </c>
      <c r="B6634">
        <v>4507840.7771200351</v>
      </c>
      <c r="C6634">
        <v>4860146.1194018526</v>
      </c>
      <c r="D6634">
        <v>4815591.4027113318</v>
      </c>
      <c r="E6634">
        <v>4869537.097256355</v>
      </c>
      <c r="F6634">
        <v>137308.04068280189</v>
      </c>
      <c r="G6634">
        <v>140660.21512362364</v>
      </c>
      <c r="H6634">
        <v>139126.41791240918</v>
      </c>
      <c r="I6634">
        <v>2.8251833856324602E-2</v>
      </c>
      <c r="J6634">
        <v>2.9209333467209747E-2</v>
      </c>
      <c r="K6634">
        <v>2.8570768665218141E-2</v>
      </c>
      <c r="L6634">
        <v>3565.2673180290108</v>
      </c>
      <c r="M6634">
        <v>3660.8986156294764</v>
      </c>
      <c r="N6634">
        <v>3608.2951416208971</v>
      </c>
      <c r="O6634">
        <v>1.9957472914167055E-2</v>
      </c>
      <c r="P6634">
        <v>2.0583232307234019E-2</v>
      </c>
      <c r="Q6634">
        <v>2.028747171963852E-2</v>
      </c>
      <c r="R6634">
        <v>-352305.34228181746</v>
      </c>
      <c r="S6634">
        <v>-307750.6255912967</v>
      </c>
      <c r="T6634">
        <v>-361696.32013631985</v>
      </c>
      <c r="U6634">
        <v>-7.8153901102713294E-2</v>
      </c>
      <c r="V6634">
        <v>-6.8270074478520543E-2</v>
      </c>
      <c r="W6634">
        <v>-8.0237155219000447E-2</v>
      </c>
      <c r="X6634">
        <f t="shared" si="310"/>
        <v>7.8153901102713294E-2</v>
      </c>
      <c r="Y6634">
        <f t="shared" si="311"/>
        <v>6.8270074478520543E-2</v>
      </c>
      <c r="Z6634">
        <f t="shared" si="312"/>
        <v>8.0237155219000447E-2</v>
      </c>
      <c r="AA6634">
        <v>0.99367674318856047</v>
      </c>
      <c r="AB6634">
        <v>0.99372444228382384</v>
      </c>
      <c r="AC6634">
        <v>0.99389510779133217</v>
      </c>
      <c r="AD6634">
        <v>14042.17782269597</v>
      </c>
      <c r="AE6634">
        <v>28134.503967257449</v>
      </c>
      <c r="AF6634">
        <v>28096.213160511477</v>
      </c>
      <c r="AG6634">
        <v>14065.14988999472</v>
      </c>
      <c r="AH6634">
        <v>28166.225225727954</v>
      </c>
      <c r="AI6634">
        <v>28138.508171805483</v>
      </c>
      <c r="AJ6634">
        <v>0</v>
      </c>
      <c r="AK6634">
        <v>0</v>
      </c>
      <c r="AL6634">
        <v>0</v>
      </c>
    </row>
    <row r="6635" spans="1:38" x14ac:dyDescent="0.25">
      <c r="A6635">
        <v>264615028.94469249</v>
      </c>
      <c r="B6635">
        <v>4507840.7771200351</v>
      </c>
      <c r="C6635">
        <v>4794897.9720013449</v>
      </c>
      <c r="D6635">
        <v>4755413.5425182255</v>
      </c>
      <c r="E6635">
        <v>4796529.1780719487</v>
      </c>
      <c r="F6635">
        <v>143794.15613696861</v>
      </c>
      <c r="G6635">
        <v>142194.33191055743</v>
      </c>
      <c r="H6635">
        <v>140748.88081466587</v>
      </c>
      <c r="I6635">
        <v>2.9988991836034897E-2</v>
      </c>
      <c r="J6635">
        <v>2.9901570208183941E-2</v>
      </c>
      <c r="K6635">
        <v>2.9343901723379574E-2</v>
      </c>
      <c r="L6635">
        <v>3733.6823309787942</v>
      </c>
      <c r="M6635">
        <v>3700.8263664619617</v>
      </c>
      <c r="N6635">
        <v>3650.374317492131</v>
      </c>
      <c r="O6635">
        <v>2.0907478198462514E-2</v>
      </c>
      <c r="P6635">
        <v>2.0808714988716594E-2</v>
      </c>
      <c r="Q6635">
        <v>2.0525037181747866E-2</v>
      </c>
      <c r="R6635">
        <v>-287057.19488130976</v>
      </c>
      <c r="S6635">
        <v>-247572.76539819036</v>
      </c>
      <c r="T6635">
        <v>-288688.40095191356</v>
      </c>
      <c r="U6635">
        <v>-6.3679532857126464E-2</v>
      </c>
      <c r="V6635">
        <v>-5.4920476928725821E-2</v>
      </c>
      <c r="W6635">
        <v>-6.4041392592475391E-2</v>
      </c>
      <c r="X6635">
        <f t="shared" si="310"/>
        <v>6.3679532857126464E-2</v>
      </c>
      <c r="Y6635">
        <f t="shared" si="311"/>
        <v>5.4920476928725821E-2</v>
      </c>
      <c r="Z6635">
        <f t="shared" si="312"/>
        <v>6.4041392592475391E-2</v>
      </c>
      <c r="AA6635">
        <v>0.99306120313229562</v>
      </c>
      <c r="AB6635">
        <v>0.99357951418378976</v>
      </c>
      <c r="AC6635">
        <v>0.99374478501172026</v>
      </c>
      <c r="AD6635">
        <v>14109.657794843617</v>
      </c>
      <c r="AE6635">
        <v>28166.200351523912</v>
      </c>
      <c r="AF6635">
        <v>28130.091746655493</v>
      </c>
      <c r="AG6635">
        <v>14132.629862142367</v>
      </c>
      <c r="AH6635">
        <v>28197.921609994417</v>
      </c>
      <c r="AI6635">
        <v>28172.386757949498</v>
      </c>
      <c r="AJ6635">
        <v>0</v>
      </c>
      <c r="AK6635">
        <v>0</v>
      </c>
      <c r="AL6635">
        <v>0</v>
      </c>
    </row>
    <row r="6636" spans="1:38" x14ac:dyDescent="0.25">
      <c r="A6636">
        <v>264246730.43015018</v>
      </c>
      <c r="B6636">
        <v>4507840.7771200351</v>
      </c>
      <c r="C6636">
        <v>4809394.6393277086</v>
      </c>
      <c r="D6636">
        <v>4755694.5648253253</v>
      </c>
      <c r="E6636">
        <v>4801057.961618498</v>
      </c>
      <c r="F6636">
        <v>142091.90451747103</v>
      </c>
      <c r="G6636">
        <v>140050.91221699916</v>
      </c>
      <c r="H6636">
        <v>139227.91488082119</v>
      </c>
      <c r="I6636">
        <v>2.9544654821117705E-2</v>
      </c>
      <c r="J6636">
        <v>2.9449097352227283E-2</v>
      </c>
      <c r="K6636">
        <v>2.899942387570878E-2</v>
      </c>
      <c r="L6636">
        <v>3689.4825737331375</v>
      </c>
      <c r="M6636">
        <v>3645.0405695899462</v>
      </c>
      <c r="N6636">
        <v>3610.9275030624144</v>
      </c>
      <c r="O6636">
        <v>2.0689334944280081E-2</v>
      </c>
      <c r="P6636">
        <v>2.0524138177195464E-2</v>
      </c>
      <c r="Q6636">
        <v>2.0332057656363926E-2</v>
      </c>
      <c r="R6636">
        <v>-301553.86220767349</v>
      </c>
      <c r="S6636">
        <v>-247853.78770529013</v>
      </c>
      <c r="T6636">
        <v>-293217.18449846283</v>
      </c>
      <c r="U6636">
        <v>-6.6895411155211637E-2</v>
      </c>
      <c r="V6636">
        <v>-5.4982817708046625E-2</v>
      </c>
      <c r="W6636">
        <v>-6.5046038446325324E-2</v>
      </c>
      <c r="X6636">
        <f t="shared" si="310"/>
        <v>6.6895411155211637E-2</v>
      </c>
      <c r="Y6636">
        <f t="shared" si="311"/>
        <v>5.4982817708046625E-2</v>
      </c>
      <c r="Z6636">
        <f t="shared" si="312"/>
        <v>6.5046038446325324E-2</v>
      </c>
      <c r="AA6636">
        <v>0.99318501323045227</v>
      </c>
      <c r="AB6636">
        <v>0.99376396705466319</v>
      </c>
      <c r="AC6636">
        <v>0.99387172599816787</v>
      </c>
      <c r="AD6636">
        <v>14092.247213343109</v>
      </c>
      <c r="AE6636">
        <v>28121.819141357977</v>
      </c>
      <c r="AF6636">
        <v>28098.344071511616</v>
      </c>
      <c r="AG6636">
        <v>14115.219280641859</v>
      </c>
      <c r="AH6636">
        <v>28153.540399828482</v>
      </c>
      <c r="AI6636">
        <v>28140.639082805621</v>
      </c>
      <c r="AJ6636">
        <v>0</v>
      </c>
      <c r="AK6636">
        <v>0</v>
      </c>
      <c r="AL6636">
        <v>0</v>
      </c>
    </row>
    <row r="6637" spans="1:38" x14ac:dyDescent="0.25">
      <c r="A6637">
        <v>264771264.66648915</v>
      </c>
      <c r="B6637">
        <v>4507840.7771200351</v>
      </c>
      <c r="C6637">
        <v>4800955.3039372955</v>
      </c>
      <c r="D6637">
        <v>4754350.1043641241</v>
      </c>
      <c r="E6637">
        <v>4804822.9223242765</v>
      </c>
      <c r="F6637">
        <v>137421.31326475058</v>
      </c>
      <c r="G6637">
        <v>138330.98712470056</v>
      </c>
      <c r="H6637">
        <v>136866.4845883607</v>
      </c>
      <c r="I6637">
        <v>2.8623743518722294E-2</v>
      </c>
      <c r="J6637">
        <v>2.9095666934103877E-2</v>
      </c>
      <c r="K6637">
        <v>2.8485229695447995E-2</v>
      </c>
      <c r="L6637">
        <v>3568.2084934506556</v>
      </c>
      <c r="M6637">
        <v>3600.2768715972447</v>
      </c>
      <c r="N6637">
        <v>3549.6829344217854</v>
      </c>
      <c r="O6637">
        <v>1.9968098602019885E-2</v>
      </c>
      <c r="P6637">
        <v>2.0231188602285861E-2</v>
      </c>
      <c r="Q6637">
        <v>1.9946883944162493E-2</v>
      </c>
      <c r="R6637">
        <v>-293114.52681726031</v>
      </c>
      <c r="S6637">
        <v>-246509.32724408899</v>
      </c>
      <c r="T6637">
        <v>-296982.14520424139</v>
      </c>
      <c r="U6637">
        <v>-6.5023265308080613E-2</v>
      </c>
      <c r="V6637">
        <v>-5.4684568384773036E-2</v>
      </c>
      <c r="W6637">
        <v>-6.5881241128036699E-2</v>
      </c>
      <c r="X6637">
        <f t="shared" si="310"/>
        <v>6.5023265308080613E-2</v>
      </c>
      <c r="Y6637">
        <f t="shared" si="311"/>
        <v>5.4684568384773036E-2</v>
      </c>
      <c r="Z6637">
        <f t="shared" si="312"/>
        <v>6.5881241128036699E-2</v>
      </c>
      <c r="AA6637">
        <v>0.99361116005733585</v>
      </c>
      <c r="AB6637">
        <v>0.99387589888997852</v>
      </c>
      <c r="AC6637">
        <v>0.99403862221276817</v>
      </c>
      <c r="AD6637">
        <v>14043.383405731154</v>
      </c>
      <c r="AE6637">
        <v>28085.71273445513</v>
      </c>
      <c r="AF6637">
        <v>28048.359228713824</v>
      </c>
      <c r="AG6637">
        <v>14066.355473029904</v>
      </c>
      <c r="AH6637">
        <v>28117.433992925635</v>
      </c>
      <c r="AI6637">
        <v>28090.654240007829</v>
      </c>
      <c r="AJ6637">
        <v>0</v>
      </c>
      <c r="AK6637">
        <v>0</v>
      </c>
      <c r="AL6637">
        <v>0</v>
      </c>
    </row>
    <row r="6638" spans="1:38" x14ac:dyDescent="0.25">
      <c r="A6638">
        <v>264608623.62501371</v>
      </c>
      <c r="B6638">
        <v>4507840.7771200351</v>
      </c>
      <c r="C6638">
        <v>4794265.9447554173</v>
      </c>
      <c r="D6638">
        <v>4763831.9712904058</v>
      </c>
      <c r="E6638">
        <v>4794707.8008026378</v>
      </c>
      <c r="F6638">
        <v>141767.11151543009</v>
      </c>
      <c r="G6638">
        <v>144316.03477504791</v>
      </c>
      <c r="H6638">
        <v>143240.37005212644</v>
      </c>
      <c r="I6638">
        <v>2.9570139234873512E-2</v>
      </c>
      <c r="J6638">
        <v>3.0294106854477535E-2</v>
      </c>
      <c r="K6638">
        <v>2.9874681837368251E-2</v>
      </c>
      <c r="L6638">
        <v>3681.0491719487791</v>
      </c>
      <c r="M6638">
        <v>3756.0469494289623</v>
      </c>
      <c r="N6638">
        <v>3714.992013008391</v>
      </c>
      <c r="O6638">
        <v>2.0611341618476248E-2</v>
      </c>
      <c r="P6638">
        <v>2.1119725558515962E-2</v>
      </c>
      <c r="Q6638">
        <v>2.0888879405180045E-2</v>
      </c>
      <c r="R6638">
        <v>-286425.16763538215</v>
      </c>
      <c r="S6638">
        <v>-255991.1941703707</v>
      </c>
      <c r="T6638">
        <v>-286867.02368260268</v>
      </c>
      <c r="U6638">
        <v>-6.3539326652609321E-2</v>
      </c>
      <c r="V6638">
        <v>-5.6787984941632765E-2</v>
      </c>
      <c r="W6638">
        <v>-6.3637346096743902E-2</v>
      </c>
      <c r="X6638">
        <f t="shared" si="310"/>
        <v>6.3539326652609321E-2</v>
      </c>
      <c r="Y6638">
        <f t="shared" si="311"/>
        <v>5.6787984941632765E-2</v>
      </c>
      <c r="Z6638">
        <f t="shared" si="312"/>
        <v>6.3637346096743902E-2</v>
      </c>
      <c r="AA6638">
        <v>0.99327581300950041</v>
      </c>
      <c r="AB6638">
        <v>0.99343730614337034</v>
      </c>
      <c r="AC6638">
        <v>0.99357115643312077</v>
      </c>
      <c r="AD6638">
        <v>14088.901555467979</v>
      </c>
      <c r="AE6638">
        <v>28209.477871790405</v>
      </c>
      <c r="AF6638">
        <v>28181.363534718268</v>
      </c>
      <c r="AG6638">
        <v>14111.873622766729</v>
      </c>
      <c r="AH6638">
        <v>28241.199130260909</v>
      </c>
      <c r="AI6638">
        <v>28223.658546012273</v>
      </c>
      <c r="AJ6638">
        <v>0</v>
      </c>
      <c r="AK6638">
        <v>0</v>
      </c>
      <c r="AL6638">
        <v>0</v>
      </c>
    </row>
    <row r="6639" spans="1:38" x14ac:dyDescent="0.25">
      <c r="A6639">
        <v>264440262.31545374</v>
      </c>
      <c r="B6639">
        <v>4507840.7771200351</v>
      </c>
      <c r="C6639">
        <v>4709620.3301324937</v>
      </c>
      <c r="D6639">
        <v>4675003.6323113739</v>
      </c>
      <c r="E6639">
        <v>4705733.1362518063</v>
      </c>
      <c r="F6639">
        <v>142110.91631626501</v>
      </c>
      <c r="G6639">
        <v>141791.84420004368</v>
      </c>
      <c r="H6639">
        <v>140582.45974913205</v>
      </c>
      <c r="I6639">
        <v>3.0174601423182464E-2</v>
      </c>
      <c r="J6639">
        <v>3.0329782680819053E-2</v>
      </c>
      <c r="K6639">
        <v>2.9874719980637975E-2</v>
      </c>
      <c r="L6639">
        <v>3689.976223956096</v>
      </c>
      <c r="M6639">
        <v>3690.3510042500334</v>
      </c>
      <c r="N6639">
        <v>3646.0581255622296</v>
      </c>
      <c r="O6639">
        <v>2.0680694976103017E-2</v>
      </c>
      <c r="P6639">
        <v>2.0763780601171164E-2</v>
      </c>
      <c r="Q6639">
        <v>2.0514566471076578E-2</v>
      </c>
      <c r="R6639">
        <v>-201779.55301245861</v>
      </c>
      <c r="S6639">
        <v>-167162.85519133881</v>
      </c>
      <c r="T6639">
        <v>-197892.35913177114</v>
      </c>
      <c r="U6639">
        <v>-4.4761907748962534E-2</v>
      </c>
      <c r="V6639">
        <v>-3.7082688465792629E-2</v>
      </c>
      <c r="W6639">
        <v>-4.3899589385719258E-2</v>
      </c>
      <c r="X6639">
        <f t="shared" si="310"/>
        <v>4.4761907748962534E-2</v>
      </c>
      <c r="Y6639">
        <f t="shared" si="311"/>
        <v>3.7082688465792629E-2</v>
      </c>
      <c r="Z6639">
        <f t="shared" si="312"/>
        <v>4.3899589385719258E-2</v>
      </c>
      <c r="AA6639">
        <v>0.99322173897997912</v>
      </c>
      <c r="AB6639">
        <v>0.99364144954384404</v>
      </c>
      <c r="AC6639">
        <v>0.99378463103595904</v>
      </c>
      <c r="AD6639">
        <v>14092.442814849081</v>
      </c>
      <c r="AE6639">
        <v>28157.917766127131</v>
      </c>
      <c r="AF6639">
        <v>28126.634738209606</v>
      </c>
      <c r="AG6639">
        <v>14115.41488214783</v>
      </c>
      <c r="AH6639">
        <v>28189.639024597636</v>
      </c>
      <c r="AI6639">
        <v>28168.929749503612</v>
      </c>
      <c r="AJ6639">
        <v>0</v>
      </c>
      <c r="AK6639">
        <v>1</v>
      </c>
      <c r="AL6639">
        <v>0</v>
      </c>
    </row>
    <row r="6640" spans="1:38" x14ac:dyDescent="0.25">
      <c r="A6640">
        <v>264303103.88432682</v>
      </c>
      <c r="B6640">
        <v>4507840.7771200351</v>
      </c>
      <c r="C6640">
        <v>4685193.0812502559</v>
      </c>
      <c r="D6640">
        <v>4642993.6448994819</v>
      </c>
      <c r="E6640">
        <v>4676672.8470790684</v>
      </c>
      <c r="F6640">
        <v>138688.63398565317</v>
      </c>
      <c r="G6640">
        <v>136586.97580279512</v>
      </c>
      <c r="H6640">
        <v>136298.38633573981</v>
      </c>
      <c r="I6640">
        <v>2.9601476733301192E-2</v>
      </c>
      <c r="J6640">
        <v>2.9417868351562678E-2</v>
      </c>
      <c r="K6640">
        <v>2.9144306388861119E-2</v>
      </c>
      <c r="L6640">
        <v>3601.1150670586271</v>
      </c>
      <c r="M6640">
        <v>3554.8862924033033</v>
      </c>
      <c r="N6640">
        <v>3534.9490959772043</v>
      </c>
      <c r="O6640">
        <v>2.01963709441507E-2</v>
      </c>
      <c r="P6640">
        <v>2.0012158370993002E-2</v>
      </c>
      <c r="Q6640">
        <v>1.9899922338801113E-2</v>
      </c>
      <c r="R6640">
        <v>-177352.30413022079</v>
      </c>
      <c r="S6640">
        <v>-135152.86777944677</v>
      </c>
      <c r="T6640">
        <v>-168832.06995903328</v>
      </c>
      <c r="U6640">
        <v>-3.9343071971483311E-2</v>
      </c>
      <c r="V6640">
        <v>-2.9981730602692915E-2</v>
      </c>
      <c r="W6640">
        <v>-3.7452979886946347E-2</v>
      </c>
      <c r="X6640">
        <f t="shared" si="310"/>
        <v>3.9343071971483311E-2</v>
      </c>
      <c r="Y6640">
        <f t="shared" si="311"/>
        <v>2.9981730602692915E-2</v>
      </c>
      <c r="Z6640">
        <f t="shared" si="312"/>
        <v>3.7452979886946347E-2</v>
      </c>
      <c r="AA6640">
        <v>0.99346658443711966</v>
      </c>
      <c r="AB6640">
        <v>0.99406751474557797</v>
      </c>
      <c r="AC6640">
        <v>0.99412580259996997</v>
      </c>
      <c r="AD6640">
        <v>14056.804406487579</v>
      </c>
      <c r="AE6640">
        <v>28048.639351619266</v>
      </c>
      <c r="AF6640">
        <v>28036.20550278448</v>
      </c>
      <c r="AG6640">
        <v>14079.776473786329</v>
      </c>
      <c r="AH6640">
        <v>28080.36061008977</v>
      </c>
      <c r="AI6640">
        <v>28078.500514078485</v>
      </c>
      <c r="AJ6640">
        <v>1</v>
      </c>
      <c r="AK6640">
        <v>1</v>
      </c>
      <c r="AL6640">
        <v>1</v>
      </c>
    </row>
    <row r="6641" spans="1:38" x14ac:dyDescent="0.25">
      <c r="A6641">
        <v>264551199.92402735</v>
      </c>
      <c r="B6641">
        <v>4507840.7771200351</v>
      </c>
      <c r="C6641">
        <v>4716217.4986981768</v>
      </c>
      <c r="D6641">
        <v>4682941.3102207184</v>
      </c>
      <c r="E6641">
        <v>4723790.6254789177</v>
      </c>
      <c r="F6641">
        <v>138770.70304654553</v>
      </c>
      <c r="G6641">
        <v>137726.44889608238</v>
      </c>
      <c r="H6641">
        <v>136529.61160918439</v>
      </c>
      <c r="I6641">
        <v>2.9424152530041412E-2</v>
      </c>
      <c r="J6641">
        <v>2.9410244496442556E-2</v>
      </c>
      <c r="K6641">
        <v>2.8902553570596165E-2</v>
      </c>
      <c r="L6641">
        <v>3603.2460285024422</v>
      </c>
      <c r="M6641">
        <v>3584.542833637056</v>
      </c>
      <c r="N6641">
        <v>3540.9460090244065</v>
      </c>
      <c r="O6641">
        <v>2.0186906262835546E-2</v>
      </c>
      <c r="P6641">
        <v>2.0159837338078239E-2</v>
      </c>
      <c r="Q6641">
        <v>1.9914644315302734E-2</v>
      </c>
      <c r="R6641">
        <v>-208376.72157814167</v>
      </c>
      <c r="S6641">
        <v>-175100.53310068324</v>
      </c>
      <c r="T6641">
        <v>-215949.84835888259</v>
      </c>
      <c r="U6641">
        <v>-4.6225395234848823E-2</v>
      </c>
      <c r="V6641">
        <v>-3.88435487760398E-2</v>
      </c>
      <c r="W6641">
        <v>-4.7905385091451348E-2</v>
      </c>
      <c r="X6641">
        <f t="shared" si="310"/>
        <v>4.6225395234848823E-2</v>
      </c>
      <c r="Y6641">
        <f t="shared" si="311"/>
        <v>3.88435487760398E-2</v>
      </c>
      <c r="Z6641">
        <f t="shared" si="312"/>
        <v>4.7905385091451348E-2</v>
      </c>
      <c r="AA6641">
        <v>0.99353118539558072</v>
      </c>
      <c r="AB6641">
        <v>0.99398368937345283</v>
      </c>
      <c r="AC6641">
        <v>0.99412107011617368</v>
      </c>
      <c r="AD6641">
        <v>14057.669289766021</v>
      </c>
      <c r="AE6641">
        <v>28072.914937349742</v>
      </c>
      <c r="AF6641">
        <v>28041.158369908528</v>
      </c>
      <c r="AG6641">
        <v>14080.641357064771</v>
      </c>
      <c r="AH6641">
        <v>28104.636195820247</v>
      </c>
      <c r="AI6641">
        <v>28083.453381202533</v>
      </c>
      <c r="AJ6641">
        <v>0</v>
      </c>
      <c r="AK6641">
        <v>1</v>
      </c>
      <c r="AL6641">
        <v>0</v>
      </c>
    </row>
    <row r="6642" spans="1:38" x14ac:dyDescent="0.25">
      <c r="A6642">
        <v>264376159.24763411</v>
      </c>
      <c r="B6642">
        <v>4507840.7771200351</v>
      </c>
      <c r="C6642">
        <v>4901189.1361817475</v>
      </c>
      <c r="D6642">
        <v>4890139.9190780772</v>
      </c>
      <c r="E6642">
        <v>4909446.686629571</v>
      </c>
      <c r="F6642">
        <v>135300.1451566582</v>
      </c>
      <c r="G6642">
        <v>139452.46265068778</v>
      </c>
      <c r="H6642">
        <v>138710.38949290011</v>
      </c>
      <c r="I6642">
        <v>2.7605575177223878E-2</v>
      </c>
      <c r="J6642">
        <v>2.8517070054915387E-2</v>
      </c>
      <c r="K6642">
        <v>2.8253772440520675E-2</v>
      </c>
      <c r="L6642">
        <v>3513.1313741922313</v>
      </c>
      <c r="M6642">
        <v>3629.4649984385169</v>
      </c>
      <c r="N6642">
        <v>3597.5052905816988</v>
      </c>
      <c r="O6642">
        <v>1.9677587945623763E-2</v>
      </c>
      <c r="P6642">
        <v>2.0426247764953675E-2</v>
      </c>
      <c r="Q6642">
        <v>2.0246381886247101E-2</v>
      </c>
      <c r="R6642">
        <v>-393348.3590617124</v>
      </c>
      <c r="S6642">
        <v>-382299.14195804205</v>
      </c>
      <c r="T6642">
        <v>-401605.90950953588</v>
      </c>
      <c r="U6642">
        <v>-8.7258707330167593E-2</v>
      </c>
      <c r="V6642">
        <v>-8.4807596554527145E-2</v>
      </c>
      <c r="W6642">
        <v>-8.9090526787885677E-2</v>
      </c>
      <c r="X6642">
        <f t="shared" si="310"/>
        <v>8.7258707330167593E-2</v>
      </c>
      <c r="Y6642">
        <f t="shared" si="311"/>
        <v>8.4807596554527145E-2</v>
      </c>
      <c r="Z6642">
        <f t="shared" si="312"/>
        <v>8.9090526787885677E-2</v>
      </c>
      <c r="AA6642">
        <v>0.99377453587533826</v>
      </c>
      <c r="AB6642">
        <v>0.99379604969955715</v>
      </c>
      <c r="AC6642">
        <v>0.99389644396588617</v>
      </c>
      <c r="AD6642">
        <v>14020.640711938333</v>
      </c>
      <c r="AE6642">
        <v>28109.306431586319</v>
      </c>
      <c r="AF6642">
        <v>28087.462441255026</v>
      </c>
      <c r="AG6642">
        <v>14043.612779237083</v>
      </c>
      <c r="AH6642">
        <v>28141.027690056824</v>
      </c>
      <c r="AI6642">
        <v>28129.757452549031</v>
      </c>
      <c r="AJ6642">
        <v>0</v>
      </c>
      <c r="AK6642">
        <v>0</v>
      </c>
      <c r="AL6642">
        <v>0</v>
      </c>
    </row>
    <row r="6643" spans="1:38" x14ac:dyDescent="0.25">
      <c r="A6643">
        <v>264227409.28891882</v>
      </c>
      <c r="B6643">
        <v>4507840.7771200351</v>
      </c>
      <c r="C6643">
        <v>4917914.2393968888</v>
      </c>
      <c r="D6643">
        <v>4888909.4792958358</v>
      </c>
      <c r="E6643">
        <v>4910530.3315930637</v>
      </c>
      <c r="F6643">
        <v>130585.26469556658</v>
      </c>
      <c r="G6643">
        <v>135973.17472395499</v>
      </c>
      <c r="H6643">
        <v>135940.71529350671</v>
      </c>
      <c r="I6643">
        <v>2.6552977205145607E-2</v>
      </c>
      <c r="J6643">
        <v>2.7812577692385421E-2</v>
      </c>
      <c r="K6643">
        <v>2.7683509949811291E-2</v>
      </c>
      <c r="L6643">
        <v>3390.7073039575089</v>
      </c>
      <c r="M6643">
        <v>3538.9111745078635</v>
      </c>
      <c r="N6643">
        <v>3525.672765116723</v>
      </c>
      <c r="O6643">
        <v>1.9005759447584401E-2</v>
      </c>
      <c r="P6643">
        <v>1.9928039069599349E-2</v>
      </c>
      <c r="Q6643">
        <v>1.9853491976847666E-2</v>
      </c>
      <c r="R6643">
        <v>-410073.46227685362</v>
      </c>
      <c r="S6643">
        <v>-381068.70217580069</v>
      </c>
      <c r="T6643">
        <v>-402689.55447302852</v>
      </c>
      <c r="U6643">
        <v>-9.0968932256485099E-2</v>
      </c>
      <c r="V6643">
        <v>-8.4534641088023846E-2</v>
      </c>
      <c r="W6643">
        <v>-8.9330917923480524E-2</v>
      </c>
      <c r="X6643">
        <f t="shared" si="310"/>
        <v>9.0968932256485099E-2</v>
      </c>
      <c r="Y6643">
        <f t="shared" si="311"/>
        <v>8.4534641088023846E-2</v>
      </c>
      <c r="Z6643">
        <f t="shared" si="312"/>
        <v>8.9330917923480524E-2</v>
      </c>
      <c r="AA6643">
        <v>0.99419521010000644</v>
      </c>
      <c r="AB6643">
        <v>0.99412915011760583</v>
      </c>
      <c r="AC6643">
        <v>0.99416497633828449</v>
      </c>
      <c r="AD6643">
        <v>13968.784704546915</v>
      </c>
      <c r="AE6643">
        <v>28035.47873528683</v>
      </c>
      <c r="AF6643">
        <v>28028.527580101982</v>
      </c>
      <c r="AG6643">
        <v>13991.756771845665</v>
      </c>
      <c r="AH6643">
        <v>28067.199993757335</v>
      </c>
      <c r="AI6643">
        <v>28070.822591395987</v>
      </c>
      <c r="AJ6643">
        <v>0</v>
      </c>
      <c r="AK6643">
        <v>0</v>
      </c>
      <c r="AL6643">
        <v>0</v>
      </c>
    </row>
    <row r="6644" spans="1:38" x14ac:dyDescent="0.25">
      <c r="A6644">
        <v>264294135.90658426</v>
      </c>
      <c r="B6644">
        <v>4507840.7771200351</v>
      </c>
      <c r="C6644">
        <v>4913933.4709757576</v>
      </c>
      <c r="D6644">
        <v>4880846.5452060523</v>
      </c>
      <c r="E6644">
        <v>4919423.6222278923</v>
      </c>
      <c r="F6644">
        <v>135104.15743365491</v>
      </c>
      <c r="G6644">
        <v>139801.40869725629</v>
      </c>
      <c r="H6644">
        <v>137900.04361995705</v>
      </c>
      <c r="I6644">
        <v>2.7494095764961046E-2</v>
      </c>
      <c r="J6644">
        <v>2.8642860905874756E-2</v>
      </c>
      <c r="K6644">
        <v>2.8031748068385567E-2</v>
      </c>
      <c r="L6644">
        <v>3508.0424615540219</v>
      </c>
      <c r="M6644">
        <v>3638.5468564300554</v>
      </c>
      <c r="N6644">
        <v>3576.4886704440837</v>
      </c>
      <c r="O6644">
        <v>1.9656438224757277E-2</v>
      </c>
      <c r="P6644">
        <v>2.0483831595834265E-2</v>
      </c>
      <c r="Q6644">
        <v>2.0134464257432903E-2</v>
      </c>
      <c r="R6644">
        <v>-406092.69385572243</v>
      </c>
      <c r="S6644">
        <v>-373005.76808601711</v>
      </c>
      <c r="T6644">
        <v>-411582.84510785714</v>
      </c>
      <c r="U6644">
        <v>-9.008585571985675E-2</v>
      </c>
      <c r="V6644">
        <v>-8.2745994485706451E-2</v>
      </c>
      <c r="W6644">
        <v>-9.1303767248586978E-2</v>
      </c>
      <c r="X6644">
        <f t="shared" si="310"/>
        <v>9.008585571985675E-2</v>
      </c>
      <c r="Y6644">
        <f t="shared" si="311"/>
        <v>8.2745994485706451E-2</v>
      </c>
      <c r="Z6644">
        <f t="shared" si="312"/>
        <v>9.1303767248586978E-2</v>
      </c>
      <c r="AA6644">
        <v>0.99384702915249012</v>
      </c>
      <c r="AB6644">
        <v>0.99376616455290356</v>
      </c>
      <c r="AC6644">
        <v>0.99396871201666637</v>
      </c>
      <c r="AD6644">
        <v>14018.521410592455</v>
      </c>
      <c r="AE6644">
        <v>28116.608897072896</v>
      </c>
      <c r="AF6644">
        <v>28070.342064500332</v>
      </c>
      <c r="AG6644">
        <v>14041.493477891205</v>
      </c>
      <c r="AH6644">
        <v>28148.330155543401</v>
      </c>
      <c r="AI6644">
        <v>28112.637075794337</v>
      </c>
      <c r="AJ6644">
        <v>0</v>
      </c>
      <c r="AK6644">
        <v>0</v>
      </c>
      <c r="AL6644">
        <v>0</v>
      </c>
    </row>
    <row r="6645" spans="1:38" x14ac:dyDescent="0.25">
      <c r="A6645">
        <v>264356867.29838738</v>
      </c>
      <c r="B6645">
        <v>4507840.7771200351</v>
      </c>
      <c r="C6645">
        <v>4728556.8181123175</v>
      </c>
      <c r="D6645">
        <v>4677159.0385617213</v>
      </c>
      <c r="E6645">
        <v>4728185.3445465714</v>
      </c>
      <c r="F6645">
        <v>139182.6697882603</v>
      </c>
      <c r="G6645">
        <v>141129.54730037754</v>
      </c>
      <c r="H6645">
        <v>139407.58938342781</v>
      </c>
      <c r="I6645">
        <v>2.9434492413231334E-2</v>
      </c>
      <c r="J6645">
        <v>3.0174203215415238E-2</v>
      </c>
      <c r="K6645">
        <v>2.9484374918639505E-2</v>
      </c>
      <c r="L6645">
        <v>3613.9429370960443</v>
      </c>
      <c r="M6645">
        <v>3673.1137079684054</v>
      </c>
      <c r="N6645">
        <v>3615.5874277881176</v>
      </c>
      <c r="O6645">
        <v>2.02608004729431E-2</v>
      </c>
      <c r="P6645">
        <v>2.067343444723279E-2</v>
      </c>
      <c r="Q6645">
        <v>2.0349658523900943E-2</v>
      </c>
      <c r="R6645">
        <v>-220716.04099228233</v>
      </c>
      <c r="S6645">
        <v>-169318.26144168619</v>
      </c>
      <c r="T6645">
        <v>-220344.56742653623</v>
      </c>
      <c r="U6645">
        <v>-4.8962696755516989E-2</v>
      </c>
      <c r="V6645">
        <v>-3.7560834513294429E-2</v>
      </c>
      <c r="W6645">
        <v>-4.8880290658205046E-2</v>
      </c>
      <c r="X6645">
        <f t="shared" si="310"/>
        <v>4.8962696755516989E-2</v>
      </c>
      <c r="Y6645">
        <f t="shared" si="311"/>
        <v>3.7560834513294429E-2</v>
      </c>
      <c r="Z6645">
        <f t="shared" si="312"/>
        <v>4.8880290658205046E-2</v>
      </c>
      <c r="AA6645">
        <v>0.9935204091195996</v>
      </c>
      <c r="AB6645">
        <v>0.99368899734853777</v>
      </c>
      <c r="AC6645">
        <v>0.99387671715955261</v>
      </c>
      <c r="AD6645">
        <v>14062.003080079669</v>
      </c>
      <c r="AE6645">
        <v>28144.237393175896</v>
      </c>
      <c r="AF6645">
        <v>28102.11249988023</v>
      </c>
      <c r="AG6645">
        <v>14084.975147378418</v>
      </c>
      <c r="AH6645">
        <v>28175.958651646401</v>
      </c>
      <c r="AI6645">
        <v>28144.407511174235</v>
      </c>
      <c r="AJ6645">
        <v>0</v>
      </c>
      <c r="AK6645">
        <v>1</v>
      </c>
      <c r="AL6645">
        <v>0</v>
      </c>
    </row>
    <row r="6646" spans="1:38" x14ac:dyDescent="0.25">
      <c r="A6646">
        <v>264583539.56619808</v>
      </c>
      <c r="B6646">
        <v>4507840.7771200351</v>
      </c>
      <c r="C6646">
        <v>4989713.0717583029</v>
      </c>
      <c r="D6646">
        <v>4948416.1412875354</v>
      </c>
      <c r="E6646">
        <v>4988593.1556942826</v>
      </c>
      <c r="F6646">
        <v>138720.65935363743</v>
      </c>
      <c r="G6646">
        <v>140311.45979682304</v>
      </c>
      <c r="H6646">
        <v>139467.4798156505</v>
      </c>
      <c r="I6646">
        <v>2.7801329927925951E-2</v>
      </c>
      <c r="J6646">
        <v>2.8354822187673812E-2</v>
      </c>
      <c r="K6646">
        <v>2.7957276823918555E-2</v>
      </c>
      <c r="L6646">
        <v>3601.9466206752568</v>
      </c>
      <c r="M6646">
        <v>3651.8217214134706</v>
      </c>
      <c r="N6646">
        <v>3617.1407083142849</v>
      </c>
      <c r="O6646">
        <v>2.0157415811378272E-2</v>
      </c>
      <c r="P6646">
        <v>2.0535664211208136E-2</v>
      </c>
      <c r="Q6646">
        <v>2.0340638907718311E-2</v>
      </c>
      <c r="R6646">
        <v>-481872.29463826772</v>
      </c>
      <c r="S6646">
        <v>-440575.36416750029</v>
      </c>
      <c r="T6646">
        <v>-480752.37857424747</v>
      </c>
      <c r="U6646">
        <v>-0.10689647626510132</v>
      </c>
      <c r="V6646">
        <v>-9.7735342917097137E-2</v>
      </c>
      <c r="W6646">
        <v>-0.10664803890464607</v>
      </c>
      <c r="X6646">
        <f t="shared" si="310"/>
        <v>0.10689647626510132</v>
      </c>
      <c r="Y6646">
        <f t="shared" si="311"/>
        <v>9.7735342917097137E-2</v>
      </c>
      <c r="Z6646">
        <f t="shared" si="312"/>
        <v>0.10664803890464607</v>
      </c>
      <c r="AA6646">
        <v>0.99353597680876315</v>
      </c>
      <c r="AB6646">
        <v>0.99377782174552842</v>
      </c>
      <c r="AC6646">
        <v>0.99388704654807614</v>
      </c>
      <c r="AD6646">
        <v>14057.141966110312</v>
      </c>
      <c r="AE6646">
        <v>28127.250114437193</v>
      </c>
      <c r="AF6646">
        <v>28103.36754104363</v>
      </c>
      <c r="AG6646">
        <v>14080.114033409061</v>
      </c>
      <c r="AH6646">
        <v>28158.971372907698</v>
      </c>
      <c r="AI6646">
        <v>28145.662552337635</v>
      </c>
      <c r="AJ6646">
        <v>0</v>
      </c>
      <c r="AK6646">
        <v>0</v>
      </c>
      <c r="AL6646">
        <v>0</v>
      </c>
    </row>
    <row r="6647" spans="1:38" x14ac:dyDescent="0.25">
      <c r="A6647">
        <v>264565921.55537367</v>
      </c>
      <c r="B6647">
        <v>4507840.7771200351</v>
      </c>
      <c r="C6647">
        <v>4958310.4965705788</v>
      </c>
      <c r="D6647">
        <v>4898533.6925428482</v>
      </c>
      <c r="E6647">
        <v>4949858.2147726947</v>
      </c>
      <c r="F6647">
        <v>134675.09667975883</v>
      </c>
      <c r="G6647">
        <v>140009.51022695721</v>
      </c>
      <c r="H6647">
        <v>138748.52790541336</v>
      </c>
      <c r="I6647">
        <v>2.7161489134838776E-2</v>
      </c>
      <c r="J6647">
        <v>2.8581922472044431E-2</v>
      </c>
      <c r="K6647">
        <v>2.8030808537368359E-2</v>
      </c>
      <c r="L6647">
        <v>3496.901698961331</v>
      </c>
      <c r="M6647">
        <v>3643.9630190693842</v>
      </c>
      <c r="N6647">
        <v>3598.4944244259113</v>
      </c>
      <c r="O6647">
        <v>1.9574878049526706E-2</v>
      </c>
      <c r="P6647">
        <v>2.0492861222682564E-2</v>
      </c>
      <c r="Q6647">
        <v>2.0237155663887663E-2</v>
      </c>
      <c r="R6647">
        <v>-450469.71945054363</v>
      </c>
      <c r="S6647">
        <v>-390692.91542281304</v>
      </c>
      <c r="T6647">
        <v>-442017.4376526596</v>
      </c>
      <c r="U6647">
        <v>-9.9930264116014161E-2</v>
      </c>
      <c r="V6647">
        <v>-8.666963514013433E-2</v>
      </c>
      <c r="W6647">
        <v>-9.8055246293560369E-2</v>
      </c>
      <c r="X6647">
        <f t="shared" si="310"/>
        <v>9.9930264116014161E-2</v>
      </c>
      <c r="Y6647">
        <f t="shared" si="311"/>
        <v>8.666963514013433E-2</v>
      </c>
      <c r="Z6647">
        <f t="shared" si="312"/>
        <v>9.8055246293560369E-2</v>
      </c>
      <c r="AA6647">
        <v>0.99390664436373799</v>
      </c>
      <c r="AB6647">
        <v>0.99378476910184876</v>
      </c>
      <c r="AC6647">
        <v>0.99393056894532472</v>
      </c>
      <c r="AD6647">
        <v>14013.871035580125</v>
      </c>
      <c r="AE6647">
        <v>28120.955209105592</v>
      </c>
      <c r="AF6647">
        <v>28088.26573453614</v>
      </c>
      <c r="AG6647">
        <v>14036.843102878875</v>
      </c>
      <c r="AH6647">
        <v>28152.676467576097</v>
      </c>
      <c r="AI6647">
        <v>28130.560745830146</v>
      </c>
      <c r="AJ6647">
        <v>0</v>
      </c>
      <c r="AK6647">
        <v>0</v>
      </c>
      <c r="AL6647">
        <v>0</v>
      </c>
    </row>
    <row r="6648" spans="1:38" x14ac:dyDescent="0.25">
      <c r="A6648">
        <v>264451223.35806003</v>
      </c>
      <c r="B6648">
        <v>4507840.7771200351</v>
      </c>
      <c r="C6648">
        <v>4643642.0172632933</v>
      </c>
      <c r="D6648">
        <v>4608410.5412396835</v>
      </c>
      <c r="E6648">
        <v>4649088.0903291609</v>
      </c>
      <c r="F6648">
        <v>136339.92945412666</v>
      </c>
      <c r="G6648">
        <v>140904.17034614386</v>
      </c>
      <c r="H6648">
        <v>139718.16624354478</v>
      </c>
      <c r="I6648">
        <v>2.9360559868152347E-2</v>
      </c>
      <c r="J6648">
        <v>3.0575437905373766E-2</v>
      </c>
      <c r="K6648">
        <v>3.0052811116696342E-2</v>
      </c>
      <c r="L6648">
        <v>3540.12985844071</v>
      </c>
      <c r="M6648">
        <v>3667.2479258137014</v>
      </c>
      <c r="N6648">
        <v>3623.6423536050524</v>
      </c>
      <c r="O6648">
        <v>1.9848334395494178E-2</v>
      </c>
      <c r="P6648">
        <v>2.0632920035113338E-2</v>
      </c>
      <c r="Q6648">
        <v>2.0387583395031446E-2</v>
      </c>
      <c r="R6648">
        <v>-135801.24014325812</v>
      </c>
      <c r="S6648">
        <v>-100569.76411964837</v>
      </c>
      <c r="T6648">
        <v>-141247.31320912577</v>
      </c>
      <c r="U6648">
        <v>-3.0125562737825601E-2</v>
      </c>
      <c r="V6648">
        <v>-2.2309963703709225E-2</v>
      </c>
      <c r="W6648">
        <v>-3.1333696151390179E-2</v>
      </c>
      <c r="X6648">
        <f t="shared" si="310"/>
        <v>3.0125562737825601E-2</v>
      </c>
      <c r="Y6648">
        <f t="shared" si="311"/>
        <v>2.2309963703709225E-2</v>
      </c>
      <c r="Z6648">
        <f t="shared" si="312"/>
        <v>3.1333696151390179E-2</v>
      </c>
      <c r="AA6648">
        <v>0.99376857524254203</v>
      </c>
      <c r="AB6648">
        <v>0.99371760082476845</v>
      </c>
      <c r="AC6648">
        <v>0.99385767761707544</v>
      </c>
      <c r="AD6648">
        <v>14031.833258322804</v>
      </c>
      <c r="AE6648">
        <v>28139.567372825517</v>
      </c>
      <c r="AF6648">
        <v>28108.614988034624</v>
      </c>
      <c r="AG6648">
        <v>14054.805325621553</v>
      </c>
      <c r="AH6648">
        <v>28171.288631296022</v>
      </c>
      <c r="AI6648">
        <v>28150.909999328629</v>
      </c>
      <c r="AJ6648">
        <v>1</v>
      </c>
      <c r="AK6648">
        <v>1</v>
      </c>
      <c r="AL6648">
        <v>1</v>
      </c>
    </row>
    <row r="6649" spans="1:38" x14ac:dyDescent="0.25">
      <c r="A6649">
        <v>264528382.86167082</v>
      </c>
      <c r="B6649">
        <v>4507840.7771200351</v>
      </c>
      <c r="C6649">
        <v>4629156.7639481798</v>
      </c>
      <c r="D6649">
        <v>4594903.166489156</v>
      </c>
      <c r="E6649">
        <v>4640470.8965522582</v>
      </c>
      <c r="F6649">
        <v>135858.30691849461</v>
      </c>
      <c r="G6649">
        <v>136252.79805044751</v>
      </c>
      <c r="H6649">
        <v>134979.94808287051</v>
      </c>
      <c r="I6649">
        <v>2.9348391909420211E-2</v>
      </c>
      <c r="J6649">
        <v>2.9653029261670964E-2</v>
      </c>
      <c r="K6649">
        <v>2.9087554063350961E-2</v>
      </c>
      <c r="L6649">
        <v>3527.6243046699587</v>
      </c>
      <c r="M6649">
        <v>3546.1888020015685</v>
      </c>
      <c r="N6649">
        <v>3500.7549119125256</v>
      </c>
      <c r="O6649">
        <v>1.9771524129212608E-2</v>
      </c>
      <c r="P6649">
        <v>1.9945882248923956E-2</v>
      </c>
      <c r="Q6649">
        <v>1.9690334935336166E-2</v>
      </c>
      <c r="R6649">
        <v>-121315.98682814464</v>
      </c>
      <c r="S6649">
        <v>-87062.389369120821</v>
      </c>
      <c r="T6649">
        <v>-132630.11943222303</v>
      </c>
      <c r="U6649">
        <v>-2.691221647487977E-2</v>
      </c>
      <c r="V6649">
        <v>-1.9313545813555367E-2</v>
      </c>
      <c r="W6649">
        <v>-2.942209496515483E-2</v>
      </c>
      <c r="X6649">
        <f t="shared" si="310"/>
        <v>2.691221647487977E-2</v>
      </c>
      <c r="Y6649">
        <f t="shared" si="311"/>
        <v>1.9313545813555367E-2</v>
      </c>
      <c r="Z6649">
        <f t="shared" si="312"/>
        <v>2.942209496515483E-2</v>
      </c>
      <c r="AA6649">
        <v>0.99378607218652382</v>
      </c>
      <c r="AB6649">
        <v>0.99409628617721324</v>
      </c>
      <c r="AC6649">
        <v>0.99423868035231555</v>
      </c>
      <c r="AD6649">
        <v>14026.659581290281</v>
      </c>
      <c r="AE6649">
        <v>28041.481539788114</v>
      </c>
      <c r="AF6649">
        <v>28007.802888797152</v>
      </c>
      <c r="AG6649">
        <v>14049.631648589031</v>
      </c>
      <c r="AH6649">
        <v>28073.202798258619</v>
      </c>
      <c r="AI6649">
        <v>28050.097900091157</v>
      </c>
      <c r="AJ6649">
        <v>1</v>
      </c>
      <c r="AK6649">
        <v>1</v>
      </c>
      <c r="AL6649">
        <v>1</v>
      </c>
    </row>
    <row r="6650" spans="1:38" x14ac:dyDescent="0.25">
      <c r="A6650">
        <v>264447035.92081609</v>
      </c>
      <c r="B6650">
        <v>4507840.7771200351</v>
      </c>
      <c r="C6650">
        <v>5025568.3166422546</v>
      </c>
      <c r="D6650">
        <v>4988983.3532904871</v>
      </c>
      <c r="E6650">
        <v>5026751.0988779049</v>
      </c>
      <c r="F6650">
        <v>138965.0647544305</v>
      </c>
      <c r="G6650">
        <v>139061.57033474746</v>
      </c>
      <c r="H6650">
        <v>137419.27368185381</v>
      </c>
      <c r="I6650">
        <v>2.7651611917053308E-2</v>
      </c>
      <c r="J6650">
        <v>2.7873729072082253E-2</v>
      </c>
      <c r="K6650">
        <v>2.7337592607783821E-2</v>
      </c>
      <c r="L6650">
        <v>3608.2927208997166</v>
      </c>
      <c r="M6650">
        <v>3619.2914242190518</v>
      </c>
      <c r="N6650">
        <v>3564.0197241582177</v>
      </c>
      <c r="O6650">
        <v>2.0199586348673537E-2</v>
      </c>
      <c r="P6650">
        <v>2.0363432274360143E-2</v>
      </c>
      <c r="Q6650">
        <v>2.0052453856500244E-2</v>
      </c>
      <c r="R6650">
        <v>-517727.53952221945</v>
      </c>
      <c r="S6650">
        <v>-481142.57617045194</v>
      </c>
      <c r="T6650">
        <v>-518910.32175786979</v>
      </c>
      <c r="U6650">
        <v>-0.11485044949901374</v>
      </c>
      <c r="V6650">
        <v>-0.10673459866030224</v>
      </c>
      <c r="W6650">
        <v>-0.11511283282045971</v>
      </c>
      <c r="X6650">
        <f t="shared" si="310"/>
        <v>0.11485044949901374</v>
      </c>
      <c r="Y6650">
        <f t="shared" si="311"/>
        <v>0.10673459866030224</v>
      </c>
      <c r="Z6650">
        <f t="shared" si="312"/>
        <v>0.11511283282045971</v>
      </c>
      <c r="AA6650">
        <v>0.99356074091448321</v>
      </c>
      <c r="AB6650">
        <v>0.99390060158656912</v>
      </c>
      <c r="AC6650">
        <v>0.99407733646630947</v>
      </c>
      <c r="AD6650">
        <v>14059.7155286467</v>
      </c>
      <c r="AE6650">
        <v>28101.10441688068</v>
      </c>
      <c r="AF6650">
        <v>28060.137105394617</v>
      </c>
      <c r="AG6650">
        <v>14082.68759594545</v>
      </c>
      <c r="AH6650">
        <v>28132.825675351185</v>
      </c>
      <c r="AI6650">
        <v>28102.432116688622</v>
      </c>
      <c r="AJ6650">
        <v>0</v>
      </c>
      <c r="AK6650">
        <v>0</v>
      </c>
      <c r="AL6650">
        <v>0</v>
      </c>
    </row>
    <row r="6651" spans="1:38" x14ac:dyDescent="0.25">
      <c r="A6651">
        <v>264554522.67041197</v>
      </c>
      <c r="B6651">
        <v>4507840.7771200202</v>
      </c>
      <c r="C6651">
        <v>4825299.2556907069</v>
      </c>
      <c r="D6651">
        <v>4792624.7629791992</v>
      </c>
      <c r="E6651">
        <v>4826772.9046544675</v>
      </c>
      <c r="F6651">
        <v>140385.28205880546</v>
      </c>
      <c r="G6651">
        <v>143736.80071622637</v>
      </c>
      <c r="H6651">
        <v>143114.24503418247</v>
      </c>
      <c r="I6651">
        <v>2.9093590805428775E-2</v>
      </c>
      <c r="J6651">
        <v>2.9991248600667927E-2</v>
      </c>
      <c r="K6651">
        <v>2.9650088757268257E-2</v>
      </c>
      <c r="L6651">
        <v>3645.1693256098847</v>
      </c>
      <c r="M6651">
        <v>3740.9714914382184</v>
      </c>
      <c r="N6651">
        <v>3711.7209139869815</v>
      </c>
      <c r="O6651">
        <v>2.0414645974914193E-2</v>
      </c>
      <c r="P6651">
        <v>2.1039339076727271E-2</v>
      </c>
      <c r="Q6651">
        <v>2.087483292676192E-2</v>
      </c>
      <c r="R6651">
        <v>-317458.47857068665</v>
      </c>
      <c r="S6651">
        <v>-284783.98585917894</v>
      </c>
      <c r="T6651">
        <v>-318932.12753444724</v>
      </c>
      <c r="U6651">
        <v>-7.0423622808946068E-2</v>
      </c>
      <c r="V6651">
        <v>-6.3175253949657548E-2</v>
      </c>
      <c r="W6651">
        <v>-7.0750530753707616E-2</v>
      </c>
      <c r="X6651">
        <f t="shared" si="310"/>
        <v>7.0423622808946068E-2</v>
      </c>
      <c r="Y6651">
        <f t="shared" si="311"/>
        <v>6.3175253949657548E-2</v>
      </c>
      <c r="Z6651">
        <f t="shared" si="312"/>
        <v>7.0750530753707616E-2</v>
      </c>
      <c r="AA6651">
        <v>0.99338820055983257</v>
      </c>
      <c r="AB6651">
        <v>0.9934818002647362</v>
      </c>
      <c r="AC6651">
        <v>0.99357450687185234</v>
      </c>
      <c r="AD6651">
        <v>14074.581274203909</v>
      </c>
      <c r="AE6651">
        <v>28197.726387391602</v>
      </c>
      <c r="AF6651">
        <v>28178.789542145085</v>
      </c>
      <c r="AG6651">
        <v>14097.553341502658</v>
      </c>
      <c r="AH6651">
        <v>28229.447645862107</v>
      </c>
      <c r="AI6651">
        <v>28221.08455343909</v>
      </c>
      <c r="AJ6651">
        <v>0</v>
      </c>
      <c r="AK6651">
        <v>0</v>
      </c>
      <c r="AL6651">
        <v>0</v>
      </c>
    </row>
    <row r="6652" spans="1:38" x14ac:dyDescent="0.25">
      <c r="A6652">
        <v>264509597.06659538</v>
      </c>
      <c r="B6652">
        <v>4507840.7771200351</v>
      </c>
      <c r="C6652">
        <v>4784821.3639351185</v>
      </c>
      <c r="D6652">
        <v>4725675.1776669081</v>
      </c>
      <c r="E6652">
        <v>4783215.4093966382</v>
      </c>
      <c r="F6652">
        <v>144988.85424873774</v>
      </c>
      <c r="G6652">
        <v>143517.73399238152</v>
      </c>
      <c r="H6652">
        <v>142070.27186268498</v>
      </c>
      <c r="I6652">
        <v>3.0301832235905341E-2</v>
      </c>
      <c r="J6652">
        <v>3.0369783913763833E-2</v>
      </c>
      <c r="K6652">
        <v>2.9701834373502725E-2</v>
      </c>
      <c r="L6652">
        <v>3764.7032246687804</v>
      </c>
      <c r="M6652">
        <v>3735.2699427426669</v>
      </c>
      <c r="N6652">
        <v>3684.6450833919007</v>
      </c>
      <c r="O6652">
        <v>2.1089888717609608E-2</v>
      </c>
      <c r="P6652">
        <v>2.1010906983311109E-2</v>
      </c>
      <c r="Q6652">
        <v>2.0726141965744228E-2</v>
      </c>
      <c r="R6652">
        <v>-276980.5868150834</v>
      </c>
      <c r="S6652">
        <v>-217834.40054687299</v>
      </c>
      <c r="T6652">
        <v>-275374.63227660302</v>
      </c>
      <c r="U6652">
        <v>-6.1444181485052471E-2</v>
      </c>
      <c r="V6652">
        <v>-4.8323446039290417E-2</v>
      </c>
      <c r="W6652">
        <v>-6.1087923440928206E-2</v>
      </c>
      <c r="X6652">
        <f t="shared" si="310"/>
        <v>6.1444181485052471E-2</v>
      </c>
      <c r="Y6652">
        <f t="shared" si="311"/>
        <v>4.8323446039290417E-2</v>
      </c>
      <c r="Z6652">
        <f t="shared" si="312"/>
        <v>6.1087923440928206E-2</v>
      </c>
      <c r="AA6652">
        <v>0.99287394956799413</v>
      </c>
      <c r="AB6652">
        <v>0.99339514303588772</v>
      </c>
      <c r="AC6652">
        <v>0.99356412319517551</v>
      </c>
      <c r="AD6652">
        <v>14121.754480183372</v>
      </c>
      <c r="AE6652">
        <v>28193.269621604988</v>
      </c>
      <c r="AF6652">
        <v>28157.396352454227</v>
      </c>
      <c r="AG6652">
        <v>14144.726547482122</v>
      </c>
      <c r="AH6652">
        <v>28224.990880075493</v>
      </c>
      <c r="AI6652">
        <v>28199.691363748232</v>
      </c>
      <c r="AJ6652">
        <v>0</v>
      </c>
      <c r="AK6652">
        <v>0</v>
      </c>
      <c r="AL6652">
        <v>0</v>
      </c>
    </row>
    <row r="6653" spans="1:38" x14ac:dyDescent="0.25">
      <c r="A6653">
        <v>264297258.96438769</v>
      </c>
      <c r="B6653">
        <v>4507840.7771200351</v>
      </c>
      <c r="C6653">
        <v>4887832.2542278776</v>
      </c>
      <c r="D6653">
        <v>4821841.1115606464</v>
      </c>
      <c r="E6653">
        <v>4889182.4076256091</v>
      </c>
      <c r="F6653">
        <v>142611.61237848402</v>
      </c>
      <c r="G6653">
        <v>142363.93512786043</v>
      </c>
      <c r="H6653">
        <v>140613.32604798078</v>
      </c>
      <c r="I6653">
        <v>2.9176863067493328E-2</v>
      </c>
      <c r="J6653">
        <v>2.9524808436042108E-2</v>
      </c>
      <c r="K6653">
        <v>2.8760089995551727E-2</v>
      </c>
      <c r="L6653">
        <v>3702.9770307407407</v>
      </c>
      <c r="M6653">
        <v>3705.2405512610194</v>
      </c>
      <c r="N6653">
        <v>3646.8586544470227</v>
      </c>
      <c r="O6653">
        <v>2.0754294813227325E-2</v>
      </c>
      <c r="P6653">
        <v>2.0859044317045421E-2</v>
      </c>
      <c r="Q6653">
        <v>2.0530377242368749E-2</v>
      </c>
      <c r="R6653">
        <v>-379991.47710784245</v>
      </c>
      <c r="S6653">
        <v>-314000.3344406113</v>
      </c>
      <c r="T6653">
        <v>-381341.63050557394</v>
      </c>
      <c r="U6653">
        <v>-8.4295674114428468E-2</v>
      </c>
      <c r="V6653">
        <v>-6.965648299610519E-2</v>
      </c>
      <c r="W6653">
        <v>-8.4595186334244288E-2</v>
      </c>
      <c r="X6653">
        <f t="shared" si="310"/>
        <v>8.4295674114428468E-2</v>
      </c>
      <c r="Y6653">
        <f t="shared" si="311"/>
        <v>6.965648299610519E-2</v>
      </c>
      <c r="Z6653">
        <f t="shared" si="312"/>
        <v>8.4595186334244288E-2</v>
      </c>
      <c r="AA6653">
        <v>0.99319768251122764</v>
      </c>
      <c r="AB6653">
        <v>0.99358430678506904</v>
      </c>
      <c r="AC6653">
        <v>0.9937763436742526</v>
      </c>
      <c r="AD6653">
        <v>14097.584792204372</v>
      </c>
      <c r="AE6653">
        <v>28169.683509225157</v>
      </c>
      <c r="AF6653">
        <v>28127.27622240072</v>
      </c>
      <c r="AG6653">
        <v>14120.556859503122</v>
      </c>
      <c r="AH6653">
        <v>28201.404767695662</v>
      </c>
      <c r="AI6653">
        <v>28169.571233694725</v>
      </c>
      <c r="AJ6653">
        <v>0</v>
      </c>
      <c r="AK6653">
        <v>0</v>
      </c>
      <c r="AL6653">
        <v>0</v>
      </c>
    </row>
    <row r="6654" spans="1:38" x14ac:dyDescent="0.25">
      <c r="A6654">
        <v>264460512.67128113</v>
      </c>
      <c r="B6654">
        <v>4507840.7771200351</v>
      </c>
      <c r="C6654">
        <v>4632751.9014811916</v>
      </c>
      <c r="D6654">
        <v>4587030.1372657483</v>
      </c>
      <c r="E6654">
        <v>4635992.2785743428</v>
      </c>
      <c r="F6654">
        <v>134703.9258005764</v>
      </c>
      <c r="G6654">
        <v>135299.42262853016</v>
      </c>
      <c r="H6654">
        <v>134333.24768574428</v>
      </c>
      <c r="I6654">
        <v>2.907643851109502E-2</v>
      </c>
      <c r="J6654">
        <v>2.9496083212825777E-2</v>
      </c>
      <c r="K6654">
        <v>2.8976158633088653E-2</v>
      </c>
      <c r="L6654">
        <v>3497.6502605295195</v>
      </c>
      <c r="M6654">
        <v>3521.3757391237323</v>
      </c>
      <c r="N6654">
        <v>3483.9824977581989</v>
      </c>
      <c r="O6654">
        <v>1.961023643329101E-2</v>
      </c>
      <c r="P6654">
        <v>1.9811495289758538E-2</v>
      </c>
      <c r="Q6654">
        <v>1.9601118414336999E-2</v>
      </c>
      <c r="R6654">
        <v>-124911.12436115649</v>
      </c>
      <c r="S6654">
        <v>-79189.360145713203</v>
      </c>
      <c r="T6654">
        <v>-128151.5014543077</v>
      </c>
      <c r="U6654">
        <v>-2.7709746314722231E-2</v>
      </c>
      <c r="V6654">
        <v>-1.7567026889602259E-2</v>
      </c>
      <c r="W6654">
        <v>-2.8428577625179786E-2</v>
      </c>
      <c r="X6654">
        <f t="shared" si="310"/>
        <v>2.7709746314722231E-2</v>
      </c>
      <c r="Y6654">
        <f t="shared" si="311"/>
        <v>1.7567026889602259E-2</v>
      </c>
      <c r="Z6654">
        <f t="shared" si="312"/>
        <v>2.8428577625179786E-2</v>
      </c>
      <c r="AA6654">
        <v>0.99388730789079249</v>
      </c>
      <c r="AB6654">
        <v>0.99419236216819029</v>
      </c>
      <c r="AC6654">
        <v>0.99430722934488736</v>
      </c>
      <c r="AD6654">
        <v>14014.183963991611</v>
      </c>
      <c r="AE6654">
        <v>28020.964127544474</v>
      </c>
      <c r="AF6654">
        <v>27993.769694567047</v>
      </c>
      <c r="AG6654">
        <v>14037.15603129036</v>
      </c>
      <c r="AH6654">
        <v>28052.685386014979</v>
      </c>
      <c r="AI6654">
        <v>28036.064705861052</v>
      </c>
      <c r="AJ6654">
        <v>1</v>
      </c>
      <c r="AK6654">
        <v>1</v>
      </c>
      <c r="AL6654">
        <v>1</v>
      </c>
    </row>
    <row r="6655" spans="1:38" x14ac:dyDescent="0.25">
      <c r="A6655">
        <v>264452926.48907003</v>
      </c>
      <c r="B6655">
        <v>4507840.7771200351</v>
      </c>
      <c r="C6655">
        <v>4766570.6058394229</v>
      </c>
      <c r="D6655">
        <v>4687438.3417830076</v>
      </c>
      <c r="E6655">
        <v>4750273.5377840819</v>
      </c>
      <c r="F6655">
        <v>133366.21022861771</v>
      </c>
      <c r="G6655">
        <v>139198.18074565535</v>
      </c>
      <c r="H6655">
        <v>137502.73540114582</v>
      </c>
      <c r="I6655">
        <v>2.7979489082828993E-2</v>
      </c>
      <c r="J6655">
        <v>2.9696002506287292E-2</v>
      </c>
      <c r="K6655">
        <v>2.8946277368542529E-2</v>
      </c>
      <c r="L6655">
        <v>3462.9158517810874</v>
      </c>
      <c r="M6655">
        <v>3622.8469204461385</v>
      </c>
      <c r="N6655">
        <v>3566.1843347386584</v>
      </c>
      <c r="O6655">
        <v>1.9408512061396373E-2</v>
      </c>
      <c r="P6655">
        <v>2.0382974388853153E-2</v>
      </c>
      <c r="Q6655">
        <v>2.0064177581082004E-2</v>
      </c>
      <c r="R6655">
        <v>-258729.82871938776</v>
      </c>
      <c r="S6655">
        <v>-179597.56466297247</v>
      </c>
      <c r="T6655">
        <v>-242432.76066404674</v>
      </c>
      <c r="U6655">
        <v>-5.739551184518208E-2</v>
      </c>
      <c r="V6655">
        <v>-3.9841150906335603E-2</v>
      </c>
      <c r="W6655">
        <v>-5.3780240396807434E-2</v>
      </c>
      <c r="X6655">
        <f t="shared" si="310"/>
        <v>5.739551184518208E-2</v>
      </c>
      <c r="Y6655">
        <f t="shared" si="311"/>
        <v>3.9841150906335603E-2</v>
      </c>
      <c r="Z6655">
        <f t="shared" si="312"/>
        <v>5.3780240396807434E-2</v>
      </c>
      <c r="AA6655">
        <v>0.99404569445686641</v>
      </c>
      <c r="AB6655">
        <v>0.9938639416308952</v>
      </c>
      <c r="AC6655">
        <v>0.99404620250560716</v>
      </c>
      <c r="AD6655">
        <v>13999.592585561841</v>
      </c>
      <c r="AE6655">
        <v>28103.97350341723</v>
      </c>
      <c r="AF6655">
        <v>28061.911246010543</v>
      </c>
      <c r="AG6655">
        <v>14022.56465286059</v>
      </c>
      <c r="AH6655">
        <v>28135.694761887735</v>
      </c>
      <c r="AI6655">
        <v>28104.206257304548</v>
      </c>
      <c r="AJ6655">
        <v>0</v>
      </c>
      <c r="AK6655">
        <v>0</v>
      </c>
      <c r="AL6655">
        <v>0</v>
      </c>
    </row>
    <row r="6656" spans="1:38" x14ac:dyDescent="0.25">
      <c r="A6656">
        <v>264574629.44735393</v>
      </c>
      <c r="B6656">
        <v>4507840.7771200351</v>
      </c>
      <c r="C6656">
        <v>4753617.3620078992</v>
      </c>
      <c r="D6656">
        <v>4690434.546815767</v>
      </c>
      <c r="E6656">
        <v>4746695.8604069185</v>
      </c>
      <c r="F6656">
        <v>136790.6698250878</v>
      </c>
      <c r="G6656">
        <v>138439.10134941223</v>
      </c>
      <c r="H6656">
        <v>135412.67292880741</v>
      </c>
      <c r="I6656">
        <v>2.8776121300454913E-2</v>
      </c>
      <c r="J6656">
        <v>2.9515197359143514E-2</v>
      </c>
      <c r="K6656">
        <v>2.8527775301196344E-2</v>
      </c>
      <c r="L6656">
        <v>3551.833542402062</v>
      </c>
      <c r="M6656">
        <v>3603.090710714645</v>
      </c>
      <c r="N6656">
        <v>3511.9777909507616</v>
      </c>
      <c r="O6656">
        <v>1.9896560383829164E-2</v>
      </c>
      <c r="P6656">
        <v>2.0262325012054924E-2</v>
      </c>
      <c r="Q6656">
        <v>1.9749942798761463E-2</v>
      </c>
      <c r="R6656">
        <v>-245776.58488786407</v>
      </c>
      <c r="S6656">
        <v>-182593.76969573181</v>
      </c>
      <c r="T6656">
        <v>-238855.08328688331</v>
      </c>
      <c r="U6656">
        <v>-5.4522019973581581E-2</v>
      </c>
      <c r="V6656">
        <v>-4.0505816137629228E-2</v>
      </c>
      <c r="W6656">
        <v>-5.2986583842804406E-2</v>
      </c>
      <c r="X6656">
        <f t="shared" si="310"/>
        <v>5.4522019973581581E-2</v>
      </c>
      <c r="Y6656">
        <f t="shared" si="311"/>
        <v>4.0505816137629228E-2</v>
      </c>
      <c r="Z6656">
        <f t="shared" si="312"/>
        <v>5.2986583842804406E-2</v>
      </c>
      <c r="AA6656">
        <v>0.99379366033557037</v>
      </c>
      <c r="AB6656">
        <v>0.99393420096337159</v>
      </c>
      <c r="AC6656">
        <v>0.9942291721903046</v>
      </c>
      <c r="AD6656">
        <v>14036.658664354281</v>
      </c>
      <c r="AE6656">
        <v>28087.995566262689</v>
      </c>
      <c r="AF6656">
        <v>28017.155385729613</v>
      </c>
      <c r="AG6656">
        <v>14059.630731653031</v>
      </c>
      <c r="AH6656">
        <v>28119.716824733194</v>
      </c>
      <c r="AI6656">
        <v>28059.450397023618</v>
      </c>
      <c r="AJ6656">
        <v>0</v>
      </c>
      <c r="AK6656">
        <v>0</v>
      </c>
      <c r="AL6656">
        <v>0</v>
      </c>
    </row>
    <row r="6657" spans="1:38" x14ac:dyDescent="0.25">
      <c r="A6657">
        <v>264490273.22080657</v>
      </c>
      <c r="B6657">
        <v>4507840.7771200202</v>
      </c>
      <c r="C6657">
        <v>4666260.9813380782</v>
      </c>
      <c r="D6657">
        <v>4620129.4725010591</v>
      </c>
      <c r="E6657">
        <v>4663429.9862054894</v>
      </c>
      <c r="F6657">
        <v>140918.88146480298</v>
      </c>
      <c r="G6657">
        <v>142746.56950490977</v>
      </c>
      <c r="H6657">
        <v>141323.15355989884</v>
      </c>
      <c r="I6657">
        <v>3.0199528493666389E-2</v>
      </c>
      <c r="J6657">
        <v>3.0896660008022544E-2</v>
      </c>
      <c r="K6657">
        <v>3.0304551366255161E-2</v>
      </c>
      <c r="L6657">
        <v>3659.0244830621527</v>
      </c>
      <c r="M6657">
        <v>3715.199199909473</v>
      </c>
      <c r="N6657">
        <v>3665.2682936879</v>
      </c>
      <c r="O6657">
        <v>2.0509925042127893E-2</v>
      </c>
      <c r="P6657">
        <v>2.0899563885310266E-2</v>
      </c>
      <c r="Q6657">
        <v>2.0618681459287285E-2</v>
      </c>
      <c r="R6657">
        <v>-158420.20421805792</v>
      </c>
      <c r="S6657">
        <v>-112288.69538103882</v>
      </c>
      <c r="T6657">
        <v>-155589.20908546913</v>
      </c>
      <c r="U6657">
        <v>-3.5143256394976265E-2</v>
      </c>
      <c r="V6657">
        <v>-2.4909640986205836E-2</v>
      </c>
      <c r="W6657">
        <v>-3.4515240617010508E-2</v>
      </c>
      <c r="X6657">
        <f t="shared" si="310"/>
        <v>3.5143256394976265E-2</v>
      </c>
      <c r="Y6657">
        <f t="shared" si="311"/>
        <v>2.4909640986205836E-2</v>
      </c>
      <c r="Z6657">
        <f t="shared" si="312"/>
        <v>3.4515240617010508E-2</v>
      </c>
      <c r="AA6657">
        <v>0.99335986582206848</v>
      </c>
      <c r="AB6657">
        <v>0.99355308770793638</v>
      </c>
      <c r="AC6657">
        <v>0.99371658041623745</v>
      </c>
      <c r="AD6657">
        <v>14080.127749289542</v>
      </c>
      <c r="AE6657">
        <v>28177.526491527256</v>
      </c>
      <c r="AF6657">
        <v>28141.989610147881</v>
      </c>
      <c r="AG6657">
        <v>14103.099816588292</v>
      </c>
      <c r="AH6657">
        <v>28209.247749997761</v>
      </c>
      <c r="AI6657">
        <v>28184.284621441886</v>
      </c>
      <c r="AJ6657">
        <v>1</v>
      </c>
      <c r="AK6657">
        <v>1</v>
      </c>
      <c r="AL6657">
        <v>1</v>
      </c>
    </row>
    <row r="6658" spans="1:38" x14ac:dyDescent="0.25">
      <c r="A6658">
        <v>264238098.57393047</v>
      </c>
      <c r="B6658">
        <v>4507840.7771200351</v>
      </c>
      <c r="C6658">
        <v>4507134.8461618917</v>
      </c>
      <c r="D6658">
        <v>4463963.3113413947</v>
      </c>
      <c r="E6658">
        <v>4504512.3447126448</v>
      </c>
      <c r="F6658">
        <v>139803.04824635692</v>
      </c>
      <c r="G6658">
        <v>138947.35397998954</v>
      </c>
      <c r="H6658">
        <v>137748.21531325602</v>
      </c>
      <c r="I6658">
        <v>3.1018164092740202E-2</v>
      </c>
      <c r="J6658">
        <v>3.1126455189936737E-2</v>
      </c>
      <c r="K6658">
        <v>3.0580050574163395E-2</v>
      </c>
      <c r="L6658">
        <v>3630.051353110593</v>
      </c>
      <c r="M6658">
        <v>3616.3187677742421</v>
      </c>
      <c r="N6658">
        <v>3572.550947115541</v>
      </c>
      <c r="O6658">
        <v>2.0378443966197167E-2</v>
      </c>
      <c r="P6658">
        <v>2.0363091686272865E-2</v>
      </c>
      <c r="Q6658">
        <v>2.0116639920758284E-2</v>
      </c>
      <c r="R6658">
        <v>705.93095814343542</v>
      </c>
      <c r="S6658">
        <v>43877.465778640471</v>
      </c>
      <c r="T6658">
        <v>3328.4324073903263</v>
      </c>
      <c r="U6658">
        <v>1.5660068601501046E-4</v>
      </c>
      <c r="V6658">
        <v>9.733588196225702E-3</v>
      </c>
      <c r="W6658">
        <v>7.3836512245155025E-4</v>
      </c>
      <c r="X6658">
        <f t="shared" si="310"/>
        <v>1.5660068601501046E-4</v>
      </c>
      <c r="Y6658">
        <f t="shared" si="311"/>
        <v>9.733588196225702E-3</v>
      </c>
      <c r="Z6658">
        <f t="shared" si="312"/>
        <v>7.3836512245155025E-4</v>
      </c>
      <c r="AA6658">
        <v>0.99340773429494533</v>
      </c>
      <c r="AB6658">
        <v>0.99385315609128633</v>
      </c>
      <c r="AC6658">
        <v>0.99399279290099851</v>
      </c>
      <c r="AD6658">
        <v>14068.505167764304</v>
      </c>
      <c r="AE6658">
        <v>28098.703485268852</v>
      </c>
      <c r="AF6658">
        <v>28067.123162565211</v>
      </c>
      <c r="AG6658">
        <v>14091.477235063054</v>
      </c>
      <c r="AH6658">
        <v>28130.424743739357</v>
      </c>
      <c r="AI6658">
        <v>28109.418173859216</v>
      </c>
      <c r="AJ6658">
        <v>1</v>
      </c>
      <c r="AK6658">
        <v>1</v>
      </c>
      <c r="AL6658">
        <v>1</v>
      </c>
    </row>
    <row r="6659" spans="1:38" x14ac:dyDescent="0.25">
      <c r="A6659">
        <v>264511296.54843995</v>
      </c>
      <c r="B6659">
        <v>4507840.7771200351</v>
      </c>
      <c r="C6659">
        <v>4966679.8150821673</v>
      </c>
      <c r="D6659">
        <v>4938106.6155442782</v>
      </c>
      <c r="E6659">
        <v>4964224.5976122171</v>
      </c>
      <c r="F6659">
        <v>142432.03084137026</v>
      </c>
      <c r="G6659">
        <v>138806.62603821917</v>
      </c>
      <c r="H6659">
        <v>137828.69834307645</v>
      </c>
      <c r="I6659">
        <v>2.8677514183388909E-2</v>
      </c>
      <c r="J6659">
        <v>2.8109280913717151E-2</v>
      </c>
      <c r="K6659">
        <v>2.7764396157533202E-2</v>
      </c>
      <c r="L6659">
        <v>3698.3141123711448</v>
      </c>
      <c r="M6659">
        <v>3612.6561064683801</v>
      </c>
      <c r="N6659">
        <v>3574.6383042820821</v>
      </c>
      <c r="O6659">
        <v>2.070169608255713E-2</v>
      </c>
      <c r="P6659">
        <v>2.0321070744798657E-2</v>
      </c>
      <c r="Q6659">
        <v>2.0107221868785722E-2</v>
      </c>
      <c r="R6659">
        <v>-458839.03796213213</v>
      </c>
      <c r="S6659">
        <v>-430265.83842424303</v>
      </c>
      <c r="T6659">
        <v>-456383.82049218193</v>
      </c>
      <c r="U6659">
        <v>-0.10178687772004112</v>
      </c>
      <c r="V6659">
        <v>-9.5448322089834517E-2</v>
      </c>
      <c r="W6659">
        <v>-0.10124222284172069</v>
      </c>
      <c r="X6659">
        <f t="shared" ref="X6659:X6722" si="313">ABS(U6659)</f>
        <v>0.10178687772004112</v>
      </c>
      <c r="Y6659">
        <f t="shared" ref="Y6659:Y6722" si="314">ABS(V6659)</f>
        <v>9.5448322089834517E-2</v>
      </c>
      <c r="Z6659">
        <f t="shared" ref="Z6659:Z6722" si="315">ABS(W6659)</f>
        <v>0.10124222284172069</v>
      </c>
      <c r="AA6659">
        <v>0.99311410958235768</v>
      </c>
      <c r="AB6659">
        <v>0.99384797212089804</v>
      </c>
      <c r="AC6659">
        <v>0.99396848755935097</v>
      </c>
      <c r="AD6659">
        <v>14095.742630498667</v>
      </c>
      <c r="AE6659">
        <v>28095.742540615502</v>
      </c>
      <c r="AF6659">
        <v>28068.829919613199</v>
      </c>
      <c r="AG6659">
        <v>14118.714697797417</v>
      </c>
      <c r="AH6659">
        <v>28127.463799086006</v>
      </c>
      <c r="AI6659">
        <v>28111.124930907205</v>
      </c>
      <c r="AJ6659">
        <v>0</v>
      </c>
      <c r="AK6659">
        <v>0</v>
      </c>
      <c r="AL6659">
        <v>0</v>
      </c>
    </row>
    <row r="6660" spans="1:38" x14ac:dyDescent="0.25">
      <c r="A6660">
        <v>264359166.53311095</v>
      </c>
      <c r="B6660">
        <v>4507840.7771200351</v>
      </c>
      <c r="C6660">
        <v>4689827.4899263484</v>
      </c>
      <c r="D6660">
        <v>4637034.3547782032</v>
      </c>
      <c r="E6660">
        <v>4698048.2241738876</v>
      </c>
      <c r="F6660">
        <v>132914.47078863933</v>
      </c>
      <c r="G6660">
        <v>137107.27094016114</v>
      </c>
      <c r="H6660">
        <v>135109.74392524725</v>
      </c>
      <c r="I6660">
        <v>2.8341014903882251E-2</v>
      </c>
      <c r="J6660">
        <v>2.9567879047279391E-2</v>
      </c>
      <c r="K6660">
        <v>2.8758696692391908E-2</v>
      </c>
      <c r="L6660">
        <v>3451.1862265267278</v>
      </c>
      <c r="M6660">
        <v>3568.4277742390013</v>
      </c>
      <c r="N6660">
        <v>3504.1212151242285</v>
      </c>
      <c r="O6660">
        <v>1.9353475274839063E-2</v>
      </c>
      <c r="P6660">
        <v>2.0084051327738456E-2</v>
      </c>
      <c r="Q6660">
        <v>1.9722117076667121E-2</v>
      </c>
      <c r="R6660">
        <v>-181986.7128063133</v>
      </c>
      <c r="S6660">
        <v>-129193.57765816804</v>
      </c>
      <c r="T6660">
        <v>-190207.44705385249</v>
      </c>
      <c r="U6660">
        <v>-4.0371149249548426E-2</v>
      </c>
      <c r="V6660">
        <v>-2.8659747326015162E-2</v>
      </c>
      <c r="W6660">
        <v>-4.2194801559821735E-2</v>
      </c>
      <c r="X6660">
        <f t="shared" si="313"/>
        <v>4.0371149249548426E-2</v>
      </c>
      <c r="Y6660">
        <f t="shared" si="314"/>
        <v>2.8659747326015162E-2</v>
      </c>
      <c r="Z6660">
        <f t="shared" si="315"/>
        <v>4.2194801559821735E-2</v>
      </c>
      <c r="AA6660">
        <v>0.994074108044398</v>
      </c>
      <c r="AB6660">
        <v>0.99402093065867947</v>
      </c>
      <c r="AC6660">
        <v>0.9942265557232417</v>
      </c>
      <c r="AD6660">
        <v>13994.632077782455</v>
      </c>
      <c r="AE6660">
        <v>28059.74885969883</v>
      </c>
      <c r="AF6660">
        <v>28010.611314974405</v>
      </c>
      <c r="AG6660">
        <v>14017.604145081204</v>
      </c>
      <c r="AH6660">
        <v>28091.470118169334</v>
      </c>
      <c r="AI6660">
        <v>28052.90632626841</v>
      </c>
      <c r="AJ6660">
        <v>0</v>
      </c>
      <c r="AK6660">
        <v>1</v>
      </c>
      <c r="AL6660">
        <v>0</v>
      </c>
    </row>
    <row r="6661" spans="1:38" x14ac:dyDescent="0.25">
      <c r="A6661">
        <v>264309401.39619255</v>
      </c>
      <c r="B6661">
        <v>4507840.7771200351</v>
      </c>
      <c r="C6661">
        <v>4884119.7285327325</v>
      </c>
      <c r="D6661">
        <v>4814644.142539463</v>
      </c>
      <c r="E6661">
        <v>4873622.4252861822</v>
      </c>
      <c r="F6661">
        <v>135528.39824752492</v>
      </c>
      <c r="G6661">
        <v>141393.52671274936</v>
      </c>
      <c r="H6661">
        <v>139514.72582582</v>
      </c>
      <c r="I6661">
        <v>2.774878704462878E-2</v>
      </c>
      <c r="J6661">
        <v>2.9367388850917643E-2</v>
      </c>
      <c r="K6661">
        <v>2.8626494556075015E-2</v>
      </c>
      <c r="L6661">
        <v>3519.0580721558717</v>
      </c>
      <c r="M6661">
        <v>3679.9841785165795</v>
      </c>
      <c r="N6661">
        <v>3618.3660510745844</v>
      </c>
      <c r="O6661">
        <v>1.9723279178058231E-2</v>
      </c>
      <c r="P6661">
        <v>2.0715891637486553E-2</v>
      </c>
      <c r="Q6661">
        <v>2.0369022088849591E-2</v>
      </c>
      <c r="R6661">
        <v>-376278.95141269732</v>
      </c>
      <c r="S6661">
        <v>-306803.36541942786</v>
      </c>
      <c r="T6661">
        <v>-365781.64816614706</v>
      </c>
      <c r="U6661">
        <v>-8.3472103389839347E-2</v>
      </c>
      <c r="V6661">
        <v>-6.8059938358212835E-2</v>
      </c>
      <c r="W6661">
        <v>-8.1143426809284352E-2</v>
      </c>
      <c r="X6661">
        <f t="shared" si="313"/>
        <v>8.3472103389839347E-2</v>
      </c>
      <c r="Y6661">
        <f t="shared" si="314"/>
        <v>6.8059938358212835E-2</v>
      </c>
      <c r="Z6661">
        <f t="shared" si="315"/>
        <v>8.1143426809284352E-2</v>
      </c>
      <c r="AA6661">
        <v>0.99384483784143585</v>
      </c>
      <c r="AB6661">
        <v>0.99364319051563588</v>
      </c>
      <c r="AC6661">
        <v>0.9938458332255633</v>
      </c>
      <c r="AD6661">
        <v>14023.105046706476</v>
      </c>
      <c r="AE6661">
        <v>28149.697818453478</v>
      </c>
      <c r="AF6661">
        <v>28104.35723028002</v>
      </c>
      <c r="AG6661">
        <v>14046.077114005226</v>
      </c>
      <c r="AH6661">
        <v>28181.419076923983</v>
      </c>
      <c r="AI6661">
        <v>28146.652241574026</v>
      </c>
      <c r="AJ6661">
        <v>0</v>
      </c>
      <c r="AK6661">
        <v>0</v>
      </c>
      <c r="AL6661">
        <v>0</v>
      </c>
    </row>
    <row r="6662" spans="1:38" x14ac:dyDescent="0.25">
      <c r="A6662">
        <v>264599425.3048254</v>
      </c>
      <c r="B6662">
        <v>4507840.7771200351</v>
      </c>
      <c r="C6662">
        <v>4652333.4214287698</v>
      </c>
      <c r="D6662">
        <v>4615090.2047330569</v>
      </c>
      <c r="E6662">
        <v>4655282.9064832954</v>
      </c>
      <c r="F6662">
        <v>143073.28361702652</v>
      </c>
      <c r="G6662">
        <v>141356.46054141497</v>
      </c>
      <c r="H6662">
        <v>140688.15628896301</v>
      </c>
      <c r="I6662">
        <v>3.0753015886184603E-2</v>
      </c>
      <c r="J6662">
        <v>3.0629186921730216E-2</v>
      </c>
      <c r="K6662">
        <v>3.0221182925967864E-2</v>
      </c>
      <c r="L6662">
        <v>3714.9645397770978</v>
      </c>
      <c r="M6662">
        <v>3679.0194743519692</v>
      </c>
      <c r="N6662">
        <v>3648.799404442851</v>
      </c>
      <c r="O6662">
        <v>2.0813340207348048E-2</v>
      </c>
      <c r="P6662">
        <v>2.0687343214832506E-2</v>
      </c>
      <c r="Q6662">
        <v>2.0517413981637488E-2</v>
      </c>
      <c r="R6662">
        <v>-144492.64430873469</v>
      </c>
      <c r="S6662">
        <v>-107249.42761302181</v>
      </c>
      <c r="T6662">
        <v>-147442.12936326023</v>
      </c>
      <c r="U6662">
        <v>-3.2053626437322395E-2</v>
      </c>
      <c r="V6662">
        <v>-2.3791751509364804E-2</v>
      </c>
      <c r="W6662">
        <v>-3.2707927509688553E-2</v>
      </c>
      <c r="X6662">
        <f t="shared" si="313"/>
        <v>3.2053626437322395E-2</v>
      </c>
      <c r="Y6662">
        <f t="shared" si="314"/>
        <v>2.3791751509364804E-2</v>
      </c>
      <c r="Z6662">
        <f t="shared" si="315"/>
        <v>3.2707927509688553E-2</v>
      </c>
      <c r="AA6662">
        <v>0.99305818796050949</v>
      </c>
      <c r="AB6662">
        <v>0.99363418787943913</v>
      </c>
      <c r="AC6662">
        <v>0.99372972499865098</v>
      </c>
      <c r="AD6662">
        <v>14102.310025829027</v>
      </c>
      <c r="AE6662">
        <v>28148.931718661152</v>
      </c>
      <c r="AF6662">
        <v>28128.830810506635</v>
      </c>
      <c r="AG6662">
        <v>14125.282093127777</v>
      </c>
      <c r="AH6662">
        <v>28180.652977131656</v>
      </c>
      <c r="AI6662">
        <v>28171.125821800641</v>
      </c>
      <c r="AJ6662">
        <v>1</v>
      </c>
      <c r="AK6662">
        <v>1</v>
      </c>
      <c r="AL6662">
        <v>1</v>
      </c>
    </row>
    <row r="6663" spans="1:38" x14ac:dyDescent="0.25">
      <c r="A6663">
        <v>264507861.590657</v>
      </c>
      <c r="B6663">
        <v>4507840.7771200351</v>
      </c>
      <c r="C6663">
        <v>4740979.6242226642</v>
      </c>
      <c r="D6663">
        <v>4706349.170191586</v>
      </c>
      <c r="E6663">
        <v>4748837.1258888319</v>
      </c>
      <c r="F6663">
        <v>140502.49934715591</v>
      </c>
      <c r="G6663">
        <v>140575.75839132289</v>
      </c>
      <c r="H6663">
        <v>139271.84454500445</v>
      </c>
      <c r="I6663">
        <v>2.9635752625744062E-2</v>
      </c>
      <c r="J6663">
        <v>2.9869385654953503E-2</v>
      </c>
      <c r="K6663">
        <v>2.9327568171531503E-2</v>
      </c>
      <c r="L6663">
        <v>3648.2129271730973</v>
      </c>
      <c r="M6663">
        <v>3658.7004991678409</v>
      </c>
      <c r="N6663">
        <v>3612.0668351621252</v>
      </c>
      <c r="O6663">
        <v>2.0442627871982748E-2</v>
      </c>
      <c r="P6663">
        <v>2.0580341098330204E-2</v>
      </c>
      <c r="Q6663">
        <v>2.0318024816327662E-2</v>
      </c>
      <c r="R6663">
        <v>-233138.84710262902</v>
      </c>
      <c r="S6663">
        <v>-198508.39307155088</v>
      </c>
      <c r="T6663">
        <v>-240996.34876879677</v>
      </c>
      <c r="U6663">
        <v>-5.1718518605614223E-2</v>
      </c>
      <c r="V6663">
        <v>-4.4036247704022438E-2</v>
      </c>
      <c r="W6663">
        <v>-5.3461592963086925E-2</v>
      </c>
      <c r="X6663">
        <f t="shared" si="313"/>
        <v>5.1718518605614223E-2</v>
      </c>
      <c r="Y6663">
        <f t="shared" si="314"/>
        <v>4.4036247704022438E-2</v>
      </c>
      <c r="Z6663">
        <f t="shared" si="315"/>
        <v>5.3461592963086925E-2</v>
      </c>
      <c r="AA6663">
        <v>0.99338393069991349</v>
      </c>
      <c r="AB6663">
        <v>0.99374078657245168</v>
      </c>
      <c r="AC6663">
        <v>0.99389093754903446</v>
      </c>
      <c r="AD6663">
        <v>14075.801488801058</v>
      </c>
      <c r="AE6663">
        <v>28132.748981391895</v>
      </c>
      <c r="AF6663">
        <v>28099.265885448356</v>
      </c>
      <c r="AG6663">
        <v>14098.773556099808</v>
      </c>
      <c r="AH6663">
        <v>28164.470239862399</v>
      </c>
      <c r="AI6663">
        <v>28141.560896742361</v>
      </c>
      <c r="AJ6663">
        <v>0</v>
      </c>
      <c r="AK6663">
        <v>0</v>
      </c>
      <c r="AL6663">
        <v>0</v>
      </c>
    </row>
    <row r="6664" spans="1:38" x14ac:dyDescent="0.25">
      <c r="A6664">
        <v>264604392.78905651</v>
      </c>
      <c r="B6664">
        <v>4507840.7771200351</v>
      </c>
      <c r="C6664">
        <v>4599437.2458603932</v>
      </c>
      <c r="D6664">
        <v>4571517.8805759465</v>
      </c>
      <c r="E6664">
        <v>4605431.6134278411</v>
      </c>
      <c r="F6664">
        <v>137924.93943262828</v>
      </c>
      <c r="G6664">
        <v>139683.66069586563</v>
      </c>
      <c r="H6664">
        <v>138194.40747081095</v>
      </c>
      <c r="I6664">
        <v>2.9987351073604521E-2</v>
      </c>
      <c r="J6664">
        <v>3.0555203839270004E-2</v>
      </c>
      <c r="K6664">
        <v>3.0006830862037773E-2</v>
      </c>
      <c r="L6664">
        <v>3581.2853817953555</v>
      </c>
      <c r="M6664">
        <v>3635.4822834453967</v>
      </c>
      <c r="N6664">
        <v>3584.1231058650615</v>
      </c>
      <c r="O6664">
        <v>2.0067672230506449E-2</v>
      </c>
      <c r="P6664">
        <v>2.0442140198185504E-2</v>
      </c>
      <c r="Q6664">
        <v>2.0153350038667601E-2</v>
      </c>
      <c r="R6664">
        <v>-91596.468740358017</v>
      </c>
      <c r="S6664">
        <v>-63677.10345591139</v>
      </c>
      <c r="T6664">
        <v>-97590.836307805963</v>
      </c>
      <c r="U6664">
        <v>-2.0319366470365238E-2</v>
      </c>
      <c r="V6664">
        <v>-1.4125854617383658E-2</v>
      </c>
      <c r="W6664">
        <v>-2.1649131176757024E-2</v>
      </c>
      <c r="X6664">
        <f t="shared" si="313"/>
        <v>2.0319366470365238E-2</v>
      </c>
      <c r="Y6664">
        <f t="shared" si="314"/>
        <v>1.4125854617383658E-2</v>
      </c>
      <c r="Z6664">
        <f t="shared" si="315"/>
        <v>2.1649131176757024E-2</v>
      </c>
      <c r="AA6664">
        <v>0.99360946860601917</v>
      </c>
      <c r="AB6664">
        <v>0.99380865887239045</v>
      </c>
      <c r="AC6664">
        <v>0.99397407845630048</v>
      </c>
      <c r="AD6664">
        <v>14048.731597481137</v>
      </c>
      <c r="AE6664">
        <v>28114.146800037328</v>
      </c>
      <c r="AF6664">
        <v>28076.572769208135</v>
      </c>
      <c r="AG6664">
        <v>14071.703664779887</v>
      </c>
      <c r="AH6664">
        <v>28145.868058507833</v>
      </c>
      <c r="AI6664">
        <v>28118.86778050214</v>
      </c>
      <c r="AJ6664">
        <v>1</v>
      </c>
      <c r="AK6664">
        <v>1</v>
      </c>
      <c r="AL6664">
        <v>1</v>
      </c>
    </row>
    <row r="6665" spans="1:38" x14ac:dyDescent="0.25">
      <c r="A6665">
        <v>264457562.25730479</v>
      </c>
      <c r="B6665">
        <v>4507840.7771200351</v>
      </c>
      <c r="C6665">
        <v>4827264.8392342553</v>
      </c>
      <c r="D6665">
        <v>4791907.301132584</v>
      </c>
      <c r="E6665">
        <v>4834655.6115165995</v>
      </c>
      <c r="F6665">
        <v>130309.89712910674</v>
      </c>
      <c r="G6665">
        <v>133465.54430676039</v>
      </c>
      <c r="H6665">
        <v>132862.9736391794</v>
      </c>
      <c r="I6665">
        <v>2.6994561406698724E-2</v>
      </c>
      <c r="J6665">
        <v>2.7852280087975689E-2</v>
      </c>
      <c r="K6665">
        <v>2.7481372886765179E-2</v>
      </c>
      <c r="L6665">
        <v>3383.5572566604797</v>
      </c>
      <c r="M6665">
        <v>3473.6462329268356</v>
      </c>
      <c r="N6665">
        <v>3445.8503961870115</v>
      </c>
      <c r="O6665">
        <v>1.8953220123560967E-2</v>
      </c>
      <c r="P6665">
        <v>1.9543187938412174E-2</v>
      </c>
      <c r="Q6665">
        <v>1.9386804926186399E-2</v>
      </c>
      <c r="R6665">
        <v>-319424.06211422011</v>
      </c>
      <c r="S6665">
        <v>-284066.52401254885</v>
      </c>
      <c r="T6665">
        <v>-326814.8343965644</v>
      </c>
      <c r="U6665">
        <v>-7.0859659404007042E-2</v>
      </c>
      <c r="V6665">
        <v>-6.3016095300959807E-2</v>
      </c>
      <c r="W6665">
        <v>-7.2499196523387308E-2</v>
      </c>
      <c r="X6665">
        <f t="shared" si="313"/>
        <v>7.0859659404007042E-2</v>
      </c>
      <c r="Y6665">
        <f t="shared" si="314"/>
        <v>6.3016095300959807E-2</v>
      </c>
      <c r="Z6665">
        <f t="shared" si="315"/>
        <v>7.2499196523387308E-2</v>
      </c>
      <c r="AA6665">
        <v>0.99421754781101657</v>
      </c>
      <c r="AB6665">
        <v>0.99431336568006312</v>
      </c>
      <c r="AC6665">
        <v>0.99439631216494839</v>
      </c>
      <c r="AD6665">
        <v>13965.698502956622</v>
      </c>
      <c r="AE6665">
        <v>27981.087832045916</v>
      </c>
      <c r="AF6665">
        <v>27961.612172997768</v>
      </c>
      <c r="AG6665">
        <v>13988.670570255372</v>
      </c>
      <c r="AH6665">
        <v>28012.809090516421</v>
      </c>
      <c r="AI6665">
        <v>28003.907184291773</v>
      </c>
      <c r="AJ6665">
        <v>0</v>
      </c>
      <c r="AK6665">
        <v>0</v>
      </c>
      <c r="AL6665">
        <v>0</v>
      </c>
    </row>
    <row r="6666" spans="1:38" x14ac:dyDescent="0.25">
      <c r="A6666">
        <v>264476839.19158763</v>
      </c>
      <c r="B6666">
        <v>4507840.7771200351</v>
      </c>
      <c r="C6666">
        <v>4704177.3066675309</v>
      </c>
      <c r="D6666">
        <v>4658640.7642458528</v>
      </c>
      <c r="E6666">
        <v>4702497.2740707416</v>
      </c>
      <c r="F6666">
        <v>132464.88522469217</v>
      </c>
      <c r="G6666">
        <v>133158.55632067579</v>
      </c>
      <c r="H6666">
        <v>131626.30552081438</v>
      </c>
      <c r="I6666">
        <v>2.8158990741471678E-2</v>
      </c>
      <c r="J6666">
        <v>2.8583134665081153E-2</v>
      </c>
      <c r="K6666">
        <v>2.7990724470292223E-2</v>
      </c>
      <c r="L6666">
        <v>3439.5125276681056</v>
      </c>
      <c r="M6666">
        <v>3465.656398045066</v>
      </c>
      <c r="N6666">
        <v>3413.7769508252295</v>
      </c>
      <c r="O6666">
        <v>1.9275263868541361E-2</v>
      </c>
      <c r="P6666">
        <v>1.949678877558535E-2</v>
      </c>
      <c r="Q6666">
        <v>1.9204929887090275E-2</v>
      </c>
      <c r="R6666">
        <v>-196336.52954749577</v>
      </c>
      <c r="S6666">
        <v>-150799.98712581769</v>
      </c>
      <c r="T6666">
        <v>-194656.49695070647</v>
      </c>
      <c r="U6666">
        <v>-4.355445084573973E-2</v>
      </c>
      <c r="V6666">
        <v>-3.3452820226308133E-2</v>
      </c>
      <c r="W6666">
        <v>-4.3181759643930548E-2</v>
      </c>
      <c r="X6666">
        <f t="shared" si="313"/>
        <v>4.355445084573973E-2</v>
      </c>
      <c r="Y6666">
        <f t="shared" si="314"/>
        <v>3.3452820226308133E-2</v>
      </c>
      <c r="Z6666">
        <f t="shared" si="315"/>
        <v>4.3181759643930548E-2</v>
      </c>
      <c r="AA6666">
        <v>0.99402604887201074</v>
      </c>
      <c r="AB6666">
        <v>0.99429114697515564</v>
      </c>
      <c r="AC6666">
        <v>0.99445316676159512</v>
      </c>
      <c r="AD6666">
        <v>13989.678454160859</v>
      </c>
      <c r="AE6666">
        <v>27974.359113302035</v>
      </c>
      <c r="AF6666">
        <v>27934.28728038356</v>
      </c>
      <c r="AG6666">
        <v>14012.650521459609</v>
      </c>
      <c r="AH6666">
        <v>28006.080371772539</v>
      </c>
      <c r="AI6666">
        <v>27976.582291677565</v>
      </c>
      <c r="AJ6666">
        <v>0</v>
      </c>
      <c r="AK6666">
        <v>1</v>
      </c>
      <c r="AL6666">
        <v>0</v>
      </c>
    </row>
    <row r="6667" spans="1:38" x14ac:dyDescent="0.25">
      <c r="A6667">
        <v>264414418.47320119</v>
      </c>
      <c r="B6667">
        <v>4507840.7771200351</v>
      </c>
      <c r="C6667">
        <v>5015545.7532839151</v>
      </c>
      <c r="D6667">
        <v>4976460.3470175425</v>
      </c>
      <c r="E6667">
        <v>5006829.4816441089</v>
      </c>
      <c r="F6667">
        <v>138262.18652220114</v>
      </c>
      <c r="G6667">
        <v>140749.36365108824</v>
      </c>
      <c r="H6667">
        <v>139292.02774795456</v>
      </c>
      <c r="I6667">
        <v>2.7566728193372445E-2</v>
      </c>
      <c r="J6667">
        <v>2.8283027259614589E-2</v>
      </c>
      <c r="K6667">
        <v>2.7820405759497683E-2</v>
      </c>
      <c r="L6667">
        <v>3590.0421597711779</v>
      </c>
      <c r="M6667">
        <v>3663.2188432822895</v>
      </c>
      <c r="N6667">
        <v>3612.5902940007841</v>
      </c>
      <c r="O6667">
        <v>2.0100534694427432E-2</v>
      </c>
      <c r="P6667">
        <v>2.0613172934975672E-2</v>
      </c>
      <c r="Q6667">
        <v>2.0328282764217675E-2</v>
      </c>
      <c r="R6667">
        <v>-507704.97616387997</v>
      </c>
      <c r="S6667">
        <v>-468619.56989750732</v>
      </c>
      <c r="T6667">
        <v>-498988.70452407375</v>
      </c>
      <c r="U6667">
        <v>-0.11262708717237392</v>
      </c>
      <c r="V6667">
        <v>-0.10395654883731242</v>
      </c>
      <c r="W6667">
        <v>-0.11069350697938075</v>
      </c>
      <c r="X6667">
        <f t="shared" si="313"/>
        <v>0.11262708717237392</v>
      </c>
      <c r="Y6667">
        <f t="shared" si="314"/>
        <v>0.10395654883731242</v>
      </c>
      <c r="Z6667">
        <f t="shared" si="315"/>
        <v>0.11069350697938075</v>
      </c>
      <c r="AA6667">
        <v>0.99357010806466006</v>
      </c>
      <c r="AB6667">
        <v>0.99370513018394668</v>
      </c>
      <c r="AC6667">
        <v>0.9938695068161405</v>
      </c>
      <c r="AD6667">
        <v>14052.302042615438</v>
      </c>
      <c r="AE6667">
        <v>28136.355304423014</v>
      </c>
      <c r="AF6667">
        <v>28099.689309481328</v>
      </c>
      <c r="AG6667">
        <v>14075.274109914188</v>
      </c>
      <c r="AH6667">
        <v>28168.076562893519</v>
      </c>
      <c r="AI6667">
        <v>28141.984320775333</v>
      </c>
      <c r="AJ6667">
        <v>0</v>
      </c>
      <c r="AK6667">
        <v>0</v>
      </c>
      <c r="AL6667">
        <v>0</v>
      </c>
    </row>
    <row r="6668" spans="1:38" x14ac:dyDescent="0.25">
      <c r="A6668">
        <v>264233373.15979397</v>
      </c>
      <c r="B6668">
        <v>4507840.7771200351</v>
      </c>
      <c r="C6668">
        <v>4862944.0368261375</v>
      </c>
      <c r="D6668">
        <v>4811188.6347824167</v>
      </c>
      <c r="E6668">
        <v>4871924.1406314317</v>
      </c>
      <c r="F6668">
        <v>138504.84373440457</v>
      </c>
      <c r="G6668">
        <v>140057.30168855758</v>
      </c>
      <c r="H6668">
        <v>138487.33756683292</v>
      </c>
      <c r="I6668">
        <v>2.848168572073503E-2</v>
      </c>
      <c r="J6668">
        <v>2.9110748366009888E-2</v>
      </c>
      <c r="K6668">
        <v>2.8425593989007413E-2</v>
      </c>
      <c r="L6668">
        <v>3596.3428674635379</v>
      </c>
      <c r="M6668">
        <v>3645.2068654225118</v>
      </c>
      <c r="N6668">
        <v>3591.7203563238177</v>
      </c>
      <c r="O6668">
        <v>2.0163306795748882E-2</v>
      </c>
      <c r="P6668">
        <v>2.0526131204131406E-2</v>
      </c>
      <c r="Q6668">
        <v>2.0224949091855453E-2</v>
      </c>
      <c r="R6668">
        <v>-355103.25970610231</v>
      </c>
      <c r="S6668">
        <v>-303347.8576623816</v>
      </c>
      <c r="T6668">
        <v>-364083.36351139657</v>
      </c>
      <c r="U6668">
        <v>-7.8774579064207845E-2</v>
      </c>
      <c r="V6668">
        <v>-6.7293383387020206E-2</v>
      </c>
      <c r="W6668">
        <v>-8.0766686649478725E-2</v>
      </c>
      <c r="X6668">
        <f t="shared" si="313"/>
        <v>7.8774579064207845E-2</v>
      </c>
      <c r="Y6668">
        <f t="shared" si="314"/>
        <v>6.7293383387020206E-2</v>
      </c>
      <c r="Z6668">
        <f t="shared" si="315"/>
        <v>8.0766686649478725E-2</v>
      </c>
      <c r="AA6668">
        <v>0.99356716971789394</v>
      </c>
      <c r="AB6668">
        <v>0.99378238986646794</v>
      </c>
      <c r="AC6668">
        <v>0.99395521124658437</v>
      </c>
      <c r="AD6668">
        <v>14054.865678427228</v>
      </c>
      <c r="AE6668">
        <v>28121.952447237418</v>
      </c>
      <c r="AF6668">
        <v>28082.759964971749</v>
      </c>
      <c r="AG6668">
        <v>14077.837745725978</v>
      </c>
      <c r="AH6668">
        <v>28153.673705707923</v>
      </c>
      <c r="AI6668">
        <v>28125.054976265754</v>
      </c>
      <c r="AJ6668">
        <v>0</v>
      </c>
      <c r="AK6668">
        <v>0</v>
      </c>
      <c r="AL6668">
        <v>0</v>
      </c>
    </row>
    <row r="6669" spans="1:38" x14ac:dyDescent="0.25">
      <c r="A6669">
        <v>264422085.30791366</v>
      </c>
      <c r="B6669">
        <v>4507840.7771200351</v>
      </c>
      <c r="C6669">
        <v>4619969.890096873</v>
      </c>
      <c r="D6669">
        <v>4588471.2033062177</v>
      </c>
      <c r="E6669">
        <v>4619691.1096339105</v>
      </c>
      <c r="F6669">
        <v>136829.77582539443</v>
      </c>
      <c r="G6669">
        <v>135919.94809217303</v>
      </c>
      <c r="H6669">
        <v>135762.32367073093</v>
      </c>
      <c r="I6669">
        <v>2.961702761714868E-2</v>
      </c>
      <c r="J6669">
        <v>2.9622055379629725E-2</v>
      </c>
      <c r="K6669">
        <v>2.9387749191198517E-2</v>
      </c>
      <c r="L6669">
        <v>3552.8489479394125</v>
      </c>
      <c r="M6669">
        <v>3537.5258694844497</v>
      </c>
      <c r="N6669">
        <v>3521.046112354255</v>
      </c>
      <c r="O6669">
        <v>1.9921765592589499E-2</v>
      </c>
      <c r="P6669">
        <v>1.9905302536710835E-2</v>
      </c>
      <c r="Q6669">
        <v>1.9812572599599208E-2</v>
      </c>
      <c r="R6669">
        <v>-112129.1129768379</v>
      </c>
      <c r="S6669">
        <v>-80630.426186182536</v>
      </c>
      <c r="T6669">
        <v>-111850.33251387533</v>
      </c>
      <c r="U6669">
        <v>-2.4874239912367722E-2</v>
      </c>
      <c r="V6669">
        <v>-1.7886706778870665E-2</v>
      </c>
      <c r="W6669">
        <v>-2.481239645410328E-2</v>
      </c>
      <c r="X6669">
        <f t="shared" si="313"/>
        <v>2.4874239912367722E-2</v>
      </c>
      <c r="Y6669">
        <f t="shared" si="314"/>
        <v>1.7886706778870665E-2</v>
      </c>
      <c r="Z6669">
        <f t="shared" si="315"/>
        <v>2.481239645410328E-2</v>
      </c>
      <c r="AA6669">
        <v>0.99362111447169643</v>
      </c>
      <c r="AB6669">
        <v>0.99411588560828157</v>
      </c>
      <c r="AC6669">
        <v>0.9941625623876017</v>
      </c>
      <c r="AD6669">
        <v>14037.076564213348</v>
      </c>
      <c r="AE6669">
        <v>28034.33469590516</v>
      </c>
      <c r="AF6669">
        <v>28024.690593967123</v>
      </c>
      <c r="AG6669">
        <v>14060.048631512098</v>
      </c>
      <c r="AH6669">
        <v>28066.055954375664</v>
      </c>
      <c r="AI6669">
        <v>28066.985605261129</v>
      </c>
      <c r="AJ6669">
        <v>1</v>
      </c>
      <c r="AK6669">
        <v>1</v>
      </c>
      <c r="AL6669">
        <v>1</v>
      </c>
    </row>
    <row r="6670" spans="1:38" x14ac:dyDescent="0.25">
      <c r="A6670">
        <v>264483220.33943152</v>
      </c>
      <c r="B6670">
        <v>4507840.7771200351</v>
      </c>
      <c r="C6670">
        <v>4931831.7617404209</v>
      </c>
      <c r="D6670">
        <v>4885735.4353202311</v>
      </c>
      <c r="E6670">
        <v>4929196.6302216128</v>
      </c>
      <c r="F6670">
        <v>138993.84752566708</v>
      </c>
      <c r="G6670">
        <v>137219.58219257105</v>
      </c>
      <c r="H6670">
        <v>136316.82068726333</v>
      </c>
      <c r="I6670">
        <v>2.8183006688090428E-2</v>
      </c>
      <c r="J6670">
        <v>2.8085757816638125E-2</v>
      </c>
      <c r="K6670">
        <v>2.7654977253592464E-2</v>
      </c>
      <c r="L6670">
        <v>3609.0400789794171</v>
      </c>
      <c r="M6670">
        <v>3571.3508474626965</v>
      </c>
      <c r="N6670">
        <v>3535.4271977068342</v>
      </c>
      <c r="O6670">
        <v>2.0207951770093113E-2</v>
      </c>
      <c r="P6670">
        <v>2.0090901772322034E-2</v>
      </c>
      <c r="Q6670">
        <v>1.9888810589076596E-2</v>
      </c>
      <c r="R6670">
        <v>-423990.9846203858</v>
      </c>
      <c r="S6670">
        <v>-377894.65820019599</v>
      </c>
      <c r="T6670">
        <v>-421355.85310157761</v>
      </c>
      <c r="U6670">
        <v>-9.40563355237371E-2</v>
      </c>
      <c r="V6670">
        <v>-8.3830524830920267E-2</v>
      </c>
      <c r="W6670">
        <v>-9.3471769287018391E-2</v>
      </c>
      <c r="X6670">
        <f t="shared" si="313"/>
        <v>9.40563355237371E-2</v>
      </c>
      <c r="Y6670">
        <f t="shared" si="314"/>
        <v>8.3830524830920267E-2</v>
      </c>
      <c r="Z6670">
        <f t="shared" si="315"/>
        <v>9.3471769287018391E-2</v>
      </c>
      <c r="AA6670">
        <v>0.99344344872493728</v>
      </c>
      <c r="AB6670">
        <v>0.99397889164000619</v>
      </c>
      <c r="AC6670">
        <v>0.99409129681338948</v>
      </c>
      <c r="AD6670">
        <v>14060.018310171878</v>
      </c>
      <c r="AE6670">
        <v>28062.141432603235</v>
      </c>
      <c r="AF6670">
        <v>28036.600676449383</v>
      </c>
      <c r="AG6670">
        <v>14082.990377470627</v>
      </c>
      <c r="AH6670">
        <v>28093.86269107374</v>
      </c>
      <c r="AI6670">
        <v>28078.895687743388</v>
      </c>
      <c r="AJ6670">
        <v>0</v>
      </c>
      <c r="AK6670">
        <v>0</v>
      </c>
      <c r="AL6670">
        <v>0</v>
      </c>
    </row>
    <row r="6671" spans="1:38" x14ac:dyDescent="0.25">
      <c r="A6671">
        <v>264398900.4541344</v>
      </c>
      <c r="B6671">
        <v>4507840.7771200351</v>
      </c>
      <c r="C6671">
        <v>4582535.038680491</v>
      </c>
      <c r="D6671">
        <v>4550349.1854251344</v>
      </c>
      <c r="E6671">
        <v>4588758.302918138</v>
      </c>
      <c r="F6671">
        <v>139062.96309729616</v>
      </c>
      <c r="G6671">
        <v>140051.41184348692</v>
      </c>
      <c r="H6671">
        <v>138936.64778471729</v>
      </c>
      <c r="I6671">
        <v>3.0346295647166153E-2</v>
      </c>
      <c r="J6671">
        <v>3.0778168034241105E-2</v>
      </c>
      <c r="K6671">
        <v>3.0277612942996593E-2</v>
      </c>
      <c r="L6671">
        <v>3610.8346970328876</v>
      </c>
      <c r="M6671">
        <v>3645.0535731383611</v>
      </c>
      <c r="N6671">
        <v>3603.3733831220411</v>
      </c>
      <c r="O6671">
        <v>2.025296276654984E-2</v>
      </c>
      <c r="P6671">
        <v>2.0512181737428942E-2</v>
      </c>
      <c r="Q6671">
        <v>2.0277630553115558E-2</v>
      </c>
      <c r="R6671">
        <v>-74694.261560455896</v>
      </c>
      <c r="S6671">
        <v>-42508.408305099234</v>
      </c>
      <c r="T6671">
        <v>-80917.525798102841</v>
      </c>
      <c r="U6671">
        <v>-1.6569853562613295E-2</v>
      </c>
      <c r="V6671">
        <v>-9.4298823775796625E-3</v>
      </c>
      <c r="W6671">
        <v>-1.7950395721341193E-2</v>
      </c>
      <c r="X6671">
        <f t="shared" si="313"/>
        <v>1.6569853562613295E-2</v>
      </c>
      <c r="Y6671">
        <f t="shared" si="314"/>
        <v>9.4298823775796625E-3</v>
      </c>
      <c r="Z6671">
        <f t="shared" si="315"/>
        <v>1.7950395721341193E-2</v>
      </c>
      <c r="AA6671">
        <v>0.99353883461552794</v>
      </c>
      <c r="AB6671">
        <v>0.99381779224274203</v>
      </c>
      <c r="AC6671">
        <v>0.99395005724728469</v>
      </c>
      <c r="AD6671">
        <v>14060.745118248085</v>
      </c>
      <c r="AE6671">
        <v>28121.829565467113</v>
      </c>
      <c r="AF6671">
        <v>28092.224796232924</v>
      </c>
      <c r="AG6671">
        <v>14083.717185546835</v>
      </c>
      <c r="AH6671">
        <v>28153.550823937618</v>
      </c>
      <c r="AI6671">
        <v>28134.519807526929</v>
      </c>
      <c r="AJ6671">
        <v>1</v>
      </c>
      <c r="AK6671">
        <v>1</v>
      </c>
      <c r="AL6671">
        <v>1</v>
      </c>
    </row>
    <row r="6672" spans="1:38" x14ac:dyDescent="0.25">
      <c r="A6672">
        <v>264624706.97209585</v>
      </c>
      <c r="B6672">
        <v>4507840.7771200351</v>
      </c>
      <c r="C6672">
        <v>4642381.8637091639</v>
      </c>
      <c r="D6672">
        <v>4598933.2250575265</v>
      </c>
      <c r="E6672">
        <v>4646544.2643769365</v>
      </c>
      <c r="F6672">
        <v>129142.26301804362</v>
      </c>
      <c r="G6672">
        <v>132113.8011517601</v>
      </c>
      <c r="H6672">
        <v>130760.24423469526</v>
      </c>
      <c r="I6672">
        <v>2.7818104328639119E-2</v>
      </c>
      <c r="J6672">
        <v>2.872705357667104E-2</v>
      </c>
      <c r="K6672">
        <v>2.8141396443197155E-2</v>
      </c>
      <c r="L6672">
        <v>3353.2390923717176</v>
      </c>
      <c r="M6672">
        <v>3438.4650365915541</v>
      </c>
      <c r="N6672">
        <v>3391.3153308256587</v>
      </c>
      <c r="O6672">
        <v>1.8786341775499961E-2</v>
      </c>
      <c r="P6672">
        <v>1.9332810292922376E-2</v>
      </c>
      <c r="Q6672">
        <v>1.9067710515190527E-2</v>
      </c>
      <c r="R6672">
        <v>-134541.08658912871</v>
      </c>
      <c r="S6672">
        <v>-91092.44793749135</v>
      </c>
      <c r="T6672">
        <v>-138703.48725690134</v>
      </c>
      <c r="U6672">
        <v>-2.9846015696030015E-2</v>
      </c>
      <c r="V6672">
        <v>-2.0207556664343502E-2</v>
      </c>
      <c r="W6672">
        <v>-3.0769384748659222E-2</v>
      </c>
      <c r="X6672">
        <f t="shared" si="313"/>
        <v>2.9846015696030015E-2</v>
      </c>
      <c r="Y6672">
        <f t="shared" si="314"/>
        <v>2.0207556664343502E-2</v>
      </c>
      <c r="Z6672">
        <f t="shared" si="315"/>
        <v>3.0769384748659222E-2</v>
      </c>
      <c r="AA6672">
        <v>0.99438037489530662</v>
      </c>
      <c r="AB6672">
        <v>0.99444869809178349</v>
      </c>
      <c r="AC6672">
        <v>0.99459247001118245</v>
      </c>
      <c r="AD6672">
        <v>13952.53929399644</v>
      </c>
      <c r="AE6672">
        <v>27951.342841144175</v>
      </c>
      <c r="AF6672">
        <v>27914.997874957942</v>
      </c>
      <c r="AG6672">
        <v>13975.51136129519</v>
      </c>
      <c r="AH6672">
        <v>27983.064099614679</v>
      </c>
      <c r="AI6672">
        <v>27957.292886251947</v>
      </c>
      <c r="AJ6672">
        <v>1</v>
      </c>
      <c r="AK6672">
        <v>1</v>
      </c>
      <c r="AL6672">
        <v>1</v>
      </c>
    </row>
    <row r="6673" spans="1:38" x14ac:dyDescent="0.25">
      <c r="A6673">
        <v>264249943.48371544</v>
      </c>
      <c r="B6673">
        <v>4507840.7771200351</v>
      </c>
      <c r="C6673">
        <v>4763656.3807487031</v>
      </c>
      <c r="D6673">
        <v>4748688.3201398263</v>
      </c>
      <c r="E6673">
        <v>4771620.1687035523</v>
      </c>
      <c r="F6673">
        <v>143326.07477397835</v>
      </c>
      <c r="G6673">
        <v>142827.46121541157</v>
      </c>
      <c r="H6673">
        <v>142309.70699673341</v>
      </c>
      <c r="I6673">
        <v>3.0087408351534336E-2</v>
      </c>
      <c r="J6673">
        <v>3.0077244827726658E-2</v>
      </c>
      <c r="K6673">
        <v>2.9824190100068027E-2</v>
      </c>
      <c r="L6673">
        <v>3721.5283800714119</v>
      </c>
      <c r="M6673">
        <v>3717.3045311911842</v>
      </c>
      <c r="N6673">
        <v>3690.8549222124775</v>
      </c>
      <c r="O6673">
        <v>2.0866517378613773E-2</v>
      </c>
      <c r="P6673">
        <v>2.0930775840736392E-2</v>
      </c>
      <c r="Q6673">
        <v>2.0781847811847935E-2</v>
      </c>
      <c r="R6673">
        <v>-255815.603628668</v>
      </c>
      <c r="S6673">
        <v>-240847.54301979113</v>
      </c>
      <c r="T6673">
        <v>-263779.39158351719</v>
      </c>
      <c r="U6673">
        <v>-5.6749032691457042E-2</v>
      </c>
      <c r="V6673">
        <v>-5.3428582536063654E-2</v>
      </c>
      <c r="W6673">
        <v>-5.8515685141843077E-2</v>
      </c>
      <c r="X6673">
        <f t="shared" si="313"/>
        <v>5.6749032691457042E-2</v>
      </c>
      <c r="Y6673">
        <f t="shared" si="314"/>
        <v>5.3428582536063654E-2</v>
      </c>
      <c r="Z6673">
        <f t="shared" si="315"/>
        <v>5.8515685141843077E-2</v>
      </c>
      <c r="AA6673">
        <v>0.99301650166523403</v>
      </c>
      <c r="AB6673">
        <v>0.99349285287889122</v>
      </c>
      <c r="AC6673">
        <v>0.99357629983742757</v>
      </c>
      <c r="AD6673">
        <v>14104.890902891861</v>
      </c>
      <c r="AE6673">
        <v>28179.181863227634</v>
      </c>
      <c r="AF6673">
        <v>28162.316738409765</v>
      </c>
      <c r="AG6673">
        <v>14127.86297019061</v>
      </c>
      <c r="AH6673">
        <v>28210.903121698138</v>
      </c>
      <c r="AI6673">
        <v>28204.61174970377</v>
      </c>
      <c r="AJ6673">
        <v>0</v>
      </c>
      <c r="AK6673">
        <v>0</v>
      </c>
      <c r="AL6673">
        <v>0</v>
      </c>
    </row>
    <row r="6674" spans="1:38" x14ac:dyDescent="0.25">
      <c r="A6674">
        <v>264402625.80519947</v>
      </c>
      <c r="B6674">
        <v>4507840.7771200351</v>
      </c>
      <c r="C6674">
        <v>4625850.2072864706</v>
      </c>
      <c r="D6674">
        <v>4584431.1605380168</v>
      </c>
      <c r="E6674">
        <v>4617064.546305133</v>
      </c>
      <c r="F6674">
        <v>143134.94031772215</v>
      </c>
      <c r="G6674">
        <v>138086.50806958045</v>
      </c>
      <c r="H6674">
        <v>137973.64713969233</v>
      </c>
      <c r="I6674">
        <v>3.094240710437645E-2</v>
      </c>
      <c r="J6674">
        <v>3.0120750696008919E-2</v>
      </c>
      <c r="K6674">
        <v>2.9883413098503803E-2</v>
      </c>
      <c r="L6674">
        <v>3716.5654847678975</v>
      </c>
      <c r="M6674">
        <v>3593.9139278632761</v>
      </c>
      <c r="N6674">
        <v>3578.3976049703347</v>
      </c>
      <c r="O6674">
        <v>2.0838888570690037E-2</v>
      </c>
      <c r="P6674">
        <v>2.0224108197822176E-2</v>
      </c>
      <c r="Q6674">
        <v>2.0136792864367387E-2</v>
      </c>
      <c r="R6674">
        <v>-118009.43016643543</v>
      </c>
      <c r="S6674">
        <v>-76590.383417981677</v>
      </c>
      <c r="T6674">
        <v>-109223.76918509789</v>
      </c>
      <c r="U6674">
        <v>-2.6178704173715109E-2</v>
      </c>
      <c r="V6674">
        <v>-1.6990481076155858E-2</v>
      </c>
      <c r="W6674">
        <v>-2.4229730947790632E-2</v>
      </c>
      <c r="X6674">
        <f t="shared" si="313"/>
        <v>2.6178704173715109E-2</v>
      </c>
      <c r="Y6674">
        <f t="shared" si="314"/>
        <v>1.6990481076155858E-2</v>
      </c>
      <c r="Z6674">
        <f t="shared" si="315"/>
        <v>2.4229730947790632E-2</v>
      </c>
      <c r="AA6674">
        <v>0.99299274497575818</v>
      </c>
      <c r="AB6674">
        <v>0.99391012281455349</v>
      </c>
      <c r="AC6674">
        <v>0.99395428948501785</v>
      </c>
      <c r="AD6674">
        <v>14102.939931542933</v>
      </c>
      <c r="AE6674">
        <v>28080.543973448643</v>
      </c>
      <c r="AF6674">
        <v>28071.90125261412</v>
      </c>
      <c r="AG6674">
        <v>14125.911998841682</v>
      </c>
      <c r="AH6674">
        <v>28112.265231919147</v>
      </c>
      <c r="AI6674">
        <v>28114.196263908125</v>
      </c>
      <c r="AJ6674">
        <v>1</v>
      </c>
      <c r="AK6674">
        <v>1</v>
      </c>
      <c r="AL6674">
        <v>1</v>
      </c>
    </row>
    <row r="6675" spans="1:38" x14ac:dyDescent="0.25">
      <c r="A6675">
        <v>264485559.57398075</v>
      </c>
      <c r="B6675">
        <v>4507840.7771200351</v>
      </c>
      <c r="C6675">
        <v>4724584.6634581527</v>
      </c>
      <c r="D6675">
        <v>4679619.0084833847</v>
      </c>
      <c r="E6675">
        <v>4724289.394997864</v>
      </c>
      <c r="F6675">
        <v>129880.38342176333</v>
      </c>
      <c r="G6675">
        <v>135285.95339663175</v>
      </c>
      <c r="H6675">
        <v>133534.59490597661</v>
      </c>
      <c r="I6675">
        <v>2.749032828775632E-2</v>
      </c>
      <c r="J6675">
        <v>2.8909608485515683E-2</v>
      </c>
      <c r="K6675">
        <v>2.8265540855173837E-2</v>
      </c>
      <c r="L6675">
        <v>3372.4047329202672</v>
      </c>
      <c r="M6675">
        <v>3521.0251816305063</v>
      </c>
      <c r="N6675">
        <v>3463.2691423198971</v>
      </c>
      <c r="O6675">
        <v>1.8899687711077112E-2</v>
      </c>
      <c r="P6675">
        <v>1.9807612557183173E-2</v>
      </c>
      <c r="Q6675">
        <v>1.9482704557243161E-2</v>
      </c>
      <c r="R6675">
        <v>-216743.88633811753</v>
      </c>
      <c r="S6675">
        <v>-171778.23136334959</v>
      </c>
      <c r="T6675">
        <v>-216448.61787782889</v>
      </c>
      <c r="U6675">
        <v>-4.8081531059885982E-2</v>
      </c>
      <c r="V6675">
        <v>-3.8106543655052318E-2</v>
      </c>
      <c r="W6675">
        <v>-4.8016029975245345E-2</v>
      </c>
      <c r="X6675">
        <f t="shared" si="313"/>
        <v>4.8081531059885982E-2</v>
      </c>
      <c r="Y6675">
        <f t="shared" si="314"/>
        <v>3.8106543655052318E-2</v>
      </c>
      <c r="Z6675">
        <f t="shared" si="315"/>
        <v>4.8016029975245345E-2</v>
      </c>
      <c r="AA6675">
        <v>0.99433980199843863</v>
      </c>
      <c r="AB6675">
        <v>0.99418578013233316</v>
      </c>
      <c r="AC6675">
        <v>0.99436722188651272</v>
      </c>
      <c r="AD6675">
        <v>13960.871653858327</v>
      </c>
      <c r="AE6675">
        <v>28020.673224198417</v>
      </c>
      <c r="AF6675">
        <v>27976.345652062104</v>
      </c>
      <c r="AG6675">
        <v>13983.843721157076</v>
      </c>
      <c r="AH6675">
        <v>28052.394482668922</v>
      </c>
      <c r="AI6675">
        <v>28018.640663356109</v>
      </c>
      <c r="AJ6675">
        <v>0</v>
      </c>
      <c r="AK6675">
        <v>1</v>
      </c>
      <c r="AL6675">
        <v>0</v>
      </c>
    </row>
    <row r="6676" spans="1:38" x14ac:dyDescent="0.25">
      <c r="A6676">
        <v>264438430.08891371</v>
      </c>
      <c r="B6676">
        <v>4507840.7771200351</v>
      </c>
      <c r="C6676">
        <v>4731717.3774803896</v>
      </c>
      <c r="D6676">
        <v>4674282.8010492474</v>
      </c>
      <c r="E6676">
        <v>4740992.1484464295</v>
      </c>
      <c r="F6676">
        <v>136775.92152537053</v>
      </c>
      <c r="G6676">
        <v>137459.63523999974</v>
      </c>
      <c r="H6676">
        <v>134914.81581544608</v>
      </c>
      <c r="I6676">
        <v>2.8906189996961075E-2</v>
      </c>
      <c r="J6676">
        <v>2.9407642004275789E-2</v>
      </c>
      <c r="K6676">
        <v>2.8457084844499516E-2</v>
      </c>
      <c r="L6676">
        <v>3551.4505959211642</v>
      </c>
      <c r="M6676">
        <v>3577.5985975335811</v>
      </c>
      <c r="N6676">
        <v>3499.065682450308</v>
      </c>
      <c r="O6676">
        <v>1.9904668709410791E-2</v>
      </c>
      <c r="P6676">
        <v>2.0129520589953979E-2</v>
      </c>
      <c r="Q6676">
        <v>1.9687651585351931E-2</v>
      </c>
      <c r="R6676">
        <v>-223876.60036035441</v>
      </c>
      <c r="S6676">
        <v>-166442.02392921224</v>
      </c>
      <c r="T6676">
        <v>-233151.37132639438</v>
      </c>
      <c r="U6676">
        <v>-4.9663821645312078E-2</v>
      </c>
      <c r="V6676">
        <v>-3.692278236046051E-2</v>
      </c>
      <c r="W6676">
        <v>-5.1721296925520494E-2</v>
      </c>
      <c r="X6676">
        <f t="shared" si="313"/>
        <v>4.9663821645312078E-2</v>
      </c>
      <c r="Y6676">
        <f t="shared" si="314"/>
        <v>3.692278236046051E-2</v>
      </c>
      <c r="Z6676">
        <f t="shared" si="315"/>
        <v>5.1721296925520494E-2</v>
      </c>
      <c r="AA6676">
        <v>0.99377050273666079</v>
      </c>
      <c r="AB6676">
        <v>0.99401978938843394</v>
      </c>
      <c r="AC6676">
        <v>0.99427158577847252</v>
      </c>
      <c r="AD6676">
        <v>14036.501028042763</v>
      </c>
      <c r="AE6676">
        <v>28067.248736968817</v>
      </c>
      <c r="AF6676">
        <v>28006.392587342165</v>
      </c>
      <c r="AG6676">
        <v>14059.473095341513</v>
      </c>
      <c r="AH6676">
        <v>28098.969995439322</v>
      </c>
      <c r="AI6676">
        <v>28048.68759863617</v>
      </c>
      <c r="AJ6676">
        <v>0</v>
      </c>
      <c r="AK6676">
        <v>1</v>
      </c>
      <c r="AL6676">
        <v>0</v>
      </c>
    </row>
    <row r="6677" spans="1:38" x14ac:dyDescent="0.25">
      <c r="A6677">
        <v>264505149.74791753</v>
      </c>
      <c r="B6677">
        <v>4507840.7771200351</v>
      </c>
      <c r="C6677">
        <v>4837077.7891958877</v>
      </c>
      <c r="D6677">
        <v>4799254.1977680586</v>
      </c>
      <c r="E6677">
        <v>4835714.9231599504</v>
      </c>
      <c r="F6677">
        <v>134977.53079520375</v>
      </c>
      <c r="G6677">
        <v>138071.42204686947</v>
      </c>
      <c r="H6677">
        <v>137170.2299180573</v>
      </c>
      <c r="I6677">
        <v>2.7904767439690548E-2</v>
      </c>
      <c r="J6677">
        <v>2.8769349644176167E-2</v>
      </c>
      <c r="K6677">
        <v>2.8366070394493379E-2</v>
      </c>
      <c r="L6677">
        <v>3504.7545418268387</v>
      </c>
      <c r="M6677">
        <v>3593.5212909004399</v>
      </c>
      <c r="N6677">
        <v>3557.5606819687905</v>
      </c>
      <c r="O6677">
        <v>1.9630092627885988E-2</v>
      </c>
      <c r="P6677">
        <v>2.0213916417995338E-2</v>
      </c>
      <c r="Q6677">
        <v>2.0011634398649787E-2</v>
      </c>
      <c r="R6677">
        <v>-329237.0120758526</v>
      </c>
      <c r="S6677">
        <v>-291413.42064802349</v>
      </c>
      <c r="T6677">
        <v>-327874.14603991527</v>
      </c>
      <c r="U6677">
        <v>-7.3036521996723058E-2</v>
      </c>
      <c r="V6677">
        <v>-6.464589923564279E-2</v>
      </c>
      <c r="W6677">
        <v>-7.2734189659952278E-2</v>
      </c>
      <c r="X6677">
        <f t="shared" si="313"/>
        <v>7.3036521996723058E-2</v>
      </c>
      <c r="Y6677">
        <f t="shared" si="314"/>
        <v>6.464589923564279E-2</v>
      </c>
      <c r="Z6677">
        <f t="shared" si="315"/>
        <v>7.2734189659952278E-2</v>
      </c>
      <c r="AA6677">
        <v>0.99389903956335712</v>
      </c>
      <c r="AB6677">
        <v>0.99398981540877218</v>
      </c>
      <c r="AC6677">
        <v>0.99410139970939282</v>
      </c>
      <c r="AD6677">
        <v>14017.150505662214</v>
      </c>
      <c r="AE6677">
        <v>28080.224725992037</v>
      </c>
      <c r="AF6677">
        <v>28054.83678569696</v>
      </c>
      <c r="AG6677">
        <v>14040.122572960963</v>
      </c>
      <c r="AH6677">
        <v>28111.945984462542</v>
      </c>
      <c r="AI6677">
        <v>28097.131796990965</v>
      </c>
      <c r="AJ6677">
        <v>0</v>
      </c>
      <c r="AK6677">
        <v>0</v>
      </c>
      <c r="AL6677">
        <v>0</v>
      </c>
    </row>
    <row r="6678" spans="1:38" x14ac:dyDescent="0.25">
      <c r="A6678">
        <v>264576581.66417193</v>
      </c>
      <c r="B6678">
        <v>4507840.7771200351</v>
      </c>
      <c r="C6678">
        <v>4825859.7848552996</v>
      </c>
      <c r="D6678">
        <v>4788527.4778304016</v>
      </c>
      <c r="E6678">
        <v>4827256.4487319198</v>
      </c>
      <c r="F6678">
        <v>129608.68344617353</v>
      </c>
      <c r="G6678">
        <v>136100.91005098069</v>
      </c>
      <c r="H6678">
        <v>134201.49020876628</v>
      </c>
      <c r="I6678">
        <v>2.6857117534354505E-2</v>
      </c>
      <c r="J6678">
        <v>2.8422288622356542E-2</v>
      </c>
      <c r="K6678">
        <v>2.7800779103836486E-2</v>
      </c>
      <c r="L6678">
        <v>3365.3499163307761</v>
      </c>
      <c r="M6678">
        <v>3542.2356830155773</v>
      </c>
      <c r="N6678">
        <v>3480.5653188270799</v>
      </c>
      <c r="O6678">
        <v>1.8844432600645767E-2</v>
      </c>
      <c r="P6678">
        <v>1.9919951261322968E-2</v>
      </c>
      <c r="Q6678">
        <v>1.9573144679594597E-2</v>
      </c>
      <c r="R6678">
        <v>-318019.00773526449</v>
      </c>
      <c r="S6678">
        <v>-280686.70071036648</v>
      </c>
      <c r="T6678">
        <v>-319415.67161188461</v>
      </c>
      <c r="U6678">
        <v>-7.0547968186764606E-2</v>
      </c>
      <c r="V6678">
        <v>-6.2266329843551245E-2</v>
      </c>
      <c r="W6678">
        <v>-7.0857798091074675E-2</v>
      </c>
      <c r="X6678">
        <f t="shared" si="313"/>
        <v>7.0547968186764606E-2</v>
      </c>
      <c r="Y6678">
        <f t="shared" si="314"/>
        <v>6.2266329843551245E-2</v>
      </c>
      <c r="Z6678">
        <f t="shared" si="315"/>
        <v>7.0857798091074675E-2</v>
      </c>
      <c r="AA6678">
        <v>0.99436185940783584</v>
      </c>
      <c r="AB6678">
        <v>0.9941085674811857</v>
      </c>
      <c r="AC6678">
        <v>0.99430409751253035</v>
      </c>
      <c r="AD6678">
        <v>13957.810056587427</v>
      </c>
      <c r="AE6678">
        <v>28038.222419260266</v>
      </c>
      <c r="AF6678">
        <v>27990.902315980245</v>
      </c>
      <c r="AG6678">
        <v>13980.782123886176</v>
      </c>
      <c r="AH6678">
        <v>28069.943677730771</v>
      </c>
      <c r="AI6678">
        <v>28033.197327274251</v>
      </c>
      <c r="AJ6678">
        <v>0</v>
      </c>
      <c r="AK6678">
        <v>0</v>
      </c>
      <c r="AL6678">
        <v>0</v>
      </c>
    </row>
    <row r="6679" spans="1:38" x14ac:dyDescent="0.25">
      <c r="A6679">
        <v>264521317.26245004</v>
      </c>
      <c r="B6679">
        <v>4507840.7771200351</v>
      </c>
      <c r="C6679">
        <v>4700381.0774370916</v>
      </c>
      <c r="D6679">
        <v>4658553.9607263906</v>
      </c>
      <c r="E6679">
        <v>4696879.9610039815</v>
      </c>
      <c r="F6679">
        <v>134829.3550661765</v>
      </c>
      <c r="G6679">
        <v>136997.97605195187</v>
      </c>
      <c r="H6679">
        <v>135880.01442749673</v>
      </c>
      <c r="I6679">
        <v>2.8684771052583026E-2</v>
      </c>
      <c r="J6679">
        <v>2.9407832818274429E-2</v>
      </c>
      <c r="K6679">
        <v>2.8929846101166209E-2</v>
      </c>
      <c r="L6679">
        <v>3500.9070899121593</v>
      </c>
      <c r="M6679">
        <v>3565.5832065366908</v>
      </c>
      <c r="N6679">
        <v>3524.0984656903302</v>
      </c>
      <c r="O6679">
        <v>1.9616267818166434E-2</v>
      </c>
      <c r="P6679">
        <v>2.0055513491636076E-2</v>
      </c>
      <c r="Q6679">
        <v>1.9822172203115329E-2</v>
      </c>
      <c r="R6679">
        <v>-192540.30031705648</v>
      </c>
      <c r="S6679">
        <v>-150713.18360635545</v>
      </c>
      <c r="T6679">
        <v>-189039.18388394639</v>
      </c>
      <c r="U6679">
        <v>-4.2712311689071331E-2</v>
      </c>
      <c r="V6679">
        <v>-3.343356410708076E-2</v>
      </c>
      <c r="W6679">
        <v>-4.193563908544249E-2</v>
      </c>
      <c r="X6679">
        <f t="shared" si="313"/>
        <v>4.2712311689071331E-2</v>
      </c>
      <c r="Y6679">
        <f t="shared" si="314"/>
        <v>3.343356410708076E-2</v>
      </c>
      <c r="Z6679">
        <f t="shared" si="315"/>
        <v>4.193563908544249E-2</v>
      </c>
      <c r="AA6679">
        <v>0.99382206812450913</v>
      </c>
      <c r="AB6679">
        <v>0.99398972020075982</v>
      </c>
      <c r="AC6679">
        <v>0.99412068706994206</v>
      </c>
      <c r="AD6679">
        <v>14015.544668680508</v>
      </c>
      <c r="AE6679">
        <v>28057.418662201504</v>
      </c>
      <c r="AF6679">
        <v>28027.222543995202</v>
      </c>
      <c r="AG6679">
        <v>14038.516735979258</v>
      </c>
      <c r="AH6679">
        <v>28089.139920672009</v>
      </c>
      <c r="AI6679">
        <v>28069.517555289207</v>
      </c>
      <c r="AJ6679">
        <v>0</v>
      </c>
      <c r="AK6679">
        <v>1</v>
      </c>
      <c r="AL6679">
        <v>0</v>
      </c>
    </row>
    <row r="6680" spans="1:38" x14ac:dyDescent="0.25">
      <c r="A6680">
        <v>264261372.06121004</v>
      </c>
      <c r="B6680">
        <v>4507840.7771200351</v>
      </c>
      <c r="C6680">
        <v>5025718.7456805632</v>
      </c>
      <c r="D6680">
        <v>4996564.8505360438</v>
      </c>
      <c r="E6680">
        <v>5033246.1366880666</v>
      </c>
      <c r="F6680">
        <v>136565.89139955063</v>
      </c>
      <c r="G6680">
        <v>138027.10051511534</v>
      </c>
      <c r="H6680">
        <v>137377.68083421647</v>
      </c>
      <c r="I6680">
        <v>2.7173405100897149E-2</v>
      </c>
      <c r="J6680">
        <v>2.7624398890831459E-2</v>
      </c>
      <c r="K6680">
        <v>2.7294051811384799E-2</v>
      </c>
      <c r="L6680">
        <v>3545.9970657443187</v>
      </c>
      <c r="M6680">
        <v>3592.3677548127926</v>
      </c>
      <c r="N6680">
        <v>3562.9409982605139</v>
      </c>
      <c r="O6680">
        <v>1.986506236298562E-2</v>
      </c>
      <c r="P6680">
        <v>2.0226411885170222E-2</v>
      </c>
      <c r="Q6680">
        <v>2.006072792988095E-2</v>
      </c>
      <c r="R6680">
        <v>-517877.96856052801</v>
      </c>
      <c r="S6680">
        <v>-488724.07341600861</v>
      </c>
      <c r="T6680">
        <v>-525405.3595680315</v>
      </c>
      <c r="U6680">
        <v>-0.11488382002955068</v>
      </c>
      <c r="V6680">
        <v>-0.10841644538479998</v>
      </c>
      <c r="W6680">
        <v>-0.11655366405902694</v>
      </c>
      <c r="X6680">
        <f t="shared" si="313"/>
        <v>0.11488382002955068</v>
      </c>
      <c r="Y6680">
        <f t="shared" si="314"/>
        <v>0.10841644538479998</v>
      </c>
      <c r="Z6680">
        <f t="shared" si="315"/>
        <v>0.11655366405902694</v>
      </c>
      <c r="AA6680">
        <v>0.99371391389494323</v>
      </c>
      <c r="AB6680">
        <v>0.99396783409958589</v>
      </c>
      <c r="AC6680">
        <v>0.99405809193679473</v>
      </c>
      <c r="AD6680">
        <v>14034.254287223321</v>
      </c>
      <c r="AE6680">
        <v>28079.286600603347</v>
      </c>
      <c r="AF6680">
        <v>28059.252566467039</v>
      </c>
      <c r="AG6680">
        <v>14057.22635452207</v>
      </c>
      <c r="AH6680">
        <v>28111.007859073852</v>
      </c>
      <c r="AI6680">
        <v>28101.547577761045</v>
      </c>
      <c r="AJ6680">
        <v>0</v>
      </c>
      <c r="AK6680">
        <v>0</v>
      </c>
      <c r="AL6680">
        <v>0</v>
      </c>
    </row>
    <row r="6681" spans="1:38" x14ac:dyDescent="0.25">
      <c r="A6681">
        <v>264589898.21802044</v>
      </c>
      <c r="B6681">
        <v>4507840.7771200351</v>
      </c>
      <c r="C6681">
        <v>4803001.6571114007</v>
      </c>
      <c r="D6681">
        <v>4751782.8056740593</v>
      </c>
      <c r="E6681">
        <v>4805378.9238944091</v>
      </c>
      <c r="F6681">
        <v>136441.11669063426</v>
      </c>
      <c r="G6681">
        <v>135182.79558732058</v>
      </c>
      <c r="H6681">
        <v>133326.71948313023</v>
      </c>
      <c r="I6681">
        <v>2.8407468169122398E-2</v>
      </c>
      <c r="J6681">
        <v>2.844885827397247E-2</v>
      </c>
      <c r="K6681">
        <v>2.7745308246176485E-2</v>
      </c>
      <c r="L6681">
        <v>3542.7572322312626</v>
      </c>
      <c r="M6681">
        <v>3518.3403408532708</v>
      </c>
      <c r="N6681">
        <v>3457.8778162901331</v>
      </c>
      <c r="O6681">
        <v>1.9840141155523797E-2</v>
      </c>
      <c r="P6681">
        <v>1.9784560434895099E-2</v>
      </c>
      <c r="Q6681">
        <v>1.9444563630897558E-2</v>
      </c>
      <c r="R6681">
        <v>-295160.8799913656</v>
      </c>
      <c r="S6681">
        <v>-243942.02855402417</v>
      </c>
      <c r="T6681">
        <v>-297538.14677437395</v>
      </c>
      <c r="U6681">
        <v>-6.5477219490422567E-2</v>
      </c>
      <c r="V6681">
        <v>-5.4115049890886703E-2</v>
      </c>
      <c r="W6681">
        <v>-6.6004582123786723E-2</v>
      </c>
      <c r="X6681">
        <f t="shared" si="313"/>
        <v>6.5477219490422567E-2</v>
      </c>
      <c r="Y6681">
        <f t="shared" si="314"/>
        <v>5.4115049890886703E-2</v>
      </c>
      <c r="Z6681">
        <f t="shared" si="315"/>
        <v>6.6004582123786723E-2</v>
      </c>
      <c r="AA6681">
        <v>0.99373875456016603</v>
      </c>
      <c r="AB6681">
        <v>0.99417379250518167</v>
      </c>
      <c r="AC6681">
        <v>0.99436457716923699</v>
      </c>
      <c r="AD6681">
        <v>14032.917906605009</v>
      </c>
      <c r="AE6681">
        <v>28018.444300268719</v>
      </c>
      <c r="AF6681">
        <v>27971.793384081233</v>
      </c>
      <c r="AG6681">
        <v>14055.889973903759</v>
      </c>
      <c r="AH6681">
        <v>28050.165558739223</v>
      </c>
      <c r="AI6681">
        <v>28014.088395375238</v>
      </c>
      <c r="AJ6681">
        <v>0</v>
      </c>
      <c r="AK6681">
        <v>0</v>
      </c>
      <c r="AL6681">
        <v>0</v>
      </c>
    </row>
    <row r="6682" spans="1:38" x14ac:dyDescent="0.25">
      <c r="A6682">
        <v>264237500.77683169</v>
      </c>
      <c r="B6682">
        <v>4507840.7771200351</v>
      </c>
      <c r="C6682">
        <v>4680933.434566089</v>
      </c>
      <c r="D6682">
        <v>4649187.8250525063</v>
      </c>
      <c r="E6682">
        <v>4692725.7688807612</v>
      </c>
      <c r="F6682">
        <v>137077.90283846649</v>
      </c>
      <c r="G6682">
        <v>140473.13744667152</v>
      </c>
      <c r="H6682">
        <v>139209.59445642281</v>
      </c>
      <c r="I6682">
        <v>2.9284309370054794E-2</v>
      </c>
      <c r="J6682">
        <v>3.021455418293088E-2</v>
      </c>
      <c r="K6682">
        <v>2.9664975392249483E-2</v>
      </c>
      <c r="L6682">
        <v>3559.2916815624899</v>
      </c>
      <c r="M6682">
        <v>3656.0296311197676</v>
      </c>
      <c r="N6682">
        <v>3610.4523560749417</v>
      </c>
      <c r="O6682">
        <v>1.9968281938735052E-2</v>
      </c>
      <c r="P6682">
        <v>2.0586746604764294E-2</v>
      </c>
      <c r="Q6682">
        <v>2.0330105410093207E-2</v>
      </c>
      <c r="R6682">
        <v>-173092.65744605381</v>
      </c>
      <c r="S6682">
        <v>-141347.04793247115</v>
      </c>
      <c r="T6682">
        <v>-184884.99176072609</v>
      </c>
      <c r="U6682">
        <v>-3.8398130281043129E-2</v>
      </c>
      <c r="V6682">
        <v>-3.1355820873241846E-2</v>
      </c>
      <c r="W6682">
        <v>-4.1014090981014023E-2</v>
      </c>
      <c r="X6682">
        <f t="shared" si="313"/>
        <v>3.8398130281043129E-2</v>
      </c>
      <c r="Y6682">
        <f t="shared" si="314"/>
        <v>3.1355820873241846E-2</v>
      </c>
      <c r="Z6682">
        <f t="shared" si="315"/>
        <v>4.1014090981014023E-2</v>
      </c>
      <c r="AA6682">
        <v>0.99363888396352373</v>
      </c>
      <c r="AB6682">
        <v>0.99368877313269321</v>
      </c>
      <c r="AC6682">
        <v>0.99383668189700558</v>
      </c>
      <c r="AD6682">
        <v>14039.725352988531</v>
      </c>
      <c r="AE6682">
        <v>28130.615129111826</v>
      </c>
      <c r="AF6682">
        <v>28097.959552340355</v>
      </c>
      <c r="AG6682">
        <v>14062.697420287281</v>
      </c>
      <c r="AH6682">
        <v>28162.336387582331</v>
      </c>
      <c r="AI6682">
        <v>28140.25456363436</v>
      </c>
      <c r="AJ6682">
        <v>1</v>
      </c>
      <c r="AK6682">
        <v>1</v>
      </c>
      <c r="AL6682">
        <v>0</v>
      </c>
    </row>
    <row r="6683" spans="1:38" x14ac:dyDescent="0.25">
      <c r="A6683">
        <v>264337092.48176759</v>
      </c>
      <c r="B6683">
        <v>4507840.7771200351</v>
      </c>
      <c r="C6683">
        <v>4794803.8324757982</v>
      </c>
      <c r="D6683">
        <v>4747958.2905000802</v>
      </c>
      <c r="E6683">
        <v>4780683.4158319822</v>
      </c>
      <c r="F6683">
        <v>140161.46593559469</v>
      </c>
      <c r="G6683">
        <v>141751.91947777764</v>
      </c>
      <c r="H6683">
        <v>141268.36415471145</v>
      </c>
      <c r="I6683">
        <v>2.9231950009354666E-2</v>
      </c>
      <c r="J6683">
        <v>2.9855342192327383E-2</v>
      </c>
      <c r="K6683">
        <v>2.9549826220845149E-2</v>
      </c>
      <c r="L6683">
        <v>3639.3578355808722</v>
      </c>
      <c r="M6683">
        <v>3689.3119018972848</v>
      </c>
      <c r="N6683">
        <v>3663.8473101858758</v>
      </c>
      <c r="O6683">
        <v>2.0402033548242493E-2</v>
      </c>
      <c r="P6683">
        <v>2.0766184922577643E-2</v>
      </c>
      <c r="Q6683">
        <v>2.0622851305220676E-2</v>
      </c>
      <c r="R6683">
        <v>-286963.05535576306</v>
      </c>
      <c r="S6683">
        <v>-240117.51338004507</v>
      </c>
      <c r="T6683">
        <v>-272842.63871194702</v>
      </c>
      <c r="U6683">
        <v>-6.3658649349877375E-2</v>
      </c>
      <c r="V6683">
        <v>-5.3266635902222595E-2</v>
      </c>
      <c r="W6683">
        <v>-6.0526236884138676E-2</v>
      </c>
      <c r="X6683">
        <f t="shared" si="313"/>
        <v>6.3658649349877375E-2</v>
      </c>
      <c r="Y6683">
        <f t="shared" si="314"/>
        <v>5.3266635902222595E-2</v>
      </c>
      <c r="Z6683">
        <f t="shared" si="315"/>
        <v>6.0526236884138676E-2</v>
      </c>
      <c r="AA6683">
        <v>0.99337484853704472</v>
      </c>
      <c r="AB6683">
        <v>0.99363688512968129</v>
      </c>
      <c r="AC6683">
        <v>0.99371578957858686</v>
      </c>
      <c r="AD6683">
        <v>14072.24854895299</v>
      </c>
      <c r="AE6683">
        <v>28157.094894640071</v>
      </c>
      <c r="AF6683">
        <v>28140.856563797039</v>
      </c>
      <c r="AG6683">
        <v>14095.22061625174</v>
      </c>
      <c r="AH6683">
        <v>28188.816153110576</v>
      </c>
      <c r="AI6683">
        <v>28183.151575091044</v>
      </c>
      <c r="AJ6683">
        <v>0</v>
      </c>
      <c r="AK6683">
        <v>0</v>
      </c>
      <c r="AL6683">
        <v>0</v>
      </c>
    </row>
    <row r="6684" spans="1:38" x14ac:dyDescent="0.25">
      <c r="A6684">
        <v>264436548.42749828</v>
      </c>
      <c r="B6684">
        <v>4507840.7771200351</v>
      </c>
      <c r="C6684">
        <v>4641503.85298956</v>
      </c>
      <c r="D6684">
        <v>4589832.1583294692</v>
      </c>
      <c r="E6684">
        <v>4641460.7963305432</v>
      </c>
      <c r="F6684">
        <v>135245.80054762852</v>
      </c>
      <c r="G6684">
        <v>140657.66483239518</v>
      </c>
      <c r="H6684">
        <v>139095.32815287643</v>
      </c>
      <c r="I6684">
        <v>2.913835791831082E-2</v>
      </c>
      <c r="J6684">
        <v>3.064549203114857E-2</v>
      </c>
      <c r="K6684">
        <v>2.9968006680750753E-2</v>
      </c>
      <c r="L6684">
        <v>3511.7202910719634</v>
      </c>
      <c r="M6684">
        <v>3660.8322403746142</v>
      </c>
      <c r="N6684">
        <v>3607.4888172005549</v>
      </c>
      <c r="O6684">
        <v>1.969050314184187E-2</v>
      </c>
      <c r="P6684">
        <v>2.0597987717211996E-2</v>
      </c>
      <c r="Q6684">
        <v>2.0297846355033414E-2</v>
      </c>
      <c r="R6684">
        <v>-133663.07586952485</v>
      </c>
      <c r="S6684">
        <v>-81991.38120943401</v>
      </c>
      <c r="T6684">
        <v>-133620.01921050809</v>
      </c>
      <c r="U6684">
        <v>-2.9651241576220753E-2</v>
      </c>
      <c r="V6684">
        <v>-1.8188615184810627E-2</v>
      </c>
      <c r="W6684">
        <v>-2.9641690072264512E-2</v>
      </c>
      <c r="X6684">
        <f t="shared" si="313"/>
        <v>2.9651241576220753E-2</v>
      </c>
      <c r="Y6684">
        <f t="shared" si="314"/>
        <v>1.8188615184810627E-2</v>
      </c>
      <c r="Z6684">
        <f t="shared" si="315"/>
        <v>2.9641690072264512E-2</v>
      </c>
      <c r="AA6684">
        <v>0.99388288093389632</v>
      </c>
      <c r="AB6684">
        <v>0.99374293583725792</v>
      </c>
      <c r="AC6684">
        <v>0.99391559788258632</v>
      </c>
      <c r="AD6684">
        <v>14020.053367564991</v>
      </c>
      <c r="AE6684">
        <v>28134.450988392608</v>
      </c>
      <c r="AF6684">
        <v>28095.560125448486</v>
      </c>
      <c r="AG6684">
        <v>14043.025434863741</v>
      </c>
      <c r="AH6684">
        <v>28166.172246863112</v>
      </c>
      <c r="AI6684">
        <v>28137.855136742492</v>
      </c>
      <c r="AJ6684">
        <v>1</v>
      </c>
      <c r="AK6684">
        <v>1</v>
      </c>
      <c r="AL6684">
        <v>1</v>
      </c>
    </row>
    <row r="6685" spans="1:38" x14ac:dyDescent="0.25">
      <c r="A6685">
        <v>264482791.92686006</v>
      </c>
      <c r="B6685">
        <v>4507840.7771200351</v>
      </c>
      <c r="C6685">
        <v>4652545.0225102864</v>
      </c>
      <c r="D6685">
        <v>4617337.5019071866</v>
      </c>
      <c r="E6685">
        <v>4666807.0066073127</v>
      </c>
      <c r="F6685">
        <v>142409.06822957835</v>
      </c>
      <c r="G6685">
        <v>139284.02517805301</v>
      </c>
      <c r="H6685">
        <v>137604.67325493062</v>
      </c>
      <c r="I6685">
        <v>3.0608853335231424E-2</v>
      </c>
      <c r="J6685">
        <v>3.0165441690264548E-2</v>
      </c>
      <c r="K6685">
        <v>2.9485828974737657E-2</v>
      </c>
      <c r="L6685">
        <v>3697.7178774460003</v>
      </c>
      <c r="M6685">
        <v>3625.0811539388701</v>
      </c>
      <c r="N6685">
        <v>3568.8281307055081</v>
      </c>
      <c r="O6685">
        <v>2.0726120788901889E-2</v>
      </c>
      <c r="P6685">
        <v>2.0393199277735013E-2</v>
      </c>
      <c r="Q6685">
        <v>2.0076743158807434E-2</v>
      </c>
      <c r="R6685">
        <v>-144704.24539025128</v>
      </c>
      <c r="S6685">
        <v>-109496.72478715144</v>
      </c>
      <c r="T6685">
        <v>-158966.22948727757</v>
      </c>
      <c r="U6685">
        <v>-3.2100567110691029E-2</v>
      </c>
      <c r="V6685">
        <v>-2.4290282243976374E-2</v>
      </c>
      <c r="W6685">
        <v>-3.5264384291061351E-2</v>
      </c>
      <c r="X6685">
        <f t="shared" si="313"/>
        <v>3.2100567110691029E-2</v>
      </c>
      <c r="Y6685">
        <f t="shared" si="314"/>
        <v>2.4290282243976374E-2</v>
      </c>
      <c r="Z6685">
        <f t="shared" si="315"/>
        <v>3.5264384291061351E-2</v>
      </c>
      <c r="AA6685">
        <v>0.99317031806918121</v>
      </c>
      <c r="AB6685">
        <v>0.99380887936869422</v>
      </c>
      <c r="AC6685">
        <v>0.99399127906165863</v>
      </c>
      <c r="AD6685">
        <v>14095.506910733353</v>
      </c>
      <c r="AE6685">
        <v>28105.774964581178</v>
      </c>
      <c r="AF6685">
        <v>28064.076672407791</v>
      </c>
      <c r="AG6685">
        <v>14118.478978032103</v>
      </c>
      <c r="AH6685">
        <v>28137.496223051683</v>
      </c>
      <c r="AI6685">
        <v>28106.371683701796</v>
      </c>
      <c r="AJ6685">
        <v>1</v>
      </c>
      <c r="AK6685">
        <v>1</v>
      </c>
      <c r="AL6685">
        <v>1</v>
      </c>
    </row>
    <row r="6686" spans="1:38" x14ac:dyDescent="0.25">
      <c r="A6686">
        <v>264654544.793037</v>
      </c>
      <c r="B6686">
        <v>4507840.7771200351</v>
      </c>
      <c r="C6686">
        <v>4765972.5504917186</v>
      </c>
      <c r="D6686">
        <v>4697571.0489197765</v>
      </c>
      <c r="E6686">
        <v>4759442.1083314633</v>
      </c>
      <c r="F6686">
        <v>137672.48509149853</v>
      </c>
      <c r="G6686">
        <v>136998.86359275976</v>
      </c>
      <c r="H6686">
        <v>134413.6910495201</v>
      </c>
      <c r="I6686">
        <v>2.8886545953206229E-2</v>
      </c>
      <c r="J6686">
        <v>2.9163766160442247E-2</v>
      </c>
      <c r="K6686">
        <v>2.8241480406753398E-2</v>
      </c>
      <c r="L6686">
        <v>3574.7302870809553</v>
      </c>
      <c r="M6686">
        <v>3565.6063061524005</v>
      </c>
      <c r="N6686">
        <v>3486.0688261711884</v>
      </c>
      <c r="O6686">
        <v>2.0016196683885455E-2</v>
      </c>
      <c r="P6686">
        <v>2.0045361817210092E-2</v>
      </c>
      <c r="Q6686">
        <v>1.9598212741469046E-2</v>
      </c>
      <c r="R6686">
        <v>-258131.77337168343</v>
      </c>
      <c r="S6686">
        <v>-189730.27179974131</v>
      </c>
      <c r="T6686">
        <v>-251601.33121142816</v>
      </c>
      <c r="U6686">
        <v>-5.7262841820380002E-2</v>
      </c>
      <c r="V6686">
        <v>-4.2088947054815008E-2</v>
      </c>
      <c r="W6686">
        <v>-5.5814156633138885E-2</v>
      </c>
      <c r="X6686">
        <f t="shared" si="313"/>
        <v>5.7262841820380002E-2</v>
      </c>
      <c r="Y6686">
        <f t="shared" si="314"/>
        <v>4.2088947054815008E-2</v>
      </c>
      <c r="Z6686">
        <f t="shared" si="315"/>
        <v>5.5814156633138885E-2</v>
      </c>
      <c r="AA6686">
        <v>0.99365969845185764</v>
      </c>
      <c r="AB6686">
        <v>0.99402658233297114</v>
      </c>
      <c r="AC6686">
        <v>0.99428225231612888</v>
      </c>
      <c r="AD6686">
        <v>14046.053137400435</v>
      </c>
      <c r="AE6686">
        <v>28057.437592304821</v>
      </c>
      <c r="AF6686">
        <v>27995.518964843977</v>
      </c>
      <c r="AG6686">
        <v>14069.025204699185</v>
      </c>
      <c r="AH6686">
        <v>28089.158850775326</v>
      </c>
      <c r="AI6686">
        <v>28037.813976137983</v>
      </c>
      <c r="AJ6686">
        <v>0</v>
      </c>
      <c r="AK6686">
        <v>0</v>
      </c>
      <c r="AL6686">
        <v>0</v>
      </c>
    </row>
    <row r="6687" spans="1:38" x14ac:dyDescent="0.25">
      <c r="A6687">
        <v>264451829.79657602</v>
      </c>
      <c r="B6687">
        <v>4507840.7771200202</v>
      </c>
      <c r="C6687">
        <v>4683801.8344926406</v>
      </c>
      <c r="D6687">
        <v>4645858.9314940143</v>
      </c>
      <c r="E6687">
        <v>4686728.1538302451</v>
      </c>
      <c r="F6687">
        <v>139692.6771291339</v>
      </c>
      <c r="G6687">
        <v>140700.85454575089</v>
      </c>
      <c r="H6687">
        <v>139617.31474040099</v>
      </c>
      <c r="I6687">
        <v>2.9824634360148098E-2</v>
      </c>
      <c r="J6687">
        <v>3.0285218862748452E-2</v>
      </c>
      <c r="K6687">
        <v>2.9789932370260955E-2</v>
      </c>
      <c r="L6687">
        <v>3627.1855155738194</v>
      </c>
      <c r="M6687">
        <v>3661.9563191462439</v>
      </c>
      <c r="N6687">
        <v>3621.0267325441537</v>
      </c>
      <c r="O6687">
        <v>2.0331033648555628E-2</v>
      </c>
      <c r="P6687">
        <v>2.0603099921296344E-2</v>
      </c>
      <c r="Q6687">
        <v>2.0372819631471147E-2</v>
      </c>
      <c r="R6687">
        <v>-175961.05737262033</v>
      </c>
      <c r="S6687">
        <v>-138018.1543739941</v>
      </c>
      <c r="T6687">
        <v>-178887.3767102249</v>
      </c>
      <c r="U6687">
        <v>-3.9034443777545919E-2</v>
      </c>
      <c r="V6687">
        <v>-3.061735345101773E-2</v>
      </c>
      <c r="W6687">
        <v>-3.9683605866956302E-2</v>
      </c>
      <c r="X6687">
        <f t="shared" si="313"/>
        <v>3.9034443777545919E-2</v>
      </c>
      <c r="Y6687">
        <f t="shared" si="314"/>
        <v>3.061735345101773E-2</v>
      </c>
      <c r="Z6687">
        <f t="shared" si="315"/>
        <v>3.9683605866956302E-2</v>
      </c>
      <c r="AA6687">
        <v>0.99343038057814081</v>
      </c>
      <c r="AB6687">
        <v>0.99372096681526856</v>
      </c>
      <c r="AC6687">
        <v>0.99385209865705693</v>
      </c>
      <c r="AD6687">
        <v>14067.3504983571</v>
      </c>
      <c r="AE6687">
        <v>28135.348066922124</v>
      </c>
      <c r="AF6687">
        <v>28106.505065557514</v>
      </c>
      <c r="AG6687">
        <v>14090.32256565585</v>
      </c>
      <c r="AH6687">
        <v>28167.069325392629</v>
      </c>
      <c r="AI6687">
        <v>28148.800076851519</v>
      </c>
      <c r="AJ6687">
        <v>1</v>
      </c>
      <c r="AK6687">
        <v>1</v>
      </c>
      <c r="AL6687">
        <v>1</v>
      </c>
    </row>
    <row r="6688" spans="1:38" x14ac:dyDescent="0.25">
      <c r="A6688">
        <v>264561361.86252382</v>
      </c>
      <c r="B6688">
        <v>4507840.7771200351</v>
      </c>
      <c r="C6688">
        <v>4892291.2791502206</v>
      </c>
      <c r="D6688">
        <v>4857029.214016594</v>
      </c>
      <c r="E6688">
        <v>4898778.2445720276</v>
      </c>
      <c r="F6688">
        <v>141145.69614378025</v>
      </c>
      <c r="G6688">
        <v>141986.39749216958</v>
      </c>
      <c r="H6688">
        <v>140880.33212957863</v>
      </c>
      <c r="I6688">
        <v>2.8850632166017909E-2</v>
      </c>
      <c r="J6688">
        <v>2.923317757332404E-2</v>
      </c>
      <c r="K6688">
        <v>2.8758258711889573E-2</v>
      </c>
      <c r="L6688">
        <v>3664.9138319901954</v>
      </c>
      <c r="M6688">
        <v>3695.4145531517888</v>
      </c>
      <c r="N6688">
        <v>3653.7835559967793</v>
      </c>
      <c r="O6688">
        <v>2.0518391244537169E-2</v>
      </c>
      <c r="P6688">
        <v>2.0782578306290843E-2</v>
      </c>
      <c r="Q6688">
        <v>2.0548450457872583E-2</v>
      </c>
      <c r="R6688">
        <v>-384450.50203018542</v>
      </c>
      <c r="S6688">
        <v>-349188.43689655885</v>
      </c>
      <c r="T6688">
        <v>-390937.46745199244</v>
      </c>
      <c r="U6688">
        <v>-8.5284845015267549E-2</v>
      </c>
      <c r="V6688">
        <v>-7.7462460224615129E-2</v>
      </c>
      <c r="W6688">
        <v>-8.6723885509939008E-2</v>
      </c>
      <c r="X6688">
        <f t="shared" si="313"/>
        <v>8.5284845015267549E-2</v>
      </c>
      <c r="Y6688">
        <f t="shared" si="314"/>
        <v>7.7462460224615129E-2</v>
      </c>
      <c r="Z6688">
        <f t="shared" si="315"/>
        <v>8.6723885509939008E-2</v>
      </c>
      <c r="AA6688">
        <v>0.99331640751229966</v>
      </c>
      <c r="AB6688">
        <v>0.99361970848680425</v>
      </c>
      <c r="AC6688">
        <v>0.99375407457433285</v>
      </c>
      <c r="AD6688">
        <v>14082.479006118383</v>
      </c>
      <c r="AE6688">
        <v>28161.924308737791</v>
      </c>
      <c r="AF6688">
        <v>28132.819452109441</v>
      </c>
      <c r="AG6688">
        <v>14105.451073417133</v>
      </c>
      <c r="AH6688">
        <v>28193.645567208296</v>
      </c>
      <c r="AI6688">
        <v>28175.114463403446</v>
      </c>
      <c r="AJ6688">
        <v>0</v>
      </c>
      <c r="AK6688">
        <v>0</v>
      </c>
      <c r="AL6688">
        <v>0</v>
      </c>
    </row>
    <row r="6689" spans="1:38" x14ac:dyDescent="0.25">
      <c r="A6689">
        <v>264474229.21617535</v>
      </c>
      <c r="B6689">
        <v>4507840.7771200351</v>
      </c>
      <c r="C6689">
        <v>4709227.3791154223</v>
      </c>
      <c r="D6689">
        <v>4676898.4046996152</v>
      </c>
      <c r="E6689">
        <v>4715343.7425448038</v>
      </c>
      <c r="F6689">
        <v>138996.91316497143</v>
      </c>
      <c r="G6689">
        <v>137649.17449477242</v>
      </c>
      <c r="H6689">
        <v>136661.84534233939</v>
      </c>
      <c r="I6689">
        <v>2.9515863638565804E-2</v>
      </c>
      <c r="J6689">
        <v>2.943172217648659E-2</v>
      </c>
      <c r="K6689">
        <v>2.8982371764181277E-2</v>
      </c>
      <c r="L6689">
        <v>3609.1196797337961</v>
      </c>
      <c r="M6689">
        <v>3582.5316483951551</v>
      </c>
      <c r="N6689">
        <v>3544.3755398357425</v>
      </c>
      <c r="O6689">
        <v>2.0226348750686792E-2</v>
      </c>
      <c r="P6689">
        <v>2.015449796015719E-2</v>
      </c>
      <c r="Q6689">
        <v>1.993984048114435E-2</v>
      </c>
      <c r="R6689">
        <v>-201386.60199538711</v>
      </c>
      <c r="S6689">
        <v>-169057.62757958006</v>
      </c>
      <c r="T6689">
        <v>-207502.96542476863</v>
      </c>
      <c r="U6689">
        <v>-4.4674737186269652E-2</v>
      </c>
      <c r="V6689">
        <v>-3.7503016618876103E-2</v>
      </c>
      <c r="W6689">
        <v>-4.6031564929704089E-2</v>
      </c>
      <c r="X6689">
        <f t="shared" si="313"/>
        <v>4.4674737186269652E-2</v>
      </c>
      <c r="Y6689">
        <f t="shared" si="314"/>
        <v>3.7503016618876103E-2</v>
      </c>
      <c r="Z6689">
        <f t="shared" si="315"/>
        <v>4.6031564929704089E-2</v>
      </c>
      <c r="AA6689">
        <v>0.99348684360973627</v>
      </c>
      <c r="AB6689">
        <v>0.99398061498772627</v>
      </c>
      <c r="AC6689">
        <v>0.99410004796137619</v>
      </c>
      <c r="AD6689">
        <v>14060.050555593647</v>
      </c>
      <c r="AE6689">
        <v>28071.27502598958</v>
      </c>
      <c r="AF6689">
        <v>28043.987060108186</v>
      </c>
      <c r="AG6689">
        <v>14083.022622892397</v>
      </c>
      <c r="AH6689">
        <v>28102.996284460085</v>
      </c>
      <c r="AI6689">
        <v>28086.282071402191</v>
      </c>
      <c r="AJ6689">
        <v>0</v>
      </c>
      <c r="AK6689">
        <v>1</v>
      </c>
      <c r="AL6689">
        <v>0</v>
      </c>
    </row>
    <row r="6690" spans="1:38" x14ac:dyDescent="0.25">
      <c r="A6690">
        <v>264570062.45090964</v>
      </c>
      <c r="B6690">
        <v>4507840.7771200351</v>
      </c>
      <c r="C6690">
        <v>4825333.135133042</v>
      </c>
      <c r="D6690">
        <v>4776780.7877046326</v>
      </c>
      <c r="E6690">
        <v>4819470.8855643533</v>
      </c>
      <c r="F6690">
        <v>138044.19242965634</v>
      </c>
      <c r="G6690">
        <v>136802.56756345046</v>
      </c>
      <c r="H6690">
        <v>135345.52813116516</v>
      </c>
      <c r="I6690">
        <v>2.8608220109107605E-2</v>
      </c>
      <c r="J6690">
        <v>2.863907171867262E-2</v>
      </c>
      <c r="K6690">
        <v>2.8083067902030991E-2</v>
      </c>
      <c r="L6690">
        <v>3584.3818414838552</v>
      </c>
      <c r="M6690">
        <v>3560.4973998328674</v>
      </c>
      <c r="N6690">
        <v>3510.2363657724636</v>
      </c>
      <c r="O6690">
        <v>2.0071444954983957E-2</v>
      </c>
      <c r="P6690">
        <v>2.0023149444288461E-2</v>
      </c>
      <c r="Q6690">
        <v>1.9740496746307786E-2</v>
      </c>
      <c r="R6690">
        <v>-317492.35801300686</v>
      </c>
      <c r="S6690">
        <v>-268940.01058459748</v>
      </c>
      <c r="T6690">
        <v>-311630.10844431818</v>
      </c>
      <c r="U6690">
        <v>-7.0431138478641228E-2</v>
      </c>
      <c r="V6690">
        <v>-5.9660494654032038E-2</v>
      </c>
      <c r="W6690">
        <v>-6.9130682260568246E-2</v>
      </c>
      <c r="X6690">
        <f t="shared" si="313"/>
        <v>7.0431138478641228E-2</v>
      </c>
      <c r="Y6690">
        <f t="shared" si="314"/>
        <v>5.9660494654032038E-2</v>
      </c>
      <c r="Z6690">
        <f t="shared" si="315"/>
        <v>6.9130682260568246E-2</v>
      </c>
      <c r="AA6690">
        <v>0.99357982424613633</v>
      </c>
      <c r="AB6690">
        <v>0.9940439543502041</v>
      </c>
      <c r="AC6690">
        <v>0.99420295912486212</v>
      </c>
      <c r="AD6690">
        <v>14049.995129321314</v>
      </c>
      <c r="AE6690">
        <v>28053.247861860458</v>
      </c>
      <c r="AF6690">
        <v>28015.706143549938</v>
      </c>
      <c r="AG6690">
        <v>14072.967196620064</v>
      </c>
      <c r="AH6690">
        <v>28084.969120330963</v>
      </c>
      <c r="AI6690">
        <v>28058.001154843943</v>
      </c>
      <c r="AJ6690">
        <v>0</v>
      </c>
      <c r="AK6690">
        <v>0</v>
      </c>
      <c r="AL6690">
        <v>0</v>
      </c>
    </row>
    <row r="6691" spans="1:38" x14ac:dyDescent="0.25">
      <c r="A6691">
        <v>264435405.72204563</v>
      </c>
      <c r="B6691">
        <v>4507840.7771200351</v>
      </c>
      <c r="C6691">
        <v>5011468.6636996968</v>
      </c>
      <c r="D6691">
        <v>4962391.9126846446</v>
      </c>
      <c r="E6691">
        <v>5014360.8106605113</v>
      </c>
      <c r="F6691">
        <v>132671.5274213813</v>
      </c>
      <c r="G6691">
        <v>137873.5626102144</v>
      </c>
      <c r="H6691">
        <v>136270.89046209183</v>
      </c>
      <c r="I6691">
        <v>2.6473582162127512E-2</v>
      </c>
      <c r="J6691">
        <v>2.7783690816073629E-2</v>
      </c>
      <c r="K6691">
        <v>2.7176123858574448E-2</v>
      </c>
      <c r="L6691">
        <v>3444.8780886849104</v>
      </c>
      <c r="M6691">
        <v>3588.3716944981938</v>
      </c>
      <c r="N6691">
        <v>3534.2359803174404</v>
      </c>
      <c r="O6691">
        <v>1.9288897122689493E-2</v>
      </c>
      <c r="P6691">
        <v>2.0190371071843818E-2</v>
      </c>
      <c r="Q6691">
        <v>1.9885770475638987E-2</v>
      </c>
      <c r="R6691">
        <v>-503627.88657966163</v>
      </c>
      <c r="S6691">
        <v>-454551.13556460943</v>
      </c>
      <c r="T6691">
        <v>-506520.03354047611</v>
      </c>
      <c r="U6691">
        <v>-0.11172264316341246</v>
      </c>
      <c r="V6691">
        <v>-0.10083566790373918</v>
      </c>
      <c r="W6691">
        <v>-0.11236422459980522</v>
      </c>
      <c r="X6691">
        <f t="shared" si="313"/>
        <v>0.11172264316341246</v>
      </c>
      <c r="Y6691">
        <f t="shared" si="314"/>
        <v>0.10083566790373918</v>
      </c>
      <c r="Z6691">
        <f t="shared" si="315"/>
        <v>0.11236422459980522</v>
      </c>
      <c r="AA6691">
        <v>0.99408731098396608</v>
      </c>
      <c r="AB6691">
        <v>0.99395780868853334</v>
      </c>
      <c r="AC6691">
        <v>0.99413068141134153</v>
      </c>
      <c r="AD6691">
        <v>13991.957363720774</v>
      </c>
      <c r="AE6691">
        <v>28076.034431512111</v>
      </c>
      <c r="AF6691">
        <v>28035.615979680362</v>
      </c>
      <c r="AG6691">
        <v>14014.929431019524</v>
      </c>
      <c r="AH6691">
        <v>28107.755689982616</v>
      </c>
      <c r="AI6691">
        <v>28077.910990974367</v>
      </c>
      <c r="AJ6691">
        <v>0</v>
      </c>
      <c r="AK6691">
        <v>0</v>
      </c>
      <c r="AL6691">
        <v>0</v>
      </c>
    </row>
    <row r="6692" spans="1:38" x14ac:dyDescent="0.25">
      <c r="A6692">
        <v>264383237.25350431</v>
      </c>
      <c r="B6692">
        <v>4507840.7771200351</v>
      </c>
      <c r="C6692">
        <v>4725167.7786233323</v>
      </c>
      <c r="D6692">
        <v>4675617.0008817324</v>
      </c>
      <c r="E6692">
        <v>4730543.1234502811</v>
      </c>
      <c r="F6692">
        <v>134491.73217645366</v>
      </c>
      <c r="G6692">
        <v>138662.42630401632</v>
      </c>
      <c r="H6692">
        <v>136968.75804975731</v>
      </c>
      <c r="I6692">
        <v>2.8462847982857774E-2</v>
      </c>
      <c r="J6692">
        <v>2.9656498014672121E-2</v>
      </c>
      <c r="K6692">
        <v>2.8954129467877555E-2</v>
      </c>
      <c r="L6692">
        <v>3492.1405541101658</v>
      </c>
      <c r="M6692">
        <v>3608.9030864203628</v>
      </c>
      <c r="N6692">
        <v>3552.3354344962663</v>
      </c>
      <c r="O6692">
        <v>1.9579344130445025E-2</v>
      </c>
      <c r="P6692">
        <v>2.0309973731037077E-2</v>
      </c>
      <c r="Q6692">
        <v>1.9991625607772723E-2</v>
      </c>
      <c r="R6692">
        <v>-217327.00150329713</v>
      </c>
      <c r="S6692">
        <v>-167776.2237616973</v>
      </c>
      <c r="T6692">
        <v>-222702.34633024596</v>
      </c>
      <c r="U6692">
        <v>-4.821088681888689E-2</v>
      </c>
      <c r="V6692">
        <v>-3.7218755510012934E-2</v>
      </c>
      <c r="W6692">
        <v>-4.9403330184285214E-2</v>
      </c>
      <c r="X6692">
        <f t="shared" si="313"/>
        <v>4.821088681888689E-2</v>
      </c>
      <c r="Y6692">
        <f t="shared" si="314"/>
        <v>3.7218755510012934E-2</v>
      </c>
      <c r="Z6692">
        <f t="shared" si="315"/>
        <v>4.9403330184285214E-2</v>
      </c>
      <c r="AA6692">
        <v>0.99397779327296809</v>
      </c>
      <c r="AB6692">
        <v>0.9939387877019189</v>
      </c>
      <c r="AC6692">
        <v>0.99411923316187922</v>
      </c>
      <c r="AD6692">
        <v>14011.879118920551</v>
      </c>
      <c r="AE6692">
        <v>28092.705433177991</v>
      </c>
      <c r="AF6692">
        <v>28050.541877413219</v>
      </c>
      <c r="AG6692">
        <v>14034.851186219301</v>
      </c>
      <c r="AH6692">
        <v>28124.426691648496</v>
      </c>
      <c r="AI6692">
        <v>28092.836888707225</v>
      </c>
      <c r="AJ6692">
        <v>0</v>
      </c>
      <c r="AK6692">
        <v>1</v>
      </c>
      <c r="AL6692">
        <v>0</v>
      </c>
    </row>
    <row r="6693" spans="1:38" x14ac:dyDescent="0.25">
      <c r="A6693">
        <v>264280444.58654189</v>
      </c>
      <c r="B6693">
        <v>4507840.7771200351</v>
      </c>
      <c r="C6693">
        <v>4792149.7288490189</v>
      </c>
      <c r="D6693">
        <v>4753279.4263339676</v>
      </c>
      <c r="E6693">
        <v>4807973.9414738687</v>
      </c>
      <c r="F6693">
        <v>136826.1882874562</v>
      </c>
      <c r="G6693">
        <v>137863.15703033112</v>
      </c>
      <c r="H6693">
        <v>135652.83625214343</v>
      </c>
      <c r="I6693">
        <v>2.8552152171655784E-2</v>
      </c>
      <c r="J6693">
        <v>2.9003798149661902E-2</v>
      </c>
      <c r="K6693">
        <v>2.8214137161184261E-2</v>
      </c>
      <c r="L6693">
        <v>3552.7557958435864</v>
      </c>
      <c r="M6693">
        <v>3588.1008732645132</v>
      </c>
      <c r="N6693">
        <v>3518.2065156300214</v>
      </c>
      <c r="O6693">
        <v>1.9920140937918388E-2</v>
      </c>
      <c r="P6693">
        <v>2.0200902905130488E-2</v>
      </c>
      <c r="Q6693">
        <v>1.9807399717215308E-2</v>
      </c>
      <c r="R6693">
        <v>-284308.95172898378</v>
      </c>
      <c r="S6693">
        <v>-245438.64921393245</v>
      </c>
      <c r="T6693">
        <v>-300133.16435383353</v>
      </c>
      <c r="U6693">
        <v>-6.3069874422366529E-2</v>
      </c>
      <c r="V6693">
        <v>-5.4447053777870576E-2</v>
      </c>
      <c r="W6693">
        <v>-6.6580249656817359E-2</v>
      </c>
      <c r="X6693">
        <f t="shared" si="313"/>
        <v>6.3069874422366529E-2</v>
      </c>
      <c r="Y6693">
        <f t="shared" si="314"/>
        <v>5.4447053777870576E-2</v>
      </c>
      <c r="Z6693">
        <f t="shared" si="315"/>
        <v>6.6580249656817359E-2</v>
      </c>
      <c r="AA6693">
        <v>0.99374044146634699</v>
      </c>
      <c r="AB6693">
        <v>0.99396341973442404</v>
      </c>
      <c r="AC6693">
        <v>0.99418832503310839</v>
      </c>
      <c r="AD6693">
        <v>14037.038231553704</v>
      </c>
      <c r="AE6693">
        <v>28075.813894294777</v>
      </c>
      <c r="AF6693">
        <v>28022.333155609165</v>
      </c>
      <c r="AG6693">
        <v>14060.010298852454</v>
      </c>
      <c r="AH6693">
        <v>28107.535152765282</v>
      </c>
      <c r="AI6693">
        <v>28064.62816690317</v>
      </c>
      <c r="AJ6693">
        <v>0</v>
      </c>
      <c r="AK6693">
        <v>0</v>
      </c>
      <c r="AL6693">
        <v>0</v>
      </c>
    </row>
    <row r="6694" spans="1:38" x14ac:dyDescent="0.25">
      <c r="A6694">
        <v>264430789.72658023</v>
      </c>
      <c r="B6694">
        <v>4507840.7771200351</v>
      </c>
      <c r="C6694">
        <v>4654246.1631020186</v>
      </c>
      <c r="D6694">
        <v>4618415.3777601868</v>
      </c>
      <c r="E6694">
        <v>4657146.8073663227</v>
      </c>
      <c r="F6694">
        <v>138269.498714991</v>
      </c>
      <c r="G6694">
        <v>137274.74466265997</v>
      </c>
      <c r="H6694">
        <v>136345.49958546076</v>
      </c>
      <c r="I6694">
        <v>2.9708247881507725E-2</v>
      </c>
      <c r="J6694">
        <v>2.9723343059115379E-2</v>
      </c>
      <c r="K6694">
        <v>2.9276616182637778E-2</v>
      </c>
      <c r="L6694">
        <v>3590.2320242674391</v>
      </c>
      <c r="M6694">
        <v>3572.7865356578677</v>
      </c>
      <c r="N6694">
        <v>3536.1709955461288</v>
      </c>
      <c r="O6694">
        <v>2.0126785693438079E-2</v>
      </c>
      <c r="P6694">
        <v>2.0103036822798091E-2</v>
      </c>
      <c r="Q6694">
        <v>1.9897011765379599E-2</v>
      </c>
      <c r="R6694">
        <v>-146405.38598198351</v>
      </c>
      <c r="S6694">
        <v>-110574.60064015165</v>
      </c>
      <c r="T6694">
        <v>-149306.03024628758</v>
      </c>
      <c r="U6694">
        <v>-3.2477940819267095E-2</v>
      </c>
      <c r="V6694">
        <v>-2.4529393584925029E-2</v>
      </c>
      <c r="W6694">
        <v>-3.3121407260900654E-2</v>
      </c>
      <c r="X6694">
        <f t="shared" si="313"/>
        <v>3.2477940819267095E-2</v>
      </c>
      <c r="Y6694">
        <f t="shared" si="314"/>
        <v>2.4529393584925029E-2</v>
      </c>
      <c r="Z6694">
        <f t="shared" si="315"/>
        <v>3.3121407260900654E-2</v>
      </c>
      <c r="AA6694">
        <v>0.99352586710558866</v>
      </c>
      <c r="AB6694">
        <v>0.99399043797028941</v>
      </c>
      <c r="AC6694">
        <v>0.99410488654334017</v>
      </c>
      <c r="AD6694">
        <v>14052.37936052461</v>
      </c>
      <c r="AE6694">
        <v>28063.315844778641</v>
      </c>
      <c r="AF6694">
        <v>28037.215354273274</v>
      </c>
      <c r="AG6694">
        <v>14075.35142782336</v>
      </c>
      <c r="AH6694">
        <v>28095.037103249146</v>
      </c>
      <c r="AI6694">
        <v>28079.510365567279</v>
      </c>
      <c r="AJ6694">
        <v>1</v>
      </c>
      <c r="AK6694">
        <v>1</v>
      </c>
      <c r="AL6694">
        <v>1</v>
      </c>
    </row>
    <row r="6695" spans="1:38" x14ac:dyDescent="0.25">
      <c r="A6695">
        <v>264563360.20264795</v>
      </c>
      <c r="B6695">
        <v>4507840.7771200351</v>
      </c>
      <c r="C6695">
        <v>4738378.1116922935</v>
      </c>
      <c r="D6695">
        <v>4702876.4362938516</v>
      </c>
      <c r="E6695">
        <v>4733961.0929264911</v>
      </c>
      <c r="F6695">
        <v>142197.12327378953</v>
      </c>
      <c r="G6695">
        <v>142626.66115366953</v>
      </c>
      <c r="H6695">
        <v>141888.77096035294</v>
      </c>
      <c r="I6695">
        <v>3.0009661517494301E-2</v>
      </c>
      <c r="J6695">
        <v>3.0327537430702281E-2</v>
      </c>
      <c r="K6695">
        <v>2.9972525792906043E-2</v>
      </c>
      <c r="L6695">
        <v>3692.2146278159175</v>
      </c>
      <c r="M6695">
        <v>3712.0784004945713</v>
      </c>
      <c r="N6695">
        <v>3679.9377903133304</v>
      </c>
      <c r="O6695">
        <v>2.0683584533308732E-2</v>
      </c>
      <c r="P6695">
        <v>2.0876133245373435E-2</v>
      </c>
      <c r="Q6695">
        <v>2.0695379611333324E-2</v>
      </c>
      <c r="R6695">
        <v>-230537.33457225841</v>
      </c>
      <c r="S6695">
        <v>-195035.65917381644</v>
      </c>
      <c r="T6695">
        <v>-226120.31580645591</v>
      </c>
      <c r="U6695">
        <v>-5.1141410260622355E-2</v>
      </c>
      <c r="V6695">
        <v>-4.3265871359906512E-2</v>
      </c>
      <c r="W6695">
        <v>-5.0161557824790662E-2</v>
      </c>
      <c r="X6695">
        <f t="shared" si="313"/>
        <v>5.1141410260622355E-2</v>
      </c>
      <c r="Y6695">
        <f t="shared" si="314"/>
        <v>4.3265871359906512E-2</v>
      </c>
      <c r="Z6695">
        <f t="shared" si="315"/>
        <v>5.0161557824790662E-2</v>
      </c>
      <c r="AA6695">
        <v>0.99319806841364955</v>
      </c>
      <c r="AB6695">
        <v>0.99356430521157046</v>
      </c>
      <c r="AC6695">
        <v>0.99366656844204537</v>
      </c>
      <c r="AD6695">
        <v>14093.329420630225</v>
      </c>
      <c r="AE6695">
        <v>28175.070954810417</v>
      </c>
      <c r="AF6695">
        <v>28153.660984821156</v>
      </c>
      <c r="AG6695">
        <v>14116.301487928975</v>
      </c>
      <c r="AH6695">
        <v>28206.792213280922</v>
      </c>
      <c r="AI6695">
        <v>28195.955996115161</v>
      </c>
      <c r="AJ6695">
        <v>0</v>
      </c>
      <c r="AK6695">
        <v>0</v>
      </c>
      <c r="AL6695">
        <v>0</v>
      </c>
    </row>
    <row r="6696" spans="1:38" x14ac:dyDescent="0.25">
      <c r="A6696">
        <v>264342549.28599033</v>
      </c>
      <c r="B6696">
        <v>4507840.7771200351</v>
      </c>
      <c r="C6696">
        <v>4761598.8327483218</v>
      </c>
      <c r="D6696">
        <v>4726832.0503794141</v>
      </c>
      <c r="E6696">
        <v>4756275.7687084591</v>
      </c>
      <c r="F6696">
        <v>133247.44847327413</v>
      </c>
      <c r="G6696">
        <v>135520.29761690969</v>
      </c>
      <c r="H6696">
        <v>135156.9162579391</v>
      </c>
      <c r="I6696">
        <v>2.7983761999615105E-2</v>
      </c>
      <c r="J6696">
        <v>2.8670427925619173E-2</v>
      </c>
      <c r="K6696">
        <v>2.8416543285218348E-2</v>
      </c>
      <c r="L6696">
        <v>3459.8321474120444</v>
      </c>
      <c r="M6696">
        <v>3527.1243506872452</v>
      </c>
      <c r="N6696">
        <v>3505.3446470318777</v>
      </c>
      <c r="O6696">
        <v>1.9395681069494509E-2</v>
      </c>
      <c r="P6696">
        <v>1.9852855666951663E-2</v>
      </c>
      <c r="Q6696">
        <v>1.9730265911063204E-2</v>
      </c>
      <c r="R6696">
        <v>-253758.05562828667</v>
      </c>
      <c r="S6696">
        <v>-218991.27325937897</v>
      </c>
      <c r="T6696">
        <v>-248434.99158842396</v>
      </c>
      <c r="U6696">
        <v>-5.629259509702722E-2</v>
      </c>
      <c r="V6696">
        <v>-4.8580081703615073E-2</v>
      </c>
      <c r="W6696">
        <v>-5.5111749476463065E-2</v>
      </c>
      <c r="X6696">
        <f t="shared" si="313"/>
        <v>5.629259509702722E-2</v>
      </c>
      <c r="Y6696">
        <f t="shared" si="314"/>
        <v>4.8580081703615073E-2</v>
      </c>
      <c r="Z6696">
        <f t="shared" si="315"/>
        <v>5.5111749476463065E-2</v>
      </c>
      <c r="AA6696">
        <v>0.99394926341690204</v>
      </c>
      <c r="AB6696">
        <v>0.99413206989143588</v>
      </c>
      <c r="AC6696">
        <v>0.99419634206648166</v>
      </c>
      <c r="AD6696">
        <v>13998.290103921239</v>
      </c>
      <c r="AE6696">
        <v>28025.730374688959</v>
      </c>
      <c r="AF6696">
        <v>28011.631326524715</v>
      </c>
      <c r="AG6696">
        <v>14021.262171219989</v>
      </c>
      <c r="AH6696">
        <v>28057.451633159464</v>
      </c>
      <c r="AI6696">
        <v>28053.926337818721</v>
      </c>
      <c r="AJ6696">
        <v>0</v>
      </c>
      <c r="AK6696">
        <v>0</v>
      </c>
      <c r="AL6696">
        <v>0</v>
      </c>
    </row>
    <row r="6697" spans="1:38" x14ac:dyDescent="0.25">
      <c r="A6697">
        <v>264431042.47728875</v>
      </c>
      <c r="B6697">
        <v>4507840.7771200351</v>
      </c>
      <c r="C6697">
        <v>4616045.1331113428</v>
      </c>
      <c r="D6697">
        <v>4572719.0036317678</v>
      </c>
      <c r="E6697">
        <v>4620709.3033005707</v>
      </c>
      <c r="F6697">
        <v>139703.84058071987</v>
      </c>
      <c r="G6697">
        <v>137878.65127897618</v>
      </c>
      <c r="H6697">
        <v>135892.1454562635</v>
      </c>
      <c r="I6697">
        <v>3.026483419293511E-2</v>
      </c>
      <c r="J6697">
        <v>3.015244347388709E-2</v>
      </c>
      <c r="K6697">
        <v>2.9409369111187279E-2</v>
      </c>
      <c r="L6697">
        <v>3627.4753798009829</v>
      </c>
      <c r="M6697">
        <v>3588.5041349356616</v>
      </c>
      <c r="N6697">
        <v>3524.4130884112956</v>
      </c>
      <c r="O6697">
        <v>2.0340047908386446E-2</v>
      </c>
      <c r="P6697">
        <v>2.0191455554836767E-2</v>
      </c>
      <c r="Q6697">
        <v>1.9830834117965296E-2</v>
      </c>
      <c r="R6697">
        <v>-108204.35599130765</v>
      </c>
      <c r="S6697">
        <v>-64878.226511732675</v>
      </c>
      <c r="T6697">
        <v>-112868.52618053555</v>
      </c>
      <c r="U6697">
        <v>-2.4003588711586466E-2</v>
      </c>
      <c r="V6697">
        <v>-1.4392306587452721E-2</v>
      </c>
      <c r="W6697">
        <v>-2.503826815565675E-2</v>
      </c>
      <c r="X6697">
        <f t="shared" si="313"/>
        <v>2.4003588711586466E-2</v>
      </c>
      <c r="Y6697">
        <f t="shared" si="314"/>
        <v>1.4392306587452721E-2</v>
      </c>
      <c r="Z6697">
        <f t="shared" si="315"/>
        <v>2.503826815565675E-2</v>
      </c>
      <c r="AA6697">
        <v>0.99344836248629331</v>
      </c>
      <c r="AB6697">
        <v>0.99394517130982474</v>
      </c>
      <c r="AC6697">
        <v>0.994151485952674</v>
      </c>
      <c r="AD6697">
        <v>14067.467328490569</v>
      </c>
      <c r="AE6697">
        <v>28076.142275361588</v>
      </c>
      <c r="AF6697">
        <v>28027.483401222769</v>
      </c>
      <c r="AG6697">
        <v>14090.439395789319</v>
      </c>
      <c r="AH6697">
        <v>28107.863533832093</v>
      </c>
      <c r="AI6697">
        <v>28069.778412516775</v>
      </c>
      <c r="AJ6697">
        <v>1</v>
      </c>
      <c r="AK6697">
        <v>1</v>
      </c>
      <c r="AL6697">
        <v>1</v>
      </c>
    </row>
    <row r="6698" spans="1:38" x14ac:dyDescent="0.25">
      <c r="A6698">
        <v>264545711.32091606</v>
      </c>
      <c r="B6698">
        <v>4507840.7771200351</v>
      </c>
      <c r="C6698">
        <v>4591659.495145415</v>
      </c>
      <c r="D6698">
        <v>4535572.1925167367</v>
      </c>
      <c r="E6698">
        <v>4591118.1172116986</v>
      </c>
      <c r="F6698">
        <v>136262.0395673211</v>
      </c>
      <c r="G6698">
        <v>138195.3767531224</v>
      </c>
      <c r="H6698">
        <v>136926.76782892717</v>
      </c>
      <c r="I6698">
        <v>2.9675989631066005E-2</v>
      </c>
      <c r="J6698">
        <v>3.0469226568839901E-2</v>
      </c>
      <c r="K6698">
        <v>2.9824274682805643E-2</v>
      </c>
      <c r="L6698">
        <v>3538.1074112012625</v>
      </c>
      <c r="M6698">
        <v>3596.7474029330656</v>
      </c>
      <c r="N6698">
        <v>3551.2464025777367</v>
      </c>
      <c r="O6698">
        <v>1.9834629668565328E-2</v>
      </c>
      <c r="P6698">
        <v>2.0228904492924821E-2</v>
      </c>
      <c r="Q6698">
        <v>1.9972996783150739E-2</v>
      </c>
      <c r="R6698">
        <v>-83818.718025379814</v>
      </c>
      <c r="S6698">
        <v>-27731.415396701545</v>
      </c>
      <c r="T6698">
        <v>-83277.340091663413</v>
      </c>
      <c r="U6698">
        <v>-1.8593983720722681E-2</v>
      </c>
      <c r="V6698">
        <v>-6.1518178586641575E-3</v>
      </c>
      <c r="W6698">
        <v>-1.8473886769547251E-2</v>
      </c>
      <c r="X6698">
        <f t="shared" si="313"/>
        <v>1.8593983720722681E-2</v>
      </c>
      <c r="Y6698">
        <f t="shared" si="314"/>
        <v>6.1518178586641575E-3</v>
      </c>
      <c r="Z6698">
        <f t="shared" si="315"/>
        <v>1.8473886769547251E-2</v>
      </c>
      <c r="AA6698">
        <v>0.9937914749174761</v>
      </c>
      <c r="AB6698">
        <v>0.99397554012528844</v>
      </c>
      <c r="AC6698">
        <v>0.99411892360643117</v>
      </c>
      <c r="AD6698">
        <v>14030.997791007456</v>
      </c>
      <c r="AE6698">
        <v>28082.846797681785</v>
      </c>
      <c r="AF6698">
        <v>28049.645948749661</v>
      </c>
      <c r="AG6698">
        <v>14053.969858306205</v>
      </c>
      <c r="AH6698">
        <v>28114.56805615229</v>
      </c>
      <c r="AI6698">
        <v>28091.940960043667</v>
      </c>
      <c r="AJ6698">
        <v>1</v>
      </c>
      <c r="AK6698">
        <v>1</v>
      </c>
      <c r="AL6698">
        <v>1</v>
      </c>
    </row>
    <row r="6699" spans="1:38" x14ac:dyDescent="0.25">
      <c r="A6699">
        <v>264429023.05244723</v>
      </c>
      <c r="B6699">
        <v>4507840.7771200351</v>
      </c>
      <c r="C6699">
        <v>4586377.2997358153</v>
      </c>
      <c r="D6699">
        <v>4543230.3715475937</v>
      </c>
      <c r="E6699">
        <v>4589577.4799151029</v>
      </c>
      <c r="F6699">
        <v>135399.06398155403</v>
      </c>
      <c r="G6699">
        <v>137976.49253681392</v>
      </c>
      <c r="H6699">
        <v>136020.59372310544</v>
      </c>
      <c r="I6699">
        <v>2.9522007269082134E-2</v>
      </c>
      <c r="J6699">
        <v>3.0369688801365795E-2</v>
      </c>
      <c r="K6699">
        <v>2.9636844419417344E-2</v>
      </c>
      <c r="L6699">
        <v>3515.699847617278</v>
      </c>
      <c r="M6699">
        <v>3591.0506042770808</v>
      </c>
      <c r="N6699">
        <v>3527.7444417527431</v>
      </c>
      <c r="O6699">
        <v>1.9715774961699944E-2</v>
      </c>
      <c r="P6699">
        <v>2.020594093628203E-2</v>
      </c>
      <c r="Q6699">
        <v>1.9849733040089784E-2</v>
      </c>
      <c r="R6699">
        <v>-78536.522615780123</v>
      </c>
      <c r="S6699">
        <v>-35389.594427558593</v>
      </c>
      <c r="T6699">
        <v>-81736.702795067802</v>
      </c>
      <c r="U6699">
        <v>-1.7422204221231492E-2</v>
      </c>
      <c r="V6699">
        <v>-7.8506753404383248E-3</v>
      </c>
      <c r="W6699">
        <v>-1.813211842129164E-2</v>
      </c>
      <c r="X6699">
        <f t="shared" si="313"/>
        <v>1.7422204221231492E-2</v>
      </c>
      <c r="Y6699">
        <f t="shared" si="314"/>
        <v>7.8506753404383248E-3</v>
      </c>
      <c r="Z6699">
        <f t="shared" si="315"/>
        <v>1.813211842129164E-2</v>
      </c>
      <c r="AA6699">
        <v>0.99385255975210918</v>
      </c>
      <c r="AB6699">
        <v>0.99394702700862914</v>
      </c>
      <c r="AC6699">
        <v>0.99415052503259482</v>
      </c>
      <c r="AD6699">
        <v>14021.709199200601</v>
      </c>
      <c r="AE6699">
        <v>28078.2150456093</v>
      </c>
      <c r="AF6699">
        <v>28030.24403586434</v>
      </c>
      <c r="AG6699">
        <v>14044.68126649935</v>
      </c>
      <c r="AH6699">
        <v>28109.936304079805</v>
      </c>
      <c r="AI6699">
        <v>28072.539047158345</v>
      </c>
      <c r="AJ6699">
        <v>1</v>
      </c>
      <c r="AK6699">
        <v>1</v>
      </c>
      <c r="AL6699">
        <v>1</v>
      </c>
    </row>
    <row r="6700" spans="1:38" x14ac:dyDescent="0.25">
      <c r="A6700">
        <v>264395472.11457554</v>
      </c>
      <c r="B6700">
        <v>4507840.7771200351</v>
      </c>
      <c r="C6700">
        <v>4812307.76094421</v>
      </c>
      <c r="D6700">
        <v>4771252.9844594626</v>
      </c>
      <c r="E6700">
        <v>4813924.8651562398</v>
      </c>
      <c r="F6700">
        <v>135780.86998790657</v>
      </c>
      <c r="G6700">
        <v>137554.30477989139</v>
      </c>
      <c r="H6700">
        <v>136413.86269384381</v>
      </c>
      <c r="I6700">
        <v>2.8215333834190472E-2</v>
      </c>
      <c r="J6700">
        <v>2.8829807437987902E-2</v>
      </c>
      <c r="K6700">
        <v>2.833734769755622E-2</v>
      </c>
      <c r="L6700">
        <v>3525.6136186499621</v>
      </c>
      <c r="M6700">
        <v>3580.0625180332549</v>
      </c>
      <c r="N6700">
        <v>3537.9440180644006</v>
      </c>
      <c r="O6700">
        <v>1.9757421617619668E-2</v>
      </c>
      <c r="P6700">
        <v>2.0146716983812474E-2</v>
      </c>
      <c r="Q6700">
        <v>1.9909696123316056E-2</v>
      </c>
      <c r="R6700">
        <v>-304466.98382417485</v>
      </c>
      <c r="S6700">
        <v>-263412.20733942743</v>
      </c>
      <c r="T6700">
        <v>-306084.08803620469</v>
      </c>
      <c r="U6700">
        <v>-6.7541645518964494E-2</v>
      </c>
      <c r="V6700">
        <v>-5.8434230569189706E-2</v>
      </c>
      <c r="W6700">
        <v>-6.7900376958690056E-2</v>
      </c>
      <c r="X6700">
        <f t="shared" si="313"/>
        <v>6.7541645518964494E-2</v>
      </c>
      <c r="Y6700">
        <f t="shared" si="314"/>
        <v>5.8434230569189706E-2</v>
      </c>
      <c r="Z6700">
        <f t="shared" si="315"/>
        <v>6.7900376958690056E-2</v>
      </c>
      <c r="AA6700">
        <v>0.99380667233688524</v>
      </c>
      <c r="AB6700">
        <v>0.99400501096312133</v>
      </c>
      <c r="AC6700">
        <v>0.9941371868462261</v>
      </c>
      <c r="AD6700">
        <v>14025.826028509895</v>
      </c>
      <c r="AE6700">
        <v>28069.260448858553</v>
      </c>
      <c r="AF6700">
        <v>28038.680066649857</v>
      </c>
      <c r="AG6700">
        <v>14048.798095808645</v>
      </c>
      <c r="AH6700">
        <v>28100.981707329058</v>
      </c>
      <c r="AI6700">
        <v>28080.975077943862</v>
      </c>
      <c r="AJ6700">
        <v>0</v>
      </c>
      <c r="AK6700">
        <v>0</v>
      </c>
      <c r="AL6700">
        <v>0</v>
      </c>
    </row>
    <row r="6701" spans="1:38" x14ac:dyDescent="0.25">
      <c r="A6701">
        <v>264566610.49496329</v>
      </c>
      <c r="B6701">
        <v>4507840.7771200351</v>
      </c>
      <c r="C6701">
        <v>4759549.9207934933</v>
      </c>
      <c r="D6701">
        <v>4711005.5772128655</v>
      </c>
      <c r="E6701">
        <v>4750882.5062936405</v>
      </c>
      <c r="F6701">
        <v>137779.11389215992</v>
      </c>
      <c r="G6701">
        <v>137693.89371352605</v>
      </c>
      <c r="H6701">
        <v>136775.74419863804</v>
      </c>
      <c r="I6701">
        <v>2.8947929149819682E-2</v>
      </c>
      <c r="J6701">
        <v>2.9228132180431163E-2</v>
      </c>
      <c r="K6701">
        <v>2.8789544683003002E-2</v>
      </c>
      <c r="L6701">
        <v>3577.4989536227563</v>
      </c>
      <c r="M6701">
        <v>3583.6955348991196</v>
      </c>
      <c r="N6701">
        <v>3547.329548829759</v>
      </c>
      <c r="O6701">
        <v>2.0039511278134785E-2</v>
      </c>
      <c r="P6701">
        <v>2.015387645817009E-2</v>
      </c>
      <c r="Q6701">
        <v>1.9949362546934031E-2</v>
      </c>
      <c r="R6701">
        <v>-251709.14367345814</v>
      </c>
      <c r="S6701">
        <v>-203164.80009283032</v>
      </c>
      <c r="T6701">
        <v>-243041.72917360533</v>
      </c>
      <c r="U6701">
        <v>-5.5838073285780478E-2</v>
      </c>
      <c r="V6701">
        <v>-4.5069205000321251E-2</v>
      </c>
      <c r="W6701">
        <v>-5.3915331350474091E-2</v>
      </c>
      <c r="X6701">
        <f t="shared" si="313"/>
        <v>5.5838073285780478E-2</v>
      </c>
      <c r="Y6701">
        <f t="shared" si="314"/>
        <v>4.5069205000321251E-2</v>
      </c>
      <c r="Z6701">
        <f t="shared" si="315"/>
        <v>5.3915331350474091E-2</v>
      </c>
      <c r="AA6701">
        <v>0.99354264699543071</v>
      </c>
      <c r="AB6701">
        <v>0.9939174710962051</v>
      </c>
      <c r="AC6701">
        <v>0.99403209348159649</v>
      </c>
      <c r="AD6701">
        <v>14047.185033638676</v>
      </c>
      <c r="AE6701">
        <v>28072.224165978452</v>
      </c>
      <c r="AF6701">
        <v>28046.421344859686</v>
      </c>
      <c r="AG6701">
        <v>14070.157100937426</v>
      </c>
      <c r="AH6701">
        <v>28103.945424448957</v>
      </c>
      <c r="AI6701">
        <v>28088.716356153691</v>
      </c>
      <c r="AJ6701">
        <v>0</v>
      </c>
      <c r="AK6701">
        <v>0</v>
      </c>
      <c r="AL6701">
        <v>0</v>
      </c>
    </row>
    <row r="6702" spans="1:38" x14ac:dyDescent="0.25">
      <c r="A6702">
        <v>264624901.50307384</v>
      </c>
      <c r="B6702">
        <v>4507840.7771200351</v>
      </c>
      <c r="C6702">
        <v>4866441.6316557191</v>
      </c>
      <c r="D6702">
        <v>4810070.6038365364</v>
      </c>
      <c r="E6702">
        <v>4860994.6674783528</v>
      </c>
      <c r="F6702">
        <v>147230.93745994937</v>
      </c>
      <c r="G6702">
        <v>145615.27766787025</v>
      </c>
      <c r="H6702">
        <v>143624.27672786245</v>
      </c>
      <c r="I6702">
        <v>3.0254331317204498E-2</v>
      </c>
      <c r="J6702">
        <v>3.0273002136751749E-2</v>
      </c>
      <c r="K6702">
        <v>2.9546273253240933E-2</v>
      </c>
      <c r="L6702">
        <v>3822.9199609755824</v>
      </c>
      <c r="M6702">
        <v>3789.8617456278694</v>
      </c>
      <c r="N6702">
        <v>3724.9487747340163</v>
      </c>
      <c r="O6702">
        <v>2.1400466216609248E-2</v>
      </c>
      <c r="P6702">
        <v>2.1308526488886877E-2</v>
      </c>
      <c r="Q6702">
        <v>2.0943552816335437E-2</v>
      </c>
      <c r="R6702">
        <v>-358600.85453568399</v>
      </c>
      <c r="S6702">
        <v>-302229.82671650127</v>
      </c>
      <c r="T6702">
        <v>-353153.89035831764</v>
      </c>
      <c r="U6702">
        <v>-7.9550470450463998E-2</v>
      </c>
      <c r="V6702">
        <v>-6.704536421306112E-2</v>
      </c>
      <c r="W6702">
        <v>-7.8342139356559135E-2</v>
      </c>
      <c r="X6702">
        <f t="shared" si="313"/>
        <v>7.9550470450463998E-2</v>
      </c>
      <c r="Y6702">
        <f t="shared" si="314"/>
        <v>6.704536421306112E-2</v>
      </c>
      <c r="Z6702">
        <f t="shared" si="315"/>
        <v>7.8342139356559135E-2</v>
      </c>
      <c r="AA6702">
        <v>0.99271071250334786</v>
      </c>
      <c r="AB6702">
        <v>0.99322536280063645</v>
      </c>
      <c r="AC6702">
        <v>0.99344644594272125</v>
      </c>
      <c r="AD6702">
        <v>14144.189579190641</v>
      </c>
      <c r="AE6702">
        <v>28235.666234221477</v>
      </c>
      <c r="AF6702">
        <v>28189.184477373943</v>
      </c>
      <c r="AG6702">
        <v>14167.16164648939</v>
      </c>
      <c r="AH6702">
        <v>28267.387492691982</v>
      </c>
      <c r="AI6702">
        <v>28231.479488667948</v>
      </c>
      <c r="AJ6702">
        <v>0</v>
      </c>
      <c r="AK6702">
        <v>0</v>
      </c>
      <c r="AL6702">
        <v>0</v>
      </c>
    </row>
    <row r="6703" spans="1:38" x14ac:dyDescent="0.25">
      <c r="A6703">
        <v>264608794.6469276</v>
      </c>
      <c r="B6703">
        <v>4507840.7771200351</v>
      </c>
      <c r="C6703">
        <v>4780930.5229555741</v>
      </c>
      <c r="D6703">
        <v>4750632.6347989514</v>
      </c>
      <c r="E6703">
        <v>4781139.5526482919</v>
      </c>
      <c r="F6703">
        <v>139554.96593488535</v>
      </c>
      <c r="G6703">
        <v>139741.17579292625</v>
      </c>
      <c r="H6703">
        <v>138605.09780417755</v>
      </c>
      <c r="I6703">
        <v>2.9189917164621833E-2</v>
      </c>
      <c r="J6703">
        <v>2.9415277192621769E-2</v>
      </c>
      <c r="K6703">
        <v>2.8989971172751827E-2</v>
      </c>
      <c r="L6703">
        <v>3623.6097801854216</v>
      </c>
      <c r="M6703">
        <v>3636.9792023788846</v>
      </c>
      <c r="N6703">
        <v>3594.7745116644342</v>
      </c>
      <c r="O6703">
        <v>2.0290596561920678E-2</v>
      </c>
      <c r="P6703">
        <v>2.045021084473277E-2</v>
      </c>
      <c r="Q6703">
        <v>2.0212899940347421E-2</v>
      </c>
      <c r="R6703">
        <v>-273089.74583553895</v>
      </c>
      <c r="S6703">
        <v>-242791.85767891631</v>
      </c>
      <c r="T6703">
        <v>-273298.77552825678</v>
      </c>
      <c r="U6703">
        <v>-6.0581054065092836E-2</v>
      </c>
      <c r="V6703">
        <v>-5.385990093333131E-2</v>
      </c>
      <c r="W6703">
        <v>-6.0627424312635465E-2</v>
      </c>
      <c r="X6703">
        <f t="shared" si="313"/>
        <v>6.0581054065092836E-2</v>
      </c>
      <c r="Y6703">
        <f t="shared" si="314"/>
        <v>5.385990093333131E-2</v>
      </c>
      <c r="Z6703">
        <f t="shared" si="315"/>
        <v>6.0627424312635465E-2</v>
      </c>
      <c r="AA6703">
        <v>0.99342383750206809</v>
      </c>
      <c r="AB6703">
        <v>0.99378499848792379</v>
      </c>
      <c r="AC6703">
        <v>0.99392005179809706</v>
      </c>
      <c r="AD6703">
        <v>14065.908525346309</v>
      </c>
      <c r="AE6703">
        <v>28115.349693223896</v>
      </c>
      <c r="AF6703">
        <v>28085.243579753784</v>
      </c>
      <c r="AG6703">
        <v>14088.880592645059</v>
      </c>
      <c r="AH6703">
        <v>28147.070951694401</v>
      </c>
      <c r="AI6703">
        <v>28127.538591047789</v>
      </c>
      <c r="AJ6703">
        <v>0</v>
      </c>
      <c r="AK6703">
        <v>0</v>
      </c>
      <c r="AL6703">
        <v>0</v>
      </c>
    </row>
    <row r="6704" spans="1:38" x14ac:dyDescent="0.25">
      <c r="A6704">
        <v>264688771.43482286</v>
      </c>
      <c r="B6704">
        <v>4507840.7771200351</v>
      </c>
      <c r="C6704">
        <v>4813837.7144862013</v>
      </c>
      <c r="D6704">
        <v>4748168.7191914516</v>
      </c>
      <c r="E6704">
        <v>4813492.4882964585</v>
      </c>
      <c r="F6704">
        <v>141054.08553340001</v>
      </c>
      <c r="G6704">
        <v>141334.95583120067</v>
      </c>
      <c r="H6704">
        <v>138857.2049572026</v>
      </c>
      <c r="I6704">
        <v>2.9301794929423631E-2</v>
      </c>
      <c r="J6704">
        <v>2.9766203391203016E-2</v>
      </c>
      <c r="K6704">
        <v>2.8847495928334875E-2</v>
      </c>
      <c r="L6704">
        <v>3662.5351197636633</v>
      </c>
      <c r="M6704">
        <v>3678.4597811666295</v>
      </c>
      <c r="N6704">
        <v>3601.3130039872872</v>
      </c>
      <c r="O6704">
        <v>2.0502617988544265E-2</v>
      </c>
      <c r="P6704">
        <v>2.0677085734181141E-2</v>
      </c>
      <c r="Q6704">
        <v>2.0243433982972618E-2</v>
      </c>
      <c r="R6704">
        <v>-305996.93736616615</v>
      </c>
      <c r="S6704">
        <v>-240327.94207141642</v>
      </c>
      <c r="T6704">
        <v>-305651.71117642336</v>
      </c>
      <c r="U6704">
        <v>-6.7881043829072674E-2</v>
      </c>
      <c r="V6704">
        <v>-5.33133164976064E-2</v>
      </c>
      <c r="W6704">
        <v>-6.7804460336706437E-2</v>
      </c>
      <c r="X6704">
        <f t="shared" si="313"/>
        <v>6.7881043829072674E-2</v>
      </c>
      <c r="Y6704">
        <f t="shared" si="314"/>
        <v>5.33133164976064E-2</v>
      </c>
      <c r="Z6704">
        <f t="shared" si="315"/>
        <v>6.7804460336706437E-2</v>
      </c>
      <c r="AA6704">
        <v>0.99334041878454793</v>
      </c>
      <c r="AB6704">
        <v>0.99362709761402435</v>
      </c>
      <c r="AC6704">
        <v>0.99388320466701974</v>
      </c>
      <c r="AD6704">
        <v>14081.529786978062</v>
      </c>
      <c r="AE6704">
        <v>28148.487157845164</v>
      </c>
      <c r="AF6704">
        <v>28090.553542920174</v>
      </c>
      <c r="AG6704">
        <v>14104.501854276812</v>
      </c>
      <c r="AH6704">
        <v>28180.208416315669</v>
      </c>
      <c r="AI6704">
        <v>28132.848554214179</v>
      </c>
      <c r="AJ6704">
        <v>0</v>
      </c>
      <c r="AK6704">
        <v>0</v>
      </c>
      <c r="AL6704">
        <v>0</v>
      </c>
    </row>
    <row r="6705" spans="1:38" x14ac:dyDescent="0.25">
      <c r="A6705">
        <v>264286156.15637222</v>
      </c>
      <c r="B6705">
        <v>4507840.7771200351</v>
      </c>
      <c r="C6705">
        <v>4927834.6433594609</v>
      </c>
      <c r="D6705">
        <v>4897685.1930016037</v>
      </c>
      <c r="E6705">
        <v>4937856.8839371456</v>
      </c>
      <c r="F6705">
        <v>138915.92257823425</v>
      </c>
      <c r="G6705">
        <v>138347.91581656635</v>
      </c>
      <c r="H6705">
        <v>137805.59538443491</v>
      </c>
      <c r="I6705">
        <v>2.8190053569559483E-2</v>
      </c>
      <c r="J6705">
        <v>2.8247612977300857E-2</v>
      </c>
      <c r="K6705">
        <v>2.7907976805224284E-2</v>
      </c>
      <c r="L6705">
        <v>3607.0167213744303</v>
      </c>
      <c r="M6705">
        <v>3600.7174668612392</v>
      </c>
      <c r="N6705">
        <v>3574.0391204989037</v>
      </c>
      <c r="O6705">
        <v>2.0213425388212795E-2</v>
      </c>
      <c r="P6705">
        <v>2.0271487791255909E-2</v>
      </c>
      <c r="Q6705">
        <v>2.0121292787745566E-2</v>
      </c>
      <c r="R6705">
        <v>-419993.86623942573</v>
      </c>
      <c r="S6705">
        <v>-389844.41588156857</v>
      </c>
      <c r="T6705">
        <v>-430016.10681711044</v>
      </c>
      <c r="U6705">
        <v>-9.3169631982376933E-2</v>
      </c>
      <c r="V6705">
        <v>-8.6481407653140746E-2</v>
      </c>
      <c r="W6705">
        <v>-9.5392922704745281E-2</v>
      </c>
      <c r="X6705">
        <f t="shared" si="313"/>
        <v>9.3169631982376933E-2</v>
      </c>
      <c r="Y6705">
        <f t="shared" si="314"/>
        <v>8.6481407653140746E-2</v>
      </c>
      <c r="Z6705">
        <f t="shared" si="315"/>
        <v>9.5392922704745281E-2</v>
      </c>
      <c r="AA6705">
        <v>0.99352164218718231</v>
      </c>
      <c r="AB6705">
        <v>0.99396801606817164</v>
      </c>
      <c r="AC6705">
        <v>0.99404889439236732</v>
      </c>
      <c r="AD6705">
        <v>14059.198430567862</v>
      </c>
      <c r="AE6705">
        <v>28086.070301563912</v>
      </c>
      <c r="AF6705">
        <v>28068.340090540067</v>
      </c>
      <c r="AG6705">
        <v>14082.170497866611</v>
      </c>
      <c r="AH6705">
        <v>28117.791560034417</v>
      </c>
      <c r="AI6705">
        <v>28110.635101834072</v>
      </c>
      <c r="AJ6705">
        <v>0</v>
      </c>
      <c r="AK6705">
        <v>0</v>
      </c>
      <c r="AL6705">
        <v>0</v>
      </c>
    </row>
    <row r="6706" spans="1:38" x14ac:dyDescent="0.25">
      <c r="A6706">
        <v>264305895.77878249</v>
      </c>
      <c r="B6706">
        <v>4507840.7771200351</v>
      </c>
      <c r="C6706">
        <v>4673754.8646898102</v>
      </c>
      <c r="D6706">
        <v>4632394.140092507</v>
      </c>
      <c r="E6706">
        <v>4669753.198923599</v>
      </c>
      <c r="F6706">
        <v>134127.7189155556</v>
      </c>
      <c r="G6706">
        <v>135097.58782586292</v>
      </c>
      <c r="H6706">
        <v>133911.69139649527</v>
      </c>
      <c r="I6706">
        <v>2.8698064575206909E-2</v>
      </c>
      <c r="J6706">
        <v>2.9163664347258041E-2</v>
      </c>
      <c r="K6706">
        <v>2.8676395880485199E-2</v>
      </c>
      <c r="L6706">
        <v>3482.6887800119021</v>
      </c>
      <c r="M6706">
        <v>3516.1226777017741</v>
      </c>
      <c r="N6706">
        <v>3473.0492793713493</v>
      </c>
      <c r="O6706">
        <v>1.9534904686754843E-2</v>
      </c>
      <c r="P6706">
        <v>1.9793726475302982E-2</v>
      </c>
      <c r="Q6706">
        <v>1.9551248284675266E-2</v>
      </c>
      <c r="R6706">
        <v>-165914.08756977506</v>
      </c>
      <c r="S6706">
        <v>-124553.36297247186</v>
      </c>
      <c r="T6706">
        <v>-161912.42180356383</v>
      </c>
      <c r="U6706">
        <v>-3.6805667230281829E-2</v>
      </c>
      <c r="V6706">
        <v>-2.7630382067763803E-2</v>
      </c>
      <c r="W6706">
        <v>-3.5917954916545716E-2</v>
      </c>
      <c r="X6706">
        <f t="shared" si="313"/>
        <v>3.6805667230281829E-2</v>
      </c>
      <c r="Y6706">
        <f t="shared" si="314"/>
        <v>2.7630382067763803E-2</v>
      </c>
      <c r="Z6706">
        <f t="shared" si="315"/>
        <v>3.5917954916545716E-2</v>
      </c>
      <c r="AA6706">
        <v>0.99395109097206724</v>
      </c>
      <c r="AB6706">
        <v>0.9942130259743317</v>
      </c>
      <c r="AC6706">
        <v>0.99434617509885681</v>
      </c>
      <c r="AD6706">
        <v>14007.916727433016</v>
      </c>
      <c r="AE6706">
        <v>28016.601938761869</v>
      </c>
      <c r="AF6706">
        <v>27984.585636925851</v>
      </c>
      <c r="AG6706">
        <v>14030.888794731765</v>
      </c>
      <c r="AH6706">
        <v>28048.323197232374</v>
      </c>
      <c r="AI6706">
        <v>28026.880648219856</v>
      </c>
      <c r="AJ6706">
        <v>1</v>
      </c>
      <c r="AK6706">
        <v>1</v>
      </c>
      <c r="AL6706">
        <v>1</v>
      </c>
    </row>
    <row r="6707" spans="1:38" x14ac:dyDescent="0.25">
      <c r="A6707">
        <v>264220064.93814915</v>
      </c>
      <c r="B6707">
        <v>4507840.7771200351</v>
      </c>
      <c r="C6707">
        <v>4829098.3885954013</v>
      </c>
      <c r="D6707">
        <v>4776928.5855497168</v>
      </c>
      <c r="E6707">
        <v>4816819.9409590261</v>
      </c>
      <c r="F6707">
        <v>132033.83471157026</v>
      </c>
      <c r="G6707">
        <v>133598.83784574331</v>
      </c>
      <c r="H6707">
        <v>132395.45376462251</v>
      </c>
      <c r="I6707">
        <v>2.7341301437010856E-2</v>
      </c>
      <c r="J6707">
        <v>2.7967518344293837E-2</v>
      </c>
      <c r="K6707">
        <v>2.7486070766071163E-2</v>
      </c>
      <c r="L6707">
        <v>3428.3201000490749</v>
      </c>
      <c r="M6707">
        <v>3477.1154024564435</v>
      </c>
      <c r="N6707">
        <v>3433.7250952032923</v>
      </c>
      <c r="O6707">
        <v>1.9225841530714428E-2</v>
      </c>
      <c r="P6707">
        <v>1.9580613838172455E-2</v>
      </c>
      <c r="Q6707">
        <v>1.9336270826133397E-2</v>
      </c>
      <c r="R6707">
        <v>-321257.61147536617</v>
      </c>
      <c r="S6707">
        <v>-269087.8084296817</v>
      </c>
      <c r="T6707">
        <v>-308979.16383899096</v>
      </c>
      <c r="U6707">
        <v>-7.1266406104212698E-2</v>
      </c>
      <c r="V6707">
        <v>-5.9693281491986556E-2</v>
      </c>
      <c r="W6707">
        <v>-6.8542608116782519E-2</v>
      </c>
      <c r="X6707">
        <f t="shared" si="313"/>
        <v>7.1266406104212698E-2</v>
      </c>
      <c r="Y6707">
        <f t="shared" si="314"/>
        <v>5.9693281491986556E-2</v>
      </c>
      <c r="Z6707">
        <f t="shared" si="315"/>
        <v>6.8542608116782519E-2</v>
      </c>
      <c r="AA6707">
        <v>0.99414849930680471</v>
      </c>
      <c r="AB6707">
        <v>0.99434974487999106</v>
      </c>
      <c r="AC6707">
        <v>0.99448230282791983</v>
      </c>
      <c r="AD6707">
        <v>13984.913240867985</v>
      </c>
      <c r="AE6707">
        <v>27984.004610016163</v>
      </c>
      <c r="AF6707">
        <v>27951.312070555134</v>
      </c>
      <c r="AG6707">
        <v>14007.885308166735</v>
      </c>
      <c r="AH6707">
        <v>28015.725868486668</v>
      </c>
      <c r="AI6707">
        <v>27993.607081849139</v>
      </c>
      <c r="AJ6707">
        <v>0</v>
      </c>
      <c r="AK6707">
        <v>0</v>
      </c>
      <c r="AL6707">
        <v>0</v>
      </c>
    </row>
    <row r="6708" spans="1:38" x14ac:dyDescent="0.25">
      <c r="A6708">
        <v>264527689.10179693</v>
      </c>
      <c r="B6708">
        <v>4507840.7771200351</v>
      </c>
      <c r="C6708">
        <v>4787918.7589407377</v>
      </c>
      <c r="D6708">
        <v>4753723.0976420837</v>
      </c>
      <c r="E6708">
        <v>4781671.6079975497</v>
      </c>
      <c r="F6708">
        <v>134436.92656194864</v>
      </c>
      <c r="G6708">
        <v>135470.81235033346</v>
      </c>
      <c r="H6708">
        <v>134818.03216885749</v>
      </c>
      <c r="I6708">
        <v>2.8078364176691042E-2</v>
      </c>
      <c r="J6708">
        <v>2.8497834132898692E-2</v>
      </c>
      <c r="K6708">
        <v>2.8194749288798625E-2</v>
      </c>
      <c r="L6708">
        <v>3490.7175007677138</v>
      </c>
      <c r="M6708">
        <v>3525.8364204523618</v>
      </c>
      <c r="N6708">
        <v>3496.5555627547569</v>
      </c>
      <c r="O6708">
        <v>1.9551850422804239E-2</v>
      </c>
      <c r="P6708">
        <v>1.9831461275403129E-2</v>
      </c>
      <c r="Q6708">
        <v>1.9666767816519933E-2</v>
      </c>
      <c r="R6708">
        <v>-280077.98182070255</v>
      </c>
      <c r="S6708">
        <v>-245882.32052204851</v>
      </c>
      <c r="T6708">
        <v>-273830.83087751456</v>
      </c>
      <c r="U6708">
        <v>-6.2131294264487866E-2</v>
      </c>
      <c r="V6708">
        <v>-5.454547591167086E-2</v>
      </c>
      <c r="W6708">
        <v>-6.0745453181791247E-2</v>
      </c>
      <c r="X6708">
        <f t="shared" si="313"/>
        <v>6.2131294264487866E-2</v>
      </c>
      <c r="Y6708">
        <f t="shared" si="314"/>
        <v>5.454547591167086E-2</v>
      </c>
      <c r="Z6708">
        <f t="shared" si="315"/>
        <v>6.0745453181791247E-2</v>
      </c>
      <c r="AA6708">
        <v>0.9938495426532179</v>
      </c>
      <c r="AB6708">
        <v>0.9941335078101774</v>
      </c>
      <c r="AC6708">
        <v>0.99422260562890619</v>
      </c>
      <c r="AD6708">
        <v>14011.283229959581</v>
      </c>
      <c r="AE6708">
        <v>28024.663210894832</v>
      </c>
      <c r="AF6708">
        <v>28004.295684205743</v>
      </c>
      <c r="AG6708">
        <v>14034.255297258331</v>
      </c>
      <c r="AH6708">
        <v>28056.384469365337</v>
      </c>
      <c r="AI6708">
        <v>28046.590695499748</v>
      </c>
      <c r="AJ6708">
        <v>0</v>
      </c>
      <c r="AK6708">
        <v>0</v>
      </c>
      <c r="AL6708">
        <v>0</v>
      </c>
    </row>
    <row r="6709" spans="1:38" x14ac:dyDescent="0.25">
      <c r="A6709">
        <v>264681728.22875953</v>
      </c>
      <c r="B6709">
        <v>4507840.7771200351</v>
      </c>
      <c r="C6709">
        <v>4721829.9342189282</v>
      </c>
      <c r="D6709">
        <v>4678296.3660809165</v>
      </c>
      <c r="E6709">
        <v>4725293.3433377966</v>
      </c>
      <c r="F6709">
        <v>134373.76716275848</v>
      </c>
      <c r="G6709">
        <v>141547.80007644862</v>
      </c>
      <c r="H6709">
        <v>140379.61841862794</v>
      </c>
      <c r="I6709">
        <v>2.8457985364732583E-2</v>
      </c>
      <c r="J6709">
        <v>3.0256270445522346E-2</v>
      </c>
      <c r="K6709">
        <v>2.9708127775082901E-2</v>
      </c>
      <c r="L6709">
        <v>3489.0775375096309</v>
      </c>
      <c r="M6709">
        <v>3683.9993802784902</v>
      </c>
      <c r="N6709">
        <v>3640.7973605805751</v>
      </c>
      <c r="O6709">
        <v>1.9536815798628464E-2</v>
      </c>
      <c r="P6709">
        <v>2.0708785693264262E-2</v>
      </c>
      <c r="Q6709">
        <v>2.0465935118361974E-2</v>
      </c>
      <c r="R6709">
        <v>-213989.15709889308</v>
      </c>
      <c r="S6709">
        <v>-170455.58896088134</v>
      </c>
      <c r="T6709">
        <v>-217452.56621776149</v>
      </c>
      <c r="U6709">
        <v>-4.7470433779519219E-2</v>
      </c>
      <c r="V6709">
        <v>-3.7813134356041264E-2</v>
      </c>
      <c r="W6709">
        <v>-4.8238741554817596E-2</v>
      </c>
      <c r="X6709">
        <f t="shared" si="313"/>
        <v>4.7470433779519219E-2</v>
      </c>
      <c r="Y6709">
        <f t="shared" si="314"/>
        <v>3.7813134356041264E-2</v>
      </c>
      <c r="Z6709">
        <f t="shared" si="315"/>
        <v>4.8238741554817596E-2</v>
      </c>
      <c r="AA6709">
        <v>0.99389284377119924</v>
      </c>
      <c r="AB6709">
        <v>0.99360828774683974</v>
      </c>
      <c r="AC6709">
        <v>0.99374873222873406</v>
      </c>
      <c r="AD6709">
        <v>14010.596210838163</v>
      </c>
      <c r="AE6709">
        <v>28152.884251616269</v>
      </c>
      <c r="AF6709">
        <v>28122.415645906669</v>
      </c>
      <c r="AG6709">
        <v>14033.568278136912</v>
      </c>
      <c r="AH6709">
        <v>28184.605510086774</v>
      </c>
      <c r="AI6709">
        <v>28164.710657200674</v>
      </c>
      <c r="AJ6709">
        <v>0</v>
      </c>
      <c r="AK6709">
        <v>1</v>
      </c>
      <c r="AL6709">
        <v>0</v>
      </c>
    </row>
    <row r="6710" spans="1:38" x14ac:dyDescent="0.25">
      <c r="A6710">
        <v>264589576.38644075</v>
      </c>
      <c r="B6710">
        <v>4507840.7771200351</v>
      </c>
      <c r="C6710">
        <v>4650856.6015868625</v>
      </c>
      <c r="D6710">
        <v>4617586.0932069579</v>
      </c>
      <c r="E6710">
        <v>4656675.2012567921</v>
      </c>
      <c r="F6710">
        <v>136479.77154680391</v>
      </c>
      <c r="G6710">
        <v>139047.9143165467</v>
      </c>
      <c r="H6710">
        <v>138223.09255627918</v>
      </c>
      <c r="I6710">
        <v>2.9345082688689499E-2</v>
      </c>
      <c r="J6710">
        <v>3.0112684746929446E-2</v>
      </c>
      <c r="K6710">
        <v>2.9682785803694038E-2</v>
      </c>
      <c r="L6710">
        <v>3543.7609236006797</v>
      </c>
      <c r="M6710">
        <v>3618.9360053247869</v>
      </c>
      <c r="N6710">
        <v>3584.8670641735275</v>
      </c>
      <c r="O6710">
        <v>1.9854882389340266E-2</v>
      </c>
      <c r="P6710">
        <v>2.0350261731655224E-2</v>
      </c>
      <c r="Q6710">
        <v>2.0158682806709224E-2</v>
      </c>
      <c r="R6710">
        <v>-143015.82446682733</v>
      </c>
      <c r="S6710">
        <v>-109745.31608692277</v>
      </c>
      <c r="T6710">
        <v>-148834.42413675692</v>
      </c>
      <c r="U6710">
        <v>-3.172601507859759E-2</v>
      </c>
      <c r="V6710">
        <v>-2.4345428668187511E-2</v>
      </c>
      <c r="W6710">
        <v>-3.3016788190962702E-2</v>
      </c>
      <c r="X6710">
        <f t="shared" si="313"/>
        <v>3.172601507859759E-2</v>
      </c>
      <c r="Y6710">
        <f t="shared" si="314"/>
        <v>2.4345428668187511E-2</v>
      </c>
      <c r="Z6710">
        <f t="shared" si="315"/>
        <v>3.3016788190962702E-2</v>
      </c>
      <c r="AA6710">
        <v>0.99370071333972509</v>
      </c>
      <c r="AB6710">
        <v>0.99384964507684359</v>
      </c>
      <c r="AC6710">
        <v>0.99395659845291129</v>
      </c>
      <c r="AD6710">
        <v>14033.332044199702</v>
      </c>
      <c r="AE6710">
        <v>28100.817458776644</v>
      </c>
      <c r="AF6710">
        <v>28077.179227337816</v>
      </c>
      <c r="AG6710">
        <v>14056.304111498452</v>
      </c>
      <c r="AH6710">
        <v>28132.538717247149</v>
      </c>
      <c r="AI6710">
        <v>28119.474238631821</v>
      </c>
      <c r="AJ6710">
        <v>1</v>
      </c>
      <c r="AK6710">
        <v>1</v>
      </c>
      <c r="AL6710">
        <v>1</v>
      </c>
    </row>
    <row r="6711" spans="1:38" x14ac:dyDescent="0.25">
      <c r="A6711">
        <v>264586966.24864125</v>
      </c>
      <c r="B6711">
        <v>4507840.7771200351</v>
      </c>
      <c r="C6711">
        <v>4906747.3309121011</v>
      </c>
      <c r="D6711">
        <v>4857108.5960838674</v>
      </c>
      <c r="E6711">
        <v>4898639.3919195477</v>
      </c>
      <c r="F6711">
        <v>130039.84025122537</v>
      </c>
      <c r="G6711">
        <v>135860.68839305762</v>
      </c>
      <c r="H6711">
        <v>133823.54381892559</v>
      </c>
      <c r="I6711">
        <v>2.6502249144149968E-2</v>
      </c>
      <c r="J6711">
        <v>2.7971515502576528E-2</v>
      </c>
      <c r="K6711">
        <v>2.7318512981313044E-2</v>
      </c>
      <c r="L6711">
        <v>3376.5451038693427</v>
      </c>
      <c r="M6711">
        <v>3535.9835445970352</v>
      </c>
      <c r="N6711">
        <v>3470.7631393221573</v>
      </c>
      <c r="O6711">
        <v>1.890140666545919E-2</v>
      </c>
      <c r="P6711">
        <v>1.9883997235640639E-2</v>
      </c>
      <c r="Q6711">
        <v>1.9517241468302693E-2</v>
      </c>
      <c r="R6711">
        <v>-398906.55379206594</v>
      </c>
      <c r="S6711">
        <v>-349267.81896383222</v>
      </c>
      <c r="T6711">
        <v>-390798.61479951255</v>
      </c>
      <c r="U6711">
        <v>-8.8491713331303373E-2</v>
      </c>
      <c r="V6711">
        <v>-7.7480070000824672E-2</v>
      </c>
      <c r="W6711">
        <v>-8.6693083035019172E-2</v>
      </c>
      <c r="X6711">
        <f t="shared" si="313"/>
        <v>8.8491713331303373E-2</v>
      </c>
      <c r="Y6711">
        <f t="shared" si="314"/>
        <v>7.7480070000824672E-2</v>
      </c>
      <c r="Z6711">
        <f t="shared" si="315"/>
        <v>8.6693083035019172E-2</v>
      </c>
      <c r="AA6711">
        <v>0.99430545069167386</v>
      </c>
      <c r="AB6711">
        <v>0.99411031047011034</v>
      </c>
      <c r="AC6711">
        <v>0.99431776942403471</v>
      </c>
      <c r="AD6711">
        <v>13962.665480522721</v>
      </c>
      <c r="AE6711">
        <v>28033.060456166833</v>
      </c>
      <c r="AF6711">
        <v>27982.661592593344</v>
      </c>
      <c r="AG6711">
        <v>13985.63754782147</v>
      </c>
      <c r="AH6711">
        <v>28064.781714637338</v>
      </c>
      <c r="AI6711">
        <v>28024.956603887349</v>
      </c>
      <c r="AJ6711">
        <v>0</v>
      </c>
      <c r="AK6711">
        <v>0</v>
      </c>
      <c r="AL6711">
        <v>0</v>
      </c>
    </row>
    <row r="6712" spans="1:38" x14ac:dyDescent="0.25">
      <c r="A6712">
        <v>264539946.48712212</v>
      </c>
      <c r="B6712">
        <v>4507840.7771200202</v>
      </c>
      <c r="C6712">
        <v>4827185.8498904407</v>
      </c>
      <c r="D6712">
        <v>4779575.4718337143</v>
      </c>
      <c r="E6712">
        <v>4828991.2793312548</v>
      </c>
      <c r="F6712">
        <v>133762.40998143569</v>
      </c>
      <c r="G6712">
        <v>138010.2346594579</v>
      </c>
      <c r="H6712">
        <v>136190.4564067407</v>
      </c>
      <c r="I6712">
        <v>2.771022582121457E-2</v>
      </c>
      <c r="J6712">
        <v>2.887499851665893E-2</v>
      </c>
      <c r="K6712">
        <v>2.8202671847773787E-2</v>
      </c>
      <c r="L6712">
        <v>3473.2033631541194</v>
      </c>
      <c r="M6712">
        <v>3591.9287949578443</v>
      </c>
      <c r="N6712">
        <v>3532.1498933219018</v>
      </c>
      <c r="O6712">
        <v>1.9451863923618331E-2</v>
      </c>
      <c r="P6712">
        <v>2.0202251904801939E-2</v>
      </c>
      <c r="Q6712">
        <v>1.9866034652628973E-2</v>
      </c>
      <c r="R6712">
        <v>-319345.07277042046</v>
      </c>
      <c r="S6712">
        <v>-271734.69471369404</v>
      </c>
      <c r="T6712">
        <v>-321150.50221123453</v>
      </c>
      <c r="U6712">
        <v>-7.0842136747883186E-2</v>
      </c>
      <c r="V6712">
        <v>-6.0280455355235622E-2</v>
      </c>
      <c r="W6712">
        <v>-7.1242645445967132E-2</v>
      </c>
      <c r="X6712">
        <f t="shared" si="313"/>
        <v>7.0842136747883186E-2</v>
      </c>
      <c r="Y6712">
        <f t="shared" si="314"/>
        <v>6.0280455355235622E-2</v>
      </c>
      <c r="Z6712">
        <f t="shared" si="315"/>
        <v>7.1242645445967132E-2</v>
      </c>
      <c r="AA6712">
        <v>0.99399215138827801</v>
      </c>
      <c r="AB6712">
        <v>0.99394107237922191</v>
      </c>
      <c r="AC6712">
        <v>0.99413300732297982</v>
      </c>
      <c r="AD6712">
        <v>14003.929406250762</v>
      </c>
      <c r="AE6712">
        <v>28078.929532743223</v>
      </c>
      <c r="AF6712">
        <v>28033.890756493558</v>
      </c>
      <c r="AG6712">
        <v>14026.901473549511</v>
      </c>
      <c r="AH6712">
        <v>28110.650791213728</v>
      </c>
      <c r="AI6712">
        <v>28076.185767787563</v>
      </c>
      <c r="AJ6712">
        <v>0</v>
      </c>
      <c r="AK6712">
        <v>0</v>
      </c>
      <c r="AL6712">
        <v>0</v>
      </c>
    </row>
    <row r="6713" spans="1:38" x14ac:dyDescent="0.25">
      <c r="A6713">
        <v>264431479.98425081</v>
      </c>
      <c r="B6713">
        <v>4507840.7771200351</v>
      </c>
      <c r="C6713">
        <v>4791363.3148514545</v>
      </c>
      <c r="D6713">
        <v>4737867.9995395364</v>
      </c>
      <c r="E6713">
        <v>4783201.3411460938</v>
      </c>
      <c r="F6713">
        <v>136549.48270691466</v>
      </c>
      <c r="G6713">
        <v>138690.45787573711</v>
      </c>
      <c r="H6713">
        <v>137287.97660366743</v>
      </c>
      <c r="I6713">
        <v>2.8499087573605981E-2</v>
      </c>
      <c r="J6713">
        <v>2.9272756836876027E-2</v>
      </c>
      <c r="K6713">
        <v>2.8702111161971727E-2</v>
      </c>
      <c r="L6713">
        <v>3545.5710063868642</v>
      </c>
      <c r="M6713">
        <v>3609.6326512231494</v>
      </c>
      <c r="N6713">
        <v>3560.6144858401544</v>
      </c>
      <c r="O6713">
        <v>1.9868694757145623E-2</v>
      </c>
      <c r="P6713">
        <v>2.031030526929575E-2</v>
      </c>
      <c r="Q6713">
        <v>2.0034494958700268E-2</v>
      </c>
      <c r="R6713">
        <v>-283522.53773141932</v>
      </c>
      <c r="S6713">
        <v>-230027.22241950128</v>
      </c>
      <c r="T6713">
        <v>-275360.56402605865</v>
      </c>
      <c r="U6713">
        <v>-6.2895419725218407E-2</v>
      </c>
      <c r="V6713">
        <v>-5.1028249175753021E-2</v>
      </c>
      <c r="W6713">
        <v>-6.1084802600765493E-2</v>
      </c>
      <c r="X6713">
        <f t="shared" si="313"/>
        <v>6.2895419725218407E-2</v>
      </c>
      <c r="Y6713">
        <f t="shared" si="314"/>
        <v>5.1028249175753021E-2</v>
      </c>
      <c r="Z6713">
        <f t="shared" si="315"/>
        <v>6.1084802600765493E-2</v>
      </c>
      <c r="AA6713">
        <v>0.99370806111579268</v>
      </c>
      <c r="AB6713">
        <v>0.99386515054291658</v>
      </c>
      <c r="AC6713">
        <v>0.99402242857145173</v>
      </c>
      <c r="AD6713">
        <v>14034.078614149321</v>
      </c>
      <c r="AE6713">
        <v>28093.296076055856</v>
      </c>
      <c r="AF6713">
        <v>28057.34394947116</v>
      </c>
      <c r="AG6713">
        <v>14057.05068144807</v>
      </c>
      <c r="AH6713">
        <v>28125.017334526361</v>
      </c>
      <c r="AI6713">
        <v>28099.638960765165</v>
      </c>
      <c r="AJ6713">
        <v>0</v>
      </c>
      <c r="AK6713">
        <v>0</v>
      </c>
      <c r="AL6713">
        <v>0</v>
      </c>
    </row>
    <row r="6714" spans="1:38" x14ac:dyDescent="0.25">
      <c r="A6714">
        <v>264550501.47938731</v>
      </c>
      <c r="B6714">
        <v>4507840.7771200351</v>
      </c>
      <c r="C6714">
        <v>4842773.2534029987</v>
      </c>
      <c r="D6714">
        <v>4783903.2063016156</v>
      </c>
      <c r="E6714">
        <v>4832283.8395198351</v>
      </c>
      <c r="F6714">
        <v>140496.47533681002</v>
      </c>
      <c r="G6714">
        <v>140286.1135568702</v>
      </c>
      <c r="H6714">
        <v>139361.97712180373</v>
      </c>
      <c r="I6714">
        <v>2.901157415084088E-2</v>
      </c>
      <c r="J6714">
        <v>2.9324613711263589E-2</v>
      </c>
      <c r="K6714">
        <v>2.8839774680050993E-2</v>
      </c>
      <c r="L6714">
        <v>3648.0565109348136</v>
      </c>
      <c r="M6714">
        <v>3651.162046503453</v>
      </c>
      <c r="N6714">
        <v>3614.4044569010184</v>
      </c>
      <c r="O6714">
        <v>2.0430467923891436E-2</v>
      </c>
      <c r="P6714">
        <v>2.0534565849133681E-2</v>
      </c>
      <c r="Q6714">
        <v>2.0327836831211987E-2</v>
      </c>
      <c r="R6714">
        <v>-334932.47628296353</v>
      </c>
      <c r="S6714">
        <v>-276062.42918158043</v>
      </c>
      <c r="T6714">
        <v>-324443.06239979994</v>
      </c>
      <c r="U6714">
        <v>-7.429997926788906E-2</v>
      </c>
      <c r="V6714">
        <v>-6.1240501346622747E-2</v>
      </c>
      <c r="W6714">
        <v>-7.1973052829758508E-2</v>
      </c>
      <c r="X6714">
        <f t="shared" si="313"/>
        <v>7.429997926788906E-2</v>
      </c>
      <c r="Y6714">
        <f t="shared" si="314"/>
        <v>6.1240501346622747E-2</v>
      </c>
      <c r="Z6714">
        <f t="shared" si="315"/>
        <v>7.1973052829758508E-2</v>
      </c>
      <c r="AA6714">
        <v>0.99335190876999191</v>
      </c>
      <c r="AB6714">
        <v>0.9937582446598674</v>
      </c>
      <c r="AC6714">
        <v>0.99387487450019085</v>
      </c>
      <c r="AD6714">
        <v>14075.738804564317</v>
      </c>
      <c r="AE6714">
        <v>28126.722228807546</v>
      </c>
      <c r="AF6714">
        <v>28101.156304902946</v>
      </c>
      <c r="AG6714">
        <v>14098.710871863066</v>
      </c>
      <c r="AH6714">
        <v>28158.443487278051</v>
      </c>
      <c r="AI6714">
        <v>28143.451316196952</v>
      </c>
      <c r="AJ6714">
        <v>0</v>
      </c>
      <c r="AK6714">
        <v>0</v>
      </c>
      <c r="AL6714">
        <v>0</v>
      </c>
    </row>
    <row r="6715" spans="1:38" x14ac:dyDescent="0.25">
      <c r="A6715">
        <v>264403385.5800626</v>
      </c>
      <c r="B6715">
        <v>4507840.7771200351</v>
      </c>
      <c r="C6715">
        <v>4858047.8115198165</v>
      </c>
      <c r="D6715">
        <v>4824302.9427394774</v>
      </c>
      <c r="E6715">
        <v>4863332.3464956237</v>
      </c>
      <c r="F6715">
        <v>135687.12647966997</v>
      </c>
      <c r="G6715">
        <v>137984.46088750433</v>
      </c>
      <c r="H6715">
        <v>136610.26586999232</v>
      </c>
      <c r="I6715">
        <v>2.793038103863801E-2</v>
      </c>
      <c r="J6715">
        <v>2.8601947789197075E-2</v>
      </c>
      <c r="K6715">
        <v>2.8089847893786185E-2</v>
      </c>
      <c r="L6715">
        <v>3523.1795247357868</v>
      </c>
      <c r="M6715">
        <v>3591.2579928694113</v>
      </c>
      <c r="N6715">
        <v>3543.0378071299779</v>
      </c>
      <c r="O6715">
        <v>1.9739977892861253E-2</v>
      </c>
      <c r="P6715">
        <v>2.0209103258115833E-2</v>
      </c>
      <c r="Q6715">
        <v>1.9937753576564517E-2</v>
      </c>
      <c r="R6715">
        <v>-350207.03439978138</v>
      </c>
      <c r="S6715">
        <v>-316462.16561944224</v>
      </c>
      <c r="T6715">
        <v>-355491.56937558856</v>
      </c>
      <c r="U6715">
        <v>-7.7688421511533795E-2</v>
      </c>
      <c r="V6715">
        <v>-7.0202605031143825E-2</v>
      </c>
      <c r="W6715">
        <v>-7.8860720010324917E-2</v>
      </c>
      <c r="X6715">
        <f t="shared" si="313"/>
        <v>7.7688421511533795E-2</v>
      </c>
      <c r="Y6715">
        <f t="shared" si="314"/>
        <v>7.0202605031143825E-2</v>
      </c>
      <c r="Z6715">
        <f t="shared" si="315"/>
        <v>7.8860720010324917E-2</v>
      </c>
      <c r="AA6715">
        <v>0.99382288984205169</v>
      </c>
      <c r="AB6715">
        <v>0.99396805092637497</v>
      </c>
      <c r="AC6715">
        <v>0.99412087090268775</v>
      </c>
      <c r="AD6715">
        <v>14024.816310854238</v>
      </c>
      <c r="AE6715">
        <v>28078.383790646854</v>
      </c>
      <c r="AF6715">
        <v>28042.884018752673</v>
      </c>
      <c r="AG6715">
        <v>14047.788378152987</v>
      </c>
      <c r="AH6715">
        <v>28110.105049117359</v>
      </c>
      <c r="AI6715">
        <v>28085.179030046678</v>
      </c>
      <c r="AJ6715">
        <v>0</v>
      </c>
      <c r="AK6715">
        <v>0</v>
      </c>
      <c r="AL6715">
        <v>0</v>
      </c>
    </row>
    <row r="6716" spans="1:38" x14ac:dyDescent="0.25">
      <c r="A6716">
        <v>264315147.13920256</v>
      </c>
      <c r="B6716">
        <v>4507840.7771200351</v>
      </c>
      <c r="C6716">
        <v>4694947.8100299863</v>
      </c>
      <c r="D6716">
        <v>4657798.6905481424</v>
      </c>
      <c r="E6716">
        <v>4694710.6320599485</v>
      </c>
      <c r="F6716">
        <v>136751.27813393556</v>
      </c>
      <c r="G6716">
        <v>141001.28543226479</v>
      </c>
      <c r="H6716">
        <v>140441.33850856623</v>
      </c>
      <c r="I6716">
        <v>2.9127326578964066E-2</v>
      </c>
      <c r="J6716">
        <v>3.0272086622891676E-2</v>
      </c>
      <c r="K6716">
        <v>2.9914801894178358E-2</v>
      </c>
      <c r="L6716">
        <v>3550.8107187686564</v>
      </c>
      <c r="M6716">
        <v>3669.7754954184002</v>
      </c>
      <c r="N6716">
        <v>3642.3980939567887</v>
      </c>
      <c r="O6716">
        <v>1.9913107465371019E-2</v>
      </c>
      <c r="P6716">
        <v>2.0657966120873145E-2</v>
      </c>
      <c r="Q6716">
        <v>2.0503852760920309E-2</v>
      </c>
      <c r="R6716">
        <v>-187107.03290995117</v>
      </c>
      <c r="S6716">
        <v>-149957.91342810728</v>
      </c>
      <c r="T6716">
        <v>-186869.85493991338</v>
      </c>
      <c r="U6716">
        <v>-4.150701902774169E-2</v>
      </c>
      <c r="V6716">
        <v>-3.326601822079267E-2</v>
      </c>
      <c r="W6716">
        <v>-4.1454404487485164E-2</v>
      </c>
      <c r="X6716">
        <f t="shared" si="313"/>
        <v>4.150701902774169E-2</v>
      </c>
      <c r="Y6716">
        <f t="shared" si="314"/>
        <v>3.326601822079267E-2</v>
      </c>
      <c r="Z6716">
        <f t="shared" si="315"/>
        <v>4.1454404487485164E-2</v>
      </c>
      <c r="AA6716">
        <v>0.99367357300734649</v>
      </c>
      <c r="AB6716">
        <v>0.99368485998080047</v>
      </c>
      <c r="AC6716">
        <v>0.99377017596499184</v>
      </c>
      <c r="AD6716">
        <v>14036.237590706949</v>
      </c>
      <c r="AE6716">
        <v>28141.580603056111</v>
      </c>
      <c r="AF6716">
        <v>28123.700066468988</v>
      </c>
      <c r="AG6716">
        <v>14059.209658005699</v>
      </c>
      <c r="AH6716">
        <v>28173.301861526616</v>
      </c>
      <c r="AI6716">
        <v>28165.995077762993</v>
      </c>
      <c r="AJ6716">
        <v>0</v>
      </c>
      <c r="AK6716">
        <v>1</v>
      </c>
      <c r="AL6716">
        <v>0</v>
      </c>
    </row>
    <row r="6717" spans="1:38" x14ac:dyDescent="0.25">
      <c r="A6717">
        <v>264490334.2005606</v>
      </c>
      <c r="B6717">
        <v>4507840.7771200351</v>
      </c>
      <c r="C6717">
        <v>4657370.5102109388</v>
      </c>
      <c r="D6717">
        <v>4615973.2974549262</v>
      </c>
      <c r="E6717">
        <v>4662574.8433015561</v>
      </c>
      <c r="F6717">
        <v>143155.50401107891</v>
      </c>
      <c r="G6717">
        <v>140782.98481041027</v>
      </c>
      <c r="H6717">
        <v>139390.49238933731</v>
      </c>
      <c r="I6717">
        <v>3.0737409380941695E-2</v>
      </c>
      <c r="J6717">
        <v>3.0499089950982321E-2</v>
      </c>
      <c r="K6717">
        <v>2.9895604268871164E-2</v>
      </c>
      <c r="L6717">
        <v>3717.0994306569969</v>
      </c>
      <c r="M6717">
        <v>3664.0938857064016</v>
      </c>
      <c r="N6717">
        <v>3615.1440109184919</v>
      </c>
      <c r="O6717">
        <v>2.083561039840243E-2</v>
      </c>
      <c r="P6717">
        <v>2.0612070078980211E-2</v>
      </c>
      <c r="Q6717">
        <v>2.0336706433572094E-2</v>
      </c>
      <c r="R6717">
        <v>-149529.73309090361</v>
      </c>
      <c r="S6717">
        <v>-108132.52033489104</v>
      </c>
      <c r="T6717">
        <v>-154734.06618152093</v>
      </c>
      <c r="U6717">
        <v>-3.3171032537319345E-2</v>
      </c>
      <c r="V6717">
        <v>-2.3987652998687908E-2</v>
      </c>
      <c r="W6717">
        <v>-3.4325539395022128E-2</v>
      </c>
      <c r="X6717">
        <f t="shared" si="313"/>
        <v>3.3171032537319345E-2</v>
      </c>
      <c r="Y6717">
        <f t="shared" si="314"/>
        <v>2.3987652998687908E-2</v>
      </c>
      <c r="Z6717">
        <f t="shared" si="315"/>
        <v>3.4325539395022128E-2</v>
      </c>
      <c r="AA6717">
        <v>0.99314469761531143</v>
      </c>
      <c r="AB6717">
        <v>0.99372707007351813</v>
      </c>
      <c r="AC6717">
        <v>0.9938851554228405</v>
      </c>
      <c r="AD6717">
        <v>14103.149956853484</v>
      </c>
      <c r="AE6717">
        <v>28137.053206660839</v>
      </c>
      <c r="AF6717">
        <v>28101.754122832022</v>
      </c>
      <c r="AG6717">
        <v>14126.122024152233</v>
      </c>
      <c r="AH6717">
        <v>28168.774465131344</v>
      </c>
      <c r="AI6717">
        <v>28144.049134126028</v>
      </c>
      <c r="AJ6717">
        <v>1</v>
      </c>
      <c r="AK6717">
        <v>1</v>
      </c>
      <c r="AL6717">
        <v>1</v>
      </c>
    </row>
    <row r="6718" spans="1:38" x14ac:dyDescent="0.25">
      <c r="A6718">
        <v>264504630.2973654</v>
      </c>
      <c r="B6718">
        <v>4507840.7771200351</v>
      </c>
      <c r="C6718">
        <v>4835113.3231010679</v>
      </c>
      <c r="D6718">
        <v>4783629.6116234511</v>
      </c>
      <c r="E6718">
        <v>4829594.7027061619</v>
      </c>
      <c r="F6718">
        <v>133763.66063631364</v>
      </c>
      <c r="G6718">
        <v>135460.34784829937</v>
      </c>
      <c r="H6718">
        <v>134508.3703771919</v>
      </c>
      <c r="I6718">
        <v>2.7665051819410601E-2</v>
      </c>
      <c r="J6718">
        <v>2.8317482507247738E-2</v>
      </c>
      <c r="K6718">
        <v>2.7850860922516534E-2</v>
      </c>
      <c r="L6718">
        <v>3473.2358369913422</v>
      </c>
      <c r="M6718">
        <v>3525.5640656790079</v>
      </c>
      <c r="N6718">
        <v>3488.5243695767917</v>
      </c>
      <c r="O6718">
        <v>1.9454759952546811E-2</v>
      </c>
      <c r="P6718">
        <v>1.9831689896952505E-2</v>
      </c>
      <c r="Q6718">
        <v>1.9623337487723193E-2</v>
      </c>
      <c r="R6718">
        <v>-327272.54598103277</v>
      </c>
      <c r="S6718">
        <v>-275788.83450341597</v>
      </c>
      <c r="T6718">
        <v>-321753.92558612674</v>
      </c>
      <c r="U6718">
        <v>-7.260073329167592E-2</v>
      </c>
      <c r="V6718">
        <v>-6.1179808280542612E-2</v>
      </c>
      <c r="W6718">
        <v>-7.1376506290820804E-2</v>
      </c>
      <c r="X6718">
        <f t="shared" si="313"/>
        <v>7.260073329167592E-2</v>
      </c>
      <c r="Y6718">
        <f t="shared" si="314"/>
        <v>6.1179808280542612E-2</v>
      </c>
      <c r="Z6718">
        <f t="shared" si="315"/>
        <v>7.1376506290820804E-2</v>
      </c>
      <c r="AA6718">
        <v>0.99395169812221495</v>
      </c>
      <c r="AB6718">
        <v>0.994162712196068</v>
      </c>
      <c r="AC6718">
        <v>0.99427685992785864</v>
      </c>
      <c r="AD6718">
        <v>14003.943075628309</v>
      </c>
      <c r="AE6718">
        <v>28024.437491011329</v>
      </c>
      <c r="AF6718">
        <v>27997.5764606509</v>
      </c>
      <c r="AG6718">
        <v>14026.915142927059</v>
      </c>
      <c r="AH6718">
        <v>28056.158749481834</v>
      </c>
      <c r="AI6718">
        <v>28039.871471944905</v>
      </c>
      <c r="AJ6718">
        <v>0</v>
      </c>
      <c r="AK6718">
        <v>0</v>
      </c>
      <c r="AL6718">
        <v>0</v>
      </c>
    </row>
    <row r="6719" spans="1:38" x14ac:dyDescent="0.25">
      <c r="A6719">
        <v>264413681.29512095</v>
      </c>
      <c r="B6719">
        <v>4507840.7771200351</v>
      </c>
      <c r="C6719">
        <v>5041427.3598708799</v>
      </c>
      <c r="D6719">
        <v>5003742.2294885367</v>
      </c>
      <c r="E6719">
        <v>5038976.6045461735</v>
      </c>
      <c r="F6719">
        <v>136885.57907140872</v>
      </c>
      <c r="G6719">
        <v>136432.89283644527</v>
      </c>
      <c r="H6719">
        <v>134899.36376578361</v>
      </c>
      <c r="I6719">
        <v>2.7152147457484066E-2</v>
      </c>
      <c r="J6719">
        <v>2.7266171313223488E-2</v>
      </c>
      <c r="K6719">
        <v>2.6771182792171961E-2</v>
      </c>
      <c r="L6719">
        <v>3554.2979052493074</v>
      </c>
      <c r="M6719">
        <v>3550.8760460254875</v>
      </c>
      <c r="N6719">
        <v>3498.6649278232471</v>
      </c>
      <c r="O6719">
        <v>1.9898414703897162E-2</v>
      </c>
      <c r="P6719">
        <v>1.9981069370415123E-2</v>
      </c>
      <c r="Q6719">
        <v>1.9687273146276687E-2</v>
      </c>
      <c r="R6719">
        <v>-533586.58275084477</v>
      </c>
      <c r="S6719">
        <v>-495901.45236850157</v>
      </c>
      <c r="T6719">
        <v>-531135.82742613833</v>
      </c>
      <c r="U6719">
        <v>-0.1183685514047242</v>
      </c>
      <c r="V6719">
        <v>-0.11000864424615339</v>
      </c>
      <c r="W6719">
        <v>-0.11782488638950328</v>
      </c>
      <c r="X6719">
        <f t="shared" si="313"/>
        <v>0.1183685514047242</v>
      </c>
      <c r="Y6719">
        <f t="shared" si="314"/>
        <v>0.11000864424615339</v>
      </c>
      <c r="Z6719">
        <f t="shared" si="315"/>
        <v>0.11782488638950328</v>
      </c>
      <c r="AA6719">
        <v>0.99372288610351667</v>
      </c>
      <c r="AB6719">
        <v>0.99410970715882552</v>
      </c>
      <c r="AC6719">
        <v>0.99427378653818488</v>
      </c>
      <c r="AD6719">
        <v>14037.672689679777</v>
      </c>
      <c r="AE6719">
        <v>28045.341199893395</v>
      </c>
      <c r="AF6719">
        <v>28006.057905975667</v>
      </c>
      <c r="AG6719">
        <v>14060.644756978527</v>
      </c>
      <c r="AH6719">
        <v>28077.0624583639</v>
      </c>
      <c r="AI6719">
        <v>28048.352917269673</v>
      </c>
      <c r="AJ6719">
        <v>0</v>
      </c>
      <c r="AK6719">
        <v>0</v>
      </c>
      <c r="AL6719">
        <v>0</v>
      </c>
    </row>
    <row r="6720" spans="1:38" x14ac:dyDescent="0.25">
      <c r="A6720">
        <v>264526239.16171047</v>
      </c>
      <c r="B6720">
        <v>4507840.7771200351</v>
      </c>
      <c r="C6720">
        <v>4831254.3642944191</v>
      </c>
      <c r="D6720">
        <v>4807437.7081333837</v>
      </c>
      <c r="E6720">
        <v>4832118.4345390294</v>
      </c>
      <c r="F6720">
        <v>134721.72415339161</v>
      </c>
      <c r="G6720">
        <v>137554.91215376713</v>
      </c>
      <c r="H6720">
        <v>137177.18651704129</v>
      </c>
      <c r="I6720">
        <v>2.7885454582780397E-2</v>
      </c>
      <c r="J6720">
        <v>2.8612936974939298E-2</v>
      </c>
      <c r="K6720">
        <v>2.838862258352896E-2</v>
      </c>
      <c r="L6720">
        <v>3498.1124030616775</v>
      </c>
      <c r="M6720">
        <v>3580.0783258732963</v>
      </c>
      <c r="N6720">
        <v>3557.741103938205</v>
      </c>
      <c r="O6720">
        <v>1.9591724402038706E-2</v>
      </c>
      <c r="P6720">
        <v>2.0136663342361649E-2</v>
      </c>
      <c r="Q6720">
        <v>2.0011024438078506E-2</v>
      </c>
      <c r="R6720">
        <v>-323413.58717438392</v>
      </c>
      <c r="S6720">
        <v>-299596.93101334851</v>
      </c>
      <c r="T6720">
        <v>-324277.65741899423</v>
      </c>
      <c r="U6720">
        <v>-7.1744678475757093E-2</v>
      </c>
      <c r="V6720">
        <v>-6.6461293960066337E-2</v>
      </c>
      <c r="W6720">
        <v>-7.1936360100581992E-2</v>
      </c>
      <c r="X6720">
        <f t="shared" si="313"/>
        <v>7.1744678475757093E-2</v>
      </c>
      <c r="Y6720">
        <f t="shared" si="314"/>
        <v>6.6461293960066337E-2</v>
      </c>
      <c r="Z6720">
        <f t="shared" si="315"/>
        <v>7.1936360100581992E-2</v>
      </c>
      <c r="AA6720">
        <v>0.99385204247343539</v>
      </c>
      <c r="AB6720">
        <v>0.99399872440555981</v>
      </c>
      <c r="AC6720">
        <v>0.99406522626935345</v>
      </c>
      <c r="AD6720">
        <v>14014.377124456165</v>
      </c>
      <c r="AE6720">
        <v>28069.273350981457</v>
      </c>
      <c r="AF6720">
        <v>28054.984971398873</v>
      </c>
      <c r="AG6720">
        <v>14037.349191754915</v>
      </c>
      <c r="AH6720">
        <v>28100.994609451962</v>
      </c>
      <c r="AI6720">
        <v>28097.279982692879</v>
      </c>
      <c r="AJ6720">
        <v>0</v>
      </c>
      <c r="AK6720">
        <v>0</v>
      </c>
      <c r="AL6720">
        <v>0</v>
      </c>
    </row>
    <row r="6721" spans="1:38" x14ac:dyDescent="0.25">
      <c r="A6721">
        <v>264328016.9564746</v>
      </c>
      <c r="B6721">
        <v>4507840.7771200351</v>
      </c>
      <c r="C6721">
        <v>4945889.6251130104</v>
      </c>
      <c r="D6721">
        <v>4876075.3325246936</v>
      </c>
      <c r="E6721">
        <v>4938485.2490488216</v>
      </c>
      <c r="F6721">
        <v>137619.97828931588</v>
      </c>
      <c r="G6721">
        <v>141563.97153074484</v>
      </c>
      <c r="H6721">
        <v>139736.47307255052</v>
      </c>
      <c r="I6721">
        <v>2.7825121205807612E-2</v>
      </c>
      <c r="J6721">
        <v>2.903235940316103E-2</v>
      </c>
      <c r="K6721">
        <v>2.829541165471022E-2</v>
      </c>
      <c r="L6721">
        <v>3573.3669234726403</v>
      </c>
      <c r="M6721">
        <v>3684.4202672691272</v>
      </c>
      <c r="N6721">
        <v>3624.1171479909835</v>
      </c>
      <c r="O6721">
        <v>2.0020957147369775E-2</v>
      </c>
      <c r="P6721">
        <v>2.0739376324442105E-2</v>
      </c>
      <c r="Q6721">
        <v>2.0399933754505828E-2</v>
      </c>
      <c r="R6721">
        <v>-438048.84799297526</v>
      </c>
      <c r="S6721">
        <v>-368234.55540465843</v>
      </c>
      <c r="T6721">
        <v>-430644.47192878649</v>
      </c>
      <c r="U6721">
        <v>-9.7174871440964136E-2</v>
      </c>
      <c r="V6721">
        <v>-8.1687569195803708E-2</v>
      </c>
      <c r="W6721">
        <v>-9.553231651715885E-2</v>
      </c>
      <c r="X6721">
        <f t="shared" si="313"/>
        <v>9.7174871440964136E-2</v>
      </c>
      <c r="Y6721">
        <f t="shared" si="314"/>
        <v>8.1687569195803708E-2</v>
      </c>
      <c r="Z6721">
        <f t="shared" si="315"/>
        <v>9.553231651715885E-2</v>
      </c>
      <c r="AA6721">
        <v>0.9936596485437208</v>
      </c>
      <c r="AB6721">
        <v>0.99364214681867302</v>
      </c>
      <c r="AC6721">
        <v>0.99384010097384845</v>
      </c>
      <c r="AD6721">
        <v>14045.495439999067</v>
      </c>
      <c r="AE6721">
        <v>28153.218063165237</v>
      </c>
      <c r="AF6721">
        <v>28108.997823363901</v>
      </c>
      <c r="AG6721">
        <v>14068.467507297817</v>
      </c>
      <c r="AH6721">
        <v>28184.939321635742</v>
      </c>
      <c r="AI6721">
        <v>28151.292834657906</v>
      </c>
      <c r="AJ6721">
        <v>0</v>
      </c>
      <c r="AK6721">
        <v>0</v>
      </c>
      <c r="AL6721">
        <v>0</v>
      </c>
    </row>
    <row r="6722" spans="1:38" x14ac:dyDescent="0.25">
      <c r="A6722">
        <v>264563770.79369181</v>
      </c>
      <c r="B6722">
        <v>4507840.7771200351</v>
      </c>
      <c r="C6722">
        <v>4739265.8301914735</v>
      </c>
      <c r="D6722">
        <v>4684286.8307273276</v>
      </c>
      <c r="E6722">
        <v>4741366.9926213743</v>
      </c>
      <c r="F6722">
        <v>140380.381346612</v>
      </c>
      <c r="G6722">
        <v>139935.59292531686</v>
      </c>
      <c r="H6722">
        <v>138525.4464456689</v>
      </c>
      <c r="I6722">
        <v>2.9620702103756107E-2</v>
      </c>
      <c r="J6722">
        <v>2.9873403995542499E-2</v>
      </c>
      <c r="K6722">
        <v>2.9216351879372642E-2</v>
      </c>
      <c r="L6722">
        <v>3645.0420763320453</v>
      </c>
      <c r="M6722">
        <v>3642.0392075139389</v>
      </c>
      <c r="N6722">
        <v>3592.708724201178</v>
      </c>
      <c r="O6722">
        <v>2.0421239590581366E-2</v>
      </c>
      <c r="P6722">
        <v>2.0482211691311036E-2</v>
      </c>
      <c r="Q6722">
        <v>2.020478540771637E-2</v>
      </c>
      <c r="R6722">
        <v>-231425.05307143833</v>
      </c>
      <c r="S6722">
        <v>-176446.05360729247</v>
      </c>
      <c r="T6722">
        <v>-233526.21550133917</v>
      </c>
      <c r="U6722">
        <v>-5.1338337912478563E-2</v>
      </c>
      <c r="V6722">
        <v>-3.9142033255225167E-2</v>
      </c>
      <c r="W6722">
        <v>-5.1804450744272777E-2</v>
      </c>
      <c r="X6722">
        <f t="shared" si="313"/>
        <v>5.1338337912478563E-2</v>
      </c>
      <c r="Y6722">
        <f t="shared" si="314"/>
        <v>3.9142033255225167E-2</v>
      </c>
      <c r="Z6722">
        <f t="shared" si="315"/>
        <v>5.1804450744272777E-2</v>
      </c>
      <c r="AA6722">
        <v>0.99341190667119306</v>
      </c>
      <c r="AB6722">
        <v>0.99381460371008001</v>
      </c>
      <c r="AC6722">
        <v>0.99397274894621968</v>
      </c>
      <c r="AD6722">
        <v>14074.530236330256</v>
      </c>
      <c r="AE6722">
        <v>28119.412146855306</v>
      </c>
      <c r="AF6722">
        <v>28083.563928911957</v>
      </c>
      <c r="AG6722">
        <v>14097.502303629006</v>
      </c>
      <c r="AH6722">
        <v>28151.133405325811</v>
      </c>
      <c r="AI6722">
        <v>28125.858940205962</v>
      </c>
      <c r="AJ6722">
        <v>0</v>
      </c>
      <c r="AK6722">
        <v>1</v>
      </c>
      <c r="AL6722">
        <v>0</v>
      </c>
    </row>
    <row r="6723" spans="1:38" x14ac:dyDescent="0.25">
      <c r="A6723">
        <v>264389352.32212645</v>
      </c>
      <c r="B6723">
        <v>4507840.7771200351</v>
      </c>
      <c r="C6723">
        <v>4835401.0876205983</v>
      </c>
      <c r="D6723">
        <v>4799308.0277684676</v>
      </c>
      <c r="E6723">
        <v>4837639.283980283</v>
      </c>
      <c r="F6723">
        <v>134583.96895386247</v>
      </c>
      <c r="G6723">
        <v>134976.2309682956</v>
      </c>
      <c r="H6723">
        <v>134202.32110345966</v>
      </c>
      <c r="I6723">
        <v>2.7833051801725198E-2</v>
      </c>
      <c r="J6723">
        <v>2.8124102513806652E-2</v>
      </c>
      <c r="K6723">
        <v>2.7741283139457538E-2</v>
      </c>
      <c r="L6723">
        <v>3494.5355250556445</v>
      </c>
      <c r="M6723">
        <v>3512.9641786800362</v>
      </c>
      <c r="N6723">
        <v>3480.5868683884873</v>
      </c>
      <c r="O6723">
        <v>1.9580142428678022E-2</v>
      </c>
      <c r="P6723">
        <v>1.9769588681861593E-2</v>
      </c>
      <c r="Q6723">
        <v>1.9587381840421657E-2</v>
      </c>
      <c r="R6723">
        <v>-327560.31050056312</v>
      </c>
      <c r="S6723">
        <v>-291467.25064843241</v>
      </c>
      <c r="T6723">
        <v>-329798.50686024781</v>
      </c>
      <c r="U6723">
        <v>-7.266456973438945E-2</v>
      </c>
      <c r="V6723">
        <v>-6.4657840651293971E-2</v>
      </c>
      <c r="W6723">
        <v>-7.3161081583486887E-2</v>
      </c>
      <c r="X6723">
        <f t="shared" ref="X6723:X6786" si="316">ABS(U6723)</f>
        <v>7.266456973438945E-2</v>
      </c>
      <c r="Y6723">
        <f t="shared" ref="Y6723:Y6786" si="317">ABS(V6723)</f>
        <v>6.4657840651293971E-2</v>
      </c>
      <c r="Z6723">
        <f t="shared" ref="Z6723:Z6786" si="318">ABS(W6723)</f>
        <v>7.3161081583486887E-2</v>
      </c>
      <c r="AA6723">
        <v>0.99382697118851815</v>
      </c>
      <c r="AB6723">
        <v>0.99416676231463508</v>
      </c>
      <c r="AC6723">
        <v>0.99426591464608849</v>
      </c>
      <c r="AD6723">
        <v>14012.88144037349</v>
      </c>
      <c r="AE6723">
        <v>28013.975954775258</v>
      </c>
      <c r="AF6723">
        <v>27990.920407186051</v>
      </c>
      <c r="AG6723">
        <v>14035.85350767224</v>
      </c>
      <c r="AH6723">
        <v>28045.697213245763</v>
      </c>
      <c r="AI6723">
        <v>28033.215418480057</v>
      </c>
      <c r="AJ6723">
        <v>0</v>
      </c>
      <c r="AK6723">
        <v>0</v>
      </c>
      <c r="AL6723">
        <v>0</v>
      </c>
    </row>
    <row r="6724" spans="1:38" x14ac:dyDescent="0.25">
      <c r="A6724">
        <v>264410401.02811593</v>
      </c>
      <c r="B6724">
        <v>4507840.7771200351</v>
      </c>
      <c r="C6724">
        <v>4773812.1393019175</v>
      </c>
      <c r="D6724">
        <v>4728647.2185684629</v>
      </c>
      <c r="E6724">
        <v>4772461.5646404522</v>
      </c>
      <c r="F6724">
        <v>143034.215736204</v>
      </c>
      <c r="G6724">
        <v>143143.56931949558</v>
      </c>
      <c r="H6724">
        <v>141402.61006582528</v>
      </c>
      <c r="I6724">
        <v>2.9962263189753448E-2</v>
      </c>
      <c r="J6724">
        <v>3.0271568739025208E-2</v>
      </c>
      <c r="K6724">
        <v>2.9628863040718545E-2</v>
      </c>
      <c r="L6724">
        <v>3713.9501240299314</v>
      </c>
      <c r="M6724">
        <v>3725.5317311824069</v>
      </c>
      <c r="N6724">
        <v>3667.3290275773065</v>
      </c>
      <c r="O6724">
        <v>2.0814075848504948E-2</v>
      </c>
      <c r="P6724">
        <v>2.0964136029707557E-2</v>
      </c>
      <c r="Q6724">
        <v>2.0636620527568265E-2</v>
      </c>
      <c r="R6724">
        <v>-265971.36218188237</v>
      </c>
      <c r="S6724">
        <v>-220806.44144842774</v>
      </c>
      <c r="T6724">
        <v>-264620.78752041701</v>
      </c>
      <c r="U6724">
        <v>-5.9001942466966613E-2</v>
      </c>
      <c r="V6724">
        <v>-4.8982750803699932E-2</v>
      </c>
      <c r="W6724">
        <v>-5.8702336795816837E-2</v>
      </c>
      <c r="X6724">
        <f t="shared" si="316"/>
        <v>5.9001942466966613E-2</v>
      </c>
      <c r="Y6724">
        <f t="shared" si="317"/>
        <v>4.8982750803699932E-2</v>
      </c>
      <c r="Z6724">
        <f t="shared" si="318"/>
        <v>5.8702336795816837E-2</v>
      </c>
      <c r="AA6724">
        <v>0.99312343598200625</v>
      </c>
      <c r="AB6724">
        <v>0.99347230448413781</v>
      </c>
      <c r="AC6724">
        <v>0.99366597058995998</v>
      </c>
      <c r="AD6724">
        <v>14101.910754630288</v>
      </c>
      <c r="AE6724">
        <v>28185.6417361358</v>
      </c>
      <c r="AF6724">
        <v>28143.631992599705</v>
      </c>
      <c r="AG6724">
        <v>14124.882821929037</v>
      </c>
      <c r="AH6724">
        <v>28217.362994606305</v>
      </c>
      <c r="AI6724">
        <v>28185.92700389371</v>
      </c>
      <c r="AJ6724">
        <v>0</v>
      </c>
      <c r="AK6724">
        <v>0</v>
      </c>
      <c r="AL6724">
        <v>0</v>
      </c>
    </row>
    <row r="6725" spans="1:38" x14ac:dyDescent="0.25">
      <c r="A6725">
        <v>264521085.40942907</v>
      </c>
      <c r="B6725">
        <v>4507840.7771200351</v>
      </c>
      <c r="C6725">
        <v>4746912.6887008809</v>
      </c>
      <c r="D6725">
        <v>4712964.7905943617</v>
      </c>
      <c r="E6725">
        <v>4751825.1835067645</v>
      </c>
      <c r="F6725">
        <v>137638.08453588508</v>
      </c>
      <c r="G6725">
        <v>139915.10603981814</v>
      </c>
      <c r="H6725">
        <v>138280.38935868844</v>
      </c>
      <c r="I6725">
        <v>2.8995284632790119E-2</v>
      </c>
      <c r="J6725">
        <v>2.9687280142437295E-2</v>
      </c>
      <c r="K6725">
        <v>2.9100479082995203E-2</v>
      </c>
      <c r="L6725">
        <v>3573.8370606097246</v>
      </c>
      <c r="M6725">
        <v>3641.5060047835509</v>
      </c>
      <c r="N6725">
        <v>3586.3530779505272</v>
      </c>
      <c r="O6725">
        <v>2.0021569472761059E-2</v>
      </c>
      <c r="P6725">
        <v>2.0482578520371775E-2</v>
      </c>
      <c r="Q6725">
        <v>2.0172356828302131E-2</v>
      </c>
      <c r="R6725">
        <v>-239071.91158084571</v>
      </c>
      <c r="S6725">
        <v>-205124.01347432658</v>
      </c>
      <c r="T6725">
        <v>-243984.40638672933</v>
      </c>
      <c r="U6725">
        <v>-5.3034684098488445E-2</v>
      </c>
      <c r="V6725">
        <v>-4.5503828466047995E-2</v>
      </c>
      <c r="W6725">
        <v>-5.4124450806935079E-2</v>
      </c>
      <c r="X6725">
        <f t="shared" si="316"/>
        <v>5.3034684098488445E-2</v>
      </c>
      <c r="Y6725">
        <f t="shared" si="317"/>
        <v>4.5503828466047995E-2</v>
      </c>
      <c r="Z6725">
        <f t="shared" si="318"/>
        <v>5.4124450806935079E-2</v>
      </c>
      <c r="AA6725">
        <v>0.99362878570710933</v>
      </c>
      <c r="AB6725">
        <v>0.99377093920314385</v>
      </c>
      <c r="AC6725">
        <v>0.99394988590376032</v>
      </c>
      <c r="AD6725">
        <v>14045.68777828882</v>
      </c>
      <c r="AE6725">
        <v>28118.984328166589</v>
      </c>
      <c r="AF6725">
        <v>28078.39021577005</v>
      </c>
      <c r="AG6725">
        <v>14068.65984558757</v>
      </c>
      <c r="AH6725">
        <v>28150.705586637094</v>
      </c>
      <c r="AI6725">
        <v>28120.685227064056</v>
      </c>
      <c r="AJ6725">
        <v>0</v>
      </c>
      <c r="AK6725">
        <v>0</v>
      </c>
      <c r="AL6725">
        <v>0</v>
      </c>
    </row>
    <row r="6726" spans="1:38" x14ac:dyDescent="0.25">
      <c r="A6726">
        <v>264552817.1507594</v>
      </c>
      <c r="B6726">
        <v>4507840.7771200351</v>
      </c>
      <c r="C6726">
        <v>4908109.9386545978</v>
      </c>
      <c r="D6726">
        <v>4855613.1027295068</v>
      </c>
      <c r="E6726">
        <v>4895459.2732933993</v>
      </c>
      <c r="F6726">
        <v>132531.87144943778</v>
      </c>
      <c r="G6726">
        <v>137254.51850309025</v>
      </c>
      <c r="H6726">
        <v>135786.0624413809</v>
      </c>
      <c r="I6726">
        <v>2.70026289357665E-2</v>
      </c>
      <c r="J6726">
        <v>2.8267185955556214E-2</v>
      </c>
      <c r="K6726">
        <v>2.773714474189291E-2</v>
      </c>
      <c r="L6726">
        <v>3441.2518562365999</v>
      </c>
      <c r="M6726">
        <v>3572.2601187211158</v>
      </c>
      <c r="N6726">
        <v>3521.6617861571826</v>
      </c>
      <c r="O6726">
        <v>1.9265524905165862E-2</v>
      </c>
      <c r="P6726">
        <v>2.0090633012745305E-2</v>
      </c>
      <c r="Q6726">
        <v>1.9806064561172759E-2</v>
      </c>
      <c r="R6726">
        <v>-400269.16153456271</v>
      </c>
      <c r="S6726">
        <v>-347772.32560947165</v>
      </c>
      <c r="T6726">
        <v>-387618.49617336411</v>
      </c>
      <c r="U6726">
        <v>-8.8793988369368776E-2</v>
      </c>
      <c r="V6726">
        <v>-7.7148316190452509E-2</v>
      </c>
      <c r="W6726">
        <v>-8.5987619203579196E-2</v>
      </c>
      <c r="X6726">
        <f t="shared" si="316"/>
        <v>8.8793988369368776E-2</v>
      </c>
      <c r="Y6726">
        <f t="shared" si="317"/>
        <v>7.7148316190452509E-2</v>
      </c>
      <c r="Z6726">
        <f t="shared" si="318"/>
        <v>8.5987619203579196E-2</v>
      </c>
      <c r="AA6726">
        <v>0.99404466674416603</v>
      </c>
      <c r="AB6726">
        <v>0.99396730736536165</v>
      </c>
      <c r="AC6726">
        <v>0.99412892935043351</v>
      </c>
      <c r="AD6726">
        <v>13990.417586698881</v>
      </c>
      <c r="AE6726">
        <v>28062.885283477543</v>
      </c>
      <c r="AF6726">
        <v>28025.201476679471</v>
      </c>
      <c r="AG6726">
        <v>14013.38965399763</v>
      </c>
      <c r="AH6726">
        <v>28094.606541948047</v>
      </c>
      <c r="AI6726">
        <v>28067.496487973476</v>
      </c>
      <c r="AJ6726">
        <v>0</v>
      </c>
      <c r="AK6726">
        <v>0</v>
      </c>
      <c r="AL6726">
        <v>0</v>
      </c>
    </row>
    <row r="6727" spans="1:38" x14ac:dyDescent="0.25">
      <c r="A6727">
        <v>264838805.51967058</v>
      </c>
      <c r="B6727">
        <v>4507840.7771200351</v>
      </c>
      <c r="C6727">
        <v>4692814.0861382969</v>
      </c>
      <c r="D6727">
        <v>4657104.6050082976</v>
      </c>
      <c r="E6727">
        <v>4706453.0605611997</v>
      </c>
      <c r="F6727">
        <v>139437.75314958626</v>
      </c>
      <c r="G6727">
        <v>134842.09957477186</v>
      </c>
      <c r="H6727">
        <v>133106.26138456207</v>
      </c>
      <c r="I6727">
        <v>2.9713035843772193E-2</v>
      </c>
      <c r="J6727">
        <v>2.8954062880563451E-2</v>
      </c>
      <c r="K6727">
        <v>2.8281650676590497E-2</v>
      </c>
      <c r="L6727">
        <v>3620.566295546038</v>
      </c>
      <c r="M6727">
        <v>3509.4732026963015</v>
      </c>
      <c r="N6727">
        <v>3452.1601539084718</v>
      </c>
      <c r="O6727">
        <v>2.0264940803004575E-2</v>
      </c>
      <c r="P6727">
        <v>1.9715809965115124E-2</v>
      </c>
      <c r="Q6727">
        <v>1.9393831960680136E-2</v>
      </c>
      <c r="R6727">
        <v>-184973.30901826173</v>
      </c>
      <c r="S6727">
        <v>-149263.82788826246</v>
      </c>
      <c r="T6727">
        <v>-198612.28344116453</v>
      </c>
      <c r="U6727">
        <v>-4.1033682901381735E-2</v>
      </c>
      <c r="V6727">
        <v>-3.3112045271400201E-2</v>
      </c>
      <c r="W6727">
        <v>-4.4059294296559817E-2</v>
      </c>
      <c r="X6727">
        <f t="shared" si="316"/>
        <v>4.1033682901381735E-2</v>
      </c>
      <c r="Y6727">
        <f t="shared" si="317"/>
        <v>3.3112045271400201E-2</v>
      </c>
      <c r="Z6727">
        <f t="shared" si="318"/>
        <v>4.4059294296559817E-2</v>
      </c>
      <c r="AA6727">
        <v>0.99346862905043243</v>
      </c>
      <c r="AB6727">
        <v>0.99421745524955008</v>
      </c>
      <c r="AC6727">
        <v>0.99439708568916552</v>
      </c>
      <c r="AD6727">
        <v>14064.680069616337</v>
      </c>
      <c r="AE6727">
        <v>28011.070800308007</v>
      </c>
      <c r="AF6727">
        <v>27966.957806226481</v>
      </c>
      <c r="AG6727">
        <v>14087.652136915087</v>
      </c>
      <c r="AH6727">
        <v>28042.792058778512</v>
      </c>
      <c r="AI6727">
        <v>28009.252817520486</v>
      </c>
      <c r="AJ6727">
        <v>0</v>
      </c>
      <c r="AK6727">
        <v>1</v>
      </c>
      <c r="AL6727">
        <v>0</v>
      </c>
    </row>
    <row r="6728" spans="1:38" x14ac:dyDescent="0.25">
      <c r="A6728">
        <v>264343378.80906937</v>
      </c>
      <c r="B6728">
        <v>4507840.7771200351</v>
      </c>
      <c r="C6728">
        <v>4658383.2745660674</v>
      </c>
      <c r="D6728">
        <v>4609307.2584842369</v>
      </c>
      <c r="E6728">
        <v>4647693.9098014506</v>
      </c>
      <c r="F6728">
        <v>132110.46708103269</v>
      </c>
      <c r="G6728">
        <v>137387.44762215644</v>
      </c>
      <c r="H6728">
        <v>135922.71244723897</v>
      </c>
      <c r="I6728">
        <v>2.8359724671503956E-2</v>
      </c>
      <c r="J6728">
        <v>2.9806528382170832E-2</v>
      </c>
      <c r="K6728">
        <v>2.9245194516918087E-2</v>
      </c>
      <c r="L6728">
        <v>3430.3098952641903</v>
      </c>
      <c r="M6728">
        <v>3575.7198036614418</v>
      </c>
      <c r="N6728">
        <v>3525.205854635607</v>
      </c>
      <c r="O6728">
        <v>1.9238112546745133E-2</v>
      </c>
      <c r="P6728">
        <v>2.0126316864824658E-2</v>
      </c>
      <c r="Q6728">
        <v>1.9841993763460141E-2</v>
      </c>
      <c r="R6728">
        <v>-150542.49744603224</v>
      </c>
      <c r="S6728">
        <v>-101466.48136420175</v>
      </c>
      <c r="T6728">
        <v>-139853.13268141542</v>
      </c>
      <c r="U6728">
        <v>-3.339569982376589E-2</v>
      </c>
      <c r="V6728">
        <v>-2.2508887598515971E-2</v>
      </c>
      <c r="W6728">
        <v>-3.1024417142515991E-2</v>
      </c>
      <c r="X6728">
        <f t="shared" si="316"/>
        <v>3.339569982376589E-2</v>
      </c>
      <c r="Y6728">
        <f t="shared" si="317"/>
        <v>2.2508887598515971E-2</v>
      </c>
      <c r="Z6728">
        <f t="shared" si="318"/>
        <v>3.1024417142515991E-2</v>
      </c>
      <c r="AA6728">
        <v>0.99409528212181175</v>
      </c>
      <c r="AB6728">
        <v>0.99396807577132718</v>
      </c>
      <c r="AC6728">
        <v>0.99412923290028832</v>
      </c>
      <c r="AD6728">
        <v>13985.761538760742</v>
      </c>
      <c r="AE6728">
        <v>28065.713830925852</v>
      </c>
      <c r="AF6728">
        <v>28028.140589344828</v>
      </c>
      <c r="AG6728">
        <v>14008.733606059492</v>
      </c>
      <c r="AH6728">
        <v>28097.435089396356</v>
      </c>
      <c r="AI6728">
        <v>28070.435600638833</v>
      </c>
      <c r="AJ6728">
        <v>1</v>
      </c>
      <c r="AK6728">
        <v>1</v>
      </c>
      <c r="AL6728">
        <v>1</v>
      </c>
    </row>
    <row r="6729" spans="1:38" x14ac:dyDescent="0.25">
      <c r="A6729">
        <v>264739285.72594801</v>
      </c>
      <c r="B6729">
        <v>4507840.7771200351</v>
      </c>
      <c r="C6729">
        <v>4974246.5468197772</v>
      </c>
      <c r="D6729">
        <v>4905886.962542396</v>
      </c>
      <c r="E6729">
        <v>4961983.8344770884</v>
      </c>
      <c r="F6729">
        <v>133031.38560181786</v>
      </c>
      <c r="G6729">
        <v>137423.80616874012</v>
      </c>
      <c r="H6729">
        <v>135395.07260781075</v>
      </c>
      <c r="I6729">
        <v>2.6744027331510101E-2</v>
      </c>
      <c r="J6729">
        <v>2.8012020500676697E-2</v>
      </c>
      <c r="K6729">
        <v>2.728647998952604E-2</v>
      </c>
      <c r="L6729">
        <v>3454.2219741810241</v>
      </c>
      <c r="M6729">
        <v>3576.6660908026747</v>
      </c>
      <c r="N6729">
        <v>3511.5213201115303</v>
      </c>
      <c r="O6729">
        <v>1.9322277876392402E-2</v>
      </c>
      <c r="P6729">
        <v>2.010098392808897E-2</v>
      </c>
      <c r="Q6729">
        <v>1.9734868122079283E-2</v>
      </c>
      <c r="R6729">
        <v>-466405.76969974209</v>
      </c>
      <c r="S6729">
        <v>-398046.1854223609</v>
      </c>
      <c r="T6729">
        <v>-454143.05735705327</v>
      </c>
      <c r="U6729">
        <v>-0.10346544892779441</v>
      </c>
      <c r="V6729">
        <v>-8.8300852914477659E-2</v>
      </c>
      <c r="W6729">
        <v>-0.10074514159020402</v>
      </c>
      <c r="X6729">
        <f t="shared" si="316"/>
        <v>0.10346544892779441</v>
      </c>
      <c r="Y6729">
        <f t="shared" si="317"/>
        <v>8.8300852914477659E-2</v>
      </c>
      <c r="Z6729">
        <f t="shared" si="318"/>
        <v>0.10074514159020402</v>
      </c>
      <c r="AA6729">
        <v>0.99407214406867017</v>
      </c>
      <c r="AB6729">
        <v>0.99399855905905854</v>
      </c>
      <c r="AC6729">
        <v>0.9942072294095583</v>
      </c>
      <c r="AD6729">
        <v>13995.917523400585</v>
      </c>
      <c r="AE6729">
        <v>28066.487013772421</v>
      </c>
      <c r="AF6729">
        <v>28016.775572826384</v>
      </c>
      <c r="AG6729">
        <v>14018.889590699335</v>
      </c>
      <c r="AH6729">
        <v>28098.208272242926</v>
      </c>
      <c r="AI6729">
        <v>28059.070584120389</v>
      </c>
      <c r="AJ6729">
        <v>0</v>
      </c>
      <c r="AK6729">
        <v>0</v>
      </c>
      <c r="AL6729">
        <v>0</v>
      </c>
    </row>
    <row r="6730" spans="1:38" x14ac:dyDescent="0.25">
      <c r="A6730">
        <v>264257894.32478368</v>
      </c>
      <c r="B6730">
        <v>4507840.7771200351</v>
      </c>
      <c r="C6730">
        <v>4771785.5996593172</v>
      </c>
      <c r="D6730">
        <v>4733690.5373109048</v>
      </c>
      <c r="E6730">
        <v>4774609.7402799176</v>
      </c>
      <c r="F6730">
        <v>135310.86151049091</v>
      </c>
      <c r="G6730">
        <v>135194.08026019152</v>
      </c>
      <c r="H6730">
        <v>134090.60694306169</v>
      </c>
      <c r="I6730">
        <v>2.835644198267237E-2</v>
      </c>
      <c r="J6730">
        <v>2.85599743360055E-2</v>
      </c>
      <c r="K6730">
        <v>2.8084097808421186E-2</v>
      </c>
      <c r="L6730">
        <v>3513.4096293177017</v>
      </c>
      <c r="M6730">
        <v>3518.6340418351347</v>
      </c>
      <c r="N6730">
        <v>3477.6895202912492</v>
      </c>
      <c r="O6730">
        <v>1.9702167872527317E-2</v>
      </c>
      <c r="P6730">
        <v>1.9811528250412117E-2</v>
      </c>
      <c r="Q6730">
        <v>1.9580991759369917E-2</v>
      </c>
      <c r="R6730">
        <v>-263944.82253928203</v>
      </c>
      <c r="S6730">
        <v>-225849.76019086968</v>
      </c>
      <c r="T6730">
        <v>-266768.96315988246</v>
      </c>
      <c r="U6730">
        <v>-5.8552383633192748E-2</v>
      </c>
      <c r="V6730">
        <v>-5.0101538931275287E-2</v>
      </c>
      <c r="W6730">
        <v>-5.9178878835715126E-2</v>
      </c>
      <c r="X6730">
        <f t="shared" si="316"/>
        <v>5.8552383633192748E-2</v>
      </c>
      <c r="Y6730">
        <f t="shared" si="317"/>
        <v>5.0101538931275287E-2</v>
      </c>
      <c r="Z6730">
        <f t="shared" si="318"/>
        <v>5.9178878835715126E-2</v>
      </c>
      <c r="AA6730">
        <v>0.99380101967000067</v>
      </c>
      <c r="AB6730">
        <v>0.99416726169122271</v>
      </c>
      <c r="AC6730">
        <v>0.99429437961101641</v>
      </c>
      <c r="AD6730">
        <v>14020.756504045276</v>
      </c>
      <c r="AE6730">
        <v>28018.688210285389</v>
      </c>
      <c r="AF6730">
        <v>27988.487031115175</v>
      </c>
      <c r="AG6730">
        <v>14043.728571344025</v>
      </c>
      <c r="AH6730">
        <v>28050.409468755894</v>
      </c>
      <c r="AI6730">
        <v>28030.782042409181</v>
      </c>
      <c r="AJ6730">
        <v>0</v>
      </c>
      <c r="AK6730">
        <v>0</v>
      </c>
      <c r="AL6730">
        <v>0</v>
      </c>
    </row>
    <row r="6731" spans="1:38" x14ac:dyDescent="0.25">
      <c r="A6731">
        <v>264653094.72882453</v>
      </c>
      <c r="B6731">
        <v>4507840.7771200351</v>
      </c>
      <c r="C6731">
        <v>4822776.4694783604</v>
      </c>
      <c r="D6731">
        <v>4802467.6533375354</v>
      </c>
      <c r="E6731">
        <v>4838810.21910387</v>
      </c>
      <c r="F6731">
        <v>133459.10515591016</v>
      </c>
      <c r="G6731">
        <v>139507.0038487213</v>
      </c>
      <c r="H6731">
        <v>138298.86764264244</v>
      </c>
      <c r="I6731">
        <v>2.7672670711679351E-2</v>
      </c>
      <c r="J6731">
        <v>2.9049025192656768E-2</v>
      </c>
      <c r="K6731">
        <v>2.8581172102313795E-2</v>
      </c>
      <c r="L6731">
        <v>3465.3279118952619</v>
      </c>
      <c r="M6731">
        <v>3630.8845170721279</v>
      </c>
      <c r="N6731">
        <v>3586.8323190840078</v>
      </c>
      <c r="O6731">
        <v>1.9397266879983447E-2</v>
      </c>
      <c r="P6731">
        <v>2.0412461086370223E-2</v>
      </c>
      <c r="Q6731">
        <v>2.0164804138600737E-2</v>
      </c>
      <c r="R6731">
        <v>-314935.69235832524</v>
      </c>
      <c r="S6731">
        <v>-294626.87621750031</v>
      </c>
      <c r="T6731">
        <v>-330969.44198383484</v>
      </c>
      <c r="U6731">
        <v>-6.9863978771568552E-2</v>
      </c>
      <c r="V6731">
        <v>-6.5358758391136265E-2</v>
      </c>
      <c r="W6731">
        <v>-7.3420836792572844E-2</v>
      </c>
      <c r="X6731">
        <f t="shared" si="316"/>
        <v>6.9863978771568552E-2</v>
      </c>
      <c r="Y6731">
        <f t="shared" si="317"/>
        <v>6.5358758391136265E-2</v>
      </c>
      <c r="Z6731">
        <f t="shared" si="318"/>
        <v>7.3420836792572844E-2</v>
      </c>
      <c r="AA6731">
        <v>0.99394068626778254</v>
      </c>
      <c r="AB6731">
        <v>0.99375694825599714</v>
      </c>
      <c r="AC6731">
        <v>0.99389913831006715</v>
      </c>
      <c r="AD6731">
        <v>14000.610572846837</v>
      </c>
      <c r="AE6731">
        <v>28110.449030435415</v>
      </c>
      <c r="AF6731">
        <v>28078.780653913385</v>
      </c>
      <c r="AG6731">
        <v>14023.582640145587</v>
      </c>
      <c r="AH6731">
        <v>28142.17028890592</v>
      </c>
      <c r="AI6731">
        <v>28121.075665207391</v>
      </c>
      <c r="AJ6731">
        <v>0</v>
      </c>
      <c r="AK6731">
        <v>0</v>
      </c>
      <c r="AL6731">
        <v>0</v>
      </c>
    </row>
    <row r="6732" spans="1:38" x14ac:dyDescent="0.25">
      <c r="A6732">
        <v>264551933.17894569</v>
      </c>
      <c r="B6732">
        <v>4507840.7771200351</v>
      </c>
      <c r="C6732">
        <v>5003020.4942894168</v>
      </c>
      <c r="D6732">
        <v>4941762.9961362751</v>
      </c>
      <c r="E6732">
        <v>4991132.911701926</v>
      </c>
      <c r="F6732">
        <v>133251.97479576315</v>
      </c>
      <c r="G6732">
        <v>138774.13535152972</v>
      </c>
      <c r="H6732">
        <v>137832.81348953265</v>
      </c>
      <c r="I6732">
        <v>2.6634305205797289E-2</v>
      </c>
      <c r="J6732">
        <v>2.8081908310866079E-2</v>
      </c>
      <c r="K6732">
        <v>2.7615536578153965E-2</v>
      </c>
      <c r="L6732">
        <v>3459.9496754865891</v>
      </c>
      <c r="M6732">
        <v>3611.8104863346584</v>
      </c>
      <c r="N6732">
        <v>3574.7450321285014</v>
      </c>
      <c r="O6732">
        <v>1.9365806626862971E-2</v>
      </c>
      <c r="P6732">
        <v>2.0313136082585254E-2</v>
      </c>
      <c r="Q6732">
        <v>2.0104676746719997E-2</v>
      </c>
      <c r="R6732">
        <v>-495179.71716938168</v>
      </c>
      <c r="S6732">
        <v>-433922.21901623998</v>
      </c>
      <c r="T6732">
        <v>-483292.13458189089</v>
      </c>
      <c r="U6732">
        <v>-0.10984853761532846</v>
      </c>
      <c r="V6732">
        <v>-9.6259437826343053E-2</v>
      </c>
      <c r="W6732">
        <v>-0.10721144744838483</v>
      </c>
      <c r="X6732">
        <f t="shared" si="316"/>
        <v>0.10984853761532846</v>
      </c>
      <c r="Y6732">
        <f t="shared" si="317"/>
        <v>9.6259437826343053E-2</v>
      </c>
      <c r="Z6732">
        <f t="shared" si="318"/>
        <v>0.10721144744838483</v>
      </c>
      <c r="AA6732">
        <v>0.99399302504137266</v>
      </c>
      <c r="AB6732">
        <v>0.99386805113465138</v>
      </c>
      <c r="AC6732">
        <v>0.99398499868697687</v>
      </c>
      <c r="AD6732">
        <v>13998.339766193661</v>
      </c>
      <c r="AE6732">
        <v>28095.058503389977</v>
      </c>
      <c r="AF6732">
        <v>28068.917160359026</v>
      </c>
      <c r="AG6732">
        <v>14021.311833492411</v>
      </c>
      <c r="AH6732">
        <v>28126.779761860482</v>
      </c>
      <c r="AI6732">
        <v>28111.212171653031</v>
      </c>
      <c r="AJ6732">
        <v>0</v>
      </c>
      <c r="AK6732">
        <v>0</v>
      </c>
      <c r="AL6732">
        <v>0</v>
      </c>
    </row>
    <row r="6733" spans="1:38" x14ac:dyDescent="0.25">
      <c r="A6733">
        <v>264485546.05767366</v>
      </c>
      <c r="B6733">
        <v>4507840.7771200351</v>
      </c>
      <c r="C6733">
        <v>4859475.1277296096</v>
      </c>
      <c r="D6733">
        <v>4829372.5612364998</v>
      </c>
      <c r="E6733">
        <v>4860255.3634347431</v>
      </c>
      <c r="F6733">
        <v>131437.36174938231</v>
      </c>
      <c r="G6733">
        <v>132399.33185114077</v>
      </c>
      <c r="H6733">
        <v>130626.1122295158</v>
      </c>
      <c r="I6733">
        <v>2.7047645742512737E-2</v>
      </c>
      <c r="J6733">
        <v>2.7415431336538176E-2</v>
      </c>
      <c r="K6733">
        <v>2.6876388679545081E-2</v>
      </c>
      <c r="L6733">
        <v>3412.8324013855322</v>
      </c>
      <c r="M6733">
        <v>3445.8964125578414</v>
      </c>
      <c r="N6733">
        <v>3387.8365676267872</v>
      </c>
      <c r="O6733">
        <v>1.9113962579235595E-2</v>
      </c>
      <c r="P6733">
        <v>1.9384974853485597E-2</v>
      </c>
      <c r="Q6733">
        <v>1.9058357770660894E-2</v>
      </c>
      <c r="R6733">
        <v>-351634.35060957447</v>
      </c>
      <c r="S6733">
        <v>-321531.78411646467</v>
      </c>
      <c r="T6733">
        <v>-352414.58631470799</v>
      </c>
      <c r="U6733">
        <v>-7.8005051197532815E-2</v>
      </c>
      <c r="V6733">
        <v>-7.1327227383103042E-2</v>
      </c>
      <c r="W6733">
        <v>-7.8178135328874299E-2</v>
      </c>
      <c r="X6733">
        <f t="shared" si="316"/>
        <v>7.8005051197532815E-2</v>
      </c>
      <c r="Y6733">
        <f t="shared" si="317"/>
        <v>7.1327227383103042E-2</v>
      </c>
      <c r="Z6733">
        <f t="shared" si="318"/>
        <v>7.8178135328874299E-2</v>
      </c>
      <c r="AA6733">
        <v>0.99418509080104311</v>
      </c>
      <c r="AB6733">
        <v>0.99442282345953648</v>
      </c>
      <c r="AC6733">
        <v>0.99460176449517623</v>
      </c>
      <c r="AD6733">
        <v>13978.2935801821</v>
      </c>
      <c r="AE6733">
        <v>27957.651193536189</v>
      </c>
      <c r="AF6733">
        <v>27911.998990403768</v>
      </c>
      <c r="AG6733">
        <v>14001.26564748085</v>
      </c>
      <c r="AH6733">
        <v>27989.372452006693</v>
      </c>
      <c r="AI6733">
        <v>27954.294001697774</v>
      </c>
      <c r="AJ6733">
        <v>0</v>
      </c>
      <c r="AK6733">
        <v>0</v>
      </c>
      <c r="AL6733">
        <v>0</v>
      </c>
    </row>
    <row r="6734" spans="1:38" x14ac:dyDescent="0.25">
      <c r="A6734">
        <v>264530815.6815103</v>
      </c>
      <c r="B6734">
        <v>4507840.7771200351</v>
      </c>
      <c r="C6734">
        <v>4878987.3695923965</v>
      </c>
      <c r="D6734">
        <v>4859771.0783591494</v>
      </c>
      <c r="E6734">
        <v>4888905.6043224502</v>
      </c>
      <c r="F6734">
        <v>129126.74210551039</v>
      </c>
      <c r="G6734">
        <v>134608.34671993527</v>
      </c>
      <c r="H6734">
        <v>134341.53381737377</v>
      </c>
      <c r="I6734">
        <v>2.6465889809486835E-2</v>
      </c>
      <c r="J6734">
        <v>2.7698495371387816E-2</v>
      </c>
      <c r="K6734">
        <v>2.7478856146986717E-2</v>
      </c>
      <c r="L6734">
        <v>3352.8360846386995</v>
      </c>
      <c r="M6734">
        <v>3503.3894248354572</v>
      </c>
      <c r="N6734">
        <v>3484.1974016488498</v>
      </c>
      <c r="O6734">
        <v>1.8771847572993137E-2</v>
      </c>
      <c r="P6734">
        <v>1.9704968452887821E-2</v>
      </c>
      <c r="Q6734">
        <v>1.9597022071375592E-2</v>
      </c>
      <c r="R6734">
        <v>-371146.5924723614</v>
      </c>
      <c r="S6734">
        <v>-351930.30123911425</v>
      </c>
      <c r="T6734">
        <v>-381064.82720241509</v>
      </c>
      <c r="U6734">
        <v>-8.2333562967918134E-2</v>
      </c>
      <c r="V6734">
        <v>-7.8070703611664641E-2</v>
      </c>
      <c r="W6734">
        <v>-8.4533781480602657E-2</v>
      </c>
      <c r="X6734">
        <f t="shared" si="316"/>
        <v>8.2333562967918134E-2</v>
      </c>
      <c r="Y6734">
        <f t="shared" si="317"/>
        <v>7.8070703611664641E-2</v>
      </c>
      <c r="Z6734">
        <f t="shared" si="318"/>
        <v>8.4533781480602657E-2</v>
      </c>
      <c r="AA6734">
        <v>0.99434833110741327</v>
      </c>
      <c r="AB6734">
        <v>0.99426158357458383</v>
      </c>
      <c r="AC6734">
        <v>0.99431647591054695</v>
      </c>
      <c r="AD6734">
        <v>13952.363573536757</v>
      </c>
      <c r="AE6734">
        <v>28006.001029427531</v>
      </c>
      <c r="AF6734">
        <v>27993.949927907099</v>
      </c>
      <c r="AG6734">
        <v>13975.335640835507</v>
      </c>
      <c r="AH6734">
        <v>28037.722287898036</v>
      </c>
      <c r="AI6734">
        <v>28036.244939201104</v>
      </c>
      <c r="AJ6734">
        <v>0</v>
      </c>
      <c r="AK6734">
        <v>0</v>
      </c>
      <c r="AL6734">
        <v>0</v>
      </c>
    </row>
    <row r="6735" spans="1:38" x14ac:dyDescent="0.25">
      <c r="A6735">
        <v>264612261.75679466</v>
      </c>
      <c r="B6735">
        <v>4507840.7771200202</v>
      </c>
      <c r="C6735">
        <v>4523918.3222240368</v>
      </c>
      <c r="D6735">
        <v>4504590.4427693235</v>
      </c>
      <c r="E6735">
        <v>4517652.5974798072</v>
      </c>
      <c r="F6735">
        <v>137161.51028194375</v>
      </c>
      <c r="G6735">
        <v>137516.75697750598</v>
      </c>
      <c r="H6735">
        <v>137045.47673943898</v>
      </c>
      <c r="I6735">
        <v>3.0319183617469197E-2</v>
      </c>
      <c r="J6735">
        <v>3.052813762419735E-2</v>
      </c>
      <c r="K6735">
        <v>3.0335550107569231E-2</v>
      </c>
      <c r="L6735">
        <v>3561.4625878276374</v>
      </c>
      <c r="M6735">
        <v>3579.085278679172</v>
      </c>
      <c r="N6735">
        <v>3554.3251621080481</v>
      </c>
      <c r="O6735">
        <v>1.9961978161534801E-2</v>
      </c>
      <c r="P6735">
        <v>2.0124413107349411E-2</v>
      </c>
      <c r="Q6735">
        <v>1.9985192391533634E-2</v>
      </c>
      <c r="R6735">
        <v>-16077.54510401655</v>
      </c>
      <c r="S6735">
        <v>3250.3343506967649</v>
      </c>
      <c r="T6735">
        <v>-9811.8203597869724</v>
      </c>
      <c r="U6735">
        <v>-3.5665734214969788E-3</v>
      </c>
      <c r="V6735">
        <v>7.2104018562371361E-4</v>
      </c>
      <c r="W6735">
        <v>-2.1766120067034777E-3</v>
      </c>
      <c r="X6735">
        <f t="shared" si="316"/>
        <v>3.5665734214969788E-3</v>
      </c>
      <c r="Y6735">
        <f t="shared" si="317"/>
        <v>7.2104018562371361E-4</v>
      </c>
      <c r="Z6735">
        <f t="shared" si="318"/>
        <v>2.1766120067034777E-3</v>
      </c>
      <c r="AA6735">
        <v>0.99359419896269507</v>
      </c>
      <c r="AB6735">
        <v>0.99397812929987295</v>
      </c>
      <c r="AC6735">
        <v>0.99405299075049902</v>
      </c>
      <c r="AD6735">
        <v>14040.616793680882</v>
      </c>
      <c r="AE6735">
        <v>28068.462730054176</v>
      </c>
      <c r="AF6735">
        <v>28052.178084505002</v>
      </c>
      <c r="AG6735">
        <v>14063.588860979631</v>
      </c>
      <c r="AH6735">
        <v>28100.183988524681</v>
      </c>
      <c r="AI6735">
        <v>28094.473095799007</v>
      </c>
      <c r="AJ6735">
        <v>1</v>
      </c>
      <c r="AK6735">
        <v>1</v>
      </c>
      <c r="AL6735">
        <v>1</v>
      </c>
    </row>
    <row r="6736" spans="1:38" x14ac:dyDescent="0.25">
      <c r="A6736">
        <v>264392742.5938336</v>
      </c>
      <c r="B6736">
        <v>4507840.7771200351</v>
      </c>
      <c r="C6736">
        <v>4777349.9014120391</v>
      </c>
      <c r="D6736">
        <v>4726011.062894213</v>
      </c>
      <c r="E6736">
        <v>4776120.5431239065</v>
      </c>
      <c r="F6736">
        <v>131304.79988406389</v>
      </c>
      <c r="G6736">
        <v>133419.46501449027</v>
      </c>
      <c r="H6736">
        <v>132152.80329261778</v>
      </c>
      <c r="I6736">
        <v>2.7484861396745126E-2</v>
      </c>
      <c r="J6736">
        <v>2.8230882924083569E-2</v>
      </c>
      <c r="K6736">
        <v>2.7669486584226976E-2</v>
      </c>
      <c r="L6736">
        <v>3409.3903707244981</v>
      </c>
      <c r="M6736">
        <v>3472.446948416055</v>
      </c>
      <c r="N6736">
        <v>3427.4318654027697</v>
      </c>
      <c r="O6736">
        <v>1.9110186252072985E-2</v>
      </c>
      <c r="P6736">
        <v>1.9541318364799814E-2</v>
      </c>
      <c r="Q6736">
        <v>1.928799438852373E-2</v>
      </c>
      <c r="R6736">
        <v>-269509.12429200392</v>
      </c>
      <c r="S6736">
        <v>-218170.28577417787</v>
      </c>
      <c r="T6736">
        <v>-268279.76600387134</v>
      </c>
      <c r="U6736">
        <v>-5.9786744389891171E-2</v>
      </c>
      <c r="V6736">
        <v>-4.839795737274516E-2</v>
      </c>
      <c r="W6736">
        <v>-5.9514028837387122E-2</v>
      </c>
      <c r="X6736">
        <f t="shared" si="316"/>
        <v>5.9786744389891171E-2</v>
      </c>
      <c r="Y6736">
        <f t="shared" si="317"/>
        <v>4.839795737274516E-2</v>
      </c>
      <c r="Z6736">
        <f t="shared" si="318"/>
        <v>5.9514028837387122E-2</v>
      </c>
      <c r="AA6736">
        <v>0.99420005044854265</v>
      </c>
      <c r="AB6736">
        <v>0.99434864394095679</v>
      </c>
      <c r="AC6736">
        <v>0.99448664368890649</v>
      </c>
      <c r="AD6736">
        <v>13976.818328076879</v>
      </c>
      <c r="AE6736">
        <v>27980.078830501068</v>
      </c>
      <c r="AF6736">
        <v>27945.951801801748</v>
      </c>
      <c r="AG6736">
        <v>13999.790395375629</v>
      </c>
      <c r="AH6736">
        <v>28011.800088971573</v>
      </c>
      <c r="AI6736">
        <v>27988.246813095753</v>
      </c>
      <c r="AJ6736">
        <v>0</v>
      </c>
      <c r="AK6736">
        <v>0</v>
      </c>
      <c r="AL6736">
        <v>0</v>
      </c>
    </row>
    <row r="6737" spans="1:38" x14ac:dyDescent="0.25">
      <c r="A6737">
        <v>264470184.86955485</v>
      </c>
      <c r="B6737">
        <v>4507840.7771200351</v>
      </c>
      <c r="C6737">
        <v>4902146.698637601</v>
      </c>
      <c r="D6737">
        <v>4854504.8588845134</v>
      </c>
      <c r="E6737">
        <v>4901183.5646228325</v>
      </c>
      <c r="F6737">
        <v>133652.77389755618</v>
      </c>
      <c r="G6737">
        <v>135267.14806400833</v>
      </c>
      <c r="H6737">
        <v>133981.89347199799</v>
      </c>
      <c r="I6737">
        <v>2.726413184140344E-2</v>
      </c>
      <c r="J6737">
        <v>2.7864252276202383E-2</v>
      </c>
      <c r="K6737">
        <v>2.7336640569655644E-2</v>
      </c>
      <c r="L6737">
        <v>3470.3566111009363</v>
      </c>
      <c r="M6737">
        <v>3520.5357439020981</v>
      </c>
      <c r="N6737">
        <v>3474.8699961824946</v>
      </c>
      <c r="O6737">
        <v>1.9434474325861286E-2</v>
      </c>
      <c r="P6737">
        <v>1.9806031724655948E-2</v>
      </c>
      <c r="Q6737">
        <v>1.954912274435907E-2</v>
      </c>
      <c r="R6737">
        <v>-394305.92151756585</v>
      </c>
      <c r="S6737">
        <v>-346664.08176447824</v>
      </c>
      <c r="T6737">
        <v>-393342.78750279732</v>
      </c>
      <c r="U6737">
        <v>-8.7471128864821973E-2</v>
      </c>
      <c r="V6737">
        <v>-7.6902468144838657E-2</v>
      </c>
      <c r="W6737">
        <v>-8.7257471359513228E-2</v>
      </c>
      <c r="X6737">
        <f t="shared" si="316"/>
        <v>8.7471128864821973E-2</v>
      </c>
      <c r="Y6737">
        <f t="shared" si="317"/>
        <v>7.6902468144838657E-2</v>
      </c>
      <c r="Z6737">
        <f t="shared" si="318"/>
        <v>8.7257471359513228E-2</v>
      </c>
      <c r="AA6737">
        <v>0.99394612917988245</v>
      </c>
      <c r="AB6737">
        <v>0.99414726931701269</v>
      </c>
      <c r="AC6737">
        <v>0.99429027600880682</v>
      </c>
      <c r="AD6737">
        <v>14002.730611468151</v>
      </c>
      <c r="AE6737">
        <v>28020.267025328634</v>
      </c>
      <c r="AF6737">
        <v>27986.117069411735</v>
      </c>
      <c r="AG6737">
        <v>14025.7026787669</v>
      </c>
      <c r="AH6737">
        <v>28051.988283799139</v>
      </c>
      <c r="AI6737">
        <v>28028.412080705741</v>
      </c>
      <c r="AJ6737">
        <v>0</v>
      </c>
      <c r="AK6737">
        <v>0</v>
      </c>
      <c r="AL6737">
        <v>0</v>
      </c>
    </row>
    <row r="6738" spans="1:38" x14ac:dyDescent="0.25">
      <c r="A6738">
        <v>264501542.50454921</v>
      </c>
      <c r="B6738">
        <v>4507840.7771200351</v>
      </c>
      <c r="C6738">
        <v>4771159.9725843044</v>
      </c>
      <c r="D6738">
        <v>4734222.6572422907</v>
      </c>
      <c r="E6738">
        <v>4777729.9124269243</v>
      </c>
      <c r="F6738">
        <v>141601.48456197663</v>
      </c>
      <c r="G6738">
        <v>142111.50756028967</v>
      </c>
      <c r="H6738">
        <v>140719.3100274071</v>
      </c>
      <c r="I6738">
        <v>2.9678628546440881E-2</v>
      </c>
      <c r="J6738">
        <v>3.0017918008755078E-2</v>
      </c>
      <c r="K6738">
        <v>2.945317391453936E-2</v>
      </c>
      <c r="L6738">
        <v>3676.748590852465</v>
      </c>
      <c r="M6738">
        <v>3698.6707352554458</v>
      </c>
      <c r="N6738">
        <v>3649.6073881799352</v>
      </c>
      <c r="O6738">
        <v>2.0599071713429982E-2</v>
      </c>
      <c r="P6738">
        <v>2.0805681511510448E-2</v>
      </c>
      <c r="Q6738">
        <v>2.0529691447455374E-2</v>
      </c>
      <c r="R6738">
        <v>-263319.19546426926</v>
      </c>
      <c r="S6738">
        <v>-226381.88012225553</v>
      </c>
      <c r="T6738">
        <v>-269889.13530688919</v>
      </c>
      <c r="U6738">
        <v>-5.8413597215050343E-2</v>
      </c>
      <c r="V6738">
        <v>-5.0219582127052451E-2</v>
      </c>
      <c r="W6738">
        <v>-5.9871044398182069E-2</v>
      </c>
      <c r="X6738">
        <f t="shared" si="316"/>
        <v>5.8413597215050343E-2</v>
      </c>
      <c r="Y6738">
        <f t="shared" si="317"/>
        <v>5.0219582127052451E-2</v>
      </c>
      <c r="Z6738">
        <f t="shared" si="318"/>
        <v>5.9871044398182069E-2</v>
      </c>
      <c r="AA6738">
        <v>0.99327351039913048</v>
      </c>
      <c r="AB6738">
        <v>0.99359775376315196</v>
      </c>
      <c r="AC6738">
        <v>0.99375790614928716</v>
      </c>
      <c r="AD6738">
        <v>14087.192497817443</v>
      </c>
      <c r="AE6738">
        <v>28164.497869726289</v>
      </c>
      <c r="AF6738">
        <v>28129.477781429599</v>
      </c>
      <c r="AG6738">
        <v>14110.164565116193</v>
      </c>
      <c r="AH6738">
        <v>28196.219128196793</v>
      </c>
      <c r="AI6738">
        <v>28171.772792723605</v>
      </c>
      <c r="AJ6738">
        <v>0</v>
      </c>
      <c r="AK6738">
        <v>0</v>
      </c>
      <c r="AL6738">
        <v>0</v>
      </c>
    </row>
    <row r="6739" spans="1:38" x14ac:dyDescent="0.25">
      <c r="A6739">
        <v>264548927.83700755</v>
      </c>
      <c r="B6739">
        <v>4507840.7771200351</v>
      </c>
      <c r="C6739">
        <v>4833016.7840096029</v>
      </c>
      <c r="D6739">
        <v>4767492.607019905</v>
      </c>
      <c r="E6739">
        <v>4827958.3253833186</v>
      </c>
      <c r="F6739">
        <v>131412.50090540262</v>
      </c>
      <c r="G6739">
        <v>136303.93246883544</v>
      </c>
      <c r="H6739">
        <v>134167.9678544123</v>
      </c>
      <c r="I6739">
        <v>2.7190574082049682E-2</v>
      </c>
      <c r="J6739">
        <v>2.8590276630557205E-2</v>
      </c>
      <c r="K6739">
        <v>2.7789794114214925E-2</v>
      </c>
      <c r="L6739">
        <v>3412.186877976279</v>
      </c>
      <c r="M6739">
        <v>3547.5196539508765</v>
      </c>
      <c r="N6739">
        <v>3479.695904159717</v>
      </c>
      <c r="O6739">
        <v>1.9110235938002946E-2</v>
      </c>
      <c r="P6739">
        <v>1.9951789675843816E-2</v>
      </c>
      <c r="Q6739">
        <v>1.9570338599356273E-2</v>
      </c>
      <c r="R6739">
        <v>-325176.00688956771</v>
      </c>
      <c r="S6739">
        <v>-259651.82989986986</v>
      </c>
      <c r="T6739">
        <v>-320117.54826328345</v>
      </c>
      <c r="U6739">
        <v>-7.2135646081385299E-2</v>
      </c>
      <c r="V6739">
        <v>-5.7600044619534226E-2</v>
      </c>
      <c r="W6739">
        <v>-7.1013499387127824E-2</v>
      </c>
      <c r="X6739">
        <f t="shared" si="316"/>
        <v>7.2135646081385299E-2</v>
      </c>
      <c r="Y6739">
        <f t="shared" si="317"/>
        <v>5.7600044619534226E-2</v>
      </c>
      <c r="Z6739">
        <f t="shared" si="318"/>
        <v>7.1013499387127824E-2</v>
      </c>
      <c r="AA6739">
        <v>0.99417452923082728</v>
      </c>
      <c r="AB6739">
        <v>0.99405072685914841</v>
      </c>
      <c r="AC6739">
        <v>0.99426816288233499</v>
      </c>
      <c r="AD6739">
        <v>13978.017022655005</v>
      </c>
      <c r="AE6739">
        <v>28042.577933716799</v>
      </c>
      <c r="AF6739">
        <v>27990.172334851712</v>
      </c>
      <c r="AG6739">
        <v>14000.989089953755</v>
      </c>
      <c r="AH6739">
        <v>28074.299192187304</v>
      </c>
      <c r="AI6739">
        <v>28032.467346145717</v>
      </c>
      <c r="AJ6739">
        <v>0</v>
      </c>
      <c r="AK6739">
        <v>0</v>
      </c>
      <c r="AL6739">
        <v>0</v>
      </c>
    </row>
    <row r="6740" spans="1:38" x14ac:dyDescent="0.25">
      <c r="A6740">
        <v>264674148.81436989</v>
      </c>
      <c r="B6740">
        <v>4507840.7771200351</v>
      </c>
      <c r="C6740">
        <v>4963010.1103484938</v>
      </c>
      <c r="D6740">
        <v>4924112.9858012097</v>
      </c>
      <c r="E6740">
        <v>4964268.7345408853</v>
      </c>
      <c r="F6740">
        <v>132099.85202106528</v>
      </c>
      <c r="G6740">
        <v>137556.0105094212</v>
      </c>
      <c r="H6740">
        <v>136863.55660751715</v>
      </c>
      <c r="I6740">
        <v>2.661688150616914E-2</v>
      </c>
      <c r="J6740">
        <v>2.7935185668173546E-2</v>
      </c>
      <c r="K6740">
        <v>2.7569731601199229E-2</v>
      </c>
      <c r="L6740">
        <v>3430.0342702811777</v>
      </c>
      <c r="M6740">
        <v>3580.1069122698832</v>
      </c>
      <c r="N6740">
        <v>3549.6069961549115</v>
      </c>
      <c r="O6740">
        <v>1.9189500592280539E-2</v>
      </c>
      <c r="P6740">
        <v>2.0125364119792898E-2</v>
      </c>
      <c r="Q6740">
        <v>1.9953910603884413E-2</v>
      </c>
      <c r="R6740">
        <v>-455169.33322845865</v>
      </c>
      <c r="S6740">
        <v>-416272.20868117455</v>
      </c>
      <c r="T6740">
        <v>-456427.95742085017</v>
      </c>
      <c r="U6740">
        <v>-0.10097280621327907</v>
      </c>
      <c r="V6740">
        <v>-9.2344035484572318E-2</v>
      </c>
      <c r="W6740">
        <v>-0.10125201398804783</v>
      </c>
      <c r="X6740">
        <f t="shared" si="316"/>
        <v>0.10097280621327907</v>
      </c>
      <c r="Y6740">
        <f t="shared" si="317"/>
        <v>9.2344035484572318E-2</v>
      </c>
      <c r="Z6740">
        <f t="shared" si="318"/>
        <v>0.10125201398804783</v>
      </c>
      <c r="AA6740">
        <v>0.99410392936913716</v>
      </c>
      <c r="AB6740">
        <v>0.99399519835694061</v>
      </c>
      <c r="AC6740">
        <v>0.99408895609005321</v>
      </c>
      <c r="AD6740">
        <v>13985.644062518835</v>
      </c>
      <c r="AE6740">
        <v>28069.296682626675</v>
      </c>
      <c r="AF6740">
        <v>28048.296717781606</v>
      </c>
      <c r="AG6740">
        <v>14008.616129817585</v>
      </c>
      <c r="AH6740">
        <v>28101.01794109718</v>
      </c>
      <c r="AI6740">
        <v>28090.591729075612</v>
      </c>
      <c r="AJ6740">
        <v>0</v>
      </c>
      <c r="AK6740">
        <v>0</v>
      </c>
      <c r="AL6740">
        <v>0</v>
      </c>
    </row>
    <row r="6741" spans="1:38" x14ac:dyDescent="0.25">
      <c r="A6741">
        <v>264140148.84427288</v>
      </c>
      <c r="B6741">
        <v>4507840.7771200351</v>
      </c>
      <c r="C6741">
        <v>4769431.8495644936</v>
      </c>
      <c r="D6741">
        <v>4713124.8787610987</v>
      </c>
      <c r="E6741">
        <v>4767060.8671723707</v>
      </c>
      <c r="F6741">
        <v>140300.87811122113</v>
      </c>
      <c r="G6741">
        <v>141573.90647168318</v>
      </c>
      <c r="H6741">
        <v>140042.14975591743</v>
      </c>
      <c r="I6741">
        <v>2.9416685789111816E-2</v>
      </c>
      <c r="J6741">
        <v>3.0038225193154137E-2</v>
      </c>
      <c r="K6741">
        <v>2.9377042512776813E-2</v>
      </c>
      <c r="L6741">
        <v>3642.9777377441001</v>
      </c>
      <c r="M6741">
        <v>3684.6788393998145</v>
      </c>
      <c r="N6741">
        <v>3632.044985910266</v>
      </c>
      <c r="O6741">
        <v>2.043821386848544E-2</v>
      </c>
      <c r="P6741">
        <v>2.0755855273008082E-2</v>
      </c>
      <c r="Q6741">
        <v>2.0459367928220191E-2</v>
      </c>
      <c r="R6741">
        <v>-261591.07244445849</v>
      </c>
      <c r="S6741">
        <v>-205284.10164106358</v>
      </c>
      <c r="T6741">
        <v>-259220.09005233552</v>
      </c>
      <c r="U6741">
        <v>-5.8030237840739247E-2</v>
      </c>
      <c r="V6741">
        <v>-4.5539341736070653E-2</v>
      </c>
      <c r="W6741">
        <v>-5.7504269309606316E-2</v>
      </c>
      <c r="X6741">
        <f t="shared" si="316"/>
        <v>5.8030237840739247E-2</v>
      </c>
      <c r="Y6741">
        <f t="shared" si="317"/>
        <v>4.5539341736070653E-2</v>
      </c>
      <c r="Z6741">
        <f t="shared" si="318"/>
        <v>5.7504269309606316E-2</v>
      </c>
      <c r="AA6741">
        <v>0.99335985065765531</v>
      </c>
      <c r="AB6741">
        <v>0.99360224781220252</v>
      </c>
      <c r="AC6741">
        <v>0.99377516936177823</v>
      </c>
      <c r="AD6741">
        <v>14073.702010509447</v>
      </c>
      <c r="AE6741">
        <v>28153.42312154625</v>
      </c>
      <c r="AF6741">
        <v>28115.382783123645</v>
      </c>
      <c r="AG6741">
        <v>14096.674077808197</v>
      </c>
      <c r="AH6741">
        <v>28185.144380016754</v>
      </c>
      <c r="AI6741">
        <v>28157.67779441765</v>
      </c>
      <c r="AJ6741">
        <v>0</v>
      </c>
      <c r="AK6741">
        <v>0</v>
      </c>
      <c r="AL6741">
        <v>0</v>
      </c>
    </row>
    <row r="6742" spans="1:38" x14ac:dyDescent="0.25">
      <c r="A6742">
        <v>264775221.62139872</v>
      </c>
      <c r="B6742">
        <v>4507840.7771200202</v>
      </c>
      <c r="C6742">
        <v>5008851.9414050421</v>
      </c>
      <c r="D6742">
        <v>4966703.9728412339</v>
      </c>
      <c r="E6742">
        <v>5007590.7963083675</v>
      </c>
      <c r="F6742">
        <v>148780.33895892696</v>
      </c>
      <c r="G6742">
        <v>142853.59052924396</v>
      </c>
      <c r="H6742">
        <v>141561.3448301763</v>
      </c>
      <c r="I6742">
        <v>2.9703481096946205E-2</v>
      </c>
      <c r="J6742">
        <v>2.8762251849595067E-2</v>
      </c>
      <c r="K6742">
        <v>2.8269351588100282E-2</v>
      </c>
      <c r="L6742">
        <v>3863.1508935512729</v>
      </c>
      <c r="M6742">
        <v>3717.9845868042962</v>
      </c>
      <c r="N6742">
        <v>3671.4458724412007</v>
      </c>
      <c r="O6742">
        <v>2.1602212910722646E-2</v>
      </c>
      <c r="P6742">
        <v>2.0892310593683239E-2</v>
      </c>
      <c r="Q6742">
        <v>2.0630797601253054E-2</v>
      </c>
      <c r="R6742">
        <v>-501011.16428502183</v>
      </c>
      <c r="S6742">
        <v>-458863.19572121371</v>
      </c>
      <c r="T6742">
        <v>-499750.01918834727</v>
      </c>
      <c r="U6742">
        <v>-0.11114216074976566</v>
      </c>
      <c r="V6742">
        <v>-0.10179223677336122</v>
      </c>
      <c r="W6742">
        <v>-0.11086239374843863</v>
      </c>
      <c r="X6742">
        <f t="shared" si="316"/>
        <v>0.11114216074976566</v>
      </c>
      <c r="Y6742">
        <f t="shared" si="317"/>
        <v>0.10179223677336122</v>
      </c>
      <c r="Z6742">
        <f t="shared" si="318"/>
        <v>0.11086239374843863</v>
      </c>
      <c r="AA6742">
        <v>0.99255460778025062</v>
      </c>
      <c r="AB6742">
        <v>0.99351168133016443</v>
      </c>
      <c r="AC6742">
        <v>0.99366439300070419</v>
      </c>
      <c r="AD6742">
        <v>14159.494710173765</v>
      </c>
      <c r="AE6742">
        <v>28179.716374387994</v>
      </c>
      <c r="AF6742">
        <v>28146.910311424861</v>
      </c>
      <c r="AG6742">
        <v>14182.466777472515</v>
      </c>
      <c r="AH6742">
        <v>28211.437632858499</v>
      </c>
      <c r="AI6742">
        <v>28189.205322718866</v>
      </c>
      <c r="AJ6742">
        <v>0</v>
      </c>
      <c r="AK6742">
        <v>0</v>
      </c>
      <c r="AL6742">
        <v>0</v>
      </c>
    </row>
    <row r="6743" spans="1:38" x14ac:dyDescent="0.25">
      <c r="A6743">
        <v>264412228.60601422</v>
      </c>
      <c r="B6743">
        <v>4507840.7771200351</v>
      </c>
      <c r="C6743">
        <v>4799224.79233607</v>
      </c>
      <c r="D6743">
        <v>4765357.745727798</v>
      </c>
      <c r="E6743">
        <v>4800185.5178251509</v>
      </c>
      <c r="F6743">
        <v>140488.13354586507</v>
      </c>
      <c r="G6743">
        <v>138455.93199889429</v>
      </c>
      <c r="H6743">
        <v>136633.77342224788</v>
      </c>
      <c r="I6743">
        <v>2.9273088805969658E-2</v>
      </c>
      <c r="J6743">
        <v>2.9054677400248016E-2</v>
      </c>
      <c r="K6743">
        <v>2.8464269331855609E-2</v>
      </c>
      <c r="L6743">
        <v>3647.8399124422422</v>
      </c>
      <c r="M6743">
        <v>3603.5287542746873</v>
      </c>
      <c r="N6743">
        <v>3543.6474841982758</v>
      </c>
      <c r="O6743">
        <v>2.0441223767333698E-2</v>
      </c>
      <c r="P6743">
        <v>2.0277463911665468E-2</v>
      </c>
      <c r="Q6743">
        <v>1.9940505231505434E-2</v>
      </c>
      <c r="R6743">
        <v>-291384.01521603484</v>
      </c>
      <c r="S6743">
        <v>-257516.96860776283</v>
      </c>
      <c r="T6743">
        <v>-292344.74070511572</v>
      </c>
      <c r="U6743">
        <v>-6.4639376061146947E-2</v>
      </c>
      <c r="V6743">
        <v>-5.7126456177160057E-2</v>
      </c>
      <c r="W6743">
        <v>-6.4852499269481445E-2</v>
      </c>
      <c r="X6743">
        <f t="shared" si="316"/>
        <v>6.4639376061146947E-2</v>
      </c>
      <c r="Y6743">
        <f t="shared" si="317"/>
        <v>5.7126456177160057E-2</v>
      </c>
      <c r="Z6743">
        <f t="shared" si="318"/>
        <v>6.4852499269481445E-2</v>
      </c>
      <c r="AA6743">
        <v>0.99341137752247333</v>
      </c>
      <c r="AB6743">
        <v>0.99394246210199411</v>
      </c>
      <c r="AC6743">
        <v>0.99413405279786682</v>
      </c>
      <c r="AD6743">
        <v>14075.651997686076</v>
      </c>
      <c r="AE6743">
        <v>28088.350785041832</v>
      </c>
      <c r="AF6743">
        <v>28043.386785934996</v>
      </c>
      <c r="AG6743">
        <v>14098.624064984826</v>
      </c>
      <c r="AH6743">
        <v>28120.072043512337</v>
      </c>
      <c r="AI6743">
        <v>28085.681797229001</v>
      </c>
      <c r="AJ6743">
        <v>0</v>
      </c>
      <c r="AK6743">
        <v>0</v>
      </c>
      <c r="AL6743">
        <v>0</v>
      </c>
    </row>
    <row r="6744" spans="1:38" x14ac:dyDescent="0.25">
      <c r="A6744">
        <v>264640963.19388849</v>
      </c>
      <c r="B6744">
        <v>4507840.7771200202</v>
      </c>
      <c r="C6744">
        <v>4743938.63114102</v>
      </c>
      <c r="D6744">
        <v>4685092.1735143289</v>
      </c>
      <c r="E6744">
        <v>4747237.1288371896</v>
      </c>
      <c r="F6744">
        <v>136049.65736766419</v>
      </c>
      <c r="G6744">
        <v>136810.66959457952</v>
      </c>
      <c r="H6744">
        <v>135020.43160956775</v>
      </c>
      <c r="I6744">
        <v>2.8678629288031346E-2</v>
      </c>
      <c r="J6744">
        <v>2.9201275989402069E-2</v>
      </c>
      <c r="K6744">
        <v>2.8441897454286276E-2</v>
      </c>
      <c r="L6744">
        <v>3532.592808330211</v>
      </c>
      <c r="M6744">
        <v>3560.7082676643863</v>
      </c>
      <c r="N6744">
        <v>3501.8048671610677</v>
      </c>
      <c r="O6744">
        <v>1.9783878544802184E-2</v>
      </c>
      <c r="P6744">
        <v>2.001887191452156E-2</v>
      </c>
      <c r="Q6744">
        <v>1.9687707567047741E-2</v>
      </c>
      <c r="R6744">
        <v>-236097.85402099974</v>
      </c>
      <c r="S6744">
        <v>-177251.39639430866</v>
      </c>
      <c r="T6744">
        <v>-239396.3517171694</v>
      </c>
      <c r="U6744">
        <v>-5.2374931967281789E-2</v>
      </c>
      <c r="V6744">
        <v>-3.9320687033571632E-2</v>
      </c>
      <c r="W6744">
        <v>-5.3106656502210241E-2</v>
      </c>
      <c r="X6744">
        <f t="shared" si="316"/>
        <v>5.2374931967281789E-2</v>
      </c>
      <c r="Y6744">
        <f t="shared" si="317"/>
        <v>3.9320687033571632E-2</v>
      </c>
      <c r="Z6744">
        <f t="shared" si="318"/>
        <v>5.3106656502210241E-2</v>
      </c>
      <c r="AA6744">
        <v>0.99375685143357217</v>
      </c>
      <c r="AB6744">
        <v>0.99402857570532765</v>
      </c>
      <c r="AC6744">
        <v>0.99421656315737406</v>
      </c>
      <c r="AD6744">
        <v>14028.717295220084</v>
      </c>
      <c r="AE6744">
        <v>28053.420910030287</v>
      </c>
      <c r="AF6744">
        <v>28008.679131016001</v>
      </c>
      <c r="AG6744">
        <v>14051.689362518833</v>
      </c>
      <c r="AH6744">
        <v>28085.142168500792</v>
      </c>
      <c r="AI6744">
        <v>28050.974142310006</v>
      </c>
      <c r="AJ6744">
        <v>0</v>
      </c>
      <c r="AK6744">
        <v>0</v>
      </c>
      <c r="AL6744">
        <v>0</v>
      </c>
    </row>
    <row r="6745" spans="1:38" x14ac:dyDescent="0.25">
      <c r="A6745">
        <v>264467934.32490161</v>
      </c>
      <c r="B6745">
        <v>4507840.7771200351</v>
      </c>
      <c r="C6745">
        <v>4805011.3548847688</v>
      </c>
      <c r="D6745">
        <v>4756047.6217691973</v>
      </c>
      <c r="E6745">
        <v>4800506.6518129064</v>
      </c>
      <c r="F6745">
        <v>128892.58933967332</v>
      </c>
      <c r="G6745">
        <v>135494.01211946108</v>
      </c>
      <c r="H6745">
        <v>133833.41048978019</v>
      </c>
      <c r="I6745">
        <v>2.6824617013369023E-2</v>
      </c>
      <c r="J6745">
        <v>2.8488783732795932E-2</v>
      </c>
      <c r="K6745">
        <v>2.7879017819762448E-2</v>
      </c>
      <c r="L6745">
        <v>3346.7561988627926</v>
      </c>
      <c r="M6745">
        <v>3526.440230155109</v>
      </c>
      <c r="N6745">
        <v>3471.0190350825897</v>
      </c>
      <c r="O6745">
        <v>1.8749519316929118E-2</v>
      </c>
      <c r="P6745">
        <v>1.9839421453135844E-2</v>
      </c>
      <c r="Q6745">
        <v>1.9527627016049411E-2</v>
      </c>
      <c r="R6745">
        <v>-297170.57776473369</v>
      </c>
      <c r="S6745">
        <v>-248206.84464916214</v>
      </c>
      <c r="T6745">
        <v>-292665.87469287124</v>
      </c>
      <c r="U6745">
        <v>-6.5923042196399342E-2</v>
      </c>
      <c r="V6745">
        <v>-5.5061138341211839E-2</v>
      </c>
      <c r="W6745">
        <v>-6.492373825143162E-2</v>
      </c>
      <c r="X6745">
        <f t="shared" si="316"/>
        <v>6.5923042196399342E-2</v>
      </c>
      <c r="Y6745">
        <f t="shared" si="317"/>
        <v>5.5061138341211839E-2</v>
      </c>
      <c r="Z6745">
        <f t="shared" si="318"/>
        <v>6.492373825143162E-2</v>
      </c>
      <c r="AA6745">
        <v>0.99439843135540595</v>
      </c>
      <c r="AB6745">
        <v>0.99414582071437496</v>
      </c>
      <c r="AC6745">
        <v>0.9943205808286727</v>
      </c>
      <c r="AD6745">
        <v>13949.710040286263</v>
      </c>
      <c r="AE6745">
        <v>28025.163569018361</v>
      </c>
      <c r="AF6745">
        <v>27982.877020676082</v>
      </c>
      <c r="AG6745">
        <v>13972.682107585013</v>
      </c>
      <c r="AH6745">
        <v>28056.884827488866</v>
      </c>
      <c r="AI6745">
        <v>28025.172031970087</v>
      </c>
      <c r="AJ6745">
        <v>0</v>
      </c>
      <c r="AK6745">
        <v>0</v>
      </c>
      <c r="AL6745">
        <v>0</v>
      </c>
    </row>
    <row r="6746" spans="1:38" x14ac:dyDescent="0.25">
      <c r="A6746">
        <v>264411699.92585468</v>
      </c>
      <c r="B6746">
        <v>4507840.7771200351</v>
      </c>
      <c r="C6746">
        <v>4736989.3492859583</v>
      </c>
      <c r="D6746">
        <v>4693593.9868088579</v>
      </c>
      <c r="E6746">
        <v>4731597.59418495</v>
      </c>
      <c r="F6746">
        <v>138453.87692692317</v>
      </c>
      <c r="G6746">
        <v>142787.29719915864</v>
      </c>
      <c r="H6746">
        <v>141192.90318456877</v>
      </c>
      <c r="I6746">
        <v>2.9228243240148589E-2</v>
      </c>
      <c r="J6746">
        <v>3.0421740269920266E-2</v>
      </c>
      <c r="K6746">
        <v>2.984042923643641E-2</v>
      </c>
      <c r="L6746">
        <v>3595.0194905359072</v>
      </c>
      <c r="M6746">
        <v>3716.2592008440829</v>
      </c>
      <c r="N6746">
        <v>3661.8902019958255</v>
      </c>
      <c r="O6746">
        <v>2.0151012238941203E-2</v>
      </c>
      <c r="P6746">
        <v>2.0911853467461071E-2</v>
      </c>
      <c r="Q6746">
        <v>2.0605912338050862E-2</v>
      </c>
      <c r="R6746">
        <v>-229148.57216592319</v>
      </c>
      <c r="S6746">
        <v>-185753.20968882274</v>
      </c>
      <c r="T6746">
        <v>-223756.81706491485</v>
      </c>
      <c r="U6746">
        <v>-5.0833333184478934E-2</v>
      </c>
      <c r="V6746">
        <v>-4.1206692710095354E-2</v>
      </c>
      <c r="W6746">
        <v>-4.963724943449941E-2</v>
      </c>
      <c r="X6746">
        <f t="shared" si="316"/>
        <v>5.0833333184478934E-2</v>
      </c>
      <c r="Y6746">
        <f t="shared" si="317"/>
        <v>4.1206692710095354E-2</v>
      </c>
      <c r="Z6746">
        <f t="shared" si="318"/>
        <v>4.963724943449941E-2</v>
      </c>
      <c r="AA6746">
        <v>0.99354580501973255</v>
      </c>
      <c r="AB6746">
        <v>0.99350439708189087</v>
      </c>
      <c r="AC6746">
        <v>0.99368439327717495</v>
      </c>
      <c r="AD6746">
        <v>14054.327594822558</v>
      </c>
      <c r="AE6746">
        <v>28178.360062163039</v>
      </c>
      <c r="AF6746">
        <v>28139.295309313686</v>
      </c>
      <c r="AG6746">
        <v>14077.299662121308</v>
      </c>
      <c r="AH6746">
        <v>28210.081320633544</v>
      </c>
      <c r="AI6746">
        <v>28181.590320607691</v>
      </c>
      <c r="AJ6746">
        <v>0</v>
      </c>
      <c r="AK6746">
        <v>0</v>
      </c>
      <c r="AL6746">
        <v>0</v>
      </c>
    </row>
    <row r="6747" spans="1:38" x14ac:dyDescent="0.25">
      <c r="A6747">
        <v>264516307.35889411</v>
      </c>
      <c r="B6747">
        <v>4507840.7771200351</v>
      </c>
      <c r="C6747">
        <v>4822280.1360914651</v>
      </c>
      <c r="D6747">
        <v>4773696.5023215301</v>
      </c>
      <c r="E6747">
        <v>4809595.5499638775</v>
      </c>
      <c r="F6747">
        <v>138520.03056977078</v>
      </c>
      <c r="G6747">
        <v>138599.4641849891</v>
      </c>
      <c r="H6747">
        <v>137748.50344575357</v>
      </c>
      <c r="I6747">
        <v>2.8725006980213196E-2</v>
      </c>
      <c r="J6747">
        <v>2.9033991607465164E-2</v>
      </c>
      <c r="K6747">
        <v>2.8640350735268817E-2</v>
      </c>
      <c r="L6747">
        <v>3596.7372007270974</v>
      </c>
      <c r="M6747">
        <v>3607.2644003556416</v>
      </c>
      <c r="N6747">
        <v>3572.5584199385053</v>
      </c>
      <c r="O6747">
        <v>2.0145520993969591E-2</v>
      </c>
      <c r="P6747">
        <v>2.0290351134912069E-2</v>
      </c>
      <c r="Q6747">
        <v>2.0095134912592558E-2</v>
      </c>
      <c r="R6747">
        <v>-314439.35897142999</v>
      </c>
      <c r="S6747">
        <v>-265855.72520149499</v>
      </c>
      <c r="T6747">
        <v>-301754.77284384239</v>
      </c>
      <c r="U6747">
        <v>-6.9753874308825681E-2</v>
      </c>
      <c r="V6747">
        <v>-5.897629005684283E-2</v>
      </c>
      <c r="W6747">
        <v>-6.6939980306187113E-2</v>
      </c>
      <c r="X6747">
        <f t="shared" si="316"/>
        <v>6.9753874308825681E-2</v>
      </c>
      <c r="Y6747">
        <f t="shared" si="317"/>
        <v>5.897629005684283E-2</v>
      </c>
      <c r="Z6747">
        <f t="shared" si="318"/>
        <v>6.6939980306187113E-2</v>
      </c>
      <c r="AA6747">
        <v>0.99352268649263109</v>
      </c>
      <c r="AB6747">
        <v>0.99389005135007458</v>
      </c>
      <c r="AC6747">
        <v>0.99399881167502024</v>
      </c>
      <c r="AD6747">
        <v>14055.025975609084</v>
      </c>
      <c r="AE6747">
        <v>28091.378346252084</v>
      </c>
      <c r="AF6747">
        <v>28067.129274602856</v>
      </c>
      <c r="AG6747">
        <v>14077.998042907833</v>
      </c>
      <c r="AH6747">
        <v>28123.099604722589</v>
      </c>
      <c r="AI6747">
        <v>28109.424285896861</v>
      </c>
      <c r="AJ6747">
        <v>0</v>
      </c>
      <c r="AK6747">
        <v>0</v>
      </c>
      <c r="AL6747">
        <v>0</v>
      </c>
    </row>
    <row r="6748" spans="1:38" x14ac:dyDescent="0.25">
      <c r="A6748">
        <v>264434878.16722769</v>
      </c>
      <c r="B6748">
        <v>4507840.7771200351</v>
      </c>
      <c r="C6748">
        <v>4635975.8869223921</v>
      </c>
      <c r="D6748">
        <v>4602467.5733116651</v>
      </c>
      <c r="E6748">
        <v>4637876.8079729527</v>
      </c>
      <c r="F6748">
        <v>136601.61061834428</v>
      </c>
      <c r="G6748">
        <v>140489.11009898863</v>
      </c>
      <c r="H6748">
        <v>139373.66756386403</v>
      </c>
      <c r="I6748">
        <v>2.9465556756600758E-2</v>
      </c>
      <c r="J6748">
        <v>3.0524736537774436E-2</v>
      </c>
      <c r="K6748">
        <v>3.0051179307796057E-2</v>
      </c>
      <c r="L6748">
        <v>3546.9245319200595</v>
      </c>
      <c r="M6748">
        <v>3656.445343982884</v>
      </c>
      <c r="N6748">
        <v>3614.7076528426883</v>
      </c>
      <c r="O6748">
        <v>1.9884502675823389E-2</v>
      </c>
      <c r="P6748">
        <v>2.0573436805409368E-2</v>
      </c>
      <c r="Q6748">
        <v>2.0338594582896843E-2</v>
      </c>
      <c r="R6748">
        <v>-128135.10980235692</v>
      </c>
      <c r="S6748">
        <v>-94626.796191629954</v>
      </c>
      <c r="T6748">
        <v>-130036.03085291758</v>
      </c>
      <c r="U6748">
        <v>-2.8424941371647059E-2</v>
      </c>
      <c r="V6748">
        <v>-2.0991601272147199E-2</v>
      </c>
      <c r="W6748">
        <v>-2.8846633517520748E-2</v>
      </c>
      <c r="X6748">
        <f t="shared" si="316"/>
        <v>2.8424941371647059E-2</v>
      </c>
      <c r="Y6748">
        <f t="shared" si="317"/>
        <v>2.0991601272147199E-2</v>
      </c>
      <c r="Z6748">
        <f t="shared" si="318"/>
        <v>2.8846633517520748E-2</v>
      </c>
      <c r="AA6748">
        <v>0.99367879769960199</v>
      </c>
      <c r="AB6748">
        <v>0.99370025457746058</v>
      </c>
      <c r="AC6748">
        <v>0.99383478603963904</v>
      </c>
      <c r="AD6748">
        <v>14034.636627712493</v>
      </c>
      <c r="AE6748">
        <v>28130.947359441903</v>
      </c>
      <c r="AF6748">
        <v>28101.401407905541</v>
      </c>
      <c r="AG6748">
        <v>14057.608695011242</v>
      </c>
      <c r="AH6748">
        <v>28162.668617912408</v>
      </c>
      <c r="AI6748">
        <v>28143.696419199547</v>
      </c>
      <c r="AJ6748">
        <v>1</v>
      </c>
      <c r="AK6748">
        <v>1</v>
      </c>
      <c r="AL6748">
        <v>1</v>
      </c>
    </row>
    <row r="6749" spans="1:38" x14ac:dyDescent="0.25">
      <c r="A6749">
        <v>264531328.28350177</v>
      </c>
      <c r="B6749">
        <v>4507840.7771200351</v>
      </c>
      <c r="C6749">
        <v>4860884.0977926739</v>
      </c>
      <c r="D6749">
        <v>4849799.4192312863</v>
      </c>
      <c r="E6749">
        <v>4881065.4015871165</v>
      </c>
      <c r="F6749">
        <v>134778.25116278103</v>
      </c>
      <c r="G6749">
        <v>139536.45329806558</v>
      </c>
      <c r="H6749">
        <v>138336.08809976646</v>
      </c>
      <c r="I6749">
        <v>2.7727106520392824E-2</v>
      </c>
      <c r="J6749">
        <v>2.8771592644584607E-2</v>
      </c>
      <c r="K6749">
        <v>2.8341371548675706E-2</v>
      </c>
      <c r="L6749">
        <v>3499.5801532251771</v>
      </c>
      <c r="M6749">
        <v>3631.6509843225913</v>
      </c>
      <c r="N6749">
        <v>3587.7976454154391</v>
      </c>
      <c r="O6749">
        <v>1.9595062989983522E-2</v>
      </c>
      <c r="P6749">
        <v>2.0426340945890138E-2</v>
      </c>
      <c r="Q6749">
        <v>2.0179686392355102E-2</v>
      </c>
      <c r="R6749">
        <v>-353043.32067263871</v>
      </c>
      <c r="S6749">
        <v>-341958.64211125113</v>
      </c>
      <c r="T6749">
        <v>-373224.62446708139</v>
      </c>
      <c r="U6749">
        <v>-7.8317611053288064E-2</v>
      </c>
      <c r="V6749">
        <v>-7.5858633660464234E-2</v>
      </c>
      <c r="W6749">
        <v>-8.2794544643505968E-2</v>
      </c>
      <c r="X6749">
        <f t="shared" si="316"/>
        <v>7.8317611053288064E-2</v>
      </c>
      <c r="Y6749">
        <f t="shared" si="317"/>
        <v>7.5858633660464234E-2</v>
      </c>
      <c r="Z6749">
        <f t="shared" si="318"/>
        <v>8.2794544643505968E-2</v>
      </c>
      <c r="AA6749">
        <v>0.99383782721889713</v>
      </c>
      <c r="AB6749">
        <v>0.99377635711522994</v>
      </c>
      <c r="AC6749">
        <v>0.99391739933310497</v>
      </c>
      <c r="AD6749">
        <v>14014.990426842127</v>
      </c>
      <c r="AE6749">
        <v>28111.06578950358</v>
      </c>
      <c r="AF6749">
        <v>28079.566947721265</v>
      </c>
      <c r="AG6749">
        <v>14037.962494140877</v>
      </c>
      <c r="AH6749">
        <v>28142.787047974085</v>
      </c>
      <c r="AI6749">
        <v>28121.86195901527</v>
      </c>
      <c r="AJ6749">
        <v>0</v>
      </c>
      <c r="AK6749">
        <v>0</v>
      </c>
      <c r="AL6749">
        <v>0</v>
      </c>
    </row>
    <row r="6750" spans="1:38" x14ac:dyDescent="0.25">
      <c r="A6750">
        <v>264621931.54284015</v>
      </c>
      <c r="B6750">
        <v>4507840.7771200351</v>
      </c>
      <c r="C6750">
        <v>5004769.9446368562</v>
      </c>
      <c r="D6750">
        <v>4962504.29217974</v>
      </c>
      <c r="E6750">
        <v>5014387.0035250885</v>
      </c>
      <c r="F6750">
        <v>132784.53637707757</v>
      </c>
      <c r="G6750">
        <v>132544.94971672355</v>
      </c>
      <c r="H6750">
        <v>131560.66622243146</v>
      </c>
      <c r="I6750">
        <v>2.6531596426199438E-2</v>
      </c>
      <c r="J6750">
        <v>2.6709286665121301E-2</v>
      </c>
      <c r="K6750">
        <v>2.6236639918288115E-2</v>
      </c>
      <c r="L6750">
        <v>3447.8124189279533</v>
      </c>
      <c r="M6750">
        <v>3449.6863416579376</v>
      </c>
      <c r="N6750">
        <v>3412.07457132745</v>
      </c>
      <c r="O6750">
        <v>1.9289915015254087E-2</v>
      </c>
      <c r="P6750">
        <v>1.9396109382319976E-2</v>
      </c>
      <c r="Q6750">
        <v>1.9184634500507326E-2</v>
      </c>
      <c r="R6750">
        <v>-496929.16751682106</v>
      </c>
      <c r="S6750">
        <v>-454663.51505970489</v>
      </c>
      <c r="T6750">
        <v>-506546.2264050534</v>
      </c>
      <c r="U6750">
        <v>-0.11023662815222561</v>
      </c>
      <c r="V6750">
        <v>-0.10086059768734332</v>
      </c>
      <c r="W6750">
        <v>-0.11237003511217074</v>
      </c>
      <c r="X6750">
        <f t="shared" si="316"/>
        <v>0.11023662815222561</v>
      </c>
      <c r="Y6750">
        <f t="shared" si="317"/>
        <v>0.10086059768734332</v>
      </c>
      <c r="Z6750">
        <f t="shared" si="318"/>
        <v>0.11237003511217074</v>
      </c>
      <c r="AA6750">
        <v>0.99404482515023407</v>
      </c>
      <c r="AB6750">
        <v>0.99442180665616242</v>
      </c>
      <c r="AC6750">
        <v>0.99453527462797575</v>
      </c>
      <c r="AD6750">
        <v>13993.202158063346</v>
      </c>
      <c r="AE6750">
        <v>27960.86315526308</v>
      </c>
      <c r="AF6750">
        <v>27932.829776369741</v>
      </c>
      <c r="AG6750">
        <v>14016.174225362096</v>
      </c>
      <c r="AH6750">
        <v>27992.584413733584</v>
      </c>
      <c r="AI6750">
        <v>27975.124787663746</v>
      </c>
      <c r="AJ6750">
        <v>0</v>
      </c>
      <c r="AK6750">
        <v>0</v>
      </c>
      <c r="AL6750">
        <v>0</v>
      </c>
    </row>
    <row r="6751" spans="1:38" x14ac:dyDescent="0.25">
      <c r="A6751">
        <v>264455394.09634295</v>
      </c>
      <c r="B6751">
        <v>4507840.7771200351</v>
      </c>
      <c r="C6751">
        <v>4636722.512666651</v>
      </c>
      <c r="D6751">
        <v>4596597.2339830333</v>
      </c>
      <c r="E6751">
        <v>4638891.7257280424</v>
      </c>
      <c r="F6751">
        <v>140002.64988409143</v>
      </c>
      <c r="G6751">
        <v>138050.24870612164</v>
      </c>
      <c r="H6751">
        <v>136596.41262133914</v>
      </c>
      <c r="I6751">
        <v>3.019431279349381E-2</v>
      </c>
      <c r="J6751">
        <v>3.0033140098833205E-2</v>
      </c>
      <c r="K6751">
        <v>2.9445915252505978E-2</v>
      </c>
      <c r="L6751">
        <v>3635.2341027303605</v>
      </c>
      <c r="M6751">
        <v>3592.9702221155394</v>
      </c>
      <c r="N6751">
        <v>3542.678517998836</v>
      </c>
      <c r="O6751">
        <v>2.0380697238137575E-2</v>
      </c>
      <c r="P6751">
        <v>2.0214689083926197E-2</v>
      </c>
      <c r="Q6751">
        <v>1.9931739017721259E-2</v>
      </c>
      <c r="R6751">
        <v>-128881.73554661591</v>
      </c>
      <c r="S6751">
        <v>-88756.456862998195</v>
      </c>
      <c r="T6751">
        <v>-131050.94860800728</v>
      </c>
      <c r="U6751">
        <v>-2.8590569613897443E-2</v>
      </c>
      <c r="V6751">
        <v>-1.9689350456540047E-2</v>
      </c>
      <c r="W6751">
        <v>-2.9071778504948211E-2</v>
      </c>
      <c r="X6751">
        <f t="shared" si="316"/>
        <v>2.8590569613897443E-2</v>
      </c>
      <c r="Y6751">
        <f t="shared" si="317"/>
        <v>1.9689350456540047E-2</v>
      </c>
      <c r="Z6751">
        <f t="shared" si="318"/>
        <v>2.9071778504948211E-2</v>
      </c>
      <c r="AA6751">
        <v>0.99338586093845471</v>
      </c>
      <c r="AB6751">
        <v>0.99391773878903977</v>
      </c>
      <c r="AC6751">
        <v>0.99407868332444083</v>
      </c>
      <c r="AD6751">
        <v>14070.591026957434</v>
      </c>
      <c r="AE6751">
        <v>28079.77660106495</v>
      </c>
      <c r="AF6751">
        <v>28042.587692229303</v>
      </c>
      <c r="AG6751">
        <v>14093.563094256184</v>
      </c>
      <c r="AH6751">
        <v>28111.497859535455</v>
      </c>
      <c r="AI6751">
        <v>28084.882703523308</v>
      </c>
      <c r="AJ6751">
        <v>1</v>
      </c>
      <c r="AK6751">
        <v>1</v>
      </c>
      <c r="AL6751">
        <v>1</v>
      </c>
    </row>
    <row r="6752" spans="1:38" x14ac:dyDescent="0.25">
      <c r="A6752">
        <v>264804450.79865533</v>
      </c>
      <c r="B6752">
        <v>4507840.7771200202</v>
      </c>
      <c r="C6752">
        <v>4514164.5844014036</v>
      </c>
      <c r="D6752">
        <v>4493352.0961399553</v>
      </c>
      <c r="E6752">
        <v>4528080.1373587083</v>
      </c>
      <c r="F6752">
        <v>137370.02181936396</v>
      </c>
      <c r="G6752">
        <v>137960.75339092448</v>
      </c>
      <c r="H6752">
        <v>137488.27469975894</v>
      </c>
      <c r="I6752">
        <v>3.0430884663364525E-2</v>
      </c>
      <c r="J6752">
        <v>3.0703303555810951E-2</v>
      </c>
      <c r="K6752">
        <v>3.0363480885733121E-2</v>
      </c>
      <c r="L6752">
        <v>3566.8766871484017</v>
      </c>
      <c r="M6752">
        <v>3590.6409687781788</v>
      </c>
      <c r="N6752">
        <v>3565.8092910960349</v>
      </c>
      <c r="O6752">
        <v>1.997753772426528E-2</v>
      </c>
      <c r="P6752">
        <v>2.0174466065437414E-2</v>
      </c>
      <c r="Q6752">
        <v>2.0034946173835232E-2</v>
      </c>
      <c r="R6752">
        <v>-6323.8072813833132</v>
      </c>
      <c r="S6752">
        <v>14488.680980064906</v>
      </c>
      <c r="T6752">
        <v>-20239.360238688067</v>
      </c>
      <c r="U6752">
        <v>-1.4028461948967688E-3</v>
      </c>
      <c r="V6752">
        <v>3.2141066413888444E-3</v>
      </c>
      <c r="W6752">
        <v>-4.4898125819826835E-3</v>
      </c>
      <c r="X6752">
        <f t="shared" si="316"/>
        <v>1.4028461948967688E-3</v>
      </c>
      <c r="Y6752">
        <f t="shared" si="317"/>
        <v>3.2141066413888444E-3</v>
      </c>
      <c r="Z6752">
        <f t="shared" si="318"/>
        <v>4.4898125819826835E-3</v>
      </c>
      <c r="AA6752">
        <v>0.99362675129212508</v>
      </c>
      <c r="AB6752">
        <v>0.99397385436461427</v>
      </c>
      <c r="AC6752">
        <v>0.99404874098355378</v>
      </c>
      <c r="AD6752">
        <v>14042.837623645242</v>
      </c>
      <c r="AE6752">
        <v>28077.881710512156</v>
      </c>
      <c r="AF6752">
        <v>28061.603932913458</v>
      </c>
      <c r="AG6752">
        <v>14065.809690943992</v>
      </c>
      <c r="AH6752">
        <v>28109.602968982661</v>
      </c>
      <c r="AI6752">
        <v>28103.898944207464</v>
      </c>
      <c r="AJ6752">
        <v>1</v>
      </c>
      <c r="AK6752">
        <v>1</v>
      </c>
      <c r="AL6752">
        <v>1</v>
      </c>
    </row>
    <row r="6753" spans="1:38" x14ac:dyDescent="0.25">
      <c r="A6753">
        <v>264461141.64610958</v>
      </c>
      <c r="B6753">
        <v>4507840.7771200351</v>
      </c>
      <c r="C6753">
        <v>4691656.8904539635</v>
      </c>
      <c r="D6753">
        <v>4657724.3235035464</v>
      </c>
      <c r="E6753">
        <v>4692160.144063158</v>
      </c>
      <c r="F6753">
        <v>140004.62686176965</v>
      </c>
      <c r="G6753">
        <v>137842.52011523073</v>
      </c>
      <c r="H6753">
        <v>137089.644029619</v>
      </c>
      <c r="I6753">
        <v>2.984119046442521E-2</v>
      </c>
      <c r="J6753">
        <v>2.9594392141170218E-2</v>
      </c>
      <c r="K6753">
        <v>2.9216744488798872E-2</v>
      </c>
      <c r="L6753">
        <v>3635.2854358778563</v>
      </c>
      <c r="M6753">
        <v>3587.5637657828024</v>
      </c>
      <c r="N6753">
        <v>3555.4706571259444</v>
      </c>
      <c r="O6753">
        <v>2.0376758314728176E-2</v>
      </c>
      <c r="P6753">
        <v>2.0183824665212232E-2</v>
      </c>
      <c r="Q6753">
        <v>2.0003267128013924E-2</v>
      </c>
      <c r="R6753">
        <v>-183816.1133339284</v>
      </c>
      <c r="S6753">
        <v>-149883.54638351128</v>
      </c>
      <c r="T6753">
        <v>-184319.36694312282</v>
      </c>
      <c r="U6753">
        <v>-4.0776975590376699E-2</v>
      </c>
      <c r="V6753">
        <v>-3.3249520955633383E-2</v>
      </c>
      <c r="W6753">
        <v>-4.0888615205455545E-2</v>
      </c>
      <c r="X6753">
        <f t="shared" si="316"/>
        <v>4.0776975590376699E-2</v>
      </c>
      <c r="Y6753">
        <f t="shared" si="317"/>
        <v>3.3249520955633383E-2</v>
      </c>
      <c r="Z6753">
        <f t="shared" si="318"/>
        <v>4.0888615205455545E-2</v>
      </c>
      <c r="AA6753">
        <v>0.99338424308784612</v>
      </c>
      <c r="AB6753">
        <v>0.99396688003239519</v>
      </c>
      <c r="AC6753">
        <v>0.99406618681389602</v>
      </c>
      <c r="AD6753">
        <v>14070.611671716379</v>
      </c>
      <c r="AE6753">
        <v>28075.376463577639</v>
      </c>
      <c r="AF6753">
        <v>28053.119640790545</v>
      </c>
      <c r="AG6753">
        <v>14093.583739015128</v>
      </c>
      <c r="AH6753">
        <v>28107.097722048144</v>
      </c>
      <c r="AI6753">
        <v>28095.41465208455</v>
      </c>
      <c r="AJ6753">
        <v>0</v>
      </c>
      <c r="AK6753">
        <v>1</v>
      </c>
      <c r="AL6753">
        <v>0</v>
      </c>
    </row>
    <row r="6754" spans="1:38" x14ac:dyDescent="0.25">
      <c r="A6754">
        <v>264526461.88131434</v>
      </c>
      <c r="B6754">
        <v>4507840.7771200351</v>
      </c>
      <c r="C6754">
        <v>4901020.6271118065</v>
      </c>
      <c r="D6754">
        <v>4865602.2979479432</v>
      </c>
      <c r="E6754">
        <v>4890729.2135951743</v>
      </c>
      <c r="F6754">
        <v>136443.52143801385</v>
      </c>
      <c r="G6754">
        <v>138070.29173057651</v>
      </c>
      <c r="H6754">
        <v>137465.00967606742</v>
      </c>
      <c r="I6754">
        <v>2.7839817829622283E-2</v>
      </c>
      <c r="J6754">
        <v>2.8376814066535472E-2</v>
      </c>
      <c r="K6754">
        <v>2.8107262469969568E-2</v>
      </c>
      <c r="L6754">
        <v>3542.8196726185697</v>
      </c>
      <c r="M6754">
        <v>3593.4918726790297</v>
      </c>
      <c r="N6754">
        <v>3565.2059040958115</v>
      </c>
      <c r="O6754">
        <v>1.9837279190493818E-2</v>
      </c>
      <c r="P6754">
        <v>2.0212092427046822E-2</v>
      </c>
      <c r="Q6754">
        <v>2.0052994081579768E-2</v>
      </c>
      <c r="R6754">
        <v>-393179.84999177139</v>
      </c>
      <c r="S6754">
        <v>-357761.52082790807</v>
      </c>
      <c r="T6754">
        <v>-382888.43647513911</v>
      </c>
      <c r="U6754">
        <v>-8.7221326003214722E-2</v>
      </c>
      <c r="V6754">
        <v>-7.9364276272524958E-2</v>
      </c>
      <c r="W6754">
        <v>-8.4938323114366623E-2</v>
      </c>
      <c r="X6754">
        <f t="shared" si="316"/>
        <v>8.7221326003214722E-2</v>
      </c>
      <c r="Y6754">
        <f t="shared" si="317"/>
        <v>7.9364276272524958E-2</v>
      </c>
      <c r="Z6754">
        <f t="shared" si="318"/>
        <v>8.4938323114366623E-2</v>
      </c>
      <c r="AA6754">
        <v>0.99369935345907157</v>
      </c>
      <c r="AB6754">
        <v>0.99394466194861741</v>
      </c>
      <c r="AC6754">
        <v>0.99403141666249595</v>
      </c>
      <c r="AD6754">
        <v>14032.943673835389</v>
      </c>
      <c r="AE6754">
        <v>28080.20080505548</v>
      </c>
      <c r="AF6754">
        <v>28061.109446007857</v>
      </c>
      <c r="AG6754">
        <v>14055.915741134138</v>
      </c>
      <c r="AH6754">
        <v>28111.922063525984</v>
      </c>
      <c r="AI6754">
        <v>28103.404457301862</v>
      </c>
      <c r="AJ6754">
        <v>0</v>
      </c>
      <c r="AK6754">
        <v>0</v>
      </c>
      <c r="AL6754">
        <v>0</v>
      </c>
    </row>
    <row r="6755" spans="1:38" x14ac:dyDescent="0.25">
      <c r="A6755">
        <v>264646511.11767855</v>
      </c>
      <c r="B6755">
        <v>4507840.7771200351</v>
      </c>
      <c r="C6755">
        <v>4617900.3089961894</v>
      </c>
      <c r="D6755">
        <v>4572984.8793546623</v>
      </c>
      <c r="E6755">
        <v>4614191.623146751</v>
      </c>
      <c r="F6755">
        <v>133085.34625941303</v>
      </c>
      <c r="G6755">
        <v>139375.75229677878</v>
      </c>
      <c r="H6755">
        <v>137758.5978460359</v>
      </c>
      <c r="I6755">
        <v>2.8819449826612279E-2</v>
      </c>
      <c r="J6755">
        <v>3.047806978894875E-2</v>
      </c>
      <c r="K6755">
        <v>2.9855413276505486E-2</v>
      </c>
      <c r="L6755">
        <v>3455.6230878232168</v>
      </c>
      <c r="M6755">
        <v>3627.4684933984595</v>
      </c>
      <c r="N6755">
        <v>3572.8202219459449</v>
      </c>
      <c r="O6755">
        <v>1.9360846528798725E-2</v>
      </c>
      <c r="P6755">
        <v>2.0393773198621234E-2</v>
      </c>
      <c r="Q6755">
        <v>2.0086538427119428E-2</v>
      </c>
      <c r="R6755">
        <v>-110059.53187615424</v>
      </c>
      <c r="S6755">
        <v>-65144.10223462712</v>
      </c>
      <c r="T6755">
        <v>-106350.84602671582</v>
      </c>
      <c r="U6755">
        <v>-2.4415132946747284E-2</v>
      </c>
      <c r="V6755">
        <v>-1.4451287313711715E-2</v>
      </c>
      <c r="W6755">
        <v>-2.3592414037006237E-2</v>
      </c>
      <c r="X6755">
        <f t="shared" si="316"/>
        <v>2.4415132946747284E-2</v>
      </c>
      <c r="Y6755">
        <f t="shared" si="317"/>
        <v>1.4451287313711715E-2</v>
      </c>
      <c r="Z6755">
        <f t="shared" si="318"/>
        <v>2.3592414037006237E-2</v>
      </c>
      <c r="AA6755">
        <v>0.99403396330884952</v>
      </c>
      <c r="AB6755">
        <v>0.99380908322035599</v>
      </c>
      <c r="AC6755">
        <v>0.99398595097363207</v>
      </c>
      <c r="AD6755">
        <v>13996.510424733271</v>
      </c>
      <c r="AE6755">
        <v>28107.698648386762</v>
      </c>
      <c r="AF6755">
        <v>28067.343394946765</v>
      </c>
      <c r="AG6755">
        <v>14019.482492032021</v>
      </c>
      <c r="AH6755">
        <v>28139.419906857267</v>
      </c>
      <c r="AI6755">
        <v>28109.638406240771</v>
      </c>
      <c r="AJ6755">
        <v>1</v>
      </c>
      <c r="AK6755">
        <v>1</v>
      </c>
      <c r="AL6755">
        <v>1</v>
      </c>
    </row>
    <row r="6756" spans="1:38" x14ac:dyDescent="0.25">
      <c r="A6756">
        <v>264387920.59165654</v>
      </c>
      <c r="B6756">
        <v>4507840.7771200351</v>
      </c>
      <c r="C6756">
        <v>4860043.1386646563</v>
      </c>
      <c r="D6756">
        <v>4841722.0209801672</v>
      </c>
      <c r="E6756">
        <v>4873259.2760337153</v>
      </c>
      <c r="F6756">
        <v>135930.02593053505</v>
      </c>
      <c r="G6756">
        <v>137459.48464131035</v>
      </c>
      <c r="H6756">
        <v>137124.54392470737</v>
      </c>
      <c r="I6756">
        <v>2.7968892878568796E-2</v>
      </c>
      <c r="J6756">
        <v>2.8390618884287535E-2</v>
      </c>
      <c r="K6756">
        <v>2.8138158911239237E-2</v>
      </c>
      <c r="L6756">
        <v>3529.4865222679787</v>
      </c>
      <c r="M6756">
        <v>3577.5946779708752</v>
      </c>
      <c r="N6756">
        <v>3556.3757988220977</v>
      </c>
      <c r="O6756">
        <v>1.9772979056097775E-2</v>
      </c>
      <c r="P6756">
        <v>2.0133414891730386E-2</v>
      </c>
      <c r="Q6756">
        <v>2.0014002678806889E-2</v>
      </c>
      <c r="R6756">
        <v>-352202.36154462118</v>
      </c>
      <c r="S6756">
        <v>-333881.24386013206</v>
      </c>
      <c r="T6756">
        <v>-365418.4989136802</v>
      </c>
      <c r="U6756">
        <v>-7.8131056299117083E-2</v>
      </c>
      <c r="V6756">
        <v>-7.4066778390837876E-2</v>
      </c>
      <c r="W6756">
        <v>-8.1062867341809355E-2</v>
      </c>
      <c r="X6756">
        <f t="shared" si="316"/>
        <v>7.8131056299117083E-2</v>
      </c>
      <c r="Y6756">
        <f t="shared" si="317"/>
        <v>7.4066778390837876E-2</v>
      </c>
      <c r="Z6756">
        <f t="shared" si="318"/>
        <v>8.1062867341809355E-2</v>
      </c>
      <c r="AA6756">
        <v>0.99368553000465809</v>
      </c>
      <c r="AB6756">
        <v>0.99395682962516674</v>
      </c>
      <c r="AC6756">
        <v>0.99402008752200377</v>
      </c>
      <c r="AD6756">
        <v>14027.431161121822</v>
      </c>
      <c r="AE6756">
        <v>28067.245535668237</v>
      </c>
      <c r="AF6756">
        <v>28053.863420642043</v>
      </c>
      <c r="AG6756">
        <v>14050.403228420571</v>
      </c>
      <c r="AH6756">
        <v>28098.966794138742</v>
      </c>
      <c r="AI6756">
        <v>28096.158431936048</v>
      </c>
      <c r="AJ6756">
        <v>0</v>
      </c>
      <c r="AK6756">
        <v>0</v>
      </c>
      <c r="AL6756">
        <v>0</v>
      </c>
    </row>
    <row r="6757" spans="1:38" x14ac:dyDescent="0.25">
      <c r="A6757">
        <v>264566587.75125679</v>
      </c>
      <c r="B6757">
        <v>4507840.7771200351</v>
      </c>
      <c r="C6757">
        <v>4655314.2312741634</v>
      </c>
      <c r="D6757">
        <v>4612776.950659005</v>
      </c>
      <c r="E6757">
        <v>4649199.7175082779</v>
      </c>
      <c r="F6757">
        <v>129420.15427466323</v>
      </c>
      <c r="G6757">
        <v>136890.95960894856</v>
      </c>
      <c r="H6757">
        <v>135788.17282597235</v>
      </c>
      <c r="I6757">
        <v>2.7800519545001977E-2</v>
      </c>
      <c r="J6757">
        <v>2.9676474946266719E-2</v>
      </c>
      <c r="K6757">
        <v>2.9206784194409169E-2</v>
      </c>
      <c r="L6757">
        <v>3360.4546684608172</v>
      </c>
      <c r="M6757">
        <v>3562.7979388780568</v>
      </c>
      <c r="N6757">
        <v>3521.7165197626477</v>
      </c>
      <c r="O6757">
        <v>1.883110908163118E-2</v>
      </c>
      <c r="P6757">
        <v>2.0036354956084378E-2</v>
      </c>
      <c r="Q6757">
        <v>1.9805322517642131E-2</v>
      </c>
      <c r="R6757">
        <v>-147473.45415412821</v>
      </c>
      <c r="S6757">
        <v>-104936.17353896983</v>
      </c>
      <c r="T6757">
        <v>-141358.94038824271</v>
      </c>
      <c r="U6757">
        <v>-3.2714876466498871E-2</v>
      </c>
      <c r="V6757">
        <v>-2.3278589179898085E-2</v>
      </c>
      <c r="W6757">
        <v>-3.1358459044454973E-2</v>
      </c>
      <c r="X6757">
        <f t="shared" si="316"/>
        <v>3.2714876466498871E-2</v>
      </c>
      <c r="Y6757">
        <f t="shared" si="317"/>
        <v>2.3278589179898085E-2</v>
      </c>
      <c r="Z6757">
        <f t="shared" si="318"/>
        <v>3.1358459044454973E-2</v>
      </c>
      <c r="AA6757">
        <v>0.99437736627842199</v>
      </c>
      <c r="AB6757">
        <v>0.99407553246106506</v>
      </c>
      <c r="AC6757">
        <v>0.99420340848204336</v>
      </c>
      <c r="AD6757">
        <v>13955.681878892281</v>
      </c>
      <c r="AE6757">
        <v>28055.135239823638</v>
      </c>
      <c r="AF6757">
        <v>28025.246889999111</v>
      </c>
      <c r="AG6757">
        <v>13978.653946191031</v>
      </c>
      <c r="AH6757">
        <v>28086.856498294143</v>
      </c>
      <c r="AI6757">
        <v>28067.541901293116</v>
      </c>
      <c r="AJ6757">
        <v>1</v>
      </c>
      <c r="AK6757">
        <v>1</v>
      </c>
      <c r="AL6757">
        <v>1</v>
      </c>
    </row>
    <row r="6758" spans="1:38" x14ac:dyDescent="0.25">
      <c r="A6758">
        <v>264519532.94262904</v>
      </c>
      <c r="B6758">
        <v>4507840.7771200351</v>
      </c>
      <c r="C6758">
        <v>4700577.534889455</v>
      </c>
      <c r="D6758">
        <v>4665197.3171189884</v>
      </c>
      <c r="E6758">
        <v>4708777.6751583135</v>
      </c>
      <c r="F6758">
        <v>143181.84025184688</v>
      </c>
      <c r="G6758">
        <v>143155.80938913597</v>
      </c>
      <c r="H6758">
        <v>142396.16436672347</v>
      </c>
      <c r="I6758">
        <v>3.0460478353797463E-2</v>
      </c>
      <c r="J6758">
        <v>3.0685906652613448E-2</v>
      </c>
      <c r="K6758">
        <v>3.0240579230986091E-2</v>
      </c>
      <c r="L6758">
        <v>3717.7832634319952</v>
      </c>
      <c r="M6758">
        <v>3725.8502978358292</v>
      </c>
      <c r="N6758">
        <v>3693.0972261025213</v>
      </c>
      <c r="O6758">
        <v>2.0831714859927929E-2</v>
      </c>
      <c r="P6758">
        <v>2.0957119749356396E-2</v>
      </c>
      <c r="Q6758">
        <v>2.077289064952571E-2</v>
      </c>
      <c r="R6758">
        <v>-192736.75776941981</v>
      </c>
      <c r="S6758">
        <v>-157356.53999895323</v>
      </c>
      <c r="T6758">
        <v>-200936.89803827833</v>
      </c>
      <c r="U6758">
        <v>-4.2755892964914187E-2</v>
      </c>
      <c r="V6758">
        <v>-3.4907297701735826E-2</v>
      </c>
      <c r="W6758">
        <v>-4.4574976795576329E-2</v>
      </c>
      <c r="X6758">
        <f t="shared" si="316"/>
        <v>4.2755892964914187E-2</v>
      </c>
      <c r="Y6758">
        <f t="shared" si="317"/>
        <v>3.4907297701735826E-2</v>
      </c>
      <c r="Z6758">
        <f t="shared" si="318"/>
        <v>4.4574976795576329E-2</v>
      </c>
      <c r="AA6758">
        <v>0.99306769041531251</v>
      </c>
      <c r="AB6758">
        <v>0.99348029774320801</v>
      </c>
      <c r="AC6758">
        <v>0.99358560927191175</v>
      </c>
      <c r="AD6758">
        <v>14103.418895466508</v>
      </c>
      <c r="AE6758">
        <v>28185.891582877844</v>
      </c>
      <c r="AF6758">
        <v>28164.091401093516</v>
      </c>
      <c r="AG6758">
        <v>14126.390962765257</v>
      </c>
      <c r="AH6758">
        <v>28217.612841348349</v>
      </c>
      <c r="AI6758">
        <v>28206.386412387521</v>
      </c>
      <c r="AJ6758">
        <v>0</v>
      </c>
      <c r="AK6758">
        <v>1</v>
      </c>
      <c r="AL6758">
        <v>0</v>
      </c>
    </row>
    <row r="6759" spans="1:38" x14ac:dyDescent="0.25">
      <c r="A6759">
        <v>264519084.35198876</v>
      </c>
      <c r="B6759">
        <v>4507840.7771200351</v>
      </c>
      <c r="C6759">
        <v>4774219.9644986447</v>
      </c>
      <c r="D6759">
        <v>4726340.8731775144</v>
      </c>
      <c r="E6759">
        <v>4781206.5611802563</v>
      </c>
      <c r="F6759">
        <v>130674.03287414741</v>
      </c>
      <c r="G6759">
        <v>138072.17836215274</v>
      </c>
      <c r="H6759">
        <v>135570.13087188004</v>
      </c>
      <c r="I6759">
        <v>2.737076084592803E-2</v>
      </c>
      <c r="J6759">
        <v>2.9213334811656728E-2</v>
      </c>
      <c r="K6759">
        <v>2.8354794786028679E-2</v>
      </c>
      <c r="L6759">
        <v>3393.0122111166334</v>
      </c>
      <c r="M6759">
        <v>3593.5409751698762</v>
      </c>
      <c r="N6759">
        <v>3516.0615209822163</v>
      </c>
      <c r="O6759">
        <v>1.900959064504024E-2</v>
      </c>
      <c r="P6759">
        <v>2.021294270728053E-2</v>
      </c>
      <c r="Q6759">
        <v>1.977713641501681E-2</v>
      </c>
      <c r="R6759">
        <v>-266379.18737860955</v>
      </c>
      <c r="S6759">
        <v>-218500.09605747927</v>
      </c>
      <c r="T6759">
        <v>-273365.78406022117</v>
      </c>
      <c r="U6759">
        <v>-5.9092412653668221E-2</v>
      </c>
      <c r="V6759">
        <v>-4.8471121066763677E-2</v>
      </c>
      <c r="W6759">
        <v>-6.0642289197017474E-2</v>
      </c>
      <c r="X6759">
        <f t="shared" si="316"/>
        <v>5.9092412653668221E-2</v>
      </c>
      <c r="Y6759">
        <f t="shared" si="317"/>
        <v>4.8471121066763677E-2</v>
      </c>
      <c r="Z6759">
        <f t="shared" si="318"/>
        <v>6.0642289197017474E-2</v>
      </c>
      <c r="AA6759">
        <v>0.99432689334086632</v>
      </c>
      <c r="AB6759">
        <v>0.99397491816096695</v>
      </c>
      <c r="AC6759">
        <v>0.99422399384897686</v>
      </c>
      <c r="AD6759">
        <v>13969.778193263191</v>
      </c>
      <c r="AE6759">
        <v>28080.24073181839</v>
      </c>
      <c r="AF6759">
        <v>28020.55111531086</v>
      </c>
      <c r="AG6759">
        <v>13992.750260561941</v>
      </c>
      <c r="AH6759">
        <v>28111.961990288895</v>
      </c>
      <c r="AI6759">
        <v>28062.846126604865</v>
      </c>
      <c r="AJ6759">
        <v>0</v>
      </c>
      <c r="AK6759">
        <v>0</v>
      </c>
      <c r="AL6759">
        <v>0</v>
      </c>
    </row>
    <row r="6760" spans="1:38" x14ac:dyDescent="0.25">
      <c r="A6760">
        <v>264570589.9550387</v>
      </c>
      <c r="B6760">
        <v>4507840.7771200351</v>
      </c>
      <c r="C6760">
        <v>4493356.0738152089</v>
      </c>
      <c r="D6760">
        <v>4443754.6289466163</v>
      </c>
      <c r="E6760">
        <v>4498050.9459431116</v>
      </c>
      <c r="F6760">
        <v>140147.90371037097</v>
      </c>
      <c r="G6760">
        <v>141478.93678571674</v>
      </c>
      <c r="H6760">
        <v>139544.900124151</v>
      </c>
      <c r="I6760">
        <v>3.1190028434887534E-2</v>
      </c>
      <c r="J6760">
        <v>3.1837702258383706E-2</v>
      </c>
      <c r="K6760">
        <v>3.1023414763678817E-2</v>
      </c>
      <c r="L6760">
        <v>3639.0056860773952</v>
      </c>
      <c r="M6760">
        <v>3682.2071071365326</v>
      </c>
      <c r="N6760">
        <v>3619.1486326698173</v>
      </c>
      <c r="O6760">
        <v>2.0403719831438422E-2</v>
      </c>
      <c r="P6760">
        <v>2.0707565602830973E-2</v>
      </c>
      <c r="Q6760">
        <v>2.0352944730391943E-2</v>
      </c>
      <c r="R6760">
        <v>14484.703304826282</v>
      </c>
      <c r="S6760">
        <v>64086.148173418827</v>
      </c>
      <c r="T6760">
        <v>9789.8311769235879</v>
      </c>
      <c r="U6760">
        <v>3.2132242510305021E-3</v>
      </c>
      <c r="V6760">
        <v>1.4216595337327359E-2</v>
      </c>
      <c r="W6760">
        <v>2.1717340210002062E-3</v>
      </c>
      <c r="X6760">
        <f t="shared" si="316"/>
        <v>3.2132242510305021E-3</v>
      </c>
      <c r="Y6760">
        <f t="shared" si="317"/>
        <v>1.4216595337327359E-2</v>
      </c>
      <c r="Z6760">
        <f t="shared" si="318"/>
        <v>2.1717340210002062E-3</v>
      </c>
      <c r="AA6760">
        <v>0.9933950071665788</v>
      </c>
      <c r="AB6760">
        <v>0.99361048229805116</v>
      </c>
      <c r="AC6760">
        <v>0.99381896132756697</v>
      </c>
      <c r="AD6760">
        <v>14072.107076883629</v>
      </c>
      <c r="AE6760">
        <v>28151.462346804583</v>
      </c>
      <c r="AF6760">
        <v>28104.989133227402</v>
      </c>
      <c r="AG6760">
        <v>14095.079144182379</v>
      </c>
      <c r="AH6760">
        <v>28183.183605275088</v>
      </c>
      <c r="AI6760">
        <v>28147.284144521407</v>
      </c>
      <c r="AJ6760">
        <v>1</v>
      </c>
      <c r="AK6760">
        <v>1</v>
      </c>
      <c r="AL6760">
        <v>1</v>
      </c>
    </row>
    <row r="6761" spans="1:38" x14ac:dyDescent="0.25">
      <c r="A6761">
        <v>264686111.78051221</v>
      </c>
      <c r="B6761">
        <v>4507840.7771200351</v>
      </c>
      <c r="C6761">
        <v>4889641.6825082963</v>
      </c>
      <c r="D6761">
        <v>4862384.991104031</v>
      </c>
      <c r="E6761">
        <v>4896846.4564436022</v>
      </c>
      <c r="F6761">
        <v>137831.92482193332</v>
      </c>
      <c r="G6761">
        <v>138488.27994214077</v>
      </c>
      <c r="H6761">
        <v>137180.17738456826</v>
      </c>
      <c r="I6761">
        <v>2.8188553225689143E-2</v>
      </c>
      <c r="J6761">
        <v>2.848155384559466E-2</v>
      </c>
      <c r="K6761">
        <v>2.8013983816882249E-2</v>
      </c>
      <c r="L6761">
        <v>3578.8702140458131</v>
      </c>
      <c r="M6761">
        <v>3604.3706592905819</v>
      </c>
      <c r="N6761">
        <v>3557.8186731944952</v>
      </c>
      <c r="O6761">
        <v>2.0024709645381621E-2</v>
      </c>
      <c r="P6761">
        <v>2.0260828775372258E-2</v>
      </c>
      <c r="Q6761">
        <v>1.9999151520560744E-2</v>
      </c>
      <c r="R6761">
        <v>-381800.90538826119</v>
      </c>
      <c r="S6761">
        <v>-354544.21398399584</v>
      </c>
      <c r="T6761">
        <v>-389005.67932356708</v>
      </c>
      <c r="U6761">
        <v>-8.4697069897882629E-2</v>
      </c>
      <c r="V6761">
        <v>-7.8650562766883411E-2</v>
      </c>
      <c r="W6761">
        <v>-8.6295345944338048E-2</v>
      </c>
      <c r="X6761">
        <f t="shared" si="316"/>
        <v>8.4697069897882629E-2</v>
      </c>
      <c r="Y6761">
        <f t="shared" si="317"/>
        <v>7.8650562766883411E-2</v>
      </c>
      <c r="Z6761">
        <f t="shared" si="318"/>
        <v>8.6295345944338048E-2</v>
      </c>
      <c r="AA6761">
        <v>0.99356493734911389</v>
      </c>
      <c r="AB6761">
        <v>0.99387042122431046</v>
      </c>
      <c r="AC6761">
        <v>0.99401951606383088</v>
      </c>
      <c r="AD6761">
        <v>14047.745312941232</v>
      </c>
      <c r="AE6761">
        <v>28089.033382377471</v>
      </c>
      <c r="AF6761">
        <v>28055.048678928288</v>
      </c>
      <c r="AG6761">
        <v>14070.717380239981</v>
      </c>
      <c r="AH6761">
        <v>28120.754640847976</v>
      </c>
      <c r="AI6761">
        <v>28097.343690222293</v>
      </c>
      <c r="AJ6761">
        <v>0</v>
      </c>
      <c r="AK6761">
        <v>0</v>
      </c>
      <c r="AL6761">
        <v>0</v>
      </c>
    </row>
    <row r="6762" spans="1:38" x14ac:dyDescent="0.25">
      <c r="A6762">
        <v>264214651.33726469</v>
      </c>
      <c r="B6762">
        <v>4507840.7771200351</v>
      </c>
      <c r="C6762">
        <v>4764654.8547569038</v>
      </c>
      <c r="D6762">
        <v>4697457.7109060986</v>
      </c>
      <c r="E6762">
        <v>4757316.272104118</v>
      </c>
      <c r="F6762">
        <v>138480.21825686272</v>
      </c>
      <c r="G6762">
        <v>142398.00204759164</v>
      </c>
      <c r="H6762">
        <v>139534.45346190306</v>
      </c>
      <c r="I6762">
        <v>2.9064060772126605E-2</v>
      </c>
      <c r="J6762">
        <v>3.0313844383736733E-2</v>
      </c>
      <c r="K6762">
        <v>2.9330497591699582E-2</v>
      </c>
      <c r="L6762">
        <v>3595.7034554536203</v>
      </c>
      <c r="M6762">
        <v>3706.1271952859352</v>
      </c>
      <c r="N6762">
        <v>3618.877694617931</v>
      </c>
      <c r="O6762">
        <v>2.0169457483084623E-2</v>
      </c>
      <c r="P6762">
        <v>2.0870679083407458E-2</v>
      </c>
      <c r="Q6762">
        <v>2.037934237727777E-2</v>
      </c>
      <c r="R6762">
        <v>-256814.07763686869</v>
      </c>
      <c r="S6762">
        <v>-189616.93378606346</v>
      </c>
      <c r="T6762">
        <v>-249475.49498408288</v>
      </c>
      <c r="U6762">
        <v>-5.6970529868834857E-2</v>
      </c>
      <c r="V6762">
        <v>-4.2063804637573234E-2</v>
      </c>
      <c r="W6762">
        <v>-5.5342570272295097E-2</v>
      </c>
      <c r="X6762">
        <f t="shared" si="316"/>
        <v>5.6970529868834857E-2</v>
      </c>
      <c r="Y6762">
        <f t="shared" si="317"/>
        <v>4.2063804637573234E-2</v>
      </c>
      <c r="Z6762">
        <f t="shared" si="318"/>
        <v>5.5342570272295097E-2</v>
      </c>
      <c r="AA6762">
        <v>0.99359602692337201</v>
      </c>
      <c r="AB6762">
        <v>0.99353916373305851</v>
      </c>
      <c r="AC6762">
        <v>0.9938313110158058</v>
      </c>
      <c r="AD6762">
        <v>14054.605718933368</v>
      </c>
      <c r="AE6762">
        <v>28170.382644375852</v>
      </c>
      <c r="AF6762">
        <v>28104.770377187509</v>
      </c>
      <c r="AG6762">
        <v>14077.577786232117</v>
      </c>
      <c r="AH6762">
        <v>28202.103902846357</v>
      </c>
      <c r="AI6762">
        <v>28147.065388481515</v>
      </c>
      <c r="AJ6762">
        <v>0</v>
      </c>
      <c r="AK6762">
        <v>0</v>
      </c>
      <c r="AL6762">
        <v>0</v>
      </c>
    </row>
    <row r="6763" spans="1:38" x14ac:dyDescent="0.25">
      <c r="A6763">
        <v>264399814.68628764</v>
      </c>
      <c r="B6763">
        <v>4507840.7771200351</v>
      </c>
      <c r="C6763">
        <v>4842551.3679344254</v>
      </c>
      <c r="D6763">
        <v>4815436.7179315733</v>
      </c>
      <c r="E6763">
        <v>4850474.1185618257</v>
      </c>
      <c r="F6763">
        <v>135561.97967063641</v>
      </c>
      <c r="G6763">
        <v>137227.36921984103</v>
      </c>
      <c r="H6763">
        <v>136074.98187910381</v>
      </c>
      <c r="I6763">
        <v>2.7993916712639837E-2</v>
      </c>
      <c r="J6763">
        <v>2.849738814110837E-2</v>
      </c>
      <c r="K6763">
        <v>2.8053954840903325E-2</v>
      </c>
      <c r="L6763">
        <v>3519.9300294696382</v>
      </c>
      <c r="M6763">
        <v>3571.5535168339002</v>
      </c>
      <c r="N6763">
        <v>3529.1550187085422</v>
      </c>
      <c r="O6763">
        <v>1.9722001828575836E-2</v>
      </c>
      <c r="P6763">
        <v>2.0098496599529815E-2</v>
      </c>
      <c r="Q6763">
        <v>1.985990404691056E-2</v>
      </c>
      <c r="R6763">
        <v>-334710.59081439022</v>
      </c>
      <c r="S6763">
        <v>-307595.94081153814</v>
      </c>
      <c r="T6763">
        <v>-342633.34144179057</v>
      </c>
      <c r="U6763">
        <v>-7.4250757150351218E-2</v>
      </c>
      <c r="V6763">
        <v>-6.8235759872613502E-2</v>
      </c>
      <c r="W6763">
        <v>-7.6008306056606509E-2</v>
      </c>
      <c r="X6763">
        <f t="shared" si="316"/>
        <v>7.4250757150351218E-2</v>
      </c>
      <c r="Y6763">
        <f t="shared" si="317"/>
        <v>6.8235759872613502E-2</v>
      </c>
      <c r="Z6763">
        <f t="shared" si="318"/>
        <v>7.6008306056606509E-2</v>
      </c>
      <c r="AA6763">
        <v>0.99381217984558179</v>
      </c>
      <c r="AB6763">
        <v>0.99402292100173317</v>
      </c>
      <c r="AC6763">
        <v>0.99415596093047953</v>
      </c>
      <c r="AD6763">
        <v>14023.467258314406</v>
      </c>
      <c r="AE6763">
        <v>28062.307247479817</v>
      </c>
      <c r="AF6763">
        <v>28031.412170947697</v>
      </c>
      <c r="AG6763">
        <v>14046.439325613155</v>
      </c>
      <c r="AH6763">
        <v>28094.028505950322</v>
      </c>
      <c r="AI6763">
        <v>28073.707182241702</v>
      </c>
      <c r="AJ6763">
        <v>0</v>
      </c>
      <c r="AK6763">
        <v>0</v>
      </c>
      <c r="AL6763">
        <v>0</v>
      </c>
    </row>
    <row r="6764" spans="1:38" x14ac:dyDescent="0.25">
      <c r="A6764">
        <v>264467499.41175559</v>
      </c>
      <c r="B6764">
        <v>4507840.7771200202</v>
      </c>
      <c r="C6764">
        <v>4690494.5999295684</v>
      </c>
      <c r="D6764">
        <v>4630151.6121494062</v>
      </c>
      <c r="E6764">
        <v>4693651.3830887135</v>
      </c>
      <c r="F6764">
        <v>134653.30063463107</v>
      </c>
      <c r="G6764">
        <v>137290.16598503789</v>
      </c>
      <c r="H6764">
        <v>134866.37657913886</v>
      </c>
      <c r="I6764">
        <v>2.8707697613947366E-2</v>
      </c>
      <c r="J6764">
        <v>2.9651332717656978E-2</v>
      </c>
      <c r="K6764">
        <v>2.8733786464215077E-2</v>
      </c>
      <c r="L6764">
        <v>3496.3357544837181</v>
      </c>
      <c r="M6764">
        <v>3573.1878993106593</v>
      </c>
      <c r="N6764">
        <v>3497.8093929284937</v>
      </c>
      <c r="O6764">
        <v>1.9599242922188488E-2</v>
      </c>
      <c r="P6764">
        <v>2.0102453114404849E-2</v>
      </c>
      <c r="Q6764">
        <v>1.9678380008517057E-2</v>
      </c>
      <c r="R6764">
        <v>-182653.82280954812</v>
      </c>
      <c r="S6764">
        <v>-122310.83502938598</v>
      </c>
      <c r="T6764">
        <v>-185810.60596869327</v>
      </c>
      <c r="U6764">
        <v>-4.0519138061979737E-2</v>
      </c>
      <c r="V6764">
        <v>-2.7132909318844267E-2</v>
      </c>
      <c r="W6764">
        <v>-4.1219425253836137E-2</v>
      </c>
      <c r="X6764">
        <f t="shared" si="316"/>
        <v>4.0519138061979737E-2</v>
      </c>
      <c r="Y6764">
        <f t="shared" si="317"/>
        <v>2.7132909318844267E-2</v>
      </c>
      <c r="Z6764">
        <f t="shared" si="318"/>
        <v>4.1219425253836137E-2</v>
      </c>
      <c r="AA6764">
        <v>0.99394420587024879</v>
      </c>
      <c r="AB6764">
        <v>0.9940160751899576</v>
      </c>
      <c r="AC6764">
        <v>0.99425799367598655</v>
      </c>
      <c r="AD6764">
        <v>14013.634403881693</v>
      </c>
      <c r="AE6764">
        <v>28063.644081215913</v>
      </c>
      <c r="AF6764">
        <v>28005.343296628063</v>
      </c>
      <c r="AG6764">
        <v>14036.606471180443</v>
      </c>
      <c r="AH6764">
        <v>28095.365339686417</v>
      </c>
      <c r="AI6764">
        <v>28047.638307922069</v>
      </c>
      <c r="AJ6764">
        <v>0</v>
      </c>
      <c r="AK6764">
        <v>1</v>
      </c>
      <c r="AL6764">
        <v>0</v>
      </c>
    </row>
    <row r="6765" spans="1:38" x14ac:dyDescent="0.25">
      <c r="A6765">
        <v>264749754.48111436</v>
      </c>
      <c r="B6765">
        <v>4507840.7771200351</v>
      </c>
      <c r="C6765">
        <v>4933236.4311037036</v>
      </c>
      <c r="D6765">
        <v>4900842.5314803217</v>
      </c>
      <c r="E6765">
        <v>4939385.6823890898</v>
      </c>
      <c r="F6765">
        <v>141650.35372200806</v>
      </c>
      <c r="G6765">
        <v>138082.8496236942</v>
      </c>
      <c r="H6765">
        <v>136709.31807063415</v>
      </c>
      <c r="I6765">
        <v>2.8713473538165064E-2</v>
      </c>
      <c r="J6765">
        <v>2.8175328780046652E-2</v>
      </c>
      <c r="K6765">
        <v>2.7677392870546276E-2</v>
      </c>
      <c r="L6765">
        <v>3678.0175013856947</v>
      </c>
      <c r="M6765">
        <v>3593.8187111776724</v>
      </c>
      <c r="N6765">
        <v>3545.6067626145336</v>
      </c>
      <c r="O6765">
        <v>2.0574676552399324E-2</v>
      </c>
      <c r="P6765">
        <v>2.0196568912673976E-2</v>
      </c>
      <c r="Q6765">
        <v>1.9925627048372023E-2</v>
      </c>
      <c r="R6765">
        <v>-425395.65398366842</v>
      </c>
      <c r="S6765">
        <v>-393001.75436028652</v>
      </c>
      <c r="T6765">
        <v>-431544.9052690547</v>
      </c>
      <c r="U6765">
        <v>-9.4367941330759417E-2</v>
      </c>
      <c r="V6765">
        <v>-8.7181818034701541E-2</v>
      </c>
      <c r="W6765">
        <v>-9.5732064774647976E-2</v>
      </c>
      <c r="X6765">
        <f t="shared" si="316"/>
        <v>9.4367941330759417E-2</v>
      </c>
      <c r="Y6765">
        <f t="shared" si="317"/>
        <v>8.7181818034701541E-2</v>
      </c>
      <c r="Z6765">
        <f t="shared" si="318"/>
        <v>9.5732064774647976E-2</v>
      </c>
      <c r="AA6765">
        <v>0.99325719060231921</v>
      </c>
      <c r="AB6765">
        <v>0.9939474309616847</v>
      </c>
      <c r="AC6765">
        <v>0.99410063152002437</v>
      </c>
      <c r="AD6765">
        <v>14087.696972655858</v>
      </c>
      <c r="AE6765">
        <v>28080.466557337244</v>
      </c>
      <c r="AF6765">
        <v>28045.001909748793</v>
      </c>
      <c r="AG6765">
        <v>14110.669039954608</v>
      </c>
      <c r="AH6765">
        <v>28112.187815807749</v>
      </c>
      <c r="AI6765">
        <v>28087.296921042798</v>
      </c>
      <c r="AJ6765">
        <v>0</v>
      </c>
      <c r="AK6765">
        <v>0</v>
      </c>
      <c r="AL6765">
        <v>0</v>
      </c>
    </row>
    <row r="6766" spans="1:38" x14ac:dyDescent="0.25">
      <c r="A6766">
        <v>264452531.61650795</v>
      </c>
      <c r="B6766">
        <v>4507840.7771200351</v>
      </c>
      <c r="C6766">
        <v>4449956.9131289106</v>
      </c>
      <c r="D6766">
        <v>4420631.6919302102</v>
      </c>
      <c r="E6766">
        <v>4458550.6961694816</v>
      </c>
      <c r="F6766">
        <v>131500.62658382609</v>
      </c>
      <c r="G6766">
        <v>133141.30242652333</v>
      </c>
      <c r="H6766">
        <v>132366.0907396866</v>
      </c>
      <c r="I6766">
        <v>2.9550988728869215E-2</v>
      </c>
      <c r="J6766">
        <v>3.0118162223188728E-2</v>
      </c>
      <c r="K6766">
        <v>2.9688143022217416E-2</v>
      </c>
      <c r="L6766">
        <v>3414.4751023191507</v>
      </c>
      <c r="M6766">
        <v>3465.2073388909798</v>
      </c>
      <c r="N6766">
        <v>3432.9635542838228</v>
      </c>
      <c r="O6766">
        <v>1.9155082985508127E-2</v>
      </c>
      <c r="P6766">
        <v>1.949608730260834E-2</v>
      </c>
      <c r="Q6766">
        <v>1.9314676039676865E-2</v>
      </c>
      <c r="R6766">
        <v>57883.863991124555</v>
      </c>
      <c r="S6766">
        <v>87209.085189824924</v>
      </c>
      <c r="T6766">
        <v>49290.080950553529</v>
      </c>
      <c r="U6766">
        <v>1.2840707303798193E-2</v>
      </c>
      <c r="V6766">
        <v>1.93460881831636E-2</v>
      </c>
      <c r="W6766">
        <v>1.0934299454570338E-2</v>
      </c>
      <c r="X6766">
        <f t="shared" si="316"/>
        <v>1.2840707303798193E-2</v>
      </c>
      <c r="Y6766">
        <f t="shared" si="317"/>
        <v>1.93460881831636E-2</v>
      </c>
      <c r="Z6766">
        <f t="shared" si="318"/>
        <v>1.0934299454570338E-2</v>
      </c>
      <c r="AA6766">
        <v>0.9941696977228186</v>
      </c>
      <c r="AB6766">
        <v>0.99438466201837949</v>
      </c>
      <c r="AC6766">
        <v>0.99448109645114857</v>
      </c>
      <c r="AD6766">
        <v>13978.997116330132</v>
      </c>
      <c r="AE6766">
        <v>27973.980473380703</v>
      </c>
      <c r="AF6766">
        <v>27950.663949549675</v>
      </c>
      <c r="AG6766">
        <v>14001.969183628882</v>
      </c>
      <c r="AH6766">
        <v>28005.701731851208</v>
      </c>
      <c r="AI6766">
        <v>27992.95896084368</v>
      </c>
      <c r="AJ6766">
        <v>1</v>
      </c>
      <c r="AK6766">
        <v>1</v>
      </c>
      <c r="AL6766">
        <v>1</v>
      </c>
    </row>
    <row r="6767" spans="1:38" x14ac:dyDescent="0.25">
      <c r="A6767">
        <v>264592159.91690892</v>
      </c>
      <c r="B6767">
        <v>4507840.7771200351</v>
      </c>
      <c r="C6767">
        <v>4923255.5367490938</v>
      </c>
      <c r="D6767">
        <v>4866609.5281323381</v>
      </c>
      <c r="E6767">
        <v>4917614.4661760228</v>
      </c>
      <c r="F6767">
        <v>133083.54269732346</v>
      </c>
      <c r="G6767">
        <v>135031.20607481524</v>
      </c>
      <c r="H6767">
        <v>132950.14289350269</v>
      </c>
      <c r="I6767">
        <v>2.7031613879055463E-2</v>
      </c>
      <c r="J6767">
        <v>2.774646400008925E-2</v>
      </c>
      <c r="K6767">
        <v>2.7035495321552892E-2</v>
      </c>
      <c r="L6767">
        <v>3455.5762574923633</v>
      </c>
      <c r="M6767">
        <v>3514.3949904499104</v>
      </c>
      <c r="N6767">
        <v>3448.1111630607202</v>
      </c>
      <c r="O6767">
        <v>1.9343363405954234E-2</v>
      </c>
      <c r="P6767">
        <v>1.9762202651982433E-2</v>
      </c>
      <c r="Q6767">
        <v>1.9389474363621619E-2</v>
      </c>
      <c r="R6767">
        <v>-415414.75962905865</v>
      </c>
      <c r="S6767">
        <v>-358768.75101230294</v>
      </c>
      <c r="T6767">
        <v>-409773.68905598763</v>
      </c>
      <c r="U6767">
        <v>-9.2153822676598274E-2</v>
      </c>
      <c r="V6767">
        <v>-7.9587715882350391E-2</v>
      </c>
      <c r="W6767">
        <v>-9.0902431855142726E-2</v>
      </c>
      <c r="X6767">
        <f t="shared" si="316"/>
        <v>9.2153822676598274E-2</v>
      </c>
      <c r="Y6767">
        <f t="shared" si="317"/>
        <v>7.9587715882350391E-2</v>
      </c>
      <c r="Z6767">
        <f t="shared" si="318"/>
        <v>9.0902431855142726E-2</v>
      </c>
      <c r="AA6767">
        <v>0.99409346558705258</v>
      </c>
      <c r="AB6767">
        <v>0.99423193877032157</v>
      </c>
      <c r="AC6767">
        <v>0.99443982827370747</v>
      </c>
      <c r="AD6767">
        <v>13996.490611690617</v>
      </c>
      <c r="AE6767">
        <v>28015.165827656016</v>
      </c>
      <c r="AF6767">
        <v>27963.528621467925</v>
      </c>
      <c r="AG6767">
        <v>14019.462678989366</v>
      </c>
      <c r="AH6767">
        <v>28046.88708612652</v>
      </c>
      <c r="AI6767">
        <v>28005.823632761931</v>
      </c>
      <c r="AJ6767">
        <v>0</v>
      </c>
      <c r="AK6767">
        <v>0</v>
      </c>
      <c r="AL6767">
        <v>0</v>
      </c>
    </row>
    <row r="6768" spans="1:38" x14ac:dyDescent="0.25">
      <c r="A6768">
        <v>264501447.59792086</v>
      </c>
      <c r="B6768">
        <v>4507840.7771200351</v>
      </c>
      <c r="C6768">
        <v>4797156.9856840139</v>
      </c>
      <c r="D6768">
        <v>4764495.5968973888</v>
      </c>
      <c r="E6768">
        <v>4793238.6162807634</v>
      </c>
      <c r="F6768">
        <v>139197.71659275171</v>
      </c>
      <c r="G6768">
        <v>140713.6349377365</v>
      </c>
      <c r="H6768">
        <v>140439.41240864131</v>
      </c>
      <c r="I6768">
        <v>2.9016710732659892E-2</v>
      </c>
      <c r="J6768">
        <v>2.9533794727267328E-2</v>
      </c>
      <c r="K6768">
        <v>2.9299482803051648E-2</v>
      </c>
      <c r="L6768">
        <v>3614.333634392628</v>
      </c>
      <c r="M6768">
        <v>3662.288948520415</v>
      </c>
      <c r="N6768">
        <v>3642.3481398423523</v>
      </c>
      <c r="O6768">
        <v>2.0246543715988167E-2</v>
      </c>
      <c r="P6768">
        <v>2.06010350104496E-2</v>
      </c>
      <c r="Q6768">
        <v>2.0488864369768885E-2</v>
      </c>
      <c r="R6768">
        <v>-289316.20856397878</v>
      </c>
      <c r="S6768">
        <v>-256654.81977735367</v>
      </c>
      <c r="T6768">
        <v>-285397.83916072827</v>
      </c>
      <c r="U6768">
        <v>-6.4180662731574301E-2</v>
      </c>
      <c r="V6768">
        <v>-5.6935200790593374E-2</v>
      </c>
      <c r="W6768">
        <v>-6.3311428524559149E-2</v>
      </c>
      <c r="X6768">
        <f t="shared" si="316"/>
        <v>6.4180662731574301E-2</v>
      </c>
      <c r="Y6768">
        <f t="shared" si="317"/>
        <v>5.6935200790593374E-2</v>
      </c>
      <c r="Z6768">
        <f t="shared" si="318"/>
        <v>6.3311428524559149E-2</v>
      </c>
      <c r="AA6768">
        <v>0.99341656229709374</v>
      </c>
      <c r="AB6768">
        <v>0.99370448314002258</v>
      </c>
      <c r="AC6768">
        <v>0.99376428791776772</v>
      </c>
      <c r="AD6768">
        <v>14062.161125899445</v>
      </c>
      <c r="AE6768">
        <v>28135.613471205161</v>
      </c>
      <c r="AF6768">
        <v>28123.659992067576</v>
      </c>
      <c r="AG6768">
        <v>14085.133193198195</v>
      </c>
      <c r="AH6768">
        <v>28167.334729675666</v>
      </c>
      <c r="AI6768">
        <v>28165.955003361581</v>
      </c>
      <c r="AJ6768">
        <v>0</v>
      </c>
      <c r="AK6768">
        <v>0</v>
      </c>
      <c r="AL6768">
        <v>0</v>
      </c>
    </row>
    <row r="6769" spans="1:38" x14ac:dyDescent="0.25">
      <c r="A6769">
        <v>264449447.39827168</v>
      </c>
      <c r="B6769">
        <v>4507840.7771200351</v>
      </c>
      <c r="C6769">
        <v>4716272.2472693436</v>
      </c>
      <c r="D6769">
        <v>4670229.9585031075</v>
      </c>
      <c r="E6769">
        <v>4713425.2934402674</v>
      </c>
      <c r="F6769">
        <v>137188.07667984071</v>
      </c>
      <c r="G6769">
        <v>139062.03199171778</v>
      </c>
      <c r="H6769">
        <v>138207.4860681275</v>
      </c>
      <c r="I6769">
        <v>2.9088243741499594E-2</v>
      </c>
      <c r="J6769">
        <v>2.9776270810504085E-2</v>
      </c>
      <c r="K6769">
        <v>2.93220911468508E-2</v>
      </c>
      <c r="L6769">
        <v>3562.152396739838</v>
      </c>
      <c r="M6769">
        <v>3619.3034395523282</v>
      </c>
      <c r="N6769">
        <v>3584.4623041270784</v>
      </c>
      <c r="O6769">
        <v>1.9965613352585197E-2</v>
      </c>
      <c r="P6769">
        <v>2.0363310769413633E-2</v>
      </c>
      <c r="Q6769">
        <v>2.0167283859796086E-2</v>
      </c>
      <c r="R6769">
        <v>-208431.47014930844</v>
      </c>
      <c r="S6769">
        <v>-162389.1813830724</v>
      </c>
      <c r="T6769">
        <v>-205584.5163202323</v>
      </c>
      <c r="U6769">
        <v>-4.6237540422284153E-2</v>
      </c>
      <c r="V6769">
        <v>-3.6023717210087319E-2</v>
      </c>
      <c r="W6769">
        <v>-4.5605984435762602E-2</v>
      </c>
      <c r="X6769">
        <f t="shared" si="316"/>
        <v>4.6237540422284153E-2</v>
      </c>
      <c r="Y6769">
        <f t="shared" si="317"/>
        <v>3.6023717210087319E-2</v>
      </c>
      <c r="Z6769">
        <f t="shared" si="318"/>
        <v>4.5605984435762602E-2</v>
      </c>
      <c r="AA6769">
        <v>0.99363288199931277</v>
      </c>
      <c r="AB6769">
        <v>0.99384236064720999</v>
      </c>
      <c r="AC6769">
        <v>0.9939520351078337</v>
      </c>
      <c r="AD6769">
        <v>14040.89993661743</v>
      </c>
      <c r="AE6769">
        <v>28101.114117327939</v>
      </c>
      <c r="AF6769">
        <v>28076.849291636387</v>
      </c>
      <c r="AG6769">
        <v>14063.87200391618</v>
      </c>
      <c r="AH6769">
        <v>28132.835375798444</v>
      </c>
      <c r="AI6769">
        <v>28119.144302930392</v>
      </c>
      <c r="AJ6769">
        <v>0</v>
      </c>
      <c r="AK6769">
        <v>1</v>
      </c>
      <c r="AL6769">
        <v>0</v>
      </c>
    </row>
    <row r="6770" spans="1:38" x14ac:dyDescent="0.25">
      <c r="A6770">
        <v>264703386.90128031</v>
      </c>
      <c r="B6770">
        <v>4507840.7771200351</v>
      </c>
      <c r="C6770">
        <v>5041140.5935780145</v>
      </c>
      <c r="D6770">
        <v>4989339.5354101444</v>
      </c>
      <c r="E6770">
        <v>5027739.4436327256</v>
      </c>
      <c r="F6770">
        <v>141460.3638765901</v>
      </c>
      <c r="G6770">
        <v>141712.17041978013</v>
      </c>
      <c r="H6770">
        <v>140872.89141523602</v>
      </c>
      <c r="I6770">
        <v>2.8061182038207504E-2</v>
      </c>
      <c r="J6770">
        <v>2.840299190183913E-2</v>
      </c>
      <c r="K6770">
        <v>2.8019131260598941E-2</v>
      </c>
      <c r="L6770">
        <v>3673.0843264364521</v>
      </c>
      <c r="M6770">
        <v>3688.2773714775226</v>
      </c>
      <c r="N6770">
        <v>3653.5905783163626</v>
      </c>
      <c r="O6770">
        <v>2.0541230211252152E-2</v>
      </c>
      <c r="P6770">
        <v>2.0731105888262089E-2</v>
      </c>
      <c r="Q6770">
        <v>2.0536138018570613E-2</v>
      </c>
      <c r="R6770">
        <v>-533299.81645797938</v>
      </c>
      <c r="S6770">
        <v>-481498.75829010922</v>
      </c>
      <c r="T6770">
        <v>-519898.66651269048</v>
      </c>
      <c r="U6770">
        <v>-0.11830493640431848</v>
      </c>
      <c r="V6770">
        <v>-0.1068136125690155</v>
      </c>
      <c r="W6770">
        <v>-0.11533208296785559</v>
      </c>
      <c r="X6770">
        <f t="shared" si="316"/>
        <v>0.11830493640431848</v>
      </c>
      <c r="Y6770">
        <f t="shared" si="317"/>
        <v>0.1068136125690155</v>
      </c>
      <c r="Z6770">
        <f t="shared" si="318"/>
        <v>0.11533208296785559</v>
      </c>
      <c r="AA6770">
        <v>0.99319704995422298</v>
      </c>
      <c r="AB6770">
        <v>0.99356857261008436</v>
      </c>
      <c r="AC6770">
        <v>0.99368029292897042</v>
      </c>
      <c r="AD6770">
        <v>14085.734735421933</v>
      </c>
      <c r="AE6770">
        <v>28156.275413426265</v>
      </c>
      <c r="AF6770">
        <v>28132.665120123165</v>
      </c>
      <c r="AG6770">
        <v>14108.706802720682</v>
      </c>
      <c r="AH6770">
        <v>28187.99667189677</v>
      </c>
      <c r="AI6770">
        <v>28174.96013141717</v>
      </c>
      <c r="AJ6770">
        <v>0</v>
      </c>
      <c r="AK6770">
        <v>0</v>
      </c>
      <c r="AL6770">
        <v>0</v>
      </c>
    </row>
    <row r="6771" spans="1:38" x14ac:dyDescent="0.25">
      <c r="A6771">
        <v>264378550.21887583</v>
      </c>
      <c r="B6771">
        <v>4507840.7771200351</v>
      </c>
      <c r="C6771">
        <v>4645404.41605289</v>
      </c>
      <c r="D6771">
        <v>4619222.3432451263</v>
      </c>
      <c r="E6771">
        <v>4644186.6592377285</v>
      </c>
      <c r="F6771">
        <v>141156.83485023788</v>
      </c>
      <c r="G6771">
        <v>142513.01645891261</v>
      </c>
      <c r="H6771">
        <v>141269.63775147899</v>
      </c>
      <c r="I6771">
        <v>3.0386339316863204E-2</v>
      </c>
      <c r="J6771">
        <v>3.0852166418729572E-2</v>
      </c>
      <c r="K6771">
        <v>3.0418596003345445E-2</v>
      </c>
      <c r="L6771">
        <v>3665.2030536985599</v>
      </c>
      <c r="M6771">
        <v>3709.1206223812396</v>
      </c>
      <c r="N6771">
        <v>3663.8803413894198</v>
      </c>
      <c r="O6771">
        <v>2.0550784264008391E-2</v>
      </c>
      <c r="P6771">
        <v>2.0874348991919693E-2</v>
      </c>
      <c r="Q6771">
        <v>2.0619743787597844E-2</v>
      </c>
      <c r="R6771">
        <v>-137563.63893285487</v>
      </c>
      <c r="S6771">
        <v>-111381.56612509117</v>
      </c>
      <c r="T6771">
        <v>-136345.88211769331</v>
      </c>
      <c r="U6771">
        <v>-3.0516525701411615E-2</v>
      </c>
      <c r="V6771">
        <v>-2.4708407335595938E-2</v>
      </c>
      <c r="W6771">
        <v>-3.0246383769748371E-2</v>
      </c>
      <c r="X6771">
        <f t="shared" si="316"/>
        <v>3.0516525701411615E-2</v>
      </c>
      <c r="Y6771">
        <f t="shared" si="317"/>
        <v>2.4708407335595938E-2</v>
      </c>
      <c r="Z6771">
        <f t="shared" si="318"/>
        <v>3.0246383769748371E-2</v>
      </c>
      <c r="AA6771">
        <v>0.99322267078426751</v>
      </c>
      <c r="AB6771">
        <v>0.99348753521694266</v>
      </c>
      <c r="AC6771">
        <v>0.9936366911097313</v>
      </c>
      <c r="AD6771">
        <v>14082.594377303982</v>
      </c>
      <c r="AE6771">
        <v>28172.741781834953</v>
      </c>
      <c r="AF6771">
        <v>28140.882906800314</v>
      </c>
      <c r="AG6771">
        <v>14105.566444602731</v>
      </c>
      <c r="AH6771">
        <v>28204.463040305458</v>
      </c>
      <c r="AI6771">
        <v>28183.177918094319</v>
      </c>
      <c r="AJ6771">
        <v>1</v>
      </c>
      <c r="AK6771">
        <v>1</v>
      </c>
      <c r="AL6771">
        <v>1</v>
      </c>
    </row>
    <row r="6772" spans="1:38" x14ac:dyDescent="0.25">
      <c r="A6772">
        <v>264397685.43431482</v>
      </c>
      <c r="B6772">
        <v>4507840.7771200351</v>
      </c>
      <c r="C6772">
        <v>4797907.268728043</v>
      </c>
      <c r="D6772">
        <v>4752117.4786147494</v>
      </c>
      <c r="E6772">
        <v>4803711.7915591393</v>
      </c>
      <c r="F6772">
        <v>139036.85606214913</v>
      </c>
      <c r="G6772">
        <v>143009.74320909282</v>
      </c>
      <c r="H6772">
        <v>141106.37644275781</v>
      </c>
      <c r="I6772">
        <v>2.8978645954324318E-2</v>
      </c>
      <c r="J6772">
        <v>3.0093898951921619E-2</v>
      </c>
      <c r="K6772">
        <v>2.9374446795643199E-2</v>
      </c>
      <c r="L6772">
        <v>3610.1568156887402</v>
      </c>
      <c r="M6772">
        <v>3722.0487006618155</v>
      </c>
      <c r="N6772">
        <v>3659.6460989219368</v>
      </c>
      <c r="O6772">
        <v>2.0231863283580693E-2</v>
      </c>
      <c r="P6772">
        <v>2.09455622955633E-2</v>
      </c>
      <c r="Q6772">
        <v>2.0594396126803756E-2</v>
      </c>
      <c r="R6772">
        <v>-290066.49160800781</v>
      </c>
      <c r="S6772">
        <v>-244276.70149471425</v>
      </c>
      <c r="T6772">
        <v>-295871.01443910412</v>
      </c>
      <c r="U6772">
        <v>-6.4347102293467698E-2</v>
      </c>
      <c r="V6772">
        <v>-5.4189292295895489E-2</v>
      </c>
      <c r="W6772">
        <v>-6.5634752660481036E-2</v>
      </c>
      <c r="X6772">
        <f t="shared" si="316"/>
        <v>6.4347102293467698E-2</v>
      </c>
      <c r="Y6772">
        <f t="shared" si="317"/>
        <v>5.4189292295895489E-2</v>
      </c>
      <c r="Z6772">
        <f t="shared" si="318"/>
        <v>6.5634752660481036E-2</v>
      </c>
      <c r="AA6772">
        <v>0.99347731151693974</v>
      </c>
      <c r="AB6772">
        <v>0.99345387145505781</v>
      </c>
      <c r="AC6772">
        <v>0.99366282683948914</v>
      </c>
      <c r="AD6772">
        <v>14060.470623387842</v>
      </c>
      <c r="AE6772">
        <v>28182.908656307711</v>
      </c>
      <c r="AF6772">
        <v>28137.504081593786</v>
      </c>
      <c r="AG6772">
        <v>14083.442690686592</v>
      </c>
      <c r="AH6772">
        <v>28214.629914778216</v>
      </c>
      <c r="AI6772">
        <v>28179.799092887792</v>
      </c>
      <c r="AJ6772">
        <v>0</v>
      </c>
      <c r="AK6772">
        <v>0</v>
      </c>
      <c r="AL6772">
        <v>0</v>
      </c>
    </row>
    <row r="6773" spans="1:38" x14ac:dyDescent="0.25">
      <c r="A6773">
        <v>264469337.90274012</v>
      </c>
      <c r="B6773">
        <v>4507840.7771200351</v>
      </c>
      <c r="C6773">
        <v>4882850.9382285699</v>
      </c>
      <c r="D6773">
        <v>4832216.9131116755</v>
      </c>
      <c r="E6773">
        <v>4879646.3625964234</v>
      </c>
      <c r="F6773">
        <v>138773.33102416166</v>
      </c>
      <c r="G6773">
        <v>140365.73923021974</v>
      </c>
      <c r="H6773">
        <v>139770.14392842885</v>
      </c>
      <c r="I6773">
        <v>2.8420554462902911E-2</v>
      </c>
      <c r="J6773">
        <v>2.9047897011691082E-2</v>
      </c>
      <c r="K6773">
        <v>2.8643498635433532E-2</v>
      </c>
      <c r="L6773">
        <v>3603.3142651669568</v>
      </c>
      <c r="M6773">
        <v>3653.2344272194759</v>
      </c>
      <c r="N6773">
        <v>3624.9904141003476</v>
      </c>
      <c r="O6773">
        <v>2.0180595135752488E-2</v>
      </c>
      <c r="P6773">
        <v>2.0552642611786857E-2</v>
      </c>
      <c r="Q6773">
        <v>2.0393745306091126E-2</v>
      </c>
      <c r="R6773">
        <v>-375010.16110853478</v>
      </c>
      <c r="S6773">
        <v>-324376.13599164039</v>
      </c>
      <c r="T6773">
        <v>-371805.58547638822</v>
      </c>
      <c r="U6773">
        <v>-8.3190640408581804E-2</v>
      </c>
      <c r="V6773">
        <v>-7.1958206163367969E-2</v>
      </c>
      <c r="W6773">
        <v>-8.2479751140173807E-2</v>
      </c>
      <c r="X6773">
        <f t="shared" si="316"/>
        <v>8.3190640408581804E-2</v>
      </c>
      <c r="Y6773">
        <f t="shared" si="317"/>
        <v>7.1958206163367969E-2</v>
      </c>
      <c r="Z6773">
        <f t="shared" si="318"/>
        <v>8.2479751140173807E-2</v>
      </c>
      <c r="AA6773">
        <v>0.99343765139341245</v>
      </c>
      <c r="AB6773">
        <v>0.99370368194214409</v>
      </c>
      <c r="AC6773">
        <v>0.99379213493800422</v>
      </c>
      <c r="AD6773">
        <v>14057.696976207117</v>
      </c>
      <c r="AE6773">
        <v>28128.380270409329</v>
      </c>
      <c r="AF6773">
        <v>28109.701822735424</v>
      </c>
      <c r="AG6773">
        <v>14080.669043505866</v>
      </c>
      <c r="AH6773">
        <v>28160.101528879833</v>
      </c>
      <c r="AI6773">
        <v>28151.996834029429</v>
      </c>
      <c r="AJ6773">
        <v>0</v>
      </c>
      <c r="AK6773">
        <v>0</v>
      </c>
      <c r="AL6773">
        <v>0</v>
      </c>
    </row>
    <row r="6774" spans="1:38" x14ac:dyDescent="0.25">
      <c r="A6774">
        <v>264478521.76527858</v>
      </c>
      <c r="B6774">
        <v>4507840.7771200351</v>
      </c>
      <c r="C6774">
        <v>4697362.3443686189</v>
      </c>
      <c r="D6774">
        <v>4675200.8185664117</v>
      </c>
      <c r="E6774">
        <v>4714850.0564932516</v>
      </c>
      <c r="F6774">
        <v>133675.09151841595</v>
      </c>
      <c r="G6774">
        <v>137356.2253455772</v>
      </c>
      <c r="H6774">
        <v>136128.41106459463</v>
      </c>
      <c r="I6774">
        <v>2.8457479265714059E-2</v>
      </c>
      <c r="J6774">
        <v>2.9379748737230857E-2</v>
      </c>
      <c r="K6774">
        <v>2.8872267290265093E-2</v>
      </c>
      <c r="L6774">
        <v>3470.9360985356989</v>
      </c>
      <c r="M6774">
        <v>3574.90719585329</v>
      </c>
      <c r="N6774">
        <v>3530.5407244093008</v>
      </c>
      <c r="O6774">
        <v>1.9452122528256878E-2</v>
      </c>
      <c r="P6774">
        <v>2.0111272126603779E-2</v>
      </c>
      <c r="Q6774">
        <v>1.9861680701813159E-2</v>
      </c>
      <c r="R6774">
        <v>-189521.56724858377</v>
      </c>
      <c r="S6774">
        <v>-167360.04144637659</v>
      </c>
      <c r="T6774">
        <v>-207009.27937321644</v>
      </c>
      <c r="U6774">
        <v>-4.2042648935276976E-2</v>
      </c>
      <c r="V6774">
        <v>-3.712643141608462E-2</v>
      </c>
      <c r="W6774">
        <v>-4.5922047740441785E-2</v>
      </c>
      <c r="X6774">
        <f t="shared" si="316"/>
        <v>4.2042648935276976E-2</v>
      </c>
      <c r="Y6774">
        <f t="shared" si="317"/>
        <v>3.712643141608462E-2</v>
      </c>
      <c r="Z6774">
        <f t="shared" si="318"/>
        <v>4.5922047740441785E-2</v>
      </c>
      <c r="AA6774">
        <v>0.99400359631199431</v>
      </c>
      <c r="AB6774">
        <v>0.99402477786016563</v>
      </c>
      <c r="AC6774">
        <v>0.99416415255106227</v>
      </c>
      <c r="AD6774">
        <v>14002.974718918169</v>
      </c>
      <c r="AE6774">
        <v>28065.049710135943</v>
      </c>
      <c r="AF6774">
        <v>28032.559254974247</v>
      </c>
      <c r="AG6774">
        <v>14025.946786216919</v>
      </c>
      <c r="AH6774">
        <v>28096.770968606448</v>
      </c>
      <c r="AI6774">
        <v>28074.854266268252</v>
      </c>
      <c r="AJ6774">
        <v>0</v>
      </c>
      <c r="AK6774">
        <v>1</v>
      </c>
      <c r="AL6774">
        <v>0</v>
      </c>
    </row>
    <row r="6775" spans="1:38" x14ac:dyDescent="0.25">
      <c r="A6775">
        <v>264605324.51887423</v>
      </c>
      <c r="B6775">
        <v>4507840.7771200351</v>
      </c>
      <c r="C6775">
        <v>4672421.6373954955</v>
      </c>
      <c r="D6775">
        <v>4615733.3785753949</v>
      </c>
      <c r="E6775">
        <v>4677417.7380396696</v>
      </c>
      <c r="F6775">
        <v>145095.59964396385</v>
      </c>
      <c r="G6775">
        <v>143701.5302891648</v>
      </c>
      <c r="H6775">
        <v>141466.18897559936</v>
      </c>
      <c r="I6775">
        <v>3.1053618638073755E-2</v>
      </c>
      <c r="J6775">
        <v>3.1132978987949474E-2</v>
      </c>
      <c r="K6775">
        <v>3.024450602842426E-2</v>
      </c>
      <c r="L6775">
        <v>3767.4749186428353</v>
      </c>
      <c r="M6775">
        <v>3740.0535242824822</v>
      </c>
      <c r="N6775">
        <v>3668.9779701339476</v>
      </c>
      <c r="O6775">
        <v>2.1108317158699218E-2</v>
      </c>
      <c r="P6775">
        <v>2.1030063790594841E-2</v>
      </c>
      <c r="Q6775">
        <v>2.0630410836969714E-2</v>
      </c>
      <c r="R6775">
        <v>-164580.86027546041</v>
      </c>
      <c r="S6775">
        <v>-107892.60145535972</v>
      </c>
      <c r="T6775">
        <v>-169576.96091963444</v>
      </c>
      <c r="U6775">
        <v>-3.6509909824412136E-2</v>
      </c>
      <c r="V6775">
        <v>-2.3934430426863933E-2</v>
      </c>
      <c r="W6775">
        <v>-3.7618223292255143E-2</v>
      </c>
      <c r="X6775">
        <f t="shared" si="316"/>
        <v>3.6509909824412136E-2</v>
      </c>
      <c r="Y6775">
        <f t="shared" si="317"/>
        <v>2.3934430426863933E-2</v>
      </c>
      <c r="Z6775">
        <f t="shared" si="318"/>
        <v>3.7618223292255143E-2</v>
      </c>
      <c r="AA6775">
        <v>0.99295223122265608</v>
      </c>
      <c r="AB6775">
        <v>0.99341950074481788</v>
      </c>
      <c r="AC6775">
        <v>0.99365852352028206</v>
      </c>
      <c r="AD6775">
        <v>14122.830454940173</v>
      </c>
      <c r="AE6775">
        <v>28197.009293133284</v>
      </c>
      <c r="AF6775">
        <v>28144.945517301752</v>
      </c>
      <c r="AG6775">
        <v>14145.802522238922</v>
      </c>
      <c r="AH6775">
        <v>28228.730551603789</v>
      </c>
      <c r="AI6775">
        <v>28187.240528595757</v>
      </c>
      <c r="AJ6775">
        <v>1</v>
      </c>
      <c r="AK6775">
        <v>1</v>
      </c>
      <c r="AL6775">
        <v>1</v>
      </c>
    </row>
    <row r="6776" spans="1:38" x14ac:dyDescent="0.25">
      <c r="A6776">
        <v>264546704.83244056</v>
      </c>
      <c r="B6776">
        <v>4507840.7771200351</v>
      </c>
      <c r="C6776">
        <v>4784276.7130099544</v>
      </c>
      <c r="D6776">
        <v>4747150.3630168354</v>
      </c>
      <c r="E6776">
        <v>4783390.5158081437</v>
      </c>
      <c r="F6776">
        <v>132168.90828672255</v>
      </c>
      <c r="G6776">
        <v>136706.45060297748</v>
      </c>
      <c r="H6776">
        <v>135994.56806719035</v>
      </c>
      <c r="I6776">
        <v>2.7625682253560643E-2</v>
      </c>
      <c r="J6776">
        <v>2.8797581738299924E-2</v>
      </c>
      <c r="K6776">
        <v>2.8430580279355334E-2</v>
      </c>
      <c r="L6776">
        <v>3431.8273484274296</v>
      </c>
      <c r="M6776">
        <v>3557.9958079845628</v>
      </c>
      <c r="N6776">
        <v>3527.0694567340402</v>
      </c>
      <c r="O6776">
        <v>1.9223170806893741E-2</v>
      </c>
      <c r="P6776">
        <v>2.0010880401484618E-2</v>
      </c>
      <c r="Q6776">
        <v>1.9836944413493932E-2</v>
      </c>
      <c r="R6776">
        <v>-276435.93588991929</v>
      </c>
      <c r="S6776">
        <v>-239309.58589680027</v>
      </c>
      <c r="T6776">
        <v>-275549.73868810851</v>
      </c>
      <c r="U6776">
        <v>-6.1323358467538509E-2</v>
      </c>
      <c r="V6776">
        <v>-5.3087408745987281E-2</v>
      </c>
      <c r="W6776">
        <v>-6.1126768293744277E-2</v>
      </c>
      <c r="X6776">
        <f t="shared" si="316"/>
        <v>6.1323358467538509E-2</v>
      </c>
      <c r="Y6776">
        <f t="shared" si="317"/>
        <v>5.3087408745987281E-2</v>
      </c>
      <c r="Z6776">
        <f t="shared" si="318"/>
        <v>6.1126768293744277E-2</v>
      </c>
      <c r="AA6776">
        <v>0.99409607993893012</v>
      </c>
      <c r="AB6776">
        <v>0.99406386004049174</v>
      </c>
      <c r="AC6776">
        <v>0.99415858232419452</v>
      </c>
      <c r="AD6776">
        <v>13986.408135143774</v>
      </c>
      <c r="AE6776">
        <v>28051.194154293917</v>
      </c>
      <c r="AF6776">
        <v>28029.68489815807</v>
      </c>
      <c r="AG6776">
        <v>14009.380202442524</v>
      </c>
      <c r="AH6776">
        <v>28082.915412764421</v>
      </c>
      <c r="AI6776">
        <v>28071.979909452075</v>
      </c>
      <c r="AJ6776">
        <v>0</v>
      </c>
      <c r="AK6776">
        <v>0</v>
      </c>
      <c r="AL6776">
        <v>0</v>
      </c>
    </row>
    <row r="6777" spans="1:38" x14ac:dyDescent="0.25">
      <c r="A6777">
        <v>264519246.05448946</v>
      </c>
      <c r="B6777">
        <v>4507840.7771200351</v>
      </c>
      <c r="C6777">
        <v>4764945.4309354881</v>
      </c>
      <c r="D6777">
        <v>4739259.5137909194</v>
      </c>
      <c r="E6777">
        <v>4770686.8917503925</v>
      </c>
      <c r="F6777">
        <v>140445.50487710169</v>
      </c>
      <c r="G6777">
        <v>139747.98380137276</v>
      </c>
      <c r="H6777">
        <v>138725.23720753856</v>
      </c>
      <c r="I6777">
        <v>2.9474735212136192E-2</v>
      </c>
      <c r="J6777">
        <v>2.9487303532274554E-2</v>
      </c>
      <c r="K6777">
        <v>2.9078671553026503E-2</v>
      </c>
      <c r="L6777">
        <v>3646.7330391754081</v>
      </c>
      <c r="M6777">
        <v>3637.1563912782126</v>
      </c>
      <c r="N6777">
        <v>3597.8903715562428</v>
      </c>
      <c r="O6777">
        <v>2.0427987346993994E-2</v>
      </c>
      <c r="P6777">
        <v>2.0458257883801491E-2</v>
      </c>
      <c r="Q6777">
        <v>2.0237394585355263E-2</v>
      </c>
      <c r="R6777">
        <v>-257104.65381545294</v>
      </c>
      <c r="S6777">
        <v>-231418.7366708843</v>
      </c>
      <c r="T6777">
        <v>-262846.11463035736</v>
      </c>
      <c r="U6777">
        <v>-5.7034990037893862E-2</v>
      </c>
      <c r="V6777">
        <v>-5.1336936709360188E-2</v>
      </c>
      <c r="W6777">
        <v>-5.8308650998601649E-2</v>
      </c>
      <c r="X6777">
        <f t="shared" si="316"/>
        <v>5.7034990037893862E-2</v>
      </c>
      <c r="Y6777">
        <f t="shared" si="317"/>
        <v>5.1336936709360188E-2</v>
      </c>
      <c r="Z6777">
        <f t="shared" si="318"/>
        <v>5.8308650998601649E-2</v>
      </c>
      <c r="AA6777">
        <v>0.99336537835792693</v>
      </c>
      <c r="AB6777">
        <v>0.99380978815199805</v>
      </c>
      <c r="AC6777">
        <v>0.99393439140809658</v>
      </c>
      <c r="AD6777">
        <v>14075.208312020237</v>
      </c>
      <c r="AE6777">
        <v>28115.49204579823</v>
      </c>
      <c r="AF6777">
        <v>28087.77519865198</v>
      </c>
      <c r="AG6777">
        <v>14098.180379318987</v>
      </c>
      <c r="AH6777">
        <v>28147.213304268735</v>
      </c>
      <c r="AI6777">
        <v>28130.070209945985</v>
      </c>
      <c r="AJ6777">
        <v>0</v>
      </c>
      <c r="AK6777">
        <v>0</v>
      </c>
      <c r="AL6777">
        <v>0</v>
      </c>
    </row>
    <row r="6778" spans="1:38" x14ac:dyDescent="0.25">
      <c r="A6778">
        <v>264715519.07372525</v>
      </c>
      <c r="B6778">
        <v>4507840.7771200351</v>
      </c>
      <c r="C6778">
        <v>4833744.1958023096</v>
      </c>
      <c r="D6778">
        <v>4788101.2608970134</v>
      </c>
      <c r="E6778">
        <v>4827274.276771225</v>
      </c>
      <c r="F6778">
        <v>133262.79679201479</v>
      </c>
      <c r="G6778">
        <v>134398.91977626432</v>
      </c>
      <c r="H6778">
        <v>133774.7741589557</v>
      </c>
      <c r="I6778">
        <v>2.7569269575279151E-2</v>
      </c>
      <c r="J6778">
        <v>2.8069356192163265E-2</v>
      </c>
      <c r="K6778">
        <v>2.7712279536855407E-2</v>
      </c>
      <c r="L6778">
        <v>3460.2306736667397</v>
      </c>
      <c r="M6778">
        <v>3497.9387662573608</v>
      </c>
      <c r="N6778">
        <v>3469.4982801403489</v>
      </c>
      <c r="O6778">
        <v>1.9366669532232351E-2</v>
      </c>
      <c r="P6778">
        <v>1.9660331123431796E-2</v>
      </c>
      <c r="Q6778">
        <v>1.9500480019185598E-2</v>
      </c>
      <c r="R6778">
        <v>-325903.41868227441</v>
      </c>
      <c r="S6778">
        <v>-280260.48377697822</v>
      </c>
      <c r="T6778">
        <v>-319433.49965118989</v>
      </c>
      <c r="U6778">
        <v>-7.2297011983304182E-2</v>
      </c>
      <c r="V6778">
        <v>-6.2171779713131474E-2</v>
      </c>
      <c r="W6778">
        <v>-7.086175298659711E-2</v>
      </c>
      <c r="X6778">
        <f t="shared" si="316"/>
        <v>7.2297011983304182E-2</v>
      </c>
      <c r="Y6778">
        <f t="shared" si="317"/>
        <v>6.2171779713131474E-2</v>
      </c>
      <c r="Z6778">
        <f t="shared" si="318"/>
        <v>7.086175298659711E-2</v>
      </c>
      <c r="AA6778">
        <v>0.99398536124337766</v>
      </c>
      <c r="AB6778">
        <v>0.99425283802553688</v>
      </c>
      <c r="AC6778">
        <v>0.99433813703908736</v>
      </c>
      <c r="AD6778">
        <v>13998.458497012478</v>
      </c>
      <c r="AE6778">
        <v>28001.451370520488</v>
      </c>
      <c r="AF6778">
        <v>27981.596526496607</v>
      </c>
      <c r="AG6778">
        <v>14021.430564311227</v>
      </c>
      <c r="AH6778">
        <v>28033.172628990993</v>
      </c>
      <c r="AI6778">
        <v>28023.891537790612</v>
      </c>
      <c r="AJ6778">
        <v>0</v>
      </c>
      <c r="AK6778">
        <v>0</v>
      </c>
      <c r="AL6778">
        <v>0</v>
      </c>
    </row>
    <row r="6779" spans="1:38" x14ac:dyDescent="0.25">
      <c r="A6779">
        <v>264466805.23526621</v>
      </c>
      <c r="B6779">
        <v>4507840.7771200351</v>
      </c>
      <c r="C6779">
        <v>4497385.766513831</v>
      </c>
      <c r="D6779">
        <v>4463713.3271606592</v>
      </c>
      <c r="E6779">
        <v>4496378.9743116843</v>
      </c>
      <c r="F6779">
        <v>134898.24682912184</v>
      </c>
      <c r="G6779">
        <v>138253.72997867453</v>
      </c>
      <c r="H6779">
        <v>136944.33179690334</v>
      </c>
      <c r="I6779">
        <v>2.9994813394379736E-2</v>
      </c>
      <c r="J6779">
        <v>3.0972806684836294E-2</v>
      </c>
      <c r="K6779">
        <v>3.045658130226158E-2</v>
      </c>
      <c r="L6779">
        <v>3502.6958966687698</v>
      </c>
      <c r="M6779">
        <v>3598.2661354506686</v>
      </c>
      <c r="N6779">
        <v>3551.7019305879235</v>
      </c>
      <c r="O6779">
        <v>1.9646458701271598E-2</v>
      </c>
      <c r="P6779">
        <v>2.0243595264172774E-2</v>
      </c>
      <c r="Q6779">
        <v>1.998162828297799E-2</v>
      </c>
      <c r="R6779">
        <v>10455.01060620416</v>
      </c>
      <c r="S6779">
        <v>44127.449959375896</v>
      </c>
      <c r="T6779">
        <v>11461.802808350883</v>
      </c>
      <c r="U6779">
        <v>2.319294563212955E-3</v>
      </c>
      <c r="V6779">
        <v>9.7890436111561143E-3</v>
      </c>
      <c r="W6779">
        <v>2.5426370129411689E-3</v>
      </c>
      <c r="X6779">
        <f t="shared" si="316"/>
        <v>2.319294563212955E-3</v>
      </c>
      <c r="Y6779">
        <f t="shared" si="317"/>
        <v>9.7890436111561143E-3</v>
      </c>
      <c r="Z6779">
        <f t="shared" si="318"/>
        <v>2.5426370129411689E-3</v>
      </c>
      <c r="AA6779">
        <v>0.99384022216719581</v>
      </c>
      <c r="AB6779">
        <v>0.99389262805156897</v>
      </c>
      <c r="AC6779">
        <v>0.99404148827781103</v>
      </c>
      <c r="AD6779">
        <v>14016.291494432924</v>
      </c>
      <c r="AE6779">
        <v>28084.080356578841</v>
      </c>
      <c r="AF6779">
        <v>28050.020737579645</v>
      </c>
      <c r="AG6779">
        <v>14039.263561731674</v>
      </c>
      <c r="AH6779">
        <v>28115.801615049346</v>
      </c>
      <c r="AI6779">
        <v>28092.315748873651</v>
      </c>
      <c r="AJ6779">
        <v>1</v>
      </c>
      <c r="AK6779">
        <v>1</v>
      </c>
      <c r="AL6779">
        <v>1</v>
      </c>
    </row>
    <row r="6780" spans="1:38" x14ac:dyDescent="0.25">
      <c r="A6780">
        <v>264578898.10935017</v>
      </c>
      <c r="B6780">
        <v>4507840.7771200351</v>
      </c>
      <c r="C6780">
        <v>4883628.3359257914</v>
      </c>
      <c r="D6780">
        <v>4860074.5010447446</v>
      </c>
      <c r="E6780">
        <v>4890153.7564046811</v>
      </c>
      <c r="F6780">
        <v>130685.17053506582</v>
      </c>
      <c r="G6780">
        <v>134643.40867249671</v>
      </c>
      <c r="H6780">
        <v>133923.43373697958</v>
      </c>
      <c r="I6780">
        <v>2.6759851803974714E-2</v>
      </c>
      <c r="J6780">
        <v>2.7703980390332106E-2</v>
      </c>
      <c r="K6780">
        <v>2.7386344153612508E-2</v>
      </c>
      <c r="L6780">
        <v>3393.3014056770849</v>
      </c>
      <c r="M6780">
        <v>3504.3019661214257</v>
      </c>
      <c r="N6780">
        <v>3473.3538213178481</v>
      </c>
      <c r="O6780">
        <v>1.8996839001299545E-2</v>
      </c>
      <c r="P6780">
        <v>1.9706453273643443E-2</v>
      </c>
      <c r="Q6780">
        <v>1.9532416282718065E-2</v>
      </c>
      <c r="R6780">
        <v>-375787.55880575627</v>
      </c>
      <c r="S6780">
        <v>-352233.72392470948</v>
      </c>
      <c r="T6780">
        <v>-382312.97928464599</v>
      </c>
      <c r="U6780">
        <v>-8.3363094968460505E-2</v>
      </c>
      <c r="V6780">
        <v>-7.8138013594558284E-2</v>
      </c>
      <c r="W6780">
        <v>-8.4810666167516618E-2</v>
      </c>
      <c r="X6780">
        <f t="shared" si="316"/>
        <v>8.3363094968460505E-2</v>
      </c>
      <c r="Y6780">
        <f t="shared" si="317"/>
        <v>7.8138013594558284E-2</v>
      </c>
      <c r="Z6780">
        <f t="shared" si="318"/>
        <v>8.4810666167516618E-2</v>
      </c>
      <c r="AA6780">
        <v>0.99425791205701497</v>
      </c>
      <c r="AB6780">
        <v>0.99427403872844078</v>
      </c>
      <c r="AC6780">
        <v>0.99436699181771804</v>
      </c>
      <c r="AD6780">
        <v>13969.902797716069</v>
      </c>
      <c r="AE6780">
        <v>28006.762034872532</v>
      </c>
      <c r="AF6780">
        <v>27984.841847674164</v>
      </c>
      <c r="AG6780">
        <v>13992.874865014819</v>
      </c>
      <c r="AH6780">
        <v>28038.483293343037</v>
      </c>
      <c r="AI6780">
        <v>28027.13685896817</v>
      </c>
      <c r="AJ6780">
        <v>0</v>
      </c>
      <c r="AK6780">
        <v>0</v>
      </c>
      <c r="AL6780">
        <v>0</v>
      </c>
    </row>
    <row r="6781" spans="1:38" x14ac:dyDescent="0.25">
      <c r="A6781">
        <v>264522373.94418141</v>
      </c>
      <c r="B6781">
        <v>4507840.7771200351</v>
      </c>
      <c r="C6781">
        <v>4649759.6839980865</v>
      </c>
      <c r="D6781">
        <v>4598812.6919491328</v>
      </c>
      <c r="E6781">
        <v>4651819.0902591376</v>
      </c>
      <c r="F6781">
        <v>135526.70485008814</v>
      </c>
      <c r="G6781">
        <v>137386.41322353299</v>
      </c>
      <c r="H6781">
        <v>135851.84336502792</v>
      </c>
      <c r="I6781">
        <v>2.9147034268565849E-2</v>
      </c>
      <c r="J6781">
        <v>2.9874322445018732E-2</v>
      </c>
      <c r="K6781">
        <v>2.9204025506817388E-2</v>
      </c>
      <c r="L6781">
        <v>3519.0141023016104</v>
      </c>
      <c r="M6781">
        <v>3575.6928818450251</v>
      </c>
      <c r="N6781">
        <v>3523.3678387586165</v>
      </c>
      <c r="O6781">
        <v>1.9722180565644468E-2</v>
      </c>
      <c r="P6781">
        <v>2.0112296066103891E-2</v>
      </c>
      <c r="Q6781">
        <v>1.9817981986847043E-2</v>
      </c>
      <c r="R6781">
        <v>-141918.90687805135</v>
      </c>
      <c r="S6781">
        <v>-90971.914829097688</v>
      </c>
      <c r="T6781">
        <v>-143978.31313910242</v>
      </c>
      <c r="U6781">
        <v>-3.1482679600924227E-2</v>
      </c>
      <c r="V6781">
        <v>-2.0180818118251669E-2</v>
      </c>
      <c r="W6781">
        <v>-3.1939529423904621E-2</v>
      </c>
      <c r="X6781">
        <f t="shared" si="316"/>
        <v>3.1482679600924227E-2</v>
      </c>
      <c r="Y6781">
        <f t="shared" si="317"/>
        <v>2.0180818118251669E-2</v>
      </c>
      <c r="Z6781">
        <f t="shared" si="318"/>
        <v>3.1939529423904621E-2</v>
      </c>
      <c r="AA6781">
        <v>0.99377578931585775</v>
      </c>
      <c r="AB6781">
        <v>0.99395097151004552</v>
      </c>
      <c r="AC6781">
        <v>0.9941186347646801</v>
      </c>
      <c r="AD6781">
        <v>14023.086779224888</v>
      </c>
      <c r="AE6781">
        <v>28065.69183092361</v>
      </c>
      <c r="AF6781">
        <v>28026.616683162418</v>
      </c>
      <c r="AG6781">
        <v>14046.058846523638</v>
      </c>
      <c r="AH6781">
        <v>28097.413089394115</v>
      </c>
      <c r="AI6781">
        <v>28068.911694456423</v>
      </c>
      <c r="AJ6781">
        <v>1</v>
      </c>
      <c r="AK6781">
        <v>1</v>
      </c>
      <c r="AL6781">
        <v>1</v>
      </c>
    </row>
    <row r="6782" spans="1:38" x14ac:dyDescent="0.25">
      <c r="A6782">
        <v>264761569.42768016</v>
      </c>
      <c r="B6782">
        <v>4507840.7771200351</v>
      </c>
      <c r="C6782">
        <v>4631087.3655479085</v>
      </c>
      <c r="D6782">
        <v>4605841.4038668973</v>
      </c>
      <c r="E6782">
        <v>4634554.2437536065</v>
      </c>
      <c r="F6782">
        <v>135491.72993997112</v>
      </c>
      <c r="G6782">
        <v>137443.77104153766</v>
      </c>
      <c r="H6782">
        <v>137199.04677622122</v>
      </c>
      <c r="I6782">
        <v>2.9257001486937176E-2</v>
      </c>
      <c r="J6782">
        <v>2.9841186221945214E-2</v>
      </c>
      <c r="K6782">
        <v>2.960350436315129E-2</v>
      </c>
      <c r="L6782">
        <v>3518.1059624478107</v>
      </c>
      <c r="M6782">
        <v>3577.1857073489837</v>
      </c>
      <c r="N6782">
        <v>3558.3080578508921</v>
      </c>
      <c r="O6782">
        <v>1.9698238753071938E-2</v>
      </c>
      <c r="P6782">
        <v>2.0102181055917222E-2</v>
      </c>
      <c r="Q6782">
        <v>1.9996097123136998E-2</v>
      </c>
      <c r="R6782">
        <v>-123246.58842787333</v>
      </c>
      <c r="S6782">
        <v>-98000.626746862195</v>
      </c>
      <c r="T6782">
        <v>-126713.46663357131</v>
      </c>
      <c r="U6782">
        <v>-2.7340492826060506E-2</v>
      </c>
      <c r="V6782">
        <v>-2.1740037324360143E-2</v>
      </c>
      <c r="W6782">
        <v>-2.8109570168653092E-2</v>
      </c>
      <c r="X6782">
        <f t="shared" si="316"/>
        <v>2.7340492826060506E-2</v>
      </c>
      <c r="Y6782">
        <f t="shared" si="317"/>
        <v>2.1740037324360143E-2</v>
      </c>
      <c r="Z6782">
        <f t="shared" si="318"/>
        <v>2.8109570168653092E-2</v>
      </c>
      <c r="AA6782">
        <v>0.99374780923979256</v>
      </c>
      <c r="AB6782">
        <v>0.99398124468307136</v>
      </c>
      <c r="AC6782">
        <v>0.9940364100931518</v>
      </c>
      <c r="AD6782">
        <v>14022.709437226626</v>
      </c>
      <c r="AE6782">
        <v>28066.911489871123</v>
      </c>
      <c r="AF6782">
        <v>28055.450577888856</v>
      </c>
      <c r="AG6782">
        <v>14045.681504525375</v>
      </c>
      <c r="AH6782">
        <v>28098.632748341628</v>
      </c>
      <c r="AI6782">
        <v>28097.745589182861</v>
      </c>
      <c r="AJ6782">
        <v>1</v>
      </c>
      <c r="AK6782">
        <v>1</v>
      </c>
      <c r="AL6782">
        <v>1</v>
      </c>
    </row>
    <row r="6783" spans="1:38" x14ac:dyDescent="0.25">
      <c r="A6783">
        <v>264399506.68030673</v>
      </c>
      <c r="B6783">
        <v>4507840.7771200351</v>
      </c>
      <c r="C6783">
        <v>4724836.815123125</v>
      </c>
      <c r="D6783">
        <v>4676282.2087652981</v>
      </c>
      <c r="E6783">
        <v>4736087.0390750365</v>
      </c>
      <c r="F6783">
        <v>138467.48647429186</v>
      </c>
      <c r="G6783">
        <v>137729.23868482103</v>
      </c>
      <c r="H6783">
        <v>135187.03611651628</v>
      </c>
      <c r="I6783">
        <v>2.9306300279215786E-2</v>
      </c>
      <c r="J6783">
        <v>2.9452721742639729E-2</v>
      </c>
      <c r="K6783">
        <v>2.8544035403310169E-2</v>
      </c>
      <c r="L6783">
        <v>3595.3728687809503</v>
      </c>
      <c r="M6783">
        <v>3584.6154421832771</v>
      </c>
      <c r="N6783">
        <v>3506.1258167119486</v>
      </c>
      <c r="O6783">
        <v>2.0157420077309359E-2</v>
      </c>
      <c r="P6783">
        <v>2.0172024976638944E-2</v>
      </c>
      <c r="Q6783">
        <v>1.9730333333294815E-2</v>
      </c>
      <c r="R6783">
        <v>-216996.03800308984</v>
      </c>
      <c r="S6783">
        <v>-168441.43164526299</v>
      </c>
      <c r="T6783">
        <v>-228246.26195500139</v>
      </c>
      <c r="U6783">
        <v>-4.8137467300192457E-2</v>
      </c>
      <c r="V6783">
        <v>-3.7366322364401849E-2</v>
      </c>
      <c r="W6783">
        <v>-5.0633168570080496E-2</v>
      </c>
      <c r="X6783">
        <f t="shared" si="316"/>
        <v>4.8137467300192457E-2</v>
      </c>
      <c r="Y6783">
        <f t="shared" si="317"/>
        <v>3.7366322364401849E-2</v>
      </c>
      <c r="Z6783">
        <f t="shared" si="318"/>
        <v>5.0633168570080496E-2</v>
      </c>
      <c r="AA6783">
        <v>0.99362508218914281</v>
      </c>
      <c r="AB6783">
        <v>0.99399295137834398</v>
      </c>
      <c r="AC6783">
        <v>0.99424523006322429</v>
      </c>
      <c r="AD6783">
        <v>14054.47129741036</v>
      </c>
      <c r="AE6783">
        <v>28072.974124820259</v>
      </c>
      <c r="AF6783">
        <v>28012.282424700606</v>
      </c>
      <c r="AG6783">
        <v>14077.44336470911</v>
      </c>
      <c r="AH6783">
        <v>28104.695383290764</v>
      </c>
      <c r="AI6783">
        <v>28054.577435994612</v>
      </c>
      <c r="AJ6783">
        <v>0</v>
      </c>
      <c r="AK6783">
        <v>1</v>
      </c>
      <c r="AL6783">
        <v>0</v>
      </c>
    </row>
    <row r="6784" spans="1:38" x14ac:dyDescent="0.25">
      <c r="A6784">
        <v>264691832.66183385</v>
      </c>
      <c r="B6784">
        <v>4507840.7771200351</v>
      </c>
      <c r="C6784">
        <v>4508207.1816674843</v>
      </c>
      <c r="D6784">
        <v>4455684.805579355</v>
      </c>
      <c r="E6784">
        <v>4501466.9364692792</v>
      </c>
      <c r="F6784">
        <v>142919.63600941523</v>
      </c>
      <c r="G6784">
        <v>143952.43611246295</v>
      </c>
      <c r="H6784">
        <v>142413.21465468017</v>
      </c>
      <c r="I6784">
        <v>3.1702100247431947E-2</v>
      </c>
      <c r="J6784">
        <v>3.2307589606025866E-2</v>
      </c>
      <c r="K6784">
        <v>3.1637067796921735E-2</v>
      </c>
      <c r="L6784">
        <v>3710.97500798285</v>
      </c>
      <c r="M6784">
        <v>3746.5837345509526</v>
      </c>
      <c r="N6784">
        <v>3693.5394316312768</v>
      </c>
      <c r="O6784">
        <v>2.0796861942919485E-2</v>
      </c>
      <c r="P6784">
        <v>2.1059771016088257E-2</v>
      </c>
      <c r="Q6784">
        <v>2.0761605820180717E-2</v>
      </c>
      <c r="R6784">
        <v>-366.40454744920135</v>
      </c>
      <c r="S6784">
        <v>52155.971540680155</v>
      </c>
      <c r="T6784">
        <v>6373.8406507559121</v>
      </c>
      <c r="U6784">
        <v>-8.1281608105796834E-5</v>
      </c>
      <c r="V6784">
        <v>1.1570056290675269E-2</v>
      </c>
      <c r="W6784">
        <v>1.4139453822563861E-3</v>
      </c>
      <c r="X6784">
        <f t="shared" si="316"/>
        <v>8.1281608105796834E-5</v>
      </c>
      <c r="Y6784">
        <f t="shared" si="317"/>
        <v>1.1570056290675269E-2</v>
      </c>
      <c r="Z6784">
        <f t="shared" si="318"/>
        <v>1.4139453822563861E-3</v>
      </c>
      <c r="AA6784">
        <v>0.99314185119991394</v>
      </c>
      <c r="AB6784">
        <v>0.99341170499454812</v>
      </c>
      <c r="AC6784">
        <v>0.99358813161832671</v>
      </c>
      <c r="AD6784">
        <v>14100.739128030349</v>
      </c>
      <c r="AE6784">
        <v>28202.106716337839</v>
      </c>
      <c r="AF6784">
        <v>28164.441255734124</v>
      </c>
      <c r="AG6784">
        <v>14123.711195329099</v>
      </c>
      <c r="AH6784">
        <v>28233.827974808344</v>
      </c>
      <c r="AI6784">
        <v>28206.736267028129</v>
      </c>
      <c r="AJ6784">
        <v>1</v>
      </c>
      <c r="AK6784">
        <v>1</v>
      </c>
      <c r="AL6784">
        <v>1</v>
      </c>
    </row>
    <row r="6785" spans="1:38" x14ac:dyDescent="0.25">
      <c r="A6785">
        <v>264464009.91604948</v>
      </c>
      <c r="B6785">
        <v>4507840.7771200351</v>
      </c>
      <c r="C6785">
        <v>4788343.3898531795</v>
      </c>
      <c r="D6785">
        <v>4742443.1009367444</v>
      </c>
      <c r="E6785">
        <v>4794863.1412722394</v>
      </c>
      <c r="F6785">
        <v>138251.00673927495</v>
      </c>
      <c r="G6785">
        <v>139164.72240181908</v>
      </c>
      <c r="H6785">
        <v>137559.25983706149</v>
      </c>
      <c r="I6785">
        <v>2.8872408572918579E-2</v>
      </c>
      <c r="J6785">
        <v>2.9344521260430252E-2</v>
      </c>
      <c r="K6785">
        <v>2.8688881368272457E-2</v>
      </c>
      <c r="L6785">
        <v>3589.7518714931489</v>
      </c>
      <c r="M6785">
        <v>3621.976115545664</v>
      </c>
      <c r="N6785">
        <v>3567.6503169047896</v>
      </c>
      <c r="O6785">
        <v>2.0114824096079429E-2</v>
      </c>
      <c r="P6785">
        <v>2.0377205305958022E-2</v>
      </c>
      <c r="Q6785">
        <v>2.0071568847571698E-2</v>
      </c>
      <c r="R6785">
        <v>-280502.61273314431</v>
      </c>
      <c r="S6785">
        <v>-234602.32381670922</v>
      </c>
      <c r="T6785">
        <v>-287022.36415220425</v>
      </c>
      <c r="U6785">
        <v>-6.2225492558845776E-2</v>
      </c>
      <c r="V6785">
        <v>-5.204316998227957E-2</v>
      </c>
      <c r="W6785">
        <v>-6.367180615806417E-2</v>
      </c>
      <c r="X6785">
        <f t="shared" si="316"/>
        <v>6.2225492558845776E-2</v>
      </c>
      <c r="Y6785">
        <f t="shared" si="317"/>
        <v>5.204316998227957E-2</v>
      </c>
      <c r="Z6785">
        <f t="shared" si="318"/>
        <v>6.367180615806417E-2</v>
      </c>
      <c r="AA6785">
        <v>0.99364104925054764</v>
      </c>
      <c r="AB6785">
        <v>0.99390098747704381</v>
      </c>
      <c r="AC6785">
        <v>0.99407443331167045</v>
      </c>
      <c r="AD6785">
        <v>14052.183821546458</v>
      </c>
      <c r="AE6785">
        <v>28103.2710730283</v>
      </c>
      <c r="AF6785">
        <v>28063.112170943321</v>
      </c>
      <c r="AG6785">
        <v>14075.155888845207</v>
      </c>
      <c r="AH6785">
        <v>28134.992331498805</v>
      </c>
      <c r="AI6785">
        <v>28105.407182237326</v>
      </c>
      <c r="AJ6785">
        <v>0</v>
      </c>
      <c r="AK6785">
        <v>0</v>
      </c>
      <c r="AL6785">
        <v>0</v>
      </c>
    </row>
    <row r="6786" spans="1:38" x14ac:dyDescent="0.25">
      <c r="A6786">
        <v>264505711.09661281</v>
      </c>
      <c r="B6786">
        <v>4507840.7771200202</v>
      </c>
      <c r="C6786">
        <v>4635483.1918073762</v>
      </c>
      <c r="D6786">
        <v>4560805.5681216912</v>
      </c>
      <c r="E6786">
        <v>4632801.3905273126</v>
      </c>
      <c r="F6786">
        <v>141523.77411826683</v>
      </c>
      <c r="G6786">
        <v>144257.18786006045</v>
      </c>
      <c r="H6786">
        <v>141892.77431973247</v>
      </c>
      <c r="I6786">
        <v>3.053053333650136E-2</v>
      </c>
      <c r="J6786">
        <v>3.1629760511687609E-2</v>
      </c>
      <c r="K6786">
        <v>3.0627856098010282E-2</v>
      </c>
      <c r="L6786">
        <v>3674.7308029366932</v>
      </c>
      <c r="M6786">
        <v>3754.5153678838728</v>
      </c>
      <c r="N6786">
        <v>3680.0416189205512</v>
      </c>
      <c r="O6786">
        <v>2.0600732924933963E-2</v>
      </c>
      <c r="P6786">
        <v>2.1119478546392158E-2</v>
      </c>
      <c r="Q6786">
        <v>2.0700557170559099E-2</v>
      </c>
      <c r="R6786">
        <v>-127642.41468735598</v>
      </c>
      <c r="S6786">
        <v>-52964.791001670994</v>
      </c>
      <c r="T6786">
        <v>-124960.6134072924</v>
      </c>
      <c r="U6786">
        <v>-2.8315644007485211E-2</v>
      </c>
      <c r="V6786">
        <v>-1.1749481319415471E-2</v>
      </c>
      <c r="W6786">
        <v>-2.7720724751757433E-2</v>
      </c>
      <c r="X6786">
        <f t="shared" si="316"/>
        <v>2.8315644007485211E-2</v>
      </c>
      <c r="Y6786">
        <f t="shared" si="317"/>
        <v>1.1749481319415471E-2</v>
      </c>
      <c r="Z6786">
        <f t="shared" si="318"/>
        <v>2.7720724751757433E-2</v>
      </c>
      <c r="AA6786">
        <v>0.99332702303295162</v>
      </c>
      <c r="AB6786">
        <v>0.99340258192916686</v>
      </c>
      <c r="AC6786">
        <v>0.99365299760606673</v>
      </c>
      <c r="AD6786">
        <v>14086.389936632429</v>
      </c>
      <c r="AE6786">
        <v>28208.286141758024</v>
      </c>
      <c r="AF6786">
        <v>28153.743427223078</v>
      </c>
      <c r="AG6786">
        <v>14109.362003931179</v>
      </c>
      <c r="AH6786">
        <v>28240.007400228529</v>
      </c>
      <c r="AI6786">
        <v>28196.038438517084</v>
      </c>
      <c r="AJ6786">
        <v>1</v>
      </c>
      <c r="AK6786">
        <v>1</v>
      </c>
      <c r="AL6786">
        <v>1</v>
      </c>
    </row>
    <row r="6787" spans="1:38" x14ac:dyDescent="0.25">
      <c r="A6787">
        <v>264383821.09261319</v>
      </c>
      <c r="B6787">
        <v>4507840.7771200351</v>
      </c>
      <c r="C6787">
        <v>4751867.1422652518</v>
      </c>
      <c r="D6787">
        <v>4716530.2097142208</v>
      </c>
      <c r="E6787">
        <v>4763301.4828858133</v>
      </c>
      <c r="F6787">
        <v>139161.27410520968</v>
      </c>
      <c r="G6787">
        <v>139670.70871399689</v>
      </c>
      <c r="H6787">
        <v>138061.69265525453</v>
      </c>
      <c r="I6787">
        <v>2.9285598679190013E-2</v>
      </c>
      <c r="J6787">
        <v>2.961302112012968E-2</v>
      </c>
      <c r="K6787">
        <v>2.8984453986651882E-2</v>
      </c>
      <c r="L6787">
        <v>3613.3873882064972</v>
      </c>
      <c r="M6787">
        <v>3635.1451881803896</v>
      </c>
      <c r="N6787">
        <v>3580.6810980035866</v>
      </c>
      <c r="O6787">
        <v>2.0255198407115736E-2</v>
      </c>
      <c r="P6787">
        <v>2.0457611488750537E-2</v>
      </c>
      <c r="Q6787">
        <v>2.0151102356584887E-2</v>
      </c>
      <c r="R6787">
        <v>-244026.3651452167</v>
      </c>
      <c r="S6787">
        <v>-208689.4325941857</v>
      </c>
      <c r="T6787">
        <v>-255460.7057657782</v>
      </c>
      <c r="U6787">
        <v>-5.4133758757362323E-2</v>
      </c>
      <c r="V6787">
        <v>-4.6294765700999982E-2</v>
      </c>
      <c r="W6787">
        <v>-5.6670303676738705E-2</v>
      </c>
      <c r="X6787">
        <f t="shared" ref="X6787:X6850" si="319">ABS(U6787)</f>
        <v>5.4133758757362323E-2</v>
      </c>
      <c r="Y6787">
        <f t="shared" ref="Y6787:Y6850" si="320">ABS(V6787)</f>
        <v>4.6294765700999982E-2</v>
      </c>
      <c r="Z6787">
        <f t="shared" ref="Z6787:Z6850" si="321">ABS(W6787)</f>
        <v>5.6670303676738705E-2</v>
      </c>
      <c r="AA6787">
        <v>0.99348692448480125</v>
      </c>
      <c r="AB6787">
        <v>0.99378728209718226</v>
      </c>
      <c r="AC6787">
        <v>0.99396376182713497</v>
      </c>
      <c r="AD6787">
        <v>14061.77831866942</v>
      </c>
      <c r="AE6787">
        <v>28113.875848907206</v>
      </c>
      <c r="AF6787">
        <v>28073.765282092289</v>
      </c>
      <c r="AG6787">
        <v>14084.750385968169</v>
      </c>
      <c r="AH6787">
        <v>28145.597107377711</v>
      </c>
      <c r="AI6787">
        <v>28116.060293386294</v>
      </c>
      <c r="AJ6787">
        <v>0</v>
      </c>
      <c r="AK6787">
        <v>0</v>
      </c>
      <c r="AL6787">
        <v>0</v>
      </c>
    </row>
    <row r="6788" spans="1:38" x14ac:dyDescent="0.25">
      <c r="A6788">
        <v>264558781.57049602</v>
      </c>
      <c r="B6788">
        <v>4507840.7771200351</v>
      </c>
      <c r="C6788">
        <v>4803326.9809447434</v>
      </c>
      <c r="D6788">
        <v>4766137.5221324889</v>
      </c>
      <c r="E6788">
        <v>4805383.524791277</v>
      </c>
      <c r="F6788">
        <v>139861.2613094832</v>
      </c>
      <c r="G6788">
        <v>138557.13404760757</v>
      </c>
      <c r="H6788">
        <v>136932.90590498259</v>
      </c>
      <c r="I6788">
        <v>2.9117580765233384E-2</v>
      </c>
      <c r="J6788">
        <v>2.90711573898551E-2</v>
      </c>
      <c r="K6788">
        <v>2.8495728842149036E-2</v>
      </c>
      <c r="L6788">
        <v>3631.5628824457608</v>
      </c>
      <c r="M6788">
        <v>3606.1626933718771</v>
      </c>
      <c r="N6788">
        <v>3551.405595852043</v>
      </c>
      <c r="O6788">
        <v>2.0338228520783961E-2</v>
      </c>
      <c r="P6788">
        <v>2.0280837745844976E-2</v>
      </c>
      <c r="Q6788">
        <v>1.9972887188795984E-2</v>
      </c>
      <c r="R6788">
        <v>-295486.20382470824</v>
      </c>
      <c r="S6788">
        <v>-258296.74501245376</v>
      </c>
      <c r="T6788">
        <v>-297542.74767124187</v>
      </c>
      <c r="U6788">
        <v>-6.5549387929688188E-2</v>
      </c>
      <c r="V6788">
        <v>-5.7299438419267802E-2</v>
      </c>
      <c r="W6788">
        <v>-6.6005602766949473E-2</v>
      </c>
      <c r="X6788">
        <f t="shared" si="319"/>
        <v>6.5549387929688188E-2</v>
      </c>
      <c r="Y6788">
        <f t="shared" si="320"/>
        <v>5.7299438419267802E-2</v>
      </c>
      <c r="Z6788">
        <f t="shared" si="321"/>
        <v>6.6005602766949473E-2</v>
      </c>
      <c r="AA6788">
        <v>0.99343156628288931</v>
      </c>
      <c r="AB6788">
        <v>0.99389966535662722</v>
      </c>
      <c r="AC6788">
        <v>0.99407537939062718</v>
      </c>
      <c r="AD6788">
        <v>14069.11380817076</v>
      </c>
      <c r="AE6788">
        <v>28090.48579191148</v>
      </c>
      <c r="AF6788">
        <v>28049.776931584722</v>
      </c>
      <c r="AG6788">
        <v>14092.085875469509</v>
      </c>
      <c r="AH6788">
        <v>28122.207050381985</v>
      </c>
      <c r="AI6788">
        <v>28092.071942878727</v>
      </c>
      <c r="AJ6788">
        <v>0</v>
      </c>
      <c r="AK6788">
        <v>0</v>
      </c>
      <c r="AL6788">
        <v>0</v>
      </c>
    </row>
    <row r="6789" spans="1:38" x14ac:dyDescent="0.25">
      <c r="A6789">
        <v>264471454.90965167</v>
      </c>
      <c r="B6789">
        <v>4507840.7771200202</v>
      </c>
      <c r="C6789">
        <v>4704320.1651425185</v>
      </c>
      <c r="D6789">
        <v>4666168.9235134339</v>
      </c>
      <c r="E6789">
        <v>4694016.8731129672</v>
      </c>
      <c r="F6789">
        <v>136236.06913271412</v>
      </c>
      <c r="G6789">
        <v>139258.03253381775</v>
      </c>
      <c r="H6789">
        <v>138551.36290628786</v>
      </c>
      <c r="I6789">
        <v>2.8959778320824987E-2</v>
      </c>
      <c r="J6789">
        <v>2.9844190130382628E-2</v>
      </c>
      <c r="K6789">
        <v>2.9516588169910794E-2</v>
      </c>
      <c r="L6789">
        <v>3537.4330767538495</v>
      </c>
      <c r="M6789">
        <v>3624.404655362398</v>
      </c>
      <c r="N6789">
        <v>3593.3808771994572</v>
      </c>
      <c r="O6789">
        <v>1.9824140780665848E-2</v>
      </c>
      <c r="P6789">
        <v>2.0390283679436041E-2</v>
      </c>
      <c r="Q6789">
        <v>2.0215749184063311E-2</v>
      </c>
      <c r="R6789">
        <v>-196479.38802249823</v>
      </c>
      <c r="S6789">
        <v>-158328.14639341366</v>
      </c>
      <c r="T6789">
        <v>-186176.095992947</v>
      </c>
      <c r="U6789">
        <v>-4.3586141955090398E-2</v>
      </c>
      <c r="V6789">
        <v>-3.5122834683297466E-2</v>
      </c>
      <c r="W6789">
        <v>-4.1300503988051594E-2</v>
      </c>
      <c r="X6789">
        <f t="shared" si="319"/>
        <v>4.3586141955090398E-2</v>
      </c>
      <c r="Y6789">
        <f t="shared" si="320"/>
        <v>3.5122834683297466E-2</v>
      </c>
      <c r="Z6789">
        <f t="shared" si="321"/>
        <v>4.1300503988051594E-2</v>
      </c>
      <c r="AA6789">
        <v>0.99369457432230102</v>
      </c>
      <c r="AB6789">
        <v>0.99381647795598949</v>
      </c>
      <c r="AC6789">
        <v>0.99391352241017805</v>
      </c>
      <c r="AD6789">
        <v>14030.719119161316</v>
      </c>
      <c r="AE6789">
        <v>28105.229621394592</v>
      </c>
      <c r="AF6789">
        <v>28084.110549167388</v>
      </c>
      <c r="AG6789">
        <v>14053.691186460066</v>
      </c>
      <c r="AH6789">
        <v>28136.950879865097</v>
      </c>
      <c r="AI6789">
        <v>28126.405560461393</v>
      </c>
      <c r="AJ6789">
        <v>0</v>
      </c>
      <c r="AK6789">
        <v>1</v>
      </c>
      <c r="AL6789">
        <v>0</v>
      </c>
    </row>
    <row r="6790" spans="1:38" x14ac:dyDescent="0.25">
      <c r="A6790">
        <v>264402075.31036603</v>
      </c>
      <c r="B6790">
        <v>4507840.7771200351</v>
      </c>
      <c r="C6790">
        <v>5081620.28934668</v>
      </c>
      <c r="D6790">
        <v>5040742.5104932562</v>
      </c>
      <c r="E6790">
        <v>5084378.8478105562</v>
      </c>
      <c r="F6790">
        <v>134825.96991303674</v>
      </c>
      <c r="G6790">
        <v>137338.80629652666</v>
      </c>
      <c r="H6790">
        <v>136647.92462184423</v>
      </c>
      <c r="I6790">
        <v>2.6532082728749233E-2</v>
      </c>
      <c r="J6790">
        <v>2.7245749214650429E-2</v>
      </c>
      <c r="K6790">
        <v>2.6876031214843044E-2</v>
      </c>
      <c r="L6790">
        <v>3500.8191928320193</v>
      </c>
      <c r="M6790">
        <v>3574.4538382887599</v>
      </c>
      <c r="N6790">
        <v>3544.0145007974079</v>
      </c>
      <c r="O6790">
        <v>1.959764289121016E-2</v>
      </c>
      <c r="P6790">
        <v>2.0114642672142247E-2</v>
      </c>
      <c r="Q6790">
        <v>1.9943350378405864E-2</v>
      </c>
      <c r="R6790">
        <v>-573779.5122266449</v>
      </c>
      <c r="S6790">
        <v>-532901.73337322101</v>
      </c>
      <c r="T6790">
        <v>-576538.07069052104</v>
      </c>
      <c r="U6790">
        <v>-0.12728477792270662</v>
      </c>
      <c r="V6790">
        <v>-0.11821662736581409</v>
      </c>
      <c r="W6790">
        <v>-0.1278967246617923</v>
      </c>
      <c r="X6790">
        <f t="shared" si="319"/>
        <v>0.12728477792270662</v>
      </c>
      <c r="Y6790">
        <f t="shared" si="320"/>
        <v>0.11821662736581409</v>
      </c>
      <c r="Z6790">
        <f t="shared" si="321"/>
        <v>0.1278967246617923</v>
      </c>
      <c r="AA6790">
        <v>0.99383316421406054</v>
      </c>
      <c r="AB6790">
        <v>0.99398867130911306</v>
      </c>
      <c r="AC6790">
        <v>0.99408248948334754</v>
      </c>
      <c r="AD6790">
        <v>14015.507961866795</v>
      </c>
      <c r="AE6790">
        <v>28064.679128541586</v>
      </c>
      <c r="AF6790">
        <v>28043.689402652861</v>
      </c>
      <c r="AG6790">
        <v>14038.480029165545</v>
      </c>
      <c r="AH6790">
        <v>28096.400387012091</v>
      </c>
      <c r="AI6790">
        <v>28085.984413946866</v>
      </c>
      <c r="AJ6790">
        <v>0</v>
      </c>
      <c r="AK6790">
        <v>0</v>
      </c>
      <c r="AL6790">
        <v>0</v>
      </c>
    </row>
    <row r="6791" spans="1:38" x14ac:dyDescent="0.25">
      <c r="A6791">
        <v>264651536.85575908</v>
      </c>
      <c r="B6791">
        <v>4507840.7771200351</v>
      </c>
      <c r="C6791">
        <v>4759973.9855553806</v>
      </c>
      <c r="D6791">
        <v>4704837.9895777367</v>
      </c>
      <c r="E6791">
        <v>4753360.7773733661</v>
      </c>
      <c r="F6791">
        <v>133001.65309291441</v>
      </c>
      <c r="G6791">
        <v>135784.72819006973</v>
      </c>
      <c r="H6791">
        <v>133981.17685932107</v>
      </c>
      <c r="I6791">
        <v>2.7941676466409542E-2</v>
      </c>
      <c r="J6791">
        <v>2.8860659706213716E-2</v>
      </c>
      <c r="K6791">
        <v>2.8186620611061003E-2</v>
      </c>
      <c r="L6791">
        <v>3453.4499557198369</v>
      </c>
      <c r="M6791">
        <v>3534.0065633894005</v>
      </c>
      <c r="N6791">
        <v>3474.8514105674899</v>
      </c>
      <c r="O6791">
        <v>1.9337581961264488E-2</v>
      </c>
      <c r="P6791">
        <v>1.9867942249115828E-2</v>
      </c>
      <c r="Q6791">
        <v>1.9535376041633704E-2</v>
      </c>
      <c r="R6791">
        <v>-252133.20843534544</v>
      </c>
      <c r="S6791">
        <v>-196997.21245770156</v>
      </c>
      <c r="T6791">
        <v>-245520.00025333092</v>
      </c>
      <c r="U6791">
        <v>-5.5932145987735632E-2</v>
      </c>
      <c r="V6791">
        <v>-4.3701013899510213E-2</v>
      </c>
      <c r="W6791">
        <v>-5.4465100342383541E-2</v>
      </c>
      <c r="X6791">
        <f t="shared" si="319"/>
        <v>5.5932145987735632E-2</v>
      </c>
      <c r="Y6791">
        <f t="shared" si="320"/>
        <v>4.3701013899510213E-2</v>
      </c>
      <c r="Z6791">
        <f t="shared" si="321"/>
        <v>5.4465100342383541E-2</v>
      </c>
      <c r="AA6791">
        <v>0.99408447654050391</v>
      </c>
      <c r="AB6791">
        <v>0.99415750884879617</v>
      </c>
      <c r="AC6791">
        <v>0.99434369519089383</v>
      </c>
      <c r="AD6791">
        <v>13995.590729943568</v>
      </c>
      <c r="AE6791">
        <v>28031.426298508602</v>
      </c>
      <c r="AF6791">
        <v>27986.101440823521</v>
      </c>
      <c r="AG6791">
        <v>14018.562797242317</v>
      </c>
      <c r="AH6791">
        <v>28063.147556979107</v>
      </c>
      <c r="AI6791">
        <v>28028.396452117526</v>
      </c>
      <c r="AJ6791">
        <v>0</v>
      </c>
      <c r="AK6791">
        <v>0</v>
      </c>
      <c r="AL6791">
        <v>0</v>
      </c>
    </row>
    <row r="6792" spans="1:38" x14ac:dyDescent="0.25">
      <c r="A6792">
        <v>264499462.56980225</v>
      </c>
      <c r="B6792">
        <v>4507840.7771200351</v>
      </c>
      <c r="C6792">
        <v>5107416.3366692094</v>
      </c>
      <c r="D6792">
        <v>5066133.8123936104</v>
      </c>
      <c r="E6792">
        <v>5107530.3809634382</v>
      </c>
      <c r="F6792">
        <v>135322.42657335461</v>
      </c>
      <c r="G6792">
        <v>135649.49637464737</v>
      </c>
      <c r="H6792">
        <v>134621.56339923758</v>
      </c>
      <c r="I6792">
        <v>2.6495280128583532E-2</v>
      </c>
      <c r="J6792">
        <v>2.6775742883616543E-2</v>
      </c>
      <c r="K6792">
        <v>2.635746698658771E-2</v>
      </c>
      <c r="L6792">
        <v>3513.7099215690059</v>
      </c>
      <c r="M6792">
        <v>3530.4869472318851</v>
      </c>
      <c r="N6792">
        <v>3491.460072498222</v>
      </c>
      <c r="O6792">
        <v>1.9661483972017075E-2</v>
      </c>
      <c r="P6792">
        <v>1.9859776796615072E-2</v>
      </c>
      <c r="Q6792">
        <v>1.9640241918604064E-2</v>
      </c>
      <c r="R6792">
        <v>-599575.55954917427</v>
      </c>
      <c r="S6792">
        <v>-558293.03527357522</v>
      </c>
      <c r="T6792">
        <v>-599689.60384340305</v>
      </c>
      <c r="U6792">
        <v>-0.13300726205601043</v>
      </c>
      <c r="V6792">
        <v>-0.12384932451635014</v>
      </c>
      <c r="W6792">
        <v>-0.1330325611514904</v>
      </c>
      <c r="X6792">
        <f t="shared" si="319"/>
        <v>0.13300726205601043</v>
      </c>
      <c r="Y6792">
        <f t="shared" si="320"/>
        <v>0.12384932451635014</v>
      </c>
      <c r="Z6792">
        <f t="shared" si="321"/>
        <v>0.1330325611514904</v>
      </c>
      <c r="AA6792">
        <v>0.99381082389687403</v>
      </c>
      <c r="AB6792">
        <v>0.99413938812742708</v>
      </c>
      <c r="AC6792">
        <v>0.99426035715949379</v>
      </c>
      <c r="AD6792">
        <v>14020.881456315828</v>
      </c>
      <c r="AE6792">
        <v>28028.514746746911</v>
      </c>
      <c r="AF6792">
        <v>28000.034381442398</v>
      </c>
      <c r="AG6792">
        <v>14043.853523614578</v>
      </c>
      <c r="AH6792">
        <v>28060.236005217415</v>
      </c>
      <c r="AI6792">
        <v>28042.329392736403</v>
      </c>
      <c r="AJ6792">
        <v>0</v>
      </c>
      <c r="AK6792">
        <v>0</v>
      </c>
      <c r="AL6792">
        <v>0</v>
      </c>
    </row>
    <row r="6793" spans="1:38" x14ac:dyDescent="0.25">
      <c r="A6793">
        <v>264252150.59862849</v>
      </c>
      <c r="B6793">
        <v>4507840.7771200351</v>
      </c>
      <c r="C6793">
        <v>4871399.1251923144</v>
      </c>
      <c r="D6793">
        <v>4827651.0922144866</v>
      </c>
      <c r="E6793">
        <v>4869746.5653586239</v>
      </c>
      <c r="F6793">
        <v>135747.31712923897</v>
      </c>
      <c r="G6793">
        <v>136394.12213444986</v>
      </c>
      <c r="H6793">
        <v>135458.83104422715</v>
      </c>
      <c r="I6793">
        <v>2.786618662125738E-2</v>
      </c>
      <c r="J6793">
        <v>2.8252688425311336E-2</v>
      </c>
      <c r="K6793">
        <v>2.7816402604567886E-2</v>
      </c>
      <c r="L6793">
        <v>3524.7424030253046</v>
      </c>
      <c r="M6793">
        <v>3549.8669788266548</v>
      </c>
      <c r="N6793">
        <v>3513.174918758069</v>
      </c>
      <c r="O6793">
        <v>1.9759757750363389E-2</v>
      </c>
      <c r="P6793">
        <v>1.9987826491579787E-2</v>
      </c>
      <c r="Q6793">
        <v>1.9781228741679896E-2</v>
      </c>
      <c r="R6793">
        <v>-363558.34807227924</v>
      </c>
      <c r="S6793">
        <v>-319810.31509445142</v>
      </c>
      <c r="T6793">
        <v>-361905.78823858872</v>
      </c>
      <c r="U6793">
        <v>-8.0650219483694593E-2</v>
      </c>
      <c r="V6793">
        <v>-7.0945344103030078E-2</v>
      </c>
      <c r="W6793">
        <v>-8.028362272143133E-2</v>
      </c>
      <c r="X6793">
        <f t="shared" si="319"/>
        <v>8.0650219483694593E-2</v>
      </c>
      <c r="Y6793">
        <f t="shared" si="320"/>
        <v>7.0945344103030078E-2</v>
      </c>
      <c r="Z6793">
        <f t="shared" si="321"/>
        <v>8.028362272143133E-2</v>
      </c>
      <c r="AA6793">
        <v>0.99376993225344989</v>
      </c>
      <c r="AB6793">
        <v>0.99407927424034426</v>
      </c>
      <c r="AC6793">
        <v>0.99419306048592515</v>
      </c>
      <c r="AD6793">
        <v>14025.464708529509</v>
      </c>
      <c r="AE6793">
        <v>28044.510725008015</v>
      </c>
      <c r="AF6793">
        <v>28018.151238099334</v>
      </c>
      <c r="AG6793">
        <v>14048.436775828259</v>
      </c>
      <c r="AH6793">
        <v>28076.231983478519</v>
      </c>
      <c r="AI6793">
        <v>28060.446249393339</v>
      </c>
      <c r="AJ6793">
        <v>0</v>
      </c>
      <c r="AK6793">
        <v>0</v>
      </c>
      <c r="AL6793">
        <v>0</v>
      </c>
    </row>
    <row r="6794" spans="1:38" x14ac:dyDescent="0.25">
      <c r="A6794">
        <v>264592474.5684557</v>
      </c>
      <c r="B6794">
        <v>4507840.7771200351</v>
      </c>
      <c r="C6794">
        <v>4865016.5791407954</v>
      </c>
      <c r="D6794">
        <v>4801843.0477042543</v>
      </c>
      <c r="E6794">
        <v>4862466.2639766978</v>
      </c>
      <c r="F6794">
        <v>140634.06712807331</v>
      </c>
      <c r="G6794">
        <v>144782.55314356848</v>
      </c>
      <c r="H6794">
        <v>143294.56218347757</v>
      </c>
      <c r="I6794">
        <v>2.8907212306542748E-2</v>
      </c>
      <c r="J6794">
        <v>3.0151454702957974E-2</v>
      </c>
      <c r="K6794">
        <v>2.9469523160513648E-2</v>
      </c>
      <c r="L6794">
        <v>3651.6291459690092</v>
      </c>
      <c r="M6794">
        <v>3768.1888080773492</v>
      </c>
      <c r="N6794">
        <v>3716.3975059924019</v>
      </c>
      <c r="O6794">
        <v>2.0447072548481424E-2</v>
      </c>
      <c r="P6794">
        <v>2.1189314483435931E-2</v>
      </c>
      <c r="Q6794">
        <v>2.0898081150055134E-2</v>
      </c>
      <c r="R6794">
        <v>-357175.80202076025</v>
      </c>
      <c r="S6794">
        <v>-294002.27058421914</v>
      </c>
      <c r="T6794">
        <v>-354625.48685666267</v>
      </c>
      <c r="U6794">
        <v>-7.923434293279373E-2</v>
      </c>
      <c r="V6794">
        <v>-6.522019856523216E-2</v>
      </c>
      <c r="W6794">
        <v>-7.8668591991225001E-2</v>
      </c>
      <c r="X6794">
        <f t="shared" si="319"/>
        <v>7.923434293279373E-2</v>
      </c>
      <c r="Y6794">
        <f t="shared" si="320"/>
        <v>6.522019856523216E-2</v>
      </c>
      <c r="Z6794">
        <f t="shared" si="321"/>
        <v>7.8668591991225001E-2</v>
      </c>
      <c r="AA6794">
        <v>0.9933933798640493</v>
      </c>
      <c r="AB6794">
        <v>0.99337791626740068</v>
      </c>
      <c r="AC6794">
        <v>0.99354983765534788</v>
      </c>
      <c r="AD6794">
        <v>14077.169877923507</v>
      </c>
      <c r="AE6794">
        <v>28218.908342315179</v>
      </c>
      <c r="AF6794">
        <v>28182.46880595664</v>
      </c>
      <c r="AG6794">
        <v>14100.141945222256</v>
      </c>
      <c r="AH6794">
        <v>28250.629600785684</v>
      </c>
      <c r="AI6794">
        <v>28224.763817250645</v>
      </c>
      <c r="AJ6794">
        <v>0</v>
      </c>
      <c r="AK6794">
        <v>0</v>
      </c>
      <c r="AL6794">
        <v>0</v>
      </c>
    </row>
    <row r="6795" spans="1:38" x14ac:dyDescent="0.25">
      <c r="A6795">
        <v>264518788.67289039</v>
      </c>
      <c r="B6795">
        <v>4507840.7771200351</v>
      </c>
      <c r="C6795">
        <v>4770725.8841357967</v>
      </c>
      <c r="D6795">
        <v>4716894.0751981791</v>
      </c>
      <c r="E6795">
        <v>4773573.6956517845</v>
      </c>
      <c r="F6795">
        <v>135035.081418883</v>
      </c>
      <c r="G6795">
        <v>138071.1491008368</v>
      </c>
      <c r="H6795">
        <v>136397.08326031378</v>
      </c>
      <c r="I6795">
        <v>2.8304934028575868E-2</v>
      </c>
      <c r="J6795">
        <v>2.927162384816449E-2</v>
      </c>
      <c r="K6795">
        <v>2.8573369126898982E-2</v>
      </c>
      <c r="L6795">
        <v>3506.248870612797</v>
      </c>
      <c r="M6795">
        <v>3593.5141870597959</v>
      </c>
      <c r="N6795">
        <v>3537.5088372454511</v>
      </c>
      <c r="O6795">
        <v>1.964327349680086E-2</v>
      </c>
      <c r="P6795">
        <v>2.0212815038907577E-2</v>
      </c>
      <c r="Q6795">
        <v>1.9897795891059746E-2</v>
      </c>
      <c r="R6795">
        <v>-262885.10701576155</v>
      </c>
      <c r="S6795">
        <v>-209053.29807814397</v>
      </c>
      <c r="T6795">
        <v>-265732.9185317494</v>
      </c>
      <c r="U6795">
        <v>-5.8317300901588924E-2</v>
      </c>
      <c r="V6795">
        <v>-4.6375484054186969E-2</v>
      </c>
      <c r="W6795">
        <v>-5.8949047153684202E-2</v>
      </c>
      <c r="X6795">
        <f t="shared" si="319"/>
        <v>5.8317300901588924E-2</v>
      </c>
      <c r="Y6795">
        <f t="shared" si="320"/>
        <v>4.6375484054186969E-2</v>
      </c>
      <c r="Z6795">
        <f t="shared" si="321"/>
        <v>5.8949047153684202E-2</v>
      </c>
      <c r="AA6795">
        <v>0.99386870375230585</v>
      </c>
      <c r="AB6795">
        <v>0.9939263762163093</v>
      </c>
      <c r="AC6795">
        <v>0.99410612128131104</v>
      </c>
      <c r="AD6795">
        <v>14017.773728499127</v>
      </c>
      <c r="AE6795">
        <v>28080.218949640319</v>
      </c>
      <c r="AF6795">
        <v>28038.320627224399</v>
      </c>
      <c r="AG6795">
        <v>14040.745795797877</v>
      </c>
      <c r="AH6795">
        <v>28111.940208110824</v>
      </c>
      <c r="AI6795">
        <v>28080.615638518404</v>
      </c>
      <c r="AJ6795">
        <v>0</v>
      </c>
      <c r="AK6795">
        <v>0</v>
      </c>
      <c r="AL6795">
        <v>0</v>
      </c>
    </row>
    <row r="6796" spans="1:38" x14ac:dyDescent="0.25">
      <c r="A6796">
        <v>264725372.21234101</v>
      </c>
      <c r="B6796">
        <v>4507840.7771200351</v>
      </c>
      <c r="C6796">
        <v>4954984.9827888887</v>
      </c>
      <c r="D6796">
        <v>4911556.1303185364</v>
      </c>
      <c r="E6796">
        <v>4961108.0596007956</v>
      </c>
      <c r="F6796">
        <v>142082.84412274192</v>
      </c>
      <c r="G6796">
        <v>138996.7387085956</v>
      </c>
      <c r="H6796">
        <v>137484.90774808134</v>
      </c>
      <c r="I6796">
        <v>2.8674727494889661E-2</v>
      </c>
      <c r="J6796">
        <v>2.8299938964472558E-2</v>
      </c>
      <c r="K6796">
        <v>2.7712540443866951E-2</v>
      </c>
      <c r="L6796">
        <v>3689.2473163581467</v>
      </c>
      <c r="M6796">
        <v>3617.6040813536956</v>
      </c>
      <c r="N6796">
        <v>3565.7219679581176</v>
      </c>
      <c r="O6796">
        <v>2.0635924012701815E-2</v>
      </c>
      <c r="P6796">
        <v>2.0332145014178245E-2</v>
      </c>
      <c r="Q6796">
        <v>2.0040550182494451E-2</v>
      </c>
      <c r="R6796">
        <v>-447144.2056688536</v>
      </c>
      <c r="S6796">
        <v>-403715.35319850128</v>
      </c>
      <c r="T6796">
        <v>-453267.28248076048</v>
      </c>
      <c r="U6796">
        <v>-9.9192546448928623E-2</v>
      </c>
      <c r="V6796">
        <v>-8.9558476698555128E-2</v>
      </c>
      <c r="W6796">
        <v>-0.10055086346025367</v>
      </c>
      <c r="X6796">
        <f t="shared" si="319"/>
        <v>9.9192546448928623E-2</v>
      </c>
      <c r="Y6796">
        <f t="shared" si="320"/>
        <v>8.9558476698555128E-2</v>
      </c>
      <c r="Z6796">
        <f t="shared" si="321"/>
        <v>0.10055086346025367</v>
      </c>
      <c r="AA6796">
        <v>0.99318168779904059</v>
      </c>
      <c r="AB6796">
        <v>0.99382381950838972</v>
      </c>
      <c r="AC6796">
        <v>0.99399144790225813</v>
      </c>
      <c r="AD6796">
        <v>14092.15398692407</v>
      </c>
      <c r="AE6796">
        <v>28099.741839256585</v>
      </c>
      <c r="AF6796">
        <v>28061.532375151255</v>
      </c>
      <c r="AG6796">
        <v>14115.126054222819</v>
      </c>
      <c r="AH6796">
        <v>28131.46309772709</v>
      </c>
      <c r="AI6796">
        <v>28103.82738644526</v>
      </c>
      <c r="AJ6796">
        <v>0</v>
      </c>
      <c r="AK6796">
        <v>0</v>
      </c>
      <c r="AL6796">
        <v>0</v>
      </c>
    </row>
    <row r="6797" spans="1:38" x14ac:dyDescent="0.25">
      <c r="A6797">
        <v>264615047.21535525</v>
      </c>
      <c r="B6797">
        <v>4507840.7771200351</v>
      </c>
      <c r="C6797">
        <v>4910002.7097445885</v>
      </c>
      <c r="D6797">
        <v>4872458.5617364766</v>
      </c>
      <c r="E6797">
        <v>4915569.1071730563</v>
      </c>
      <c r="F6797">
        <v>138099.26752776335</v>
      </c>
      <c r="G6797">
        <v>140452.81182702663</v>
      </c>
      <c r="H6797">
        <v>139173.31511793146</v>
      </c>
      <c r="I6797">
        <v>2.8126108210426444E-2</v>
      </c>
      <c r="J6797">
        <v>2.8825860712291249E-2</v>
      </c>
      <c r="K6797">
        <v>2.831275729901599E-2</v>
      </c>
      <c r="L6797">
        <v>3585.8118920937231</v>
      </c>
      <c r="M6797">
        <v>3655.500625581461</v>
      </c>
      <c r="N6797">
        <v>3609.511438003562</v>
      </c>
      <c r="O6797">
        <v>2.0067795408281811E-2</v>
      </c>
      <c r="P6797">
        <v>2.05538595378329E-2</v>
      </c>
      <c r="Q6797">
        <v>2.0295275174553019E-2</v>
      </c>
      <c r="R6797">
        <v>-402161.93262455333</v>
      </c>
      <c r="S6797">
        <v>-364617.78461644147</v>
      </c>
      <c r="T6797">
        <v>-407728.3300530212</v>
      </c>
      <c r="U6797">
        <v>-8.9213872563060251E-2</v>
      </c>
      <c r="V6797">
        <v>-8.0885240327718072E-2</v>
      </c>
      <c r="W6797">
        <v>-9.0448698215448126E-2</v>
      </c>
      <c r="X6797">
        <f t="shared" si="319"/>
        <v>8.9213872563060251E-2</v>
      </c>
      <c r="Y6797">
        <f t="shared" si="320"/>
        <v>8.0885240327718072E-2</v>
      </c>
      <c r="Z6797">
        <f t="shared" si="321"/>
        <v>9.0448698215448126E-2</v>
      </c>
      <c r="AA6797">
        <v>0.99352745712558255</v>
      </c>
      <c r="AB6797">
        <v>0.99368572694759083</v>
      </c>
      <c r="AC6797">
        <v>0.99383513676325264</v>
      </c>
      <c r="AD6797">
        <v>14050.578302969623</v>
      </c>
      <c r="AE6797">
        <v>28130.19230266337</v>
      </c>
      <c r="AF6797">
        <v>28097.197952227514</v>
      </c>
      <c r="AG6797">
        <v>14073.550370268373</v>
      </c>
      <c r="AH6797">
        <v>28161.913561133875</v>
      </c>
      <c r="AI6797">
        <v>28139.492963521519</v>
      </c>
      <c r="AJ6797">
        <v>0</v>
      </c>
      <c r="AK6797">
        <v>0</v>
      </c>
      <c r="AL6797">
        <v>0</v>
      </c>
    </row>
    <row r="6798" spans="1:38" x14ac:dyDescent="0.25">
      <c r="A6798">
        <v>264627237.36495852</v>
      </c>
      <c r="B6798">
        <v>4507840.7771200202</v>
      </c>
      <c r="C6798">
        <v>4735305.4585121982</v>
      </c>
      <c r="D6798">
        <v>4686127.7131640883</v>
      </c>
      <c r="E6798">
        <v>4730468.1517313896</v>
      </c>
      <c r="F6798">
        <v>134625.10667956751</v>
      </c>
      <c r="G6798">
        <v>134744.99510746042</v>
      </c>
      <c r="H6798">
        <v>133344.52170877342</v>
      </c>
      <c r="I6798">
        <v>2.8430078663154675E-2</v>
      </c>
      <c r="J6798">
        <v>2.8754016824795448E-2</v>
      </c>
      <c r="K6798">
        <v>2.8188440854414853E-2</v>
      </c>
      <c r="L6798">
        <v>3495.6036852905795</v>
      </c>
      <c r="M6798">
        <v>3506.9459094624663</v>
      </c>
      <c r="N6798">
        <v>3458.3395236010956</v>
      </c>
      <c r="O6798">
        <v>1.9576082128538223E-2</v>
      </c>
      <c r="P6798">
        <v>1.9717652799954067E-2</v>
      </c>
      <c r="Q6798">
        <v>1.9444365482436814E-2</v>
      </c>
      <c r="R6798">
        <v>-227464.68139217794</v>
      </c>
      <c r="S6798">
        <v>-178286.93604406808</v>
      </c>
      <c r="T6798">
        <v>-222627.37461136933</v>
      </c>
      <c r="U6798">
        <v>-5.0459786101296394E-2</v>
      </c>
      <c r="V6798">
        <v>-3.9550406693373154E-2</v>
      </c>
      <c r="W6798">
        <v>-4.9386698780785693E-2</v>
      </c>
      <c r="X6798">
        <f t="shared" si="319"/>
        <v>5.0459786101296394E-2</v>
      </c>
      <c r="Y6798">
        <f t="shared" si="320"/>
        <v>3.9550406693373154E-2</v>
      </c>
      <c r="Z6798">
        <f t="shared" si="321"/>
        <v>4.9386698780785693E-2</v>
      </c>
      <c r="AA6798">
        <v>0.99383209990122601</v>
      </c>
      <c r="AB6798">
        <v>0.99416148220408629</v>
      </c>
      <c r="AC6798">
        <v>0.99431439482266748</v>
      </c>
      <c r="AD6798">
        <v>14013.328255588076</v>
      </c>
      <c r="AE6798">
        <v>28008.965808849945</v>
      </c>
      <c r="AF6798">
        <v>27972.183513164327</v>
      </c>
      <c r="AG6798">
        <v>14036.300322886826</v>
      </c>
      <c r="AH6798">
        <v>28040.68706732045</v>
      </c>
      <c r="AI6798">
        <v>28014.478524458333</v>
      </c>
      <c r="AJ6798">
        <v>0</v>
      </c>
      <c r="AK6798">
        <v>0</v>
      </c>
      <c r="AL6798">
        <v>0</v>
      </c>
    </row>
    <row r="6799" spans="1:38" x14ac:dyDescent="0.25">
      <c r="A6799">
        <v>264759057.28127006</v>
      </c>
      <c r="B6799">
        <v>4507840.7771200202</v>
      </c>
      <c r="C6799">
        <v>4954564.6769462759</v>
      </c>
      <c r="D6799">
        <v>4915107.7794773346</v>
      </c>
      <c r="E6799">
        <v>4958765.572694866</v>
      </c>
      <c r="F6799">
        <v>130217.73801402758</v>
      </c>
      <c r="G6799">
        <v>135457.28540338611</v>
      </c>
      <c r="H6799">
        <v>133213.14137692735</v>
      </c>
      <c r="I6799">
        <v>2.6282377263119452E-2</v>
      </c>
      <c r="J6799">
        <v>2.7559372343568516E-2</v>
      </c>
      <c r="K6799">
        <v>2.6864174041712562E-2</v>
      </c>
      <c r="L6799">
        <v>3381.1643022536123</v>
      </c>
      <c r="M6799">
        <v>3525.4843608361462</v>
      </c>
      <c r="N6799">
        <v>3454.9321260685565</v>
      </c>
      <c r="O6799">
        <v>1.8912708984253127E-2</v>
      </c>
      <c r="P6799">
        <v>1.9811834086195135E-2</v>
      </c>
      <c r="Q6799">
        <v>1.9415358303986798E-2</v>
      </c>
      <c r="R6799">
        <v>-446723.89982625563</v>
      </c>
      <c r="S6799">
        <v>-407267.00235731434</v>
      </c>
      <c r="T6799">
        <v>-450924.79557484575</v>
      </c>
      <c r="U6799">
        <v>-9.909930760945368E-2</v>
      </c>
      <c r="V6799">
        <v>-9.0346359264603396E-2</v>
      </c>
      <c r="W6799">
        <v>-0.10003121624516065</v>
      </c>
      <c r="X6799">
        <f t="shared" si="319"/>
        <v>9.909930760945368E-2</v>
      </c>
      <c r="Y6799">
        <f t="shared" si="320"/>
        <v>9.0346359264603396E-2</v>
      </c>
      <c r="Z6799">
        <f t="shared" si="321"/>
        <v>0.10003121624516065</v>
      </c>
      <c r="AA6799">
        <v>0.99433578113303178</v>
      </c>
      <c r="AB6799">
        <v>0.99418028824541926</v>
      </c>
      <c r="AC6799">
        <v>0.99440319857777226</v>
      </c>
      <c r="AD6799">
        <v>13964.664166374312</v>
      </c>
      <c r="AE6799">
        <v>28024.371430608178</v>
      </c>
      <c r="AF6799">
        <v>27969.303135565744</v>
      </c>
      <c r="AG6799">
        <v>13987.636233673062</v>
      </c>
      <c r="AH6799">
        <v>28056.092689078683</v>
      </c>
      <c r="AI6799">
        <v>28011.598146859749</v>
      </c>
      <c r="AJ6799">
        <v>0</v>
      </c>
      <c r="AK6799">
        <v>0</v>
      </c>
      <c r="AL6799">
        <v>0</v>
      </c>
    </row>
    <row r="6800" spans="1:38" x14ac:dyDescent="0.25">
      <c r="A6800">
        <v>264367228.7405324</v>
      </c>
      <c r="B6800">
        <v>4507840.7771200351</v>
      </c>
      <c r="C6800">
        <v>4835647.7066559698</v>
      </c>
      <c r="D6800">
        <v>4794717.330620409</v>
      </c>
      <c r="E6800">
        <v>4834354.3816030854</v>
      </c>
      <c r="F6800">
        <v>136780.93612672164</v>
      </c>
      <c r="G6800">
        <v>140894.13062030388</v>
      </c>
      <c r="H6800">
        <v>139843.8019112694</v>
      </c>
      <c r="I6800">
        <v>2.8285959694386163E-2</v>
      </c>
      <c r="J6800">
        <v>2.9385284033432893E-2</v>
      </c>
      <c r="K6800">
        <v>2.8927089508257522E-2</v>
      </c>
      <c r="L6800">
        <v>3551.5808023841005</v>
      </c>
      <c r="M6800">
        <v>3666.986626494655</v>
      </c>
      <c r="N6800">
        <v>3626.900761147393</v>
      </c>
      <c r="O6800">
        <v>1.9903184139308621E-2</v>
      </c>
      <c r="P6800">
        <v>2.0638125519803239E-2</v>
      </c>
      <c r="Q6800">
        <v>2.0412518719214071E-2</v>
      </c>
      <c r="R6800">
        <v>-327806.9295359347</v>
      </c>
      <c r="S6800">
        <v>-286876.55350037385</v>
      </c>
      <c r="T6800">
        <v>-326513.60448305029</v>
      </c>
      <c r="U6800">
        <v>-7.271927863995313E-2</v>
      </c>
      <c r="V6800">
        <v>-6.363946015050985E-2</v>
      </c>
      <c r="W6800">
        <v>-7.2432372975616277E-2</v>
      </c>
      <c r="X6800">
        <f t="shared" si="319"/>
        <v>7.271927863995313E-2</v>
      </c>
      <c r="Y6800">
        <f t="shared" si="320"/>
        <v>6.363946015050985E-2</v>
      </c>
      <c r="Z6800">
        <f t="shared" si="321"/>
        <v>7.2432372975616277E-2</v>
      </c>
      <c r="AA6800">
        <v>0.99368683909912359</v>
      </c>
      <c r="AB6800">
        <v>0.9936857114226556</v>
      </c>
      <c r="AC6800">
        <v>0.9938145103039121</v>
      </c>
      <c r="AD6800">
        <v>14036.554628213778</v>
      </c>
      <c r="AE6800">
        <v>28139.359166609825</v>
      </c>
      <c r="AF6800">
        <v>28111.241292665592</v>
      </c>
      <c r="AG6800">
        <v>14059.526695512528</v>
      </c>
      <c r="AH6800">
        <v>28171.08042508033</v>
      </c>
      <c r="AI6800">
        <v>28153.536303959598</v>
      </c>
      <c r="AJ6800">
        <v>0</v>
      </c>
      <c r="AK6800">
        <v>0</v>
      </c>
      <c r="AL6800">
        <v>0</v>
      </c>
    </row>
    <row r="6801" spans="1:38" x14ac:dyDescent="0.25">
      <c r="A6801">
        <v>264799525.08389431</v>
      </c>
      <c r="B6801">
        <v>4507840.7771200351</v>
      </c>
      <c r="C6801">
        <v>4820077.8085177485</v>
      </c>
      <c r="D6801">
        <v>4736989.9343760647</v>
      </c>
      <c r="E6801">
        <v>4805831.0587632628</v>
      </c>
      <c r="F6801">
        <v>137643.17651188734</v>
      </c>
      <c r="G6801">
        <v>142986.9791220263</v>
      </c>
      <c r="H6801">
        <v>140878.87390926978</v>
      </c>
      <c r="I6801">
        <v>2.8556214646297345E-2</v>
      </c>
      <c r="J6801">
        <v>3.0185198006096231E-2</v>
      </c>
      <c r="K6801">
        <v>2.9314154448351268E-2</v>
      </c>
      <c r="L6801">
        <v>3573.9692761415672</v>
      </c>
      <c r="M6801">
        <v>3721.4562302553486</v>
      </c>
      <c r="N6801">
        <v>3653.74573651335</v>
      </c>
      <c r="O6801">
        <v>1.9999302381294787E-2</v>
      </c>
      <c r="P6801">
        <v>2.0909864094522928E-2</v>
      </c>
      <c r="Q6801">
        <v>2.0529416996849795E-2</v>
      </c>
      <c r="R6801">
        <v>-312237.03139771335</v>
      </c>
      <c r="S6801">
        <v>-229149.15725602955</v>
      </c>
      <c r="T6801">
        <v>-297990.28164322767</v>
      </c>
      <c r="U6801">
        <v>-6.9265319436857986E-2</v>
      </c>
      <c r="V6801">
        <v>-5.083346297835039E-2</v>
      </c>
      <c r="W6801">
        <v>-6.6104881777480931E-2</v>
      </c>
      <c r="X6801">
        <f t="shared" si="319"/>
        <v>6.9265319436857986E-2</v>
      </c>
      <c r="Y6801">
        <f t="shared" si="320"/>
        <v>5.083346297835039E-2</v>
      </c>
      <c r="Z6801">
        <f t="shared" si="321"/>
        <v>6.6104881777480931E-2</v>
      </c>
      <c r="AA6801">
        <v>0.99365511446166743</v>
      </c>
      <c r="AB6801">
        <v>0.99350455134995808</v>
      </c>
      <c r="AC6801">
        <v>0.99373015312257418</v>
      </c>
      <c r="AD6801">
        <v>14045.741864563257</v>
      </c>
      <c r="AE6801">
        <v>28182.443499490484</v>
      </c>
      <c r="AF6801">
        <v>28132.789206994799</v>
      </c>
      <c r="AG6801">
        <v>14068.713931862007</v>
      </c>
      <c r="AH6801">
        <v>28214.164757960989</v>
      </c>
      <c r="AI6801">
        <v>28175.084218288805</v>
      </c>
      <c r="AJ6801">
        <v>0</v>
      </c>
      <c r="AK6801">
        <v>0</v>
      </c>
      <c r="AL6801">
        <v>0</v>
      </c>
    </row>
    <row r="6802" spans="1:38" x14ac:dyDescent="0.25">
      <c r="A6802">
        <v>264723355.91596097</v>
      </c>
      <c r="B6802">
        <v>4507840.7771200351</v>
      </c>
      <c r="C6802">
        <v>4950129.6899493365</v>
      </c>
      <c r="D6802">
        <v>4920121.8459259328</v>
      </c>
      <c r="E6802">
        <v>4953093.5202530967</v>
      </c>
      <c r="F6802">
        <v>136402.1369426173</v>
      </c>
      <c r="G6802">
        <v>135006.87392245664</v>
      </c>
      <c r="H6802">
        <v>134030.62808753815</v>
      </c>
      <c r="I6802">
        <v>2.7555265313465627E-2</v>
      </c>
      <c r="J6802">
        <v>2.7439741971887952E-2</v>
      </c>
      <c r="K6802">
        <v>2.7059983329507042E-2</v>
      </c>
      <c r="L6802">
        <v>3541.745104893499</v>
      </c>
      <c r="M6802">
        <v>3513.761708730508</v>
      </c>
      <c r="N6802">
        <v>3476.1339464740408</v>
      </c>
      <c r="O6802">
        <v>1.9812266883168842E-2</v>
      </c>
      <c r="P6802">
        <v>1.974866932583258E-2</v>
      </c>
      <c r="Q6802">
        <v>1.9537187075221313E-2</v>
      </c>
      <c r="R6802">
        <v>-442288.91282930132</v>
      </c>
      <c r="S6802">
        <v>-412281.06880589761</v>
      </c>
      <c r="T6802">
        <v>-445252.74313306157</v>
      </c>
      <c r="U6802">
        <v>-9.811546917854326E-2</v>
      </c>
      <c r="V6802">
        <v>-9.1458658189186387E-2</v>
      </c>
      <c r="W6802">
        <v>-9.8772952539269626E-2</v>
      </c>
      <c r="X6802">
        <f t="shared" si="319"/>
        <v>9.811546917854326E-2</v>
      </c>
      <c r="Y6802">
        <f t="shared" si="320"/>
        <v>9.1458658189186387E-2</v>
      </c>
      <c r="Z6802">
        <f t="shared" si="321"/>
        <v>9.8772952539269626E-2</v>
      </c>
      <c r="AA6802">
        <v>0.99371336646351272</v>
      </c>
      <c r="AB6802">
        <v>0.99419781110156058</v>
      </c>
      <c r="AC6802">
        <v>0.9943136023543071</v>
      </c>
      <c r="AD6802">
        <v>14032.500169378747</v>
      </c>
      <c r="AE6802">
        <v>28014.639246002171</v>
      </c>
      <c r="AF6802">
        <v>27987.179725345497</v>
      </c>
      <c r="AG6802">
        <v>14055.472236677497</v>
      </c>
      <c r="AH6802">
        <v>28046.360504472676</v>
      </c>
      <c r="AI6802">
        <v>28029.474736639502</v>
      </c>
      <c r="AJ6802">
        <v>0</v>
      </c>
      <c r="AK6802">
        <v>0</v>
      </c>
      <c r="AL6802">
        <v>0</v>
      </c>
    </row>
    <row r="6803" spans="1:38" x14ac:dyDescent="0.25">
      <c r="A6803">
        <v>264470659.50405368</v>
      </c>
      <c r="B6803">
        <v>4507840.7771200351</v>
      </c>
      <c r="C6803">
        <v>4722442.0840395028</v>
      </c>
      <c r="D6803">
        <v>4686286.3041302646</v>
      </c>
      <c r="E6803">
        <v>4725342.5026344853</v>
      </c>
      <c r="F6803">
        <v>139477.49276406766</v>
      </c>
      <c r="G6803">
        <v>136956.097112524</v>
      </c>
      <c r="H6803">
        <v>135800.38401209522</v>
      </c>
      <c r="I6803">
        <v>2.9535035111486387E-2</v>
      </c>
      <c r="J6803">
        <v>2.9224867672258431E-2</v>
      </c>
      <c r="K6803">
        <v>2.8738738818695882E-2</v>
      </c>
      <c r="L6803">
        <v>3621.5981531709594</v>
      </c>
      <c r="M6803">
        <v>3564.4932426741957</v>
      </c>
      <c r="N6803">
        <v>3522.033221394312</v>
      </c>
      <c r="O6803">
        <v>2.0295999259879346E-2</v>
      </c>
      <c r="P6803">
        <v>2.0053293689331942E-2</v>
      </c>
      <c r="Q6803">
        <v>1.9814420105118889E-2</v>
      </c>
      <c r="R6803">
        <v>-214601.30691946764</v>
      </c>
      <c r="S6803">
        <v>-178445.52701022942</v>
      </c>
      <c r="T6803">
        <v>-217501.72551445011</v>
      </c>
      <c r="U6803">
        <v>-4.7606230461531944E-2</v>
      </c>
      <c r="V6803">
        <v>-3.9585587830862676E-2</v>
      </c>
      <c r="W6803">
        <v>-4.8249646841654288E-2</v>
      </c>
      <c r="X6803">
        <f t="shared" si="319"/>
        <v>4.7606230461531944E-2</v>
      </c>
      <c r="Y6803">
        <f t="shared" si="320"/>
        <v>3.9585587830862676E-2</v>
      </c>
      <c r="Z6803">
        <f t="shared" si="321"/>
        <v>4.8249646841654288E-2</v>
      </c>
      <c r="AA6803">
        <v>0.99346069586658459</v>
      </c>
      <c r="AB6803">
        <v>0.99405341829499472</v>
      </c>
      <c r="AC6803">
        <v>0.9941862592225964</v>
      </c>
      <c r="AD6803">
        <v>14065.096678730511</v>
      </c>
      <c r="AE6803">
        <v>28056.52529886839</v>
      </c>
      <c r="AF6803">
        <v>28025.509648388426</v>
      </c>
      <c r="AG6803">
        <v>14088.068746029261</v>
      </c>
      <c r="AH6803">
        <v>28088.246557338894</v>
      </c>
      <c r="AI6803">
        <v>28067.804659682432</v>
      </c>
      <c r="AJ6803">
        <v>0</v>
      </c>
      <c r="AK6803">
        <v>0</v>
      </c>
      <c r="AL6803">
        <v>0</v>
      </c>
    </row>
    <row r="6804" spans="1:38" x14ac:dyDescent="0.25">
      <c r="A6804">
        <v>264225127.44355035</v>
      </c>
      <c r="B6804">
        <v>4507840.7771200351</v>
      </c>
      <c r="C6804">
        <v>4475986.4226009529</v>
      </c>
      <c r="D6804">
        <v>4439192.7939961711</v>
      </c>
      <c r="E6804">
        <v>4480695.4105336871</v>
      </c>
      <c r="F6804">
        <v>138763.91443268143</v>
      </c>
      <c r="G6804">
        <v>140609.34961115147</v>
      </c>
      <c r="H6804">
        <v>139667.41868826354</v>
      </c>
      <c r="I6804">
        <v>3.1001862233542489E-2</v>
      </c>
      <c r="J6804">
        <v>3.167453096457535E-2</v>
      </c>
      <c r="K6804">
        <v>3.117092457566269E-2</v>
      </c>
      <c r="L6804">
        <v>3603.0697589771898</v>
      </c>
      <c r="M6804">
        <v>3659.5747623705502</v>
      </c>
      <c r="N6804">
        <v>3622.3261969763003</v>
      </c>
      <c r="O6804">
        <v>2.0231173505430543E-2</v>
      </c>
      <c r="P6804">
        <v>2.0607691645210216E-2</v>
      </c>
      <c r="Q6804">
        <v>2.0397938600194156E-2</v>
      </c>
      <c r="R6804">
        <v>31854.354519082233</v>
      </c>
      <c r="S6804">
        <v>68647.983123864047</v>
      </c>
      <c r="T6804">
        <v>27145.366586348042</v>
      </c>
      <c r="U6804">
        <v>7.0664329318732748E-3</v>
      </c>
      <c r="V6804">
        <v>1.5228573172391817E-2</v>
      </c>
      <c r="W6804">
        <v>6.0218113124418399E-3</v>
      </c>
      <c r="X6804">
        <f t="shared" si="319"/>
        <v>7.0664329318732748E-3</v>
      </c>
      <c r="Y6804">
        <f t="shared" si="320"/>
        <v>1.5228573172391817E-2</v>
      </c>
      <c r="Z6804">
        <f t="shared" si="321"/>
        <v>6.0218113124418399E-3</v>
      </c>
      <c r="AA6804">
        <v>0.99354458319316363</v>
      </c>
      <c r="AB6804">
        <v>0.99376014337144025</v>
      </c>
      <c r="AC6804">
        <v>0.99387811107870216</v>
      </c>
      <c r="AD6804">
        <v>14057.59776749207</v>
      </c>
      <c r="AE6804">
        <v>28133.447123235208</v>
      </c>
      <c r="AF6804">
        <v>28107.553484749125</v>
      </c>
      <c r="AG6804">
        <v>14080.56983479082</v>
      </c>
      <c r="AH6804">
        <v>28165.168381705713</v>
      </c>
      <c r="AI6804">
        <v>28149.848496043131</v>
      </c>
      <c r="AJ6804">
        <v>1</v>
      </c>
      <c r="AK6804">
        <v>1</v>
      </c>
      <c r="AL6804">
        <v>1</v>
      </c>
    </row>
    <row r="6805" spans="1:38" x14ac:dyDescent="0.25">
      <c r="A6805">
        <v>264647537.81910405</v>
      </c>
      <c r="B6805">
        <v>4507840.7771200351</v>
      </c>
      <c r="C6805">
        <v>4821817.4057465103</v>
      </c>
      <c r="D6805">
        <v>4790895.1236055577</v>
      </c>
      <c r="E6805">
        <v>4831578.9118889244</v>
      </c>
      <c r="F6805">
        <v>133874.08106784208</v>
      </c>
      <c r="G6805">
        <v>139198.28221971195</v>
      </c>
      <c r="H6805">
        <v>137190.62198429857</v>
      </c>
      <c r="I6805">
        <v>2.7764236967641E-2</v>
      </c>
      <c r="J6805">
        <v>2.9054754618580203E-2</v>
      </c>
      <c r="K6805">
        <v>2.8394573386086613E-2</v>
      </c>
      <c r="L6805">
        <v>3476.1029549970563</v>
      </c>
      <c r="M6805">
        <v>3622.8495614646599</v>
      </c>
      <c r="N6805">
        <v>3558.0895577542192</v>
      </c>
      <c r="O6805">
        <v>1.9459045411897032E-2</v>
      </c>
      <c r="P6805">
        <v>2.0367724908905472E-2</v>
      </c>
      <c r="Q6805">
        <v>2.0003643011963362E-2</v>
      </c>
      <c r="R6805">
        <v>-313976.62862647511</v>
      </c>
      <c r="S6805">
        <v>-283054.34648552258</v>
      </c>
      <c r="T6805">
        <v>-323738.13476888929</v>
      </c>
      <c r="U6805">
        <v>-6.965122420030731E-2</v>
      </c>
      <c r="V6805">
        <v>-6.2791558193934269E-2</v>
      </c>
      <c r="W6805">
        <v>-7.1816674717539331E-2</v>
      </c>
      <c r="X6805">
        <f t="shared" si="319"/>
        <v>6.965122420030731E-2</v>
      </c>
      <c r="Y6805">
        <f t="shared" si="320"/>
        <v>6.2791558193934269E-2</v>
      </c>
      <c r="Z6805">
        <f t="shared" si="321"/>
        <v>7.1816674717539331E-2</v>
      </c>
      <c r="AA6805">
        <v>0.99396052624112385</v>
      </c>
      <c r="AB6805">
        <v>0.99381544301558533</v>
      </c>
      <c r="AC6805">
        <v>0.99402636457911742</v>
      </c>
      <c r="AD6805">
        <v>14005.149442705135</v>
      </c>
      <c r="AE6805">
        <v>28103.975633524711</v>
      </c>
      <c r="AF6805">
        <v>28055.271145171027</v>
      </c>
      <c r="AG6805">
        <v>14028.121510003884</v>
      </c>
      <c r="AH6805">
        <v>28135.696891995216</v>
      </c>
      <c r="AI6805">
        <v>28097.566156465033</v>
      </c>
      <c r="AJ6805">
        <v>0</v>
      </c>
      <c r="AK6805">
        <v>0</v>
      </c>
      <c r="AL6805">
        <v>0</v>
      </c>
    </row>
    <row r="6806" spans="1:38" x14ac:dyDescent="0.25">
      <c r="A6806">
        <v>264351919.06504977</v>
      </c>
      <c r="B6806">
        <v>4507840.7771200351</v>
      </c>
      <c r="C6806">
        <v>4986790.8078717282</v>
      </c>
      <c r="D6806">
        <v>4951555.6298018936</v>
      </c>
      <c r="E6806">
        <v>4999159.5665273797</v>
      </c>
      <c r="F6806">
        <v>134975.15112606352</v>
      </c>
      <c r="G6806">
        <v>139691.85287340754</v>
      </c>
      <c r="H6806">
        <v>138917.34510112798</v>
      </c>
      <c r="I6806">
        <v>2.7066535639113456E-2</v>
      </c>
      <c r="J6806">
        <v>2.8211710282046543E-2</v>
      </c>
      <c r="K6806">
        <v>2.7788139836797735E-2</v>
      </c>
      <c r="L6806">
        <v>3504.6927526077134</v>
      </c>
      <c r="M6806">
        <v>3635.6954974760711</v>
      </c>
      <c r="N6806">
        <v>3602.8727608788968</v>
      </c>
      <c r="O6806">
        <v>1.963142910864275E-2</v>
      </c>
      <c r="P6806">
        <v>2.0463223117102441E-2</v>
      </c>
      <c r="Q6806">
        <v>2.027848295314533E-2</v>
      </c>
      <c r="R6806">
        <v>-478950.03075169306</v>
      </c>
      <c r="S6806">
        <v>-443714.85268185847</v>
      </c>
      <c r="T6806">
        <v>-491318.78940734453</v>
      </c>
      <c r="U6806">
        <v>-0.10624821381949612</v>
      </c>
      <c r="V6806">
        <v>-9.8431793539375756E-2</v>
      </c>
      <c r="W6806">
        <v>-0.10899204601481904</v>
      </c>
      <c r="X6806">
        <f t="shared" si="319"/>
        <v>0.10624821381949612</v>
      </c>
      <c r="Y6806">
        <f t="shared" si="320"/>
        <v>9.8431793539375756E-2</v>
      </c>
      <c r="Z6806">
        <f t="shared" si="321"/>
        <v>0.10899204601481904</v>
      </c>
      <c r="AA6806">
        <v>0.99388934773385262</v>
      </c>
      <c r="AB6806">
        <v>0.99385036788307446</v>
      </c>
      <c r="AC6806">
        <v>0.99395259646249645</v>
      </c>
      <c r="AD6806">
        <v>14017.124730209582</v>
      </c>
      <c r="AE6806">
        <v>28114.318164681834</v>
      </c>
      <c r="AF6806">
        <v>28091.818810046047</v>
      </c>
      <c r="AG6806">
        <v>14040.096797508331</v>
      </c>
      <c r="AH6806">
        <v>28146.039423152339</v>
      </c>
      <c r="AI6806">
        <v>28134.113821340052</v>
      </c>
      <c r="AJ6806">
        <v>0</v>
      </c>
      <c r="AK6806">
        <v>0</v>
      </c>
      <c r="AL6806">
        <v>0</v>
      </c>
    </row>
    <row r="6807" spans="1:38" x14ac:dyDescent="0.25">
      <c r="A6807">
        <v>264390322.28505123</v>
      </c>
      <c r="B6807">
        <v>4507840.7771200351</v>
      </c>
      <c r="C6807">
        <v>4732908.1681741942</v>
      </c>
      <c r="D6807">
        <v>4679103.4377476126</v>
      </c>
      <c r="E6807">
        <v>4727796.8548884401</v>
      </c>
      <c r="F6807">
        <v>129004.76303764795</v>
      </c>
      <c r="G6807">
        <v>133083.50204258779</v>
      </c>
      <c r="H6807">
        <v>131391.77643988098</v>
      </c>
      <c r="I6807">
        <v>2.725697572269058E-2</v>
      </c>
      <c r="J6807">
        <v>2.844209447668257E-2</v>
      </c>
      <c r="K6807">
        <v>2.7791332934287292E-2</v>
      </c>
      <c r="L6807">
        <v>3349.6688412495214</v>
      </c>
      <c r="M6807">
        <v>3463.7029949274324</v>
      </c>
      <c r="N6807">
        <v>3407.6943523080058</v>
      </c>
      <c r="O6807">
        <v>1.878017456900442E-2</v>
      </c>
      <c r="P6807">
        <v>1.9492293175992471E-2</v>
      </c>
      <c r="Q6807">
        <v>1.9177099614672091E-2</v>
      </c>
      <c r="R6807">
        <v>-225067.39105415903</v>
      </c>
      <c r="S6807">
        <v>-171262.66062757745</v>
      </c>
      <c r="T6807">
        <v>-219956.07776840497</v>
      </c>
      <c r="U6807">
        <v>-4.9927981528653249E-2</v>
      </c>
      <c r="V6807">
        <v>-3.7992171661616135E-2</v>
      </c>
      <c r="W6807">
        <v>-4.8794109784181486E-2</v>
      </c>
      <c r="X6807">
        <f t="shared" si="319"/>
        <v>4.9927981528653249E-2</v>
      </c>
      <c r="Y6807">
        <f t="shared" si="320"/>
        <v>3.7992171661616135E-2</v>
      </c>
      <c r="Z6807">
        <f t="shared" si="321"/>
        <v>4.8794109784181486E-2</v>
      </c>
      <c r="AA6807">
        <v>0.99444178078371881</v>
      </c>
      <c r="AB6807">
        <v>0.99440268324332659</v>
      </c>
      <c r="AC6807">
        <v>0.99457478652382081</v>
      </c>
      <c r="AD6807">
        <v>13950.98184827707</v>
      </c>
      <c r="AE6807">
        <v>27972.711675570146</v>
      </c>
      <c r="AF6807">
        <v>27929.076276250275</v>
      </c>
      <c r="AG6807">
        <v>13973.953915575819</v>
      </c>
      <c r="AH6807">
        <v>28004.432934040651</v>
      </c>
      <c r="AI6807">
        <v>27971.37128754428</v>
      </c>
      <c r="AJ6807">
        <v>0</v>
      </c>
      <c r="AK6807">
        <v>0</v>
      </c>
      <c r="AL6807">
        <v>0</v>
      </c>
    </row>
    <row r="6808" spans="1:38" x14ac:dyDescent="0.25">
      <c r="A6808">
        <v>264344025.70271376</v>
      </c>
      <c r="B6808">
        <v>4507840.7771200351</v>
      </c>
      <c r="C6808">
        <v>4638590.5063179871</v>
      </c>
      <c r="D6808">
        <v>4595159.5240604831</v>
      </c>
      <c r="E6808">
        <v>4653933.216206952</v>
      </c>
      <c r="F6808">
        <v>141378.64997870338</v>
      </c>
      <c r="G6808">
        <v>143134.88457558319</v>
      </c>
      <c r="H6808">
        <v>141217.63308663608</v>
      </c>
      <c r="I6808">
        <v>3.0478795182747594E-2</v>
      </c>
      <c r="J6808">
        <v>3.114905670328132E-2</v>
      </c>
      <c r="K6808">
        <v>3.0343717136906243E-2</v>
      </c>
      <c r="L6808">
        <v>3670.9625869657293</v>
      </c>
      <c r="M6808">
        <v>3725.3056973537368</v>
      </c>
      <c r="N6808">
        <v>3662.5315811589035</v>
      </c>
      <c r="O6808">
        <v>2.0588939343796641E-2</v>
      </c>
      <c r="P6808">
        <v>2.0968224621465373E-2</v>
      </c>
      <c r="Q6808">
        <v>2.0614894753872966E-2</v>
      </c>
      <c r="R6808">
        <v>-130749.72919795197</v>
      </c>
      <c r="S6808">
        <v>-87318.746940447949</v>
      </c>
      <c r="T6808">
        <v>-146092.43908691686</v>
      </c>
      <c r="U6808">
        <v>-2.9004957287219274E-2</v>
      </c>
      <c r="V6808">
        <v>-1.9370415074028872E-2</v>
      </c>
      <c r="W6808">
        <v>-3.2408518026728589E-2</v>
      </c>
      <c r="X6808">
        <f t="shared" si="319"/>
        <v>2.9004957287219274E-2</v>
      </c>
      <c r="Y6808">
        <f t="shared" si="320"/>
        <v>1.9370415074028872E-2</v>
      </c>
      <c r="Z6808">
        <f t="shared" si="321"/>
        <v>3.2408518026728589E-2</v>
      </c>
      <c r="AA6808">
        <v>0.99330966927939934</v>
      </c>
      <c r="AB6808">
        <v>0.99349133653759303</v>
      </c>
      <c r="AC6808">
        <v>0.99370018627782286</v>
      </c>
      <c r="AD6808">
        <v>14084.889974153633</v>
      </c>
      <c r="AE6808">
        <v>28185.464448454004</v>
      </c>
      <c r="AF6808">
        <v>28139.807052076409</v>
      </c>
      <c r="AG6808">
        <v>14107.862041452383</v>
      </c>
      <c r="AH6808">
        <v>28217.185706924509</v>
      </c>
      <c r="AI6808">
        <v>28182.102063370414</v>
      </c>
      <c r="AJ6808">
        <v>1</v>
      </c>
      <c r="AK6808">
        <v>1</v>
      </c>
      <c r="AL6808">
        <v>1</v>
      </c>
    </row>
    <row r="6809" spans="1:38" x14ac:dyDescent="0.25">
      <c r="A6809">
        <v>264645457.88945955</v>
      </c>
      <c r="B6809">
        <v>4507840.7771200351</v>
      </c>
      <c r="C6809">
        <v>4643310.2181103416</v>
      </c>
      <c r="D6809">
        <v>4591506.3677242436</v>
      </c>
      <c r="E6809">
        <v>4643821.2424715627</v>
      </c>
      <c r="F6809">
        <v>136320.1091575647</v>
      </c>
      <c r="G6809">
        <v>139374.02167004938</v>
      </c>
      <c r="H6809">
        <v>138080.24839766137</v>
      </c>
      <c r="I6809">
        <v>2.935838932877546E-2</v>
      </c>
      <c r="J6809">
        <v>3.0354748639743124E-2</v>
      </c>
      <c r="K6809">
        <v>2.9734186823300604E-2</v>
      </c>
      <c r="L6809">
        <v>3539.6152151961151</v>
      </c>
      <c r="M6809">
        <v>3627.4234511738878</v>
      </c>
      <c r="N6809">
        <v>3581.1623480507105</v>
      </c>
      <c r="O6809">
        <v>1.9830332337285352E-2</v>
      </c>
      <c r="P6809">
        <v>2.0393602622722839E-2</v>
      </c>
      <c r="Q6809">
        <v>2.0133519793496611E-2</v>
      </c>
      <c r="R6809">
        <v>-135469.44099030644</v>
      </c>
      <c r="S6809">
        <v>-83665.59060420841</v>
      </c>
      <c r="T6809">
        <v>-135980.46535152756</v>
      </c>
      <c r="U6809">
        <v>-3.0051957841522304E-2</v>
      </c>
      <c r="V6809">
        <v>-1.8560014592543039E-2</v>
      </c>
      <c r="W6809">
        <v>-3.0165321286791905E-2</v>
      </c>
      <c r="X6809">
        <f t="shared" si="319"/>
        <v>3.0051957841522304E-2</v>
      </c>
      <c r="Y6809">
        <f t="shared" si="320"/>
        <v>1.8560014592543039E-2</v>
      </c>
      <c r="Z6809">
        <f t="shared" si="321"/>
        <v>3.0165321286791905E-2</v>
      </c>
      <c r="AA6809">
        <v>0.99375088390566513</v>
      </c>
      <c r="AB6809">
        <v>0.99383292275786761</v>
      </c>
      <c r="AC6809">
        <v>0.99398095121816132</v>
      </c>
      <c r="AD6809">
        <v>14031.620705916723</v>
      </c>
      <c r="AE6809">
        <v>28107.662365729149</v>
      </c>
      <c r="AF6809">
        <v>28074.157977813826</v>
      </c>
      <c r="AG6809">
        <v>14054.592773215472</v>
      </c>
      <c r="AH6809">
        <v>28139.383624199654</v>
      </c>
      <c r="AI6809">
        <v>28116.452989107831</v>
      </c>
      <c r="AJ6809">
        <v>1</v>
      </c>
      <c r="AK6809">
        <v>1</v>
      </c>
      <c r="AL6809">
        <v>1</v>
      </c>
    </row>
    <row r="6810" spans="1:38" x14ac:dyDescent="0.25">
      <c r="A6810">
        <v>264476255.70229644</v>
      </c>
      <c r="B6810">
        <v>4507840.7771200351</v>
      </c>
      <c r="C6810">
        <v>4554146.5429570824</v>
      </c>
      <c r="D6810">
        <v>4496087.9137987094</v>
      </c>
      <c r="E6810">
        <v>4562605.330915235</v>
      </c>
      <c r="F6810">
        <v>140363.84344766219</v>
      </c>
      <c r="G6810">
        <v>141933.28389620717</v>
      </c>
      <c r="H6810">
        <v>140177.02721592833</v>
      </c>
      <c r="I6810">
        <v>3.0821108219438551E-2</v>
      </c>
      <c r="J6810">
        <v>3.1568173625032357E-2</v>
      </c>
      <c r="K6810">
        <v>3.072302271382512E-2</v>
      </c>
      <c r="L6810">
        <v>3644.6126620723894</v>
      </c>
      <c r="M6810">
        <v>3694.0321900595741</v>
      </c>
      <c r="N6810">
        <v>3635.5430827561017</v>
      </c>
      <c r="O6810">
        <v>2.0439612261966864E-2</v>
      </c>
      <c r="P6810">
        <v>2.078161216378754E-2</v>
      </c>
      <c r="Q6810">
        <v>2.0452568484347566E-2</v>
      </c>
      <c r="R6810">
        <v>-46305.765837047249</v>
      </c>
      <c r="S6810">
        <v>11752.863321325742</v>
      </c>
      <c r="T6810">
        <v>-54764.553795199841</v>
      </c>
      <c r="U6810">
        <v>-1.0272271831799488E-2</v>
      </c>
      <c r="V6810">
        <v>2.6072046246572176E-3</v>
      </c>
      <c r="W6810">
        <v>-1.2148732952850159E-2</v>
      </c>
      <c r="X6810">
        <f t="shared" si="319"/>
        <v>1.0272271831799488E-2</v>
      </c>
      <c r="Y6810">
        <f t="shared" si="320"/>
        <v>2.6072046246572176E-3</v>
      </c>
      <c r="Z6810">
        <f t="shared" si="321"/>
        <v>1.2148732952850159E-2</v>
      </c>
      <c r="AA6810">
        <v>0.99338857020154869</v>
      </c>
      <c r="AB6810">
        <v>0.99360410436816204</v>
      </c>
      <c r="AC6810">
        <v>0.99379651728091101</v>
      </c>
      <c r="AD6810">
        <v>14074.357991231996</v>
      </c>
      <c r="AE6810">
        <v>28160.83105638943</v>
      </c>
      <c r="AF6810">
        <v>28118.195666758853</v>
      </c>
      <c r="AG6810">
        <v>14097.330058530746</v>
      </c>
      <c r="AH6810">
        <v>28192.552314859935</v>
      </c>
      <c r="AI6810">
        <v>28160.490678052858</v>
      </c>
      <c r="AJ6810">
        <v>1</v>
      </c>
      <c r="AK6810">
        <v>1</v>
      </c>
      <c r="AL6810">
        <v>1</v>
      </c>
    </row>
    <row r="6811" spans="1:38" x14ac:dyDescent="0.25">
      <c r="A6811">
        <v>264514932.70487812</v>
      </c>
      <c r="B6811">
        <v>4507840.7771200351</v>
      </c>
      <c r="C6811">
        <v>4786067.9464111216</v>
      </c>
      <c r="D6811">
        <v>4740462.6502549388</v>
      </c>
      <c r="E6811">
        <v>4791903.4015200874</v>
      </c>
      <c r="F6811">
        <v>140948.39528149148</v>
      </c>
      <c r="G6811">
        <v>139458.23580194465</v>
      </c>
      <c r="H6811">
        <v>137968.10914537587</v>
      </c>
      <c r="I6811">
        <v>2.9449727178901205E-2</v>
      </c>
      <c r="J6811">
        <v>2.9418697306779686E-2</v>
      </c>
      <c r="K6811">
        <v>2.8791922036994658E-2</v>
      </c>
      <c r="L6811">
        <v>3659.7908230779776</v>
      </c>
      <c r="M6811">
        <v>3629.6152535865376</v>
      </c>
      <c r="N6811">
        <v>3578.253975038032</v>
      </c>
      <c r="O6811">
        <v>2.0501922412477298E-2</v>
      </c>
      <c r="P6811">
        <v>2.041617956853501E-2</v>
      </c>
      <c r="Q6811">
        <v>2.0127278125143821E-2</v>
      </c>
      <c r="R6811">
        <v>-278227.16929108649</v>
      </c>
      <c r="S6811">
        <v>-232621.87313490361</v>
      </c>
      <c r="T6811">
        <v>-284062.62440005224</v>
      </c>
      <c r="U6811">
        <v>-6.1720717977275144E-2</v>
      </c>
      <c r="V6811">
        <v>-5.160383532523987E-2</v>
      </c>
      <c r="W6811">
        <v>-6.301523022770425E-2</v>
      </c>
      <c r="X6811">
        <f t="shared" si="319"/>
        <v>6.1720717977275144E-2</v>
      </c>
      <c r="Y6811">
        <f t="shared" si="320"/>
        <v>5.160383532523987E-2</v>
      </c>
      <c r="Z6811">
        <f t="shared" si="321"/>
        <v>6.301523022770425E-2</v>
      </c>
      <c r="AA6811">
        <v>0.99332602290085736</v>
      </c>
      <c r="AB6811">
        <v>0.9938220050997334</v>
      </c>
      <c r="AC6811">
        <v>0.99398735371182367</v>
      </c>
      <c r="AD6811">
        <v>14080.433916083037</v>
      </c>
      <c r="AE6811">
        <v>28109.427396096235</v>
      </c>
      <c r="AF6811">
        <v>28071.783966853436</v>
      </c>
      <c r="AG6811">
        <v>14103.405983381786</v>
      </c>
      <c r="AH6811">
        <v>28141.148654566739</v>
      </c>
      <c r="AI6811">
        <v>28114.078978147441</v>
      </c>
      <c r="AJ6811">
        <v>0</v>
      </c>
      <c r="AK6811">
        <v>0</v>
      </c>
      <c r="AL6811">
        <v>0</v>
      </c>
    </row>
    <row r="6812" spans="1:38" x14ac:dyDescent="0.25">
      <c r="A6812">
        <v>264392898.22966519</v>
      </c>
      <c r="B6812">
        <v>4507840.7771200351</v>
      </c>
      <c r="C6812">
        <v>4747260.4658900229</v>
      </c>
      <c r="D6812">
        <v>4686771.7349418933</v>
      </c>
      <c r="E6812">
        <v>4742989.3529919274</v>
      </c>
      <c r="F6812">
        <v>133758.28312492993</v>
      </c>
      <c r="G6812">
        <v>136305.570359615</v>
      </c>
      <c r="H6812">
        <v>134368.23504622662</v>
      </c>
      <c r="I6812">
        <v>2.8175888828095456E-2</v>
      </c>
      <c r="J6812">
        <v>2.9083040111255797E-2</v>
      </c>
      <c r="K6812">
        <v>2.8329862254796275E-2</v>
      </c>
      <c r="L6812">
        <v>3473.0962074001445</v>
      </c>
      <c r="M6812">
        <v>3547.5622825796058</v>
      </c>
      <c r="N6812">
        <v>3484.8899079017328</v>
      </c>
      <c r="O6812">
        <v>1.9470208982575777E-2</v>
      </c>
      <c r="P6812">
        <v>1.9964020603924219E-2</v>
      </c>
      <c r="Q6812">
        <v>1.9611329803959993E-2</v>
      </c>
      <c r="R6812">
        <v>-239419.68876998778</v>
      </c>
      <c r="S6812">
        <v>-178930.95782185812</v>
      </c>
      <c r="T6812">
        <v>-235148.57587189227</v>
      </c>
      <c r="U6812">
        <v>-5.3111833493584039E-2</v>
      </c>
      <c r="V6812">
        <v>-3.9693273713224037E-2</v>
      </c>
      <c r="W6812">
        <v>-5.2164348187587001E-2</v>
      </c>
      <c r="X6812">
        <f t="shared" si="319"/>
        <v>5.3111833493584039E-2</v>
      </c>
      <c r="Y6812">
        <f t="shared" si="320"/>
        <v>3.9693273713224037E-2</v>
      </c>
      <c r="Z6812">
        <f t="shared" si="321"/>
        <v>5.2164348187587001E-2</v>
      </c>
      <c r="AA6812">
        <v>0.99401257947850596</v>
      </c>
      <c r="AB6812">
        <v>0.99410368943496463</v>
      </c>
      <c r="AC6812">
        <v>0.99430235499985753</v>
      </c>
      <c r="AD6812">
        <v>14003.884299727286</v>
      </c>
      <c r="AE6812">
        <v>28042.613045602542</v>
      </c>
      <c r="AF6812">
        <v>27994.53063616564</v>
      </c>
      <c r="AG6812">
        <v>14026.856367026036</v>
      </c>
      <c r="AH6812">
        <v>28074.334304073047</v>
      </c>
      <c r="AI6812">
        <v>28036.825647459646</v>
      </c>
      <c r="AJ6812">
        <v>0</v>
      </c>
      <c r="AK6812">
        <v>0</v>
      </c>
      <c r="AL6812">
        <v>0</v>
      </c>
    </row>
    <row r="6813" spans="1:38" x14ac:dyDescent="0.25">
      <c r="A6813">
        <v>264498605.32472253</v>
      </c>
      <c r="B6813">
        <v>4507840.7771200351</v>
      </c>
      <c r="C6813">
        <v>4744439.151615167</v>
      </c>
      <c r="D6813">
        <v>4706211.2667144667</v>
      </c>
      <c r="E6813">
        <v>4752281.1558486046</v>
      </c>
      <c r="F6813">
        <v>147198.66860025498</v>
      </c>
      <c r="G6813">
        <v>144982.53862462516</v>
      </c>
      <c r="H6813">
        <v>143991.31648100744</v>
      </c>
      <c r="I6813">
        <v>3.1025515112812353E-2</v>
      </c>
      <c r="J6813">
        <v>3.0806636253251203E-2</v>
      </c>
      <c r="K6813">
        <v>3.0299410274536927E-2</v>
      </c>
      <c r="L6813">
        <v>3822.0820849831325</v>
      </c>
      <c r="M6813">
        <v>3773.3937380577481</v>
      </c>
      <c r="N6813">
        <v>3734.4680865795008</v>
      </c>
      <c r="O6813">
        <v>2.1412952451079385E-2</v>
      </c>
      <c r="P6813">
        <v>2.1226251751742996E-2</v>
      </c>
      <c r="Q6813">
        <v>2.1007285554405963E-2</v>
      </c>
      <c r="R6813">
        <v>-236598.37449513189</v>
      </c>
      <c r="S6813">
        <v>-198370.48959443159</v>
      </c>
      <c r="T6813">
        <v>-244440.37872856949</v>
      </c>
      <c r="U6813">
        <v>-5.2485965275439396E-2</v>
      </c>
      <c r="V6813">
        <v>-4.4005655790080131E-2</v>
      </c>
      <c r="W6813">
        <v>-5.4225601749123296E-2</v>
      </c>
      <c r="X6813">
        <f t="shared" si="319"/>
        <v>5.2485965275439396E-2</v>
      </c>
      <c r="Y6813">
        <f t="shared" si="320"/>
        <v>4.4005655790080131E-2</v>
      </c>
      <c r="Z6813">
        <f t="shared" si="321"/>
        <v>5.4225601749123296E-2</v>
      </c>
      <c r="AA6813">
        <v>0.99264468891154012</v>
      </c>
      <c r="AB6813">
        <v>0.99327130282711262</v>
      </c>
      <c r="AC6813">
        <v>0.9934003453863548</v>
      </c>
      <c r="AD6813">
        <v>14143.869114997566</v>
      </c>
      <c r="AE6813">
        <v>28222.941662304576</v>
      </c>
      <c r="AF6813">
        <v>28196.642284017358</v>
      </c>
      <c r="AG6813">
        <v>14166.841182296315</v>
      </c>
      <c r="AH6813">
        <v>28254.662920775081</v>
      </c>
      <c r="AI6813">
        <v>28238.937295311363</v>
      </c>
      <c r="AJ6813">
        <v>0</v>
      </c>
      <c r="AK6813">
        <v>0</v>
      </c>
      <c r="AL6813">
        <v>0</v>
      </c>
    </row>
    <row r="6814" spans="1:38" x14ac:dyDescent="0.25">
      <c r="A6814">
        <v>264385376.61626136</v>
      </c>
      <c r="B6814">
        <v>4507840.7771200351</v>
      </c>
      <c r="C6814">
        <v>4783011.1788961738</v>
      </c>
      <c r="D6814">
        <v>4725839.43464908</v>
      </c>
      <c r="E6814">
        <v>4777772.0624230504</v>
      </c>
      <c r="F6814">
        <v>130143.01144875934</v>
      </c>
      <c r="G6814">
        <v>135619.06491262768</v>
      </c>
      <c r="H6814">
        <v>134010.08145719895</v>
      </c>
      <c r="I6814">
        <v>2.7209430750022589E-2</v>
      </c>
      <c r="J6814">
        <v>2.8697349283238641E-2</v>
      </c>
      <c r="K6814">
        <v>2.8048655253184188E-2</v>
      </c>
      <c r="L6814">
        <v>3379.223992133283</v>
      </c>
      <c r="M6814">
        <v>3529.694921589939</v>
      </c>
      <c r="N6814">
        <v>3475.6010620115439</v>
      </c>
      <c r="O6814">
        <v>1.894177161698106E-2</v>
      </c>
      <c r="P6814">
        <v>1.9864046958063972E-2</v>
      </c>
      <c r="Q6814">
        <v>1.9559623207377853E-2</v>
      </c>
      <c r="R6814">
        <v>-275170.40177613869</v>
      </c>
      <c r="S6814">
        <v>-217998.6575290449</v>
      </c>
      <c r="T6814">
        <v>-269931.28530301526</v>
      </c>
      <c r="U6814">
        <v>-6.1042617825543363E-2</v>
      </c>
      <c r="V6814">
        <v>-4.8359884101390034E-2</v>
      </c>
      <c r="W6814">
        <v>-5.9880394771944165E-2</v>
      </c>
      <c r="X6814">
        <f t="shared" si="319"/>
        <v>6.1042617825543363E-2</v>
      </c>
      <c r="Y6814">
        <f t="shared" si="320"/>
        <v>4.8359884101390034E-2</v>
      </c>
      <c r="Z6814">
        <f t="shared" si="321"/>
        <v>5.9880394771944165E-2</v>
      </c>
      <c r="AA6814">
        <v>0.99430461699281369</v>
      </c>
      <c r="AB6814">
        <v>0.99414351425218395</v>
      </c>
      <c r="AC6814">
        <v>0.99431383364215631</v>
      </c>
      <c r="AD6814">
        <v>13963.824944320699</v>
      </c>
      <c r="AE6814">
        <v>28027.859154871658</v>
      </c>
      <c r="AF6814">
        <v>27986.73175418418</v>
      </c>
      <c r="AG6814">
        <v>13986.797011619448</v>
      </c>
      <c r="AH6814">
        <v>28059.580413342163</v>
      </c>
      <c r="AI6814">
        <v>28029.026765478186</v>
      </c>
      <c r="AJ6814">
        <v>0</v>
      </c>
      <c r="AK6814">
        <v>0</v>
      </c>
      <c r="AL6814">
        <v>0</v>
      </c>
    </row>
    <row r="6815" spans="1:38" x14ac:dyDescent="0.25">
      <c r="A6815">
        <v>264738893.24319464</v>
      </c>
      <c r="B6815">
        <v>4507840.7771200351</v>
      </c>
      <c r="C6815">
        <v>4889120.5349982781</v>
      </c>
      <c r="D6815">
        <v>4844902.2769592004</v>
      </c>
      <c r="E6815">
        <v>4896595.8518823264</v>
      </c>
      <c r="F6815">
        <v>133405.68292725782</v>
      </c>
      <c r="G6815">
        <v>136773.88697456048</v>
      </c>
      <c r="H6815">
        <v>135557.10086269918</v>
      </c>
      <c r="I6815">
        <v>2.7286233172671166E-2</v>
      </c>
      <c r="J6815">
        <v>2.8230473837421482E-2</v>
      </c>
      <c r="K6815">
        <v>2.7683947167211884E-2</v>
      </c>
      <c r="L6815">
        <v>3463.9407788116978</v>
      </c>
      <c r="M6815">
        <v>3559.7509433592259</v>
      </c>
      <c r="N6815">
        <v>3515.7235828714847</v>
      </c>
      <c r="O6815">
        <v>1.9381424764372129E-2</v>
      </c>
      <c r="P6815">
        <v>2.0005950433864668E-2</v>
      </c>
      <c r="Q6815">
        <v>1.9758514811073474E-2</v>
      </c>
      <c r="R6815">
        <v>-381279.75787824299</v>
      </c>
      <c r="S6815">
        <v>-337061.49983916525</v>
      </c>
      <c r="T6815">
        <v>-388755.07476229127</v>
      </c>
      <c r="U6815">
        <v>-8.4581460776845502E-2</v>
      </c>
      <c r="V6815">
        <v>-7.4772272692050751E-2</v>
      </c>
      <c r="W6815">
        <v>-8.6239752906858161E-2</v>
      </c>
      <c r="X6815">
        <f t="shared" si="319"/>
        <v>8.4581460776845502E-2</v>
      </c>
      <c r="Y6815">
        <f t="shared" si="320"/>
        <v>7.4772272692050751E-2</v>
      </c>
      <c r="Z6815">
        <f t="shared" si="321"/>
        <v>8.6239752906858161E-2</v>
      </c>
      <c r="AA6815">
        <v>0.99399276242537138</v>
      </c>
      <c r="AB6815">
        <v>0.99404633823826938</v>
      </c>
      <c r="AC6815">
        <v>0.99418471045622869</v>
      </c>
      <c r="AD6815">
        <v>14000.025232983202</v>
      </c>
      <c r="AE6815">
        <v>28052.635201818612</v>
      </c>
      <c r="AF6815">
        <v>28020.270260550453</v>
      </c>
      <c r="AG6815">
        <v>14022.997300281952</v>
      </c>
      <c r="AH6815">
        <v>28084.356460289117</v>
      </c>
      <c r="AI6815">
        <v>28062.565271844458</v>
      </c>
      <c r="AJ6815">
        <v>0</v>
      </c>
      <c r="AK6815">
        <v>0</v>
      </c>
      <c r="AL6815">
        <v>0</v>
      </c>
    </row>
    <row r="6816" spans="1:38" x14ac:dyDescent="0.25">
      <c r="A6816">
        <v>264291235.81821546</v>
      </c>
      <c r="B6816">
        <v>4507840.7771200351</v>
      </c>
      <c r="C6816">
        <v>4735063.5870141815</v>
      </c>
      <c r="D6816">
        <v>4680313.7302378705</v>
      </c>
      <c r="E6816">
        <v>4722446.1585743176</v>
      </c>
      <c r="F6816">
        <v>130579.19750290518</v>
      </c>
      <c r="G6816">
        <v>134894.12230427185</v>
      </c>
      <c r="H6816">
        <v>134215.23540694948</v>
      </c>
      <c r="I6816">
        <v>2.7577073697809689E-2</v>
      </c>
      <c r="J6816">
        <v>2.8821598311405513E-2</v>
      </c>
      <c r="K6816">
        <v>2.8420702089585786E-2</v>
      </c>
      <c r="L6816">
        <v>3390.5497664702625</v>
      </c>
      <c r="M6816">
        <v>3510.8271743096711</v>
      </c>
      <c r="N6816">
        <v>3480.9218056292957</v>
      </c>
      <c r="O6816">
        <v>1.9014711022226977E-2</v>
      </c>
      <c r="P6816">
        <v>1.9765032331166731E-2</v>
      </c>
      <c r="Q6816">
        <v>1.9596672981789388E-2</v>
      </c>
      <c r="R6816">
        <v>-227222.8098941464</v>
      </c>
      <c r="S6816">
        <v>-172472.95311783534</v>
      </c>
      <c r="T6816">
        <v>-214605.38145428244</v>
      </c>
      <c r="U6816">
        <v>-5.0406130368986606E-2</v>
      </c>
      <c r="V6816">
        <v>-3.8260657739562998E-2</v>
      </c>
      <c r="W6816">
        <v>-4.760713433880185E-2</v>
      </c>
      <c r="X6816">
        <f t="shared" si="319"/>
        <v>5.0406130368986606E-2</v>
      </c>
      <c r="Y6816">
        <f t="shared" si="320"/>
        <v>3.8260657739562998E-2</v>
      </c>
      <c r="Z6816">
        <f t="shared" si="321"/>
        <v>4.760713433880185E-2</v>
      </c>
      <c r="AA6816">
        <v>0.9942094164553299</v>
      </c>
      <c r="AB6816">
        <v>0.99419540391820416</v>
      </c>
      <c r="AC6816">
        <v>0.99428602145347345</v>
      </c>
      <c r="AD6816">
        <v>13968.716776195577</v>
      </c>
      <c r="AE6816">
        <v>28012.197904531717</v>
      </c>
      <c r="AF6816">
        <v>27991.201578025375</v>
      </c>
      <c r="AG6816">
        <v>13991.688843494327</v>
      </c>
      <c r="AH6816">
        <v>28043.919163002221</v>
      </c>
      <c r="AI6816">
        <v>28033.49658931938</v>
      </c>
      <c r="AJ6816">
        <v>0</v>
      </c>
      <c r="AK6816">
        <v>1</v>
      </c>
      <c r="AL6816">
        <v>0</v>
      </c>
    </row>
    <row r="6817" spans="1:38" x14ac:dyDescent="0.25">
      <c r="A6817">
        <v>264591812.37987071</v>
      </c>
      <c r="B6817">
        <v>4507840.7771200351</v>
      </c>
      <c r="C6817">
        <v>4780134.9178979089</v>
      </c>
      <c r="D6817">
        <v>4751484.6037551342</v>
      </c>
      <c r="E6817">
        <v>4780155.1262369677</v>
      </c>
      <c r="F6817">
        <v>135731.49866427862</v>
      </c>
      <c r="G6817">
        <v>133752.2270641163</v>
      </c>
      <c r="H6817">
        <v>132792.79404671196</v>
      </c>
      <c r="I6817">
        <v>2.8394909557064828E-2</v>
      </c>
      <c r="J6817">
        <v>2.8149565497573307E-2</v>
      </c>
      <c r="K6817">
        <v>2.778001770650675E-2</v>
      </c>
      <c r="L6817">
        <v>3524.3316692047356</v>
      </c>
      <c r="M6817">
        <v>3481.1075929752806</v>
      </c>
      <c r="N6817">
        <v>3444.030262481705</v>
      </c>
      <c r="O6817">
        <v>1.9737186607559049E-2</v>
      </c>
      <c r="P6817">
        <v>1.957504660521011E-2</v>
      </c>
      <c r="Q6817">
        <v>1.9366552482858609E-2</v>
      </c>
      <c r="R6817">
        <v>-272294.14077787381</v>
      </c>
      <c r="S6817">
        <v>-243643.82663509902</v>
      </c>
      <c r="T6817">
        <v>-272314.3491169326</v>
      </c>
      <c r="U6817">
        <v>-6.0404560462722648E-2</v>
      </c>
      <c r="V6817">
        <v>-5.4048898060405304E-2</v>
      </c>
      <c r="W6817">
        <v>-6.0409043393699569E-2</v>
      </c>
      <c r="X6817">
        <f t="shared" si="319"/>
        <v>6.0404560462722648E-2</v>
      </c>
      <c r="Y6817">
        <f t="shared" si="320"/>
        <v>5.4048898060405304E-2</v>
      </c>
      <c r="Z6817">
        <f t="shared" si="321"/>
        <v>6.0409043393699569E-2</v>
      </c>
      <c r="AA6817">
        <v>0.99378931399196013</v>
      </c>
      <c r="AB6817">
        <v>0.99432953521770173</v>
      </c>
      <c r="AC6817">
        <v>0.99444204980495032</v>
      </c>
      <c r="AD6817">
        <v>14025.294333572399</v>
      </c>
      <c r="AE6817">
        <v>27987.35752985896</v>
      </c>
      <c r="AF6817">
        <v>27960.068334700958</v>
      </c>
      <c r="AG6817">
        <v>14048.266400871149</v>
      </c>
      <c r="AH6817">
        <v>28019.078788329465</v>
      </c>
      <c r="AI6817">
        <v>28002.363345994963</v>
      </c>
      <c r="AJ6817">
        <v>0</v>
      </c>
      <c r="AK6817">
        <v>0</v>
      </c>
      <c r="AL6817">
        <v>0</v>
      </c>
    </row>
    <row r="6818" spans="1:38" x14ac:dyDescent="0.25">
      <c r="A6818">
        <v>264321958.58068678</v>
      </c>
      <c r="B6818">
        <v>4507840.7771200351</v>
      </c>
      <c r="C6818">
        <v>4674321.925839345</v>
      </c>
      <c r="D6818">
        <v>4623586.0464820703</v>
      </c>
      <c r="E6818">
        <v>4665858.3045848431</v>
      </c>
      <c r="F6818">
        <v>136129.01392263884</v>
      </c>
      <c r="G6818">
        <v>139943.63892617641</v>
      </c>
      <c r="H6818">
        <v>139004.1738415052</v>
      </c>
      <c r="I6818">
        <v>2.9122729688369684E-2</v>
      </c>
      <c r="J6818">
        <v>3.026733741284101E-2</v>
      </c>
      <c r="K6818">
        <v>2.9791769223877759E-2</v>
      </c>
      <c r="L6818">
        <v>3534.653338292736</v>
      </c>
      <c r="M6818">
        <v>3642.2486170714469</v>
      </c>
      <c r="N6818">
        <v>3605.1246963973731</v>
      </c>
      <c r="O6818">
        <v>1.9825049034770448E-2</v>
      </c>
      <c r="P6818">
        <v>2.0502473247558928E-2</v>
      </c>
      <c r="Q6818">
        <v>2.0293500091004699E-2</v>
      </c>
      <c r="R6818">
        <v>-166481.14871930983</v>
      </c>
      <c r="S6818">
        <v>-115745.26936203521</v>
      </c>
      <c r="T6818">
        <v>-158017.52746480796</v>
      </c>
      <c r="U6818">
        <v>-3.6931461635535213E-2</v>
      </c>
      <c r="V6818">
        <v>-2.5676432483931349E-2</v>
      </c>
      <c r="W6818">
        <v>-3.5053928316820908E-2</v>
      </c>
      <c r="X6818">
        <f t="shared" si="319"/>
        <v>3.6931461635535213E-2</v>
      </c>
      <c r="Y6818">
        <f t="shared" si="320"/>
        <v>2.5676432483931349E-2</v>
      </c>
      <c r="Z6818">
        <f t="shared" si="321"/>
        <v>3.5053928316820908E-2</v>
      </c>
      <c r="AA6818">
        <v>0.99375176008057198</v>
      </c>
      <c r="AB6818">
        <v>0.99377821731849236</v>
      </c>
      <c r="AC6818">
        <v>0.99389601842574304</v>
      </c>
      <c r="AD6818">
        <v>14029.569818205155</v>
      </c>
      <c r="AE6818">
        <v>28119.58015085019</v>
      </c>
      <c r="AF6818">
        <v>28093.64460308721</v>
      </c>
      <c r="AG6818">
        <v>14052.541885503904</v>
      </c>
      <c r="AH6818">
        <v>28151.301409320695</v>
      </c>
      <c r="AI6818">
        <v>28135.939614381216</v>
      </c>
      <c r="AJ6818">
        <v>1</v>
      </c>
      <c r="AK6818">
        <v>1</v>
      </c>
      <c r="AL6818">
        <v>1</v>
      </c>
    </row>
    <row r="6819" spans="1:38" x14ac:dyDescent="0.25">
      <c r="A6819">
        <v>264470721.95784071</v>
      </c>
      <c r="B6819">
        <v>4507840.7771200351</v>
      </c>
      <c r="C6819">
        <v>4870150.1902594147</v>
      </c>
      <c r="D6819">
        <v>4845447.2736480748</v>
      </c>
      <c r="E6819">
        <v>4871110.0951075554</v>
      </c>
      <c r="F6819">
        <v>135174.49627020798</v>
      </c>
      <c r="G6819">
        <v>137968.17617448719</v>
      </c>
      <c r="H6819">
        <v>137728.01207783964</v>
      </c>
      <c r="I6819">
        <v>2.7755714092876412E-2</v>
      </c>
      <c r="J6819">
        <v>2.8473775150712297E-2</v>
      </c>
      <c r="K6819">
        <v>2.8274460931640794E-2</v>
      </c>
      <c r="L6819">
        <v>3509.8688422517853</v>
      </c>
      <c r="M6819">
        <v>3590.8341581462237</v>
      </c>
      <c r="N6819">
        <v>3572.0269687274526</v>
      </c>
      <c r="O6819">
        <v>1.9657427480757328E-2</v>
      </c>
      <c r="P6819">
        <v>2.0201478791913179E-2</v>
      </c>
      <c r="Q6819">
        <v>2.0095672446800616E-2</v>
      </c>
      <c r="R6819">
        <v>-362309.41313937958</v>
      </c>
      <c r="S6819">
        <v>-337606.49652803969</v>
      </c>
      <c r="T6819">
        <v>-363269.31798752025</v>
      </c>
      <c r="U6819">
        <v>-8.0373161132557006E-2</v>
      </c>
      <c r="V6819">
        <v>-7.4893172412298328E-2</v>
      </c>
      <c r="W6819">
        <v>-8.0586102293436684E-2</v>
      </c>
      <c r="X6819">
        <f t="shared" si="319"/>
        <v>8.0373161132557006E-2</v>
      </c>
      <c r="Y6819">
        <f t="shared" si="320"/>
        <v>7.4893172412298328E-2</v>
      </c>
      <c r="Z6819">
        <f t="shared" si="321"/>
        <v>8.0586102293436684E-2</v>
      </c>
      <c r="AA6819">
        <v>0.99379826702099516</v>
      </c>
      <c r="AB6819">
        <v>0.99396052989399142</v>
      </c>
      <c r="AC6819">
        <v>0.9940154077326554</v>
      </c>
      <c r="AD6819">
        <v>14019.282368810598</v>
      </c>
      <c r="AE6819">
        <v>28078.038920367682</v>
      </c>
      <c r="AF6819">
        <v>28066.694567658484</v>
      </c>
      <c r="AG6819">
        <v>14042.254436109348</v>
      </c>
      <c r="AH6819">
        <v>28109.760178838187</v>
      </c>
      <c r="AI6819">
        <v>28108.989578952489</v>
      </c>
      <c r="AJ6819">
        <v>0</v>
      </c>
      <c r="AK6819">
        <v>0</v>
      </c>
      <c r="AL6819">
        <v>0</v>
      </c>
    </row>
    <row r="6820" spans="1:38" x14ac:dyDescent="0.25">
      <c r="A6820">
        <v>264377104.2559377</v>
      </c>
      <c r="B6820">
        <v>4507840.7771200351</v>
      </c>
      <c r="C6820">
        <v>4733072.8481883667</v>
      </c>
      <c r="D6820">
        <v>4689118.8752229596</v>
      </c>
      <c r="E6820">
        <v>4726235.8544338252</v>
      </c>
      <c r="F6820">
        <v>135393.99355441486</v>
      </c>
      <c r="G6820">
        <v>138776.32891872752</v>
      </c>
      <c r="H6820">
        <v>137724.83929148217</v>
      </c>
      <c r="I6820">
        <v>2.8605939079563995E-2</v>
      </c>
      <c r="J6820">
        <v>2.9595395768704829E-2</v>
      </c>
      <c r="K6820">
        <v>2.9140492250778877E-2</v>
      </c>
      <c r="L6820">
        <v>3515.5681916117164</v>
      </c>
      <c r="M6820">
        <v>3611.8675772975193</v>
      </c>
      <c r="N6820">
        <v>3571.9446813389713</v>
      </c>
      <c r="O6820">
        <v>1.9708053531119374E-2</v>
      </c>
      <c r="P6820">
        <v>2.0327137331347916E-2</v>
      </c>
      <c r="Q6820">
        <v>2.0102456284369522E-2</v>
      </c>
      <c r="R6820">
        <v>-225232.0710683316</v>
      </c>
      <c r="S6820">
        <v>-181278.09810292441</v>
      </c>
      <c r="T6820">
        <v>-218395.0773137901</v>
      </c>
      <c r="U6820">
        <v>-4.9964513434351522E-2</v>
      </c>
      <c r="V6820">
        <v>-4.0213953213036772E-2</v>
      </c>
      <c r="W6820">
        <v>-4.8447824160576969E-2</v>
      </c>
      <c r="X6820">
        <f t="shared" si="319"/>
        <v>4.9964513434351522E-2</v>
      </c>
      <c r="Y6820">
        <f t="shared" si="320"/>
        <v>4.0213953213036772E-2</v>
      </c>
      <c r="Z6820">
        <f t="shared" si="321"/>
        <v>4.8447824160576969E-2</v>
      </c>
      <c r="AA6820">
        <v>0.9937910606749093</v>
      </c>
      <c r="AB6820">
        <v>0.99385227908037366</v>
      </c>
      <c r="AC6820">
        <v>0.99397916226721594</v>
      </c>
      <c r="AD6820">
        <v>14021.654449167156</v>
      </c>
      <c r="AE6820">
        <v>28095.104690330209</v>
      </c>
      <c r="AF6820">
        <v>28066.627253911749</v>
      </c>
      <c r="AG6820">
        <v>14044.626516465905</v>
      </c>
      <c r="AH6820">
        <v>28126.825948800713</v>
      </c>
      <c r="AI6820">
        <v>28108.922265205754</v>
      </c>
      <c r="AJ6820">
        <v>0</v>
      </c>
      <c r="AK6820">
        <v>0</v>
      </c>
      <c r="AL6820">
        <v>0</v>
      </c>
    </row>
    <row r="6821" spans="1:38" x14ac:dyDescent="0.25">
      <c r="A6821">
        <v>264465279.85959798</v>
      </c>
      <c r="B6821">
        <v>4507840.7771200351</v>
      </c>
      <c r="C6821">
        <v>4717200.2080994481</v>
      </c>
      <c r="D6821">
        <v>4668419.7893249216</v>
      </c>
      <c r="E6821">
        <v>4723051.5808349969</v>
      </c>
      <c r="F6821">
        <v>138711.1806102616</v>
      </c>
      <c r="G6821">
        <v>142325.40245654515</v>
      </c>
      <c r="H6821">
        <v>140989.4450007143</v>
      </c>
      <c r="I6821">
        <v>2.9405404581322209E-2</v>
      </c>
      <c r="J6821">
        <v>3.0486847558566742E-2</v>
      </c>
      <c r="K6821">
        <v>2.9851345594618411E-2</v>
      </c>
      <c r="L6821">
        <v>3601.7005006825325</v>
      </c>
      <c r="M6821">
        <v>3704.2376791770357</v>
      </c>
      <c r="N6821">
        <v>3656.6134386942126</v>
      </c>
      <c r="O6821">
        <v>2.0186745321098622E-2</v>
      </c>
      <c r="P6821">
        <v>2.0839906216038394E-2</v>
      </c>
      <c r="Q6821">
        <v>2.057197397431124E-2</v>
      </c>
      <c r="R6821">
        <v>-209359.43097941298</v>
      </c>
      <c r="S6821">
        <v>-160579.01220488641</v>
      </c>
      <c r="T6821">
        <v>-215210.80371496174</v>
      </c>
      <c r="U6821">
        <v>-4.6443395259663171E-2</v>
      </c>
      <c r="V6821">
        <v>-3.5622157069060675E-2</v>
      </c>
      <c r="W6821">
        <v>-4.7741438607877232E-2</v>
      </c>
      <c r="X6821">
        <f t="shared" si="319"/>
        <v>4.6443395259663171E-2</v>
      </c>
      <c r="Y6821">
        <f t="shared" si="320"/>
        <v>3.5622157069060675E-2</v>
      </c>
      <c r="Z6821">
        <f t="shared" si="321"/>
        <v>4.7741438607877232E-2</v>
      </c>
      <c r="AA6821">
        <v>0.99354336916971009</v>
      </c>
      <c r="AB6821">
        <v>0.9935753428153874</v>
      </c>
      <c r="AC6821">
        <v>0.99373086907998742</v>
      </c>
      <c r="AD6821">
        <v>14057.042064651107</v>
      </c>
      <c r="AE6821">
        <v>28168.892524446965</v>
      </c>
      <c r="AF6821">
        <v>28135.081687022524</v>
      </c>
      <c r="AG6821">
        <v>14080.014131949856</v>
      </c>
      <c r="AH6821">
        <v>28200.61378291747</v>
      </c>
      <c r="AI6821">
        <v>28177.37669831653</v>
      </c>
      <c r="AJ6821">
        <v>0</v>
      </c>
      <c r="AK6821">
        <v>1</v>
      </c>
      <c r="AL6821">
        <v>0</v>
      </c>
    </row>
    <row r="6822" spans="1:38" x14ac:dyDescent="0.25">
      <c r="A6822">
        <v>264310110.87443087</v>
      </c>
      <c r="B6822">
        <v>4507840.7771200351</v>
      </c>
      <c r="C6822">
        <v>4807684.2024977161</v>
      </c>
      <c r="D6822">
        <v>4755689.0197464135</v>
      </c>
      <c r="E6822">
        <v>4803178.4288855297</v>
      </c>
      <c r="F6822">
        <v>132777.90507700795</v>
      </c>
      <c r="G6822">
        <v>136604.45651312306</v>
      </c>
      <c r="H6822">
        <v>134471.52987328474</v>
      </c>
      <c r="I6822">
        <v>2.7617850816413107E-2</v>
      </c>
      <c r="J6822">
        <v>2.8724430034411122E-2</v>
      </c>
      <c r="K6822">
        <v>2.7996363629673834E-2</v>
      </c>
      <c r="L6822">
        <v>3447.6402341287476</v>
      </c>
      <c r="M6822">
        <v>3555.3412547974917</v>
      </c>
      <c r="N6822">
        <v>3487.5688974726604</v>
      </c>
      <c r="O6822">
        <v>1.9327366089402477E-2</v>
      </c>
      <c r="P6822">
        <v>2.0014179207221688E-2</v>
      </c>
      <c r="Q6822">
        <v>1.9632666433176515E-2</v>
      </c>
      <c r="R6822">
        <v>-299843.42537768092</v>
      </c>
      <c r="S6822">
        <v>-247848.24262637831</v>
      </c>
      <c r="T6822">
        <v>-295337.65176549461</v>
      </c>
      <c r="U6822">
        <v>-6.6515975209143166E-2</v>
      </c>
      <c r="V6822">
        <v>-5.4981587611602233E-2</v>
      </c>
      <c r="W6822">
        <v>-6.5516433780116706E-2</v>
      </c>
      <c r="X6822">
        <f t="shared" si="319"/>
        <v>6.6515975209143166E-2</v>
      </c>
      <c r="Y6822">
        <f t="shared" si="320"/>
        <v>5.4981587611602233E-2</v>
      </c>
      <c r="Z6822">
        <f t="shared" si="321"/>
        <v>6.5516433780116706E-2</v>
      </c>
      <c r="AA6822">
        <v>0.99408636194982603</v>
      </c>
      <c r="AB6822">
        <v>0.9940590663452521</v>
      </c>
      <c r="AC6822">
        <v>0.99427553798124035</v>
      </c>
      <c r="AD6822">
        <v>13993.12914351618</v>
      </c>
      <c r="AE6822">
        <v>28049.013291864867</v>
      </c>
      <c r="AF6822">
        <v>27996.77604431504</v>
      </c>
      <c r="AG6822">
        <v>14016.10121081493</v>
      </c>
      <c r="AH6822">
        <v>28080.734550335372</v>
      </c>
      <c r="AI6822">
        <v>28039.071055609045</v>
      </c>
      <c r="AJ6822">
        <v>0</v>
      </c>
      <c r="AK6822">
        <v>0</v>
      </c>
      <c r="AL6822">
        <v>0</v>
      </c>
    </row>
    <row r="6823" spans="1:38" x14ac:dyDescent="0.25">
      <c r="A6823">
        <v>264631216.65921965</v>
      </c>
      <c r="B6823">
        <v>4507840.7771200351</v>
      </c>
      <c r="C6823">
        <v>5067615.8727951068</v>
      </c>
      <c r="D6823">
        <v>5015252.4035010599</v>
      </c>
      <c r="E6823">
        <v>5067773.5600836165</v>
      </c>
      <c r="F6823">
        <v>135284.56345061265</v>
      </c>
      <c r="G6823">
        <v>140963.37794830909</v>
      </c>
      <c r="H6823">
        <v>139271.95977053078</v>
      </c>
      <c r="I6823">
        <v>2.6695899382759403E-2</v>
      </c>
      <c r="J6823">
        <v>2.8106935924083306E-2</v>
      </c>
      <c r="K6823">
        <v>2.7481882945107918E-2</v>
      </c>
      <c r="L6823">
        <v>3512.7267879273113</v>
      </c>
      <c r="M6823">
        <v>3668.7888947977954</v>
      </c>
      <c r="N6823">
        <v>3612.0698235788054</v>
      </c>
      <c r="O6823">
        <v>1.9648285951255319E-2</v>
      </c>
      <c r="P6823">
        <v>2.062729215451874E-2</v>
      </c>
      <c r="Q6823">
        <v>2.0308396495401906E-2</v>
      </c>
      <c r="R6823">
        <v>-559775.0956750717</v>
      </c>
      <c r="S6823">
        <v>-507411.62638102472</v>
      </c>
      <c r="T6823">
        <v>-559932.78296358138</v>
      </c>
      <c r="U6823">
        <v>-0.12417809841826317</v>
      </c>
      <c r="V6823">
        <v>-0.11256201171887871</v>
      </c>
      <c r="W6823">
        <v>-0.12421307908779126</v>
      </c>
      <c r="X6823">
        <f t="shared" si="319"/>
        <v>0.12417809841826317</v>
      </c>
      <c r="Y6823">
        <f t="shared" si="320"/>
        <v>0.11256201171887871</v>
      </c>
      <c r="Z6823">
        <f t="shared" si="321"/>
        <v>0.12421307908779126</v>
      </c>
      <c r="AA6823">
        <v>0.99384833340685197</v>
      </c>
      <c r="AB6823">
        <v>0.99367514800442058</v>
      </c>
      <c r="AC6823">
        <v>0.99386076632669951</v>
      </c>
      <c r="AD6823">
        <v>14020.472332473131</v>
      </c>
      <c r="AE6823">
        <v>28140.794932486908</v>
      </c>
      <c r="AF6823">
        <v>28099.268302942364</v>
      </c>
      <c r="AG6823">
        <v>14043.444399771881</v>
      </c>
      <c r="AH6823">
        <v>28172.516190957413</v>
      </c>
      <c r="AI6823">
        <v>28141.563314236369</v>
      </c>
      <c r="AJ6823">
        <v>0</v>
      </c>
      <c r="AK6823">
        <v>0</v>
      </c>
      <c r="AL6823">
        <v>0</v>
      </c>
    </row>
    <row r="6824" spans="1:38" x14ac:dyDescent="0.25">
      <c r="A6824">
        <v>264437925.90789542</v>
      </c>
      <c r="B6824">
        <v>4507840.7771200351</v>
      </c>
      <c r="C6824">
        <v>5085473.8766972451</v>
      </c>
      <c r="D6824">
        <v>5048597.8459085124</v>
      </c>
      <c r="E6824">
        <v>5090474.9234776432</v>
      </c>
      <c r="F6824">
        <v>138777.24705521215</v>
      </c>
      <c r="G6824">
        <v>137460.41706055112</v>
      </c>
      <c r="H6824">
        <v>136669.53576148106</v>
      </c>
      <c r="I6824">
        <v>2.7288950925718033E-2</v>
      </c>
      <c r="J6824">
        <v>2.7227444382790733E-2</v>
      </c>
      <c r="K6824">
        <v>2.6848091350210008E-2</v>
      </c>
      <c r="L6824">
        <v>3603.4159467396553</v>
      </c>
      <c r="M6824">
        <v>3577.6189456168809</v>
      </c>
      <c r="N6824">
        <v>3544.5749937025362</v>
      </c>
      <c r="O6824">
        <v>2.0168654734738958E-2</v>
      </c>
      <c r="P6824">
        <v>2.0129674164791677E-2</v>
      </c>
      <c r="Q6824">
        <v>1.9943750511304842E-2</v>
      </c>
      <c r="R6824">
        <v>-577633.09957720991</v>
      </c>
      <c r="S6824">
        <v>-540757.06878847722</v>
      </c>
      <c r="T6824">
        <v>-582634.14635760803</v>
      </c>
      <c r="U6824">
        <v>-0.12813964115792209</v>
      </c>
      <c r="V6824">
        <v>-0.11995922117150631</v>
      </c>
      <c r="W6824">
        <v>-0.129249051855341</v>
      </c>
      <c r="X6824">
        <f t="shared" si="319"/>
        <v>0.12813964115792209</v>
      </c>
      <c r="Y6824">
        <f t="shared" si="320"/>
        <v>0.11995922117150631</v>
      </c>
      <c r="Z6824">
        <f t="shared" si="321"/>
        <v>0.129249051855341</v>
      </c>
      <c r="AA6824">
        <v>0.99348631939615417</v>
      </c>
      <c r="AB6824">
        <v>0.9939956219064956</v>
      </c>
      <c r="AC6824">
        <v>0.99409791886494092</v>
      </c>
      <c r="AD6824">
        <v>14057.738231659983</v>
      </c>
      <c r="AE6824">
        <v>28067.265356197811</v>
      </c>
      <c r="AF6824">
        <v>28044.151486195282</v>
      </c>
      <c r="AG6824">
        <v>14080.710298958733</v>
      </c>
      <c r="AH6824">
        <v>28098.986614668316</v>
      </c>
      <c r="AI6824">
        <v>28086.446497489287</v>
      </c>
      <c r="AJ6824">
        <v>0</v>
      </c>
      <c r="AK6824">
        <v>0</v>
      </c>
      <c r="AL6824">
        <v>0</v>
      </c>
    </row>
    <row r="6825" spans="1:38" x14ac:dyDescent="0.25">
      <c r="A6825">
        <v>264669314.60452998</v>
      </c>
      <c r="B6825">
        <v>4507840.7771200351</v>
      </c>
      <c r="C6825">
        <v>4678065.7651251741</v>
      </c>
      <c r="D6825">
        <v>4635736.785949178</v>
      </c>
      <c r="E6825">
        <v>4677550.5258658845</v>
      </c>
      <c r="F6825">
        <v>145455.44111398119</v>
      </c>
      <c r="G6825">
        <v>145187.36269109428</v>
      </c>
      <c r="H6825">
        <v>144682.99248684623</v>
      </c>
      <c r="I6825">
        <v>3.1093073166766211E-2</v>
      </c>
      <c r="J6825">
        <v>3.1319155809526149E-2</v>
      </c>
      <c r="K6825">
        <v>3.0931358557599598E-2</v>
      </c>
      <c r="L6825">
        <v>3776.8183702451192</v>
      </c>
      <c r="M6825">
        <v>3778.7245996714992</v>
      </c>
      <c r="N6825">
        <v>3752.4069597920329</v>
      </c>
      <c r="O6825">
        <v>2.1155145657600551E-2</v>
      </c>
      <c r="P6825">
        <v>2.1242277087316731E-2</v>
      </c>
      <c r="Q6825">
        <v>2.1094331243723778E-2</v>
      </c>
      <c r="R6825">
        <v>-170224.98800513893</v>
      </c>
      <c r="S6825">
        <v>-127896.0088291429</v>
      </c>
      <c r="T6825">
        <v>-169709.74874584936</v>
      </c>
      <c r="U6825">
        <v>-3.7761978832334023E-2</v>
      </c>
      <c r="V6825">
        <v>-2.8371900240640926E-2</v>
      </c>
      <c r="W6825">
        <v>-3.7647680372214332E-2</v>
      </c>
      <c r="X6825">
        <f t="shared" si="319"/>
        <v>3.7761978832334023E-2</v>
      </c>
      <c r="Y6825">
        <f t="shared" si="320"/>
        <v>2.8371900240640926E-2</v>
      </c>
      <c r="Z6825">
        <f t="shared" si="321"/>
        <v>3.7647680372214332E-2</v>
      </c>
      <c r="AA6825">
        <v>0.99286343464990579</v>
      </c>
      <c r="AB6825">
        <v>0.99331878980177457</v>
      </c>
      <c r="AC6825">
        <v>0.99340246826956091</v>
      </c>
      <c r="AD6825">
        <v>14126.451770470621</v>
      </c>
      <c r="AE6825">
        <v>28227.066804291473</v>
      </c>
      <c r="AF6825">
        <v>28210.644785064178</v>
      </c>
      <c r="AG6825">
        <v>14149.423837769371</v>
      </c>
      <c r="AH6825">
        <v>28258.788062761978</v>
      </c>
      <c r="AI6825">
        <v>28252.939796358183</v>
      </c>
      <c r="AJ6825">
        <v>1</v>
      </c>
      <c r="AK6825">
        <v>1</v>
      </c>
      <c r="AL6825">
        <v>1</v>
      </c>
    </row>
    <row r="6826" spans="1:38" x14ac:dyDescent="0.25">
      <c r="A6826">
        <v>264516363.41981643</v>
      </c>
      <c r="B6826">
        <v>4507840.7771200351</v>
      </c>
      <c r="C6826">
        <v>4972145.7510555284</v>
      </c>
      <c r="D6826">
        <v>4922925.3498592591</v>
      </c>
      <c r="E6826">
        <v>4975468.5677427659</v>
      </c>
      <c r="F6826">
        <v>136331.73128977243</v>
      </c>
      <c r="G6826">
        <v>136482.78327037781</v>
      </c>
      <c r="H6826">
        <v>134632.39005893332</v>
      </c>
      <c r="I6826">
        <v>2.7419093911482943E-2</v>
      </c>
      <c r="J6826">
        <v>2.7723918924401261E-2</v>
      </c>
      <c r="K6826">
        <v>2.7059238386468665E-2</v>
      </c>
      <c r="L6826">
        <v>3539.9169892795549</v>
      </c>
      <c r="M6826">
        <v>3552.1745213644899</v>
      </c>
      <c r="N6826">
        <v>3491.7408659245607</v>
      </c>
      <c r="O6826">
        <v>1.9815834689740821E-2</v>
      </c>
      <c r="P6826">
        <v>1.9980474058846742E-2</v>
      </c>
      <c r="Q6826">
        <v>1.9640543383274259E-2</v>
      </c>
      <c r="R6826">
        <v>-464304.97393549327</v>
      </c>
      <c r="S6826">
        <v>-415084.57273922395</v>
      </c>
      <c r="T6826">
        <v>-467627.79062273074</v>
      </c>
      <c r="U6826">
        <v>-0.10299941743553062</v>
      </c>
      <c r="V6826">
        <v>-9.2080575437807011E-2</v>
      </c>
      <c r="W6826">
        <v>-0.10373653679078886</v>
      </c>
      <c r="X6826">
        <f t="shared" si="319"/>
        <v>0.10299941743553062</v>
      </c>
      <c r="Y6826">
        <f t="shared" si="320"/>
        <v>9.2080575437807011E-2</v>
      </c>
      <c r="Z6826">
        <f t="shared" si="321"/>
        <v>0.10373653679078886</v>
      </c>
      <c r="AA6826">
        <v>0.99374472092409016</v>
      </c>
      <c r="AB6826">
        <v>0.99406054124558108</v>
      </c>
      <c r="AC6826">
        <v>0.99425302562125961</v>
      </c>
      <c r="AD6826">
        <v>14031.745345143585</v>
      </c>
      <c r="AE6826">
        <v>28046.409514118903</v>
      </c>
      <c r="AF6826">
        <v>28000.269367775865</v>
      </c>
      <c r="AG6826">
        <v>14054.717412442335</v>
      </c>
      <c r="AH6826">
        <v>28078.130772589408</v>
      </c>
      <c r="AI6826">
        <v>28042.56437906987</v>
      </c>
      <c r="AJ6826">
        <v>0</v>
      </c>
      <c r="AK6826">
        <v>0</v>
      </c>
      <c r="AL6826">
        <v>0</v>
      </c>
    </row>
    <row r="6827" spans="1:38" x14ac:dyDescent="0.25">
      <c r="A6827">
        <v>264661174.93147236</v>
      </c>
      <c r="B6827">
        <v>4507840.7771200351</v>
      </c>
      <c r="C6827">
        <v>5033801.9140593586</v>
      </c>
      <c r="D6827">
        <v>5000354.0275510307</v>
      </c>
      <c r="E6827">
        <v>5042764.253404391</v>
      </c>
      <c r="F6827">
        <v>138790.91109394713</v>
      </c>
      <c r="G6827">
        <v>139984.15648681513</v>
      </c>
      <c r="H6827">
        <v>139195.77290100799</v>
      </c>
      <c r="I6827">
        <v>2.7571786387999394E-2</v>
      </c>
      <c r="J6827">
        <v>2.7994849107788804E-2</v>
      </c>
      <c r="K6827">
        <v>2.7603069647175425E-2</v>
      </c>
      <c r="L6827">
        <v>3603.7707398784391</v>
      </c>
      <c r="M6827">
        <v>3643.3031489553964</v>
      </c>
      <c r="N6827">
        <v>3610.093888919665</v>
      </c>
      <c r="O6827">
        <v>2.015471226944468E-2</v>
      </c>
      <c r="P6827">
        <v>2.0481640539185716E-2</v>
      </c>
      <c r="Q6827">
        <v>2.0294947283418838E-2</v>
      </c>
      <c r="R6827">
        <v>-525961.13693932351</v>
      </c>
      <c r="S6827">
        <v>-492513.2504309956</v>
      </c>
      <c r="T6827">
        <v>-534923.47628435586</v>
      </c>
      <c r="U6827">
        <v>-0.11667695531947093</v>
      </c>
      <c r="V6827">
        <v>-0.10925702010833932</v>
      </c>
      <c r="W6827">
        <v>-0.1186651221133208</v>
      </c>
      <c r="X6827">
        <f t="shared" si="319"/>
        <v>0.11667695531947093</v>
      </c>
      <c r="Y6827">
        <f t="shared" si="320"/>
        <v>0.10925702010833932</v>
      </c>
      <c r="Z6827">
        <f t="shared" si="321"/>
        <v>0.1186651221133208</v>
      </c>
      <c r="AA6827">
        <v>0.9934465704505574</v>
      </c>
      <c r="AB6827">
        <v>0.99372836411107457</v>
      </c>
      <c r="AC6827">
        <v>0.99383370666499105</v>
      </c>
      <c r="AD6827">
        <v>14057.882173420305</v>
      </c>
      <c r="AE6827">
        <v>28120.42602835827</v>
      </c>
      <c r="AF6827">
        <v>28097.669424421212</v>
      </c>
      <c r="AG6827">
        <v>14080.854240719054</v>
      </c>
      <c r="AH6827">
        <v>28152.147286828775</v>
      </c>
      <c r="AI6827">
        <v>28139.964435715217</v>
      </c>
      <c r="AJ6827">
        <v>0</v>
      </c>
      <c r="AK6827">
        <v>0</v>
      </c>
      <c r="AL6827">
        <v>0</v>
      </c>
    </row>
    <row r="6828" spans="1:38" x14ac:dyDescent="0.25">
      <c r="A6828">
        <v>264491890.88398769</v>
      </c>
      <c r="B6828">
        <v>4507840.7771200202</v>
      </c>
      <c r="C6828">
        <v>5185855.3444123147</v>
      </c>
      <c r="D6828">
        <v>5159410.6267726999</v>
      </c>
      <c r="E6828">
        <v>5187247.3345975885</v>
      </c>
      <c r="F6828">
        <v>131205.70507229824</v>
      </c>
      <c r="G6828">
        <v>134291.09550323195</v>
      </c>
      <c r="H6828">
        <v>133214.88574914527</v>
      </c>
      <c r="I6828">
        <v>2.5300687419611601E-2</v>
      </c>
      <c r="J6828">
        <v>2.6028379056782566E-2</v>
      </c>
      <c r="K6828">
        <v>2.5681228820657282E-2</v>
      </c>
      <c r="L6828">
        <v>3406.817327718295</v>
      </c>
      <c r="M6828">
        <v>3495.1324735787343</v>
      </c>
      <c r="N6828">
        <v>3454.9773670076588</v>
      </c>
      <c r="O6828">
        <v>1.9055688343550613E-2</v>
      </c>
      <c r="P6828">
        <v>1.9661473183499298E-2</v>
      </c>
      <c r="Q6828">
        <v>1.9435585164376702E-2</v>
      </c>
      <c r="R6828">
        <v>-678014.56729229447</v>
      </c>
      <c r="S6828">
        <v>-651569.84965267964</v>
      </c>
      <c r="T6828">
        <v>-679406.55747756828</v>
      </c>
      <c r="U6828">
        <v>-0.15040783399751442</v>
      </c>
      <c r="V6828">
        <v>-0.14454145163240573</v>
      </c>
      <c r="W6828">
        <v>-0.15071662711024791</v>
      </c>
      <c r="X6828">
        <f t="shared" si="319"/>
        <v>0.15040783399751442</v>
      </c>
      <c r="Y6828">
        <f t="shared" si="320"/>
        <v>0.14454145163240573</v>
      </c>
      <c r="Z6828">
        <f t="shared" si="321"/>
        <v>0.15071662711024791</v>
      </c>
      <c r="AA6828">
        <v>0.99415051882059846</v>
      </c>
      <c r="AB6828">
        <v>0.99423716484208258</v>
      </c>
      <c r="AC6828">
        <v>0.99436107528153539</v>
      </c>
      <c r="AD6828">
        <v>13975.714550369339</v>
      </c>
      <c r="AE6828">
        <v>27999.106195599223</v>
      </c>
      <c r="AF6828">
        <v>27969.341397723649</v>
      </c>
      <c r="AG6828">
        <v>13998.686617668089</v>
      </c>
      <c r="AH6828">
        <v>28030.827454069728</v>
      </c>
      <c r="AI6828">
        <v>28011.636409017654</v>
      </c>
      <c r="AJ6828">
        <v>0</v>
      </c>
      <c r="AK6828">
        <v>0</v>
      </c>
      <c r="AL6828">
        <v>0</v>
      </c>
    </row>
    <row r="6829" spans="1:38" x14ac:dyDescent="0.25">
      <c r="A6829">
        <v>264570541.62688461</v>
      </c>
      <c r="B6829">
        <v>4507840.7771200351</v>
      </c>
      <c r="C6829">
        <v>4683305.8816387597</v>
      </c>
      <c r="D6829">
        <v>4650572.8285897905</v>
      </c>
      <c r="E6829">
        <v>4682331.4422661634</v>
      </c>
      <c r="F6829">
        <v>134416.36745264672</v>
      </c>
      <c r="G6829">
        <v>135095.4480598699</v>
      </c>
      <c r="H6829">
        <v>133983.84846607197</v>
      </c>
      <c r="I6829">
        <v>2.8701171960523835E-2</v>
      </c>
      <c r="J6829">
        <v>2.904920598799339E-2</v>
      </c>
      <c r="K6829">
        <v>2.8614772388096094E-2</v>
      </c>
      <c r="L6829">
        <v>3490.1836739057362</v>
      </c>
      <c r="M6829">
        <v>3516.0669869980834</v>
      </c>
      <c r="N6829">
        <v>3474.9206996773842</v>
      </c>
      <c r="O6829">
        <v>1.9554786114985241E-2</v>
      </c>
      <c r="P6829">
        <v>1.9773249907756432E-2</v>
      </c>
      <c r="Q6829">
        <v>1.9541856187165474E-2</v>
      </c>
      <c r="R6829">
        <v>-175465.10451872461</v>
      </c>
      <c r="S6829">
        <v>-142732.05146975536</v>
      </c>
      <c r="T6829">
        <v>-174490.66514612827</v>
      </c>
      <c r="U6829">
        <v>-3.8924423730606027E-2</v>
      </c>
      <c r="V6829">
        <v>-3.1663064098050038E-2</v>
      </c>
      <c r="W6829">
        <v>-3.8708258293365612E-2</v>
      </c>
      <c r="X6829">
        <f t="shared" si="319"/>
        <v>3.8924423730606027E-2</v>
      </c>
      <c r="Y6829">
        <f t="shared" si="320"/>
        <v>3.1663064098050038E-2</v>
      </c>
      <c r="Z6829">
        <f t="shared" si="321"/>
        <v>3.8708258293365612E-2</v>
      </c>
      <c r="AA6829">
        <v>0.99389611253616672</v>
      </c>
      <c r="AB6829">
        <v>0.99419098700338071</v>
      </c>
      <c r="AC6829">
        <v>0.99431834535722752</v>
      </c>
      <c r="AD6829">
        <v>14011.059632789473</v>
      </c>
      <c r="AE6829">
        <v>28016.555657804176</v>
      </c>
      <c r="AF6829">
        <v>27986.159705404261</v>
      </c>
      <c r="AG6829">
        <v>14034.031700088222</v>
      </c>
      <c r="AH6829">
        <v>28048.276916274681</v>
      </c>
      <c r="AI6829">
        <v>28028.454716698267</v>
      </c>
      <c r="AJ6829">
        <v>0</v>
      </c>
      <c r="AK6829">
        <v>1</v>
      </c>
      <c r="AL6829">
        <v>0</v>
      </c>
    </row>
    <row r="6830" spans="1:38" x14ac:dyDescent="0.25">
      <c r="A6830">
        <v>264580573.93113264</v>
      </c>
      <c r="B6830">
        <v>4507840.7771200351</v>
      </c>
      <c r="C6830">
        <v>4818826.3943115799</v>
      </c>
      <c r="D6830">
        <v>4773766.1359008569</v>
      </c>
      <c r="E6830">
        <v>4814380.0575293507</v>
      </c>
      <c r="F6830">
        <v>139684.27764614331</v>
      </c>
      <c r="G6830">
        <v>139010.87675504456</v>
      </c>
      <c r="H6830">
        <v>137273.25020910747</v>
      </c>
      <c r="I6830">
        <v>2.8987198586575908E-2</v>
      </c>
      <c r="J6830">
        <v>2.9119750066854046E-2</v>
      </c>
      <c r="K6830">
        <v>2.851317273849658E-2</v>
      </c>
      <c r="L6830">
        <v>3626.9674190803744</v>
      </c>
      <c r="M6830">
        <v>3617.9720457751005</v>
      </c>
      <c r="N6830">
        <v>3560.232551346749</v>
      </c>
      <c r="O6830">
        <v>2.0310045861764568E-2</v>
      </c>
      <c r="P6830">
        <v>2.0345546092528189E-2</v>
      </c>
      <c r="Q6830">
        <v>2.00208499560218E-2</v>
      </c>
      <c r="R6830">
        <v>-310985.61719154473</v>
      </c>
      <c r="S6830">
        <v>-265925.35878082179</v>
      </c>
      <c r="T6830">
        <v>-306539.2804093156</v>
      </c>
      <c r="U6830">
        <v>-6.8987711094407142E-2</v>
      </c>
      <c r="V6830">
        <v>-5.8991737270435697E-2</v>
      </c>
      <c r="W6830">
        <v>-6.8001354875971712E-2</v>
      </c>
      <c r="X6830">
        <f t="shared" si="319"/>
        <v>6.8987711094407142E-2</v>
      </c>
      <c r="Y6830">
        <f t="shared" si="320"/>
        <v>5.8991737270435697E-2</v>
      </c>
      <c r="Z6830">
        <f t="shared" si="321"/>
        <v>6.8001354875971712E-2</v>
      </c>
      <c r="AA6830">
        <v>0.99344018297393111</v>
      </c>
      <c r="AB6830">
        <v>0.99384688040542635</v>
      </c>
      <c r="AC6830">
        <v>0.99403351375005256</v>
      </c>
      <c r="AD6830">
        <v>14067.262588141699</v>
      </c>
      <c r="AE6830">
        <v>28100.039035228649</v>
      </c>
      <c r="AF6830">
        <v>28057.030500078145</v>
      </c>
      <c r="AG6830">
        <v>14090.234655440448</v>
      </c>
      <c r="AH6830">
        <v>28131.760293699153</v>
      </c>
      <c r="AI6830">
        <v>28099.32551137215</v>
      </c>
      <c r="AJ6830">
        <v>0</v>
      </c>
      <c r="AK6830">
        <v>0</v>
      </c>
      <c r="AL6830">
        <v>0</v>
      </c>
    </row>
    <row r="6831" spans="1:38" x14ac:dyDescent="0.25">
      <c r="A6831">
        <v>264740387.07802904</v>
      </c>
      <c r="B6831">
        <v>4507840.7771200202</v>
      </c>
      <c r="C6831">
        <v>4623694.1960536009</v>
      </c>
      <c r="D6831">
        <v>4592255.9963835208</v>
      </c>
      <c r="E6831">
        <v>4620043.3152337791</v>
      </c>
      <c r="F6831">
        <v>132670.39181998553</v>
      </c>
      <c r="G6831">
        <v>133454.25258925825</v>
      </c>
      <c r="H6831">
        <v>131576.30315347196</v>
      </c>
      <c r="I6831">
        <v>2.8693591356716862E-2</v>
      </c>
      <c r="J6831">
        <v>2.9060717149556933E-2</v>
      </c>
      <c r="K6831">
        <v>2.8479452285571062E-2</v>
      </c>
      <c r="L6831">
        <v>3444.8486022650145</v>
      </c>
      <c r="M6831">
        <v>3473.3523485976011</v>
      </c>
      <c r="N6831">
        <v>3412.4801209214802</v>
      </c>
      <c r="O6831">
        <v>1.9293093243801109E-2</v>
      </c>
      <c r="P6831">
        <v>1.952027451715611E-2</v>
      </c>
      <c r="Q6831">
        <v>1.9178171996175632E-2</v>
      </c>
      <c r="R6831">
        <v>-115853.41893358063</v>
      </c>
      <c r="S6831">
        <v>-84415.219263500534</v>
      </c>
      <c r="T6831">
        <v>-112202.5381137589</v>
      </c>
      <c r="U6831">
        <v>-2.5700423919497291E-2</v>
      </c>
      <c r="V6831">
        <v>-1.8726308988542387E-2</v>
      </c>
      <c r="W6831">
        <v>-2.4890528228781655E-2</v>
      </c>
      <c r="X6831">
        <f t="shared" si="319"/>
        <v>2.5700423919497291E-2</v>
      </c>
      <c r="Y6831">
        <f t="shared" si="320"/>
        <v>1.8726308988542387E-2</v>
      </c>
      <c r="Z6831">
        <f t="shared" si="321"/>
        <v>2.4890528228781655E-2</v>
      </c>
      <c r="AA6831">
        <v>0.99405201497851714</v>
      </c>
      <c r="AB6831">
        <v>0.99430857663540839</v>
      </c>
      <c r="AC6831">
        <v>0.99449876195971376</v>
      </c>
      <c r="AD6831">
        <v>13991.944849684203</v>
      </c>
      <c r="AE6831">
        <v>27980.840608730563</v>
      </c>
      <c r="AF6831">
        <v>27933.177056439603</v>
      </c>
      <c r="AG6831">
        <v>14014.916916982953</v>
      </c>
      <c r="AH6831">
        <v>28012.561867201068</v>
      </c>
      <c r="AI6831">
        <v>27975.472067733608</v>
      </c>
      <c r="AJ6831">
        <v>1</v>
      </c>
      <c r="AK6831">
        <v>1</v>
      </c>
      <c r="AL6831">
        <v>1</v>
      </c>
    </row>
    <row r="6832" spans="1:38" x14ac:dyDescent="0.25">
      <c r="A6832">
        <v>264591853.12451336</v>
      </c>
      <c r="B6832">
        <v>4507840.7771200351</v>
      </c>
      <c r="C6832">
        <v>4877540.8863124857</v>
      </c>
      <c r="D6832">
        <v>4843642.3242993169</v>
      </c>
      <c r="E6832">
        <v>4883317.1356826304</v>
      </c>
      <c r="F6832">
        <v>131876.62813101639</v>
      </c>
      <c r="G6832">
        <v>137870.99314885173</v>
      </c>
      <c r="H6832">
        <v>137052.52343389459</v>
      </c>
      <c r="I6832">
        <v>2.7037523868040324E-2</v>
      </c>
      <c r="J6832">
        <v>2.8464321664956174E-2</v>
      </c>
      <c r="K6832">
        <v>2.8065456251539611E-2</v>
      </c>
      <c r="L6832">
        <v>3424.2381578624368</v>
      </c>
      <c r="M6832">
        <v>3588.3048203110807</v>
      </c>
      <c r="N6832">
        <v>3554.5079207368572</v>
      </c>
      <c r="O6832">
        <v>1.9168779017085375E-2</v>
      </c>
      <c r="P6832">
        <v>2.01778374267138E-2</v>
      </c>
      <c r="Q6832">
        <v>1.9987789930950458E-2</v>
      </c>
      <c r="R6832">
        <v>-369700.10919245053</v>
      </c>
      <c r="S6832">
        <v>-335801.54717928171</v>
      </c>
      <c r="T6832">
        <v>-375476.35856259521</v>
      </c>
      <c r="U6832">
        <v>-8.2012681341563309E-2</v>
      </c>
      <c r="V6832">
        <v>-7.4492770215770193E-2</v>
      </c>
      <c r="W6832">
        <v>-8.3294059645664581E-2</v>
      </c>
      <c r="X6832">
        <f t="shared" si="319"/>
        <v>8.2012681341563309E-2</v>
      </c>
      <c r="Y6832">
        <f t="shared" si="320"/>
        <v>7.4492770215770193E-2</v>
      </c>
      <c r="Z6832">
        <f t="shared" si="321"/>
        <v>8.3294059645664581E-2</v>
      </c>
      <c r="AA6832">
        <v>0.99410961469950465</v>
      </c>
      <c r="AB6832">
        <v>0.99394879615250875</v>
      </c>
      <c r="AC6832">
        <v>0.99405407992121841</v>
      </c>
      <c r="AD6832">
        <v>13983.171467953953</v>
      </c>
      <c r="AE6832">
        <v>28075.979975560433</v>
      </c>
      <c r="AF6832">
        <v>28052.328325960192</v>
      </c>
      <c r="AG6832">
        <v>14006.143535252702</v>
      </c>
      <c r="AH6832">
        <v>28107.701234030937</v>
      </c>
      <c r="AI6832">
        <v>28094.623337254197</v>
      </c>
      <c r="AJ6832">
        <v>0</v>
      </c>
      <c r="AK6832">
        <v>0</v>
      </c>
      <c r="AL6832">
        <v>0</v>
      </c>
    </row>
    <row r="6833" spans="1:38" x14ac:dyDescent="0.25">
      <c r="A6833">
        <v>264576128.74183244</v>
      </c>
      <c r="B6833">
        <v>4507840.7771200351</v>
      </c>
      <c r="C6833">
        <v>4772195.3702110946</v>
      </c>
      <c r="D6833">
        <v>4719878.1880596252</v>
      </c>
      <c r="E6833">
        <v>4770682.927568119</v>
      </c>
      <c r="F6833">
        <v>137736.59822139071</v>
      </c>
      <c r="G6833">
        <v>141259.95578593249</v>
      </c>
      <c r="H6833">
        <v>140303.03593420706</v>
      </c>
      <c r="I6833">
        <v>2.8862313366541412E-2</v>
      </c>
      <c r="J6833">
        <v>2.9928729123411008E-2</v>
      </c>
      <c r="K6833">
        <v>2.9409423779443517E-2</v>
      </c>
      <c r="L6833">
        <v>3576.3950144015439</v>
      </c>
      <c r="M6833">
        <v>3676.5077895416121</v>
      </c>
      <c r="N6833">
        <v>3638.811165502641</v>
      </c>
      <c r="O6833">
        <v>2.0030999059828993E-2</v>
      </c>
      <c r="P6833">
        <v>2.067507365661134E-2</v>
      </c>
      <c r="Q6833">
        <v>2.0463084311497376E-2</v>
      </c>
      <c r="R6833">
        <v>-264354.59309105948</v>
      </c>
      <c r="S6833">
        <v>-212037.41093959007</v>
      </c>
      <c r="T6833">
        <v>-262842.15044808388</v>
      </c>
      <c r="U6833">
        <v>-5.8643285369087521E-2</v>
      </c>
      <c r="V6833">
        <v>-4.7037466810231111E-2</v>
      </c>
      <c r="W6833">
        <v>-5.8307771601464636E-2</v>
      </c>
      <c r="X6833">
        <f t="shared" si="319"/>
        <v>5.8643285369087521E-2</v>
      </c>
      <c r="Y6833">
        <f t="shared" si="320"/>
        <v>4.7037466810231111E-2</v>
      </c>
      <c r="Z6833">
        <f t="shared" si="321"/>
        <v>5.8307771601464636E-2</v>
      </c>
      <c r="AA6833">
        <v>0.99360956238071052</v>
      </c>
      <c r="AB6833">
        <v>0.99367340791245362</v>
      </c>
      <c r="AC6833">
        <v>0.99379395588090236</v>
      </c>
      <c r="AD6833">
        <v>14046.733822267239</v>
      </c>
      <c r="AE6833">
        <v>28146.936173532205</v>
      </c>
      <c r="AF6833">
        <v>28120.821147482486</v>
      </c>
      <c r="AG6833">
        <v>14069.705889565988</v>
      </c>
      <c r="AH6833">
        <v>28178.65743200271</v>
      </c>
      <c r="AI6833">
        <v>28163.116158776491</v>
      </c>
      <c r="AJ6833">
        <v>0</v>
      </c>
      <c r="AK6833">
        <v>0</v>
      </c>
      <c r="AL6833">
        <v>0</v>
      </c>
    </row>
    <row r="6834" spans="1:38" x14ac:dyDescent="0.25">
      <c r="A6834">
        <v>264786878.87712625</v>
      </c>
      <c r="B6834">
        <v>4507840.7771200351</v>
      </c>
      <c r="C6834">
        <v>4784455.0359189734</v>
      </c>
      <c r="D6834">
        <v>4750248.2188775809</v>
      </c>
      <c r="E6834">
        <v>4794249.3799710171</v>
      </c>
      <c r="F6834">
        <v>134058.41065569481</v>
      </c>
      <c r="G6834">
        <v>138473.20186413353</v>
      </c>
      <c r="H6834">
        <v>137021.03232514617</v>
      </c>
      <c r="I6834">
        <v>2.8019577914153302E-2</v>
      </c>
      <c r="J6834">
        <v>2.9150729705836903E-2</v>
      </c>
      <c r="K6834">
        <v>2.8580288897273529E-2</v>
      </c>
      <c r="L6834">
        <v>3480.8891587186235</v>
      </c>
      <c r="M6834">
        <v>3603.978229100891</v>
      </c>
      <c r="N6834">
        <v>3553.6911871760776</v>
      </c>
      <c r="O6834">
        <v>1.947698438271216E-2</v>
      </c>
      <c r="P6834">
        <v>2.0250771620276293E-2</v>
      </c>
      <c r="Q6834">
        <v>1.9968208481227392E-2</v>
      </c>
      <c r="R6834">
        <v>-276614.25879893824</v>
      </c>
      <c r="S6834">
        <v>-242407.44175754581</v>
      </c>
      <c r="T6834">
        <v>-286408.60285098199</v>
      </c>
      <c r="U6834">
        <v>-6.1362916854321832E-2</v>
      </c>
      <c r="V6834">
        <v>-5.3774623759540778E-2</v>
      </c>
      <c r="W6834">
        <v>-6.3535651992119038E-2</v>
      </c>
      <c r="X6834">
        <f t="shared" si="319"/>
        <v>6.1362916854321832E-2</v>
      </c>
      <c r="Y6834">
        <f t="shared" si="320"/>
        <v>5.3774623759540778E-2</v>
      </c>
      <c r="Z6834">
        <f t="shared" si="321"/>
        <v>6.3535651992119038E-2</v>
      </c>
      <c r="AA6834">
        <v>0.99391634500612158</v>
      </c>
      <c r="AB6834">
        <v>0.99386389375069928</v>
      </c>
      <c r="AC6834">
        <v>0.99402572936422451</v>
      </c>
      <c r="AD6834">
        <v>14007.161068083038</v>
      </c>
      <c r="AE6834">
        <v>28088.715228793852</v>
      </c>
      <c r="AF6834">
        <v>28051.656849137755</v>
      </c>
      <c r="AG6834">
        <v>14030.133135381788</v>
      </c>
      <c r="AH6834">
        <v>28120.436487264356</v>
      </c>
      <c r="AI6834">
        <v>28093.95186043176</v>
      </c>
      <c r="AJ6834">
        <v>0</v>
      </c>
      <c r="AK6834">
        <v>0</v>
      </c>
      <c r="AL6834">
        <v>0</v>
      </c>
    </row>
    <row r="6835" spans="1:38" x14ac:dyDescent="0.25">
      <c r="A6835">
        <v>264379991.52973619</v>
      </c>
      <c r="B6835">
        <v>4507840.7771200351</v>
      </c>
      <c r="C6835">
        <v>4812692.2786806496</v>
      </c>
      <c r="D6835">
        <v>4776942.9231848428</v>
      </c>
      <c r="E6835">
        <v>4811439.5628777659</v>
      </c>
      <c r="F6835">
        <v>137645.74859197275</v>
      </c>
      <c r="G6835">
        <v>139722.62014408765</v>
      </c>
      <c r="H6835">
        <v>138457.10757113871</v>
      </c>
      <c r="I6835">
        <v>2.8600571285581328E-2</v>
      </c>
      <c r="J6835">
        <v>2.9249380281674574E-2</v>
      </c>
      <c r="K6835">
        <v>2.8776649017768448E-2</v>
      </c>
      <c r="L6835">
        <v>3574.0360614006258</v>
      </c>
      <c r="M6835">
        <v>3636.4962630553123</v>
      </c>
      <c r="N6835">
        <v>3590.9363301968533</v>
      </c>
      <c r="O6835">
        <v>2.0028570336504736E-2</v>
      </c>
      <c r="P6835">
        <v>2.0465516866088107E-2</v>
      </c>
      <c r="Q6835">
        <v>2.0209114134754281E-2</v>
      </c>
      <c r="R6835">
        <v>-304851.50156061444</v>
      </c>
      <c r="S6835">
        <v>-269102.14606480766</v>
      </c>
      <c r="T6835">
        <v>-303598.78575773071</v>
      </c>
      <c r="U6835">
        <v>-6.7626945278971826E-2</v>
      </c>
      <c r="V6835">
        <v>-5.9696462091265647E-2</v>
      </c>
      <c r="W6835">
        <v>-6.7349048195906688E-2</v>
      </c>
      <c r="X6835">
        <f t="shared" si="319"/>
        <v>6.7626945278971826E-2</v>
      </c>
      <c r="Y6835">
        <f t="shared" si="320"/>
        <v>5.9696462091265647E-2</v>
      </c>
      <c r="Z6835">
        <f t="shared" si="321"/>
        <v>6.7349048195906688E-2</v>
      </c>
      <c r="AA6835">
        <v>0.99363102293194994</v>
      </c>
      <c r="AB6835">
        <v>0.99380535661478575</v>
      </c>
      <c r="AC6835">
        <v>0.99395129510262537</v>
      </c>
      <c r="AD6835">
        <v>14045.769184086435</v>
      </c>
      <c r="AE6835">
        <v>28114.961667248612</v>
      </c>
      <c r="AF6835">
        <v>28082.122060516042</v>
      </c>
      <c r="AG6835">
        <v>14068.741251385185</v>
      </c>
      <c r="AH6835">
        <v>28146.682925719117</v>
      </c>
      <c r="AI6835">
        <v>28124.417071810047</v>
      </c>
      <c r="AJ6835">
        <v>0</v>
      </c>
      <c r="AK6835">
        <v>0</v>
      </c>
      <c r="AL6835">
        <v>0</v>
      </c>
    </row>
    <row r="6836" spans="1:38" x14ac:dyDescent="0.25">
      <c r="A6836">
        <v>264561137.41410106</v>
      </c>
      <c r="B6836">
        <v>4507840.7771200351</v>
      </c>
      <c r="C6836">
        <v>4718547.0375233022</v>
      </c>
      <c r="D6836">
        <v>4669298.3271273356</v>
      </c>
      <c r="E6836">
        <v>4721053.4135892987</v>
      </c>
      <c r="F6836">
        <v>139412.72387986706</v>
      </c>
      <c r="G6836">
        <v>139951.94135594647</v>
      </c>
      <c r="H6836">
        <v>138221.66551425925</v>
      </c>
      <c r="I6836">
        <v>2.9545689122353818E-2</v>
      </c>
      <c r="J6836">
        <v>2.9972799241133146E-2</v>
      </c>
      <c r="K6836">
        <v>2.9277716942662756E-2</v>
      </c>
      <c r="L6836">
        <v>3619.9163988839032</v>
      </c>
      <c r="M6836">
        <v>3642.4647005860706</v>
      </c>
      <c r="N6836">
        <v>3584.8300533105557</v>
      </c>
      <c r="O6836">
        <v>2.0280116739816528E-2</v>
      </c>
      <c r="P6836">
        <v>2.0484812240152955E-2</v>
      </c>
      <c r="Q6836">
        <v>2.0160681459207734E-2</v>
      </c>
      <c r="R6836">
        <v>-210706.26040326711</v>
      </c>
      <c r="S6836">
        <v>-161457.55000730045</v>
      </c>
      <c r="T6836">
        <v>-213212.63646926358</v>
      </c>
      <c r="U6836">
        <v>-4.6742170103417656E-2</v>
      </c>
      <c r="V6836">
        <v>-3.5817048114652417E-2</v>
      </c>
      <c r="W6836">
        <v>-4.7298173784540959E-2</v>
      </c>
      <c r="X6836">
        <f t="shared" si="319"/>
        <v>4.6742170103417656E-2</v>
      </c>
      <c r="Y6836">
        <f t="shared" si="320"/>
        <v>3.5817048114652417E-2</v>
      </c>
      <c r="Z6836">
        <f t="shared" si="321"/>
        <v>4.7298173784540959E-2</v>
      </c>
      <c r="AA6836">
        <v>0.99345566317139777</v>
      </c>
      <c r="AB6836">
        <v>0.99374821509657341</v>
      </c>
      <c r="AC6836">
        <v>0.99393616415192276</v>
      </c>
      <c r="AD6836">
        <v>14064.417615036251</v>
      </c>
      <c r="AE6836">
        <v>28119.753499066483</v>
      </c>
      <c r="AF6836">
        <v>28077.14905988727</v>
      </c>
      <c r="AG6836">
        <v>14087.389682335001</v>
      </c>
      <c r="AH6836">
        <v>28151.474757536987</v>
      </c>
      <c r="AI6836">
        <v>28119.444071181275</v>
      </c>
      <c r="AJ6836">
        <v>0</v>
      </c>
      <c r="AK6836">
        <v>1</v>
      </c>
      <c r="AL6836">
        <v>0</v>
      </c>
    </row>
    <row r="6837" spans="1:38" x14ac:dyDescent="0.25">
      <c r="A6837">
        <v>264497761.16649246</v>
      </c>
      <c r="B6837">
        <v>4507840.7771200351</v>
      </c>
      <c r="C6837">
        <v>4973936.3313805433</v>
      </c>
      <c r="D6837">
        <v>4925146.8378738994</v>
      </c>
      <c r="E6837">
        <v>4975665.4536178755</v>
      </c>
      <c r="F6837">
        <v>139134.61793237069</v>
      </c>
      <c r="G6837">
        <v>143008.69529409945</v>
      </c>
      <c r="H6837">
        <v>141068.08247096138</v>
      </c>
      <c r="I6837">
        <v>2.7972738021307383E-2</v>
      </c>
      <c r="J6837">
        <v>2.9036432821530622E-2</v>
      </c>
      <c r="K6837">
        <v>2.8351601164903244E-2</v>
      </c>
      <c r="L6837">
        <v>3612.6952482460551</v>
      </c>
      <c r="M6837">
        <v>3722.0214270610663</v>
      </c>
      <c r="N6837">
        <v>3658.6529305901508</v>
      </c>
      <c r="O6837">
        <v>2.0225242356404292E-2</v>
      </c>
      <c r="P6837">
        <v>2.093733813771529E-2</v>
      </c>
      <c r="Q6837">
        <v>2.058087387121648E-2</v>
      </c>
      <c r="R6837">
        <v>-466095.55426050816</v>
      </c>
      <c r="S6837">
        <v>-417306.06075386424</v>
      </c>
      <c r="T6837">
        <v>-467824.67649784032</v>
      </c>
      <c r="U6837">
        <v>-0.10339663206966392</v>
      </c>
      <c r="V6837">
        <v>-9.2573380779538611E-2</v>
      </c>
      <c r="W6837">
        <v>-0.10378021310609016</v>
      </c>
      <c r="X6837">
        <f t="shared" si="319"/>
        <v>0.10339663206966392</v>
      </c>
      <c r="Y6837">
        <f t="shared" si="320"/>
        <v>9.2573380779538611E-2</v>
      </c>
      <c r="Z6837">
        <f t="shared" si="321"/>
        <v>0.10378021310609016</v>
      </c>
      <c r="AA6837">
        <v>0.99352040104190475</v>
      </c>
      <c r="AB6837">
        <v>0.99351233930818017</v>
      </c>
      <c r="AC6837">
        <v>0.99372274480556533</v>
      </c>
      <c r="AD6837">
        <v>14061.498247522668</v>
      </c>
      <c r="AE6837">
        <v>28182.887245047463</v>
      </c>
      <c r="AF6837">
        <v>28136.71099077538</v>
      </c>
      <c r="AG6837">
        <v>14084.470314821418</v>
      </c>
      <c r="AH6837">
        <v>28214.608503517968</v>
      </c>
      <c r="AI6837">
        <v>28179.006002069385</v>
      </c>
      <c r="AJ6837">
        <v>0</v>
      </c>
      <c r="AK6837">
        <v>0</v>
      </c>
      <c r="AL6837">
        <v>0</v>
      </c>
    </row>
    <row r="6838" spans="1:38" x14ac:dyDescent="0.25">
      <c r="A6838">
        <v>264727036.16960073</v>
      </c>
      <c r="B6838">
        <v>4507840.7771200351</v>
      </c>
      <c r="C6838">
        <v>4792981.6913671503</v>
      </c>
      <c r="D6838">
        <v>4758639.1645681346</v>
      </c>
      <c r="E6838">
        <v>4799362.4806765392</v>
      </c>
      <c r="F6838">
        <v>138181.99260040719</v>
      </c>
      <c r="G6838">
        <v>138841.90930409607</v>
      </c>
      <c r="H6838">
        <v>138349.42178541326</v>
      </c>
      <c r="I6838">
        <v>2.8830068942114435E-2</v>
      </c>
      <c r="J6838">
        <v>2.9176809693385635E-2</v>
      </c>
      <c r="K6838">
        <v>2.8826624857456257E-2</v>
      </c>
      <c r="L6838">
        <v>3587.9598871886351</v>
      </c>
      <c r="M6838">
        <v>3613.5744077740492</v>
      </c>
      <c r="N6838">
        <v>3588.1434594877178</v>
      </c>
      <c r="O6838">
        <v>2.0081747269212521E-2</v>
      </c>
      <c r="P6838">
        <v>2.030936689860819E-2</v>
      </c>
      <c r="Q6838">
        <v>2.0166437377573423E-2</v>
      </c>
      <c r="R6838">
        <v>-285140.91424711514</v>
      </c>
      <c r="S6838">
        <v>-250798.38744809944</v>
      </c>
      <c r="T6838">
        <v>-291521.7035565041</v>
      </c>
      <c r="U6838">
        <v>-6.3254433407314292E-2</v>
      </c>
      <c r="V6838">
        <v>-5.5636035043883973E-2</v>
      </c>
      <c r="W6838">
        <v>-6.4669920250100585E-2</v>
      </c>
      <c r="X6838">
        <f t="shared" si="319"/>
        <v>6.3254433407314292E-2</v>
      </c>
      <c r="Y6838">
        <f t="shared" si="320"/>
        <v>5.5636035043883973E-2</v>
      </c>
      <c r="Z6838">
        <f t="shared" si="321"/>
        <v>6.4669920250100585E-2</v>
      </c>
      <c r="AA6838">
        <v>0.99350229564178749</v>
      </c>
      <c r="AB6838">
        <v>0.99384765528772079</v>
      </c>
      <c r="AC6838">
        <v>0.99392560229778626</v>
      </c>
      <c r="AD6838">
        <v>14051.453817000245</v>
      </c>
      <c r="AE6838">
        <v>28096.485189614683</v>
      </c>
      <c r="AF6838">
        <v>28079.848574536536</v>
      </c>
      <c r="AG6838">
        <v>14074.425884298995</v>
      </c>
      <c r="AH6838">
        <v>28128.206448085188</v>
      </c>
      <c r="AI6838">
        <v>28122.143585830541</v>
      </c>
      <c r="AJ6838">
        <v>0</v>
      </c>
      <c r="AK6838">
        <v>0</v>
      </c>
      <c r="AL6838">
        <v>0</v>
      </c>
    </row>
    <row r="6839" spans="1:38" x14ac:dyDescent="0.25">
      <c r="A6839">
        <v>264464486.34351262</v>
      </c>
      <c r="B6839">
        <v>4507840.7771200351</v>
      </c>
      <c r="C6839">
        <v>4663376.4348580828</v>
      </c>
      <c r="D6839">
        <v>4629553.977901469</v>
      </c>
      <c r="E6839">
        <v>4676137.136688699</v>
      </c>
      <c r="F6839">
        <v>137186.50468616371</v>
      </c>
      <c r="G6839">
        <v>138235.83152571943</v>
      </c>
      <c r="H6839">
        <v>137463.47077961697</v>
      </c>
      <c r="I6839">
        <v>2.9417849191996144E-2</v>
      </c>
      <c r="J6839">
        <v>2.985942753569111E-2</v>
      </c>
      <c r="K6839">
        <v>2.9396800555973133E-2</v>
      </c>
      <c r="L6839">
        <v>3562.1115791908232</v>
      </c>
      <c r="M6839">
        <v>3597.8003006615804</v>
      </c>
      <c r="N6839">
        <v>3565.1659922467984</v>
      </c>
      <c r="O6839">
        <v>1.9968963345760985E-2</v>
      </c>
      <c r="P6839">
        <v>2.0241155252364619E-2</v>
      </c>
      <c r="Q6839">
        <v>2.0057555261265698E-2</v>
      </c>
      <c r="R6839">
        <v>-155535.65773804765</v>
      </c>
      <c r="S6839">
        <v>-121713.20078143384</v>
      </c>
      <c r="T6839">
        <v>-168296.35956866387</v>
      </c>
      <c r="U6839">
        <v>-3.4503361016538857E-2</v>
      </c>
      <c r="V6839">
        <v>-2.7000332708999063E-2</v>
      </c>
      <c r="W6839">
        <v>-3.7334140199198625E-2</v>
      </c>
      <c r="X6839">
        <f t="shared" si="319"/>
        <v>3.4503361016538857E-2</v>
      </c>
      <c r="Y6839">
        <f t="shared" si="320"/>
        <v>2.7000332708999063E-2</v>
      </c>
      <c r="Z6839">
        <f t="shared" si="321"/>
        <v>3.7334140199198625E-2</v>
      </c>
      <c r="AA6839">
        <v>0.99367036680304721</v>
      </c>
      <c r="AB6839">
        <v>0.99395861633083771</v>
      </c>
      <c r="AC6839">
        <v>0.99405955760848141</v>
      </c>
      <c r="AD6839">
        <v>14040.883183937613</v>
      </c>
      <c r="AE6839">
        <v>28083.702047326777</v>
      </c>
      <c r="AF6839">
        <v>28061.076734551982</v>
      </c>
      <c r="AG6839">
        <v>14063.855251236362</v>
      </c>
      <c r="AH6839">
        <v>28115.423305797282</v>
      </c>
      <c r="AI6839">
        <v>28103.371745845987</v>
      </c>
      <c r="AJ6839">
        <v>1</v>
      </c>
      <c r="AK6839">
        <v>1</v>
      </c>
      <c r="AL6839">
        <v>1</v>
      </c>
    </row>
    <row r="6840" spans="1:38" x14ac:dyDescent="0.25">
      <c r="A6840">
        <v>264514956.07620549</v>
      </c>
      <c r="B6840">
        <v>4507840.7771200351</v>
      </c>
      <c r="C6840">
        <v>4832200.227857396</v>
      </c>
      <c r="D6840">
        <v>4794351.2441827692</v>
      </c>
      <c r="E6840">
        <v>4827135.0966763152</v>
      </c>
      <c r="F6840">
        <v>144323.28331679819</v>
      </c>
      <c r="G6840">
        <v>142633.95910939464</v>
      </c>
      <c r="H6840">
        <v>142063.04991883883</v>
      </c>
      <c r="I6840">
        <v>2.9866991538302072E-2</v>
      </c>
      <c r="J6840">
        <v>2.9750419158892392E-2</v>
      </c>
      <c r="K6840">
        <v>2.9430096128168277E-2</v>
      </c>
      <c r="L6840">
        <v>3747.421364992726</v>
      </c>
      <c r="M6840">
        <v>3712.268341025997</v>
      </c>
      <c r="N6840">
        <v>3684.4577796052872</v>
      </c>
      <c r="O6840">
        <v>2.0990580808452761E-2</v>
      </c>
      <c r="P6840">
        <v>2.0881092055818572E-2</v>
      </c>
      <c r="Q6840">
        <v>2.072466077450949E-2</v>
      </c>
      <c r="R6840">
        <v>-324359.45073736086</v>
      </c>
      <c r="S6840">
        <v>-286510.46706273407</v>
      </c>
      <c r="T6840">
        <v>-319294.31955628004</v>
      </c>
      <c r="U6840">
        <v>-7.1954504778358061E-2</v>
      </c>
      <c r="V6840">
        <v>-6.3558249110515302E-2</v>
      </c>
      <c r="W6840">
        <v>-7.0830877873257647E-2</v>
      </c>
      <c r="X6840">
        <f t="shared" si="319"/>
        <v>7.1954504778358061E-2</v>
      </c>
      <c r="Y6840">
        <f t="shared" si="320"/>
        <v>6.3558249110515302E-2</v>
      </c>
      <c r="Z6840">
        <f t="shared" si="321"/>
        <v>7.0830877873257647E-2</v>
      </c>
      <c r="AA6840">
        <v>0.99296806045530506</v>
      </c>
      <c r="AB6840">
        <v>0.99354492539089523</v>
      </c>
      <c r="AC6840">
        <v>0.99363253333424328</v>
      </c>
      <c r="AD6840">
        <v>14115.027721829465</v>
      </c>
      <c r="AE6840">
        <v>28175.220464592832</v>
      </c>
      <c r="AF6840">
        <v>28157.247812889836</v>
      </c>
      <c r="AG6840">
        <v>14137.999789128215</v>
      </c>
      <c r="AH6840">
        <v>28206.941723063337</v>
      </c>
      <c r="AI6840">
        <v>28199.542824183842</v>
      </c>
      <c r="AJ6840">
        <v>0</v>
      </c>
      <c r="AK6840">
        <v>0</v>
      </c>
      <c r="AL6840">
        <v>0</v>
      </c>
    </row>
    <row r="6841" spans="1:38" x14ac:dyDescent="0.25">
      <c r="A6841">
        <v>264488352.93570867</v>
      </c>
      <c r="B6841">
        <v>4507840.7771200351</v>
      </c>
      <c r="C6841">
        <v>4809343.6094455374</v>
      </c>
      <c r="D6841">
        <v>4766741.9990628818</v>
      </c>
      <c r="E6841">
        <v>4815698.5777107282</v>
      </c>
      <c r="F6841">
        <v>133541.62054574693</v>
      </c>
      <c r="G6841">
        <v>135962.12048842717</v>
      </c>
      <c r="H6841">
        <v>134821.42712010155</v>
      </c>
      <c r="I6841">
        <v>2.7767119879617577E-2</v>
      </c>
      <c r="J6841">
        <v>2.8523071002197448E-2</v>
      </c>
      <c r="K6841">
        <v>2.7996234594938569E-2</v>
      </c>
      <c r="L6841">
        <v>3467.4704624782903</v>
      </c>
      <c r="M6841">
        <v>3538.6234710125646</v>
      </c>
      <c r="N6841">
        <v>3496.6436120718008</v>
      </c>
      <c r="O6841">
        <v>1.9423770072136103E-2</v>
      </c>
      <c r="P6841">
        <v>1.9906398053047305E-2</v>
      </c>
      <c r="Q6841">
        <v>1.9670241878441224E-2</v>
      </c>
      <c r="R6841">
        <v>-301502.8323255023</v>
      </c>
      <c r="S6841">
        <v>-258901.22194284666</v>
      </c>
      <c r="T6841">
        <v>-307857.80059069302</v>
      </c>
      <c r="U6841">
        <v>-6.6884090905740934E-2</v>
      </c>
      <c r="V6841">
        <v>-5.743353298034036E-2</v>
      </c>
      <c r="W6841">
        <v>-6.8293849719194583E-2</v>
      </c>
      <c r="X6841">
        <f t="shared" si="319"/>
        <v>6.6884090905740934E-2</v>
      </c>
      <c r="Y6841">
        <f t="shared" si="320"/>
        <v>5.743353298034036E-2</v>
      </c>
      <c r="Z6841">
        <f t="shared" si="321"/>
        <v>6.8293849719194583E-2</v>
      </c>
      <c r="AA6841">
        <v>0.99393721101731936</v>
      </c>
      <c r="AB6841">
        <v>0.99407255026605423</v>
      </c>
      <c r="AC6841">
        <v>0.9942043936350079</v>
      </c>
      <c r="AD6841">
        <v>14001.514222104459</v>
      </c>
      <c r="AE6841">
        <v>28035.241175273117</v>
      </c>
      <c r="AF6841">
        <v>28004.369264293473</v>
      </c>
      <c r="AG6841">
        <v>14024.486289403209</v>
      </c>
      <c r="AH6841">
        <v>28066.962433743622</v>
      </c>
      <c r="AI6841">
        <v>28046.664275587478</v>
      </c>
      <c r="AJ6841">
        <v>0</v>
      </c>
      <c r="AK6841">
        <v>0</v>
      </c>
      <c r="AL6841">
        <v>0</v>
      </c>
    </row>
    <row r="6842" spans="1:38" x14ac:dyDescent="0.25">
      <c r="A6842">
        <v>264352549.13342035</v>
      </c>
      <c r="B6842">
        <v>4507840.7771200351</v>
      </c>
      <c r="C6842">
        <v>4855231.9054019097</v>
      </c>
      <c r="D6842">
        <v>4804744.0503954981</v>
      </c>
      <c r="E6842">
        <v>4848536.2099527754</v>
      </c>
      <c r="F6842">
        <v>141718.76754679016</v>
      </c>
      <c r="G6842">
        <v>141750.97511874218</v>
      </c>
      <c r="H6842">
        <v>140837.87405504708</v>
      </c>
      <c r="I6842">
        <v>2.9188877134604937E-2</v>
      </c>
      <c r="J6842">
        <v>2.9502294738691457E-2</v>
      </c>
      <c r="K6842">
        <v>2.904750381485113E-2</v>
      </c>
      <c r="L6842">
        <v>3679.7938982549831</v>
      </c>
      <c r="M6842">
        <v>3689.2873234997437</v>
      </c>
      <c r="N6842">
        <v>3652.6823901193425</v>
      </c>
      <c r="O6842">
        <v>2.0621158617696998E-2</v>
      </c>
      <c r="P6842">
        <v>2.0764810047537923E-2</v>
      </c>
      <c r="Q6842">
        <v>2.055878258971288E-2</v>
      </c>
      <c r="R6842">
        <v>-347391.12828187458</v>
      </c>
      <c r="S6842">
        <v>-296903.27327546291</v>
      </c>
      <c r="T6842">
        <v>-340695.43283274025</v>
      </c>
      <c r="U6842">
        <v>-7.7063753015654532E-2</v>
      </c>
      <c r="V6842">
        <v>-6.5863744518755651E-2</v>
      </c>
      <c r="W6842">
        <v>-7.5578408749921153E-2</v>
      </c>
      <c r="X6842">
        <f t="shared" si="319"/>
        <v>7.7063753015654532E-2</v>
      </c>
      <c r="Y6842">
        <f t="shared" si="320"/>
        <v>6.5863744518755651E-2</v>
      </c>
      <c r="Z6842">
        <f t="shared" si="321"/>
        <v>7.5578408749921153E-2</v>
      </c>
      <c r="AA6842">
        <v>0.99321692412724105</v>
      </c>
      <c r="AB6842">
        <v>0.99360572970793726</v>
      </c>
      <c r="AC6842">
        <v>0.99372336576429643</v>
      </c>
      <c r="AD6842">
        <v>14088.402914173603</v>
      </c>
      <c r="AE6842">
        <v>28157.075428051521</v>
      </c>
      <c r="AF6842">
        <v>28131.938696148369</v>
      </c>
      <c r="AG6842">
        <v>14111.374981472352</v>
      </c>
      <c r="AH6842">
        <v>28188.796686522026</v>
      </c>
      <c r="AI6842">
        <v>28174.233707442374</v>
      </c>
      <c r="AJ6842">
        <v>0</v>
      </c>
      <c r="AK6842">
        <v>0</v>
      </c>
      <c r="AL6842">
        <v>0</v>
      </c>
    </row>
    <row r="6843" spans="1:38" x14ac:dyDescent="0.25">
      <c r="A6843">
        <v>264483490.15934727</v>
      </c>
      <c r="B6843">
        <v>4507840.7771200351</v>
      </c>
      <c r="C6843">
        <v>4669323.8207839448</v>
      </c>
      <c r="D6843">
        <v>4620099.3069361253</v>
      </c>
      <c r="E6843">
        <v>4675347.8524245266</v>
      </c>
      <c r="F6843">
        <v>137826.27477017345</v>
      </c>
      <c r="G6843">
        <v>140839.59305110833</v>
      </c>
      <c r="H6843">
        <v>139227.9644877812</v>
      </c>
      <c r="I6843">
        <v>2.9517394822069429E-2</v>
      </c>
      <c r="J6843">
        <v>3.0484105144594351E-2</v>
      </c>
      <c r="K6843">
        <v>2.9779167001569906E-2</v>
      </c>
      <c r="L6843">
        <v>3578.7235078166336</v>
      </c>
      <c r="M6843">
        <v>3665.5672023071374</v>
      </c>
      <c r="N6843">
        <v>3610.9287896372866</v>
      </c>
      <c r="O6843">
        <v>2.0058891771792448E-2</v>
      </c>
      <c r="P6843">
        <v>2.0620901511675511E-2</v>
      </c>
      <c r="Q6843">
        <v>2.0313529346813786E-2</v>
      </c>
      <c r="R6843">
        <v>-161483.04366390966</v>
      </c>
      <c r="S6843">
        <v>-112258.52981609013</v>
      </c>
      <c r="T6843">
        <v>-167507.07530449145</v>
      </c>
      <c r="U6843">
        <v>-3.5822703517731119E-2</v>
      </c>
      <c r="V6843">
        <v>-2.4902949187085029E-2</v>
      </c>
      <c r="W6843">
        <v>-3.7159048774457422E-2</v>
      </c>
      <c r="X6843">
        <f t="shared" si="319"/>
        <v>3.5822703517731119E-2</v>
      </c>
      <c r="Y6843">
        <f t="shared" si="320"/>
        <v>2.4902949187085029E-2</v>
      </c>
      <c r="Z6843">
        <f t="shared" si="321"/>
        <v>3.7159048774457422E-2</v>
      </c>
      <c r="AA6843">
        <v>0.99361896265593053</v>
      </c>
      <c r="AB6843">
        <v>0.99369839784308434</v>
      </c>
      <c r="AC6843">
        <v>0.99387644778606155</v>
      </c>
      <c r="AD6843">
        <v>14047.685380926248</v>
      </c>
      <c r="AE6843">
        <v>28138.227894306998</v>
      </c>
      <c r="AF6843">
        <v>28098.345112621169</v>
      </c>
      <c r="AG6843">
        <v>14070.657448224998</v>
      </c>
      <c r="AH6843">
        <v>28169.949152777503</v>
      </c>
      <c r="AI6843">
        <v>28140.640123915175</v>
      </c>
      <c r="AJ6843">
        <v>1</v>
      </c>
      <c r="AK6843">
        <v>1</v>
      </c>
      <c r="AL6843">
        <v>1</v>
      </c>
    </row>
    <row r="6844" spans="1:38" x14ac:dyDescent="0.25">
      <c r="A6844">
        <v>264578544.28527215</v>
      </c>
      <c r="B6844">
        <v>4507840.7771200202</v>
      </c>
      <c r="C6844">
        <v>4774030.890322322</v>
      </c>
      <c r="D6844">
        <v>4732934.4621594502</v>
      </c>
      <c r="E6844">
        <v>4778446.9899669187</v>
      </c>
      <c r="F6844">
        <v>142616.47214343789</v>
      </c>
      <c r="G6844">
        <v>143283.75738447378</v>
      </c>
      <c r="H6844">
        <v>142290.53973808992</v>
      </c>
      <c r="I6844">
        <v>2.9873386959548776E-2</v>
      </c>
      <c r="J6844">
        <v>3.0273767475558721E-2</v>
      </c>
      <c r="K6844">
        <v>2.9777570000640522E-2</v>
      </c>
      <c r="L6844">
        <v>3703.1032168044057</v>
      </c>
      <c r="M6844">
        <v>3729.1803413637249</v>
      </c>
      <c r="N6844">
        <v>3690.3578122654289</v>
      </c>
      <c r="O6844">
        <v>2.0739601449827432E-2</v>
      </c>
      <c r="P6844">
        <v>2.0971086093887849E-2</v>
      </c>
      <c r="Q6844">
        <v>2.0752767180460052E-2</v>
      </c>
      <c r="R6844">
        <v>-266190.11320230179</v>
      </c>
      <c r="S6844">
        <v>-225093.68503942993</v>
      </c>
      <c r="T6844">
        <v>-270606.21284689847</v>
      </c>
      <c r="U6844">
        <v>-5.9050469252014251E-2</v>
      </c>
      <c r="V6844">
        <v>-4.9933814473198473E-2</v>
      </c>
      <c r="W6844">
        <v>-6.0030117793952786E-2</v>
      </c>
      <c r="X6844">
        <f t="shared" si="319"/>
        <v>5.9050469252014251E-2</v>
      </c>
      <c r="Y6844">
        <f t="shared" si="320"/>
        <v>4.9933814473198473E-2</v>
      </c>
      <c r="Z6844">
        <f t="shared" si="321"/>
        <v>6.0030117793952786E-2</v>
      </c>
      <c r="AA6844">
        <v>0.99318532345776556</v>
      </c>
      <c r="AB6844">
        <v>0.99351578264901041</v>
      </c>
      <c r="AC6844">
        <v>0.99364135302955203</v>
      </c>
      <c r="AD6844">
        <v>14097.634611817159</v>
      </c>
      <c r="AE6844">
        <v>28188.50200483494</v>
      </c>
      <c r="AF6844">
        <v>28161.92315667199</v>
      </c>
      <c r="AG6844">
        <v>14120.606679115908</v>
      </c>
      <c r="AH6844">
        <v>28220.223263305445</v>
      </c>
      <c r="AI6844">
        <v>28204.218167965995</v>
      </c>
      <c r="AJ6844">
        <v>0</v>
      </c>
      <c r="AK6844">
        <v>0</v>
      </c>
      <c r="AL6844">
        <v>0</v>
      </c>
    </row>
    <row r="6845" spans="1:38" x14ac:dyDescent="0.25">
      <c r="A6845">
        <v>264562534.1523203</v>
      </c>
      <c r="B6845">
        <v>4507840.7771200351</v>
      </c>
      <c r="C6845">
        <v>4798946.021507279</v>
      </c>
      <c r="D6845">
        <v>4750095.6506481087</v>
      </c>
      <c r="E6845">
        <v>4796821.7603370883</v>
      </c>
      <c r="F6845">
        <v>128016.52385914118</v>
      </c>
      <c r="G6845">
        <v>130793.48086724945</v>
      </c>
      <c r="H6845">
        <v>129174.18247402944</v>
      </c>
      <c r="I6845">
        <v>2.6675966615463838E-2</v>
      </c>
      <c r="J6845">
        <v>2.7534915186266582E-2</v>
      </c>
      <c r="K6845">
        <v>2.6929118680647401E-2</v>
      </c>
      <c r="L6845">
        <v>3324.0087500559885</v>
      </c>
      <c r="M6845">
        <v>3404.1016688297145</v>
      </c>
      <c r="N6845">
        <v>3350.1802320342595</v>
      </c>
      <c r="O6845">
        <v>1.8617392456888777E-2</v>
      </c>
      <c r="P6845">
        <v>1.9144182400851074E-2</v>
      </c>
      <c r="Q6845">
        <v>1.8840935928872746E-2</v>
      </c>
      <c r="R6845">
        <v>-291105.24438724387</v>
      </c>
      <c r="S6845">
        <v>-242254.87352807354</v>
      </c>
      <c r="T6845">
        <v>-288980.98321705312</v>
      </c>
      <c r="U6845">
        <v>-6.4577534740085679E-2</v>
      </c>
      <c r="V6845">
        <v>-5.374077868004138E-2</v>
      </c>
      <c r="W6845">
        <v>-6.4106297783143307E-2</v>
      </c>
      <c r="X6845">
        <f t="shared" si="319"/>
        <v>6.4577534740085679E-2</v>
      </c>
      <c r="Y6845">
        <f t="shared" si="320"/>
        <v>5.374077868004138E-2</v>
      </c>
      <c r="Z6845">
        <f t="shared" si="321"/>
        <v>6.4106297783143307E-2</v>
      </c>
      <c r="AA6845">
        <v>0.9944801781263124</v>
      </c>
      <c r="AB6845">
        <v>0.99455307360761558</v>
      </c>
      <c r="AC6845">
        <v>0.9947170101860664</v>
      </c>
      <c r="AD6845">
        <v>13939.73910012661</v>
      </c>
      <c r="AE6845">
        <v>27921.994028319066</v>
      </c>
      <c r="AF6845">
        <v>27879.338650891135</v>
      </c>
      <c r="AG6845">
        <v>13962.711167425359</v>
      </c>
      <c r="AH6845">
        <v>27953.715286789571</v>
      </c>
      <c r="AI6845">
        <v>27921.633662185141</v>
      </c>
      <c r="AJ6845">
        <v>0</v>
      </c>
      <c r="AK6845">
        <v>0</v>
      </c>
      <c r="AL6845">
        <v>0</v>
      </c>
    </row>
    <row r="6846" spans="1:38" x14ac:dyDescent="0.25">
      <c r="A6846">
        <v>264763870.52718514</v>
      </c>
      <c r="B6846">
        <v>4507840.7771200351</v>
      </c>
      <c r="C6846">
        <v>4774914.9838242941</v>
      </c>
      <c r="D6846">
        <v>4750671.1922551598</v>
      </c>
      <c r="E6846">
        <v>4792843.4988777731</v>
      </c>
      <c r="F6846">
        <v>144020.39832300929</v>
      </c>
      <c r="G6846">
        <v>142033.71006053526</v>
      </c>
      <c r="H6846">
        <v>141101.07083007321</v>
      </c>
      <c r="I6846">
        <v>3.0161876978103054E-2</v>
      </c>
      <c r="J6846">
        <v>2.9897609056187147E-2</v>
      </c>
      <c r="K6846">
        <v>2.9439949554603967E-2</v>
      </c>
      <c r="L6846">
        <v>3739.5568148607222</v>
      </c>
      <c r="M6846">
        <v>3696.6459355713278</v>
      </c>
      <c r="N6846">
        <v>3659.5084958932612</v>
      </c>
      <c r="O6846">
        <v>2.0929638539929237E-2</v>
      </c>
      <c r="P6846">
        <v>2.0773310156747667E-2</v>
      </c>
      <c r="Q6846">
        <v>2.0564616230873817E-2</v>
      </c>
      <c r="R6846">
        <v>-267074.20670425892</v>
      </c>
      <c r="S6846">
        <v>-242830.4151351247</v>
      </c>
      <c r="T6846">
        <v>-285002.72175773792</v>
      </c>
      <c r="U6846">
        <v>-5.9246592750085335E-2</v>
      </c>
      <c r="V6846">
        <v>-5.3868454353497366E-2</v>
      </c>
      <c r="W6846">
        <v>-6.3223777380136348E-2</v>
      </c>
      <c r="X6846">
        <f t="shared" si="319"/>
        <v>5.9246592750085335E-2</v>
      </c>
      <c r="Y6846">
        <f t="shared" si="320"/>
        <v>5.3868454353497366E-2</v>
      </c>
      <c r="Z6846">
        <f t="shared" si="321"/>
        <v>6.3223777380136348E-2</v>
      </c>
      <c r="AA6846">
        <v>0.99303684747382648</v>
      </c>
      <c r="AB6846">
        <v>0.99362166410595376</v>
      </c>
      <c r="AC6846">
        <v>0.99374057900263735</v>
      </c>
      <c r="AD6846">
        <v>14111.956261957203</v>
      </c>
      <c r="AE6846">
        <v>28162.897812531126</v>
      </c>
      <c r="AF6846">
        <v>28137.394212060455</v>
      </c>
      <c r="AG6846">
        <v>14134.928329255952</v>
      </c>
      <c r="AH6846">
        <v>28194.619071001631</v>
      </c>
      <c r="AI6846">
        <v>28179.68922335446</v>
      </c>
      <c r="AJ6846">
        <v>0</v>
      </c>
      <c r="AK6846">
        <v>0</v>
      </c>
      <c r="AL6846">
        <v>0</v>
      </c>
    </row>
    <row r="6847" spans="1:38" x14ac:dyDescent="0.25">
      <c r="A6847">
        <v>264629898.23371163</v>
      </c>
      <c r="B6847">
        <v>4507840.7771200202</v>
      </c>
      <c r="C6847">
        <v>4548788.3150253613</v>
      </c>
      <c r="D6847">
        <v>4515534.7175427172</v>
      </c>
      <c r="E6847">
        <v>4546155.1861746833</v>
      </c>
      <c r="F6847">
        <v>136672.75102113458</v>
      </c>
      <c r="G6847">
        <v>139824.86244120914</v>
      </c>
      <c r="H6847">
        <v>139297.74345342271</v>
      </c>
      <c r="I6847">
        <v>3.0045968630741299E-2</v>
      </c>
      <c r="J6847">
        <v>3.0965294519382996E-2</v>
      </c>
      <c r="K6847">
        <v>3.064078056047035E-2</v>
      </c>
      <c r="L6847">
        <v>3548.7717256590299</v>
      </c>
      <c r="M6847">
        <v>3639.157276218571</v>
      </c>
      <c r="N6847">
        <v>3612.7385329375825</v>
      </c>
      <c r="O6847">
        <v>1.9888211533304993E-2</v>
      </c>
      <c r="P6847">
        <v>2.046079601457081E-2</v>
      </c>
      <c r="Q6847">
        <v>2.0312259285816044E-2</v>
      </c>
      <c r="R6847">
        <v>-40947.537905341014</v>
      </c>
      <c r="S6847">
        <v>-7693.9404226969928</v>
      </c>
      <c r="T6847">
        <v>-38314.409054663032</v>
      </c>
      <c r="U6847">
        <v>-9.0836256047849302E-3</v>
      </c>
      <c r="V6847">
        <v>-1.7067906350526681E-3</v>
      </c>
      <c r="W6847">
        <v>-8.4995036313464094E-3</v>
      </c>
      <c r="X6847">
        <f t="shared" si="319"/>
        <v>9.0836256047849302E-3</v>
      </c>
      <c r="Y6847">
        <f t="shared" si="320"/>
        <v>1.7067906350526681E-3</v>
      </c>
      <c r="Z6847">
        <f t="shared" si="321"/>
        <v>8.4995036313464094E-3</v>
      </c>
      <c r="AA6847">
        <v>0.99363263177724248</v>
      </c>
      <c r="AB6847">
        <v>0.99374962960701507</v>
      </c>
      <c r="AC6847">
        <v>0.99383157718820903</v>
      </c>
      <c r="AD6847">
        <v>14035.397820753838</v>
      </c>
      <c r="AE6847">
        <v>28117.099064464619</v>
      </c>
      <c r="AF6847">
        <v>28099.809208293893</v>
      </c>
      <c r="AG6847">
        <v>14058.369888052588</v>
      </c>
      <c r="AH6847">
        <v>28148.820322935124</v>
      </c>
      <c r="AI6847">
        <v>28142.104219587898</v>
      </c>
      <c r="AJ6847">
        <v>1</v>
      </c>
      <c r="AK6847">
        <v>1</v>
      </c>
      <c r="AL6847">
        <v>1</v>
      </c>
    </row>
    <row r="6848" spans="1:38" x14ac:dyDescent="0.25">
      <c r="A6848">
        <v>264651712.48693395</v>
      </c>
      <c r="B6848">
        <v>4507840.7771200351</v>
      </c>
      <c r="C6848">
        <v>4788655.5111713205</v>
      </c>
      <c r="D6848">
        <v>4759583.2979522422</v>
      </c>
      <c r="E6848">
        <v>4789357.1036750022</v>
      </c>
      <c r="F6848">
        <v>134998.09069468718</v>
      </c>
      <c r="G6848">
        <v>137818.01804202405</v>
      </c>
      <c r="H6848">
        <v>137329.06298549086</v>
      </c>
      <c r="I6848">
        <v>2.8191230373484564E-2</v>
      </c>
      <c r="J6848">
        <v>2.8955900005220775E-2</v>
      </c>
      <c r="K6848">
        <v>2.8673799011586457E-2</v>
      </c>
      <c r="L6848">
        <v>3505.2883892062473</v>
      </c>
      <c r="M6848">
        <v>3586.9260616117717</v>
      </c>
      <c r="N6848">
        <v>3561.6800763595197</v>
      </c>
      <c r="O6848">
        <v>1.9624006256684381E-2</v>
      </c>
      <c r="P6848">
        <v>2.0165438406197514E-2</v>
      </c>
      <c r="Q6848">
        <v>2.002350730645823E-2</v>
      </c>
      <c r="R6848">
        <v>-280814.73405128531</v>
      </c>
      <c r="S6848">
        <v>-251742.52083220705</v>
      </c>
      <c r="T6848">
        <v>-281516.32655496709</v>
      </c>
      <c r="U6848">
        <v>-6.2294732208951702E-2</v>
      </c>
      <c r="V6848">
        <v>-5.5845477531049813E-2</v>
      </c>
      <c r="W6848">
        <v>-6.2450370470898034E-2</v>
      </c>
      <c r="X6848">
        <f t="shared" si="319"/>
        <v>6.2294732208951702E-2</v>
      </c>
      <c r="Y6848">
        <f t="shared" si="320"/>
        <v>5.5845477531049813E-2</v>
      </c>
      <c r="Z6848">
        <f t="shared" si="321"/>
        <v>6.2450370470898034E-2</v>
      </c>
      <c r="AA6848">
        <v>0.99381580102669254</v>
      </c>
      <c r="AB6848">
        <v>0.99395550957392442</v>
      </c>
      <c r="AC6848">
        <v>0.9940320987648491</v>
      </c>
      <c r="AD6848">
        <v>14017.373181864881</v>
      </c>
      <c r="AE6848">
        <v>28074.857019927291</v>
      </c>
      <c r="AF6848">
        <v>28058.218290034762</v>
      </c>
      <c r="AG6848">
        <v>14040.345249163631</v>
      </c>
      <c r="AH6848">
        <v>28106.578278397796</v>
      </c>
      <c r="AI6848">
        <v>28100.513301328767</v>
      </c>
      <c r="AJ6848">
        <v>0</v>
      </c>
      <c r="AK6848">
        <v>0</v>
      </c>
      <c r="AL6848">
        <v>0</v>
      </c>
    </row>
    <row r="6849" spans="1:38" x14ac:dyDescent="0.25">
      <c r="A6849">
        <v>264666466.19012827</v>
      </c>
      <c r="B6849">
        <v>4507840.7771200351</v>
      </c>
      <c r="C6849">
        <v>4764705.2151565477</v>
      </c>
      <c r="D6849">
        <v>4728538.1872926364</v>
      </c>
      <c r="E6849">
        <v>4772595.5663582785</v>
      </c>
      <c r="F6849">
        <v>148975.50258441092</v>
      </c>
      <c r="G6849">
        <v>142315.86316279654</v>
      </c>
      <c r="H6849">
        <v>141333.99700617106</v>
      </c>
      <c r="I6849">
        <v>3.1266467883578446E-2</v>
      </c>
      <c r="J6849">
        <v>3.0097221916331962E-2</v>
      </c>
      <c r="K6849">
        <v>2.9613654675125917E-2</v>
      </c>
      <c r="L6849">
        <v>3868.2184081130267</v>
      </c>
      <c r="M6849">
        <v>3703.9894043734762</v>
      </c>
      <c r="N6849">
        <v>3665.5495224803167</v>
      </c>
      <c r="O6849">
        <v>2.1656454083300632E-2</v>
      </c>
      <c r="P6849">
        <v>2.0822377903534323E-2</v>
      </c>
      <c r="Q6849">
        <v>2.0606283941061992E-2</v>
      </c>
      <c r="R6849">
        <v>-256864.43803651258</v>
      </c>
      <c r="S6849">
        <v>-220697.41017260123</v>
      </c>
      <c r="T6849">
        <v>-264754.78923824336</v>
      </c>
      <c r="U6849">
        <v>-5.6981701603182597E-2</v>
      </c>
      <c r="V6849">
        <v>-4.8958563774650479E-2</v>
      </c>
      <c r="W6849">
        <v>-5.8732063160267529E-2</v>
      </c>
      <c r="X6849">
        <f t="shared" si="319"/>
        <v>5.6981701603182597E-2</v>
      </c>
      <c r="Y6849">
        <f t="shared" si="320"/>
        <v>4.8958563774650479E-2</v>
      </c>
      <c r="Z6849">
        <f t="shared" si="321"/>
        <v>5.8732063160267529E-2</v>
      </c>
      <c r="AA6849">
        <v>0.99249272285162948</v>
      </c>
      <c r="AB6849">
        <v>0.9935424578747748</v>
      </c>
      <c r="AC6849">
        <v>0.99366709566422218</v>
      </c>
      <c r="AD6849">
        <v>14161.411241918964</v>
      </c>
      <c r="AE6849">
        <v>28168.696672195652</v>
      </c>
      <c r="AF6849">
        <v>28142.213800832324</v>
      </c>
      <c r="AG6849">
        <v>14184.383309217714</v>
      </c>
      <c r="AH6849">
        <v>28200.417930666157</v>
      </c>
      <c r="AI6849">
        <v>28184.508812126329</v>
      </c>
      <c r="AJ6849">
        <v>0</v>
      </c>
      <c r="AK6849">
        <v>0</v>
      </c>
      <c r="AL6849">
        <v>0</v>
      </c>
    </row>
    <row r="6850" spans="1:38" x14ac:dyDescent="0.25">
      <c r="A6850">
        <v>264367547.55389652</v>
      </c>
      <c r="B6850">
        <v>4507840.7771200351</v>
      </c>
      <c r="C6850">
        <v>4593577.8948430009</v>
      </c>
      <c r="D6850">
        <v>4541006.9193528742</v>
      </c>
      <c r="E6850">
        <v>4586625.7965322686</v>
      </c>
      <c r="F6850">
        <v>137457.4012967055</v>
      </c>
      <c r="G6850">
        <v>138604.128690276</v>
      </c>
      <c r="H6850">
        <v>137009.36938065584</v>
      </c>
      <c r="I6850">
        <v>2.9923820699986958E-2</v>
      </c>
      <c r="J6850">
        <v>3.0522774167018464E-2</v>
      </c>
      <c r="K6850">
        <v>2.9871494963518097E-2</v>
      </c>
      <c r="L6850">
        <v>3569.1455360321465</v>
      </c>
      <c r="M6850">
        <v>3607.3858012857654</v>
      </c>
      <c r="N6850">
        <v>3553.3887043940599</v>
      </c>
      <c r="O6850">
        <v>2.0020801961930776E-2</v>
      </c>
      <c r="P6850">
        <v>2.0302661862194354E-2</v>
      </c>
      <c r="Q6850">
        <v>1.9998761791583192E-2</v>
      </c>
      <c r="R6850">
        <v>-85737.117722965777</v>
      </c>
      <c r="S6850">
        <v>-33166.142232839018</v>
      </c>
      <c r="T6850">
        <v>-78785.019412233494</v>
      </c>
      <c r="U6850">
        <v>-1.9019553254438906E-2</v>
      </c>
      <c r="V6850">
        <v>-7.357434273450131E-3</v>
      </c>
      <c r="W6850">
        <v>-1.7477329681233236E-2</v>
      </c>
      <c r="X6850">
        <f t="shared" si="319"/>
        <v>1.9019553254438906E-2</v>
      </c>
      <c r="Y6850">
        <f t="shared" si="320"/>
        <v>7.357434273450131E-3</v>
      </c>
      <c r="Z6850">
        <f t="shared" si="321"/>
        <v>1.7477329681233236E-2</v>
      </c>
      <c r="AA6850">
        <v>0.99365457500551602</v>
      </c>
      <c r="AB6850">
        <v>0.99389130595686814</v>
      </c>
      <c r="AC6850">
        <v>0.99406466010978223</v>
      </c>
      <c r="AD6850">
        <v>14043.767289242145</v>
      </c>
      <c r="AE6850">
        <v>28091.476683249155</v>
      </c>
      <c r="AF6850">
        <v>28051.408124006459</v>
      </c>
      <c r="AG6850">
        <v>14066.739356540895</v>
      </c>
      <c r="AH6850">
        <v>28123.19794171966</v>
      </c>
      <c r="AI6850">
        <v>28093.703135300464</v>
      </c>
      <c r="AJ6850">
        <v>1</v>
      </c>
      <c r="AK6850">
        <v>1</v>
      </c>
      <c r="AL6850">
        <v>1</v>
      </c>
    </row>
    <row r="6851" spans="1:38" x14ac:dyDescent="0.25">
      <c r="A6851">
        <v>264623793.68939546</v>
      </c>
      <c r="B6851">
        <v>4507840.7771200351</v>
      </c>
      <c r="C6851">
        <v>4737901.4840690838</v>
      </c>
      <c r="D6851">
        <v>4685221.806728092</v>
      </c>
      <c r="E6851">
        <v>4733568.9185119243</v>
      </c>
      <c r="F6851">
        <v>135489.87497614484</v>
      </c>
      <c r="G6851">
        <v>137243.18094343817</v>
      </c>
      <c r="H6851">
        <v>135970.66289147921</v>
      </c>
      <c r="I6851">
        <v>2.8597022422631964E-2</v>
      </c>
      <c r="J6851">
        <v>2.9292781986618784E-2</v>
      </c>
      <c r="K6851">
        <v>2.8724766710320516E-2</v>
      </c>
      <c r="L6851">
        <v>3518.0577974468893</v>
      </c>
      <c r="M6851">
        <v>3571.9650412793644</v>
      </c>
      <c r="N6851">
        <v>3526.4494671542598</v>
      </c>
      <c r="O6851">
        <v>1.9702691411308051E-2</v>
      </c>
      <c r="P6851">
        <v>2.0083486233514632E-2</v>
      </c>
      <c r="Q6851">
        <v>1.9827573480789413E-2</v>
      </c>
      <c r="R6851">
        <v>-230060.70694904868</v>
      </c>
      <c r="S6851">
        <v>-177381.02960805688</v>
      </c>
      <c r="T6851">
        <v>-225728.14139188919</v>
      </c>
      <c r="U6851">
        <v>-5.1035677239698256E-2</v>
      </c>
      <c r="V6851">
        <v>-3.934944430787591E-2</v>
      </c>
      <c r="W6851">
        <v>-5.0074559540255581E-2</v>
      </c>
      <c r="X6851">
        <f t="shared" ref="X6851:X6914" si="322">ABS(U6851)</f>
        <v>5.1035677239698256E-2</v>
      </c>
      <c r="Y6851">
        <f t="shared" ref="Y6851:Y6914" si="323">ABS(V6851)</f>
        <v>3.934944430787591E-2</v>
      </c>
      <c r="Z6851">
        <f t="shared" ref="Z6851:Z6914" si="324">ABS(W6851)</f>
        <v>5.0074559540255581E-2</v>
      </c>
      <c r="AA6851">
        <v>0.99379808102845535</v>
      </c>
      <c r="AB6851">
        <v>0.9939935289964833</v>
      </c>
      <c r="AC6851">
        <v>0.99413757521794821</v>
      </c>
      <c r="AD6851">
        <v>14022.689421424335</v>
      </c>
      <c r="AE6851">
        <v>28062.643909146253</v>
      </c>
      <c r="AF6851">
        <v>28029.171222763893</v>
      </c>
      <c r="AG6851">
        <v>14045.661488723084</v>
      </c>
      <c r="AH6851">
        <v>28094.365167616757</v>
      </c>
      <c r="AI6851">
        <v>28071.466234057898</v>
      </c>
      <c r="AJ6851">
        <v>0</v>
      </c>
      <c r="AK6851">
        <v>0</v>
      </c>
      <c r="AL6851">
        <v>0</v>
      </c>
    </row>
    <row r="6852" spans="1:38" x14ac:dyDescent="0.25">
      <c r="A6852">
        <v>264204480.88538295</v>
      </c>
      <c r="B6852">
        <v>4507840.7771200351</v>
      </c>
      <c r="C6852">
        <v>4748991.9708253676</v>
      </c>
      <c r="D6852">
        <v>4716677.639881325</v>
      </c>
      <c r="E6852">
        <v>4755148.0113471933</v>
      </c>
      <c r="F6852">
        <v>137129.67985589791</v>
      </c>
      <c r="G6852">
        <v>140766.65333954038</v>
      </c>
      <c r="H6852">
        <v>138954.46370974043</v>
      </c>
      <c r="I6852">
        <v>2.887553415510723E-2</v>
      </c>
      <c r="J6852">
        <v>2.9844450710242342E-2</v>
      </c>
      <c r="K6852">
        <v>2.9221900848964928E-2</v>
      </c>
      <c r="L6852">
        <v>3560.6360959693616</v>
      </c>
      <c r="M6852">
        <v>3663.6688340381224</v>
      </c>
      <c r="N6852">
        <v>3603.8354457314904</v>
      </c>
      <c r="O6852">
        <v>1.9972571640608169E-2</v>
      </c>
      <c r="P6852">
        <v>2.0632387959355417E-2</v>
      </c>
      <c r="Q6852">
        <v>2.029542909751841E-2</v>
      </c>
      <c r="R6852">
        <v>-241151.19370533247</v>
      </c>
      <c r="S6852">
        <v>-208836.86276128981</v>
      </c>
      <c r="T6852">
        <v>-247307.23422715813</v>
      </c>
      <c r="U6852">
        <v>-5.3495943097484226E-2</v>
      </c>
      <c r="V6852">
        <v>-4.6327470974853575E-2</v>
      </c>
      <c r="W6852">
        <v>-5.4861572636369274E-2</v>
      </c>
      <c r="X6852">
        <f t="shared" si="322"/>
        <v>5.3495943097484226E-2</v>
      </c>
      <c r="Y6852">
        <f t="shared" si="323"/>
        <v>4.6327470974853575E-2</v>
      </c>
      <c r="Z6852">
        <f t="shared" si="324"/>
        <v>5.4861572636369274E-2</v>
      </c>
      <c r="AA6852">
        <v>0.99369213821381897</v>
      </c>
      <c r="AB6852">
        <v>0.99370942855317057</v>
      </c>
      <c r="AC6852">
        <v>0.99390484782914956</v>
      </c>
      <c r="AD6852">
        <v>14040.27747484921</v>
      </c>
      <c r="AE6852">
        <v>28136.714221618982</v>
      </c>
      <c r="AF6852">
        <v>28092.599461926315</v>
      </c>
      <c r="AG6852">
        <v>14063.24954214796</v>
      </c>
      <c r="AH6852">
        <v>28168.435480089487</v>
      </c>
      <c r="AI6852">
        <v>28134.89447322032</v>
      </c>
      <c r="AJ6852">
        <v>0</v>
      </c>
      <c r="AK6852">
        <v>0</v>
      </c>
      <c r="AL6852">
        <v>0</v>
      </c>
    </row>
    <row r="6853" spans="1:38" x14ac:dyDescent="0.25">
      <c r="A6853">
        <v>264682912.59279424</v>
      </c>
      <c r="B6853">
        <v>4507840.7771200202</v>
      </c>
      <c r="C6853">
        <v>4783640.2202072749</v>
      </c>
      <c r="D6853">
        <v>4735076.588756226</v>
      </c>
      <c r="E6853">
        <v>4776861.5712747769</v>
      </c>
      <c r="F6853">
        <v>136310.6667244244</v>
      </c>
      <c r="G6853">
        <v>138641.8451245566</v>
      </c>
      <c r="H6853">
        <v>137383.52421082236</v>
      </c>
      <c r="I6853">
        <v>2.849517531619844E-2</v>
      </c>
      <c r="J6853">
        <v>2.9279747122522043E-2</v>
      </c>
      <c r="K6853">
        <v>2.8760206290457672E-2</v>
      </c>
      <c r="L6853">
        <v>3539.3700380155919</v>
      </c>
      <c r="M6853">
        <v>3608.3674295444948</v>
      </c>
      <c r="N6853">
        <v>3563.0925483955198</v>
      </c>
      <c r="O6853">
        <v>1.9814947924388562E-2</v>
      </c>
      <c r="P6853">
        <v>2.0283545021255137E-2</v>
      </c>
      <c r="Q6853">
        <v>2.0029043475043935E-2</v>
      </c>
      <c r="R6853">
        <v>-275799.44308725465</v>
      </c>
      <c r="S6853">
        <v>-227235.81163620576</v>
      </c>
      <c r="T6853">
        <v>-269020.7941547567</v>
      </c>
      <c r="U6853">
        <v>-6.1182161643131068E-2</v>
      </c>
      <c r="V6853">
        <v>-5.0409014619496546E-2</v>
      </c>
      <c r="W6853">
        <v>-5.9678415333611082E-2</v>
      </c>
      <c r="X6853">
        <f t="shared" si="322"/>
        <v>6.1182161643131068E-2</v>
      </c>
      <c r="Y6853">
        <f t="shared" si="323"/>
        <v>5.0409014619496546E-2</v>
      </c>
      <c r="Z6853">
        <f t="shared" si="324"/>
        <v>5.9678415333611082E-2</v>
      </c>
      <c r="AA6853">
        <v>0.99376128395592644</v>
      </c>
      <c r="AB6853">
        <v>0.99390638636598472</v>
      </c>
      <c r="AC6853">
        <v>0.9940501696800218</v>
      </c>
      <c r="AD6853">
        <v>14031.519434611515</v>
      </c>
      <c r="AE6853">
        <v>28092.271698737615</v>
      </c>
      <c r="AF6853">
        <v>28059.37685145437</v>
      </c>
      <c r="AG6853">
        <v>14054.491501910265</v>
      </c>
      <c r="AH6853">
        <v>28123.99295720812</v>
      </c>
      <c r="AI6853">
        <v>28101.671862748375</v>
      </c>
      <c r="AJ6853">
        <v>0</v>
      </c>
      <c r="AK6853">
        <v>0</v>
      </c>
      <c r="AL6853">
        <v>0</v>
      </c>
    </row>
    <row r="6854" spans="1:38" x14ac:dyDescent="0.25">
      <c r="A6854">
        <v>264675651.95041615</v>
      </c>
      <c r="B6854">
        <v>4507840.7771200351</v>
      </c>
      <c r="C6854">
        <v>4756707.2868596585</v>
      </c>
      <c r="D6854">
        <v>4712525.3555897735</v>
      </c>
      <c r="E6854">
        <v>4756782.0806458769</v>
      </c>
      <c r="F6854">
        <v>132162.49209972823</v>
      </c>
      <c r="G6854">
        <v>134365.67626801797</v>
      </c>
      <c r="H6854">
        <v>133370.23872888988</v>
      </c>
      <c r="I6854">
        <v>2.7784449227057841E-2</v>
      </c>
      <c r="J6854">
        <v>2.8512456937476165E-2</v>
      </c>
      <c r="K6854">
        <v>2.8037912283503396E-2</v>
      </c>
      <c r="L6854">
        <v>3431.6607491395548</v>
      </c>
      <c r="M6854">
        <v>3497.0735527838092</v>
      </c>
      <c r="N6854">
        <v>3459.0065040361296</v>
      </c>
      <c r="O6854">
        <v>1.9214265499355301E-2</v>
      </c>
      <c r="P6854">
        <v>1.9658483191612428E-2</v>
      </c>
      <c r="Q6854">
        <v>1.9444492714527712E-2</v>
      </c>
      <c r="R6854">
        <v>-248866.50973962341</v>
      </c>
      <c r="S6854">
        <v>-204684.57846973836</v>
      </c>
      <c r="T6854">
        <v>-248941.30352584179</v>
      </c>
      <c r="U6854">
        <v>-5.5207475606230037E-2</v>
      </c>
      <c r="V6854">
        <v>-4.5406346095592812E-2</v>
      </c>
      <c r="W6854">
        <v>-5.5224067537914499E-2</v>
      </c>
      <c r="X6854">
        <f t="shared" si="322"/>
        <v>5.5207475606230037E-2</v>
      </c>
      <c r="Y6854">
        <f t="shared" si="323"/>
        <v>4.5406346095592812E-2</v>
      </c>
      <c r="Z6854">
        <f t="shared" si="324"/>
        <v>5.5224067537914499E-2</v>
      </c>
      <c r="AA6854">
        <v>0.99411495650892934</v>
      </c>
      <c r="AB6854">
        <v>0.99427252927264287</v>
      </c>
      <c r="AC6854">
        <v>0.994388834602418</v>
      </c>
      <c r="AD6854">
        <v>13986.33716010733</v>
      </c>
      <c r="AE6854">
        <v>28000.728525822778</v>
      </c>
      <c r="AF6854">
        <v>27972.747000036146</v>
      </c>
      <c r="AG6854">
        <v>14009.30922740608</v>
      </c>
      <c r="AH6854">
        <v>28032.449784293283</v>
      </c>
      <c r="AI6854">
        <v>28015.042011330152</v>
      </c>
      <c r="AJ6854">
        <v>0</v>
      </c>
      <c r="AK6854">
        <v>0</v>
      </c>
      <c r="AL6854">
        <v>0</v>
      </c>
    </row>
    <row r="6855" spans="1:38" x14ac:dyDescent="0.25">
      <c r="A6855">
        <v>264543035.96502841</v>
      </c>
      <c r="B6855">
        <v>4507840.7771200351</v>
      </c>
      <c r="C6855">
        <v>4831016.2130703181</v>
      </c>
      <c r="D6855">
        <v>4757671.6137177516</v>
      </c>
      <c r="E6855">
        <v>4830431.1704919292</v>
      </c>
      <c r="F6855">
        <v>138904.10562987818</v>
      </c>
      <c r="G6855">
        <v>143858.78473540876</v>
      </c>
      <c r="H6855">
        <v>140691.83866385568</v>
      </c>
      <c r="I6855">
        <v>2.875256457514529E-2</v>
      </c>
      <c r="J6855">
        <v>3.023722451138116E-2</v>
      </c>
      <c r="K6855">
        <v>2.9126144995774296E-2</v>
      </c>
      <c r="L6855">
        <v>3606.7098887988341</v>
      </c>
      <c r="M6855">
        <v>3744.1463133063721</v>
      </c>
      <c r="N6855">
        <v>3648.894908198602</v>
      </c>
      <c r="O6855">
        <v>2.0200994450506642E-2</v>
      </c>
      <c r="P6855">
        <v>2.1058125507897495E-2</v>
      </c>
      <c r="Q6855">
        <v>2.052240497891215E-2</v>
      </c>
      <c r="R6855">
        <v>-323175.43595028296</v>
      </c>
      <c r="S6855">
        <v>-249830.83659771644</v>
      </c>
      <c r="T6855">
        <v>-322590.39337189402</v>
      </c>
      <c r="U6855">
        <v>-7.1691848033007266E-2</v>
      </c>
      <c r="V6855">
        <v>-5.5421397726768892E-2</v>
      </c>
      <c r="W6855">
        <v>-7.1562064704953993E-2</v>
      </c>
      <c r="X6855">
        <f t="shared" si="322"/>
        <v>7.1691848033007266E-2</v>
      </c>
      <c r="Y6855">
        <f t="shared" si="323"/>
        <v>5.5421397726768892E-2</v>
      </c>
      <c r="Z6855">
        <f t="shared" si="324"/>
        <v>7.1562064704953993E-2</v>
      </c>
      <c r="AA6855">
        <v>0.99358129826367769</v>
      </c>
      <c r="AB6855">
        <v>0.99342466823481845</v>
      </c>
      <c r="AC6855">
        <v>0.99374637656558273</v>
      </c>
      <c r="AD6855">
        <v>14059.074059559633</v>
      </c>
      <c r="AE6855">
        <v>28200.205127285088</v>
      </c>
      <c r="AF6855">
        <v>28128.907289997922</v>
      </c>
      <c r="AG6855">
        <v>14082.046126858382</v>
      </c>
      <c r="AH6855">
        <v>28231.926385755592</v>
      </c>
      <c r="AI6855">
        <v>28171.202301291927</v>
      </c>
      <c r="AJ6855">
        <v>0</v>
      </c>
      <c r="AK6855">
        <v>0</v>
      </c>
      <c r="AL6855">
        <v>0</v>
      </c>
    </row>
    <row r="6856" spans="1:38" x14ac:dyDescent="0.25">
      <c r="A6856">
        <v>264712068.40416697</v>
      </c>
      <c r="B6856">
        <v>4507840.7771200351</v>
      </c>
      <c r="C6856">
        <v>4685841.9488972202</v>
      </c>
      <c r="D6856">
        <v>4662366.7262268672</v>
      </c>
      <c r="E6856">
        <v>4691085.3676026976</v>
      </c>
      <c r="F6856">
        <v>139508.38944852445</v>
      </c>
      <c r="G6856">
        <v>141148.80871321686</v>
      </c>
      <c r="H6856">
        <v>139518.54117983035</v>
      </c>
      <c r="I6856">
        <v>2.9772320741922754E-2</v>
      </c>
      <c r="J6856">
        <v>3.0274068300810163E-2</v>
      </c>
      <c r="K6856">
        <v>2.974120704418752E-2</v>
      </c>
      <c r="L6856">
        <v>3622.4003999933702</v>
      </c>
      <c r="M6856">
        <v>3673.615015886473</v>
      </c>
      <c r="N6856">
        <v>3618.4650036929756</v>
      </c>
      <c r="O6856">
        <v>2.0283043564936588E-2</v>
      </c>
      <c r="P6856">
        <v>2.0648001936395342E-2</v>
      </c>
      <c r="Q6856">
        <v>2.0338024556174741E-2</v>
      </c>
      <c r="R6856">
        <v>-178001.17177718505</v>
      </c>
      <c r="S6856">
        <v>-154525.94910683203</v>
      </c>
      <c r="T6856">
        <v>-183244.59048266243</v>
      </c>
      <c r="U6856">
        <v>-3.9487013978099346E-2</v>
      </c>
      <c r="V6856">
        <v>-3.4279371598735883E-2</v>
      </c>
      <c r="W6856">
        <v>-4.0650191420410715E-2</v>
      </c>
      <c r="X6856">
        <f t="shared" si="322"/>
        <v>3.9487013978099346E-2</v>
      </c>
      <c r="Y6856">
        <f t="shared" si="323"/>
        <v>3.4279371598735883E-2</v>
      </c>
      <c r="Z6856">
        <f t="shared" si="324"/>
        <v>4.0650191420410715E-2</v>
      </c>
      <c r="AA6856">
        <v>0.99346666065420453</v>
      </c>
      <c r="AB6856">
        <v>0.99368055852474801</v>
      </c>
      <c r="AC6856">
        <v>0.99386044159909259</v>
      </c>
      <c r="AD6856">
        <v>14065.420501230074</v>
      </c>
      <c r="AE6856">
        <v>28144.63616160574</v>
      </c>
      <c r="AF6856">
        <v>28104.437138059755</v>
      </c>
      <c r="AG6856">
        <v>14088.392568528823</v>
      </c>
      <c r="AH6856">
        <v>28176.357420076245</v>
      </c>
      <c r="AI6856">
        <v>28146.73214935376</v>
      </c>
      <c r="AJ6856">
        <v>1</v>
      </c>
      <c r="AK6856">
        <v>1</v>
      </c>
      <c r="AL6856">
        <v>0</v>
      </c>
    </row>
    <row r="6857" spans="1:38" x14ac:dyDescent="0.25">
      <c r="A6857">
        <v>264314652.94111106</v>
      </c>
      <c r="B6857">
        <v>4507840.7771200351</v>
      </c>
      <c r="C6857">
        <v>4663962.4777220925</v>
      </c>
      <c r="D6857">
        <v>4595332.711539248</v>
      </c>
      <c r="E6857">
        <v>4653743.1644399641</v>
      </c>
      <c r="F6857">
        <v>126037.61707943774</v>
      </c>
      <c r="G6857">
        <v>132828.34046853834</v>
      </c>
      <c r="H6857">
        <v>131018.88737969186</v>
      </c>
      <c r="I6857">
        <v>2.7023720212473765E-2</v>
      </c>
      <c r="J6857">
        <v>2.8905054063875672E-2</v>
      </c>
      <c r="K6857">
        <v>2.8153441810203291E-2</v>
      </c>
      <c r="L6857">
        <v>3272.6255125411412</v>
      </c>
      <c r="M6857">
        <v>3457.0620221948202</v>
      </c>
      <c r="N6857">
        <v>3398.0233365193994</v>
      </c>
      <c r="O6857">
        <v>1.8357921741607601E-2</v>
      </c>
      <c r="P6857">
        <v>1.946059267317678E-2</v>
      </c>
      <c r="Q6857">
        <v>1.9128250410725946E-2</v>
      </c>
      <c r="R6857">
        <v>-156121.70060205739</v>
      </c>
      <c r="S6857">
        <v>-87491.934419212863</v>
      </c>
      <c r="T6857">
        <v>-145902.38731992897</v>
      </c>
      <c r="U6857">
        <v>-3.4633366243649863E-2</v>
      </c>
      <c r="V6857">
        <v>-1.9408834239063259E-2</v>
      </c>
      <c r="W6857">
        <v>-3.2366357760564679E-2</v>
      </c>
      <c r="X6857">
        <f t="shared" si="322"/>
        <v>3.4633366243649863E-2</v>
      </c>
      <c r="Y6857">
        <f t="shared" si="323"/>
        <v>1.9408834239063259E-2</v>
      </c>
      <c r="Z6857">
        <f t="shared" si="324"/>
        <v>3.2366357760564679E-2</v>
      </c>
      <c r="AA6857">
        <v>0.99466804921709639</v>
      </c>
      <c r="AB6857">
        <v>0.99439308832793627</v>
      </c>
      <c r="AC6857">
        <v>0.99457550822628116</v>
      </c>
      <c r="AD6857">
        <v>13916.962693365504</v>
      </c>
      <c r="AE6857">
        <v>27967.103934740178</v>
      </c>
      <c r="AF6857">
        <v>27920.771868560416</v>
      </c>
      <c r="AG6857">
        <v>13939.934760664253</v>
      </c>
      <c r="AH6857">
        <v>27998.825193210683</v>
      </c>
      <c r="AI6857">
        <v>27963.066879854421</v>
      </c>
      <c r="AJ6857">
        <v>1</v>
      </c>
      <c r="AK6857">
        <v>1</v>
      </c>
      <c r="AL6857">
        <v>1</v>
      </c>
    </row>
    <row r="6858" spans="1:38" x14ac:dyDescent="0.25">
      <c r="A6858">
        <v>264438292.98364922</v>
      </c>
      <c r="B6858">
        <v>4507840.7771200351</v>
      </c>
      <c r="C6858">
        <v>4761028.3904868765</v>
      </c>
      <c r="D6858">
        <v>4714702.0648237811</v>
      </c>
      <c r="E6858">
        <v>4764007.8990772534</v>
      </c>
      <c r="F6858">
        <v>137874.08925850724</v>
      </c>
      <c r="G6858">
        <v>138285.87371688674</v>
      </c>
      <c r="H6858">
        <v>137234.6503915668</v>
      </c>
      <c r="I6858">
        <v>2.8958888280102828E-2</v>
      </c>
      <c r="J6858">
        <v>2.9330776752285698E-2</v>
      </c>
      <c r="K6858">
        <v>2.8806553914015959E-2</v>
      </c>
      <c r="L6858">
        <v>3579.9650333073259</v>
      </c>
      <c r="M6858">
        <v>3599.1027257162168</v>
      </c>
      <c r="N6858">
        <v>3559.2314507923847</v>
      </c>
      <c r="O6858">
        <v>2.0064020386912317E-2</v>
      </c>
      <c r="P6858">
        <v>2.0250525233973197E-2</v>
      </c>
      <c r="Q6858">
        <v>2.0026187580816864E-2</v>
      </c>
      <c r="R6858">
        <v>-253187.61336684134</v>
      </c>
      <c r="S6858">
        <v>-206861.287703746</v>
      </c>
      <c r="T6858">
        <v>-256167.12195721827</v>
      </c>
      <c r="U6858">
        <v>-5.6166050640457092E-2</v>
      </c>
      <c r="V6858">
        <v>-4.5889217905319482E-2</v>
      </c>
      <c r="W6858">
        <v>-5.6827012004820203E-2</v>
      </c>
      <c r="X6858">
        <f t="shared" si="322"/>
        <v>5.6166050640457092E-2</v>
      </c>
      <c r="Y6858">
        <f t="shared" si="323"/>
        <v>4.5889217905319482E-2</v>
      </c>
      <c r="Z6858">
        <f t="shared" si="324"/>
        <v>5.6827012004820203E-2</v>
      </c>
      <c r="AA6858">
        <v>0.99360997993337508</v>
      </c>
      <c r="AB6858">
        <v>0.99394494730979821</v>
      </c>
      <c r="AC6858">
        <v>0.99407021604154866</v>
      </c>
      <c r="AD6858">
        <v>14048.192487856566</v>
      </c>
      <c r="AE6858">
        <v>28084.759637247676</v>
      </c>
      <c r="AF6858">
        <v>28056.208748373727</v>
      </c>
      <c r="AG6858">
        <v>14071.164555155316</v>
      </c>
      <c r="AH6858">
        <v>28116.480895718181</v>
      </c>
      <c r="AI6858">
        <v>28098.503759667732</v>
      </c>
      <c r="AJ6858">
        <v>0</v>
      </c>
      <c r="AK6858">
        <v>0</v>
      </c>
      <c r="AL6858">
        <v>0</v>
      </c>
    </row>
    <row r="6859" spans="1:38" x14ac:dyDescent="0.25">
      <c r="A6859">
        <v>264456957.96060565</v>
      </c>
      <c r="B6859">
        <v>4507840.7771200351</v>
      </c>
      <c r="C6859">
        <v>4773569.5382913686</v>
      </c>
      <c r="D6859">
        <v>4747879.4889024366</v>
      </c>
      <c r="E6859">
        <v>4781288.8720620284</v>
      </c>
      <c r="F6859">
        <v>142384.29108749458</v>
      </c>
      <c r="G6859">
        <v>142832.60933240893</v>
      </c>
      <c r="H6859">
        <v>141794.87886700802</v>
      </c>
      <c r="I6859">
        <v>2.9827635262323845E-2</v>
      </c>
      <c r="J6859">
        <v>3.0083452974377711E-2</v>
      </c>
      <c r="K6859">
        <v>2.965620414519236E-2</v>
      </c>
      <c r="L6859">
        <v>3697.0745273955135</v>
      </c>
      <c r="M6859">
        <v>3717.438518860492</v>
      </c>
      <c r="N6859">
        <v>3677.5026641213681</v>
      </c>
      <c r="O6859">
        <v>2.0713840834230612E-2</v>
      </c>
      <c r="P6859">
        <v>2.0914843888964869E-2</v>
      </c>
      <c r="Q6859">
        <v>2.0690159025125564E-2</v>
      </c>
      <c r="R6859">
        <v>-265728.76117133349</v>
      </c>
      <c r="S6859">
        <v>-240038.71178240143</v>
      </c>
      <c r="T6859">
        <v>-273448.09494199324</v>
      </c>
      <c r="U6859">
        <v>-5.894812490273936E-2</v>
      </c>
      <c r="V6859">
        <v>-5.3249154894897843E-2</v>
      </c>
      <c r="W6859">
        <v>-6.0660548688832236E-2</v>
      </c>
      <c r="X6859">
        <f t="shared" si="322"/>
        <v>5.894812490273936E-2</v>
      </c>
      <c r="Y6859">
        <f t="shared" si="323"/>
        <v>5.3249154894897843E-2</v>
      </c>
      <c r="Z6859">
        <f t="shared" si="324"/>
        <v>6.0660548688832236E-2</v>
      </c>
      <c r="AA6859">
        <v>0.99314036955177132</v>
      </c>
      <c r="AB6859">
        <v>0.99348774738503154</v>
      </c>
      <c r="AC6859">
        <v>0.99361814973900275</v>
      </c>
      <c r="AD6859">
        <v>14095.252521502474</v>
      </c>
      <c r="AE6859">
        <v>28179.287182797416</v>
      </c>
      <c r="AF6859">
        <v>28151.726768965302</v>
      </c>
      <c r="AG6859">
        <v>14118.224588801224</v>
      </c>
      <c r="AH6859">
        <v>28211.008441267921</v>
      </c>
      <c r="AI6859">
        <v>28194.021780259307</v>
      </c>
      <c r="AJ6859">
        <v>0</v>
      </c>
      <c r="AK6859">
        <v>0</v>
      </c>
      <c r="AL6859">
        <v>0</v>
      </c>
    </row>
    <row r="6860" spans="1:38" x14ac:dyDescent="0.25">
      <c r="A6860">
        <v>264479060.90834498</v>
      </c>
      <c r="B6860">
        <v>4507840.7771200351</v>
      </c>
      <c r="C6860">
        <v>5002908.0702075865</v>
      </c>
      <c r="D6860">
        <v>4968764.8517886437</v>
      </c>
      <c r="E6860">
        <v>5010717.2497260151</v>
      </c>
      <c r="F6860">
        <v>136368.28985213078</v>
      </c>
      <c r="G6860">
        <v>139397.65177679213</v>
      </c>
      <c r="H6860">
        <v>138140.77732309524</v>
      </c>
      <c r="I6860">
        <v>2.7257804448617907E-2</v>
      </c>
      <c r="J6860">
        <v>2.8054789456702124E-2</v>
      </c>
      <c r="K6860">
        <v>2.7569062558987688E-2</v>
      </c>
      <c r="L6860">
        <v>3540.8662494024302</v>
      </c>
      <c r="M6860">
        <v>3628.038461075485</v>
      </c>
      <c r="N6860">
        <v>3582.7321881346206</v>
      </c>
      <c r="O6860">
        <v>1.9819857231855573E-2</v>
      </c>
      <c r="P6860">
        <v>2.0410129076009899E-2</v>
      </c>
      <c r="Q6860">
        <v>2.0155251160961042E-2</v>
      </c>
      <c r="R6860">
        <v>-495067.29308755137</v>
      </c>
      <c r="S6860">
        <v>-460924.07466860861</v>
      </c>
      <c r="T6860">
        <v>-502876.47260598</v>
      </c>
      <c r="U6860">
        <v>-0.10982359794079494</v>
      </c>
      <c r="V6860">
        <v>-0.10224941329074257</v>
      </c>
      <c r="W6860">
        <v>-0.11155595272095152</v>
      </c>
      <c r="X6860">
        <f t="shared" si="322"/>
        <v>0.10982359794079494</v>
      </c>
      <c r="Y6860">
        <f t="shared" si="323"/>
        <v>0.10224941329074257</v>
      </c>
      <c r="Z6860">
        <f t="shared" si="324"/>
        <v>0.11155595272095152</v>
      </c>
      <c r="AA6860">
        <v>0.99367193151644706</v>
      </c>
      <c r="AB6860">
        <v>0.99375887154943732</v>
      </c>
      <c r="AC6860">
        <v>0.99390540268816263</v>
      </c>
      <c r="AD6860">
        <v>14032.137340848347</v>
      </c>
      <c r="AE6860">
        <v>28108.15773293209</v>
      </c>
      <c r="AF6860">
        <v>28075.43858650382</v>
      </c>
      <c r="AG6860">
        <v>14055.109408147096</v>
      </c>
      <c r="AH6860">
        <v>28139.878991402595</v>
      </c>
      <c r="AI6860">
        <v>28117.733597797825</v>
      </c>
      <c r="AJ6860">
        <v>0</v>
      </c>
      <c r="AK6860">
        <v>0</v>
      </c>
      <c r="AL6860">
        <v>0</v>
      </c>
    </row>
    <row r="6861" spans="1:38" x14ac:dyDescent="0.25">
      <c r="A6861">
        <v>264246743.0039435</v>
      </c>
      <c r="B6861">
        <v>4507840.7771200351</v>
      </c>
      <c r="C6861">
        <v>4725421.6047082115</v>
      </c>
      <c r="D6861">
        <v>4690201.1619303171</v>
      </c>
      <c r="E6861">
        <v>4724613.8150205882</v>
      </c>
      <c r="F6861">
        <v>138295.36357870072</v>
      </c>
      <c r="G6861">
        <v>139244.15739161236</v>
      </c>
      <c r="H6861">
        <v>138848.09697732111</v>
      </c>
      <c r="I6861">
        <v>2.9266248632906965E-2</v>
      </c>
      <c r="J6861">
        <v>2.9688312416498677E-2</v>
      </c>
      <c r="K6861">
        <v>2.9388242597922484E-2</v>
      </c>
      <c r="L6861">
        <v>3590.903617517266</v>
      </c>
      <c r="M6861">
        <v>3624.0435334286185</v>
      </c>
      <c r="N6861">
        <v>3601.0767851580526</v>
      </c>
      <c r="O6861">
        <v>2.0140718381720251E-2</v>
      </c>
      <c r="P6861">
        <v>2.0405909129344747E-2</v>
      </c>
      <c r="Q6861">
        <v>2.0276590214192994E-2</v>
      </c>
      <c r="R6861">
        <v>-217580.82758817635</v>
      </c>
      <c r="S6861">
        <v>-182360.38481028192</v>
      </c>
      <c r="T6861">
        <v>-216773.03790055308</v>
      </c>
      <c r="U6861">
        <v>-4.8267194505300204E-2</v>
      </c>
      <c r="V6861">
        <v>-4.0454043038935406E-2</v>
      </c>
      <c r="W6861">
        <v>-4.8087997917052615E-2</v>
      </c>
      <c r="X6861">
        <f t="shared" si="322"/>
        <v>4.8267194505300204E-2</v>
      </c>
      <c r="Y6861">
        <f t="shared" si="323"/>
        <v>4.0454043038935406E-2</v>
      </c>
      <c r="Z6861">
        <f t="shared" si="324"/>
        <v>4.8087997917052615E-2</v>
      </c>
      <c r="AA6861">
        <v>0.99354201125046382</v>
      </c>
      <c r="AB6861">
        <v>0.99385989684610876</v>
      </c>
      <c r="AC6861">
        <v>0.99392913482930323</v>
      </c>
      <c r="AD6861">
        <v>14052.652818479755</v>
      </c>
      <c r="AE6861">
        <v>28104.938469891847</v>
      </c>
      <c r="AF6861">
        <v>28090.361875587674</v>
      </c>
      <c r="AG6861">
        <v>14075.624885778505</v>
      </c>
      <c r="AH6861">
        <v>28136.659728362352</v>
      </c>
      <c r="AI6861">
        <v>28132.656886881679</v>
      </c>
      <c r="AJ6861">
        <v>0</v>
      </c>
      <c r="AK6861">
        <v>0</v>
      </c>
      <c r="AL6861">
        <v>0</v>
      </c>
    </row>
    <row r="6862" spans="1:38" x14ac:dyDescent="0.25">
      <c r="A6862">
        <v>264555200.00285348</v>
      </c>
      <c r="B6862">
        <v>4507840.7771200351</v>
      </c>
      <c r="C6862">
        <v>4794839.1640261849</v>
      </c>
      <c r="D6862">
        <v>4739082.1382863661</v>
      </c>
      <c r="E6862">
        <v>4790734.2184168175</v>
      </c>
      <c r="F6862">
        <v>139492.62557919376</v>
      </c>
      <c r="G6862">
        <v>139704.28100107308</v>
      </c>
      <c r="H6862">
        <v>138094.11626454434</v>
      </c>
      <c r="I6862">
        <v>2.909224289017924E-2</v>
      </c>
      <c r="J6862">
        <v>2.9479185404368113E-2</v>
      </c>
      <c r="K6862">
        <v>2.8825250988392333E-2</v>
      </c>
      <c r="L6862">
        <v>3621.9910837737884</v>
      </c>
      <c r="M6862">
        <v>3636.0189586290753</v>
      </c>
      <c r="N6862">
        <v>3581.5220163110453</v>
      </c>
      <c r="O6862">
        <v>2.0285809447195199E-2</v>
      </c>
      <c r="P6862">
        <v>2.0449029476645831E-2</v>
      </c>
      <c r="Q6862">
        <v>2.0142537790951036E-2</v>
      </c>
      <c r="R6862">
        <v>-286998.3869061498</v>
      </c>
      <c r="S6862">
        <v>-231241.36116633099</v>
      </c>
      <c r="T6862">
        <v>-282893.44129678234</v>
      </c>
      <c r="U6862">
        <v>-6.3666487148977574E-2</v>
      </c>
      <c r="V6862">
        <v>-5.1297588490706682E-2</v>
      </c>
      <c r="W6862">
        <v>-6.2755863679266208E-2</v>
      </c>
      <c r="X6862">
        <f t="shared" si="322"/>
        <v>6.3666487148977574E-2</v>
      </c>
      <c r="Y6862">
        <f t="shared" si="323"/>
        <v>5.1297588490706682E-2</v>
      </c>
      <c r="Z6862">
        <f t="shared" si="324"/>
        <v>6.2755863679266208E-2</v>
      </c>
      <c r="AA6862">
        <v>0.99341632100249233</v>
      </c>
      <c r="AB6862">
        <v>0.99374164302277113</v>
      </c>
      <c r="AC6862">
        <v>0.99391948628320448</v>
      </c>
      <c r="AD6862">
        <v>14065.255291960255</v>
      </c>
      <c r="AE6862">
        <v>28114.57811809321</v>
      </c>
      <c r="AF6862">
        <v>28074.45142943172</v>
      </c>
      <c r="AG6862">
        <v>14088.227359259005</v>
      </c>
      <c r="AH6862">
        <v>28146.299376563715</v>
      </c>
      <c r="AI6862">
        <v>28116.746440725725</v>
      </c>
      <c r="AJ6862">
        <v>0</v>
      </c>
      <c r="AK6862">
        <v>0</v>
      </c>
      <c r="AL6862">
        <v>0</v>
      </c>
    </row>
    <row r="6863" spans="1:38" x14ac:dyDescent="0.25">
      <c r="A6863">
        <v>264392540.21144718</v>
      </c>
      <c r="B6863">
        <v>4507840.7771200351</v>
      </c>
      <c r="C6863">
        <v>4904095.0472148601</v>
      </c>
      <c r="D6863">
        <v>4877127.6435253993</v>
      </c>
      <c r="E6863">
        <v>4901171.9928043764</v>
      </c>
      <c r="F6863">
        <v>136717.55020741862</v>
      </c>
      <c r="G6863">
        <v>137471.40870170217</v>
      </c>
      <c r="H6863">
        <v>137057.67354597212</v>
      </c>
      <c r="I6863">
        <v>2.7878242344642857E-2</v>
      </c>
      <c r="J6863">
        <v>2.818696141451239E-2</v>
      </c>
      <c r="K6863">
        <v>2.7964265230273993E-2</v>
      </c>
      <c r="L6863">
        <v>3549.9349574256375</v>
      </c>
      <c r="M6863">
        <v>3577.9050199971739</v>
      </c>
      <c r="N6863">
        <v>3554.6414907997273</v>
      </c>
      <c r="O6863">
        <v>1.9885247572076454E-2</v>
      </c>
      <c r="P6863">
        <v>2.0134803099034045E-2</v>
      </c>
      <c r="Q6863">
        <v>2.0003886661297085E-2</v>
      </c>
      <c r="R6863">
        <v>-396254.27009482495</v>
      </c>
      <c r="S6863">
        <v>-369286.86640536413</v>
      </c>
      <c r="T6863">
        <v>-393331.21568434127</v>
      </c>
      <c r="U6863">
        <v>-8.7903342129129827E-2</v>
      </c>
      <c r="V6863">
        <v>-8.1921009339929199E-2</v>
      </c>
      <c r="W6863">
        <v>-8.7254904317102422E-2</v>
      </c>
      <c r="X6863">
        <f t="shared" si="322"/>
        <v>8.7903342129129827E-2</v>
      </c>
      <c r="Y6863">
        <f t="shared" si="323"/>
        <v>8.1921009339929199E-2</v>
      </c>
      <c r="Z6863">
        <f t="shared" si="324"/>
        <v>8.7254904317102422E-2</v>
      </c>
      <c r="AA6863">
        <v>0.99362259259066832</v>
      </c>
      <c r="AB6863">
        <v>0.99396278999516718</v>
      </c>
      <c r="AC6863">
        <v>0.99403284597382158</v>
      </c>
      <c r="AD6863">
        <v>14035.876962922666</v>
      </c>
      <c r="AE6863">
        <v>28067.498996485701</v>
      </c>
      <c r="AF6863">
        <v>28052.438125797315</v>
      </c>
      <c r="AG6863">
        <v>14058.849030221416</v>
      </c>
      <c r="AH6863">
        <v>28099.220254956206</v>
      </c>
      <c r="AI6863">
        <v>28094.73313709132</v>
      </c>
      <c r="AJ6863">
        <v>0</v>
      </c>
      <c r="AK6863">
        <v>0</v>
      </c>
      <c r="AL6863">
        <v>0</v>
      </c>
    </row>
    <row r="6864" spans="1:38" x14ac:dyDescent="0.25">
      <c r="A6864">
        <v>264521086.47076848</v>
      </c>
      <c r="B6864">
        <v>4507840.7771200351</v>
      </c>
      <c r="C6864">
        <v>5052841.1547194431</v>
      </c>
      <c r="D6864">
        <v>5014880.7482585106</v>
      </c>
      <c r="E6864">
        <v>5057354.4642773969</v>
      </c>
      <c r="F6864">
        <v>135030.89496625445</v>
      </c>
      <c r="G6864">
        <v>136510.75665250371</v>
      </c>
      <c r="H6864">
        <v>134735.2738305245</v>
      </c>
      <c r="I6864">
        <v>2.6723756166396245E-2</v>
      </c>
      <c r="J6864">
        <v>2.7221137152644962E-2</v>
      </c>
      <c r="K6864">
        <v>2.6641453507407195E-2</v>
      </c>
      <c r="L6864">
        <v>3506.1401674176977</v>
      </c>
      <c r="M6864">
        <v>3552.902571693498</v>
      </c>
      <c r="N6864">
        <v>3494.4091946198223</v>
      </c>
      <c r="O6864">
        <v>1.9619720971375917E-2</v>
      </c>
      <c r="P6864">
        <v>1.9984205849720466E-2</v>
      </c>
      <c r="Q6864">
        <v>1.9655194945340817E-2</v>
      </c>
      <c r="R6864">
        <v>-545000.37759940792</v>
      </c>
      <c r="S6864">
        <v>-507039.97113847546</v>
      </c>
      <c r="T6864">
        <v>-549513.68715736177</v>
      </c>
      <c r="U6864">
        <v>-0.12090053853845238</v>
      </c>
      <c r="V6864">
        <v>-0.11247956531916654</v>
      </c>
      <c r="W6864">
        <v>-0.12190175170925947</v>
      </c>
      <c r="X6864">
        <f t="shared" si="322"/>
        <v>0.12090053853845238</v>
      </c>
      <c r="Y6864">
        <f t="shared" si="323"/>
        <v>0.11247956531916654</v>
      </c>
      <c r="Z6864">
        <f t="shared" si="324"/>
        <v>0.12190175170925947</v>
      </c>
      <c r="AA6864">
        <v>0.99388454950327454</v>
      </c>
      <c r="AB6864">
        <v>0.99408541424150532</v>
      </c>
      <c r="AC6864">
        <v>0.99427069128972179</v>
      </c>
      <c r="AD6864">
        <v>14017.728401843578</v>
      </c>
      <c r="AE6864">
        <v>28047.008343108635</v>
      </c>
      <c r="AF6864">
        <v>28002.501457484534</v>
      </c>
      <c r="AG6864">
        <v>14040.700469142328</v>
      </c>
      <c r="AH6864">
        <v>28078.72960157914</v>
      </c>
      <c r="AI6864">
        <v>28044.796468778539</v>
      </c>
      <c r="AJ6864">
        <v>0</v>
      </c>
      <c r="AK6864">
        <v>0</v>
      </c>
      <c r="AL6864">
        <v>0</v>
      </c>
    </row>
    <row r="6865" spans="1:38" x14ac:dyDescent="0.25">
      <c r="A6865">
        <v>264469860.47542402</v>
      </c>
      <c r="B6865">
        <v>4507840.7771200351</v>
      </c>
      <c r="C6865">
        <v>4997281.3740391517</v>
      </c>
      <c r="D6865">
        <v>4936905.6149461204</v>
      </c>
      <c r="E6865">
        <v>4994273.2735970337</v>
      </c>
      <c r="F6865">
        <v>134068.92450243977</v>
      </c>
      <c r="G6865">
        <v>133784.50903580507</v>
      </c>
      <c r="H6865">
        <v>132324.80057116915</v>
      </c>
      <c r="I6865">
        <v>2.6828372162297498E-2</v>
      </c>
      <c r="J6865">
        <v>2.709885897570783E-2</v>
      </c>
      <c r="K6865">
        <v>2.6495306388363615E-2</v>
      </c>
      <c r="L6865">
        <v>3481.1621556531081</v>
      </c>
      <c r="M6865">
        <v>3481.9477809798373</v>
      </c>
      <c r="N6865">
        <v>3431.8926784811301</v>
      </c>
      <c r="O6865">
        <v>1.949028813603447E-2</v>
      </c>
      <c r="P6865">
        <v>1.9588965821030504E-2</v>
      </c>
      <c r="Q6865">
        <v>1.9307362605332817E-2</v>
      </c>
      <c r="R6865">
        <v>-489440.59691911656</v>
      </c>
      <c r="S6865">
        <v>-429064.83782608528</v>
      </c>
      <c r="T6865">
        <v>-486432.49647699855</v>
      </c>
      <c r="U6865">
        <v>-0.10857539587540842</v>
      </c>
      <c r="V6865">
        <v>-9.5181897285246578E-2</v>
      </c>
      <c r="W6865">
        <v>-0.10790809181769061</v>
      </c>
      <c r="X6865">
        <f t="shared" si="322"/>
        <v>0.10857539587540842</v>
      </c>
      <c r="Y6865">
        <f t="shared" si="323"/>
        <v>9.5181897285246578E-2</v>
      </c>
      <c r="Z6865">
        <f t="shared" si="324"/>
        <v>0.10790809181769061</v>
      </c>
      <c r="AA6865">
        <v>0.9939649109533788</v>
      </c>
      <c r="AB6865">
        <v>0.99432177016488388</v>
      </c>
      <c r="AC6865">
        <v>0.99447626513264664</v>
      </c>
      <c r="AD6865">
        <v>14007.275724381992</v>
      </c>
      <c r="AE6865">
        <v>27988.062688508257</v>
      </c>
      <c r="AF6865">
        <v>27949.752321100441</v>
      </c>
      <c r="AG6865">
        <v>14030.247791680742</v>
      </c>
      <c r="AH6865">
        <v>28019.783946978761</v>
      </c>
      <c r="AI6865">
        <v>27992.047332394446</v>
      </c>
      <c r="AJ6865">
        <v>0</v>
      </c>
      <c r="AK6865">
        <v>0</v>
      </c>
      <c r="AL6865">
        <v>0</v>
      </c>
    </row>
    <row r="6866" spans="1:38" x14ac:dyDescent="0.25">
      <c r="A6866">
        <v>264417102.60850093</v>
      </c>
      <c r="B6866">
        <v>4507840.7771200351</v>
      </c>
      <c r="C6866">
        <v>4745014.2689145627</v>
      </c>
      <c r="D6866">
        <v>4717300.6363517363</v>
      </c>
      <c r="E6866">
        <v>4752375.3734659664</v>
      </c>
      <c r="F6866">
        <v>136702.53955910596</v>
      </c>
      <c r="G6866">
        <v>138999.58421991265</v>
      </c>
      <c r="H6866">
        <v>137855.18403977109</v>
      </c>
      <c r="I6866">
        <v>2.8809721491180492E-2</v>
      </c>
      <c r="J6866">
        <v>2.9465915983555392E-2</v>
      </c>
      <c r="K6866">
        <v>2.9007637908709975E-2</v>
      </c>
      <c r="L6866">
        <v>3549.5451989410981</v>
      </c>
      <c r="M6866">
        <v>3617.6781401657922</v>
      </c>
      <c r="N6866">
        <v>3575.3252206286611</v>
      </c>
      <c r="O6866">
        <v>1.9895737039648642E-2</v>
      </c>
      <c r="P6866">
        <v>2.0356701961212566E-2</v>
      </c>
      <c r="Q6866">
        <v>2.0118381766103918E-2</v>
      </c>
      <c r="R6866">
        <v>-237173.49179452751</v>
      </c>
      <c r="S6866">
        <v>-209459.85923170112</v>
      </c>
      <c r="T6866">
        <v>-244534.59634593129</v>
      </c>
      <c r="U6866">
        <v>-5.2613546822310939E-2</v>
      </c>
      <c r="V6866">
        <v>-4.6465673830991129E-2</v>
      </c>
      <c r="W6866">
        <v>-5.4246502579924596E-2</v>
      </c>
      <c r="X6866">
        <f t="shared" si="322"/>
        <v>5.2613546822310939E-2</v>
      </c>
      <c r="Y6866">
        <f t="shared" si="323"/>
        <v>4.6465673830991129E-2</v>
      </c>
      <c r="Z6866">
        <f t="shared" si="324"/>
        <v>5.4246502579924596E-2</v>
      </c>
      <c r="AA6866">
        <v>0.99371007418091717</v>
      </c>
      <c r="AB6866">
        <v>0.99386908650682082</v>
      </c>
      <c r="AC6866">
        <v>0.99400356113447863</v>
      </c>
      <c r="AD6866">
        <v>14035.71643654822</v>
      </c>
      <c r="AE6866">
        <v>28099.801657199365</v>
      </c>
      <c r="AF6866">
        <v>28069.391368511187</v>
      </c>
      <c r="AG6866">
        <v>14058.68850384697</v>
      </c>
      <c r="AH6866">
        <v>28131.52291566987</v>
      </c>
      <c r="AI6866">
        <v>28111.686379805193</v>
      </c>
      <c r="AJ6866">
        <v>0</v>
      </c>
      <c r="AK6866">
        <v>0</v>
      </c>
      <c r="AL6866">
        <v>0</v>
      </c>
    </row>
    <row r="6867" spans="1:38" x14ac:dyDescent="0.25">
      <c r="A6867">
        <v>264468763.42131558</v>
      </c>
      <c r="B6867">
        <v>4507840.7771200351</v>
      </c>
      <c r="C6867">
        <v>4774637.6904962659</v>
      </c>
      <c r="D6867">
        <v>4727449.3355250573</v>
      </c>
      <c r="E6867">
        <v>4784312.2089669155</v>
      </c>
      <c r="F6867">
        <v>141052.59978574072</v>
      </c>
      <c r="G6867">
        <v>139467.18117732558</v>
      </c>
      <c r="H6867">
        <v>138109.48850725146</v>
      </c>
      <c r="I6867">
        <v>2.9542053016190221E-2</v>
      </c>
      <c r="J6867">
        <v>2.9501570779253115E-2</v>
      </c>
      <c r="K6867">
        <v>2.8867156338251109E-2</v>
      </c>
      <c r="L6867">
        <v>3662.4965416327236</v>
      </c>
      <c r="M6867">
        <v>3629.8480707503645</v>
      </c>
      <c r="N6867">
        <v>3581.9207011151871</v>
      </c>
      <c r="O6867">
        <v>2.0523415779232494E-2</v>
      </c>
      <c r="P6867">
        <v>2.0421119053076774E-2</v>
      </c>
      <c r="Q6867">
        <v>2.0151485034753121E-2</v>
      </c>
      <c r="R6867">
        <v>-266796.91337623075</v>
      </c>
      <c r="S6867">
        <v>-219608.55840502214</v>
      </c>
      <c r="T6867">
        <v>-276471.43184688035</v>
      </c>
      <c r="U6867">
        <v>-5.9185079191435348E-2</v>
      </c>
      <c r="V6867">
        <v>-4.871701758404285E-2</v>
      </c>
      <c r="W6867">
        <v>-6.1331232737885689E-2</v>
      </c>
      <c r="X6867">
        <f t="shared" si="322"/>
        <v>5.9185079191435348E-2</v>
      </c>
      <c r="Y6867">
        <f t="shared" si="323"/>
        <v>4.871701758404285E-2</v>
      </c>
      <c r="Z6867">
        <f t="shared" si="324"/>
        <v>6.1331232737885689E-2</v>
      </c>
      <c r="AA6867">
        <v>0.99333952596542274</v>
      </c>
      <c r="AB6867">
        <v>0.99384627736840359</v>
      </c>
      <c r="AC6867">
        <v>0.99399946568026842</v>
      </c>
      <c r="AD6867">
        <v>14081.514387392084</v>
      </c>
      <c r="AE6867">
        <v>28109.614818147293</v>
      </c>
      <c r="AF6867">
        <v>28074.776680025567</v>
      </c>
      <c r="AG6867">
        <v>14104.486454690834</v>
      </c>
      <c r="AH6867">
        <v>28141.336076617798</v>
      </c>
      <c r="AI6867">
        <v>28117.071691319572</v>
      </c>
      <c r="AJ6867">
        <v>0</v>
      </c>
      <c r="AK6867">
        <v>0</v>
      </c>
      <c r="AL6867">
        <v>0</v>
      </c>
    </row>
    <row r="6868" spans="1:38" x14ac:dyDescent="0.25">
      <c r="A6868">
        <v>264588262.81680095</v>
      </c>
      <c r="B6868">
        <v>4507840.7771200351</v>
      </c>
      <c r="C6868">
        <v>4689471.8530962989</v>
      </c>
      <c r="D6868">
        <v>4669598.7654527528</v>
      </c>
      <c r="E6868">
        <v>4698297.2466683825</v>
      </c>
      <c r="F6868">
        <v>138464.3859984476</v>
      </c>
      <c r="G6868">
        <v>137287.21855914089</v>
      </c>
      <c r="H6868">
        <v>136367.09864269881</v>
      </c>
      <c r="I6868">
        <v>2.9526648274266595E-2</v>
      </c>
      <c r="J6868">
        <v>2.9400217332340727E-2</v>
      </c>
      <c r="K6868">
        <v>2.9024791639013114E-2</v>
      </c>
      <c r="L6868">
        <v>3595.2923634795643</v>
      </c>
      <c r="M6868">
        <v>3573.1111880147432</v>
      </c>
      <c r="N6868">
        <v>3536.7311750897848</v>
      </c>
      <c r="O6868">
        <v>2.0141063896006603E-2</v>
      </c>
      <c r="P6868">
        <v>2.0092677901796585E-2</v>
      </c>
      <c r="Q6868">
        <v>1.9888102157214028E-2</v>
      </c>
      <c r="R6868">
        <v>-181631.07597626373</v>
      </c>
      <c r="S6868">
        <v>-161757.98833271768</v>
      </c>
      <c r="T6868">
        <v>-190456.46954834741</v>
      </c>
      <c r="U6868">
        <v>-4.0292256305535269E-2</v>
      </c>
      <c r="V6868">
        <v>-3.5883696059926383E-2</v>
      </c>
      <c r="W6868">
        <v>-4.225004363841485E-2</v>
      </c>
      <c r="X6868">
        <f t="shared" si="322"/>
        <v>4.0292256305535269E-2</v>
      </c>
      <c r="Y6868">
        <f t="shared" si="323"/>
        <v>3.5883696059926383E-2</v>
      </c>
      <c r="Z6868">
        <f t="shared" si="324"/>
        <v>4.225004363841485E-2</v>
      </c>
      <c r="AA6868">
        <v>0.99354943921036343</v>
      </c>
      <c r="AB6868">
        <v>0.99402994025967373</v>
      </c>
      <c r="AC6868">
        <v>0.99414284543163212</v>
      </c>
      <c r="AD6868">
        <v>14054.438560870183</v>
      </c>
      <c r="AE6868">
        <v>28063.581349330801</v>
      </c>
      <c r="AF6868">
        <v>28037.678203777054</v>
      </c>
      <c r="AG6868">
        <v>14077.410628168933</v>
      </c>
      <c r="AH6868">
        <v>28095.302607801306</v>
      </c>
      <c r="AI6868">
        <v>28079.973215071059</v>
      </c>
      <c r="AJ6868">
        <v>0</v>
      </c>
      <c r="AK6868">
        <v>1</v>
      </c>
      <c r="AL6868">
        <v>0</v>
      </c>
    </row>
    <row r="6869" spans="1:38" x14ac:dyDescent="0.25">
      <c r="A6869">
        <v>264654263.42675561</v>
      </c>
      <c r="B6869">
        <v>4507840.7771200351</v>
      </c>
      <c r="C6869">
        <v>4804927.6427920181</v>
      </c>
      <c r="D6869">
        <v>4755064.9793654131</v>
      </c>
      <c r="E6869">
        <v>4813048.0327733485</v>
      </c>
      <c r="F6869">
        <v>142926.7073402236</v>
      </c>
      <c r="G6869">
        <v>143122.77489781359</v>
      </c>
      <c r="H6869">
        <v>141772.79181257845</v>
      </c>
      <c r="I6869">
        <v>2.9745860492744615E-2</v>
      </c>
      <c r="J6869">
        <v>3.0099015579996141E-2</v>
      </c>
      <c r="K6869">
        <v>2.9455927064764176E-2</v>
      </c>
      <c r="L6869">
        <v>3711.1586183854215</v>
      </c>
      <c r="M6869">
        <v>3724.9905243494622</v>
      </c>
      <c r="N6869">
        <v>3676.9298281899391</v>
      </c>
      <c r="O6869">
        <v>2.0777359075110212E-2</v>
      </c>
      <c r="P6869">
        <v>2.0941421250104012E-2</v>
      </c>
      <c r="Q6869">
        <v>2.0671230151020452E-2</v>
      </c>
      <c r="R6869">
        <v>-297086.86567198299</v>
      </c>
      <c r="S6869">
        <v>-247224.20224537794</v>
      </c>
      <c r="T6869">
        <v>-305207.25565331336</v>
      </c>
      <c r="U6869">
        <v>-6.5904471865970732E-2</v>
      </c>
      <c r="V6869">
        <v>-5.4843153178831726E-2</v>
      </c>
      <c r="W6869">
        <v>-6.7705864236026508E-2</v>
      </c>
      <c r="X6869">
        <f t="shared" si="322"/>
        <v>6.5904471865970732E-2</v>
      </c>
      <c r="Y6869">
        <f t="shared" si="323"/>
        <v>5.4843153178831726E-2</v>
      </c>
      <c r="Z6869">
        <f t="shared" si="324"/>
        <v>6.7705864236026508E-2</v>
      </c>
      <c r="AA6869">
        <v>0.99316455884343158</v>
      </c>
      <c r="AB6869">
        <v>0.99352491872527771</v>
      </c>
      <c r="AC6869">
        <v>0.99368224862030274</v>
      </c>
      <c r="AD6869">
        <v>14100.811462596694</v>
      </c>
      <c r="AE6869">
        <v>28185.217227272013</v>
      </c>
      <c r="AF6869">
        <v>28151.27158045231</v>
      </c>
      <c r="AG6869">
        <v>14123.783529895443</v>
      </c>
      <c r="AH6869">
        <v>28216.938485742518</v>
      </c>
      <c r="AI6869">
        <v>28193.566591746316</v>
      </c>
      <c r="AJ6869">
        <v>0</v>
      </c>
      <c r="AK6869">
        <v>0</v>
      </c>
      <c r="AL6869">
        <v>0</v>
      </c>
    </row>
    <row r="6870" spans="1:38" x14ac:dyDescent="0.25">
      <c r="A6870">
        <v>264527545.68572453</v>
      </c>
      <c r="B6870">
        <v>4507840.7771200351</v>
      </c>
      <c r="C6870">
        <v>4783616.4313849909</v>
      </c>
      <c r="D6870">
        <v>4765894.104539956</v>
      </c>
      <c r="E6870">
        <v>4793477.0754526285</v>
      </c>
      <c r="F6870">
        <v>136363.99482820174</v>
      </c>
      <c r="G6870">
        <v>140961.03199271995</v>
      </c>
      <c r="H6870">
        <v>140724.82596225885</v>
      </c>
      <c r="I6870">
        <v>2.8506465094802876E-2</v>
      </c>
      <c r="J6870">
        <v>2.9577038201172263E-2</v>
      </c>
      <c r="K6870">
        <v>2.9357567324752622E-2</v>
      </c>
      <c r="L6870">
        <v>3540.7547271028752</v>
      </c>
      <c r="M6870">
        <v>3668.7278376924792</v>
      </c>
      <c r="N6870">
        <v>3649.750445991845</v>
      </c>
      <c r="O6870">
        <v>1.9833803361341835E-2</v>
      </c>
      <c r="P6870">
        <v>2.0635181425878474E-2</v>
      </c>
      <c r="Q6870">
        <v>2.0528440904897541E-2</v>
      </c>
      <c r="R6870">
        <v>-275775.65426495578</v>
      </c>
      <c r="S6870">
        <v>-258053.32741992082</v>
      </c>
      <c r="T6870">
        <v>-285636.2983325934</v>
      </c>
      <c r="U6870">
        <v>-6.1176884433159384E-2</v>
      </c>
      <c r="V6870">
        <v>-5.7245439708007093E-2</v>
      </c>
      <c r="W6870">
        <v>-6.3364327281115823E-2</v>
      </c>
      <c r="X6870">
        <f t="shared" si="322"/>
        <v>6.1176884433159384E-2</v>
      </c>
      <c r="Y6870">
        <f t="shared" si="323"/>
        <v>5.7245439708007093E-2</v>
      </c>
      <c r="Z6870">
        <f t="shared" si="324"/>
        <v>6.3364327281115823E-2</v>
      </c>
      <c r="AA6870">
        <v>0.99370273813946408</v>
      </c>
      <c r="AB6870">
        <v>0.99371041732596388</v>
      </c>
      <c r="AC6870">
        <v>0.99376675569325001</v>
      </c>
      <c r="AD6870">
        <v>14032.09129331135</v>
      </c>
      <c r="AE6870">
        <v>28140.746303265812</v>
      </c>
      <c r="AF6870">
        <v>28129.592316142363</v>
      </c>
      <c r="AG6870">
        <v>14055.0633606101</v>
      </c>
      <c r="AH6870">
        <v>28172.467561736317</v>
      </c>
      <c r="AI6870">
        <v>28171.887327436369</v>
      </c>
      <c r="AJ6870">
        <v>0</v>
      </c>
      <c r="AK6870">
        <v>0</v>
      </c>
      <c r="AL6870">
        <v>0</v>
      </c>
    </row>
    <row r="6871" spans="1:38" x14ac:dyDescent="0.25">
      <c r="A6871">
        <v>264522891.07688305</v>
      </c>
      <c r="B6871">
        <v>4507840.7771200202</v>
      </c>
      <c r="C6871">
        <v>4741035.8671904169</v>
      </c>
      <c r="D6871">
        <v>4698925.8611179302</v>
      </c>
      <c r="E6871">
        <v>4742606.742808694</v>
      </c>
      <c r="F6871">
        <v>135842.1653230224</v>
      </c>
      <c r="G6871">
        <v>138956.94434164785</v>
      </c>
      <c r="H6871">
        <v>137446.04315247759</v>
      </c>
      <c r="I6871">
        <v>2.8652423041786387E-2</v>
      </c>
      <c r="J6871">
        <v>2.9572065712181368E-2</v>
      </c>
      <c r="K6871">
        <v>2.8981117475297666E-2</v>
      </c>
      <c r="L6871">
        <v>3527.2051806149384</v>
      </c>
      <c r="M6871">
        <v>3616.5683716987596</v>
      </c>
      <c r="N6871">
        <v>3564.7140002866804</v>
      </c>
      <c r="O6871">
        <v>1.9761063386828179E-2</v>
      </c>
      <c r="P6871">
        <v>2.0342169035314734E-2</v>
      </c>
      <c r="Q6871">
        <v>2.0050502936385425E-2</v>
      </c>
      <c r="R6871">
        <v>-233195.09007039666</v>
      </c>
      <c r="S6871">
        <v>-191085.08399790991</v>
      </c>
      <c r="T6871">
        <v>-234765.96568867378</v>
      </c>
      <c r="U6871">
        <v>-5.1730995303561025E-2</v>
      </c>
      <c r="V6871">
        <v>-4.2389492762872336E-2</v>
      </c>
      <c r="W6871">
        <v>-5.2079471590977887E-2</v>
      </c>
      <c r="X6871">
        <f t="shared" si="322"/>
        <v>5.1730995303561025E-2</v>
      </c>
      <c r="Y6871">
        <f t="shared" si="323"/>
        <v>4.2389492762872336E-2</v>
      </c>
      <c r="Z6871">
        <f t="shared" si="324"/>
        <v>5.2079471590977887E-2</v>
      </c>
      <c r="AA6871">
        <v>0.99379605470393195</v>
      </c>
      <c r="AB6871">
        <v>0.99385709106776365</v>
      </c>
      <c r="AC6871">
        <v>0.9940237732203614</v>
      </c>
      <c r="AD6871">
        <v>14026.485867844638</v>
      </c>
      <c r="AE6871">
        <v>28098.905159276383</v>
      </c>
      <c r="AF6871">
        <v>28060.706259730348</v>
      </c>
      <c r="AG6871">
        <v>14049.457935143388</v>
      </c>
      <c r="AH6871">
        <v>28130.626417746887</v>
      </c>
      <c r="AI6871">
        <v>28103.001271024354</v>
      </c>
      <c r="AJ6871">
        <v>0</v>
      </c>
      <c r="AK6871">
        <v>0</v>
      </c>
      <c r="AL6871">
        <v>0</v>
      </c>
    </row>
    <row r="6872" spans="1:38" x14ac:dyDescent="0.25">
      <c r="A6872">
        <v>264558007.57735384</v>
      </c>
      <c r="B6872">
        <v>4507840.7771200351</v>
      </c>
      <c r="C6872">
        <v>4797360.8317183033</v>
      </c>
      <c r="D6872">
        <v>4751204.0899908002</v>
      </c>
      <c r="E6872">
        <v>4793696.1504802769</v>
      </c>
      <c r="F6872">
        <v>139328.33274267623</v>
      </c>
      <c r="G6872">
        <v>141651.57120048784</v>
      </c>
      <c r="H6872">
        <v>140091.75485992158</v>
      </c>
      <c r="I6872">
        <v>2.9042704443136926E-2</v>
      </c>
      <c r="J6872">
        <v>2.9813825825520817E-2</v>
      </c>
      <c r="K6872">
        <v>2.9224162412940145E-2</v>
      </c>
      <c r="L6872">
        <v>3617.7251436459605</v>
      </c>
      <c r="M6872">
        <v>3686.7001835155934</v>
      </c>
      <c r="N6872">
        <v>3633.3315126423117</v>
      </c>
      <c r="O6872">
        <v>2.0262046693131384E-2</v>
      </c>
      <c r="P6872">
        <v>2.0733837423562169E-2</v>
      </c>
      <c r="Q6872">
        <v>2.0433694398548665E-2</v>
      </c>
      <c r="R6872">
        <v>-289520.05459826812</v>
      </c>
      <c r="S6872">
        <v>-243363.3128707651</v>
      </c>
      <c r="T6872">
        <v>-285855.37336024176</v>
      </c>
      <c r="U6872">
        <v>-6.4225883058637315E-2</v>
      </c>
      <c r="V6872">
        <v>-5.3986670094023331E-2</v>
      </c>
      <c r="W6872">
        <v>-6.3412925942532686E-2</v>
      </c>
      <c r="X6872">
        <f t="shared" si="322"/>
        <v>6.4225883058637315E-2</v>
      </c>
      <c r="Y6872">
        <f t="shared" si="323"/>
        <v>5.3986670094023331E-2</v>
      </c>
      <c r="Z6872">
        <f t="shared" si="324"/>
        <v>6.3412925942532686E-2</v>
      </c>
      <c r="AA6872">
        <v>0.9934871827473476</v>
      </c>
      <c r="AB6872">
        <v>0.99362883339548203</v>
      </c>
      <c r="AC6872">
        <v>0.99380344454855651</v>
      </c>
      <c r="AD6872">
        <v>14063.532350067841</v>
      </c>
      <c r="AE6872">
        <v>28155.025635169812</v>
      </c>
      <c r="AF6872">
        <v>28116.417617629766</v>
      </c>
      <c r="AG6872">
        <v>14086.50441736659</v>
      </c>
      <c r="AH6872">
        <v>28186.746893640317</v>
      </c>
      <c r="AI6872">
        <v>28158.712628923771</v>
      </c>
      <c r="AJ6872">
        <v>0</v>
      </c>
      <c r="AK6872">
        <v>0</v>
      </c>
      <c r="AL6872">
        <v>0</v>
      </c>
    </row>
    <row r="6873" spans="1:38" x14ac:dyDescent="0.25">
      <c r="A6873">
        <v>264722808.86979473</v>
      </c>
      <c r="B6873">
        <v>4507840.7771200351</v>
      </c>
      <c r="C6873">
        <v>4950895.4097575247</v>
      </c>
      <c r="D6873">
        <v>4910967.2253831318</v>
      </c>
      <c r="E6873">
        <v>4950210.2992394194</v>
      </c>
      <c r="F6873">
        <v>139329.59791592075</v>
      </c>
      <c r="G6873">
        <v>136782.34772645953</v>
      </c>
      <c r="H6873">
        <v>135850.02668833509</v>
      </c>
      <c r="I6873">
        <v>2.8142302833003001E-2</v>
      </c>
      <c r="J6873">
        <v>2.7852425285894343E-2</v>
      </c>
      <c r="K6873">
        <v>2.7443283916484904E-2</v>
      </c>
      <c r="L6873">
        <v>3617.7579944593431</v>
      </c>
      <c r="M6873">
        <v>3559.97114745096</v>
      </c>
      <c r="N6873">
        <v>3523.3207225761962</v>
      </c>
      <c r="O6873">
        <v>2.0236867627360957E-2</v>
      </c>
      <c r="P6873">
        <v>2.0008425949626978E-2</v>
      </c>
      <c r="Q6873">
        <v>1.9802436271127995E-2</v>
      </c>
      <c r="R6873">
        <v>-443054.63263748959</v>
      </c>
      <c r="S6873">
        <v>-403126.44826309662</v>
      </c>
      <c r="T6873">
        <v>-442369.52211938426</v>
      </c>
      <c r="U6873">
        <v>-9.8285333165770747E-2</v>
      </c>
      <c r="V6873">
        <v>-8.9427836561841847E-2</v>
      </c>
      <c r="W6873">
        <v>-9.813335119657994E-2</v>
      </c>
      <c r="X6873">
        <f t="shared" si="322"/>
        <v>9.8285333165770747E-2</v>
      </c>
      <c r="Y6873">
        <f t="shared" si="323"/>
        <v>8.9427836561841847E-2</v>
      </c>
      <c r="Z6873">
        <f t="shared" si="324"/>
        <v>9.813335119657994E-2</v>
      </c>
      <c r="AA6873">
        <v>0.99346425283600537</v>
      </c>
      <c r="AB6873">
        <v>0.99406979898224723</v>
      </c>
      <c r="AC6873">
        <v>0.99418328502464159</v>
      </c>
      <c r="AD6873">
        <v>14063.545625722902</v>
      </c>
      <c r="AE6873">
        <v>28052.815949423097</v>
      </c>
      <c r="AF6873">
        <v>28026.577608500931</v>
      </c>
      <c r="AG6873">
        <v>14086.517693021651</v>
      </c>
      <c r="AH6873">
        <v>28084.537207893602</v>
      </c>
      <c r="AI6873">
        <v>28068.872619794936</v>
      </c>
      <c r="AJ6873">
        <v>0</v>
      </c>
      <c r="AK6873">
        <v>0</v>
      </c>
      <c r="AL6873">
        <v>0</v>
      </c>
    </row>
    <row r="6874" spans="1:38" x14ac:dyDescent="0.25">
      <c r="A6874">
        <v>264560870.59438729</v>
      </c>
      <c r="B6874">
        <v>4507840.7771200351</v>
      </c>
      <c r="C6874">
        <v>4619627.8082637656</v>
      </c>
      <c r="D6874">
        <v>4588428.2919148877</v>
      </c>
      <c r="E6874">
        <v>4619336.4761604825</v>
      </c>
      <c r="F6874">
        <v>140075.00450259389</v>
      </c>
      <c r="G6874">
        <v>139634.44464214353</v>
      </c>
      <c r="H6874">
        <v>139091.66617210704</v>
      </c>
      <c r="I6874">
        <v>3.0321707790403028E-2</v>
      </c>
      <c r="J6874">
        <v>3.0431868116624728E-2</v>
      </c>
      <c r="K6874">
        <v>3.0110745751025649E-2</v>
      </c>
      <c r="L6874">
        <v>3637.1128241466195</v>
      </c>
      <c r="M6874">
        <v>3634.2013598894378</v>
      </c>
      <c r="N6874">
        <v>3607.3938423739369</v>
      </c>
      <c r="O6874">
        <v>2.0384440479786478E-2</v>
      </c>
      <c r="P6874">
        <v>2.0438361132307764E-2</v>
      </c>
      <c r="Q6874">
        <v>2.0287598510816931E-2</v>
      </c>
      <c r="R6874">
        <v>-111787.03114373051</v>
      </c>
      <c r="S6874">
        <v>-80587.514794852585</v>
      </c>
      <c r="T6874">
        <v>-111495.69904044736</v>
      </c>
      <c r="U6874">
        <v>-2.4798353950546782E-2</v>
      </c>
      <c r="V6874">
        <v>-1.7877187500472954E-2</v>
      </c>
      <c r="W6874">
        <v>-2.4733726090405445E-2</v>
      </c>
      <c r="X6874">
        <f t="shared" si="322"/>
        <v>2.4798353950546782E-2</v>
      </c>
      <c r="Y6874">
        <f t="shared" si="323"/>
        <v>1.7877187500472954E-2</v>
      </c>
      <c r="Z6874">
        <f t="shared" si="324"/>
        <v>2.4733726090405445E-2</v>
      </c>
      <c r="AA6874">
        <v>0.99333598815138013</v>
      </c>
      <c r="AB6874">
        <v>0.99378247895367189</v>
      </c>
      <c r="AC6874">
        <v>0.99386544056323201</v>
      </c>
      <c r="AD6874">
        <v>14071.346406424143</v>
      </c>
      <c r="AE6874">
        <v>28113.117082967674</v>
      </c>
      <c r="AF6874">
        <v>28095.483196562323</v>
      </c>
      <c r="AG6874">
        <v>14094.318473722893</v>
      </c>
      <c r="AH6874">
        <v>28144.838341438179</v>
      </c>
      <c r="AI6874">
        <v>28137.778207856329</v>
      </c>
      <c r="AJ6874">
        <v>1</v>
      </c>
      <c r="AK6874">
        <v>1</v>
      </c>
      <c r="AL6874">
        <v>1</v>
      </c>
    </row>
    <row r="6875" spans="1:38" x14ac:dyDescent="0.25">
      <c r="A6875">
        <v>264481469.89320254</v>
      </c>
      <c r="B6875">
        <v>4507840.7771200351</v>
      </c>
      <c r="C6875">
        <v>4666728.3494635029</v>
      </c>
      <c r="D6875">
        <v>4631784.6200894816</v>
      </c>
      <c r="E6875">
        <v>4664212.481706162</v>
      </c>
      <c r="F6875">
        <v>138680.3840798013</v>
      </c>
      <c r="G6875">
        <v>140208.69564259646</v>
      </c>
      <c r="H6875">
        <v>139824.69786985157</v>
      </c>
      <c r="I6875">
        <v>2.9716832370528766E-2</v>
      </c>
      <c r="J6875">
        <v>3.0270987781786746E-2</v>
      </c>
      <c r="K6875">
        <v>2.9978200696959653E-2</v>
      </c>
      <c r="L6875">
        <v>3600.9008544053531</v>
      </c>
      <c r="M6875">
        <v>3649.1471261157608</v>
      </c>
      <c r="N6875">
        <v>3626.4052907624932</v>
      </c>
      <c r="O6875">
        <v>2.0183133920660203E-2</v>
      </c>
      <c r="P6875">
        <v>2.0528688931833499E-2</v>
      </c>
      <c r="Q6875">
        <v>2.0400752170839392E-2</v>
      </c>
      <c r="R6875">
        <v>-158887.57234346773</v>
      </c>
      <c r="S6875">
        <v>-123943.84296944644</v>
      </c>
      <c r="T6875">
        <v>-156371.70458612684</v>
      </c>
      <c r="U6875">
        <v>-3.5246935328753483E-2</v>
      </c>
      <c r="V6875">
        <v>-2.7495168773159634E-2</v>
      </c>
      <c r="W6875">
        <v>-3.4688826051666677E-2</v>
      </c>
      <c r="X6875">
        <f t="shared" si="322"/>
        <v>3.5246935328753483E-2</v>
      </c>
      <c r="Y6875">
        <f t="shared" si="323"/>
        <v>2.7495168773159634E-2</v>
      </c>
      <c r="Z6875">
        <f t="shared" si="324"/>
        <v>3.4688826051666677E-2</v>
      </c>
      <c r="AA6875">
        <v>0.99347225887782309</v>
      </c>
      <c r="AB6875">
        <v>0.99374687135037076</v>
      </c>
      <c r="AC6875">
        <v>0.99381607427809859</v>
      </c>
      <c r="AD6875">
        <v>14056.71743669951</v>
      </c>
      <c r="AE6875">
        <v>28125.109256703727</v>
      </c>
      <c r="AF6875">
        <v>28110.842091403007</v>
      </c>
      <c r="AG6875">
        <v>14079.689503998259</v>
      </c>
      <c r="AH6875">
        <v>28156.830515174232</v>
      </c>
      <c r="AI6875">
        <v>28153.137102697012</v>
      </c>
      <c r="AJ6875">
        <v>1</v>
      </c>
      <c r="AK6875">
        <v>1</v>
      </c>
      <c r="AL6875">
        <v>1</v>
      </c>
    </row>
    <row r="6876" spans="1:38" x14ac:dyDescent="0.25">
      <c r="A6876">
        <v>264810753.0784927</v>
      </c>
      <c r="B6876">
        <v>4507840.7771200351</v>
      </c>
      <c r="C6876">
        <v>4731206.4122096924</v>
      </c>
      <c r="D6876">
        <v>4703006.1659530075</v>
      </c>
      <c r="E6876">
        <v>4735956.4904663209</v>
      </c>
      <c r="F6876">
        <v>135313.6793926169</v>
      </c>
      <c r="G6876">
        <v>139118.75762041545</v>
      </c>
      <c r="H6876">
        <v>138237.5002306113</v>
      </c>
      <c r="I6876">
        <v>2.8600248563118418E-2</v>
      </c>
      <c r="J6876">
        <v>2.9580815485115299E-2</v>
      </c>
      <c r="K6876">
        <v>2.9188929524350402E-2</v>
      </c>
      <c r="L6876">
        <v>3513.4827969413877</v>
      </c>
      <c r="M6876">
        <v>3620.779811356449</v>
      </c>
      <c r="N6876">
        <v>3585.240732539854</v>
      </c>
      <c r="O6876">
        <v>1.9663736121988597E-2</v>
      </c>
      <c r="P6876">
        <v>2.034331186846948E-2</v>
      </c>
      <c r="Q6876">
        <v>2.0143635941859278E-2</v>
      </c>
      <c r="R6876">
        <v>-223365.63508965727</v>
      </c>
      <c r="S6876">
        <v>-195165.38883297238</v>
      </c>
      <c r="T6876">
        <v>-228115.71334628575</v>
      </c>
      <c r="U6876">
        <v>-4.9550471308430037E-2</v>
      </c>
      <c r="V6876">
        <v>-4.3294650029245145E-2</v>
      </c>
      <c r="W6876">
        <v>-5.0604208228495616E-2</v>
      </c>
      <c r="X6876">
        <f t="shared" si="322"/>
        <v>4.9550471308430037E-2</v>
      </c>
      <c r="Y6876">
        <f t="shared" si="323"/>
        <v>4.3294650029245145E-2</v>
      </c>
      <c r="Z6876">
        <f t="shared" si="324"/>
        <v>5.0604208228495616E-2</v>
      </c>
      <c r="AA6876">
        <v>0.99381258780881176</v>
      </c>
      <c r="AB6876">
        <v>0.99384037594958319</v>
      </c>
      <c r="AC6876">
        <v>0.99395239262408919</v>
      </c>
      <c r="AD6876">
        <v>14020.786950239508</v>
      </c>
      <c r="AE6876">
        <v>28102.305804860229</v>
      </c>
      <c r="AF6876">
        <v>28077.483785929777</v>
      </c>
      <c r="AG6876">
        <v>14043.759017538257</v>
      </c>
      <c r="AH6876">
        <v>28134.027063330734</v>
      </c>
      <c r="AI6876">
        <v>28119.778797223782</v>
      </c>
      <c r="AJ6876">
        <v>0</v>
      </c>
      <c r="AK6876">
        <v>0</v>
      </c>
      <c r="AL6876">
        <v>0</v>
      </c>
    </row>
    <row r="6877" spans="1:38" x14ac:dyDescent="0.25">
      <c r="A6877">
        <v>264280439.69555947</v>
      </c>
      <c r="B6877">
        <v>4507840.7771200351</v>
      </c>
      <c r="C6877">
        <v>4931313.8590683583</v>
      </c>
      <c r="D6877">
        <v>4890643.6253731484</v>
      </c>
      <c r="E6877">
        <v>4925101.1328815818</v>
      </c>
      <c r="F6877">
        <v>131398.1566846667</v>
      </c>
      <c r="G6877">
        <v>135034.46710598824</v>
      </c>
      <c r="H6877">
        <v>134540.89165043403</v>
      </c>
      <c r="I6877">
        <v>2.6645668971775994E-2</v>
      </c>
      <c r="J6877">
        <v>2.7610776300570322E-2</v>
      </c>
      <c r="K6877">
        <v>2.7317386591758523E-2</v>
      </c>
      <c r="L6877">
        <v>3411.8144235945979</v>
      </c>
      <c r="M6877">
        <v>3514.4798638058642</v>
      </c>
      <c r="N6877">
        <v>3489.3678208350134</v>
      </c>
      <c r="O6877">
        <v>1.9119449128242039E-2</v>
      </c>
      <c r="P6877">
        <v>1.978641914943461E-2</v>
      </c>
      <c r="Q6877">
        <v>1.9645039079787038E-2</v>
      </c>
      <c r="R6877">
        <v>-423473.08194832318</v>
      </c>
      <c r="S6877">
        <v>-382802.84825311322</v>
      </c>
      <c r="T6877">
        <v>-417260.35576154664</v>
      </c>
      <c r="U6877">
        <v>-9.3941446223588951E-2</v>
      </c>
      <c r="V6877">
        <v>-8.4919336591492908E-2</v>
      </c>
      <c r="W6877">
        <v>-9.2563241780719133E-2</v>
      </c>
      <c r="X6877">
        <f t="shared" si="322"/>
        <v>9.3941446223588951E-2</v>
      </c>
      <c r="Y6877">
        <f t="shared" si="323"/>
        <v>8.4919336591492908E-2</v>
      </c>
      <c r="Z6877">
        <f t="shared" si="324"/>
        <v>9.2563241780719133E-2</v>
      </c>
      <c r="AA6877">
        <v>0.99413424203795442</v>
      </c>
      <c r="AB6877">
        <v>0.99418853596698187</v>
      </c>
      <c r="AC6877">
        <v>0.99426340873423058</v>
      </c>
      <c r="AD6877">
        <v>13977.857430567461</v>
      </c>
      <c r="AE6877">
        <v>28015.236393700015</v>
      </c>
      <c r="AF6877">
        <v>27998.282852931348</v>
      </c>
      <c r="AG6877">
        <v>14000.829497866211</v>
      </c>
      <c r="AH6877">
        <v>28046.95765217052</v>
      </c>
      <c r="AI6877">
        <v>28040.577864225354</v>
      </c>
      <c r="AJ6877">
        <v>0</v>
      </c>
      <c r="AK6877">
        <v>0</v>
      </c>
      <c r="AL6877">
        <v>0</v>
      </c>
    </row>
    <row r="6878" spans="1:38" x14ac:dyDescent="0.25">
      <c r="A6878">
        <v>264457251.12283197</v>
      </c>
      <c r="B6878">
        <v>4507840.7771200351</v>
      </c>
      <c r="C6878">
        <v>4836303.9166482911</v>
      </c>
      <c r="D6878">
        <v>4816184.0590099925</v>
      </c>
      <c r="E6878">
        <v>4841815.3529046038</v>
      </c>
      <c r="F6878">
        <v>139670.05847990394</v>
      </c>
      <c r="G6878">
        <v>139486.29786747982</v>
      </c>
      <c r="H6878">
        <v>138171.06909733577</v>
      </c>
      <c r="I6878">
        <v>2.8879504035945622E-2</v>
      </c>
      <c r="J6878">
        <v>2.8961994840403259E-2</v>
      </c>
      <c r="K6878">
        <v>2.8537038079002121E-2</v>
      </c>
      <c r="L6878">
        <v>3626.5982117970225</v>
      </c>
      <c r="M6878">
        <v>3630.3456120377828</v>
      </c>
      <c r="N6878">
        <v>3583.517816511051</v>
      </c>
      <c r="O6878">
        <v>2.0316464652104169E-2</v>
      </c>
      <c r="P6878">
        <v>2.0424823607920264E-2</v>
      </c>
      <c r="Q6878">
        <v>2.0161363991180254E-2</v>
      </c>
      <c r="R6878">
        <v>-328463.13952825591</v>
      </c>
      <c r="S6878">
        <v>-308343.28188995738</v>
      </c>
      <c r="T6878">
        <v>-333974.57578456867</v>
      </c>
      <c r="U6878">
        <v>-7.286484944086781E-2</v>
      </c>
      <c r="V6878">
        <v>-6.8401546801515792E-2</v>
      </c>
      <c r="W6878">
        <v>-7.4087482743331948E-2</v>
      </c>
      <c r="X6878">
        <f t="shared" si="322"/>
        <v>7.286484944086781E-2</v>
      </c>
      <c r="Y6878">
        <f t="shared" si="323"/>
        <v>6.8401546801515792E-2</v>
      </c>
      <c r="Z6878">
        <f t="shared" si="324"/>
        <v>7.4087482743331948E-2</v>
      </c>
      <c r="AA6878">
        <v>0.99341240534940034</v>
      </c>
      <c r="AB6878">
        <v>0.993807077813184</v>
      </c>
      <c r="AC6878">
        <v>0.9939575121851959</v>
      </c>
      <c r="AD6878">
        <v>14067.113756222008</v>
      </c>
      <c r="AE6878">
        <v>28110.015307640449</v>
      </c>
      <c r="AF6878">
        <v>28076.079258019228</v>
      </c>
      <c r="AG6878">
        <v>14090.085823520758</v>
      </c>
      <c r="AH6878">
        <v>28141.736566110954</v>
      </c>
      <c r="AI6878">
        <v>28118.374269313234</v>
      </c>
      <c r="AJ6878">
        <v>0</v>
      </c>
      <c r="AK6878">
        <v>0</v>
      </c>
      <c r="AL6878">
        <v>0</v>
      </c>
    </row>
    <row r="6879" spans="1:38" x14ac:dyDescent="0.25">
      <c r="A6879">
        <v>264314518.36060321</v>
      </c>
      <c r="B6879">
        <v>4507840.7771200351</v>
      </c>
      <c r="C6879">
        <v>4899646.9045730485</v>
      </c>
      <c r="D6879">
        <v>4847919.7168183317</v>
      </c>
      <c r="E6879">
        <v>4905619.9366895882</v>
      </c>
      <c r="F6879">
        <v>138671.71155598699</v>
      </c>
      <c r="G6879">
        <v>140541.03639220149</v>
      </c>
      <c r="H6879">
        <v>138807.57423042116</v>
      </c>
      <c r="I6879">
        <v>2.8302388775517433E-2</v>
      </c>
      <c r="J6879">
        <v>2.8989967780332377E-2</v>
      </c>
      <c r="K6879">
        <v>2.8295623391503769E-2</v>
      </c>
      <c r="L6879">
        <v>3600.6756682795713</v>
      </c>
      <c r="M6879">
        <v>3657.7968056934378</v>
      </c>
      <c r="N6879">
        <v>3600.0258127190395</v>
      </c>
      <c r="O6879">
        <v>2.0177733768392568E-2</v>
      </c>
      <c r="P6879">
        <v>2.0590585349906518E-2</v>
      </c>
      <c r="Q6879">
        <v>2.0265379050929865E-2</v>
      </c>
      <c r="R6879">
        <v>-391806.12745301332</v>
      </c>
      <c r="S6879">
        <v>-340078.9396982966</v>
      </c>
      <c r="T6879">
        <v>-397779.1595695531</v>
      </c>
      <c r="U6879">
        <v>-8.6916585306575547E-2</v>
      </c>
      <c r="V6879">
        <v>-7.5441648565849728E-2</v>
      </c>
      <c r="W6879">
        <v>-8.824161704834789E-2</v>
      </c>
      <c r="X6879">
        <f t="shared" si="322"/>
        <v>8.6916585306575547E-2</v>
      </c>
      <c r="Y6879">
        <f t="shared" si="323"/>
        <v>7.5441648565849728E-2</v>
      </c>
      <c r="Z6879">
        <f t="shared" si="324"/>
        <v>8.824161704834789E-2</v>
      </c>
      <c r="AA6879">
        <v>0.99351850956184617</v>
      </c>
      <c r="AB6879">
        <v>0.9936948526476449</v>
      </c>
      <c r="AC6879">
        <v>0.99388404493577809</v>
      </c>
      <c r="AD6879">
        <v>14056.626006131502</v>
      </c>
      <c r="AE6879">
        <v>28132.027162675757</v>
      </c>
      <c r="AF6879">
        <v>28089.50896689852</v>
      </c>
      <c r="AG6879">
        <v>14079.598073430252</v>
      </c>
      <c r="AH6879">
        <v>28163.748421146262</v>
      </c>
      <c r="AI6879">
        <v>28131.803978192525</v>
      </c>
      <c r="AJ6879">
        <v>0</v>
      </c>
      <c r="AK6879">
        <v>0</v>
      </c>
      <c r="AL6879">
        <v>0</v>
      </c>
    </row>
    <row r="6880" spans="1:38" x14ac:dyDescent="0.25">
      <c r="A6880">
        <v>264423881.23912704</v>
      </c>
      <c r="B6880">
        <v>4507840.7771200351</v>
      </c>
      <c r="C6880">
        <v>4852592.306869016</v>
      </c>
      <c r="D6880">
        <v>4799377.9018241204</v>
      </c>
      <c r="E6880">
        <v>4848761.5665939562</v>
      </c>
      <c r="F6880">
        <v>145858.45811051052</v>
      </c>
      <c r="G6880">
        <v>147224.31600948068</v>
      </c>
      <c r="H6880">
        <v>145527.31745217045</v>
      </c>
      <c r="I6880">
        <v>3.0057843084003309E-2</v>
      </c>
      <c r="J6880">
        <v>3.0675708189914466E-2</v>
      </c>
      <c r="K6880">
        <v>3.0013296272350436E-2</v>
      </c>
      <c r="L6880">
        <v>3787.2828945307406</v>
      </c>
      <c r="M6880">
        <v>3831.7394452469071</v>
      </c>
      <c r="N6880">
        <v>3774.3048402668055</v>
      </c>
      <c r="O6880">
        <v>2.1219650545848269E-2</v>
      </c>
      <c r="P6880">
        <v>2.1560663626295874E-2</v>
      </c>
      <c r="Q6880">
        <v>2.1237487111770276E-2</v>
      </c>
      <c r="R6880">
        <v>-344751.52974898089</v>
      </c>
      <c r="S6880">
        <v>-291537.12470408529</v>
      </c>
      <c r="T6880">
        <v>-340920.78947392106</v>
      </c>
      <c r="U6880">
        <v>-7.647819583575341E-2</v>
      </c>
      <c r="V6880">
        <v>-6.46733412111202E-2</v>
      </c>
      <c r="W6880">
        <v>-7.5628400897453207E-2</v>
      </c>
      <c r="X6880">
        <f t="shared" si="322"/>
        <v>7.647819583575341E-2</v>
      </c>
      <c r="Y6880">
        <f t="shared" si="323"/>
        <v>6.46733412111202E-2</v>
      </c>
      <c r="Z6880">
        <f t="shared" si="324"/>
        <v>7.5628400897453207E-2</v>
      </c>
      <c r="AA6880">
        <v>0.99286848993111254</v>
      </c>
      <c r="AB6880">
        <v>0.99311198990510874</v>
      </c>
      <c r="AC6880">
        <v>0.99330774082388373</v>
      </c>
      <c r="AD6880">
        <v>14130.496968632442</v>
      </c>
      <c r="AE6880">
        <v>28267.777037893677</v>
      </c>
      <c r="AF6880">
        <v>28227.647106656965</v>
      </c>
      <c r="AG6880">
        <v>14153.469035931192</v>
      </c>
      <c r="AH6880">
        <v>28299.498296364181</v>
      </c>
      <c r="AI6880">
        <v>28269.94211795097</v>
      </c>
      <c r="AJ6880">
        <v>0</v>
      </c>
      <c r="AK6880">
        <v>0</v>
      </c>
      <c r="AL6880">
        <v>0</v>
      </c>
    </row>
    <row r="6881" spans="1:38" x14ac:dyDescent="0.25">
      <c r="A6881">
        <v>264637705.92807874</v>
      </c>
      <c r="B6881">
        <v>4507840.7771200351</v>
      </c>
      <c r="C6881">
        <v>4824507.4899836937</v>
      </c>
      <c r="D6881">
        <v>4763648.4641677951</v>
      </c>
      <c r="E6881">
        <v>4813307.6851049894</v>
      </c>
      <c r="F6881">
        <v>135239.74894496886</v>
      </c>
      <c r="G6881">
        <v>137937.89351694516</v>
      </c>
      <c r="H6881">
        <v>136393.9086980671</v>
      </c>
      <c r="I6881">
        <v>2.8031824849633707E-2</v>
      </c>
      <c r="J6881">
        <v>2.8956354473785206E-2</v>
      </c>
      <c r="K6881">
        <v>2.833683562763805E-2</v>
      </c>
      <c r="L6881">
        <v>3511.5631583863837</v>
      </c>
      <c r="M6881">
        <v>3590.0460053698625</v>
      </c>
      <c r="N6881">
        <v>3537.4265037986215</v>
      </c>
      <c r="O6881">
        <v>1.9660268983707738E-2</v>
      </c>
      <c r="P6881">
        <v>2.0184066369280603E-2</v>
      </c>
      <c r="Q6881">
        <v>1.9888227399405628E-2</v>
      </c>
      <c r="R6881">
        <v>-316666.71286365855</v>
      </c>
      <c r="S6881">
        <v>-255807.68704776</v>
      </c>
      <c r="T6881">
        <v>-305466.9079849543</v>
      </c>
      <c r="U6881">
        <v>-7.0247980911599603E-2</v>
      </c>
      <c r="V6881">
        <v>-5.6747276511214792E-2</v>
      </c>
      <c r="W6881">
        <v>-6.7763464391950134E-2</v>
      </c>
      <c r="X6881">
        <f t="shared" si="322"/>
        <v>7.0247980911599603E-2</v>
      </c>
      <c r="Y6881">
        <f t="shared" si="323"/>
        <v>5.6747276511214792E-2</v>
      </c>
      <c r="Z6881">
        <f t="shared" si="324"/>
        <v>6.7763464391950134E-2</v>
      </c>
      <c r="AA6881">
        <v>0.99385940944107665</v>
      </c>
      <c r="AB6881">
        <v>0.99396047706550517</v>
      </c>
      <c r="AC6881">
        <v>0.99412815712005898</v>
      </c>
      <c r="AD6881">
        <v>14019.987948594504</v>
      </c>
      <c r="AE6881">
        <v>28077.397499714683</v>
      </c>
      <c r="AF6881">
        <v>28038.252618593917</v>
      </c>
      <c r="AG6881">
        <v>14042.960015893254</v>
      </c>
      <c r="AH6881">
        <v>28109.118758185188</v>
      </c>
      <c r="AI6881">
        <v>28080.547629887922</v>
      </c>
      <c r="AJ6881">
        <v>0</v>
      </c>
      <c r="AK6881">
        <v>0</v>
      </c>
      <c r="AL6881">
        <v>0</v>
      </c>
    </row>
    <row r="6882" spans="1:38" x14ac:dyDescent="0.25">
      <c r="A6882">
        <v>264392149.47214705</v>
      </c>
      <c r="B6882">
        <v>4507840.7771200351</v>
      </c>
      <c r="C6882">
        <v>4629266.248608401</v>
      </c>
      <c r="D6882">
        <v>4596203.9242461585</v>
      </c>
      <c r="E6882">
        <v>4634687.5288601872</v>
      </c>
      <c r="F6882">
        <v>133251.47033475371</v>
      </c>
      <c r="G6882">
        <v>135174.2719187878</v>
      </c>
      <c r="H6882">
        <v>134498.59539088202</v>
      </c>
      <c r="I6882">
        <v>2.8784576902400095E-2</v>
      </c>
      <c r="J6882">
        <v>2.9409981399151748E-2</v>
      </c>
      <c r="K6882">
        <v>2.9019992082175899E-2</v>
      </c>
      <c r="L6882">
        <v>3459.9365769211945</v>
      </c>
      <c r="M6882">
        <v>3518.1184992592966</v>
      </c>
      <c r="N6882">
        <v>3488.2708516889561</v>
      </c>
      <c r="O6882">
        <v>1.9403661174688433E-2</v>
      </c>
      <c r="P6882">
        <v>1.9798381868628624E-2</v>
      </c>
      <c r="Q6882">
        <v>1.9630412789530729E-2</v>
      </c>
      <c r="R6882">
        <v>-121425.4714883659</v>
      </c>
      <c r="S6882">
        <v>-88363.147126123309</v>
      </c>
      <c r="T6882">
        <v>-126846.75174015202</v>
      </c>
      <c r="U6882">
        <v>-2.6936504080772368E-2</v>
      </c>
      <c r="V6882">
        <v>-1.9602100316989605E-2</v>
      </c>
      <c r="W6882">
        <v>-2.8139137563148748E-2</v>
      </c>
      <c r="X6882">
        <f t="shared" si="322"/>
        <v>2.6936504080772368E-2</v>
      </c>
      <c r="Y6882">
        <f t="shared" si="323"/>
        <v>1.9602100316989605E-2</v>
      </c>
      <c r="Z6882">
        <f t="shared" si="324"/>
        <v>2.8139137563148748E-2</v>
      </c>
      <c r="AA6882">
        <v>0.99401628416980059</v>
      </c>
      <c r="AB6882">
        <v>0.99421399879293992</v>
      </c>
      <c r="AC6882">
        <v>0.99430393470205736</v>
      </c>
      <c r="AD6882">
        <v>13998.334231390949</v>
      </c>
      <c r="AE6882">
        <v>28018.260053859402</v>
      </c>
      <c r="AF6882">
        <v>27997.364105480636</v>
      </c>
      <c r="AG6882">
        <v>14021.306298689698</v>
      </c>
      <c r="AH6882">
        <v>28049.981312329906</v>
      </c>
      <c r="AI6882">
        <v>28039.659116774641</v>
      </c>
      <c r="AJ6882">
        <v>1</v>
      </c>
      <c r="AK6882">
        <v>1</v>
      </c>
      <c r="AL6882">
        <v>1</v>
      </c>
    </row>
    <row r="6883" spans="1:38" x14ac:dyDescent="0.25">
      <c r="A6883">
        <v>264398200.34895733</v>
      </c>
      <c r="B6883">
        <v>4507840.7771200351</v>
      </c>
      <c r="C6883">
        <v>4674843.6207068339</v>
      </c>
      <c r="D6883">
        <v>4620423.1444410225</v>
      </c>
      <c r="E6883">
        <v>4660999.5798220914</v>
      </c>
      <c r="F6883">
        <v>131310.58929773339</v>
      </c>
      <c r="G6883">
        <v>137039.58440211538</v>
      </c>
      <c r="H6883">
        <v>135614.99353632174</v>
      </c>
      <c r="I6883">
        <v>2.8088766160242019E-2</v>
      </c>
      <c r="J6883">
        <v>2.9659531198347501E-2</v>
      </c>
      <c r="K6883">
        <v>2.9095688856830601E-2</v>
      </c>
      <c r="L6883">
        <v>3409.5406955506614</v>
      </c>
      <c r="M6883">
        <v>3566.6661278970651</v>
      </c>
      <c r="N6883">
        <v>3517.2250507889507</v>
      </c>
      <c r="O6883">
        <v>1.911739485242963E-2</v>
      </c>
      <c r="P6883">
        <v>2.0071118196287731E-2</v>
      </c>
      <c r="Q6883">
        <v>1.9792892630225614E-2</v>
      </c>
      <c r="R6883">
        <v>-167002.84358679876</v>
      </c>
      <c r="S6883">
        <v>-112582.3673209874</v>
      </c>
      <c r="T6883">
        <v>-153158.80270205624</v>
      </c>
      <c r="U6883">
        <v>-3.7047192179998287E-2</v>
      </c>
      <c r="V6883">
        <v>-2.4974787905644242E-2</v>
      </c>
      <c r="W6883">
        <v>-3.3976089723361122E-2</v>
      </c>
      <c r="X6883">
        <f t="shared" si="322"/>
        <v>3.7047192179998287E-2</v>
      </c>
      <c r="Y6883">
        <f t="shared" si="323"/>
        <v>2.4974787905644242E-2</v>
      </c>
      <c r="Z6883">
        <f t="shared" si="324"/>
        <v>3.3976089723361122E-2</v>
      </c>
      <c r="AA6883">
        <v>0.99418555304110734</v>
      </c>
      <c r="AB6883">
        <v>0.99401824789703586</v>
      </c>
      <c r="AC6883">
        <v>0.9941749349442357</v>
      </c>
      <c r="AD6883">
        <v>13976.88278829616</v>
      </c>
      <c r="AE6883">
        <v>28058.305982902439</v>
      </c>
      <c r="AF6883">
        <v>28021.517899215261</v>
      </c>
      <c r="AG6883">
        <v>13999.854855594909</v>
      </c>
      <c r="AH6883">
        <v>28090.027241372944</v>
      </c>
      <c r="AI6883">
        <v>28063.812910509267</v>
      </c>
      <c r="AJ6883">
        <v>1</v>
      </c>
      <c r="AK6883">
        <v>1</v>
      </c>
      <c r="AL6883">
        <v>1</v>
      </c>
    </row>
    <row r="6884" spans="1:38" x14ac:dyDescent="0.25">
      <c r="A6884">
        <v>264450558.27218884</v>
      </c>
      <c r="B6884">
        <v>4507840.7771200351</v>
      </c>
      <c r="C6884">
        <v>4744947.8252148489</v>
      </c>
      <c r="D6884">
        <v>4703024.1740331296</v>
      </c>
      <c r="E6884">
        <v>4756161.461340107</v>
      </c>
      <c r="F6884">
        <v>134959.50510633632</v>
      </c>
      <c r="G6884">
        <v>137943.68163455382</v>
      </c>
      <c r="H6884">
        <v>136469.77921143768</v>
      </c>
      <c r="I6884">
        <v>2.8442779578977864E-2</v>
      </c>
      <c r="J6884">
        <v>2.9330846818985987E-2</v>
      </c>
      <c r="K6884">
        <v>2.8693260378293724E-2</v>
      </c>
      <c r="L6884">
        <v>3504.2864964080536</v>
      </c>
      <c r="M6884">
        <v>3590.1966500402273</v>
      </c>
      <c r="N6884">
        <v>3539.3942336438517</v>
      </c>
      <c r="O6884">
        <v>1.9636981102080987E-2</v>
      </c>
      <c r="P6884">
        <v>2.0199460635229979E-2</v>
      </c>
      <c r="Q6884">
        <v>1.9913631888171888E-2</v>
      </c>
      <c r="R6884">
        <v>-237107.04809481371</v>
      </c>
      <c r="S6884">
        <v>-195183.39691309445</v>
      </c>
      <c r="T6884">
        <v>-248320.68422007188</v>
      </c>
      <c r="U6884">
        <v>-5.2598807237884834E-2</v>
      </c>
      <c r="V6884">
        <v>-4.3298644864247629E-2</v>
      </c>
      <c r="W6884">
        <v>-5.5086392021751654E-2</v>
      </c>
      <c r="X6884">
        <f t="shared" si="322"/>
        <v>5.2598807237884834E-2</v>
      </c>
      <c r="Y6884">
        <f t="shared" si="323"/>
        <v>4.3298644864247629E-2</v>
      </c>
      <c r="Z6884">
        <f t="shared" si="324"/>
        <v>5.5086392021751654E-2</v>
      </c>
      <c r="AA6884">
        <v>0.99384551437154267</v>
      </c>
      <c r="AB6884">
        <v>0.99392125379773677</v>
      </c>
      <c r="AC6884">
        <v>0.99408394254600896</v>
      </c>
      <c r="AD6884">
        <v>14016.955248593651</v>
      </c>
      <c r="AE6884">
        <v>28077.520109422458</v>
      </c>
      <c r="AF6884">
        <v>28039.877559218879</v>
      </c>
      <c r="AG6884">
        <v>14039.927315892401</v>
      </c>
      <c r="AH6884">
        <v>28109.241367892962</v>
      </c>
      <c r="AI6884">
        <v>28082.172570512885</v>
      </c>
      <c r="AJ6884">
        <v>0</v>
      </c>
      <c r="AK6884">
        <v>0</v>
      </c>
      <c r="AL6884">
        <v>0</v>
      </c>
    </row>
    <row r="6885" spans="1:38" x14ac:dyDescent="0.25">
      <c r="A6885">
        <v>264465384.91949737</v>
      </c>
      <c r="B6885">
        <v>4507840.7771200351</v>
      </c>
      <c r="C6885">
        <v>4911852.4549289802</v>
      </c>
      <c r="D6885">
        <v>4868245.1587329907</v>
      </c>
      <c r="E6885">
        <v>4905388.4660164481</v>
      </c>
      <c r="F6885">
        <v>131216.19208661246</v>
      </c>
      <c r="G6885">
        <v>137314.12354921151</v>
      </c>
      <c r="H6885">
        <v>136187.85094714831</v>
      </c>
      <c r="I6885">
        <v>2.6714196586857714E-2</v>
      </c>
      <c r="J6885">
        <v>2.8206082288786967E-2</v>
      </c>
      <c r="K6885">
        <v>2.7762908460895717E-2</v>
      </c>
      <c r="L6885">
        <v>3407.0896279362014</v>
      </c>
      <c r="M6885">
        <v>3573.8114317959466</v>
      </c>
      <c r="N6885">
        <v>3532.0823197630466</v>
      </c>
      <c r="O6885">
        <v>1.9082039722186847E-2</v>
      </c>
      <c r="P6885">
        <v>2.0106124766314595E-2</v>
      </c>
      <c r="Q6885">
        <v>1.9871358397429994E-2</v>
      </c>
      <c r="R6885">
        <v>-404011.67780894507</v>
      </c>
      <c r="S6885">
        <v>-360404.38161295559</v>
      </c>
      <c r="T6885">
        <v>-397547.68889641296</v>
      </c>
      <c r="U6885">
        <v>-8.9624212075001389E-2</v>
      </c>
      <c r="V6885">
        <v>-7.9950557136405864E-2</v>
      </c>
      <c r="W6885">
        <v>-8.8190268590275678E-2</v>
      </c>
      <c r="X6885">
        <f t="shared" si="322"/>
        <v>8.9624212075001389E-2</v>
      </c>
      <c r="Y6885">
        <f t="shared" si="323"/>
        <v>7.9950557136405864E-2</v>
      </c>
      <c r="Z6885">
        <f t="shared" si="324"/>
        <v>8.8190268590275678E-2</v>
      </c>
      <c r="AA6885">
        <v>0.99423502348203452</v>
      </c>
      <c r="AB6885">
        <v>0.99405199044333625</v>
      </c>
      <c r="AC6885">
        <v>0.99418209008498748</v>
      </c>
      <c r="AD6885">
        <v>13975.831400488187</v>
      </c>
      <c r="AE6885">
        <v>28064.153934887981</v>
      </c>
      <c r="AF6885">
        <v>28033.834855177458</v>
      </c>
      <c r="AG6885">
        <v>13998.803467786936</v>
      </c>
      <c r="AH6885">
        <v>28095.875193358486</v>
      </c>
      <c r="AI6885">
        <v>28076.129866471463</v>
      </c>
      <c r="AJ6885">
        <v>0</v>
      </c>
      <c r="AK6885">
        <v>0</v>
      </c>
      <c r="AL6885">
        <v>0</v>
      </c>
    </row>
    <row r="6886" spans="1:38" x14ac:dyDescent="0.25">
      <c r="A6886">
        <v>264496231.2839523</v>
      </c>
      <c r="B6886">
        <v>4507840.7771200351</v>
      </c>
      <c r="C6886">
        <v>5012823.6882311357</v>
      </c>
      <c r="D6886">
        <v>4959419.1278926944</v>
      </c>
      <c r="E6886">
        <v>5010627.1891237963</v>
      </c>
      <c r="F6886">
        <v>136205.52481089177</v>
      </c>
      <c r="G6886">
        <v>137848.29153098553</v>
      </c>
      <c r="H6886">
        <v>135683.09620436636</v>
      </c>
      <c r="I6886">
        <v>2.7171417405058251E-2</v>
      </c>
      <c r="J6886">
        <v>2.7795249398402555E-2</v>
      </c>
      <c r="K6886">
        <v>2.7079064373195391E-2</v>
      </c>
      <c r="L6886">
        <v>3536.6399791915865</v>
      </c>
      <c r="M6886">
        <v>3587.7139757617115</v>
      </c>
      <c r="N6886">
        <v>3518.9913186906488</v>
      </c>
      <c r="O6886">
        <v>1.9795890267374706E-2</v>
      </c>
      <c r="P6886">
        <v>2.0181942689642282E-2</v>
      </c>
      <c r="Q6886">
        <v>1.9795357600680821E-2</v>
      </c>
      <c r="R6886">
        <v>-504982.91111110058</v>
      </c>
      <c r="S6886">
        <v>-451578.35077265929</v>
      </c>
      <c r="T6886">
        <v>-502786.41200376116</v>
      </c>
      <c r="U6886">
        <v>-0.11202323597456865</v>
      </c>
      <c r="V6886">
        <v>-0.10017619811788543</v>
      </c>
      <c r="W6886">
        <v>-0.11153597406450119</v>
      </c>
      <c r="X6886">
        <f t="shared" si="322"/>
        <v>0.11202323597456865</v>
      </c>
      <c r="Y6886">
        <f t="shared" si="323"/>
        <v>0.10017619811788543</v>
      </c>
      <c r="Z6886">
        <f t="shared" si="324"/>
        <v>0.11153597406450119</v>
      </c>
      <c r="AA6886">
        <v>0.99380313489467875</v>
      </c>
      <c r="AB6886">
        <v>0.99396960193756878</v>
      </c>
      <c r="AC6886">
        <v>0.99419043366254134</v>
      </c>
      <c r="AD6886">
        <v>14030.391299917235</v>
      </c>
      <c r="AE6886">
        <v>28075.498804084655</v>
      </c>
      <c r="AF6886">
        <v>28022.984890747681</v>
      </c>
      <c r="AG6886">
        <v>14053.363367215985</v>
      </c>
      <c r="AH6886">
        <v>28107.22006255516</v>
      </c>
      <c r="AI6886">
        <v>28065.279902041686</v>
      </c>
      <c r="AJ6886">
        <v>0</v>
      </c>
      <c r="AK6886">
        <v>0</v>
      </c>
      <c r="AL6886">
        <v>0</v>
      </c>
    </row>
    <row r="6887" spans="1:38" x14ac:dyDescent="0.25">
      <c r="A6887">
        <v>264383794.78312927</v>
      </c>
      <c r="B6887">
        <v>4507840.7771200351</v>
      </c>
      <c r="C6887">
        <v>4732889.5170748727</v>
      </c>
      <c r="D6887">
        <v>4707540.3194025857</v>
      </c>
      <c r="E6887">
        <v>4745777.7191193402</v>
      </c>
      <c r="F6887">
        <v>128782.61679309126</v>
      </c>
      <c r="G6887">
        <v>134372.34687187022</v>
      </c>
      <c r="H6887">
        <v>132227.24176995707</v>
      </c>
      <c r="I6887">
        <v>2.7210146429254577E-2</v>
      </c>
      <c r="J6887">
        <v>2.8544067125254671E-2</v>
      </c>
      <c r="K6887">
        <v>2.7862080694856919E-2</v>
      </c>
      <c r="L6887">
        <v>3343.9007103986091</v>
      </c>
      <c r="M6887">
        <v>3497.2471655170652</v>
      </c>
      <c r="N6887">
        <v>3429.3624548635144</v>
      </c>
      <c r="O6887">
        <v>1.8743668541768645E-2</v>
      </c>
      <c r="P6887">
        <v>1.9681560801355181E-2</v>
      </c>
      <c r="Q6887">
        <v>1.9299524017285696E-2</v>
      </c>
      <c r="R6887">
        <v>-225048.7399548376</v>
      </c>
      <c r="S6887">
        <v>-199699.5422825506</v>
      </c>
      <c r="T6887">
        <v>-237936.94199930504</v>
      </c>
      <c r="U6887">
        <v>-4.9923844049038602E-2</v>
      </c>
      <c r="V6887">
        <v>-4.4300487119275415E-2</v>
      </c>
      <c r="W6887">
        <v>-5.2782907330484276E-2</v>
      </c>
      <c r="X6887">
        <f t="shared" si="322"/>
        <v>4.9923844049038602E-2</v>
      </c>
      <c r="Y6887">
        <f t="shared" si="323"/>
        <v>4.4300487119275415E-2</v>
      </c>
      <c r="Z6887">
        <f t="shared" si="324"/>
        <v>5.2782907330484276E-2</v>
      </c>
      <c r="AA6887">
        <v>0.99442445575234539</v>
      </c>
      <c r="AB6887">
        <v>0.99424917073664121</v>
      </c>
      <c r="AC6887">
        <v>0.99446265520833266</v>
      </c>
      <c r="AD6887">
        <v>13948.462113679136</v>
      </c>
      <c r="AE6887">
        <v>28000.873585343816</v>
      </c>
      <c r="AF6887">
        <v>27947.597230347477</v>
      </c>
      <c r="AG6887">
        <v>13971.434180977885</v>
      </c>
      <c r="AH6887">
        <v>28032.59484381432</v>
      </c>
      <c r="AI6887">
        <v>27989.892241641483</v>
      </c>
      <c r="AJ6887">
        <v>0</v>
      </c>
      <c r="AK6887">
        <v>0</v>
      </c>
      <c r="AL6887">
        <v>0</v>
      </c>
    </row>
    <row r="6888" spans="1:38" x14ac:dyDescent="0.25">
      <c r="A6888">
        <v>264397905.43885314</v>
      </c>
      <c r="B6888">
        <v>4507840.7771200351</v>
      </c>
      <c r="C6888">
        <v>4902158.9198148753</v>
      </c>
      <c r="D6888">
        <v>4853363.5791107155</v>
      </c>
      <c r="E6888">
        <v>4898214.9399878513</v>
      </c>
      <c r="F6888">
        <v>141307.29378455831</v>
      </c>
      <c r="G6888">
        <v>140979.67552602303</v>
      </c>
      <c r="H6888">
        <v>139300.15914890156</v>
      </c>
      <c r="I6888">
        <v>2.8825522814730498E-2</v>
      </c>
      <c r="J6888">
        <v>2.9047829042277276E-2</v>
      </c>
      <c r="K6888">
        <v>2.8438964164616071E-2</v>
      </c>
      <c r="L6888">
        <v>3669.1097901035846</v>
      </c>
      <c r="M6888">
        <v>3669.2130643445194</v>
      </c>
      <c r="N6888">
        <v>3612.8011848939209</v>
      </c>
      <c r="O6888">
        <v>2.055399176021136E-2</v>
      </c>
      <c r="P6888">
        <v>2.0648216041617314E-2</v>
      </c>
      <c r="Q6888">
        <v>2.0330762502184407E-2</v>
      </c>
      <c r="R6888">
        <v>-394318.14269484021</v>
      </c>
      <c r="S6888">
        <v>-345522.8019906804</v>
      </c>
      <c r="T6888">
        <v>-390374.16286781617</v>
      </c>
      <c r="U6888">
        <v>-8.747383995819874E-2</v>
      </c>
      <c r="V6888">
        <v>-7.6649291550937984E-2</v>
      </c>
      <c r="W6888">
        <v>-8.659892444497963E-2</v>
      </c>
      <c r="X6888">
        <f t="shared" si="322"/>
        <v>8.747383995819874E-2</v>
      </c>
      <c r="Y6888">
        <f t="shared" si="323"/>
        <v>7.6649291550937984E-2</v>
      </c>
      <c r="Z6888">
        <f t="shared" si="324"/>
        <v>8.659892444497963E-2</v>
      </c>
      <c r="AA6888">
        <v>0.99327771800490172</v>
      </c>
      <c r="AB6888">
        <v>0.99366701115294254</v>
      </c>
      <c r="AC6888">
        <v>0.99385180045146826</v>
      </c>
      <c r="AD6888">
        <v>14084.151891766749</v>
      </c>
      <c r="AE6888">
        <v>28141.132741995221</v>
      </c>
      <c r="AF6888">
        <v>28099.859881052904</v>
      </c>
      <c r="AG6888">
        <v>14107.123959065499</v>
      </c>
      <c r="AH6888">
        <v>28172.854000465726</v>
      </c>
      <c r="AI6888">
        <v>28142.154892346909</v>
      </c>
      <c r="AJ6888">
        <v>0</v>
      </c>
      <c r="AK6888">
        <v>0</v>
      </c>
      <c r="AL6888">
        <v>0</v>
      </c>
    </row>
    <row r="6889" spans="1:38" x14ac:dyDescent="0.25">
      <c r="A6889">
        <v>264707455.90027583</v>
      </c>
      <c r="B6889">
        <v>4507840.7771200351</v>
      </c>
      <c r="C6889">
        <v>4709002.3039439134</v>
      </c>
      <c r="D6889">
        <v>4685011.6077570794</v>
      </c>
      <c r="E6889">
        <v>4715751.3597963387</v>
      </c>
      <c r="F6889">
        <v>141804.85470108435</v>
      </c>
      <c r="G6889">
        <v>141466.21974292872</v>
      </c>
      <c r="H6889">
        <v>140426.3874897623</v>
      </c>
      <c r="I6889">
        <v>3.0113566642836223E-2</v>
      </c>
      <c r="J6889">
        <v>3.0195489699257075E-2</v>
      </c>
      <c r="K6889">
        <v>2.9778157662626845E-2</v>
      </c>
      <c r="L6889">
        <v>3682.0291913680517</v>
      </c>
      <c r="M6889">
        <v>3681.8761265227417</v>
      </c>
      <c r="N6889">
        <v>3642.0103337504715</v>
      </c>
      <c r="O6889">
        <v>2.0618389304537695E-2</v>
      </c>
      <c r="P6889">
        <v>2.069480174279666E-2</v>
      </c>
      <c r="Q6889">
        <v>2.0470727208675731E-2</v>
      </c>
      <c r="R6889">
        <v>-201161.52682387829</v>
      </c>
      <c r="S6889">
        <v>-177170.83063704427</v>
      </c>
      <c r="T6889">
        <v>-207910.58267630357</v>
      </c>
      <c r="U6889">
        <v>-4.4624807478758417E-2</v>
      </c>
      <c r="V6889">
        <v>-3.9302814672667961E-2</v>
      </c>
      <c r="W6889">
        <v>-4.6121988986739075E-2</v>
      </c>
      <c r="X6889">
        <f t="shared" si="322"/>
        <v>4.4624807478758417E-2</v>
      </c>
      <c r="Y6889">
        <f t="shared" si="323"/>
        <v>3.9302814672667961E-2</v>
      </c>
      <c r="Z6889">
        <f t="shared" si="324"/>
        <v>4.6121988986739075E-2</v>
      </c>
      <c r="AA6889">
        <v>0.99323681385592577</v>
      </c>
      <c r="AB6889">
        <v>0.99365789831371532</v>
      </c>
      <c r="AC6889">
        <v>0.99378595819007032</v>
      </c>
      <c r="AD6889">
        <v>14089.290737364119</v>
      </c>
      <c r="AE6889">
        <v>28151.199686722277</v>
      </c>
      <c r="AF6889">
        <v>28123.388981406923</v>
      </c>
      <c r="AG6889">
        <v>14112.262804662869</v>
      </c>
      <c r="AH6889">
        <v>28182.920945192782</v>
      </c>
      <c r="AI6889">
        <v>28165.683992700928</v>
      </c>
      <c r="AJ6889">
        <v>0</v>
      </c>
      <c r="AK6889">
        <v>1</v>
      </c>
      <c r="AL6889">
        <v>0</v>
      </c>
    </row>
    <row r="6890" spans="1:38" x14ac:dyDescent="0.25">
      <c r="A6890">
        <v>264546033.75833967</v>
      </c>
      <c r="B6890">
        <v>4507840.7771200351</v>
      </c>
      <c r="C6890">
        <v>4710213.9894153252</v>
      </c>
      <c r="D6890">
        <v>4676615.1063458007</v>
      </c>
      <c r="E6890">
        <v>4712867.1825912688</v>
      </c>
      <c r="F6890">
        <v>135983.53623214242</v>
      </c>
      <c r="G6890">
        <v>135618.74990323288</v>
      </c>
      <c r="H6890">
        <v>134446.09279737569</v>
      </c>
      <c r="I6890">
        <v>2.8869927467779853E-2</v>
      </c>
      <c r="J6890">
        <v>2.8999339654702149E-2</v>
      </c>
      <c r="K6890">
        <v>2.8527452098374942E-2</v>
      </c>
      <c r="L6890">
        <v>3530.8759422068979</v>
      </c>
      <c r="M6890">
        <v>3529.6867229855484</v>
      </c>
      <c r="N6890">
        <v>3486.9091774942735</v>
      </c>
      <c r="O6890">
        <v>1.9781442440813965E-2</v>
      </c>
      <c r="P6890">
        <v>1.9851715726291182E-2</v>
      </c>
      <c r="Q6890">
        <v>1.9611125628866619E-2</v>
      </c>
      <c r="R6890">
        <v>-202373.21229529008</v>
      </c>
      <c r="S6890">
        <v>-168774.32922576554</v>
      </c>
      <c r="T6890">
        <v>-205026.40547123365</v>
      </c>
      <c r="U6890">
        <v>-4.4893602569650227E-2</v>
      </c>
      <c r="V6890">
        <v>-3.7440170931146315E-2</v>
      </c>
      <c r="W6890">
        <v>-4.5482175526665503E-2</v>
      </c>
      <c r="X6890">
        <f t="shared" si="322"/>
        <v>4.4893602569650227E-2</v>
      </c>
      <c r="Y6890">
        <f t="shared" si="323"/>
        <v>3.7440170931146315E-2</v>
      </c>
      <c r="Z6890">
        <f t="shared" si="324"/>
        <v>4.5482175526665503E-2</v>
      </c>
      <c r="AA6890">
        <v>0.9937956367081856</v>
      </c>
      <c r="AB6890">
        <v>0.99418490470000676</v>
      </c>
      <c r="AC6890">
        <v>0.99431719500579974</v>
      </c>
      <c r="AD6890">
        <v>14028.006579731602</v>
      </c>
      <c r="AE6890">
        <v>28027.852367783715</v>
      </c>
      <c r="AF6890">
        <v>27996.223256920228</v>
      </c>
      <c r="AG6890">
        <v>14050.978647030352</v>
      </c>
      <c r="AH6890">
        <v>28059.57362625422</v>
      </c>
      <c r="AI6890">
        <v>28038.518268214233</v>
      </c>
      <c r="AJ6890">
        <v>0</v>
      </c>
      <c r="AK6890">
        <v>1</v>
      </c>
      <c r="AL6890">
        <v>0</v>
      </c>
    </row>
    <row r="6891" spans="1:38" x14ac:dyDescent="0.25">
      <c r="A6891">
        <v>264646119.92680079</v>
      </c>
      <c r="B6891">
        <v>4507840.7771200351</v>
      </c>
      <c r="C6891">
        <v>4726624.2765095271</v>
      </c>
      <c r="D6891">
        <v>4671708.368333458</v>
      </c>
      <c r="E6891">
        <v>4722605.2347411988</v>
      </c>
      <c r="F6891">
        <v>134385.96899318285</v>
      </c>
      <c r="G6891">
        <v>141787.96237577402</v>
      </c>
      <c r="H6891">
        <v>140395.21108477455</v>
      </c>
      <c r="I6891">
        <v>2.8431701174357553E-2</v>
      </c>
      <c r="J6891">
        <v>3.0350345354788092E-2</v>
      </c>
      <c r="K6891">
        <v>2.9728339360651279E-2</v>
      </c>
      <c r="L6891">
        <v>3489.3943637276425</v>
      </c>
      <c r="M6891">
        <v>3690.2499737981575</v>
      </c>
      <c r="N6891">
        <v>3641.2017621482019</v>
      </c>
      <c r="O6891">
        <v>1.95415741225692E-2</v>
      </c>
      <c r="P6891">
        <v>2.0746764427446964E-2</v>
      </c>
      <c r="Q6891">
        <v>2.0471013001415021E-2</v>
      </c>
      <c r="R6891">
        <v>-218783.49938949198</v>
      </c>
      <c r="S6891">
        <v>-163867.59121342283</v>
      </c>
      <c r="T6891">
        <v>-214764.45762116369</v>
      </c>
      <c r="U6891">
        <v>-4.8533990042405217E-2</v>
      </c>
      <c r="V6891">
        <v>-3.6351681285006342E-2</v>
      </c>
      <c r="W6891">
        <v>-4.7642423111131309E-2</v>
      </c>
      <c r="X6891">
        <f t="shared" si="322"/>
        <v>4.8533990042405217E-2</v>
      </c>
      <c r="Y6891">
        <f t="shared" si="323"/>
        <v>3.6351681285006342E-2</v>
      </c>
      <c r="Z6891">
        <f t="shared" si="324"/>
        <v>4.7642423111131309E-2</v>
      </c>
      <c r="AA6891">
        <v>0.99389560273586652</v>
      </c>
      <c r="AB6891">
        <v>0.99357510012959027</v>
      </c>
      <c r="AC6891">
        <v>0.99373615144424343</v>
      </c>
      <c r="AD6891">
        <v>14010.728961944023</v>
      </c>
      <c r="AE6891">
        <v>28157.837769665788</v>
      </c>
      <c r="AF6891">
        <v>28122.740189033324</v>
      </c>
      <c r="AG6891">
        <v>14033.701029242773</v>
      </c>
      <c r="AH6891">
        <v>28189.559028136293</v>
      </c>
      <c r="AI6891">
        <v>28165.035200327329</v>
      </c>
      <c r="AJ6891">
        <v>0</v>
      </c>
      <c r="AK6891">
        <v>1</v>
      </c>
      <c r="AL6891">
        <v>0</v>
      </c>
    </row>
    <row r="6892" spans="1:38" x14ac:dyDescent="0.25">
      <c r="A6892">
        <v>264230799.4742192</v>
      </c>
      <c r="B6892">
        <v>4507840.7771200351</v>
      </c>
      <c r="C6892">
        <v>4575124.2967839418</v>
      </c>
      <c r="D6892">
        <v>4527706.5439403672</v>
      </c>
      <c r="E6892">
        <v>4591121.4703844609</v>
      </c>
      <c r="F6892">
        <v>135435.35969366814</v>
      </c>
      <c r="G6892">
        <v>138795.51402792693</v>
      </c>
      <c r="H6892">
        <v>136002.86779619748</v>
      </c>
      <c r="I6892">
        <v>2.9602553047328502E-2</v>
      </c>
      <c r="J6892">
        <v>3.0654706236136968E-2</v>
      </c>
      <c r="K6892">
        <v>2.9623016658021157E-2</v>
      </c>
      <c r="L6892">
        <v>3516.6422827109659</v>
      </c>
      <c r="M6892">
        <v>3612.3668992959047</v>
      </c>
      <c r="N6892">
        <v>3527.2847132777106</v>
      </c>
      <c r="O6892">
        <v>1.9738125002235818E-2</v>
      </c>
      <c r="P6892">
        <v>2.0341411389849857E-2</v>
      </c>
      <c r="Q6892">
        <v>1.9862309516759075E-2</v>
      </c>
      <c r="R6892">
        <v>-67283.519663906656</v>
      </c>
      <c r="S6892">
        <v>-19865.766820332035</v>
      </c>
      <c r="T6892">
        <v>-83280.693264425732</v>
      </c>
      <c r="U6892">
        <v>-1.4925886469950406E-2</v>
      </c>
      <c r="V6892">
        <v>-4.4069362256898203E-3</v>
      </c>
      <c r="W6892">
        <v>-1.8474630622963579E-2</v>
      </c>
      <c r="X6892">
        <f t="shared" si="322"/>
        <v>1.4925886469950406E-2</v>
      </c>
      <c r="Y6892">
        <f t="shared" si="323"/>
        <v>4.4069362256898203E-3</v>
      </c>
      <c r="Z6892">
        <f t="shared" si="324"/>
        <v>1.8474630622963579E-2</v>
      </c>
      <c r="AA6892">
        <v>0.9939213061520551</v>
      </c>
      <c r="AB6892">
        <v>0.99392111671133343</v>
      </c>
      <c r="AC6892">
        <v>0.99419612436438332</v>
      </c>
      <c r="AD6892">
        <v>14022.101057301268</v>
      </c>
      <c r="AE6892">
        <v>28095.508613787108</v>
      </c>
      <c r="AF6892">
        <v>28029.863221957992</v>
      </c>
      <c r="AG6892">
        <v>14045.073124600018</v>
      </c>
      <c r="AH6892">
        <v>28127.229872257612</v>
      </c>
      <c r="AI6892">
        <v>28072.158233251997</v>
      </c>
      <c r="AJ6892">
        <v>1</v>
      </c>
      <c r="AK6892">
        <v>1</v>
      </c>
      <c r="AL6892">
        <v>1</v>
      </c>
    </row>
    <row r="6893" spans="1:38" x14ac:dyDescent="0.25">
      <c r="A6893">
        <v>264440587.61502212</v>
      </c>
      <c r="B6893">
        <v>4507840.7771200351</v>
      </c>
      <c r="C6893">
        <v>4871696.0486821709</v>
      </c>
      <c r="D6893">
        <v>4826870.4417829467</v>
      </c>
      <c r="E6893">
        <v>4876753.5361116268</v>
      </c>
      <c r="F6893">
        <v>132373.98919355351</v>
      </c>
      <c r="G6893">
        <v>137914.82555040138</v>
      </c>
      <c r="H6893">
        <v>136534.945596709</v>
      </c>
      <c r="I6893">
        <v>2.7172054223161487E-2</v>
      </c>
      <c r="J6893">
        <v>2.8572307298030248E-2</v>
      </c>
      <c r="K6893">
        <v>2.7997097779432208E-2</v>
      </c>
      <c r="L6893">
        <v>3437.1523698248666</v>
      </c>
      <c r="M6893">
        <v>3589.4456260322422</v>
      </c>
      <c r="N6893">
        <v>3541.0843479650539</v>
      </c>
      <c r="O6893">
        <v>1.9253958277682531E-2</v>
      </c>
      <c r="P6893">
        <v>2.0196010624294922E-2</v>
      </c>
      <c r="Q6893">
        <v>1.992390596318349E-2</v>
      </c>
      <c r="R6893">
        <v>-363855.27156213578</v>
      </c>
      <c r="S6893">
        <v>-319029.66466291156</v>
      </c>
      <c r="T6893">
        <v>-368912.75899159163</v>
      </c>
      <c r="U6893">
        <v>-8.0716087712972701E-2</v>
      </c>
      <c r="V6893">
        <v>-7.0772167970567249E-2</v>
      </c>
      <c r="W6893">
        <v>-8.1838018961104972E-2</v>
      </c>
      <c r="X6893">
        <f t="shared" si="322"/>
        <v>8.0716087712972701E-2</v>
      </c>
      <c r="Y6893">
        <f t="shared" si="323"/>
        <v>7.0772167970567249E-2</v>
      </c>
      <c r="Z6893">
        <f t="shared" si="324"/>
        <v>8.1838018961104972E-2</v>
      </c>
      <c r="AA6893">
        <v>0.99405725802837674</v>
      </c>
      <c r="AB6893">
        <v>0.9939076987456652</v>
      </c>
      <c r="AC6893">
        <v>0.99406260251207856</v>
      </c>
      <c r="AD6893">
        <v>13988.674900562206</v>
      </c>
      <c r="AE6893">
        <v>28076.908799812605</v>
      </c>
      <c r="AF6893">
        <v>28041.272525415989</v>
      </c>
      <c r="AG6893">
        <v>14011.646967860956</v>
      </c>
      <c r="AH6893">
        <v>28108.63005828311</v>
      </c>
      <c r="AI6893">
        <v>28083.567536709994</v>
      </c>
      <c r="AJ6893">
        <v>0</v>
      </c>
      <c r="AK6893">
        <v>0</v>
      </c>
      <c r="AL6893">
        <v>0</v>
      </c>
    </row>
    <row r="6894" spans="1:38" x14ac:dyDescent="0.25">
      <c r="A6894">
        <v>264532402.94160131</v>
      </c>
      <c r="B6894">
        <v>4507840.7771200351</v>
      </c>
      <c r="C6894">
        <v>4797909.4195423154</v>
      </c>
      <c r="D6894">
        <v>4750952.7461644998</v>
      </c>
      <c r="E6894">
        <v>4787402.5128157856</v>
      </c>
      <c r="F6894">
        <v>132083.92346672728</v>
      </c>
      <c r="G6894">
        <v>138720.91004545733</v>
      </c>
      <c r="H6894">
        <v>137828.28227531322</v>
      </c>
      <c r="I6894">
        <v>2.7529474176552316E-2</v>
      </c>
      <c r="J6894">
        <v>2.9198545524884111E-2</v>
      </c>
      <c r="K6894">
        <v>2.8789783584386216E-2</v>
      </c>
      <c r="L6894">
        <v>3429.6206779385711</v>
      </c>
      <c r="M6894">
        <v>3610.4252158148765</v>
      </c>
      <c r="N6894">
        <v>3574.6275134106459</v>
      </c>
      <c r="O6894">
        <v>1.921018368256815E-2</v>
      </c>
      <c r="P6894">
        <v>2.0306871896048049E-2</v>
      </c>
      <c r="Q6894">
        <v>2.0105527369173121E-2</v>
      </c>
      <c r="R6894">
        <v>-290068.64242228027</v>
      </c>
      <c r="S6894">
        <v>-243111.96904446464</v>
      </c>
      <c r="T6894">
        <v>-279561.73569575045</v>
      </c>
      <c r="U6894">
        <v>-6.4347579420850579E-2</v>
      </c>
      <c r="V6894">
        <v>-5.3930913061171558E-2</v>
      </c>
      <c r="W6894">
        <v>-6.2016772445622308E-2</v>
      </c>
      <c r="X6894">
        <f t="shared" si="322"/>
        <v>6.4347579420850579E-2</v>
      </c>
      <c r="Y6894">
        <f t="shared" si="323"/>
        <v>5.3930913061171558E-2</v>
      </c>
      <c r="Z6894">
        <f t="shared" si="324"/>
        <v>6.2016772445622308E-2</v>
      </c>
      <c r="AA6894">
        <v>0.99410592986132673</v>
      </c>
      <c r="AB6894">
        <v>0.9938825522062299</v>
      </c>
      <c r="AC6894">
        <v>0.99399501232586462</v>
      </c>
      <c r="AD6894">
        <v>13985.467764436733</v>
      </c>
      <c r="AE6894">
        <v>28093.937587187476</v>
      </c>
      <c r="AF6894">
        <v>28068.82109886792</v>
      </c>
      <c r="AG6894">
        <v>14008.439831735483</v>
      </c>
      <c r="AH6894">
        <v>28125.658845657981</v>
      </c>
      <c r="AI6894">
        <v>28111.116110161925</v>
      </c>
      <c r="AJ6894">
        <v>0</v>
      </c>
      <c r="AK6894">
        <v>0</v>
      </c>
      <c r="AL6894">
        <v>0</v>
      </c>
    </row>
    <row r="6895" spans="1:38" x14ac:dyDescent="0.25">
      <c r="A6895">
        <v>264274115.02275121</v>
      </c>
      <c r="B6895">
        <v>4507840.7771200351</v>
      </c>
      <c r="C6895">
        <v>4887929.4165927581</v>
      </c>
      <c r="D6895">
        <v>4845743.7693794807</v>
      </c>
      <c r="E6895">
        <v>4885133.6269051842</v>
      </c>
      <c r="F6895">
        <v>135272.52478213483</v>
      </c>
      <c r="G6895">
        <v>141381.96008107549</v>
      </c>
      <c r="H6895">
        <v>139439.87686454362</v>
      </c>
      <c r="I6895">
        <v>2.7674811408473571E-2</v>
      </c>
      <c r="J6895">
        <v>2.9176524143615643E-2</v>
      </c>
      <c r="K6895">
        <v>2.8543718046231046E-2</v>
      </c>
      <c r="L6895">
        <v>3512.4141982853421</v>
      </c>
      <c r="M6895">
        <v>3679.683139122852</v>
      </c>
      <c r="N6895">
        <v>3616.4248155610021</v>
      </c>
      <c r="O6895">
        <v>1.9685105548764497E-2</v>
      </c>
      <c r="P6895">
        <v>2.071701369040849E-2</v>
      </c>
      <c r="Q6895">
        <v>2.0360862493222658E-2</v>
      </c>
      <c r="R6895">
        <v>-380088.63947272301</v>
      </c>
      <c r="S6895">
        <v>-337902.9922594456</v>
      </c>
      <c r="T6895">
        <v>-377292.8497851491</v>
      </c>
      <c r="U6895">
        <v>-8.4317228195347593E-2</v>
      </c>
      <c r="V6895">
        <v>-7.4958945749482461E-2</v>
      </c>
      <c r="W6895">
        <v>-8.3697022241808985E-2</v>
      </c>
      <c r="X6895">
        <f t="shared" si="322"/>
        <v>8.4317228195347593E-2</v>
      </c>
      <c r="Y6895">
        <f t="shared" si="323"/>
        <v>7.4958945749482461E-2</v>
      </c>
      <c r="Z6895">
        <f t="shared" si="324"/>
        <v>8.3697022241808985E-2</v>
      </c>
      <c r="AA6895">
        <v>0.99384675760177033</v>
      </c>
      <c r="AB6895">
        <v>0.99362859795531622</v>
      </c>
      <c r="AC6895">
        <v>0.99383731436092071</v>
      </c>
      <c r="AD6895">
        <v>14020.342226598314</v>
      </c>
      <c r="AE6895">
        <v>28149.458775825336</v>
      </c>
      <c r="AF6895">
        <v>28102.789171047527</v>
      </c>
      <c r="AG6895">
        <v>14043.314293897063</v>
      </c>
      <c r="AH6895">
        <v>28181.180034295841</v>
      </c>
      <c r="AI6895">
        <v>28145.084182341532</v>
      </c>
      <c r="AJ6895">
        <v>0</v>
      </c>
      <c r="AK6895">
        <v>0</v>
      </c>
      <c r="AL6895">
        <v>0</v>
      </c>
    </row>
    <row r="6896" spans="1:38" x14ac:dyDescent="0.25">
      <c r="A6896">
        <v>264564793.52498981</v>
      </c>
      <c r="B6896">
        <v>4507840.7771200351</v>
      </c>
      <c r="C6896">
        <v>4669740.9568043426</v>
      </c>
      <c r="D6896">
        <v>4627304.1207303526</v>
      </c>
      <c r="E6896">
        <v>4666173.850817374</v>
      </c>
      <c r="F6896">
        <v>137017.67088067584</v>
      </c>
      <c r="G6896">
        <v>138897.95252713677</v>
      </c>
      <c r="H6896">
        <v>137174.49944306153</v>
      </c>
      <c r="I6896">
        <v>2.9341599919161583E-2</v>
      </c>
      <c r="J6896">
        <v>3.0017035600680111E-2</v>
      </c>
      <c r="K6896">
        <v>2.9397640085577322E-2</v>
      </c>
      <c r="L6896">
        <v>3557.7277306857309</v>
      </c>
      <c r="M6896">
        <v>3615.0330189205247</v>
      </c>
      <c r="N6896">
        <v>3557.6714136800106</v>
      </c>
      <c r="O6896">
        <v>1.9934824622045058E-2</v>
      </c>
      <c r="P6896">
        <v>2.0330253424219218E-2</v>
      </c>
      <c r="Q6896">
        <v>2.0007662741020452E-2</v>
      </c>
      <c r="R6896">
        <v>-161900.17968430743</v>
      </c>
      <c r="S6896">
        <v>-119463.34361031745</v>
      </c>
      <c r="T6896">
        <v>-158333.07369733881</v>
      </c>
      <c r="U6896">
        <v>-3.5915239177489774E-2</v>
      </c>
      <c r="V6896">
        <v>-2.650123407567205E-2</v>
      </c>
      <c r="W6896">
        <v>-3.512392773519709E-2</v>
      </c>
      <c r="X6896">
        <f t="shared" si="322"/>
        <v>3.5915239177489774E-2</v>
      </c>
      <c r="Y6896">
        <f t="shared" si="323"/>
        <v>2.650123407567205E-2</v>
      </c>
      <c r="Z6896">
        <f t="shared" si="324"/>
        <v>3.512392773519709E-2</v>
      </c>
      <c r="AA6896">
        <v>0.99369833208409986</v>
      </c>
      <c r="AB6896">
        <v>0.99387039022511237</v>
      </c>
      <c r="AC6896">
        <v>0.99405520439477291</v>
      </c>
      <c r="AD6896">
        <v>14039.082809787178</v>
      </c>
      <c r="AE6896">
        <v>28097.664410334877</v>
      </c>
      <c r="AF6896">
        <v>28054.927733695804</v>
      </c>
      <c r="AG6896">
        <v>14062.054877085928</v>
      </c>
      <c r="AH6896">
        <v>28129.385668805382</v>
      </c>
      <c r="AI6896">
        <v>28097.222744989809</v>
      </c>
      <c r="AJ6896">
        <v>1</v>
      </c>
      <c r="AK6896">
        <v>1</v>
      </c>
      <c r="AL6896">
        <v>1</v>
      </c>
    </row>
    <row r="6897" spans="1:38" x14ac:dyDescent="0.25">
      <c r="A6897">
        <v>264416342.20442975</v>
      </c>
      <c r="B6897">
        <v>4507840.7771200351</v>
      </c>
      <c r="C6897">
        <v>4669720.713404865</v>
      </c>
      <c r="D6897">
        <v>4627193.2462020181</v>
      </c>
      <c r="E6897">
        <v>4671592.6517742919</v>
      </c>
      <c r="F6897">
        <v>137174.96374658801</v>
      </c>
      <c r="G6897">
        <v>136811.32527949475</v>
      </c>
      <c r="H6897">
        <v>135156.15654672176</v>
      </c>
      <c r="I6897">
        <v>2.9375410686299629E-2</v>
      </c>
      <c r="J6897">
        <v>2.9566806052846169E-2</v>
      </c>
      <c r="K6897">
        <v>2.8931494379200388E-2</v>
      </c>
      <c r="L6897">
        <v>3561.8119133119426</v>
      </c>
      <c r="M6897">
        <v>3560.7253328735947</v>
      </c>
      <c r="N6897">
        <v>3505.3249436402707</v>
      </c>
      <c r="O6897">
        <v>1.996843752598183E-2</v>
      </c>
      <c r="P6897">
        <v>2.0036286768317479E-2</v>
      </c>
      <c r="Q6897">
        <v>1.972454745062642E-2</v>
      </c>
      <c r="R6897">
        <v>-161879.93628482986</v>
      </c>
      <c r="S6897">
        <v>-119352.46908198297</v>
      </c>
      <c r="T6897">
        <v>-163751.87465425674</v>
      </c>
      <c r="U6897">
        <v>-3.5910748468860422E-2</v>
      </c>
      <c r="V6897">
        <v>-2.6476638147418054E-2</v>
      </c>
      <c r="W6897">
        <v>-3.6326011221468738E-2</v>
      </c>
      <c r="X6897">
        <f t="shared" si="322"/>
        <v>3.5910748468860422E-2</v>
      </c>
      <c r="Y6897">
        <f t="shared" si="323"/>
        <v>2.6476638147418054E-2</v>
      </c>
      <c r="Z6897">
        <f t="shared" si="324"/>
        <v>3.6326011221468738E-2</v>
      </c>
      <c r="AA6897">
        <v>0.99367841182238459</v>
      </c>
      <c r="AB6897">
        <v>0.99404696192709863</v>
      </c>
      <c r="AC6897">
        <v>0.99422282868298306</v>
      </c>
      <c r="AD6897">
        <v>14040.760186683183</v>
      </c>
      <c r="AE6897">
        <v>28053.434914104226</v>
      </c>
      <c r="AF6897">
        <v>28011.614902042144</v>
      </c>
      <c r="AG6897">
        <v>14063.732253981932</v>
      </c>
      <c r="AH6897">
        <v>28085.156172574731</v>
      </c>
      <c r="AI6897">
        <v>28053.909913336149</v>
      </c>
      <c r="AJ6897">
        <v>1</v>
      </c>
      <c r="AK6897">
        <v>1</v>
      </c>
      <c r="AL6897">
        <v>1</v>
      </c>
    </row>
    <row r="6898" spans="1:38" x14ac:dyDescent="0.25">
      <c r="A6898">
        <v>264320248.8218039</v>
      </c>
      <c r="B6898">
        <v>4507840.7771200351</v>
      </c>
      <c r="C6898">
        <v>4901148.5977391228</v>
      </c>
      <c r="D6898">
        <v>4861710.4661581125</v>
      </c>
      <c r="E6898">
        <v>4906964.9929519836</v>
      </c>
      <c r="F6898">
        <v>131387.62255947108</v>
      </c>
      <c r="G6898">
        <v>137471.25558265991</v>
      </c>
      <c r="H6898">
        <v>135887.68201894392</v>
      </c>
      <c r="I6898">
        <v>2.6807516633974245E-2</v>
      </c>
      <c r="J6898">
        <v>2.8276314794882126E-2</v>
      </c>
      <c r="K6898">
        <v>2.7692816682842316E-2</v>
      </c>
      <c r="L6898">
        <v>3411.5409001206835</v>
      </c>
      <c r="M6898">
        <v>3577.901034838404</v>
      </c>
      <c r="N6898">
        <v>3524.2973275124164</v>
      </c>
      <c r="O6898">
        <v>1.911695272701382E-2</v>
      </c>
      <c r="P6898">
        <v>2.0140388863291954E-2</v>
      </c>
      <c r="Q6898">
        <v>1.9838647842635625E-2</v>
      </c>
      <c r="R6898">
        <v>-393307.82061908767</v>
      </c>
      <c r="S6898">
        <v>-353869.68903807737</v>
      </c>
      <c r="T6898">
        <v>-399124.21583194844</v>
      </c>
      <c r="U6898">
        <v>-8.7249714456499455E-2</v>
      </c>
      <c r="V6898">
        <v>-7.8500929055475038E-2</v>
      </c>
      <c r="W6898">
        <v>-8.853999854159457E-2</v>
      </c>
      <c r="X6898">
        <f t="shared" si="322"/>
        <v>8.7249714456499455E-2</v>
      </c>
      <c r="Y6898">
        <f t="shared" si="323"/>
        <v>7.8500929055475038E-2</v>
      </c>
      <c r="Z6898">
        <f t="shared" si="324"/>
        <v>8.853999854159457E-2</v>
      </c>
      <c r="AA6898">
        <v>0.99421275322832847</v>
      </c>
      <c r="AB6898">
        <v>0.99401175004460474</v>
      </c>
      <c r="AC6898">
        <v>0.9941818445313535</v>
      </c>
      <c r="AD6898">
        <v>13977.740218052473</v>
      </c>
      <c r="AE6898">
        <v>28067.495741888291</v>
      </c>
      <c r="AF6898">
        <v>28027.387425270688</v>
      </c>
      <c r="AG6898">
        <v>14000.712285351223</v>
      </c>
      <c r="AH6898">
        <v>28099.217000358796</v>
      </c>
      <c r="AI6898">
        <v>28069.682436564693</v>
      </c>
      <c r="AJ6898">
        <v>0</v>
      </c>
      <c r="AK6898">
        <v>0</v>
      </c>
      <c r="AL6898">
        <v>0</v>
      </c>
    </row>
    <row r="6899" spans="1:38" x14ac:dyDescent="0.25">
      <c r="A6899">
        <v>264695188.15845528</v>
      </c>
      <c r="B6899">
        <v>4507840.7771200351</v>
      </c>
      <c r="C6899">
        <v>4790898.0892324578</v>
      </c>
      <c r="D6899">
        <v>4749854.5670584915</v>
      </c>
      <c r="E6899">
        <v>4793632.6132499408</v>
      </c>
      <c r="F6899">
        <v>137505.03828648542</v>
      </c>
      <c r="G6899">
        <v>136780.82158371786</v>
      </c>
      <c r="H6899">
        <v>135323.44422095976</v>
      </c>
      <c r="I6899">
        <v>2.8701307296752555E-2</v>
      </c>
      <c r="J6899">
        <v>2.8796844124940022E-2</v>
      </c>
      <c r="K6899">
        <v>2.82298321834085E-2</v>
      </c>
      <c r="L6899">
        <v>3570.3824526901008</v>
      </c>
      <c r="M6899">
        <v>3559.9314272369297</v>
      </c>
      <c r="N6899">
        <v>3509.6636113876561</v>
      </c>
      <c r="O6899">
        <v>1.9984596864715605E-2</v>
      </c>
      <c r="P6899">
        <v>2.0010328912425032E-2</v>
      </c>
      <c r="Q6899">
        <v>1.9727774163994415E-2</v>
      </c>
      <c r="R6899">
        <v>-283057.31211242266</v>
      </c>
      <c r="S6899">
        <v>-242013.78993845638</v>
      </c>
      <c r="T6899">
        <v>-285791.83612990566</v>
      </c>
      <c r="U6899">
        <v>-6.279221607584419E-2</v>
      </c>
      <c r="V6899">
        <v>-5.3687297733943901E-2</v>
      </c>
      <c r="W6899">
        <v>-6.3398831116766294E-2</v>
      </c>
      <c r="X6899">
        <f t="shared" si="322"/>
        <v>6.279221607584419E-2</v>
      </c>
      <c r="Y6899">
        <f t="shared" si="323"/>
        <v>5.3687297733943901E-2</v>
      </c>
      <c r="Z6899">
        <f t="shared" si="324"/>
        <v>6.3398831116766294E-2</v>
      </c>
      <c r="AA6899">
        <v>0.9936038324078591</v>
      </c>
      <c r="AB6899">
        <v>0.99401830564345273</v>
      </c>
      <c r="AC6899">
        <v>0.99417804415155364</v>
      </c>
      <c r="AD6899">
        <v>14044.273869558065</v>
      </c>
      <c r="AE6899">
        <v>28052.783347160861</v>
      </c>
      <c r="AF6899">
        <v>28015.229330968123</v>
      </c>
      <c r="AG6899">
        <v>14067.245936856814</v>
      </c>
      <c r="AH6899">
        <v>28084.504605631366</v>
      </c>
      <c r="AI6899">
        <v>28057.524342262128</v>
      </c>
      <c r="AJ6899">
        <v>0</v>
      </c>
      <c r="AK6899">
        <v>0</v>
      </c>
      <c r="AL6899">
        <v>0</v>
      </c>
    </row>
    <row r="6900" spans="1:38" x14ac:dyDescent="0.25">
      <c r="A6900">
        <v>264446468.4153986</v>
      </c>
      <c r="B6900">
        <v>4507840.7771200351</v>
      </c>
      <c r="C6900">
        <v>4622205.1568794986</v>
      </c>
      <c r="D6900">
        <v>4586220.9402252035</v>
      </c>
      <c r="E6900">
        <v>4623782.7052330505</v>
      </c>
      <c r="F6900">
        <v>135619.25335253749</v>
      </c>
      <c r="G6900">
        <v>137047.1465926579</v>
      </c>
      <c r="H6900">
        <v>136317.30623475835</v>
      </c>
      <c r="I6900">
        <v>2.9340812177211004E-2</v>
      </c>
      <c r="J6900">
        <v>2.988236903081435E-2</v>
      </c>
      <c r="K6900">
        <v>2.9481771727827684E-2</v>
      </c>
      <c r="L6900">
        <v>3521.4171673331584</v>
      </c>
      <c r="M6900">
        <v>3566.8629455463483</v>
      </c>
      <c r="N6900">
        <v>3535.4397905608225</v>
      </c>
      <c r="O6900">
        <v>1.9743656866181049E-2</v>
      </c>
      <c r="P6900">
        <v>2.0068494699604707E-2</v>
      </c>
      <c r="Q6900">
        <v>1.9891696367597227E-2</v>
      </c>
      <c r="R6900">
        <v>-114364.37975946348</v>
      </c>
      <c r="S6900">
        <v>-78380.16310516838</v>
      </c>
      <c r="T6900">
        <v>-115941.92811301537</v>
      </c>
      <c r="U6900">
        <v>-2.5370101876696825E-2</v>
      </c>
      <c r="V6900">
        <v>-1.7387518100238631E-2</v>
      </c>
      <c r="W6900">
        <v>-2.5720058414993138E-2</v>
      </c>
      <c r="X6900">
        <f t="shared" si="322"/>
        <v>2.5370101876696825E-2</v>
      </c>
      <c r="Y6900">
        <f t="shared" si="323"/>
        <v>1.7387518100238631E-2</v>
      </c>
      <c r="Z6900">
        <f t="shared" si="324"/>
        <v>2.5720058414993138E-2</v>
      </c>
      <c r="AA6900">
        <v>0.9937554508669012</v>
      </c>
      <c r="AB6900">
        <v>0.99400380595892635</v>
      </c>
      <c r="AC6900">
        <v>0.99410088729544011</v>
      </c>
      <c r="AD6900">
        <v>14024.08480933924</v>
      </c>
      <c r="AE6900">
        <v>28058.467221797084</v>
      </c>
      <c r="AF6900">
        <v>28036.611084315748</v>
      </c>
      <c r="AG6900">
        <v>14047.056876637989</v>
      </c>
      <c r="AH6900">
        <v>28090.188480267589</v>
      </c>
      <c r="AI6900">
        <v>28078.906095609753</v>
      </c>
      <c r="AJ6900">
        <v>1</v>
      </c>
      <c r="AK6900">
        <v>1</v>
      </c>
      <c r="AL6900">
        <v>1</v>
      </c>
    </row>
    <row r="6901" spans="1:38" x14ac:dyDescent="0.25">
      <c r="A6901">
        <v>264581827.41479009</v>
      </c>
      <c r="B6901">
        <v>4507840.7771200351</v>
      </c>
      <c r="C6901">
        <v>4871808.7684798082</v>
      </c>
      <c r="D6901">
        <v>4823355.9127753424</v>
      </c>
      <c r="E6901">
        <v>4874201.3528951034</v>
      </c>
      <c r="F6901">
        <v>140096.08064557405</v>
      </c>
      <c r="G6901">
        <v>143099.81240948351</v>
      </c>
      <c r="H6901">
        <v>142224.88885315825</v>
      </c>
      <c r="I6901">
        <v>2.8756481894770557E-2</v>
      </c>
      <c r="J6901">
        <v>2.9668101420934616E-2</v>
      </c>
      <c r="K6901">
        <v>2.9179116445134483E-2</v>
      </c>
      <c r="L6901">
        <v>3637.6600760292013</v>
      </c>
      <c r="M6901">
        <v>3724.3928902447146</v>
      </c>
      <c r="N6901">
        <v>3688.6551322662103</v>
      </c>
      <c r="O6901">
        <v>2.0364540319953595E-2</v>
      </c>
      <c r="P6901">
        <v>2.0943899141721525E-2</v>
      </c>
      <c r="Q6901">
        <v>2.0742930011796067E-2</v>
      </c>
      <c r="R6901">
        <v>-363967.99135977309</v>
      </c>
      <c r="S6901">
        <v>-315515.13565530721</v>
      </c>
      <c r="T6901">
        <v>-366360.57577506825</v>
      </c>
      <c r="U6901">
        <v>-8.0741092987828333E-2</v>
      </c>
      <c r="V6901">
        <v>-6.999251997912917E-2</v>
      </c>
      <c r="W6901">
        <v>-8.1271853618824649E-2</v>
      </c>
      <c r="X6901">
        <f t="shared" si="322"/>
        <v>8.0741092987828333E-2</v>
      </c>
      <c r="Y6901">
        <f t="shared" si="323"/>
        <v>6.999251997912917E-2</v>
      </c>
      <c r="Z6901">
        <f t="shared" si="324"/>
        <v>8.1271853618824649E-2</v>
      </c>
      <c r="AA6901">
        <v>0.99332551232199728</v>
      </c>
      <c r="AB6901">
        <v>0.9934529828186196</v>
      </c>
      <c r="AC6901">
        <v>0.99356919149438416</v>
      </c>
      <c r="AD6901">
        <v>14071.566367174759</v>
      </c>
      <c r="AE6901">
        <v>28184.748386628264</v>
      </c>
      <c r="AF6901">
        <v>28160.574675219686</v>
      </c>
      <c r="AG6901">
        <v>14094.538434473508</v>
      </c>
      <c r="AH6901">
        <v>28216.469645098769</v>
      </c>
      <c r="AI6901">
        <v>28202.869686513692</v>
      </c>
      <c r="AJ6901">
        <v>0</v>
      </c>
      <c r="AK6901">
        <v>0</v>
      </c>
      <c r="AL6901">
        <v>0</v>
      </c>
    </row>
    <row r="6902" spans="1:38" x14ac:dyDescent="0.25">
      <c r="A6902">
        <v>264648680.51708812</v>
      </c>
      <c r="B6902">
        <v>4507840.7771200351</v>
      </c>
      <c r="C6902">
        <v>4719600.9970359551</v>
      </c>
      <c r="D6902">
        <v>4686333.2553952625</v>
      </c>
      <c r="E6902">
        <v>4731609.4708679048</v>
      </c>
      <c r="F6902">
        <v>142514.7589241867</v>
      </c>
      <c r="G6902">
        <v>143424.95981549221</v>
      </c>
      <c r="H6902">
        <v>141904.77884979034</v>
      </c>
      <c r="I6902">
        <v>3.0196357491595171E-2</v>
      </c>
      <c r="J6902">
        <v>3.0604942499633487E-2</v>
      </c>
      <c r="K6902">
        <v>2.9990805395814116E-2</v>
      </c>
      <c r="L6902">
        <v>3700.4621856265921</v>
      </c>
      <c r="M6902">
        <v>3732.8553519826451</v>
      </c>
      <c r="N6902">
        <v>3680.3529608506942</v>
      </c>
      <c r="O6902">
        <v>2.0723674329262306E-2</v>
      </c>
      <c r="P6902">
        <v>2.0986087147560617E-2</v>
      </c>
      <c r="Q6902">
        <v>2.0690919065259966E-2</v>
      </c>
      <c r="R6902">
        <v>-211760.21991591994</v>
      </c>
      <c r="S6902">
        <v>-178492.47827522736</v>
      </c>
      <c r="T6902">
        <v>-223768.69374786969</v>
      </c>
      <c r="U6902">
        <v>-4.6975975946339676E-2</v>
      </c>
      <c r="V6902">
        <v>-3.9596003297450638E-2</v>
      </c>
      <c r="W6902">
        <v>-4.9639884106738752E-2</v>
      </c>
      <c r="X6902">
        <f t="shared" si="322"/>
        <v>4.6975975946339676E-2</v>
      </c>
      <c r="Y6902">
        <f t="shared" si="323"/>
        <v>3.9596003297450638E-2</v>
      </c>
      <c r="Z6902">
        <f t="shared" si="324"/>
        <v>4.9639884106738752E-2</v>
      </c>
      <c r="AA6902">
        <v>0.99319552388401966</v>
      </c>
      <c r="AB6902">
        <v>0.99347827711284953</v>
      </c>
      <c r="AC6902">
        <v>0.99365172210511676</v>
      </c>
      <c r="AD6902">
        <v>14096.591550120296</v>
      </c>
      <c r="AE6902">
        <v>28191.380142206024</v>
      </c>
      <c r="AF6902">
        <v>28153.990626231389</v>
      </c>
      <c r="AG6902">
        <v>14119.563617419046</v>
      </c>
      <c r="AH6902">
        <v>28223.101400676529</v>
      </c>
      <c r="AI6902">
        <v>28196.285637525394</v>
      </c>
      <c r="AJ6902">
        <v>0</v>
      </c>
      <c r="AK6902">
        <v>1</v>
      </c>
      <c r="AL6902">
        <v>0</v>
      </c>
    </row>
    <row r="6903" spans="1:38" x14ac:dyDescent="0.25">
      <c r="A6903">
        <v>264448098.51338902</v>
      </c>
      <c r="B6903">
        <v>4507840.7771200351</v>
      </c>
      <c r="C6903">
        <v>4818415.2694160296</v>
      </c>
      <c r="D6903">
        <v>4768290.4600090887</v>
      </c>
      <c r="E6903">
        <v>4818510.5683449823</v>
      </c>
      <c r="F6903">
        <v>134817.26417066</v>
      </c>
      <c r="G6903">
        <v>137154.59362230485</v>
      </c>
      <c r="H6903">
        <v>135558.52870536913</v>
      </c>
      <c r="I6903">
        <v>2.7979585949427569E-2</v>
      </c>
      <c r="J6903">
        <v>2.8763892378746454E-2</v>
      </c>
      <c r="K6903">
        <v>2.8132869438103055E-2</v>
      </c>
      <c r="L6903">
        <v>3500.5931441707708</v>
      </c>
      <c r="M6903">
        <v>3569.6594198851808</v>
      </c>
      <c r="N6903">
        <v>3515.7606144995975</v>
      </c>
      <c r="O6903">
        <v>1.961343370575187E-2</v>
      </c>
      <c r="P6903">
        <v>2.0084102622639547E-2</v>
      </c>
      <c r="Q6903">
        <v>1.978084984379698E-2</v>
      </c>
      <c r="R6903">
        <v>-310574.49229599442</v>
      </c>
      <c r="S6903">
        <v>-260449.6828890536</v>
      </c>
      <c r="T6903">
        <v>-310669.7912249472</v>
      </c>
      <c r="U6903">
        <v>-6.8896508916717766E-2</v>
      </c>
      <c r="V6903">
        <v>-5.7777036893359272E-2</v>
      </c>
      <c r="W6903">
        <v>-6.8917649621029337E-2</v>
      </c>
      <c r="X6903">
        <f t="shared" si="322"/>
        <v>6.8896508916717766E-2</v>
      </c>
      <c r="Y6903">
        <f t="shared" si="323"/>
        <v>5.7777036893359272E-2</v>
      </c>
      <c r="Z6903">
        <f t="shared" si="324"/>
        <v>6.8917649621029337E-2</v>
      </c>
      <c r="AA6903">
        <v>0.99389620029718295</v>
      </c>
      <c r="AB6903">
        <v>0.99401865410360835</v>
      </c>
      <c r="AC6903">
        <v>0.99418993601288863</v>
      </c>
      <c r="AD6903">
        <v>14015.413557159014</v>
      </c>
      <c r="AE6903">
        <v>28060.757216284004</v>
      </c>
      <c r="AF6903">
        <v>28020.301038239573</v>
      </c>
      <c r="AG6903">
        <v>14038.385624457764</v>
      </c>
      <c r="AH6903">
        <v>28092.478474754509</v>
      </c>
      <c r="AI6903">
        <v>28062.596049533578</v>
      </c>
      <c r="AJ6903">
        <v>0</v>
      </c>
      <c r="AK6903">
        <v>0</v>
      </c>
      <c r="AL6903">
        <v>0</v>
      </c>
    </row>
    <row r="6904" spans="1:38" x14ac:dyDescent="0.25">
      <c r="A6904">
        <v>264684711.092783</v>
      </c>
      <c r="B6904">
        <v>4507840.7771200351</v>
      </c>
      <c r="C6904">
        <v>4471864.6479248181</v>
      </c>
      <c r="D6904">
        <v>4419864.7265910637</v>
      </c>
      <c r="E6904">
        <v>4474097.3747116458</v>
      </c>
      <c r="F6904">
        <v>136467.63976458446</v>
      </c>
      <c r="G6904">
        <v>140924.7359179382</v>
      </c>
      <c r="H6904">
        <v>139186.96752809343</v>
      </c>
      <c r="I6904">
        <v>3.0516943268377467E-2</v>
      </c>
      <c r="J6904">
        <v>3.1884400232907152E-2</v>
      </c>
      <c r="K6904">
        <v>3.1109507878572713E-2</v>
      </c>
      <c r="L6904">
        <v>3543.4459162169792</v>
      </c>
      <c r="M6904">
        <v>3667.7831764760545</v>
      </c>
      <c r="N6904">
        <v>3609.8655183141082</v>
      </c>
      <c r="O6904">
        <v>1.986198412760818E-2</v>
      </c>
      <c r="P6904">
        <v>2.0617393278731126E-2</v>
      </c>
      <c r="Q6904">
        <v>2.0291825741433234E-2</v>
      </c>
      <c r="R6904">
        <v>35976.129195217043</v>
      </c>
      <c r="S6904">
        <v>87976.050528971478</v>
      </c>
      <c r="T6904">
        <v>33743.402408389375</v>
      </c>
      <c r="U6904">
        <v>7.9807896893380158E-3</v>
      </c>
      <c r="V6904">
        <v>1.9516228473619144E-2</v>
      </c>
      <c r="W6904">
        <v>7.4854911867466905E-3</v>
      </c>
      <c r="X6904">
        <f t="shared" si="322"/>
        <v>7.9807896893380158E-3</v>
      </c>
      <c r="Y6904">
        <f t="shared" si="323"/>
        <v>1.9516228473619144E-2</v>
      </c>
      <c r="Z6904">
        <f t="shared" si="324"/>
        <v>7.4854911867466905E-3</v>
      </c>
      <c r="AA6904">
        <v>0.99375288473562373</v>
      </c>
      <c r="AB6904">
        <v>0.99368559190430783</v>
      </c>
      <c r="AC6904">
        <v>0.99387502454253052</v>
      </c>
      <c r="AD6904">
        <v>14033.202080222161</v>
      </c>
      <c r="AE6904">
        <v>28139.993820216492</v>
      </c>
      <c r="AF6904">
        <v>28097.484576038547</v>
      </c>
      <c r="AG6904">
        <v>14056.174147520911</v>
      </c>
      <c r="AH6904">
        <v>28171.715078686997</v>
      </c>
      <c r="AI6904">
        <v>28139.779587332552</v>
      </c>
      <c r="AJ6904">
        <v>1</v>
      </c>
      <c r="AK6904">
        <v>1</v>
      </c>
      <c r="AL6904">
        <v>1</v>
      </c>
    </row>
    <row r="6905" spans="1:38" x14ac:dyDescent="0.25">
      <c r="A6905">
        <v>264372101.16715246</v>
      </c>
      <c r="B6905">
        <v>4507840.7771200351</v>
      </c>
      <c r="C6905">
        <v>4857838.6865407228</v>
      </c>
      <c r="D6905">
        <v>4809003.8301872071</v>
      </c>
      <c r="E6905">
        <v>4848467.1968308371</v>
      </c>
      <c r="F6905">
        <v>143977.94694048617</v>
      </c>
      <c r="G6905">
        <v>142503.60999688978</v>
      </c>
      <c r="H6905">
        <v>140888.06757943582</v>
      </c>
      <c r="I6905">
        <v>2.9638272538648907E-2</v>
      </c>
      <c r="J6905">
        <v>2.9632667186156585E-2</v>
      </c>
      <c r="K6905">
        <v>2.9058269729354096E-2</v>
      </c>
      <c r="L6905">
        <v>3738.454544913805</v>
      </c>
      <c r="M6905">
        <v>3708.8758047278102</v>
      </c>
      <c r="N6905">
        <v>3653.9841777518468</v>
      </c>
      <c r="O6905">
        <v>2.0948064757366852E-2</v>
      </c>
      <c r="P6905">
        <v>2.0873489737081443E-2</v>
      </c>
      <c r="Q6905">
        <v>2.0564560597185758E-2</v>
      </c>
      <c r="R6905">
        <v>-349997.90942068771</v>
      </c>
      <c r="S6905">
        <v>-301163.05306717195</v>
      </c>
      <c r="T6905">
        <v>-340626.41971080191</v>
      </c>
      <c r="U6905">
        <v>-7.7642030126071584E-2</v>
      </c>
      <c r="V6905">
        <v>-6.6808715737200167E-2</v>
      </c>
      <c r="W6905">
        <v>-7.5563099175925422E-2</v>
      </c>
      <c r="X6905">
        <f t="shared" si="322"/>
        <v>7.7642030126071584E-2</v>
      </c>
      <c r="Y6905">
        <f t="shared" si="323"/>
        <v>6.6808715737200167E-2</v>
      </c>
      <c r="Z6905">
        <f t="shared" si="324"/>
        <v>7.5563099175925422E-2</v>
      </c>
      <c r="AA6905">
        <v>0.99302221316583716</v>
      </c>
      <c r="AB6905">
        <v>0.99352398854107282</v>
      </c>
      <c r="AC6905">
        <v>0.99370561475308183</v>
      </c>
      <c r="AD6905">
        <v>14111.525260024593</v>
      </c>
      <c r="AE6905">
        <v>28172.5489111075</v>
      </c>
      <c r="AF6905">
        <v>28132.979888726972</v>
      </c>
      <c r="AG6905">
        <v>14134.497327323343</v>
      </c>
      <c r="AH6905">
        <v>28204.270169578005</v>
      </c>
      <c r="AI6905">
        <v>28175.274900020977</v>
      </c>
      <c r="AJ6905">
        <v>0</v>
      </c>
      <c r="AK6905">
        <v>0</v>
      </c>
      <c r="AL6905">
        <v>0</v>
      </c>
    </row>
    <row r="6906" spans="1:38" x14ac:dyDescent="0.25">
      <c r="A6906">
        <v>264245156.74546596</v>
      </c>
      <c r="B6906">
        <v>4507840.7771200351</v>
      </c>
      <c r="C6906">
        <v>4799304.4836019333</v>
      </c>
      <c r="D6906">
        <v>4774784.8451065272</v>
      </c>
      <c r="E6906">
        <v>4815323.7752264114</v>
      </c>
      <c r="F6906">
        <v>137492.21791672037</v>
      </c>
      <c r="G6906">
        <v>139196.791519755</v>
      </c>
      <c r="H6906">
        <v>137821.87450167374</v>
      </c>
      <c r="I6906">
        <v>2.8648363192312166E-2</v>
      </c>
      <c r="J6906">
        <v>2.9152474097845861E-2</v>
      </c>
      <c r="K6906">
        <v>2.8621517666315908E-2</v>
      </c>
      <c r="L6906">
        <v>3570.0495658096156</v>
      </c>
      <c r="M6906">
        <v>3622.8107637036587</v>
      </c>
      <c r="N6906">
        <v>3574.4613254296792</v>
      </c>
      <c r="O6906">
        <v>2.0016478892725686E-2</v>
      </c>
      <c r="P6906">
        <v>2.0399092479211674E-2</v>
      </c>
      <c r="Q6906">
        <v>2.0126849536646122E-2</v>
      </c>
      <c r="R6906">
        <v>-291463.7064818982</v>
      </c>
      <c r="S6906">
        <v>-266944.06798649207</v>
      </c>
      <c r="T6906">
        <v>-307482.99810637627</v>
      </c>
      <c r="U6906">
        <v>-6.465705442864117E-2</v>
      </c>
      <c r="V6906">
        <v>-5.9217723336944708E-2</v>
      </c>
      <c r="W6906">
        <v>-6.8210705148911824E-2</v>
      </c>
      <c r="X6906">
        <f t="shared" si="322"/>
        <v>6.465705442864117E-2</v>
      </c>
      <c r="Y6906">
        <f t="shared" si="323"/>
        <v>5.9217723336944708E-2</v>
      </c>
      <c r="Z6906">
        <f t="shared" si="324"/>
        <v>6.8210705148911824E-2</v>
      </c>
      <c r="AA6906">
        <v>0.9936304347150744</v>
      </c>
      <c r="AB6906">
        <v>0.99383280319601119</v>
      </c>
      <c r="AC6906">
        <v>0.99398805938227008</v>
      </c>
      <c r="AD6906">
        <v>14044.137552702625</v>
      </c>
      <c r="AE6906">
        <v>28103.944341122758</v>
      </c>
      <c r="AF6906">
        <v>28068.685249029873</v>
      </c>
      <c r="AG6906">
        <v>14067.109620001374</v>
      </c>
      <c r="AH6906">
        <v>28135.665599593263</v>
      </c>
      <c r="AI6906">
        <v>28110.980260323879</v>
      </c>
      <c r="AJ6906">
        <v>0</v>
      </c>
      <c r="AK6906">
        <v>0</v>
      </c>
      <c r="AL6906">
        <v>0</v>
      </c>
    </row>
    <row r="6907" spans="1:38" x14ac:dyDescent="0.25">
      <c r="A6907">
        <v>264660943.13610405</v>
      </c>
      <c r="B6907">
        <v>4507840.7771200351</v>
      </c>
      <c r="C6907">
        <v>4916663.381112651</v>
      </c>
      <c r="D6907">
        <v>4872906.7025419464</v>
      </c>
      <c r="E6907">
        <v>4914960.245160656</v>
      </c>
      <c r="F6907">
        <v>137052.14578714003</v>
      </c>
      <c r="G6907">
        <v>140224.31679571676</v>
      </c>
      <c r="H6907">
        <v>139213.02429141526</v>
      </c>
      <c r="I6907">
        <v>2.7875031329910743E-2</v>
      </c>
      <c r="J6907">
        <v>2.8776318808354961E-2</v>
      </c>
      <c r="K6907">
        <v>2.832434391071352E-2</v>
      </c>
      <c r="L6907">
        <v>3558.6228877114795</v>
      </c>
      <c r="M6907">
        <v>3649.5536906712205</v>
      </c>
      <c r="N6907">
        <v>3610.5413101149115</v>
      </c>
      <c r="O6907">
        <v>1.9914703792800227E-2</v>
      </c>
      <c r="P6907">
        <v>2.0516797651596044E-2</v>
      </c>
      <c r="Q6907">
        <v>2.0297480665021274E-2</v>
      </c>
      <c r="R6907">
        <v>-408822.60399261583</v>
      </c>
      <c r="S6907">
        <v>-365065.92542191129</v>
      </c>
      <c r="T6907">
        <v>-407119.46804062091</v>
      </c>
      <c r="U6907">
        <v>-9.0691447237363165E-2</v>
      </c>
      <c r="V6907">
        <v>-8.0984653955578315E-2</v>
      </c>
      <c r="W6907">
        <v>-9.0313630886652785E-2</v>
      </c>
      <c r="X6907">
        <f t="shared" si="322"/>
        <v>9.0691447237363165E-2</v>
      </c>
      <c r="Y6907">
        <f t="shared" si="323"/>
        <v>8.0984653955578315E-2</v>
      </c>
      <c r="Z6907">
        <f t="shared" si="324"/>
        <v>9.0313630886652785E-2</v>
      </c>
      <c r="AA6907">
        <v>0.99366499174721334</v>
      </c>
      <c r="AB6907">
        <v>0.99374735526481461</v>
      </c>
      <c r="AC6907">
        <v>0.99387189999067838</v>
      </c>
      <c r="AD6907">
        <v>14039.450616166801</v>
      </c>
      <c r="AE6907">
        <v>28125.434789058618</v>
      </c>
      <c r="AF6907">
        <v>28098.03154345871</v>
      </c>
      <c r="AG6907">
        <v>14062.422683465551</v>
      </c>
      <c r="AH6907">
        <v>28157.156047529123</v>
      </c>
      <c r="AI6907">
        <v>28140.326554752715</v>
      </c>
      <c r="AJ6907">
        <v>0</v>
      </c>
      <c r="AK6907">
        <v>0</v>
      </c>
      <c r="AL6907">
        <v>0</v>
      </c>
    </row>
    <row r="6908" spans="1:38" x14ac:dyDescent="0.25">
      <c r="A6908">
        <v>264462766.2297329</v>
      </c>
      <c r="B6908">
        <v>4507840.7771200351</v>
      </c>
      <c r="C6908">
        <v>4878406.1257792218</v>
      </c>
      <c r="D6908">
        <v>4812122.5669739461</v>
      </c>
      <c r="E6908">
        <v>4874022.061174836</v>
      </c>
      <c r="F6908">
        <v>131922.37993377299</v>
      </c>
      <c r="G6908">
        <v>135213.26598486968</v>
      </c>
      <c r="H6908">
        <v>133145.64714732472</v>
      </c>
      <c r="I6908">
        <v>2.7042106895661784E-2</v>
      </c>
      <c r="J6908">
        <v>2.8098466758276517E-2</v>
      </c>
      <c r="K6908">
        <v>2.731740756939275E-2</v>
      </c>
      <c r="L6908">
        <v>3425.4261247600616</v>
      </c>
      <c r="M6908">
        <v>3519.1333798523019</v>
      </c>
      <c r="N6908">
        <v>3453.1816382430552</v>
      </c>
      <c r="O6908">
        <v>1.9188105495242719E-2</v>
      </c>
      <c r="P6908">
        <v>1.9798707811899355E-2</v>
      </c>
      <c r="Q6908">
        <v>1.9427662125116617E-2</v>
      </c>
      <c r="R6908">
        <v>-370565.34865918662</v>
      </c>
      <c r="S6908">
        <v>-304281.78985391092</v>
      </c>
      <c r="T6908">
        <v>-366181.28405480087</v>
      </c>
      <c r="U6908">
        <v>-8.2204622341593231E-2</v>
      </c>
      <c r="V6908">
        <v>-6.750056288552192E-2</v>
      </c>
      <c r="W6908">
        <v>-8.1232080315122926E-2</v>
      </c>
      <c r="X6908">
        <f t="shared" si="322"/>
        <v>8.2204622341593231E-2</v>
      </c>
      <c r="Y6908">
        <f t="shared" si="323"/>
        <v>6.750056288552192E-2</v>
      </c>
      <c r="Z6908">
        <f t="shared" si="324"/>
        <v>8.1232080315122926E-2</v>
      </c>
      <c r="AA6908">
        <v>0.99416399869493599</v>
      </c>
      <c r="AB6908">
        <v>0.9941874471152029</v>
      </c>
      <c r="AC6908">
        <v>0.99439557222568786</v>
      </c>
      <c r="AD6908">
        <v>13983.678589923755</v>
      </c>
      <c r="AE6908">
        <v>28019.102849076698</v>
      </c>
      <c r="AF6908">
        <v>27967.822289792177</v>
      </c>
      <c r="AG6908">
        <v>14006.650657222504</v>
      </c>
      <c r="AH6908">
        <v>28050.824107547203</v>
      </c>
      <c r="AI6908">
        <v>28010.117301086182</v>
      </c>
      <c r="AJ6908">
        <v>0</v>
      </c>
      <c r="AK6908">
        <v>0</v>
      </c>
      <c r="AL6908">
        <v>0</v>
      </c>
    </row>
    <row r="6909" spans="1:38" x14ac:dyDescent="0.25">
      <c r="A6909">
        <v>264624135.77537909</v>
      </c>
      <c r="B6909">
        <v>4507840.7771200351</v>
      </c>
      <c r="C6909">
        <v>4668793.0982708326</v>
      </c>
      <c r="D6909">
        <v>4638042.8051123833</v>
      </c>
      <c r="E6909">
        <v>4673481.4504687171</v>
      </c>
      <c r="F6909">
        <v>143260.96713044538</v>
      </c>
      <c r="G6909">
        <v>140576.41772664053</v>
      </c>
      <c r="H6909">
        <v>139648.27794254862</v>
      </c>
      <c r="I6909">
        <v>3.0684796716201567E-2</v>
      </c>
      <c r="J6909">
        <v>3.0309426547699629E-2</v>
      </c>
      <c r="K6909">
        <v>2.9880995446883156E-2</v>
      </c>
      <c r="L6909">
        <v>3719.8378297402901</v>
      </c>
      <c r="M6909">
        <v>3658.7176593843915</v>
      </c>
      <c r="N6909">
        <v>3621.8297746518579</v>
      </c>
      <c r="O6909">
        <v>2.0837370767955714E-2</v>
      </c>
      <c r="P6909">
        <v>2.0571228486344906E-2</v>
      </c>
      <c r="Q6909">
        <v>2.0363825462702306E-2</v>
      </c>
      <c r="R6909">
        <v>-160952.32115079742</v>
      </c>
      <c r="S6909">
        <v>-130202.02799234819</v>
      </c>
      <c r="T6909">
        <v>-165640.673348682</v>
      </c>
      <c r="U6909">
        <v>-3.5704970319210452E-2</v>
      </c>
      <c r="V6909">
        <v>-2.8883457608618449E-2</v>
      </c>
      <c r="W6909">
        <v>-3.6745014196021879E-2</v>
      </c>
      <c r="X6909">
        <f t="shared" si="322"/>
        <v>3.5704970319210452E-2</v>
      </c>
      <c r="Y6909">
        <f t="shared" si="323"/>
        <v>2.8883457608618449E-2</v>
      </c>
      <c r="Z6909">
        <f t="shared" si="324"/>
        <v>3.6745014196021879E-2</v>
      </c>
      <c r="AA6909">
        <v>0.99309820267135129</v>
      </c>
      <c r="AB6909">
        <v>0.99373315408296803</v>
      </c>
      <c r="AC6909">
        <v>0.99385043690869812</v>
      </c>
      <c r="AD6909">
        <v>14104.226620404765</v>
      </c>
      <c r="AE6909">
        <v>28132.762686267488</v>
      </c>
      <c r="AF6909">
        <v>28107.153011308197</v>
      </c>
      <c r="AG6909">
        <v>14127.198687703514</v>
      </c>
      <c r="AH6909">
        <v>28164.483944737993</v>
      </c>
      <c r="AI6909">
        <v>28149.448022602202</v>
      </c>
      <c r="AJ6909">
        <v>1</v>
      </c>
      <c r="AK6909">
        <v>1</v>
      </c>
      <c r="AL6909">
        <v>1</v>
      </c>
    </row>
    <row r="6910" spans="1:38" x14ac:dyDescent="0.25">
      <c r="A6910">
        <v>264637418.73637974</v>
      </c>
      <c r="B6910">
        <v>4507840.7771200202</v>
      </c>
      <c r="C6910">
        <v>4498461.2499638954</v>
      </c>
      <c r="D6910">
        <v>4463207.4472373882</v>
      </c>
      <c r="E6910">
        <v>4503697.8627865165</v>
      </c>
      <c r="F6910">
        <v>139352.51562325956</v>
      </c>
      <c r="G6910">
        <v>139537.28256732429</v>
      </c>
      <c r="H6910">
        <v>138451.18626304279</v>
      </c>
      <c r="I6910">
        <v>3.0977818387204738E-2</v>
      </c>
      <c r="J6910">
        <v>3.1263902522320426E-2</v>
      </c>
      <c r="K6910">
        <v>3.0741668398106225E-2</v>
      </c>
      <c r="L6910">
        <v>3618.353063419419</v>
      </c>
      <c r="M6910">
        <v>3631.6725673315364</v>
      </c>
      <c r="N6910">
        <v>3590.7827588798164</v>
      </c>
      <c r="O6910">
        <v>2.0281087418672357E-2</v>
      </c>
      <c r="P6910">
        <v>2.0418123063680845E-2</v>
      </c>
      <c r="Q6910">
        <v>2.0188230878871075E-2</v>
      </c>
      <c r="R6910">
        <v>9379.5271561248228</v>
      </c>
      <c r="S6910">
        <v>44633.32988263201</v>
      </c>
      <c r="T6910">
        <v>4142.9143335036933</v>
      </c>
      <c r="U6910">
        <v>2.080713942633359E-3</v>
      </c>
      <c r="V6910">
        <v>9.9012658364449717E-3</v>
      </c>
      <c r="W6910">
        <v>9.1904628808795862E-4</v>
      </c>
      <c r="X6910">
        <f t="shared" si="322"/>
        <v>2.080713942633359E-3</v>
      </c>
      <c r="Y6910">
        <f t="shared" si="323"/>
        <v>9.9012658364449717E-3</v>
      </c>
      <c r="Z6910">
        <f t="shared" si="324"/>
        <v>9.1904628808795862E-4</v>
      </c>
      <c r="AA6910">
        <v>0.99342094386860436</v>
      </c>
      <c r="AB6910">
        <v>0.99377792336512827</v>
      </c>
      <c r="AC6910">
        <v>0.99390887915466208</v>
      </c>
      <c r="AD6910">
        <v>14063.786083840425</v>
      </c>
      <c r="AE6910">
        <v>28111.083154984186</v>
      </c>
      <c r="AF6910">
        <v>28081.997094506401</v>
      </c>
      <c r="AG6910">
        <v>14086.758151139175</v>
      </c>
      <c r="AH6910">
        <v>28142.804413454691</v>
      </c>
      <c r="AI6910">
        <v>28124.292105800407</v>
      </c>
      <c r="AJ6910">
        <v>1</v>
      </c>
      <c r="AK6910">
        <v>1</v>
      </c>
      <c r="AL6910">
        <v>1</v>
      </c>
    </row>
    <row r="6911" spans="1:38" x14ac:dyDescent="0.25">
      <c r="A6911">
        <v>264317685.7422283</v>
      </c>
      <c r="B6911">
        <v>4507840.7771200351</v>
      </c>
      <c r="C6911">
        <v>4920174.1915015206</v>
      </c>
      <c r="D6911">
        <v>4869460.9470993467</v>
      </c>
      <c r="E6911">
        <v>4923290.7905582814</v>
      </c>
      <c r="F6911">
        <v>137368.55408996411</v>
      </c>
      <c r="G6911">
        <v>140734.80235074693</v>
      </c>
      <c r="H6911">
        <v>139130.56582703011</v>
      </c>
      <c r="I6911">
        <v>2.7919449341293031E-2</v>
      </c>
      <c r="J6911">
        <v>2.8901515769333815E-2</v>
      </c>
      <c r="K6911">
        <v>2.8259668531838492E-2</v>
      </c>
      <c r="L6911">
        <v>3566.8385768699727</v>
      </c>
      <c r="M6911">
        <v>3662.8398630268252</v>
      </c>
      <c r="N6911">
        <v>3608.4027193217994</v>
      </c>
      <c r="O6911">
        <v>1.9986921523724419E-2</v>
      </c>
      <c r="P6911">
        <v>2.0618722258384369E-2</v>
      </c>
      <c r="Q6911">
        <v>2.0312286708765184E-2</v>
      </c>
      <c r="R6911">
        <v>-412333.41438148543</v>
      </c>
      <c r="S6911">
        <v>-361620.16997931153</v>
      </c>
      <c r="T6911">
        <v>-415450.01343824621</v>
      </c>
      <c r="U6911">
        <v>-9.1470270306422977E-2</v>
      </c>
      <c r="V6911">
        <v>-8.022026239585664E-2</v>
      </c>
      <c r="W6911">
        <v>-9.2161643229925372E-2</v>
      </c>
      <c r="X6911">
        <f t="shared" si="322"/>
        <v>9.1470270306422977E-2</v>
      </c>
      <c r="Y6911">
        <f t="shared" si="323"/>
        <v>8.022026239585664E-2</v>
      </c>
      <c r="Z6911">
        <f t="shared" si="324"/>
        <v>9.2161643229925372E-2</v>
      </c>
      <c r="AA6911">
        <v>0.99365016814936302</v>
      </c>
      <c r="AB6911">
        <v>0.993692069132877</v>
      </c>
      <c r="AC6911">
        <v>0.99386975217006024</v>
      </c>
      <c r="AD6911">
        <v>14042.822002829162</v>
      </c>
      <c r="AE6911">
        <v>28136.052991719313</v>
      </c>
      <c r="AF6911">
        <v>28096.300275712398</v>
      </c>
      <c r="AG6911">
        <v>14065.794070127911</v>
      </c>
      <c r="AH6911">
        <v>28167.774250189817</v>
      </c>
      <c r="AI6911">
        <v>28138.595287006403</v>
      </c>
      <c r="AJ6911">
        <v>0</v>
      </c>
      <c r="AK6911">
        <v>0</v>
      </c>
      <c r="AL6911">
        <v>0</v>
      </c>
    </row>
    <row r="6912" spans="1:38" x14ac:dyDescent="0.25">
      <c r="A6912">
        <v>264401829.46523061</v>
      </c>
      <c r="B6912">
        <v>4507840.7771200351</v>
      </c>
      <c r="C6912">
        <v>4935290.8977309624</v>
      </c>
      <c r="D6912">
        <v>4920946.8220171034</v>
      </c>
      <c r="E6912">
        <v>4955399.5831488017</v>
      </c>
      <c r="F6912">
        <v>134744.23265670121</v>
      </c>
      <c r="G6912">
        <v>136097.97648416209</v>
      </c>
      <c r="H6912">
        <v>134664.56129767917</v>
      </c>
      <c r="I6912">
        <v>2.7302186527373876E-2</v>
      </c>
      <c r="J6912">
        <v>2.7656867957856802E-2</v>
      </c>
      <c r="K6912">
        <v>2.7175318364964118E-2</v>
      </c>
      <c r="L6912">
        <v>3498.6968468482787</v>
      </c>
      <c r="M6912">
        <v>3542.1593324235091</v>
      </c>
      <c r="N6912">
        <v>3492.5752389085587</v>
      </c>
      <c r="O6912">
        <v>1.9593918377688781E-2</v>
      </c>
      <c r="P6912">
        <v>1.9932929602789386E-2</v>
      </c>
      <c r="Q6912">
        <v>1.9653903124108821E-2</v>
      </c>
      <c r="R6912">
        <v>-427450.12061092723</v>
      </c>
      <c r="S6912">
        <v>-413106.04489706829</v>
      </c>
      <c r="T6912">
        <v>-447558.80602876656</v>
      </c>
      <c r="U6912">
        <v>-9.4823695366635402E-2</v>
      </c>
      <c r="V6912">
        <v>-9.1641667335240942E-2</v>
      </c>
      <c r="W6912">
        <v>-9.9284519608676708E-2</v>
      </c>
      <c r="X6912">
        <f t="shared" si="322"/>
        <v>9.4823695366635402E-2</v>
      </c>
      <c r="Y6912">
        <f t="shared" si="323"/>
        <v>9.1641667335240942E-2</v>
      </c>
      <c r="Z6912">
        <f t="shared" si="324"/>
        <v>9.9284519608676708E-2</v>
      </c>
      <c r="AA6912">
        <v>0.99386126378886297</v>
      </c>
      <c r="AB6912">
        <v>0.99408779161324612</v>
      </c>
      <c r="AC6912">
        <v>0.99424424820259871</v>
      </c>
      <c r="AD6912">
        <v>14014.621366306264</v>
      </c>
      <c r="AE6912">
        <v>28038.159436767182</v>
      </c>
      <c r="AF6912">
        <v>28000.96751426129</v>
      </c>
      <c r="AG6912">
        <v>14037.593433605014</v>
      </c>
      <c r="AH6912">
        <v>28069.880695237687</v>
      </c>
      <c r="AI6912">
        <v>28043.262525555296</v>
      </c>
      <c r="AJ6912">
        <v>0</v>
      </c>
      <c r="AK6912">
        <v>0</v>
      </c>
      <c r="AL6912">
        <v>0</v>
      </c>
    </row>
    <row r="6913" spans="1:38" x14ac:dyDescent="0.25">
      <c r="A6913">
        <v>264467047.92177296</v>
      </c>
      <c r="B6913">
        <v>4507840.7771200351</v>
      </c>
      <c r="C6913">
        <v>4512208.0062598065</v>
      </c>
      <c r="D6913">
        <v>4491738.8034122474</v>
      </c>
      <c r="E6913">
        <v>4525307.8822759939</v>
      </c>
      <c r="F6913">
        <v>139835.34791396986</v>
      </c>
      <c r="G6913">
        <v>141176.91925512304</v>
      </c>
      <c r="H6913">
        <v>140584.40162208356</v>
      </c>
      <c r="I6913">
        <v>3.0990448073310372E-2</v>
      </c>
      <c r="J6913">
        <v>3.143034923310209E-2</v>
      </c>
      <c r="K6913">
        <v>3.1066262291832604E-2</v>
      </c>
      <c r="L6913">
        <v>3630.8900290450174</v>
      </c>
      <c r="M6913">
        <v>3674.3466360098919</v>
      </c>
      <c r="N6913">
        <v>3646.1084887559541</v>
      </c>
      <c r="O6913">
        <v>2.0362955879253037E-2</v>
      </c>
      <c r="P6913">
        <v>2.0671599556036063E-2</v>
      </c>
      <c r="Q6913">
        <v>2.0512733850085233E-2</v>
      </c>
      <c r="R6913">
        <v>-4367.2291397713125</v>
      </c>
      <c r="S6913">
        <v>16101.973707787693</v>
      </c>
      <c r="T6913">
        <v>-17467.105155958794</v>
      </c>
      <c r="U6913">
        <v>-9.6880731944606164E-4</v>
      </c>
      <c r="V6913">
        <v>3.5719925578371705E-3</v>
      </c>
      <c r="W6913">
        <v>-3.8748274439094456E-3</v>
      </c>
      <c r="X6913">
        <f t="shared" si="322"/>
        <v>9.6880731944606164E-4</v>
      </c>
      <c r="Y6913">
        <f t="shared" si="323"/>
        <v>3.5719925578371705E-3</v>
      </c>
      <c r="Z6913">
        <f t="shared" si="324"/>
        <v>3.8748274439094456E-3</v>
      </c>
      <c r="AA6913">
        <v>0.99336954813894851</v>
      </c>
      <c r="AB6913">
        <v>0.99365532118107003</v>
      </c>
      <c r="AC6913">
        <v>0.99374387332089975</v>
      </c>
      <c r="AD6913">
        <v>14068.84290474827</v>
      </c>
      <c r="AE6913">
        <v>28145.218035629849</v>
      </c>
      <c r="AF6913">
        <v>28126.675099671382</v>
      </c>
      <c r="AG6913">
        <v>14091.814972047019</v>
      </c>
      <c r="AH6913">
        <v>28176.939294100353</v>
      </c>
      <c r="AI6913">
        <v>28168.970110965387</v>
      </c>
      <c r="AJ6913">
        <v>1</v>
      </c>
      <c r="AK6913">
        <v>1</v>
      </c>
      <c r="AL6913">
        <v>1</v>
      </c>
    </row>
    <row r="6914" spans="1:38" x14ac:dyDescent="0.25">
      <c r="A6914">
        <v>264586099.03604454</v>
      </c>
      <c r="B6914">
        <v>4507840.7771200202</v>
      </c>
      <c r="C6914">
        <v>5053713.3806260545</v>
      </c>
      <c r="D6914">
        <v>5009681.7099518077</v>
      </c>
      <c r="E6914">
        <v>5055066.4013835192</v>
      </c>
      <c r="F6914">
        <v>136315.84774253829</v>
      </c>
      <c r="G6914">
        <v>141885.01046806062</v>
      </c>
      <c r="H6914">
        <v>140386.7451398985</v>
      </c>
      <c r="I6914">
        <v>2.6973403015912917E-2</v>
      </c>
      <c r="J6914">
        <v>2.8322160704582072E-2</v>
      </c>
      <c r="K6914">
        <v>2.7771493783242115E-2</v>
      </c>
      <c r="L6914">
        <v>3539.5045655673916</v>
      </c>
      <c r="M6914">
        <v>3692.7757997851945</v>
      </c>
      <c r="N6914">
        <v>3640.9821947344444</v>
      </c>
      <c r="O6914">
        <v>1.9801851758640122E-2</v>
      </c>
      <c r="P6914">
        <v>2.0765760914726924E-2</v>
      </c>
      <c r="Q6914">
        <v>2.0474507484324181E-2</v>
      </c>
      <c r="R6914">
        <v>-545872.60350603424</v>
      </c>
      <c r="S6914">
        <v>-501840.9328317875</v>
      </c>
      <c r="T6914">
        <v>-547225.62426349893</v>
      </c>
      <c r="U6914">
        <v>-0.12109402938024412</v>
      </c>
      <c r="V6914">
        <v>-0.11132623303354668</v>
      </c>
      <c r="W6914">
        <v>-0.12139417768280443</v>
      </c>
      <c r="X6914">
        <f t="shared" si="322"/>
        <v>0.12109402938024412</v>
      </c>
      <c r="Y6914">
        <f t="shared" si="323"/>
        <v>0.11132623303354668</v>
      </c>
      <c r="Z6914">
        <f t="shared" si="324"/>
        <v>0.12139417768280443</v>
      </c>
      <c r="AA6914">
        <v>0.99374660208234356</v>
      </c>
      <c r="AB6914">
        <v>0.99358892262291199</v>
      </c>
      <c r="AC6914">
        <v>0.99375892767907392</v>
      </c>
      <c r="AD6914">
        <v>14031.575002563137</v>
      </c>
      <c r="AE6914">
        <v>28159.837075654523</v>
      </c>
      <c r="AF6914">
        <v>28122.563984755321</v>
      </c>
      <c r="AG6914">
        <v>14054.547069861886</v>
      </c>
      <c r="AH6914">
        <v>28191.558334125028</v>
      </c>
      <c r="AI6914">
        <v>28164.858996049326</v>
      </c>
      <c r="AJ6914">
        <v>0</v>
      </c>
      <c r="AK6914">
        <v>0</v>
      </c>
      <c r="AL6914">
        <v>0</v>
      </c>
    </row>
    <row r="6915" spans="1:38" x14ac:dyDescent="0.25">
      <c r="A6915">
        <v>264592249.33782619</v>
      </c>
      <c r="B6915">
        <v>4507840.7771200351</v>
      </c>
      <c r="C6915">
        <v>4742076.2328209365</v>
      </c>
      <c r="D6915">
        <v>4711738.71480993</v>
      </c>
      <c r="E6915">
        <v>4756707.4051415408</v>
      </c>
      <c r="F6915">
        <v>135989.35041953271</v>
      </c>
      <c r="G6915">
        <v>137304.9869538217</v>
      </c>
      <c r="H6915">
        <v>136452.51277150892</v>
      </c>
      <c r="I6915">
        <v>2.8677175090168514E-2</v>
      </c>
      <c r="J6915">
        <v>2.9141044371209481E-2</v>
      </c>
      <c r="K6915">
        <v>2.8686337239077802E-2</v>
      </c>
      <c r="L6915">
        <v>3531.0269102942757</v>
      </c>
      <c r="M6915">
        <v>3573.5736378370457</v>
      </c>
      <c r="N6915">
        <v>3538.9464221336948</v>
      </c>
      <c r="O6915">
        <v>1.9777542652660421E-2</v>
      </c>
      <c r="P6915">
        <v>2.0094970061342449E-2</v>
      </c>
      <c r="Q6915">
        <v>1.9900253809941051E-2</v>
      </c>
      <c r="R6915">
        <v>-234235.45570090134</v>
      </c>
      <c r="S6915">
        <v>-203897.93768989481</v>
      </c>
      <c r="T6915">
        <v>-248866.62802150566</v>
      </c>
      <c r="U6915">
        <v>-5.1961785538163892E-2</v>
      </c>
      <c r="V6915">
        <v>-4.5231841090039769E-2</v>
      </c>
      <c r="W6915">
        <v>-5.5207501845373812E-2</v>
      </c>
      <c r="X6915">
        <f t="shared" ref="X6915:X6978" si="325">ABS(U6915)</f>
        <v>5.1961785538163892E-2</v>
      </c>
      <c r="Y6915">
        <f t="shared" ref="Y6915:Y6978" si="326">ABS(V6915)</f>
        <v>4.5231841090039769E-2</v>
      </c>
      <c r="Z6915">
        <f t="shared" ref="Z6915:Z6978" si="327">ABS(W6915)</f>
        <v>5.5207501845373812E-2</v>
      </c>
      <c r="AA6915">
        <v>0.99373381292439877</v>
      </c>
      <c r="AB6915">
        <v>0.99399131372269656</v>
      </c>
      <c r="AC6915">
        <v>0.99409908985076778</v>
      </c>
      <c r="AD6915">
        <v>14028.069088477017</v>
      </c>
      <c r="AE6915">
        <v>28063.959504633738</v>
      </c>
      <c r="AF6915">
        <v>28039.507838320136</v>
      </c>
      <c r="AG6915">
        <v>14051.041155775767</v>
      </c>
      <c r="AH6915">
        <v>28095.680763104243</v>
      </c>
      <c r="AI6915">
        <v>28081.802849614141</v>
      </c>
      <c r="AJ6915">
        <v>0</v>
      </c>
      <c r="AK6915">
        <v>0</v>
      </c>
      <c r="AL6915">
        <v>0</v>
      </c>
    </row>
    <row r="6916" spans="1:38" x14ac:dyDescent="0.25">
      <c r="A6916">
        <v>264514792.64235529</v>
      </c>
      <c r="B6916">
        <v>4507840.7771200351</v>
      </c>
      <c r="C6916">
        <v>4464362.1403601421</v>
      </c>
      <c r="D6916">
        <v>4420129.4729644973</v>
      </c>
      <c r="E6916">
        <v>4462773.9870064985</v>
      </c>
      <c r="F6916">
        <v>134618.76850700119</v>
      </c>
      <c r="G6916">
        <v>133093.92820127861</v>
      </c>
      <c r="H6916">
        <v>132025.59603245696</v>
      </c>
      <c r="I6916">
        <v>3.0154087924449031E-2</v>
      </c>
      <c r="J6916">
        <v>3.0110866438492589E-2</v>
      </c>
      <c r="K6916">
        <v>2.9583751365597603E-2</v>
      </c>
      <c r="L6916">
        <v>3495.4391116837146</v>
      </c>
      <c r="M6916">
        <v>3463.9743517562565</v>
      </c>
      <c r="N6916">
        <v>3424.1326980289118</v>
      </c>
      <c r="O6916">
        <v>1.9602599225720892E-2</v>
      </c>
      <c r="P6916">
        <v>1.9484478541454433E-2</v>
      </c>
      <c r="Q6916">
        <v>1.9260373577538369E-2</v>
      </c>
      <c r="R6916">
        <v>43478.636759893037</v>
      </c>
      <c r="S6916">
        <v>87711.304155537859</v>
      </c>
      <c r="T6916">
        <v>45066.790113536641</v>
      </c>
      <c r="U6916">
        <v>9.6451136829350543E-3</v>
      </c>
      <c r="V6916">
        <v>1.9457498277384758E-2</v>
      </c>
      <c r="W6916">
        <v>9.9974227888166151E-3</v>
      </c>
      <c r="X6916">
        <f t="shared" si="325"/>
        <v>9.6451136829350543E-3</v>
      </c>
      <c r="Y6916">
        <f t="shared" si="326"/>
        <v>1.9457498277384758E-2</v>
      </c>
      <c r="Z6916">
        <f t="shared" si="327"/>
        <v>9.9974227888166151E-3</v>
      </c>
      <c r="AA6916">
        <v>0.99380916669590991</v>
      </c>
      <c r="AB6916">
        <v>0.99429398272394209</v>
      </c>
      <c r="AC6916">
        <v>0.99441681666512016</v>
      </c>
      <c r="AD6916">
        <v>14013.259422762912</v>
      </c>
      <c r="AE6916">
        <v>27972.940584803229</v>
      </c>
      <c r="AF6916">
        <v>27943.13779699388</v>
      </c>
      <c r="AG6916">
        <v>14036.231490061662</v>
      </c>
      <c r="AH6916">
        <v>28004.661843273734</v>
      </c>
      <c r="AI6916">
        <v>27985.432808287886</v>
      </c>
      <c r="AJ6916">
        <v>1</v>
      </c>
      <c r="AK6916">
        <v>1</v>
      </c>
      <c r="AL6916">
        <v>1</v>
      </c>
    </row>
    <row r="6917" spans="1:38" x14ac:dyDescent="0.25">
      <c r="A6917">
        <v>264602230.36637402</v>
      </c>
      <c r="B6917">
        <v>4507840.7771200351</v>
      </c>
      <c r="C6917">
        <v>4518713.482764028</v>
      </c>
      <c r="D6917">
        <v>4482360.6961640269</v>
      </c>
      <c r="E6917">
        <v>4519667.0899304161</v>
      </c>
      <c r="F6917">
        <v>139073.91176195026</v>
      </c>
      <c r="G6917">
        <v>139736.92848155735</v>
      </c>
      <c r="H6917">
        <v>138362.3687952951</v>
      </c>
      <c r="I6917">
        <v>3.077732462844289E-2</v>
      </c>
      <c r="J6917">
        <v>3.1174851368196057E-2</v>
      </c>
      <c r="K6917">
        <v>3.0613398297312491E-2</v>
      </c>
      <c r="L6917">
        <v>3611.1189842171871</v>
      </c>
      <c r="M6917">
        <v>3636.8686595626596</v>
      </c>
      <c r="N6917">
        <v>3588.4792449809183</v>
      </c>
      <c r="O6917">
        <v>2.0243612533445792E-2</v>
      </c>
      <c r="P6917">
        <v>2.0450105920074641E-2</v>
      </c>
      <c r="Q6917">
        <v>2.0178012329066047E-2</v>
      </c>
      <c r="R6917">
        <v>-10872.705643992871</v>
      </c>
      <c r="S6917">
        <v>25480.080956008285</v>
      </c>
      <c r="T6917">
        <v>-11826.312810380943</v>
      </c>
      <c r="U6917">
        <v>-2.4119542329840704E-3</v>
      </c>
      <c r="V6917">
        <v>5.6523915142111508E-3</v>
      </c>
      <c r="W6917">
        <v>-2.6234983432437305E-3</v>
      </c>
      <c r="X6917">
        <f t="shared" si="325"/>
        <v>2.4119542329840704E-3</v>
      </c>
      <c r="Y6917">
        <f t="shared" si="326"/>
        <v>5.6523915142111508E-3</v>
      </c>
      <c r="Z6917">
        <f t="shared" si="327"/>
        <v>2.6234983432437305E-3</v>
      </c>
      <c r="AA6917">
        <v>0.99348626635631931</v>
      </c>
      <c r="AB6917">
        <v>0.99378710719637831</v>
      </c>
      <c r="AC6917">
        <v>0.99394301537170338</v>
      </c>
      <c r="AD6917">
        <v>14060.860219474707</v>
      </c>
      <c r="AE6917">
        <v>28115.260880228307</v>
      </c>
      <c r="AF6917">
        <v>28080.122008225961</v>
      </c>
      <c r="AG6917">
        <v>14083.832286773457</v>
      </c>
      <c r="AH6917">
        <v>28146.982138698811</v>
      </c>
      <c r="AI6917">
        <v>28122.417019519966</v>
      </c>
      <c r="AJ6917">
        <v>1</v>
      </c>
      <c r="AK6917">
        <v>1</v>
      </c>
      <c r="AL6917">
        <v>1</v>
      </c>
    </row>
    <row r="6918" spans="1:38" x14ac:dyDescent="0.25">
      <c r="A6918">
        <v>264593683.85965779</v>
      </c>
      <c r="B6918">
        <v>4507840.7771200351</v>
      </c>
      <c r="C6918">
        <v>4828639.7381846923</v>
      </c>
      <c r="D6918">
        <v>4814270.3749886444</v>
      </c>
      <c r="E6918">
        <v>4847800.2480264334</v>
      </c>
      <c r="F6918">
        <v>130526.85526357671</v>
      </c>
      <c r="G6918">
        <v>134848.29988673178</v>
      </c>
      <c r="H6918">
        <v>133831.52802942373</v>
      </c>
      <c r="I6918">
        <v>2.7031806541990593E-2</v>
      </c>
      <c r="J6918">
        <v>2.8010121863388252E-2</v>
      </c>
      <c r="K6918">
        <v>2.7606650683246962E-2</v>
      </c>
      <c r="L6918">
        <v>3389.1906758132095</v>
      </c>
      <c r="M6918">
        <v>3509.6345753591445</v>
      </c>
      <c r="N6918">
        <v>3470.9702127765167</v>
      </c>
      <c r="O6918">
        <v>1.8975644561172057E-2</v>
      </c>
      <c r="P6918">
        <v>1.9735318051963387E-2</v>
      </c>
      <c r="Q6918">
        <v>1.9517901259285902E-2</v>
      </c>
      <c r="R6918">
        <v>-320798.9610646572</v>
      </c>
      <c r="S6918">
        <v>-306429.59786860924</v>
      </c>
      <c r="T6918">
        <v>-339959.47090639826</v>
      </c>
      <c r="U6918">
        <v>-7.1164661070750798E-2</v>
      </c>
      <c r="V6918">
        <v>-6.7977023373123807E-2</v>
      </c>
      <c r="W6918">
        <v>-7.5415146123149285E-2</v>
      </c>
      <c r="X6918">
        <f t="shared" si="325"/>
        <v>7.1164661070750798E-2</v>
      </c>
      <c r="Y6918">
        <f t="shared" si="326"/>
        <v>6.7977023373123807E-2</v>
      </c>
      <c r="Z6918">
        <f t="shared" si="327"/>
        <v>7.5415146123149285E-2</v>
      </c>
      <c r="AA6918">
        <v>0.99426078224203851</v>
      </c>
      <c r="AB6918">
        <v>0.99423522118226493</v>
      </c>
      <c r="AC6918">
        <v>0.99435378266615582</v>
      </c>
      <c r="AD6918">
        <v>13968.130620845193</v>
      </c>
      <c r="AE6918">
        <v>28011.205156678028</v>
      </c>
      <c r="AF6918">
        <v>27982.835920416997</v>
      </c>
      <c r="AG6918">
        <v>13991.102688143943</v>
      </c>
      <c r="AH6918">
        <v>28042.926415148533</v>
      </c>
      <c r="AI6918">
        <v>28025.130931711003</v>
      </c>
      <c r="AJ6918">
        <v>0</v>
      </c>
      <c r="AK6918">
        <v>0</v>
      </c>
      <c r="AL6918">
        <v>0</v>
      </c>
    </row>
    <row r="6919" spans="1:38" x14ac:dyDescent="0.25">
      <c r="A6919">
        <v>264527611.3484554</v>
      </c>
      <c r="B6919">
        <v>4507840.7771200351</v>
      </c>
      <c r="C6919">
        <v>4839892.9235149138</v>
      </c>
      <c r="D6919">
        <v>4780260.7919671508</v>
      </c>
      <c r="E6919">
        <v>4843526.3390314067</v>
      </c>
      <c r="F6919">
        <v>134702.57704999315</v>
      </c>
      <c r="G6919">
        <v>139341.96911385661</v>
      </c>
      <c r="H6919">
        <v>136544.30621579106</v>
      </c>
      <c r="I6919">
        <v>2.7831726688731583E-2</v>
      </c>
      <c r="J6919">
        <v>2.9149449199091761E-2</v>
      </c>
      <c r="K6919">
        <v>2.8191093979494444E-2</v>
      </c>
      <c r="L6919">
        <v>3497.6152395915565</v>
      </c>
      <c r="M6919">
        <v>3626.5892340607525</v>
      </c>
      <c r="N6919">
        <v>3541.3271190854816</v>
      </c>
      <c r="O6919">
        <v>1.9590473686638424E-2</v>
      </c>
      <c r="P6919">
        <v>2.0398162849649244E-2</v>
      </c>
      <c r="Q6919">
        <v>1.9918596404727193E-2</v>
      </c>
      <c r="R6919">
        <v>-332052.14639487863</v>
      </c>
      <c r="S6919">
        <v>-272420.01484711561</v>
      </c>
      <c r="T6919">
        <v>-335685.56191137154</v>
      </c>
      <c r="U6919">
        <v>-7.3661019280059789E-2</v>
      </c>
      <c r="V6919">
        <v>-6.0432483824585978E-2</v>
      </c>
      <c r="W6919">
        <v>-7.4467040543041096E-2</v>
      </c>
      <c r="X6919">
        <f t="shared" si="325"/>
        <v>7.3661019280059789E-2</v>
      </c>
      <c r="Y6919">
        <f t="shared" si="326"/>
        <v>6.0432483824585978E-2</v>
      </c>
      <c r="Z6919">
        <f t="shared" si="327"/>
        <v>7.4467040543041096E-2</v>
      </c>
      <c r="AA6919">
        <v>0.99394383680262843</v>
      </c>
      <c r="AB6919">
        <v>0.99382395623771225</v>
      </c>
      <c r="AC6919">
        <v>0.99410284303438212</v>
      </c>
      <c r="AD6919">
        <v>14014.169325344572</v>
      </c>
      <c r="AE6919">
        <v>28106.990301170928</v>
      </c>
      <c r="AF6919">
        <v>28041.472846229728</v>
      </c>
      <c r="AG6919">
        <v>14037.141392643322</v>
      </c>
      <c r="AH6919">
        <v>28138.711559641433</v>
      </c>
      <c r="AI6919">
        <v>28083.767857523733</v>
      </c>
      <c r="AJ6919">
        <v>0</v>
      </c>
      <c r="AK6919">
        <v>0</v>
      </c>
      <c r="AL6919">
        <v>0</v>
      </c>
    </row>
    <row r="6920" spans="1:38" x14ac:dyDescent="0.25">
      <c r="A6920">
        <v>264309902.16246289</v>
      </c>
      <c r="B6920">
        <v>4507840.7771200351</v>
      </c>
      <c r="C6920">
        <v>4668000.4891176578</v>
      </c>
      <c r="D6920">
        <v>4614859.5925571034</v>
      </c>
      <c r="E6920">
        <v>4666851.2226091204</v>
      </c>
      <c r="F6920">
        <v>136027.37563387223</v>
      </c>
      <c r="G6920">
        <v>139856.86246544603</v>
      </c>
      <c r="H6920">
        <v>138367.50948549443</v>
      </c>
      <c r="I6920">
        <v>2.9140394468892619E-2</v>
      </c>
      <c r="J6920">
        <v>3.03057676318059E-2</v>
      </c>
      <c r="K6920">
        <v>2.9649008053900763E-2</v>
      </c>
      <c r="L6920">
        <v>3532.0142527199023</v>
      </c>
      <c r="M6920">
        <v>3639.9901261066925</v>
      </c>
      <c r="N6920">
        <v>3588.6125706838961</v>
      </c>
      <c r="O6920">
        <v>1.9810790298137187E-2</v>
      </c>
      <c r="P6920">
        <v>2.0490711878602172E-2</v>
      </c>
      <c r="Q6920">
        <v>2.0201490576147306E-2</v>
      </c>
      <c r="R6920">
        <v>-160159.71199762262</v>
      </c>
      <c r="S6920">
        <v>-107018.81543706823</v>
      </c>
      <c r="T6920">
        <v>-159010.44548908528</v>
      </c>
      <c r="U6920">
        <v>-3.5529141315400518E-2</v>
      </c>
      <c r="V6920">
        <v>-2.3740593496614205E-2</v>
      </c>
      <c r="W6920">
        <v>-3.527419297863349E-2</v>
      </c>
      <c r="X6920">
        <f t="shared" si="325"/>
        <v>3.5529141315400518E-2</v>
      </c>
      <c r="Y6920">
        <f t="shared" si="326"/>
        <v>2.3740593496614205E-2</v>
      </c>
      <c r="Z6920">
        <f t="shared" si="327"/>
        <v>3.527419297863349E-2</v>
      </c>
      <c r="AA6920">
        <v>0.99377530593374419</v>
      </c>
      <c r="AB6920">
        <v>0.99377482236772208</v>
      </c>
      <c r="AC6920">
        <v>0.993940993005759</v>
      </c>
      <c r="AD6920">
        <v>14028.477834398882</v>
      </c>
      <c r="AE6920">
        <v>28117.767710735734</v>
      </c>
      <c r="AF6920">
        <v>28080.230569663978</v>
      </c>
      <c r="AG6920">
        <v>14051.449901697632</v>
      </c>
      <c r="AH6920">
        <v>28149.488969206239</v>
      </c>
      <c r="AI6920">
        <v>28122.525580957983</v>
      </c>
      <c r="AJ6920">
        <v>1</v>
      </c>
      <c r="AK6920">
        <v>1</v>
      </c>
      <c r="AL6920">
        <v>1</v>
      </c>
    </row>
    <row r="6921" spans="1:38" x14ac:dyDescent="0.25">
      <c r="A6921">
        <v>264514471.03235433</v>
      </c>
      <c r="B6921">
        <v>4507840.7771200351</v>
      </c>
      <c r="C6921">
        <v>4589512.9953084346</v>
      </c>
      <c r="D6921">
        <v>4552484.5891384324</v>
      </c>
      <c r="E6921">
        <v>4592185.1695300918</v>
      </c>
      <c r="F6921">
        <v>133875.29869715811</v>
      </c>
      <c r="G6921">
        <v>134476.52363165107</v>
      </c>
      <c r="H6921">
        <v>133579.58843372299</v>
      </c>
      <c r="I6921">
        <v>2.9169826697083168E-2</v>
      </c>
      <c r="J6921">
        <v>2.9539149666204811E-2</v>
      </c>
      <c r="K6921">
        <v>2.9088458653637413E-2</v>
      </c>
      <c r="L6921">
        <v>3476.1345713101605</v>
      </c>
      <c r="M6921">
        <v>3499.9585260487361</v>
      </c>
      <c r="N6921">
        <v>3464.4360661148703</v>
      </c>
      <c r="O6921">
        <v>1.9487349713585303E-2</v>
      </c>
      <c r="P6921">
        <v>1.9686909980065399E-2</v>
      </c>
      <c r="Q6921">
        <v>1.9487099763520348E-2</v>
      </c>
      <c r="R6921">
        <v>-81672.218188399449</v>
      </c>
      <c r="S6921">
        <v>-44643.812018397264</v>
      </c>
      <c r="T6921">
        <v>-84344.392410056666</v>
      </c>
      <c r="U6921">
        <v>-1.8117813433636429E-2</v>
      </c>
      <c r="V6921">
        <v>-9.9035911483367125E-3</v>
      </c>
      <c r="W6921">
        <v>-1.8710597064154188E-2</v>
      </c>
      <c r="X6921">
        <f t="shared" si="325"/>
        <v>1.8117813433636429E-2</v>
      </c>
      <c r="Y6921">
        <f t="shared" si="326"/>
        <v>9.9035911483367125E-3</v>
      </c>
      <c r="Z6921">
        <f t="shared" si="327"/>
        <v>1.8710597064154188E-2</v>
      </c>
      <c r="AA6921">
        <v>0.99394485523110543</v>
      </c>
      <c r="AB6921">
        <v>0.99425089031139979</v>
      </c>
      <c r="AC6921">
        <v>0.99435924977603107</v>
      </c>
      <c r="AD6921">
        <v>14005.162740021169</v>
      </c>
      <c r="AE6921">
        <v>28003.138088123724</v>
      </c>
      <c r="AF6921">
        <v>27977.330033255756</v>
      </c>
      <c r="AG6921">
        <v>14028.134807319919</v>
      </c>
      <c r="AH6921">
        <v>28034.859346594229</v>
      </c>
      <c r="AI6921">
        <v>28019.625044549761</v>
      </c>
      <c r="AJ6921">
        <v>1</v>
      </c>
      <c r="AK6921">
        <v>1</v>
      </c>
      <c r="AL6921">
        <v>1</v>
      </c>
    </row>
    <row r="6922" spans="1:38" x14ac:dyDescent="0.25">
      <c r="A6922">
        <v>264576285.55323097</v>
      </c>
      <c r="B6922">
        <v>4507840.7771200351</v>
      </c>
      <c r="C6922">
        <v>4766197.6332443478</v>
      </c>
      <c r="D6922">
        <v>4718201.9323591543</v>
      </c>
      <c r="E6922">
        <v>4755034.1823187228</v>
      </c>
      <c r="F6922">
        <v>134564.41202250248</v>
      </c>
      <c r="G6922">
        <v>136948.76830998418</v>
      </c>
      <c r="H6922">
        <v>135891.72970642793</v>
      </c>
      <c r="I6922">
        <v>2.8233074324050755E-2</v>
      </c>
      <c r="J6922">
        <v>2.9025626769117161E-2</v>
      </c>
      <c r="K6922">
        <v>2.8578496914224559E-2</v>
      </c>
      <c r="L6922">
        <v>3494.0277202113543</v>
      </c>
      <c r="M6922">
        <v>3564.3024993069357</v>
      </c>
      <c r="N6922">
        <v>3524.4023057854365</v>
      </c>
      <c r="O6922">
        <v>1.9569491180136404E-2</v>
      </c>
      <c r="P6922">
        <v>2.0044068025014784E-2</v>
      </c>
      <c r="Q6922">
        <v>1.9819686903235222E-2</v>
      </c>
      <c r="R6922">
        <v>-258356.85612431262</v>
      </c>
      <c r="S6922">
        <v>-210361.15523911919</v>
      </c>
      <c r="T6922">
        <v>-247193.40519868769</v>
      </c>
      <c r="U6922">
        <v>-5.7312773209654354E-2</v>
      </c>
      <c r="V6922">
        <v>-4.6665613458848586E-2</v>
      </c>
      <c r="W6922">
        <v>-5.4836321294518826E-2</v>
      </c>
      <c r="X6922">
        <f t="shared" si="325"/>
        <v>5.7312773209654354E-2</v>
      </c>
      <c r="Y6922">
        <f t="shared" si="326"/>
        <v>4.6665613458848586E-2</v>
      </c>
      <c r="Z6922">
        <f t="shared" si="327"/>
        <v>5.4836321294518826E-2</v>
      </c>
      <c r="AA6922">
        <v>0.99386650292306988</v>
      </c>
      <c r="AB6922">
        <v>0.99401649315804586</v>
      </c>
      <c r="AC6922">
        <v>0.99414165959029532</v>
      </c>
      <c r="AD6922">
        <v>14012.668975906159</v>
      </c>
      <c r="AE6922">
        <v>28056.368932452679</v>
      </c>
      <c r="AF6922">
        <v>28027.474461612077</v>
      </c>
      <c r="AG6922">
        <v>14035.641043204909</v>
      </c>
      <c r="AH6922">
        <v>28088.090190923183</v>
      </c>
      <c r="AI6922">
        <v>28069.769472906082</v>
      </c>
      <c r="AJ6922">
        <v>0</v>
      </c>
      <c r="AK6922">
        <v>0</v>
      </c>
      <c r="AL6922">
        <v>0</v>
      </c>
    </row>
    <row r="6923" spans="1:38" x14ac:dyDescent="0.25">
      <c r="A6923">
        <v>264343110.99830088</v>
      </c>
      <c r="B6923">
        <v>4507840.7771200351</v>
      </c>
      <c r="C6923">
        <v>5048765.1651227456</v>
      </c>
      <c r="D6923">
        <v>5014832.206105507</v>
      </c>
      <c r="E6923">
        <v>5045769.3288333369</v>
      </c>
      <c r="F6923">
        <v>135509.79462895304</v>
      </c>
      <c r="G6923">
        <v>138934.19430827867</v>
      </c>
      <c r="H6923">
        <v>137525.07249514744</v>
      </c>
      <c r="I6923">
        <v>2.6840185708193565E-2</v>
      </c>
      <c r="J6923">
        <v>2.770465463213858E-2</v>
      </c>
      <c r="K6923">
        <v>2.7255521117320963E-2</v>
      </c>
      <c r="L6923">
        <v>3518.5750205227582</v>
      </c>
      <c r="M6923">
        <v>3615.9762670614</v>
      </c>
      <c r="N6923">
        <v>3566.7636555389299</v>
      </c>
      <c r="O6923">
        <v>1.9702328152878403E-2</v>
      </c>
      <c r="P6923">
        <v>2.0352925623470779E-2</v>
      </c>
      <c r="Q6923">
        <v>2.0075926951997867E-2</v>
      </c>
      <c r="R6923">
        <v>-540924.38800271042</v>
      </c>
      <c r="S6923">
        <v>-506991.42898547184</v>
      </c>
      <c r="T6923">
        <v>-537928.5517133018</v>
      </c>
      <c r="U6923">
        <v>-0.11999633854598912</v>
      </c>
      <c r="V6923">
        <v>-0.11246879693682926</v>
      </c>
      <c r="W6923">
        <v>-0.11933175511513365</v>
      </c>
      <c r="X6923">
        <f t="shared" si="325"/>
        <v>0.11999633854598912</v>
      </c>
      <c r="Y6923">
        <f t="shared" si="326"/>
        <v>0.11246879693682926</v>
      </c>
      <c r="Z6923">
        <f t="shared" si="327"/>
        <v>0.11933175511513365</v>
      </c>
      <c r="AA6923">
        <v>0.99378918354692025</v>
      </c>
      <c r="AB6923">
        <v>0.993839366122235</v>
      </c>
      <c r="AC6923">
        <v>0.9939976696955517</v>
      </c>
      <c r="AD6923">
        <v>14022.904348125172</v>
      </c>
      <c r="AE6923">
        <v>28098.426730219773</v>
      </c>
      <c r="AF6923">
        <v>28062.385881570601</v>
      </c>
      <c r="AG6923">
        <v>14045.876415423922</v>
      </c>
      <c r="AH6923">
        <v>28130.147988690278</v>
      </c>
      <c r="AI6923">
        <v>28104.680892864606</v>
      </c>
      <c r="AJ6923">
        <v>0</v>
      </c>
      <c r="AK6923">
        <v>0</v>
      </c>
      <c r="AL6923">
        <v>0</v>
      </c>
    </row>
    <row r="6924" spans="1:38" x14ac:dyDescent="0.25">
      <c r="A6924">
        <v>264706714.98841122</v>
      </c>
      <c r="B6924">
        <v>4507840.7771200351</v>
      </c>
      <c r="C6924">
        <v>4740782.4921198599</v>
      </c>
      <c r="D6924">
        <v>4692088.5816077413</v>
      </c>
      <c r="E6924">
        <v>4740872.8205891931</v>
      </c>
      <c r="F6924">
        <v>134566.73581006235</v>
      </c>
      <c r="G6924">
        <v>139238.57804724036</v>
      </c>
      <c r="H6924">
        <v>137942.27381331596</v>
      </c>
      <c r="I6924">
        <v>2.8384920850880527E-2</v>
      </c>
      <c r="J6924">
        <v>2.9675181025574402E-2</v>
      </c>
      <c r="K6924">
        <v>2.9096387739878785E-2</v>
      </c>
      <c r="L6924">
        <v>3494.0880584391816</v>
      </c>
      <c r="M6924">
        <v>3623.8983224031003</v>
      </c>
      <c r="N6924">
        <v>3577.5839261389547</v>
      </c>
      <c r="O6924">
        <v>1.9563003992966496E-2</v>
      </c>
      <c r="P6924">
        <v>2.0368982690111608E-2</v>
      </c>
      <c r="Q6924">
        <v>2.010866160715645E-2</v>
      </c>
      <c r="R6924">
        <v>-232941.71499982476</v>
      </c>
      <c r="S6924">
        <v>-184247.80448770616</v>
      </c>
      <c r="T6924">
        <v>-233032.043469158</v>
      </c>
      <c r="U6924">
        <v>-5.1674787668220687E-2</v>
      </c>
      <c r="V6924">
        <v>-4.0872740098291185E-2</v>
      </c>
      <c r="W6924">
        <v>-5.1694825747158994E-2</v>
      </c>
      <c r="X6924">
        <f t="shared" si="325"/>
        <v>5.1674787668220687E-2</v>
      </c>
      <c r="Y6924">
        <f t="shared" si="326"/>
        <v>4.0872740098291185E-2</v>
      </c>
      <c r="Z6924">
        <f t="shared" si="327"/>
        <v>5.1694825747158994E-2</v>
      </c>
      <c r="AA6924">
        <v>0.9939479717411055</v>
      </c>
      <c r="AB6924">
        <v>0.99388563523237339</v>
      </c>
      <c r="AC6924">
        <v>0.99403272619214145</v>
      </c>
      <c r="AD6924">
        <v>14012.694222908893</v>
      </c>
      <c r="AE6924">
        <v>28104.821386552856</v>
      </c>
      <c r="AF6924">
        <v>28071.236754097681</v>
      </c>
      <c r="AG6924">
        <v>14035.666290207642</v>
      </c>
      <c r="AH6924">
        <v>28136.542645023361</v>
      </c>
      <c r="AI6924">
        <v>28113.531765391686</v>
      </c>
      <c r="AJ6924">
        <v>0</v>
      </c>
      <c r="AK6924">
        <v>0</v>
      </c>
      <c r="AL6924">
        <v>0</v>
      </c>
    </row>
    <row r="6925" spans="1:38" x14ac:dyDescent="0.25">
      <c r="A6925">
        <v>264412198.74076611</v>
      </c>
      <c r="B6925">
        <v>4507840.7771200351</v>
      </c>
      <c r="C6925">
        <v>4666280.9441509992</v>
      </c>
      <c r="D6925">
        <v>4601443.3334334437</v>
      </c>
      <c r="E6925">
        <v>4654966.1897828551</v>
      </c>
      <c r="F6925">
        <v>132922.99707648679</v>
      </c>
      <c r="G6925">
        <v>136876.70255184939</v>
      </c>
      <c r="H6925">
        <v>135424.35146007413</v>
      </c>
      <c r="I6925">
        <v>2.8485853866793118E-2</v>
      </c>
      <c r="J6925">
        <v>2.9746471407639079E-2</v>
      </c>
      <c r="K6925">
        <v>2.9092445774862096E-2</v>
      </c>
      <c r="L6925">
        <v>3451.4076155674243</v>
      </c>
      <c r="M6925">
        <v>3562.4268770212871</v>
      </c>
      <c r="N6925">
        <v>3512.2806779815774</v>
      </c>
      <c r="O6925">
        <v>1.935094848975031E-2</v>
      </c>
      <c r="P6925">
        <v>2.0046181305003651E-2</v>
      </c>
      <c r="Q6925">
        <v>1.976400293828659E-2</v>
      </c>
      <c r="R6925">
        <v>-158440.16703096405</v>
      </c>
      <c r="S6925">
        <v>-93602.556313408539</v>
      </c>
      <c r="T6925">
        <v>-147125.41266281996</v>
      </c>
      <c r="U6925">
        <v>-3.5147684859487903E-2</v>
      </c>
      <c r="V6925">
        <v>-2.076438830503886E-2</v>
      </c>
      <c r="W6925">
        <v>-3.2637668439748066E-2</v>
      </c>
      <c r="X6925">
        <f t="shared" si="325"/>
        <v>3.5147684859487903E-2</v>
      </c>
      <c r="Y6925">
        <f t="shared" si="326"/>
        <v>2.076438830503886E-2</v>
      </c>
      <c r="Z6925">
        <f t="shared" si="327"/>
        <v>3.2637668439748066E-2</v>
      </c>
      <c r="AA6925">
        <v>0.99405567851920928</v>
      </c>
      <c r="AB6925">
        <v>0.9940436232405635</v>
      </c>
      <c r="AC6925">
        <v>0.99420216781839332</v>
      </c>
      <c r="AD6925">
        <v>13994.725860144566</v>
      </c>
      <c r="AE6925">
        <v>28054.830900585381</v>
      </c>
      <c r="AF6925">
        <v>28017.407379846431</v>
      </c>
      <c r="AG6925">
        <v>14017.697927443316</v>
      </c>
      <c r="AH6925">
        <v>28086.552159055886</v>
      </c>
      <c r="AI6925">
        <v>28059.702391140436</v>
      </c>
      <c r="AJ6925">
        <v>1</v>
      </c>
      <c r="AK6925">
        <v>1</v>
      </c>
      <c r="AL6925">
        <v>1</v>
      </c>
    </row>
    <row r="6926" spans="1:38" x14ac:dyDescent="0.25">
      <c r="A6926">
        <v>264339183.00585273</v>
      </c>
      <c r="B6926">
        <v>4507840.7771200351</v>
      </c>
      <c r="C6926">
        <v>4667877.3438541656</v>
      </c>
      <c r="D6926">
        <v>4630093.2121866653</v>
      </c>
      <c r="E6926">
        <v>4671795.8111237166</v>
      </c>
      <c r="F6926">
        <v>130872.87463777985</v>
      </c>
      <c r="G6926">
        <v>135559.87284577498</v>
      </c>
      <c r="H6926">
        <v>135038.72788439659</v>
      </c>
      <c r="I6926">
        <v>2.8036913782683276E-2</v>
      </c>
      <c r="J6926">
        <v>2.9278000816263004E-2</v>
      </c>
      <c r="K6926">
        <v>2.8905100595977343E-2</v>
      </c>
      <c r="L6926">
        <v>3398.1752302509294</v>
      </c>
      <c r="M6926">
        <v>3528.1543569362684</v>
      </c>
      <c r="N6926">
        <v>3502.2793878205116</v>
      </c>
      <c r="O6926">
        <v>1.9057791504923996E-2</v>
      </c>
      <c r="P6926">
        <v>1.9858910732222842E-2</v>
      </c>
      <c r="Q6926">
        <v>1.9713268379342612E-2</v>
      </c>
      <c r="R6926">
        <v>-160036.56673413049</v>
      </c>
      <c r="S6926">
        <v>-122252.43506663013</v>
      </c>
      <c r="T6926">
        <v>-163955.0340036815</v>
      </c>
      <c r="U6926">
        <v>-3.5501823300062185E-2</v>
      </c>
      <c r="V6926">
        <v>-2.7119954122411274E-2</v>
      </c>
      <c r="W6926">
        <v>-3.6371079217316304E-2</v>
      </c>
      <c r="X6926">
        <f t="shared" si="325"/>
        <v>3.5501823300062185E-2</v>
      </c>
      <c r="Y6926">
        <f t="shared" si="326"/>
        <v>2.7119954122411274E-2</v>
      </c>
      <c r="Z6926">
        <f t="shared" si="327"/>
        <v>3.6371079217316304E-2</v>
      </c>
      <c r="AA6926">
        <v>0.99419206481364053</v>
      </c>
      <c r="AB6926">
        <v>0.99415732473562002</v>
      </c>
      <c r="AC6926">
        <v>0.99423478989554404</v>
      </c>
      <c r="AD6926">
        <v>13972.00117282127</v>
      </c>
      <c r="AE6926">
        <v>28026.583545316436</v>
      </c>
      <c r="AF6926">
        <v>28009.075056969643</v>
      </c>
      <c r="AG6926">
        <v>13994.97324012002</v>
      </c>
      <c r="AH6926">
        <v>28058.304803786941</v>
      </c>
      <c r="AI6926">
        <v>28051.370068263648</v>
      </c>
      <c r="AJ6926">
        <v>1</v>
      </c>
      <c r="AK6926">
        <v>1</v>
      </c>
      <c r="AL6926">
        <v>1</v>
      </c>
    </row>
    <row r="6927" spans="1:38" x14ac:dyDescent="0.25">
      <c r="A6927">
        <v>264362193.86857876</v>
      </c>
      <c r="B6927">
        <v>4507840.7771200351</v>
      </c>
      <c r="C6927">
        <v>4889905.4230094384</v>
      </c>
      <c r="D6927">
        <v>4872816.6098129191</v>
      </c>
      <c r="E6927">
        <v>4897364.122541463</v>
      </c>
      <c r="F6927">
        <v>132950.1575040665</v>
      </c>
      <c r="G6927">
        <v>133718.64558974837</v>
      </c>
      <c r="H6927">
        <v>132828.97040809659</v>
      </c>
      <c r="I6927">
        <v>2.7188697122539397E-2</v>
      </c>
      <c r="J6927">
        <v>2.7441756236108832E-2</v>
      </c>
      <c r="K6927">
        <v>2.712254328746249E-2</v>
      </c>
      <c r="L6927">
        <v>3452.1128487373976</v>
      </c>
      <c r="M6927">
        <v>3480.2335834131864</v>
      </c>
      <c r="N6927">
        <v>3444.9685098037094</v>
      </c>
      <c r="O6927">
        <v>1.9340812377902743E-2</v>
      </c>
      <c r="P6927">
        <v>1.9587442759213054E-2</v>
      </c>
      <c r="Q6927">
        <v>1.9388963951923452E-2</v>
      </c>
      <c r="R6927">
        <v>-382064.6458894033</v>
      </c>
      <c r="S6927">
        <v>-364975.83269288391</v>
      </c>
      <c r="T6927">
        <v>-389523.34542142786</v>
      </c>
      <c r="U6927">
        <v>-8.4755576955736309E-2</v>
      </c>
      <c r="V6927">
        <v>-8.0964668172255033E-2</v>
      </c>
      <c r="W6927">
        <v>-8.6410182763883278E-2</v>
      </c>
      <c r="X6927">
        <f t="shared" si="325"/>
        <v>8.4755576955736309E-2</v>
      </c>
      <c r="Y6927">
        <f t="shared" si="326"/>
        <v>8.0964668172255033E-2</v>
      </c>
      <c r="Z6927">
        <f t="shared" si="327"/>
        <v>8.6410182763883278E-2</v>
      </c>
      <c r="AA6927">
        <v>0.99399826544398318</v>
      </c>
      <c r="AB6927">
        <v>0.99429875453874117</v>
      </c>
      <c r="AC6927">
        <v>0.99440602612621942</v>
      </c>
      <c r="AD6927">
        <v>13995.02456307546</v>
      </c>
      <c r="AE6927">
        <v>27986.623804592764</v>
      </c>
      <c r="AF6927">
        <v>27960.864258399735</v>
      </c>
      <c r="AG6927">
        <v>14017.996630374209</v>
      </c>
      <c r="AH6927">
        <v>28018.345063063269</v>
      </c>
      <c r="AI6927">
        <v>28003.15926969374</v>
      </c>
      <c r="AJ6927">
        <v>0</v>
      </c>
      <c r="AK6927">
        <v>0</v>
      </c>
      <c r="AL6927">
        <v>0</v>
      </c>
    </row>
    <row r="6928" spans="1:38" x14ac:dyDescent="0.25">
      <c r="A6928">
        <v>264377448.42823002</v>
      </c>
      <c r="B6928">
        <v>4507840.7771200351</v>
      </c>
      <c r="C6928">
        <v>4730631.1308692656</v>
      </c>
      <c r="D6928">
        <v>4686990.7744024089</v>
      </c>
      <c r="E6928">
        <v>4739292.853698317</v>
      </c>
      <c r="F6928">
        <v>139729.69585829257</v>
      </c>
      <c r="G6928">
        <v>139015.95069286498</v>
      </c>
      <c r="H6928">
        <v>137258.06719241504</v>
      </c>
      <c r="I6928">
        <v>2.9537220720191066E-2</v>
      </c>
      <c r="J6928">
        <v>2.96599582512704E-2</v>
      </c>
      <c r="K6928">
        <v>2.8961718853331764E-2</v>
      </c>
      <c r="L6928">
        <v>3628.1467241422915</v>
      </c>
      <c r="M6928">
        <v>3618.1041028171448</v>
      </c>
      <c r="N6928">
        <v>3559.8387741893416</v>
      </c>
      <c r="O6928">
        <v>2.0339304072256339E-2</v>
      </c>
      <c r="P6928">
        <v>2.0362208718384574E-2</v>
      </c>
      <c r="Q6928">
        <v>2.0034299197583105E-2</v>
      </c>
      <c r="R6928">
        <v>-222790.3537492305</v>
      </c>
      <c r="S6928">
        <v>-179149.99728237372</v>
      </c>
      <c r="T6928">
        <v>-231452.07657828182</v>
      </c>
      <c r="U6928">
        <v>-4.9422853371402037E-2</v>
      </c>
      <c r="V6928">
        <v>-3.9741864484581217E-2</v>
      </c>
      <c r="W6928">
        <v>-5.1344332690950033E-2</v>
      </c>
      <c r="X6928">
        <f t="shared" si="325"/>
        <v>4.9422853371402037E-2</v>
      </c>
      <c r="Y6928">
        <f t="shared" si="326"/>
        <v>3.9741864484581217E-2</v>
      </c>
      <c r="Z6928">
        <f t="shared" si="327"/>
        <v>5.1344332690950033E-2</v>
      </c>
      <c r="AA6928">
        <v>0.99343956901475761</v>
      </c>
      <c r="AB6928">
        <v>0.99384847342680005</v>
      </c>
      <c r="AC6928">
        <v>0.99403681320060933</v>
      </c>
      <c r="AD6928">
        <v>14067.737878807477</v>
      </c>
      <c r="AE6928">
        <v>28100.145687140262</v>
      </c>
      <c r="AF6928">
        <v>28056.707296334105</v>
      </c>
      <c r="AG6928">
        <v>14090.709946106226</v>
      </c>
      <c r="AH6928">
        <v>28131.866945610767</v>
      </c>
      <c r="AI6928">
        <v>28099.00230762811</v>
      </c>
      <c r="AJ6928">
        <v>0</v>
      </c>
      <c r="AK6928">
        <v>0</v>
      </c>
      <c r="AL6928">
        <v>0</v>
      </c>
    </row>
    <row r="6929" spans="1:38" x14ac:dyDescent="0.25">
      <c r="A6929">
        <v>264489544.17330542</v>
      </c>
      <c r="B6929">
        <v>4507840.7771200351</v>
      </c>
      <c r="C6929">
        <v>4760764.2929873159</v>
      </c>
      <c r="D6929">
        <v>4721946.5657081567</v>
      </c>
      <c r="E6929">
        <v>4763838.188572404</v>
      </c>
      <c r="F6929">
        <v>140232.0255886075</v>
      </c>
      <c r="G6929">
        <v>140900.4635178746</v>
      </c>
      <c r="H6929">
        <v>139035.51486501138</v>
      </c>
      <c r="I6929">
        <v>2.9455779987925802E-2</v>
      </c>
      <c r="J6929">
        <v>2.9839487075335756E-2</v>
      </c>
      <c r="K6929">
        <v>2.9185608192682264E-2</v>
      </c>
      <c r="L6929">
        <v>3641.1899498810039</v>
      </c>
      <c r="M6929">
        <v>3667.1514499021059</v>
      </c>
      <c r="N6929">
        <v>3605.9375374418546</v>
      </c>
      <c r="O6929">
        <v>2.0401973210588713E-2</v>
      </c>
      <c r="P6929">
        <v>2.062933291695368E-2</v>
      </c>
      <c r="Q6929">
        <v>2.028497785102765E-2</v>
      </c>
      <c r="R6929">
        <v>-252923.51586728077</v>
      </c>
      <c r="S6929">
        <v>-214105.78858812153</v>
      </c>
      <c r="T6929">
        <v>-255997.41145236883</v>
      </c>
      <c r="U6929">
        <v>-5.6107464387610488E-2</v>
      </c>
      <c r="V6929">
        <v>-4.7496306807204763E-2</v>
      </c>
      <c r="W6929">
        <v>-5.6789364156717224E-2</v>
      </c>
      <c r="X6929">
        <f t="shared" si="325"/>
        <v>5.6107464387610488E-2</v>
      </c>
      <c r="Y6929">
        <f t="shared" si="326"/>
        <v>4.7496306807204763E-2</v>
      </c>
      <c r="Z6929">
        <f t="shared" si="327"/>
        <v>5.6789364156717224E-2</v>
      </c>
      <c r="AA6929">
        <v>0.99339389110906284</v>
      </c>
      <c r="AB6929">
        <v>0.99367765971632838</v>
      </c>
      <c r="AC6929">
        <v>0.99387856077777303</v>
      </c>
      <c r="AD6929">
        <v>14072.984359290966</v>
      </c>
      <c r="AE6929">
        <v>28139.490501469256</v>
      </c>
      <c r="AF6929">
        <v>28094.303346962941</v>
      </c>
      <c r="AG6929">
        <v>14095.956426589715</v>
      </c>
      <c r="AH6929">
        <v>28171.211759939761</v>
      </c>
      <c r="AI6929">
        <v>28136.598358256946</v>
      </c>
      <c r="AJ6929">
        <v>0</v>
      </c>
      <c r="AK6929">
        <v>0</v>
      </c>
      <c r="AL6929">
        <v>0</v>
      </c>
    </row>
    <row r="6930" spans="1:38" x14ac:dyDescent="0.25">
      <c r="A6930">
        <v>264644909.70225421</v>
      </c>
      <c r="B6930">
        <v>4507840.7771200202</v>
      </c>
      <c r="C6930">
        <v>4526735.2357647233</v>
      </c>
      <c r="D6930">
        <v>4469713.072298131</v>
      </c>
      <c r="E6930">
        <v>4529054.9086627597</v>
      </c>
      <c r="F6930">
        <v>136862.09711894175</v>
      </c>
      <c r="G6930">
        <v>138713.71095639782</v>
      </c>
      <c r="H6930">
        <v>136325.70486055216</v>
      </c>
      <c r="I6930">
        <v>3.0234173193436388E-2</v>
      </c>
      <c r="J6930">
        <v>3.1034142172593038E-2</v>
      </c>
      <c r="K6930">
        <v>3.0100254381946415E-2</v>
      </c>
      <c r="L6930">
        <v>3553.6881854013095</v>
      </c>
      <c r="M6930">
        <v>3610.2378484406081</v>
      </c>
      <c r="N6930">
        <v>3535.6576120292666</v>
      </c>
      <c r="O6930">
        <v>1.9918833510726243E-2</v>
      </c>
      <c r="P6930">
        <v>2.0297026900127111E-2</v>
      </c>
      <c r="Q6930">
        <v>1.9877731239229677E-2</v>
      </c>
      <c r="R6930">
        <v>-18894.458644703031</v>
      </c>
      <c r="S6930">
        <v>38127.704821889289</v>
      </c>
      <c r="T6930">
        <v>-21214.131542739458</v>
      </c>
      <c r="U6930">
        <v>-4.1914653997105833E-3</v>
      </c>
      <c r="V6930">
        <v>8.4580859677675681E-3</v>
      </c>
      <c r="W6930">
        <v>-4.706051653468735E-3</v>
      </c>
      <c r="X6930">
        <f t="shared" si="325"/>
        <v>4.1914653997105833E-3</v>
      </c>
      <c r="Y6930">
        <f t="shared" si="326"/>
        <v>8.4580859677675681E-3</v>
      </c>
      <c r="Z6930">
        <f t="shared" si="327"/>
        <v>4.706051653468735E-3</v>
      </c>
      <c r="AA6930">
        <v>0.99372827311523826</v>
      </c>
      <c r="AB6930">
        <v>0.99386928512583927</v>
      </c>
      <c r="AC6930">
        <v>0.99411187717023108</v>
      </c>
      <c r="AD6930">
        <v>14037.421870275071</v>
      </c>
      <c r="AE6930">
        <v>28093.785942535764</v>
      </c>
      <c r="AF6930">
        <v>28036.791105688604</v>
      </c>
      <c r="AG6930">
        <v>14060.393937573821</v>
      </c>
      <c r="AH6930">
        <v>28125.507201006269</v>
      </c>
      <c r="AI6930">
        <v>28079.086116982609</v>
      </c>
      <c r="AJ6930">
        <v>1</v>
      </c>
      <c r="AK6930">
        <v>1</v>
      </c>
      <c r="AL6930">
        <v>1</v>
      </c>
    </row>
    <row r="6931" spans="1:38" x14ac:dyDescent="0.25">
      <c r="A6931">
        <v>264359175.23212209</v>
      </c>
      <c r="B6931">
        <v>4507840.7771200351</v>
      </c>
      <c r="C6931">
        <v>4814523.6709948387</v>
      </c>
      <c r="D6931">
        <v>4775009.4619525671</v>
      </c>
      <c r="E6931">
        <v>4826063.3615477402</v>
      </c>
      <c r="F6931">
        <v>134340.50373426705</v>
      </c>
      <c r="G6931">
        <v>138013.70233259394</v>
      </c>
      <c r="H6931">
        <v>136177.80833637546</v>
      </c>
      <c r="I6931">
        <v>2.7903176495652767E-2</v>
      </c>
      <c r="J6931">
        <v>2.8903335884942569E-2</v>
      </c>
      <c r="K6931">
        <v>2.8217161304053544E-2</v>
      </c>
      <c r="L6931">
        <v>3488.2138370744906</v>
      </c>
      <c r="M6931">
        <v>3592.0190464889679</v>
      </c>
      <c r="N6931">
        <v>3531.8218609357132</v>
      </c>
      <c r="O6931">
        <v>1.9552036102486337E-2</v>
      </c>
      <c r="P6931">
        <v>2.0216828543681516E-2</v>
      </c>
      <c r="Q6931">
        <v>1.9878022940651129E-2</v>
      </c>
      <c r="R6931">
        <v>-306682.89387480356</v>
      </c>
      <c r="S6931">
        <v>-267168.68483253196</v>
      </c>
      <c r="T6931">
        <v>-318222.58442770503</v>
      </c>
      <c r="U6931">
        <v>-6.803321346916269E-2</v>
      </c>
      <c r="V6931">
        <v>-5.9267551371506168E-2</v>
      </c>
      <c r="W6931">
        <v>-7.059312876419091E-2</v>
      </c>
      <c r="X6931">
        <f t="shared" si="325"/>
        <v>6.803321346916269E-2</v>
      </c>
      <c r="Y6931">
        <f t="shared" si="326"/>
        <v>5.9267551371506168E-2</v>
      </c>
      <c r="Z6931">
        <f t="shared" si="327"/>
        <v>7.059312876419091E-2</v>
      </c>
      <c r="AA6931">
        <v>0.99396480027209855</v>
      </c>
      <c r="AB6931">
        <v>0.99396911748750105</v>
      </c>
      <c r="AC6931">
        <v>0.99416154206361729</v>
      </c>
      <c r="AD6931">
        <v>14010.234256614143</v>
      </c>
      <c r="AE6931">
        <v>28079.002950585273</v>
      </c>
      <c r="AF6931">
        <v>28033.619376406979</v>
      </c>
      <c r="AG6931">
        <v>14033.206323912893</v>
      </c>
      <c r="AH6931">
        <v>28110.724209055777</v>
      </c>
      <c r="AI6931">
        <v>28075.914387700985</v>
      </c>
      <c r="AJ6931">
        <v>0</v>
      </c>
      <c r="AK6931">
        <v>0</v>
      </c>
      <c r="AL6931">
        <v>0</v>
      </c>
    </row>
    <row r="6932" spans="1:38" x14ac:dyDescent="0.25">
      <c r="A6932">
        <v>264498175.5874685</v>
      </c>
      <c r="B6932">
        <v>4507840.7771200351</v>
      </c>
      <c r="C6932">
        <v>4906771.3866086276</v>
      </c>
      <c r="D6932">
        <v>4871093.7534885127</v>
      </c>
      <c r="E6932">
        <v>4901869.5331463199</v>
      </c>
      <c r="F6932">
        <v>137022.19436644114</v>
      </c>
      <c r="G6932">
        <v>139494.63056789964</v>
      </c>
      <c r="H6932">
        <v>138218.2972116133</v>
      </c>
      <c r="I6932">
        <v>2.7925122971980489E-2</v>
      </c>
      <c r="J6932">
        <v>2.8637229671056589E-2</v>
      </c>
      <c r="K6932">
        <v>2.8197057526110111E-2</v>
      </c>
      <c r="L6932">
        <v>3557.8451851034215</v>
      </c>
      <c r="M6932">
        <v>3630.5624833926609</v>
      </c>
      <c r="N6932">
        <v>3584.7426951347716</v>
      </c>
      <c r="O6932">
        <v>1.992221512316213E-2</v>
      </c>
      <c r="P6932">
        <v>2.0422825215666268E-2</v>
      </c>
      <c r="Q6932">
        <v>2.0165077406259262E-2</v>
      </c>
      <c r="R6932">
        <v>-398930.60948859248</v>
      </c>
      <c r="S6932">
        <v>-363252.97636847757</v>
      </c>
      <c r="T6932">
        <v>-394028.75602628477</v>
      </c>
      <c r="U6932">
        <v>-8.8497049743505113E-2</v>
      </c>
      <c r="V6932">
        <v>-8.0582477138988987E-2</v>
      </c>
      <c r="W6932">
        <v>-8.740964366492586E-2</v>
      </c>
      <c r="X6932">
        <f t="shared" si="325"/>
        <v>8.8497049743505113E-2</v>
      </c>
      <c r="Y6932">
        <f t="shared" si="326"/>
        <v>8.0582477138988987E-2</v>
      </c>
      <c r="Z6932">
        <f t="shared" si="327"/>
        <v>8.740964366492586E-2</v>
      </c>
      <c r="AA6932">
        <v>0.99367756141242902</v>
      </c>
      <c r="AB6932">
        <v>0.99381694209760296</v>
      </c>
      <c r="AC6932">
        <v>0.99396373319075548</v>
      </c>
      <c r="AD6932">
        <v>14039.131075291783</v>
      </c>
      <c r="AE6932">
        <v>28110.189858286412</v>
      </c>
      <c r="AF6932">
        <v>28077.07785324816</v>
      </c>
      <c r="AG6932">
        <v>14062.103142590533</v>
      </c>
      <c r="AH6932">
        <v>28141.911116756917</v>
      </c>
      <c r="AI6932">
        <v>28119.372864542165</v>
      </c>
      <c r="AJ6932">
        <v>0</v>
      </c>
      <c r="AK6932">
        <v>0</v>
      </c>
      <c r="AL6932">
        <v>0</v>
      </c>
    </row>
    <row r="6933" spans="1:38" x14ac:dyDescent="0.25">
      <c r="A6933">
        <v>264523198.95413014</v>
      </c>
      <c r="B6933">
        <v>4507840.7771200351</v>
      </c>
      <c r="C6933">
        <v>4894040.3533401052</v>
      </c>
      <c r="D6933">
        <v>4854029.5456048697</v>
      </c>
      <c r="E6933">
        <v>4887171.1951440228</v>
      </c>
      <c r="F6933">
        <v>133968.88353768984</v>
      </c>
      <c r="G6933">
        <v>136001.32575502922</v>
      </c>
      <c r="H6933">
        <v>135436.84232198322</v>
      </c>
      <c r="I6933">
        <v>2.7373882082165134E-2</v>
      </c>
      <c r="J6933">
        <v>2.8018231961149269E-2</v>
      </c>
      <c r="K6933">
        <v>2.7712727243227247E-2</v>
      </c>
      <c r="L6933">
        <v>3478.5645453433744</v>
      </c>
      <c r="M6933">
        <v>3539.6438484242058</v>
      </c>
      <c r="N6933">
        <v>3512.6046331082671</v>
      </c>
      <c r="O6933">
        <v>1.9477348504970304E-2</v>
      </c>
      <c r="P6933">
        <v>1.9909466859994757E-2</v>
      </c>
      <c r="Q6933">
        <v>1.9757379140352395E-2</v>
      </c>
      <c r="R6933">
        <v>-386199.57622007001</v>
      </c>
      <c r="S6933">
        <v>-346188.76848483458</v>
      </c>
      <c r="T6933">
        <v>-379330.41802398767</v>
      </c>
      <c r="U6933">
        <v>-8.567285210699141E-2</v>
      </c>
      <c r="V6933">
        <v>-7.6797026692235412E-2</v>
      </c>
      <c r="W6933">
        <v>-8.4149027611914437E-2</v>
      </c>
      <c r="X6933">
        <f t="shared" si="325"/>
        <v>8.567285210699141E-2</v>
      </c>
      <c r="Y6933">
        <f t="shared" si="326"/>
        <v>7.6797026692235412E-2</v>
      </c>
      <c r="Z6933">
        <f t="shared" si="327"/>
        <v>8.4149027611914437E-2</v>
      </c>
      <c r="AA6933">
        <v>0.99394591285428846</v>
      </c>
      <c r="AB6933">
        <v>0.99414728109377526</v>
      </c>
      <c r="AC6933">
        <v>0.99422842901259312</v>
      </c>
      <c r="AD6933">
        <v>14006.184386571664</v>
      </c>
      <c r="AE6933">
        <v>28036.083625178697</v>
      </c>
      <c r="AF6933">
        <v>28017.676878020124</v>
      </c>
      <c r="AG6933">
        <v>14029.156453870413</v>
      </c>
      <c r="AH6933">
        <v>28067.804883649202</v>
      </c>
      <c r="AI6933">
        <v>28059.971889314129</v>
      </c>
      <c r="AJ6933">
        <v>0</v>
      </c>
      <c r="AK6933">
        <v>0</v>
      </c>
      <c r="AL6933">
        <v>0</v>
      </c>
    </row>
    <row r="6934" spans="1:38" x14ac:dyDescent="0.25">
      <c r="A6934">
        <v>264263576.6767436</v>
      </c>
      <c r="B6934">
        <v>4507840.7771200351</v>
      </c>
      <c r="C6934">
        <v>4567719.8493482694</v>
      </c>
      <c r="D6934">
        <v>4530537.5175387552</v>
      </c>
      <c r="E6934">
        <v>4562797.5376240341</v>
      </c>
      <c r="F6934">
        <v>136305.36784372161</v>
      </c>
      <c r="G6934">
        <v>138690.08629504245</v>
      </c>
      <c r="H6934">
        <v>138589.02115992876</v>
      </c>
      <c r="I6934">
        <v>2.9841008717548627E-2</v>
      </c>
      <c r="J6934">
        <v>3.0612280719040767E-2</v>
      </c>
      <c r="K6934">
        <v>3.0373695088845784E-2</v>
      </c>
      <c r="L6934">
        <v>3539.2324501066983</v>
      </c>
      <c r="M6934">
        <v>3609.6229802635999</v>
      </c>
      <c r="N6934">
        <v>3594.3575579455933</v>
      </c>
      <c r="O6934">
        <v>1.9861602643450566E-2</v>
      </c>
      <c r="P6934">
        <v>2.0323392769851501E-2</v>
      </c>
      <c r="Q6934">
        <v>2.0237443302202708E-2</v>
      </c>
      <c r="R6934">
        <v>-59879.072228234261</v>
      </c>
      <c r="S6934">
        <v>-22696.740418720059</v>
      </c>
      <c r="T6934">
        <v>-54956.760503998958</v>
      </c>
      <c r="U6934">
        <v>-1.3283315713402313E-2</v>
      </c>
      <c r="V6934">
        <v>-5.0349472266011421E-3</v>
      </c>
      <c r="W6934">
        <v>-1.2191371262032392E-2</v>
      </c>
      <c r="X6934">
        <f t="shared" si="325"/>
        <v>1.3283315713402313E-2</v>
      </c>
      <c r="Y6934">
        <f t="shared" si="326"/>
        <v>5.0349472266011421E-3</v>
      </c>
      <c r="Z6934">
        <f t="shared" si="327"/>
        <v>1.2191371262032392E-2</v>
      </c>
      <c r="AA6934">
        <v>0.99366860122491008</v>
      </c>
      <c r="AB6934">
        <v>0.99387868243291122</v>
      </c>
      <c r="AC6934">
        <v>0.9939219992619257</v>
      </c>
      <c r="AD6934">
        <v>14031.46260036403</v>
      </c>
      <c r="AE6934">
        <v>28093.288247397264</v>
      </c>
      <c r="AF6934">
        <v>28084.904640711899</v>
      </c>
      <c r="AG6934">
        <v>14054.434667662779</v>
      </c>
      <c r="AH6934">
        <v>28125.009505867769</v>
      </c>
      <c r="AI6934">
        <v>28127.199652005904</v>
      </c>
      <c r="AJ6934">
        <v>1</v>
      </c>
      <c r="AK6934">
        <v>1</v>
      </c>
      <c r="AL6934">
        <v>1</v>
      </c>
    </row>
    <row r="6935" spans="1:38" x14ac:dyDescent="0.25">
      <c r="A6935">
        <v>264562882.51286992</v>
      </c>
      <c r="B6935">
        <v>4507840.7771200351</v>
      </c>
      <c r="C6935">
        <v>4663736.6951316055</v>
      </c>
      <c r="D6935">
        <v>4625720.687863918</v>
      </c>
      <c r="E6935">
        <v>4657071.1583783589</v>
      </c>
      <c r="F6935">
        <v>134600.36306838269</v>
      </c>
      <c r="G6935">
        <v>138238.69102767622</v>
      </c>
      <c r="H6935">
        <v>137713.68161662147</v>
      </c>
      <c r="I6935">
        <v>2.8861055386958209E-2</v>
      </c>
      <c r="J6935">
        <v>2.9884789929136985E-2</v>
      </c>
      <c r="K6935">
        <v>2.9570877689696892E-2</v>
      </c>
      <c r="L6935">
        <v>3494.9612058855241</v>
      </c>
      <c r="M6935">
        <v>3597.874723601612</v>
      </c>
      <c r="N6935">
        <v>3571.6553029118122</v>
      </c>
      <c r="O6935">
        <v>1.9585440419410467E-2</v>
      </c>
      <c r="P6935">
        <v>2.0233907298454621E-2</v>
      </c>
      <c r="Q6935">
        <v>2.0086453212803324E-2</v>
      </c>
      <c r="R6935">
        <v>-155895.91801157035</v>
      </c>
      <c r="S6935">
        <v>-117879.91074388288</v>
      </c>
      <c r="T6935">
        <v>-149230.38125832379</v>
      </c>
      <c r="U6935">
        <v>-3.4583279605356641E-2</v>
      </c>
      <c r="V6935">
        <v>-2.6149972142359892E-2</v>
      </c>
      <c r="W6935">
        <v>-3.3104625614941076E-2</v>
      </c>
      <c r="X6935">
        <f t="shared" si="325"/>
        <v>3.4583279605356641E-2</v>
      </c>
      <c r="Y6935">
        <f t="shared" si="326"/>
        <v>2.6149972142359892E-2</v>
      </c>
      <c r="Z6935">
        <f t="shared" si="327"/>
        <v>3.3104625614941076E-2</v>
      </c>
      <c r="AA6935">
        <v>0.99387958372193963</v>
      </c>
      <c r="AB6935">
        <v>0.99394480124301277</v>
      </c>
      <c r="AC6935">
        <v>0.99402452581327361</v>
      </c>
      <c r="AD6935">
        <v>14013.059520540921</v>
      </c>
      <c r="AE6935">
        <v>28083.762490253968</v>
      </c>
      <c r="AF6935">
        <v>28066.390520677389</v>
      </c>
      <c r="AG6935">
        <v>14036.03158783967</v>
      </c>
      <c r="AH6935">
        <v>28115.483748724473</v>
      </c>
      <c r="AI6935">
        <v>28108.685531971394</v>
      </c>
      <c r="AJ6935">
        <v>1</v>
      </c>
      <c r="AK6935">
        <v>1</v>
      </c>
      <c r="AL6935">
        <v>1</v>
      </c>
    </row>
    <row r="6936" spans="1:38" x14ac:dyDescent="0.25">
      <c r="A6936">
        <v>264462256.1543729</v>
      </c>
      <c r="B6936">
        <v>4507840.7771200351</v>
      </c>
      <c r="C6936">
        <v>4668058.0928502036</v>
      </c>
      <c r="D6936">
        <v>4635272.0491270861</v>
      </c>
      <c r="E6936">
        <v>4671403.1467321459</v>
      </c>
      <c r="F6936">
        <v>140619.00953493046</v>
      </c>
      <c r="G6936">
        <v>140296.13456586769</v>
      </c>
      <c r="H6936">
        <v>139534.97260963212</v>
      </c>
      <c r="I6936">
        <v>3.012366314598966E-2</v>
      </c>
      <c r="J6936">
        <v>3.026707668480607E-2</v>
      </c>
      <c r="K6936">
        <v>2.9870034382976137E-2</v>
      </c>
      <c r="L6936">
        <v>3651.2381685400583</v>
      </c>
      <c r="M6936">
        <v>3651.4228586878635</v>
      </c>
      <c r="N6936">
        <v>3618.8911589064337</v>
      </c>
      <c r="O6936">
        <v>2.0467249478747007E-2</v>
      </c>
      <c r="P6936">
        <v>2.0543011154302196E-2</v>
      </c>
      <c r="Q6936">
        <v>2.0359986865595609E-2</v>
      </c>
      <c r="R6936">
        <v>-160217.31573016848</v>
      </c>
      <c r="S6936">
        <v>-127431.27200705092</v>
      </c>
      <c r="T6936">
        <v>-163562.36961211078</v>
      </c>
      <c r="U6936">
        <v>-3.5541919879549952E-2</v>
      </c>
      <c r="V6936">
        <v>-2.8268805023868675E-2</v>
      </c>
      <c r="W6936">
        <v>-3.6283972238391117E-2</v>
      </c>
      <c r="X6936">
        <f t="shared" si="325"/>
        <v>3.5541919879549952E-2</v>
      </c>
      <c r="Y6936">
        <f t="shared" si="326"/>
        <v>2.8268805023868675E-2</v>
      </c>
      <c r="Z6936">
        <f t="shared" si="327"/>
        <v>3.6283972238391117E-2</v>
      </c>
      <c r="AA6936">
        <v>0.99330340638900971</v>
      </c>
      <c r="AB6936">
        <v>0.9937312636666904</v>
      </c>
      <c r="AC6936">
        <v>0.99383399666804451</v>
      </c>
      <c r="AD6936">
        <v>14077.01333420525</v>
      </c>
      <c r="AE6936">
        <v>28126.93094755934</v>
      </c>
      <c r="AF6936">
        <v>28104.781248673407</v>
      </c>
      <c r="AG6936">
        <v>14099.985401504</v>
      </c>
      <c r="AH6936">
        <v>28158.652206029845</v>
      </c>
      <c r="AI6936">
        <v>28147.076259967413</v>
      </c>
      <c r="AJ6936">
        <v>1</v>
      </c>
      <c r="AK6936">
        <v>1</v>
      </c>
      <c r="AL6936">
        <v>1</v>
      </c>
    </row>
    <row r="6937" spans="1:38" x14ac:dyDescent="0.25">
      <c r="A6937">
        <v>264310020.48831865</v>
      </c>
      <c r="B6937">
        <v>4507840.7771200351</v>
      </c>
      <c r="C6937">
        <v>4885150.8464687457</v>
      </c>
      <c r="D6937">
        <v>4853942.5705141965</v>
      </c>
      <c r="E6937">
        <v>4890632.1864901455</v>
      </c>
      <c r="F6937">
        <v>139017.73786770005</v>
      </c>
      <c r="G6937">
        <v>139182.80749531617</v>
      </c>
      <c r="H6937">
        <v>138001.39505331533</v>
      </c>
      <c r="I6937">
        <v>2.8457204748997603E-2</v>
      </c>
      <c r="J6937">
        <v>2.8674176810578128E-2</v>
      </c>
      <c r="K6937">
        <v>2.8217496182708156E-2</v>
      </c>
      <c r="L6937">
        <v>3609.6604028529728</v>
      </c>
      <c r="M6937">
        <v>3622.4468079421517</v>
      </c>
      <c r="N6937">
        <v>3579.1172573801246</v>
      </c>
      <c r="O6937">
        <v>2.0228357297990374E-2</v>
      </c>
      <c r="P6937">
        <v>2.0391945424133442E-2</v>
      </c>
      <c r="Q6937">
        <v>2.0148029121932434E-2</v>
      </c>
      <c r="R6937">
        <v>-377310.06934871059</v>
      </c>
      <c r="S6937">
        <v>-346101.79339416139</v>
      </c>
      <c r="T6937">
        <v>-382791.40937011037</v>
      </c>
      <c r="U6937">
        <v>-8.3700842155690791E-2</v>
      </c>
      <c r="V6937">
        <v>-7.677773251238891E-2</v>
      </c>
      <c r="W6937">
        <v>-8.4916799038910987E-2</v>
      </c>
      <c r="X6937">
        <f t="shared" si="325"/>
        <v>8.3700842155690791E-2</v>
      </c>
      <c r="Y6937">
        <f t="shared" si="326"/>
        <v>7.677773251238891E-2</v>
      </c>
      <c r="Z6937">
        <f t="shared" si="327"/>
        <v>8.4916799038910987E-2</v>
      </c>
      <c r="AA6937">
        <v>0.993471709104503</v>
      </c>
      <c r="AB6937">
        <v>0.99382884476174504</v>
      </c>
      <c r="AC6937">
        <v>0.99396730652037191</v>
      </c>
      <c r="AD6937">
        <v>14060.269577974899</v>
      </c>
      <c r="AE6937">
        <v>28103.650775648923</v>
      </c>
      <c r="AF6937">
        <v>28072.488837659741</v>
      </c>
      <c r="AG6937">
        <v>14083.241645273649</v>
      </c>
      <c r="AH6937">
        <v>28135.372034119428</v>
      </c>
      <c r="AI6937">
        <v>28114.783848953746</v>
      </c>
      <c r="AJ6937">
        <v>0</v>
      </c>
      <c r="AK6937">
        <v>0</v>
      </c>
      <c r="AL6937">
        <v>0</v>
      </c>
    </row>
    <row r="6938" spans="1:38" x14ac:dyDescent="0.25">
      <c r="A6938">
        <v>264489816.39594695</v>
      </c>
      <c r="B6938">
        <v>4507840.7771200351</v>
      </c>
      <c r="C6938">
        <v>4603735.5364902522</v>
      </c>
      <c r="D6938">
        <v>4563510.3566143811</v>
      </c>
      <c r="E6938">
        <v>4603996.8480113298</v>
      </c>
      <c r="F6938">
        <v>143279.0988730666</v>
      </c>
      <c r="G6938">
        <v>142586.43448732866</v>
      </c>
      <c r="H6938">
        <v>140982.7375228841</v>
      </c>
      <c r="I6938">
        <v>3.1122356559668548E-2</v>
      </c>
      <c r="J6938">
        <v>3.1244902135625259E-2</v>
      </c>
      <c r="K6938">
        <v>3.0621814518352851E-2</v>
      </c>
      <c r="L6938">
        <v>3720.3086288942577</v>
      </c>
      <c r="M6938">
        <v>3711.0314395824953</v>
      </c>
      <c r="N6938">
        <v>3656.4394777741404</v>
      </c>
      <c r="O6938">
        <v>2.0858808979993881E-2</v>
      </c>
      <c r="P6938">
        <v>2.0876155194244177E-2</v>
      </c>
      <c r="Q6938">
        <v>2.0569051822681882E-2</v>
      </c>
      <c r="R6938">
        <v>-95894.7593702171</v>
      </c>
      <c r="S6938">
        <v>-55669.579494345933</v>
      </c>
      <c r="T6938">
        <v>-96156.070891294628</v>
      </c>
      <c r="U6938">
        <v>-2.1272880767426363E-2</v>
      </c>
      <c r="V6938">
        <v>-1.2349499959471075E-2</v>
      </c>
      <c r="W6938">
        <v>-2.1330848990794817E-2</v>
      </c>
      <c r="X6938">
        <f t="shared" si="325"/>
        <v>2.1272880767426363E-2</v>
      </c>
      <c r="Y6938">
        <f t="shared" si="326"/>
        <v>1.2349499959471075E-2</v>
      </c>
      <c r="Z6938">
        <f t="shared" si="327"/>
        <v>2.1330848990794817E-2</v>
      </c>
      <c r="AA6938">
        <v>0.99314101500109198</v>
      </c>
      <c r="AB6938">
        <v>0.99356585447368218</v>
      </c>
      <c r="AC6938">
        <v>0.99374517218010938</v>
      </c>
      <c r="AD6938">
        <v>14104.411645892596</v>
      </c>
      <c r="AE6938">
        <v>28174.246712714776</v>
      </c>
      <c r="AF6938">
        <v>28134.942671534907</v>
      </c>
      <c r="AG6938">
        <v>14127.383713191346</v>
      </c>
      <c r="AH6938">
        <v>28205.96797118528</v>
      </c>
      <c r="AI6938">
        <v>28177.237682828913</v>
      </c>
      <c r="AJ6938">
        <v>1</v>
      </c>
      <c r="AK6938">
        <v>1</v>
      </c>
      <c r="AL6938">
        <v>1</v>
      </c>
    </row>
    <row r="6939" spans="1:38" x14ac:dyDescent="0.25">
      <c r="A6939">
        <v>264580185.80422431</v>
      </c>
      <c r="B6939">
        <v>4507840.7771200202</v>
      </c>
      <c r="C6939">
        <v>4787486.2133724643</v>
      </c>
      <c r="D6939">
        <v>4755963.1588886185</v>
      </c>
      <c r="E6939">
        <v>4793639.2171142809</v>
      </c>
      <c r="F6939">
        <v>132597.01706127424</v>
      </c>
      <c r="G6939">
        <v>135666.18802042934</v>
      </c>
      <c r="H6939">
        <v>134777.08873892642</v>
      </c>
      <c r="I6939">
        <v>2.7696584627419425E-2</v>
      </c>
      <c r="J6939">
        <v>2.8525491785376243E-2</v>
      </c>
      <c r="K6939">
        <v>2.8115818198779837E-2</v>
      </c>
      <c r="L6939">
        <v>3442.9433924324308</v>
      </c>
      <c r="M6939">
        <v>3530.9213730066649</v>
      </c>
      <c r="N6939">
        <v>3495.4936797456312</v>
      </c>
      <c r="O6939">
        <v>1.9281293902357277E-2</v>
      </c>
      <c r="P6939">
        <v>1.9856049177809761E-2</v>
      </c>
      <c r="Q6939">
        <v>1.9656822419314022E-2</v>
      </c>
      <c r="R6939">
        <v>-279645.43625244405</v>
      </c>
      <c r="S6939">
        <v>-248122.38176859822</v>
      </c>
      <c r="T6939">
        <v>-285798.43999426067</v>
      </c>
      <c r="U6939">
        <v>-6.2035340216941862E-2</v>
      </c>
      <c r="V6939">
        <v>-5.5042401459245688E-2</v>
      </c>
      <c r="W6939">
        <v>-6.3400296089617489E-2</v>
      </c>
      <c r="X6939">
        <f t="shared" si="325"/>
        <v>6.2035340216941862E-2</v>
      </c>
      <c r="Y6939">
        <f t="shared" si="326"/>
        <v>5.5042401459245688E-2</v>
      </c>
      <c r="Z6939">
        <f t="shared" si="327"/>
        <v>6.3400296089617489E-2</v>
      </c>
      <c r="AA6939">
        <v>0.99404929491635519</v>
      </c>
      <c r="AB6939">
        <v>0.99414337979206135</v>
      </c>
      <c r="AC6939">
        <v>0.9942524206066109</v>
      </c>
      <c r="AD6939">
        <v>13991.136051495052</v>
      </c>
      <c r="AE6939">
        <v>28028.874276194278</v>
      </c>
      <c r="AF6939">
        <v>28003.40815550882</v>
      </c>
      <c r="AG6939">
        <v>14014.108118793802</v>
      </c>
      <c r="AH6939">
        <v>28060.595534664782</v>
      </c>
      <c r="AI6939">
        <v>28045.703166802825</v>
      </c>
      <c r="AJ6939">
        <v>0</v>
      </c>
      <c r="AK6939">
        <v>0</v>
      </c>
      <c r="AL6939">
        <v>0</v>
      </c>
    </row>
    <row r="6940" spans="1:38" x14ac:dyDescent="0.25">
      <c r="A6940">
        <v>264439159.99750867</v>
      </c>
      <c r="B6940">
        <v>4507840.7771200351</v>
      </c>
      <c r="C6940">
        <v>4647872.5490924371</v>
      </c>
      <c r="D6940">
        <v>4588676.7638602322</v>
      </c>
      <c r="E6940">
        <v>4640196.9382169163</v>
      </c>
      <c r="F6940">
        <v>139136.38968287371</v>
      </c>
      <c r="G6940">
        <v>138230.15915203159</v>
      </c>
      <c r="H6940">
        <v>136810.92842366159</v>
      </c>
      <c r="I6940">
        <v>2.993550021289677E-2</v>
      </c>
      <c r="J6940">
        <v>3.0124187487057866E-2</v>
      </c>
      <c r="K6940">
        <v>2.9483862483697467E-2</v>
      </c>
      <c r="L6940">
        <v>3612.7412525742257</v>
      </c>
      <c r="M6940">
        <v>3597.652668404919</v>
      </c>
      <c r="N6940">
        <v>3548.2420647280283</v>
      </c>
      <c r="O6940">
        <v>2.0257546639802195E-2</v>
      </c>
      <c r="P6940">
        <v>2.0242298827247127E-2</v>
      </c>
      <c r="Q6940">
        <v>1.9964288608627066E-2</v>
      </c>
      <c r="R6940">
        <v>-140031.771972402</v>
      </c>
      <c r="S6940">
        <v>-80835.986740197055</v>
      </c>
      <c r="T6940">
        <v>-132356.16109688114</v>
      </c>
      <c r="U6940">
        <v>-3.1064045714113565E-2</v>
      </c>
      <c r="V6940">
        <v>-1.793230744761164E-2</v>
      </c>
      <c r="W6940">
        <v>-2.9361321226931338E-2</v>
      </c>
      <c r="X6940">
        <f t="shared" si="325"/>
        <v>3.1064045714113565E-2</v>
      </c>
      <c r="Y6940">
        <f t="shared" si="326"/>
        <v>1.793230744761164E-2</v>
      </c>
      <c r="Z6940">
        <f t="shared" si="327"/>
        <v>2.9361321226931338E-2</v>
      </c>
      <c r="AA6940">
        <v>0.99352795436924546</v>
      </c>
      <c r="AB6940">
        <v>0.99395356099731957</v>
      </c>
      <c r="AC6940">
        <v>0.99411041546427392</v>
      </c>
      <c r="AD6940">
        <v>14061.516864620135</v>
      </c>
      <c r="AE6940">
        <v>28083.582143421943</v>
      </c>
      <c r="AF6940">
        <v>28047.172904174324</v>
      </c>
      <c r="AG6940">
        <v>14084.488931918884</v>
      </c>
      <c r="AH6940">
        <v>28115.303401892448</v>
      </c>
      <c r="AI6940">
        <v>28089.467915468329</v>
      </c>
      <c r="AJ6940">
        <v>1</v>
      </c>
      <c r="AK6940">
        <v>1</v>
      </c>
      <c r="AL6940">
        <v>1</v>
      </c>
    </row>
    <row r="6941" spans="1:38" x14ac:dyDescent="0.25">
      <c r="A6941">
        <v>264486373.31604955</v>
      </c>
      <c r="B6941">
        <v>4507840.7771200351</v>
      </c>
      <c r="C6941">
        <v>4923611.0145421568</v>
      </c>
      <c r="D6941">
        <v>4887117.1580850082</v>
      </c>
      <c r="E6941">
        <v>4935718.3916258169</v>
      </c>
      <c r="F6941">
        <v>134796.94007428439</v>
      </c>
      <c r="G6941">
        <v>137329.20294528213</v>
      </c>
      <c r="H6941">
        <v>135542.34765534336</v>
      </c>
      <c r="I6941">
        <v>2.7377658323566624E-2</v>
      </c>
      <c r="J6941">
        <v>2.8100247754055046E-2</v>
      </c>
      <c r="K6941">
        <v>2.7461523713612022E-2</v>
      </c>
      <c r="L6941">
        <v>3500.0654195290381</v>
      </c>
      <c r="M6941">
        <v>3574.203896290267</v>
      </c>
      <c r="N6941">
        <v>3515.3409529782962</v>
      </c>
      <c r="O6941">
        <v>1.9599057933405842E-2</v>
      </c>
      <c r="P6941">
        <v>2.0106707706287183E-2</v>
      </c>
      <c r="Q6941">
        <v>1.9775573828576969E-2</v>
      </c>
      <c r="R6941">
        <v>-415770.23742212169</v>
      </c>
      <c r="S6941">
        <v>-379276.38096497301</v>
      </c>
      <c r="T6941">
        <v>-427877.61450578179</v>
      </c>
      <c r="U6941">
        <v>-9.2232680340530698E-2</v>
      </c>
      <c r="V6941">
        <v>-8.4137040263273163E-2</v>
      </c>
      <c r="W6941">
        <v>-9.4918528772691885E-2</v>
      </c>
      <c r="X6941">
        <f t="shared" si="325"/>
        <v>9.2232680340530698E-2</v>
      </c>
      <c r="Y6941">
        <f t="shared" si="326"/>
        <v>8.4137040263273163E-2</v>
      </c>
      <c r="Z6941">
        <f t="shared" si="327"/>
        <v>9.4918528772691885E-2</v>
      </c>
      <c r="AA6941">
        <v>0.99388484833130075</v>
      </c>
      <c r="AB6941">
        <v>0.99398581400297037</v>
      </c>
      <c r="AC6941">
        <v>0.9941742736202217</v>
      </c>
      <c r="AD6941">
        <v>14015.193139773806</v>
      </c>
      <c r="AE6941">
        <v>28064.474801926153</v>
      </c>
      <c r="AF6941">
        <v>28019.952230601131</v>
      </c>
      <c r="AG6941">
        <v>14038.165207072556</v>
      </c>
      <c r="AH6941">
        <v>28096.196060396658</v>
      </c>
      <c r="AI6941">
        <v>28062.247241895137</v>
      </c>
      <c r="AJ6941">
        <v>0</v>
      </c>
      <c r="AK6941">
        <v>0</v>
      </c>
      <c r="AL6941">
        <v>0</v>
      </c>
    </row>
    <row r="6942" spans="1:38" x14ac:dyDescent="0.25">
      <c r="A6942">
        <v>264388989.51051918</v>
      </c>
      <c r="B6942">
        <v>4507840.7771200351</v>
      </c>
      <c r="C6942">
        <v>4805735.4480167683</v>
      </c>
      <c r="D6942">
        <v>4733681.2262860406</v>
      </c>
      <c r="E6942">
        <v>4795669.1780106304</v>
      </c>
      <c r="F6942">
        <v>137417.049122909</v>
      </c>
      <c r="G6942">
        <v>138811.90519039865</v>
      </c>
      <c r="H6942">
        <v>137440.30367030116</v>
      </c>
      <c r="I6942">
        <v>2.8594384898906221E-2</v>
      </c>
      <c r="J6942">
        <v>2.9324303550390934E-2</v>
      </c>
      <c r="K6942">
        <v>2.8659254541681087E-2</v>
      </c>
      <c r="L6942">
        <v>3568.0977730189052</v>
      </c>
      <c r="M6942">
        <v>3612.7935045300042</v>
      </c>
      <c r="N6942">
        <v>3564.565144692157</v>
      </c>
      <c r="O6942">
        <v>1.9998793111596583E-2</v>
      </c>
      <c r="P6942">
        <v>2.0331417503664059E-2</v>
      </c>
      <c r="Q6942">
        <v>2.0060006774500955E-2</v>
      </c>
      <c r="R6942">
        <v>-297894.67089673318</v>
      </c>
      <c r="S6942">
        <v>-225840.44916600548</v>
      </c>
      <c r="T6942">
        <v>-287828.40089059528</v>
      </c>
      <c r="U6942">
        <v>-6.6083671900907692E-2</v>
      </c>
      <c r="V6942">
        <v>-5.0099473413586317E-2</v>
      </c>
      <c r="W6942">
        <v>-6.3850613879597312E-2</v>
      </c>
      <c r="X6942">
        <f t="shared" si="325"/>
        <v>6.6083671900907692E-2</v>
      </c>
      <c r="Y6942">
        <f t="shared" si="326"/>
        <v>5.0099473413586317E-2</v>
      </c>
      <c r="Z6942">
        <f t="shared" si="327"/>
        <v>6.3850613879597312E-2</v>
      </c>
      <c r="AA6942">
        <v>0.99361791739411309</v>
      </c>
      <c r="AB6942">
        <v>0.99385666851065235</v>
      </c>
      <c r="AC6942">
        <v>0.99401136627091535</v>
      </c>
      <c r="AD6942">
        <v>14043.338039608909</v>
      </c>
      <c r="AE6942">
        <v>28095.853669239397</v>
      </c>
      <c r="AF6942">
        <v>28060.58424008757</v>
      </c>
      <c r="AG6942">
        <v>14066.310106907658</v>
      </c>
      <c r="AH6942">
        <v>28127.574927709902</v>
      </c>
      <c r="AI6942">
        <v>28102.879251381575</v>
      </c>
      <c r="AJ6942">
        <v>0</v>
      </c>
      <c r="AK6942">
        <v>0</v>
      </c>
      <c r="AL6942">
        <v>0</v>
      </c>
    </row>
    <row r="6943" spans="1:38" x14ac:dyDescent="0.25">
      <c r="A6943">
        <v>264538052.57931426</v>
      </c>
      <c r="B6943">
        <v>4507840.7771200351</v>
      </c>
      <c r="C6943">
        <v>4491089.0983418524</v>
      </c>
      <c r="D6943">
        <v>4437194.7755917693</v>
      </c>
      <c r="E6943">
        <v>4486882.9826867562</v>
      </c>
      <c r="F6943">
        <v>131176.61968578337</v>
      </c>
      <c r="G6943">
        <v>136372.52897377944</v>
      </c>
      <c r="H6943">
        <v>134896.08048915517</v>
      </c>
      <c r="I6943">
        <v>2.9208198014645238E-2</v>
      </c>
      <c r="J6943">
        <v>3.0733951487534605E-2</v>
      </c>
      <c r="K6943">
        <v>3.0064541689558189E-2</v>
      </c>
      <c r="L6943">
        <v>3406.0621120917517</v>
      </c>
      <c r="M6943">
        <v>3549.3049835820434</v>
      </c>
      <c r="N6943">
        <v>3498.5797748286973</v>
      </c>
      <c r="O6943">
        <v>1.9102501762406097E-2</v>
      </c>
      <c r="P6943">
        <v>1.9962666368988153E-2</v>
      </c>
      <c r="Q6943">
        <v>1.9677368142004464E-2</v>
      </c>
      <c r="R6943">
        <v>16751.678778182715</v>
      </c>
      <c r="S6943">
        <v>70646.001528265886</v>
      </c>
      <c r="T6943">
        <v>20957.794433278963</v>
      </c>
      <c r="U6943">
        <v>3.7161203348635157E-3</v>
      </c>
      <c r="V6943">
        <v>1.5671804977415403E-2</v>
      </c>
      <c r="W6943">
        <v>4.6491869321676569E-3</v>
      </c>
      <c r="X6943">
        <f t="shared" si="325"/>
        <v>3.7161203348635157E-3</v>
      </c>
      <c r="Y6943">
        <f t="shared" si="326"/>
        <v>1.5671804977415403E-2</v>
      </c>
      <c r="Z6943">
        <f t="shared" si="327"/>
        <v>4.6491869321676569E-3</v>
      </c>
      <c r="AA6943">
        <v>0.99424396379329372</v>
      </c>
      <c r="AB6943">
        <v>0.99411667196090259</v>
      </c>
      <c r="AC6943">
        <v>0.99427577155767644</v>
      </c>
      <c r="AD6943">
        <v>13975.390421559991</v>
      </c>
      <c r="AE6943">
        <v>28044.048093558351</v>
      </c>
      <c r="AF6943">
        <v>28005.986787396658</v>
      </c>
      <c r="AG6943">
        <v>13998.36248885874</v>
      </c>
      <c r="AH6943">
        <v>28075.769352028856</v>
      </c>
      <c r="AI6943">
        <v>28048.281798690663</v>
      </c>
      <c r="AJ6943">
        <v>1</v>
      </c>
      <c r="AK6943">
        <v>1</v>
      </c>
      <c r="AL6943">
        <v>1</v>
      </c>
    </row>
    <row r="6944" spans="1:38" x14ac:dyDescent="0.25">
      <c r="A6944">
        <v>264484190.06878173</v>
      </c>
      <c r="B6944">
        <v>4507840.7771200351</v>
      </c>
      <c r="C6944">
        <v>4551005.7097503068</v>
      </c>
      <c r="D6944">
        <v>4513118.0323949168</v>
      </c>
      <c r="E6944">
        <v>4547985.0240049092</v>
      </c>
      <c r="F6944">
        <v>135510.09001442802</v>
      </c>
      <c r="G6944">
        <v>140667.18708997173</v>
      </c>
      <c r="H6944">
        <v>139853.75440168145</v>
      </c>
      <c r="I6944">
        <v>2.9775855856235094E-2</v>
      </c>
      <c r="J6944">
        <v>3.116851500011085E-2</v>
      </c>
      <c r="K6944">
        <v>3.0750706887448732E-2</v>
      </c>
      <c r="L6944">
        <v>3518.5826903443867</v>
      </c>
      <c r="M6944">
        <v>3661.0800717855714</v>
      </c>
      <c r="N6944">
        <v>3627.1588826698185</v>
      </c>
      <c r="O6944">
        <v>1.9730923370275232E-2</v>
      </c>
      <c r="P6944">
        <v>2.0595603343893626E-2</v>
      </c>
      <c r="Q6944">
        <v>2.0404777865542227E-2</v>
      </c>
      <c r="R6944">
        <v>-43164.932630271651</v>
      </c>
      <c r="S6944">
        <v>-5277.2552748816088</v>
      </c>
      <c r="T6944">
        <v>-40144.246884874068</v>
      </c>
      <c r="U6944">
        <v>-9.5755229087414271E-3</v>
      </c>
      <c r="V6944">
        <v>-1.1706836012635603E-3</v>
      </c>
      <c r="W6944">
        <v>-8.9054269815007497E-3</v>
      </c>
      <c r="X6944">
        <f t="shared" si="325"/>
        <v>9.5755229087414271E-3</v>
      </c>
      <c r="Y6944">
        <f t="shared" si="326"/>
        <v>1.1706836012635603E-3</v>
      </c>
      <c r="Z6944">
        <f t="shared" si="327"/>
        <v>8.9054269815007497E-3</v>
      </c>
      <c r="AA6944">
        <v>0.99379431348840086</v>
      </c>
      <c r="AB6944">
        <v>0.99371189347295785</v>
      </c>
      <c r="AC6944">
        <v>0.99381938682502469</v>
      </c>
      <c r="AD6944">
        <v>14022.90753500251</v>
      </c>
      <c r="AE6944">
        <v>28134.648795564342</v>
      </c>
      <c r="AF6944">
        <v>28111.449239973965</v>
      </c>
      <c r="AG6944">
        <v>14045.87960230126</v>
      </c>
      <c r="AH6944">
        <v>28166.370054034847</v>
      </c>
      <c r="AI6944">
        <v>28153.74425126797</v>
      </c>
      <c r="AJ6944">
        <v>1</v>
      </c>
      <c r="AK6944">
        <v>1</v>
      </c>
      <c r="AL6944">
        <v>1</v>
      </c>
    </row>
    <row r="6945" spans="1:38" x14ac:dyDescent="0.25">
      <c r="A6945">
        <v>264620740.01349673</v>
      </c>
      <c r="B6945">
        <v>4507840.7771200202</v>
      </c>
      <c r="C6945">
        <v>4747070.7755335635</v>
      </c>
      <c r="D6945">
        <v>4714002.8212475991</v>
      </c>
      <c r="E6945">
        <v>4746543.8751953067</v>
      </c>
      <c r="F6945">
        <v>135684.81470879691</v>
      </c>
      <c r="G6945">
        <v>139508.51661793413</v>
      </c>
      <c r="H6945">
        <v>138414.34602455367</v>
      </c>
      <c r="I6945">
        <v>2.8582850588223251E-2</v>
      </c>
      <c r="J6945">
        <v>2.9594491541057685E-2</v>
      </c>
      <c r="K6945">
        <v>2.9161080075101656E-2</v>
      </c>
      <c r="L6945">
        <v>3523.119498526838</v>
      </c>
      <c r="M6945">
        <v>3630.923889219484</v>
      </c>
      <c r="N6945">
        <v>3589.827293659393</v>
      </c>
      <c r="O6945">
        <v>1.9731251842188678E-2</v>
      </c>
      <c r="P6945">
        <v>2.0415224133513488E-2</v>
      </c>
      <c r="Q6945">
        <v>2.0184154511818948E-2</v>
      </c>
      <c r="R6945">
        <v>-239229.99841354322</v>
      </c>
      <c r="S6945">
        <v>-206162.04412757885</v>
      </c>
      <c r="T6945">
        <v>-238703.09807528649</v>
      </c>
      <c r="U6945">
        <v>-5.3069753401180031E-2</v>
      </c>
      <c r="V6945">
        <v>-4.5734100719345312E-2</v>
      </c>
      <c r="W6945">
        <v>-5.2952868097481842E-2</v>
      </c>
      <c r="X6945">
        <f t="shared" si="325"/>
        <v>5.3069753401180031E-2</v>
      </c>
      <c r="Y6945">
        <f t="shared" si="326"/>
        <v>4.5734100719345312E-2</v>
      </c>
      <c r="Z6945">
        <f t="shared" si="327"/>
        <v>5.2952868097481842E-2</v>
      </c>
      <c r="AA6945">
        <v>0.99382441416812084</v>
      </c>
      <c r="AB6945">
        <v>0.99384734101300687</v>
      </c>
      <c r="AC6945">
        <v>0.99397755790642428</v>
      </c>
      <c r="AD6945">
        <v>14024.791401801358</v>
      </c>
      <c r="AE6945">
        <v>28110.480715494603</v>
      </c>
      <c r="AF6945">
        <v>28081.219481080763</v>
      </c>
      <c r="AG6945">
        <v>14047.763469100108</v>
      </c>
      <c r="AH6945">
        <v>28142.201973965108</v>
      </c>
      <c r="AI6945">
        <v>28123.514492374768</v>
      </c>
      <c r="AJ6945">
        <v>0</v>
      </c>
      <c r="AK6945">
        <v>0</v>
      </c>
      <c r="AL6945">
        <v>0</v>
      </c>
    </row>
    <row r="6946" spans="1:38" x14ac:dyDescent="0.25">
      <c r="A6946">
        <v>264436512.19646519</v>
      </c>
      <c r="B6946">
        <v>4507840.7771200351</v>
      </c>
      <c r="C6946">
        <v>4634044.7174085863</v>
      </c>
      <c r="D6946">
        <v>4595222.7760476992</v>
      </c>
      <c r="E6946">
        <v>4631549.895693331</v>
      </c>
      <c r="F6946">
        <v>140067.56903481169</v>
      </c>
      <c r="G6946">
        <v>140325.4866915282</v>
      </c>
      <c r="H6946">
        <v>139664.71557266716</v>
      </c>
      <c r="I6946">
        <v>3.0225769835285313E-2</v>
      </c>
      <c r="J6946">
        <v>3.0537254346615295E-2</v>
      </c>
      <c r="K6946">
        <v>3.0155070919679623E-2</v>
      </c>
      <c r="L6946">
        <v>3636.9197587576864</v>
      </c>
      <c r="M6946">
        <v>3652.1867929396485</v>
      </c>
      <c r="N6946">
        <v>3622.2560906728368</v>
      </c>
      <c r="O6946">
        <v>2.0390138592984743E-2</v>
      </c>
      <c r="P6946">
        <v>2.054934623033949E-2</v>
      </c>
      <c r="Q6946">
        <v>2.0380938534164984E-2</v>
      </c>
      <c r="R6946">
        <v>-126203.94028855115</v>
      </c>
      <c r="S6946">
        <v>-87381.998927664012</v>
      </c>
      <c r="T6946">
        <v>-123709.11857329588</v>
      </c>
      <c r="U6946">
        <v>-2.7996539036851297E-2</v>
      </c>
      <c r="V6946">
        <v>-1.9384446622688952E-2</v>
      </c>
      <c r="W6946">
        <v>-2.7443098523176109E-2</v>
      </c>
      <c r="X6946">
        <f t="shared" si="325"/>
        <v>2.7996539036851297E-2</v>
      </c>
      <c r="Y6946">
        <f t="shared" si="326"/>
        <v>1.9384446622688952E-2</v>
      </c>
      <c r="Z6946">
        <f t="shared" si="327"/>
        <v>2.7443098523176109E-2</v>
      </c>
      <c r="AA6946">
        <v>0.99332264216654442</v>
      </c>
      <c r="AB6946">
        <v>0.9936988869956348</v>
      </c>
      <c r="AC6946">
        <v>0.9937932167964858</v>
      </c>
      <c r="AD6946">
        <v>14071.268798413603</v>
      </c>
      <c r="AE6946">
        <v>28127.542211303804</v>
      </c>
      <c r="AF6946">
        <v>28107.496931973386</v>
      </c>
      <c r="AG6946">
        <v>14094.240865712352</v>
      </c>
      <c r="AH6946">
        <v>28159.263469774309</v>
      </c>
      <c r="AI6946">
        <v>28149.791943267392</v>
      </c>
      <c r="AJ6946">
        <v>1</v>
      </c>
      <c r="AK6946">
        <v>1</v>
      </c>
      <c r="AL6946">
        <v>1</v>
      </c>
    </row>
    <row r="6947" spans="1:38" x14ac:dyDescent="0.25">
      <c r="A6947">
        <v>264440481.56391716</v>
      </c>
      <c r="B6947">
        <v>4507840.7771200351</v>
      </c>
      <c r="C6947">
        <v>4822227.1096850326</v>
      </c>
      <c r="D6947">
        <v>4771938.2017247146</v>
      </c>
      <c r="E6947">
        <v>4832815.1645159815</v>
      </c>
      <c r="F6947">
        <v>131081.46890759771</v>
      </c>
      <c r="G6947">
        <v>137654.63342627548</v>
      </c>
      <c r="H6947">
        <v>135721.09684287122</v>
      </c>
      <c r="I6947">
        <v>2.7182765540911945E-2</v>
      </c>
      <c r="J6947">
        <v>2.8846692393569382E-2</v>
      </c>
      <c r="K6947">
        <v>2.8083237662258915E-2</v>
      </c>
      <c r="L6947">
        <v>3403.5914777569865</v>
      </c>
      <c r="M6947">
        <v>3582.6737254904078</v>
      </c>
      <c r="N6947">
        <v>3519.9768793149556</v>
      </c>
      <c r="O6947">
        <v>1.9069354715408104E-2</v>
      </c>
      <c r="P6947">
        <v>2.0157916768513098E-2</v>
      </c>
      <c r="Q6947">
        <v>1.9805152910096144E-2</v>
      </c>
      <c r="R6947">
        <v>-314386.33256499749</v>
      </c>
      <c r="S6947">
        <v>-264097.42460467946</v>
      </c>
      <c r="T6947">
        <v>-324974.38739594631</v>
      </c>
      <c r="U6947">
        <v>-6.9742111159004222E-2</v>
      </c>
      <c r="V6947">
        <v>-5.8586236218708183E-2</v>
      </c>
      <c r="W6947">
        <v>-7.2090919680522877E-2</v>
      </c>
      <c r="X6947">
        <f t="shared" si="325"/>
        <v>6.9742111159004222E-2</v>
      </c>
      <c r="Y6947">
        <f t="shared" si="326"/>
        <v>5.8586236218708183E-2</v>
      </c>
      <c r="Z6947">
        <f t="shared" si="327"/>
        <v>7.2090919680522877E-2</v>
      </c>
      <c r="AA6947">
        <v>0.9942253301040167</v>
      </c>
      <c r="AB6947">
        <v>0.99396587656863533</v>
      </c>
      <c r="AC6947">
        <v>0.99416721105096673</v>
      </c>
      <c r="AD6947">
        <v>13974.329554804213</v>
      </c>
      <c r="AE6947">
        <v>28071.390905228403</v>
      </c>
      <c r="AF6947">
        <v>28023.803137991326</v>
      </c>
      <c r="AG6947">
        <v>13997.301622102963</v>
      </c>
      <c r="AH6947">
        <v>28103.112163698908</v>
      </c>
      <c r="AI6947">
        <v>28066.098149285332</v>
      </c>
      <c r="AJ6947">
        <v>0</v>
      </c>
      <c r="AK6947">
        <v>0</v>
      </c>
      <c r="AL6947">
        <v>0</v>
      </c>
    </row>
    <row r="6948" spans="1:38" x14ac:dyDescent="0.25">
      <c r="A6948">
        <v>264530474.45620209</v>
      </c>
      <c r="B6948">
        <v>4507840.7771200351</v>
      </c>
      <c r="C6948">
        <v>4726687.8732228018</v>
      </c>
      <c r="D6948">
        <v>4706276.6646538414</v>
      </c>
      <c r="E6948">
        <v>4743565.0104116658</v>
      </c>
      <c r="F6948">
        <v>133885.05686433113</v>
      </c>
      <c r="G6948">
        <v>136313.84313065207</v>
      </c>
      <c r="H6948">
        <v>135001.3952962133</v>
      </c>
      <c r="I6948">
        <v>2.8325343338790034E-2</v>
      </c>
      <c r="J6948">
        <v>2.8964264713638183E-2</v>
      </c>
      <c r="K6948">
        <v>2.8459901993521396E-2</v>
      </c>
      <c r="L6948">
        <v>3476.3879466721046</v>
      </c>
      <c r="M6948">
        <v>3547.7775941800496</v>
      </c>
      <c r="N6948">
        <v>3501.3111533285555</v>
      </c>
      <c r="O6948">
        <v>1.9475227782702453E-2</v>
      </c>
      <c r="P6948">
        <v>1.9954657883931803E-2</v>
      </c>
      <c r="Q6948">
        <v>1.9693304993097672E-2</v>
      </c>
      <c r="R6948">
        <v>-218847.09610276669</v>
      </c>
      <c r="S6948">
        <v>-198435.88753380626</v>
      </c>
      <c r="T6948">
        <v>-235724.23329163063</v>
      </c>
      <c r="U6948">
        <v>-4.8548098063610733E-2</v>
      </c>
      <c r="V6948">
        <v>-4.4020163387532688E-2</v>
      </c>
      <c r="W6948">
        <v>-5.229204955243115E-2</v>
      </c>
      <c r="X6948">
        <f t="shared" si="325"/>
        <v>4.8548098063610733E-2</v>
      </c>
      <c r="Y6948">
        <f t="shared" si="326"/>
        <v>4.4020163387532688E-2</v>
      </c>
      <c r="Z6948">
        <f t="shared" si="327"/>
        <v>5.229204955243115E-2</v>
      </c>
      <c r="AA6948">
        <v>0.99396953560584567</v>
      </c>
      <c r="AB6948">
        <v>0.99410345584157989</v>
      </c>
      <c r="AC6948">
        <v>0.99424900268425676</v>
      </c>
      <c r="AD6948">
        <v>14005.269301281018</v>
      </c>
      <c r="AE6948">
        <v>28042.790384675125</v>
      </c>
      <c r="AF6948">
        <v>28008.267133894504</v>
      </c>
      <c r="AG6948">
        <v>14028.241368579767</v>
      </c>
      <c r="AH6948">
        <v>28074.51164314563</v>
      </c>
      <c r="AI6948">
        <v>28050.562145188509</v>
      </c>
      <c r="AJ6948">
        <v>0</v>
      </c>
      <c r="AK6948">
        <v>0</v>
      </c>
      <c r="AL6948">
        <v>0</v>
      </c>
    </row>
    <row r="6949" spans="1:38" x14ac:dyDescent="0.25">
      <c r="A6949">
        <v>264561586.57914519</v>
      </c>
      <c r="B6949">
        <v>4507840.7771200351</v>
      </c>
      <c r="C6949">
        <v>4768513.0051725013</v>
      </c>
      <c r="D6949">
        <v>4740431.9788905457</v>
      </c>
      <c r="E6949">
        <v>4770066.4362452151</v>
      </c>
      <c r="F6949">
        <v>140469.161175541</v>
      </c>
      <c r="G6949">
        <v>142132.84065117291</v>
      </c>
      <c r="H6949">
        <v>141109.39194281251</v>
      </c>
      <c r="I6949">
        <v>2.9457644557783796E-2</v>
      </c>
      <c r="J6949">
        <v>2.9983098857677901E-2</v>
      </c>
      <c r="K6949">
        <v>2.9582269729116723E-2</v>
      </c>
      <c r="L6949">
        <v>3647.3472859978938</v>
      </c>
      <c r="M6949">
        <v>3699.2259617835221</v>
      </c>
      <c r="N6949">
        <v>3659.724307031945</v>
      </c>
      <c r="O6949">
        <v>2.0427190437961842E-2</v>
      </c>
      <c r="P6949">
        <v>2.0803995226030773E-2</v>
      </c>
      <c r="Q6949">
        <v>2.0581842741872733E-2</v>
      </c>
      <c r="R6949">
        <v>-260672.22805246618</v>
      </c>
      <c r="S6949">
        <v>-232591.20177051052</v>
      </c>
      <c r="T6949">
        <v>-262225.65912517998</v>
      </c>
      <c r="U6949">
        <v>-5.7826405354761488E-2</v>
      </c>
      <c r="V6949">
        <v>-5.1597031321746943E-2</v>
      </c>
      <c r="W6949">
        <v>-5.8171011819257393E-2</v>
      </c>
      <c r="X6949">
        <f t="shared" si="325"/>
        <v>5.7826405354761488E-2</v>
      </c>
      <c r="Y6949">
        <f t="shared" si="326"/>
        <v>5.1597031321746943E-2</v>
      </c>
      <c r="Z6949">
        <f t="shared" si="327"/>
        <v>5.8171011819257393E-2</v>
      </c>
      <c r="AA6949">
        <v>0.9932789954154192</v>
      </c>
      <c r="AB6949">
        <v>0.99351981339629347</v>
      </c>
      <c r="AC6949">
        <v>0.99364874571723327</v>
      </c>
      <c r="AD6949">
        <v>14075.454546998893</v>
      </c>
      <c r="AE6949">
        <v>28164.93647328742</v>
      </c>
      <c r="AF6949">
        <v>28137.566525242557</v>
      </c>
      <c r="AG6949">
        <v>14098.426614297643</v>
      </c>
      <c r="AH6949">
        <v>28196.657731757925</v>
      </c>
      <c r="AI6949">
        <v>28179.861536536562</v>
      </c>
      <c r="AJ6949">
        <v>0</v>
      </c>
      <c r="AK6949">
        <v>0</v>
      </c>
      <c r="AL6949">
        <v>0</v>
      </c>
    </row>
    <row r="6950" spans="1:38" x14ac:dyDescent="0.25">
      <c r="A6950">
        <v>264568377.41595781</v>
      </c>
      <c r="B6950">
        <v>4507840.7771200351</v>
      </c>
      <c r="C6950">
        <v>4688732.4015687183</v>
      </c>
      <c r="D6950">
        <v>4663416.9152412275</v>
      </c>
      <c r="E6950">
        <v>4700359.8112185262</v>
      </c>
      <c r="F6950">
        <v>136140.22115213596</v>
      </c>
      <c r="G6950">
        <v>139620.45000613719</v>
      </c>
      <c r="H6950">
        <v>138544.97649755664</v>
      </c>
      <c r="I6950">
        <v>2.9035613358226044E-2</v>
      </c>
      <c r="J6950">
        <v>2.9939516998753041E-2</v>
      </c>
      <c r="K6950">
        <v>2.9475398067800279E-2</v>
      </c>
      <c r="L6950">
        <v>3534.9443392337807</v>
      </c>
      <c r="M6950">
        <v>3633.8371279455528</v>
      </c>
      <c r="N6950">
        <v>3593.2152433252927</v>
      </c>
      <c r="O6950">
        <v>1.9804601539783612E-2</v>
      </c>
      <c r="P6950">
        <v>2.0435722212932137E-2</v>
      </c>
      <c r="Q6950">
        <v>2.0207275664383951E-2</v>
      </c>
      <c r="R6950">
        <v>-180891.62444868311</v>
      </c>
      <c r="S6950">
        <v>-155576.13812119234</v>
      </c>
      <c r="T6950">
        <v>-192519.03409849107</v>
      </c>
      <c r="U6950">
        <v>-4.0128219560640957E-2</v>
      </c>
      <c r="V6950">
        <v>-3.4512341010541785E-2</v>
      </c>
      <c r="W6950">
        <v>-4.2707594082656897E-2</v>
      </c>
      <c r="X6950">
        <f t="shared" si="325"/>
        <v>4.0128219560640957E-2</v>
      </c>
      <c r="Y6950">
        <f t="shared" si="326"/>
        <v>3.4512341010541785E-2</v>
      </c>
      <c r="Z6950">
        <f t="shared" si="327"/>
        <v>4.2707594082656897E-2</v>
      </c>
      <c r="AA6950">
        <v>0.99372671703215487</v>
      </c>
      <c r="AB6950">
        <v>0.99378323972611982</v>
      </c>
      <c r="AC6950">
        <v>0.99391309336690037</v>
      </c>
      <c r="AD6950">
        <v>14029.6901767872</v>
      </c>
      <c r="AE6950">
        <v>28112.82421557499</v>
      </c>
      <c r="AF6950">
        <v>28083.975858926751</v>
      </c>
      <c r="AG6950">
        <v>14052.66224408595</v>
      </c>
      <c r="AH6950">
        <v>28144.545474045495</v>
      </c>
      <c r="AI6950">
        <v>28126.270870220756</v>
      </c>
      <c r="AJ6950">
        <v>0</v>
      </c>
      <c r="AK6950">
        <v>1</v>
      </c>
      <c r="AL6950">
        <v>0</v>
      </c>
    </row>
    <row r="6951" spans="1:38" x14ac:dyDescent="0.25">
      <c r="A6951">
        <v>264395891.99750239</v>
      </c>
      <c r="B6951">
        <v>4507840.7771200351</v>
      </c>
      <c r="C6951">
        <v>4827201.1432867898</v>
      </c>
      <c r="D6951">
        <v>4797144.7118344149</v>
      </c>
      <c r="E6951">
        <v>4823750.2929329118</v>
      </c>
      <c r="F6951">
        <v>135563.36853252718</v>
      </c>
      <c r="G6951">
        <v>138274.22029782101</v>
      </c>
      <c r="H6951">
        <v>136924.66060755041</v>
      </c>
      <c r="I6951">
        <v>2.8083223488844206E-2</v>
      </c>
      <c r="J6951">
        <v>2.8824275397967999E-2</v>
      </c>
      <c r="K6951">
        <v>2.8385520039906166E-2</v>
      </c>
      <c r="L6951">
        <v>3519.9660919164098</v>
      </c>
      <c r="M6951">
        <v>3598.7994275470251</v>
      </c>
      <c r="N6951">
        <v>3551.1917510114063</v>
      </c>
      <c r="O6951">
        <v>1.9725067809100702E-2</v>
      </c>
      <c r="P6951">
        <v>2.0252125744249314E-2</v>
      </c>
      <c r="Q6951">
        <v>1.9984215105992912E-2</v>
      </c>
      <c r="R6951">
        <v>-319360.36616675463</v>
      </c>
      <c r="S6951">
        <v>-289303.93471437972</v>
      </c>
      <c r="T6951">
        <v>-315909.51581287663</v>
      </c>
      <c r="U6951">
        <v>-7.0845529369115659E-2</v>
      </c>
      <c r="V6951">
        <v>-6.4177939953595678E-2</v>
      </c>
      <c r="W6951">
        <v>-7.0080007576200282E-2</v>
      </c>
      <c r="X6951">
        <f t="shared" si="325"/>
        <v>7.0845529369115659E-2</v>
      </c>
      <c r="Y6951">
        <f t="shared" si="326"/>
        <v>6.4177939953595678E-2</v>
      </c>
      <c r="Z6951">
        <f t="shared" si="327"/>
        <v>7.0080007576200282E-2</v>
      </c>
      <c r="AA6951">
        <v>0.99385782739904749</v>
      </c>
      <c r="AB6951">
        <v>0.99397132625133999</v>
      </c>
      <c r="AC6951">
        <v>0.99412170047669057</v>
      </c>
      <c r="AD6951">
        <v>14023.482236744849</v>
      </c>
      <c r="AE6951">
        <v>28084.513388484622</v>
      </c>
      <c r="AF6951">
        <v>28049.600980564555</v>
      </c>
      <c r="AG6951">
        <v>14046.454304043598</v>
      </c>
      <c r="AH6951">
        <v>28116.234646955127</v>
      </c>
      <c r="AI6951">
        <v>28091.895991858561</v>
      </c>
      <c r="AJ6951">
        <v>0</v>
      </c>
      <c r="AK6951">
        <v>0</v>
      </c>
      <c r="AL6951">
        <v>0</v>
      </c>
    </row>
    <row r="6952" spans="1:38" x14ac:dyDescent="0.25">
      <c r="A6952">
        <v>264535090.4077509</v>
      </c>
      <c r="B6952">
        <v>4507840.7771200351</v>
      </c>
      <c r="C6952">
        <v>4623674.7418326112</v>
      </c>
      <c r="D6952">
        <v>4595864.4724426717</v>
      </c>
      <c r="E6952">
        <v>4628741.0657320451</v>
      </c>
      <c r="F6952">
        <v>137098.9823825612</v>
      </c>
      <c r="G6952">
        <v>139205.80813311486</v>
      </c>
      <c r="H6952">
        <v>139040.08688571464</v>
      </c>
      <c r="I6952">
        <v>2.9651519632676735E-2</v>
      </c>
      <c r="J6952">
        <v>3.0289363180269736E-2</v>
      </c>
      <c r="K6952">
        <v>3.0038424036088345E-2</v>
      </c>
      <c r="L6952">
        <v>3559.8390217565975</v>
      </c>
      <c r="M6952">
        <v>3623.0454349455431</v>
      </c>
      <c r="N6952">
        <v>3606.0561144909839</v>
      </c>
      <c r="O6952">
        <v>1.9952456504622972E-2</v>
      </c>
      <c r="P6952">
        <v>2.0377643612311189E-2</v>
      </c>
      <c r="Q6952">
        <v>2.0282088002078119E-2</v>
      </c>
      <c r="R6952">
        <v>-115833.96471257601</v>
      </c>
      <c r="S6952">
        <v>-88023.695322636515</v>
      </c>
      <c r="T6952">
        <v>-120900.28861200996</v>
      </c>
      <c r="U6952">
        <v>-2.5696108278824323E-2</v>
      </c>
      <c r="V6952">
        <v>-1.9526797789622241E-2</v>
      </c>
      <c r="W6952">
        <v>-2.6819999771431725E-2</v>
      </c>
      <c r="X6952">
        <f t="shared" si="325"/>
        <v>2.5696108278824323E-2</v>
      </c>
      <c r="Y6952">
        <f t="shared" si="326"/>
        <v>1.9526797789622241E-2</v>
      </c>
      <c r="Z6952">
        <f t="shared" si="327"/>
        <v>2.6819999771431725E-2</v>
      </c>
      <c r="AA6952">
        <v>0.99361024863134539</v>
      </c>
      <c r="AB6952">
        <v>0.99384041766154418</v>
      </c>
      <c r="AC6952">
        <v>0.99388965637841364</v>
      </c>
      <c r="AD6952">
        <v>14039.950158909003</v>
      </c>
      <c r="AE6952">
        <v>28104.133610506589</v>
      </c>
      <c r="AF6952">
        <v>28094.399431944235</v>
      </c>
      <c r="AG6952">
        <v>14062.922226207753</v>
      </c>
      <c r="AH6952">
        <v>28135.854868977094</v>
      </c>
      <c r="AI6952">
        <v>28136.694443238241</v>
      </c>
      <c r="AJ6952">
        <v>1</v>
      </c>
      <c r="AK6952">
        <v>1</v>
      </c>
      <c r="AL6952">
        <v>1</v>
      </c>
    </row>
    <row r="6953" spans="1:38" x14ac:dyDescent="0.25">
      <c r="A6953">
        <v>264435787.19426447</v>
      </c>
      <c r="B6953">
        <v>4507840.7771200351</v>
      </c>
      <c r="C6953">
        <v>5093833.4547916111</v>
      </c>
      <c r="D6953">
        <v>5037699.9054749701</v>
      </c>
      <c r="E6953">
        <v>5086241.4647742631</v>
      </c>
      <c r="F6953">
        <v>139938.42300968082</v>
      </c>
      <c r="G6953">
        <v>140757.91451981827</v>
      </c>
      <c r="H6953">
        <v>140050.8095858983</v>
      </c>
      <c r="I6953">
        <v>2.7472123745633081E-2</v>
      </c>
      <c r="J6953">
        <v>2.7940908978488898E-2</v>
      </c>
      <c r="K6953">
        <v>2.7535226267932211E-2</v>
      </c>
      <c r="L6953">
        <v>3633.5664219803002</v>
      </c>
      <c r="M6953">
        <v>3663.4413928032664</v>
      </c>
      <c r="N6953">
        <v>3632.269581805961</v>
      </c>
      <c r="O6953">
        <v>2.0338585018109825E-2</v>
      </c>
      <c r="P6953">
        <v>2.0612728767300168E-2</v>
      </c>
      <c r="Q6953">
        <v>2.0437337375333247E-2</v>
      </c>
      <c r="R6953">
        <v>-585992.67767157592</v>
      </c>
      <c r="S6953">
        <v>-529859.12835493498</v>
      </c>
      <c r="T6953">
        <v>-578400.68765422795</v>
      </c>
      <c r="U6953">
        <v>-0.12999409398970704</v>
      </c>
      <c r="V6953">
        <v>-0.11754166896139816</v>
      </c>
      <c r="W6953">
        <v>-0.12830991959386728</v>
      </c>
      <c r="X6953">
        <f t="shared" si="325"/>
        <v>0.12999409398970704</v>
      </c>
      <c r="Y6953">
        <f t="shared" si="326"/>
        <v>0.11754166896139816</v>
      </c>
      <c r="Z6953">
        <f t="shared" si="327"/>
        <v>0.12830991959386728</v>
      </c>
      <c r="AA6953">
        <v>0.99334698915297848</v>
      </c>
      <c r="AB6953">
        <v>0.99367714445163635</v>
      </c>
      <c r="AC6953">
        <v>0.99377573779298045</v>
      </c>
      <c r="AD6953">
        <v>14069.920173687742</v>
      </c>
      <c r="AE6953">
        <v>28136.53281769087</v>
      </c>
      <c r="AF6953">
        <v>28115.563466160238</v>
      </c>
      <c r="AG6953">
        <v>14092.892240986492</v>
      </c>
      <c r="AH6953">
        <v>28168.254076161375</v>
      </c>
      <c r="AI6953">
        <v>28157.858477454243</v>
      </c>
      <c r="AJ6953">
        <v>0</v>
      </c>
      <c r="AK6953">
        <v>0</v>
      </c>
      <c r="AL6953">
        <v>0</v>
      </c>
    </row>
    <row r="6954" spans="1:38" x14ac:dyDescent="0.25">
      <c r="A6954">
        <v>264655343.43141857</v>
      </c>
      <c r="B6954">
        <v>4507840.7771200351</v>
      </c>
      <c r="C6954">
        <v>4708730.5600896655</v>
      </c>
      <c r="D6954">
        <v>4677462.7869569883</v>
      </c>
      <c r="E6954">
        <v>4721114.8344455333</v>
      </c>
      <c r="F6954">
        <v>140479.80030425632</v>
      </c>
      <c r="G6954">
        <v>141407.99024495101</v>
      </c>
      <c r="H6954">
        <v>140452.75599627043</v>
      </c>
      <c r="I6954">
        <v>2.9833900774645566E-2</v>
      </c>
      <c r="J6954">
        <v>3.0231772370111501E-2</v>
      </c>
      <c r="K6954">
        <v>2.9749913086527531E-2</v>
      </c>
      <c r="L6954">
        <v>3647.6235359371722</v>
      </c>
      <c r="M6954">
        <v>3680.360614205716</v>
      </c>
      <c r="N6954">
        <v>3642.6942107261984</v>
      </c>
      <c r="O6954">
        <v>2.0428640602138497E-2</v>
      </c>
      <c r="P6954">
        <v>2.0690431606433756E-2</v>
      </c>
      <c r="Q6954">
        <v>2.0478676774028155E-2</v>
      </c>
      <c r="R6954">
        <v>-200889.78296963032</v>
      </c>
      <c r="S6954">
        <v>-169622.00983695313</v>
      </c>
      <c r="T6954">
        <v>-213274.0573254982</v>
      </c>
      <c r="U6954">
        <v>-4.4564524991491515E-2</v>
      </c>
      <c r="V6954">
        <v>-3.7628216750220066E-2</v>
      </c>
      <c r="W6954">
        <v>-4.7311799122983778E-2</v>
      </c>
      <c r="X6954">
        <f t="shared" si="325"/>
        <v>4.4564524991491515E-2</v>
      </c>
      <c r="Y6954">
        <f t="shared" si="326"/>
        <v>3.7628216750220066E-2</v>
      </c>
      <c r="Z6954">
        <f t="shared" si="327"/>
        <v>4.7311799122983778E-2</v>
      </c>
      <c r="AA6954">
        <v>0.9933512816556922</v>
      </c>
      <c r="AB6954">
        <v>0.99364949289078541</v>
      </c>
      <c r="AC6954">
        <v>0.99377025805470864</v>
      </c>
      <c r="AD6954">
        <v>14075.565274627907</v>
      </c>
      <c r="AE6954">
        <v>28149.996702572524</v>
      </c>
      <c r="AF6954">
        <v>28123.937607234293</v>
      </c>
      <c r="AG6954">
        <v>14098.537341926656</v>
      </c>
      <c r="AH6954">
        <v>28181.717961043028</v>
      </c>
      <c r="AI6954">
        <v>28166.232618528298</v>
      </c>
      <c r="AJ6954">
        <v>0</v>
      </c>
      <c r="AK6954">
        <v>1</v>
      </c>
      <c r="AL6954">
        <v>0</v>
      </c>
    </row>
    <row r="6955" spans="1:38" x14ac:dyDescent="0.25">
      <c r="A6955">
        <v>264694137.64737168</v>
      </c>
      <c r="B6955">
        <v>4507840.7771200351</v>
      </c>
      <c r="C6955">
        <v>4836295.6421277653</v>
      </c>
      <c r="D6955">
        <v>4790478.8621862652</v>
      </c>
      <c r="E6955">
        <v>4826161.3547635563</v>
      </c>
      <c r="F6955">
        <v>140289.07614999998</v>
      </c>
      <c r="G6955">
        <v>143213.80775163448</v>
      </c>
      <c r="H6955">
        <v>141117.58227883899</v>
      </c>
      <c r="I6955">
        <v>2.9007547621360617E-2</v>
      </c>
      <c r="J6955">
        <v>2.9895509795919435E-2</v>
      </c>
      <c r="K6955">
        <v>2.9240129350327666E-2</v>
      </c>
      <c r="L6955">
        <v>3642.671294316453</v>
      </c>
      <c r="M6955">
        <v>3727.3597944962244</v>
      </c>
      <c r="N6955">
        <v>3659.9367264281655</v>
      </c>
      <c r="O6955">
        <v>2.0388045410069149E-2</v>
      </c>
      <c r="P6955">
        <v>2.0951526297853226E-2</v>
      </c>
      <c r="Q6955">
        <v>2.0572540564896689E-2</v>
      </c>
      <c r="R6955">
        <v>-328454.8650077302</v>
      </c>
      <c r="S6955">
        <v>-282638.08506623004</v>
      </c>
      <c r="T6955">
        <v>-318320.57764352113</v>
      </c>
      <c r="U6955">
        <v>-7.2863013856841033E-2</v>
      </c>
      <c r="V6955">
        <v>-6.2699216551921247E-2</v>
      </c>
      <c r="W6955">
        <v>-7.061486715750627E-2</v>
      </c>
      <c r="X6955">
        <f t="shared" si="325"/>
        <v>7.2863013856841033E-2</v>
      </c>
      <c r="Y6955">
        <f t="shared" si="326"/>
        <v>6.2699216551921247E-2</v>
      </c>
      <c r="Z6955">
        <f t="shared" si="327"/>
        <v>7.061486715750627E-2</v>
      </c>
      <c r="AA6955">
        <v>0.99339306160102325</v>
      </c>
      <c r="AB6955">
        <v>0.99346446175353909</v>
      </c>
      <c r="AC6955">
        <v>0.99369009456103385</v>
      </c>
      <c r="AD6955">
        <v>14073.57902344556</v>
      </c>
      <c r="AE6955">
        <v>28187.075166661842</v>
      </c>
      <c r="AF6955">
        <v>28137.736120384488</v>
      </c>
      <c r="AG6955">
        <v>14096.551090744309</v>
      </c>
      <c r="AH6955">
        <v>28218.796425132346</v>
      </c>
      <c r="AI6955">
        <v>28180.031131678494</v>
      </c>
      <c r="AJ6955">
        <v>0</v>
      </c>
      <c r="AK6955">
        <v>0</v>
      </c>
      <c r="AL6955">
        <v>0</v>
      </c>
    </row>
    <row r="6956" spans="1:38" x14ac:dyDescent="0.25">
      <c r="A6956">
        <v>264557468.2792058</v>
      </c>
      <c r="B6956">
        <v>4507840.7771200351</v>
      </c>
      <c r="C6956">
        <v>4920699.4131757999</v>
      </c>
      <c r="D6956">
        <v>4877673.5097945081</v>
      </c>
      <c r="E6956">
        <v>4927910.3114677761</v>
      </c>
      <c r="F6956">
        <v>137288.11480878436</v>
      </c>
      <c r="G6956">
        <v>137297.06792462483</v>
      </c>
      <c r="H6956">
        <v>135990.43955740216</v>
      </c>
      <c r="I6956">
        <v>2.7900122173928756E-2</v>
      </c>
      <c r="J6956">
        <v>2.8148064368992386E-2</v>
      </c>
      <c r="K6956">
        <v>2.7595964813105021E-2</v>
      </c>
      <c r="L6956">
        <v>3564.7499334165395</v>
      </c>
      <c r="M6956">
        <v>3573.3675329125049</v>
      </c>
      <c r="N6956">
        <v>3526.9623823046513</v>
      </c>
      <c r="O6956">
        <v>1.9954882657712177E-2</v>
      </c>
      <c r="P6956">
        <v>2.0096501370330793E-2</v>
      </c>
      <c r="Q6956">
        <v>1.9835520330963419E-2</v>
      </c>
      <c r="R6956">
        <v>-412858.63605576474</v>
      </c>
      <c r="S6956">
        <v>-369832.73267447297</v>
      </c>
      <c r="T6956">
        <v>-420069.53434774093</v>
      </c>
      <c r="U6956">
        <v>-9.1586783222527987E-2</v>
      </c>
      <c r="V6956">
        <v>-8.2042101964114031E-2</v>
      </c>
      <c r="W6956">
        <v>-9.3186417869912996E-2</v>
      </c>
      <c r="X6956">
        <f t="shared" si="325"/>
        <v>9.1586783222527987E-2</v>
      </c>
      <c r="Y6956">
        <f t="shared" si="326"/>
        <v>8.2042101964114031E-2</v>
      </c>
      <c r="Z6956">
        <f t="shared" si="327"/>
        <v>9.3186417869912996E-2</v>
      </c>
      <c r="AA6956">
        <v>0.99364127499952681</v>
      </c>
      <c r="AB6956">
        <v>0.99399472035973602</v>
      </c>
      <c r="AC6956">
        <v>0.99414163421318535</v>
      </c>
      <c r="AD6956">
        <v>14041.965644722739</v>
      </c>
      <c r="AE6956">
        <v>28063.790974188254</v>
      </c>
      <c r="AF6956">
        <v>28029.596191021545</v>
      </c>
      <c r="AG6956">
        <v>14064.937712021489</v>
      </c>
      <c r="AH6956">
        <v>28095.512232658759</v>
      </c>
      <c r="AI6956">
        <v>28071.89120231555</v>
      </c>
      <c r="AJ6956">
        <v>0</v>
      </c>
      <c r="AK6956">
        <v>0</v>
      </c>
      <c r="AL6956">
        <v>0</v>
      </c>
    </row>
    <row r="6957" spans="1:38" x14ac:dyDescent="0.25">
      <c r="A6957">
        <v>264446517.32462814</v>
      </c>
      <c r="B6957">
        <v>4507840.7771200351</v>
      </c>
      <c r="C6957">
        <v>4763971.2991036447</v>
      </c>
      <c r="D6957">
        <v>4717626.1032487443</v>
      </c>
      <c r="E6957">
        <v>4773142.7080485215</v>
      </c>
      <c r="F6957">
        <v>130144.31652254891</v>
      </c>
      <c r="G6957">
        <v>137649.49721710125</v>
      </c>
      <c r="H6957">
        <v>136126.05702412568</v>
      </c>
      <c r="I6957">
        <v>2.7318451004739668E-2</v>
      </c>
      <c r="J6957">
        <v>2.9177703829116587E-2</v>
      </c>
      <c r="K6957">
        <v>2.8519167632383699E-2</v>
      </c>
      <c r="L6957">
        <v>3379.2578789829272</v>
      </c>
      <c r="M6957">
        <v>3582.5400477405265</v>
      </c>
      <c r="N6957">
        <v>3530.4796714984618</v>
      </c>
      <c r="O6957">
        <v>1.893539724347806E-2</v>
      </c>
      <c r="P6957">
        <v>2.0156696098240754E-2</v>
      </c>
      <c r="Q6957">
        <v>1.9863785155533165E-2</v>
      </c>
      <c r="R6957">
        <v>-256130.52198360953</v>
      </c>
      <c r="S6957">
        <v>-209785.32612870913</v>
      </c>
      <c r="T6957">
        <v>-265301.9309284864</v>
      </c>
      <c r="U6957">
        <v>-5.6818892824170679E-2</v>
      </c>
      <c r="V6957">
        <v>-4.6537874006884639E-2</v>
      </c>
      <c r="W6957">
        <v>-5.8853438718388412E-2</v>
      </c>
      <c r="X6957">
        <f t="shared" si="325"/>
        <v>5.6818892824170679E-2</v>
      </c>
      <c r="Y6957">
        <f t="shared" si="326"/>
        <v>4.6537874006884639E-2</v>
      </c>
      <c r="Z6957">
        <f t="shared" si="327"/>
        <v>5.8853438718388412E-2</v>
      </c>
      <c r="AA6957">
        <v>0.99427524147611779</v>
      </c>
      <c r="AB6957">
        <v>0.99394920131534592</v>
      </c>
      <c r="AC6957">
        <v>0.99411569744585082</v>
      </c>
      <c r="AD6957">
        <v>13963.839605179492</v>
      </c>
      <c r="AE6957">
        <v>28071.281876692046</v>
      </c>
      <c r="AF6957">
        <v>28032.508724995434</v>
      </c>
      <c r="AG6957">
        <v>13986.811672478241</v>
      </c>
      <c r="AH6957">
        <v>28103.003135162551</v>
      </c>
      <c r="AI6957">
        <v>28074.803736289439</v>
      </c>
      <c r="AJ6957">
        <v>0</v>
      </c>
      <c r="AK6957">
        <v>0</v>
      </c>
      <c r="AL6957">
        <v>0</v>
      </c>
    </row>
    <row r="6958" spans="1:38" x14ac:dyDescent="0.25">
      <c r="A6958">
        <v>264717314.09593755</v>
      </c>
      <c r="B6958">
        <v>4507840.7771200351</v>
      </c>
      <c r="C6958">
        <v>4787930.893846984</v>
      </c>
      <c r="D6958">
        <v>4759902.5916711334</v>
      </c>
      <c r="E6958">
        <v>4787702.3349429639</v>
      </c>
      <c r="F6958">
        <v>138827.4895375256</v>
      </c>
      <c r="G6958">
        <v>136909.17074444733</v>
      </c>
      <c r="H6958">
        <v>136173.42062469115</v>
      </c>
      <c r="I6958">
        <v>2.8995299350693247E-2</v>
      </c>
      <c r="J6958">
        <v>2.8763019433215017E-2</v>
      </c>
      <c r="K6958">
        <v>2.8442332270916627E-2</v>
      </c>
      <c r="L6958">
        <v>3604.7205162264677</v>
      </c>
      <c r="M6958">
        <v>3563.2719117116535</v>
      </c>
      <c r="N6958">
        <v>3531.708064009209</v>
      </c>
      <c r="O6958">
        <v>2.01774016878828E-2</v>
      </c>
      <c r="P6958">
        <v>2.0027400873108434E-2</v>
      </c>
      <c r="Q6958">
        <v>1.9849995991668739E-2</v>
      </c>
      <c r="R6958">
        <v>-280090.11672694888</v>
      </c>
      <c r="S6958">
        <v>-252061.81455109827</v>
      </c>
      <c r="T6958">
        <v>-279861.55782292876</v>
      </c>
      <c r="U6958">
        <v>-6.2133986219871006E-2</v>
      </c>
      <c r="V6958">
        <v>-5.591630827567412E-2</v>
      </c>
      <c r="W6958">
        <v>-6.2083283696130552E-2</v>
      </c>
      <c r="X6958">
        <f t="shared" si="325"/>
        <v>6.2133986219871006E-2</v>
      </c>
      <c r="Y6958">
        <f t="shared" si="326"/>
        <v>5.591630827567412E-2</v>
      </c>
      <c r="Z6958">
        <f t="shared" si="327"/>
        <v>6.2083283696130552E-2</v>
      </c>
      <c r="AA6958">
        <v>0.99347651424707961</v>
      </c>
      <c r="AB6958">
        <v>0.99403818617382678</v>
      </c>
      <c r="AC6958">
        <v>0.99413528322645683</v>
      </c>
      <c r="AD6958">
        <v>14058.267433797137</v>
      </c>
      <c r="AE6958">
        <v>28055.523938966602</v>
      </c>
      <c r="AF6958">
        <v>28033.525226704831</v>
      </c>
      <c r="AG6958">
        <v>14081.239501095886</v>
      </c>
      <c r="AH6958">
        <v>28087.245197437107</v>
      </c>
      <c r="AI6958">
        <v>28075.820237998836</v>
      </c>
      <c r="AJ6958">
        <v>0</v>
      </c>
      <c r="AK6958">
        <v>0</v>
      </c>
      <c r="AL6958">
        <v>0</v>
      </c>
    </row>
    <row r="6959" spans="1:38" x14ac:dyDescent="0.25">
      <c r="A6959">
        <v>264628455.95356461</v>
      </c>
      <c r="B6959">
        <v>4507840.7771200351</v>
      </c>
      <c r="C6959">
        <v>4839411.2596598808</v>
      </c>
      <c r="D6959">
        <v>4799130.5024736561</v>
      </c>
      <c r="E6959">
        <v>4843212.1588918902</v>
      </c>
      <c r="F6959">
        <v>138019.79200338069</v>
      </c>
      <c r="G6959">
        <v>140268.76837117085</v>
      </c>
      <c r="H6959">
        <v>138861.06523440173</v>
      </c>
      <c r="I6959">
        <v>2.8519955134600584E-2</v>
      </c>
      <c r="J6959">
        <v>2.922795458445461E-2</v>
      </c>
      <c r="K6959">
        <v>2.867127449278882E-2</v>
      </c>
      <c r="L6959">
        <v>3583.7482730350298</v>
      </c>
      <c r="M6959">
        <v>3650.7106113463356</v>
      </c>
      <c r="N6959">
        <v>3601.4131217052109</v>
      </c>
      <c r="O6959">
        <v>2.0061814399593106E-2</v>
      </c>
      <c r="P6959">
        <v>2.0525867406045492E-2</v>
      </c>
      <c r="Q6959">
        <v>2.0248695687016396E-2</v>
      </c>
      <c r="R6959">
        <v>-331570.48253984563</v>
      </c>
      <c r="S6959">
        <v>-291289.72535362095</v>
      </c>
      <c r="T6959">
        <v>-335371.38177185506</v>
      </c>
      <c r="U6959">
        <v>-7.3554169043139772E-2</v>
      </c>
      <c r="V6959">
        <v>-6.4618459203814163E-2</v>
      </c>
      <c r="W6959">
        <v>-7.4397344172860688E-2</v>
      </c>
      <c r="X6959">
        <f t="shared" si="325"/>
        <v>7.3554169043139772E-2</v>
      </c>
      <c r="Y6959">
        <f t="shared" si="326"/>
        <v>6.4618459203814163E-2</v>
      </c>
      <c r="Z6959">
        <f t="shared" si="327"/>
        <v>7.4397344172860688E-2</v>
      </c>
      <c r="AA6959">
        <v>0.99355542771312644</v>
      </c>
      <c r="AB6959">
        <v>0.99371158173597085</v>
      </c>
      <c r="AC6959">
        <v>0.99387184900372283</v>
      </c>
      <c r="AD6959">
        <v>14049.736686168137</v>
      </c>
      <c r="AE6959">
        <v>28126.360926004112</v>
      </c>
      <c r="AF6959">
        <v>28090.63477437801</v>
      </c>
      <c r="AG6959">
        <v>14072.708753466886</v>
      </c>
      <c r="AH6959">
        <v>28158.082184474617</v>
      </c>
      <c r="AI6959">
        <v>28132.929785672015</v>
      </c>
      <c r="AJ6959">
        <v>0</v>
      </c>
      <c r="AK6959">
        <v>0</v>
      </c>
      <c r="AL6959">
        <v>0</v>
      </c>
    </row>
    <row r="6960" spans="1:38" x14ac:dyDescent="0.25">
      <c r="A6960">
        <v>264518116.43495485</v>
      </c>
      <c r="B6960">
        <v>4507840.7771200351</v>
      </c>
      <c r="C6960">
        <v>5005249.5680302456</v>
      </c>
      <c r="D6960">
        <v>4954223.7651768774</v>
      </c>
      <c r="E6960">
        <v>5007101.4768892266</v>
      </c>
      <c r="F6960">
        <v>141066.48883626497</v>
      </c>
      <c r="G6960">
        <v>141333.16607819306</v>
      </c>
      <c r="H6960">
        <v>140116.6037521456</v>
      </c>
      <c r="I6960">
        <v>2.8183707309479864E-2</v>
      </c>
      <c r="J6960">
        <v>2.8527812383368826E-2</v>
      </c>
      <c r="K6960">
        <v>2.7983575807054777E-2</v>
      </c>
      <c r="L6960">
        <v>3662.8571773075632</v>
      </c>
      <c r="M6960">
        <v>3678.4132000896557</v>
      </c>
      <c r="N6960">
        <v>3633.9759778591315</v>
      </c>
      <c r="O6960">
        <v>2.0503838765311151E-2</v>
      </c>
      <c r="P6960">
        <v>2.0690408944539218E-2</v>
      </c>
      <c r="Q6960">
        <v>2.0440457606748643E-2</v>
      </c>
      <c r="R6960">
        <v>-497408.79091021046</v>
      </c>
      <c r="S6960">
        <v>-446382.98805684224</v>
      </c>
      <c r="T6960">
        <v>-499260.69976919144</v>
      </c>
      <c r="U6960">
        <v>-0.11034302574191507</v>
      </c>
      <c r="V6960">
        <v>-9.9023681209527314E-2</v>
      </c>
      <c r="W6960">
        <v>-0.11075384523411641</v>
      </c>
      <c r="X6960">
        <f t="shared" si="325"/>
        <v>0.11034302574191507</v>
      </c>
      <c r="Y6960">
        <f t="shared" si="326"/>
        <v>9.9023681209527314E-2</v>
      </c>
      <c r="Z6960">
        <f t="shared" si="327"/>
        <v>0.11075384523411641</v>
      </c>
      <c r="AA6960">
        <v>0.99335158871519436</v>
      </c>
      <c r="AB6960">
        <v>0.99369558880587916</v>
      </c>
      <c r="AC6960">
        <v>0.99383852657942362</v>
      </c>
      <c r="AD6960">
        <v>14081.658339309568</v>
      </c>
      <c r="AE6960">
        <v>28148.450155736446</v>
      </c>
      <c r="AF6960">
        <v>28116.935863863582</v>
      </c>
      <c r="AG6960">
        <v>14104.630406608318</v>
      </c>
      <c r="AH6960">
        <v>28180.17141420695</v>
      </c>
      <c r="AI6960">
        <v>28159.230875157587</v>
      </c>
      <c r="AJ6960">
        <v>0</v>
      </c>
      <c r="AK6960">
        <v>0</v>
      </c>
      <c r="AL6960">
        <v>0</v>
      </c>
    </row>
    <row r="6961" spans="1:38" x14ac:dyDescent="0.25">
      <c r="A6961">
        <v>264587322.22045377</v>
      </c>
      <c r="B6961">
        <v>4507840.7771200351</v>
      </c>
      <c r="C6961">
        <v>4517379.7862216653</v>
      </c>
      <c r="D6961">
        <v>4484355.0650082324</v>
      </c>
      <c r="E6961">
        <v>4514335.5838014903</v>
      </c>
      <c r="F6961">
        <v>141355.17737092887</v>
      </c>
      <c r="G6961">
        <v>141524.51476041041</v>
      </c>
      <c r="H6961">
        <v>140864.41237520115</v>
      </c>
      <c r="I6961">
        <v>3.1291408750283155E-2</v>
      </c>
      <c r="J6961">
        <v>3.1559613970966995E-2</v>
      </c>
      <c r="K6961">
        <v>3.1203797272107144E-2</v>
      </c>
      <c r="L6961">
        <v>3670.3531097570299</v>
      </c>
      <c r="M6961">
        <v>3683.3933440857127</v>
      </c>
      <c r="N6961">
        <v>3653.3706712748212</v>
      </c>
      <c r="O6961">
        <v>2.0576005021076225E-2</v>
      </c>
      <c r="P6961">
        <v>2.0712902591184648E-2</v>
      </c>
      <c r="Q6961">
        <v>2.0544075469189248E-2</v>
      </c>
      <c r="R6961">
        <v>-9539.0091016301885</v>
      </c>
      <c r="S6961">
        <v>23485.712111802772</v>
      </c>
      <c r="T6961">
        <v>-6494.806681455113</v>
      </c>
      <c r="U6961">
        <v>-2.1160927311466536E-3</v>
      </c>
      <c r="V6961">
        <v>5.2099693119168466E-3</v>
      </c>
      <c r="W6961">
        <v>-1.4407799659695408E-3</v>
      </c>
      <c r="X6961">
        <f t="shared" si="325"/>
        <v>2.1160927311466536E-3</v>
      </c>
      <c r="Y6961">
        <f t="shared" si="326"/>
        <v>5.2099693119168466E-3</v>
      </c>
      <c r="Z6961">
        <f t="shared" si="327"/>
        <v>1.4407799659695408E-3</v>
      </c>
      <c r="AA6961">
        <v>0.99325207519465986</v>
      </c>
      <c r="AB6961">
        <v>0.99364719020214987</v>
      </c>
      <c r="AC6961">
        <v>0.99374173283382627</v>
      </c>
      <c r="AD6961">
        <v>14084.647223203265</v>
      </c>
      <c r="AE6961">
        <v>28152.403528563878</v>
      </c>
      <c r="AF6961">
        <v>28132.489241709787</v>
      </c>
      <c r="AG6961">
        <v>14107.619290502014</v>
      </c>
      <c r="AH6961">
        <v>28184.124787034383</v>
      </c>
      <c r="AI6961">
        <v>28174.784253003792</v>
      </c>
      <c r="AJ6961">
        <v>1</v>
      </c>
      <c r="AK6961">
        <v>1</v>
      </c>
      <c r="AL6961">
        <v>1</v>
      </c>
    </row>
    <row r="6962" spans="1:38" x14ac:dyDescent="0.25">
      <c r="A6962">
        <v>264593033.20652983</v>
      </c>
      <c r="B6962">
        <v>4507840.7771200351</v>
      </c>
      <c r="C6962">
        <v>4915427.2597006913</v>
      </c>
      <c r="D6962">
        <v>4909772.9419276183</v>
      </c>
      <c r="E6962">
        <v>4923685.1239398438</v>
      </c>
      <c r="F6962">
        <v>128148.69410510571</v>
      </c>
      <c r="G6962">
        <v>132137.86379996795</v>
      </c>
      <c r="H6962">
        <v>131667.40265958515</v>
      </c>
      <c r="I6962">
        <v>2.6070713151578384E-2</v>
      </c>
      <c r="J6962">
        <v>2.6913233129695301E-2</v>
      </c>
      <c r="K6962">
        <v>2.6741637481932895E-2</v>
      </c>
      <c r="L6962">
        <v>3327.4406121378443</v>
      </c>
      <c r="M6962">
        <v>3439.091304050587</v>
      </c>
      <c r="N6962">
        <v>3414.8428203300009</v>
      </c>
      <c r="O6962">
        <v>1.8622885789060465E-2</v>
      </c>
      <c r="P6962">
        <v>1.9338688745828794E-2</v>
      </c>
      <c r="Q6962">
        <v>1.9202334738978671E-2</v>
      </c>
      <c r="R6962">
        <v>-407586.48258065619</v>
      </c>
      <c r="S6962">
        <v>-401932.16480758321</v>
      </c>
      <c r="T6962">
        <v>-415844.34681980871</v>
      </c>
      <c r="U6962">
        <v>-9.0417231382572169E-2</v>
      </c>
      <c r="V6962">
        <v>-8.9162901859273128E-2</v>
      </c>
      <c r="W6962">
        <v>-9.2249120450408395E-2</v>
      </c>
      <c r="X6962">
        <f t="shared" si="325"/>
        <v>9.0417231382572169E-2</v>
      </c>
      <c r="Y6962">
        <f t="shared" si="326"/>
        <v>8.9162901859273128E-2</v>
      </c>
      <c r="Z6962">
        <f t="shared" si="327"/>
        <v>9.2249120450408395E-2</v>
      </c>
      <c r="AA6962">
        <v>0.99438997976405352</v>
      </c>
      <c r="AB6962">
        <v>0.99442441599017839</v>
      </c>
      <c r="AC6962">
        <v>0.99449520237382438</v>
      </c>
      <c r="AD6962">
        <v>13941.24775862664</v>
      </c>
      <c r="AE6962">
        <v>27951.87499338829</v>
      </c>
      <c r="AF6962">
        <v>27935.199462002282</v>
      </c>
      <c r="AG6962">
        <v>13964.219825925389</v>
      </c>
      <c r="AH6962">
        <v>27983.596251858795</v>
      </c>
      <c r="AI6962">
        <v>27977.494473296287</v>
      </c>
      <c r="AJ6962">
        <v>0</v>
      </c>
      <c r="AK6962">
        <v>0</v>
      </c>
      <c r="AL6962">
        <v>0</v>
      </c>
    </row>
    <row r="6963" spans="1:38" x14ac:dyDescent="0.25">
      <c r="A6963">
        <v>264294203.87762505</v>
      </c>
      <c r="B6963">
        <v>4507840.7771200351</v>
      </c>
      <c r="C6963">
        <v>4944600.7566787899</v>
      </c>
      <c r="D6963">
        <v>4906988.1586938184</v>
      </c>
      <c r="E6963">
        <v>4948635.58689922</v>
      </c>
      <c r="F6963">
        <v>133784.5638914094</v>
      </c>
      <c r="G6963">
        <v>136985.9216896662</v>
      </c>
      <c r="H6963">
        <v>136269.78174292875</v>
      </c>
      <c r="I6963">
        <v>2.7056696885123317E-2</v>
      </c>
      <c r="J6963">
        <v>2.7916497301295754E-2</v>
      </c>
      <c r="K6963">
        <v>2.753683906402056E-2</v>
      </c>
      <c r="L6963">
        <v>3473.7785997593687</v>
      </c>
      <c r="M6963">
        <v>3565.2694732030322</v>
      </c>
      <c r="N6963">
        <v>3534.2072252755979</v>
      </c>
      <c r="O6963">
        <v>1.9464798195515252E-2</v>
      </c>
      <c r="P6963">
        <v>2.0071298580697096E-2</v>
      </c>
      <c r="Q6963">
        <v>1.9896428305834237E-2</v>
      </c>
      <c r="R6963">
        <v>-436759.97955875471</v>
      </c>
      <c r="S6963">
        <v>-399147.38157378323</v>
      </c>
      <c r="T6963">
        <v>-440794.80977918487</v>
      </c>
      <c r="U6963">
        <v>-9.6888954413734088E-2</v>
      </c>
      <c r="V6963">
        <v>-8.8545137530077117E-2</v>
      </c>
      <c r="W6963">
        <v>-9.7784023787281904E-2</v>
      </c>
      <c r="X6963">
        <f t="shared" si="325"/>
        <v>9.6888954413734088E-2</v>
      </c>
      <c r="Y6963">
        <f t="shared" si="326"/>
        <v>8.8545137530077117E-2</v>
      </c>
      <c r="Z6963">
        <f t="shared" si="327"/>
        <v>9.7784023787281904E-2</v>
      </c>
      <c r="AA6963">
        <v>0.99396056262737764</v>
      </c>
      <c r="AB6963">
        <v>0.99404800239308544</v>
      </c>
      <c r="AC6963">
        <v>0.99414321858240795</v>
      </c>
      <c r="AD6963">
        <v>14004.171524604684</v>
      </c>
      <c r="AE6963">
        <v>28057.161546021242</v>
      </c>
      <c r="AF6963">
        <v>28035.592205779987</v>
      </c>
      <c r="AG6963">
        <v>14027.143591903434</v>
      </c>
      <c r="AH6963">
        <v>28088.882804491746</v>
      </c>
      <c r="AI6963">
        <v>28077.887217073992</v>
      </c>
      <c r="AJ6963">
        <v>0</v>
      </c>
      <c r="AK6963">
        <v>0</v>
      </c>
      <c r="AL6963">
        <v>0</v>
      </c>
    </row>
    <row r="6964" spans="1:38" x14ac:dyDescent="0.25">
      <c r="A6964">
        <v>264182271.83844054</v>
      </c>
      <c r="B6964">
        <v>4507840.7771200202</v>
      </c>
      <c r="C6964">
        <v>4777924.4598767869</v>
      </c>
      <c r="D6964">
        <v>4753155.7058812305</v>
      </c>
      <c r="E6964">
        <v>4790638.3330160566</v>
      </c>
      <c r="F6964">
        <v>134735.76132855931</v>
      </c>
      <c r="G6964">
        <v>136076.32933435237</v>
      </c>
      <c r="H6964">
        <v>134615.18486050941</v>
      </c>
      <c r="I6964">
        <v>2.819964243051969E-2</v>
      </c>
      <c r="J6964">
        <v>2.8628628590050356E-2</v>
      </c>
      <c r="K6964">
        <v>2.8099634224685737E-2</v>
      </c>
      <c r="L6964">
        <v>3498.476884861971</v>
      </c>
      <c r="M6964">
        <v>3541.5959320284437</v>
      </c>
      <c r="N6964">
        <v>3491.2946427355023</v>
      </c>
      <c r="O6964">
        <v>1.9622319036525795E-2</v>
      </c>
      <c r="P6964">
        <v>1.9946627439098825E-2</v>
      </c>
      <c r="Q6964">
        <v>1.9663325476794512E-2</v>
      </c>
      <c r="R6964">
        <v>-270083.68275676668</v>
      </c>
      <c r="S6964">
        <v>-245314.92876121029</v>
      </c>
      <c r="T6964">
        <v>-282797.55589603633</v>
      </c>
      <c r="U6964">
        <v>-5.9914201967292725E-2</v>
      </c>
      <c r="V6964">
        <v>-5.441960816502877E-2</v>
      </c>
      <c r="W6964">
        <v>-6.2734592874575903E-2</v>
      </c>
      <c r="X6964">
        <f t="shared" si="325"/>
        <v>5.9914201967292725E-2</v>
      </c>
      <c r="Y6964">
        <f t="shared" si="326"/>
        <v>5.441960816502877E-2</v>
      </c>
      <c r="Z6964">
        <f t="shared" si="327"/>
        <v>6.2734592874575903E-2</v>
      </c>
      <c r="AA6964">
        <v>0.99389363763705563</v>
      </c>
      <c r="AB6964">
        <v>0.99412131227613565</v>
      </c>
      <c r="AC6964">
        <v>0.99427925824578978</v>
      </c>
      <c r="AD6964">
        <v>14014.529447929954</v>
      </c>
      <c r="AE6964">
        <v>28037.694639242032</v>
      </c>
      <c r="AF6964">
        <v>27999.895930133</v>
      </c>
      <c r="AG6964">
        <v>14037.501515228703</v>
      </c>
      <c r="AH6964">
        <v>28069.415897712537</v>
      </c>
      <c r="AI6964">
        <v>28042.190941427005</v>
      </c>
      <c r="AJ6964">
        <v>0</v>
      </c>
      <c r="AK6964">
        <v>0</v>
      </c>
      <c r="AL6964">
        <v>0</v>
      </c>
    </row>
    <row r="6965" spans="1:38" x14ac:dyDescent="0.25">
      <c r="A6965">
        <v>264463682.56429523</v>
      </c>
      <c r="B6965">
        <v>4507840.7771200351</v>
      </c>
      <c r="C6965">
        <v>4753234.430946392</v>
      </c>
      <c r="D6965">
        <v>4701783.9821714787</v>
      </c>
      <c r="E6965">
        <v>4760263.0848321589</v>
      </c>
      <c r="F6965">
        <v>134798.20673425781</v>
      </c>
      <c r="G6965">
        <v>137518.04882974867</v>
      </c>
      <c r="H6965">
        <v>135367.47808033793</v>
      </c>
      <c r="I6965">
        <v>2.8359259088220234E-2</v>
      </c>
      <c r="J6965">
        <v>2.9248057620511341E-2</v>
      </c>
      <c r="K6965">
        <v>2.8436974105835754E-2</v>
      </c>
      <c r="L6965">
        <v>3500.0983089460292</v>
      </c>
      <c r="M6965">
        <v>3579.1189011223246</v>
      </c>
      <c r="N6965">
        <v>3510.8056458283218</v>
      </c>
      <c r="O6965">
        <v>1.961490579727607E-2</v>
      </c>
      <c r="P6965">
        <v>2.0136116382822877E-2</v>
      </c>
      <c r="Q6965">
        <v>1.9751786133649488E-2</v>
      </c>
      <c r="R6965">
        <v>-245393.65382635687</v>
      </c>
      <c r="S6965">
        <v>-193943.20505144354</v>
      </c>
      <c r="T6965">
        <v>-252422.30771212373</v>
      </c>
      <c r="U6965">
        <v>-5.4437072194713526E-2</v>
      </c>
      <c r="V6965">
        <v>-4.302352603841296E-2</v>
      </c>
      <c r="W6965">
        <v>-5.5996278527253363E-2</v>
      </c>
      <c r="X6965">
        <f t="shared" si="325"/>
        <v>5.4437072194713526E-2</v>
      </c>
      <c r="Y6965">
        <f t="shared" si="326"/>
        <v>4.302352603841296E-2</v>
      </c>
      <c r="Z6965">
        <f t="shared" si="327"/>
        <v>5.5996278527253363E-2</v>
      </c>
      <c r="AA6965">
        <v>0.9939375945309723</v>
      </c>
      <c r="AB6965">
        <v>0.99400659518313428</v>
      </c>
      <c r="AC6965">
        <v>0.99422526705734626</v>
      </c>
      <c r="AD6965">
        <v>14015.206877831801</v>
      </c>
      <c r="AE6965">
        <v>28068.490179614546</v>
      </c>
      <c r="AF6965">
        <v>28016.179986698618</v>
      </c>
      <c r="AG6965">
        <v>14038.17894513055</v>
      </c>
      <c r="AH6965">
        <v>28100.211438085051</v>
      </c>
      <c r="AI6965">
        <v>28058.474997992624</v>
      </c>
      <c r="AJ6965">
        <v>0</v>
      </c>
      <c r="AK6965">
        <v>0</v>
      </c>
      <c r="AL6965">
        <v>0</v>
      </c>
    </row>
    <row r="6966" spans="1:38" x14ac:dyDescent="0.25">
      <c r="A6966">
        <v>264537756.9681111</v>
      </c>
      <c r="B6966">
        <v>4507840.7771200351</v>
      </c>
      <c r="C6966">
        <v>4938865.0156411808</v>
      </c>
      <c r="D6966">
        <v>4908310.725334418</v>
      </c>
      <c r="E6966">
        <v>4942994.7598467469</v>
      </c>
      <c r="F6966">
        <v>139166.11405198349</v>
      </c>
      <c r="G6966">
        <v>139014.158858529</v>
      </c>
      <c r="H6966">
        <v>137967.72275804644</v>
      </c>
      <c r="I6966">
        <v>2.8177752097141788E-2</v>
      </c>
      <c r="J6966">
        <v>2.8322200169806393E-2</v>
      </c>
      <c r="K6966">
        <v>2.7911767958727112E-2</v>
      </c>
      <c r="L6966">
        <v>3613.5130596818731</v>
      </c>
      <c r="M6966">
        <v>3618.0574675703961</v>
      </c>
      <c r="N6966">
        <v>3578.2439539396341</v>
      </c>
      <c r="O6966">
        <v>2.0228144685229214E-2</v>
      </c>
      <c r="P6966">
        <v>2.034938013416265E-2</v>
      </c>
      <c r="Q6966">
        <v>2.0125453253340305E-2</v>
      </c>
      <c r="R6966">
        <v>-431024.23852114566</v>
      </c>
      <c r="S6966">
        <v>-400469.94821438286</v>
      </c>
      <c r="T6966">
        <v>-435153.98272671178</v>
      </c>
      <c r="U6966">
        <v>-9.5616562303808342E-2</v>
      </c>
      <c r="V6966">
        <v>-8.883853002240126E-2</v>
      </c>
      <c r="W6966">
        <v>-9.65326869873879E-2</v>
      </c>
      <c r="X6966">
        <f t="shared" si="325"/>
        <v>9.5616562303808342E-2</v>
      </c>
      <c r="Y6966">
        <f t="shared" si="326"/>
        <v>8.883853002240126E-2</v>
      </c>
      <c r="Z6966">
        <f t="shared" si="327"/>
        <v>9.65326869873879E-2</v>
      </c>
      <c r="AA6966">
        <v>0.9934332098023122</v>
      </c>
      <c r="AB6966">
        <v>0.9938277597095726</v>
      </c>
      <c r="AC6966">
        <v>0.99395454817847473</v>
      </c>
      <c r="AD6966">
        <v>14061.829165280174</v>
      </c>
      <c r="AE6966">
        <v>28100.108024025729</v>
      </c>
      <c r="AF6966">
        <v>28071.775783619178</v>
      </c>
      <c r="AG6966">
        <v>14084.801232578924</v>
      </c>
      <c r="AH6966">
        <v>28131.829282496234</v>
      </c>
      <c r="AI6966">
        <v>28114.070794913183</v>
      </c>
      <c r="AJ6966">
        <v>0</v>
      </c>
      <c r="AK6966">
        <v>0</v>
      </c>
      <c r="AL6966">
        <v>0</v>
      </c>
    </row>
    <row r="6967" spans="1:38" x14ac:dyDescent="0.25">
      <c r="A6967">
        <v>264471287.00414488</v>
      </c>
      <c r="B6967">
        <v>4507840.7771200202</v>
      </c>
      <c r="C6967">
        <v>4771793.5766534824</v>
      </c>
      <c r="D6967">
        <v>4743757.3234900478</v>
      </c>
      <c r="E6967">
        <v>4791515.1513650417</v>
      </c>
      <c r="F6967">
        <v>136366.16647436295</v>
      </c>
      <c r="G6967">
        <v>138445.21167690156</v>
      </c>
      <c r="H6967">
        <v>136082.9826969291</v>
      </c>
      <c r="I6967">
        <v>2.8577549360380802E-2</v>
      </c>
      <c r="J6967">
        <v>2.9184716298903228E-2</v>
      </c>
      <c r="K6967">
        <v>2.8400824874395061E-2</v>
      </c>
      <c r="L6967">
        <v>3540.8111149083265</v>
      </c>
      <c r="M6967">
        <v>3603.2497413931292</v>
      </c>
      <c r="N6967">
        <v>3529.362522880082</v>
      </c>
      <c r="O6967">
        <v>1.983856867537101E-2</v>
      </c>
      <c r="P6967">
        <v>2.0271282840606527E-2</v>
      </c>
      <c r="Q6967">
        <v>1.985560565687499E-2</v>
      </c>
      <c r="R6967">
        <v>-263952.79953346215</v>
      </c>
      <c r="S6967">
        <v>-235916.54637002759</v>
      </c>
      <c r="T6967">
        <v>-283674.37424502149</v>
      </c>
      <c r="U6967">
        <v>-5.8554153215255512E-2</v>
      </c>
      <c r="V6967">
        <v>-5.2334711458187418E-2</v>
      </c>
      <c r="W6967">
        <v>-6.292910248401809E-2</v>
      </c>
      <c r="X6967">
        <f t="shared" si="325"/>
        <v>5.8554153215255512E-2</v>
      </c>
      <c r="Y6967">
        <f t="shared" si="326"/>
        <v>5.2334711458187418E-2</v>
      </c>
      <c r="Z6967">
        <f t="shared" si="327"/>
        <v>6.292910248401809E-2</v>
      </c>
      <c r="AA6967">
        <v>0.99378273088117208</v>
      </c>
      <c r="AB6967">
        <v>0.99391464471005753</v>
      </c>
      <c r="AC6967">
        <v>0.99415362432073562</v>
      </c>
      <c r="AD6967">
        <v>14032.114576007129</v>
      </c>
      <c r="AE6967">
        <v>28088.124532593298</v>
      </c>
      <c r="AF6967">
        <v>28031.5839710986</v>
      </c>
      <c r="AG6967">
        <v>14055.086643305878</v>
      </c>
      <c r="AH6967">
        <v>28119.845791063803</v>
      </c>
      <c r="AI6967">
        <v>28073.878982392605</v>
      </c>
      <c r="AJ6967">
        <v>0</v>
      </c>
      <c r="AK6967">
        <v>0</v>
      </c>
      <c r="AL6967">
        <v>0</v>
      </c>
    </row>
    <row r="6968" spans="1:38" x14ac:dyDescent="0.25">
      <c r="A6968">
        <v>264487749.68607926</v>
      </c>
      <c r="B6968">
        <v>4507840.7771200351</v>
      </c>
      <c r="C6968">
        <v>4996684.9882178186</v>
      </c>
      <c r="D6968">
        <v>4952982.5988335442</v>
      </c>
      <c r="E6968">
        <v>4998527.6245249957</v>
      </c>
      <c r="F6968">
        <v>139253.75651680899</v>
      </c>
      <c r="G6968">
        <v>143254.12745552449</v>
      </c>
      <c r="H6968">
        <v>141755.48728795655</v>
      </c>
      <c r="I6968">
        <v>2.7869228667640505E-2</v>
      </c>
      <c r="J6968">
        <v>2.8922800473650291E-2</v>
      </c>
      <c r="K6968">
        <v>2.8359448608914591E-2</v>
      </c>
      <c r="L6968">
        <v>3615.7887371582979</v>
      </c>
      <c r="M6968">
        <v>3728.4091768537292</v>
      </c>
      <c r="N6968">
        <v>3676.4810289391717</v>
      </c>
      <c r="O6968">
        <v>2.0241933580543967E-2</v>
      </c>
      <c r="P6968">
        <v>2.0974079378940916E-2</v>
      </c>
      <c r="Q6968">
        <v>2.0681958786833477E-2</v>
      </c>
      <c r="R6968">
        <v>-488844.21109778341</v>
      </c>
      <c r="S6968">
        <v>-445141.82171350904</v>
      </c>
      <c r="T6968">
        <v>-490686.84740496054</v>
      </c>
      <c r="U6968">
        <v>-0.10844309621115228</v>
      </c>
      <c r="V6968">
        <v>-9.8748346208869603E-2</v>
      </c>
      <c r="W6968">
        <v>-0.10885185872036281</v>
      </c>
      <c r="X6968">
        <f t="shared" si="325"/>
        <v>0.10844309621115228</v>
      </c>
      <c r="Y6968">
        <f t="shared" si="326"/>
        <v>9.8748346208869603E-2</v>
      </c>
      <c r="Z6968">
        <f t="shared" si="327"/>
        <v>0.10885185872036281</v>
      </c>
      <c r="AA6968">
        <v>0.9935019208054291</v>
      </c>
      <c r="AB6968">
        <v>0.99349455675645026</v>
      </c>
      <c r="AC6968">
        <v>0.99366580567548912</v>
      </c>
      <c r="AD6968">
        <v>14062.749597342336</v>
      </c>
      <c r="AE6968">
        <v>28187.897696244145</v>
      </c>
      <c r="AF6968">
        <v>28150.914904771365</v>
      </c>
      <c r="AG6968">
        <v>14085.721664641085</v>
      </c>
      <c r="AH6968">
        <v>28219.61895471465</v>
      </c>
      <c r="AI6968">
        <v>28193.209916065371</v>
      </c>
      <c r="AJ6968">
        <v>0</v>
      </c>
      <c r="AK6968">
        <v>0</v>
      </c>
      <c r="AL6968">
        <v>0</v>
      </c>
    </row>
    <row r="6969" spans="1:38" x14ac:dyDescent="0.25">
      <c r="A6969">
        <v>264484847.03134194</v>
      </c>
      <c r="B6969">
        <v>4507840.7771200202</v>
      </c>
      <c r="C6969">
        <v>4694802.2790216627</v>
      </c>
      <c r="D6969">
        <v>4640866.2902564183</v>
      </c>
      <c r="E6969">
        <v>4693843.5366534302</v>
      </c>
      <c r="F6969">
        <v>143110.32821648454</v>
      </c>
      <c r="G6969">
        <v>142563.70200199776</v>
      </c>
      <c r="H6969">
        <v>141128.93579658054</v>
      </c>
      <c r="I6969">
        <v>3.0482716781484336E-2</v>
      </c>
      <c r="J6969">
        <v>3.0719200486623112E-2</v>
      </c>
      <c r="K6969">
        <v>3.0066817245723798E-2</v>
      </c>
      <c r="L6969">
        <v>3715.9264200799585</v>
      </c>
      <c r="M6969">
        <v>3710.4397916598423</v>
      </c>
      <c r="N6969">
        <v>3660.2311841129354</v>
      </c>
      <c r="O6969">
        <v>2.0826243038315199E-2</v>
      </c>
      <c r="P6969">
        <v>2.087322630806946E-2</v>
      </c>
      <c r="Q6969">
        <v>2.0590775793633054E-2</v>
      </c>
      <c r="R6969">
        <v>-186961.50190164242</v>
      </c>
      <c r="S6969">
        <v>-133025.51313639805</v>
      </c>
      <c r="T6969">
        <v>-186002.75953340996</v>
      </c>
      <c r="U6969">
        <v>-4.147473505510299E-2</v>
      </c>
      <c r="V6969">
        <v>-2.950980740304357E-2</v>
      </c>
      <c r="W6969">
        <v>-4.1262051773763811E-2</v>
      </c>
      <c r="X6969">
        <f t="shared" si="325"/>
        <v>4.147473505510299E-2</v>
      </c>
      <c r="Y6969">
        <f t="shared" si="326"/>
        <v>2.950980740304357E-2</v>
      </c>
      <c r="Z6969">
        <f t="shared" si="327"/>
        <v>4.1262051773763811E-2</v>
      </c>
      <c r="AA6969">
        <v>0.99312920375601821</v>
      </c>
      <c r="AB6969">
        <v>0.99355063900197627</v>
      </c>
      <c r="AC6969">
        <v>0.99371536714791431</v>
      </c>
      <c r="AD6969">
        <v>14102.688518534205</v>
      </c>
      <c r="AE6969">
        <v>28173.78082254831</v>
      </c>
      <c r="AF6969">
        <v>28137.971198422554</v>
      </c>
      <c r="AG6969">
        <v>14125.660585832955</v>
      </c>
      <c r="AH6969">
        <v>28205.502081018814</v>
      </c>
      <c r="AI6969">
        <v>28180.266209716559</v>
      </c>
      <c r="AJ6969">
        <v>0</v>
      </c>
      <c r="AK6969">
        <v>1</v>
      </c>
      <c r="AL6969">
        <v>0</v>
      </c>
    </row>
    <row r="6970" spans="1:38" x14ac:dyDescent="0.25">
      <c r="A6970">
        <v>264578185.73772299</v>
      </c>
      <c r="B6970">
        <v>4507840.7771200351</v>
      </c>
      <c r="C6970">
        <v>4798715.6086917873</v>
      </c>
      <c r="D6970">
        <v>4757287.3172814772</v>
      </c>
      <c r="E6970">
        <v>4798664.9188349852</v>
      </c>
      <c r="F6970">
        <v>134224.84488690327</v>
      </c>
      <c r="G6970">
        <v>139247.93699346212</v>
      </c>
      <c r="H6970">
        <v>137923.83331081618</v>
      </c>
      <c r="I6970">
        <v>2.7970993872565679E-2</v>
      </c>
      <c r="J6970">
        <v>2.9270449251115341E-2</v>
      </c>
      <c r="K6970">
        <v>2.8742126329650286E-2</v>
      </c>
      <c r="L6970">
        <v>3485.2107011583671</v>
      </c>
      <c r="M6970">
        <v>3624.141903384666</v>
      </c>
      <c r="N6970">
        <v>3577.1056648814815</v>
      </c>
      <c r="O6970">
        <v>1.951779253767395E-2</v>
      </c>
      <c r="P6970">
        <v>2.0380429425346229E-2</v>
      </c>
      <c r="Q6970">
        <v>2.011592026295592E-2</v>
      </c>
      <c r="R6970">
        <v>-290874.83157175221</v>
      </c>
      <c r="S6970">
        <v>-249446.54016144201</v>
      </c>
      <c r="T6970">
        <v>-290824.14171495009</v>
      </c>
      <c r="U6970">
        <v>-6.4526420952602068E-2</v>
      </c>
      <c r="V6970">
        <v>-5.5336147059037916E-2</v>
      </c>
      <c r="W6970">
        <v>-6.4515176132896049E-2</v>
      </c>
      <c r="X6970">
        <f t="shared" si="325"/>
        <v>6.4526420952602068E-2</v>
      </c>
      <c r="Y6970">
        <f t="shared" si="326"/>
        <v>5.5336147059037916E-2</v>
      </c>
      <c r="Z6970">
        <f t="shared" si="327"/>
        <v>6.4515176132896049E-2</v>
      </c>
      <c r="AA6970">
        <v>0.99392759499315353</v>
      </c>
      <c r="AB6970">
        <v>0.99383041269969563</v>
      </c>
      <c r="AC6970">
        <v>0.99398125100179024</v>
      </c>
      <c r="AD6970">
        <v>14008.975023089284</v>
      </c>
      <c r="AE6970">
        <v>28105.017782711329</v>
      </c>
      <c r="AF6970">
        <v>28070.84610699031</v>
      </c>
      <c r="AG6970">
        <v>14031.947090388034</v>
      </c>
      <c r="AH6970">
        <v>28136.739041181834</v>
      </c>
      <c r="AI6970">
        <v>28113.141118284315</v>
      </c>
      <c r="AJ6970">
        <v>0</v>
      </c>
      <c r="AK6970">
        <v>0</v>
      </c>
      <c r="AL6970">
        <v>0</v>
      </c>
    </row>
    <row r="6971" spans="1:38" x14ac:dyDescent="0.25">
      <c r="A6971">
        <v>264446123.82370996</v>
      </c>
      <c r="B6971">
        <v>4507840.7771200351</v>
      </c>
      <c r="C6971">
        <v>4739029.1141942283</v>
      </c>
      <c r="D6971">
        <v>4697480.8308604006</v>
      </c>
      <c r="E6971">
        <v>4735828.5657768194</v>
      </c>
      <c r="F6971">
        <v>129098.04447699522</v>
      </c>
      <c r="G6971">
        <v>136771.93816325522</v>
      </c>
      <c r="H6971">
        <v>135168.349399631</v>
      </c>
      <c r="I6971">
        <v>2.7241454181052359E-2</v>
      </c>
      <c r="J6971">
        <v>2.9116018369829896E-2</v>
      </c>
      <c r="K6971">
        <v>2.8541647469339782E-2</v>
      </c>
      <c r="L6971">
        <v>3352.0909373294721</v>
      </c>
      <c r="M6971">
        <v>3559.7002225452188</v>
      </c>
      <c r="N6971">
        <v>3505.6411697932544</v>
      </c>
      <c r="O6971">
        <v>1.8786487075274104E-2</v>
      </c>
      <c r="P6971">
        <v>2.0028221139888742E-2</v>
      </c>
      <c r="Q6971">
        <v>1.9724064442571375E-2</v>
      </c>
      <c r="R6971">
        <v>-231188.33707419317</v>
      </c>
      <c r="S6971">
        <v>-189640.05374036543</v>
      </c>
      <c r="T6971">
        <v>-227987.78865678422</v>
      </c>
      <c r="U6971">
        <v>-5.1285825854278412E-2</v>
      </c>
      <c r="V6971">
        <v>-4.2068933468746531E-2</v>
      </c>
      <c r="W6971">
        <v>-5.0575829965858028E-2</v>
      </c>
      <c r="X6971">
        <f t="shared" si="325"/>
        <v>5.1285825854278412E-2</v>
      </c>
      <c r="Y6971">
        <f t="shared" si="326"/>
        <v>4.2068933468746531E-2</v>
      </c>
      <c r="Z6971">
        <f t="shared" si="327"/>
        <v>5.0575829965858028E-2</v>
      </c>
      <c r="AA6971">
        <v>0.99439177625349329</v>
      </c>
      <c r="AB6971">
        <v>0.99405140248670465</v>
      </c>
      <c r="AC6971">
        <v>0.99422277045879293</v>
      </c>
      <c r="AD6971">
        <v>13952.038616869218</v>
      </c>
      <c r="AE6971">
        <v>28052.593567649037</v>
      </c>
      <c r="AF6971">
        <v>28011.878492766926</v>
      </c>
      <c r="AG6971">
        <v>13975.010684167968</v>
      </c>
      <c r="AH6971">
        <v>28084.314826119542</v>
      </c>
      <c r="AI6971">
        <v>28054.173504060931</v>
      </c>
      <c r="AJ6971">
        <v>0</v>
      </c>
      <c r="AK6971">
        <v>0</v>
      </c>
      <c r="AL6971">
        <v>0</v>
      </c>
    </row>
    <row r="6972" spans="1:38" x14ac:dyDescent="0.25">
      <c r="A6972">
        <v>264637010.80631796</v>
      </c>
      <c r="B6972">
        <v>4507840.7771200351</v>
      </c>
      <c r="C6972">
        <v>4868308.1001943592</v>
      </c>
      <c r="D6972">
        <v>4842468.0609810883</v>
      </c>
      <c r="E6972">
        <v>4878997.4260334317</v>
      </c>
      <c r="F6972">
        <v>131432.55184741796</v>
      </c>
      <c r="G6972">
        <v>136356.49676046122</v>
      </c>
      <c r="H6972">
        <v>135461.7362175257</v>
      </c>
      <c r="I6972">
        <v>2.699758296771947E-2</v>
      </c>
      <c r="J6972">
        <v>2.8158471061311505E-2</v>
      </c>
      <c r="K6972">
        <v>2.7764256544741513E-2</v>
      </c>
      <c r="L6972">
        <v>3412.7075100376464</v>
      </c>
      <c r="M6972">
        <v>3548.8877205521917</v>
      </c>
      <c r="N6972">
        <v>3513.2502655028275</v>
      </c>
      <c r="O6972">
        <v>1.9101213418864744E-2</v>
      </c>
      <c r="P6972">
        <v>1.9952718375484513E-2</v>
      </c>
      <c r="Q6972">
        <v>1.9752355850600711E-2</v>
      </c>
      <c r="R6972">
        <v>-360467.32307432406</v>
      </c>
      <c r="S6972">
        <v>-334627.28386105318</v>
      </c>
      <c r="T6972">
        <v>-371156.64891339652</v>
      </c>
      <c r="U6972">
        <v>-7.9964519799348169E-2</v>
      </c>
      <c r="V6972">
        <v>-7.4232276694306737E-2</v>
      </c>
      <c r="W6972">
        <v>-8.2335793845522809E-2</v>
      </c>
      <c r="X6972">
        <f t="shared" si="325"/>
        <v>7.9964519799348169E-2</v>
      </c>
      <c r="Y6972">
        <f t="shared" si="326"/>
        <v>7.4232276694306737E-2</v>
      </c>
      <c r="Z6972">
        <f t="shared" si="327"/>
        <v>8.2335793845522809E-2</v>
      </c>
      <c r="AA6972">
        <v>0.99414902837027352</v>
      </c>
      <c r="AB6972">
        <v>0.99407341940226679</v>
      </c>
      <c r="AC6972">
        <v>0.99418386042542917</v>
      </c>
      <c r="AD6972">
        <v>13978.240077850271</v>
      </c>
      <c r="AE6972">
        <v>28043.704557499117</v>
      </c>
      <c r="AF6972">
        <v>28018.213905297074</v>
      </c>
      <c r="AG6972">
        <v>14001.21214514902</v>
      </c>
      <c r="AH6972">
        <v>28075.425815969622</v>
      </c>
      <c r="AI6972">
        <v>28060.508916591079</v>
      </c>
      <c r="AJ6972">
        <v>0</v>
      </c>
      <c r="AK6972">
        <v>0</v>
      </c>
      <c r="AL6972">
        <v>0</v>
      </c>
    </row>
    <row r="6973" spans="1:38" x14ac:dyDescent="0.25">
      <c r="A6973">
        <v>264502273.6788474</v>
      </c>
      <c r="B6973">
        <v>4507840.7771200351</v>
      </c>
      <c r="C6973">
        <v>4746974.1735840403</v>
      </c>
      <c r="D6973">
        <v>4710732.8649988286</v>
      </c>
      <c r="E6973">
        <v>4747299.8356446335</v>
      </c>
      <c r="F6973">
        <v>129814.18166447076</v>
      </c>
      <c r="G6973">
        <v>135870.95155488275</v>
      </c>
      <c r="H6973">
        <v>134898.62036526852</v>
      </c>
      <c r="I6973">
        <v>2.734672170471469E-2</v>
      </c>
      <c r="J6973">
        <v>2.8842847906833394E-2</v>
      </c>
      <c r="K6973">
        <v>2.8415862708395943E-2</v>
      </c>
      <c r="L6973">
        <v>3370.6857734150735</v>
      </c>
      <c r="M6973">
        <v>3536.250659181529</v>
      </c>
      <c r="N6973">
        <v>3498.6456474557444</v>
      </c>
      <c r="O6973">
        <v>1.8885752872695331E-2</v>
      </c>
      <c r="P6973">
        <v>1.9891983661683686E-2</v>
      </c>
      <c r="Q6973">
        <v>1.9680449369875348E-2</v>
      </c>
      <c r="R6973">
        <v>-239133.39646400511</v>
      </c>
      <c r="S6973">
        <v>-202892.08787879348</v>
      </c>
      <c r="T6973">
        <v>-239459.05852459837</v>
      </c>
      <c r="U6973">
        <v>-5.3048323640388743E-2</v>
      </c>
      <c r="V6973">
        <v>-4.5008707696285795E-2</v>
      </c>
      <c r="W6973">
        <v>-5.3120567110532181E-2</v>
      </c>
      <c r="X6973">
        <f t="shared" si="325"/>
        <v>5.3048323640388743E-2</v>
      </c>
      <c r="Y6973">
        <f t="shared" si="326"/>
        <v>4.5008707696285795E-2</v>
      </c>
      <c r="Z6973">
        <f t="shared" si="327"/>
        <v>5.3120567110532181E-2</v>
      </c>
      <c r="AA6973">
        <v>0.99430360930038442</v>
      </c>
      <c r="AB6973">
        <v>0.9941241966180121</v>
      </c>
      <c r="AC6973">
        <v>0.99424058919538782</v>
      </c>
      <c r="AD6973">
        <v>13960.126263047192</v>
      </c>
      <c r="AE6973">
        <v>28033.281180988368</v>
      </c>
      <c r="AF6973">
        <v>28006.041803436477</v>
      </c>
      <c r="AG6973">
        <v>13983.098330345942</v>
      </c>
      <c r="AH6973">
        <v>28065.002439458873</v>
      </c>
      <c r="AI6973">
        <v>28048.336814730483</v>
      </c>
      <c r="AJ6973">
        <v>0</v>
      </c>
      <c r="AK6973">
        <v>0</v>
      </c>
      <c r="AL6973">
        <v>0</v>
      </c>
    </row>
    <row r="6974" spans="1:38" x14ac:dyDescent="0.25">
      <c r="A6974">
        <v>264596135.36718389</v>
      </c>
      <c r="B6974">
        <v>4507840.7771200351</v>
      </c>
      <c r="C6974">
        <v>4895250.803100192</v>
      </c>
      <c r="D6974">
        <v>4841683.0615226319</v>
      </c>
      <c r="E6974">
        <v>4888426.0684689181</v>
      </c>
      <c r="F6974">
        <v>135610.65366929225</v>
      </c>
      <c r="G6974">
        <v>135399.41096431762</v>
      </c>
      <c r="H6974">
        <v>134082.59989623821</v>
      </c>
      <c r="I6974">
        <v>2.7702493523602347E-2</v>
      </c>
      <c r="J6974">
        <v>2.7965360236061523E-2</v>
      </c>
      <c r="K6974">
        <v>2.742858294637841E-2</v>
      </c>
      <c r="L6974">
        <v>3521.1938725467267</v>
      </c>
      <c r="M6974">
        <v>3523.9780894737705</v>
      </c>
      <c r="N6974">
        <v>3477.481854568337</v>
      </c>
      <c r="O6974">
        <v>1.9710524668681981E-2</v>
      </c>
      <c r="P6974">
        <v>1.9815787287027799E-2</v>
      </c>
      <c r="Q6974">
        <v>1.9554332908725651E-2</v>
      </c>
      <c r="R6974">
        <v>-387410.02598015685</v>
      </c>
      <c r="S6974">
        <v>-333842.28440259676</v>
      </c>
      <c r="T6974">
        <v>-380585.29134888295</v>
      </c>
      <c r="U6974">
        <v>-8.5941373073000371E-2</v>
      </c>
      <c r="V6974">
        <v>-7.4058135792427343E-2</v>
      </c>
      <c r="W6974">
        <v>-8.4427403310378429E-2</v>
      </c>
      <c r="X6974">
        <f t="shared" si="325"/>
        <v>8.5941373073000371E-2</v>
      </c>
      <c r="Y6974">
        <f t="shared" si="326"/>
        <v>7.4058135792427343E-2</v>
      </c>
      <c r="Z6974">
        <f t="shared" si="327"/>
        <v>8.4427403310378429E-2</v>
      </c>
      <c r="AA6974">
        <v>0.99376280941150896</v>
      </c>
      <c r="AB6974">
        <v>0.99412382903574126</v>
      </c>
      <c r="AC6974">
        <v>0.99426999847701059</v>
      </c>
      <c r="AD6974">
        <v>14023.992100264148</v>
      </c>
      <c r="AE6974">
        <v>28023.122732563785</v>
      </c>
      <c r="AF6974">
        <v>27988.312542462103</v>
      </c>
      <c r="AG6974">
        <v>14046.964167562897</v>
      </c>
      <c r="AH6974">
        <v>28054.84399103429</v>
      </c>
      <c r="AI6974">
        <v>28030.607553756108</v>
      </c>
      <c r="AJ6974">
        <v>0</v>
      </c>
      <c r="AK6974">
        <v>0</v>
      </c>
      <c r="AL6974">
        <v>0</v>
      </c>
    </row>
    <row r="6975" spans="1:38" x14ac:dyDescent="0.25">
      <c r="A6975">
        <v>264695865.2100372</v>
      </c>
      <c r="B6975">
        <v>4507840.7771200351</v>
      </c>
      <c r="C6975">
        <v>4936582.0941247856</v>
      </c>
      <c r="D6975">
        <v>4880157.8358069099</v>
      </c>
      <c r="E6975">
        <v>4930891.4998331405</v>
      </c>
      <c r="F6975">
        <v>139462.50241045107</v>
      </c>
      <c r="G6975">
        <v>145723.68148299892</v>
      </c>
      <c r="H6975">
        <v>143576.81465723115</v>
      </c>
      <c r="I6975">
        <v>2.8250822077167663E-2</v>
      </c>
      <c r="J6975">
        <v>2.986044435157172E-2</v>
      </c>
      <c r="K6975">
        <v>2.9117820714994386E-2</v>
      </c>
      <c r="L6975">
        <v>3621.2089216476688</v>
      </c>
      <c r="M6975">
        <v>3792.6831217816361</v>
      </c>
      <c r="N6975">
        <v>3723.7178283656622</v>
      </c>
      <c r="O6975">
        <v>2.0260633261887373E-2</v>
      </c>
      <c r="P6975">
        <v>2.131856767161739E-2</v>
      </c>
      <c r="Q6975">
        <v>2.0930915651273876E-2</v>
      </c>
      <c r="R6975">
        <v>-428741.31700475048</v>
      </c>
      <c r="S6975">
        <v>-372317.05868687481</v>
      </c>
      <c r="T6975">
        <v>-423050.72271310538</v>
      </c>
      <c r="U6975">
        <v>-9.5110128818406123E-2</v>
      </c>
      <c r="V6975">
        <v>-8.2593214156232983E-2</v>
      </c>
      <c r="W6975">
        <v>-9.3847751868330984E-2</v>
      </c>
      <c r="X6975">
        <f t="shared" si="325"/>
        <v>9.5110128818406123E-2</v>
      </c>
      <c r="Y6975">
        <f t="shared" si="326"/>
        <v>8.2593214156232983E-2</v>
      </c>
      <c r="Z6975">
        <f t="shared" si="327"/>
        <v>9.3847751868330984E-2</v>
      </c>
      <c r="AA6975">
        <v>0.99349032388201775</v>
      </c>
      <c r="AB6975">
        <v>0.99324600583772626</v>
      </c>
      <c r="AC6975">
        <v>0.99348044340637931</v>
      </c>
      <c r="AD6975">
        <v>14064.93954173053</v>
      </c>
      <c r="AE6975">
        <v>28237.840718288746</v>
      </c>
      <c r="AF6975">
        <v>28188.218713831891</v>
      </c>
      <c r="AG6975">
        <v>14087.911609029279</v>
      </c>
      <c r="AH6975">
        <v>28269.561976759251</v>
      </c>
      <c r="AI6975">
        <v>28230.513725125897</v>
      </c>
      <c r="AJ6975">
        <v>0</v>
      </c>
      <c r="AK6975">
        <v>0</v>
      </c>
      <c r="AL6975">
        <v>0</v>
      </c>
    </row>
    <row r="6976" spans="1:38" x14ac:dyDescent="0.25">
      <c r="A6976">
        <v>264399210.23412347</v>
      </c>
      <c r="B6976">
        <v>4507840.7771200351</v>
      </c>
      <c r="C6976">
        <v>4790082.9867597148</v>
      </c>
      <c r="D6976">
        <v>4745783.220922336</v>
      </c>
      <c r="E6976">
        <v>4795750.3713705484</v>
      </c>
      <c r="F6976">
        <v>136299.30017999356</v>
      </c>
      <c r="G6976">
        <v>138419.98478259493</v>
      </c>
      <c r="H6976">
        <v>137356.98320049437</v>
      </c>
      <c r="I6976">
        <v>2.8454475748486807E-2</v>
      </c>
      <c r="J6976">
        <v>2.9166942175604307E-2</v>
      </c>
      <c r="K6976">
        <v>2.8641395519767212E-2</v>
      </c>
      <c r="L6976">
        <v>3539.0749003879864</v>
      </c>
      <c r="M6976">
        <v>3602.5931726372605</v>
      </c>
      <c r="N6976">
        <v>3562.4041974693828</v>
      </c>
      <c r="O6976">
        <v>1.983468801959392E-2</v>
      </c>
      <c r="P6976">
        <v>2.0273215805198783E-2</v>
      </c>
      <c r="Q6976">
        <v>2.0047056556145491E-2</v>
      </c>
      <c r="R6976">
        <v>-282242.20963967964</v>
      </c>
      <c r="S6976">
        <v>-237942.44380230084</v>
      </c>
      <c r="T6976">
        <v>-287909.59425051324</v>
      </c>
      <c r="U6976">
        <v>-6.2611397250813786E-2</v>
      </c>
      <c r="V6976">
        <v>-5.2784127826785682E-2</v>
      </c>
      <c r="W6976">
        <v>-6.3868625465172843E-2</v>
      </c>
      <c r="X6976">
        <f t="shared" si="325"/>
        <v>6.2611397250813786E-2</v>
      </c>
      <c r="Y6976">
        <f t="shared" si="326"/>
        <v>5.2784127826785682E-2</v>
      </c>
      <c r="Z6976">
        <f t="shared" si="327"/>
        <v>6.3868625465172843E-2</v>
      </c>
      <c r="AA6976">
        <v>0.9937686883111736</v>
      </c>
      <c r="AB6976">
        <v>0.99393808699204067</v>
      </c>
      <c r="AC6976">
        <v>0.99406442752046287</v>
      </c>
      <c r="AD6976">
        <v>14031.397517660671</v>
      </c>
      <c r="AE6976">
        <v>28087.592049736581</v>
      </c>
      <c r="AF6976">
        <v>28058.812298137134</v>
      </c>
      <c r="AG6976">
        <v>14054.369584959421</v>
      </c>
      <c r="AH6976">
        <v>28119.313308207085</v>
      </c>
      <c r="AI6976">
        <v>28101.10730943114</v>
      </c>
      <c r="AJ6976">
        <v>0</v>
      </c>
      <c r="AK6976">
        <v>0</v>
      </c>
      <c r="AL6976">
        <v>0</v>
      </c>
    </row>
    <row r="6977" spans="1:38" x14ac:dyDescent="0.25">
      <c r="A6977">
        <v>264733442.12857062</v>
      </c>
      <c r="B6977">
        <v>4507840.7771200351</v>
      </c>
      <c r="C6977">
        <v>5050966.9146085968</v>
      </c>
      <c r="D6977">
        <v>4988668.0317996843</v>
      </c>
      <c r="E6977">
        <v>5037873.2292590644</v>
      </c>
      <c r="F6977">
        <v>133517.55935845856</v>
      </c>
      <c r="G6977">
        <v>136035.22613605674</v>
      </c>
      <c r="H6977">
        <v>134514.81356623574</v>
      </c>
      <c r="I6977">
        <v>2.643405938223314E-2</v>
      </c>
      <c r="J6977">
        <v>2.726884716900704E-2</v>
      </c>
      <c r="K6977">
        <v>2.6700714258746691E-2</v>
      </c>
      <c r="L6977">
        <v>3466.8457025279945</v>
      </c>
      <c r="M6977">
        <v>3540.5261580230062</v>
      </c>
      <c r="N6977">
        <v>3488.6914760693776</v>
      </c>
      <c r="O6977">
        <v>1.9386803616647089E-2</v>
      </c>
      <c r="P6977">
        <v>1.9898323574491464E-2</v>
      </c>
      <c r="Q6977">
        <v>1.9607004367159273E-2</v>
      </c>
      <c r="R6977">
        <v>-543126.13748856168</v>
      </c>
      <c r="S6977">
        <v>-480827.25467964914</v>
      </c>
      <c r="T6977">
        <v>-530032.45213902928</v>
      </c>
      <c r="U6977">
        <v>-0.12048476517743237</v>
      </c>
      <c r="V6977">
        <v>-0.10666464909766391</v>
      </c>
      <c r="W6977">
        <v>-0.11758011836382026</v>
      </c>
      <c r="X6977">
        <f t="shared" si="325"/>
        <v>0.12048476517743237</v>
      </c>
      <c r="Y6977">
        <f t="shared" si="326"/>
        <v>0.10666464909766391</v>
      </c>
      <c r="Z6977">
        <f t="shared" si="327"/>
        <v>0.11758011836382026</v>
      </c>
      <c r="AA6977">
        <v>0.99398308648405176</v>
      </c>
      <c r="AB6977">
        <v>0.99409295392009278</v>
      </c>
      <c r="AC6977">
        <v>0.99425676164492083</v>
      </c>
      <c r="AD6977">
        <v>14001.250778953592</v>
      </c>
      <c r="AE6977">
        <v>28036.811886974308</v>
      </c>
      <c r="AF6977">
        <v>27997.716426271072</v>
      </c>
      <c r="AG6977">
        <v>14024.222846252342</v>
      </c>
      <c r="AH6977">
        <v>28068.533145444813</v>
      </c>
      <c r="AI6977">
        <v>28040.011437565077</v>
      </c>
      <c r="AJ6977">
        <v>0</v>
      </c>
      <c r="AK6977">
        <v>0</v>
      </c>
      <c r="AL6977">
        <v>0</v>
      </c>
    </row>
    <row r="6978" spans="1:38" x14ac:dyDescent="0.25">
      <c r="A6978">
        <v>264294969.19841594</v>
      </c>
      <c r="B6978">
        <v>4507840.7771200351</v>
      </c>
      <c r="C6978">
        <v>5039110.7553611491</v>
      </c>
      <c r="D6978">
        <v>4999220.063511068</v>
      </c>
      <c r="E6978">
        <v>5042807.5793883586</v>
      </c>
      <c r="F6978">
        <v>140902.87873426339</v>
      </c>
      <c r="G6978">
        <v>138386.28847930912</v>
      </c>
      <c r="H6978">
        <v>136589.62937111946</v>
      </c>
      <c r="I6978">
        <v>2.7961853901376493E-2</v>
      </c>
      <c r="J6978">
        <v>2.7681575670049065E-2</v>
      </c>
      <c r="K6978">
        <v>2.7086028411912239E-2</v>
      </c>
      <c r="L6978">
        <v>3658.6089646998748</v>
      </c>
      <c r="M6978">
        <v>3601.7161744758232</v>
      </c>
      <c r="N6978">
        <v>3542.5025918937936</v>
      </c>
      <c r="O6978">
        <v>2.0492461528555023E-2</v>
      </c>
      <c r="P6978">
        <v>2.0276421767692027E-2</v>
      </c>
      <c r="Q6978">
        <v>1.9943069688669858E-2</v>
      </c>
      <c r="R6978">
        <v>-531269.97824111395</v>
      </c>
      <c r="S6978">
        <v>-491379.28639103286</v>
      </c>
      <c r="T6978">
        <v>-534966.80226832349</v>
      </c>
      <c r="U6978">
        <v>-0.11785464582902398</v>
      </c>
      <c r="V6978">
        <v>-0.10900546640535178</v>
      </c>
      <c r="W6978">
        <v>-0.11867473336316518</v>
      </c>
      <c r="X6978">
        <f t="shared" si="325"/>
        <v>0.11785464582902398</v>
      </c>
      <c r="Y6978">
        <f t="shared" si="326"/>
        <v>0.10900546640535178</v>
      </c>
      <c r="Z6978">
        <f t="shared" si="327"/>
        <v>0.11867473336316518</v>
      </c>
      <c r="AA6978">
        <v>0.9933634125081634</v>
      </c>
      <c r="AB6978">
        <v>0.99394219640782278</v>
      </c>
      <c r="AC6978">
        <v>0.99413168337938207</v>
      </c>
      <c r="AD6978">
        <v>14079.961715324971</v>
      </c>
      <c r="AE6978">
        <v>28086.88064534876</v>
      </c>
      <c r="AF6978">
        <v>28042.442584836543</v>
      </c>
      <c r="AG6978">
        <v>14102.933782623721</v>
      </c>
      <c r="AH6978">
        <v>28118.601903819264</v>
      </c>
      <c r="AI6978">
        <v>28084.737596130548</v>
      </c>
      <c r="AJ6978">
        <v>0</v>
      </c>
      <c r="AK6978">
        <v>0</v>
      </c>
      <c r="AL6978">
        <v>0</v>
      </c>
    </row>
    <row r="6979" spans="1:38" x14ac:dyDescent="0.25">
      <c r="A6979">
        <v>264332005.85221168</v>
      </c>
      <c r="B6979">
        <v>4507840.7771200351</v>
      </c>
      <c r="C6979">
        <v>4787396.8667743606</v>
      </c>
      <c r="D6979">
        <v>4723617.8577698721</v>
      </c>
      <c r="E6979">
        <v>4786804.0018824665</v>
      </c>
      <c r="F6979">
        <v>129007.99637042554</v>
      </c>
      <c r="G6979">
        <v>137531.58596914588</v>
      </c>
      <c r="H6979">
        <v>135172.54086383217</v>
      </c>
      <c r="I6979">
        <v>2.6947420479336237E-2</v>
      </c>
      <c r="J6979">
        <v>2.9115730804286036E-2</v>
      </c>
      <c r="K6979">
        <v>2.823857856111802E-2</v>
      </c>
      <c r="L6979">
        <v>3349.7527962431468</v>
      </c>
      <c r="M6979">
        <v>3579.4712260127371</v>
      </c>
      <c r="N6979">
        <v>3505.7498769686435</v>
      </c>
      <c r="O6979">
        <v>1.8780063706851233E-2</v>
      </c>
      <c r="P6979">
        <v>2.0148314942880042E-2</v>
      </c>
      <c r="Q6979">
        <v>1.9733348355703707E-2</v>
      </c>
      <c r="R6979">
        <v>-279556.08965432551</v>
      </c>
      <c r="S6979">
        <v>-215777.08064983692</v>
      </c>
      <c r="T6979">
        <v>-278963.22476243135</v>
      </c>
      <c r="U6979">
        <v>-6.2015519952088462E-2</v>
      </c>
      <c r="V6979">
        <v>-4.7867059046325142E-2</v>
      </c>
      <c r="W6979">
        <v>-6.1884001355667913E-2</v>
      </c>
      <c r="X6979">
        <f t="shared" ref="X6979:X7042" si="328">ABS(U6979)</f>
        <v>6.2015519952088462E-2</v>
      </c>
      <c r="Y6979">
        <f t="shared" ref="Y6979:Y7042" si="329">ABS(V6979)</f>
        <v>4.7867059046325142E-2</v>
      </c>
      <c r="Z6979">
        <f t="shared" ref="Z6979:Z7042" si="330">ABS(W6979)</f>
        <v>6.1884001355667913E-2</v>
      </c>
      <c r="AA6979">
        <v>0.99442424142585017</v>
      </c>
      <c r="AB6979">
        <v>0.99397447129015626</v>
      </c>
      <c r="AC6979">
        <v>0.99421216379456478</v>
      </c>
      <c r="AD6979">
        <v>13951.018490903054</v>
      </c>
      <c r="AE6979">
        <v>28068.777804220044</v>
      </c>
      <c r="AF6979">
        <v>28011.96910028387</v>
      </c>
      <c r="AG6979">
        <v>13973.990558201804</v>
      </c>
      <c r="AH6979">
        <v>28100.499062690549</v>
      </c>
      <c r="AI6979">
        <v>28054.264111577875</v>
      </c>
      <c r="AJ6979">
        <v>0</v>
      </c>
      <c r="AK6979">
        <v>0</v>
      </c>
      <c r="AL6979">
        <v>0</v>
      </c>
    </row>
    <row r="6980" spans="1:38" x14ac:dyDescent="0.25">
      <c r="A6980">
        <v>264455368.78052589</v>
      </c>
      <c r="B6980">
        <v>4507840.7771200351</v>
      </c>
      <c r="C6980">
        <v>4788540.2861597845</v>
      </c>
      <c r="D6980">
        <v>4753869.459769058</v>
      </c>
      <c r="E6980">
        <v>4798474.667324069</v>
      </c>
      <c r="F6980">
        <v>139694.60048781266</v>
      </c>
      <c r="G6980">
        <v>139272.72231684974</v>
      </c>
      <c r="H6980">
        <v>138302.72395435226</v>
      </c>
      <c r="I6980">
        <v>2.9172689826076847E-2</v>
      </c>
      <c r="J6980">
        <v>2.9296707344508274E-2</v>
      </c>
      <c r="K6980">
        <v>2.8822226549646151E-2</v>
      </c>
      <c r="L6980">
        <v>3627.2354564789848</v>
      </c>
      <c r="M6980">
        <v>3624.7869795776601</v>
      </c>
      <c r="N6980">
        <v>3586.9323339554903</v>
      </c>
      <c r="O6980">
        <v>2.0322568181529728E-2</v>
      </c>
      <c r="P6980">
        <v>2.0393697804675801E-2</v>
      </c>
      <c r="Q6980">
        <v>2.0180720819360218E-2</v>
      </c>
      <c r="R6980">
        <v>-280699.50903974939</v>
      </c>
      <c r="S6980">
        <v>-246028.6826490229</v>
      </c>
      <c r="T6980">
        <v>-290633.89020403381</v>
      </c>
      <c r="U6980">
        <v>-6.2269171188225156E-2</v>
      </c>
      <c r="V6980">
        <v>-5.4577944256098028E-2</v>
      </c>
      <c r="W6980">
        <v>-6.4472971556398612E-2</v>
      </c>
      <c r="X6980">
        <f t="shared" si="328"/>
        <v>6.2269171188225156E-2</v>
      </c>
      <c r="Y6980">
        <f t="shared" si="329"/>
        <v>5.4577944256098028E-2</v>
      </c>
      <c r="Z6980">
        <f t="shared" si="330"/>
        <v>6.4472971556398612E-2</v>
      </c>
      <c r="AA6980">
        <v>0.99338121273002045</v>
      </c>
      <c r="AB6980">
        <v>0.99380717366783222</v>
      </c>
      <c r="AC6980">
        <v>0.99392750369611893</v>
      </c>
      <c r="AD6980">
        <v>14067.370627766084</v>
      </c>
      <c r="AE6980">
        <v>28105.537835445011</v>
      </c>
      <c r="AF6980">
        <v>28078.862129531455</v>
      </c>
      <c r="AG6980">
        <v>14090.342695064834</v>
      </c>
      <c r="AH6980">
        <v>28137.259093915516</v>
      </c>
      <c r="AI6980">
        <v>28121.15714082546</v>
      </c>
      <c r="AJ6980">
        <v>0</v>
      </c>
      <c r="AK6980">
        <v>0</v>
      </c>
      <c r="AL6980">
        <v>0</v>
      </c>
    </row>
    <row r="6981" spans="1:38" x14ac:dyDescent="0.25">
      <c r="A6981">
        <v>264447544.72793564</v>
      </c>
      <c r="B6981">
        <v>4507840.7771200351</v>
      </c>
      <c r="C6981">
        <v>4687873.1304892786</v>
      </c>
      <c r="D6981">
        <v>4637152.479913706</v>
      </c>
      <c r="E6981">
        <v>4692420.6753480705</v>
      </c>
      <c r="F6981">
        <v>135568.34680808999</v>
      </c>
      <c r="G6981">
        <v>137250.92476610647</v>
      </c>
      <c r="H6981">
        <v>135706.88029784101</v>
      </c>
      <c r="I6981">
        <v>2.8918945337144942E-2</v>
      </c>
      <c r="J6981">
        <v>2.9598104733588707E-2</v>
      </c>
      <c r="K6981">
        <v>2.8920442067520865E-2</v>
      </c>
      <c r="L6981">
        <v>3520.0953551633102</v>
      </c>
      <c r="M6981">
        <v>3572.1665861843048</v>
      </c>
      <c r="N6981">
        <v>3519.6081679578083</v>
      </c>
      <c r="O6981">
        <v>1.9730843981164547E-2</v>
      </c>
      <c r="P6981">
        <v>2.0098251644448065E-2</v>
      </c>
      <c r="Q6981">
        <v>1.9802539703231287E-2</v>
      </c>
      <c r="R6981">
        <v>-180032.35336924344</v>
      </c>
      <c r="S6981">
        <v>-129311.70279367082</v>
      </c>
      <c r="T6981">
        <v>-184579.89822803531</v>
      </c>
      <c r="U6981">
        <v>-3.9937602561965893E-2</v>
      </c>
      <c r="V6981">
        <v>-2.8685951697762793E-2</v>
      </c>
      <c r="W6981">
        <v>-4.0946410344590636E-2</v>
      </c>
      <c r="X6981">
        <f t="shared" si="328"/>
        <v>3.9937602561965893E-2</v>
      </c>
      <c r="Y6981">
        <f t="shared" si="329"/>
        <v>2.8685951697762793E-2</v>
      </c>
      <c r="Z6981">
        <f t="shared" si="330"/>
        <v>4.0946410344590636E-2</v>
      </c>
      <c r="AA6981">
        <v>0.99380966807230631</v>
      </c>
      <c r="AB6981">
        <v>0.99400396160315763</v>
      </c>
      <c r="AC6981">
        <v>0.99417110006351428</v>
      </c>
      <c r="AD6981">
        <v>14023.535924590731</v>
      </c>
      <c r="AE6981">
        <v>28062.808775708934</v>
      </c>
      <c r="AF6981">
        <v>28023.497047623972</v>
      </c>
      <c r="AG6981">
        <v>14046.507991889481</v>
      </c>
      <c r="AH6981">
        <v>28094.530034179439</v>
      </c>
      <c r="AI6981">
        <v>28065.792058917978</v>
      </c>
      <c r="AJ6981">
        <v>0</v>
      </c>
      <c r="AK6981">
        <v>1</v>
      </c>
      <c r="AL6981">
        <v>0</v>
      </c>
    </row>
    <row r="6982" spans="1:38" x14ac:dyDescent="0.25">
      <c r="A6982">
        <v>264341076.01447693</v>
      </c>
      <c r="B6982">
        <v>4507840.7771200351</v>
      </c>
      <c r="C6982">
        <v>4597420.8676852677</v>
      </c>
      <c r="D6982">
        <v>4570187.6403191686</v>
      </c>
      <c r="E6982">
        <v>4596982.9498858592</v>
      </c>
      <c r="F6982">
        <v>132114.6255775505</v>
      </c>
      <c r="G6982">
        <v>139975.51788188453</v>
      </c>
      <c r="H6982">
        <v>138375.22325150008</v>
      </c>
      <c r="I6982">
        <v>2.8736682888044623E-2</v>
      </c>
      <c r="J6982">
        <v>3.0627958608743042E-2</v>
      </c>
      <c r="K6982">
        <v>3.010131313515876E-2</v>
      </c>
      <c r="L6982">
        <v>3430.4178725658348</v>
      </c>
      <c r="M6982">
        <v>3643.0783159647485</v>
      </c>
      <c r="N6982">
        <v>3588.8126300602416</v>
      </c>
      <c r="O6982">
        <v>1.9241972266797462E-2</v>
      </c>
      <c r="P6982">
        <v>2.0505633290442197E-2</v>
      </c>
      <c r="Q6982">
        <v>2.0200190431710389E-2</v>
      </c>
      <c r="R6982">
        <v>-89580.09056523256</v>
      </c>
      <c r="S6982">
        <v>-62346.863199133426</v>
      </c>
      <c r="T6982">
        <v>-89142.172765824012</v>
      </c>
      <c r="U6982">
        <v>-1.9872061812809504E-2</v>
      </c>
      <c r="V6982">
        <v>-1.3830759843067378E-2</v>
      </c>
      <c r="W6982">
        <v>-1.9774916012622584E-2</v>
      </c>
      <c r="X6982">
        <f t="shared" si="328"/>
        <v>1.9872061812809504E-2</v>
      </c>
      <c r="Y6982">
        <f t="shared" si="329"/>
        <v>1.3830759843067378E-2</v>
      </c>
      <c r="Z6982">
        <f t="shared" si="330"/>
        <v>1.9774916012622584E-2</v>
      </c>
      <c r="AA6982">
        <v>0.99413128919445992</v>
      </c>
      <c r="AB6982">
        <v>0.9937820199982772</v>
      </c>
      <c r="AC6982">
        <v>0.99395758091000685</v>
      </c>
      <c r="AD6982">
        <v>13985.807558022942</v>
      </c>
      <c r="AE6982">
        <v>28120.245702361881</v>
      </c>
      <c r="AF6982">
        <v>28080.393461921722</v>
      </c>
      <c r="AG6982">
        <v>14008.779625321691</v>
      </c>
      <c r="AH6982">
        <v>28151.966960832386</v>
      </c>
      <c r="AI6982">
        <v>28122.688473215727</v>
      </c>
      <c r="AJ6982">
        <v>1</v>
      </c>
      <c r="AK6982">
        <v>1</v>
      </c>
      <c r="AL6982">
        <v>1</v>
      </c>
    </row>
    <row r="6983" spans="1:38" x14ac:dyDescent="0.25">
      <c r="A6983">
        <v>264450747.29780367</v>
      </c>
      <c r="B6983">
        <v>4507840.7771200351</v>
      </c>
      <c r="C6983">
        <v>4894010.2258798135</v>
      </c>
      <c r="D6983">
        <v>4844968.8760050582</v>
      </c>
      <c r="E6983">
        <v>4899114.3383019129</v>
      </c>
      <c r="F6983">
        <v>135197.47081170313</v>
      </c>
      <c r="G6983">
        <v>138703.03738913161</v>
      </c>
      <c r="H6983">
        <v>136695.24851956972</v>
      </c>
      <c r="I6983">
        <v>2.7625089562905072E-2</v>
      </c>
      <c r="J6983">
        <v>2.8628261798763061E-2</v>
      </c>
      <c r="K6983">
        <v>2.7902032710457172E-2</v>
      </c>
      <c r="L6983">
        <v>3510.4653869372387</v>
      </c>
      <c r="M6983">
        <v>3609.9600524227762</v>
      </c>
      <c r="N6983">
        <v>3545.2418636002958</v>
      </c>
      <c r="O6983">
        <v>1.9662188761407965E-2</v>
      </c>
      <c r="P6983">
        <v>2.0310640335674354E-2</v>
      </c>
      <c r="Q6983">
        <v>1.9946517786598644E-2</v>
      </c>
      <c r="R6983">
        <v>-386169.4487597784</v>
      </c>
      <c r="S6983">
        <v>-337128.09888502304</v>
      </c>
      <c r="T6983">
        <v>-391273.56118187774</v>
      </c>
      <c r="U6983">
        <v>-8.5666168760843847E-2</v>
      </c>
      <c r="V6983">
        <v>-7.4787046737796958E-2</v>
      </c>
      <c r="W6983">
        <v>-8.6798443096708977E-2</v>
      </c>
      <c r="X6983">
        <f t="shared" si="328"/>
        <v>8.5666168760843847E-2</v>
      </c>
      <c r="Y6983">
        <f t="shared" si="329"/>
        <v>7.4787046737796958E-2</v>
      </c>
      <c r="Z6983">
        <f t="shared" si="330"/>
        <v>8.6798443096708977E-2</v>
      </c>
      <c r="AA6983">
        <v>0.99386208247711194</v>
      </c>
      <c r="AB6983">
        <v>0.99386957743756033</v>
      </c>
      <c r="AC6983">
        <v>0.99407928269767898</v>
      </c>
      <c r="AD6983">
        <v>14019.530832289331</v>
      </c>
      <c r="AE6983">
        <v>28093.56109552308</v>
      </c>
      <c r="AF6983">
        <v>28044.701174258098</v>
      </c>
      <c r="AG6983">
        <v>14042.50289958808</v>
      </c>
      <c r="AH6983">
        <v>28125.282353993585</v>
      </c>
      <c r="AI6983">
        <v>28086.996185552103</v>
      </c>
      <c r="AJ6983">
        <v>0</v>
      </c>
      <c r="AK6983">
        <v>0</v>
      </c>
      <c r="AL6983">
        <v>0</v>
      </c>
    </row>
    <row r="6984" spans="1:38" x14ac:dyDescent="0.25">
      <c r="A6984">
        <v>264418215.66096959</v>
      </c>
      <c r="B6984">
        <v>4507840.7771200351</v>
      </c>
      <c r="C6984">
        <v>4393856.840786159</v>
      </c>
      <c r="D6984">
        <v>4360489.3102570577</v>
      </c>
      <c r="E6984">
        <v>4398059.1579983151</v>
      </c>
      <c r="F6984">
        <v>135910.62587157689</v>
      </c>
      <c r="G6984">
        <v>137025.95939011135</v>
      </c>
      <c r="H6984">
        <v>136346.87819361375</v>
      </c>
      <c r="I6984">
        <v>3.0931964967538507E-2</v>
      </c>
      <c r="J6984">
        <v>3.1424445662047377E-2</v>
      </c>
      <c r="K6984">
        <v>3.100160168279073E-2</v>
      </c>
      <c r="L6984">
        <v>3528.982790688769</v>
      </c>
      <c r="M6984">
        <v>3566.3115159867989</v>
      </c>
      <c r="N6984">
        <v>3536.2067502588302</v>
      </c>
      <c r="O6984">
        <v>1.9805575550367556E-2</v>
      </c>
      <c r="P6984">
        <v>2.0067575555043349E-2</v>
      </c>
      <c r="Q6984">
        <v>1.9898176539252178E-2</v>
      </c>
      <c r="R6984">
        <v>113983.9363338761</v>
      </c>
      <c r="S6984">
        <v>147351.46686297748</v>
      </c>
      <c r="T6984">
        <v>109781.61912172008</v>
      </c>
      <c r="U6984">
        <v>2.5285705944276506E-2</v>
      </c>
      <c r="V6984">
        <v>3.2687815330761802E-2</v>
      </c>
      <c r="W6984">
        <v>2.4353481977208886E-2</v>
      </c>
      <c r="X6984">
        <f t="shared" si="328"/>
        <v>2.5285705944276506E-2</v>
      </c>
      <c r="Y6984">
        <f t="shared" si="329"/>
        <v>3.2687815330761802E-2</v>
      </c>
      <c r="Z6984">
        <f t="shared" si="330"/>
        <v>2.4353481977208886E-2</v>
      </c>
      <c r="AA6984">
        <v>0.99375135401540626</v>
      </c>
      <c r="AB6984">
        <v>0.9940304438419223</v>
      </c>
      <c r="AC6984">
        <v>0.99412272845959582</v>
      </c>
      <c r="AD6984">
        <v>14027.222488238964</v>
      </c>
      <c r="AE6984">
        <v>28058.015451779425</v>
      </c>
      <c r="AF6984">
        <v>28037.244898868961</v>
      </c>
      <c r="AG6984">
        <v>14050.194555537713</v>
      </c>
      <c r="AH6984">
        <v>28089.73671024993</v>
      </c>
      <c r="AI6984">
        <v>28079.539910162966</v>
      </c>
      <c r="AJ6984">
        <v>1</v>
      </c>
      <c r="AK6984">
        <v>1</v>
      </c>
      <c r="AL6984">
        <v>1</v>
      </c>
    </row>
    <row r="6985" spans="1:38" x14ac:dyDescent="0.25">
      <c r="A6985">
        <v>264527985.06281441</v>
      </c>
      <c r="B6985">
        <v>4507840.7771200351</v>
      </c>
      <c r="C6985">
        <v>4899174.6080100313</v>
      </c>
      <c r="D6985">
        <v>4849720.7913548751</v>
      </c>
      <c r="E6985">
        <v>4889999.4668292999</v>
      </c>
      <c r="F6985">
        <v>137949.56819540018</v>
      </c>
      <c r="G6985">
        <v>142192.31930945913</v>
      </c>
      <c r="H6985">
        <v>141314.23368366066</v>
      </c>
      <c r="I6985">
        <v>2.8157716193633105E-2</v>
      </c>
      <c r="J6985">
        <v>2.9319691880598884E-2</v>
      </c>
      <c r="K6985">
        <v>2.8898619446126345E-2</v>
      </c>
      <c r="L6985">
        <v>3581.9248791078035</v>
      </c>
      <c r="M6985">
        <v>3700.7739854203992</v>
      </c>
      <c r="N6985">
        <v>3665.0369533962607</v>
      </c>
      <c r="O6985">
        <v>2.0057898312202484E-2</v>
      </c>
      <c r="P6985">
        <v>2.0815393457440559E-2</v>
      </c>
      <c r="Q6985">
        <v>2.0614386753028402E-2</v>
      </c>
      <c r="R6985">
        <v>-391333.83088999614</v>
      </c>
      <c r="S6985">
        <v>-341880.01423483994</v>
      </c>
      <c r="T6985">
        <v>-382158.68970926479</v>
      </c>
      <c r="U6985">
        <v>-8.6811813069407287E-2</v>
      </c>
      <c r="V6985">
        <v>-7.584119119071013E-2</v>
      </c>
      <c r="W6985">
        <v>-8.4776439232048015E-2</v>
      </c>
      <c r="X6985">
        <f t="shared" si="328"/>
        <v>8.6811813069407287E-2</v>
      </c>
      <c r="Y6985">
        <f t="shared" si="329"/>
        <v>7.584119119071013E-2</v>
      </c>
      <c r="Z6985">
        <f t="shared" si="330"/>
        <v>8.4776439232048015E-2</v>
      </c>
      <c r="AA6985">
        <v>0.99360185825475267</v>
      </c>
      <c r="AB6985">
        <v>0.99359641450216885</v>
      </c>
      <c r="AC6985">
        <v>0.99371085262986447</v>
      </c>
      <c r="AD6985">
        <v>14048.992638282463</v>
      </c>
      <c r="AE6985">
        <v>28166.158993602334</v>
      </c>
      <c r="AF6985">
        <v>28141.80517680995</v>
      </c>
      <c r="AG6985">
        <v>14071.964705581213</v>
      </c>
      <c r="AH6985">
        <v>28197.880252072839</v>
      </c>
      <c r="AI6985">
        <v>28184.100188103956</v>
      </c>
      <c r="AJ6985">
        <v>0</v>
      </c>
      <c r="AK6985">
        <v>0</v>
      </c>
      <c r="AL6985">
        <v>0</v>
      </c>
    </row>
    <row r="6986" spans="1:38" x14ac:dyDescent="0.25">
      <c r="A6986">
        <v>264600244.08742112</v>
      </c>
      <c r="B6986">
        <v>4507840.7771200351</v>
      </c>
      <c r="C6986">
        <v>4695058.537753555</v>
      </c>
      <c r="D6986">
        <v>4681397.631044969</v>
      </c>
      <c r="E6986">
        <v>4704017.1876006974</v>
      </c>
      <c r="F6986">
        <v>132343.60621827346</v>
      </c>
      <c r="G6986">
        <v>133715.55616340446</v>
      </c>
      <c r="H6986">
        <v>133323.19525091659</v>
      </c>
      <c r="I6986">
        <v>2.818785008836033E-2</v>
      </c>
      <c r="J6986">
        <v>2.8563169955199218E-2</v>
      </c>
      <c r="K6986">
        <v>2.8342412438955949E-2</v>
      </c>
      <c r="L6986">
        <v>3436.3634617008292</v>
      </c>
      <c r="M6986">
        <v>3480.153176337059</v>
      </c>
      <c r="N6986">
        <v>3457.7864140232969</v>
      </c>
      <c r="O6986">
        <v>1.9247390785874282E-2</v>
      </c>
      <c r="P6986">
        <v>1.9569044638877656E-2</v>
      </c>
      <c r="Q6986">
        <v>1.944327541322367E-2</v>
      </c>
      <c r="R6986">
        <v>-187217.76063351985</v>
      </c>
      <c r="S6986">
        <v>-173556.85392493382</v>
      </c>
      <c r="T6986">
        <v>-196176.41048066225</v>
      </c>
      <c r="U6986">
        <v>-4.1531582389458165E-2</v>
      </c>
      <c r="V6986">
        <v>-3.8501105630402425E-2</v>
      </c>
      <c r="W6986">
        <v>-4.3518930720972633E-2</v>
      </c>
      <c r="X6986">
        <f t="shared" si="328"/>
        <v>4.1531582389458165E-2</v>
      </c>
      <c r="Y6986">
        <f t="shared" si="329"/>
        <v>3.8501105630402425E-2</v>
      </c>
      <c r="Z6986">
        <f t="shared" si="330"/>
        <v>4.3518930720972633E-2</v>
      </c>
      <c r="AA6986">
        <v>0.99398060311622105</v>
      </c>
      <c r="AB6986">
        <v>0.99425118930208112</v>
      </c>
      <c r="AC6986">
        <v>0.99431704019113643</v>
      </c>
      <c r="AD6986">
        <v>13988.339298314193</v>
      </c>
      <c r="AE6986">
        <v>27986.55629412688</v>
      </c>
      <c r="AF6986">
        <v>27971.716145680177</v>
      </c>
      <c r="AG6986">
        <v>14011.311365612943</v>
      </c>
      <c r="AH6986">
        <v>28018.277552597385</v>
      </c>
      <c r="AI6986">
        <v>28014.011156974182</v>
      </c>
      <c r="AJ6986">
        <v>0</v>
      </c>
      <c r="AK6986">
        <v>0</v>
      </c>
      <c r="AL6986">
        <v>0</v>
      </c>
    </row>
    <row r="6987" spans="1:38" x14ac:dyDescent="0.25">
      <c r="A6987">
        <v>264575559.93908826</v>
      </c>
      <c r="B6987">
        <v>4507840.7771200351</v>
      </c>
      <c r="C6987">
        <v>4739397.4478687411</v>
      </c>
      <c r="D6987">
        <v>4693272.9627868747</v>
      </c>
      <c r="E6987">
        <v>4741083.309721943</v>
      </c>
      <c r="F6987">
        <v>143671.53629401958</v>
      </c>
      <c r="G6987">
        <v>142476.33638867017</v>
      </c>
      <c r="H6987">
        <v>140905.05469482989</v>
      </c>
      <c r="I6987">
        <v>3.0314304270604529E-2</v>
      </c>
      <c r="J6987">
        <v>3.0357564437093264E-2</v>
      </c>
      <c r="K6987">
        <v>2.9720012387441836E-2</v>
      </c>
      <c r="L6987">
        <v>3730.4984495656295</v>
      </c>
      <c r="M6987">
        <v>3708.1659670918684</v>
      </c>
      <c r="N6987">
        <v>3654.4247448768124</v>
      </c>
      <c r="O6987">
        <v>2.0897393025455555E-2</v>
      </c>
      <c r="P6987">
        <v>2.0853151072353179E-2</v>
      </c>
      <c r="Q6987">
        <v>2.0550933254809712E-2</v>
      </c>
      <c r="R6987">
        <v>-231556.67074870598</v>
      </c>
      <c r="S6987">
        <v>-185432.18566683959</v>
      </c>
      <c r="T6987">
        <v>-233242.53260190785</v>
      </c>
      <c r="U6987">
        <v>-5.1367535411630638E-2</v>
      </c>
      <c r="V6987">
        <v>-4.1135478122478926E-2</v>
      </c>
      <c r="W6987">
        <v>-5.1741519750598111E-2</v>
      </c>
      <c r="X6987">
        <f t="shared" si="328"/>
        <v>5.1367535411630638E-2</v>
      </c>
      <c r="Y6987">
        <f t="shared" si="329"/>
        <v>4.1135478122478926E-2</v>
      </c>
      <c r="Z6987">
        <f t="shared" si="330"/>
        <v>5.1741519750598111E-2</v>
      </c>
      <c r="AA6987">
        <v>0.99306884909306103</v>
      </c>
      <c r="AB6987">
        <v>0.99355165487798491</v>
      </c>
      <c r="AC6987">
        <v>0.99372859337823582</v>
      </c>
      <c r="AD6987">
        <v>14108.410548817505</v>
      </c>
      <c r="AE6987">
        <v>28171.989619238222</v>
      </c>
      <c r="AF6987">
        <v>28133.332178029432</v>
      </c>
      <c r="AG6987">
        <v>14131.382616116254</v>
      </c>
      <c r="AH6987">
        <v>28203.710877708727</v>
      </c>
      <c r="AI6987">
        <v>28175.627189323437</v>
      </c>
      <c r="AJ6987">
        <v>0</v>
      </c>
      <c r="AK6987">
        <v>0</v>
      </c>
      <c r="AL6987">
        <v>0</v>
      </c>
    </row>
    <row r="6988" spans="1:38" x14ac:dyDescent="0.25">
      <c r="A6988">
        <v>264368827.10967293</v>
      </c>
      <c r="B6988">
        <v>4507840.7771200351</v>
      </c>
      <c r="C6988">
        <v>4687770.3631224092</v>
      </c>
      <c r="D6988">
        <v>4657837.2281524288</v>
      </c>
      <c r="E6988">
        <v>4691470.1146219485</v>
      </c>
      <c r="F6988">
        <v>136800.58469133059</v>
      </c>
      <c r="G6988">
        <v>139355.11434365378</v>
      </c>
      <c r="H6988">
        <v>138093.2848155445</v>
      </c>
      <c r="I6988">
        <v>2.9182441564866046E-2</v>
      </c>
      <c r="J6988">
        <v>2.9918416534905446E-2</v>
      </c>
      <c r="K6988">
        <v>2.9434970583132967E-2</v>
      </c>
      <c r="L6988">
        <v>3552.0909865284384</v>
      </c>
      <c r="M6988">
        <v>3626.9313589005601</v>
      </c>
      <c r="N6988">
        <v>3581.5004523735047</v>
      </c>
      <c r="O6988">
        <v>1.9917389425245423E-2</v>
      </c>
      <c r="P6988">
        <v>2.0412565240520434E-2</v>
      </c>
      <c r="Q6988">
        <v>2.0156877649095871E-2</v>
      </c>
      <c r="R6988">
        <v>-179929.58600237407</v>
      </c>
      <c r="S6988">
        <v>-149996.45103239361</v>
      </c>
      <c r="T6988">
        <v>-183629.33750191331</v>
      </c>
      <c r="U6988">
        <v>-3.9914805091524841E-2</v>
      </c>
      <c r="V6988">
        <v>-3.3274567237093766E-2</v>
      </c>
      <c r="W6988">
        <v>-4.0735542043530262E-2</v>
      </c>
      <c r="X6988">
        <f t="shared" si="328"/>
        <v>3.9914805091524841E-2</v>
      </c>
      <c r="Y6988">
        <f t="shared" si="329"/>
        <v>3.3274567237093766E-2</v>
      </c>
      <c r="Z6988">
        <f t="shared" si="330"/>
        <v>4.0735542043530262E-2</v>
      </c>
      <c r="AA6988">
        <v>0.99370023179433276</v>
      </c>
      <c r="AB6988">
        <v>0.99383304652715698</v>
      </c>
      <c r="AC6988">
        <v>0.99397830176308088</v>
      </c>
      <c r="AD6988">
        <v>14036.764629250556</v>
      </c>
      <c r="AE6988">
        <v>28107.265943535167</v>
      </c>
      <c r="AF6988">
        <v>28074.433836348417</v>
      </c>
      <c r="AG6988">
        <v>14059.736696549306</v>
      </c>
      <c r="AH6988">
        <v>28138.987202005672</v>
      </c>
      <c r="AI6988">
        <v>28116.728847642422</v>
      </c>
      <c r="AJ6988">
        <v>0</v>
      </c>
      <c r="AK6988">
        <v>1</v>
      </c>
      <c r="AL6988">
        <v>0</v>
      </c>
    </row>
    <row r="6989" spans="1:38" x14ac:dyDescent="0.25">
      <c r="A6989">
        <v>264425392.4456808</v>
      </c>
      <c r="B6989">
        <v>4507840.7771200351</v>
      </c>
      <c r="C6989">
        <v>4712832.0786700267</v>
      </c>
      <c r="D6989">
        <v>4678507.1888046106</v>
      </c>
      <c r="E6989">
        <v>4714321.2279554326</v>
      </c>
      <c r="F6989">
        <v>132293.27768596093</v>
      </c>
      <c r="G6989">
        <v>137718.91664998798</v>
      </c>
      <c r="H6989">
        <v>136663.05755711204</v>
      </c>
      <c r="I6989">
        <v>2.8070865984110013E-2</v>
      </c>
      <c r="J6989">
        <v>2.9436508504153025E-2</v>
      </c>
      <c r="K6989">
        <v>2.8988915041833464E-2</v>
      </c>
      <c r="L6989">
        <v>3435.0566578856556</v>
      </c>
      <c r="M6989">
        <v>3584.3467953381296</v>
      </c>
      <c r="N6989">
        <v>3544.406979074533</v>
      </c>
      <c r="O6989">
        <v>1.925525479543919E-2</v>
      </c>
      <c r="P6989">
        <v>2.0168502292233048E-2</v>
      </c>
      <c r="Q6989">
        <v>1.9943767822646737E-2</v>
      </c>
      <c r="R6989">
        <v>-204991.30154999159</v>
      </c>
      <c r="S6989">
        <v>-170666.41168457549</v>
      </c>
      <c r="T6989">
        <v>-206480.45083539747</v>
      </c>
      <c r="U6989">
        <v>-4.5474388223835233E-2</v>
      </c>
      <c r="V6989">
        <v>-3.7859902361859966E-2</v>
      </c>
      <c r="W6989">
        <v>-4.5804734693250075E-2</v>
      </c>
      <c r="X6989">
        <f t="shared" si="328"/>
        <v>4.5474388223835233E-2</v>
      </c>
      <c r="Y6989">
        <f t="shared" si="329"/>
        <v>3.7859902361859966E-2</v>
      </c>
      <c r="Z6989">
        <f t="shared" si="330"/>
        <v>4.5804734693250075E-2</v>
      </c>
      <c r="AA6989">
        <v>0.99410310408136937</v>
      </c>
      <c r="AB6989">
        <v>0.9939789817479322</v>
      </c>
      <c r="AC6989">
        <v>0.9941043182275916</v>
      </c>
      <c r="AD6989">
        <v>13987.783213205856</v>
      </c>
      <c r="AE6989">
        <v>28072.755129083958</v>
      </c>
      <c r="AF6989">
        <v>28044.01297865076</v>
      </c>
      <c r="AG6989">
        <v>14010.755280504605</v>
      </c>
      <c r="AH6989">
        <v>28104.476387554463</v>
      </c>
      <c r="AI6989">
        <v>28086.307989944766</v>
      </c>
      <c r="AJ6989">
        <v>0</v>
      </c>
      <c r="AK6989">
        <v>1</v>
      </c>
      <c r="AL6989">
        <v>0</v>
      </c>
    </row>
    <row r="6990" spans="1:38" x14ac:dyDescent="0.25">
      <c r="A6990">
        <v>264505265.72231996</v>
      </c>
      <c r="B6990">
        <v>4507840.7771200351</v>
      </c>
      <c r="C6990">
        <v>4750181.0709698284</v>
      </c>
      <c r="D6990">
        <v>4721842.765822974</v>
      </c>
      <c r="E6990">
        <v>4762412.6166547183</v>
      </c>
      <c r="F6990">
        <v>133792.27385270249</v>
      </c>
      <c r="G6990">
        <v>139561.6812627615</v>
      </c>
      <c r="H6990">
        <v>137870.15254394608</v>
      </c>
      <c r="I6990">
        <v>2.8165720812277705E-2</v>
      </c>
      <c r="J6990">
        <v>2.955661342070063E-2</v>
      </c>
      <c r="K6990">
        <v>2.8949644569182836E-2</v>
      </c>
      <c r="L6990">
        <v>3473.9787925003388</v>
      </c>
      <c r="M6990">
        <v>3632.3075809369884</v>
      </c>
      <c r="N6990">
        <v>3575.7134343245361</v>
      </c>
      <c r="O6990">
        <v>1.9461251182690199E-2</v>
      </c>
      <c r="P6990">
        <v>2.043208405260984E-2</v>
      </c>
      <c r="Q6990">
        <v>2.0113736463727223E-2</v>
      </c>
      <c r="R6990">
        <v>-242340.29384979326</v>
      </c>
      <c r="S6990">
        <v>-214001.98870293889</v>
      </c>
      <c r="T6990">
        <v>-254571.83953468315</v>
      </c>
      <c r="U6990">
        <v>-5.3759727956633682E-2</v>
      </c>
      <c r="V6990">
        <v>-4.747328028734419E-2</v>
      </c>
      <c r="W6990">
        <v>-5.6473121416973332E-2</v>
      </c>
      <c r="X6990">
        <f t="shared" si="328"/>
        <v>5.3759727956633682E-2</v>
      </c>
      <c r="Y6990">
        <f t="shared" si="329"/>
        <v>4.747328028734419E-2</v>
      </c>
      <c r="Z6990">
        <f t="shared" si="330"/>
        <v>5.6473121416973332E-2</v>
      </c>
      <c r="AA6990">
        <v>0.99394952716401475</v>
      </c>
      <c r="AB6990">
        <v>0.99377007100748127</v>
      </c>
      <c r="AC6990">
        <v>0.99395438838938888</v>
      </c>
      <c r="AD6990">
        <v>14004.255776765736</v>
      </c>
      <c r="AE6990">
        <v>28111.594034618214</v>
      </c>
      <c r="AF6990">
        <v>28069.708626038435</v>
      </c>
      <c r="AG6990">
        <v>14027.227844064486</v>
      </c>
      <c r="AH6990">
        <v>28143.315293088719</v>
      </c>
      <c r="AI6990">
        <v>28112.00363733244</v>
      </c>
      <c r="AJ6990">
        <v>0</v>
      </c>
      <c r="AK6990">
        <v>0</v>
      </c>
      <c r="AL6990">
        <v>0</v>
      </c>
    </row>
    <row r="6991" spans="1:38" x14ac:dyDescent="0.25">
      <c r="A6991">
        <v>264590797.73493531</v>
      </c>
      <c r="B6991">
        <v>4507840.7771200351</v>
      </c>
      <c r="C6991">
        <v>4700504.4580199085</v>
      </c>
      <c r="D6991">
        <v>4674343.3904572241</v>
      </c>
      <c r="E6991">
        <v>4706526.3006863566</v>
      </c>
      <c r="F6991">
        <v>140202.981910578</v>
      </c>
      <c r="G6991">
        <v>140621.50876735404</v>
      </c>
      <c r="H6991">
        <v>140050.80759710481</v>
      </c>
      <c r="I6991">
        <v>2.9827220282998865E-2</v>
      </c>
      <c r="J6991">
        <v>3.0083692407886845E-2</v>
      </c>
      <c r="K6991">
        <v>2.9756724737027621E-2</v>
      </c>
      <c r="L6991">
        <v>3640.4358172347365</v>
      </c>
      <c r="M6991">
        <v>3659.8912231272043</v>
      </c>
      <c r="N6991">
        <v>3632.269530225874</v>
      </c>
      <c r="O6991">
        <v>2.0394569443169423E-2</v>
      </c>
      <c r="P6991">
        <v>2.0580467317547615E-2</v>
      </c>
      <c r="Q6991">
        <v>2.042514375371627E-2</v>
      </c>
      <c r="R6991">
        <v>-192663.68089987338</v>
      </c>
      <c r="S6991">
        <v>-166502.61333718896</v>
      </c>
      <c r="T6991">
        <v>-198685.52356632147</v>
      </c>
      <c r="U6991">
        <v>-4.2739681906636053E-2</v>
      </c>
      <c r="V6991">
        <v>-3.6936223253999666E-2</v>
      </c>
      <c r="W6991">
        <v>-4.4075541570760067E-2</v>
      </c>
      <c r="X6991">
        <f t="shared" si="328"/>
        <v>4.2739681906636053E-2</v>
      </c>
      <c r="Y6991">
        <f t="shared" si="329"/>
        <v>3.6936223253999666E-2</v>
      </c>
      <c r="Z6991">
        <f t="shared" si="330"/>
        <v>4.4075541570760067E-2</v>
      </c>
      <c r="AA6991">
        <v>0.99336942065392997</v>
      </c>
      <c r="AB6991">
        <v>0.99373469534844083</v>
      </c>
      <c r="AC6991">
        <v>0.99382042024689132</v>
      </c>
      <c r="AD6991">
        <v>14072.681530783144</v>
      </c>
      <c r="AE6991">
        <v>28133.699791485422</v>
      </c>
      <c r="AF6991">
        <v>28115.563424666339</v>
      </c>
      <c r="AG6991">
        <v>14095.653598081894</v>
      </c>
      <c r="AH6991">
        <v>28165.421049955927</v>
      </c>
      <c r="AI6991">
        <v>28157.858435960345</v>
      </c>
      <c r="AJ6991">
        <v>0</v>
      </c>
      <c r="AK6991">
        <v>1</v>
      </c>
      <c r="AL6991">
        <v>0</v>
      </c>
    </row>
    <row r="6992" spans="1:38" x14ac:dyDescent="0.25">
      <c r="A6992">
        <v>264651964.79574353</v>
      </c>
      <c r="B6992">
        <v>4507840.7771200351</v>
      </c>
      <c r="C6992">
        <v>4709810.9813446961</v>
      </c>
      <c r="D6992">
        <v>4668123.4834074872</v>
      </c>
      <c r="E6992">
        <v>4710112.8997399202</v>
      </c>
      <c r="F6992">
        <v>140739.83029118465</v>
      </c>
      <c r="G6992">
        <v>143495.62574003238</v>
      </c>
      <c r="H6992">
        <v>142581.7549600472</v>
      </c>
      <c r="I6992">
        <v>2.9882267218078906E-2</v>
      </c>
      <c r="J6992">
        <v>3.0739466565114948E-2</v>
      </c>
      <c r="K6992">
        <v>3.0271409198688249E-2</v>
      </c>
      <c r="L6992">
        <v>3654.3753358280819</v>
      </c>
      <c r="M6992">
        <v>3734.6945414442416</v>
      </c>
      <c r="N6992">
        <v>3697.910586830616</v>
      </c>
      <c r="O6992">
        <v>2.0466180651260605E-2</v>
      </c>
      <c r="P6992">
        <v>2.0996161707524465E-2</v>
      </c>
      <c r="Q6992">
        <v>2.0789365180863609E-2</v>
      </c>
      <c r="R6992">
        <v>-201970.20422466099</v>
      </c>
      <c r="S6992">
        <v>-160282.70628745202</v>
      </c>
      <c r="T6992">
        <v>-202272.12261988502</v>
      </c>
      <c r="U6992">
        <v>-4.4804200993473313E-2</v>
      </c>
      <c r="V6992">
        <v>-3.5556425839391177E-2</v>
      </c>
      <c r="W6992">
        <v>-4.4871177271064225E-2</v>
      </c>
      <c r="X6992">
        <f t="shared" si="328"/>
        <v>4.4804200993473313E-2</v>
      </c>
      <c r="Y6992">
        <f t="shared" si="329"/>
        <v>3.5556425839391177E-2</v>
      </c>
      <c r="Z6992">
        <f t="shared" si="330"/>
        <v>4.4871177271064225E-2</v>
      </c>
      <c r="AA6992">
        <v>0.99330766530286529</v>
      </c>
      <c r="AB6992">
        <v>0.9934420069398765</v>
      </c>
      <c r="AC6992">
        <v>0.99356170963481194</v>
      </c>
      <c r="AD6992">
        <v>14078.268954654997</v>
      </c>
      <c r="AE6992">
        <v>28192.819466158897</v>
      </c>
      <c r="AF6992">
        <v>28167.897280451743</v>
      </c>
      <c r="AG6992">
        <v>14101.241021953747</v>
      </c>
      <c r="AH6992">
        <v>28224.540724629402</v>
      </c>
      <c r="AI6992">
        <v>28210.192291745749</v>
      </c>
      <c r="AJ6992">
        <v>0</v>
      </c>
      <c r="AK6992">
        <v>1</v>
      </c>
      <c r="AL6992">
        <v>0</v>
      </c>
    </row>
    <row r="6993" spans="1:38" x14ac:dyDescent="0.25">
      <c r="A6993">
        <v>264550798.65198994</v>
      </c>
      <c r="B6993">
        <v>4507840.7771200202</v>
      </c>
      <c r="C6993">
        <v>4805623.7145869322</v>
      </c>
      <c r="D6993">
        <v>4745214.9225454405</v>
      </c>
      <c r="E6993">
        <v>4811378.3627072508</v>
      </c>
      <c r="F6993">
        <v>136827.87270430569</v>
      </c>
      <c r="G6993">
        <v>136779.70102923512</v>
      </c>
      <c r="H6993">
        <v>134385.71591295057</v>
      </c>
      <c r="I6993">
        <v>2.8472448287821622E-2</v>
      </c>
      <c r="J6993">
        <v>2.8824764159652308E-2</v>
      </c>
      <c r="K6993">
        <v>2.7930814370070629E-2</v>
      </c>
      <c r="L6993">
        <v>3552.7995325127108</v>
      </c>
      <c r="M6993">
        <v>3559.9022630816562</v>
      </c>
      <c r="N6993">
        <v>3485.3432806501864</v>
      </c>
      <c r="O6993">
        <v>1.9900238327830645E-2</v>
      </c>
      <c r="P6993">
        <v>2.0021287163287368E-2</v>
      </c>
      <c r="Q6993">
        <v>1.9601959134722135E-2</v>
      </c>
      <c r="R6993">
        <v>-297782.93746691197</v>
      </c>
      <c r="S6993">
        <v>-237374.14542542025</v>
      </c>
      <c r="T6993">
        <v>-303537.58558723051</v>
      </c>
      <c r="U6993">
        <v>-6.6058885437644099E-2</v>
      </c>
      <c r="V6993">
        <v>-5.265805896034207E-2</v>
      </c>
      <c r="W6993">
        <v>-6.7335471813437769E-2</v>
      </c>
      <c r="X6993">
        <f t="shared" si="328"/>
        <v>6.6058885437644099E-2</v>
      </c>
      <c r="Y6993">
        <f t="shared" si="329"/>
        <v>5.265805896034207E-2</v>
      </c>
      <c r="Z6993">
        <f t="shared" si="330"/>
        <v>6.7335471813437769E-2</v>
      </c>
      <c r="AA6993">
        <v>0.99375253537520791</v>
      </c>
      <c r="AB6993">
        <v>0.99406333964515958</v>
      </c>
      <c r="AC6993">
        <v>0.99430158412863712</v>
      </c>
      <c r="AD6993">
        <v>14037.056229586877</v>
      </c>
      <c r="AE6993">
        <v>28052.759409056289</v>
      </c>
      <c r="AF6993">
        <v>27994.910754057542</v>
      </c>
      <c r="AG6993">
        <v>14060.028296885626</v>
      </c>
      <c r="AH6993">
        <v>28084.480667526794</v>
      </c>
      <c r="AI6993">
        <v>28037.205765351548</v>
      </c>
      <c r="AJ6993">
        <v>0</v>
      </c>
      <c r="AK6993">
        <v>0</v>
      </c>
      <c r="AL6993">
        <v>0</v>
      </c>
    </row>
    <row r="6994" spans="1:38" x14ac:dyDescent="0.25">
      <c r="A6994">
        <v>264478642.65123433</v>
      </c>
      <c r="B6994">
        <v>4507840.7771200351</v>
      </c>
      <c r="C6994">
        <v>4759656.8187813219</v>
      </c>
      <c r="D6994">
        <v>4709986.5055465112</v>
      </c>
      <c r="E6994">
        <v>4768072.6548443735</v>
      </c>
      <c r="F6994">
        <v>132976.46549878342</v>
      </c>
      <c r="G6994">
        <v>141740.63730184038</v>
      </c>
      <c r="H6994">
        <v>140062.34158286502</v>
      </c>
      <c r="I6994">
        <v>2.7938246508459649E-2</v>
      </c>
      <c r="J6994">
        <v>3.0093639787486796E-2</v>
      </c>
      <c r="K6994">
        <v>2.9375043486504205E-2</v>
      </c>
      <c r="L6994">
        <v>3452.7959480905074</v>
      </c>
      <c r="M6994">
        <v>3689.0182659019633</v>
      </c>
      <c r="N6994">
        <v>3632.5686684154898</v>
      </c>
      <c r="O6994">
        <v>1.934611993330872E-2</v>
      </c>
      <c r="P6994">
        <v>2.0753214454722783E-2</v>
      </c>
      <c r="Q6994">
        <v>2.0435647417078113E-2</v>
      </c>
      <c r="R6994">
        <v>-251816.04166128673</v>
      </c>
      <c r="S6994">
        <v>-202145.72842647601</v>
      </c>
      <c r="T6994">
        <v>-260231.87772433832</v>
      </c>
      <c r="U6994">
        <v>-5.586178707540037E-2</v>
      </c>
      <c r="V6994">
        <v>-4.4843138527093825E-2</v>
      </c>
      <c r="W6994">
        <v>-5.7728719932871056E-2</v>
      </c>
      <c r="X6994">
        <f t="shared" si="328"/>
        <v>5.586178707540037E-2</v>
      </c>
      <c r="Y6994">
        <f t="shared" si="329"/>
        <v>4.4843138527093825E-2</v>
      </c>
      <c r="Z6994">
        <f t="shared" si="330"/>
        <v>5.7728719932871056E-2</v>
      </c>
      <c r="AA6994">
        <v>0.99404365303900766</v>
      </c>
      <c r="AB6994">
        <v>0.99359761991965478</v>
      </c>
      <c r="AC6994">
        <v>0.99378352093527644</v>
      </c>
      <c r="AD6994">
        <v>13995.313833009906</v>
      </c>
      <c r="AE6994">
        <v>28156.86232050493</v>
      </c>
      <c r="AF6994">
        <v>28115.804058185397</v>
      </c>
      <c r="AG6994">
        <v>14018.285900308656</v>
      </c>
      <c r="AH6994">
        <v>28188.583578975435</v>
      </c>
      <c r="AI6994">
        <v>28158.099069479402</v>
      </c>
      <c r="AJ6994">
        <v>0</v>
      </c>
      <c r="AK6994">
        <v>0</v>
      </c>
      <c r="AL6994">
        <v>0</v>
      </c>
    </row>
    <row r="6995" spans="1:38" x14ac:dyDescent="0.25">
      <c r="A6995">
        <v>264319457.06780747</v>
      </c>
      <c r="B6995">
        <v>4507840.7771200351</v>
      </c>
      <c r="C6995">
        <v>5026208.530399547</v>
      </c>
      <c r="D6995">
        <v>4974046.8759540636</v>
      </c>
      <c r="E6995">
        <v>5025967.7965612719</v>
      </c>
      <c r="F6995">
        <v>141730.75291010505</v>
      </c>
      <c r="G6995">
        <v>142495.85533665834</v>
      </c>
      <c r="H6995">
        <v>140359.12573489928</v>
      </c>
      <c r="I6995">
        <v>2.8198343155260708E-2</v>
      </c>
      <c r="J6995">
        <v>2.8647871419451881E-2</v>
      </c>
      <c r="K6995">
        <v>2.7926785728896213E-2</v>
      </c>
      <c r="L6995">
        <v>3680.1051038035348</v>
      </c>
      <c r="M6995">
        <v>3708.6739777586072</v>
      </c>
      <c r="N6995">
        <v>3640.2658752433799</v>
      </c>
      <c r="O6995">
        <v>2.0612300169862405E-2</v>
      </c>
      <c r="P6995">
        <v>2.087658747728471E-2</v>
      </c>
      <c r="Q6995">
        <v>2.0491509752772159E-2</v>
      </c>
      <c r="R6995">
        <v>-518367.75327951182</v>
      </c>
      <c r="S6995">
        <v>-466206.09883402847</v>
      </c>
      <c r="T6995">
        <v>-518127.01944123674</v>
      </c>
      <c r="U6995">
        <v>-0.11499247176398411</v>
      </c>
      <c r="V6995">
        <v>-0.1034211548021618</v>
      </c>
      <c r="W6995">
        <v>-0.11493906840521932</v>
      </c>
      <c r="X6995">
        <f t="shared" si="328"/>
        <v>0.11499247176398411</v>
      </c>
      <c r="Y6995">
        <f t="shared" si="329"/>
        <v>0.1034211548021618</v>
      </c>
      <c r="Z6995">
        <f t="shared" si="330"/>
        <v>0.11493906840521932</v>
      </c>
      <c r="AA6995">
        <v>0.99325443017240367</v>
      </c>
      <c r="AB6995">
        <v>0.99352156282924864</v>
      </c>
      <c r="AC6995">
        <v>0.99374976833679229</v>
      </c>
      <c r="AD6995">
        <v>14088.526552422476</v>
      </c>
      <c r="AE6995">
        <v>28172.389899460402</v>
      </c>
      <c r="AF6995">
        <v>28121.989059814023</v>
      </c>
      <c r="AG6995">
        <v>14111.498619721226</v>
      </c>
      <c r="AH6995">
        <v>28204.111157930907</v>
      </c>
      <c r="AI6995">
        <v>28164.284071108028</v>
      </c>
      <c r="AJ6995">
        <v>0</v>
      </c>
      <c r="AK6995">
        <v>0</v>
      </c>
      <c r="AL6995">
        <v>0</v>
      </c>
    </row>
    <row r="6996" spans="1:38" x14ac:dyDescent="0.25">
      <c r="A6996">
        <v>264317207.63028684</v>
      </c>
      <c r="B6996">
        <v>4507840.7771200351</v>
      </c>
      <c r="C6996">
        <v>4815723.5141919637</v>
      </c>
      <c r="D6996">
        <v>4772443.7916995827</v>
      </c>
      <c r="E6996">
        <v>4815864.4647482727</v>
      </c>
      <c r="F6996">
        <v>135590.06860770209</v>
      </c>
      <c r="G6996">
        <v>136625.54126385608</v>
      </c>
      <c r="H6996">
        <v>135568.96066462531</v>
      </c>
      <c r="I6996">
        <v>2.8155700427592533E-2</v>
      </c>
      <c r="J6996">
        <v>2.8628004273508777E-2</v>
      </c>
      <c r="K6996">
        <v>2.815049336562082E-2</v>
      </c>
      <c r="L6996">
        <v>3520.6593718214804</v>
      </c>
      <c r="M6996">
        <v>3555.8900178908902</v>
      </c>
      <c r="N6996">
        <v>3516.0311712239522</v>
      </c>
      <c r="O6996">
        <v>1.9734457552169276E-2</v>
      </c>
      <c r="P6996">
        <v>2.0016721031844775E-2</v>
      </c>
      <c r="Q6996">
        <v>1.9792348677703069E-2</v>
      </c>
      <c r="R6996">
        <v>-307882.73707192857</v>
      </c>
      <c r="S6996">
        <v>-264603.01457954757</v>
      </c>
      <c r="T6996">
        <v>-308023.68762823753</v>
      </c>
      <c r="U6996">
        <v>-6.8299381520886007E-2</v>
      </c>
      <c r="V6996">
        <v>-5.8698394123094313E-2</v>
      </c>
      <c r="W6996">
        <v>-6.8330649385763664E-2</v>
      </c>
      <c r="X6996">
        <f t="shared" si="328"/>
        <v>6.8299381520886007E-2</v>
      </c>
      <c r="Y6996">
        <f t="shared" si="329"/>
        <v>5.8698394123094313E-2</v>
      </c>
      <c r="Z6996">
        <f t="shared" si="330"/>
        <v>6.8330649385763664E-2</v>
      </c>
      <c r="AA6996">
        <v>0.99377898024477862</v>
      </c>
      <c r="AB6996">
        <v>0.99404737750776617</v>
      </c>
      <c r="AC6996">
        <v>0.99417207300528132</v>
      </c>
      <c r="AD6996">
        <v>14023.770158671588</v>
      </c>
      <c r="AE6996">
        <v>28049.464264615039</v>
      </c>
      <c r="AF6996">
        <v>28020.525893233305</v>
      </c>
      <c r="AG6996">
        <v>14046.742225970338</v>
      </c>
      <c r="AH6996">
        <v>28081.185523085544</v>
      </c>
      <c r="AI6996">
        <v>28062.820904527311</v>
      </c>
      <c r="AJ6996">
        <v>0</v>
      </c>
      <c r="AK6996">
        <v>0</v>
      </c>
      <c r="AL6996">
        <v>0</v>
      </c>
    </row>
    <row r="6997" spans="1:38" x14ac:dyDescent="0.25">
      <c r="A6997">
        <v>264628771.40350288</v>
      </c>
      <c r="B6997">
        <v>4507840.7771200351</v>
      </c>
      <c r="C6997">
        <v>4722173.0345071889</v>
      </c>
      <c r="D6997">
        <v>4672122.0783322463</v>
      </c>
      <c r="E6997">
        <v>4721173.0320009124</v>
      </c>
      <c r="F6997">
        <v>135132.13288689946</v>
      </c>
      <c r="G6997">
        <v>138849.24626015857</v>
      </c>
      <c r="H6997">
        <v>136772.64827553913</v>
      </c>
      <c r="I6997">
        <v>2.8616514452016899E-2</v>
      </c>
      <c r="J6997">
        <v>2.9718668290817006E-2</v>
      </c>
      <c r="K6997">
        <v>2.8970056244172985E-2</v>
      </c>
      <c r="L6997">
        <v>3508.7688572455181</v>
      </c>
      <c r="M6997">
        <v>3613.7653633492873</v>
      </c>
      <c r="N6997">
        <v>3547.2492549183371</v>
      </c>
      <c r="O6997">
        <v>1.9652986788111768E-2</v>
      </c>
      <c r="P6997">
        <v>2.0318120644225515E-2</v>
      </c>
      <c r="Q6997">
        <v>1.9944138888356378E-2</v>
      </c>
      <c r="R6997">
        <v>-214332.2573871538</v>
      </c>
      <c r="S6997">
        <v>-164281.30121221114</v>
      </c>
      <c r="T6997">
        <v>-213332.25488087721</v>
      </c>
      <c r="U6997">
        <v>-4.7546545671048789E-2</v>
      </c>
      <c r="V6997">
        <v>-3.6443456930873905E-2</v>
      </c>
      <c r="W6997">
        <v>-4.7324709418235203E-2</v>
      </c>
      <c r="X6997">
        <f t="shared" si="328"/>
        <v>4.7546545671048789E-2</v>
      </c>
      <c r="Y6997">
        <f t="shared" si="329"/>
        <v>3.6443456930873905E-2</v>
      </c>
      <c r="Z6997">
        <f t="shared" si="330"/>
        <v>4.7324709418235203E-2</v>
      </c>
      <c r="AA6997">
        <v>0.99387194234040865</v>
      </c>
      <c r="AB6997">
        <v>0.9938529999068979</v>
      </c>
      <c r="AC6997">
        <v>0.99406905770715692</v>
      </c>
      <c r="AD6997">
        <v>14018.824109484163</v>
      </c>
      <c r="AE6997">
        <v>28096.639595581091</v>
      </c>
      <c r="AF6997">
        <v>28046.355204552929</v>
      </c>
      <c r="AG6997">
        <v>14041.796176782913</v>
      </c>
      <c r="AH6997">
        <v>28128.360854051596</v>
      </c>
      <c r="AI6997">
        <v>28088.650215846934</v>
      </c>
      <c r="AJ6997">
        <v>0</v>
      </c>
      <c r="AK6997">
        <v>1</v>
      </c>
      <c r="AL6997">
        <v>0</v>
      </c>
    </row>
    <row r="6998" spans="1:38" x14ac:dyDescent="0.25">
      <c r="A6998">
        <v>264789906.64511397</v>
      </c>
      <c r="B6998">
        <v>4507840.7771200351</v>
      </c>
      <c r="C6998">
        <v>4776807.3097189534</v>
      </c>
      <c r="D6998">
        <v>4719534.0900337873</v>
      </c>
      <c r="E6998">
        <v>4777769.327172338</v>
      </c>
      <c r="F6998">
        <v>139860.90816281788</v>
      </c>
      <c r="G6998">
        <v>143663.42517411822</v>
      </c>
      <c r="H6998">
        <v>142049.07005633385</v>
      </c>
      <c r="I6998">
        <v>2.9279160555263573E-2</v>
      </c>
      <c r="J6998">
        <v>3.0440171091780318E-2</v>
      </c>
      <c r="K6998">
        <v>2.9731253296065629E-2</v>
      </c>
      <c r="L6998">
        <v>3631.5537128278847</v>
      </c>
      <c r="M6998">
        <v>3739.0617800085256</v>
      </c>
      <c r="N6998">
        <v>3684.0952066970317</v>
      </c>
      <c r="O6998">
        <v>2.0324506700492108E-2</v>
      </c>
      <c r="P6998">
        <v>2.1009562113646543E-2</v>
      </c>
      <c r="Q6998">
        <v>2.0700708260967086E-2</v>
      </c>
      <c r="R6998">
        <v>-268966.5325989183</v>
      </c>
      <c r="S6998">
        <v>-211693.31291375216</v>
      </c>
      <c r="T6998">
        <v>-269928.55005230289</v>
      </c>
      <c r="U6998">
        <v>-5.9666378183560284E-2</v>
      </c>
      <c r="V6998">
        <v>-4.6961133584890853E-2</v>
      </c>
      <c r="W6998">
        <v>-5.9879787995696376E-2</v>
      </c>
      <c r="X6998">
        <f t="shared" si="328"/>
        <v>5.9666378183560284E-2</v>
      </c>
      <c r="Y6998">
        <f t="shared" si="329"/>
        <v>4.6961133584890853E-2</v>
      </c>
      <c r="Z6998">
        <f t="shared" si="330"/>
        <v>5.9879787995696376E-2</v>
      </c>
      <c r="AA6998">
        <v>0.9934535155799048</v>
      </c>
      <c r="AB6998">
        <v>0.99345585391932612</v>
      </c>
      <c r="AC6998">
        <v>0.99363810698283839</v>
      </c>
      <c r="AD6998">
        <v>14069.110116647664</v>
      </c>
      <c r="AE6998">
        <v>28196.234368114059</v>
      </c>
      <c r="AF6998">
        <v>28156.960256285231</v>
      </c>
      <c r="AG6998">
        <v>14092.082183946413</v>
      </c>
      <c r="AH6998">
        <v>28227.955626584564</v>
      </c>
      <c r="AI6998">
        <v>28199.255267579236</v>
      </c>
      <c r="AJ6998">
        <v>0</v>
      </c>
      <c r="AK6998">
        <v>0</v>
      </c>
      <c r="AL6998">
        <v>0</v>
      </c>
    </row>
    <row r="6999" spans="1:38" x14ac:dyDescent="0.25">
      <c r="A6999">
        <v>264746128.59644279</v>
      </c>
      <c r="B6999">
        <v>4507840.7771200351</v>
      </c>
      <c r="C6999">
        <v>4447671.5121668717</v>
      </c>
      <c r="D6999">
        <v>4408344.1300699469</v>
      </c>
      <c r="E6999">
        <v>4445367.8556584762</v>
      </c>
      <c r="F6999">
        <v>130104.41360576556</v>
      </c>
      <c r="G6999">
        <v>136394.24662293083</v>
      </c>
      <c r="H6999">
        <v>135556.35453213775</v>
      </c>
      <c r="I6999">
        <v>2.9252253285760234E-2</v>
      </c>
      <c r="J6999">
        <v>3.0940017974678095E-2</v>
      </c>
      <c r="K6999">
        <v>3.0493844139262639E-2</v>
      </c>
      <c r="L6999">
        <v>3378.2217811375699</v>
      </c>
      <c r="M6999">
        <v>3549.8702188309962</v>
      </c>
      <c r="N6999">
        <v>3515.7042265121463</v>
      </c>
      <c r="O6999">
        <v>1.8931434070981714E-2</v>
      </c>
      <c r="P6999">
        <v>1.9949865094665613E-2</v>
      </c>
      <c r="Q6999">
        <v>1.9757856120937303E-2</v>
      </c>
      <c r="R6999">
        <v>60169.264953163452</v>
      </c>
      <c r="S6999">
        <v>99496.647050088271</v>
      </c>
      <c r="T6999">
        <v>62472.921461558901</v>
      </c>
      <c r="U6999">
        <v>1.3347690818752549E-2</v>
      </c>
      <c r="V6999">
        <v>2.2071908030801078E-2</v>
      </c>
      <c r="W6999">
        <v>1.3858724065553961E-2</v>
      </c>
      <c r="X6999">
        <f t="shared" si="328"/>
        <v>1.3347690818752549E-2</v>
      </c>
      <c r="Y6999">
        <f t="shared" si="329"/>
        <v>2.2071908030801078E-2</v>
      </c>
      <c r="Z6999">
        <f t="shared" si="330"/>
        <v>1.3858724065553961E-2</v>
      </c>
      <c r="AA6999">
        <v>0.99426976188872962</v>
      </c>
      <c r="AB6999">
        <v>0.99407519656028387</v>
      </c>
      <c r="AC6999">
        <v>0.99418070162018313</v>
      </c>
      <c r="AD6999">
        <v>13963.391279727408</v>
      </c>
      <c r="AE6999">
        <v>28044.513391949738</v>
      </c>
      <c r="AF6999">
        <v>28020.254172983739</v>
      </c>
      <c r="AG6999">
        <v>13986.363347026157</v>
      </c>
      <c r="AH6999">
        <v>28076.234650420243</v>
      </c>
      <c r="AI6999">
        <v>28062.549184277745</v>
      </c>
      <c r="AJ6999">
        <v>1</v>
      </c>
      <c r="AK6999">
        <v>1</v>
      </c>
      <c r="AL6999">
        <v>1</v>
      </c>
    </row>
    <row r="7000" spans="1:38" x14ac:dyDescent="0.25">
      <c r="A7000">
        <v>264509586.35264114</v>
      </c>
      <c r="B7000">
        <v>4507840.7771200351</v>
      </c>
      <c r="C7000">
        <v>4932692.0669236239</v>
      </c>
      <c r="D7000">
        <v>4875239.1515040295</v>
      </c>
      <c r="E7000">
        <v>4925164.9698633337</v>
      </c>
      <c r="F7000">
        <v>138471.67206945014</v>
      </c>
      <c r="G7000">
        <v>138012.07135543576</v>
      </c>
      <c r="H7000">
        <v>136074.55459915698</v>
      </c>
      <c r="I7000">
        <v>2.8072231185477362E-2</v>
      </c>
      <c r="J7000">
        <v>2.8308779747319376E-2</v>
      </c>
      <c r="K7000">
        <v>2.7628425734322733E-2</v>
      </c>
      <c r="L7000">
        <v>3595.4815497114341</v>
      </c>
      <c r="M7000">
        <v>3591.9765977978782</v>
      </c>
      <c r="N7000">
        <v>3529.1439370449712</v>
      </c>
      <c r="O7000">
        <v>2.0130813130262767E-2</v>
      </c>
      <c r="P7000">
        <v>2.0204882231430077E-2</v>
      </c>
      <c r="Q7000">
        <v>1.9851448272094653E-2</v>
      </c>
      <c r="R7000">
        <v>-424851.28980358876</v>
      </c>
      <c r="S7000">
        <v>-367398.37438399438</v>
      </c>
      <c r="T7000">
        <v>-417324.1927432986</v>
      </c>
      <c r="U7000">
        <v>-9.4247181923541076E-2</v>
      </c>
      <c r="V7000">
        <v>-8.1502074396407026E-2</v>
      </c>
      <c r="W7000">
        <v>-9.2577403102049732E-2</v>
      </c>
      <c r="X7000">
        <f t="shared" si="328"/>
        <v>9.4247181923541076E-2</v>
      </c>
      <c r="Y7000">
        <f t="shared" si="329"/>
        <v>8.1502074396407026E-2</v>
      </c>
      <c r="Z7000">
        <f t="shared" si="330"/>
        <v>9.2577403102049732E-2</v>
      </c>
      <c r="AA7000">
        <v>0.99356138630150936</v>
      </c>
      <c r="AB7000">
        <v>0.99393274099249806</v>
      </c>
      <c r="AC7000">
        <v>0.99413509138354028</v>
      </c>
      <c r="AD7000">
        <v>14054.515490078193</v>
      </c>
      <c r="AE7000">
        <v>28078.968419641347</v>
      </c>
      <c r="AF7000">
        <v>28031.402995756569</v>
      </c>
      <c r="AG7000">
        <v>14077.487557376942</v>
      </c>
      <c r="AH7000">
        <v>28110.689678111852</v>
      </c>
      <c r="AI7000">
        <v>28073.698007050574</v>
      </c>
      <c r="AJ7000">
        <v>0</v>
      </c>
      <c r="AK7000">
        <v>0</v>
      </c>
      <c r="AL7000">
        <v>0</v>
      </c>
    </row>
    <row r="7001" spans="1:38" x14ac:dyDescent="0.25">
      <c r="A7001">
        <v>264261738.34511116</v>
      </c>
      <c r="B7001">
        <v>4507840.7771200351</v>
      </c>
      <c r="C7001">
        <v>4872385.6574562853</v>
      </c>
      <c r="D7001">
        <v>4844036.4789222619</v>
      </c>
      <c r="E7001">
        <v>4880089.9115494154</v>
      </c>
      <c r="F7001">
        <v>134119.8581563528</v>
      </c>
      <c r="G7001">
        <v>134115.70195120608</v>
      </c>
      <c r="H7001">
        <v>133108.2734522082</v>
      </c>
      <c r="I7001">
        <v>2.7526527575071392E-2</v>
      </c>
      <c r="J7001">
        <v>2.7686765476432819E-2</v>
      </c>
      <c r="K7001">
        <v>2.7275783000880547E-2</v>
      </c>
      <c r="L7001">
        <v>3482.4846717328724</v>
      </c>
      <c r="M7001">
        <v>3490.5675864055024</v>
      </c>
      <c r="N7001">
        <v>3452.2123376275631</v>
      </c>
      <c r="O7001">
        <v>1.9519060725349355E-2</v>
      </c>
      <c r="P7001">
        <v>1.9653210048243986E-2</v>
      </c>
      <c r="Q7001">
        <v>1.9437255553158062E-2</v>
      </c>
      <c r="R7001">
        <v>-364544.88033625018</v>
      </c>
      <c r="S7001">
        <v>-336195.70180222671</v>
      </c>
      <c r="T7001">
        <v>-372249.1344293803</v>
      </c>
      <c r="U7001">
        <v>-8.0869067555919813E-2</v>
      </c>
      <c r="V7001">
        <v>-7.4580207781210744E-2</v>
      </c>
      <c r="W7001">
        <v>-8.2578146131239899E-2</v>
      </c>
      <c r="X7001">
        <f t="shared" si="328"/>
        <v>8.0869067555919813E-2</v>
      </c>
      <c r="Y7001">
        <f t="shared" si="329"/>
        <v>7.4580207781210744E-2</v>
      </c>
      <c r="Z7001">
        <f t="shared" si="330"/>
        <v>8.2578146131239899E-2</v>
      </c>
      <c r="AA7001">
        <v>0.99391942485125584</v>
      </c>
      <c r="AB7001">
        <v>0.99427368397765059</v>
      </c>
      <c r="AC7001">
        <v>0.9943911325319249</v>
      </c>
      <c r="AD7001">
        <v>14007.831042185951</v>
      </c>
      <c r="AE7001">
        <v>27995.287365101423</v>
      </c>
      <c r="AF7001">
        <v>27967.001975577819</v>
      </c>
      <c r="AG7001">
        <v>14030.803109484701</v>
      </c>
      <c r="AH7001">
        <v>28027.008623571928</v>
      </c>
      <c r="AI7001">
        <v>28009.296986871825</v>
      </c>
      <c r="AJ7001">
        <v>0</v>
      </c>
      <c r="AK7001">
        <v>0</v>
      </c>
      <c r="AL7001">
        <v>0</v>
      </c>
    </row>
    <row r="7002" spans="1:38" x14ac:dyDescent="0.25">
      <c r="A7002">
        <v>264350962.17304248</v>
      </c>
      <c r="B7002">
        <v>4507840.7771200351</v>
      </c>
      <c r="C7002">
        <v>4750784.1495071538</v>
      </c>
      <c r="D7002">
        <v>4713059.9177261591</v>
      </c>
      <c r="E7002">
        <v>4753268.2529166844</v>
      </c>
      <c r="F7002">
        <v>132711.1462974278</v>
      </c>
      <c r="G7002">
        <v>136570.72988026903</v>
      </c>
      <c r="H7002">
        <v>135970.38948147898</v>
      </c>
      <c r="I7002">
        <v>2.793457713948028E-2</v>
      </c>
      <c r="J7002">
        <v>2.8977083309850708E-2</v>
      </c>
      <c r="K7002">
        <v>2.8605662934770258E-2</v>
      </c>
      <c r="L7002">
        <v>3445.906811280056</v>
      </c>
      <c r="M7002">
        <v>3554.4634672623542</v>
      </c>
      <c r="N7002">
        <v>3526.4423761647131</v>
      </c>
      <c r="O7002">
        <v>1.9319732085900643E-2</v>
      </c>
      <c r="P7002">
        <v>2.0006088841833934E-2</v>
      </c>
      <c r="Q7002">
        <v>1.9848373776506143E-2</v>
      </c>
      <c r="R7002">
        <v>-242943.37238711864</v>
      </c>
      <c r="S7002">
        <v>-205219.14060612395</v>
      </c>
      <c r="T7002">
        <v>-245427.47579664923</v>
      </c>
      <c r="U7002">
        <v>-5.3893512304205665E-2</v>
      </c>
      <c r="V7002">
        <v>-4.5524931059617892E-2</v>
      </c>
      <c r="W7002">
        <v>-5.444457511506156E-2</v>
      </c>
      <c r="X7002">
        <f t="shared" si="328"/>
        <v>5.3893512304205665E-2</v>
      </c>
      <c r="Y7002">
        <f t="shared" si="329"/>
        <v>4.5524931059617892E-2</v>
      </c>
      <c r="Z7002">
        <f t="shared" si="330"/>
        <v>5.444457511506156E-2</v>
      </c>
      <c r="AA7002">
        <v>0.99406712461151503</v>
      </c>
      <c r="AB7002">
        <v>0.9941025418224968</v>
      </c>
      <c r="AC7002">
        <v>0.99418717415283542</v>
      </c>
      <c r="AD7002">
        <v>13992.393886545709</v>
      </c>
      <c r="AE7002">
        <v>28048.291782543311</v>
      </c>
      <c r="AF7002">
        <v>28029.165347196278</v>
      </c>
      <c r="AG7002">
        <v>14015.365953844459</v>
      </c>
      <c r="AH7002">
        <v>28080.013041013815</v>
      </c>
      <c r="AI7002">
        <v>28071.460358490283</v>
      </c>
      <c r="AJ7002">
        <v>0</v>
      </c>
      <c r="AK7002">
        <v>0</v>
      </c>
      <c r="AL7002">
        <v>0</v>
      </c>
    </row>
    <row r="7003" spans="1:38" x14ac:dyDescent="0.25">
      <c r="A7003">
        <v>264355372.47283757</v>
      </c>
      <c r="B7003">
        <v>4507840.7771200351</v>
      </c>
      <c r="C7003">
        <v>4591848.0125294691</v>
      </c>
      <c r="D7003">
        <v>4552532.2443203488</v>
      </c>
      <c r="E7003">
        <v>4586116.0978037231</v>
      </c>
      <c r="F7003">
        <v>140309.06876831557</v>
      </c>
      <c r="G7003">
        <v>142519.25018080827</v>
      </c>
      <c r="H7003">
        <v>141361.22020044332</v>
      </c>
      <c r="I7003">
        <v>3.0556122150703503E-2</v>
      </c>
      <c r="J7003">
        <v>3.1305489457787487E-2</v>
      </c>
      <c r="K7003">
        <v>3.0823733456756749E-2</v>
      </c>
      <c r="L7003">
        <v>3643.1904119757532</v>
      </c>
      <c r="M7003">
        <v>3709.2828645890872</v>
      </c>
      <c r="N7003">
        <v>3666.2555660995372</v>
      </c>
      <c r="O7003">
        <v>2.0436189808230084E-2</v>
      </c>
      <c r="P7003">
        <v>2.0877126013129754E-2</v>
      </c>
      <c r="Q7003">
        <v>2.0634953505568675E-2</v>
      </c>
      <c r="R7003">
        <v>-84007.235409433953</v>
      </c>
      <c r="S7003">
        <v>-44691.467200313695</v>
      </c>
      <c r="T7003">
        <v>-78275.320683687925</v>
      </c>
      <c r="U7003">
        <v>-1.8635803605979273E-2</v>
      </c>
      <c r="V7003">
        <v>-9.9141627688247979E-3</v>
      </c>
      <c r="W7003">
        <v>-1.7364260308611962E-2</v>
      </c>
      <c r="X7003">
        <f t="shared" si="328"/>
        <v>1.8635803605979273E-2</v>
      </c>
      <c r="Y7003">
        <f t="shared" si="329"/>
        <v>9.9141627688247979E-3</v>
      </c>
      <c r="Z7003">
        <f t="shared" si="330"/>
        <v>1.7364260308611962E-2</v>
      </c>
      <c r="AA7003">
        <v>0.99334931699590834</v>
      </c>
      <c r="AB7003">
        <v>0.99352256293924235</v>
      </c>
      <c r="AC7003">
        <v>0.99366326224378299</v>
      </c>
      <c r="AD7003">
        <v>14073.78735845102</v>
      </c>
      <c r="AE7003">
        <v>28172.869591472769</v>
      </c>
      <c r="AF7003">
        <v>28142.776570692349</v>
      </c>
      <c r="AG7003">
        <v>14096.759425749769</v>
      </c>
      <c r="AH7003">
        <v>28204.590849943273</v>
      </c>
      <c r="AI7003">
        <v>28185.071581986354</v>
      </c>
      <c r="AJ7003">
        <v>1</v>
      </c>
      <c r="AK7003">
        <v>1</v>
      </c>
      <c r="AL7003">
        <v>1</v>
      </c>
    </row>
    <row r="7004" spans="1:38" x14ac:dyDescent="0.25">
      <c r="A7004">
        <v>264476135.39976814</v>
      </c>
      <c r="B7004">
        <v>4507840.7771200351</v>
      </c>
      <c r="C7004">
        <v>4882716.9994401932</v>
      </c>
      <c r="D7004">
        <v>4831374.0526928985</v>
      </c>
      <c r="E7004">
        <v>4874981.1371716224</v>
      </c>
      <c r="F7004">
        <v>137377.40098652994</v>
      </c>
      <c r="G7004">
        <v>139443.85274072376</v>
      </c>
      <c r="H7004">
        <v>138108.52894121062</v>
      </c>
      <c r="I7004">
        <v>2.8135442009496015E-2</v>
      </c>
      <c r="J7004">
        <v>2.886215209584133E-2</v>
      </c>
      <c r="K7004">
        <v>2.8330064272071982E-2</v>
      </c>
      <c r="L7004">
        <v>3567.0682906655761</v>
      </c>
      <c r="M7004">
        <v>3629.2409122785439</v>
      </c>
      <c r="N7004">
        <v>3581.8958144147682</v>
      </c>
      <c r="O7004">
        <v>1.997987872315829E-2</v>
      </c>
      <c r="P7004">
        <v>2.0417123659317762E-2</v>
      </c>
      <c r="Q7004">
        <v>2.0150772997812542E-2</v>
      </c>
      <c r="R7004">
        <v>-374876.22232015803</v>
      </c>
      <c r="S7004">
        <v>-323533.27557286341</v>
      </c>
      <c r="T7004">
        <v>-367140.36005158722</v>
      </c>
      <c r="U7004">
        <v>-8.3160928004129414E-2</v>
      </c>
      <c r="V7004">
        <v>-7.1771229635036488E-2</v>
      </c>
      <c r="W7004">
        <v>-8.144483760718485E-2</v>
      </c>
      <c r="X7004">
        <f t="shared" si="328"/>
        <v>8.3160928004129414E-2</v>
      </c>
      <c r="Y7004">
        <f t="shared" si="329"/>
        <v>7.1771229635036488E-2</v>
      </c>
      <c r="Z7004">
        <f t="shared" si="330"/>
        <v>8.144483760718485E-2</v>
      </c>
      <c r="AA7004">
        <v>0.99363825553974783</v>
      </c>
      <c r="AB7004">
        <v>0.99380162171252295</v>
      </c>
      <c r="AC7004">
        <v>0.99395398320642936</v>
      </c>
      <c r="AD7004">
        <v>14042.916156446672</v>
      </c>
      <c r="AE7004">
        <v>28109.126019328891</v>
      </c>
      <c r="AF7004">
        <v>28074.756378294369</v>
      </c>
      <c r="AG7004">
        <v>14065.888223745422</v>
      </c>
      <c r="AH7004">
        <v>28140.847277799396</v>
      </c>
      <c r="AI7004">
        <v>28117.051389588374</v>
      </c>
      <c r="AJ7004">
        <v>0</v>
      </c>
      <c r="AK7004">
        <v>0</v>
      </c>
      <c r="AL7004">
        <v>0</v>
      </c>
    </row>
    <row r="7005" spans="1:38" x14ac:dyDescent="0.25">
      <c r="A7005">
        <v>264511790.32347903</v>
      </c>
      <c r="B7005">
        <v>4507840.7771200351</v>
      </c>
      <c r="C7005">
        <v>4848934.3177746441</v>
      </c>
      <c r="D7005">
        <v>4769250.1747570029</v>
      </c>
      <c r="E7005">
        <v>4842985.7948692106</v>
      </c>
      <c r="F7005">
        <v>137373.11681804809</v>
      </c>
      <c r="G7005">
        <v>139125.4747304153</v>
      </c>
      <c r="H7005">
        <v>136983.6502824121</v>
      </c>
      <c r="I7005">
        <v>2.8330579012894055E-2</v>
      </c>
      <c r="J7005">
        <v>2.9171351812657606E-2</v>
      </c>
      <c r="K7005">
        <v>2.8284958099099995E-2</v>
      </c>
      <c r="L7005">
        <v>3566.9570502327706</v>
      </c>
      <c r="M7005">
        <v>3620.9546344837836</v>
      </c>
      <c r="N7005">
        <v>3552.7216700620279</v>
      </c>
      <c r="O7005">
        <v>1.9980932747336231E-2</v>
      </c>
      <c r="P7005">
        <v>2.0367710969058733E-2</v>
      </c>
      <c r="Q7005">
        <v>1.9983903537540742E-2</v>
      </c>
      <c r="R7005">
        <v>-341093.54065460898</v>
      </c>
      <c r="S7005">
        <v>-261409.39763696771</v>
      </c>
      <c r="T7005">
        <v>-335145.01774917543</v>
      </c>
      <c r="U7005">
        <v>-7.5666723275999659E-2</v>
      </c>
      <c r="V7005">
        <v>-5.7989935883222717E-2</v>
      </c>
      <c r="W7005">
        <v>-7.4347128552151864E-2</v>
      </c>
      <c r="X7005">
        <f t="shared" si="328"/>
        <v>7.5666723275999659E-2</v>
      </c>
      <c r="Y7005">
        <f t="shared" si="329"/>
        <v>5.7989935883222717E-2</v>
      </c>
      <c r="Z7005">
        <f t="shared" si="330"/>
        <v>7.4347128552151864E-2</v>
      </c>
      <c r="AA7005">
        <v>0.99367574388619351</v>
      </c>
      <c r="AB7005">
        <v>0.99385530186545823</v>
      </c>
      <c r="AC7005">
        <v>0.99407656368592712</v>
      </c>
      <c r="AD7005">
        <v>14042.870562688591</v>
      </c>
      <c r="AE7005">
        <v>28102.446885200028</v>
      </c>
      <c r="AF7005">
        <v>28050.859561087724</v>
      </c>
      <c r="AG7005">
        <v>14065.842629987341</v>
      </c>
      <c r="AH7005">
        <v>28134.168143670533</v>
      </c>
      <c r="AI7005">
        <v>28093.154572381729</v>
      </c>
      <c r="AJ7005">
        <v>0</v>
      </c>
      <c r="AK7005">
        <v>0</v>
      </c>
      <c r="AL7005">
        <v>0</v>
      </c>
    </row>
    <row r="7006" spans="1:38" x14ac:dyDescent="0.25">
      <c r="A7006">
        <v>264357932.73795554</v>
      </c>
      <c r="B7006">
        <v>4507840.7771200351</v>
      </c>
      <c r="C7006">
        <v>4883251.8718027091</v>
      </c>
      <c r="D7006">
        <v>4858425.0452877618</v>
      </c>
      <c r="E7006">
        <v>4888060.2326280251</v>
      </c>
      <c r="F7006">
        <v>134875.39247526575</v>
      </c>
      <c r="G7006">
        <v>135991.64812183764</v>
      </c>
      <c r="H7006">
        <v>135059.61311839809</v>
      </c>
      <c r="I7006">
        <v>2.7619995039386516E-2</v>
      </c>
      <c r="J7006">
        <v>2.7990891462602144E-2</v>
      </c>
      <c r="K7006">
        <v>2.7630513269224673E-2</v>
      </c>
      <c r="L7006">
        <v>3502.1024727114218</v>
      </c>
      <c r="M7006">
        <v>3539.3919731236992</v>
      </c>
      <c r="N7006">
        <v>3502.8210540943301</v>
      </c>
      <c r="O7006">
        <v>1.9621684916191724E-2</v>
      </c>
      <c r="P7006">
        <v>1.9920724875006637E-2</v>
      </c>
      <c r="Q7006">
        <v>1.9714893132735025E-2</v>
      </c>
      <c r="R7006">
        <v>-375411.09468267392</v>
      </c>
      <c r="S7006">
        <v>-350584.2681677267</v>
      </c>
      <c r="T7006">
        <v>-380219.45550798997</v>
      </c>
      <c r="U7006">
        <v>-8.3279581787384288E-2</v>
      </c>
      <c r="V7006">
        <v>-7.7772105427314497E-2</v>
      </c>
      <c r="W7006">
        <v>-8.4346247861687831E-2</v>
      </c>
      <c r="X7006">
        <f t="shared" si="328"/>
        <v>8.3279581787384288E-2</v>
      </c>
      <c r="Y7006">
        <f t="shared" si="329"/>
        <v>7.7772105427314497E-2</v>
      </c>
      <c r="Z7006">
        <f t="shared" si="330"/>
        <v>8.4346247861687831E-2</v>
      </c>
      <c r="AA7006">
        <v>0.99384015162539618</v>
      </c>
      <c r="AB7006">
        <v>0.99410563199756641</v>
      </c>
      <c r="AC7006">
        <v>0.99421886921189218</v>
      </c>
      <c r="AD7006">
        <v>14016.043782569721</v>
      </c>
      <c r="AE7006">
        <v>28035.875693011967</v>
      </c>
      <c r="AF7006">
        <v>28009.526941669483</v>
      </c>
      <c r="AG7006">
        <v>14039.01584986847</v>
      </c>
      <c r="AH7006">
        <v>28067.596951482472</v>
      </c>
      <c r="AI7006">
        <v>28051.821952963488</v>
      </c>
      <c r="AJ7006">
        <v>0</v>
      </c>
      <c r="AK7006">
        <v>0</v>
      </c>
      <c r="AL7006">
        <v>0</v>
      </c>
    </row>
    <row r="7007" spans="1:38" x14ac:dyDescent="0.25">
      <c r="A7007">
        <v>264501637.16225448</v>
      </c>
      <c r="B7007">
        <v>4507840.7771200202</v>
      </c>
      <c r="C7007">
        <v>4811901.4500316922</v>
      </c>
      <c r="D7007">
        <v>4763141.8281924706</v>
      </c>
      <c r="E7007">
        <v>4803960.0513925953</v>
      </c>
      <c r="F7007">
        <v>143649.76370552118</v>
      </c>
      <c r="G7007">
        <v>147789.43396417663</v>
      </c>
      <c r="H7007">
        <v>147134.02055599837</v>
      </c>
      <c r="I7007">
        <v>2.9853014488602021E-2</v>
      </c>
      <c r="J7007">
        <v>3.1027720629570283E-2</v>
      </c>
      <c r="K7007">
        <v>3.0627652807676126E-2</v>
      </c>
      <c r="L7007">
        <v>3729.933114150339</v>
      </c>
      <c r="M7007">
        <v>3846.4475098989878</v>
      </c>
      <c r="N7007">
        <v>3815.9752799328298</v>
      </c>
      <c r="O7007">
        <v>2.089682560457938E-2</v>
      </c>
      <c r="P7007">
        <v>2.1636944297968138E-2</v>
      </c>
      <c r="Q7007">
        <v>2.1465532640662057E-2</v>
      </c>
      <c r="R7007">
        <v>-304060.67291167192</v>
      </c>
      <c r="S7007">
        <v>-255301.05107245035</v>
      </c>
      <c r="T7007">
        <v>-296119.27427257504</v>
      </c>
      <c r="U7007">
        <v>-6.7451511254559199E-2</v>
      </c>
      <c r="V7007">
        <v>-5.6634886566592019E-2</v>
      </c>
      <c r="W7007">
        <v>-6.5689825553634659E-2</v>
      </c>
      <c r="X7007">
        <f t="shared" si="328"/>
        <v>6.7451511254559199E-2</v>
      </c>
      <c r="Y7007">
        <f t="shared" si="329"/>
        <v>5.6634886566592019E-2</v>
      </c>
      <c r="Z7007">
        <f t="shared" si="330"/>
        <v>6.5689825553634659E-2</v>
      </c>
      <c r="AA7007">
        <v>0.99309503872174365</v>
      </c>
      <c r="AB7007">
        <v>0.99312935438851613</v>
      </c>
      <c r="AC7007">
        <v>0.99322848255856921</v>
      </c>
      <c r="AD7007">
        <v>14108.188974402758</v>
      </c>
      <c r="AE7007">
        <v>28278.971612271969</v>
      </c>
      <c r="AF7007">
        <v>28259.730836396284</v>
      </c>
      <c r="AG7007">
        <v>14131.161041701507</v>
      </c>
      <c r="AH7007">
        <v>28310.692870742474</v>
      </c>
      <c r="AI7007">
        <v>28302.025847690289</v>
      </c>
      <c r="AJ7007">
        <v>0</v>
      </c>
      <c r="AK7007">
        <v>0</v>
      </c>
      <c r="AL7007">
        <v>0</v>
      </c>
    </row>
    <row r="7008" spans="1:38" x14ac:dyDescent="0.25">
      <c r="A7008">
        <v>264588014.63016489</v>
      </c>
      <c r="B7008">
        <v>4507840.7771200351</v>
      </c>
      <c r="C7008">
        <v>4993775.8803327624</v>
      </c>
      <c r="D7008">
        <v>4956187.2932675136</v>
      </c>
      <c r="E7008">
        <v>4998408.9263570989</v>
      </c>
      <c r="F7008">
        <v>137439.33587753741</v>
      </c>
      <c r="G7008">
        <v>134369.19682031524</v>
      </c>
      <c r="H7008">
        <v>132971.60513530884</v>
      </c>
      <c r="I7008">
        <v>2.7522127378367466E-2</v>
      </c>
      <c r="J7008">
        <v>2.7111404164011799E-2</v>
      </c>
      <c r="K7008">
        <v>2.6602786425523644E-2</v>
      </c>
      <c r="L7008">
        <v>3568.6764589975733</v>
      </c>
      <c r="M7008">
        <v>3497.1651805765</v>
      </c>
      <c r="N7008">
        <v>3448.6677942455008</v>
      </c>
      <c r="O7008">
        <v>1.9969312878953163E-2</v>
      </c>
      <c r="P7008">
        <v>1.9665629466495402E-2</v>
      </c>
      <c r="Q7008">
        <v>1.9392913829562951E-2</v>
      </c>
      <c r="R7008">
        <v>-485935.10321272723</v>
      </c>
      <c r="S7008">
        <v>-448346.51614747848</v>
      </c>
      <c r="T7008">
        <v>-490568.14923706371</v>
      </c>
      <c r="U7008">
        <v>-0.10779775223631145</v>
      </c>
      <c r="V7008">
        <v>-9.9459261831762763E-2</v>
      </c>
      <c r="W7008">
        <v>-0.10882552722957474</v>
      </c>
      <c r="X7008">
        <f t="shared" si="328"/>
        <v>0.10779775223631145</v>
      </c>
      <c r="Y7008">
        <f t="shared" si="329"/>
        <v>9.9459261831762763E-2</v>
      </c>
      <c r="Z7008">
        <f t="shared" si="330"/>
        <v>0.10882552722957474</v>
      </c>
      <c r="AA7008">
        <v>0.99360699549151255</v>
      </c>
      <c r="AB7008">
        <v>0.99422868435756284</v>
      </c>
      <c r="AC7008">
        <v>0.99437992350276549</v>
      </c>
      <c r="AD7008">
        <v>14043.575132411668</v>
      </c>
      <c r="AE7008">
        <v>28000.805084951069</v>
      </c>
      <c r="AF7008">
        <v>27964.000284061589</v>
      </c>
      <c r="AG7008">
        <v>14066.547199710418</v>
      </c>
      <c r="AH7008">
        <v>28032.526343421574</v>
      </c>
      <c r="AI7008">
        <v>28006.295295355594</v>
      </c>
      <c r="AJ7008">
        <v>0</v>
      </c>
      <c r="AK7008">
        <v>0</v>
      </c>
      <c r="AL7008">
        <v>0</v>
      </c>
    </row>
    <row r="7009" spans="1:38" x14ac:dyDescent="0.25">
      <c r="A7009">
        <v>264565118.72079277</v>
      </c>
      <c r="B7009">
        <v>4507840.7771200351</v>
      </c>
      <c r="C7009">
        <v>4613156.9648898896</v>
      </c>
      <c r="D7009">
        <v>4570144.6054184781</v>
      </c>
      <c r="E7009">
        <v>4612662.3522283528</v>
      </c>
      <c r="F7009">
        <v>143116.64363070606</v>
      </c>
      <c r="G7009">
        <v>138130.62916336258</v>
      </c>
      <c r="H7009">
        <v>137350.03114389232</v>
      </c>
      <c r="I7009">
        <v>3.1023579886820973E-2</v>
      </c>
      <c r="J7009">
        <v>3.0224564229234988E-2</v>
      </c>
      <c r="K7009">
        <v>2.9776736438889624E-2</v>
      </c>
      <c r="L7009">
        <v>3716.0904027557854</v>
      </c>
      <c r="M7009">
        <v>3595.0622472441682</v>
      </c>
      <c r="N7009">
        <v>3562.2238933083363</v>
      </c>
      <c r="O7009">
        <v>2.0827114900661081E-2</v>
      </c>
      <c r="P7009">
        <v>2.0217916320466617E-2</v>
      </c>
      <c r="Q7009">
        <v>2.003323993760692E-2</v>
      </c>
      <c r="R7009">
        <v>-105316.18776985444</v>
      </c>
      <c r="S7009">
        <v>-62303.828298442997</v>
      </c>
      <c r="T7009">
        <v>-104821.57510831766</v>
      </c>
      <c r="U7009">
        <v>-2.3362889901612439E-2</v>
      </c>
      <c r="V7009">
        <v>-1.3821213165884623E-2</v>
      </c>
      <c r="W7009">
        <v>-2.3253167157178511E-2</v>
      </c>
      <c r="X7009">
        <f t="shared" si="328"/>
        <v>2.3362889901612439E-2</v>
      </c>
      <c r="Y7009">
        <f t="shared" si="329"/>
        <v>1.3821213165884623E-2</v>
      </c>
      <c r="Z7009">
        <f t="shared" si="330"/>
        <v>2.3253167157178511E-2</v>
      </c>
      <c r="AA7009">
        <v>0.99309827279760121</v>
      </c>
      <c r="AB7009">
        <v>0.99394863585766058</v>
      </c>
      <c r="AC7009">
        <v>0.99405050845470688</v>
      </c>
      <c r="AD7009">
        <v>14102.75303471543</v>
      </c>
      <c r="AE7009">
        <v>28081.4774552624</v>
      </c>
      <c r="AF7009">
        <v>28058.664403046478</v>
      </c>
      <c r="AG7009">
        <v>14125.725102014179</v>
      </c>
      <c r="AH7009">
        <v>28113.198713732905</v>
      </c>
      <c r="AI7009">
        <v>28100.959414340483</v>
      </c>
      <c r="AJ7009">
        <v>1</v>
      </c>
      <c r="AK7009">
        <v>1</v>
      </c>
      <c r="AL7009">
        <v>1</v>
      </c>
    </row>
    <row r="7010" spans="1:38" x14ac:dyDescent="0.25">
      <c r="A7010">
        <v>264428861.04775804</v>
      </c>
      <c r="B7010">
        <v>4507840.7771200351</v>
      </c>
      <c r="C7010">
        <v>4970517.0999665661</v>
      </c>
      <c r="D7010">
        <v>4905948.1888651103</v>
      </c>
      <c r="E7010">
        <v>4959882.850749081</v>
      </c>
      <c r="F7010">
        <v>137730.07161974124</v>
      </c>
      <c r="G7010">
        <v>137183.08867316562</v>
      </c>
      <c r="H7010">
        <v>135641.44521135182</v>
      </c>
      <c r="I7010">
        <v>2.7709405047749998E-2</v>
      </c>
      <c r="J7010">
        <v>2.7962604453207668E-2</v>
      </c>
      <c r="K7010">
        <v>2.7347711486948964E-2</v>
      </c>
      <c r="L7010">
        <v>3576.22554814565</v>
      </c>
      <c r="M7010">
        <v>3570.4010474460151</v>
      </c>
      <c r="N7010">
        <v>3517.9110847710667</v>
      </c>
      <c r="O7010">
        <v>2.0028067475347976E-2</v>
      </c>
      <c r="P7010">
        <v>2.0089763594507801E-2</v>
      </c>
      <c r="Q7010">
        <v>1.9794415557351425E-2</v>
      </c>
      <c r="R7010">
        <v>-462676.32284653094</v>
      </c>
      <c r="S7010">
        <v>-398107.41174507514</v>
      </c>
      <c r="T7010">
        <v>-452042.07362904586</v>
      </c>
      <c r="U7010">
        <v>-0.10263812448631451</v>
      </c>
      <c r="V7010">
        <v>-8.8314435098441432E-2</v>
      </c>
      <c r="W7010">
        <v>-0.10027906840086886</v>
      </c>
      <c r="X7010">
        <f t="shared" si="328"/>
        <v>0.10263812448631451</v>
      </c>
      <c r="Y7010">
        <f t="shared" si="329"/>
        <v>8.8314435098441432E-2</v>
      </c>
      <c r="Z7010">
        <f t="shared" si="330"/>
        <v>0.10027906840086886</v>
      </c>
      <c r="AA7010">
        <v>0.99361702571842803</v>
      </c>
      <c r="AB7010">
        <v>0.99400860338498964</v>
      </c>
      <c r="AC7010">
        <v>0.99417547179554444</v>
      </c>
      <c r="AD7010">
        <v>14046.664544255356</v>
      </c>
      <c r="AE7010">
        <v>28061.36422395585</v>
      </c>
      <c r="AF7010">
        <v>28022.087779104848</v>
      </c>
      <c r="AG7010">
        <v>14069.636611554106</v>
      </c>
      <c r="AH7010">
        <v>28093.085482426355</v>
      </c>
      <c r="AI7010">
        <v>28064.382790398853</v>
      </c>
      <c r="AJ7010">
        <v>0</v>
      </c>
      <c r="AK7010">
        <v>0</v>
      </c>
      <c r="AL7010">
        <v>0</v>
      </c>
    </row>
    <row r="7011" spans="1:38" x14ac:dyDescent="0.25">
      <c r="A7011">
        <v>264550046.60175461</v>
      </c>
      <c r="B7011">
        <v>4507840.7771200351</v>
      </c>
      <c r="C7011">
        <v>4700786.6236754311</v>
      </c>
      <c r="D7011">
        <v>4644837.5411479818</v>
      </c>
      <c r="E7011">
        <v>4702219.5336798327</v>
      </c>
      <c r="F7011">
        <v>139152.79613656667</v>
      </c>
      <c r="G7011">
        <v>141730.72924018418</v>
      </c>
      <c r="H7011">
        <v>140334.54407355573</v>
      </c>
      <c r="I7011">
        <v>2.9602023507241532E-2</v>
      </c>
      <c r="J7011">
        <v>3.0513603109820528E-2</v>
      </c>
      <c r="K7011">
        <v>2.9844319914968671E-2</v>
      </c>
      <c r="L7011">
        <v>3613.167253796481</v>
      </c>
      <c r="M7011">
        <v>3688.7603933459677</v>
      </c>
      <c r="N7011">
        <v>3639.6283407583428</v>
      </c>
      <c r="O7011">
        <v>2.0246361150601709E-2</v>
      </c>
      <c r="P7011">
        <v>2.0746059712312814E-2</v>
      </c>
      <c r="Q7011">
        <v>2.0469734771660655E-2</v>
      </c>
      <c r="R7011">
        <v>-192945.84655539598</v>
      </c>
      <c r="S7011">
        <v>-136996.76402794663</v>
      </c>
      <c r="T7011">
        <v>-194378.75655979756</v>
      </c>
      <c r="U7011">
        <v>-4.2802276321450963E-2</v>
      </c>
      <c r="V7011">
        <v>-3.0390772611864739E-2</v>
      </c>
      <c r="W7011">
        <v>-4.3120146910774891E-2</v>
      </c>
      <c r="X7011">
        <f t="shared" si="328"/>
        <v>4.2802276321450963E-2</v>
      </c>
      <c r="Y7011">
        <f t="shared" si="329"/>
        <v>3.0390772611864739E-2</v>
      </c>
      <c r="Z7011">
        <f t="shared" si="330"/>
        <v>4.3120146910774891E-2</v>
      </c>
      <c r="AA7011">
        <v>0.99349571021841798</v>
      </c>
      <c r="AB7011">
        <v>0.99362580497984487</v>
      </c>
      <c r="AC7011">
        <v>0.99378593918818348</v>
      </c>
      <c r="AD7011">
        <v>14061.689248144536</v>
      </c>
      <c r="AE7011">
        <v>28156.658057502817</v>
      </c>
      <c r="AF7011">
        <v>28121.477273319666</v>
      </c>
      <c r="AG7011">
        <v>14084.661315443285</v>
      </c>
      <c r="AH7011">
        <v>28188.379315973321</v>
      </c>
      <c r="AI7011">
        <v>28163.772284613671</v>
      </c>
      <c r="AJ7011">
        <v>0</v>
      </c>
      <c r="AK7011">
        <v>1</v>
      </c>
      <c r="AL7011">
        <v>0</v>
      </c>
    </row>
    <row r="7012" spans="1:38" x14ac:dyDescent="0.25">
      <c r="A7012">
        <v>264524392.73095652</v>
      </c>
      <c r="B7012">
        <v>4507840.7771200351</v>
      </c>
      <c r="C7012">
        <v>4852325.9654830238</v>
      </c>
      <c r="D7012">
        <v>4812069.3246982321</v>
      </c>
      <c r="E7012">
        <v>4853673.3866459774</v>
      </c>
      <c r="F7012">
        <v>143033.7838165159</v>
      </c>
      <c r="G7012">
        <v>141520.8850857596</v>
      </c>
      <c r="H7012">
        <v>139906.49059107652</v>
      </c>
      <c r="I7012">
        <v>2.9477365048017262E-2</v>
      </c>
      <c r="J7012">
        <v>2.9409569051591845E-2</v>
      </c>
      <c r="K7012">
        <v>2.8824867156493152E-2</v>
      </c>
      <c r="L7012">
        <v>3713.9389090337786</v>
      </c>
      <c r="M7012">
        <v>3683.2988762157993</v>
      </c>
      <c r="N7012">
        <v>3628.5266152603417</v>
      </c>
      <c r="O7012">
        <v>2.0799757309426691E-2</v>
      </c>
      <c r="P7012">
        <v>2.0717389382232849E-2</v>
      </c>
      <c r="Q7012">
        <v>2.0409312765131034E-2</v>
      </c>
      <c r="R7012">
        <v>-344485.18836298864</v>
      </c>
      <c r="S7012">
        <v>-304228.54757819697</v>
      </c>
      <c r="T7012">
        <v>-345832.60952594224</v>
      </c>
      <c r="U7012">
        <v>-7.6419111808796625E-2</v>
      </c>
      <c r="V7012">
        <v>-6.7488751848187992E-2</v>
      </c>
      <c r="W7012">
        <v>-7.6718017921406589E-2</v>
      </c>
      <c r="X7012">
        <f t="shared" si="328"/>
        <v>7.6419111808796625E-2</v>
      </c>
      <c r="Y7012">
        <f t="shared" si="329"/>
        <v>6.7488751848187992E-2</v>
      </c>
      <c r="Z7012">
        <f t="shared" si="330"/>
        <v>7.6718017921406589E-2</v>
      </c>
      <c r="AA7012">
        <v>0.9931667594039707</v>
      </c>
      <c r="AB7012">
        <v>0.99366365470820495</v>
      </c>
      <c r="AC7012">
        <v>0.99384224353313488</v>
      </c>
      <c r="AD7012">
        <v>14101.906339829715</v>
      </c>
      <c r="AE7012">
        <v>28152.328587163414</v>
      </c>
      <c r="AF7012">
        <v>28112.550862881406</v>
      </c>
      <c r="AG7012">
        <v>14124.878407128464</v>
      </c>
      <c r="AH7012">
        <v>28184.049845633919</v>
      </c>
      <c r="AI7012">
        <v>28154.845874175411</v>
      </c>
      <c r="AJ7012">
        <v>0</v>
      </c>
      <c r="AK7012">
        <v>0</v>
      </c>
      <c r="AL7012">
        <v>0</v>
      </c>
    </row>
    <row r="7013" spans="1:38" x14ac:dyDescent="0.25">
      <c r="A7013">
        <v>264627555.12315589</v>
      </c>
      <c r="B7013">
        <v>4507840.7771200351</v>
      </c>
      <c r="C7013">
        <v>4936530.6231461409</v>
      </c>
      <c r="D7013">
        <v>4889296.8270567879</v>
      </c>
      <c r="E7013">
        <v>4933231.700207538</v>
      </c>
      <c r="F7013">
        <v>134600.41194489674</v>
      </c>
      <c r="G7013">
        <v>136054.20824955864</v>
      </c>
      <c r="H7013">
        <v>134850.70431953785</v>
      </c>
      <c r="I7013">
        <v>2.7266196083903446E-2</v>
      </c>
      <c r="J7013">
        <v>2.7826947935877162E-2</v>
      </c>
      <c r="K7013">
        <v>2.7335165367129374E-2</v>
      </c>
      <c r="L7013">
        <v>3494.9624749870077</v>
      </c>
      <c r="M7013">
        <v>3541.0201967458947</v>
      </c>
      <c r="N7013">
        <v>3497.4029270751735</v>
      </c>
      <c r="O7013">
        <v>1.9559161392323651E-2</v>
      </c>
      <c r="P7013">
        <v>1.9909209671224955E-2</v>
      </c>
      <c r="Q7013">
        <v>1.966397374516083E-2</v>
      </c>
      <c r="R7013">
        <v>-428689.84602610581</v>
      </c>
      <c r="S7013">
        <v>-381456.04993675277</v>
      </c>
      <c r="T7013">
        <v>-425390.92308750283</v>
      </c>
      <c r="U7013">
        <v>-9.5098710717991849E-2</v>
      </c>
      <c r="V7013">
        <v>-8.4620568648490962E-2</v>
      </c>
      <c r="W7013">
        <v>-9.4366891849111886E-2</v>
      </c>
      <c r="X7013">
        <f t="shared" si="328"/>
        <v>9.5098710717991849E-2</v>
      </c>
      <c r="Y7013">
        <f t="shared" si="329"/>
        <v>8.4620568648490962E-2</v>
      </c>
      <c r="Z7013">
        <f t="shared" si="330"/>
        <v>9.4366891849111886E-2</v>
      </c>
      <c r="AA7013">
        <v>0.99392638099365338</v>
      </c>
      <c r="AB7013">
        <v>0.99414775809349332</v>
      </c>
      <c r="AC7013">
        <v>0.99428318986442876</v>
      </c>
      <c r="AD7013">
        <v>14013.060051426939</v>
      </c>
      <c r="AE7013">
        <v>28037.219589212858</v>
      </c>
      <c r="AF7013">
        <v>28005.003723454178</v>
      </c>
      <c r="AG7013">
        <v>14036.032118725689</v>
      </c>
      <c r="AH7013">
        <v>28068.940847683363</v>
      </c>
      <c r="AI7013">
        <v>28047.298734748183</v>
      </c>
      <c r="AJ7013">
        <v>0</v>
      </c>
      <c r="AK7013">
        <v>0</v>
      </c>
      <c r="AL7013">
        <v>0</v>
      </c>
    </row>
    <row r="7014" spans="1:38" x14ac:dyDescent="0.25">
      <c r="A7014">
        <v>264493541.31106049</v>
      </c>
      <c r="B7014">
        <v>4507840.7771200351</v>
      </c>
      <c r="C7014">
        <v>4864135.04408448</v>
      </c>
      <c r="D7014">
        <v>4827018.1500122342</v>
      </c>
      <c r="E7014">
        <v>4870436.7344531855</v>
      </c>
      <c r="F7014">
        <v>135467.54031952639</v>
      </c>
      <c r="G7014">
        <v>139729.43325000719</v>
      </c>
      <c r="H7014">
        <v>138885.51426850172</v>
      </c>
      <c r="I7014">
        <v>2.7850283573905971E-2</v>
      </c>
      <c r="J7014">
        <v>2.8947360235149114E-2</v>
      </c>
      <c r="K7014">
        <v>2.8516028816478342E-2</v>
      </c>
      <c r="L7014">
        <v>3517.4778676707074</v>
      </c>
      <c r="M7014">
        <v>3636.6735846242223</v>
      </c>
      <c r="N7014">
        <v>3602.0472164535936</v>
      </c>
      <c r="O7014">
        <v>1.970042022745639E-2</v>
      </c>
      <c r="P7014">
        <v>2.0457566723132224E-2</v>
      </c>
      <c r="Q7014">
        <v>2.0262781235585208E-2</v>
      </c>
      <c r="R7014">
        <v>-356294.26696444489</v>
      </c>
      <c r="S7014">
        <v>-319177.37289219908</v>
      </c>
      <c r="T7014">
        <v>-362595.95733315032</v>
      </c>
      <c r="U7014">
        <v>-7.9038786989294202E-2</v>
      </c>
      <c r="V7014">
        <v>-7.0804934928539065E-2</v>
      </c>
      <c r="W7014">
        <v>-8.0436726863455293E-2</v>
      </c>
      <c r="X7014">
        <f t="shared" si="328"/>
        <v>7.9038786989294202E-2</v>
      </c>
      <c r="Y7014">
        <f t="shared" si="329"/>
        <v>7.0804934928539065E-2</v>
      </c>
      <c r="Z7014">
        <f t="shared" si="330"/>
        <v>8.0436726863455293E-2</v>
      </c>
      <c r="AA7014">
        <v>0.9938099568882971</v>
      </c>
      <c r="AB7014">
        <v>0.99379760949651674</v>
      </c>
      <c r="AC7014">
        <v>0.99390678877981986</v>
      </c>
      <c r="AD7014">
        <v>14022.448400022397</v>
      </c>
      <c r="AE7014">
        <v>28115.104145324971</v>
      </c>
      <c r="AF7014">
        <v>28091.149200715514</v>
      </c>
      <c r="AG7014">
        <v>14045.420467321146</v>
      </c>
      <c r="AH7014">
        <v>28146.825403795476</v>
      </c>
      <c r="AI7014">
        <v>28133.444212009519</v>
      </c>
      <c r="AJ7014">
        <v>0</v>
      </c>
      <c r="AK7014">
        <v>0</v>
      </c>
      <c r="AL7014">
        <v>0</v>
      </c>
    </row>
    <row r="7015" spans="1:38" x14ac:dyDescent="0.25">
      <c r="A7015">
        <v>264618707.74407312</v>
      </c>
      <c r="B7015">
        <v>4507840.7771200351</v>
      </c>
      <c r="C7015">
        <v>4801986.3904983709</v>
      </c>
      <c r="D7015">
        <v>4776603.6642870763</v>
      </c>
      <c r="E7015">
        <v>4810915.304270112</v>
      </c>
      <c r="F7015">
        <v>137818.00149120731</v>
      </c>
      <c r="G7015">
        <v>140188.99687598049</v>
      </c>
      <c r="H7015">
        <v>138939.36878281232</v>
      </c>
      <c r="I7015">
        <v>2.8700206598649681E-2</v>
      </c>
      <c r="J7015">
        <v>2.9349095451255983E-2</v>
      </c>
      <c r="K7015">
        <v>2.8880028018678977E-2</v>
      </c>
      <c r="L7015">
        <v>3578.5086882695464</v>
      </c>
      <c r="M7015">
        <v>3648.6344353924414</v>
      </c>
      <c r="N7015">
        <v>3603.4439532147217</v>
      </c>
      <c r="O7015">
        <v>2.0037974373111774E-2</v>
      </c>
      <c r="P7015">
        <v>2.0514963858508994E-2</v>
      </c>
      <c r="Q7015">
        <v>2.0260873972267814E-2</v>
      </c>
      <c r="R7015">
        <v>-294145.61337833572</v>
      </c>
      <c r="S7015">
        <v>-268762.88716704119</v>
      </c>
      <c r="T7015">
        <v>-303074.52715007681</v>
      </c>
      <c r="U7015">
        <v>-6.5251997113850851E-2</v>
      </c>
      <c r="V7015">
        <v>-5.9621202357273174E-2</v>
      </c>
      <c r="W7015">
        <v>-6.723274892235763E-2</v>
      </c>
      <c r="X7015">
        <f t="shared" si="328"/>
        <v>6.5251997113850851E-2</v>
      </c>
      <c r="Y7015">
        <f t="shared" si="329"/>
        <v>5.9621202357273174E-2</v>
      </c>
      <c r="Z7015">
        <f t="shared" si="330"/>
        <v>6.723274892235763E-2</v>
      </c>
      <c r="AA7015">
        <v>0.99364124989543445</v>
      </c>
      <c r="AB7015">
        <v>0.99378969886110835</v>
      </c>
      <c r="AC7015">
        <v>0.99393425057035945</v>
      </c>
      <c r="AD7015">
        <v>14047.597619017921</v>
      </c>
      <c r="AE7015">
        <v>28124.698698431082</v>
      </c>
      <c r="AF7015">
        <v>28092.282021440991</v>
      </c>
      <c r="AG7015">
        <v>14070.56968631667</v>
      </c>
      <c r="AH7015">
        <v>28156.419956901587</v>
      </c>
      <c r="AI7015">
        <v>28134.577032734996</v>
      </c>
      <c r="AJ7015">
        <v>0</v>
      </c>
      <c r="AK7015">
        <v>0</v>
      </c>
      <c r="AL7015">
        <v>0</v>
      </c>
    </row>
    <row r="7016" spans="1:38" x14ac:dyDescent="0.25">
      <c r="A7016">
        <v>264182396.76680139</v>
      </c>
      <c r="B7016">
        <v>4507840.7771200351</v>
      </c>
      <c r="C7016">
        <v>5189674.0870104106</v>
      </c>
      <c r="D7016">
        <v>5134376.3173960485</v>
      </c>
      <c r="E7016">
        <v>5183689.6064964784</v>
      </c>
      <c r="F7016">
        <v>139906.94919209261</v>
      </c>
      <c r="G7016">
        <v>137287.61933798512</v>
      </c>
      <c r="H7016">
        <v>136294.82172986399</v>
      </c>
      <c r="I7016">
        <v>2.6958715874331157E-2</v>
      </c>
      <c r="J7016">
        <v>2.6738908652416803E-2</v>
      </c>
      <c r="K7016">
        <v>2.6293013678722582E-2</v>
      </c>
      <c r="L7016">
        <v>3632.7491896269516</v>
      </c>
      <c r="M7016">
        <v>3573.1216189010797</v>
      </c>
      <c r="N7016">
        <v>3534.8566466044922</v>
      </c>
      <c r="O7016">
        <v>2.0344366726751727E-2</v>
      </c>
      <c r="P7016">
        <v>2.0124173612869518E-2</v>
      </c>
      <c r="Q7016">
        <v>1.9908661512269648E-2</v>
      </c>
      <c r="R7016">
        <v>-681833.30989037547</v>
      </c>
      <c r="S7016">
        <v>-626535.54027601331</v>
      </c>
      <c r="T7016">
        <v>-675848.82937644329</v>
      </c>
      <c r="U7016">
        <v>-0.15125496742278116</v>
      </c>
      <c r="V7016">
        <v>-0.13898794816712531</v>
      </c>
      <c r="W7016">
        <v>-0.14992739601779567</v>
      </c>
      <c r="X7016">
        <f t="shared" si="328"/>
        <v>0.15125496742278116</v>
      </c>
      <c r="Y7016">
        <f t="shared" si="329"/>
        <v>0.13898794816712531</v>
      </c>
      <c r="Z7016">
        <f t="shared" si="330"/>
        <v>0.14992739601779567</v>
      </c>
      <c r="AA7016">
        <v>0.99338524623037405</v>
      </c>
      <c r="AB7016">
        <v>0.99400331750216986</v>
      </c>
      <c r="AC7016">
        <v>0.99412299529463199</v>
      </c>
      <c r="AD7016">
        <v>14069.591315496193</v>
      </c>
      <c r="AE7016">
        <v>28063.589879433493</v>
      </c>
      <c r="AF7016">
        <v>28036.129082843981</v>
      </c>
      <c r="AG7016">
        <v>14092.563382794942</v>
      </c>
      <c r="AH7016">
        <v>28095.311137903998</v>
      </c>
      <c r="AI7016">
        <v>28078.424094137987</v>
      </c>
      <c r="AJ7016">
        <v>0</v>
      </c>
      <c r="AK7016">
        <v>0</v>
      </c>
      <c r="AL7016">
        <v>0</v>
      </c>
    </row>
    <row r="7017" spans="1:38" x14ac:dyDescent="0.25">
      <c r="A7017">
        <v>264455273.74523613</v>
      </c>
      <c r="B7017">
        <v>4507840.7771200351</v>
      </c>
      <c r="C7017">
        <v>4966960.0129439468</v>
      </c>
      <c r="D7017">
        <v>4924257.5864916835</v>
      </c>
      <c r="E7017">
        <v>4962348.9022842459</v>
      </c>
      <c r="F7017">
        <v>142709.09447876009</v>
      </c>
      <c r="G7017">
        <v>141134.49928923056</v>
      </c>
      <c r="H7017">
        <v>140170.96705807318</v>
      </c>
      <c r="I7017">
        <v>2.873167774793008E-2</v>
      </c>
      <c r="J7017">
        <v>2.8661071605269674E-2</v>
      </c>
      <c r="K7017">
        <v>2.8246898760695829E-2</v>
      </c>
      <c r="L7017">
        <v>3705.5081989409337</v>
      </c>
      <c r="M7017">
        <v>3673.2425911008581</v>
      </c>
      <c r="N7017">
        <v>3635.3859103191489</v>
      </c>
      <c r="O7017">
        <v>2.0749352028628137E-2</v>
      </c>
      <c r="P7017">
        <v>2.0666325277482047E-2</v>
      </c>
      <c r="Q7017">
        <v>2.0453336764048164E-2</v>
      </c>
      <c r="R7017">
        <v>-459119.23582391161</v>
      </c>
      <c r="S7017">
        <v>-416416.80937164836</v>
      </c>
      <c r="T7017">
        <v>-454508.1251642108</v>
      </c>
      <c r="U7017">
        <v>-0.1018490356079598</v>
      </c>
      <c r="V7017">
        <v>-9.2376113079505953E-2</v>
      </c>
      <c r="W7017">
        <v>-0.10082612666159572</v>
      </c>
      <c r="X7017">
        <f t="shared" si="328"/>
        <v>0.1018490356079598</v>
      </c>
      <c r="Y7017">
        <f t="shared" si="329"/>
        <v>9.2376113079505953E-2</v>
      </c>
      <c r="Z7017">
        <f t="shared" si="330"/>
        <v>0.10082612666159572</v>
      </c>
      <c r="AA7017">
        <v>0.99316367527602589</v>
      </c>
      <c r="AB7017">
        <v>0.9936986239418083</v>
      </c>
      <c r="AC7017">
        <v>0.99381934953246975</v>
      </c>
      <c r="AD7017">
        <v>14098.583800216928</v>
      </c>
      <c r="AE7017">
        <v>28144.339919243979</v>
      </c>
      <c r="AF7017">
        <v>28118.069339611033</v>
      </c>
      <c r="AG7017">
        <v>14121.555867515677</v>
      </c>
      <c r="AH7017">
        <v>28176.061177714484</v>
      </c>
      <c r="AI7017">
        <v>28160.364350905038</v>
      </c>
      <c r="AJ7017">
        <v>0</v>
      </c>
      <c r="AK7017">
        <v>0</v>
      </c>
      <c r="AL7017">
        <v>0</v>
      </c>
    </row>
    <row r="7018" spans="1:38" x14ac:dyDescent="0.25">
      <c r="A7018">
        <v>264384153.52024204</v>
      </c>
      <c r="B7018">
        <v>4507840.7771200351</v>
      </c>
      <c r="C7018">
        <v>4778281.3124026535</v>
      </c>
      <c r="D7018">
        <v>4738445.1679189969</v>
      </c>
      <c r="E7018">
        <v>4764800.9927662667</v>
      </c>
      <c r="F7018">
        <v>138192.59113254782</v>
      </c>
      <c r="G7018">
        <v>138186.86490727894</v>
      </c>
      <c r="H7018">
        <v>137792.44722573829</v>
      </c>
      <c r="I7018">
        <v>2.8920982691799851E-2</v>
      </c>
      <c r="J7018">
        <v>2.9162913151945802E-2</v>
      </c>
      <c r="K7018">
        <v>2.8918825242634342E-2</v>
      </c>
      <c r="L7018">
        <v>3588.2350830189166</v>
      </c>
      <c r="M7018">
        <v>3596.52586904278</v>
      </c>
      <c r="N7018">
        <v>3573.6981181367478</v>
      </c>
      <c r="O7018">
        <v>2.0109815361028367E-2</v>
      </c>
      <c r="P7018">
        <v>2.0240246514190839E-2</v>
      </c>
      <c r="Q7018">
        <v>2.0111778286093372E-2</v>
      </c>
      <c r="R7018">
        <v>-270440.53528261837</v>
      </c>
      <c r="S7018">
        <v>-230604.39079896174</v>
      </c>
      <c r="T7018">
        <v>-256960.21564623155</v>
      </c>
      <c r="U7018">
        <v>-5.9993364596031086E-2</v>
      </c>
      <c r="V7018">
        <v>-5.1156285725400014E-2</v>
      </c>
      <c r="W7018">
        <v>-5.7002948495975501E-2</v>
      </c>
      <c r="X7018">
        <f t="shared" si="328"/>
        <v>5.9993364596031086E-2</v>
      </c>
      <c r="Y7018">
        <f t="shared" si="329"/>
        <v>5.1156285725400014E-2</v>
      </c>
      <c r="Z7018">
        <f t="shared" si="330"/>
        <v>5.7002948495975501E-2</v>
      </c>
      <c r="AA7018">
        <v>0.99351545888063986</v>
      </c>
      <c r="AB7018">
        <v>0.99392985079087703</v>
      </c>
      <c r="AC7018">
        <v>0.99399841881892903</v>
      </c>
      <c r="AD7018">
        <v>14051.565947817686</v>
      </c>
      <c r="AE7018">
        <v>28082.666817858095</v>
      </c>
      <c r="AF7018">
        <v>28068.061286529875</v>
      </c>
      <c r="AG7018">
        <v>14074.538015116435</v>
      </c>
      <c r="AH7018">
        <v>28114.3880763286</v>
      </c>
      <c r="AI7018">
        <v>28110.356297823881</v>
      </c>
      <c r="AJ7018">
        <v>0</v>
      </c>
      <c r="AK7018">
        <v>0</v>
      </c>
      <c r="AL7018">
        <v>0</v>
      </c>
    </row>
    <row r="7019" spans="1:38" x14ac:dyDescent="0.25">
      <c r="A7019">
        <v>264515619.3833912</v>
      </c>
      <c r="B7019">
        <v>4507840.7771200351</v>
      </c>
      <c r="C7019">
        <v>4881785.5763525711</v>
      </c>
      <c r="D7019">
        <v>4855033.2030298784</v>
      </c>
      <c r="E7019">
        <v>4877363.8788746931</v>
      </c>
      <c r="F7019">
        <v>138117.17162289264</v>
      </c>
      <c r="G7019">
        <v>137279.29842997986</v>
      </c>
      <c r="H7019">
        <v>136799.3446724563</v>
      </c>
      <c r="I7019">
        <v>2.8292347023993414E-2</v>
      </c>
      <c r="J7019">
        <v>2.8275666239379788E-2</v>
      </c>
      <c r="K7019">
        <v>2.8047803704983908E-2</v>
      </c>
      <c r="L7019">
        <v>3586.2767802743847</v>
      </c>
      <c r="M7019">
        <v>3572.9050544619417</v>
      </c>
      <c r="N7019">
        <v>3547.9416358531726</v>
      </c>
      <c r="O7019">
        <v>2.0081306757124974E-2</v>
      </c>
      <c r="P7019">
        <v>2.0097137914153976E-2</v>
      </c>
      <c r="Q7019">
        <v>1.9956721849651322E-2</v>
      </c>
      <c r="R7019">
        <v>-373944.799232536</v>
      </c>
      <c r="S7019">
        <v>-347192.4259098433</v>
      </c>
      <c r="T7019">
        <v>-369523.10175465792</v>
      </c>
      <c r="U7019">
        <v>-8.2954305114441393E-2</v>
      </c>
      <c r="V7019">
        <v>-7.7019673736492808E-2</v>
      </c>
      <c r="W7019">
        <v>-8.1973414773256134E-2</v>
      </c>
      <c r="X7019">
        <f t="shared" si="328"/>
        <v>8.2954305114441393E-2</v>
      </c>
      <c r="Y7019">
        <f t="shared" si="329"/>
        <v>7.7019673736492808E-2</v>
      </c>
      <c r="Z7019">
        <f t="shared" si="330"/>
        <v>8.1973414773256134E-2</v>
      </c>
      <c r="AA7019">
        <v>0.99352089007178945</v>
      </c>
      <c r="AB7019">
        <v>0.99400231246455462</v>
      </c>
      <c r="AC7019">
        <v>0.99407769475577246</v>
      </c>
      <c r="AD7019">
        <v>14050.767833956239</v>
      </c>
      <c r="AE7019">
        <v>28063.412773659824</v>
      </c>
      <c r="AF7019">
        <v>28046.925488602836</v>
      </c>
      <c r="AG7019">
        <v>14073.739901254989</v>
      </c>
      <c r="AH7019">
        <v>28095.134032130329</v>
      </c>
      <c r="AI7019">
        <v>28089.220499896841</v>
      </c>
      <c r="AJ7019">
        <v>0</v>
      </c>
      <c r="AK7019">
        <v>0</v>
      </c>
      <c r="AL7019">
        <v>0</v>
      </c>
    </row>
    <row r="7020" spans="1:38" x14ac:dyDescent="0.25">
      <c r="A7020">
        <v>264309573.8254551</v>
      </c>
      <c r="B7020">
        <v>4507840.7771200351</v>
      </c>
      <c r="C7020">
        <v>4853993.6966722095</v>
      </c>
      <c r="D7020">
        <v>4834984.1674733534</v>
      </c>
      <c r="E7020">
        <v>4859194.6215779791</v>
      </c>
      <c r="F7020">
        <v>129603.09583184389</v>
      </c>
      <c r="G7020">
        <v>134310.60421751434</v>
      </c>
      <c r="H7020">
        <v>133477.54520419164</v>
      </c>
      <c r="I7020">
        <v>2.6700301634239226E-2</v>
      </c>
      <c r="J7020">
        <v>2.7778912932346134E-2</v>
      </c>
      <c r="K7020">
        <v>2.7469067530546044E-2</v>
      </c>
      <c r="L7020">
        <v>3365.2048313185937</v>
      </c>
      <c r="M7020">
        <v>3495.6402178975263</v>
      </c>
      <c r="N7020">
        <v>3461.7895371890377</v>
      </c>
      <c r="O7020">
        <v>1.8859230784330442E-2</v>
      </c>
      <c r="P7020">
        <v>1.9678143256403793E-2</v>
      </c>
      <c r="Q7020">
        <v>1.948758630466204E-2</v>
      </c>
      <c r="R7020">
        <v>-346152.9195521744</v>
      </c>
      <c r="S7020">
        <v>-327143.3903533183</v>
      </c>
      <c r="T7020">
        <v>-351353.84445794392</v>
      </c>
      <c r="U7020">
        <v>-7.6789074119278058E-2</v>
      </c>
      <c r="V7020">
        <v>-7.2572081963002105E-2</v>
      </c>
      <c r="W7020">
        <v>-7.7942824919920203E-2</v>
      </c>
      <c r="X7020">
        <f t="shared" si="328"/>
        <v>7.6789074119278058E-2</v>
      </c>
      <c r="Y7020">
        <f t="shared" si="329"/>
        <v>7.2572081963002105E-2</v>
      </c>
      <c r="Z7020">
        <f t="shared" si="330"/>
        <v>7.7942824919920203E-2</v>
      </c>
      <c r="AA7020">
        <v>0.99433321292979227</v>
      </c>
      <c r="AB7020">
        <v>0.99428898874223359</v>
      </c>
      <c r="AC7020">
        <v>0.9943913562928075</v>
      </c>
      <c r="AD7020">
        <v>13957.747026333369</v>
      </c>
      <c r="AE7020">
        <v>27999.53064908029</v>
      </c>
      <c r="AF7020">
        <v>27975.097025455969</v>
      </c>
      <c r="AG7020">
        <v>13980.719093632119</v>
      </c>
      <c r="AH7020">
        <v>28031.251907550795</v>
      </c>
      <c r="AI7020">
        <v>28017.392036749974</v>
      </c>
      <c r="AJ7020">
        <v>0</v>
      </c>
      <c r="AK7020">
        <v>0</v>
      </c>
      <c r="AL7020">
        <v>0</v>
      </c>
    </row>
    <row r="7021" spans="1:38" x14ac:dyDescent="0.25">
      <c r="A7021">
        <v>264575586.08159602</v>
      </c>
      <c r="B7021">
        <v>4507840.7771200351</v>
      </c>
      <c r="C7021">
        <v>4747147.958986206</v>
      </c>
      <c r="D7021">
        <v>4697751.5898462292</v>
      </c>
      <c r="E7021">
        <v>4743713.8076767344</v>
      </c>
      <c r="F7021">
        <v>137519.17484472488</v>
      </c>
      <c r="G7021">
        <v>136601.98283623444</v>
      </c>
      <c r="H7021">
        <v>135727.19072184365</v>
      </c>
      <c r="I7021">
        <v>2.896879895736245E-2</v>
      </c>
      <c r="J7021">
        <v>2.9078162227966126E-2</v>
      </c>
      <c r="K7021">
        <v>2.8612010805162159E-2</v>
      </c>
      <c r="L7021">
        <v>3570.7495150182053</v>
      </c>
      <c r="M7021">
        <v>3555.2768735487557</v>
      </c>
      <c r="N7021">
        <v>3520.1349263215575</v>
      </c>
      <c r="O7021">
        <v>2.0002726006933758E-2</v>
      </c>
      <c r="P7021">
        <v>1.9993365708500799E-2</v>
      </c>
      <c r="Q7021">
        <v>1.9795742336928927E-2</v>
      </c>
      <c r="R7021">
        <v>-239307.18186617084</v>
      </c>
      <c r="S7021">
        <v>-189910.81272619404</v>
      </c>
      <c r="T7021">
        <v>-235873.03055669926</v>
      </c>
      <c r="U7021">
        <v>-5.3086875446177399E-2</v>
      </c>
      <c r="V7021">
        <v>-4.2128997477041338E-2</v>
      </c>
      <c r="W7021">
        <v>-5.2325058097414341E-2</v>
      </c>
      <c r="X7021">
        <f t="shared" si="328"/>
        <v>5.3086875446177399E-2</v>
      </c>
      <c r="Y7021">
        <f t="shared" si="329"/>
        <v>4.2128997477041338E-2</v>
      </c>
      <c r="Z7021">
        <f t="shared" si="330"/>
        <v>5.2325058097414341E-2</v>
      </c>
      <c r="AA7021">
        <v>0.99362898212986783</v>
      </c>
      <c r="AB7021">
        <v>0.99407767808858238</v>
      </c>
      <c r="AC7021">
        <v>0.9941861912218054</v>
      </c>
      <c r="AD7021">
        <v>14044.424166493225</v>
      </c>
      <c r="AE7021">
        <v>28048.96037888166</v>
      </c>
      <c r="AF7021">
        <v>28023.934332883142</v>
      </c>
      <c r="AG7021">
        <v>14067.396233791975</v>
      </c>
      <c r="AH7021">
        <v>28080.681637352165</v>
      </c>
      <c r="AI7021">
        <v>28066.229344177147</v>
      </c>
      <c r="AJ7021">
        <v>0</v>
      </c>
      <c r="AK7021">
        <v>0</v>
      </c>
      <c r="AL7021">
        <v>0</v>
      </c>
    </row>
    <row r="7022" spans="1:38" x14ac:dyDescent="0.25">
      <c r="A7022">
        <v>264648958.82185578</v>
      </c>
      <c r="B7022">
        <v>4507840.7771200351</v>
      </c>
      <c r="C7022">
        <v>4672555.874693064</v>
      </c>
      <c r="D7022">
        <v>4632493.3783370005</v>
      </c>
      <c r="E7022">
        <v>4678297.2640368911</v>
      </c>
      <c r="F7022">
        <v>137689.7692063092</v>
      </c>
      <c r="G7022">
        <v>140940.04929323419</v>
      </c>
      <c r="H7022">
        <v>139423.77452245401</v>
      </c>
      <c r="I7022">
        <v>2.9467763018532961E-2</v>
      </c>
      <c r="J7022">
        <v>3.0424231139177509E-2</v>
      </c>
      <c r="K7022">
        <v>2.9802247837954952E-2</v>
      </c>
      <c r="L7022">
        <v>3575.1790771834803</v>
      </c>
      <c r="M7022">
        <v>3668.1817306398771</v>
      </c>
      <c r="N7022">
        <v>3616.0071953591587</v>
      </c>
      <c r="O7022">
        <v>2.0025237132655603E-2</v>
      </c>
      <c r="P7022">
        <v>2.0622470407415158E-2</v>
      </c>
      <c r="Q7022">
        <v>2.0329145842587895E-2</v>
      </c>
      <c r="R7022">
        <v>-164715.09757302888</v>
      </c>
      <c r="S7022">
        <v>-124652.60121696535</v>
      </c>
      <c r="T7022">
        <v>-170456.48691685591</v>
      </c>
      <c r="U7022">
        <v>-3.6539688448859076E-2</v>
      </c>
      <c r="V7022">
        <v>-2.7652396652883399E-2</v>
      </c>
      <c r="W7022">
        <v>-3.7813333554730606E-2</v>
      </c>
      <c r="X7022">
        <f t="shared" si="328"/>
        <v>3.6539688448859076E-2</v>
      </c>
      <c r="Y7022">
        <f t="shared" si="329"/>
        <v>2.7652396652883399E-2</v>
      </c>
      <c r="Z7022">
        <f t="shared" si="330"/>
        <v>3.7813333554730606E-2</v>
      </c>
      <c r="AA7022">
        <v>0.99363506314812822</v>
      </c>
      <c r="AB7022">
        <v>0.99369289431808649</v>
      </c>
      <c r="AC7022">
        <v>0.99386260660709513</v>
      </c>
      <c r="AD7022">
        <v>14046.236672910418</v>
      </c>
      <c r="AE7022">
        <v>28140.311317718893</v>
      </c>
      <c r="AF7022">
        <v>28102.451722667975</v>
      </c>
      <c r="AG7022">
        <v>14069.208740209167</v>
      </c>
      <c r="AH7022">
        <v>28172.032576189398</v>
      </c>
      <c r="AI7022">
        <v>28144.74673396198</v>
      </c>
      <c r="AJ7022">
        <v>1</v>
      </c>
      <c r="AK7022">
        <v>1</v>
      </c>
      <c r="AL7022">
        <v>1</v>
      </c>
    </row>
    <row r="7023" spans="1:38" x14ac:dyDescent="0.25">
      <c r="A7023">
        <v>264490397.39655015</v>
      </c>
      <c r="B7023">
        <v>4507840.7771200351</v>
      </c>
      <c r="C7023">
        <v>4871254.0703575136</v>
      </c>
      <c r="D7023">
        <v>4847062.2375680711</v>
      </c>
      <c r="E7023">
        <v>4876281.6746217916</v>
      </c>
      <c r="F7023">
        <v>133729.62074367102</v>
      </c>
      <c r="G7023">
        <v>137078.14634222485</v>
      </c>
      <c r="H7023">
        <v>135939.02648335655</v>
      </c>
      <c r="I7023">
        <v>2.7452811701496053E-2</v>
      </c>
      <c r="J7023">
        <v>2.8280665612208319E-2</v>
      </c>
      <c r="K7023">
        <v>2.7877599276276446E-2</v>
      </c>
      <c r="L7023">
        <v>3472.3519753023656</v>
      </c>
      <c r="M7023">
        <v>3567.6697617464711</v>
      </c>
      <c r="N7023">
        <v>3525.6289652004234</v>
      </c>
      <c r="O7023">
        <v>1.9445695038132847E-2</v>
      </c>
      <c r="P7023">
        <v>2.0069638919715201E-2</v>
      </c>
      <c r="Q7023">
        <v>1.9833141804532838E-2</v>
      </c>
      <c r="R7023">
        <v>-363413.29323747847</v>
      </c>
      <c r="S7023">
        <v>-339221.46044803597</v>
      </c>
      <c r="T7023">
        <v>-368440.89750175644</v>
      </c>
      <c r="U7023">
        <v>-8.0618041143337718E-2</v>
      </c>
      <c r="V7023">
        <v>-7.5251429058849198E-2</v>
      </c>
      <c r="W7023">
        <v>-8.1733343238699213E-2</v>
      </c>
      <c r="X7023">
        <f t="shared" si="328"/>
        <v>8.0618041143337718E-2</v>
      </c>
      <c r="Y7023">
        <f t="shared" si="329"/>
        <v>7.5251429058849198E-2</v>
      </c>
      <c r="Z7023">
        <f t="shared" si="330"/>
        <v>8.1733343238699213E-2</v>
      </c>
      <c r="AA7023">
        <v>0.99395322768927707</v>
      </c>
      <c r="AB7023">
        <v>0.99401369130425066</v>
      </c>
      <c r="AC7023">
        <v>0.994145901940239</v>
      </c>
      <c r="AD7023">
        <v>14003.570981622393</v>
      </c>
      <c r="AE7023">
        <v>28059.128096739711</v>
      </c>
      <c r="AF7023">
        <v>28028.491279469752</v>
      </c>
      <c r="AG7023">
        <v>14026.543048921143</v>
      </c>
      <c r="AH7023">
        <v>28090.849355210215</v>
      </c>
      <c r="AI7023">
        <v>28070.786290763757</v>
      </c>
      <c r="AJ7023">
        <v>0</v>
      </c>
      <c r="AK7023">
        <v>0</v>
      </c>
      <c r="AL7023">
        <v>0</v>
      </c>
    </row>
    <row r="7024" spans="1:38" x14ac:dyDescent="0.25">
      <c r="A7024">
        <v>264556340.43693873</v>
      </c>
      <c r="B7024">
        <v>4507840.7771200351</v>
      </c>
      <c r="C7024">
        <v>4738708.727783408</v>
      </c>
      <c r="D7024">
        <v>4684652.8177549122</v>
      </c>
      <c r="E7024">
        <v>4733485.0587724568</v>
      </c>
      <c r="F7024">
        <v>136898.20222917717</v>
      </c>
      <c r="G7024">
        <v>135771.90102950012</v>
      </c>
      <c r="H7024">
        <v>134178.70196916923</v>
      </c>
      <c r="I7024">
        <v>2.8889347308167022E-2</v>
      </c>
      <c r="J7024">
        <v>2.8982276021591688E-2</v>
      </c>
      <c r="K7024">
        <v>2.8346704447814616E-2</v>
      </c>
      <c r="L7024">
        <v>3554.625671428319</v>
      </c>
      <c r="M7024">
        <v>3533.6727167908407</v>
      </c>
      <c r="N7024">
        <v>3479.9742973988073</v>
      </c>
      <c r="O7024">
        <v>1.9914616824008236E-2</v>
      </c>
      <c r="P7024">
        <v>1.9873345311560597E-2</v>
      </c>
      <c r="Q7024">
        <v>1.9571345857510407E-2</v>
      </c>
      <c r="R7024">
        <v>-230867.95066337287</v>
      </c>
      <c r="S7024">
        <v>-176812.04063487705</v>
      </c>
      <c r="T7024">
        <v>-225644.28165242169</v>
      </c>
      <c r="U7024">
        <v>-5.1214752711578597E-2</v>
      </c>
      <c r="V7024">
        <v>-3.9223222242520853E-2</v>
      </c>
      <c r="W7024">
        <v>-5.0055956456514658E-2</v>
      </c>
      <c r="X7024">
        <f t="shared" si="328"/>
        <v>5.1214752711578597E-2</v>
      </c>
      <c r="Y7024">
        <f t="shared" si="329"/>
        <v>3.9223222242520853E-2</v>
      </c>
      <c r="Z7024">
        <f t="shared" si="330"/>
        <v>5.0055956456514658E-2</v>
      </c>
      <c r="AA7024">
        <v>0.99371000246202879</v>
      </c>
      <c r="AB7024">
        <v>0.99414268673887884</v>
      </c>
      <c r="AC7024">
        <v>0.99431153820017715</v>
      </c>
      <c r="AD7024">
        <v>14037.807504507617</v>
      </c>
      <c r="AE7024">
        <v>28031.150253226115</v>
      </c>
      <c r="AF7024">
        <v>27990.406100251937</v>
      </c>
      <c r="AG7024">
        <v>14060.779571806366</v>
      </c>
      <c r="AH7024">
        <v>28062.87151169662</v>
      </c>
      <c r="AI7024">
        <v>28032.701111545943</v>
      </c>
      <c r="AJ7024">
        <v>0</v>
      </c>
      <c r="AK7024">
        <v>0</v>
      </c>
      <c r="AL7024">
        <v>0</v>
      </c>
    </row>
    <row r="7025" spans="1:38" x14ac:dyDescent="0.25">
      <c r="A7025">
        <v>264389088.19693965</v>
      </c>
      <c r="B7025">
        <v>4507840.7771200351</v>
      </c>
      <c r="C7025">
        <v>4587506.8832071219</v>
      </c>
      <c r="D7025">
        <v>4555859.8581501795</v>
      </c>
      <c r="E7025">
        <v>4594385.3663349422</v>
      </c>
      <c r="F7025">
        <v>127584.03598768597</v>
      </c>
      <c r="G7025">
        <v>131521.01163952349</v>
      </c>
      <c r="H7025">
        <v>130874.23942396152</v>
      </c>
      <c r="I7025">
        <v>2.7811192274112096E-2</v>
      </c>
      <c r="J7025">
        <v>2.8868537605308411E-2</v>
      </c>
      <c r="K7025">
        <v>2.8485690465352327E-2</v>
      </c>
      <c r="L7025">
        <v>3312.7790007574372</v>
      </c>
      <c r="M7025">
        <v>3423.0367770598918</v>
      </c>
      <c r="N7025">
        <v>3394.2718382508551</v>
      </c>
      <c r="O7025">
        <v>1.8580075584184532E-2</v>
      </c>
      <c r="P7025">
        <v>1.9263532029260767E-2</v>
      </c>
      <c r="Q7025">
        <v>1.9101654037244703E-2</v>
      </c>
      <c r="R7025">
        <v>-79666.106087086722</v>
      </c>
      <c r="S7025">
        <v>-48019.081030144356</v>
      </c>
      <c r="T7025">
        <v>-86544.589214907028</v>
      </c>
      <c r="U7025">
        <v>-1.7672786157718667E-2</v>
      </c>
      <c r="V7025">
        <v>-1.0652346301552989E-2</v>
      </c>
      <c r="W7025">
        <v>-1.9198679255525646E-2</v>
      </c>
      <c r="X7025">
        <f t="shared" si="328"/>
        <v>1.7672786157718667E-2</v>
      </c>
      <c r="Y7025">
        <f t="shared" si="329"/>
        <v>1.0652346301552989E-2</v>
      </c>
      <c r="Z7025">
        <f t="shared" si="330"/>
        <v>1.9198679255525646E-2</v>
      </c>
      <c r="AA7025">
        <v>0.99446317607581169</v>
      </c>
      <c r="AB7025">
        <v>0.99447537173577871</v>
      </c>
      <c r="AC7025">
        <v>0.99456036022484839</v>
      </c>
      <c r="AD7025">
        <v>13934.791553283412</v>
      </c>
      <c r="AE7025">
        <v>27938.202437905584</v>
      </c>
      <c r="AF7025">
        <v>27917.544129254835</v>
      </c>
      <c r="AG7025">
        <v>13957.763620582162</v>
      </c>
      <c r="AH7025">
        <v>27969.923696376089</v>
      </c>
      <c r="AI7025">
        <v>27959.83914054884</v>
      </c>
      <c r="AJ7025">
        <v>1</v>
      </c>
      <c r="AK7025">
        <v>1</v>
      </c>
      <c r="AL7025">
        <v>1</v>
      </c>
    </row>
    <row r="7026" spans="1:38" x14ac:dyDescent="0.25">
      <c r="A7026">
        <v>264570128.40588126</v>
      </c>
      <c r="B7026">
        <v>4507840.7771200351</v>
      </c>
      <c r="C7026">
        <v>4828790.1883384446</v>
      </c>
      <c r="D7026">
        <v>4794507.885564561</v>
      </c>
      <c r="E7026">
        <v>4832810.8563248375</v>
      </c>
      <c r="F7026">
        <v>136543.57452895446</v>
      </c>
      <c r="G7026">
        <v>140317.03108835395</v>
      </c>
      <c r="H7026">
        <v>139019.24047526187</v>
      </c>
      <c r="I7026">
        <v>2.8276973983816477E-2</v>
      </c>
      <c r="J7026">
        <v>2.9266200919352829E-2</v>
      </c>
      <c r="K7026">
        <v>2.8765711013358494E-2</v>
      </c>
      <c r="L7026">
        <v>3545.4175977905006</v>
      </c>
      <c r="M7026">
        <v>3651.9667228514027</v>
      </c>
      <c r="N7026">
        <v>3605.5154551202795</v>
      </c>
      <c r="O7026">
        <v>1.9852886126656939E-2</v>
      </c>
      <c r="P7026">
        <v>2.0537539753960714E-2</v>
      </c>
      <c r="Q7026">
        <v>2.0276312084036893E-2</v>
      </c>
      <c r="R7026">
        <v>-320949.41121840943</v>
      </c>
      <c r="S7026">
        <v>-286667.10844452586</v>
      </c>
      <c r="T7026">
        <v>-324970.0792048024</v>
      </c>
      <c r="U7026">
        <v>-7.1198036285446908E-2</v>
      </c>
      <c r="V7026">
        <v>-6.3592997760597805E-2</v>
      </c>
      <c r="W7026">
        <v>-7.2089963969938387E-2</v>
      </c>
      <c r="X7026">
        <f t="shared" si="328"/>
        <v>7.1198036285446908E-2</v>
      </c>
      <c r="Y7026">
        <f t="shared" si="329"/>
        <v>6.3592997760597805E-2</v>
      </c>
      <c r="Z7026">
        <f t="shared" si="330"/>
        <v>7.2089963969938387E-2</v>
      </c>
      <c r="AA7026">
        <v>0.9936942584774614</v>
      </c>
      <c r="AB7026">
        <v>0.99371954608495849</v>
      </c>
      <c r="AC7026">
        <v>0.99386987822912776</v>
      </c>
      <c r="AD7026">
        <v>14034.015355447204</v>
      </c>
      <c r="AE7026">
        <v>28127.366134829874</v>
      </c>
      <c r="AF7026">
        <v>28093.961300901949</v>
      </c>
      <c r="AG7026">
        <v>14056.987422745953</v>
      </c>
      <c r="AH7026">
        <v>28159.087393300379</v>
      </c>
      <c r="AI7026">
        <v>28136.256312195954</v>
      </c>
      <c r="AJ7026">
        <v>0</v>
      </c>
      <c r="AK7026">
        <v>0</v>
      </c>
      <c r="AL7026">
        <v>0</v>
      </c>
    </row>
    <row r="7027" spans="1:38" x14ac:dyDescent="0.25">
      <c r="A7027">
        <v>264495005.79392529</v>
      </c>
      <c r="B7027">
        <v>4507840.7771200351</v>
      </c>
      <c r="C7027">
        <v>4799741.2997957319</v>
      </c>
      <c r="D7027">
        <v>4734634.3031322416</v>
      </c>
      <c r="E7027">
        <v>4797287.582159725</v>
      </c>
      <c r="F7027">
        <v>138902.78770803285</v>
      </c>
      <c r="G7027">
        <v>141301.20777167048</v>
      </c>
      <c r="H7027">
        <v>139121.91646762117</v>
      </c>
      <c r="I7027">
        <v>2.8939640499779498E-2</v>
      </c>
      <c r="J7027">
        <v>2.9844165087510845E-2</v>
      </c>
      <c r="K7027">
        <v>2.9000120189790431E-2</v>
      </c>
      <c r="L7027">
        <v>3606.6756683434292</v>
      </c>
      <c r="M7027">
        <v>3677.5814359692636</v>
      </c>
      <c r="N7027">
        <v>3608.1783949842566</v>
      </c>
      <c r="O7027">
        <v>2.0205407058099513E-2</v>
      </c>
      <c r="P7027">
        <v>2.0687571108364181E-2</v>
      </c>
      <c r="Q7027">
        <v>2.0297156818289967E-2</v>
      </c>
      <c r="R7027">
        <v>-291900.52267569676</v>
      </c>
      <c r="S7027">
        <v>-226793.52601220645</v>
      </c>
      <c r="T7027">
        <v>-289446.80503968988</v>
      </c>
      <c r="U7027">
        <v>-6.4753955853379952E-2</v>
      </c>
      <c r="V7027">
        <v>-5.0310899879897723E-2</v>
      </c>
      <c r="W7027">
        <v>-6.4209633691767479E-2</v>
      </c>
      <c r="X7027">
        <f t="shared" si="328"/>
        <v>6.4753955853379952E-2</v>
      </c>
      <c r="Y7027">
        <f t="shared" si="329"/>
        <v>5.0310899879897723E-2</v>
      </c>
      <c r="Z7027">
        <f t="shared" si="330"/>
        <v>6.4209633691767479E-2</v>
      </c>
      <c r="AA7027">
        <v>0.99351895113542954</v>
      </c>
      <c r="AB7027">
        <v>0.99362375097744526</v>
      </c>
      <c r="AC7027">
        <v>0.99385370154803054</v>
      </c>
      <c r="AD7027">
        <v>14059.060188041078</v>
      </c>
      <c r="AE7027">
        <v>28147.78935732906</v>
      </c>
      <c r="AF7027">
        <v>28096.118617471704</v>
      </c>
      <c r="AG7027">
        <v>14082.032255339827</v>
      </c>
      <c r="AH7027">
        <v>28179.510615799565</v>
      </c>
      <c r="AI7027">
        <v>28138.413628765709</v>
      </c>
      <c r="AJ7027">
        <v>0</v>
      </c>
      <c r="AK7027">
        <v>0</v>
      </c>
      <c r="AL7027">
        <v>0</v>
      </c>
    </row>
    <row r="7028" spans="1:38" x14ac:dyDescent="0.25">
      <c r="A7028">
        <v>264619618.86114296</v>
      </c>
      <c r="B7028">
        <v>4507840.7771200351</v>
      </c>
      <c r="C7028">
        <v>4913570.1791920811</v>
      </c>
      <c r="D7028">
        <v>4868656.1800144333</v>
      </c>
      <c r="E7028">
        <v>4917444.194368368</v>
      </c>
      <c r="F7028">
        <v>136627.95168355975</v>
      </c>
      <c r="G7028">
        <v>137907.89960165531</v>
      </c>
      <c r="H7028">
        <v>135880.55451925902</v>
      </c>
      <c r="I7028">
        <v>2.7806248145625333E-2</v>
      </c>
      <c r="J7028">
        <v>2.8325659997877787E-2</v>
      </c>
      <c r="K7028">
        <v>2.7632353138826522E-2</v>
      </c>
      <c r="L7028">
        <v>3547.6084899640878</v>
      </c>
      <c r="M7028">
        <v>3589.2653675550732</v>
      </c>
      <c r="N7028">
        <v>3524.1124731700847</v>
      </c>
      <c r="O7028">
        <v>1.9854662830871703E-2</v>
      </c>
      <c r="P7028">
        <v>2.0181082102903505E-2</v>
      </c>
      <c r="Q7028">
        <v>1.9814752011316852E-2</v>
      </c>
      <c r="R7028">
        <v>-405729.40207204595</v>
      </c>
      <c r="S7028">
        <v>-360815.4028943982</v>
      </c>
      <c r="T7028">
        <v>-409603.41724833287</v>
      </c>
      <c r="U7028">
        <v>-9.0005264633871554E-2</v>
      </c>
      <c r="V7028">
        <v>-8.0041736328787458E-2</v>
      </c>
      <c r="W7028">
        <v>-9.08646594900408E-2</v>
      </c>
      <c r="X7028">
        <f t="shared" si="328"/>
        <v>9.0005264633871554E-2</v>
      </c>
      <c r="Y7028">
        <f t="shared" si="329"/>
        <v>8.0041736328787458E-2</v>
      </c>
      <c r="Z7028">
        <f t="shared" si="330"/>
        <v>9.08646594900408E-2</v>
      </c>
      <c r="AA7028">
        <v>0.99372652854115451</v>
      </c>
      <c r="AB7028">
        <v>0.9939353236152122</v>
      </c>
      <c r="AC7028">
        <v>0.99414545721415193</v>
      </c>
      <c r="AD7028">
        <v>14034.918519885068</v>
      </c>
      <c r="AE7028">
        <v>28076.762056122581</v>
      </c>
      <c r="AF7028">
        <v>28027.234158249135</v>
      </c>
      <c r="AG7028">
        <v>14057.890587183818</v>
      </c>
      <c r="AH7028">
        <v>28108.483314593086</v>
      </c>
      <c r="AI7028">
        <v>28069.529169543141</v>
      </c>
      <c r="AJ7028">
        <v>0</v>
      </c>
      <c r="AK7028">
        <v>0</v>
      </c>
      <c r="AL7028">
        <v>0</v>
      </c>
    </row>
    <row r="7029" spans="1:38" x14ac:dyDescent="0.25">
      <c r="A7029">
        <v>264549767.16161081</v>
      </c>
      <c r="B7029">
        <v>4507840.7771200351</v>
      </c>
      <c r="C7029">
        <v>5075566.7631017193</v>
      </c>
      <c r="D7029">
        <v>5047900.4685373902</v>
      </c>
      <c r="E7029">
        <v>5081335.2664608518</v>
      </c>
      <c r="F7029">
        <v>138721.50489181935</v>
      </c>
      <c r="G7029">
        <v>138146.35725112385</v>
      </c>
      <c r="H7029">
        <v>136776.04801056927</v>
      </c>
      <c r="I7029">
        <v>2.7331234395396965E-2</v>
      </c>
      <c r="J7029">
        <v>2.7367092142993703E-2</v>
      </c>
      <c r="K7029">
        <v>2.6917343737059441E-2</v>
      </c>
      <c r="L7029">
        <v>3601.9685754685165</v>
      </c>
      <c r="M7029">
        <v>3595.4715949382639</v>
      </c>
      <c r="N7029">
        <v>3547.3374283046437</v>
      </c>
      <c r="O7029">
        <v>2.0150305065974237E-2</v>
      </c>
      <c r="P7029">
        <v>2.0221413344196935E-2</v>
      </c>
      <c r="Q7029">
        <v>1.9950700350428008E-2</v>
      </c>
      <c r="R7029">
        <v>-567725.98598168418</v>
      </c>
      <c r="S7029">
        <v>-540059.69141735509</v>
      </c>
      <c r="T7029">
        <v>-573494.48934081662</v>
      </c>
      <c r="U7029">
        <v>-0.12594188970986514</v>
      </c>
      <c r="V7029">
        <v>-0.11980451797642859</v>
      </c>
      <c r="W7029">
        <v>-0.12722154967221586</v>
      </c>
      <c r="X7029">
        <f t="shared" si="328"/>
        <v>0.12594188970986514</v>
      </c>
      <c r="Y7029">
        <f t="shared" si="329"/>
        <v>0.11980451797642859</v>
      </c>
      <c r="Z7029">
        <f t="shared" si="330"/>
        <v>0.12722154967221586</v>
      </c>
      <c r="AA7029">
        <v>0.99349260172476361</v>
      </c>
      <c r="AB7029">
        <v>0.99391284856218698</v>
      </c>
      <c r="AC7029">
        <v>0.99406659008357001</v>
      </c>
      <c r="AD7029">
        <v>14057.150877350066</v>
      </c>
      <c r="AE7029">
        <v>28081.810146545053</v>
      </c>
      <c r="AF7029">
        <v>28046.427835319544</v>
      </c>
      <c r="AG7029">
        <v>14080.122944648816</v>
      </c>
      <c r="AH7029">
        <v>28113.531405015558</v>
      </c>
      <c r="AI7029">
        <v>28088.722846613549</v>
      </c>
      <c r="AJ7029">
        <v>0</v>
      </c>
      <c r="AK7029">
        <v>0</v>
      </c>
      <c r="AL7029">
        <v>0</v>
      </c>
    </row>
    <row r="7030" spans="1:38" x14ac:dyDescent="0.25">
      <c r="A7030">
        <v>264606953.58171532</v>
      </c>
      <c r="B7030">
        <v>4507840.7771200202</v>
      </c>
      <c r="C7030">
        <v>4977357.0483100396</v>
      </c>
      <c r="D7030">
        <v>4928671.2599724103</v>
      </c>
      <c r="E7030">
        <v>4968492.9741073903</v>
      </c>
      <c r="F7030">
        <v>136245.58806712591</v>
      </c>
      <c r="G7030">
        <v>138308.8545748922</v>
      </c>
      <c r="H7030">
        <v>136514.16777469177</v>
      </c>
      <c r="I7030">
        <v>2.7373079074844615E-2</v>
      </c>
      <c r="J7030">
        <v>2.8062097729696509E-2</v>
      </c>
      <c r="K7030">
        <v>2.747597077949317E-2</v>
      </c>
      <c r="L7030">
        <v>3537.680240325567</v>
      </c>
      <c r="M7030">
        <v>3599.700837920042</v>
      </c>
      <c r="N7030">
        <v>3540.5454674608122</v>
      </c>
      <c r="O7030">
        <v>1.9797280853356487E-2</v>
      </c>
      <c r="P7030">
        <v>2.0240743381768025E-2</v>
      </c>
      <c r="Q7030">
        <v>1.9908118886836239E-2</v>
      </c>
      <c r="R7030">
        <v>-469516.27119001932</v>
      </c>
      <c r="S7030">
        <v>-420830.48285239004</v>
      </c>
      <c r="T7030">
        <v>-460652.19698737003</v>
      </c>
      <c r="U7030">
        <v>-0.10415546919338729</v>
      </c>
      <c r="V7030">
        <v>-9.3355223411695387E-2</v>
      </c>
      <c r="W7030">
        <v>-0.10218910111587227</v>
      </c>
      <c r="X7030">
        <f t="shared" si="328"/>
        <v>0.10415546919338729</v>
      </c>
      <c r="Y7030">
        <f t="shared" si="329"/>
        <v>9.3355223411695387E-2</v>
      </c>
      <c r="Z7030">
        <f t="shared" si="330"/>
        <v>0.10218910111587227</v>
      </c>
      <c r="AA7030">
        <v>0.99377269777432697</v>
      </c>
      <c r="AB7030">
        <v>0.99391916150227477</v>
      </c>
      <c r="AC7030">
        <v>0.99410928554871125</v>
      </c>
      <c r="AD7030">
        <v>14030.821266823355</v>
      </c>
      <c r="AE7030">
        <v>28085.245185671978</v>
      </c>
      <c r="AF7030">
        <v>28040.827823030388</v>
      </c>
      <c r="AG7030">
        <v>14053.793334122105</v>
      </c>
      <c r="AH7030">
        <v>28116.966444142483</v>
      </c>
      <c r="AI7030">
        <v>28083.122834324393</v>
      </c>
      <c r="AJ7030">
        <v>0</v>
      </c>
      <c r="AK7030">
        <v>0</v>
      </c>
      <c r="AL7030">
        <v>0</v>
      </c>
    </row>
    <row r="7031" spans="1:38" x14ac:dyDescent="0.25">
      <c r="A7031">
        <v>264708636.23935091</v>
      </c>
      <c r="B7031">
        <v>4507840.7771200351</v>
      </c>
      <c r="C7031">
        <v>4469679.6021526987</v>
      </c>
      <c r="D7031">
        <v>4433731.2602119558</v>
      </c>
      <c r="E7031">
        <v>4471923.5266153412</v>
      </c>
      <c r="F7031">
        <v>138845.50758406866</v>
      </c>
      <c r="G7031">
        <v>138289.45925411943</v>
      </c>
      <c r="H7031">
        <v>136653.82151707489</v>
      </c>
      <c r="I7031">
        <v>3.10638613821889E-2</v>
      </c>
      <c r="J7031">
        <v>3.1190311531761279E-2</v>
      </c>
      <c r="K7031">
        <v>3.0558174956203665E-2</v>
      </c>
      <c r="L7031">
        <v>3605.1883632087365</v>
      </c>
      <c r="M7031">
        <v>3599.1960448418836</v>
      </c>
      <c r="N7031">
        <v>3544.1674389577556</v>
      </c>
      <c r="O7031">
        <v>2.0204932544569929E-2</v>
      </c>
      <c r="P7031">
        <v>2.0229988134000829E-2</v>
      </c>
      <c r="Q7031">
        <v>1.9920689048817095E-2</v>
      </c>
      <c r="R7031">
        <v>38161.174967336468</v>
      </c>
      <c r="S7031">
        <v>74109.516908079386</v>
      </c>
      <c r="T7031">
        <v>35917.250504693948</v>
      </c>
      <c r="U7031">
        <v>8.4655108408058823E-3</v>
      </c>
      <c r="V7031">
        <v>1.6440136325184582E-2</v>
      </c>
      <c r="W7031">
        <v>7.9677282939972713E-3</v>
      </c>
      <c r="X7031">
        <f t="shared" si="328"/>
        <v>8.4655108408058823E-3</v>
      </c>
      <c r="Y7031">
        <f t="shared" si="329"/>
        <v>1.6440136325184582E-2</v>
      </c>
      <c r="Z7031">
        <f t="shared" si="330"/>
        <v>7.9677282939972713E-3</v>
      </c>
      <c r="AA7031">
        <v>0.99351442055060168</v>
      </c>
      <c r="AB7031">
        <v>0.99391602315550553</v>
      </c>
      <c r="AC7031">
        <v>0.99409252383977786</v>
      </c>
      <c r="AD7031">
        <v>14058.457170533196</v>
      </c>
      <c r="AE7031">
        <v>28084.83539917252</v>
      </c>
      <c r="AF7031">
        <v>28043.815495721123</v>
      </c>
      <c r="AG7031">
        <v>14081.429237831946</v>
      </c>
      <c r="AH7031">
        <v>28116.556657643025</v>
      </c>
      <c r="AI7031">
        <v>28086.110507015128</v>
      </c>
      <c r="AJ7031">
        <v>1</v>
      </c>
      <c r="AK7031">
        <v>1</v>
      </c>
      <c r="AL7031">
        <v>1</v>
      </c>
    </row>
    <row r="7032" spans="1:38" x14ac:dyDescent="0.25">
      <c r="A7032">
        <v>264419305.74393964</v>
      </c>
      <c r="B7032">
        <v>4507840.7771200351</v>
      </c>
      <c r="C7032">
        <v>5026846.9333116962</v>
      </c>
      <c r="D7032">
        <v>4970592.9141856097</v>
      </c>
      <c r="E7032">
        <v>5020706.3088472122</v>
      </c>
      <c r="F7032">
        <v>130006.81728449113</v>
      </c>
      <c r="G7032">
        <v>136665.39338850343</v>
      </c>
      <c r="H7032">
        <v>135664.62468436614</v>
      </c>
      <c r="I7032">
        <v>2.5862497706657321E-2</v>
      </c>
      <c r="J7032">
        <v>2.7494786989792127E-2</v>
      </c>
      <c r="K7032">
        <v>2.7021023804022434E-2</v>
      </c>
      <c r="L7032">
        <v>3375.687647135881</v>
      </c>
      <c r="M7032">
        <v>3556.9272307788642</v>
      </c>
      <c r="N7032">
        <v>3518.5122529828195</v>
      </c>
      <c r="O7032">
        <v>1.8902278058603835E-2</v>
      </c>
      <c r="P7032">
        <v>2.00146863084553E-2</v>
      </c>
      <c r="Q7032">
        <v>1.979852677517023E-2</v>
      </c>
      <c r="R7032">
        <v>-519006.15619166102</v>
      </c>
      <c r="S7032">
        <v>-462752.13706557453</v>
      </c>
      <c r="T7032">
        <v>-512865.53172717709</v>
      </c>
      <c r="U7032">
        <v>-0.11513409231886029</v>
      </c>
      <c r="V7032">
        <v>-0.10265494278642583</v>
      </c>
      <c r="W7032">
        <v>-0.11377188261179803</v>
      </c>
      <c r="X7032">
        <f t="shared" si="328"/>
        <v>0.11513409231886029</v>
      </c>
      <c r="Y7032">
        <f t="shared" si="329"/>
        <v>0.10265494278642583</v>
      </c>
      <c r="Z7032">
        <f t="shared" si="330"/>
        <v>0.11377188261179803</v>
      </c>
      <c r="AA7032">
        <v>0.99432417743038448</v>
      </c>
      <c r="AB7032">
        <v>0.99409645105735622</v>
      </c>
      <c r="AC7032">
        <v>0.99421533369190496</v>
      </c>
      <c r="AD7032">
        <v>13962.29416578957</v>
      </c>
      <c r="AE7032">
        <v>28050.31645467538</v>
      </c>
      <c r="AF7032">
        <v>28022.5870707008</v>
      </c>
      <c r="AG7032">
        <v>13985.266233088319</v>
      </c>
      <c r="AH7032">
        <v>28082.037713145884</v>
      </c>
      <c r="AI7032">
        <v>28064.882081994805</v>
      </c>
      <c r="AJ7032">
        <v>0</v>
      </c>
      <c r="AK7032">
        <v>0</v>
      </c>
      <c r="AL7032">
        <v>0</v>
      </c>
    </row>
    <row r="7033" spans="1:38" x14ac:dyDescent="0.25">
      <c r="A7033">
        <v>264515501.95786923</v>
      </c>
      <c r="B7033">
        <v>4507840.7771200351</v>
      </c>
      <c r="C7033">
        <v>4721833.877862582</v>
      </c>
      <c r="D7033">
        <v>4700541.6452551885</v>
      </c>
      <c r="E7033">
        <v>4729458.7791074933</v>
      </c>
      <c r="F7033">
        <v>143925.62090512525</v>
      </c>
      <c r="G7033">
        <v>142199.63136173703</v>
      </c>
      <c r="H7033">
        <v>140995.89399669191</v>
      </c>
      <c r="I7033">
        <v>3.0480873454674696E-2</v>
      </c>
      <c r="J7033">
        <v>3.0251754392023291E-2</v>
      </c>
      <c r="K7033">
        <v>2.9812268291573855E-2</v>
      </c>
      <c r="L7033">
        <v>3737.0958750003269</v>
      </c>
      <c r="M7033">
        <v>3700.9642928363096</v>
      </c>
      <c r="N7033">
        <v>3656.7806957917833</v>
      </c>
      <c r="O7033">
        <v>2.0937392138617523E-2</v>
      </c>
      <c r="P7033">
        <v>2.0817464304442101E-2</v>
      </c>
      <c r="Q7033">
        <v>2.0568937060854085E-2</v>
      </c>
      <c r="R7033">
        <v>-213993.10074254684</v>
      </c>
      <c r="S7033">
        <v>-192700.86813515332</v>
      </c>
      <c r="T7033">
        <v>-221618.00198745821</v>
      </c>
      <c r="U7033">
        <v>-4.747130862045721E-2</v>
      </c>
      <c r="V7033">
        <v>-4.2747931362887633E-2</v>
      </c>
      <c r="W7033">
        <v>-4.916278390139709E-2</v>
      </c>
      <c r="X7033">
        <f t="shared" si="328"/>
        <v>4.747130862045721E-2</v>
      </c>
      <c r="Y7033">
        <f t="shared" si="329"/>
        <v>4.2747931362887633E-2</v>
      </c>
      <c r="Z7033">
        <f t="shared" si="330"/>
        <v>4.916278390139709E-2</v>
      </c>
      <c r="AA7033">
        <v>0.99298054512791378</v>
      </c>
      <c r="AB7033">
        <v>0.99353817218620011</v>
      </c>
      <c r="AC7033">
        <v>0.99368286161110209</v>
      </c>
      <c r="AD7033">
        <v>14110.993827468112</v>
      </c>
      <c r="AE7033">
        <v>28166.309249730974</v>
      </c>
      <c r="AF7033">
        <v>28135.215339121722</v>
      </c>
      <c r="AG7033">
        <v>14133.965894766861</v>
      </c>
      <c r="AH7033">
        <v>28198.030508201478</v>
      </c>
      <c r="AI7033">
        <v>28177.510350415727</v>
      </c>
      <c r="AJ7033">
        <v>0</v>
      </c>
      <c r="AK7033">
        <v>0</v>
      </c>
      <c r="AL7033">
        <v>0</v>
      </c>
    </row>
    <row r="7034" spans="1:38" x14ac:dyDescent="0.25">
      <c r="A7034">
        <v>264386804.92227745</v>
      </c>
      <c r="B7034">
        <v>4507840.7771200351</v>
      </c>
      <c r="C7034">
        <v>4829573.2970846603</v>
      </c>
      <c r="D7034">
        <v>4796572.2061390458</v>
      </c>
      <c r="E7034">
        <v>4832020.2592649963</v>
      </c>
      <c r="F7034">
        <v>140936.00191959317</v>
      </c>
      <c r="G7034">
        <v>141882.76538662231</v>
      </c>
      <c r="H7034">
        <v>140294.91017163548</v>
      </c>
      <c r="I7034">
        <v>2.9181874515636454E-2</v>
      </c>
      <c r="J7034">
        <v>2.9580033258965462E-2</v>
      </c>
      <c r="K7034">
        <v>2.9034420934521472E-2</v>
      </c>
      <c r="L7034">
        <v>3659.4690236559136</v>
      </c>
      <c r="M7034">
        <v>3692.7173680849287</v>
      </c>
      <c r="N7034">
        <v>3638.6004208428631</v>
      </c>
      <c r="O7034">
        <v>2.0505788078515583E-2</v>
      </c>
      <c r="P7034">
        <v>2.0781373253893495E-2</v>
      </c>
      <c r="Q7034">
        <v>2.0476821248446662E-2</v>
      </c>
      <c r="R7034">
        <v>-321732.51996462513</v>
      </c>
      <c r="S7034">
        <v>-288731.42901901063</v>
      </c>
      <c r="T7034">
        <v>-324179.48214496113</v>
      </c>
      <c r="U7034">
        <v>-7.1371757759858878E-2</v>
      </c>
      <c r="V7034">
        <v>-6.4050937753723211E-2</v>
      </c>
      <c r="W7034">
        <v>-7.1914581320255189E-2</v>
      </c>
      <c r="X7034">
        <f t="shared" si="328"/>
        <v>7.1371757759858878E-2</v>
      </c>
      <c r="Y7034">
        <f t="shared" si="329"/>
        <v>6.4050937753723211E-2</v>
      </c>
      <c r="Z7034">
        <f t="shared" si="330"/>
        <v>7.1914581320255189E-2</v>
      </c>
      <c r="AA7034">
        <v>0.99329271446881806</v>
      </c>
      <c r="AB7034">
        <v>0.99357443651121791</v>
      </c>
      <c r="AC7034">
        <v>0.99375280905622476</v>
      </c>
      <c r="AD7034">
        <v>14080.305359161925</v>
      </c>
      <c r="AE7034">
        <v>28159.790839763627</v>
      </c>
      <c r="AF7034">
        <v>28120.651912614085</v>
      </c>
      <c r="AG7034">
        <v>14103.277426460674</v>
      </c>
      <c r="AH7034">
        <v>28191.512098234132</v>
      </c>
      <c r="AI7034">
        <v>28162.94692390809</v>
      </c>
      <c r="AJ7034">
        <v>0</v>
      </c>
      <c r="AK7034">
        <v>0</v>
      </c>
      <c r="AL7034">
        <v>0</v>
      </c>
    </row>
    <row r="7035" spans="1:38" x14ac:dyDescent="0.25">
      <c r="A7035">
        <v>264423023.32917315</v>
      </c>
      <c r="B7035">
        <v>4507840.7771200351</v>
      </c>
      <c r="C7035">
        <v>4695712.0152992792</v>
      </c>
      <c r="D7035">
        <v>4651141.7822824344</v>
      </c>
      <c r="E7035">
        <v>4710399.0244264798</v>
      </c>
      <c r="F7035">
        <v>138410.0800976544</v>
      </c>
      <c r="G7035">
        <v>137864.31435316114</v>
      </c>
      <c r="H7035">
        <v>136206.76811544894</v>
      </c>
      <c r="I7035">
        <v>2.94758451213991E-2</v>
      </c>
      <c r="J7035">
        <v>2.9640961468499375E-2</v>
      </c>
      <c r="K7035">
        <v>2.8916184681834455E-2</v>
      </c>
      <c r="L7035">
        <v>3593.8822854367104</v>
      </c>
      <c r="M7035">
        <v>3588.1309943726224</v>
      </c>
      <c r="N7035">
        <v>3532.572943524483</v>
      </c>
      <c r="O7035">
        <v>2.0146911273197999E-2</v>
      </c>
      <c r="P7035">
        <v>2.0189979548212358E-2</v>
      </c>
      <c r="Q7035">
        <v>1.987736110921955E-2</v>
      </c>
      <c r="R7035">
        <v>-187871.2381792441</v>
      </c>
      <c r="S7035">
        <v>-143301.00516239926</v>
      </c>
      <c r="T7035">
        <v>-202558.24730644468</v>
      </c>
      <c r="U7035">
        <v>-4.1676547036177951E-2</v>
      </c>
      <c r="V7035">
        <v>-3.178927833692282E-2</v>
      </c>
      <c r="W7035">
        <v>-4.4934649940288021E-2</v>
      </c>
      <c r="X7035">
        <f t="shared" si="328"/>
        <v>4.1676547036177951E-2</v>
      </c>
      <c r="Y7035">
        <f t="shared" si="329"/>
        <v>3.178927833692282E-2</v>
      </c>
      <c r="Z7035">
        <f t="shared" si="330"/>
        <v>4.4934649940288021E-2</v>
      </c>
      <c r="AA7035">
        <v>0.99358218912133522</v>
      </c>
      <c r="AB7035">
        <v>0.99397596829919299</v>
      </c>
      <c r="AC7035">
        <v>0.99415304280853245</v>
      </c>
      <c r="AD7035">
        <v>14053.865050216802</v>
      </c>
      <c r="AE7035">
        <v>28075.838423568501</v>
      </c>
      <c r="AF7035">
        <v>28034.240707290486</v>
      </c>
      <c r="AG7035">
        <v>14076.837117515552</v>
      </c>
      <c r="AH7035">
        <v>28107.559682039006</v>
      </c>
      <c r="AI7035">
        <v>28076.535718584491</v>
      </c>
      <c r="AJ7035">
        <v>0</v>
      </c>
      <c r="AK7035">
        <v>1</v>
      </c>
      <c r="AL7035">
        <v>0</v>
      </c>
    </row>
    <row r="7036" spans="1:38" x14ac:dyDescent="0.25">
      <c r="A7036">
        <v>264535747.83439082</v>
      </c>
      <c r="B7036">
        <v>4507840.7771200351</v>
      </c>
      <c r="C7036">
        <v>4572066.1284831949</v>
      </c>
      <c r="D7036">
        <v>4554138.8120600032</v>
      </c>
      <c r="E7036">
        <v>4571873.0027235532</v>
      </c>
      <c r="F7036">
        <v>135377.25017259197</v>
      </c>
      <c r="G7036">
        <v>136014.32576490988</v>
      </c>
      <c r="H7036">
        <v>135486.65555674894</v>
      </c>
      <c r="I7036">
        <v>2.9609643948326714E-2</v>
      </c>
      <c r="J7036">
        <v>2.9866091346342962E-2</v>
      </c>
      <c r="K7036">
        <v>2.9634824824757145E-2</v>
      </c>
      <c r="L7036">
        <v>3515.1334418934221</v>
      </c>
      <c r="M7036">
        <v>3539.9821936921517</v>
      </c>
      <c r="N7036">
        <v>3513.8965577886547</v>
      </c>
      <c r="O7036">
        <v>1.9703593782646585E-2</v>
      </c>
      <c r="P7036">
        <v>1.9910408042486508E-2</v>
      </c>
      <c r="Q7036">
        <v>1.9763691017804341E-2</v>
      </c>
      <c r="R7036">
        <v>-64225.351363159716</v>
      </c>
      <c r="S7036">
        <v>-46298.034939968027</v>
      </c>
      <c r="T7036">
        <v>-64032.225603518076</v>
      </c>
      <c r="U7036">
        <v>-1.4247475573924761E-2</v>
      </c>
      <c r="V7036">
        <v>-1.0270556842858783E-2</v>
      </c>
      <c r="W7036">
        <v>-1.4204633386458455E-2</v>
      </c>
      <c r="X7036">
        <f t="shared" si="328"/>
        <v>1.4247475573924761E-2</v>
      </c>
      <c r="Y7036">
        <f t="shared" si="329"/>
        <v>1.0270556842858783E-2</v>
      </c>
      <c r="Z7036">
        <f t="shared" si="330"/>
        <v>1.4204633386458455E-2</v>
      </c>
      <c r="AA7036">
        <v>0.99374432258969503</v>
      </c>
      <c r="AB7036">
        <v>0.99408270292509071</v>
      </c>
      <c r="AC7036">
        <v>0.99416156926930788</v>
      </c>
      <c r="AD7036">
        <v>14021.473641013976</v>
      </c>
      <c r="AE7036">
        <v>28036.362918143561</v>
      </c>
      <c r="AF7036">
        <v>28018.751382629474</v>
      </c>
      <c r="AG7036">
        <v>14044.445708312725</v>
      </c>
      <c r="AH7036">
        <v>28068.084176614066</v>
      </c>
      <c r="AI7036">
        <v>28061.04639392348</v>
      </c>
      <c r="AJ7036">
        <v>1</v>
      </c>
      <c r="AK7036">
        <v>1</v>
      </c>
      <c r="AL7036">
        <v>1</v>
      </c>
    </row>
    <row r="7037" spans="1:38" x14ac:dyDescent="0.25">
      <c r="A7037">
        <v>264466217.73833936</v>
      </c>
      <c r="B7037">
        <v>4507840.7771200351</v>
      </c>
      <c r="C7037">
        <v>4854054.4649899378</v>
      </c>
      <c r="D7037">
        <v>4799288.9312488502</v>
      </c>
      <c r="E7037">
        <v>4851012.4296498019</v>
      </c>
      <c r="F7037">
        <v>132104.54039373453</v>
      </c>
      <c r="G7037">
        <v>136710.29565645827</v>
      </c>
      <c r="H7037">
        <v>134965.5437751392</v>
      </c>
      <c r="I7037">
        <v>2.7215298333907009E-2</v>
      </c>
      <c r="J7037">
        <v>2.848553142244014E-2</v>
      </c>
      <c r="K7037">
        <v>2.782213934357667E-2</v>
      </c>
      <c r="L7037">
        <v>3430.1560060642332</v>
      </c>
      <c r="M7037">
        <v>3558.0958814200567</v>
      </c>
      <c r="N7037">
        <v>3500.3813308602375</v>
      </c>
      <c r="O7037">
        <v>1.9214940195399793E-2</v>
      </c>
      <c r="P7037">
        <v>2.0017645491969275E-2</v>
      </c>
      <c r="Q7037">
        <v>1.9692946706063114E-2</v>
      </c>
      <c r="R7037">
        <v>-346213.6878699027</v>
      </c>
      <c r="S7037">
        <v>-291448.15412881505</v>
      </c>
      <c r="T7037">
        <v>-343171.65252976678</v>
      </c>
      <c r="U7037">
        <v>-7.6802554701386624E-2</v>
      </c>
      <c r="V7037">
        <v>-6.4653604361557593E-2</v>
      </c>
      <c r="W7037">
        <v>-7.6127722671920098E-2</v>
      </c>
      <c r="X7037">
        <f t="shared" si="328"/>
        <v>7.6802554701386624E-2</v>
      </c>
      <c r="Y7037">
        <f t="shared" si="329"/>
        <v>6.4653604361557593E-2</v>
      </c>
      <c r="Z7037">
        <f t="shared" si="330"/>
        <v>7.6127722671920098E-2</v>
      </c>
      <c r="AA7037">
        <v>0.99411528645218017</v>
      </c>
      <c r="AB7037">
        <v>0.99403067457331762</v>
      </c>
      <c r="AC7037">
        <v>0.99421480971869958</v>
      </c>
      <c r="AD7037">
        <v>13985.695949626241</v>
      </c>
      <c r="AE7037">
        <v>28051.276338332937</v>
      </c>
      <c r="AF7037">
        <v>28007.491052604288</v>
      </c>
      <c r="AG7037">
        <v>14008.66801692499</v>
      </c>
      <c r="AH7037">
        <v>28082.997596803441</v>
      </c>
      <c r="AI7037">
        <v>28049.786063898293</v>
      </c>
      <c r="AJ7037">
        <v>0</v>
      </c>
      <c r="AK7037">
        <v>0</v>
      </c>
      <c r="AL7037">
        <v>0</v>
      </c>
    </row>
    <row r="7038" spans="1:38" x14ac:dyDescent="0.25">
      <c r="A7038">
        <v>264553627.06382972</v>
      </c>
      <c r="B7038">
        <v>4507840.7771200351</v>
      </c>
      <c r="C7038">
        <v>4582422.7354666255</v>
      </c>
      <c r="D7038">
        <v>4532873.8130865516</v>
      </c>
      <c r="E7038">
        <v>4587412.166046368</v>
      </c>
      <c r="F7038">
        <v>131643.14041244943</v>
      </c>
      <c r="G7038">
        <v>134661.94194637513</v>
      </c>
      <c r="H7038">
        <v>132826.22340813244</v>
      </c>
      <c r="I7038">
        <v>2.8727847257209518E-2</v>
      </c>
      <c r="J7038">
        <v>2.970785146447311E-2</v>
      </c>
      <c r="K7038">
        <v>2.895449953052897E-2</v>
      </c>
      <c r="L7038">
        <v>3418.175540349082</v>
      </c>
      <c r="M7038">
        <v>3504.7843231022171</v>
      </c>
      <c r="N7038">
        <v>3444.8972653429259</v>
      </c>
      <c r="O7038">
        <v>1.9160661771979715E-2</v>
      </c>
      <c r="P7038">
        <v>1.9711083111236143E-2</v>
      </c>
      <c r="Q7038">
        <v>1.9374275289710641E-2</v>
      </c>
      <c r="R7038">
        <v>-74581.9583465904</v>
      </c>
      <c r="S7038">
        <v>-25033.035966516472</v>
      </c>
      <c r="T7038">
        <v>-79571.388926332816</v>
      </c>
      <c r="U7038">
        <v>-1.6544940700908971E-2</v>
      </c>
      <c r="V7038">
        <v>-5.5532209774519928E-3</v>
      </c>
      <c r="W7038">
        <v>-1.7651774510360881E-2</v>
      </c>
      <c r="X7038">
        <f t="shared" si="328"/>
        <v>1.6544940700908971E-2</v>
      </c>
      <c r="Y7038">
        <f t="shared" si="329"/>
        <v>5.5532209774519928E-3</v>
      </c>
      <c r="Z7038">
        <f t="shared" si="330"/>
        <v>1.7651774510360881E-2</v>
      </c>
      <c r="AA7038">
        <v>0.9941930405649092</v>
      </c>
      <c r="AB7038">
        <v>0.9942443494463864</v>
      </c>
      <c r="AC7038">
        <v>0.99443171646408623</v>
      </c>
      <c r="AD7038">
        <v>13980.58070115296</v>
      </c>
      <c r="AE7038">
        <v>28007.164212001451</v>
      </c>
      <c r="AF7038">
        <v>27960.803828684209</v>
      </c>
      <c r="AG7038">
        <v>14003.552768451709</v>
      </c>
      <c r="AH7038">
        <v>28038.885470471956</v>
      </c>
      <c r="AI7038">
        <v>28003.098839978215</v>
      </c>
      <c r="AJ7038">
        <v>1</v>
      </c>
      <c r="AK7038">
        <v>1</v>
      </c>
      <c r="AL7038">
        <v>1</v>
      </c>
    </row>
    <row r="7039" spans="1:38" x14ac:dyDescent="0.25">
      <c r="A7039">
        <v>264436168.58588943</v>
      </c>
      <c r="B7039">
        <v>4507840.7771200351</v>
      </c>
      <c r="C7039">
        <v>4820901.3549905727</v>
      </c>
      <c r="D7039">
        <v>4774938.4455203861</v>
      </c>
      <c r="E7039">
        <v>4819878.3302610712</v>
      </c>
      <c r="F7039">
        <v>133017.9278991755</v>
      </c>
      <c r="G7039">
        <v>138548.3646469982</v>
      </c>
      <c r="H7039">
        <v>137578.55670150692</v>
      </c>
      <c r="I7039">
        <v>2.7591920702023081E-2</v>
      </c>
      <c r="J7039">
        <v>2.9015738365586158E-2</v>
      </c>
      <c r="K7039">
        <v>2.8543989552129403E-2</v>
      </c>
      <c r="L7039">
        <v>3453.8725386551223</v>
      </c>
      <c r="M7039">
        <v>3605.9344562223573</v>
      </c>
      <c r="N7039">
        <v>3568.1507882262795</v>
      </c>
      <c r="O7039">
        <v>1.9352187397162494E-2</v>
      </c>
      <c r="P7039">
        <v>2.0289130288976307E-2</v>
      </c>
      <c r="Q7039">
        <v>2.007653691766724E-2</v>
      </c>
      <c r="R7039">
        <v>-313060.57787053753</v>
      </c>
      <c r="S7039">
        <v>-267097.66840035096</v>
      </c>
      <c r="T7039">
        <v>-312037.55314103607</v>
      </c>
      <c r="U7039">
        <v>-6.9448011442530447E-2</v>
      </c>
      <c r="V7039">
        <v>-5.9251797391786772E-2</v>
      </c>
      <c r="W7039">
        <v>-6.9221068038785152E-2</v>
      </c>
      <c r="X7039">
        <f t="shared" si="328"/>
        <v>6.9448011442530447E-2</v>
      </c>
      <c r="Y7039">
        <f t="shared" si="329"/>
        <v>5.9251797391786772E-2</v>
      </c>
      <c r="Z7039">
        <f t="shared" si="330"/>
        <v>6.9221068038785152E-2</v>
      </c>
      <c r="AA7039">
        <v>0.99403527519496238</v>
      </c>
      <c r="AB7039">
        <v>0.99390924889067955</v>
      </c>
      <c r="AC7039">
        <v>0.99402801699894638</v>
      </c>
      <c r="AD7039">
        <v>13995.76961727731</v>
      </c>
      <c r="AE7039">
        <v>28090.300850156727</v>
      </c>
      <c r="AF7039">
        <v>28063.522041449029</v>
      </c>
      <c r="AG7039">
        <v>14018.74168457606</v>
      </c>
      <c r="AH7039">
        <v>28122.022108627232</v>
      </c>
      <c r="AI7039">
        <v>28105.817052743034</v>
      </c>
      <c r="AJ7039">
        <v>0</v>
      </c>
      <c r="AK7039">
        <v>0</v>
      </c>
      <c r="AL7039">
        <v>0</v>
      </c>
    </row>
    <row r="7040" spans="1:38" x14ac:dyDescent="0.25">
      <c r="A7040">
        <v>264470365.01914644</v>
      </c>
      <c r="B7040">
        <v>4507840.7771200351</v>
      </c>
      <c r="C7040">
        <v>4739450.9301351467</v>
      </c>
      <c r="D7040">
        <v>4704323.8035114259</v>
      </c>
      <c r="E7040">
        <v>4739529.6995874457</v>
      </c>
      <c r="F7040">
        <v>135411.19794666872</v>
      </c>
      <c r="G7040">
        <v>136902.40696614666</v>
      </c>
      <c r="H7040">
        <v>136444.01326242066</v>
      </c>
      <c r="I7040">
        <v>2.8571072882235208E-2</v>
      </c>
      <c r="J7040">
        <v>2.9101399623886276E-2</v>
      </c>
      <c r="K7040">
        <v>2.8788513188196179E-2</v>
      </c>
      <c r="L7040">
        <v>3516.0149116808707</v>
      </c>
      <c r="M7040">
        <v>3563.0958739699531</v>
      </c>
      <c r="N7040">
        <v>3538.7259842196777</v>
      </c>
      <c r="O7040">
        <v>1.9701742807179661E-2</v>
      </c>
      <c r="P7040">
        <v>2.0045455037672143E-2</v>
      </c>
      <c r="Q7040">
        <v>1.9908353610559017E-2</v>
      </c>
      <c r="R7040">
        <v>-231610.15301511157</v>
      </c>
      <c r="S7040">
        <v>-196483.02639139071</v>
      </c>
      <c r="T7040">
        <v>-231688.92246741056</v>
      </c>
      <c r="U7040">
        <v>-5.1379399687466874E-2</v>
      </c>
      <c r="V7040">
        <v>-4.3586949075188855E-2</v>
      </c>
      <c r="W7040">
        <v>-5.1396873563806698E-2</v>
      </c>
      <c r="X7040">
        <f t="shared" si="328"/>
        <v>5.1379399687466874E-2</v>
      </c>
      <c r="Y7040">
        <f t="shared" si="329"/>
        <v>4.3586949075188855E-2</v>
      </c>
      <c r="Z7040">
        <f t="shared" si="330"/>
        <v>5.1396873563806698E-2</v>
      </c>
      <c r="AA7040">
        <v>0.99376147735158304</v>
      </c>
      <c r="AB7040">
        <v>0.99401948608999224</v>
      </c>
      <c r="AC7040">
        <v>0.99409289994877958</v>
      </c>
      <c r="AD7040">
        <v>14021.840212382178</v>
      </c>
      <c r="AE7040">
        <v>28055.379578670636</v>
      </c>
      <c r="AF7040">
        <v>28039.325823796724</v>
      </c>
      <c r="AG7040">
        <v>14044.812279680928</v>
      </c>
      <c r="AH7040">
        <v>28087.100837141141</v>
      </c>
      <c r="AI7040">
        <v>28081.620835090729</v>
      </c>
      <c r="AJ7040">
        <v>0</v>
      </c>
      <c r="AK7040">
        <v>0</v>
      </c>
      <c r="AL7040">
        <v>0</v>
      </c>
    </row>
    <row r="7041" spans="1:38" x14ac:dyDescent="0.25">
      <c r="A7041">
        <v>264364672.4917995</v>
      </c>
      <c r="B7041">
        <v>4507840.7771200351</v>
      </c>
      <c r="C7041">
        <v>4921775.5570624266</v>
      </c>
      <c r="D7041">
        <v>4867908.9761545463</v>
      </c>
      <c r="E7041">
        <v>4916470.1941114711</v>
      </c>
      <c r="F7041">
        <v>134017.04425365894</v>
      </c>
      <c r="G7041">
        <v>139400.04179221613</v>
      </c>
      <c r="H7041">
        <v>137032.68512006872</v>
      </c>
      <c r="I7041">
        <v>2.7229409935476078E-2</v>
      </c>
      <c r="J7041">
        <v>2.8636534182349606E-2</v>
      </c>
      <c r="K7041">
        <v>2.7872168387025876E-2</v>
      </c>
      <c r="L7041">
        <v>3479.8150607961015</v>
      </c>
      <c r="M7041">
        <v>3628.1006649058236</v>
      </c>
      <c r="N7041">
        <v>3553.9934067252843</v>
      </c>
      <c r="O7041">
        <v>1.9495388227059689E-2</v>
      </c>
      <c r="P7041">
        <v>2.0419472958966643E-2</v>
      </c>
      <c r="Q7041">
        <v>2.0002386639086385E-2</v>
      </c>
      <c r="R7041">
        <v>-413934.77994239144</v>
      </c>
      <c r="S7041">
        <v>-360068.19903451111</v>
      </c>
      <c r="T7041">
        <v>-408629.41699143592</v>
      </c>
      <c r="U7041">
        <v>-9.1825510351509279E-2</v>
      </c>
      <c r="V7041">
        <v>-7.9875979839853867E-2</v>
      </c>
      <c r="W7041">
        <v>-9.0648591464337541E-2</v>
      </c>
      <c r="X7041">
        <f t="shared" si="328"/>
        <v>9.1825510351509279E-2</v>
      </c>
      <c r="Y7041">
        <f t="shared" si="329"/>
        <v>7.9875979839853867E-2</v>
      </c>
      <c r="Z7041">
        <f t="shared" si="330"/>
        <v>9.0648591464337541E-2</v>
      </c>
      <c r="AA7041">
        <v>0.99398613872101782</v>
      </c>
      <c r="AB7041">
        <v>0.99381072053725505</v>
      </c>
      <c r="AC7041">
        <v>0.99405281237823917</v>
      </c>
      <c r="AD7041">
        <v>14006.709869145208</v>
      </c>
      <c r="AE7041">
        <v>28108.207831087351</v>
      </c>
      <c r="AF7041">
        <v>28051.905336675896</v>
      </c>
      <c r="AG7041">
        <v>14029.681936443958</v>
      </c>
      <c r="AH7041">
        <v>28139.929089557856</v>
      </c>
      <c r="AI7041">
        <v>28094.200347969901</v>
      </c>
      <c r="AJ7041">
        <v>0</v>
      </c>
      <c r="AK7041">
        <v>0</v>
      </c>
      <c r="AL7041">
        <v>0</v>
      </c>
    </row>
    <row r="7042" spans="1:38" x14ac:dyDescent="0.25">
      <c r="A7042">
        <v>264808898.45386687</v>
      </c>
      <c r="B7042">
        <v>4507840.7771200351</v>
      </c>
      <c r="C7042">
        <v>5020339.8185028955</v>
      </c>
      <c r="D7042">
        <v>4981228.8452247707</v>
      </c>
      <c r="E7042">
        <v>5017489.5329228332</v>
      </c>
      <c r="F7042">
        <v>132692.87222543289</v>
      </c>
      <c r="G7042">
        <v>135000.63470238453</v>
      </c>
      <c r="H7042">
        <v>134286.99002556191</v>
      </c>
      <c r="I7042">
        <v>2.6431053877345487E-2</v>
      </c>
      <c r="J7042">
        <v>2.7101873633411201E-2</v>
      </c>
      <c r="K7042">
        <v>2.6763780800024079E-2</v>
      </c>
      <c r="L7042">
        <v>3445.4323164775178</v>
      </c>
      <c r="M7042">
        <v>3513.599323424155</v>
      </c>
      <c r="N7042">
        <v>3482.7827882206257</v>
      </c>
      <c r="O7042">
        <v>1.9261762269580165E-2</v>
      </c>
      <c r="P7042">
        <v>1.9741260265540669E-2</v>
      </c>
      <c r="Q7042">
        <v>1.9568116663798908E-2</v>
      </c>
      <c r="R7042">
        <v>-512499.04138286039</v>
      </c>
      <c r="S7042">
        <v>-473388.06810473558</v>
      </c>
      <c r="T7042">
        <v>-509648.75580279808</v>
      </c>
      <c r="U7042">
        <v>-0.11369058197088436</v>
      </c>
      <c r="V7042">
        <v>-0.10501437195995492</v>
      </c>
      <c r="W7042">
        <v>-0.11305828688306112</v>
      </c>
      <c r="X7042">
        <f t="shared" si="328"/>
        <v>0.11369058197088436</v>
      </c>
      <c r="Y7042">
        <f t="shared" si="329"/>
        <v>0.10501437195995492</v>
      </c>
      <c r="Z7042">
        <f t="shared" si="330"/>
        <v>0.11305828688306112</v>
      </c>
      <c r="AA7042">
        <v>0.99404575265957396</v>
      </c>
      <c r="AB7042">
        <v>0.99420648308358694</v>
      </c>
      <c r="AC7042">
        <v>0.99429983329224747</v>
      </c>
      <c r="AD7042">
        <v>13992.192558069617</v>
      </c>
      <c r="AE7042">
        <v>28014.504205305362</v>
      </c>
      <c r="AF7042">
        <v>27992.763330448393</v>
      </c>
      <c r="AG7042">
        <v>14015.164625368367</v>
      </c>
      <c r="AH7042">
        <v>28046.225463775867</v>
      </c>
      <c r="AI7042">
        <v>28035.058341742399</v>
      </c>
      <c r="AJ7042">
        <v>0</v>
      </c>
      <c r="AK7042">
        <v>0</v>
      </c>
      <c r="AL7042">
        <v>0</v>
      </c>
    </row>
    <row r="7043" spans="1:38" x14ac:dyDescent="0.25">
      <c r="A7043">
        <v>264381446.21236682</v>
      </c>
      <c r="B7043">
        <v>4507840.7771200351</v>
      </c>
      <c r="C7043">
        <v>4496130.5927440887</v>
      </c>
      <c r="D7043">
        <v>4454710.8641914343</v>
      </c>
      <c r="E7043">
        <v>4499354.4381735455</v>
      </c>
      <c r="F7043">
        <v>137617.10469215611</v>
      </c>
      <c r="G7043">
        <v>140763.88048777665</v>
      </c>
      <c r="H7043">
        <v>139025.53575565055</v>
      </c>
      <c r="I7043">
        <v>3.0607897580698457E-2</v>
      </c>
      <c r="J7043">
        <v>3.1598881449138992E-2</v>
      </c>
      <c r="K7043">
        <v>3.0898996215129509E-2</v>
      </c>
      <c r="L7043">
        <v>3573.2923091821149</v>
      </c>
      <c r="M7043">
        <v>3663.5966663027457</v>
      </c>
      <c r="N7043">
        <v>3605.6787255471472</v>
      </c>
      <c r="O7043">
        <v>2.0049344011069333E-2</v>
      </c>
      <c r="P7043">
        <v>2.0617917305372182E-2</v>
      </c>
      <c r="Q7043">
        <v>2.029196785684801E-2</v>
      </c>
      <c r="R7043">
        <v>11710.18437594641</v>
      </c>
      <c r="S7043">
        <v>53129.912928600796</v>
      </c>
      <c r="T7043">
        <v>8486.3389464896172</v>
      </c>
      <c r="U7043">
        <v>2.5977369110689401E-3</v>
      </c>
      <c r="V7043">
        <v>1.1786111257138143E-2</v>
      </c>
      <c r="W7043">
        <v>1.8825729137468251E-3</v>
      </c>
      <c r="X7043">
        <f t="shared" ref="X7043:X7106" si="331">ABS(U7043)</f>
        <v>2.5977369110689401E-3</v>
      </c>
      <c r="Y7043">
        <f t="shared" ref="Y7043:Y7106" si="332">ABS(V7043)</f>
        <v>1.1786111257138143E-2</v>
      </c>
      <c r="Z7043">
        <f t="shared" ref="Z7043:Z7106" si="333">ABS(W7043)</f>
        <v>1.8825729137468251E-3</v>
      </c>
      <c r="AA7043">
        <v>0.99364911485304108</v>
      </c>
      <c r="AB7043">
        <v>0.99370194357445008</v>
      </c>
      <c r="AC7043">
        <v>0.99389111062979307</v>
      </c>
      <c r="AD7043">
        <v>14045.464912142848</v>
      </c>
      <c r="AE7043">
        <v>28136.65666286866</v>
      </c>
      <c r="AF7043">
        <v>28094.093616348026</v>
      </c>
      <c r="AG7043">
        <v>14068.436979441598</v>
      </c>
      <c r="AH7043">
        <v>28168.377921339164</v>
      </c>
      <c r="AI7043">
        <v>28136.388627642031</v>
      </c>
      <c r="AJ7043">
        <v>1</v>
      </c>
      <c r="AK7043">
        <v>1</v>
      </c>
      <c r="AL7043">
        <v>1</v>
      </c>
    </row>
    <row r="7044" spans="1:38" x14ac:dyDescent="0.25">
      <c r="A7044">
        <v>264497340.53097948</v>
      </c>
      <c r="B7044">
        <v>4507840.7771200351</v>
      </c>
      <c r="C7044">
        <v>4583659.0483218823</v>
      </c>
      <c r="D7044">
        <v>4546228.2939640312</v>
      </c>
      <c r="E7044">
        <v>4587900.0819593268</v>
      </c>
      <c r="F7044">
        <v>132339.81741401233</v>
      </c>
      <c r="G7044">
        <v>136225.55768263809</v>
      </c>
      <c r="H7044">
        <v>135441.79958950702</v>
      </c>
      <c r="I7044">
        <v>2.8872090183597557E-2</v>
      </c>
      <c r="J7044">
        <v>2.9964521989250519E-2</v>
      </c>
      <c r="K7044">
        <v>2.9521523391953363E-2</v>
      </c>
      <c r="L7044">
        <v>3436.2650836310563</v>
      </c>
      <c r="M7044">
        <v>3545.4798294984694</v>
      </c>
      <c r="N7044">
        <v>3512.7332016762775</v>
      </c>
      <c r="O7044">
        <v>1.9265788249183201E-2</v>
      </c>
      <c r="P7044">
        <v>1.9944278057118361E-2</v>
      </c>
      <c r="Q7044">
        <v>1.9760069464169985E-2</v>
      </c>
      <c r="R7044">
        <v>-75818.271201847121</v>
      </c>
      <c r="S7044">
        <v>-38387.516843996011</v>
      </c>
      <c r="T7044">
        <v>-80059.30483929161</v>
      </c>
      <c r="U7044">
        <v>-1.6819199024657172E-2</v>
      </c>
      <c r="V7044">
        <v>-8.515721548736907E-3</v>
      </c>
      <c r="W7044">
        <v>-1.7760011676907501E-2</v>
      </c>
      <c r="X7044">
        <f t="shared" si="331"/>
        <v>1.6819199024657172E-2</v>
      </c>
      <c r="Y7044">
        <f t="shared" si="332"/>
        <v>8.515721548736907E-3</v>
      </c>
      <c r="Z7044">
        <f t="shared" si="333"/>
        <v>1.7760011676907501E-2</v>
      </c>
      <c r="AA7044">
        <v>0.99408647618303192</v>
      </c>
      <c r="AB7044">
        <v>0.99410658509728056</v>
      </c>
      <c r="AC7044">
        <v>0.99420698999355483</v>
      </c>
      <c r="AD7044">
        <v>13988.297442789175</v>
      </c>
      <c r="AE7044">
        <v>28040.89729995159</v>
      </c>
      <c r="AF7044">
        <v>28017.783827284227</v>
      </c>
      <c r="AG7044">
        <v>14011.269510087925</v>
      </c>
      <c r="AH7044">
        <v>28072.618558422095</v>
      </c>
      <c r="AI7044">
        <v>28060.078838578233</v>
      </c>
      <c r="AJ7044">
        <v>1</v>
      </c>
      <c r="AK7044">
        <v>1</v>
      </c>
      <c r="AL7044">
        <v>1</v>
      </c>
    </row>
    <row r="7045" spans="1:38" x14ac:dyDescent="0.25">
      <c r="A7045">
        <v>264453968.57246816</v>
      </c>
      <c r="B7045">
        <v>4507840.7771200351</v>
      </c>
      <c r="C7045">
        <v>4909741.7900350103</v>
      </c>
      <c r="D7045">
        <v>4883185.134898887</v>
      </c>
      <c r="E7045">
        <v>4918695.930049926</v>
      </c>
      <c r="F7045">
        <v>137391.79043939157</v>
      </c>
      <c r="G7045">
        <v>139673.88931021577</v>
      </c>
      <c r="H7045">
        <v>137867.61673583643</v>
      </c>
      <c r="I7045">
        <v>2.7983506325780089E-2</v>
      </c>
      <c r="J7045">
        <v>2.8603029672580275E-2</v>
      </c>
      <c r="K7045">
        <v>2.8029302623396164E-2</v>
      </c>
      <c r="L7045">
        <v>3567.4419195204987</v>
      </c>
      <c r="M7045">
        <v>3635.2279680928505</v>
      </c>
      <c r="N7045">
        <v>3575.6476672026729</v>
      </c>
      <c r="O7045">
        <v>1.9977648563962728E-2</v>
      </c>
      <c r="P7045">
        <v>2.0452550949238729E-2</v>
      </c>
      <c r="Q7045">
        <v>2.0117339746468788E-2</v>
      </c>
      <c r="R7045">
        <v>-401901.01291497517</v>
      </c>
      <c r="S7045">
        <v>-375344.35777885187</v>
      </c>
      <c r="T7045">
        <v>-410855.1529298909</v>
      </c>
      <c r="U7045">
        <v>-8.9155991257468786E-2</v>
      </c>
      <c r="V7045">
        <v>-8.3264777159820516E-2</v>
      </c>
      <c r="W7045">
        <v>-9.1142339147208665E-2</v>
      </c>
      <c r="X7045">
        <f t="shared" si="331"/>
        <v>8.9155991257468786E-2</v>
      </c>
      <c r="Y7045">
        <f t="shared" si="332"/>
        <v>8.3264777159820516E-2</v>
      </c>
      <c r="Z7045">
        <f t="shared" si="333"/>
        <v>9.1142339147208665E-2</v>
      </c>
      <c r="AA7045">
        <v>0.99364805718326221</v>
      </c>
      <c r="AB7045">
        <v>0.9937887939488087</v>
      </c>
      <c r="AC7045">
        <v>0.99398245925253614</v>
      </c>
      <c r="AD7045">
        <v>14043.069284095329</v>
      </c>
      <c r="AE7045">
        <v>28113.942388244057</v>
      </c>
      <c r="AF7045">
        <v>28069.654881995215</v>
      </c>
      <c r="AG7045">
        <v>14066.041351394078</v>
      </c>
      <c r="AH7045">
        <v>28145.663646714562</v>
      </c>
      <c r="AI7045">
        <v>28111.94989328922</v>
      </c>
      <c r="AJ7045">
        <v>0</v>
      </c>
      <c r="AK7045">
        <v>0</v>
      </c>
      <c r="AL7045">
        <v>0</v>
      </c>
    </row>
    <row r="7046" spans="1:38" x14ac:dyDescent="0.25">
      <c r="A7046">
        <v>264551437.14019495</v>
      </c>
      <c r="B7046">
        <v>4507840.7771200351</v>
      </c>
      <c r="C7046">
        <v>4818529.5396526875</v>
      </c>
      <c r="D7046">
        <v>4761781.7371833157</v>
      </c>
      <c r="E7046">
        <v>4821386.1402316773</v>
      </c>
      <c r="F7046">
        <v>131252.16321292901</v>
      </c>
      <c r="G7046">
        <v>140928.11395065588</v>
      </c>
      <c r="H7046">
        <v>138306.20470604528</v>
      </c>
      <c r="I7046">
        <v>2.7239049202215634E-2</v>
      </c>
      <c r="J7046">
        <v>2.9595668539402133E-2</v>
      </c>
      <c r="K7046">
        <v>2.8685983798717143E-2</v>
      </c>
      <c r="L7046">
        <v>3408.0236350082664</v>
      </c>
      <c r="M7046">
        <v>3667.8710949773085</v>
      </c>
      <c r="N7046">
        <v>3587.022608538934</v>
      </c>
      <c r="O7046">
        <v>1.9087933559545956E-2</v>
      </c>
      <c r="P7046">
        <v>2.062846520774669E-2</v>
      </c>
      <c r="Q7046">
        <v>2.0173765425118888E-2</v>
      </c>
      <c r="R7046">
        <v>-310688.76253265236</v>
      </c>
      <c r="S7046">
        <v>-253940.96006328054</v>
      </c>
      <c r="T7046">
        <v>-313545.36311164219</v>
      </c>
      <c r="U7046">
        <v>-6.8921858134293926E-2</v>
      </c>
      <c r="V7046">
        <v>-5.6333169829817745E-2</v>
      </c>
      <c r="W7046">
        <v>-6.9555554114304752E-2</v>
      </c>
      <c r="X7046">
        <f t="shared" si="331"/>
        <v>6.8921858134293926E-2</v>
      </c>
      <c r="Y7046">
        <f t="shared" si="332"/>
        <v>5.6333169829817745E-2</v>
      </c>
      <c r="Z7046">
        <f t="shared" si="333"/>
        <v>6.9555554114304752E-2</v>
      </c>
      <c r="AA7046">
        <v>0.99428178722484806</v>
      </c>
      <c r="AB7046">
        <v>0.9937283726134527</v>
      </c>
      <c r="AC7046">
        <v>0.99399355761206487</v>
      </c>
      <c r="AD7046">
        <v>13976.232132888435</v>
      </c>
      <c r="AE7046">
        <v>28140.063861102062</v>
      </c>
      <c r="AF7046">
        <v>28078.935668418984</v>
      </c>
      <c r="AG7046">
        <v>13999.204200187185</v>
      </c>
      <c r="AH7046">
        <v>28171.785119572567</v>
      </c>
      <c r="AI7046">
        <v>28121.23067971299</v>
      </c>
      <c r="AJ7046">
        <v>0</v>
      </c>
      <c r="AK7046">
        <v>0</v>
      </c>
      <c r="AL7046">
        <v>0</v>
      </c>
    </row>
    <row r="7047" spans="1:38" x14ac:dyDescent="0.25">
      <c r="A7047">
        <v>264565740.53202295</v>
      </c>
      <c r="B7047">
        <v>4507840.7771200351</v>
      </c>
      <c r="C7047">
        <v>4555497.6656750282</v>
      </c>
      <c r="D7047">
        <v>4537426.4088156158</v>
      </c>
      <c r="E7047">
        <v>4567217.0081963222</v>
      </c>
      <c r="F7047">
        <v>138519.5856776349</v>
      </c>
      <c r="G7047">
        <v>142266.94757111152</v>
      </c>
      <c r="H7047">
        <v>141206.53458348263</v>
      </c>
      <c r="I7047">
        <v>3.0407124719074842E-2</v>
      </c>
      <c r="J7047">
        <v>3.135410577562333E-2</v>
      </c>
      <c r="K7047">
        <v>3.0917413017615223E-2</v>
      </c>
      <c r="L7047">
        <v>3596.7256488952871</v>
      </c>
      <c r="M7047">
        <v>3702.7163008045318</v>
      </c>
      <c r="N7047">
        <v>3662.2437373718703</v>
      </c>
      <c r="O7047">
        <v>2.0160285169352834E-2</v>
      </c>
      <c r="P7047">
        <v>2.0823291503112875E-2</v>
      </c>
      <c r="Q7047">
        <v>2.0595682386515574E-2</v>
      </c>
      <c r="R7047">
        <v>-47656.888554993086</v>
      </c>
      <c r="S7047">
        <v>-29585.631695580669</v>
      </c>
      <c r="T7047">
        <v>-59376.231076287106</v>
      </c>
      <c r="U7047">
        <v>-1.0571999081440509E-2</v>
      </c>
      <c r="V7047">
        <v>-6.5631492234032073E-3</v>
      </c>
      <c r="W7047">
        <v>-1.3171767596064326E-2</v>
      </c>
      <c r="X7047">
        <f t="shared" si="331"/>
        <v>1.0571999081440509E-2</v>
      </c>
      <c r="Y7047">
        <f t="shared" si="332"/>
        <v>6.5631492234032073E-3</v>
      </c>
      <c r="Z7047">
        <f t="shared" si="333"/>
        <v>1.3171767596064326E-2</v>
      </c>
      <c r="AA7047">
        <v>0.99351043454482979</v>
      </c>
      <c r="AB7047">
        <v>0.99354906699737977</v>
      </c>
      <c r="AC7047">
        <v>0.99368063975221721</v>
      </c>
      <c r="AD7047">
        <v>14055.021280018531</v>
      </c>
      <c r="AE7047">
        <v>28167.692174700231</v>
      </c>
      <c r="AF7047">
        <v>28139.577398739726</v>
      </c>
      <c r="AG7047">
        <v>14077.99334731728</v>
      </c>
      <c r="AH7047">
        <v>28199.413433170736</v>
      </c>
      <c r="AI7047">
        <v>28181.872410033731</v>
      </c>
      <c r="AJ7047">
        <v>1</v>
      </c>
      <c r="AK7047">
        <v>1</v>
      </c>
      <c r="AL7047">
        <v>1</v>
      </c>
    </row>
    <row r="7048" spans="1:38" x14ac:dyDescent="0.25">
      <c r="A7048">
        <v>264473537.71557078</v>
      </c>
      <c r="B7048">
        <v>4507840.7771200351</v>
      </c>
      <c r="C7048">
        <v>4561163.7519490616</v>
      </c>
      <c r="D7048">
        <v>4517651.2419594331</v>
      </c>
      <c r="E7048">
        <v>4571068.0905765351</v>
      </c>
      <c r="F7048">
        <v>134581.58897997628</v>
      </c>
      <c r="G7048">
        <v>139028.24627152202</v>
      </c>
      <c r="H7048">
        <v>136567.34116086486</v>
      </c>
      <c r="I7048">
        <v>2.9505976171644202E-2</v>
      </c>
      <c r="J7048">
        <v>3.077445310081562E-2</v>
      </c>
      <c r="K7048">
        <v>2.9876461792902331E-2</v>
      </c>
      <c r="L7048">
        <v>3494.4737279236483</v>
      </c>
      <c r="M7048">
        <v>3618.4241141781708</v>
      </c>
      <c r="N7048">
        <v>3541.9245389115886</v>
      </c>
      <c r="O7048">
        <v>1.9594713983661013E-2</v>
      </c>
      <c r="P7048">
        <v>2.035647490969282E-2</v>
      </c>
      <c r="Q7048">
        <v>1.992610477192636E-2</v>
      </c>
      <c r="R7048">
        <v>-53322.974829026498</v>
      </c>
      <c r="S7048">
        <v>-9810.4648393979296</v>
      </c>
      <c r="T7048">
        <v>-63227.313456499949</v>
      </c>
      <c r="U7048">
        <v>-1.1828939278350782E-2</v>
      </c>
      <c r="V7048">
        <v>-2.1763113038933972E-3</v>
      </c>
      <c r="W7048">
        <v>-1.402607513943617E-2</v>
      </c>
      <c r="X7048">
        <f t="shared" si="331"/>
        <v>1.1828939278350782E-2</v>
      </c>
      <c r="Y7048">
        <f t="shared" si="332"/>
        <v>2.1763113038933972E-3</v>
      </c>
      <c r="Z7048">
        <f t="shared" si="333"/>
        <v>1.402607513943617E-2</v>
      </c>
      <c r="AA7048">
        <v>0.99392094230088901</v>
      </c>
      <c r="AB7048">
        <v>0.99383084800077282</v>
      </c>
      <c r="AC7048">
        <v>0.99408081232876078</v>
      </c>
      <c r="AD7048">
        <v>14012.85558623488</v>
      </c>
      <c r="AE7048">
        <v>28100.40411857851</v>
      </c>
      <c r="AF7048">
        <v>28041.965744356272</v>
      </c>
      <c r="AG7048">
        <v>14035.82765353363</v>
      </c>
      <c r="AH7048">
        <v>28132.125377049015</v>
      </c>
      <c r="AI7048">
        <v>28084.260755650277</v>
      </c>
      <c r="AJ7048">
        <v>1</v>
      </c>
      <c r="AK7048">
        <v>1</v>
      </c>
      <c r="AL7048">
        <v>1</v>
      </c>
    </row>
    <row r="7049" spans="1:38" x14ac:dyDescent="0.25">
      <c r="A7049">
        <v>264604270.43582246</v>
      </c>
      <c r="B7049">
        <v>4507840.7771200351</v>
      </c>
      <c r="C7049">
        <v>4742525.5490413979</v>
      </c>
      <c r="D7049">
        <v>4699853.8133927872</v>
      </c>
      <c r="E7049">
        <v>4740731.6136933789</v>
      </c>
      <c r="F7049">
        <v>135018.29281818101</v>
      </c>
      <c r="G7049">
        <v>137508.63508420953</v>
      </c>
      <c r="H7049">
        <v>136208.25212669041</v>
      </c>
      <c r="I7049">
        <v>2.8469702782196321E-2</v>
      </c>
      <c r="J7049">
        <v>2.9258066430143521E-2</v>
      </c>
      <c r="K7049">
        <v>2.8731483497876006E-2</v>
      </c>
      <c r="L7049">
        <v>3505.8129467652161</v>
      </c>
      <c r="M7049">
        <v>3578.8738939041723</v>
      </c>
      <c r="N7049">
        <v>3532.6114319052945</v>
      </c>
      <c r="O7049">
        <v>1.9635812878632433E-2</v>
      </c>
      <c r="P7049">
        <v>2.012384345125617E-2</v>
      </c>
      <c r="Q7049">
        <v>1.9863711753260099E-2</v>
      </c>
      <c r="R7049">
        <v>-234684.77192136273</v>
      </c>
      <c r="S7049">
        <v>-192013.0362727521</v>
      </c>
      <c r="T7049">
        <v>-232890.83657334372</v>
      </c>
      <c r="U7049">
        <v>-5.2061459915027856E-2</v>
      </c>
      <c r="V7049">
        <v>-4.2595345702388626E-2</v>
      </c>
      <c r="W7049">
        <v>-5.1663501017028553E-2</v>
      </c>
      <c r="X7049">
        <f t="shared" si="331"/>
        <v>5.2061459915027856E-2</v>
      </c>
      <c r="Y7049">
        <f t="shared" si="332"/>
        <v>4.2595345702388626E-2</v>
      </c>
      <c r="Z7049">
        <f t="shared" si="333"/>
        <v>5.1663501017028553E-2</v>
      </c>
      <c r="AA7049">
        <v>0.99384192260954296</v>
      </c>
      <c r="AB7049">
        <v>0.99397259020200113</v>
      </c>
      <c r="AC7049">
        <v>0.99411933233496652</v>
      </c>
      <c r="AD7049">
        <v>14017.591950105672</v>
      </c>
      <c r="AE7049">
        <v>28068.290148373333</v>
      </c>
      <c r="AF7049">
        <v>28034.272543133055</v>
      </c>
      <c r="AG7049">
        <v>14040.564017404422</v>
      </c>
      <c r="AH7049">
        <v>28100.011406843838</v>
      </c>
      <c r="AI7049">
        <v>28076.56755442706</v>
      </c>
      <c r="AJ7049">
        <v>0</v>
      </c>
      <c r="AK7049">
        <v>0</v>
      </c>
      <c r="AL7049">
        <v>0</v>
      </c>
    </row>
    <row r="7050" spans="1:38" x14ac:dyDescent="0.25">
      <c r="A7050">
        <v>264651870.75467694</v>
      </c>
      <c r="B7050">
        <v>4507840.7771200351</v>
      </c>
      <c r="C7050">
        <v>4938803.8885618914</v>
      </c>
      <c r="D7050">
        <v>4904863.475126002</v>
      </c>
      <c r="E7050">
        <v>4942299.8690211233</v>
      </c>
      <c r="F7050">
        <v>138971.0335581218</v>
      </c>
      <c r="G7050">
        <v>140327.31733608164</v>
      </c>
      <c r="H7050">
        <v>139777.5442386932</v>
      </c>
      <c r="I7050">
        <v>2.8138601307894442E-2</v>
      </c>
      <c r="J7050">
        <v>2.8609831455599637E-2</v>
      </c>
      <c r="K7050">
        <v>2.8281882512802219E-2</v>
      </c>
      <c r="L7050">
        <v>3608.4477036714648</v>
      </c>
      <c r="M7050">
        <v>3652.234438282047</v>
      </c>
      <c r="N7050">
        <v>3625.1823438860365</v>
      </c>
      <c r="O7050">
        <v>2.0190435279806629E-2</v>
      </c>
      <c r="P7050">
        <v>2.0532584862892451E-2</v>
      </c>
      <c r="Q7050">
        <v>2.0380500041041218E-2</v>
      </c>
      <c r="R7050">
        <v>-430963.11144185625</v>
      </c>
      <c r="S7050">
        <v>-397022.69800596684</v>
      </c>
      <c r="T7050">
        <v>-434459.09190108813</v>
      </c>
      <c r="U7050">
        <v>-9.5603002135578874E-2</v>
      </c>
      <c r="V7050">
        <v>-8.807380687026313E-2</v>
      </c>
      <c r="W7050">
        <v>-9.6378535396863529E-2</v>
      </c>
      <c r="X7050">
        <f t="shared" si="331"/>
        <v>9.5603002135578874E-2</v>
      </c>
      <c r="Y7050">
        <f t="shared" si="332"/>
        <v>8.807380687026313E-2</v>
      </c>
      <c r="Z7050">
        <f t="shared" si="333"/>
        <v>9.6378535396863529E-2</v>
      </c>
      <c r="AA7050">
        <v>0.99345699251879693</v>
      </c>
      <c r="AB7050">
        <v>0.9937368577752419</v>
      </c>
      <c r="AC7050">
        <v>0.99382080842407949</v>
      </c>
      <c r="AD7050">
        <v>14059.778322872071</v>
      </c>
      <c r="AE7050">
        <v>28127.580330597877</v>
      </c>
      <c r="AF7050">
        <v>28109.856527692846</v>
      </c>
      <c r="AG7050">
        <v>14082.750390170821</v>
      </c>
      <c r="AH7050">
        <v>28159.301589068382</v>
      </c>
      <c r="AI7050">
        <v>28152.151538986851</v>
      </c>
      <c r="AJ7050">
        <v>0</v>
      </c>
      <c r="AK7050">
        <v>0</v>
      </c>
      <c r="AL7050">
        <v>0</v>
      </c>
    </row>
    <row r="7051" spans="1:38" x14ac:dyDescent="0.25">
      <c r="A7051">
        <v>264490363.61186075</v>
      </c>
      <c r="B7051">
        <v>4507840.7771200351</v>
      </c>
      <c r="C7051">
        <v>4661188.314237901</v>
      </c>
      <c r="D7051">
        <v>4606892.5913652973</v>
      </c>
      <c r="E7051">
        <v>4659536.2314927252</v>
      </c>
      <c r="F7051">
        <v>135283.412173038</v>
      </c>
      <c r="G7051">
        <v>137896.72671211199</v>
      </c>
      <c r="H7051">
        <v>135789.65912994425</v>
      </c>
      <c r="I7051">
        <v>2.9023374095358059E-2</v>
      </c>
      <c r="J7051">
        <v>2.993269844636099E-2</v>
      </c>
      <c r="K7051">
        <v>2.9142312106551167E-2</v>
      </c>
      <c r="L7051">
        <v>3512.6968944681198</v>
      </c>
      <c r="M7051">
        <v>3588.9745759063771</v>
      </c>
      <c r="N7051">
        <v>3521.755067606261</v>
      </c>
      <c r="O7051">
        <v>1.9689306317322981E-2</v>
      </c>
      <c r="P7051">
        <v>2.0189490062306508E-2</v>
      </c>
      <c r="Q7051">
        <v>1.9811352082748493E-2</v>
      </c>
      <c r="R7051">
        <v>-153347.53711786587</v>
      </c>
      <c r="S7051">
        <v>-99051.814245262183</v>
      </c>
      <c r="T7051">
        <v>-151695.45437269006</v>
      </c>
      <c r="U7051">
        <v>-3.4017957754008427E-2</v>
      </c>
      <c r="V7051">
        <v>-2.197322823556876E-2</v>
      </c>
      <c r="W7051">
        <v>-3.3651466827008272E-2</v>
      </c>
      <c r="X7051">
        <f t="shared" si="331"/>
        <v>3.4017957754008427E-2</v>
      </c>
      <c r="Y7051">
        <f t="shared" si="332"/>
        <v>2.197322823556876E-2</v>
      </c>
      <c r="Z7051">
        <f t="shared" si="333"/>
        <v>3.3651466827008272E-2</v>
      </c>
      <c r="AA7051">
        <v>0.99384235177262781</v>
      </c>
      <c r="AB7051">
        <v>0.99393378822341316</v>
      </c>
      <c r="AC7051">
        <v>0.99415085929104385</v>
      </c>
      <c r="AD7051">
        <v>14020.459890736001</v>
      </c>
      <c r="AE7051">
        <v>28076.525314747367</v>
      </c>
      <c r="AF7051">
        <v>28025.278873318028</v>
      </c>
      <c r="AG7051">
        <v>14043.431958034751</v>
      </c>
      <c r="AH7051">
        <v>28108.246573217872</v>
      </c>
      <c r="AI7051">
        <v>28067.573884612033</v>
      </c>
      <c r="AJ7051">
        <v>1</v>
      </c>
      <c r="AK7051">
        <v>1</v>
      </c>
      <c r="AL7051">
        <v>1</v>
      </c>
    </row>
    <row r="7052" spans="1:38" x14ac:dyDescent="0.25">
      <c r="A7052">
        <v>264514598.04379684</v>
      </c>
      <c r="B7052">
        <v>4507840.7771200351</v>
      </c>
      <c r="C7052">
        <v>4808631.0196730755</v>
      </c>
      <c r="D7052">
        <v>4783017.0107326452</v>
      </c>
      <c r="E7052">
        <v>4799387.4159934614</v>
      </c>
      <c r="F7052">
        <v>139459.462509117</v>
      </c>
      <c r="G7052">
        <v>138619.81547314557</v>
      </c>
      <c r="H7052">
        <v>138225.47082650242</v>
      </c>
      <c r="I7052">
        <v>2.9001905519171742E-2</v>
      </c>
      <c r="J7052">
        <v>2.8981668926139213E-2</v>
      </c>
      <c r="K7052">
        <v>2.8800648675678976E-2</v>
      </c>
      <c r="L7052">
        <v>3621.1299891916929</v>
      </c>
      <c r="M7052">
        <v>3607.7940739564733</v>
      </c>
      <c r="N7052">
        <v>3584.9287454920041</v>
      </c>
      <c r="O7052">
        <v>2.0282472919587846E-2</v>
      </c>
      <c r="P7052">
        <v>2.0293464022573066E-2</v>
      </c>
      <c r="Q7052">
        <v>2.0164848943373392E-2</v>
      </c>
      <c r="R7052">
        <v>-300790.24255304039</v>
      </c>
      <c r="S7052">
        <v>-275176.23361261003</v>
      </c>
      <c r="T7052">
        <v>-291546.63887342624</v>
      </c>
      <c r="U7052">
        <v>-6.6726013057011507E-2</v>
      </c>
      <c r="V7052">
        <v>-6.1043911535050788E-2</v>
      </c>
      <c r="W7052">
        <v>-6.4675451793505728E-2</v>
      </c>
      <c r="X7052">
        <f t="shared" si="331"/>
        <v>6.6726013057011507E-2</v>
      </c>
      <c r="Y7052">
        <f t="shared" si="332"/>
        <v>6.1043911535050788E-2</v>
      </c>
      <c r="Z7052">
        <f t="shared" si="333"/>
        <v>6.4675451793505728E-2</v>
      </c>
      <c r="AA7052">
        <v>0.99338375641787535</v>
      </c>
      <c r="AB7052">
        <v>0.99388536624523094</v>
      </c>
      <c r="AC7052">
        <v>0.99395432228241876</v>
      </c>
      <c r="AD7052">
        <v>14064.907673779562</v>
      </c>
      <c r="AE7052">
        <v>28091.807367380585</v>
      </c>
      <c r="AF7052">
        <v>28077.229502915365</v>
      </c>
      <c r="AG7052">
        <v>14087.879741078312</v>
      </c>
      <c r="AH7052">
        <v>28123.52862585109</v>
      </c>
      <c r="AI7052">
        <v>28119.52451420937</v>
      </c>
      <c r="AJ7052">
        <v>0</v>
      </c>
      <c r="AK7052">
        <v>0</v>
      </c>
      <c r="AL7052">
        <v>0</v>
      </c>
    </row>
    <row r="7053" spans="1:38" x14ac:dyDescent="0.25">
      <c r="A7053">
        <v>264797509.83793873</v>
      </c>
      <c r="B7053">
        <v>4507840.7771200351</v>
      </c>
      <c r="C7053">
        <v>4773342.1394053707</v>
      </c>
      <c r="D7053">
        <v>4724850.5698313192</v>
      </c>
      <c r="E7053">
        <v>4765337.2607842358</v>
      </c>
      <c r="F7053">
        <v>131234.15991128684</v>
      </c>
      <c r="G7053">
        <v>135240.79118415283</v>
      </c>
      <c r="H7053">
        <v>134151.70256617627</v>
      </c>
      <c r="I7053">
        <v>2.7493139204899958E-2</v>
      </c>
      <c r="J7053">
        <v>2.8623294892685044E-2</v>
      </c>
      <c r="K7053">
        <v>2.8151565193540742E-2</v>
      </c>
      <c r="L7053">
        <v>3407.556170884226</v>
      </c>
      <c r="M7053">
        <v>3519.8497655329443</v>
      </c>
      <c r="N7053">
        <v>3479.2740578892553</v>
      </c>
      <c r="O7053">
        <v>1.9070020641072025E-2</v>
      </c>
      <c r="P7053">
        <v>1.9777244738817798E-2</v>
      </c>
      <c r="Q7053">
        <v>1.9549258957044395E-2</v>
      </c>
      <c r="R7053">
        <v>-265501.36228533555</v>
      </c>
      <c r="S7053">
        <v>-217009.79271128401</v>
      </c>
      <c r="T7053">
        <v>-257496.48366420064</v>
      </c>
      <c r="U7053">
        <v>-5.8897679712405192E-2</v>
      </c>
      <c r="V7053">
        <v>-4.814051858546943E-2</v>
      </c>
      <c r="W7053">
        <v>-5.7121911885430379E-2</v>
      </c>
      <c r="X7053">
        <f t="shared" si="331"/>
        <v>5.8897679712405192E-2</v>
      </c>
      <c r="Y7053">
        <f t="shared" si="332"/>
        <v>4.814051858546943E-2</v>
      </c>
      <c r="Z7053">
        <f t="shared" si="333"/>
        <v>5.7121911885430379E-2</v>
      </c>
      <c r="AA7053">
        <v>0.99422064550476374</v>
      </c>
      <c r="AB7053">
        <v>0.99421462815007067</v>
      </c>
      <c r="AC7053">
        <v>0.99433946774051207</v>
      </c>
      <c r="AD7053">
        <v>13976.031582804691</v>
      </c>
      <c r="AE7053">
        <v>28019.6976165091</v>
      </c>
      <c r="AF7053">
        <v>27989.818077020303</v>
      </c>
      <c r="AG7053">
        <v>13999.003650103441</v>
      </c>
      <c r="AH7053">
        <v>28051.418874979605</v>
      </c>
      <c r="AI7053">
        <v>28032.113088314309</v>
      </c>
      <c r="AJ7053">
        <v>0</v>
      </c>
      <c r="AK7053">
        <v>0</v>
      </c>
      <c r="AL7053">
        <v>0</v>
      </c>
    </row>
    <row r="7054" spans="1:38" x14ac:dyDescent="0.25">
      <c r="A7054">
        <v>264504478.66834876</v>
      </c>
      <c r="B7054">
        <v>4507840.7771200351</v>
      </c>
      <c r="C7054">
        <v>4561489.8693162743</v>
      </c>
      <c r="D7054">
        <v>4529694.3735515</v>
      </c>
      <c r="E7054">
        <v>4568707.3047106983</v>
      </c>
      <c r="F7054">
        <v>134792.33471861045</v>
      </c>
      <c r="G7054">
        <v>137842.06113103768</v>
      </c>
      <c r="H7054">
        <v>136467.64051216497</v>
      </c>
      <c r="I7054">
        <v>2.9550067758632247E-2</v>
      </c>
      <c r="J7054">
        <v>3.0430764145123287E-2</v>
      </c>
      <c r="K7054">
        <v>2.9870077334885527E-2</v>
      </c>
      <c r="L7054">
        <v>3499.9458393209852</v>
      </c>
      <c r="M7054">
        <v>3587.5518200126689</v>
      </c>
      <c r="N7054">
        <v>3539.3387656866448</v>
      </c>
      <c r="O7054">
        <v>1.9624647455170063E-2</v>
      </c>
      <c r="P7054">
        <v>2.0180389689137827E-2</v>
      </c>
      <c r="Q7054">
        <v>1.9909185739141837E-2</v>
      </c>
      <c r="R7054">
        <v>-53649.092196239159</v>
      </c>
      <c r="S7054">
        <v>-21853.596431464888</v>
      </c>
      <c r="T7054">
        <v>-60866.527590663172</v>
      </c>
      <c r="U7054">
        <v>-1.190128375175541E-2</v>
      </c>
      <c r="V7054">
        <v>-4.8479077926587046E-3</v>
      </c>
      <c r="W7054">
        <v>-1.3502368561817199E-2</v>
      </c>
      <c r="X7054">
        <f t="shared" si="331"/>
        <v>1.190128375175541E-2</v>
      </c>
      <c r="Y7054">
        <f t="shared" si="332"/>
        <v>4.8479077926587046E-3</v>
      </c>
      <c r="Z7054">
        <f t="shared" si="333"/>
        <v>1.3502368561817199E-2</v>
      </c>
      <c r="AA7054">
        <v>0.99391555263088738</v>
      </c>
      <c r="AB7054">
        <v>0.99398915428756829</v>
      </c>
      <c r="AC7054">
        <v>0.99414158073984182</v>
      </c>
      <c r="AD7054">
        <v>14015.143189492948</v>
      </c>
      <c r="AE7054">
        <v>28075.366733967039</v>
      </c>
      <c r="AF7054">
        <v>28039.831766455976</v>
      </c>
      <c r="AG7054">
        <v>14038.115256791698</v>
      </c>
      <c r="AH7054">
        <v>28107.087992437544</v>
      </c>
      <c r="AI7054">
        <v>28082.126777749982</v>
      </c>
      <c r="AJ7054">
        <v>1</v>
      </c>
      <c r="AK7054">
        <v>1</v>
      </c>
      <c r="AL7054">
        <v>1</v>
      </c>
    </row>
    <row r="7055" spans="1:38" x14ac:dyDescent="0.25">
      <c r="A7055">
        <v>264495707.86497551</v>
      </c>
      <c r="B7055">
        <v>4507840.7771200351</v>
      </c>
      <c r="C7055">
        <v>4699338.6539679589</v>
      </c>
      <c r="D7055">
        <v>4660436.6754551083</v>
      </c>
      <c r="E7055">
        <v>4699431.5420085993</v>
      </c>
      <c r="F7055">
        <v>135671.94650290351</v>
      </c>
      <c r="G7055">
        <v>134063.87738886353</v>
      </c>
      <c r="H7055">
        <v>133115.76524984071</v>
      </c>
      <c r="I7055">
        <v>2.8870434010612709E-2</v>
      </c>
      <c r="J7055">
        <v>2.8766376785019126E-2</v>
      </c>
      <c r="K7055">
        <v>2.8325929223547167E-2</v>
      </c>
      <c r="L7055">
        <v>3522.7853695589693</v>
      </c>
      <c r="M7055">
        <v>3489.2187723974434</v>
      </c>
      <c r="N7055">
        <v>3452.4066401720061</v>
      </c>
      <c r="O7055">
        <v>1.9740792164722049E-2</v>
      </c>
      <c r="P7055">
        <v>1.9627917857877909E-2</v>
      </c>
      <c r="Q7055">
        <v>1.9420838406967535E-2</v>
      </c>
      <c r="R7055">
        <v>-191497.87684792373</v>
      </c>
      <c r="S7055">
        <v>-152595.89833507314</v>
      </c>
      <c r="T7055">
        <v>-191590.76488856412</v>
      </c>
      <c r="U7055">
        <v>-4.2481064952402267E-2</v>
      </c>
      <c r="V7055">
        <v>-3.385121744086167E-2</v>
      </c>
      <c r="W7055">
        <v>-4.2501670835625088E-2</v>
      </c>
      <c r="X7055">
        <f t="shared" si="331"/>
        <v>4.2481064952402267E-2</v>
      </c>
      <c r="Y7055">
        <f t="shared" si="332"/>
        <v>3.385121744086167E-2</v>
      </c>
      <c r="Z7055">
        <f t="shared" si="333"/>
        <v>4.2501670835625088E-2</v>
      </c>
      <c r="AA7055">
        <v>0.99376575833974223</v>
      </c>
      <c r="AB7055">
        <v>0.99426794507346472</v>
      </c>
      <c r="AC7055">
        <v>0.99438053723999453</v>
      </c>
      <c r="AD7055">
        <v>14024.652740675347</v>
      </c>
      <c r="AE7055">
        <v>27994.158036959274</v>
      </c>
      <c r="AF7055">
        <v>27967.166431295613</v>
      </c>
      <c r="AG7055">
        <v>14047.624807974096</v>
      </c>
      <c r="AH7055">
        <v>28025.879295429779</v>
      </c>
      <c r="AI7055">
        <v>28009.461442589618</v>
      </c>
      <c r="AJ7055">
        <v>0</v>
      </c>
      <c r="AK7055">
        <v>1</v>
      </c>
      <c r="AL7055">
        <v>0</v>
      </c>
    </row>
    <row r="7056" spans="1:38" x14ac:dyDescent="0.25">
      <c r="A7056">
        <v>264545172.76194414</v>
      </c>
      <c r="B7056">
        <v>4507840.7771200351</v>
      </c>
      <c r="C7056">
        <v>4933951.6278892299</v>
      </c>
      <c r="D7056">
        <v>4899210.3909192281</v>
      </c>
      <c r="E7056">
        <v>4946867.5801895317</v>
      </c>
      <c r="F7056">
        <v>140753.3185349523</v>
      </c>
      <c r="G7056">
        <v>140735.88721266342</v>
      </c>
      <c r="H7056">
        <v>138538.71593027591</v>
      </c>
      <c r="I7056">
        <v>2.8527502730132621E-2</v>
      </c>
      <c r="J7056">
        <v>2.8726238716655209E-2</v>
      </c>
      <c r="K7056">
        <v>2.8005341498340251E-2</v>
      </c>
      <c r="L7056">
        <v>3654.7255643685462</v>
      </c>
      <c r="M7056">
        <v>3662.8680982281198</v>
      </c>
      <c r="N7056">
        <v>3593.0528731957188</v>
      </c>
      <c r="O7056">
        <v>2.0459731746710962E-2</v>
      </c>
      <c r="P7056">
        <v>2.0600824646756041E-2</v>
      </c>
      <c r="Q7056">
        <v>2.0208167534898246E-2</v>
      </c>
      <c r="R7056">
        <v>-426110.85076919477</v>
      </c>
      <c r="S7056">
        <v>-391369.61379919294</v>
      </c>
      <c r="T7056">
        <v>-439026.80306949653</v>
      </c>
      <c r="U7056">
        <v>-9.4526597508048649E-2</v>
      </c>
      <c r="V7056">
        <v>-8.6819750996003628E-2</v>
      </c>
      <c r="W7056">
        <v>-9.739181678683459E-2</v>
      </c>
      <c r="X7056">
        <f t="shared" si="331"/>
        <v>9.4526597508048649E-2</v>
      </c>
      <c r="Y7056">
        <f t="shared" si="332"/>
        <v>8.6819750996003628E-2</v>
      </c>
      <c r="Z7056">
        <f t="shared" si="333"/>
        <v>9.739181678683459E-2</v>
      </c>
      <c r="AA7056">
        <v>0.99337055073131075</v>
      </c>
      <c r="AB7056">
        <v>0.99369965849813413</v>
      </c>
      <c r="AC7056">
        <v>0.99392920293494458</v>
      </c>
      <c r="AD7056">
        <v>14078.409063304074</v>
      </c>
      <c r="AE7056">
        <v>28136.075516029221</v>
      </c>
      <c r="AF7056">
        <v>28083.843816673107</v>
      </c>
      <c r="AG7056">
        <v>14101.381130602824</v>
      </c>
      <c r="AH7056">
        <v>28167.796774499726</v>
      </c>
      <c r="AI7056">
        <v>28126.138827967112</v>
      </c>
      <c r="AJ7056">
        <v>0</v>
      </c>
      <c r="AK7056">
        <v>0</v>
      </c>
      <c r="AL7056">
        <v>0</v>
      </c>
    </row>
    <row r="7057" spans="1:38" x14ac:dyDescent="0.25">
      <c r="A7057">
        <v>264478245.10578981</v>
      </c>
      <c r="B7057">
        <v>4507840.7771200351</v>
      </c>
      <c r="C7057">
        <v>4824124.2111617271</v>
      </c>
      <c r="D7057">
        <v>4770648.143839974</v>
      </c>
      <c r="E7057">
        <v>4817717.7649844298</v>
      </c>
      <c r="F7057">
        <v>132551.92476027328</v>
      </c>
      <c r="G7057">
        <v>138405.29768066542</v>
      </c>
      <c r="H7057">
        <v>137212.80002116729</v>
      </c>
      <c r="I7057">
        <v>2.7476888852402213E-2</v>
      </c>
      <c r="J7057">
        <v>2.9011843570852975E-2</v>
      </c>
      <c r="K7057">
        <v>2.8480871382387994E-2</v>
      </c>
      <c r="L7057">
        <v>3441.7725498054879</v>
      </c>
      <c r="M7057">
        <v>3602.210918201818</v>
      </c>
      <c r="N7057">
        <v>3558.6647533488776</v>
      </c>
      <c r="O7057">
        <v>1.9281165520968983E-2</v>
      </c>
      <c r="P7057">
        <v>2.026489562942501E-2</v>
      </c>
      <c r="Q7057">
        <v>2.0019918723340042E-2</v>
      </c>
      <c r="R7057">
        <v>-316283.43404169194</v>
      </c>
      <c r="S7057">
        <v>-262807.36671993881</v>
      </c>
      <c r="T7057">
        <v>-309876.98786439467</v>
      </c>
      <c r="U7057">
        <v>-7.0162955987047707E-2</v>
      </c>
      <c r="V7057">
        <v>-5.8300055328893166E-2</v>
      </c>
      <c r="W7057">
        <v>-6.8741777535090448E-2</v>
      </c>
      <c r="X7057">
        <f t="shared" si="331"/>
        <v>7.0162955987047707E-2</v>
      </c>
      <c r="Y7057">
        <f t="shared" si="332"/>
        <v>5.8300055328893166E-2</v>
      </c>
      <c r="Z7057">
        <f t="shared" si="333"/>
        <v>6.8741777535090448E-2</v>
      </c>
      <c r="AA7057">
        <v>0.99409036327441991</v>
      </c>
      <c r="AB7057">
        <v>0.99391997557628442</v>
      </c>
      <c r="AC7057">
        <v>0.99405792444518726</v>
      </c>
      <c r="AD7057">
        <v>13990.638784228993</v>
      </c>
      <c r="AE7057">
        <v>28087.281993433226</v>
      </c>
      <c r="AF7057">
        <v>28055.743473273913</v>
      </c>
      <c r="AG7057">
        <v>14013.610851527743</v>
      </c>
      <c r="AH7057">
        <v>28119.00325190373</v>
      </c>
      <c r="AI7057">
        <v>28098.038484567918</v>
      </c>
      <c r="AJ7057">
        <v>0</v>
      </c>
      <c r="AK7057">
        <v>0</v>
      </c>
      <c r="AL7057">
        <v>0</v>
      </c>
    </row>
    <row r="7058" spans="1:38" x14ac:dyDescent="0.25">
      <c r="A7058">
        <v>264547221.81710869</v>
      </c>
      <c r="B7058">
        <v>4507840.7771200351</v>
      </c>
      <c r="C7058">
        <v>4781731.2644124841</v>
      </c>
      <c r="D7058">
        <v>4729483.4518138152</v>
      </c>
      <c r="E7058">
        <v>4776368.9997262778</v>
      </c>
      <c r="F7058">
        <v>138729.0819152616</v>
      </c>
      <c r="G7058">
        <v>138851.33509880514</v>
      </c>
      <c r="H7058">
        <v>137853.10302204074</v>
      </c>
      <c r="I7058">
        <v>2.9012312537874667E-2</v>
      </c>
      <c r="J7058">
        <v>2.9358668132257432E-2</v>
      </c>
      <c r="K7058">
        <v>2.8861485163717622E-2</v>
      </c>
      <c r="L7058">
        <v>3602.1653164161867</v>
      </c>
      <c r="M7058">
        <v>3613.8197285903952</v>
      </c>
      <c r="N7058">
        <v>3575.2712486636019</v>
      </c>
      <c r="O7058">
        <v>2.0177399977003099E-2</v>
      </c>
      <c r="P7058">
        <v>2.0324804852056053E-2</v>
      </c>
      <c r="Q7058">
        <v>2.0108000918628782E-2</v>
      </c>
      <c r="R7058">
        <v>-273890.48729244899</v>
      </c>
      <c r="S7058">
        <v>-221642.67469378002</v>
      </c>
      <c r="T7058">
        <v>-268528.22260624263</v>
      </c>
      <c r="U7058">
        <v>-6.0758687104168721E-2</v>
      </c>
      <c r="V7058">
        <v>-4.9168257188396722E-2</v>
      </c>
      <c r="W7058">
        <v>-5.9569145380906664E-2</v>
      </c>
      <c r="X7058">
        <f t="shared" si="331"/>
        <v>6.0758687104168721E-2</v>
      </c>
      <c r="Y7058">
        <f t="shared" si="332"/>
        <v>4.9168257188396722E-2</v>
      </c>
      <c r="Z7058">
        <f t="shared" si="333"/>
        <v>5.9569145380906664E-2</v>
      </c>
      <c r="AA7058">
        <v>0.99354146986037761</v>
      </c>
      <c r="AB7058">
        <v>0.99390752761181889</v>
      </c>
      <c r="AC7058">
        <v>0.99402860827456596</v>
      </c>
      <c r="AD7058">
        <v>14057.230730187308</v>
      </c>
      <c r="AE7058">
        <v>28096.683553620329</v>
      </c>
      <c r="AF7058">
        <v>28069.347258601592</v>
      </c>
      <c r="AG7058">
        <v>14080.202797486058</v>
      </c>
      <c r="AH7058">
        <v>28128.404812090834</v>
      </c>
      <c r="AI7058">
        <v>28111.642269895598</v>
      </c>
      <c r="AJ7058">
        <v>0</v>
      </c>
      <c r="AK7058">
        <v>0</v>
      </c>
      <c r="AL7058">
        <v>0</v>
      </c>
    </row>
    <row r="7059" spans="1:38" x14ac:dyDescent="0.25">
      <c r="A7059">
        <v>264641394.42174715</v>
      </c>
      <c r="B7059">
        <v>4507840.7771200202</v>
      </c>
      <c r="C7059">
        <v>5076495.1729084244</v>
      </c>
      <c r="D7059">
        <v>5044022.4715359043</v>
      </c>
      <c r="E7059">
        <v>5082210.3237234019</v>
      </c>
      <c r="F7059">
        <v>140274.26340913214</v>
      </c>
      <c r="G7059">
        <v>136728.26661026661</v>
      </c>
      <c r="H7059">
        <v>135801.2254577445</v>
      </c>
      <c r="I7059">
        <v>2.7632108104372773E-2</v>
      </c>
      <c r="J7059">
        <v>2.710698998306264E-2</v>
      </c>
      <c r="K7059">
        <v>2.6720898350828554E-2</v>
      </c>
      <c r="L7059">
        <v>3642.2866745910242</v>
      </c>
      <c r="M7059">
        <v>3558.5636031554504</v>
      </c>
      <c r="N7059">
        <v>3522.0550445986632</v>
      </c>
      <c r="O7059">
        <v>2.0370567332845799E-2</v>
      </c>
      <c r="P7059">
        <v>2.0006781067394223E-2</v>
      </c>
      <c r="Q7059">
        <v>1.9801524447143257E-2</v>
      </c>
      <c r="R7059">
        <v>-568654.39578840416</v>
      </c>
      <c r="S7059">
        <v>-536181.69441588409</v>
      </c>
      <c r="T7059">
        <v>-574369.54660338163</v>
      </c>
      <c r="U7059">
        <v>-0.12614784414628491</v>
      </c>
      <c r="V7059">
        <v>-0.11894423980929537</v>
      </c>
      <c r="W7059">
        <v>-0.12741566860982526</v>
      </c>
      <c r="X7059">
        <f t="shared" si="331"/>
        <v>0.12614784414628491</v>
      </c>
      <c r="Y7059">
        <f t="shared" si="332"/>
        <v>0.11894423980929537</v>
      </c>
      <c r="Z7059">
        <f t="shared" si="333"/>
        <v>0.12741566860982526</v>
      </c>
      <c r="AA7059">
        <v>0.99337592448280865</v>
      </c>
      <c r="AB7059">
        <v>0.9940737684889881</v>
      </c>
      <c r="AC7059">
        <v>0.99418675810182788</v>
      </c>
      <c r="AD7059">
        <v>14073.424646703374</v>
      </c>
      <c r="AE7059">
        <v>28051.66041822765</v>
      </c>
      <c r="AF7059">
        <v>28025.527753613886</v>
      </c>
      <c r="AG7059">
        <v>14096.396714002123</v>
      </c>
      <c r="AH7059">
        <v>28083.381676698154</v>
      </c>
      <c r="AI7059">
        <v>28067.822764907891</v>
      </c>
      <c r="AJ7059">
        <v>0</v>
      </c>
      <c r="AK7059">
        <v>0</v>
      </c>
      <c r="AL7059">
        <v>0</v>
      </c>
    </row>
    <row r="7060" spans="1:38" x14ac:dyDescent="0.25">
      <c r="A7060">
        <v>264501605.06445688</v>
      </c>
      <c r="B7060">
        <v>4507840.7771200351</v>
      </c>
      <c r="C7060">
        <v>4770818.4617159497</v>
      </c>
      <c r="D7060">
        <v>4732520.4979440058</v>
      </c>
      <c r="E7060">
        <v>4776447.4380876357</v>
      </c>
      <c r="F7060">
        <v>134839.3330964788</v>
      </c>
      <c r="G7060">
        <v>141807.36200563522</v>
      </c>
      <c r="H7060">
        <v>139849.45603599088</v>
      </c>
      <c r="I7060">
        <v>2.8263354428284055E-2</v>
      </c>
      <c r="J7060">
        <v>2.9964447500489846E-2</v>
      </c>
      <c r="K7060">
        <v>2.9278968909157082E-2</v>
      </c>
      <c r="L7060">
        <v>3501.1661741228013</v>
      </c>
      <c r="M7060">
        <v>3690.7548790269761</v>
      </c>
      <c r="N7060">
        <v>3627.0474029647353</v>
      </c>
      <c r="O7060">
        <v>1.9614481608760281E-2</v>
      </c>
      <c r="P7060">
        <v>2.0761148409910075E-2</v>
      </c>
      <c r="Q7060">
        <v>2.0402782598930594E-2</v>
      </c>
      <c r="R7060">
        <v>-262977.68459591456</v>
      </c>
      <c r="S7060">
        <v>-224679.72082397062</v>
      </c>
      <c r="T7060">
        <v>-268606.66096760053</v>
      </c>
      <c r="U7060">
        <v>-5.8337837913593184E-2</v>
      </c>
      <c r="V7060">
        <v>-4.9841982432998394E-2</v>
      </c>
      <c r="W7060">
        <v>-5.9586545809456846E-2</v>
      </c>
      <c r="X7060">
        <f t="shared" si="331"/>
        <v>5.8337837913593184E-2</v>
      </c>
      <c r="Y7060">
        <f t="shared" si="332"/>
        <v>4.9841982432998394E-2</v>
      </c>
      <c r="Z7060">
        <f t="shared" si="333"/>
        <v>5.9586545809456846E-2</v>
      </c>
      <c r="AA7060">
        <v>0.9938872585019829</v>
      </c>
      <c r="AB7060">
        <v>0.99358791069449115</v>
      </c>
      <c r="AC7060">
        <v>0.9937988449705708</v>
      </c>
      <c r="AD7060">
        <v>14015.652859812435</v>
      </c>
      <c r="AE7060">
        <v>28158.237534497363</v>
      </c>
      <c r="AF7060">
        <v>28111.359431748104</v>
      </c>
      <c r="AG7060">
        <v>14038.624927111185</v>
      </c>
      <c r="AH7060">
        <v>28189.958792967867</v>
      </c>
      <c r="AI7060">
        <v>28153.654443042109</v>
      </c>
      <c r="AJ7060">
        <v>0</v>
      </c>
      <c r="AK7060">
        <v>0</v>
      </c>
      <c r="AL7060">
        <v>0</v>
      </c>
    </row>
    <row r="7061" spans="1:38" x14ac:dyDescent="0.25">
      <c r="A7061">
        <v>264617989.78372923</v>
      </c>
      <c r="B7061">
        <v>4507840.7771200351</v>
      </c>
      <c r="C7061">
        <v>4753137.8850265043</v>
      </c>
      <c r="D7061">
        <v>4692502.8671619901</v>
      </c>
      <c r="E7061">
        <v>4752342.9071993483</v>
      </c>
      <c r="F7061">
        <v>140391.14635808795</v>
      </c>
      <c r="G7061">
        <v>142185.03301346721</v>
      </c>
      <c r="H7061">
        <v>140085.5563528128</v>
      </c>
      <c r="I7061">
        <v>2.9536518770127178E-2</v>
      </c>
      <c r="J7061">
        <v>3.0300468010040927E-2</v>
      </c>
      <c r="K7061">
        <v>2.9477156654793675E-2</v>
      </c>
      <c r="L7061">
        <v>3645.3215948759162</v>
      </c>
      <c r="M7061">
        <v>3700.5843483514777</v>
      </c>
      <c r="N7061">
        <v>3633.1707520662703</v>
      </c>
      <c r="O7061">
        <v>2.041918666057374E-2</v>
      </c>
      <c r="P7061">
        <v>2.0807117092993186E-2</v>
      </c>
      <c r="Q7061">
        <v>2.0428073552966611E-2</v>
      </c>
      <c r="R7061">
        <v>-245297.10790646914</v>
      </c>
      <c r="S7061">
        <v>-184662.090041955</v>
      </c>
      <c r="T7061">
        <v>-244502.13007931318</v>
      </c>
      <c r="U7061">
        <v>-5.4415654863298947E-2</v>
      </c>
      <c r="V7061">
        <v>-4.09646434229054E-2</v>
      </c>
      <c r="W7061">
        <v>-5.4239300403045837E-2</v>
      </c>
      <c r="X7061">
        <f t="shared" si="331"/>
        <v>5.4415654863298947E-2</v>
      </c>
      <c r="Y7061">
        <f t="shared" si="332"/>
        <v>4.09646434229054E-2</v>
      </c>
      <c r="Z7061">
        <f t="shared" si="333"/>
        <v>5.4239300403045837E-2</v>
      </c>
      <c r="AA7061">
        <v>0.99339804736302806</v>
      </c>
      <c r="AB7061">
        <v>0.99356885267191042</v>
      </c>
      <c r="AC7061">
        <v>0.99379250425385235</v>
      </c>
      <c r="AD7061">
        <v>14074.642344897062</v>
      </c>
      <c r="AE7061">
        <v>28166.009259056184</v>
      </c>
      <c r="AF7061">
        <v>28116.288327804708</v>
      </c>
      <c r="AG7061">
        <v>14097.614412195811</v>
      </c>
      <c r="AH7061">
        <v>28197.730517526688</v>
      </c>
      <c r="AI7061">
        <v>28158.583339098714</v>
      </c>
      <c r="AJ7061">
        <v>0</v>
      </c>
      <c r="AK7061">
        <v>0</v>
      </c>
      <c r="AL7061">
        <v>0</v>
      </c>
    </row>
    <row r="7062" spans="1:38" x14ac:dyDescent="0.25">
      <c r="A7062">
        <v>264528631.83742607</v>
      </c>
      <c r="B7062">
        <v>4507840.7771200351</v>
      </c>
      <c r="C7062">
        <v>4700359.8887569187</v>
      </c>
      <c r="D7062">
        <v>4662842.6601365693</v>
      </c>
      <c r="E7062">
        <v>4705442.1428221883</v>
      </c>
      <c r="F7062">
        <v>138852.50097910172</v>
      </c>
      <c r="G7062">
        <v>137216.54256464975</v>
      </c>
      <c r="H7062">
        <v>136078.23371175912</v>
      </c>
      <c r="I7062">
        <v>2.9540823312536473E-2</v>
      </c>
      <c r="J7062">
        <v>2.9427658740822885E-2</v>
      </c>
      <c r="K7062">
        <v>2.8919329912351941E-2</v>
      </c>
      <c r="L7062">
        <v>3605.3699499725521</v>
      </c>
      <c r="M7062">
        <v>3571.2717364671721</v>
      </c>
      <c r="N7062">
        <v>3529.2393561920189</v>
      </c>
      <c r="O7062">
        <v>2.020273964403697E-2</v>
      </c>
      <c r="P7062">
        <v>2.0086944388677593E-2</v>
      </c>
      <c r="Q7062">
        <v>1.9850529422969616E-2</v>
      </c>
      <c r="R7062">
        <v>-192519.11163688358</v>
      </c>
      <c r="S7062">
        <v>-155001.88301653415</v>
      </c>
      <c r="T7062">
        <v>-197601.36570215318</v>
      </c>
      <c r="U7062">
        <v>-4.2707611283440229E-2</v>
      </c>
      <c r="V7062">
        <v>-3.4384950729240617E-2</v>
      </c>
      <c r="W7062">
        <v>-4.383503665548643E-2</v>
      </c>
      <c r="X7062">
        <f t="shared" si="331"/>
        <v>4.2707611283440229E-2</v>
      </c>
      <c r="Y7062">
        <f t="shared" si="332"/>
        <v>3.4384950729240617E-2</v>
      </c>
      <c r="Z7062">
        <f t="shared" si="333"/>
        <v>4.383503665548643E-2</v>
      </c>
      <c r="AA7062">
        <v>0.99355105536206834</v>
      </c>
      <c r="AB7062">
        <v>0.99405790288664175</v>
      </c>
      <c r="AC7062">
        <v>0.99418896959855207</v>
      </c>
      <c r="AD7062">
        <v>14058.530806952796</v>
      </c>
      <c r="AE7062">
        <v>28062.076705025596</v>
      </c>
      <c r="AF7062">
        <v>28031.481998195541</v>
      </c>
      <c r="AG7062">
        <v>14081.502874251546</v>
      </c>
      <c r="AH7062">
        <v>28093.797963496101</v>
      </c>
      <c r="AI7062">
        <v>28073.777009489546</v>
      </c>
      <c r="AJ7062">
        <v>0</v>
      </c>
      <c r="AK7062">
        <v>1</v>
      </c>
      <c r="AL7062">
        <v>0</v>
      </c>
    </row>
    <row r="7063" spans="1:38" x14ac:dyDescent="0.25">
      <c r="A7063">
        <v>264536476.82630789</v>
      </c>
      <c r="B7063">
        <v>4507840.7771200351</v>
      </c>
      <c r="C7063">
        <v>4956729.6625901116</v>
      </c>
      <c r="D7063">
        <v>4901721.0433607697</v>
      </c>
      <c r="E7063">
        <v>4961083.6689057006</v>
      </c>
      <c r="F7063">
        <v>142211.83017859055</v>
      </c>
      <c r="G7063">
        <v>139909.45563468011</v>
      </c>
      <c r="H7063">
        <v>138031.74973838372</v>
      </c>
      <c r="I7063">
        <v>2.869065691677818E-2</v>
      </c>
      <c r="J7063">
        <v>2.8542924902710071E-2</v>
      </c>
      <c r="K7063">
        <v>2.7822903008775563E-2</v>
      </c>
      <c r="L7063">
        <v>3692.5964994585083</v>
      </c>
      <c r="M7063">
        <v>3641.3589442922148</v>
      </c>
      <c r="N7063">
        <v>3579.9045173721538</v>
      </c>
      <c r="O7063">
        <v>2.0670119850453032E-2</v>
      </c>
      <c r="P7063">
        <v>2.0480537747390178E-2</v>
      </c>
      <c r="Q7063">
        <v>2.0134892143774688E-2</v>
      </c>
      <c r="R7063">
        <v>-448888.88547007646</v>
      </c>
      <c r="S7063">
        <v>-393880.26624073461</v>
      </c>
      <c r="T7063">
        <v>-453242.89178566542</v>
      </c>
      <c r="U7063">
        <v>-9.9579578708381564E-2</v>
      </c>
      <c r="V7063">
        <v>-8.7376703329875918E-2</v>
      </c>
      <c r="W7063">
        <v>-0.10054545273341105</v>
      </c>
      <c r="X7063">
        <f t="shared" si="331"/>
        <v>9.9579578708381564E-2</v>
      </c>
      <c r="Y7063">
        <f t="shared" si="332"/>
        <v>8.7376703329875918E-2</v>
      </c>
      <c r="Z7063">
        <f t="shared" si="333"/>
        <v>0.10054545273341105</v>
      </c>
      <c r="AA7063">
        <v>0.99320024646488758</v>
      </c>
      <c r="AB7063">
        <v>0.9937585588919613</v>
      </c>
      <c r="AC7063">
        <v>0.99395915420513725</v>
      </c>
      <c r="AD7063">
        <v>14093.480621881643</v>
      </c>
      <c r="AE7063">
        <v>28118.866322200876</v>
      </c>
      <c r="AF7063">
        <v>28073.131487948667</v>
      </c>
      <c r="AG7063">
        <v>14116.452689180393</v>
      </c>
      <c r="AH7063">
        <v>28150.587580671381</v>
      </c>
      <c r="AI7063">
        <v>28115.426499242672</v>
      </c>
      <c r="AJ7063">
        <v>0</v>
      </c>
      <c r="AK7063">
        <v>0</v>
      </c>
      <c r="AL7063">
        <v>0</v>
      </c>
    </row>
    <row r="7064" spans="1:38" x14ac:dyDescent="0.25">
      <c r="A7064">
        <v>264631579.86099777</v>
      </c>
      <c r="B7064">
        <v>4507840.7771200351</v>
      </c>
      <c r="C7064">
        <v>4709274.8629676448</v>
      </c>
      <c r="D7064">
        <v>4660998.512993536</v>
      </c>
      <c r="E7064">
        <v>4710221.8591215592</v>
      </c>
      <c r="F7064">
        <v>131773.68688817526</v>
      </c>
      <c r="G7064">
        <v>137649.62072226949</v>
      </c>
      <c r="H7064">
        <v>136258.68706493065</v>
      </c>
      <c r="I7064">
        <v>2.7981736195609404E-2</v>
      </c>
      <c r="J7064">
        <v>2.9532217257427044E-2</v>
      </c>
      <c r="K7064">
        <v>2.8928294916949506E-2</v>
      </c>
      <c r="L7064">
        <v>3421.5652404793486</v>
      </c>
      <c r="M7064">
        <v>3582.5432621526402</v>
      </c>
      <c r="N7064">
        <v>3533.9194806953856</v>
      </c>
      <c r="O7064">
        <v>1.9164721328823322E-2</v>
      </c>
      <c r="P7064">
        <v>2.0142359060589806E-2</v>
      </c>
      <c r="Q7064">
        <v>1.986897850568E-2</v>
      </c>
      <c r="R7064">
        <v>-201434.08584760968</v>
      </c>
      <c r="S7064">
        <v>-153157.73587350082</v>
      </c>
      <c r="T7064">
        <v>-202381.08200152405</v>
      </c>
      <c r="U7064">
        <v>-4.4685270799715709E-2</v>
      </c>
      <c r="V7064">
        <v>-3.3975853062705126E-2</v>
      </c>
      <c r="W7064">
        <v>-4.4895348351416502E-2</v>
      </c>
      <c r="X7064">
        <f t="shared" si="331"/>
        <v>4.4685270799715709E-2</v>
      </c>
      <c r="Y7064">
        <f t="shared" si="332"/>
        <v>3.3975853062705126E-2</v>
      </c>
      <c r="Z7064">
        <f t="shared" si="333"/>
        <v>4.4895348351416502E-2</v>
      </c>
      <c r="AA7064">
        <v>0.99417044624919282</v>
      </c>
      <c r="AB7064">
        <v>0.9939916233721201</v>
      </c>
      <c r="AC7064">
        <v>0.99414557118874736</v>
      </c>
      <c r="AD7064">
        <v>13982.029803437674</v>
      </c>
      <c r="AE7064">
        <v>28071.284498437479</v>
      </c>
      <c r="AF7064">
        <v>28035.354295595633</v>
      </c>
      <c r="AG7064">
        <v>14005.001870736423</v>
      </c>
      <c r="AH7064">
        <v>28103.005756907984</v>
      </c>
      <c r="AI7064">
        <v>28077.649306889638</v>
      </c>
      <c r="AJ7064">
        <v>0</v>
      </c>
      <c r="AK7064">
        <v>1</v>
      </c>
      <c r="AL7064">
        <v>0</v>
      </c>
    </row>
    <row r="7065" spans="1:38" x14ac:dyDescent="0.25">
      <c r="A7065">
        <v>264409980.38266402</v>
      </c>
      <c r="B7065">
        <v>4507840.7771200351</v>
      </c>
      <c r="C7065">
        <v>4472228.031735125</v>
      </c>
      <c r="D7065">
        <v>4436561.0997895431</v>
      </c>
      <c r="E7065">
        <v>4480571.9678064175</v>
      </c>
      <c r="F7065">
        <v>138823.79869354414</v>
      </c>
      <c r="G7065">
        <v>142212.48370312256</v>
      </c>
      <c r="H7065">
        <v>141152.77296698262</v>
      </c>
      <c r="I7065">
        <v>3.1041305968399737E-2</v>
      </c>
      <c r="J7065">
        <v>3.2054665878459038E-2</v>
      </c>
      <c r="K7065">
        <v>3.1503293325313486E-2</v>
      </c>
      <c r="L7065">
        <v>3604.6246817410461</v>
      </c>
      <c r="M7065">
        <v>3701.2987948043642</v>
      </c>
      <c r="N7065">
        <v>3660.8494099498507</v>
      </c>
      <c r="O7065">
        <v>2.0224479489343649E-2</v>
      </c>
      <c r="P7065">
        <v>2.0827807339885814E-2</v>
      </c>
      <c r="Q7065">
        <v>2.0600192104944688E-2</v>
      </c>
      <c r="R7065">
        <v>35612.745384910144</v>
      </c>
      <c r="S7065">
        <v>71279.677330492064</v>
      </c>
      <c r="T7065">
        <v>27268.809313617647</v>
      </c>
      <c r="U7065">
        <v>7.9001781885611275E-3</v>
      </c>
      <c r="V7065">
        <v>1.5812376890567807E-2</v>
      </c>
      <c r="W7065">
        <v>6.0491953158645318E-3</v>
      </c>
      <c r="X7065">
        <f t="shared" si="331"/>
        <v>7.9001781885611275E-3</v>
      </c>
      <c r="Y7065">
        <f t="shared" si="332"/>
        <v>1.5812376890567807E-2</v>
      </c>
      <c r="Z7065">
        <f t="shared" si="333"/>
        <v>6.0491953158645318E-3</v>
      </c>
      <c r="AA7065">
        <v>0.99352901790979609</v>
      </c>
      <c r="AB7065">
        <v>0.99360174810196089</v>
      </c>
      <c r="AC7065">
        <v>0.99373222006339346</v>
      </c>
      <c r="AD7065">
        <v>14058.228564797566</v>
      </c>
      <c r="AE7065">
        <v>28166.573335116685</v>
      </c>
      <c r="AF7065">
        <v>28138.4646927576</v>
      </c>
      <c r="AG7065">
        <v>14081.200632096316</v>
      </c>
      <c r="AH7065">
        <v>28198.29459358719</v>
      </c>
      <c r="AI7065">
        <v>28180.759704051605</v>
      </c>
      <c r="AJ7065">
        <v>1</v>
      </c>
      <c r="AK7065">
        <v>1</v>
      </c>
      <c r="AL7065">
        <v>1</v>
      </c>
    </row>
    <row r="7066" spans="1:38" x14ac:dyDescent="0.25">
      <c r="A7066">
        <v>264477244.91337019</v>
      </c>
      <c r="B7066">
        <v>4507840.7771200351</v>
      </c>
      <c r="C7066">
        <v>4613341.8307562657</v>
      </c>
      <c r="D7066">
        <v>4569982.5836994769</v>
      </c>
      <c r="E7066">
        <v>4610347.0061067957</v>
      </c>
      <c r="F7066">
        <v>135473.780172214</v>
      </c>
      <c r="G7066">
        <v>135423.20161488384</v>
      </c>
      <c r="H7066">
        <v>134010.82962435784</v>
      </c>
      <c r="I7066">
        <v>2.9365649705173868E-2</v>
      </c>
      <c r="J7066">
        <v>2.9633198624852638E-2</v>
      </c>
      <c r="K7066">
        <v>2.9067406303006936E-2</v>
      </c>
      <c r="L7066">
        <v>3517.6398883560641</v>
      </c>
      <c r="M7066">
        <v>3524.5972777754969</v>
      </c>
      <c r="N7066">
        <v>3475.6204660037156</v>
      </c>
      <c r="O7066">
        <v>1.9720547068779688E-2</v>
      </c>
      <c r="P7066">
        <v>1.9828342280624932E-2</v>
      </c>
      <c r="Q7066">
        <v>1.9552813216993144E-2</v>
      </c>
      <c r="R7066">
        <v>-105501.05363623053</v>
      </c>
      <c r="S7066">
        <v>-62141.806579441763</v>
      </c>
      <c r="T7066">
        <v>-102506.2289867606</v>
      </c>
      <c r="U7066">
        <v>-2.3403899749900425E-2</v>
      </c>
      <c r="V7066">
        <v>-1.378527096494807E-2</v>
      </c>
      <c r="W7066">
        <v>-2.27395407368957E-2</v>
      </c>
      <c r="X7066">
        <f t="shared" si="331"/>
        <v>2.3403899749900425E-2</v>
      </c>
      <c r="Y7066">
        <f t="shared" si="332"/>
        <v>1.378527096494807E-2</v>
      </c>
      <c r="Z7066">
        <f t="shared" si="333"/>
        <v>2.27395407368957E-2</v>
      </c>
      <c r="AA7066">
        <v>0.9938088114276189</v>
      </c>
      <c r="AB7066">
        <v>0.9941544111008751</v>
      </c>
      <c r="AC7066">
        <v>0.99430792089652165</v>
      </c>
      <c r="AD7066">
        <v>14022.515740541845</v>
      </c>
      <c r="AE7066">
        <v>28023.636103884382</v>
      </c>
      <c r="AF7066">
        <v>27986.748067422042</v>
      </c>
      <c r="AG7066">
        <v>14045.487807840595</v>
      </c>
      <c r="AH7066">
        <v>28055.357362354887</v>
      </c>
      <c r="AI7066">
        <v>28029.043078716048</v>
      </c>
      <c r="AJ7066">
        <v>1</v>
      </c>
      <c r="AK7066">
        <v>1</v>
      </c>
      <c r="AL7066">
        <v>1</v>
      </c>
    </row>
    <row r="7067" spans="1:38" x14ac:dyDescent="0.25">
      <c r="A7067">
        <v>264553364.97801691</v>
      </c>
      <c r="B7067">
        <v>4507840.7771200351</v>
      </c>
      <c r="C7067">
        <v>4968161.6924124174</v>
      </c>
      <c r="D7067">
        <v>4931444.9754255991</v>
      </c>
      <c r="E7067">
        <v>4975391.1057839524</v>
      </c>
      <c r="F7067">
        <v>138156.4224768327</v>
      </c>
      <c r="G7067">
        <v>137952.96126328554</v>
      </c>
      <c r="H7067">
        <v>136895.7860035451</v>
      </c>
      <c r="I7067">
        <v>2.7808358710995844E-2</v>
      </c>
      <c r="J7067">
        <v>2.7974145904645274E-2</v>
      </c>
      <c r="K7067">
        <v>2.7514577867939285E-2</v>
      </c>
      <c r="L7067">
        <v>3587.2959470038882</v>
      </c>
      <c r="M7067">
        <v>3590.4381666620206</v>
      </c>
      <c r="N7067">
        <v>3550.4428774695421</v>
      </c>
      <c r="O7067">
        <v>2.0076778109170874E-2</v>
      </c>
      <c r="P7067">
        <v>2.0192825002887323E-2</v>
      </c>
      <c r="Q7067">
        <v>1.9967889260196502E-2</v>
      </c>
      <c r="R7067">
        <v>-460320.91529238224</v>
      </c>
      <c r="S7067">
        <v>-423604.198305564</v>
      </c>
      <c r="T7067">
        <v>-467550.32866391726</v>
      </c>
      <c r="U7067">
        <v>-0.10211561101021666</v>
      </c>
      <c r="V7067">
        <v>-9.3970532512063526E-2</v>
      </c>
      <c r="W7067">
        <v>-0.1037193529631775</v>
      </c>
      <c r="X7067">
        <f t="shared" si="331"/>
        <v>0.10211561101021666</v>
      </c>
      <c r="Y7067">
        <f t="shared" si="332"/>
        <v>9.3970532512063526E-2</v>
      </c>
      <c r="Z7067">
        <f t="shared" si="333"/>
        <v>0.1037193529631775</v>
      </c>
      <c r="AA7067">
        <v>0.99357025744089578</v>
      </c>
      <c r="AB7067">
        <v>0.99396049887709914</v>
      </c>
      <c r="AC7067">
        <v>0.994086178789504</v>
      </c>
      <c r="AD7067">
        <v>14051.18325367113</v>
      </c>
      <c r="AE7067">
        <v>28077.716669082474</v>
      </c>
      <c r="AF7067">
        <v>28048.984725684673</v>
      </c>
      <c r="AG7067">
        <v>14074.15532096988</v>
      </c>
      <c r="AH7067">
        <v>28109.437927552979</v>
      </c>
      <c r="AI7067">
        <v>28091.279736978679</v>
      </c>
      <c r="AJ7067">
        <v>0</v>
      </c>
      <c r="AK7067">
        <v>0</v>
      </c>
      <c r="AL7067">
        <v>0</v>
      </c>
    </row>
    <row r="7068" spans="1:38" x14ac:dyDescent="0.25">
      <c r="A7068">
        <v>264549357.87670624</v>
      </c>
      <c r="B7068">
        <v>4507840.7771200351</v>
      </c>
      <c r="C7068">
        <v>4663196.2264816891</v>
      </c>
      <c r="D7068">
        <v>4636397.9375618994</v>
      </c>
      <c r="E7068">
        <v>4666530.1522242557</v>
      </c>
      <c r="F7068">
        <v>137158.16259360753</v>
      </c>
      <c r="G7068">
        <v>139068.47330825956</v>
      </c>
      <c r="H7068">
        <v>137517.12119190689</v>
      </c>
      <c r="I7068">
        <v>2.9412908214049419E-2</v>
      </c>
      <c r="J7068">
        <v>2.9994938998137471E-2</v>
      </c>
      <c r="K7068">
        <v>2.9468816595208478E-2</v>
      </c>
      <c r="L7068">
        <v>3561.3756635385957</v>
      </c>
      <c r="M7068">
        <v>3619.4710847303909</v>
      </c>
      <c r="N7068">
        <v>3566.5574355464655</v>
      </c>
      <c r="O7068">
        <v>1.995681811376274E-2</v>
      </c>
      <c r="P7068">
        <v>2.035642175853811E-2</v>
      </c>
      <c r="Q7068">
        <v>2.0058827846511723E-2</v>
      </c>
      <c r="R7068">
        <v>-155355.449361654</v>
      </c>
      <c r="S7068">
        <v>-128557.16044186428</v>
      </c>
      <c r="T7068">
        <v>-158689.37510422058</v>
      </c>
      <c r="U7068">
        <v>-3.4463384365786616E-2</v>
      </c>
      <c r="V7068">
        <v>-2.8518567269360556E-2</v>
      </c>
      <c r="W7068">
        <v>-3.5202968106074921E-2</v>
      </c>
      <c r="X7068">
        <f t="shared" si="331"/>
        <v>3.4463384365786616E-2</v>
      </c>
      <c r="Y7068">
        <f t="shared" si="332"/>
        <v>2.8518567269360556E-2</v>
      </c>
      <c r="Z7068">
        <f t="shared" si="333"/>
        <v>3.5202968106074921E-2</v>
      </c>
      <c r="AA7068">
        <v>0.99368043274791995</v>
      </c>
      <c r="AB7068">
        <v>0.99386180496457599</v>
      </c>
      <c r="AC7068">
        <v>0.99403176557144035</v>
      </c>
      <c r="AD7068">
        <v>14040.581110346206</v>
      </c>
      <c r="AE7068">
        <v>28101.2494604606</v>
      </c>
      <c r="AF7068">
        <v>28062.216935069955</v>
      </c>
      <c r="AG7068">
        <v>14063.553177644955</v>
      </c>
      <c r="AH7068">
        <v>28132.970718931105</v>
      </c>
      <c r="AI7068">
        <v>28104.51194636396</v>
      </c>
      <c r="AJ7068">
        <v>1</v>
      </c>
      <c r="AK7068">
        <v>1</v>
      </c>
      <c r="AL7068">
        <v>1</v>
      </c>
    </row>
    <row r="7069" spans="1:38" x14ac:dyDescent="0.25">
      <c r="A7069">
        <v>264467803.82849333</v>
      </c>
      <c r="B7069">
        <v>4507840.7771200351</v>
      </c>
      <c r="C7069">
        <v>4704224.8920996031</v>
      </c>
      <c r="D7069">
        <v>4657787.3136702357</v>
      </c>
      <c r="E7069">
        <v>4707547.7437718809</v>
      </c>
      <c r="F7069">
        <v>129094.08046219112</v>
      </c>
      <c r="G7069">
        <v>134668.55735005572</v>
      </c>
      <c r="H7069">
        <v>133347.46415538734</v>
      </c>
      <c r="I7069">
        <v>2.7442157512281153E-2</v>
      </c>
      <c r="J7069">
        <v>2.8912560467244653E-2</v>
      </c>
      <c r="K7069">
        <v>2.8326311577361478E-2</v>
      </c>
      <c r="L7069">
        <v>3351.9880098362319</v>
      </c>
      <c r="M7069">
        <v>3504.9564991660382</v>
      </c>
      <c r="N7069">
        <v>3458.4158370430796</v>
      </c>
      <c r="O7069">
        <v>1.8787233746766219E-2</v>
      </c>
      <c r="P7069">
        <v>1.9718565909509083E-2</v>
      </c>
      <c r="Q7069">
        <v>1.9456732384966879E-2</v>
      </c>
      <c r="R7069">
        <v>-196384.11497956794</v>
      </c>
      <c r="S7069">
        <v>-149946.53655020054</v>
      </c>
      <c r="T7069">
        <v>-199706.96665184572</v>
      </c>
      <c r="U7069">
        <v>-4.3565006993222515E-2</v>
      </c>
      <c r="V7069">
        <v>-3.326349442315446E-2</v>
      </c>
      <c r="W7069">
        <v>-4.4302134109411535E-2</v>
      </c>
      <c r="X7069">
        <f t="shared" si="331"/>
        <v>4.3565006993222515E-2</v>
      </c>
      <c r="Y7069">
        <f t="shared" si="332"/>
        <v>3.326349442315446E-2</v>
      </c>
      <c r="Z7069">
        <f t="shared" si="333"/>
        <v>4.4302134109411535E-2</v>
      </c>
      <c r="AA7069">
        <v>0.99436352944055362</v>
      </c>
      <c r="AB7069">
        <v>0.99420624483349451</v>
      </c>
      <c r="AC7069">
        <v>0.99435132919691815</v>
      </c>
      <c r="AD7069">
        <v>13951.993724797894</v>
      </c>
      <c r="AE7069">
        <v>28007.307754671961</v>
      </c>
      <c r="AF7069">
        <v>27972.247990759919</v>
      </c>
      <c r="AG7069">
        <v>13974.965792096644</v>
      </c>
      <c r="AH7069">
        <v>28039.029013142466</v>
      </c>
      <c r="AI7069">
        <v>28014.543002053924</v>
      </c>
      <c r="AJ7069">
        <v>0</v>
      </c>
      <c r="AK7069">
        <v>1</v>
      </c>
      <c r="AL7069">
        <v>0</v>
      </c>
    </row>
    <row r="7070" spans="1:38" x14ac:dyDescent="0.25">
      <c r="A7070">
        <v>264397907.03036505</v>
      </c>
      <c r="B7070">
        <v>4507840.7771200351</v>
      </c>
      <c r="C7070">
        <v>4849443.6118704947</v>
      </c>
      <c r="D7070">
        <v>4809783.5351695418</v>
      </c>
      <c r="E7070">
        <v>4861552.4394044904</v>
      </c>
      <c r="F7070">
        <v>137708.23417058148</v>
      </c>
      <c r="G7070">
        <v>140037.95218705593</v>
      </c>
      <c r="H7070">
        <v>138410.21045918384</v>
      </c>
      <c r="I7070">
        <v>2.8396707992128935E-2</v>
      </c>
      <c r="J7070">
        <v>2.9115229648712181E-2</v>
      </c>
      <c r="K7070">
        <v>2.8470372825215935E-2</v>
      </c>
      <c r="L7070">
        <v>3575.658528593035</v>
      </c>
      <c r="M7070">
        <v>3644.7032648614131</v>
      </c>
      <c r="N7070">
        <v>3589.7200362408839</v>
      </c>
      <c r="O7070">
        <v>2.0035328304598022E-2</v>
      </c>
      <c r="P7070">
        <v>2.0510288892846864E-2</v>
      </c>
      <c r="Q7070">
        <v>2.0200874978649551E-2</v>
      </c>
      <c r="R7070">
        <v>-341602.83475045953</v>
      </c>
      <c r="S7070">
        <v>-301942.75804950669</v>
      </c>
      <c r="T7070">
        <v>-353711.66228445526</v>
      </c>
      <c r="U7070">
        <v>-7.5779702886645081E-2</v>
      </c>
      <c r="V7070">
        <v>-6.698168213527976E-2</v>
      </c>
      <c r="W7070">
        <v>-7.8465873080467194E-2</v>
      </c>
      <c r="X7070">
        <f t="shared" si="331"/>
        <v>7.5779702886645081E-2</v>
      </c>
      <c r="Y7070">
        <f t="shared" si="332"/>
        <v>6.698168213527976E-2</v>
      </c>
      <c r="Z7070">
        <f t="shared" si="333"/>
        <v>7.8465873080467194E-2</v>
      </c>
      <c r="AA7070">
        <v>0.99362418441437672</v>
      </c>
      <c r="AB7070">
        <v>0.99375751260117073</v>
      </c>
      <c r="AC7070">
        <v>0.99393610811727862</v>
      </c>
      <c r="AD7070">
        <v>14046.432722100864</v>
      </c>
      <c r="AE7070">
        <v>28121.54873283887</v>
      </c>
      <c r="AF7070">
        <v>28081.132175805793</v>
      </c>
      <c r="AG7070">
        <v>14069.404789399614</v>
      </c>
      <c r="AH7070">
        <v>28153.269991309375</v>
      </c>
      <c r="AI7070">
        <v>28123.427187099798</v>
      </c>
      <c r="AJ7070">
        <v>0</v>
      </c>
      <c r="AK7070">
        <v>0</v>
      </c>
      <c r="AL7070">
        <v>0</v>
      </c>
    </row>
    <row r="7071" spans="1:38" x14ac:dyDescent="0.25">
      <c r="A7071">
        <v>264550452.37570897</v>
      </c>
      <c r="B7071">
        <v>4507840.7771200202</v>
      </c>
      <c r="C7071">
        <v>4678016.5269966898</v>
      </c>
      <c r="D7071">
        <v>4644210.4742807867</v>
      </c>
      <c r="E7071">
        <v>4686429.8774833735</v>
      </c>
      <c r="F7071">
        <v>134965.93296634336</v>
      </c>
      <c r="G7071">
        <v>138849.81925454721</v>
      </c>
      <c r="H7071">
        <v>137702.65924088971</v>
      </c>
      <c r="I7071">
        <v>2.8851102211259645E-2</v>
      </c>
      <c r="J7071">
        <v>2.9897400219797279E-2</v>
      </c>
      <c r="K7071">
        <v>2.9383275295017632E-2</v>
      </c>
      <c r="L7071">
        <v>3504.4533987911473</v>
      </c>
      <c r="M7071">
        <v>3613.7802764102571</v>
      </c>
      <c r="N7071">
        <v>3571.3694335176351</v>
      </c>
      <c r="O7071">
        <v>1.9635555558195506E-2</v>
      </c>
      <c r="P7071">
        <v>2.0324330208333845E-2</v>
      </c>
      <c r="Q7071">
        <v>2.0085806582260026E-2</v>
      </c>
      <c r="R7071">
        <v>-170175.74987666961</v>
      </c>
      <c r="S7071">
        <v>-136369.69716076646</v>
      </c>
      <c r="T7071">
        <v>-178589.10036335327</v>
      </c>
      <c r="U7071">
        <v>-3.7751056057794455E-2</v>
      </c>
      <c r="V7071">
        <v>-3.0251666796423684E-2</v>
      </c>
      <c r="W7071">
        <v>-3.9617437525699538E-2</v>
      </c>
      <c r="X7071">
        <f t="shared" si="331"/>
        <v>3.7751056057794455E-2</v>
      </c>
      <c r="Y7071">
        <f t="shared" si="332"/>
        <v>3.0251666796423684E-2</v>
      </c>
      <c r="Z7071">
        <f t="shared" si="333"/>
        <v>3.9617437525699538E-2</v>
      </c>
      <c r="AA7071">
        <v>0.99383908427568779</v>
      </c>
      <c r="AB7071">
        <v>0.99384990249870075</v>
      </c>
      <c r="AC7071">
        <v>0.99398514672772653</v>
      </c>
      <c r="AD7071">
        <v>14017.024879165703</v>
      </c>
      <c r="AE7071">
        <v>28096.651653883135</v>
      </c>
      <c r="AF7071">
        <v>28066.156639261313</v>
      </c>
      <c r="AG7071">
        <v>14039.996946464453</v>
      </c>
      <c r="AH7071">
        <v>28128.37291235364</v>
      </c>
      <c r="AI7071">
        <v>28108.451650555318</v>
      </c>
      <c r="AJ7071">
        <v>1</v>
      </c>
      <c r="AK7071">
        <v>1</v>
      </c>
      <c r="AL7071">
        <v>0</v>
      </c>
    </row>
    <row r="7072" spans="1:38" x14ac:dyDescent="0.25">
      <c r="A7072">
        <v>264720876.06877637</v>
      </c>
      <c r="B7072">
        <v>4507840.7771200351</v>
      </c>
      <c r="C7072">
        <v>4793185.725115899</v>
      </c>
      <c r="D7072">
        <v>4761133.4595689857</v>
      </c>
      <c r="E7072">
        <v>4799731.4281449029</v>
      </c>
      <c r="F7072">
        <v>139003.3516543197</v>
      </c>
      <c r="G7072">
        <v>143166.23339878378</v>
      </c>
      <c r="H7072">
        <v>141323.58236398397</v>
      </c>
      <c r="I7072">
        <v>2.9000201458072774E-2</v>
      </c>
      <c r="J7072">
        <v>3.0069779520892549E-2</v>
      </c>
      <c r="K7072">
        <v>2.9444060460400708E-2</v>
      </c>
      <c r="L7072">
        <v>3609.2868581126932</v>
      </c>
      <c r="M7072">
        <v>3726.1215987325008</v>
      </c>
      <c r="N7072">
        <v>3665.2794148805533</v>
      </c>
      <c r="O7072">
        <v>2.0201713921136944E-2</v>
      </c>
      <c r="P7072">
        <v>2.0942411985938787E-2</v>
      </c>
      <c r="Q7072">
        <v>2.0600452646558895E-2</v>
      </c>
      <c r="R7072">
        <v>-285344.94799586385</v>
      </c>
      <c r="S7072">
        <v>-253292.6824489506</v>
      </c>
      <c r="T7072">
        <v>-291890.65102486778</v>
      </c>
      <c r="U7072">
        <v>-6.3299695376145201E-2</v>
      </c>
      <c r="V7072">
        <v>-5.6189358713502294E-2</v>
      </c>
      <c r="W7072">
        <v>-6.4751765968839428E-2</v>
      </c>
      <c r="X7072">
        <f t="shared" si="331"/>
        <v>6.3299695376145201E-2</v>
      </c>
      <c r="Y7072">
        <f t="shared" si="332"/>
        <v>5.6189358713502294E-2</v>
      </c>
      <c r="Z7072">
        <f t="shared" si="333"/>
        <v>6.4751765968839428E-2</v>
      </c>
      <c r="AA7072">
        <v>0.99355291954651759</v>
      </c>
      <c r="AB7072">
        <v>0.99352364062357434</v>
      </c>
      <c r="AC7072">
        <v>0.99372479328485852</v>
      </c>
      <c r="AD7072">
        <v>14060.118275467474</v>
      </c>
      <c r="AE7072">
        <v>28186.104342998642</v>
      </c>
      <c r="AF7072">
        <v>28141.998476095214</v>
      </c>
      <c r="AG7072">
        <v>14083.090342766223</v>
      </c>
      <c r="AH7072">
        <v>28217.825601469147</v>
      </c>
      <c r="AI7072">
        <v>28184.293487389219</v>
      </c>
      <c r="AJ7072">
        <v>0</v>
      </c>
      <c r="AK7072">
        <v>0</v>
      </c>
      <c r="AL7072">
        <v>0</v>
      </c>
    </row>
    <row r="7073" spans="1:38" x14ac:dyDescent="0.25">
      <c r="A7073">
        <v>264543446.48759037</v>
      </c>
      <c r="B7073">
        <v>4507840.7771200351</v>
      </c>
      <c r="C7073">
        <v>4530535.7087869775</v>
      </c>
      <c r="D7073">
        <v>4496379.0351522611</v>
      </c>
      <c r="E7073">
        <v>4526996.5701720621</v>
      </c>
      <c r="F7073">
        <v>137687.31709770576</v>
      </c>
      <c r="G7073">
        <v>139911.71445264932</v>
      </c>
      <c r="H7073">
        <v>138519.98406445805</v>
      </c>
      <c r="I7073">
        <v>3.0390957261557636E-2</v>
      </c>
      <c r="J7073">
        <v>3.1116530292226906E-2</v>
      </c>
      <c r="K7073">
        <v>3.0598650102178715E-2</v>
      </c>
      <c r="L7073">
        <v>3575.1154070399066</v>
      </c>
      <c r="M7073">
        <v>3641.4177335068425</v>
      </c>
      <c r="N7073">
        <v>3592.5670553227615</v>
      </c>
      <c r="O7073">
        <v>2.0043795494768334E-2</v>
      </c>
      <c r="P7073">
        <v>2.0480318892165734E-2</v>
      </c>
      <c r="Q7073">
        <v>2.0205569456498811E-2</v>
      </c>
      <c r="R7073">
        <v>-22694.931666942313</v>
      </c>
      <c r="S7073">
        <v>11461.741967773996</v>
      </c>
      <c r="T7073">
        <v>-19155.793052027002</v>
      </c>
      <c r="U7073">
        <v>-5.03454598089013E-3</v>
      </c>
      <c r="V7073">
        <v>2.5426235163293993E-3</v>
      </c>
      <c r="W7073">
        <v>-4.249438700065453E-3</v>
      </c>
      <c r="X7073">
        <f t="shared" si="331"/>
        <v>5.03454598089013E-3</v>
      </c>
      <c r="Y7073">
        <f t="shared" si="332"/>
        <v>2.5426235163293993E-3</v>
      </c>
      <c r="Z7073">
        <f t="shared" si="333"/>
        <v>4.249438700065453E-3</v>
      </c>
      <c r="AA7073">
        <v>0.99360059228542008</v>
      </c>
      <c r="AB7073">
        <v>0.99376332513017618</v>
      </c>
      <c r="AC7073">
        <v>0.99392118631206827</v>
      </c>
      <c r="AD7073">
        <v>14046.210636010788</v>
      </c>
      <c r="AE7073">
        <v>28118.91349708835</v>
      </c>
      <c r="AF7073">
        <v>28083.448705369967</v>
      </c>
      <c r="AG7073">
        <v>14069.182703309538</v>
      </c>
      <c r="AH7073">
        <v>28150.634755558855</v>
      </c>
      <c r="AI7073">
        <v>28125.743716663972</v>
      </c>
      <c r="AJ7073">
        <v>1</v>
      </c>
      <c r="AK7073">
        <v>1</v>
      </c>
      <c r="AL7073">
        <v>1</v>
      </c>
    </row>
    <row r="7074" spans="1:38" x14ac:dyDescent="0.25">
      <c r="A7074">
        <v>264568472.56491971</v>
      </c>
      <c r="B7074">
        <v>4507840.7771200351</v>
      </c>
      <c r="C7074">
        <v>4739545.2581401709</v>
      </c>
      <c r="D7074">
        <v>4691731.1639758814</v>
      </c>
      <c r="E7074">
        <v>4735800.3675643653</v>
      </c>
      <c r="F7074">
        <v>136862.5099453103</v>
      </c>
      <c r="G7074">
        <v>137148.94882815547</v>
      </c>
      <c r="H7074">
        <v>135815.9944623833</v>
      </c>
      <c r="I7074">
        <v>2.8876717594425096E-2</v>
      </c>
      <c r="J7074">
        <v>2.9232056150449225E-2</v>
      </c>
      <c r="K7074">
        <v>2.8678572558208115E-2</v>
      </c>
      <c r="L7074">
        <v>3553.6989046305152</v>
      </c>
      <c r="M7074">
        <v>3569.5125054284613</v>
      </c>
      <c r="N7074">
        <v>3522.4380842002338</v>
      </c>
      <c r="O7074">
        <v>1.9907433800024427E-2</v>
      </c>
      <c r="P7074">
        <v>2.0073970492292047E-2</v>
      </c>
      <c r="Q7074">
        <v>1.9809236711071203E-2</v>
      </c>
      <c r="R7074">
        <v>-231704.48102013581</v>
      </c>
      <c r="S7074">
        <v>-183890.38685584627</v>
      </c>
      <c r="T7074">
        <v>-227959.59044433013</v>
      </c>
      <c r="U7074">
        <v>-5.1400325006192196E-2</v>
      </c>
      <c r="V7074">
        <v>-4.0793452108867513E-2</v>
      </c>
      <c r="W7074">
        <v>-5.0569574595748859E-2</v>
      </c>
      <c r="X7074">
        <f t="shared" si="331"/>
        <v>5.1400325006192196E-2</v>
      </c>
      <c r="Y7074">
        <f t="shared" si="332"/>
        <v>4.0793452108867513E-2</v>
      </c>
      <c r="Z7074">
        <f t="shared" si="333"/>
        <v>5.0569574595748859E-2</v>
      </c>
      <c r="AA7074">
        <v>0.99370330267482998</v>
      </c>
      <c r="AB7074">
        <v>0.99402863759369886</v>
      </c>
      <c r="AC7074">
        <v>0.9941771001779488</v>
      </c>
      <c r="AD7074">
        <v>14037.426280197564</v>
      </c>
      <c r="AE7074">
        <v>28060.636954705464</v>
      </c>
      <c r="AF7074">
        <v>28025.845517204947</v>
      </c>
      <c r="AG7074">
        <v>14060.398347496313</v>
      </c>
      <c r="AH7074">
        <v>28092.358213175969</v>
      </c>
      <c r="AI7074">
        <v>28068.140528498952</v>
      </c>
      <c r="AJ7074">
        <v>0</v>
      </c>
      <c r="AK7074">
        <v>0</v>
      </c>
      <c r="AL7074">
        <v>0</v>
      </c>
    </row>
    <row r="7075" spans="1:38" x14ac:dyDescent="0.25">
      <c r="A7075">
        <v>264381990.21500742</v>
      </c>
      <c r="B7075">
        <v>4507840.7771200351</v>
      </c>
      <c r="C7075">
        <v>4855755.7668536864</v>
      </c>
      <c r="D7075">
        <v>4835896.7694000704</v>
      </c>
      <c r="E7075">
        <v>4869573.191484388</v>
      </c>
      <c r="F7075">
        <v>138602.35825824982</v>
      </c>
      <c r="G7075">
        <v>142587.13706744215</v>
      </c>
      <c r="H7075">
        <v>141128.59463230538</v>
      </c>
      <c r="I7075">
        <v>2.8543931143402208E-2</v>
      </c>
      <c r="J7075">
        <v>2.9485149056465727E-2</v>
      </c>
      <c r="K7075">
        <v>2.8981717510500191E-2</v>
      </c>
      <c r="L7075">
        <v>3598.874877556827</v>
      </c>
      <c r="M7075">
        <v>3711.049725311424</v>
      </c>
      <c r="N7075">
        <v>3660.2223358911838</v>
      </c>
      <c r="O7075">
        <v>2.0164173736278667E-2</v>
      </c>
      <c r="P7075">
        <v>2.0884928933708014E-2</v>
      </c>
      <c r="Q7075">
        <v>2.0598884150021226E-2</v>
      </c>
      <c r="R7075">
        <v>-347914.98973365128</v>
      </c>
      <c r="S7075">
        <v>-328055.99228003528</v>
      </c>
      <c r="T7075">
        <v>-361732.41436435282</v>
      </c>
      <c r="U7075">
        <v>-7.7179964185852823E-2</v>
      </c>
      <c r="V7075">
        <v>-7.2774529647345571E-2</v>
      </c>
      <c r="W7075">
        <v>-8.0245162207227758E-2</v>
      </c>
      <c r="X7075">
        <f t="shared" si="331"/>
        <v>7.7179964185852823E-2</v>
      </c>
      <c r="Y7075">
        <f t="shared" si="332"/>
        <v>7.2774529647345571E-2</v>
      </c>
      <c r="Z7075">
        <f t="shared" si="333"/>
        <v>8.0245162207227758E-2</v>
      </c>
      <c r="AA7075">
        <v>0.99353426769408171</v>
      </c>
      <c r="AB7075">
        <v>0.99353601971291161</v>
      </c>
      <c r="AC7075">
        <v>0.99370322205329187</v>
      </c>
      <c r="AD7075">
        <v>14055.894639339982</v>
      </c>
      <c r="AE7075">
        <v>28174.261110536288</v>
      </c>
      <c r="AF7075">
        <v>28137.964134788079</v>
      </c>
      <c r="AG7075">
        <v>14078.866706638732</v>
      </c>
      <c r="AH7075">
        <v>28205.982369006793</v>
      </c>
      <c r="AI7075">
        <v>28180.259146082084</v>
      </c>
      <c r="AJ7075">
        <v>0</v>
      </c>
      <c r="AK7075">
        <v>0</v>
      </c>
      <c r="AL7075">
        <v>0</v>
      </c>
    </row>
    <row r="7076" spans="1:38" x14ac:dyDescent="0.25">
      <c r="A7076">
        <v>264428952.45926815</v>
      </c>
      <c r="B7076">
        <v>4507840.7771200351</v>
      </c>
      <c r="C7076">
        <v>4629749.6733131651</v>
      </c>
      <c r="D7076">
        <v>4592161.0035961168</v>
      </c>
      <c r="E7076">
        <v>4627866.1588454442</v>
      </c>
      <c r="F7076">
        <v>131181.44816157615</v>
      </c>
      <c r="G7076">
        <v>135179.96070824779</v>
      </c>
      <c r="H7076">
        <v>133915.54501819811</v>
      </c>
      <c r="I7076">
        <v>2.8334458106392481E-2</v>
      </c>
      <c r="J7076">
        <v>2.9437112636597127E-2</v>
      </c>
      <c r="K7076">
        <v>2.893678002382144E-2</v>
      </c>
      <c r="L7076">
        <v>3406.1874857177554</v>
      </c>
      <c r="M7076">
        <v>3518.2665587616962</v>
      </c>
      <c r="N7076">
        <v>3473.149224476505</v>
      </c>
      <c r="O7076">
        <v>1.9098411419118989E-2</v>
      </c>
      <c r="P7076">
        <v>1.9796408752181912E-2</v>
      </c>
      <c r="Q7076">
        <v>1.954254476080974E-2</v>
      </c>
      <c r="R7076">
        <v>-121908.89619312994</v>
      </c>
      <c r="S7076">
        <v>-84320.226476081647</v>
      </c>
      <c r="T7076">
        <v>-120025.38172540907</v>
      </c>
      <c r="U7076">
        <v>-2.7043744937019488E-2</v>
      </c>
      <c r="V7076">
        <v>-1.8705236197351247E-2</v>
      </c>
      <c r="W7076">
        <v>-2.6625914192579526E-2</v>
      </c>
      <c r="X7076">
        <f t="shared" si="331"/>
        <v>2.7043744937019488E-2</v>
      </c>
      <c r="Y7076">
        <f t="shared" si="332"/>
        <v>1.8705236197351247E-2</v>
      </c>
      <c r="Z7076">
        <f t="shared" si="333"/>
        <v>2.6625914192579526E-2</v>
      </c>
      <c r="AA7076">
        <v>0.99418617872402393</v>
      </c>
      <c r="AB7076">
        <v>0.99417385067522202</v>
      </c>
      <c r="AC7076">
        <v>0.99431450887825867</v>
      </c>
      <c r="AD7076">
        <v>13975.444235278532</v>
      </c>
      <c r="AE7076">
        <v>28018.383023214399</v>
      </c>
      <c r="AF7076">
        <v>27984.669723091003</v>
      </c>
      <c r="AG7076">
        <v>13998.416302577281</v>
      </c>
      <c r="AH7076">
        <v>28050.104281684904</v>
      </c>
      <c r="AI7076">
        <v>28026.964734385008</v>
      </c>
      <c r="AJ7076">
        <v>1</v>
      </c>
      <c r="AK7076">
        <v>1</v>
      </c>
      <c r="AL7076">
        <v>1</v>
      </c>
    </row>
    <row r="7077" spans="1:38" x14ac:dyDescent="0.25">
      <c r="A7077">
        <v>264599070.57675326</v>
      </c>
      <c r="B7077">
        <v>4507840.7771200351</v>
      </c>
      <c r="C7077">
        <v>4743837.5877097696</v>
      </c>
      <c r="D7077">
        <v>4703604.6158034755</v>
      </c>
      <c r="E7077">
        <v>4747058.2617951054</v>
      </c>
      <c r="F7077">
        <v>134892.65356226935</v>
      </c>
      <c r="G7077">
        <v>137372.15868078396</v>
      </c>
      <c r="H7077">
        <v>136330.94565304302</v>
      </c>
      <c r="I7077">
        <v>2.8435343973779011E-2</v>
      </c>
      <c r="J7077">
        <v>2.920571984712152E-2</v>
      </c>
      <c r="K7077">
        <v>2.8719037798682782E-2</v>
      </c>
      <c r="L7077">
        <v>3502.5506648861956</v>
      </c>
      <c r="M7077">
        <v>3575.3218854280894</v>
      </c>
      <c r="N7077">
        <v>3535.793533922214</v>
      </c>
      <c r="O7077">
        <v>1.9616597152277173E-2</v>
      </c>
      <c r="P7077">
        <v>2.0104273011790671E-2</v>
      </c>
      <c r="Q7077">
        <v>1.9882002459419137E-2</v>
      </c>
      <c r="R7077">
        <v>-235996.81058973446</v>
      </c>
      <c r="S7077">
        <v>-195763.83868344035</v>
      </c>
      <c r="T7077">
        <v>-239217.48467507027</v>
      </c>
      <c r="U7077">
        <v>-5.2352516927296595E-2</v>
      </c>
      <c r="V7077">
        <v>-4.3427407568842696E-2</v>
      </c>
      <c r="W7077">
        <v>-5.3066977407285734E-2</v>
      </c>
      <c r="X7077">
        <f t="shared" si="331"/>
        <v>5.2352516927296595E-2</v>
      </c>
      <c r="Y7077">
        <f t="shared" si="332"/>
        <v>4.3427407568842696E-2</v>
      </c>
      <c r="Z7077">
        <f t="shared" si="333"/>
        <v>5.3066977407285734E-2</v>
      </c>
      <c r="AA7077">
        <v>0.99385749501813636</v>
      </c>
      <c r="AB7077">
        <v>0.99399527886005401</v>
      </c>
      <c r="AC7077">
        <v>0.99411924194878654</v>
      </c>
      <c r="AD7077">
        <v>14016.230874477782</v>
      </c>
      <c r="AE7077">
        <v>28065.388642756188</v>
      </c>
      <c r="AF7077">
        <v>28036.90343447743</v>
      </c>
      <c r="AG7077">
        <v>14039.202941776532</v>
      </c>
      <c r="AH7077">
        <v>28097.109901226693</v>
      </c>
      <c r="AI7077">
        <v>28079.198445771435</v>
      </c>
      <c r="AJ7077">
        <v>0</v>
      </c>
      <c r="AK7077">
        <v>0</v>
      </c>
      <c r="AL7077">
        <v>0</v>
      </c>
    </row>
    <row r="7078" spans="1:38" x14ac:dyDescent="0.25">
      <c r="A7078">
        <v>264491514.4037959</v>
      </c>
      <c r="B7078">
        <v>4507840.7771200202</v>
      </c>
      <c r="C7078">
        <v>4865625.9393181019</v>
      </c>
      <c r="D7078">
        <v>4811485.3892605864</v>
      </c>
      <c r="E7078">
        <v>4856367.1789730284</v>
      </c>
      <c r="F7078">
        <v>134354.77687487708</v>
      </c>
      <c r="G7078">
        <v>135287.36777754812</v>
      </c>
      <c r="H7078">
        <v>134001.24574817647</v>
      </c>
      <c r="I7078">
        <v>2.7613050931265457E-2</v>
      </c>
      <c r="J7078">
        <v>2.8117588817689134E-2</v>
      </c>
      <c r="K7078">
        <v>2.7592898314685008E-2</v>
      </c>
      <c r="L7078">
        <v>3488.5844458275501</v>
      </c>
      <c r="M7078">
        <v>3521.0619930709991</v>
      </c>
      <c r="N7078">
        <v>3475.3719046277979</v>
      </c>
      <c r="O7078">
        <v>1.9540882992065769E-2</v>
      </c>
      <c r="P7078">
        <v>1.980736548086209E-2</v>
      </c>
      <c r="Q7078">
        <v>1.9550340673452186E-2</v>
      </c>
      <c r="R7078">
        <v>-357785.16219808161</v>
      </c>
      <c r="S7078">
        <v>-303644.61214056611</v>
      </c>
      <c r="T7078">
        <v>-348526.4018530082</v>
      </c>
      <c r="U7078">
        <v>-7.9369520772351737E-2</v>
      </c>
      <c r="V7078">
        <v>-6.7359214123476494E-2</v>
      </c>
      <c r="W7078">
        <v>-7.7315597219402135E-2</v>
      </c>
      <c r="X7078">
        <f t="shared" si="331"/>
        <v>7.9369520772351737E-2</v>
      </c>
      <c r="Y7078">
        <f t="shared" si="332"/>
        <v>6.7359214123476494E-2</v>
      </c>
      <c r="Z7078">
        <f t="shared" si="333"/>
        <v>7.7315597219402135E-2</v>
      </c>
      <c r="AA7078">
        <v>0.99395789411779578</v>
      </c>
      <c r="AB7078">
        <v>0.99421384049287675</v>
      </c>
      <c r="AC7078">
        <v>0.99435527746723928</v>
      </c>
      <c r="AD7078">
        <v>14010.389580009061</v>
      </c>
      <c r="AE7078">
        <v>28020.703772820285</v>
      </c>
      <c r="AF7078">
        <v>27986.53909111995</v>
      </c>
      <c r="AG7078">
        <v>14033.361647307811</v>
      </c>
      <c r="AH7078">
        <v>28052.42503129079</v>
      </c>
      <c r="AI7078">
        <v>28028.834102413955</v>
      </c>
      <c r="AJ7078">
        <v>0</v>
      </c>
      <c r="AK7078">
        <v>0</v>
      </c>
      <c r="AL7078">
        <v>0</v>
      </c>
    </row>
    <row r="7079" spans="1:38" x14ac:dyDescent="0.25">
      <c r="A7079">
        <v>264742969.6295242</v>
      </c>
      <c r="B7079">
        <v>4507840.7771200351</v>
      </c>
      <c r="C7079">
        <v>4934110.9690217087</v>
      </c>
      <c r="D7079">
        <v>4895801.0087883249</v>
      </c>
      <c r="E7079">
        <v>4929035.148883841</v>
      </c>
      <c r="F7079">
        <v>139366.8675531382</v>
      </c>
      <c r="G7079">
        <v>137061.87559214319</v>
      </c>
      <c r="H7079">
        <v>136540.41043988868</v>
      </c>
      <c r="I7079">
        <v>2.8245588400451119E-2</v>
      </c>
      <c r="J7079">
        <v>2.799580198339495E-2</v>
      </c>
      <c r="K7079">
        <v>2.7701245033890189E-2</v>
      </c>
      <c r="L7079">
        <v>3618.7257179725866</v>
      </c>
      <c r="M7079">
        <v>3567.2462904301724</v>
      </c>
      <c r="N7079">
        <v>3541.2260806955528</v>
      </c>
      <c r="O7079">
        <v>2.0241495357465718E-2</v>
      </c>
      <c r="P7079">
        <v>2.0047760238148513E-2</v>
      </c>
      <c r="Q7079">
        <v>1.9901527855062037E-2</v>
      </c>
      <c r="R7079">
        <v>-426270.19190167356</v>
      </c>
      <c r="S7079">
        <v>-387960.23166828975</v>
      </c>
      <c r="T7079">
        <v>-421194.37176380586</v>
      </c>
      <c r="U7079">
        <v>-9.4561945059206065E-2</v>
      </c>
      <c r="V7079">
        <v>-8.6063428335228245E-2</v>
      </c>
      <c r="W7079">
        <v>-9.3435946961928432E-2</v>
      </c>
      <c r="X7079">
        <f t="shared" si="331"/>
        <v>9.4561945059206065E-2</v>
      </c>
      <c r="Y7079">
        <f t="shared" si="332"/>
        <v>8.6063428335228245E-2</v>
      </c>
      <c r="Z7079">
        <f t="shared" si="333"/>
        <v>9.3435946961928432E-2</v>
      </c>
      <c r="AA7079">
        <v>0.99338627258530565</v>
      </c>
      <c r="AB7079">
        <v>0.99400097045612712</v>
      </c>
      <c r="AC7079">
        <v>0.99408003570530401</v>
      </c>
      <c r="AD7079">
        <v>14063.936647617242</v>
      </c>
      <c r="AE7079">
        <v>28058.781243832513</v>
      </c>
      <c r="AF7079">
        <v>28041.38947680996</v>
      </c>
      <c r="AG7079">
        <v>14086.908714915991</v>
      </c>
      <c r="AH7079">
        <v>28090.502502303018</v>
      </c>
      <c r="AI7079">
        <v>28083.684488103965</v>
      </c>
      <c r="AJ7079">
        <v>0</v>
      </c>
      <c r="AK7079">
        <v>0</v>
      </c>
      <c r="AL7079">
        <v>0</v>
      </c>
    </row>
    <row r="7080" spans="1:38" x14ac:dyDescent="0.25">
      <c r="A7080">
        <v>264553184.3420181</v>
      </c>
      <c r="B7080">
        <v>4507840.7771200351</v>
      </c>
      <c r="C7080">
        <v>4847253.2835693955</v>
      </c>
      <c r="D7080">
        <v>4832440.1936919363</v>
      </c>
      <c r="E7080">
        <v>4853843.2334215222</v>
      </c>
      <c r="F7080">
        <v>136462.89091828244</v>
      </c>
      <c r="G7080">
        <v>136789.02704333598</v>
      </c>
      <c r="H7080">
        <v>136540.61450729673</v>
      </c>
      <c r="I7080">
        <v>2.8152622306914937E-2</v>
      </c>
      <c r="J7080">
        <v>2.8306408679800034E-2</v>
      </c>
      <c r="K7080">
        <v>2.8130412941055762E-2</v>
      </c>
      <c r="L7080">
        <v>3543.3226102078434</v>
      </c>
      <c r="M7080">
        <v>3560.1449869540834</v>
      </c>
      <c r="N7080">
        <v>3541.231373259312</v>
      </c>
      <c r="O7080">
        <v>1.9839912406500175E-2</v>
      </c>
      <c r="P7080">
        <v>2.0022468389047143E-2</v>
      </c>
      <c r="Q7080">
        <v>1.9916097094138108E-2</v>
      </c>
      <c r="R7080">
        <v>-339412.5064493604</v>
      </c>
      <c r="S7080">
        <v>-324599.41657190118</v>
      </c>
      <c r="T7080">
        <v>-346002.45630148705</v>
      </c>
      <c r="U7080">
        <v>-7.5293809881679968E-2</v>
      </c>
      <c r="V7080">
        <v>-7.2007737766479174E-2</v>
      </c>
      <c r="W7080">
        <v>-7.6755695999214224E-2</v>
      </c>
      <c r="X7080">
        <f t="shared" si="331"/>
        <v>7.5293809881679968E-2</v>
      </c>
      <c r="Y7080">
        <f t="shared" si="332"/>
        <v>7.2007737766479174E-2</v>
      </c>
      <c r="Z7080">
        <f t="shared" si="333"/>
        <v>7.6755695999214224E-2</v>
      </c>
      <c r="AA7080">
        <v>0.99365810696090984</v>
      </c>
      <c r="AB7080">
        <v>0.99404086359845556</v>
      </c>
      <c r="AC7080">
        <v>0.99409590235949474</v>
      </c>
      <c r="AD7080">
        <v>14033.151204174863</v>
      </c>
      <c r="AE7080">
        <v>28052.958632216076</v>
      </c>
      <c r="AF7080">
        <v>28041.39384390186</v>
      </c>
      <c r="AG7080">
        <v>14056.123271473612</v>
      </c>
      <c r="AH7080">
        <v>28084.679890686581</v>
      </c>
      <c r="AI7080">
        <v>28083.688855195865</v>
      </c>
      <c r="AJ7080">
        <v>0</v>
      </c>
      <c r="AK7080">
        <v>0</v>
      </c>
      <c r="AL7080">
        <v>0</v>
      </c>
    </row>
    <row r="7081" spans="1:38" x14ac:dyDescent="0.25">
      <c r="A7081">
        <v>264624201.1106019</v>
      </c>
      <c r="B7081">
        <v>4507840.7771200351</v>
      </c>
      <c r="C7081">
        <v>4969386.8990289243</v>
      </c>
      <c r="D7081">
        <v>4933450.6367958598</v>
      </c>
      <c r="E7081">
        <v>4973374.4181576911</v>
      </c>
      <c r="F7081">
        <v>136331.76439514791</v>
      </c>
      <c r="G7081">
        <v>136076.28560764366</v>
      </c>
      <c r="H7081">
        <v>135516.4106438836</v>
      </c>
      <c r="I7081">
        <v>2.7434322817929253E-2</v>
      </c>
      <c r="J7081">
        <v>2.7582375020178868E-2</v>
      </c>
      <c r="K7081">
        <v>2.7248382938778123E-2</v>
      </c>
      <c r="L7081">
        <v>3539.9178488760699</v>
      </c>
      <c r="M7081">
        <v>3541.5947939735415</v>
      </c>
      <c r="N7081">
        <v>3514.6682669863599</v>
      </c>
      <c r="O7081">
        <v>1.9806970770724193E-2</v>
      </c>
      <c r="P7081">
        <v>1.9912697337443677E-2</v>
      </c>
      <c r="Q7081">
        <v>1.9761302326598101E-2</v>
      </c>
      <c r="R7081">
        <v>-461546.12190888915</v>
      </c>
      <c r="S7081">
        <v>-425609.85967582464</v>
      </c>
      <c r="T7081">
        <v>-465533.64103765599</v>
      </c>
      <c r="U7081">
        <v>-0.1023874055737526</v>
      </c>
      <c r="V7081">
        <v>-9.4415459799744264E-2</v>
      </c>
      <c r="W7081">
        <v>-0.10327197965831342</v>
      </c>
      <c r="X7081">
        <f t="shared" si="331"/>
        <v>0.1023874055737526</v>
      </c>
      <c r="Y7081">
        <f t="shared" si="332"/>
        <v>9.4415459799744264E-2</v>
      </c>
      <c r="Z7081">
        <f t="shared" si="333"/>
        <v>0.10327197965831342</v>
      </c>
      <c r="AA7081">
        <v>0.99368124348823006</v>
      </c>
      <c r="AB7081">
        <v>0.9940917662752542</v>
      </c>
      <c r="AC7081">
        <v>0.99417326086308433</v>
      </c>
      <c r="AD7081">
        <v>14031.745700160373</v>
      </c>
      <c r="AE7081">
        <v>28037.693700287673</v>
      </c>
      <c r="AF7081">
        <v>28019.39303119955</v>
      </c>
      <c r="AG7081">
        <v>14054.717767459122</v>
      </c>
      <c r="AH7081">
        <v>28069.414958758178</v>
      </c>
      <c r="AI7081">
        <v>28061.688042493555</v>
      </c>
      <c r="AJ7081">
        <v>0</v>
      </c>
      <c r="AK7081">
        <v>0</v>
      </c>
      <c r="AL7081">
        <v>0</v>
      </c>
    </row>
    <row r="7082" spans="1:38" x14ac:dyDescent="0.25">
      <c r="A7082">
        <v>264561690.23407909</v>
      </c>
      <c r="B7082">
        <v>4507840.7771200351</v>
      </c>
      <c r="C7082">
        <v>4927759.9776045782</v>
      </c>
      <c r="D7082">
        <v>4883407.9916765876</v>
      </c>
      <c r="E7082">
        <v>4922943.0949712526</v>
      </c>
      <c r="F7082">
        <v>139802.40706217304</v>
      </c>
      <c r="G7082">
        <v>142254.34185503458</v>
      </c>
      <c r="H7082">
        <v>141385.57188296918</v>
      </c>
      <c r="I7082">
        <v>2.8370376742686249E-2</v>
      </c>
      <c r="J7082">
        <v>2.9130136596716212E-2</v>
      </c>
      <c r="K7082">
        <v>2.8719725000964039E-2</v>
      </c>
      <c r="L7082">
        <v>3630.034704464204</v>
      </c>
      <c r="M7082">
        <v>3702.3882176397615</v>
      </c>
      <c r="N7082">
        <v>3666.8871359988225</v>
      </c>
      <c r="O7082">
        <v>2.0320499204021677E-2</v>
      </c>
      <c r="P7082">
        <v>2.0821771058994548E-2</v>
      </c>
      <c r="Q7082">
        <v>2.0622117389303057E-2</v>
      </c>
      <c r="R7082">
        <v>-419919.20048454311</v>
      </c>
      <c r="S7082">
        <v>-375567.21455655247</v>
      </c>
      <c r="T7082">
        <v>-415102.31785121746</v>
      </c>
      <c r="U7082">
        <v>-9.3153068452613064E-2</v>
      </c>
      <c r="V7082">
        <v>-8.3314214748395454E-2</v>
      </c>
      <c r="W7082">
        <v>-9.2084511937091454E-2</v>
      </c>
      <c r="X7082">
        <f t="shared" si="331"/>
        <v>9.3153068452613064E-2</v>
      </c>
      <c r="Y7082">
        <f t="shared" si="332"/>
        <v>8.3314214748395454E-2</v>
      </c>
      <c r="Z7082">
        <f t="shared" si="333"/>
        <v>9.2084511937091454E-2</v>
      </c>
      <c r="AA7082">
        <v>0.99340621160529952</v>
      </c>
      <c r="AB7082">
        <v>0.99357327599115752</v>
      </c>
      <c r="AC7082">
        <v>0.99368726158241505</v>
      </c>
      <c r="AD7082">
        <v>14068.498462521189</v>
      </c>
      <c r="AE7082">
        <v>28167.433256272896</v>
      </c>
      <c r="AF7082">
        <v>28143.279887571687</v>
      </c>
      <c r="AG7082">
        <v>14091.470529819939</v>
      </c>
      <c r="AH7082">
        <v>28199.154514743401</v>
      </c>
      <c r="AI7082">
        <v>28185.574898865692</v>
      </c>
      <c r="AJ7082">
        <v>0</v>
      </c>
      <c r="AK7082">
        <v>0</v>
      </c>
      <c r="AL7082">
        <v>0</v>
      </c>
    </row>
    <row r="7083" spans="1:38" x14ac:dyDescent="0.25">
      <c r="A7083">
        <v>264699329.17670619</v>
      </c>
      <c r="B7083">
        <v>4507840.7771200351</v>
      </c>
      <c r="C7083">
        <v>5069338.1373665184</v>
      </c>
      <c r="D7083">
        <v>5034309.996709073</v>
      </c>
      <c r="E7083">
        <v>5069126.8223551009</v>
      </c>
      <c r="F7083">
        <v>132748.88201911491</v>
      </c>
      <c r="G7083">
        <v>137070.93800735965</v>
      </c>
      <c r="H7083">
        <v>135650.80526628174</v>
      </c>
      <c r="I7083">
        <v>2.618662997455461E-2</v>
      </c>
      <c r="J7083">
        <v>2.7227353519541485E-2</v>
      </c>
      <c r="K7083">
        <v>2.6760191650375555E-2</v>
      </c>
      <c r="L7083">
        <v>3446.8866368939407</v>
      </c>
      <c r="M7083">
        <v>3567.482153735878</v>
      </c>
      <c r="N7083">
        <v>3518.1538412599921</v>
      </c>
      <c r="O7083">
        <v>1.9276087006154279E-2</v>
      </c>
      <c r="P7083">
        <v>2.005245197417635E-2</v>
      </c>
      <c r="Q7083">
        <v>1.9775182579610768E-2</v>
      </c>
      <c r="R7083">
        <v>-561497.36024648324</v>
      </c>
      <c r="S7083">
        <v>-526469.21958903782</v>
      </c>
      <c r="T7083">
        <v>-561286.04523506574</v>
      </c>
      <c r="U7083">
        <v>-0.12456015817959128</v>
      </c>
      <c r="V7083">
        <v>-0.11678966618811855</v>
      </c>
      <c r="W7083">
        <v>-0.12451328096678242</v>
      </c>
      <c r="X7083">
        <f t="shared" si="331"/>
        <v>0.12456015817959128</v>
      </c>
      <c r="Y7083">
        <f t="shared" si="332"/>
        <v>0.11678966618811855</v>
      </c>
      <c r="Z7083">
        <f t="shared" si="333"/>
        <v>0.12451328096678242</v>
      </c>
      <c r="AA7083">
        <v>0.99409633411312914</v>
      </c>
      <c r="AB7083">
        <v>0.99405584039008887</v>
      </c>
      <c r="AC7083">
        <v>0.99421113442299547</v>
      </c>
      <c r="AD7083">
        <v>13992.809539522377</v>
      </c>
      <c r="AE7083">
        <v>28058.974437612738</v>
      </c>
      <c r="AF7083">
        <v>28022.289407278662</v>
      </c>
      <c r="AG7083">
        <v>14015.781606821127</v>
      </c>
      <c r="AH7083">
        <v>28090.695696083243</v>
      </c>
      <c r="AI7083">
        <v>28064.584418572667</v>
      </c>
      <c r="AJ7083">
        <v>0</v>
      </c>
      <c r="AK7083">
        <v>0</v>
      </c>
      <c r="AL7083">
        <v>0</v>
      </c>
    </row>
    <row r="7084" spans="1:38" x14ac:dyDescent="0.25">
      <c r="A7084">
        <v>264321981.5070765</v>
      </c>
      <c r="B7084">
        <v>4507840.7771200351</v>
      </c>
      <c r="C7084">
        <v>4824472.0264075194</v>
      </c>
      <c r="D7084">
        <v>4796592.9913678886</v>
      </c>
      <c r="E7084">
        <v>4832074.3904978344</v>
      </c>
      <c r="F7084">
        <v>143134.29326632456</v>
      </c>
      <c r="G7084">
        <v>140932.25598855648</v>
      </c>
      <c r="H7084">
        <v>140138.64201256289</v>
      </c>
      <c r="I7084">
        <v>2.9668384951318218E-2</v>
      </c>
      <c r="J7084">
        <v>2.9381741632484339E-2</v>
      </c>
      <c r="K7084">
        <v>2.9001755910079197E-2</v>
      </c>
      <c r="L7084">
        <v>3716.5486837765684</v>
      </c>
      <c r="M7084">
        <v>3667.978897889474</v>
      </c>
      <c r="N7084">
        <v>3634.5475482997986</v>
      </c>
      <c r="O7084">
        <v>2.0830370415792804E-2</v>
      </c>
      <c r="P7084">
        <v>2.0647308981393851E-2</v>
      </c>
      <c r="Q7084">
        <v>2.0459121583412856E-2</v>
      </c>
      <c r="R7084">
        <v>-316631.24928748421</v>
      </c>
      <c r="S7084">
        <v>-288752.2142478535</v>
      </c>
      <c r="T7084">
        <v>-324233.61337779928</v>
      </c>
      <c r="U7084">
        <v>-7.0240113824466821E-2</v>
      </c>
      <c r="V7084">
        <v>-6.4055548659447376E-2</v>
      </c>
      <c r="W7084">
        <v>-7.1926589560012216E-2</v>
      </c>
      <c r="X7084">
        <f t="shared" si="331"/>
        <v>7.0240113824466821E-2</v>
      </c>
      <c r="Y7084">
        <f t="shared" si="332"/>
        <v>6.4055548659447376E-2</v>
      </c>
      <c r="Z7084">
        <f t="shared" si="333"/>
        <v>7.1926589560012216E-2</v>
      </c>
      <c r="AA7084">
        <v>0.9930738378703915</v>
      </c>
      <c r="AB7084">
        <v>0.99367734553662501</v>
      </c>
      <c r="AC7084">
        <v>0.99378353533914554</v>
      </c>
      <c r="AD7084">
        <v>14102.933322455874</v>
      </c>
      <c r="AE7084">
        <v>28140.149740750549</v>
      </c>
      <c r="AF7084">
        <v>28117.3954149196</v>
      </c>
      <c r="AG7084">
        <v>14125.905389754624</v>
      </c>
      <c r="AH7084">
        <v>28171.870999221053</v>
      </c>
      <c r="AI7084">
        <v>28159.690426213605</v>
      </c>
      <c r="AJ7084">
        <v>0</v>
      </c>
      <c r="AK7084">
        <v>0</v>
      </c>
      <c r="AL7084">
        <v>0</v>
      </c>
    </row>
    <row r="7085" spans="1:38" x14ac:dyDescent="0.25">
      <c r="A7085">
        <v>264604604.37210658</v>
      </c>
      <c r="B7085">
        <v>4507840.7771200351</v>
      </c>
      <c r="C7085">
        <v>4964352.8280363623</v>
      </c>
      <c r="D7085">
        <v>4926623.1772262976</v>
      </c>
      <c r="E7085">
        <v>4966618.5063630696</v>
      </c>
      <c r="F7085">
        <v>139384.82668545994</v>
      </c>
      <c r="G7085">
        <v>139659.27644487811</v>
      </c>
      <c r="H7085">
        <v>138299.86782138894</v>
      </c>
      <c r="I7085">
        <v>2.8077139460813316E-2</v>
      </c>
      <c r="J7085">
        <v>2.8347870624744365E-2</v>
      </c>
      <c r="K7085">
        <v>2.7845880984054574E-2</v>
      </c>
      <c r="L7085">
        <v>3619.1920352196212</v>
      </c>
      <c r="M7085">
        <v>3634.847645778982</v>
      </c>
      <c r="N7085">
        <v>3586.8582590899855</v>
      </c>
      <c r="O7085">
        <v>2.0253803646845168E-2</v>
      </c>
      <c r="P7085">
        <v>2.0438555017910399E-2</v>
      </c>
      <c r="Q7085">
        <v>2.016871324854275E-2</v>
      </c>
      <c r="R7085">
        <v>-456512.05091632716</v>
      </c>
      <c r="S7085">
        <v>-418782.40010626242</v>
      </c>
      <c r="T7085">
        <v>-458777.7292430345</v>
      </c>
      <c r="U7085">
        <v>-0.10127066892721599</v>
      </c>
      <c r="V7085">
        <v>-9.2900885548538314E-2</v>
      </c>
      <c r="W7085">
        <v>-0.10177327725761821</v>
      </c>
      <c r="X7085">
        <f t="shared" si="331"/>
        <v>0.10127066892721599</v>
      </c>
      <c r="Y7085">
        <f t="shared" si="332"/>
        <v>9.2900885548538314E-2</v>
      </c>
      <c r="Z7085">
        <f t="shared" si="333"/>
        <v>0.10177327725761821</v>
      </c>
      <c r="AA7085">
        <v>0.99347078451493365</v>
      </c>
      <c r="AB7085">
        <v>0.99380396102952773</v>
      </c>
      <c r="AC7085">
        <v>0.99395818928627844</v>
      </c>
      <c r="AD7085">
        <v>14064.125032133163</v>
      </c>
      <c r="AE7085">
        <v>28113.636668782201</v>
      </c>
      <c r="AF7085">
        <v>28078.801785769199</v>
      </c>
      <c r="AG7085">
        <v>14087.097099431912</v>
      </c>
      <c r="AH7085">
        <v>28145.357927252706</v>
      </c>
      <c r="AI7085">
        <v>28121.096797063205</v>
      </c>
      <c r="AJ7085">
        <v>0</v>
      </c>
      <c r="AK7085">
        <v>0</v>
      </c>
      <c r="AL7085">
        <v>0</v>
      </c>
    </row>
    <row r="7086" spans="1:38" x14ac:dyDescent="0.25">
      <c r="A7086">
        <v>264610921.13365194</v>
      </c>
      <c r="B7086">
        <v>4507840.7771200351</v>
      </c>
      <c r="C7086">
        <v>4936802.9826525282</v>
      </c>
      <c r="D7086">
        <v>4882074.9837045372</v>
      </c>
      <c r="E7086">
        <v>4931594.6049560942</v>
      </c>
      <c r="F7086">
        <v>138602.07624324682</v>
      </c>
      <c r="G7086">
        <v>142084.17933450319</v>
      </c>
      <c r="H7086">
        <v>140605.93611728409</v>
      </c>
      <c r="I7086">
        <v>2.8075269912589539E-2</v>
      </c>
      <c r="J7086">
        <v>2.9103235777564639E-2</v>
      </c>
      <c r="K7086">
        <v>2.8511251913525017E-2</v>
      </c>
      <c r="L7086">
        <v>3598.8675549057393</v>
      </c>
      <c r="M7086">
        <v>3697.9594761132539</v>
      </c>
      <c r="N7086">
        <v>3646.6669938592754</v>
      </c>
      <c r="O7086">
        <v>2.014290557455551E-2</v>
      </c>
      <c r="P7086">
        <v>2.0792923980629249E-2</v>
      </c>
      <c r="Q7086">
        <v>2.0504516092123743E-2</v>
      </c>
      <c r="R7086">
        <v>-428962.20553249307</v>
      </c>
      <c r="S7086">
        <v>-374234.20658450201</v>
      </c>
      <c r="T7086">
        <v>-423753.82783605903</v>
      </c>
      <c r="U7086">
        <v>-9.5159129778880081E-2</v>
      </c>
      <c r="V7086">
        <v>-8.3018505996033068E-2</v>
      </c>
      <c r="W7086">
        <v>-9.400372568322754E-2</v>
      </c>
      <c r="X7086">
        <f t="shared" si="331"/>
        <v>9.5159129778880081E-2</v>
      </c>
      <c r="Y7086">
        <f t="shared" si="332"/>
        <v>8.3018505996033068E-2</v>
      </c>
      <c r="Z7086">
        <f t="shared" si="333"/>
        <v>9.400372568322754E-2</v>
      </c>
      <c r="AA7086">
        <v>0.99356283196454198</v>
      </c>
      <c r="AB7086">
        <v>0.99359907443218876</v>
      </c>
      <c r="AC7086">
        <v>0.99376684878773136</v>
      </c>
      <c r="AD7086">
        <v>14055.891664597279</v>
      </c>
      <c r="AE7086">
        <v>28163.935911331584</v>
      </c>
      <c r="AF7086">
        <v>28127.122652710415</v>
      </c>
      <c r="AG7086">
        <v>14078.863731896028</v>
      </c>
      <c r="AH7086">
        <v>28195.657169802089</v>
      </c>
      <c r="AI7086">
        <v>28169.417664004421</v>
      </c>
      <c r="AJ7086">
        <v>0</v>
      </c>
      <c r="AK7086">
        <v>0</v>
      </c>
      <c r="AL7086">
        <v>0</v>
      </c>
    </row>
    <row r="7087" spans="1:38" x14ac:dyDescent="0.25">
      <c r="A7087">
        <v>264412555.93744797</v>
      </c>
      <c r="B7087">
        <v>4507840.7771200351</v>
      </c>
      <c r="C7087">
        <v>4824130.7722084327</v>
      </c>
      <c r="D7087">
        <v>4770846.5438647429</v>
      </c>
      <c r="E7087">
        <v>4819033.431805674</v>
      </c>
      <c r="F7087">
        <v>135753.62326901057</v>
      </c>
      <c r="G7087">
        <v>137060.24332588137</v>
      </c>
      <c r="H7087">
        <v>135710.06366560151</v>
      </c>
      <c r="I7087">
        <v>2.8140535503531568E-2</v>
      </c>
      <c r="J7087">
        <v>2.8728705076909122E-2</v>
      </c>
      <c r="K7087">
        <v>2.8161262125702136E-2</v>
      </c>
      <c r="L7087">
        <v>3524.9061448857137</v>
      </c>
      <c r="M7087">
        <v>3567.2038081881751</v>
      </c>
      <c r="N7087">
        <v>3519.690729778898</v>
      </c>
      <c r="O7087">
        <v>1.9751534400262678E-2</v>
      </c>
      <c r="P7087">
        <v>2.0073034024420813E-2</v>
      </c>
      <c r="Q7087">
        <v>1.9805672894864606E-2</v>
      </c>
      <c r="R7087">
        <v>-316289.99508839753</v>
      </c>
      <c r="S7087">
        <v>-263005.76674470771</v>
      </c>
      <c r="T7087">
        <v>-311192.65468563884</v>
      </c>
      <c r="U7087">
        <v>-7.0164411461415582E-2</v>
      </c>
      <c r="V7087">
        <v>-5.8344067536639253E-2</v>
      </c>
      <c r="W7087">
        <v>-6.9033639401179847E-2</v>
      </c>
      <c r="X7087">
        <f t="shared" si="331"/>
        <v>7.0164411461415582E-2</v>
      </c>
      <c r="Y7087">
        <f t="shared" si="332"/>
        <v>5.8344067536639253E-2</v>
      </c>
      <c r="Z7087">
        <f t="shared" si="333"/>
        <v>6.9033639401179847E-2</v>
      </c>
      <c r="AA7087">
        <v>0.99378600542841944</v>
      </c>
      <c r="AB7087">
        <v>0.99401148100077585</v>
      </c>
      <c r="AC7087">
        <v>0.99416192643922541</v>
      </c>
      <c r="AD7087">
        <v>14025.532624142133</v>
      </c>
      <c r="AE7087">
        <v>28058.746445604364</v>
      </c>
      <c r="AF7087">
        <v>28023.565590143546</v>
      </c>
      <c r="AG7087">
        <v>14048.504691440883</v>
      </c>
      <c r="AH7087">
        <v>28090.467704074868</v>
      </c>
      <c r="AI7087">
        <v>28065.860601437551</v>
      </c>
      <c r="AJ7087">
        <v>0</v>
      </c>
      <c r="AK7087">
        <v>0</v>
      </c>
      <c r="AL7087">
        <v>0</v>
      </c>
    </row>
    <row r="7088" spans="1:38" x14ac:dyDescent="0.25">
      <c r="A7088">
        <v>264540318.54628965</v>
      </c>
      <c r="B7088">
        <v>4507840.7771200351</v>
      </c>
      <c r="C7088">
        <v>4656483.1486296635</v>
      </c>
      <c r="D7088">
        <v>4610549.3596508326</v>
      </c>
      <c r="E7088">
        <v>4654985.5608668253</v>
      </c>
      <c r="F7088">
        <v>136372.49978636377</v>
      </c>
      <c r="G7088">
        <v>137913.72718822554</v>
      </c>
      <c r="H7088">
        <v>136515.01288140874</v>
      </c>
      <c r="I7088">
        <v>2.9286587201866339E-2</v>
      </c>
      <c r="J7088">
        <v>2.9912645203449263E-2</v>
      </c>
      <c r="K7088">
        <v>2.9326624346389524E-2</v>
      </c>
      <c r="L7088">
        <v>3540.9755623083411</v>
      </c>
      <c r="M7088">
        <v>3589.4170394659163</v>
      </c>
      <c r="N7088">
        <v>3540.5673856163066</v>
      </c>
      <c r="O7088">
        <v>1.9843730675606037E-2</v>
      </c>
      <c r="P7088">
        <v>2.0188096006359891E-2</v>
      </c>
      <c r="Q7088">
        <v>1.9913349023507183E-2</v>
      </c>
      <c r="R7088">
        <v>-148642.37150962837</v>
      </c>
      <c r="S7088">
        <v>-102708.58253079746</v>
      </c>
      <c r="T7088">
        <v>-147144.78374679014</v>
      </c>
      <c r="U7088">
        <v>-3.2974184062595231E-2</v>
      </c>
      <c r="V7088">
        <v>-2.2784429976343532E-2</v>
      </c>
      <c r="W7088">
        <v>-3.2641965637658983E-2</v>
      </c>
      <c r="X7088">
        <f t="shared" si="331"/>
        <v>3.2974184062595231E-2</v>
      </c>
      <c r="Y7088">
        <f t="shared" si="332"/>
        <v>2.2784429976343532E-2</v>
      </c>
      <c r="Z7088">
        <f t="shared" si="333"/>
        <v>3.2641965637658983E-2</v>
      </c>
      <c r="AA7088">
        <v>0.99371670955879587</v>
      </c>
      <c r="AB7088">
        <v>0.99392090367439279</v>
      </c>
      <c r="AC7088">
        <v>0.99407710706576047</v>
      </c>
      <c r="AD7088">
        <v>14032.18247471965</v>
      </c>
      <c r="AE7088">
        <v>28076.885528731746</v>
      </c>
      <c r="AF7088">
        <v>28040.845911952762</v>
      </c>
      <c r="AG7088">
        <v>14055.154542018399</v>
      </c>
      <c r="AH7088">
        <v>28108.60678720225</v>
      </c>
      <c r="AI7088">
        <v>28083.140923246767</v>
      </c>
      <c r="AJ7088">
        <v>1</v>
      </c>
      <c r="AK7088">
        <v>1</v>
      </c>
      <c r="AL7088">
        <v>1</v>
      </c>
    </row>
    <row r="7089" spans="1:38" x14ac:dyDescent="0.25">
      <c r="A7089">
        <v>264067779.52545831</v>
      </c>
      <c r="B7089">
        <v>4507840.7771200351</v>
      </c>
      <c r="C7089">
        <v>4945590.9466970246</v>
      </c>
      <c r="D7089">
        <v>4904207.7931285091</v>
      </c>
      <c r="E7089">
        <v>4938097.4289557226</v>
      </c>
      <c r="F7089">
        <v>134997.89269490435</v>
      </c>
      <c r="G7089">
        <v>137335.01665249266</v>
      </c>
      <c r="H7089">
        <v>136309.1888072791</v>
      </c>
      <c r="I7089">
        <v>2.7296615136572184E-2</v>
      </c>
      <c r="J7089">
        <v>2.8003506875242626E-2</v>
      </c>
      <c r="K7089">
        <v>2.7603584329462066E-2</v>
      </c>
      <c r="L7089">
        <v>3505.2832480495376</v>
      </c>
      <c r="M7089">
        <v>3574.3552069694092</v>
      </c>
      <c r="N7089">
        <v>3535.2292620747526</v>
      </c>
      <c r="O7089">
        <v>1.9657406254501384E-2</v>
      </c>
      <c r="P7089">
        <v>2.0140020070762567E-2</v>
      </c>
      <c r="Q7089">
        <v>1.9919561478978106E-2</v>
      </c>
      <c r="R7089">
        <v>-437750.16957698949</v>
      </c>
      <c r="S7089">
        <v>-396367.01600847393</v>
      </c>
      <c r="T7089">
        <v>-430256.65183568746</v>
      </c>
      <c r="U7089">
        <v>-9.7108613906425265E-2</v>
      </c>
      <c r="V7089">
        <v>-8.7928353197449113E-2</v>
      </c>
      <c r="W7089">
        <v>-9.5446284176560786E-2</v>
      </c>
      <c r="X7089">
        <f t="shared" si="331"/>
        <v>9.7108613906425265E-2</v>
      </c>
      <c r="Y7089">
        <f t="shared" si="332"/>
        <v>8.7928353197449113E-2</v>
      </c>
      <c r="Z7089">
        <f t="shared" si="333"/>
        <v>9.5446284176560786E-2</v>
      </c>
      <c r="AA7089">
        <v>0.99383159664399801</v>
      </c>
      <c r="AB7089">
        <v>0.993991076011008</v>
      </c>
      <c r="AC7089">
        <v>0.99411382150725358</v>
      </c>
      <c r="AD7089">
        <v>14017.371037568668</v>
      </c>
      <c r="AE7089">
        <v>28064.598499526783</v>
      </c>
      <c r="AF7089">
        <v>28036.437079781837</v>
      </c>
      <c r="AG7089">
        <v>14040.343104867417</v>
      </c>
      <c r="AH7089">
        <v>28096.319757997288</v>
      </c>
      <c r="AI7089">
        <v>28078.732091075843</v>
      </c>
      <c r="AJ7089">
        <v>0</v>
      </c>
      <c r="AK7089">
        <v>0</v>
      </c>
      <c r="AL7089">
        <v>0</v>
      </c>
    </row>
    <row r="7090" spans="1:38" x14ac:dyDescent="0.25">
      <c r="A7090">
        <v>264607492.39289007</v>
      </c>
      <c r="B7090">
        <v>4507840.7771200202</v>
      </c>
      <c r="C7090">
        <v>4821294.2946171667</v>
      </c>
      <c r="D7090">
        <v>4778410.7333235992</v>
      </c>
      <c r="E7090">
        <v>4820622.6897730641</v>
      </c>
      <c r="F7090">
        <v>134348.13360060821</v>
      </c>
      <c r="G7090">
        <v>137961.17780572918</v>
      </c>
      <c r="H7090">
        <v>137278.22896607555</v>
      </c>
      <c r="I7090">
        <v>2.7865574136514328E-2</v>
      </c>
      <c r="J7090">
        <v>2.8871770449454642E-2</v>
      </c>
      <c r="K7090">
        <v>2.8477281422026844E-2</v>
      </c>
      <c r="L7090">
        <v>3488.4119501126765</v>
      </c>
      <c r="M7090">
        <v>3590.6520148267687</v>
      </c>
      <c r="N7090">
        <v>3560.3616772514447</v>
      </c>
      <c r="O7090">
        <v>1.9532551575205819E-2</v>
      </c>
      <c r="P7090">
        <v>2.0189820923065534E-2</v>
      </c>
      <c r="Q7090">
        <v>2.0019501858778682E-2</v>
      </c>
      <c r="R7090">
        <v>-313453.5174971465</v>
      </c>
      <c r="S7090">
        <v>-270569.95620357897</v>
      </c>
      <c r="T7090">
        <v>-312781.91265304387</v>
      </c>
      <c r="U7090">
        <v>-6.9535179478412368E-2</v>
      </c>
      <c r="V7090">
        <v>-6.0022074776217217E-2</v>
      </c>
      <c r="W7090">
        <v>-6.9386193549825129E-2</v>
      </c>
      <c r="X7090">
        <f t="shared" si="331"/>
        <v>6.9535179478412368E-2</v>
      </c>
      <c r="Y7090">
        <f t="shared" si="332"/>
        <v>6.0022074776217217E-2</v>
      </c>
      <c r="Z7090">
        <f t="shared" si="333"/>
        <v>6.9386193549825129E-2</v>
      </c>
      <c r="AA7090">
        <v>0.99391343964591905</v>
      </c>
      <c r="AB7090">
        <v>0.99397129750477042</v>
      </c>
      <c r="AC7090">
        <v>0.99406443013748003</v>
      </c>
      <c r="AD7090">
        <v>14010.317288518314</v>
      </c>
      <c r="AE7090">
        <v>28077.890699576954</v>
      </c>
      <c r="AF7090">
        <v>28057.136476035052</v>
      </c>
      <c r="AG7090">
        <v>14033.289355817064</v>
      </c>
      <c r="AH7090">
        <v>28109.611958047459</v>
      </c>
      <c r="AI7090">
        <v>28099.431487329057</v>
      </c>
      <c r="AJ7090">
        <v>0</v>
      </c>
      <c r="AK7090">
        <v>0</v>
      </c>
      <c r="AL7090">
        <v>0</v>
      </c>
    </row>
    <row r="7091" spans="1:38" x14ac:dyDescent="0.25">
      <c r="A7091">
        <v>264313454.42792517</v>
      </c>
      <c r="B7091">
        <v>4507840.7771200351</v>
      </c>
      <c r="C7091">
        <v>4735798.6712622968</v>
      </c>
      <c r="D7091">
        <v>4679911.1144107431</v>
      </c>
      <c r="E7091">
        <v>4731373.7424652884</v>
      </c>
      <c r="F7091">
        <v>137186.71227400124</v>
      </c>
      <c r="G7091">
        <v>141150.44704233509</v>
      </c>
      <c r="H7091">
        <v>139120.81191087322</v>
      </c>
      <c r="I7091">
        <v>2.8968020348178147E-2</v>
      </c>
      <c r="J7091">
        <v>3.0160924767928549E-2</v>
      </c>
      <c r="K7091">
        <v>2.9403893981620684E-2</v>
      </c>
      <c r="L7091">
        <v>3562.1169693058455</v>
      </c>
      <c r="M7091">
        <v>3673.6576559236396</v>
      </c>
      <c r="N7091">
        <v>3608.1497478961733</v>
      </c>
      <c r="O7091">
        <v>1.9974946253528261E-2</v>
      </c>
      <c r="P7091">
        <v>2.0679954523150613E-2</v>
      </c>
      <c r="Q7091">
        <v>2.0311193825830239E-2</v>
      </c>
      <c r="R7091">
        <v>-227957.89414226171</v>
      </c>
      <c r="S7091">
        <v>-172070.33729070798</v>
      </c>
      <c r="T7091">
        <v>-223532.96534525324</v>
      </c>
      <c r="U7091">
        <v>-5.0569198295397473E-2</v>
      </c>
      <c r="V7091">
        <v>-3.8171343176996615E-2</v>
      </c>
      <c r="W7091">
        <v>-4.9587591132281242E-2</v>
      </c>
      <c r="X7091">
        <f t="shared" si="331"/>
        <v>5.0569198295397473E-2</v>
      </c>
      <c r="Y7091">
        <f t="shared" si="332"/>
        <v>3.8171343176996615E-2</v>
      </c>
      <c r="Z7091">
        <f t="shared" si="333"/>
        <v>4.9587591132281242E-2</v>
      </c>
      <c r="AA7091">
        <v>0.99370429557716977</v>
      </c>
      <c r="AB7091">
        <v>0.99367323337842095</v>
      </c>
      <c r="AC7091">
        <v>0.9938884618714503</v>
      </c>
      <c r="AD7091">
        <v>14040.8853962047</v>
      </c>
      <c r="AE7091">
        <v>28144.670077371266</v>
      </c>
      <c r="AF7091">
        <v>28096.095418196473</v>
      </c>
      <c r="AG7091">
        <v>14063.857463503449</v>
      </c>
      <c r="AH7091">
        <v>28176.39133584177</v>
      </c>
      <c r="AI7091">
        <v>28138.390429490479</v>
      </c>
      <c r="AJ7091">
        <v>0</v>
      </c>
      <c r="AK7091">
        <v>1</v>
      </c>
      <c r="AL7091">
        <v>0</v>
      </c>
    </row>
    <row r="7092" spans="1:38" x14ac:dyDescent="0.25">
      <c r="A7092">
        <v>264386619.47143713</v>
      </c>
      <c r="B7092">
        <v>4507840.7771200351</v>
      </c>
      <c r="C7092">
        <v>4798464.2829615101</v>
      </c>
      <c r="D7092">
        <v>4748952.7299912833</v>
      </c>
      <c r="E7092">
        <v>4792840.8566331156</v>
      </c>
      <c r="F7092">
        <v>137072.85936666114</v>
      </c>
      <c r="G7092">
        <v>140080.3140315327</v>
      </c>
      <c r="H7092">
        <v>138094.29855139033</v>
      </c>
      <c r="I7092">
        <v>2.8565985132656378E-2</v>
      </c>
      <c r="J7092">
        <v>2.9497095885346877E-2</v>
      </c>
      <c r="K7092">
        <v>2.8812619213148479E-2</v>
      </c>
      <c r="L7092">
        <v>3559.1607254647438</v>
      </c>
      <c r="M7092">
        <v>3645.8057970711375</v>
      </c>
      <c r="N7092">
        <v>3581.5267439878626</v>
      </c>
      <c r="O7092">
        <v>1.9946589640579302E-2</v>
      </c>
      <c r="P7092">
        <v>2.0517385342589105E-2</v>
      </c>
      <c r="Q7092">
        <v>2.0155644159713763E-2</v>
      </c>
      <c r="R7092">
        <v>-290623.50584147498</v>
      </c>
      <c r="S7092">
        <v>-241111.95287124813</v>
      </c>
      <c r="T7092">
        <v>-285000.07951308042</v>
      </c>
      <c r="U7092">
        <v>-6.4470667934094214E-2</v>
      </c>
      <c r="V7092">
        <v>-5.3487238079710855E-2</v>
      </c>
      <c r="W7092">
        <v>-6.3223191235951548E-2</v>
      </c>
      <c r="X7092">
        <f t="shared" si="331"/>
        <v>6.4470667934094214E-2</v>
      </c>
      <c r="Y7092">
        <f t="shared" si="332"/>
        <v>5.3487238079710855E-2</v>
      </c>
      <c r="Z7092">
        <f t="shared" si="333"/>
        <v>6.3223191235951548E-2</v>
      </c>
      <c r="AA7092">
        <v>0.99369726990658203</v>
      </c>
      <c r="AB7092">
        <v>0.99376095214796023</v>
      </c>
      <c r="AC7092">
        <v>0.99397073156895888</v>
      </c>
      <c r="AD7092">
        <v>14039.671561011291</v>
      </c>
      <c r="AE7092">
        <v>28122.43251176679</v>
      </c>
      <c r="AF7092">
        <v>28074.455286524451</v>
      </c>
      <c r="AG7092">
        <v>14062.643628310041</v>
      </c>
      <c r="AH7092">
        <v>28154.153770237295</v>
      </c>
      <c r="AI7092">
        <v>28116.750297818457</v>
      </c>
      <c r="AJ7092">
        <v>0</v>
      </c>
      <c r="AK7092">
        <v>0</v>
      </c>
      <c r="AL7092">
        <v>0</v>
      </c>
    </row>
    <row r="7093" spans="1:38" x14ac:dyDescent="0.25">
      <c r="A7093">
        <v>264563324.21654281</v>
      </c>
      <c r="B7093">
        <v>4507840.7771200351</v>
      </c>
      <c r="C7093">
        <v>4714231.1308074808</v>
      </c>
      <c r="D7093">
        <v>4678294.7590223923</v>
      </c>
      <c r="E7093">
        <v>4710663.373123724</v>
      </c>
      <c r="F7093">
        <v>137652.93990975618</v>
      </c>
      <c r="G7093">
        <v>136345.17295156125</v>
      </c>
      <c r="H7093">
        <v>135074.3470424306</v>
      </c>
      <c r="I7093">
        <v>2.9199446546053883E-2</v>
      </c>
      <c r="J7093">
        <v>2.9144203171168472E-2</v>
      </c>
      <c r="K7093">
        <v>2.8674166745406904E-2</v>
      </c>
      <c r="L7093">
        <v>3574.2227873209677</v>
      </c>
      <c r="M7093">
        <v>3548.5930009949298</v>
      </c>
      <c r="N7093">
        <v>3503.2031838673847</v>
      </c>
      <c r="O7093">
        <v>2.0025836011556428E-2</v>
      </c>
      <c r="P7093">
        <v>1.9956720357605366E-2</v>
      </c>
      <c r="Q7093">
        <v>1.9701455274446129E-2</v>
      </c>
      <c r="R7093">
        <v>-206390.35368744563</v>
      </c>
      <c r="S7093">
        <v>-170453.98190235719</v>
      </c>
      <c r="T7093">
        <v>-202822.59600368887</v>
      </c>
      <c r="U7093">
        <v>-4.5784747929651613E-2</v>
      </c>
      <c r="V7093">
        <v>-3.7812777853093706E-2</v>
      </c>
      <c r="W7093">
        <v>-4.4993291917747806E-2</v>
      </c>
      <c r="X7093">
        <f t="shared" si="331"/>
        <v>4.5784747929651613E-2</v>
      </c>
      <c r="Y7093">
        <f t="shared" si="332"/>
        <v>3.7812777853093706E-2</v>
      </c>
      <c r="Z7093">
        <f t="shared" si="333"/>
        <v>4.4993291917747806E-2</v>
      </c>
      <c r="AA7093">
        <v>0.99365228107855019</v>
      </c>
      <c r="AB7093">
        <v>0.99412579831934589</v>
      </c>
      <c r="AC7093">
        <v>0.99426723562296837</v>
      </c>
      <c r="AD7093">
        <v>14045.845564447409</v>
      </c>
      <c r="AE7093">
        <v>28043.46188814062</v>
      </c>
      <c r="AF7093">
        <v>28009.84569112282</v>
      </c>
      <c r="AG7093">
        <v>14068.817631746158</v>
      </c>
      <c r="AH7093">
        <v>28075.183146611125</v>
      </c>
      <c r="AI7093">
        <v>28052.140702416826</v>
      </c>
      <c r="AJ7093">
        <v>0</v>
      </c>
      <c r="AK7093">
        <v>1</v>
      </c>
      <c r="AL7093">
        <v>0</v>
      </c>
    </row>
    <row r="7094" spans="1:38" x14ac:dyDescent="0.25">
      <c r="A7094">
        <v>264441498.6183016</v>
      </c>
      <c r="B7094">
        <v>4507840.7771200351</v>
      </c>
      <c r="C7094">
        <v>4853715.4040958993</v>
      </c>
      <c r="D7094">
        <v>4825011.876826534</v>
      </c>
      <c r="E7094">
        <v>4858335.0989507502</v>
      </c>
      <c r="F7094">
        <v>136395.04975529638</v>
      </c>
      <c r="G7094">
        <v>138477.9662775388</v>
      </c>
      <c r="H7094">
        <v>137938.66115149626</v>
      </c>
      <c r="I7094">
        <v>2.8101163418068731E-2</v>
      </c>
      <c r="J7094">
        <v>2.8700025992188304E-2</v>
      </c>
      <c r="K7094">
        <v>2.8392166934159552E-2</v>
      </c>
      <c r="L7094">
        <v>3541.5610827691839</v>
      </c>
      <c r="M7094">
        <v>3604.1022302935826</v>
      </c>
      <c r="N7094">
        <v>3577.4902304175553</v>
      </c>
      <c r="O7094">
        <v>1.9838378293507156E-2</v>
      </c>
      <c r="P7094">
        <v>2.0278404842412449E-2</v>
      </c>
      <c r="Q7094">
        <v>2.0128672988910516E-2</v>
      </c>
      <c r="R7094">
        <v>-345874.62697586417</v>
      </c>
      <c r="S7094">
        <v>-317171.09970649891</v>
      </c>
      <c r="T7094">
        <v>-350494.32183071505</v>
      </c>
      <c r="U7094">
        <v>-7.6727338891689117E-2</v>
      </c>
      <c r="V7094">
        <v>-7.0359871918353967E-2</v>
      </c>
      <c r="W7094">
        <v>-7.7752152118966036E-2</v>
      </c>
      <c r="X7094">
        <f t="shared" si="331"/>
        <v>7.6727338891689117E-2</v>
      </c>
      <c r="Y7094">
        <f t="shared" si="332"/>
        <v>7.0359871918353967E-2</v>
      </c>
      <c r="Z7094">
        <f t="shared" si="333"/>
        <v>7.7752152118966036E-2</v>
      </c>
      <c r="AA7094">
        <v>0.99371027178924121</v>
      </c>
      <c r="AB7094">
        <v>0.9939141292452035</v>
      </c>
      <c r="AC7094">
        <v>0.99399542320036727</v>
      </c>
      <c r="AD7094">
        <v>14032.424204754692</v>
      </c>
      <c r="AE7094">
        <v>28088.815763599789</v>
      </c>
      <c r="AF7094">
        <v>28071.160226896991</v>
      </c>
      <c r="AG7094">
        <v>14055.396272053442</v>
      </c>
      <c r="AH7094">
        <v>28120.537022070293</v>
      </c>
      <c r="AI7094">
        <v>28113.455238190996</v>
      </c>
      <c r="AJ7094">
        <v>0</v>
      </c>
      <c r="AK7094">
        <v>0</v>
      </c>
      <c r="AL7094">
        <v>0</v>
      </c>
    </row>
    <row r="7095" spans="1:38" x14ac:dyDescent="0.25">
      <c r="A7095">
        <v>264431117.83010244</v>
      </c>
      <c r="B7095">
        <v>4507840.7771200351</v>
      </c>
      <c r="C7095">
        <v>4818346.8351404155</v>
      </c>
      <c r="D7095">
        <v>4762062.623676911</v>
      </c>
      <c r="E7095">
        <v>4819221.9382007625</v>
      </c>
      <c r="F7095">
        <v>143617.79683269354</v>
      </c>
      <c r="G7095">
        <v>142465.8626168262</v>
      </c>
      <c r="H7095">
        <v>141238.86429674955</v>
      </c>
      <c r="I7095">
        <v>2.9806446432058945E-2</v>
      </c>
      <c r="J7095">
        <v>2.9916839377224454E-2</v>
      </c>
      <c r="K7095">
        <v>2.9307399847511593E-2</v>
      </c>
      <c r="L7095">
        <v>3729.1030793877326</v>
      </c>
      <c r="M7095">
        <v>3707.8933710574438</v>
      </c>
      <c r="N7095">
        <v>3663.0822204512319</v>
      </c>
      <c r="O7095">
        <v>2.0893045659804141E-2</v>
      </c>
      <c r="P7095">
        <v>2.0863217558533546E-2</v>
      </c>
      <c r="Q7095">
        <v>2.0611078489097743E-2</v>
      </c>
      <c r="R7095">
        <v>-310506.05802038033</v>
      </c>
      <c r="S7095">
        <v>-254221.84655687585</v>
      </c>
      <c r="T7095">
        <v>-311381.16108072735</v>
      </c>
      <c r="U7095">
        <v>-6.8881327751499716E-2</v>
      </c>
      <c r="V7095">
        <v>-5.6395480480855152E-2</v>
      </c>
      <c r="W7095">
        <v>-6.9075456848691597E-2</v>
      </c>
      <c r="X7095">
        <f t="shared" si="331"/>
        <v>6.8881327751499716E-2</v>
      </c>
      <c r="Y7095">
        <f t="shared" si="332"/>
        <v>5.6395480480855152E-2</v>
      </c>
      <c r="Z7095">
        <f t="shared" si="333"/>
        <v>6.9075456848691597E-2</v>
      </c>
      <c r="AA7095">
        <v>0.99297921749993934</v>
      </c>
      <c r="AB7095">
        <v>0.99348050179715797</v>
      </c>
      <c r="AC7095">
        <v>0.99362837806074766</v>
      </c>
      <c r="AD7095">
        <v>14107.863594341192</v>
      </c>
      <c r="AE7095">
        <v>28171.77480822428</v>
      </c>
      <c r="AF7095">
        <v>28140.246323940522</v>
      </c>
      <c r="AG7095">
        <v>14130.835661639941</v>
      </c>
      <c r="AH7095">
        <v>28203.496066694785</v>
      </c>
      <c r="AI7095">
        <v>28182.541335234528</v>
      </c>
      <c r="AJ7095">
        <v>0</v>
      </c>
      <c r="AK7095">
        <v>0</v>
      </c>
      <c r="AL7095">
        <v>0</v>
      </c>
    </row>
    <row r="7096" spans="1:38" x14ac:dyDescent="0.25">
      <c r="A7096">
        <v>264518622.21657854</v>
      </c>
      <c r="B7096">
        <v>4507840.7771200351</v>
      </c>
      <c r="C7096">
        <v>4487378.4279804919</v>
      </c>
      <c r="D7096">
        <v>4438963.9675066089</v>
      </c>
      <c r="E7096">
        <v>4490083.2300355956</v>
      </c>
      <c r="F7096">
        <v>136541.14736887379</v>
      </c>
      <c r="G7096">
        <v>140621.14948561223</v>
      </c>
      <c r="H7096">
        <v>139609.70331071177</v>
      </c>
      <c r="I7096">
        <v>3.0427820956103989E-2</v>
      </c>
      <c r="J7096">
        <v>3.1678822021301498E-2</v>
      </c>
      <c r="K7096">
        <v>3.1092898763394414E-2</v>
      </c>
      <c r="L7096">
        <v>3545.3545754469574</v>
      </c>
      <c r="M7096">
        <v>3659.8818722668343</v>
      </c>
      <c r="N7096">
        <v>3620.8293272980482</v>
      </c>
      <c r="O7096">
        <v>1.988288869540384E-2</v>
      </c>
      <c r="P7096">
        <v>2.058613349093473E-2</v>
      </c>
      <c r="Q7096">
        <v>2.0366470416566095E-2</v>
      </c>
      <c r="R7096">
        <v>20462.34913954325</v>
      </c>
      <c r="S7096">
        <v>68876.809613426216</v>
      </c>
      <c r="T7096">
        <v>17757.547084439546</v>
      </c>
      <c r="U7096">
        <v>4.5392794801896738E-3</v>
      </c>
      <c r="V7096">
        <v>1.5279335056157455E-2</v>
      </c>
      <c r="W7096">
        <v>3.9392578315031951E-3</v>
      </c>
      <c r="X7096">
        <f t="shared" si="331"/>
        <v>4.5392794801896738E-3</v>
      </c>
      <c r="Y7096">
        <f t="shared" si="332"/>
        <v>1.5279335056157455E-2</v>
      </c>
      <c r="Z7096">
        <f t="shared" si="333"/>
        <v>3.9392578315031951E-3</v>
      </c>
      <c r="AA7096">
        <v>0.99370757292246181</v>
      </c>
      <c r="AB7096">
        <v>0.99371434178129325</v>
      </c>
      <c r="AC7096">
        <v>0.99383930507489271</v>
      </c>
      <c r="AD7096">
        <v>14033.989367116452</v>
      </c>
      <c r="AE7096">
        <v>28133.692325894986</v>
      </c>
      <c r="AF7096">
        <v>28106.345764371599</v>
      </c>
      <c r="AG7096">
        <v>14056.961434415201</v>
      </c>
      <c r="AH7096">
        <v>28165.413584365491</v>
      </c>
      <c r="AI7096">
        <v>28148.640775665604</v>
      </c>
      <c r="AJ7096">
        <v>1</v>
      </c>
      <c r="AK7096">
        <v>1</v>
      </c>
      <c r="AL7096">
        <v>1</v>
      </c>
    </row>
    <row r="7097" spans="1:38" x14ac:dyDescent="0.25">
      <c r="A7097">
        <v>264542507.25407818</v>
      </c>
      <c r="B7097">
        <v>4507840.7771200351</v>
      </c>
      <c r="C7097">
        <v>4719240.1497348826</v>
      </c>
      <c r="D7097">
        <v>4658881.0813262984</v>
      </c>
      <c r="E7097">
        <v>4715548.8160559395</v>
      </c>
      <c r="F7097">
        <v>130986.54733638518</v>
      </c>
      <c r="G7097">
        <v>134403.61699325041</v>
      </c>
      <c r="H7097">
        <v>132336.85056127369</v>
      </c>
      <c r="I7097">
        <v>2.7755855430189061E-2</v>
      </c>
      <c r="J7097">
        <v>2.8848904843690099E-2</v>
      </c>
      <c r="K7097">
        <v>2.8063933960492757E-2</v>
      </c>
      <c r="L7097">
        <v>3401.1267948881818</v>
      </c>
      <c r="M7097">
        <v>3498.0610185598093</v>
      </c>
      <c r="N7097">
        <v>3432.205199434401</v>
      </c>
      <c r="O7097">
        <v>1.9055127873108747E-2</v>
      </c>
      <c r="P7097">
        <v>1.9674113062675764E-2</v>
      </c>
      <c r="Q7097">
        <v>1.9303720772651661E-2</v>
      </c>
      <c r="R7097">
        <v>-211399.3726148475</v>
      </c>
      <c r="S7097">
        <v>-151040.30420626327</v>
      </c>
      <c r="T7097">
        <v>-207708.03893590439</v>
      </c>
      <c r="U7097">
        <v>-4.689592713385634E-2</v>
      </c>
      <c r="V7097">
        <v>-3.3506131133309407E-2</v>
      </c>
      <c r="W7097">
        <v>-4.6077057554948668E-2</v>
      </c>
      <c r="X7097">
        <f t="shared" si="331"/>
        <v>4.689592713385634E-2</v>
      </c>
      <c r="Y7097">
        <f t="shared" si="332"/>
        <v>3.3506131133309407E-2</v>
      </c>
      <c r="Z7097">
        <f t="shared" si="333"/>
        <v>4.6077057554948668E-2</v>
      </c>
      <c r="AA7097">
        <v>0.99423955855772161</v>
      </c>
      <c r="AB7097">
        <v>0.9942439184862123</v>
      </c>
      <c r="AC7097">
        <v>0.9944509884082835</v>
      </c>
      <c r="AD7097">
        <v>13973.270475980553</v>
      </c>
      <c r="AE7097">
        <v>28001.553492086747</v>
      </c>
      <c r="AF7097">
        <v>27950.018397209013</v>
      </c>
      <c r="AG7097">
        <v>13996.242543279302</v>
      </c>
      <c r="AH7097">
        <v>28033.274750557252</v>
      </c>
      <c r="AI7097">
        <v>27992.313408503018</v>
      </c>
      <c r="AJ7097">
        <v>0</v>
      </c>
      <c r="AK7097">
        <v>1</v>
      </c>
      <c r="AL7097">
        <v>0</v>
      </c>
    </row>
    <row r="7098" spans="1:38" x14ac:dyDescent="0.25">
      <c r="A7098">
        <v>264439223.96122888</v>
      </c>
      <c r="B7098">
        <v>4507840.7771200351</v>
      </c>
      <c r="C7098">
        <v>4995414.3404175146</v>
      </c>
      <c r="D7098">
        <v>4957333.5162155377</v>
      </c>
      <c r="E7098">
        <v>5002952.3515737103</v>
      </c>
      <c r="F7098">
        <v>140409.18356987892</v>
      </c>
      <c r="G7098">
        <v>140299.04905192382</v>
      </c>
      <c r="H7098">
        <v>139294.71802372177</v>
      </c>
      <c r="I7098">
        <v>2.8107615104885089E-2</v>
      </c>
      <c r="J7098">
        <v>2.8301313315515855E-2</v>
      </c>
      <c r="K7098">
        <v>2.7842503432979077E-2</v>
      </c>
      <c r="L7098">
        <v>3645.7899394927863</v>
      </c>
      <c r="M7098">
        <v>3651.4987126737174</v>
      </c>
      <c r="N7098">
        <v>3612.6600672985305</v>
      </c>
      <c r="O7098">
        <v>2.0412631394486239E-2</v>
      </c>
      <c r="P7098">
        <v>2.0545260122157846E-2</v>
      </c>
      <c r="Q7098">
        <v>2.0326733392501361E-2</v>
      </c>
      <c r="R7098">
        <v>-487573.56329747941</v>
      </c>
      <c r="S7098">
        <v>-449492.73909550253</v>
      </c>
      <c r="T7098">
        <v>-495111.57445367519</v>
      </c>
      <c r="U7098">
        <v>-0.10816122117094383</v>
      </c>
      <c r="V7098">
        <v>-9.9713534998162476E-2</v>
      </c>
      <c r="W7098">
        <v>-0.10983342112850569</v>
      </c>
      <c r="X7098">
        <f t="shared" si="331"/>
        <v>0.10816122117094383</v>
      </c>
      <c r="Y7098">
        <f t="shared" si="332"/>
        <v>9.9713534998162476E-2</v>
      </c>
      <c r="Z7098">
        <f t="shared" si="333"/>
        <v>0.10983342112850569</v>
      </c>
      <c r="AA7098">
        <v>0.9933366419603763</v>
      </c>
      <c r="AB7098">
        <v>0.99372899106345214</v>
      </c>
      <c r="AC7098">
        <v>0.99385323964360073</v>
      </c>
      <c r="AD7098">
        <v>14074.830168064374</v>
      </c>
      <c r="AE7098">
        <v>28126.991648018611</v>
      </c>
      <c r="AF7098">
        <v>28099.745744224991</v>
      </c>
      <c r="AG7098">
        <v>14097.802235363124</v>
      </c>
      <c r="AH7098">
        <v>28158.712906489116</v>
      </c>
      <c r="AI7098">
        <v>28142.040755518996</v>
      </c>
      <c r="AJ7098">
        <v>0</v>
      </c>
      <c r="AK7098">
        <v>0</v>
      </c>
      <c r="AL7098">
        <v>0</v>
      </c>
    </row>
    <row r="7099" spans="1:38" x14ac:dyDescent="0.25">
      <c r="A7099">
        <v>264800211.49481255</v>
      </c>
      <c r="B7099">
        <v>4507840.7771200351</v>
      </c>
      <c r="C7099">
        <v>4705672.1804083288</v>
      </c>
      <c r="D7099">
        <v>4671606.3839173373</v>
      </c>
      <c r="E7099">
        <v>4703173.3962702164</v>
      </c>
      <c r="F7099">
        <v>130126.90069355421</v>
      </c>
      <c r="G7099">
        <v>133680.20024773607</v>
      </c>
      <c r="H7099">
        <v>133139.9959662898</v>
      </c>
      <c r="I7099">
        <v>2.7653201435350012E-2</v>
      </c>
      <c r="J7099">
        <v>2.8615467413510901E-2</v>
      </c>
      <c r="K7099">
        <v>2.8308545050002739E-2</v>
      </c>
      <c r="L7099">
        <v>3378.8056688601814</v>
      </c>
      <c r="M7099">
        <v>3479.2329842087374</v>
      </c>
      <c r="N7099">
        <v>3453.0350727713103</v>
      </c>
      <c r="O7099">
        <v>1.891179006332747E-2</v>
      </c>
      <c r="P7099">
        <v>1.9548825058125635E-2</v>
      </c>
      <c r="Q7099">
        <v>1.9401626411210356E-2</v>
      </c>
      <c r="R7099">
        <v>-197831.40328829363</v>
      </c>
      <c r="S7099">
        <v>-163765.60679730214</v>
      </c>
      <c r="T7099">
        <v>-195332.6191501813</v>
      </c>
      <c r="U7099">
        <v>-4.3886067203705442E-2</v>
      </c>
      <c r="V7099">
        <v>-3.6329057500990206E-2</v>
      </c>
      <c r="W7099">
        <v>-4.3331747683194616E-2</v>
      </c>
      <c r="X7099">
        <f t="shared" si="331"/>
        <v>4.3886067203705442E-2</v>
      </c>
      <c r="Y7099">
        <f t="shared" si="332"/>
        <v>3.6329057500990206E-2</v>
      </c>
      <c r="Z7099">
        <f t="shared" si="333"/>
        <v>4.3331747683194616E-2</v>
      </c>
      <c r="AA7099">
        <v>0.99425158984630391</v>
      </c>
      <c r="AB7099">
        <v>0.99431188569089557</v>
      </c>
      <c r="AC7099">
        <v>0.99438951715041601</v>
      </c>
      <c r="AD7099">
        <v>13963.643948185218</v>
      </c>
      <c r="AE7099">
        <v>27985.783581892611</v>
      </c>
      <c r="AF7099">
        <v>27967.698266951189</v>
      </c>
      <c r="AG7099">
        <v>13986.616015483967</v>
      </c>
      <c r="AH7099">
        <v>28017.504840363115</v>
      </c>
      <c r="AI7099">
        <v>28009.993278245194</v>
      </c>
      <c r="AJ7099">
        <v>0</v>
      </c>
      <c r="AK7099">
        <v>1</v>
      </c>
      <c r="AL7099">
        <v>0</v>
      </c>
    </row>
    <row r="7100" spans="1:38" x14ac:dyDescent="0.25">
      <c r="A7100">
        <v>264591933.61531955</v>
      </c>
      <c r="B7100">
        <v>4507840.7771200351</v>
      </c>
      <c r="C7100">
        <v>4936793.4116106732</v>
      </c>
      <c r="D7100">
        <v>4896447.6136936108</v>
      </c>
      <c r="E7100">
        <v>4943924.2305169171</v>
      </c>
      <c r="F7100">
        <v>136578.17888270199</v>
      </c>
      <c r="G7100">
        <v>136736.30387648722</v>
      </c>
      <c r="H7100">
        <v>135171.56011633822</v>
      </c>
      <c r="I7100">
        <v>2.7665362411456899E-2</v>
      </c>
      <c r="J7100">
        <v>2.7925613559937768E-2</v>
      </c>
      <c r="K7100">
        <v>2.7340944928317647E-2</v>
      </c>
      <c r="L7100">
        <v>3546.3161159753358</v>
      </c>
      <c r="M7100">
        <v>3558.772785380535</v>
      </c>
      <c r="N7100">
        <v>3505.7244409193995</v>
      </c>
      <c r="O7100">
        <v>1.9847914531440608E-2</v>
      </c>
      <c r="P7100">
        <v>2.0011766015347418E-2</v>
      </c>
      <c r="Q7100">
        <v>1.9713463448457279E-2</v>
      </c>
      <c r="R7100">
        <v>-428952.63449063804</v>
      </c>
      <c r="S7100">
        <v>-388606.83657357562</v>
      </c>
      <c r="T7100">
        <v>-436083.45339688193</v>
      </c>
      <c r="U7100">
        <v>-9.5157006580140771E-2</v>
      </c>
      <c r="V7100">
        <v>-8.6206868384967314E-2</v>
      </c>
      <c r="W7100">
        <v>-9.6738876761189974E-2</v>
      </c>
      <c r="X7100">
        <f t="shared" si="331"/>
        <v>9.5157006580140771E-2</v>
      </c>
      <c r="Y7100">
        <f t="shared" si="332"/>
        <v>8.6206868384967314E-2</v>
      </c>
      <c r="Z7100">
        <f t="shared" si="333"/>
        <v>9.6738876761189974E-2</v>
      </c>
      <c r="AA7100">
        <v>0.99375234032751414</v>
      </c>
      <c r="AB7100">
        <v>0.99407263407026325</v>
      </c>
      <c r="AC7100">
        <v>0.99424011597171458</v>
      </c>
      <c r="AD7100">
        <v>14034.385824403393</v>
      </c>
      <c r="AE7100">
        <v>28051.832176432832</v>
      </c>
      <c r="AF7100">
        <v>28011.947899568433</v>
      </c>
      <c r="AG7100">
        <v>14057.357891702142</v>
      </c>
      <c r="AH7100">
        <v>28083.553434903337</v>
      </c>
      <c r="AI7100">
        <v>28054.242910862438</v>
      </c>
      <c r="AJ7100">
        <v>0</v>
      </c>
      <c r="AK7100">
        <v>0</v>
      </c>
      <c r="AL7100">
        <v>0</v>
      </c>
    </row>
    <row r="7101" spans="1:38" x14ac:dyDescent="0.25">
      <c r="A7101">
        <v>264334730.21308473</v>
      </c>
      <c r="B7101">
        <v>4507840.7771200351</v>
      </c>
      <c r="C7101">
        <v>4569579.1675080974</v>
      </c>
      <c r="D7101">
        <v>4530474.3275340088</v>
      </c>
      <c r="E7101">
        <v>4577533.1799465409</v>
      </c>
      <c r="F7101">
        <v>135866.93674500592</v>
      </c>
      <c r="G7101">
        <v>137723.81670798821</v>
      </c>
      <c r="H7101">
        <v>136947.04996261647</v>
      </c>
      <c r="I7101">
        <v>2.9732921077521776E-2</v>
      </c>
      <c r="J7101">
        <v>3.0399425479793619E-2</v>
      </c>
      <c r="K7101">
        <v>2.9917216233966395E-2</v>
      </c>
      <c r="L7101">
        <v>3527.8483821403534</v>
      </c>
      <c r="M7101">
        <v>3584.4743268902012</v>
      </c>
      <c r="N7101">
        <v>3551.7724272217324</v>
      </c>
      <c r="O7101">
        <v>1.979173263262498E-2</v>
      </c>
      <c r="P7101">
        <v>2.0176264883727781E-2</v>
      </c>
      <c r="Q7101">
        <v>1.999219265172367E-2</v>
      </c>
      <c r="R7101">
        <v>-61738.390388062224</v>
      </c>
      <c r="S7101">
        <v>-22633.550413973629</v>
      </c>
      <c r="T7101">
        <v>-69692.402826505713</v>
      </c>
      <c r="U7101">
        <v>-1.3695778853020089E-2</v>
      </c>
      <c r="V7101">
        <v>-5.0209294278654023E-3</v>
      </c>
      <c r="W7101">
        <v>-1.5460262744912372E-2</v>
      </c>
      <c r="X7101">
        <f t="shared" si="331"/>
        <v>1.3695778853020089E-2</v>
      </c>
      <c r="Y7101">
        <f t="shared" si="332"/>
        <v>5.0209294278654023E-3</v>
      </c>
      <c r="Z7101">
        <f t="shared" si="333"/>
        <v>1.5460262744912372E-2</v>
      </c>
      <c r="AA7101">
        <v>0.99372673022217828</v>
      </c>
      <c r="AB7101">
        <v>0.99394400637063873</v>
      </c>
      <c r="AC7101">
        <v>0.99404582366061656</v>
      </c>
      <c r="AD7101">
        <v>14026.752445730803</v>
      </c>
      <c r="AE7101">
        <v>28072.859092396422</v>
      </c>
      <c r="AF7101">
        <v>28050.07873487888</v>
      </c>
      <c r="AG7101">
        <v>14049.724513029552</v>
      </c>
      <c r="AH7101">
        <v>28104.580350866927</v>
      </c>
      <c r="AI7101">
        <v>28092.373746172885</v>
      </c>
      <c r="AJ7101">
        <v>1</v>
      </c>
      <c r="AK7101">
        <v>1</v>
      </c>
      <c r="AL7101">
        <v>1</v>
      </c>
    </row>
    <row r="7102" spans="1:38" x14ac:dyDescent="0.25">
      <c r="A7102">
        <v>264584025.94384843</v>
      </c>
      <c r="B7102">
        <v>4507840.7771200351</v>
      </c>
      <c r="C7102">
        <v>4716583.283286103</v>
      </c>
      <c r="D7102">
        <v>4679265.7501417715</v>
      </c>
      <c r="E7102">
        <v>4721158.7632557172</v>
      </c>
      <c r="F7102">
        <v>131338.78225255848</v>
      </c>
      <c r="G7102">
        <v>138465.5710698998</v>
      </c>
      <c r="H7102">
        <v>136889.49708287875</v>
      </c>
      <c r="I7102">
        <v>2.7846170493368898E-2</v>
      </c>
      <c r="J7102">
        <v>2.959130309401739E-2</v>
      </c>
      <c r="K7102">
        <v>2.8994893827395792E-2</v>
      </c>
      <c r="L7102">
        <v>3410.2727387721411</v>
      </c>
      <c r="M7102">
        <v>3603.7796259349429</v>
      </c>
      <c r="N7102">
        <v>3550.2797719844261</v>
      </c>
      <c r="O7102">
        <v>1.9104187464059834E-2</v>
      </c>
      <c r="P7102">
        <v>2.0265466222272571E-2</v>
      </c>
      <c r="Q7102">
        <v>1.9964615561114445E-2</v>
      </c>
      <c r="R7102">
        <v>-208742.50616606791</v>
      </c>
      <c r="S7102">
        <v>-171424.97302173637</v>
      </c>
      <c r="T7102">
        <v>-213317.98613568209</v>
      </c>
      <c r="U7102">
        <v>-4.6306539313801832E-2</v>
      </c>
      <c r="V7102">
        <v>-3.8028178344678844E-2</v>
      </c>
      <c r="W7102">
        <v>-4.7321544101201922E-2</v>
      </c>
      <c r="X7102">
        <f t="shared" si="331"/>
        <v>4.6306539313801832E-2</v>
      </c>
      <c r="Y7102">
        <f t="shared" si="332"/>
        <v>3.8028178344678844E-2</v>
      </c>
      <c r="Z7102">
        <f t="shared" si="333"/>
        <v>4.7321544101201922E-2</v>
      </c>
      <c r="AA7102">
        <v>0.99423076200761407</v>
      </c>
      <c r="AB7102">
        <v>0.99393623894727934</v>
      </c>
      <c r="AC7102">
        <v>0.99410684651292724</v>
      </c>
      <c r="AD7102">
        <v>13977.196652364206</v>
      </c>
      <c r="AE7102">
        <v>28088.55420272646</v>
      </c>
      <c r="AF7102">
        <v>28048.850487452564</v>
      </c>
      <c r="AG7102">
        <v>14000.168719662955</v>
      </c>
      <c r="AH7102">
        <v>28120.275461196965</v>
      </c>
      <c r="AI7102">
        <v>28091.14549874657</v>
      </c>
      <c r="AJ7102">
        <v>0</v>
      </c>
      <c r="AK7102">
        <v>1</v>
      </c>
      <c r="AL7102">
        <v>0</v>
      </c>
    </row>
    <row r="7103" spans="1:38" x14ac:dyDescent="0.25">
      <c r="A7103">
        <v>264363357.33267888</v>
      </c>
      <c r="B7103">
        <v>4507840.7771200351</v>
      </c>
      <c r="C7103">
        <v>4501195.560881773</v>
      </c>
      <c r="D7103">
        <v>4484899.6277206289</v>
      </c>
      <c r="E7103">
        <v>4516600.6125469645</v>
      </c>
      <c r="F7103">
        <v>136695.77097538963</v>
      </c>
      <c r="G7103">
        <v>138503.95299897212</v>
      </c>
      <c r="H7103">
        <v>137444.85663495443</v>
      </c>
      <c r="I7103">
        <v>3.0368769613869272E-2</v>
      </c>
      <c r="J7103">
        <v>3.0882286003213032E-2</v>
      </c>
      <c r="K7103">
        <v>3.043104060455052E-2</v>
      </c>
      <c r="L7103">
        <v>3549.3694495079758</v>
      </c>
      <c r="M7103">
        <v>3604.7785747200169</v>
      </c>
      <c r="N7103">
        <v>3564.6832275155643</v>
      </c>
      <c r="O7103">
        <v>1.991569221928105E-2</v>
      </c>
      <c r="P7103">
        <v>2.0288315664467819E-2</v>
      </c>
      <c r="Q7103">
        <v>2.0062652133713076E-2</v>
      </c>
      <c r="R7103">
        <v>6645.2162382621318</v>
      </c>
      <c r="S7103">
        <v>22941.149399406277</v>
      </c>
      <c r="T7103">
        <v>-8759.8354269294068</v>
      </c>
      <c r="U7103">
        <v>1.4741461748140139E-3</v>
      </c>
      <c r="V7103">
        <v>5.0891658631436612E-3</v>
      </c>
      <c r="W7103">
        <v>-1.9432441960662776E-3</v>
      </c>
      <c r="X7103">
        <f t="shared" si="331"/>
        <v>1.4741461748140139E-3</v>
      </c>
      <c r="Y7103">
        <f t="shared" si="332"/>
        <v>5.0891658631436612E-3</v>
      </c>
      <c r="Z7103">
        <f t="shared" si="333"/>
        <v>1.9432441960662776E-3</v>
      </c>
      <c r="AA7103">
        <v>0.99372305497545366</v>
      </c>
      <c r="AB7103">
        <v>0.99392970148429438</v>
      </c>
      <c r="AC7103">
        <v>0.99405582322837227</v>
      </c>
      <c r="AD7103">
        <v>14035.644046419869</v>
      </c>
      <c r="AE7103">
        <v>28089.364053541954</v>
      </c>
      <c r="AF7103">
        <v>28060.68103514703</v>
      </c>
      <c r="AG7103">
        <v>14058.616113718619</v>
      </c>
      <c r="AH7103">
        <v>28121.085312012459</v>
      </c>
      <c r="AI7103">
        <v>28102.976046441036</v>
      </c>
      <c r="AJ7103">
        <v>1</v>
      </c>
      <c r="AK7103">
        <v>1</v>
      </c>
      <c r="AL7103">
        <v>1</v>
      </c>
    </row>
    <row r="7104" spans="1:38" x14ac:dyDescent="0.25">
      <c r="A7104">
        <v>264589603.48732042</v>
      </c>
      <c r="B7104">
        <v>4507840.7771200351</v>
      </c>
      <c r="C7104">
        <v>4739449.2550930521</v>
      </c>
      <c r="D7104">
        <v>4704638.2053090753</v>
      </c>
      <c r="E7104">
        <v>4753611.7635228029</v>
      </c>
      <c r="F7104">
        <v>139641.84962282632</v>
      </c>
      <c r="G7104">
        <v>140715.18971261429</v>
      </c>
      <c r="H7104">
        <v>138901.8912455005</v>
      </c>
      <c r="I7104">
        <v>2.9463729245073362E-2</v>
      </c>
      <c r="J7104">
        <v>2.9909885430471669E-2</v>
      </c>
      <c r="K7104">
        <v>2.922028515483208E-2</v>
      </c>
      <c r="L7104">
        <v>3625.8657556661387</v>
      </c>
      <c r="M7104">
        <v>3662.3294139298609</v>
      </c>
      <c r="N7104">
        <v>3602.4719594134685</v>
      </c>
      <c r="O7104">
        <v>2.0308917352755904E-2</v>
      </c>
      <c r="P7104">
        <v>2.0594272525753684E-2</v>
      </c>
      <c r="Q7104">
        <v>2.0257677809199851E-2</v>
      </c>
      <c r="R7104">
        <v>-231608.47797301691</v>
      </c>
      <c r="S7104">
        <v>-196797.42818904016</v>
      </c>
      <c r="T7104">
        <v>-245770.98640276771</v>
      </c>
      <c r="U7104">
        <v>-5.1379028103336583E-2</v>
      </c>
      <c r="V7104">
        <v>-4.3656694617055646E-2</v>
      </c>
      <c r="W7104">
        <v>-5.452077802973903E-2</v>
      </c>
      <c r="X7104">
        <f t="shared" si="331"/>
        <v>5.1379028103336583E-2</v>
      </c>
      <c r="Y7104">
        <f t="shared" si="332"/>
        <v>4.3656694617055646E-2</v>
      </c>
      <c r="Z7104">
        <f t="shared" si="333"/>
        <v>5.452077802973903E-2</v>
      </c>
      <c r="AA7104">
        <v>0.99344670928697709</v>
      </c>
      <c r="AB7104">
        <v>0.99369247675337469</v>
      </c>
      <c r="AC7104">
        <v>0.99388857851868728</v>
      </c>
      <c r="AD7104">
        <v>14066.818449448532</v>
      </c>
      <c r="AE7104">
        <v>28135.645756826216</v>
      </c>
      <c r="AF7104">
        <v>28091.493734167336</v>
      </c>
      <c r="AG7104">
        <v>14089.790516747282</v>
      </c>
      <c r="AH7104">
        <v>28167.367015296721</v>
      </c>
      <c r="AI7104">
        <v>28133.788745461341</v>
      </c>
      <c r="AJ7104">
        <v>0</v>
      </c>
      <c r="AK7104">
        <v>0</v>
      </c>
      <c r="AL7104">
        <v>0</v>
      </c>
    </row>
    <row r="7105" spans="1:38" x14ac:dyDescent="0.25">
      <c r="A7105">
        <v>264394078.5249272</v>
      </c>
      <c r="B7105">
        <v>4507840.7771200351</v>
      </c>
      <c r="C7105">
        <v>4842121.4513535788</v>
      </c>
      <c r="D7105">
        <v>4797629.8898586109</v>
      </c>
      <c r="E7105">
        <v>4841981.8244650559</v>
      </c>
      <c r="F7105">
        <v>133379.84608691858</v>
      </c>
      <c r="G7105">
        <v>136170.35712813531</v>
      </c>
      <c r="H7105">
        <v>134775.05928803878</v>
      </c>
      <c r="I7105">
        <v>2.7545745687488538E-2</v>
      </c>
      <c r="J7105">
        <v>2.83828390797666E-2</v>
      </c>
      <c r="K7105">
        <v>2.7834689219001518E-2</v>
      </c>
      <c r="L7105">
        <v>3463.269913201756</v>
      </c>
      <c r="M7105">
        <v>3544.0431500978034</v>
      </c>
      <c r="N7105">
        <v>3495.4410451857361</v>
      </c>
      <c r="O7105">
        <v>1.9406320181837536E-2</v>
      </c>
      <c r="P7105">
        <v>1.9944125900886484E-2</v>
      </c>
      <c r="Q7105">
        <v>1.9670617239066827E-2</v>
      </c>
      <c r="R7105">
        <v>-334280.67423354369</v>
      </c>
      <c r="S7105">
        <v>-289789.11273857579</v>
      </c>
      <c r="T7105">
        <v>-334141.04734502081</v>
      </c>
      <c r="U7105">
        <v>-7.4155386306059501E-2</v>
      </c>
      <c r="V7105">
        <v>-6.4285569758680772E-2</v>
      </c>
      <c r="W7105">
        <v>-7.4124412077947552E-2</v>
      </c>
      <c r="X7105">
        <f t="shared" si="331"/>
        <v>7.4155386306059501E-2</v>
      </c>
      <c r="Y7105">
        <f t="shared" si="332"/>
        <v>6.4285569758680772E-2</v>
      </c>
      <c r="Z7105">
        <f t="shared" si="333"/>
        <v>7.4124412077947552E-2</v>
      </c>
      <c r="AA7105">
        <v>0.99400718661021403</v>
      </c>
      <c r="AB7105">
        <v>0.99409946019943674</v>
      </c>
      <c r="AC7105">
        <v>0.99425229230017576</v>
      </c>
      <c r="AD7105">
        <v>13999.742058248547</v>
      </c>
      <c r="AE7105">
        <v>28039.713023582557</v>
      </c>
      <c r="AF7105">
        <v>28003.36415618968</v>
      </c>
      <c r="AG7105">
        <v>14022.714125547296</v>
      </c>
      <c r="AH7105">
        <v>28071.434282053062</v>
      </c>
      <c r="AI7105">
        <v>28045.659167483685</v>
      </c>
      <c r="AJ7105">
        <v>0</v>
      </c>
      <c r="AK7105">
        <v>0</v>
      </c>
      <c r="AL7105">
        <v>0</v>
      </c>
    </row>
    <row r="7106" spans="1:38" x14ac:dyDescent="0.25">
      <c r="A7106">
        <v>264824886.05551532</v>
      </c>
      <c r="B7106">
        <v>4507840.7771200351</v>
      </c>
      <c r="C7106">
        <v>4921436.7934518093</v>
      </c>
      <c r="D7106">
        <v>4886019.5842901561</v>
      </c>
      <c r="E7106">
        <v>4927899.9252664726</v>
      </c>
      <c r="F7106">
        <v>144255.73417437065</v>
      </c>
      <c r="G7106">
        <v>142790.2973340977</v>
      </c>
      <c r="H7106">
        <v>141084.37414577624</v>
      </c>
      <c r="I7106">
        <v>2.9311711239756105E-2</v>
      </c>
      <c r="J7106">
        <v>2.9224258083861605E-2</v>
      </c>
      <c r="K7106">
        <v>2.8629715758310009E-2</v>
      </c>
      <c r="L7106">
        <v>3745.6674200040698</v>
      </c>
      <c r="M7106">
        <v>3716.3372839739536</v>
      </c>
      <c r="N7106">
        <v>3659.0754612063001</v>
      </c>
      <c r="O7106">
        <v>2.0945592381971686E-2</v>
      </c>
      <c r="P7106">
        <v>2.0879065699682897E-2</v>
      </c>
      <c r="Q7106">
        <v>2.0557358258109944E-2</v>
      </c>
      <c r="R7106">
        <v>-413596.01633177418</v>
      </c>
      <c r="S7106">
        <v>-378178.807170121</v>
      </c>
      <c r="T7106">
        <v>-420059.14814643748</v>
      </c>
      <c r="U7106">
        <v>-9.175036048988669E-2</v>
      </c>
      <c r="V7106">
        <v>-8.3893559215667657E-2</v>
      </c>
      <c r="W7106">
        <v>-9.3184113839709412E-2</v>
      </c>
      <c r="X7106">
        <f t="shared" si="331"/>
        <v>9.175036048988669E-2</v>
      </c>
      <c r="Y7106">
        <f t="shared" si="332"/>
        <v>8.3893559215667657E-2</v>
      </c>
      <c r="Z7106">
        <f t="shared" si="333"/>
        <v>9.3184113839709412E-2</v>
      </c>
      <c r="AA7106">
        <v>0.99300393629070283</v>
      </c>
      <c r="AB7106">
        <v>0.99351003082303391</v>
      </c>
      <c r="AC7106">
        <v>0.99369983258863559</v>
      </c>
      <c r="AD7106">
        <v>14114.343286426703</v>
      </c>
      <c r="AE7106">
        <v>28178.421456295215</v>
      </c>
      <c r="AF7106">
        <v>28137.048427311882</v>
      </c>
      <c r="AG7106">
        <v>14137.315353725453</v>
      </c>
      <c r="AH7106">
        <v>28210.14271476572</v>
      </c>
      <c r="AI7106">
        <v>28179.343438605887</v>
      </c>
      <c r="AJ7106">
        <v>0</v>
      </c>
      <c r="AK7106">
        <v>0</v>
      </c>
      <c r="AL7106">
        <v>0</v>
      </c>
    </row>
    <row r="7107" spans="1:38" x14ac:dyDescent="0.25">
      <c r="A7107">
        <v>264494736.14208308</v>
      </c>
      <c r="B7107">
        <v>4507840.7771200351</v>
      </c>
      <c r="C7107">
        <v>4651276.5893088197</v>
      </c>
      <c r="D7107">
        <v>4604680.1638630209</v>
      </c>
      <c r="E7107">
        <v>4645063.6024794327</v>
      </c>
      <c r="F7107">
        <v>139421.05696617931</v>
      </c>
      <c r="G7107">
        <v>138599.7412021659</v>
      </c>
      <c r="H7107">
        <v>137532.2666115319</v>
      </c>
      <c r="I7107">
        <v>2.9974793863397683E-2</v>
      </c>
      <c r="J7107">
        <v>3.0099754221776374E-2</v>
      </c>
      <c r="K7107">
        <v>2.9608263391295696E-2</v>
      </c>
      <c r="L7107">
        <v>3620.1327713566266</v>
      </c>
      <c r="M7107">
        <v>3607.2716101540777</v>
      </c>
      <c r="N7107">
        <v>3566.9502376100208</v>
      </c>
      <c r="O7107">
        <v>2.0289603870746766E-2</v>
      </c>
      <c r="P7107">
        <v>2.0292076931941641E-2</v>
      </c>
      <c r="Q7107">
        <v>2.0065256087244968E-2</v>
      </c>
      <c r="R7107">
        <v>-143435.81218878459</v>
      </c>
      <c r="S7107">
        <v>-96839.386742985807</v>
      </c>
      <c r="T7107">
        <v>-137222.82535939757</v>
      </c>
      <c r="U7107">
        <v>-3.1819183347558858E-2</v>
      </c>
      <c r="V7107">
        <v>-2.1482432838911061E-2</v>
      </c>
      <c r="W7107">
        <v>-3.0440921084853922E-2</v>
      </c>
      <c r="X7107">
        <f t="shared" ref="X7107:X7170" si="334">ABS(U7107)</f>
        <v>3.1819183347558858E-2</v>
      </c>
      <c r="Y7107">
        <f t="shared" ref="Y7107:Y7170" si="335">ABS(V7107)</f>
        <v>2.1482432838911061E-2</v>
      </c>
      <c r="Z7107">
        <f t="shared" ref="Z7107:Z7170" si="336">ABS(W7107)</f>
        <v>3.0440921084853922E-2</v>
      </c>
      <c r="AA7107">
        <v>0.99339401587937193</v>
      </c>
      <c r="AB7107">
        <v>0.9938419374798263</v>
      </c>
      <c r="AC7107">
        <v>0.99397055308719884</v>
      </c>
      <c r="AD7107">
        <v>14064.505000231511</v>
      </c>
      <c r="AE7107">
        <v>28091.384186414507</v>
      </c>
      <c r="AF7107">
        <v>28062.538731213866</v>
      </c>
      <c r="AG7107">
        <v>14087.477067530261</v>
      </c>
      <c r="AH7107">
        <v>28123.105444885012</v>
      </c>
      <c r="AI7107">
        <v>28104.833742507872</v>
      </c>
      <c r="AJ7107">
        <v>1</v>
      </c>
      <c r="AK7107">
        <v>1</v>
      </c>
      <c r="AL7107">
        <v>1</v>
      </c>
    </row>
    <row r="7108" spans="1:38" x14ac:dyDescent="0.25">
      <c r="A7108">
        <v>264531947.95918849</v>
      </c>
      <c r="B7108">
        <v>4507840.7771200351</v>
      </c>
      <c r="C7108">
        <v>4567641.7618038179</v>
      </c>
      <c r="D7108">
        <v>4522755.1677230094</v>
      </c>
      <c r="E7108">
        <v>4561904.8021191573</v>
      </c>
      <c r="F7108">
        <v>136741.77595378872</v>
      </c>
      <c r="G7108">
        <v>142843.98233781726</v>
      </c>
      <c r="H7108">
        <v>141804.16227589414</v>
      </c>
      <c r="I7108">
        <v>2.9937062292684641E-2</v>
      </c>
      <c r="J7108">
        <v>3.1583399286619435E-2</v>
      </c>
      <c r="K7108">
        <v>3.1084419431554416E-2</v>
      </c>
      <c r="L7108">
        <v>3550.5639902292419</v>
      </c>
      <c r="M7108">
        <v>3717.7345188326117</v>
      </c>
      <c r="N7108">
        <v>3677.7434327667761</v>
      </c>
      <c r="O7108">
        <v>1.9905486412709519E-2</v>
      </c>
      <c r="P7108">
        <v>2.0910470745445348E-2</v>
      </c>
      <c r="Q7108">
        <v>2.0685540097217989E-2</v>
      </c>
      <c r="R7108">
        <v>-59800.984683782794</v>
      </c>
      <c r="S7108">
        <v>-14914.390602974221</v>
      </c>
      <c r="T7108">
        <v>-54064.024999122135</v>
      </c>
      <c r="U7108">
        <v>-1.3265993108565025E-2</v>
      </c>
      <c r="V7108">
        <v>-3.3085442322349974E-3</v>
      </c>
      <c r="W7108">
        <v>-1.19933306592214E-2</v>
      </c>
      <c r="X7108">
        <f t="shared" si="334"/>
        <v>1.3265993108565025E-2</v>
      </c>
      <c r="Y7108">
        <f t="shared" si="335"/>
        <v>3.3085442322349974E-3</v>
      </c>
      <c r="Z7108">
        <f t="shared" si="336"/>
        <v>1.19933306592214E-2</v>
      </c>
      <c r="AA7108">
        <v>0.9936835491238718</v>
      </c>
      <c r="AB7108">
        <v>0.99349989585649212</v>
      </c>
      <c r="AC7108">
        <v>0.99363023525261585</v>
      </c>
      <c r="AD7108">
        <v>14036.135999919377</v>
      </c>
      <c r="AE7108">
        <v>28179.519836944033</v>
      </c>
      <c r="AF7108">
        <v>28151.918068066072</v>
      </c>
      <c r="AG7108">
        <v>14059.108067218127</v>
      </c>
      <c r="AH7108">
        <v>28211.241095414538</v>
      </c>
      <c r="AI7108">
        <v>28194.213079360077</v>
      </c>
      <c r="AJ7108">
        <v>1</v>
      </c>
      <c r="AK7108">
        <v>1</v>
      </c>
      <c r="AL7108">
        <v>1</v>
      </c>
    </row>
    <row r="7109" spans="1:38" x14ac:dyDescent="0.25">
      <c r="A7109">
        <v>264537948.97428212</v>
      </c>
      <c r="B7109">
        <v>4507840.7771200351</v>
      </c>
      <c r="C7109">
        <v>5049445.4561178368</v>
      </c>
      <c r="D7109">
        <v>5021537.8309899569</v>
      </c>
      <c r="E7109">
        <v>5065583.8804160552</v>
      </c>
      <c r="F7109">
        <v>135355.81204397144</v>
      </c>
      <c r="G7109">
        <v>135142.42536495</v>
      </c>
      <c r="H7109">
        <v>133985.9043762591</v>
      </c>
      <c r="I7109">
        <v>2.6806074690830902E-2</v>
      </c>
      <c r="J7109">
        <v>2.6912557450215948E-2</v>
      </c>
      <c r="K7109">
        <v>2.6450239012773852E-2</v>
      </c>
      <c r="L7109">
        <v>3514.5767908848547</v>
      </c>
      <c r="M7109">
        <v>3517.2896436745464</v>
      </c>
      <c r="N7109">
        <v>3474.9740204690124</v>
      </c>
      <c r="O7109">
        <v>1.9666560622909206E-2</v>
      </c>
      <c r="P7109">
        <v>1.9782607583562942E-2</v>
      </c>
      <c r="Q7109">
        <v>1.954460802898135E-2</v>
      </c>
      <c r="R7109">
        <v>-541604.67899780162</v>
      </c>
      <c r="S7109">
        <v>-513697.05386992171</v>
      </c>
      <c r="T7109">
        <v>-557743.10329602007</v>
      </c>
      <c r="U7109">
        <v>-0.12014725137293369</v>
      </c>
      <c r="V7109">
        <v>-0.11395634390576501</v>
      </c>
      <c r="W7109">
        <v>-0.12372732997289901</v>
      </c>
      <c r="X7109">
        <f t="shared" si="334"/>
        <v>0.12014725137293369</v>
      </c>
      <c r="Y7109">
        <f t="shared" si="335"/>
        <v>0.11395634390576501</v>
      </c>
      <c r="Z7109">
        <f t="shared" si="336"/>
        <v>0.12372732997289901</v>
      </c>
      <c r="AA7109">
        <v>0.99383721649658041</v>
      </c>
      <c r="AB7109">
        <v>0.99421081221309315</v>
      </c>
      <c r="AC7109">
        <v>0.99434149813685779</v>
      </c>
      <c r="AD7109">
        <v>14021.242102657692</v>
      </c>
      <c r="AE7109">
        <v>28017.571560461249</v>
      </c>
      <c r="AF7109">
        <v>27986.204541580762</v>
      </c>
      <c r="AG7109">
        <v>14044.214169956442</v>
      </c>
      <c r="AH7109">
        <v>28049.292818931754</v>
      </c>
      <c r="AI7109">
        <v>28028.499552874768</v>
      </c>
      <c r="AJ7109">
        <v>0</v>
      </c>
      <c r="AK7109">
        <v>0</v>
      </c>
      <c r="AL7109">
        <v>0</v>
      </c>
    </row>
    <row r="7110" spans="1:38" x14ac:dyDescent="0.25">
      <c r="A7110">
        <v>264414704.1613076</v>
      </c>
      <c r="B7110">
        <v>4507840.7771200351</v>
      </c>
      <c r="C7110">
        <v>4667702.2594813555</v>
      </c>
      <c r="D7110">
        <v>4636592.2365994994</v>
      </c>
      <c r="E7110">
        <v>4663605.0114009017</v>
      </c>
      <c r="F7110">
        <v>141993.66121904465</v>
      </c>
      <c r="G7110">
        <v>142423.28912658014</v>
      </c>
      <c r="H7110">
        <v>141817.72841947939</v>
      </c>
      <c r="I7110">
        <v>3.0420462430014131E-2</v>
      </c>
      <c r="J7110">
        <v>3.0717234093251666E-2</v>
      </c>
      <c r="K7110">
        <v>3.0409463938902218E-2</v>
      </c>
      <c r="L7110">
        <v>3686.9316406679418</v>
      </c>
      <c r="M7110">
        <v>3706.7853304407904</v>
      </c>
      <c r="N7110">
        <v>3678.0952757217206</v>
      </c>
      <c r="O7110">
        <v>2.0669509533175867E-2</v>
      </c>
      <c r="P7110">
        <v>2.0858301467450834E-2</v>
      </c>
      <c r="Q7110">
        <v>2.0696860823577117E-2</v>
      </c>
      <c r="R7110">
        <v>-159861.48236132041</v>
      </c>
      <c r="S7110">
        <v>-128751.45947946422</v>
      </c>
      <c r="T7110">
        <v>-155764.23428086657</v>
      </c>
      <c r="U7110">
        <v>-3.5462983336215469E-2</v>
      </c>
      <c r="V7110">
        <v>-2.8561669731760317E-2</v>
      </c>
      <c r="W7110">
        <v>-3.4554067453194538E-2</v>
      </c>
      <c r="X7110">
        <f t="shared" si="334"/>
        <v>3.5462983336215469E-2</v>
      </c>
      <c r="Y7110">
        <f t="shared" si="335"/>
        <v>2.8561669731760317E-2</v>
      </c>
      <c r="Z7110">
        <f t="shared" si="336"/>
        <v>3.4554067453194538E-2</v>
      </c>
      <c r="AA7110">
        <v>0.99312899841402014</v>
      </c>
      <c r="AB7110">
        <v>0.9935040675296406</v>
      </c>
      <c r="AC7110">
        <v>0.99359543631820169</v>
      </c>
      <c r="AD7110">
        <v>14091.236027099607</v>
      </c>
      <c r="AE7110">
        <v>28170.901487926443</v>
      </c>
      <c r="AF7110">
        <v>28152.197597064973</v>
      </c>
      <c r="AG7110">
        <v>14114.208094398356</v>
      </c>
      <c r="AH7110">
        <v>28202.622746396948</v>
      </c>
      <c r="AI7110">
        <v>28194.492608358978</v>
      </c>
      <c r="AJ7110">
        <v>1</v>
      </c>
      <c r="AK7110">
        <v>1</v>
      </c>
      <c r="AL7110">
        <v>1</v>
      </c>
    </row>
    <row r="7111" spans="1:38" x14ac:dyDescent="0.25">
      <c r="A7111">
        <v>264439820.64801142</v>
      </c>
      <c r="B7111">
        <v>4507840.7771200351</v>
      </c>
      <c r="C7111">
        <v>4631383.7967342529</v>
      </c>
      <c r="D7111">
        <v>4579431.5613899296</v>
      </c>
      <c r="E7111">
        <v>4628962.4153032582</v>
      </c>
      <c r="F7111">
        <v>139857.55676265489</v>
      </c>
      <c r="G7111">
        <v>139758.18729036851</v>
      </c>
      <c r="H7111">
        <v>138537.62909868409</v>
      </c>
      <c r="I7111">
        <v>3.0197790315126385E-2</v>
      </c>
      <c r="J7111">
        <v>3.0518675826208812E-2</v>
      </c>
      <c r="K7111">
        <v>2.9928441121207083E-2</v>
      </c>
      <c r="L7111">
        <v>3631.4666921595299</v>
      </c>
      <c r="M7111">
        <v>3637.421952785468</v>
      </c>
      <c r="N7111">
        <v>3593.024685816134</v>
      </c>
      <c r="O7111">
        <v>2.0361312030032615E-2</v>
      </c>
      <c r="P7111">
        <v>2.046600980761111E-2</v>
      </c>
      <c r="Q7111">
        <v>2.0216207911372568E-2</v>
      </c>
      <c r="R7111">
        <v>-123543.0196142178</v>
      </c>
      <c r="S7111">
        <v>-71590.784269894473</v>
      </c>
      <c r="T7111">
        <v>-121121.63818322308</v>
      </c>
      <c r="U7111">
        <v>-2.740625184484596E-2</v>
      </c>
      <c r="V7111">
        <v>-1.5881391515259403E-2</v>
      </c>
      <c r="W7111">
        <v>-2.6869103007805248E-2</v>
      </c>
      <c r="X7111">
        <f t="shared" si="334"/>
        <v>2.740625184484596E-2</v>
      </c>
      <c r="Y7111">
        <f t="shared" si="335"/>
        <v>1.5881391515259403E-2</v>
      </c>
      <c r="Z7111">
        <f t="shared" si="336"/>
        <v>2.6869103007805248E-2</v>
      </c>
      <c r="AA7111">
        <v>0.99340844702859532</v>
      </c>
      <c r="AB7111">
        <v>0.9937855680460258</v>
      </c>
      <c r="AC7111">
        <v>0.99392800450872976</v>
      </c>
      <c r="AD7111">
        <v>14069.075083229043</v>
      </c>
      <c r="AE7111">
        <v>28115.705383448287</v>
      </c>
      <c r="AF7111">
        <v>28083.82089359095</v>
      </c>
      <c r="AG7111">
        <v>14092.047150527793</v>
      </c>
      <c r="AH7111">
        <v>28147.426641918792</v>
      </c>
      <c r="AI7111">
        <v>28126.115904884955</v>
      </c>
      <c r="AJ7111">
        <v>1</v>
      </c>
      <c r="AK7111">
        <v>1</v>
      </c>
      <c r="AL7111">
        <v>1</v>
      </c>
    </row>
    <row r="7112" spans="1:38" x14ac:dyDescent="0.25">
      <c r="A7112">
        <v>264560359.79506257</v>
      </c>
      <c r="B7112">
        <v>4507840.7771200351</v>
      </c>
      <c r="C7112">
        <v>5030823.8947035391</v>
      </c>
      <c r="D7112">
        <v>4992713.8263702812</v>
      </c>
      <c r="E7112">
        <v>5020731.0188807994</v>
      </c>
      <c r="F7112">
        <v>131515.92749150147</v>
      </c>
      <c r="G7112">
        <v>137746.71790787057</v>
      </c>
      <c r="H7112">
        <v>136325.86713576023</v>
      </c>
      <c r="I7112">
        <v>2.614202568886613E-2</v>
      </c>
      <c r="J7112">
        <v>2.7589548029035117E-2</v>
      </c>
      <c r="K7112">
        <v>2.7152593242517387E-2</v>
      </c>
      <c r="L7112">
        <v>3414.872397523422</v>
      </c>
      <c r="M7112">
        <v>3585.0703658687553</v>
      </c>
      <c r="N7112">
        <v>3535.6618206968419</v>
      </c>
      <c r="O7112">
        <v>1.9109715920703936E-2</v>
      </c>
      <c r="P7112">
        <v>2.0162093301654607E-2</v>
      </c>
      <c r="Q7112">
        <v>1.9884224362975145E-2</v>
      </c>
      <c r="R7112">
        <v>-522983.11758350395</v>
      </c>
      <c r="S7112">
        <v>-484873.04925024603</v>
      </c>
      <c r="T7112">
        <v>-512890.24176076427</v>
      </c>
      <c r="U7112">
        <v>-0.11601632432049361</v>
      </c>
      <c r="V7112">
        <v>-0.10756215075547128</v>
      </c>
      <c r="W7112">
        <v>-0.11377736417931759</v>
      </c>
      <c r="X7112">
        <f t="shared" si="334"/>
        <v>0.11601632432049361</v>
      </c>
      <c r="Y7112">
        <f t="shared" si="335"/>
        <v>0.10756215075547128</v>
      </c>
      <c r="Z7112">
        <f t="shared" si="336"/>
        <v>0.11377736417931759</v>
      </c>
      <c r="AA7112">
        <v>0.99417028525113016</v>
      </c>
      <c r="AB7112">
        <v>0.99397167907634754</v>
      </c>
      <c r="AC7112">
        <v>0.99412863063883949</v>
      </c>
      <c r="AD7112">
        <v>13979.167219136973</v>
      </c>
      <c r="AE7112">
        <v>28073.344932425043</v>
      </c>
      <c r="AF7112">
        <v>28036.794583887196</v>
      </c>
      <c r="AG7112">
        <v>14002.139286435722</v>
      </c>
      <c r="AH7112">
        <v>28105.066190895548</v>
      </c>
      <c r="AI7112">
        <v>28079.089595181202</v>
      </c>
      <c r="AJ7112">
        <v>0</v>
      </c>
      <c r="AK7112">
        <v>0</v>
      </c>
      <c r="AL7112">
        <v>0</v>
      </c>
    </row>
    <row r="7113" spans="1:38" x14ac:dyDescent="0.25">
      <c r="A7113">
        <v>264433908.47667563</v>
      </c>
      <c r="B7113">
        <v>4507840.7771200351</v>
      </c>
      <c r="C7113">
        <v>4563724.0345209679</v>
      </c>
      <c r="D7113">
        <v>4540578.2461841069</v>
      </c>
      <c r="E7113">
        <v>4575938.1589118503</v>
      </c>
      <c r="F7113">
        <v>134418.48580725593</v>
      </c>
      <c r="G7113">
        <v>138216.70319802599</v>
      </c>
      <c r="H7113">
        <v>136501.35282108706</v>
      </c>
      <c r="I7113">
        <v>2.9453684050675773E-2</v>
      </c>
      <c r="J7113">
        <v>3.0440330659246548E-2</v>
      </c>
      <c r="K7113">
        <v>2.983024422112095E-2</v>
      </c>
      <c r="L7113">
        <v>3490.2386779711842</v>
      </c>
      <c r="M7113">
        <v>3597.3024564892917</v>
      </c>
      <c r="N7113">
        <v>3540.213106896048</v>
      </c>
      <c r="O7113">
        <v>1.9571239146574722E-2</v>
      </c>
      <c r="P7113">
        <v>2.0240737706192023E-2</v>
      </c>
      <c r="Q7113">
        <v>1.9919516300733204E-2</v>
      </c>
      <c r="R7113">
        <v>-55883.257400932722</v>
      </c>
      <c r="S7113">
        <v>-32737.469064071774</v>
      </c>
      <c r="T7113">
        <v>-68097.381791815162</v>
      </c>
      <c r="U7113">
        <v>-1.2396901346776353E-2</v>
      </c>
      <c r="V7113">
        <v>-7.2623392623434799E-3</v>
      </c>
      <c r="W7113">
        <v>-1.5106430142220141E-2</v>
      </c>
      <c r="X7113">
        <f t="shared" si="334"/>
        <v>1.2396901346776353E-2</v>
      </c>
      <c r="Y7113">
        <f t="shared" si="335"/>
        <v>7.2623392623434799E-3</v>
      </c>
      <c r="Z7113">
        <f t="shared" si="336"/>
        <v>1.5106430142220141E-2</v>
      </c>
      <c r="AA7113">
        <v>0.99388318728896174</v>
      </c>
      <c r="AB7113">
        <v>0.9938783978465634</v>
      </c>
      <c r="AC7113">
        <v>0.99406300104742851</v>
      </c>
      <c r="AD7113">
        <v>14011.082673212997</v>
      </c>
      <c r="AE7113">
        <v>28083.29768877268</v>
      </c>
      <c r="AF7113">
        <v>28040.553514123862</v>
      </c>
      <c r="AG7113">
        <v>14034.054740511747</v>
      </c>
      <c r="AH7113">
        <v>28115.018947243185</v>
      </c>
      <c r="AI7113">
        <v>28082.848525417867</v>
      </c>
      <c r="AJ7113">
        <v>1</v>
      </c>
      <c r="AK7113">
        <v>1</v>
      </c>
      <c r="AL7113">
        <v>1</v>
      </c>
    </row>
    <row r="7114" spans="1:38" x14ac:dyDescent="0.25">
      <c r="A7114">
        <v>264596435.4251276</v>
      </c>
      <c r="B7114">
        <v>4507840.7771200351</v>
      </c>
      <c r="C7114">
        <v>4868003.3838903271</v>
      </c>
      <c r="D7114">
        <v>4837428.4252806855</v>
      </c>
      <c r="E7114">
        <v>4863816.3716026107</v>
      </c>
      <c r="F7114">
        <v>139280.55418194958</v>
      </c>
      <c r="G7114">
        <v>141211.2543767996</v>
      </c>
      <c r="H7114">
        <v>139935.61138447211</v>
      </c>
      <c r="I7114">
        <v>2.8611433312242637E-2</v>
      </c>
      <c r="J7114">
        <v>2.9191388887290046E-2</v>
      </c>
      <c r="K7114">
        <v>2.8770743114704352E-2</v>
      </c>
      <c r="L7114">
        <v>3616.4845510323448</v>
      </c>
      <c r="M7114">
        <v>3675.2402604032764</v>
      </c>
      <c r="N7114">
        <v>3629.2818738151577</v>
      </c>
      <c r="O7114">
        <v>2.024537939592545E-2</v>
      </c>
      <c r="P7114">
        <v>2.0666330287325247E-2</v>
      </c>
      <c r="Q7114">
        <v>2.0407900598541195E-2</v>
      </c>
      <c r="R7114">
        <v>-360162.60677029192</v>
      </c>
      <c r="S7114">
        <v>-329587.64816065039</v>
      </c>
      <c r="T7114">
        <v>-355975.59448257554</v>
      </c>
      <c r="U7114">
        <v>-7.9896922845707125E-2</v>
      </c>
      <c r="V7114">
        <v>-7.3114305596928608E-2</v>
      </c>
      <c r="W7114">
        <v>-7.8968094057217539E-2</v>
      </c>
      <c r="X7114">
        <f t="shared" si="334"/>
        <v>7.9896922845707125E-2</v>
      </c>
      <c r="Y7114">
        <f t="shared" si="335"/>
        <v>7.3114305596928608E-2</v>
      </c>
      <c r="Z7114">
        <f t="shared" si="336"/>
        <v>7.8968094057217539E-2</v>
      </c>
      <c r="AA7114">
        <v>0.99346733414357524</v>
      </c>
      <c r="AB7114">
        <v>0.99366912232374449</v>
      </c>
      <c r="AC7114">
        <v>0.99381797411269968</v>
      </c>
      <c r="AD7114">
        <v>14063.030914114108</v>
      </c>
      <c r="AE7114">
        <v>28145.928598149119</v>
      </c>
      <c r="AF7114">
        <v>28113.158998383587</v>
      </c>
      <c r="AG7114">
        <v>14086.002981412857</v>
      </c>
      <c r="AH7114">
        <v>28177.649856619624</v>
      </c>
      <c r="AI7114">
        <v>28155.454009677593</v>
      </c>
      <c r="AJ7114">
        <v>0</v>
      </c>
      <c r="AK7114">
        <v>0</v>
      </c>
      <c r="AL7114">
        <v>0</v>
      </c>
    </row>
    <row r="7115" spans="1:38" x14ac:dyDescent="0.25">
      <c r="A7115">
        <v>264422923.50648388</v>
      </c>
      <c r="B7115">
        <v>4507840.7771200351</v>
      </c>
      <c r="C7115">
        <v>4853298.0251883036</v>
      </c>
      <c r="D7115">
        <v>4810801.5405266276</v>
      </c>
      <c r="E7115">
        <v>4851195.0862103812</v>
      </c>
      <c r="F7115">
        <v>140959.30000927264</v>
      </c>
      <c r="G7115">
        <v>140006.27444937537</v>
      </c>
      <c r="H7115">
        <v>139091.45850619258</v>
      </c>
      <c r="I7115">
        <v>2.9044023111233427E-2</v>
      </c>
      <c r="J7115">
        <v>2.9102483914572208E-2</v>
      </c>
      <c r="K7115">
        <v>2.8671586286348867E-2</v>
      </c>
      <c r="L7115">
        <v>3660.0739694208787</v>
      </c>
      <c r="M7115">
        <v>3643.8788029770121</v>
      </c>
      <c r="N7115">
        <v>3607.3884564815912</v>
      </c>
      <c r="O7115">
        <v>2.0506080323637804E-2</v>
      </c>
      <c r="P7115">
        <v>2.0503673613931253E-2</v>
      </c>
      <c r="Q7115">
        <v>2.0298346764424043E-2</v>
      </c>
      <c r="R7115">
        <v>-345457.24806826841</v>
      </c>
      <c r="S7115">
        <v>-302960.76340659242</v>
      </c>
      <c r="T7115">
        <v>-343354.3090903461</v>
      </c>
      <c r="U7115">
        <v>-7.6634749350879647E-2</v>
      </c>
      <c r="V7115">
        <v>-6.720751206304755E-2</v>
      </c>
      <c r="W7115">
        <v>-7.6168242417317136E-2</v>
      </c>
      <c r="X7115">
        <f t="shared" si="334"/>
        <v>7.6634749350879647E-2</v>
      </c>
      <c r="Y7115">
        <f t="shared" si="335"/>
        <v>6.720751206304755E-2</v>
      </c>
      <c r="Z7115">
        <f t="shared" si="336"/>
        <v>7.6168242417317136E-2</v>
      </c>
      <c r="AA7115">
        <v>0.99329468204052407</v>
      </c>
      <c r="AB7115">
        <v>0.99377108504410239</v>
      </c>
      <c r="AC7115">
        <v>0.99388681772940546</v>
      </c>
      <c r="AD7115">
        <v>14080.547021984652</v>
      </c>
      <c r="AE7115">
        <v>28120.887677611929</v>
      </c>
      <c r="AF7115">
        <v>28095.478833969861</v>
      </c>
      <c r="AG7115">
        <v>14103.519089283402</v>
      </c>
      <c r="AH7115">
        <v>28152.608936082434</v>
      </c>
      <c r="AI7115">
        <v>28137.773845263866</v>
      </c>
      <c r="AJ7115">
        <v>0</v>
      </c>
      <c r="AK7115">
        <v>0</v>
      </c>
      <c r="AL7115">
        <v>0</v>
      </c>
    </row>
    <row r="7116" spans="1:38" x14ac:dyDescent="0.25">
      <c r="A7116">
        <v>264553932.80691072</v>
      </c>
      <c r="B7116">
        <v>4507840.7771200351</v>
      </c>
      <c r="C7116">
        <v>4670563.4612246957</v>
      </c>
      <c r="D7116">
        <v>4623497.0583257927</v>
      </c>
      <c r="E7116">
        <v>4664082.7389993863</v>
      </c>
      <c r="F7116">
        <v>140320.69845309545</v>
      </c>
      <c r="G7116">
        <v>140708.79129705866</v>
      </c>
      <c r="H7116">
        <v>140262.21472999681</v>
      </c>
      <c r="I7116">
        <v>3.004363383948136E-2</v>
      </c>
      <c r="J7116">
        <v>3.0433412095218354E-2</v>
      </c>
      <c r="K7116">
        <v>3.0072840165800339E-2</v>
      </c>
      <c r="L7116">
        <v>3643.4923821652519</v>
      </c>
      <c r="M7116">
        <v>3662.1628853160014</v>
      </c>
      <c r="N7116">
        <v>3637.7524524628179</v>
      </c>
      <c r="O7116">
        <v>2.0415695797772786E-2</v>
      </c>
      <c r="P7116">
        <v>2.0596163811203123E-2</v>
      </c>
      <c r="Q7116">
        <v>2.0458878472049465E-2</v>
      </c>
      <c r="R7116">
        <v>-162722.68410466053</v>
      </c>
      <c r="S7116">
        <v>-115656.28120575752</v>
      </c>
      <c r="T7116">
        <v>-156241.96187935118</v>
      </c>
      <c r="U7116">
        <v>-3.6097700018726177E-2</v>
      </c>
      <c r="V7116">
        <v>-2.5656691734273696E-2</v>
      </c>
      <c r="W7116">
        <v>-3.4660044487900235E-2</v>
      </c>
      <c r="X7116">
        <f t="shared" si="334"/>
        <v>3.6097700018726177E-2</v>
      </c>
      <c r="Y7116">
        <f t="shared" si="335"/>
        <v>2.5656691734273696E-2</v>
      </c>
      <c r="Z7116">
        <f t="shared" si="336"/>
        <v>3.4660044487900235E-2</v>
      </c>
      <c r="AA7116">
        <v>0.99328999583178268</v>
      </c>
      <c r="AB7116">
        <v>0.9936763263909052</v>
      </c>
      <c r="AC7116">
        <v>0.99375176457061976</v>
      </c>
      <c r="AD7116">
        <v>14073.908533045762</v>
      </c>
      <c r="AE7116">
        <v>28135.512888474412</v>
      </c>
      <c r="AF7116">
        <v>28119.97086713407</v>
      </c>
      <c r="AG7116">
        <v>14096.880600344512</v>
      </c>
      <c r="AH7116">
        <v>28167.234146944917</v>
      </c>
      <c r="AI7116">
        <v>28162.265878428076</v>
      </c>
      <c r="AJ7116">
        <v>1</v>
      </c>
      <c r="AK7116">
        <v>1</v>
      </c>
      <c r="AL7116">
        <v>1</v>
      </c>
    </row>
    <row r="7117" spans="1:38" x14ac:dyDescent="0.25">
      <c r="A7117">
        <v>264487143.93780267</v>
      </c>
      <c r="B7117">
        <v>4507840.7771200351</v>
      </c>
      <c r="C7117">
        <v>4660151.3727656677</v>
      </c>
      <c r="D7117">
        <v>4628482.7264017845</v>
      </c>
      <c r="E7117">
        <v>4672134.1660213433</v>
      </c>
      <c r="F7117">
        <v>136644.38455416006</v>
      </c>
      <c r="G7117">
        <v>140205.41604060488</v>
      </c>
      <c r="H7117">
        <v>139440.29047177199</v>
      </c>
      <c r="I7117">
        <v>2.9321876828448491E-2</v>
      </c>
      <c r="J7117">
        <v>3.0291874103979117E-2</v>
      </c>
      <c r="K7117">
        <v>2.9845095520986586E-2</v>
      </c>
      <c r="L7117">
        <v>3548.0351771136625</v>
      </c>
      <c r="M7117">
        <v>3649.0617694256671</v>
      </c>
      <c r="N7117">
        <v>3616.4355426175593</v>
      </c>
      <c r="O7117">
        <v>1.9887083008030059E-2</v>
      </c>
      <c r="P7117">
        <v>2.0527760256930715E-2</v>
      </c>
      <c r="Q7117">
        <v>2.0344221746397228E-2</v>
      </c>
      <c r="R7117">
        <v>-152310.59564563259</v>
      </c>
      <c r="S7117">
        <v>-120641.94928174932</v>
      </c>
      <c r="T7117">
        <v>-164293.38890130818</v>
      </c>
      <c r="U7117">
        <v>-3.3787927119941587E-2</v>
      </c>
      <c r="V7117">
        <v>-2.6762690886084253E-2</v>
      </c>
      <c r="W7117">
        <v>-3.6446138411807834E-2</v>
      </c>
      <c r="X7117">
        <f t="shared" si="334"/>
        <v>3.3787927119941587E-2</v>
      </c>
      <c r="Y7117">
        <f t="shared" si="335"/>
        <v>2.6762690886084253E-2</v>
      </c>
      <c r="Z7117">
        <f t="shared" si="336"/>
        <v>3.6446138411807834E-2</v>
      </c>
      <c r="AA7117">
        <v>0.99372107932985976</v>
      </c>
      <c r="AB7117">
        <v>0.99378637385976099</v>
      </c>
      <c r="AC7117">
        <v>0.99388859429151422</v>
      </c>
      <c r="AD7117">
        <v>14035.094350758965</v>
      </c>
      <c r="AE7117">
        <v>28125.040907810995</v>
      </c>
      <c r="AF7117">
        <v>28102.797838285016</v>
      </c>
      <c r="AG7117">
        <v>14058.066418057715</v>
      </c>
      <c r="AH7117">
        <v>28156.7621662815</v>
      </c>
      <c r="AI7117">
        <v>28145.092849579021</v>
      </c>
      <c r="AJ7117">
        <v>1</v>
      </c>
      <c r="AK7117">
        <v>1</v>
      </c>
      <c r="AL7117">
        <v>1</v>
      </c>
    </row>
    <row r="7118" spans="1:38" x14ac:dyDescent="0.25">
      <c r="A7118">
        <v>264550330.7529521</v>
      </c>
      <c r="B7118">
        <v>4507840.7771200351</v>
      </c>
      <c r="C7118">
        <v>4832528.279449896</v>
      </c>
      <c r="D7118">
        <v>4793183.583091124</v>
      </c>
      <c r="E7118">
        <v>4831813.4409542903</v>
      </c>
      <c r="F7118">
        <v>136791.82861778766</v>
      </c>
      <c r="G7118">
        <v>137068.13685141306</v>
      </c>
      <c r="H7118">
        <v>136085.52899829453</v>
      </c>
      <c r="I7118">
        <v>2.8306472452419702E-2</v>
      </c>
      <c r="J7118">
        <v>2.859647131709022E-2</v>
      </c>
      <c r="K7118">
        <v>2.8164483306585907E-2</v>
      </c>
      <c r="L7118">
        <v>3551.8636309949852</v>
      </c>
      <c r="M7118">
        <v>3567.4092493405724</v>
      </c>
      <c r="N7118">
        <v>3529.4285621484278</v>
      </c>
      <c r="O7118">
        <v>1.9891760884436494E-2</v>
      </c>
      <c r="P7118">
        <v>2.006354342878789E-2</v>
      </c>
      <c r="Q7118">
        <v>1.984993542542364E-2</v>
      </c>
      <c r="R7118">
        <v>-324687.50232986081</v>
      </c>
      <c r="S7118">
        <v>-285342.80597108882</v>
      </c>
      <c r="T7118">
        <v>-323972.66383425519</v>
      </c>
      <c r="U7118">
        <v>-7.2027278331977126E-2</v>
      </c>
      <c r="V7118">
        <v>-6.3299220198586595E-2</v>
      </c>
      <c r="W7118">
        <v>-7.1868701636182128E-2</v>
      </c>
      <c r="X7118">
        <f t="shared" si="334"/>
        <v>7.2027278331977126E-2</v>
      </c>
      <c r="Y7118">
        <f t="shared" si="335"/>
        <v>6.3299220198586595E-2</v>
      </c>
      <c r="Z7118">
        <f t="shared" si="336"/>
        <v>7.1868701636182128E-2</v>
      </c>
      <c r="AA7118">
        <v>0.9936906989735429</v>
      </c>
      <c r="AB7118">
        <v>0.9940309618236729</v>
      </c>
      <c r="AC7118">
        <v>0.99414934824179013</v>
      </c>
      <c r="AD7118">
        <v>14036.671049319963</v>
      </c>
      <c r="AE7118">
        <v>28058.914723559345</v>
      </c>
      <c r="AF7118">
        <v>28031.638645260158</v>
      </c>
      <c r="AG7118">
        <v>14059.643116618712</v>
      </c>
      <c r="AH7118">
        <v>28090.635982029849</v>
      </c>
      <c r="AI7118">
        <v>28073.933656554163</v>
      </c>
      <c r="AJ7118">
        <v>0</v>
      </c>
      <c r="AK7118">
        <v>0</v>
      </c>
      <c r="AL7118">
        <v>0</v>
      </c>
    </row>
    <row r="7119" spans="1:38" x14ac:dyDescent="0.25">
      <c r="A7119">
        <v>264391801.14431268</v>
      </c>
      <c r="B7119">
        <v>4507840.7771200351</v>
      </c>
      <c r="C7119">
        <v>4714029.1218639296</v>
      </c>
      <c r="D7119">
        <v>4687751.9785441803</v>
      </c>
      <c r="E7119">
        <v>4707170.189566128</v>
      </c>
      <c r="F7119">
        <v>142343.63525787496</v>
      </c>
      <c r="G7119">
        <v>137985.92539396914</v>
      </c>
      <c r="H7119">
        <v>136682.65174360492</v>
      </c>
      <c r="I7119">
        <v>3.0195747963812369E-2</v>
      </c>
      <c r="J7119">
        <v>2.9435415104197088E-2</v>
      </c>
      <c r="K7119">
        <v>2.9037117044668256E-2</v>
      </c>
      <c r="L7119">
        <v>3696.0188798171971</v>
      </c>
      <c r="M7119">
        <v>3591.2961089044593</v>
      </c>
      <c r="N7119">
        <v>3544.9151615533665</v>
      </c>
      <c r="O7119">
        <v>2.0718668935428154E-2</v>
      </c>
      <c r="P7119">
        <v>2.0210219519397433E-2</v>
      </c>
      <c r="Q7119">
        <v>1.9949208146606692E-2</v>
      </c>
      <c r="R7119">
        <v>-206188.34474389441</v>
      </c>
      <c r="S7119">
        <v>-179911.20142414514</v>
      </c>
      <c r="T7119">
        <v>-199329.41244609281</v>
      </c>
      <c r="U7119">
        <v>-4.5739935134892634E-2</v>
      </c>
      <c r="V7119">
        <v>-3.9910726735802461E-2</v>
      </c>
      <c r="W7119">
        <v>-4.4218379109086499E-2</v>
      </c>
      <c r="X7119">
        <f t="shared" si="334"/>
        <v>4.5739935134892634E-2</v>
      </c>
      <c r="Y7119">
        <f t="shared" si="335"/>
        <v>3.9910726735802461E-2</v>
      </c>
      <c r="Z7119">
        <f t="shared" si="336"/>
        <v>4.4218379109086499E-2</v>
      </c>
      <c r="AA7119">
        <v>0.99315978946769656</v>
      </c>
      <c r="AB7119">
        <v>0.99394735572575399</v>
      </c>
      <c r="AC7119">
        <v>0.99409457197569462</v>
      </c>
      <c r="AD7119">
        <v>14094.835008376378</v>
      </c>
      <c r="AE7119">
        <v>28078.414803306932</v>
      </c>
      <c r="AF7119">
        <v>28044.431892949258</v>
      </c>
      <c r="AG7119">
        <v>14117.807075675128</v>
      </c>
      <c r="AH7119">
        <v>28110.136061777437</v>
      </c>
      <c r="AI7119">
        <v>28086.726904243264</v>
      </c>
      <c r="AJ7119">
        <v>0</v>
      </c>
      <c r="AK7119">
        <v>0</v>
      </c>
      <c r="AL7119">
        <v>0</v>
      </c>
    </row>
    <row r="7120" spans="1:38" x14ac:dyDescent="0.25">
      <c r="A7120">
        <v>264557507.9463748</v>
      </c>
      <c r="B7120">
        <v>4507840.7771200351</v>
      </c>
      <c r="C7120">
        <v>4724989.7697346834</v>
      </c>
      <c r="D7120">
        <v>4687073.45970992</v>
      </c>
      <c r="E7120">
        <v>4731591.5336439162</v>
      </c>
      <c r="F7120">
        <v>130138.57920325144</v>
      </c>
      <c r="G7120">
        <v>136255.2664208377</v>
      </c>
      <c r="H7120">
        <v>135207.10555743467</v>
      </c>
      <c r="I7120">
        <v>2.7542616078628877E-2</v>
      </c>
      <c r="J7120">
        <v>2.9070435441664797E-2</v>
      </c>
      <c r="K7120">
        <v>2.8575396797472143E-2</v>
      </c>
      <c r="L7120">
        <v>3379.1089068114316</v>
      </c>
      <c r="M7120">
        <v>3546.2530451405141</v>
      </c>
      <c r="N7120">
        <v>3506.6463250902111</v>
      </c>
      <c r="O7120">
        <v>1.8930069305924852E-2</v>
      </c>
      <c r="P7120">
        <v>1.9944007338363542E-2</v>
      </c>
      <c r="Q7120">
        <v>1.9721260482660676E-2</v>
      </c>
      <c r="R7120">
        <v>-217148.9926146483</v>
      </c>
      <c r="S7120">
        <v>-179232.68258988485</v>
      </c>
      <c r="T7120">
        <v>-223750.75652388111</v>
      </c>
      <c r="U7120">
        <v>-4.8171398093031191E-2</v>
      </c>
      <c r="V7120">
        <v>-3.9760207037390714E-2</v>
      </c>
      <c r="W7120">
        <v>-4.9635904990156014E-2</v>
      </c>
      <c r="X7120">
        <f t="shared" si="334"/>
        <v>4.8171398093031191E-2</v>
      </c>
      <c r="Y7120">
        <f t="shared" si="335"/>
        <v>3.9760207037390714E-2</v>
      </c>
      <c r="Z7120">
        <f t="shared" si="336"/>
        <v>4.9635904990156014E-2</v>
      </c>
      <c r="AA7120">
        <v>0.99428609378009558</v>
      </c>
      <c r="AB7120">
        <v>0.99409846470041896</v>
      </c>
      <c r="AC7120">
        <v>0.99422161511535467</v>
      </c>
      <c r="AD7120">
        <v>13963.775152532375</v>
      </c>
      <c r="AE7120">
        <v>28041.534474575885</v>
      </c>
      <c r="AF7120">
        <v>28012.716183406388</v>
      </c>
      <c r="AG7120">
        <v>13986.747219831124</v>
      </c>
      <c r="AH7120">
        <v>28073.25573304639</v>
      </c>
      <c r="AI7120">
        <v>28055.011194700393</v>
      </c>
      <c r="AJ7120">
        <v>0</v>
      </c>
      <c r="AK7120">
        <v>0</v>
      </c>
      <c r="AL7120">
        <v>0</v>
      </c>
    </row>
    <row r="7121" spans="1:38" x14ac:dyDescent="0.25">
      <c r="A7121">
        <v>264470324.58715335</v>
      </c>
      <c r="B7121">
        <v>4507840.7771200351</v>
      </c>
      <c r="C7121">
        <v>4608666.0341934366</v>
      </c>
      <c r="D7121">
        <v>4561004.9866418084</v>
      </c>
      <c r="E7121">
        <v>4609159.4253028138</v>
      </c>
      <c r="F7121">
        <v>137382.81455538116</v>
      </c>
      <c r="G7121">
        <v>139735.87374081102</v>
      </c>
      <c r="H7121">
        <v>138188.61067489663</v>
      </c>
      <c r="I7121">
        <v>2.9809670203066591E-2</v>
      </c>
      <c r="J7121">
        <v>3.0637079799313308E-2</v>
      </c>
      <c r="K7121">
        <v>2.9981304164981855E-2</v>
      </c>
      <c r="L7121">
        <v>3567.2088565057356</v>
      </c>
      <c r="M7121">
        <v>3636.841208311183</v>
      </c>
      <c r="N7121">
        <v>3583.9727638175245</v>
      </c>
      <c r="O7121">
        <v>2.0001468727289189E-2</v>
      </c>
      <c r="P7121">
        <v>2.046033866311113E-2</v>
      </c>
      <c r="Q7121">
        <v>2.0162908498588098E-2</v>
      </c>
      <c r="R7121">
        <v>-100825.25707340147</v>
      </c>
      <c r="S7121">
        <v>-53164.209521773271</v>
      </c>
      <c r="T7121">
        <v>-101318.64818277862</v>
      </c>
      <c r="U7121">
        <v>-2.2366641161140705E-2</v>
      </c>
      <c r="V7121">
        <v>-1.1793719465783521E-2</v>
      </c>
      <c r="W7121">
        <v>-2.247609292170008E-2</v>
      </c>
      <c r="X7121">
        <f t="shared" si="334"/>
        <v>2.2366641161140705E-2</v>
      </c>
      <c r="Y7121">
        <f t="shared" si="335"/>
        <v>1.1793719465783521E-2</v>
      </c>
      <c r="Z7121">
        <f t="shared" si="336"/>
        <v>2.247609292170008E-2</v>
      </c>
      <c r="AA7121">
        <v>0.99367035673727311</v>
      </c>
      <c r="AB7121">
        <v>0.99380331965392055</v>
      </c>
      <c r="AC7121">
        <v>0.99397389374856449</v>
      </c>
      <c r="AD7121">
        <v>14042.973767681589</v>
      </c>
      <c r="AE7121">
        <v>28115.238824755023</v>
      </c>
      <c r="AF7121">
        <v>28076.450198452669</v>
      </c>
      <c r="AG7121">
        <v>14065.945834980339</v>
      </c>
      <c r="AH7121">
        <v>28146.960083225527</v>
      </c>
      <c r="AI7121">
        <v>28118.745209746674</v>
      </c>
      <c r="AJ7121">
        <v>1</v>
      </c>
      <c r="AK7121">
        <v>1</v>
      </c>
      <c r="AL7121">
        <v>1</v>
      </c>
    </row>
    <row r="7122" spans="1:38" x14ac:dyDescent="0.25">
      <c r="A7122">
        <v>264530733.55966869</v>
      </c>
      <c r="B7122">
        <v>4507840.7771200351</v>
      </c>
      <c r="C7122">
        <v>4710329.2567938203</v>
      </c>
      <c r="D7122">
        <v>4659646.0380618209</v>
      </c>
      <c r="E7122">
        <v>4712556.5135695711</v>
      </c>
      <c r="F7122">
        <v>139359.31738533766</v>
      </c>
      <c r="G7122">
        <v>138501.55530114222</v>
      </c>
      <c r="H7122">
        <v>137315.49345706435</v>
      </c>
      <c r="I7122">
        <v>2.958589724578943E-2</v>
      </c>
      <c r="J7122">
        <v>2.9723621530435371E-2</v>
      </c>
      <c r="K7122">
        <v>2.9138216817489879E-2</v>
      </c>
      <c r="L7122">
        <v>3618.52967434418</v>
      </c>
      <c r="M7122">
        <v>3604.7161709432389</v>
      </c>
      <c r="N7122">
        <v>3561.3281456174614</v>
      </c>
      <c r="O7122">
        <v>2.0275074038005443E-2</v>
      </c>
      <c r="P7122">
        <v>2.0274891618685051E-2</v>
      </c>
      <c r="Q7122">
        <v>2.0030853678022799E-2</v>
      </c>
      <c r="R7122">
        <v>-202488.47967378516</v>
      </c>
      <c r="S7122">
        <v>-151805.26094178576</v>
      </c>
      <c r="T7122">
        <v>-204715.73644953594</v>
      </c>
      <c r="U7122">
        <v>-4.4919172988880679E-2</v>
      </c>
      <c r="V7122">
        <v>-3.3675825843780344E-2</v>
      </c>
      <c r="W7122">
        <v>-4.5413258047753077E-2</v>
      </c>
      <c r="X7122">
        <f t="shared" si="334"/>
        <v>4.4919172988880679E-2</v>
      </c>
      <c r="Y7122">
        <f t="shared" si="335"/>
        <v>3.3675825843780344E-2</v>
      </c>
      <c r="Z7122">
        <f t="shared" si="336"/>
        <v>4.5413258047753077E-2</v>
      </c>
      <c r="AA7122">
        <v>0.99342744869836552</v>
      </c>
      <c r="AB7122">
        <v>0.99387409375735225</v>
      </c>
      <c r="AC7122">
        <v>0.99401245006385597</v>
      </c>
      <c r="AD7122">
        <v>14063.85744196005</v>
      </c>
      <c r="AE7122">
        <v>28089.313469182809</v>
      </c>
      <c r="AF7122">
        <v>28057.929552019286</v>
      </c>
      <c r="AG7122">
        <v>14086.8295092588</v>
      </c>
      <c r="AH7122">
        <v>28121.034727653314</v>
      </c>
      <c r="AI7122">
        <v>28100.224563313292</v>
      </c>
      <c r="AJ7122">
        <v>0</v>
      </c>
      <c r="AK7122">
        <v>1</v>
      </c>
      <c r="AL7122">
        <v>0</v>
      </c>
    </row>
    <row r="7123" spans="1:38" x14ac:dyDescent="0.25">
      <c r="A7123">
        <v>264296919.97209433</v>
      </c>
      <c r="B7123">
        <v>4507840.7771200351</v>
      </c>
      <c r="C7123">
        <v>4644577.1632704362</v>
      </c>
      <c r="D7123">
        <v>4610626.1561757056</v>
      </c>
      <c r="E7123">
        <v>4637709.174641652</v>
      </c>
      <c r="F7123">
        <v>138250.44427437775</v>
      </c>
      <c r="G7123">
        <v>140245.40034442695</v>
      </c>
      <c r="H7123">
        <v>139665.71250421298</v>
      </c>
      <c r="I7123">
        <v>2.9765991480918786E-2</v>
      </c>
      <c r="J7123">
        <v>3.0417864210607312E-2</v>
      </c>
      <c r="K7123">
        <v>3.0115237339134081E-2</v>
      </c>
      <c r="L7123">
        <v>3589.7372668297544</v>
      </c>
      <c r="M7123">
        <v>3650.1024224801254</v>
      </c>
      <c r="N7123">
        <v>3622.2819464614563</v>
      </c>
      <c r="O7123">
        <v>2.0136158684950511E-2</v>
      </c>
      <c r="P7123">
        <v>2.0548665219400394E-2</v>
      </c>
      <c r="Q7123">
        <v>2.0392046697018343E-2</v>
      </c>
      <c r="R7123">
        <v>-136736.38615040109</v>
      </c>
      <c r="S7123">
        <v>-102785.37905567046</v>
      </c>
      <c r="T7123">
        <v>-129868.39752161689</v>
      </c>
      <c r="U7123">
        <v>-3.0333011503959794E-2</v>
      </c>
      <c r="V7123">
        <v>-2.2801466186953012E-2</v>
      </c>
      <c r="W7123">
        <v>-2.8809446460659395E-2</v>
      </c>
      <c r="X7123">
        <f t="shared" si="334"/>
        <v>3.0333011503959794E-2</v>
      </c>
      <c r="Y7123">
        <f t="shared" si="335"/>
        <v>2.2801466186953012E-2</v>
      </c>
      <c r="Z7123">
        <f t="shared" si="336"/>
        <v>2.8809446460659395E-2</v>
      </c>
      <c r="AA7123">
        <v>0.9935227969575664</v>
      </c>
      <c r="AB7123">
        <v>0.99374691158691408</v>
      </c>
      <c r="AC7123">
        <v>0.993833397730846</v>
      </c>
      <c r="AD7123">
        <v>14052.177873485956</v>
      </c>
      <c r="AE7123">
        <v>28125.874095876305</v>
      </c>
      <c r="AF7123">
        <v>28107.517789235495</v>
      </c>
      <c r="AG7123">
        <v>14075.149940784706</v>
      </c>
      <c r="AH7123">
        <v>28157.595354346809</v>
      </c>
      <c r="AI7123">
        <v>28149.8128005295</v>
      </c>
      <c r="AJ7123">
        <v>1</v>
      </c>
      <c r="AK7123">
        <v>1</v>
      </c>
      <c r="AL7123">
        <v>1</v>
      </c>
    </row>
    <row r="7124" spans="1:38" x14ac:dyDescent="0.25">
      <c r="A7124">
        <v>264525207.37637341</v>
      </c>
      <c r="B7124">
        <v>4507840.7771200351</v>
      </c>
      <c r="C7124">
        <v>4626768.5488873897</v>
      </c>
      <c r="D7124">
        <v>4582435.5153575819</v>
      </c>
      <c r="E7124">
        <v>4627946.459925781</v>
      </c>
      <c r="F7124">
        <v>137901.46020290232</v>
      </c>
      <c r="G7124">
        <v>137994.34298241144</v>
      </c>
      <c r="H7124">
        <v>136875.36193565631</v>
      </c>
      <c r="I7124">
        <v>2.9805134781609902E-2</v>
      </c>
      <c r="J7124">
        <v>3.011375556075737E-2</v>
      </c>
      <c r="K7124">
        <v>2.9575830904891541E-2</v>
      </c>
      <c r="L7124">
        <v>3580.6757326445982</v>
      </c>
      <c r="M7124">
        <v>3591.5151896007906</v>
      </c>
      <c r="N7124">
        <v>3549.9131717095524</v>
      </c>
      <c r="O7124">
        <v>2.0070466087085986E-2</v>
      </c>
      <c r="P7124">
        <v>2.020107186382893E-2</v>
      </c>
      <c r="Q7124">
        <v>1.9967074425774209E-2</v>
      </c>
      <c r="R7124">
        <v>-118927.77176735457</v>
      </c>
      <c r="S7124">
        <v>-74594.738237546757</v>
      </c>
      <c r="T7124">
        <v>-120105.68280574586</v>
      </c>
      <c r="U7124">
        <v>-2.6382425122684797E-2</v>
      </c>
      <c r="V7124">
        <v>-1.6547775736924713E-2</v>
      </c>
      <c r="W7124">
        <v>-2.6643727838692399E-2</v>
      </c>
      <c r="X7124">
        <f t="shared" si="334"/>
        <v>2.6382425122684797E-2</v>
      </c>
      <c r="Y7124">
        <f t="shared" si="335"/>
        <v>1.6547775736924713E-2</v>
      </c>
      <c r="Z7124">
        <f t="shared" si="336"/>
        <v>2.6643727838692399E-2</v>
      </c>
      <c r="AA7124">
        <v>0.99359182853560679</v>
      </c>
      <c r="AB7124">
        <v>0.99394706608732331</v>
      </c>
      <c r="AC7124">
        <v>0.9940783471074639</v>
      </c>
      <c r="AD7124">
        <v>14048.48269720192</v>
      </c>
      <c r="AE7124">
        <v>28078.593049335755</v>
      </c>
      <c r="AF7124">
        <v>28048.548747482226</v>
      </c>
      <c r="AG7124">
        <v>14071.45476450067</v>
      </c>
      <c r="AH7124">
        <v>28110.31430780626</v>
      </c>
      <c r="AI7124">
        <v>28090.843758776231</v>
      </c>
      <c r="AJ7124">
        <v>1</v>
      </c>
      <c r="AK7124">
        <v>1</v>
      </c>
      <c r="AL7124">
        <v>1</v>
      </c>
    </row>
    <row r="7125" spans="1:38" x14ac:dyDescent="0.25">
      <c r="A7125">
        <v>264610594.87230262</v>
      </c>
      <c r="B7125">
        <v>4507840.7771200351</v>
      </c>
      <c r="C7125">
        <v>4681294.8389873607</v>
      </c>
      <c r="D7125">
        <v>4638560.1959774178</v>
      </c>
      <c r="E7125">
        <v>4683187.1473835623</v>
      </c>
      <c r="F7125">
        <v>138480.16268954228</v>
      </c>
      <c r="G7125">
        <v>139171.08034488501</v>
      </c>
      <c r="H7125">
        <v>137252.86119491377</v>
      </c>
      <c r="I7125">
        <v>2.9581593865063573E-2</v>
      </c>
      <c r="J7125">
        <v>3.0003077348349356E-2</v>
      </c>
      <c r="K7125">
        <v>2.9307575562423385E-2</v>
      </c>
      <c r="L7125">
        <v>3595.7020126222274</v>
      </c>
      <c r="M7125">
        <v>3622.1415908006811</v>
      </c>
      <c r="N7125">
        <v>3559.7037547173136</v>
      </c>
      <c r="O7125">
        <v>2.0144625880755215E-2</v>
      </c>
      <c r="P7125">
        <v>2.0366639980894375E-2</v>
      </c>
      <c r="Q7125">
        <v>2.0015563443211332E-2</v>
      </c>
      <c r="R7125">
        <v>-173454.06186732557</v>
      </c>
      <c r="S7125">
        <v>-130719.41885738261</v>
      </c>
      <c r="T7125">
        <v>-175346.37026352715</v>
      </c>
      <c r="U7125">
        <v>-3.8478302682674104E-2</v>
      </c>
      <c r="V7125">
        <v>-2.8998233371697858E-2</v>
      </c>
      <c r="W7125">
        <v>-3.889808423436647E-2</v>
      </c>
      <c r="X7125">
        <f t="shared" si="334"/>
        <v>3.8478302682674104E-2</v>
      </c>
      <c r="Y7125">
        <f t="shared" si="335"/>
        <v>2.8998233371697858E-2</v>
      </c>
      <c r="Z7125">
        <f t="shared" si="336"/>
        <v>3.889808423436647E-2</v>
      </c>
      <c r="AA7125">
        <v>0.9936223926532658</v>
      </c>
      <c r="AB7125">
        <v>0.99389679943828235</v>
      </c>
      <c r="AC7125">
        <v>0.99409728958260601</v>
      </c>
      <c r="AD7125">
        <v>14054.60513228323</v>
      </c>
      <c r="AE7125">
        <v>28103.404565805435</v>
      </c>
      <c r="AF7125">
        <v>28056.596467050982</v>
      </c>
      <c r="AG7125">
        <v>14077.57719958198</v>
      </c>
      <c r="AH7125">
        <v>28135.12582427594</v>
      </c>
      <c r="AI7125">
        <v>28098.891478344987</v>
      </c>
      <c r="AJ7125">
        <v>1</v>
      </c>
      <c r="AK7125">
        <v>1</v>
      </c>
      <c r="AL7125">
        <v>1</v>
      </c>
    </row>
    <row r="7126" spans="1:38" x14ac:dyDescent="0.25">
      <c r="A7126">
        <v>264407005.45683649</v>
      </c>
      <c r="B7126">
        <v>4507840.7771200351</v>
      </c>
      <c r="C7126">
        <v>4753999.233989723</v>
      </c>
      <c r="D7126">
        <v>4720340.1667467048</v>
      </c>
      <c r="E7126">
        <v>4758480.120722278</v>
      </c>
      <c r="F7126">
        <v>137097.54185854417</v>
      </c>
      <c r="G7126">
        <v>136095.8352211435</v>
      </c>
      <c r="H7126">
        <v>135090.75899325497</v>
      </c>
      <c r="I7126">
        <v>2.8838360107072861E-2</v>
      </c>
      <c r="J7126">
        <v>2.8831785509844263E-2</v>
      </c>
      <c r="K7126">
        <v>2.8389476380275364E-2</v>
      </c>
      <c r="L7126">
        <v>3559.8016178786224</v>
      </c>
      <c r="M7126">
        <v>3542.1036027574232</v>
      </c>
      <c r="N7126">
        <v>3503.6288338863587</v>
      </c>
      <c r="O7126">
        <v>1.9951077329396216E-2</v>
      </c>
      <c r="P7126">
        <v>1.9932218616731376E-2</v>
      </c>
      <c r="Q7126">
        <v>1.9715712384737127E-2</v>
      </c>
      <c r="R7126">
        <v>-246158.45686968789</v>
      </c>
      <c r="S7126">
        <v>-212499.3896266697</v>
      </c>
      <c r="T7126">
        <v>-250639.34360224288</v>
      </c>
      <c r="U7126">
        <v>-5.4606732810770074E-2</v>
      </c>
      <c r="V7126">
        <v>-4.7139950174200938E-2</v>
      </c>
      <c r="W7126">
        <v>-5.5600753441511545E-2</v>
      </c>
      <c r="X7126">
        <f t="shared" si="334"/>
        <v>5.4606732810770074E-2</v>
      </c>
      <c r="Y7126">
        <f t="shared" si="335"/>
        <v>4.7139950174200938E-2</v>
      </c>
      <c r="Z7126">
        <f t="shared" si="336"/>
        <v>5.5600753441511545E-2</v>
      </c>
      <c r="AA7126">
        <v>0.99365599491964962</v>
      </c>
      <c r="AB7126">
        <v>0.99410910476056658</v>
      </c>
      <c r="AC7126">
        <v>0.99422845704549323</v>
      </c>
      <c r="AD7126">
        <v>14039.934797327607</v>
      </c>
      <c r="AE7126">
        <v>28038.113463859121</v>
      </c>
      <c r="AF7126">
        <v>28010.200701590838</v>
      </c>
      <c r="AG7126">
        <v>14062.906864626357</v>
      </c>
      <c r="AH7126">
        <v>28069.834722329626</v>
      </c>
      <c r="AI7126">
        <v>28052.495712884844</v>
      </c>
      <c r="AJ7126">
        <v>0</v>
      </c>
      <c r="AK7126">
        <v>0</v>
      </c>
      <c r="AL7126">
        <v>0</v>
      </c>
    </row>
    <row r="7127" spans="1:38" x14ac:dyDescent="0.25">
      <c r="A7127">
        <v>264525054.72334599</v>
      </c>
      <c r="B7127">
        <v>4507840.7771200351</v>
      </c>
      <c r="C7127">
        <v>4595598.5453738254</v>
      </c>
      <c r="D7127">
        <v>4542395.613927654</v>
      </c>
      <c r="E7127">
        <v>4598411.2343048984</v>
      </c>
      <c r="F7127">
        <v>131142.06814985551</v>
      </c>
      <c r="G7127">
        <v>137168.26472977764</v>
      </c>
      <c r="H7127">
        <v>135473.87943664475</v>
      </c>
      <c r="I7127">
        <v>2.8536450008643618E-2</v>
      </c>
      <c r="J7127">
        <v>3.0197339991523315E-2</v>
      </c>
      <c r="K7127">
        <v>2.9461018715765893E-2</v>
      </c>
      <c r="L7127">
        <v>3405.1649653462396</v>
      </c>
      <c r="M7127">
        <v>3570.0152315009768</v>
      </c>
      <c r="N7127">
        <v>3513.5652043850891</v>
      </c>
      <c r="O7127">
        <v>1.9090222696141121E-2</v>
      </c>
      <c r="P7127">
        <v>2.0080153590555993E-2</v>
      </c>
      <c r="Q7127">
        <v>1.9762640879496356E-2</v>
      </c>
      <c r="R7127">
        <v>-87757.768253790215</v>
      </c>
      <c r="S7127">
        <v>-34554.836807618849</v>
      </c>
      <c r="T7127">
        <v>-90570.457184863277</v>
      </c>
      <c r="U7127">
        <v>-1.9467805672998238E-2</v>
      </c>
      <c r="V7127">
        <v>-7.6654963021331934E-3</v>
      </c>
      <c r="W7127">
        <v>-2.0091760481994406E-2</v>
      </c>
      <c r="X7127">
        <f t="shared" si="334"/>
        <v>1.9467805672998238E-2</v>
      </c>
      <c r="Y7127">
        <f t="shared" si="335"/>
        <v>7.6654963021331934E-3</v>
      </c>
      <c r="Z7127">
        <f t="shared" si="336"/>
        <v>2.0091760481994406E-2</v>
      </c>
      <c r="AA7127">
        <v>0.99424078804010241</v>
      </c>
      <c r="AB7127">
        <v>0.99403077703037379</v>
      </c>
      <c r="AC7127">
        <v>0.9942101052786565</v>
      </c>
      <c r="AD7127">
        <v>13975.005284334464</v>
      </c>
      <c r="AE7127">
        <v>28061.048456877721</v>
      </c>
      <c r="AF7127">
        <v>28018.475830892963</v>
      </c>
      <c r="AG7127">
        <v>13997.977351633213</v>
      </c>
      <c r="AH7127">
        <v>28092.769715348226</v>
      </c>
      <c r="AI7127">
        <v>28060.770842186968</v>
      </c>
      <c r="AJ7127">
        <v>1</v>
      </c>
      <c r="AK7127">
        <v>1</v>
      </c>
      <c r="AL7127">
        <v>1</v>
      </c>
    </row>
    <row r="7128" spans="1:38" x14ac:dyDescent="0.25">
      <c r="A7128">
        <v>264559473.88777289</v>
      </c>
      <c r="B7128">
        <v>4507840.7771200351</v>
      </c>
      <c r="C7128">
        <v>4936861.1081916858</v>
      </c>
      <c r="D7128">
        <v>4912793.2972746128</v>
      </c>
      <c r="E7128">
        <v>4948390.0520174066</v>
      </c>
      <c r="F7128">
        <v>138886.84259690708</v>
      </c>
      <c r="G7128">
        <v>136561.40924985599</v>
      </c>
      <c r="H7128">
        <v>135474.65919397995</v>
      </c>
      <c r="I7128">
        <v>2.8132621022384747E-2</v>
      </c>
      <c r="J7128">
        <v>2.7797100546773229E-2</v>
      </c>
      <c r="K7128">
        <v>2.7377522339563424E-2</v>
      </c>
      <c r="L7128">
        <v>3606.2616460961062</v>
      </c>
      <c r="M7128">
        <v>3554.2208835086908</v>
      </c>
      <c r="N7128">
        <v>3513.5854276801829</v>
      </c>
      <c r="O7128">
        <v>2.0185245932687571E-2</v>
      </c>
      <c r="P7128">
        <v>1.9988666924265628E-2</v>
      </c>
      <c r="Q7128">
        <v>1.9760136222743804E-2</v>
      </c>
      <c r="R7128">
        <v>-429020.33107165061</v>
      </c>
      <c r="S7128">
        <v>-404952.52015457768</v>
      </c>
      <c r="T7128">
        <v>-440549.27489737142</v>
      </c>
      <c r="U7128">
        <v>-9.5172024098362826E-2</v>
      </c>
      <c r="V7128">
        <v>-8.9832924492353819E-2</v>
      </c>
      <c r="W7128">
        <v>-9.7729555385678263E-2</v>
      </c>
      <c r="X7128">
        <f t="shared" si="334"/>
        <v>9.5172024098362826E-2</v>
      </c>
      <c r="Y7128">
        <f t="shared" si="335"/>
        <v>8.9832924492353819E-2</v>
      </c>
      <c r="Z7128">
        <f t="shared" si="336"/>
        <v>9.7729555385678263E-2</v>
      </c>
      <c r="AA7128">
        <v>0.99350924958436626</v>
      </c>
      <c r="AB7128">
        <v>0.99408503806404735</v>
      </c>
      <c r="AC7128">
        <v>0.99421156543145262</v>
      </c>
      <c r="AD7128">
        <v>14058.892350584612</v>
      </c>
      <c r="AE7128">
        <v>28048.092356125282</v>
      </c>
      <c r="AF7128">
        <v>28018.492649222706</v>
      </c>
      <c r="AG7128">
        <v>14081.864417883362</v>
      </c>
      <c r="AH7128">
        <v>28079.813614595787</v>
      </c>
      <c r="AI7128">
        <v>28060.787660516711</v>
      </c>
      <c r="AJ7128">
        <v>0</v>
      </c>
      <c r="AK7128">
        <v>0</v>
      </c>
      <c r="AL7128">
        <v>0</v>
      </c>
    </row>
    <row r="7129" spans="1:38" x14ac:dyDescent="0.25">
      <c r="A7129">
        <v>264499303.20991945</v>
      </c>
      <c r="B7129">
        <v>4507840.7771200351</v>
      </c>
      <c r="C7129">
        <v>4961496.9121675538</v>
      </c>
      <c r="D7129">
        <v>4906634.8510089442</v>
      </c>
      <c r="E7129">
        <v>4958126.3939761445</v>
      </c>
      <c r="F7129">
        <v>129842.48092429161</v>
      </c>
      <c r="G7129">
        <v>133816.85665985019</v>
      </c>
      <c r="H7129">
        <v>131743.60560788825</v>
      </c>
      <c r="I7129">
        <v>2.6170021512230808E-2</v>
      </c>
      <c r="J7129">
        <v>2.7272634040076089E-2</v>
      </c>
      <c r="K7129">
        <v>2.6571247914928028E-2</v>
      </c>
      <c r="L7129">
        <v>3371.4205768953498</v>
      </c>
      <c r="M7129">
        <v>3482.7896776880261</v>
      </c>
      <c r="N7129">
        <v>3416.8191719982601</v>
      </c>
      <c r="O7129">
        <v>1.8875050469742253E-2</v>
      </c>
      <c r="P7129">
        <v>1.9591481034134991E-2</v>
      </c>
      <c r="Q7129">
        <v>1.9220381992664501E-2</v>
      </c>
      <c r="R7129">
        <v>-453656.13504751865</v>
      </c>
      <c r="S7129">
        <v>-398794.07388890907</v>
      </c>
      <c r="T7129">
        <v>-450285.61685610935</v>
      </c>
      <c r="U7129">
        <v>-0.10063712484036537</v>
      </c>
      <c r="V7129">
        <v>-8.8466761273606975E-2</v>
      </c>
      <c r="W7129">
        <v>-9.9889423588689255E-2</v>
      </c>
      <c r="X7129">
        <f t="shared" si="334"/>
        <v>0.10063712484036537</v>
      </c>
      <c r="Y7129">
        <f t="shared" si="335"/>
        <v>8.8466761273606975E-2</v>
      </c>
      <c r="Z7129">
        <f t="shared" si="336"/>
        <v>9.9889423588689255E-2</v>
      </c>
      <c r="AA7129">
        <v>0.99437521519824223</v>
      </c>
      <c r="AB7129">
        <v>0.99433494271098855</v>
      </c>
      <c r="AC7129">
        <v>0.9945400235705123</v>
      </c>
      <c r="AD7129">
        <v>13960.444941702377</v>
      </c>
      <c r="AE7129">
        <v>27988.769110597499</v>
      </c>
      <c r="AF7129">
        <v>27936.890090063866</v>
      </c>
      <c r="AG7129">
        <v>13983.417009001127</v>
      </c>
      <c r="AH7129">
        <v>28020.490369068004</v>
      </c>
      <c r="AI7129">
        <v>27979.185101357871</v>
      </c>
      <c r="AJ7129">
        <v>0</v>
      </c>
      <c r="AK7129">
        <v>0</v>
      </c>
      <c r="AL7129">
        <v>0</v>
      </c>
    </row>
    <row r="7130" spans="1:38" x14ac:dyDescent="0.25">
      <c r="A7130">
        <v>264647155.8434329</v>
      </c>
      <c r="B7130">
        <v>4507840.7771200351</v>
      </c>
      <c r="C7130">
        <v>4652733.2846054174</v>
      </c>
      <c r="D7130">
        <v>4621480.0399671039</v>
      </c>
      <c r="E7130">
        <v>4648235.4306875365</v>
      </c>
      <c r="F7130">
        <v>138458.37836406656</v>
      </c>
      <c r="G7130">
        <v>140334.13629204332</v>
      </c>
      <c r="H7130">
        <v>139429.92780803173</v>
      </c>
      <c r="I7130">
        <v>2.9758503205456952E-2</v>
      </c>
      <c r="J7130">
        <v>3.0365626396396214E-2</v>
      </c>
      <c r="K7130">
        <v>2.9996313630656218E-2</v>
      </c>
      <c r="L7130">
        <v>3595.1363724508465</v>
      </c>
      <c r="M7130">
        <v>3652.4119121073086</v>
      </c>
      <c r="N7130">
        <v>3616.1667830980473</v>
      </c>
      <c r="O7130">
        <v>2.014006032468213E-2</v>
      </c>
      <c r="P7130">
        <v>2.0533955154119272E-2</v>
      </c>
      <c r="Q7130">
        <v>2.0330184092272628E-2</v>
      </c>
      <c r="R7130">
        <v>-144892.50748538226</v>
      </c>
      <c r="S7130">
        <v>-113639.26284706872</v>
      </c>
      <c r="T7130">
        <v>-140394.65356750134</v>
      </c>
      <c r="U7130">
        <v>-3.2142330363751456E-2</v>
      </c>
      <c r="V7130">
        <v>-2.5209245061151086E-2</v>
      </c>
      <c r="W7130">
        <v>-3.1144545805629927E-2</v>
      </c>
      <c r="X7130">
        <f t="shared" si="334"/>
        <v>3.2142330363751456E-2</v>
      </c>
      <c r="Y7130">
        <f t="shared" si="335"/>
        <v>2.5209245061151086E-2</v>
      </c>
      <c r="Z7130">
        <f t="shared" si="336"/>
        <v>3.1144545805629927E-2</v>
      </c>
      <c r="AA7130">
        <v>0.99355111654817097</v>
      </c>
      <c r="AB7130">
        <v>0.99376975679972568</v>
      </c>
      <c r="AC7130">
        <v>0.99388439576936571</v>
      </c>
      <c r="AD7130">
        <v>14054.375126854664</v>
      </c>
      <c r="AE7130">
        <v>28127.722316531934</v>
      </c>
      <c r="AF7130">
        <v>28102.580678463146</v>
      </c>
      <c r="AG7130">
        <v>14077.347194153414</v>
      </c>
      <c r="AH7130">
        <v>28159.443575002439</v>
      </c>
      <c r="AI7130">
        <v>28144.875689757151</v>
      </c>
      <c r="AJ7130">
        <v>1</v>
      </c>
      <c r="AK7130">
        <v>1</v>
      </c>
      <c r="AL7130">
        <v>1</v>
      </c>
    </row>
    <row r="7131" spans="1:38" x14ac:dyDescent="0.25">
      <c r="A7131">
        <v>264683815.65464371</v>
      </c>
      <c r="B7131">
        <v>4507840.7771200351</v>
      </c>
      <c r="C7131">
        <v>4622823.5879934644</v>
      </c>
      <c r="D7131">
        <v>4573644.4933071416</v>
      </c>
      <c r="E7131">
        <v>4628950.6063098172</v>
      </c>
      <c r="F7131">
        <v>137007.08253173801</v>
      </c>
      <c r="G7131">
        <v>141662.52543742798</v>
      </c>
      <c r="H7131">
        <v>140341.51866168072</v>
      </c>
      <c r="I7131">
        <v>2.9637099474783529E-2</v>
      </c>
      <c r="J7131">
        <v>3.0973663485373715E-2</v>
      </c>
      <c r="K7131">
        <v>3.0318214774289951E-2</v>
      </c>
      <c r="L7131">
        <v>3557.4527992670596</v>
      </c>
      <c r="M7131">
        <v>3686.9852843937215</v>
      </c>
      <c r="N7131">
        <v>3639.8092292827778</v>
      </c>
      <c r="O7131">
        <v>1.9928950366411735E-2</v>
      </c>
      <c r="P7131">
        <v>2.0725403835406841E-2</v>
      </c>
      <c r="Q7131">
        <v>2.0460216231411154E-2</v>
      </c>
      <c r="R7131">
        <v>-114982.81087342929</v>
      </c>
      <c r="S7131">
        <v>-65803.716187106445</v>
      </c>
      <c r="T7131">
        <v>-121109.82918978203</v>
      </c>
      <c r="U7131">
        <v>-2.5507291973806002E-2</v>
      </c>
      <c r="V7131">
        <v>-1.4597613234500057E-2</v>
      </c>
      <c r="W7131">
        <v>-2.6866483351516368E-2</v>
      </c>
      <c r="X7131">
        <f t="shared" si="334"/>
        <v>2.5507291973806002E-2</v>
      </c>
      <c r="Y7131">
        <f t="shared" si="335"/>
        <v>1.4597613234500057E-2</v>
      </c>
      <c r="Z7131">
        <f t="shared" si="336"/>
        <v>2.6866483351516368E-2</v>
      </c>
      <c r="AA7131">
        <v>0.99368636778281361</v>
      </c>
      <c r="AB7131">
        <v>0.99362759947367718</v>
      </c>
      <c r="AC7131">
        <v>0.99378108718188785</v>
      </c>
      <c r="AD7131">
        <v>14038.969826080691</v>
      </c>
      <c r="AE7131">
        <v>28155.25159131343</v>
      </c>
      <c r="AF7131">
        <v>28121.622492304898</v>
      </c>
      <c r="AG7131">
        <v>14061.94189337944</v>
      </c>
      <c r="AH7131">
        <v>28186.972849783935</v>
      </c>
      <c r="AI7131">
        <v>28163.917503598903</v>
      </c>
      <c r="AJ7131">
        <v>1</v>
      </c>
      <c r="AK7131">
        <v>1</v>
      </c>
      <c r="AL7131">
        <v>1</v>
      </c>
    </row>
    <row r="7132" spans="1:38" x14ac:dyDescent="0.25">
      <c r="A7132">
        <v>264518138.33649445</v>
      </c>
      <c r="B7132">
        <v>4507840.7771200351</v>
      </c>
      <c r="C7132">
        <v>4697688.7380044488</v>
      </c>
      <c r="D7132">
        <v>4641219.095694623</v>
      </c>
      <c r="E7132">
        <v>4690736.9613249255</v>
      </c>
      <c r="F7132">
        <v>130807.01806795018</v>
      </c>
      <c r="G7132">
        <v>135755.94351103876</v>
      </c>
      <c r="H7132">
        <v>133924.90129654593</v>
      </c>
      <c r="I7132">
        <v>2.7844973424849824E-2</v>
      </c>
      <c r="J7132">
        <v>2.9250061398086398E-2</v>
      </c>
      <c r="K7132">
        <v>2.8550929715470141E-2</v>
      </c>
      <c r="L7132">
        <v>3396.4652336992081</v>
      </c>
      <c r="M7132">
        <v>3533.2573978096148</v>
      </c>
      <c r="N7132">
        <v>3473.3918830183698</v>
      </c>
      <c r="O7132">
        <v>1.9033403863816797E-2</v>
      </c>
      <c r="P7132">
        <v>1.987393213492418E-2</v>
      </c>
      <c r="Q7132">
        <v>1.9537199470352085E-2</v>
      </c>
      <c r="R7132">
        <v>-189847.96088441368</v>
      </c>
      <c r="S7132">
        <v>-133378.31857458781</v>
      </c>
      <c r="T7132">
        <v>-182896.18420489039</v>
      </c>
      <c r="U7132">
        <v>-4.211505469492282E-2</v>
      </c>
      <c r="V7132">
        <v>-2.9588072243270407E-2</v>
      </c>
      <c r="W7132">
        <v>-4.0572902471000524E-2</v>
      </c>
      <c r="X7132">
        <f t="shared" si="334"/>
        <v>4.211505469492282E-2</v>
      </c>
      <c r="Y7132">
        <f t="shared" si="335"/>
        <v>2.9588072243270407E-2</v>
      </c>
      <c r="Z7132">
        <f t="shared" si="336"/>
        <v>4.0572902471000524E-2</v>
      </c>
      <c r="AA7132">
        <v>0.99426483363114349</v>
      </c>
      <c r="AB7132">
        <v>0.99414951545083408</v>
      </c>
      <c r="AC7132">
        <v>0.99433831345380619</v>
      </c>
      <c r="AD7132">
        <v>13971.265294293285</v>
      </c>
      <c r="AE7132">
        <v>28030.806805068332</v>
      </c>
      <c r="AF7132">
        <v>27984.873867354643</v>
      </c>
      <c r="AG7132">
        <v>13994.237361592035</v>
      </c>
      <c r="AH7132">
        <v>28062.528063538837</v>
      </c>
      <c r="AI7132">
        <v>28027.168878648648</v>
      </c>
      <c r="AJ7132">
        <v>0</v>
      </c>
      <c r="AK7132">
        <v>1</v>
      </c>
      <c r="AL7132">
        <v>0</v>
      </c>
    </row>
    <row r="7133" spans="1:38" x14ac:dyDescent="0.25">
      <c r="A7133">
        <v>264512365.89135709</v>
      </c>
      <c r="B7133">
        <v>4507840.7771200351</v>
      </c>
      <c r="C7133">
        <v>4667039.2598172901</v>
      </c>
      <c r="D7133">
        <v>4626709.0197033947</v>
      </c>
      <c r="E7133">
        <v>4664793.2296621641</v>
      </c>
      <c r="F7133">
        <v>133544.80822696097</v>
      </c>
      <c r="G7133">
        <v>138139.88542455534</v>
      </c>
      <c r="H7133">
        <v>136067.0169843194</v>
      </c>
      <c r="I7133">
        <v>2.8614460001819036E-2</v>
      </c>
      <c r="J7133">
        <v>2.9857050624162895E-2</v>
      </c>
      <c r="K7133">
        <v>2.9168927814228907E-2</v>
      </c>
      <c r="L7133">
        <v>3467.5532321077767</v>
      </c>
      <c r="M7133">
        <v>3595.3031556897918</v>
      </c>
      <c r="N7133">
        <v>3528.9484462143573</v>
      </c>
      <c r="O7133">
        <v>1.9432722447927153E-2</v>
      </c>
      <c r="P7133">
        <v>2.0223377711600269E-2</v>
      </c>
      <c r="Q7133">
        <v>1.9850136208852013E-2</v>
      </c>
      <c r="R7133">
        <v>-159198.48269725498</v>
      </c>
      <c r="S7133">
        <v>-118868.24258335959</v>
      </c>
      <c r="T7133">
        <v>-156952.45254212897</v>
      </c>
      <c r="U7133">
        <v>-3.5315906343738157E-2</v>
      </c>
      <c r="V7133">
        <v>-2.6369219424671433E-2</v>
      </c>
      <c r="W7133">
        <v>-3.4817656679170153E-2</v>
      </c>
      <c r="X7133">
        <f t="shared" si="334"/>
        <v>3.5315906343738157E-2</v>
      </c>
      <c r="Y7133">
        <f t="shared" si="335"/>
        <v>2.6369219424671433E-2</v>
      </c>
      <c r="Z7133">
        <f t="shared" si="336"/>
        <v>3.4817656679170153E-2</v>
      </c>
      <c r="AA7133">
        <v>0.99397538821529252</v>
      </c>
      <c r="AB7133">
        <v>0.99388908354721905</v>
      </c>
      <c r="AC7133">
        <v>0.9941044692284533</v>
      </c>
      <c r="AD7133">
        <v>14001.549120095768</v>
      </c>
      <c r="AE7133">
        <v>28081.673254624162</v>
      </c>
      <c r="AF7133">
        <v>28031.241132132185</v>
      </c>
      <c r="AG7133">
        <v>14024.521187394517</v>
      </c>
      <c r="AH7133">
        <v>28113.394513094667</v>
      </c>
      <c r="AI7133">
        <v>28073.53614342619</v>
      </c>
      <c r="AJ7133">
        <v>1</v>
      </c>
      <c r="AK7133">
        <v>1</v>
      </c>
      <c r="AL7133">
        <v>1</v>
      </c>
    </row>
    <row r="7134" spans="1:38" x14ac:dyDescent="0.25">
      <c r="A7134">
        <v>264709501.12890601</v>
      </c>
      <c r="B7134">
        <v>4507840.7771200351</v>
      </c>
      <c r="C7134">
        <v>4821625.9884735299</v>
      </c>
      <c r="D7134">
        <v>4787371.7631833954</v>
      </c>
      <c r="E7134">
        <v>4817010.2685146704</v>
      </c>
      <c r="F7134">
        <v>139343.15392563838</v>
      </c>
      <c r="G7134">
        <v>141906.71511319946</v>
      </c>
      <c r="H7134">
        <v>141112.8803169895</v>
      </c>
      <c r="I7134">
        <v>2.8899618978898194E-2</v>
      </c>
      <c r="J7134">
        <v>2.9641883298997786E-2</v>
      </c>
      <c r="K7134">
        <v>2.9294701993753853E-2</v>
      </c>
      <c r="L7134">
        <v>3618.1099825743054</v>
      </c>
      <c r="M7134">
        <v>3693.3406965847034</v>
      </c>
      <c r="N7134">
        <v>3659.8147793073267</v>
      </c>
      <c r="O7134">
        <v>2.0248873741926889E-2</v>
      </c>
      <c r="P7134">
        <v>2.0759077562994041E-2</v>
      </c>
      <c r="Q7134">
        <v>2.0570639188550233E-2</v>
      </c>
      <c r="R7134">
        <v>-313785.21135349479</v>
      </c>
      <c r="S7134">
        <v>-279530.98606336024</v>
      </c>
      <c r="T7134">
        <v>-309169.49139463529</v>
      </c>
      <c r="U7134">
        <v>-6.9608761016170043E-2</v>
      </c>
      <c r="V7134">
        <v>-6.2009951079493697E-2</v>
      </c>
      <c r="W7134">
        <v>-6.8584829562715208E-2</v>
      </c>
      <c r="X7134">
        <f t="shared" si="334"/>
        <v>6.9608761016170043E-2</v>
      </c>
      <c r="Y7134">
        <f t="shared" si="335"/>
        <v>6.2009951079493697E-2</v>
      </c>
      <c r="Z7134">
        <f t="shared" si="336"/>
        <v>6.8584829562715208E-2</v>
      </c>
      <c r="AA7134">
        <v>0.99338792039981827</v>
      </c>
      <c r="AB7134">
        <v>0.9935448832268946</v>
      </c>
      <c r="AC7134">
        <v>0.99365282398914656</v>
      </c>
      <c r="AD7134">
        <v>14063.687863427103</v>
      </c>
      <c r="AE7134">
        <v>28160.284030005216</v>
      </c>
      <c r="AF7134">
        <v>28137.638759295976</v>
      </c>
      <c r="AG7134">
        <v>14086.659930725853</v>
      </c>
      <c r="AH7134">
        <v>28192.005288475721</v>
      </c>
      <c r="AI7134">
        <v>28179.933770589982</v>
      </c>
      <c r="AJ7134">
        <v>0</v>
      </c>
      <c r="AK7134">
        <v>0</v>
      </c>
      <c r="AL7134">
        <v>0</v>
      </c>
    </row>
    <row r="7135" spans="1:38" x14ac:dyDescent="0.25">
      <c r="A7135">
        <v>264426720.97601148</v>
      </c>
      <c r="B7135">
        <v>4507840.7771200351</v>
      </c>
      <c r="C7135">
        <v>4819457.1309030904</v>
      </c>
      <c r="D7135">
        <v>4761800.1571254656</v>
      </c>
      <c r="E7135">
        <v>4819231.9324133229</v>
      </c>
      <c r="F7135">
        <v>136938.91789932954</v>
      </c>
      <c r="G7135">
        <v>139459.65051706025</v>
      </c>
      <c r="H7135">
        <v>137919.98436434279</v>
      </c>
      <c r="I7135">
        <v>2.8413764077546498E-2</v>
      </c>
      <c r="J7135">
        <v>2.9287169959952127E-2</v>
      </c>
      <c r="K7135">
        <v>2.8618665027660684E-2</v>
      </c>
      <c r="L7135">
        <v>3555.6828727939783</v>
      </c>
      <c r="M7135">
        <v>3629.6520737250798</v>
      </c>
      <c r="N7135">
        <v>3577.0058410301376</v>
      </c>
      <c r="O7135">
        <v>1.9922597122320945E-2</v>
      </c>
      <c r="P7135">
        <v>2.04233227946078E-2</v>
      </c>
      <c r="Q7135">
        <v>2.0127093023156083E-2</v>
      </c>
      <c r="R7135">
        <v>-311616.35378305521</v>
      </c>
      <c r="S7135">
        <v>-253959.38000543043</v>
      </c>
      <c r="T7135">
        <v>-311391.15529328771</v>
      </c>
      <c r="U7135">
        <v>-6.9127630985702279E-2</v>
      </c>
      <c r="V7135">
        <v>-5.6337256030520172E-2</v>
      </c>
      <c r="W7135">
        <v>-6.9077673921799199E-2</v>
      </c>
      <c r="X7135">
        <f t="shared" si="334"/>
        <v>6.9127630985702279E-2</v>
      </c>
      <c r="Y7135">
        <f t="shared" si="335"/>
        <v>5.6337256030520172E-2</v>
      </c>
      <c r="Z7135">
        <f t="shared" si="336"/>
        <v>6.9077673921799199E-2</v>
      </c>
      <c r="AA7135">
        <v>0.99368126927896783</v>
      </c>
      <c r="AB7135">
        <v>0.99380860057262688</v>
      </c>
      <c r="AC7135">
        <v>0.99397863303267886</v>
      </c>
      <c r="AD7135">
        <v>14038.242261564465</v>
      </c>
      <c r="AE7135">
        <v>28109.457037777676</v>
      </c>
      <c r="AF7135">
        <v>28070.764563588757</v>
      </c>
      <c r="AG7135">
        <v>14061.214328863214</v>
      </c>
      <c r="AH7135">
        <v>28141.178296248181</v>
      </c>
      <c r="AI7135">
        <v>28113.059574882762</v>
      </c>
      <c r="AJ7135">
        <v>0</v>
      </c>
      <c r="AK7135">
        <v>0</v>
      </c>
      <c r="AL7135">
        <v>0</v>
      </c>
    </row>
    <row r="7136" spans="1:38" x14ac:dyDescent="0.25">
      <c r="A7136">
        <v>264772978.65162531</v>
      </c>
      <c r="B7136">
        <v>4507840.7771200351</v>
      </c>
      <c r="C7136">
        <v>4831781.5669429721</v>
      </c>
      <c r="D7136">
        <v>4772493.8608786408</v>
      </c>
      <c r="E7136">
        <v>4832295.7790277097</v>
      </c>
      <c r="F7136">
        <v>134821.55698058562</v>
      </c>
      <c r="G7136">
        <v>140723.14779150224</v>
      </c>
      <c r="H7136">
        <v>138695.52103189987</v>
      </c>
      <c r="I7136">
        <v>2.7903073661892812E-2</v>
      </c>
      <c r="J7136">
        <v>2.9486292050587233E-2</v>
      </c>
      <c r="K7136">
        <v>2.8701786350463495E-2</v>
      </c>
      <c r="L7136">
        <v>3500.7046089826945</v>
      </c>
      <c r="M7136">
        <v>3662.5365351827209</v>
      </c>
      <c r="N7136">
        <v>3597.1196715425863</v>
      </c>
      <c r="O7136">
        <v>1.9589503513885574E-2</v>
      </c>
      <c r="P7136">
        <v>2.0580911294640646E-2</v>
      </c>
      <c r="Q7136">
        <v>2.0213313960165444E-2</v>
      </c>
      <c r="R7136">
        <v>-323940.78982293699</v>
      </c>
      <c r="S7136">
        <v>-264653.08375860564</v>
      </c>
      <c r="T7136">
        <v>-324455.0019076746</v>
      </c>
      <c r="U7136">
        <v>-7.1861630842670526E-2</v>
      </c>
      <c r="V7136">
        <v>-5.8709501254320465E-2</v>
      </c>
      <c r="W7136">
        <v>-7.1975701438807715E-2</v>
      </c>
      <c r="X7136">
        <f t="shared" si="334"/>
        <v>7.1861630842670526E-2</v>
      </c>
      <c r="Y7136">
        <f t="shared" si="335"/>
        <v>5.8709501254320465E-2</v>
      </c>
      <c r="Z7136">
        <f t="shared" si="336"/>
        <v>7.1975701438807715E-2</v>
      </c>
      <c r="AA7136">
        <v>0.99392052537852582</v>
      </c>
      <c r="AB7136">
        <v>0.99371472595966803</v>
      </c>
      <c r="AC7136">
        <v>0.99392890501052622</v>
      </c>
      <c r="AD7136">
        <v>14015.460108972919</v>
      </c>
      <c r="AE7136">
        <v>28135.811004437634</v>
      </c>
      <c r="AF7136">
        <v>28087.149213299621</v>
      </c>
      <c r="AG7136">
        <v>14038.432176271668</v>
      </c>
      <c r="AH7136">
        <v>28167.532262908138</v>
      </c>
      <c r="AI7136">
        <v>28129.444224593626</v>
      </c>
      <c r="AJ7136">
        <v>0</v>
      </c>
      <c r="AK7136">
        <v>0</v>
      </c>
      <c r="AL7136">
        <v>0</v>
      </c>
    </row>
    <row r="7137" spans="1:38" x14ac:dyDescent="0.25">
      <c r="A7137">
        <v>264706253.14200604</v>
      </c>
      <c r="B7137">
        <v>4507840.7771200351</v>
      </c>
      <c r="C7137">
        <v>4413416.6523550367</v>
      </c>
      <c r="D7137">
        <v>4342683.9522993015</v>
      </c>
      <c r="E7137">
        <v>4415816.1177373622</v>
      </c>
      <c r="F7137">
        <v>134627.19876742669</v>
      </c>
      <c r="G7137">
        <v>139940.61160377186</v>
      </c>
      <c r="H7137">
        <v>136890.34573382081</v>
      </c>
      <c r="I7137">
        <v>3.0504076404295179E-2</v>
      </c>
      <c r="J7137">
        <v>3.2224452237579512E-2</v>
      </c>
      <c r="K7137">
        <v>3.1000010436114493E-2</v>
      </c>
      <c r="L7137">
        <v>3495.6580073276118</v>
      </c>
      <c r="M7137">
        <v>3642.169826345938</v>
      </c>
      <c r="N7137">
        <v>3550.3017820607133</v>
      </c>
      <c r="O7137">
        <v>1.9598133623874213E-2</v>
      </c>
      <c r="P7137">
        <v>2.047171839936171E-2</v>
      </c>
      <c r="Q7137">
        <v>1.9955351282457102E-2</v>
      </c>
      <c r="R7137">
        <v>94424.124764998443</v>
      </c>
      <c r="S7137">
        <v>165156.82482073363</v>
      </c>
      <c r="T7137">
        <v>92024.65938267298</v>
      </c>
      <c r="U7137">
        <v>2.0946641514992471E-2</v>
      </c>
      <c r="V7137">
        <v>3.6637679320663329E-2</v>
      </c>
      <c r="W7137">
        <v>2.0414354439880107E-2</v>
      </c>
      <c r="X7137">
        <f t="shared" si="334"/>
        <v>2.0946641514992471E-2</v>
      </c>
      <c r="Y7137">
        <f t="shared" si="335"/>
        <v>3.6637679320663329E-2</v>
      </c>
      <c r="Z7137">
        <f t="shared" si="336"/>
        <v>2.0414354439880107E-2</v>
      </c>
      <c r="AA7137">
        <v>0.9939602861936897</v>
      </c>
      <c r="AB7137">
        <v>0.99377661981095267</v>
      </c>
      <c r="AC7137">
        <v>0.99407847648676595</v>
      </c>
      <c r="AD7137">
        <v>14013.350975040339</v>
      </c>
      <c r="AE7137">
        <v>28119.516940176145</v>
      </c>
      <c r="AF7137">
        <v>28048.868602431572</v>
      </c>
      <c r="AG7137">
        <v>14036.323042339089</v>
      </c>
      <c r="AH7137">
        <v>28151.23819864665</v>
      </c>
      <c r="AI7137">
        <v>28091.163613725577</v>
      </c>
      <c r="AJ7137">
        <v>1</v>
      </c>
      <c r="AK7137">
        <v>1</v>
      </c>
      <c r="AL7137">
        <v>1</v>
      </c>
    </row>
    <row r="7138" spans="1:38" x14ac:dyDescent="0.25">
      <c r="A7138">
        <v>264656956.10794634</v>
      </c>
      <c r="B7138">
        <v>4507840.7771200351</v>
      </c>
      <c r="C7138">
        <v>4668864.7481630426</v>
      </c>
      <c r="D7138">
        <v>4608601.8494011387</v>
      </c>
      <c r="E7138">
        <v>4654409.617593307</v>
      </c>
      <c r="F7138">
        <v>137744.22817832881</v>
      </c>
      <c r="G7138">
        <v>141144.95614187414</v>
      </c>
      <c r="H7138">
        <v>139520.11718624912</v>
      </c>
      <c r="I7138">
        <v>2.9502724025690409E-2</v>
      </c>
      <c r="J7138">
        <v>3.0626415723071218E-2</v>
      </c>
      <c r="K7138">
        <v>2.9975899985010754E-2</v>
      </c>
      <c r="L7138">
        <v>3576.593129792122</v>
      </c>
      <c r="M7138">
        <v>3673.5147467870493</v>
      </c>
      <c r="N7138">
        <v>3618.5058780027534</v>
      </c>
      <c r="O7138">
        <v>2.0034079912905015E-2</v>
      </c>
      <c r="P7138">
        <v>2.0651817018905151E-2</v>
      </c>
      <c r="Q7138">
        <v>2.0342567384466135E-2</v>
      </c>
      <c r="R7138">
        <v>-161023.97104300745</v>
      </c>
      <c r="S7138">
        <v>-100761.07228110358</v>
      </c>
      <c r="T7138">
        <v>-146568.84047327191</v>
      </c>
      <c r="U7138">
        <v>-3.5720864822976796E-2</v>
      </c>
      <c r="V7138">
        <v>-2.2352402683015284E-2</v>
      </c>
      <c r="W7138">
        <v>-3.2514200860242377E-2</v>
      </c>
      <c r="X7138">
        <f t="shared" si="334"/>
        <v>3.5720864822976796E-2</v>
      </c>
      <c r="Y7138">
        <f t="shared" si="335"/>
        <v>2.2352402683015284E-2</v>
      </c>
      <c r="Z7138">
        <f t="shared" si="336"/>
        <v>3.2514200860242377E-2</v>
      </c>
      <c r="AA7138">
        <v>0.993604332069003</v>
      </c>
      <c r="AB7138">
        <v>0.99363755793028252</v>
      </c>
      <c r="AC7138">
        <v>0.99381818791473764</v>
      </c>
      <c r="AD7138">
        <v>14046.814807918341</v>
      </c>
      <c r="AE7138">
        <v>28144.556406295025</v>
      </c>
      <c r="AF7138">
        <v>28104.470144889579</v>
      </c>
      <c r="AG7138">
        <v>14069.786875217091</v>
      </c>
      <c r="AH7138">
        <v>28176.27766476553</v>
      </c>
      <c r="AI7138">
        <v>28146.765156183585</v>
      </c>
      <c r="AJ7138">
        <v>1</v>
      </c>
      <c r="AK7138">
        <v>1</v>
      </c>
      <c r="AL7138">
        <v>1</v>
      </c>
    </row>
    <row r="7139" spans="1:38" x14ac:dyDescent="0.25">
      <c r="A7139">
        <v>264820898.44191527</v>
      </c>
      <c r="B7139">
        <v>4507840.7771200351</v>
      </c>
      <c r="C7139">
        <v>4970700.6429209718</v>
      </c>
      <c r="D7139">
        <v>4929314.8761750273</v>
      </c>
      <c r="E7139">
        <v>4969029.3936974993</v>
      </c>
      <c r="F7139">
        <v>138909.26917035185</v>
      </c>
      <c r="G7139">
        <v>138125.93457816186</v>
      </c>
      <c r="H7139">
        <v>137404.45658175845</v>
      </c>
      <c r="I7139">
        <v>2.7945611524238464E-2</v>
      </c>
      <c r="J7139">
        <v>2.8021325082268362E-2</v>
      </c>
      <c r="K7139">
        <v>2.7652172224224773E-2</v>
      </c>
      <c r="L7139">
        <v>3606.8439625355545</v>
      </c>
      <c r="M7139">
        <v>3594.9400634379858</v>
      </c>
      <c r="N7139">
        <v>3563.6354371831812</v>
      </c>
      <c r="O7139">
        <v>2.0166512200211956E-2</v>
      </c>
      <c r="P7139">
        <v>2.0197343517677102E-2</v>
      </c>
      <c r="Q7139">
        <v>2.00214656785467E-2</v>
      </c>
      <c r="R7139">
        <v>-462859.86580093671</v>
      </c>
      <c r="S7139">
        <v>-421474.0990549922</v>
      </c>
      <c r="T7139">
        <v>-461188.61657746416</v>
      </c>
      <c r="U7139">
        <v>-0.10267884086550372</v>
      </c>
      <c r="V7139">
        <v>-9.349800046049167E-2</v>
      </c>
      <c r="W7139">
        <v>-0.1023080981294348</v>
      </c>
      <c r="X7139">
        <f t="shared" si="334"/>
        <v>0.10267884086550372</v>
      </c>
      <c r="Y7139">
        <f t="shared" si="335"/>
        <v>9.349800046049167E-2</v>
      </c>
      <c r="Z7139">
        <f t="shared" si="336"/>
        <v>0.1023080981294348</v>
      </c>
      <c r="AA7139">
        <v>0.99347742946935447</v>
      </c>
      <c r="AB7139">
        <v>0.9939382894080615</v>
      </c>
      <c r="AC7139">
        <v>0.99403520673352863</v>
      </c>
      <c r="AD7139">
        <v>14059.128406087613</v>
      </c>
      <c r="AE7139">
        <v>28081.378144840441</v>
      </c>
      <c r="AF7139">
        <v>28059.822026587713</v>
      </c>
      <c r="AG7139">
        <v>14082.100473386363</v>
      </c>
      <c r="AH7139">
        <v>28113.099403310945</v>
      </c>
      <c r="AI7139">
        <v>28102.117037881719</v>
      </c>
      <c r="AJ7139">
        <v>0</v>
      </c>
      <c r="AK7139">
        <v>0</v>
      </c>
      <c r="AL7139">
        <v>0</v>
      </c>
    </row>
    <row r="7140" spans="1:38" x14ac:dyDescent="0.25">
      <c r="A7140">
        <v>264644371.62854064</v>
      </c>
      <c r="B7140">
        <v>4507840.7771200351</v>
      </c>
      <c r="C7140">
        <v>4845290.570607177</v>
      </c>
      <c r="D7140">
        <v>4791663.1948623052</v>
      </c>
      <c r="E7140">
        <v>4849837.0116831297</v>
      </c>
      <c r="F7140">
        <v>138165.36327808723</v>
      </c>
      <c r="G7140">
        <v>141453.19225136258</v>
      </c>
      <c r="H7140">
        <v>138916.72510419399</v>
      </c>
      <c r="I7140">
        <v>2.8515392681758886E-2</v>
      </c>
      <c r="J7140">
        <v>2.9520687598208251E-2</v>
      </c>
      <c r="K7140">
        <v>2.8643586324560447E-2</v>
      </c>
      <c r="L7140">
        <v>3587.5280990785318</v>
      </c>
      <c r="M7140">
        <v>3681.5370660016292</v>
      </c>
      <c r="N7140">
        <v>3602.8566810289417</v>
      </c>
      <c r="O7140">
        <v>2.0084249029386787E-2</v>
      </c>
      <c r="P7140">
        <v>2.0697919284245931E-2</v>
      </c>
      <c r="Q7140">
        <v>2.0255571365911169E-2</v>
      </c>
      <c r="R7140">
        <v>-337449.79348714184</v>
      </c>
      <c r="S7140">
        <v>-283822.41774227004</v>
      </c>
      <c r="T7140">
        <v>-341996.23456309456</v>
      </c>
      <c r="U7140">
        <v>-7.4858410084025065E-2</v>
      </c>
      <c r="V7140">
        <v>-6.2961943816391461E-2</v>
      </c>
      <c r="W7140">
        <v>-7.5866973008214544E-2</v>
      </c>
      <c r="X7140">
        <f t="shared" si="334"/>
        <v>7.4858410084025065E-2</v>
      </c>
      <c r="Y7140">
        <f t="shared" si="335"/>
        <v>6.2961943816391461E-2</v>
      </c>
      <c r="Z7140">
        <f t="shared" si="336"/>
        <v>7.5866973008214544E-2</v>
      </c>
      <c r="AA7140">
        <v>0.9936598930235585</v>
      </c>
      <c r="AB7140">
        <v>0.99367259531001972</v>
      </c>
      <c r="AC7140">
        <v>0.99393182357421062</v>
      </c>
      <c r="AD7140">
        <v>14051.277864028421</v>
      </c>
      <c r="AE7140">
        <v>28150.930590090735</v>
      </c>
      <c r="AF7140">
        <v>28091.805768945367</v>
      </c>
      <c r="AG7140">
        <v>14074.249931327171</v>
      </c>
      <c r="AH7140">
        <v>28182.65184856124</v>
      </c>
      <c r="AI7140">
        <v>28134.100780239372</v>
      </c>
      <c r="AJ7140">
        <v>0</v>
      </c>
      <c r="AK7140">
        <v>0</v>
      </c>
      <c r="AL7140">
        <v>0</v>
      </c>
    </row>
    <row r="7141" spans="1:38" x14ac:dyDescent="0.25">
      <c r="A7141">
        <v>264336168.06742015</v>
      </c>
      <c r="B7141">
        <v>4507840.7771200351</v>
      </c>
      <c r="C7141">
        <v>4693998.2584747672</v>
      </c>
      <c r="D7141">
        <v>4648239.7044005049</v>
      </c>
      <c r="E7141">
        <v>4688853.7989094462</v>
      </c>
      <c r="F7141">
        <v>132427.95183722294</v>
      </c>
      <c r="G7141">
        <v>135768.16505828811</v>
      </c>
      <c r="H7141">
        <v>134429.65969221803</v>
      </c>
      <c r="I7141">
        <v>2.821218597559793E-2</v>
      </c>
      <c r="J7141">
        <v>2.9208511972770232E-2</v>
      </c>
      <c r="K7141">
        <v>2.8670047192233688E-2</v>
      </c>
      <c r="L7141">
        <v>3438.5535350364039</v>
      </c>
      <c r="M7141">
        <v>3533.5754823893003</v>
      </c>
      <c r="N7141">
        <v>3486.4829788298271</v>
      </c>
      <c r="O7141">
        <v>1.9283968737966631E-2</v>
      </c>
      <c r="P7141">
        <v>1.9889655630409061E-2</v>
      </c>
      <c r="Q7141">
        <v>1.962458313281E-2</v>
      </c>
      <c r="R7141">
        <v>-186157.48135473207</v>
      </c>
      <c r="S7141">
        <v>-140398.9272804698</v>
      </c>
      <c r="T7141">
        <v>-181013.02178941108</v>
      </c>
      <c r="U7141">
        <v>-4.1296374596811777E-2</v>
      </c>
      <c r="V7141">
        <v>-3.1145493867724344E-2</v>
      </c>
      <c r="W7141">
        <v>-4.0155149824314888E-2</v>
      </c>
      <c r="X7141">
        <f t="shared" si="334"/>
        <v>4.1296374596811777E-2</v>
      </c>
      <c r="Y7141">
        <f t="shared" si="335"/>
        <v>3.1145493867724344E-2</v>
      </c>
      <c r="Z7141">
        <f t="shared" si="336"/>
        <v>4.0155149824314888E-2</v>
      </c>
      <c r="AA7141">
        <v>0.99410808400236739</v>
      </c>
      <c r="AB7141">
        <v>0.99415173587022732</v>
      </c>
      <c r="AC7141">
        <v>0.99429874718096034</v>
      </c>
      <c r="AD7141">
        <v>13989.270767690896</v>
      </c>
      <c r="AE7141">
        <v>28031.069848827316</v>
      </c>
      <c r="AF7141">
        <v>27995.866084264184</v>
      </c>
      <c r="AG7141">
        <v>14012.242834989645</v>
      </c>
      <c r="AH7141">
        <v>28062.79110729782</v>
      </c>
      <c r="AI7141">
        <v>28038.161095558189</v>
      </c>
      <c r="AJ7141">
        <v>0</v>
      </c>
      <c r="AK7141">
        <v>1</v>
      </c>
      <c r="AL7141">
        <v>0</v>
      </c>
    </row>
    <row r="7142" spans="1:38" x14ac:dyDescent="0.25">
      <c r="A7142">
        <v>264523948.6834029</v>
      </c>
      <c r="B7142">
        <v>4507840.7771200351</v>
      </c>
      <c r="C7142">
        <v>4937393.0056021446</v>
      </c>
      <c r="D7142">
        <v>4873179.2314112438</v>
      </c>
      <c r="E7142">
        <v>4930520.8557814509</v>
      </c>
      <c r="F7142">
        <v>127626.23375712452</v>
      </c>
      <c r="G7142">
        <v>135130.58458342432</v>
      </c>
      <c r="H7142">
        <v>133265.68897863739</v>
      </c>
      <c r="I7142">
        <v>2.5848911280166514E-2</v>
      </c>
      <c r="J7142">
        <v>2.7729450973690395E-2</v>
      </c>
      <c r="K7142">
        <v>2.7028724322780657E-2</v>
      </c>
      <c r="L7142">
        <v>3313.8746855223267</v>
      </c>
      <c r="M7142">
        <v>3516.9814691089296</v>
      </c>
      <c r="N7142">
        <v>3456.2949675676837</v>
      </c>
      <c r="O7142">
        <v>1.8554807936732896E-2</v>
      </c>
      <c r="P7142">
        <v>1.9781940471200927E-2</v>
      </c>
      <c r="Q7142">
        <v>1.9440597540782097E-2</v>
      </c>
      <c r="R7142">
        <v>-429552.22848210949</v>
      </c>
      <c r="S7142">
        <v>-365338.45429120865</v>
      </c>
      <c r="T7142">
        <v>-422680.07866141573</v>
      </c>
      <c r="U7142">
        <v>-9.5290017931055099E-2</v>
      </c>
      <c r="V7142">
        <v>-8.1045110587205732E-2</v>
      </c>
      <c r="W7142">
        <v>-9.3765529786847782E-2</v>
      </c>
      <c r="X7142">
        <f t="shared" si="334"/>
        <v>9.5290017931055099E-2</v>
      </c>
      <c r="Y7142">
        <f t="shared" si="335"/>
        <v>8.1045110587205732E-2</v>
      </c>
      <c r="Z7142">
        <f t="shared" si="336"/>
        <v>9.3765529786847782E-2</v>
      </c>
      <c r="AA7142">
        <v>0.99455161064833331</v>
      </c>
      <c r="AB7142">
        <v>0.99421556943442846</v>
      </c>
      <c r="AC7142">
        <v>0.99440578673514235</v>
      </c>
      <c r="AD7142">
        <v>13935.275022381604</v>
      </c>
      <c r="AE7142">
        <v>28017.315532205619</v>
      </c>
      <c r="AF7142">
        <v>27970.455528001454</v>
      </c>
      <c r="AG7142">
        <v>13958.247089680353</v>
      </c>
      <c r="AH7142">
        <v>28049.036790676124</v>
      </c>
      <c r="AI7142">
        <v>28012.750539295459</v>
      </c>
      <c r="AJ7142">
        <v>0</v>
      </c>
      <c r="AK7142">
        <v>0</v>
      </c>
      <c r="AL7142">
        <v>0</v>
      </c>
    </row>
    <row r="7143" spans="1:38" x14ac:dyDescent="0.25">
      <c r="A7143">
        <v>264507504.18758941</v>
      </c>
      <c r="B7143">
        <v>4507840.7771200351</v>
      </c>
      <c r="C7143">
        <v>5020739.4192507295</v>
      </c>
      <c r="D7143">
        <v>4969281.7512477767</v>
      </c>
      <c r="E7143">
        <v>5019421.9790805308</v>
      </c>
      <c r="F7143">
        <v>131907.77158769753</v>
      </c>
      <c r="G7143">
        <v>137258.6906843851</v>
      </c>
      <c r="H7143">
        <v>135703.05184351574</v>
      </c>
      <c r="I7143">
        <v>2.6272578712595841E-2</v>
      </c>
      <c r="J7143">
        <v>2.7621434556396349E-2</v>
      </c>
      <c r="K7143">
        <v>2.7035593422725965E-2</v>
      </c>
      <c r="L7143">
        <v>3425.0468122407492</v>
      </c>
      <c r="M7143">
        <v>3572.3687061615165</v>
      </c>
      <c r="N7143">
        <v>3519.5088755779093</v>
      </c>
      <c r="O7143">
        <v>1.9172514709197161E-2</v>
      </c>
      <c r="P7143">
        <v>2.0094748855922322E-2</v>
      </c>
      <c r="Q7143">
        <v>1.9797409721159405E-2</v>
      </c>
      <c r="R7143">
        <v>-512898.64213069435</v>
      </c>
      <c r="S7143">
        <v>-461440.97412774153</v>
      </c>
      <c r="T7143">
        <v>-511581.20196049567</v>
      </c>
      <c r="U7143">
        <v>-0.11377922768123468</v>
      </c>
      <c r="V7143">
        <v>-0.10236408004245139</v>
      </c>
      <c r="W7143">
        <v>-0.11348697242304423</v>
      </c>
      <c r="X7143">
        <f t="shared" si="334"/>
        <v>0.11377922768123468</v>
      </c>
      <c r="Y7143">
        <f t="shared" si="335"/>
        <v>0.10236408004245139</v>
      </c>
      <c r="Z7143">
        <f t="shared" si="336"/>
        <v>0.11348697242304423</v>
      </c>
      <c r="AA7143">
        <v>0.9941444016539086</v>
      </c>
      <c r="AB7143">
        <v>0.994004918958171</v>
      </c>
      <c r="AC7143">
        <v>0.99417301897782673</v>
      </c>
      <c r="AD7143">
        <v>13983.516687261295</v>
      </c>
      <c r="AE7143">
        <v>28062.974103347304</v>
      </c>
      <c r="AF7143">
        <v>28023.41461332652</v>
      </c>
      <c r="AG7143">
        <v>14006.488754560045</v>
      </c>
      <c r="AH7143">
        <v>28094.695361817809</v>
      </c>
      <c r="AI7143">
        <v>28065.709624620526</v>
      </c>
      <c r="AJ7143">
        <v>0</v>
      </c>
      <c r="AK7143">
        <v>0</v>
      </c>
      <c r="AL7143">
        <v>0</v>
      </c>
    </row>
    <row r="7144" spans="1:38" x14ac:dyDescent="0.25">
      <c r="A7144">
        <v>264401280.6650559</v>
      </c>
      <c r="B7144">
        <v>4507840.7771200351</v>
      </c>
      <c r="C7144">
        <v>4465557.8184260279</v>
      </c>
      <c r="D7144">
        <v>4409703.6915348042</v>
      </c>
      <c r="E7144">
        <v>4462019.449125736</v>
      </c>
      <c r="F7144">
        <v>142839.27728957185</v>
      </c>
      <c r="G7144">
        <v>139916.1099429646</v>
      </c>
      <c r="H7144">
        <v>138763.06602371097</v>
      </c>
      <c r="I7144">
        <v>3.1986883407976632E-2</v>
      </c>
      <c r="J7144">
        <v>3.1729140942407988E-2</v>
      </c>
      <c r="K7144">
        <v>3.1098713846014151E-2</v>
      </c>
      <c r="L7144">
        <v>3708.8884563420897</v>
      </c>
      <c r="M7144">
        <v>3641.5321329082376</v>
      </c>
      <c r="N7144">
        <v>3598.8714759047557</v>
      </c>
      <c r="O7144">
        <v>2.0814219549767629E-2</v>
      </c>
      <c r="P7144">
        <v>2.0492177306004285E-2</v>
      </c>
      <c r="Q7144">
        <v>2.0252110840736599E-2</v>
      </c>
      <c r="R7144">
        <v>42282.958694007248</v>
      </c>
      <c r="S7144">
        <v>98137.085585230961</v>
      </c>
      <c r="T7144">
        <v>45821.327994299121</v>
      </c>
      <c r="U7144">
        <v>9.3798696060025753E-3</v>
      </c>
      <c r="V7144">
        <v>2.1770308765858559E-2</v>
      </c>
      <c r="W7144">
        <v>1.0164806225381679E-2</v>
      </c>
      <c r="X7144">
        <f t="shared" si="334"/>
        <v>9.3798696060025753E-3</v>
      </c>
      <c r="Y7144">
        <f t="shared" si="335"/>
        <v>2.1770308765858559E-2</v>
      </c>
      <c r="Z7144">
        <f t="shared" si="336"/>
        <v>1.0164806225381679E-2</v>
      </c>
      <c r="AA7144">
        <v>0.99316898481078009</v>
      </c>
      <c r="AB7144">
        <v>0.99381226639668663</v>
      </c>
      <c r="AC7144">
        <v>0.99394808307312399</v>
      </c>
      <c r="AD7144">
        <v>14099.916865304389</v>
      </c>
      <c r="AE7144">
        <v>28119.005293697428</v>
      </c>
      <c r="AF7144">
        <v>28088.571886658308</v>
      </c>
      <c r="AG7144">
        <v>14122.888932603139</v>
      </c>
      <c r="AH7144">
        <v>28150.726552167933</v>
      </c>
      <c r="AI7144">
        <v>28130.866897952314</v>
      </c>
      <c r="AJ7144">
        <v>1</v>
      </c>
      <c r="AK7144">
        <v>1</v>
      </c>
      <c r="AL7144">
        <v>1</v>
      </c>
    </row>
    <row r="7145" spans="1:38" x14ac:dyDescent="0.25">
      <c r="A7145">
        <v>264531072.2219601</v>
      </c>
      <c r="B7145">
        <v>4507840.7771200351</v>
      </c>
      <c r="C7145">
        <v>4702352.5454564989</v>
      </c>
      <c r="D7145">
        <v>4650506.0824026316</v>
      </c>
      <c r="E7145">
        <v>4696049.2081473041</v>
      </c>
      <c r="F7145">
        <v>138852.48629976864</v>
      </c>
      <c r="G7145">
        <v>139095.89534836676</v>
      </c>
      <c r="H7145">
        <v>137018.82957766915</v>
      </c>
      <c r="I7145">
        <v>2.9528302048286558E-2</v>
      </c>
      <c r="J7145">
        <v>2.9909840538581648E-2</v>
      </c>
      <c r="K7145">
        <v>2.9177468868927404E-2</v>
      </c>
      <c r="L7145">
        <v>3605.3695688168223</v>
      </c>
      <c r="M7145">
        <v>3620.1847855346869</v>
      </c>
      <c r="N7145">
        <v>3553.6340581049744</v>
      </c>
      <c r="O7145">
        <v>2.0202025503501645E-2</v>
      </c>
      <c r="P7145">
        <v>2.0361869004332112E-2</v>
      </c>
      <c r="Q7145">
        <v>1.9987551870167739E-2</v>
      </c>
      <c r="R7145">
        <v>-194511.76833646372</v>
      </c>
      <c r="S7145">
        <v>-142665.3052825965</v>
      </c>
      <c r="T7145">
        <v>-188208.43102726899</v>
      </c>
      <c r="U7145">
        <v>-4.3149653670938488E-2</v>
      </c>
      <c r="V7145">
        <v>-3.1648257411110776E-2</v>
      </c>
      <c r="W7145">
        <v>-4.175134844658631E-2</v>
      </c>
      <c r="X7145">
        <f t="shared" si="334"/>
        <v>4.3149653670938488E-2</v>
      </c>
      <c r="Y7145">
        <f t="shared" si="335"/>
        <v>3.1648257411110776E-2</v>
      </c>
      <c r="Z7145">
        <f t="shared" si="336"/>
        <v>4.175134844658631E-2</v>
      </c>
      <c r="AA7145">
        <v>0.99350719180477121</v>
      </c>
      <c r="AB7145">
        <v>0.99381750135886426</v>
      </c>
      <c r="AC7145">
        <v>0.99403452640994872</v>
      </c>
      <c r="AD7145">
        <v>14058.530652391764</v>
      </c>
      <c r="AE7145">
        <v>28101.825574517487</v>
      </c>
      <c r="AF7145">
        <v>28051.609874744434</v>
      </c>
      <c r="AG7145">
        <v>14081.502719690514</v>
      </c>
      <c r="AH7145">
        <v>28133.546832987991</v>
      </c>
      <c r="AI7145">
        <v>28093.904886038439</v>
      </c>
      <c r="AJ7145">
        <v>0</v>
      </c>
      <c r="AK7145">
        <v>1</v>
      </c>
      <c r="AL7145">
        <v>0</v>
      </c>
    </row>
    <row r="7146" spans="1:38" x14ac:dyDescent="0.25">
      <c r="A7146">
        <v>264368407.21420979</v>
      </c>
      <c r="B7146">
        <v>4507840.7771200351</v>
      </c>
      <c r="C7146">
        <v>4738622.5557472045</v>
      </c>
      <c r="D7146">
        <v>4711211.4679000983</v>
      </c>
      <c r="E7146">
        <v>4742914.7637625979</v>
      </c>
      <c r="F7146">
        <v>141049.81888027987</v>
      </c>
      <c r="G7146">
        <v>136917.3179630634</v>
      </c>
      <c r="H7146">
        <v>136290.26335716256</v>
      </c>
      <c r="I7146">
        <v>2.9765995755287284E-2</v>
      </c>
      <c r="J7146">
        <v>2.906201916342566E-2</v>
      </c>
      <c r="K7146">
        <v>2.8735549792811847E-2</v>
      </c>
      <c r="L7146">
        <v>3662.4243341253928</v>
      </c>
      <c r="M7146">
        <v>3563.4839556170778</v>
      </c>
      <c r="N7146">
        <v>3534.738423521344</v>
      </c>
      <c r="O7146">
        <v>2.0530941971907461E-2</v>
      </c>
      <c r="P7146">
        <v>2.0055512274117452E-2</v>
      </c>
      <c r="Q7146">
        <v>1.9893730607929986E-2</v>
      </c>
      <c r="R7146">
        <v>-230781.77862716932</v>
      </c>
      <c r="S7146">
        <v>-203370.69078006316</v>
      </c>
      <c r="T7146">
        <v>-235073.98664256278</v>
      </c>
      <c r="U7146">
        <v>-5.1195636677879949E-2</v>
      </c>
      <c r="V7146">
        <v>-4.5114878904394765E-2</v>
      </c>
      <c r="W7146">
        <v>-5.2147801633922533E-2</v>
      </c>
      <c r="X7146">
        <f t="shared" si="334"/>
        <v>5.1195636677879949E-2</v>
      </c>
      <c r="Y7146">
        <f t="shared" si="335"/>
        <v>4.5114878904394765E-2</v>
      </c>
      <c r="Z7146">
        <f t="shared" si="336"/>
        <v>5.2147801633922533E-2</v>
      </c>
      <c r="AA7146">
        <v>0.99326164231679193</v>
      </c>
      <c r="AB7146">
        <v>0.99403729864477064</v>
      </c>
      <c r="AC7146">
        <v>0.99412503920748352</v>
      </c>
      <c r="AD7146">
        <v>14081.485563223874</v>
      </c>
      <c r="AE7146">
        <v>28055.697816759915</v>
      </c>
      <c r="AF7146">
        <v>28036.031355082898</v>
      </c>
      <c r="AG7146">
        <v>14104.457630522624</v>
      </c>
      <c r="AH7146">
        <v>28087.41907523042</v>
      </c>
      <c r="AI7146">
        <v>28078.326366376903</v>
      </c>
      <c r="AJ7146">
        <v>0</v>
      </c>
      <c r="AK7146">
        <v>0</v>
      </c>
      <c r="AL7146">
        <v>0</v>
      </c>
    </row>
    <row r="7147" spans="1:38" x14ac:dyDescent="0.25">
      <c r="A7147">
        <v>264450485.37238836</v>
      </c>
      <c r="B7147">
        <v>4507840.7771200351</v>
      </c>
      <c r="C7147">
        <v>4762999.9502268368</v>
      </c>
      <c r="D7147">
        <v>4701609.4298236025</v>
      </c>
      <c r="E7147">
        <v>4768308.6575473184</v>
      </c>
      <c r="F7147">
        <v>139932.83104269745</v>
      </c>
      <c r="G7147">
        <v>145019.23923758121</v>
      </c>
      <c r="H7147">
        <v>143107.29906085168</v>
      </c>
      <c r="I7147">
        <v>2.9379137624394303E-2</v>
      </c>
      <c r="J7147">
        <v>3.0844595111981073E-2</v>
      </c>
      <c r="K7147">
        <v>3.0012171891251264E-2</v>
      </c>
      <c r="L7147">
        <v>3633.4212239494332</v>
      </c>
      <c r="M7147">
        <v>3774.3489280028621</v>
      </c>
      <c r="N7147">
        <v>3711.5407675978272</v>
      </c>
      <c r="O7147">
        <v>2.036260561345005E-2</v>
      </c>
      <c r="P7147">
        <v>2.1235559338290279E-2</v>
      </c>
      <c r="Q7147">
        <v>2.0882182784438989E-2</v>
      </c>
      <c r="R7147">
        <v>-255159.1731068017</v>
      </c>
      <c r="S7147">
        <v>-193768.65270356741</v>
      </c>
      <c r="T7147">
        <v>-260467.88042728323</v>
      </c>
      <c r="U7147">
        <v>-5.660341296921706E-2</v>
      </c>
      <c r="V7147">
        <v>-4.2984804096688201E-2</v>
      </c>
      <c r="W7147">
        <v>-5.7781073756933067E-2</v>
      </c>
      <c r="X7147">
        <f t="shared" si="334"/>
        <v>5.660341296921706E-2</v>
      </c>
      <c r="Y7147">
        <f t="shared" si="335"/>
        <v>4.2984804096688201E-2</v>
      </c>
      <c r="Z7147">
        <f t="shared" si="336"/>
        <v>5.7781073756933067E-2</v>
      </c>
      <c r="AA7147">
        <v>0.99346020484080744</v>
      </c>
      <c r="AB7147">
        <v>0.9933387036891197</v>
      </c>
      <c r="AC7147">
        <v>0.99354969727385656</v>
      </c>
      <c r="AD7147">
        <v>14069.861750712089</v>
      </c>
      <c r="AE7147">
        <v>28223.681238402496</v>
      </c>
      <c r="AF7147">
        <v>28178.647720996429</v>
      </c>
      <c r="AG7147">
        <v>14092.833818010839</v>
      </c>
      <c r="AH7147">
        <v>28255.402496873001</v>
      </c>
      <c r="AI7147">
        <v>28220.942732290434</v>
      </c>
      <c r="AJ7147">
        <v>0</v>
      </c>
      <c r="AK7147">
        <v>0</v>
      </c>
      <c r="AL7147">
        <v>0</v>
      </c>
    </row>
    <row r="7148" spans="1:38" x14ac:dyDescent="0.25">
      <c r="A7148">
        <v>264504916.91233116</v>
      </c>
      <c r="B7148">
        <v>4507840.7771200351</v>
      </c>
      <c r="C7148">
        <v>4717594.3284577038</v>
      </c>
      <c r="D7148">
        <v>4675937.5552847432</v>
      </c>
      <c r="E7148">
        <v>4716917.605636117</v>
      </c>
      <c r="F7148">
        <v>140679.83357899505</v>
      </c>
      <c r="G7148">
        <v>140754.38056263188</v>
      </c>
      <c r="H7148">
        <v>140038.18756857383</v>
      </c>
      <c r="I7148">
        <v>2.9820248157070069E-2</v>
      </c>
      <c r="J7148">
        <v>3.0101852066769224E-2</v>
      </c>
      <c r="K7148">
        <v>2.9688495597473656E-2</v>
      </c>
      <c r="L7148">
        <v>3652.8174932130746</v>
      </c>
      <c r="M7148">
        <v>3663.3494161277008</v>
      </c>
      <c r="N7148">
        <v>3631.9422251150368</v>
      </c>
      <c r="O7148">
        <v>2.046967736328513E-2</v>
      </c>
      <c r="P7148">
        <v>2.0606725074452964E-2</v>
      </c>
      <c r="Q7148">
        <v>2.0430056327619933E-2</v>
      </c>
      <c r="R7148">
        <v>-209753.55133766867</v>
      </c>
      <c r="S7148">
        <v>-168096.77816470806</v>
      </c>
      <c r="T7148">
        <v>-209076.82851608191</v>
      </c>
      <c r="U7148">
        <v>-4.6530825223972484E-2</v>
      </c>
      <c r="V7148">
        <v>-3.7289865919377385E-2</v>
      </c>
      <c r="W7148">
        <v>-4.6380703945283687E-2</v>
      </c>
      <c r="X7148">
        <f t="shared" si="334"/>
        <v>4.6530825223972484E-2</v>
      </c>
      <c r="Y7148">
        <f t="shared" si="335"/>
        <v>3.7289865919377385E-2</v>
      </c>
      <c r="Z7148">
        <f t="shared" si="336"/>
        <v>4.6380703945283687E-2</v>
      </c>
      <c r="AA7148">
        <v>0.99330319878019224</v>
      </c>
      <c r="AB7148">
        <v>0.99369395942561978</v>
      </c>
      <c r="AC7148">
        <v>0.99379309778707714</v>
      </c>
      <c r="AD7148">
        <v>14077.645578211832</v>
      </c>
      <c r="AE7148">
        <v>28136.459455190688</v>
      </c>
      <c r="AF7148">
        <v>28115.300110333908</v>
      </c>
      <c r="AG7148">
        <v>14100.617645510581</v>
      </c>
      <c r="AH7148">
        <v>28168.180713661193</v>
      </c>
      <c r="AI7148">
        <v>28157.595121627914</v>
      </c>
      <c r="AJ7148">
        <v>0</v>
      </c>
      <c r="AK7148">
        <v>1</v>
      </c>
      <c r="AL7148">
        <v>0</v>
      </c>
    </row>
    <row r="7149" spans="1:38" x14ac:dyDescent="0.25">
      <c r="A7149">
        <v>264360547.2700707</v>
      </c>
      <c r="B7149">
        <v>4507840.7771200202</v>
      </c>
      <c r="C7149">
        <v>4886110.2415631525</v>
      </c>
      <c r="D7149">
        <v>4842598.523947834</v>
      </c>
      <c r="E7149">
        <v>4896613.3331607198</v>
      </c>
      <c r="F7149">
        <v>133612.06096361199</v>
      </c>
      <c r="G7149">
        <v>137415.4301830598</v>
      </c>
      <c r="H7149">
        <v>135345.27282671156</v>
      </c>
      <c r="I7149">
        <v>2.7345281698119679E-2</v>
      </c>
      <c r="J7149">
        <v>2.8376382948845931E-2</v>
      </c>
      <c r="K7149">
        <v>2.7640588222502635E-2</v>
      </c>
      <c r="L7149">
        <v>3469.2994807821988</v>
      </c>
      <c r="M7149">
        <v>3576.4480928822627</v>
      </c>
      <c r="N7149">
        <v>3510.2297443569764</v>
      </c>
      <c r="O7149">
        <v>1.9439218830144742E-2</v>
      </c>
      <c r="P7149">
        <v>2.0129084725495745E-2</v>
      </c>
      <c r="Q7149">
        <v>1.9756392402489404E-2</v>
      </c>
      <c r="R7149">
        <v>-378269.46444313228</v>
      </c>
      <c r="S7149">
        <v>-334757.7468278138</v>
      </c>
      <c r="T7149">
        <v>-388772.55604069959</v>
      </c>
      <c r="U7149">
        <v>-8.391367023499928E-2</v>
      </c>
      <c r="V7149">
        <v>-7.4261218037449089E-2</v>
      </c>
      <c r="W7149">
        <v>-8.6243630878435659E-2</v>
      </c>
      <c r="X7149">
        <f t="shared" si="334"/>
        <v>8.391367023499928E-2</v>
      </c>
      <c r="Y7149">
        <f t="shared" si="335"/>
        <v>7.4261218037449089E-2</v>
      </c>
      <c r="Z7149">
        <f t="shared" si="336"/>
        <v>8.6243630878435659E-2</v>
      </c>
      <c r="AA7149">
        <v>0.99401769507454141</v>
      </c>
      <c r="AB7149">
        <v>0.99399715031962166</v>
      </c>
      <c r="AC7149">
        <v>0.99420942530664214</v>
      </c>
      <c r="AD7149">
        <v>14002.285193275235</v>
      </c>
      <c r="AE7149">
        <v>28066.30891234491</v>
      </c>
      <c r="AF7149">
        <v>28015.700631729003</v>
      </c>
      <c r="AG7149">
        <v>14025.257260573984</v>
      </c>
      <c r="AH7149">
        <v>28098.030170815415</v>
      </c>
      <c r="AI7149">
        <v>28057.995643023009</v>
      </c>
      <c r="AJ7149">
        <v>0</v>
      </c>
      <c r="AK7149">
        <v>0</v>
      </c>
      <c r="AL7149">
        <v>0</v>
      </c>
    </row>
    <row r="7150" spans="1:38" x14ac:dyDescent="0.25">
      <c r="A7150">
        <v>264337752.43020254</v>
      </c>
      <c r="B7150">
        <v>4507840.7771200351</v>
      </c>
      <c r="C7150">
        <v>4825619.291326846</v>
      </c>
      <c r="D7150">
        <v>4769189.4661976825</v>
      </c>
      <c r="E7150">
        <v>4823512.20177064</v>
      </c>
      <c r="F7150">
        <v>136846.56242699502</v>
      </c>
      <c r="G7150">
        <v>139608.76512917303</v>
      </c>
      <c r="H7150">
        <v>137888.85820027246</v>
      </c>
      <c r="I7150">
        <v>2.8358342041808249E-2</v>
      </c>
      <c r="J7150">
        <v>2.9273059105466508E-2</v>
      </c>
      <c r="K7150">
        <v>2.8586816500568921E-2</v>
      </c>
      <c r="L7150">
        <v>3553.284819879394</v>
      </c>
      <c r="M7150">
        <v>3633.5330110361315</v>
      </c>
      <c r="N7150">
        <v>3576.198572444654</v>
      </c>
      <c r="O7150">
        <v>1.9915728517059448E-2</v>
      </c>
      <c r="P7150">
        <v>2.045216793497211E-2</v>
      </c>
      <c r="Q7150">
        <v>2.0129447991884028E-2</v>
      </c>
      <c r="R7150">
        <v>-317778.51420681085</v>
      </c>
      <c r="S7150">
        <v>-261348.6890776474</v>
      </c>
      <c r="T7150">
        <v>-315671.42465060484</v>
      </c>
      <c r="U7150">
        <v>-7.0494618137296516E-2</v>
      </c>
      <c r="V7150">
        <v>-5.7976468557662232E-2</v>
      </c>
      <c r="W7150">
        <v>-7.002719045730818E-2</v>
      </c>
      <c r="X7150">
        <f t="shared" si="334"/>
        <v>7.0494618137296516E-2</v>
      </c>
      <c r="Y7150">
        <f t="shared" si="335"/>
        <v>5.7976468557662232E-2</v>
      </c>
      <c r="Z7150">
        <f t="shared" si="336"/>
        <v>7.002719045730818E-2</v>
      </c>
      <c r="AA7150">
        <v>0.99373051578781069</v>
      </c>
      <c r="AB7150">
        <v>0.99381566400741728</v>
      </c>
      <c r="AC7150">
        <v>0.9940010522998084</v>
      </c>
      <c r="AD7150">
        <v>14037.255914841377</v>
      </c>
      <c r="AE7150">
        <v>28112.579662292894</v>
      </c>
      <c r="AF7150">
        <v>28070.105044111762</v>
      </c>
      <c r="AG7150">
        <v>14060.227982140126</v>
      </c>
      <c r="AH7150">
        <v>28144.300920763399</v>
      </c>
      <c r="AI7150">
        <v>28112.400055405767</v>
      </c>
      <c r="AJ7150">
        <v>0</v>
      </c>
      <c r="AK7150">
        <v>0</v>
      </c>
      <c r="AL7150">
        <v>0</v>
      </c>
    </row>
    <row r="7151" spans="1:38" x14ac:dyDescent="0.25">
      <c r="A7151">
        <v>264538640.88514522</v>
      </c>
      <c r="B7151">
        <v>4507840.7771200351</v>
      </c>
      <c r="C7151">
        <v>4656905.5074696038</v>
      </c>
      <c r="D7151">
        <v>4606034.3957745656</v>
      </c>
      <c r="E7151">
        <v>4656121.2510325992</v>
      </c>
      <c r="F7151">
        <v>137197.51962825673</v>
      </c>
      <c r="G7151">
        <v>137125.53872149377</v>
      </c>
      <c r="H7151">
        <v>136130.78844671411</v>
      </c>
      <c r="I7151">
        <v>2.9461091578558779E-2</v>
      </c>
      <c r="J7151">
        <v>2.977084557755116E-2</v>
      </c>
      <c r="K7151">
        <v>2.9236950909842404E-2</v>
      </c>
      <c r="L7151">
        <v>3562.3975872997357</v>
      </c>
      <c r="M7151">
        <v>3568.9032213676187</v>
      </c>
      <c r="N7151">
        <v>3530.6023826944756</v>
      </c>
      <c r="O7151">
        <v>1.9962566222972669E-2</v>
      </c>
      <c r="P7151">
        <v>2.0072848990616222E-2</v>
      </c>
      <c r="Q7151">
        <v>1.9857430722534035E-2</v>
      </c>
      <c r="R7151">
        <v>-149064.73034956865</v>
      </c>
      <c r="S7151">
        <v>-98193.618654530495</v>
      </c>
      <c r="T7151">
        <v>-148280.47391256411</v>
      </c>
      <c r="U7151">
        <v>-3.3067878330166528E-2</v>
      </c>
      <c r="V7151">
        <v>-2.1782849818680672E-2</v>
      </c>
      <c r="W7151">
        <v>-3.2893902256968664E-2</v>
      </c>
      <c r="X7151">
        <f t="shared" si="334"/>
        <v>3.3067878330166528E-2</v>
      </c>
      <c r="Y7151">
        <f t="shared" si="335"/>
        <v>2.1782849818680672E-2</v>
      </c>
      <c r="Z7151">
        <f t="shared" si="336"/>
        <v>3.2893902256968664E-2</v>
      </c>
      <c r="AA7151">
        <v>0.99357966649196827</v>
      </c>
      <c r="AB7151">
        <v>0.99395747145376168</v>
      </c>
      <c r="AC7151">
        <v>0.99407833606676121</v>
      </c>
      <c r="AD7151">
        <v>14041.00056573773</v>
      </c>
      <c r="AE7151">
        <v>28060.138152702821</v>
      </c>
      <c r="AF7151">
        <v>28032.610285099694</v>
      </c>
      <c r="AG7151">
        <v>14063.972633036479</v>
      </c>
      <c r="AH7151">
        <v>28091.859411173325</v>
      </c>
      <c r="AI7151">
        <v>28074.905296393699</v>
      </c>
      <c r="AJ7151">
        <v>1</v>
      </c>
      <c r="AK7151">
        <v>1</v>
      </c>
      <c r="AL7151">
        <v>1</v>
      </c>
    </row>
    <row r="7152" spans="1:38" x14ac:dyDescent="0.25">
      <c r="A7152">
        <v>264717021.17253137</v>
      </c>
      <c r="B7152">
        <v>4507840.7771200351</v>
      </c>
      <c r="C7152">
        <v>4878255.2881916501</v>
      </c>
      <c r="D7152">
        <v>4840818.3924769387</v>
      </c>
      <c r="E7152">
        <v>4878657.170680997</v>
      </c>
      <c r="F7152">
        <v>136512.34320166954</v>
      </c>
      <c r="G7152">
        <v>137594.06168601316</v>
      </c>
      <c r="H7152">
        <v>136675.64762894373</v>
      </c>
      <c r="I7152">
        <v>2.7983845686000194E-2</v>
      </c>
      <c r="J7152">
        <v>2.8423718993434363E-2</v>
      </c>
      <c r="K7152">
        <v>2.8015013731712078E-2</v>
      </c>
      <c r="L7152">
        <v>3544.6066618109771</v>
      </c>
      <c r="M7152">
        <v>3581.0972527125309</v>
      </c>
      <c r="N7152">
        <v>3544.7335072472883</v>
      </c>
      <c r="O7152">
        <v>1.9833485112609586E-2</v>
      </c>
      <c r="P7152">
        <v>2.012761103924602E-2</v>
      </c>
      <c r="Q7152">
        <v>1.9923228060230256E-2</v>
      </c>
      <c r="R7152">
        <v>-370414.51107161492</v>
      </c>
      <c r="S7152">
        <v>-332977.61535690352</v>
      </c>
      <c r="T7152">
        <v>-370816.39356096182</v>
      </c>
      <c r="U7152">
        <v>-8.2171161180245811E-2</v>
      </c>
      <c r="V7152">
        <v>-7.3866321332146948E-2</v>
      </c>
      <c r="W7152">
        <v>-8.2260313062314641E-2</v>
      </c>
      <c r="X7152">
        <f t="shared" si="334"/>
        <v>8.2171161180245811E-2</v>
      </c>
      <c r="Y7152">
        <f t="shared" si="335"/>
        <v>7.3866321332146948E-2</v>
      </c>
      <c r="Z7152">
        <f t="shared" si="336"/>
        <v>8.2260313062314641E-2</v>
      </c>
      <c r="AA7152">
        <v>0.99367644233893671</v>
      </c>
      <c r="AB7152">
        <v>0.99395315794217076</v>
      </c>
      <c r="AC7152">
        <v>0.9940671885845872</v>
      </c>
      <c r="AD7152">
        <v>14033.680916984424</v>
      </c>
      <c r="AE7152">
        <v>28070.10486368819</v>
      </c>
      <c r="AF7152">
        <v>28044.282155238048</v>
      </c>
      <c r="AG7152">
        <v>14056.652984283173</v>
      </c>
      <c r="AH7152">
        <v>28101.826122158694</v>
      </c>
      <c r="AI7152">
        <v>28086.577166532054</v>
      </c>
      <c r="AJ7152">
        <v>0</v>
      </c>
      <c r="AK7152">
        <v>0</v>
      </c>
      <c r="AL7152">
        <v>0</v>
      </c>
    </row>
    <row r="7153" spans="1:38" x14ac:dyDescent="0.25">
      <c r="A7153">
        <v>264278673.20420894</v>
      </c>
      <c r="B7153">
        <v>4507840.7771200351</v>
      </c>
      <c r="C7153">
        <v>4863650.3773877351</v>
      </c>
      <c r="D7153">
        <v>4825028.4251217302</v>
      </c>
      <c r="E7153">
        <v>4863919.8071133103</v>
      </c>
      <c r="F7153">
        <v>141329.35099698781</v>
      </c>
      <c r="G7153">
        <v>139926.34780800081</v>
      </c>
      <c r="H7153">
        <v>139323.41164580287</v>
      </c>
      <c r="I7153">
        <v>2.9058287506450196E-2</v>
      </c>
      <c r="J7153">
        <v>2.9000108492515383E-2</v>
      </c>
      <c r="K7153">
        <v>2.8644265771414924E-2</v>
      </c>
      <c r="L7153">
        <v>3669.6825159119981</v>
      </c>
      <c r="M7153">
        <v>3641.7985891048606</v>
      </c>
      <c r="N7153">
        <v>3613.4042470071968</v>
      </c>
      <c r="O7153">
        <v>2.0569615156512573E-2</v>
      </c>
      <c r="P7153">
        <v>2.0503359430323206E-2</v>
      </c>
      <c r="Q7153">
        <v>2.0343499024105888E-2</v>
      </c>
      <c r="R7153">
        <v>-355809.60026769992</v>
      </c>
      <c r="S7153">
        <v>-317187.64800169505</v>
      </c>
      <c r="T7153">
        <v>-356079.02999327518</v>
      </c>
      <c r="U7153">
        <v>-7.8931270614890525E-2</v>
      </c>
      <c r="V7153">
        <v>-7.0363542920950192E-2</v>
      </c>
      <c r="W7153">
        <v>-7.8991039745810759E-2</v>
      </c>
      <c r="X7153">
        <f t="shared" si="334"/>
        <v>7.8931270614890525E-2</v>
      </c>
      <c r="Y7153">
        <f t="shared" si="335"/>
        <v>7.0363542920950192E-2</v>
      </c>
      <c r="Z7153">
        <f t="shared" si="336"/>
        <v>7.8991039745810759E-2</v>
      </c>
      <c r="AA7153">
        <v>0.99327026513756966</v>
      </c>
      <c r="AB7153">
        <v>0.99380402031519199</v>
      </c>
      <c r="AC7153">
        <v>0.99389187089071007</v>
      </c>
      <c r="AD7153">
        <v>14084.380083299819</v>
      </c>
      <c r="AE7153">
        <v>28119.219092860632</v>
      </c>
      <c r="AF7153">
        <v>28100.347591377689</v>
      </c>
      <c r="AG7153">
        <v>14107.352150598568</v>
      </c>
      <c r="AH7153">
        <v>28150.940351331137</v>
      </c>
      <c r="AI7153">
        <v>28142.642602671694</v>
      </c>
      <c r="AJ7153">
        <v>0</v>
      </c>
      <c r="AK7153">
        <v>0</v>
      </c>
      <c r="AL7153">
        <v>0</v>
      </c>
    </row>
    <row r="7154" spans="1:38" x14ac:dyDescent="0.25">
      <c r="A7154">
        <v>264248720.30702391</v>
      </c>
      <c r="B7154">
        <v>4507840.7771200351</v>
      </c>
      <c r="C7154">
        <v>4594432.703660191</v>
      </c>
      <c r="D7154">
        <v>4546391.8309769332</v>
      </c>
      <c r="E7154">
        <v>4586147.1047823802</v>
      </c>
      <c r="F7154">
        <v>132284.33776549058</v>
      </c>
      <c r="G7154">
        <v>132085.41662264682</v>
      </c>
      <c r="H7154">
        <v>131441.92056058336</v>
      </c>
      <c r="I7154">
        <v>2.8792311542642734E-2</v>
      </c>
      <c r="J7154">
        <v>2.9052800887657802E-2</v>
      </c>
      <c r="K7154">
        <v>2.866064205038632E-2</v>
      </c>
      <c r="L7154">
        <v>3434.8245286809843</v>
      </c>
      <c r="M7154">
        <v>3437.7262855293243</v>
      </c>
      <c r="N7154">
        <v>3408.9948586376227</v>
      </c>
      <c r="O7154">
        <v>1.9275187860343986E-2</v>
      </c>
      <c r="P7154">
        <v>1.9356664722967053E-2</v>
      </c>
      <c r="Q7154">
        <v>1.9194887853267992E-2</v>
      </c>
      <c r="R7154">
        <v>-86591.926540155895</v>
      </c>
      <c r="S7154">
        <v>-38551.053856898099</v>
      </c>
      <c r="T7154">
        <v>-78306.327662345022</v>
      </c>
      <c r="U7154">
        <v>-1.920918036405839E-2</v>
      </c>
      <c r="V7154">
        <v>-8.5519998959518607E-3</v>
      </c>
      <c r="W7154">
        <v>-1.7371138763329012E-2</v>
      </c>
      <c r="X7154">
        <f t="shared" si="334"/>
        <v>1.920918036405839E-2</v>
      </c>
      <c r="Y7154">
        <f t="shared" si="335"/>
        <v>8.5519998959518607E-3</v>
      </c>
      <c r="Z7154">
        <f t="shared" si="336"/>
        <v>1.7371138763329012E-2</v>
      </c>
      <c r="AA7154">
        <v>0.9940950618842086</v>
      </c>
      <c r="AB7154">
        <v>0.99447154398351012</v>
      </c>
      <c r="AC7154">
        <v>0.99455609008470669</v>
      </c>
      <c r="AD7154">
        <v>13987.684412982639</v>
      </c>
      <c r="AE7154">
        <v>27950.71498467218</v>
      </c>
      <c r="AF7154">
        <v>27930.191210325647</v>
      </c>
      <c r="AG7154">
        <v>14010.656480281388</v>
      </c>
      <c r="AH7154">
        <v>27982.436243142685</v>
      </c>
      <c r="AI7154">
        <v>27972.486221619652</v>
      </c>
      <c r="AJ7154">
        <v>1</v>
      </c>
      <c r="AK7154">
        <v>1</v>
      </c>
      <c r="AL7154">
        <v>1</v>
      </c>
    </row>
    <row r="7155" spans="1:38" x14ac:dyDescent="0.25">
      <c r="A7155">
        <v>264444617.56845829</v>
      </c>
      <c r="B7155">
        <v>4507840.7771200351</v>
      </c>
      <c r="C7155">
        <v>4938364.1602028394</v>
      </c>
      <c r="D7155">
        <v>4885020.7748124748</v>
      </c>
      <c r="E7155">
        <v>4933452.3233350292</v>
      </c>
      <c r="F7155">
        <v>139384.6168138074</v>
      </c>
      <c r="G7155">
        <v>143300.10805983629</v>
      </c>
      <c r="H7155">
        <v>142161.22416922063</v>
      </c>
      <c r="I7155">
        <v>2.8224855902097404E-2</v>
      </c>
      <c r="J7155">
        <v>2.9334595422541937E-2</v>
      </c>
      <c r="K7155">
        <v>2.8815769333941633E-2</v>
      </c>
      <c r="L7155">
        <v>3619.1865858042761</v>
      </c>
      <c r="M7155">
        <v>3729.6058928584862</v>
      </c>
      <c r="N7155">
        <v>3687.0039651248985</v>
      </c>
      <c r="O7155">
        <v>2.0269801734010103E-2</v>
      </c>
      <c r="P7155">
        <v>2.0984296489399718E-2</v>
      </c>
      <c r="Q7155">
        <v>2.0744600524661625E-2</v>
      </c>
      <c r="R7155">
        <v>-430523.38308280427</v>
      </c>
      <c r="S7155">
        <v>-377179.99769243971</v>
      </c>
      <c r="T7155">
        <v>-425611.54621499404</v>
      </c>
      <c r="U7155">
        <v>-9.5505454688631794E-2</v>
      </c>
      <c r="V7155">
        <v>-8.367198761918386E-2</v>
      </c>
      <c r="W7155">
        <v>-9.4415833934336141E-2</v>
      </c>
      <c r="X7155">
        <f t="shared" si="334"/>
        <v>9.5505454688631794E-2</v>
      </c>
      <c r="Y7155">
        <f t="shared" si="335"/>
        <v>8.367198761918386E-2</v>
      </c>
      <c r="Z7155">
        <f t="shared" si="336"/>
        <v>9.4415833934336141E-2</v>
      </c>
      <c r="AA7155">
        <v>0.99346417731754777</v>
      </c>
      <c r="AB7155">
        <v>0.99347704995619202</v>
      </c>
      <c r="AC7155">
        <v>0.99361644880778444</v>
      </c>
      <c r="AD7155">
        <v>14064.122830798953</v>
      </c>
      <c r="AE7155">
        <v>28188.83542676982</v>
      </c>
      <c r="AF7155">
        <v>28159.266396080471</v>
      </c>
      <c r="AG7155">
        <v>14087.094898097703</v>
      </c>
      <c r="AH7155">
        <v>28220.556685240324</v>
      </c>
      <c r="AI7155">
        <v>28201.561407374476</v>
      </c>
      <c r="AJ7155">
        <v>0</v>
      </c>
      <c r="AK7155">
        <v>0</v>
      </c>
      <c r="AL7155">
        <v>0</v>
      </c>
    </row>
    <row r="7156" spans="1:38" x14ac:dyDescent="0.25">
      <c r="A7156">
        <v>264431319.00641483</v>
      </c>
      <c r="B7156">
        <v>4507840.7771200351</v>
      </c>
      <c r="C7156">
        <v>4872793.9395879004</v>
      </c>
      <c r="D7156">
        <v>4838561.6541955192</v>
      </c>
      <c r="E7156">
        <v>4866104.894513024</v>
      </c>
      <c r="F7156">
        <v>146421.5766957028</v>
      </c>
      <c r="G7156">
        <v>145028.64791288666</v>
      </c>
      <c r="H7156">
        <v>144705.30499730393</v>
      </c>
      <c r="I7156">
        <v>3.0048793056101586E-2</v>
      </c>
      <c r="J7156">
        <v>2.9973504168771363E-2</v>
      </c>
      <c r="K7156">
        <v>2.9737399446623587E-2</v>
      </c>
      <c r="L7156">
        <v>3801.9045312388103</v>
      </c>
      <c r="M7156">
        <v>3774.5938032603776</v>
      </c>
      <c r="N7156">
        <v>3752.9856430089985</v>
      </c>
      <c r="O7156">
        <v>2.1296307306397644E-2</v>
      </c>
      <c r="P7156">
        <v>2.1238504675695342E-2</v>
      </c>
      <c r="Q7156">
        <v>2.1116922053444523E-2</v>
      </c>
      <c r="R7156">
        <v>-364953.16246786527</v>
      </c>
      <c r="S7156">
        <v>-330720.87707548402</v>
      </c>
      <c r="T7156">
        <v>-358264.11739298888</v>
      </c>
      <c r="U7156">
        <v>-8.0959639107090683E-2</v>
      </c>
      <c r="V7156">
        <v>-7.336569622292087E-2</v>
      </c>
      <c r="W7156">
        <v>-7.9475770131765017E-2</v>
      </c>
      <c r="X7156">
        <f t="shared" si="334"/>
        <v>8.0959639107090683E-2</v>
      </c>
      <c r="Y7156">
        <f t="shared" si="335"/>
        <v>7.336569622292087E-2</v>
      </c>
      <c r="Z7156">
        <f t="shared" si="336"/>
        <v>7.9475770131765017E-2</v>
      </c>
      <c r="AA7156">
        <v>0.99269426795773108</v>
      </c>
      <c r="AB7156">
        <v>0.99328789950057661</v>
      </c>
      <c r="AC7156">
        <v>0.9933554009488984</v>
      </c>
      <c r="AD7156">
        <v>14136.130472752931</v>
      </c>
      <c r="AE7156">
        <v>28223.870808128526</v>
      </c>
      <c r="AF7156">
        <v>28211.09537105024</v>
      </c>
      <c r="AG7156">
        <v>14159.102540051681</v>
      </c>
      <c r="AH7156">
        <v>28255.592066599031</v>
      </c>
      <c r="AI7156">
        <v>28253.390382344245</v>
      </c>
      <c r="AJ7156">
        <v>0</v>
      </c>
      <c r="AK7156">
        <v>0</v>
      </c>
      <c r="AL7156">
        <v>0</v>
      </c>
    </row>
    <row r="7157" spans="1:38" x14ac:dyDescent="0.25">
      <c r="A7157">
        <v>264301687.05429211</v>
      </c>
      <c r="B7157">
        <v>4507840.7771200351</v>
      </c>
      <c r="C7157">
        <v>4720916.0275065321</v>
      </c>
      <c r="D7157">
        <v>4681919.5041941917</v>
      </c>
      <c r="E7157">
        <v>4714188.7693968043</v>
      </c>
      <c r="F7157">
        <v>133907.54521391718</v>
      </c>
      <c r="G7157">
        <v>138042.80625271058</v>
      </c>
      <c r="H7157">
        <v>137740.77007041613</v>
      </c>
      <c r="I7157">
        <v>2.8364737782604395E-2</v>
      </c>
      <c r="J7157">
        <v>2.9484233150323932E-2</v>
      </c>
      <c r="K7157">
        <v>2.9218339953756351E-2</v>
      </c>
      <c r="L7157">
        <v>3476.9718671578739</v>
      </c>
      <c r="M7157">
        <v>3592.7765208094129</v>
      </c>
      <c r="N7157">
        <v>3572.3578519868761</v>
      </c>
      <c r="O7157">
        <v>1.9498409040700087E-2</v>
      </c>
      <c r="P7157">
        <v>2.0225571040091265E-2</v>
      </c>
      <c r="Q7157">
        <v>2.0110623941538841E-2</v>
      </c>
      <c r="R7157">
        <v>-213075.25038649701</v>
      </c>
      <c r="S7157">
        <v>-174078.72707415652</v>
      </c>
      <c r="T7157">
        <v>-206347.99227676913</v>
      </c>
      <c r="U7157">
        <v>-4.726769664713542E-2</v>
      </c>
      <c r="V7157">
        <v>-3.8616875724118135E-2</v>
      </c>
      <c r="W7157">
        <v>-4.5775350656595402E-2</v>
      </c>
      <c r="X7157">
        <f t="shared" si="334"/>
        <v>4.726769664713542E-2</v>
      </c>
      <c r="Y7157">
        <f t="shared" si="335"/>
        <v>3.8616875724118135E-2</v>
      </c>
      <c r="Z7157">
        <f t="shared" si="336"/>
        <v>4.5775350656595402E-2</v>
      </c>
      <c r="AA7157">
        <v>0.99389977163306797</v>
      </c>
      <c r="AB7157">
        <v>0.99392761041880873</v>
      </c>
      <c r="AC7157">
        <v>0.99398817817665897</v>
      </c>
      <c r="AD7157">
        <v>14005.514849267909</v>
      </c>
      <c r="AE7157">
        <v>28079.61906831661</v>
      </c>
      <c r="AF7157">
        <v>28066.965225219345</v>
      </c>
      <c r="AG7157">
        <v>14028.486916566659</v>
      </c>
      <c r="AH7157">
        <v>28111.340326787114</v>
      </c>
      <c r="AI7157">
        <v>28109.26023651335</v>
      </c>
      <c r="AJ7157">
        <v>0</v>
      </c>
      <c r="AK7157">
        <v>1</v>
      </c>
      <c r="AL7157">
        <v>0</v>
      </c>
    </row>
    <row r="7158" spans="1:38" x14ac:dyDescent="0.25">
      <c r="A7158">
        <v>264610779.080919</v>
      </c>
      <c r="B7158">
        <v>4507840.7771200351</v>
      </c>
      <c r="C7158">
        <v>4645266.6342104785</v>
      </c>
      <c r="D7158">
        <v>4607947.8192738816</v>
      </c>
      <c r="E7158">
        <v>4646835.9297757875</v>
      </c>
      <c r="F7158">
        <v>134463.0632719968</v>
      </c>
      <c r="G7158">
        <v>135175.05083356111</v>
      </c>
      <c r="H7158">
        <v>134118.07673966736</v>
      </c>
      <c r="I7158">
        <v>2.8946253005528604E-2</v>
      </c>
      <c r="J7158">
        <v>2.9335195652207262E-2</v>
      </c>
      <c r="K7158">
        <v>2.8862236318754349E-2</v>
      </c>
      <c r="L7158">
        <v>3491.3961526345097</v>
      </c>
      <c r="M7158">
        <v>3518.1387717152493</v>
      </c>
      <c r="N7158">
        <v>3478.4019596332546</v>
      </c>
      <c r="O7158">
        <v>1.9561317978123181E-2</v>
      </c>
      <c r="P7158">
        <v>1.9781837118248748E-2</v>
      </c>
      <c r="Q7158">
        <v>1.9558404446824808E-2</v>
      </c>
      <c r="R7158">
        <v>-137425.85709044337</v>
      </c>
      <c r="S7158">
        <v>-100107.04215384647</v>
      </c>
      <c r="T7158">
        <v>-138995.15265575238</v>
      </c>
      <c r="U7158">
        <v>-3.048596077038947E-2</v>
      </c>
      <c r="V7158">
        <v>-2.22073154539861E-2</v>
      </c>
      <c r="W7158">
        <v>-3.0834086545655115E-2</v>
      </c>
      <c r="X7158">
        <f t="shared" si="334"/>
        <v>3.048596077038947E-2</v>
      </c>
      <c r="Y7158">
        <f t="shared" si="335"/>
        <v>2.22073154539861E-2</v>
      </c>
      <c r="Z7158">
        <f t="shared" si="336"/>
        <v>3.0834086545655115E-2</v>
      </c>
      <c r="AA7158">
        <v>0.99390335451046519</v>
      </c>
      <c r="AB7158">
        <v>0.99419046826854607</v>
      </c>
      <c r="AC7158">
        <v>0.99431315097575479</v>
      </c>
      <c r="AD7158">
        <v>14011.567438748389</v>
      </c>
      <c r="AE7158">
        <v>28018.276891252921</v>
      </c>
      <c r="AF7158">
        <v>27989.085570617019</v>
      </c>
      <c r="AG7158">
        <v>14034.539506047138</v>
      </c>
      <c r="AH7158">
        <v>28049.998149723426</v>
      </c>
      <c r="AI7158">
        <v>28031.380581911024</v>
      </c>
      <c r="AJ7158">
        <v>1</v>
      </c>
      <c r="AK7158">
        <v>1</v>
      </c>
      <c r="AL7158">
        <v>1</v>
      </c>
    </row>
    <row r="7159" spans="1:38" x14ac:dyDescent="0.25">
      <c r="A7159">
        <v>264458446.34247285</v>
      </c>
      <c r="B7159">
        <v>4507840.7771200351</v>
      </c>
      <c r="C7159">
        <v>4972149.8017980764</v>
      </c>
      <c r="D7159">
        <v>4928441.1181317009</v>
      </c>
      <c r="E7159">
        <v>4977682.8372690901</v>
      </c>
      <c r="F7159">
        <v>141074.18456750864</v>
      </c>
      <c r="G7159">
        <v>140140.41303142274</v>
      </c>
      <c r="H7159">
        <v>139354.87987646341</v>
      </c>
      <c r="I7159">
        <v>2.8372874951694344E-2</v>
      </c>
      <c r="J7159">
        <v>2.8435038518741174E-2</v>
      </c>
      <c r="K7159">
        <v>2.7995933937992278E-2</v>
      </c>
      <c r="L7159">
        <v>3663.0570005586628</v>
      </c>
      <c r="M7159">
        <v>3647.3699660531393</v>
      </c>
      <c r="N7159">
        <v>3614.2203872163068</v>
      </c>
      <c r="O7159">
        <v>2.0510064727928372E-2</v>
      </c>
      <c r="P7159">
        <v>2.0520510515857605E-2</v>
      </c>
      <c r="Q7159">
        <v>2.0334007285461822E-2</v>
      </c>
      <c r="R7159">
        <v>-464309.02467804123</v>
      </c>
      <c r="S7159">
        <v>-420600.34101166576</v>
      </c>
      <c r="T7159">
        <v>-469842.06014905497</v>
      </c>
      <c r="U7159">
        <v>-0.10300031603482644</v>
      </c>
      <c r="V7159">
        <v>-9.3304169736087822E-2</v>
      </c>
      <c r="W7159">
        <v>-0.10422774081413479</v>
      </c>
      <c r="X7159">
        <f t="shared" si="334"/>
        <v>0.10300031603482644</v>
      </c>
      <c r="Y7159">
        <f t="shared" si="335"/>
        <v>9.3304169736087822E-2</v>
      </c>
      <c r="Z7159">
        <f t="shared" si="336"/>
        <v>0.10422774081413479</v>
      </c>
      <c r="AA7159">
        <v>0.99326786674742262</v>
      </c>
      <c r="AB7159">
        <v>0.99375097156115777</v>
      </c>
      <c r="AC7159">
        <v>0.99385560542508578</v>
      </c>
      <c r="AD7159">
        <v>14081.738094978575</v>
      </c>
      <c r="AE7159">
        <v>28123.685875728919</v>
      </c>
      <c r="AF7159">
        <v>28101.007493301731</v>
      </c>
      <c r="AG7159">
        <v>14104.710162277324</v>
      </c>
      <c r="AH7159">
        <v>28155.407134199424</v>
      </c>
      <c r="AI7159">
        <v>28143.302504595737</v>
      </c>
      <c r="AJ7159">
        <v>0</v>
      </c>
      <c r="AK7159">
        <v>0</v>
      </c>
      <c r="AL7159">
        <v>0</v>
      </c>
    </row>
    <row r="7160" spans="1:38" x14ac:dyDescent="0.25">
      <c r="A7160">
        <v>264630741.01383406</v>
      </c>
      <c r="B7160">
        <v>4507840.7771200202</v>
      </c>
      <c r="C7160">
        <v>4772040.8336194139</v>
      </c>
      <c r="D7160">
        <v>4728089.3865569877</v>
      </c>
      <c r="E7160">
        <v>4775031.4293639734</v>
      </c>
      <c r="F7160">
        <v>133678.87133252984</v>
      </c>
      <c r="G7160">
        <v>136825.6535662548</v>
      </c>
      <c r="H7160">
        <v>135819.95191234676</v>
      </c>
      <c r="I7160">
        <v>2.8012935344297846E-2</v>
      </c>
      <c r="J7160">
        <v>2.8938888921026036E-2</v>
      </c>
      <c r="K7160">
        <v>2.8443781768037024E-2</v>
      </c>
      <c r="L7160">
        <v>3471.0342431721056</v>
      </c>
      <c r="M7160">
        <v>3561.0982485919312</v>
      </c>
      <c r="N7160">
        <v>3522.5407221297569</v>
      </c>
      <c r="O7160">
        <v>1.943798042600357E-2</v>
      </c>
      <c r="P7160">
        <v>2.0021852040766917E-2</v>
      </c>
      <c r="Q7160">
        <v>1.9805066926739567E-2</v>
      </c>
      <c r="R7160">
        <v>-264200.05649939366</v>
      </c>
      <c r="S7160">
        <v>-220248.60943696741</v>
      </c>
      <c r="T7160">
        <v>-267190.6522439532</v>
      </c>
      <c r="U7160">
        <v>-5.8609003636589489E-2</v>
      </c>
      <c r="V7160">
        <v>-4.8859003750722614E-2</v>
      </c>
      <c r="W7160">
        <v>-5.9272424527526589E-2</v>
      </c>
      <c r="X7160">
        <f t="shared" si="334"/>
        <v>5.8609003636589489E-2</v>
      </c>
      <c r="Y7160">
        <f t="shared" si="335"/>
        <v>4.8859003750722614E-2</v>
      </c>
      <c r="Z7160">
        <f t="shared" si="336"/>
        <v>5.9272424527526589E-2</v>
      </c>
      <c r="AA7160">
        <v>0.99396258668507875</v>
      </c>
      <c r="AB7160">
        <v>0.99403855602618307</v>
      </c>
      <c r="AC7160">
        <v>0.99415892787923288</v>
      </c>
      <c r="AD7160">
        <v>14003.016058034116</v>
      </c>
      <c r="AE7160">
        <v>28053.740919923515</v>
      </c>
      <c r="AF7160">
        <v>28025.930658136756</v>
      </c>
      <c r="AG7160">
        <v>14025.988125332866</v>
      </c>
      <c r="AH7160">
        <v>28085.46217839402</v>
      </c>
      <c r="AI7160">
        <v>28068.225669430762</v>
      </c>
      <c r="AJ7160">
        <v>0</v>
      </c>
      <c r="AK7160">
        <v>0</v>
      </c>
      <c r="AL7160">
        <v>0</v>
      </c>
    </row>
    <row r="7161" spans="1:38" x14ac:dyDescent="0.25">
      <c r="A7161">
        <v>264382567.68861175</v>
      </c>
      <c r="B7161">
        <v>4507840.7771200351</v>
      </c>
      <c r="C7161">
        <v>4817757.3231252581</v>
      </c>
      <c r="D7161">
        <v>4787631.4469814384</v>
      </c>
      <c r="E7161">
        <v>4822126.7527290871</v>
      </c>
      <c r="F7161">
        <v>138101.48417199726</v>
      </c>
      <c r="G7161">
        <v>139584.27001091075</v>
      </c>
      <c r="H7161">
        <v>138745.20182835072</v>
      </c>
      <c r="I7161">
        <v>2.8665097660504707E-2</v>
      </c>
      <c r="J7161">
        <v>2.915518279898455E-2</v>
      </c>
      <c r="K7161">
        <v>2.8772616097208093E-2</v>
      </c>
      <c r="L7161">
        <v>3585.8694482951187</v>
      </c>
      <c r="M7161">
        <v>3632.8954878782351</v>
      </c>
      <c r="N7161">
        <v>3598.4081613862518</v>
      </c>
      <c r="O7161">
        <v>2.0093230470224443E-2</v>
      </c>
      <c r="P7161">
        <v>2.0445049495668451E-2</v>
      </c>
      <c r="Q7161">
        <v>2.0250963235974348E-2</v>
      </c>
      <c r="R7161">
        <v>-309916.54600522295</v>
      </c>
      <c r="S7161">
        <v>-279790.66986140329</v>
      </c>
      <c r="T7161">
        <v>-314285.97560905199</v>
      </c>
      <c r="U7161">
        <v>-6.8750552942826462E-2</v>
      </c>
      <c r="V7161">
        <v>-6.2067558215788556E-2</v>
      </c>
      <c r="W7161">
        <v>-6.9719848403750118E-2</v>
      </c>
      <c r="X7161">
        <f t="shared" si="334"/>
        <v>6.8750552942826462E-2</v>
      </c>
      <c r="Y7161">
        <f t="shared" si="335"/>
        <v>6.2067558215788556E-2</v>
      </c>
      <c r="Z7161">
        <f t="shared" si="336"/>
        <v>6.9719848403750118E-2</v>
      </c>
      <c r="AA7161">
        <v>0.9935258272956401</v>
      </c>
      <c r="AB7161">
        <v>0.99377898059766068</v>
      </c>
      <c r="AC7161">
        <v>0.99388813768366191</v>
      </c>
      <c r="AD7161">
        <v>14050.601769479763</v>
      </c>
      <c r="AE7161">
        <v>28112.066936495783</v>
      </c>
      <c r="AF7161">
        <v>28088.195687568328</v>
      </c>
      <c r="AG7161">
        <v>14073.573836778512</v>
      </c>
      <c r="AH7161">
        <v>28143.788194966288</v>
      </c>
      <c r="AI7161">
        <v>28130.490698862333</v>
      </c>
      <c r="AJ7161">
        <v>0</v>
      </c>
      <c r="AK7161">
        <v>0</v>
      </c>
      <c r="AL7161">
        <v>0</v>
      </c>
    </row>
    <row r="7162" spans="1:38" x14ac:dyDescent="0.25">
      <c r="A7162">
        <v>264485563.90785071</v>
      </c>
      <c r="B7162">
        <v>4507840.7771200351</v>
      </c>
      <c r="C7162">
        <v>4919681.2525726845</v>
      </c>
      <c r="D7162">
        <v>4867881.5044414271</v>
      </c>
      <c r="E7162">
        <v>4919778.253071364</v>
      </c>
      <c r="F7162">
        <v>132312.07511745678</v>
      </c>
      <c r="G7162">
        <v>136267.27093949332</v>
      </c>
      <c r="H7162">
        <v>134632.04872482375</v>
      </c>
      <c r="I7162">
        <v>2.6894440579512315E-2</v>
      </c>
      <c r="J7162">
        <v>2.7993136401361422E-2</v>
      </c>
      <c r="K7162">
        <v>2.7365470921534813E-2</v>
      </c>
      <c r="L7162">
        <v>3435.5447419617358</v>
      </c>
      <c r="M7162">
        <v>3546.5654812169769</v>
      </c>
      <c r="N7162">
        <v>3491.7320132980949</v>
      </c>
      <c r="O7162">
        <v>1.9239515874311174E-2</v>
      </c>
      <c r="P7162">
        <v>1.995128979901872E-2</v>
      </c>
      <c r="Q7162">
        <v>1.9642822800473577E-2</v>
      </c>
      <c r="R7162">
        <v>-411840.47545264941</v>
      </c>
      <c r="S7162">
        <v>-360040.72732139193</v>
      </c>
      <c r="T7162">
        <v>-411937.47595132887</v>
      </c>
      <c r="U7162">
        <v>-9.1360918855649037E-2</v>
      </c>
      <c r="V7162">
        <v>-7.98698856332309E-2</v>
      </c>
      <c r="W7162">
        <v>-9.1382437028866642E-2</v>
      </c>
      <c r="X7162">
        <f t="shared" si="334"/>
        <v>9.1360918855649037E-2</v>
      </c>
      <c r="Y7162">
        <f t="shared" si="335"/>
        <v>7.98698856332309E-2</v>
      </c>
      <c r="Z7162">
        <f t="shared" si="336"/>
        <v>9.1382437028866642E-2</v>
      </c>
      <c r="AA7162">
        <v>0.99412771761690866</v>
      </c>
      <c r="AB7162">
        <v>0.99410445432771732</v>
      </c>
      <c r="AC7162">
        <v>0.99427748657176385</v>
      </c>
      <c r="AD7162">
        <v>13987.990932699073</v>
      </c>
      <c r="AE7162">
        <v>28041.791900650616</v>
      </c>
      <c r="AF7162">
        <v>28000.261959606607</v>
      </c>
      <c r="AG7162">
        <v>14010.962999997822</v>
      </c>
      <c r="AH7162">
        <v>28073.513159121121</v>
      </c>
      <c r="AI7162">
        <v>28042.556970900612</v>
      </c>
      <c r="AJ7162">
        <v>0</v>
      </c>
      <c r="AK7162">
        <v>0</v>
      </c>
      <c r="AL7162">
        <v>0</v>
      </c>
    </row>
    <row r="7163" spans="1:38" x14ac:dyDescent="0.25">
      <c r="A7163">
        <v>264499458.40155089</v>
      </c>
      <c r="B7163">
        <v>4507840.7771200351</v>
      </c>
      <c r="C7163">
        <v>4751265.7856249269</v>
      </c>
      <c r="D7163">
        <v>4719557.1270303652</v>
      </c>
      <c r="E7163">
        <v>4744067.8085874179</v>
      </c>
      <c r="F7163">
        <v>139411.37723784763</v>
      </c>
      <c r="G7163">
        <v>141641.90245648549</v>
      </c>
      <c r="H7163">
        <v>141197.01206505555</v>
      </c>
      <c r="I7163">
        <v>2.934194455288951E-2</v>
      </c>
      <c r="J7163">
        <v>3.001169360685528E-2</v>
      </c>
      <c r="K7163">
        <v>2.9762857058971512E-2</v>
      </c>
      <c r="L7163">
        <v>3619.8814326957822</v>
      </c>
      <c r="M7163">
        <v>3686.4485395699189</v>
      </c>
      <c r="N7163">
        <v>3661.9967673320207</v>
      </c>
      <c r="O7163">
        <v>2.0281639912410724E-2</v>
      </c>
      <c r="P7163">
        <v>2.0737095884304772E-2</v>
      </c>
      <c r="Q7163">
        <v>2.0599549207606108E-2</v>
      </c>
      <c r="R7163">
        <v>-243425.00850489177</v>
      </c>
      <c r="S7163">
        <v>-211716.34991033003</v>
      </c>
      <c r="T7163">
        <v>-236227.0314673828</v>
      </c>
      <c r="U7163">
        <v>-5.400035638801131E-2</v>
      </c>
      <c r="V7163">
        <v>-4.6966244013079618E-2</v>
      </c>
      <c r="W7163">
        <v>-5.2403588136114981E-2</v>
      </c>
      <c r="X7163">
        <f t="shared" si="334"/>
        <v>5.400035638801131E-2</v>
      </c>
      <c r="Y7163">
        <f t="shared" si="335"/>
        <v>4.6966244013079618E-2</v>
      </c>
      <c r="Z7163">
        <f t="shared" si="336"/>
        <v>5.2403588136114981E-2</v>
      </c>
      <c r="AA7163">
        <v>0.99338452056532833</v>
      </c>
      <c r="AB7163">
        <v>0.99359682257693915</v>
      </c>
      <c r="AC7163">
        <v>0.9936727926695974</v>
      </c>
      <c r="AD7163">
        <v>14064.403492938309</v>
      </c>
      <c r="AE7163">
        <v>28154.826180733948</v>
      </c>
      <c r="AF7163">
        <v>28139.380341732583</v>
      </c>
      <c r="AG7163">
        <v>14087.375560237058</v>
      </c>
      <c r="AH7163">
        <v>28186.547439204453</v>
      </c>
      <c r="AI7163">
        <v>28181.675353026589</v>
      </c>
      <c r="AJ7163">
        <v>0</v>
      </c>
      <c r="AK7163">
        <v>0</v>
      </c>
      <c r="AL7163">
        <v>0</v>
      </c>
    </row>
    <row r="7164" spans="1:38" x14ac:dyDescent="0.25">
      <c r="A7164">
        <v>264537345.65452513</v>
      </c>
      <c r="B7164">
        <v>4507840.7771200351</v>
      </c>
      <c r="C7164">
        <v>4763971.1201413386</v>
      </c>
      <c r="D7164">
        <v>4685416.2167037874</v>
      </c>
      <c r="E7164">
        <v>4752715.4395011915</v>
      </c>
      <c r="F7164">
        <v>138436.28193095035</v>
      </c>
      <c r="G7164">
        <v>139894.36527194575</v>
      </c>
      <c r="H7164">
        <v>138114.65591391269</v>
      </c>
      <c r="I7164">
        <v>2.905900947754763E-2</v>
      </c>
      <c r="J7164">
        <v>2.9857404081458979E-2</v>
      </c>
      <c r="K7164">
        <v>2.906015680341429E-2</v>
      </c>
      <c r="L7164">
        <v>3594.5626282590097</v>
      </c>
      <c r="M7164">
        <v>3640.9661943735896</v>
      </c>
      <c r="N7164">
        <v>3582.054719719491</v>
      </c>
      <c r="O7164">
        <v>2.0140555002433197E-2</v>
      </c>
      <c r="P7164">
        <v>2.0478260261950591E-2</v>
      </c>
      <c r="Q7164">
        <v>2.0146918402131567E-2</v>
      </c>
      <c r="R7164">
        <v>-256130.34302130342</v>
      </c>
      <c r="S7164">
        <v>-177575.4395837523</v>
      </c>
      <c r="T7164">
        <v>-244874.66238115635</v>
      </c>
      <c r="U7164">
        <v>-5.6818853123942796E-2</v>
      </c>
      <c r="V7164">
        <v>-3.9392571380305393E-2</v>
      </c>
      <c r="W7164">
        <v>-5.4321941365817632E-2</v>
      </c>
      <c r="X7164">
        <f t="shared" si="334"/>
        <v>5.6818853123942796E-2</v>
      </c>
      <c r="Y7164">
        <f t="shared" si="335"/>
        <v>3.9392571380305393E-2</v>
      </c>
      <c r="Z7164">
        <f t="shared" si="336"/>
        <v>5.4321941365817632E-2</v>
      </c>
      <c r="AA7164">
        <v>0.99356772334519028</v>
      </c>
      <c r="AB7164">
        <v>0.99378105471172529</v>
      </c>
      <c r="AC7164">
        <v>0.99397239418672856</v>
      </c>
      <c r="AD7164">
        <v>14054.14178912796</v>
      </c>
      <c r="AE7164">
        <v>28118.551143946264</v>
      </c>
      <c r="AF7164">
        <v>28074.88600545979</v>
      </c>
      <c r="AG7164">
        <v>14077.113856426709</v>
      </c>
      <c r="AH7164">
        <v>28150.272402416769</v>
      </c>
      <c r="AI7164">
        <v>28117.181016753795</v>
      </c>
      <c r="AJ7164">
        <v>0</v>
      </c>
      <c r="AK7164">
        <v>1</v>
      </c>
      <c r="AL7164">
        <v>0</v>
      </c>
    </row>
    <row r="7165" spans="1:38" x14ac:dyDescent="0.25">
      <c r="A7165">
        <v>264407656.96830583</v>
      </c>
      <c r="B7165">
        <v>4507840.7771200351</v>
      </c>
      <c r="C7165">
        <v>4674883.8687937055</v>
      </c>
      <c r="D7165">
        <v>4640406.8125625979</v>
      </c>
      <c r="E7165">
        <v>4691129.3973433683</v>
      </c>
      <c r="F7165">
        <v>132409.9348419912</v>
      </c>
      <c r="G7165">
        <v>136072.33114748713</v>
      </c>
      <c r="H7165">
        <v>134173.03617997625</v>
      </c>
      <c r="I7165">
        <v>2.8323684300666469E-2</v>
      </c>
      <c r="J7165">
        <v>2.9323362507595135E-2</v>
      </c>
      <c r="K7165">
        <v>2.8601435777056101E-2</v>
      </c>
      <c r="L7165">
        <v>3438.0857153519237</v>
      </c>
      <c r="M7165">
        <v>3541.491873060902</v>
      </c>
      <c r="N7165">
        <v>3479.8273530590914</v>
      </c>
      <c r="O7165">
        <v>1.9276133465783669E-2</v>
      </c>
      <c r="P7165">
        <v>1.9928726266559203E-2</v>
      </c>
      <c r="Q7165">
        <v>1.9581726927432461E-2</v>
      </c>
      <c r="R7165">
        <v>-167043.09167367034</v>
      </c>
      <c r="S7165">
        <v>-132566.03544256277</v>
      </c>
      <c r="T7165">
        <v>-183288.62022333313</v>
      </c>
      <c r="U7165">
        <v>-3.7056120642395593E-2</v>
      </c>
      <c r="V7165">
        <v>-2.9407878848652775E-2</v>
      </c>
      <c r="W7165">
        <v>-4.0659958788613733E-2</v>
      </c>
      <c r="X7165">
        <f t="shared" si="334"/>
        <v>3.7056120642395593E-2</v>
      </c>
      <c r="Y7165">
        <f t="shared" si="335"/>
        <v>2.9407878848652775E-2</v>
      </c>
      <c r="Z7165">
        <f t="shared" si="336"/>
        <v>4.0659958788613733E-2</v>
      </c>
      <c r="AA7165">
        <v>0.99411703739765389</v>
      </c>
      <c r="AB7165">
        <v>0.99411360275851368</v>
      </c>
      <c r="AC7165">
        <v>0.99430898891593833</v>
      </c>
      <c r="AD7165">
        <v>13989.071847155774</v>
      </c>
      <c r="AE7165">
        <v>28037.608783945147</v>
      </c>
      <c r="AF7165">
        <v>27990.282714160698</v>
      </c>
      <c r="AG7165">
        <v>14012.043914454523</v>
      </c>
      <c r="AH7165">
        <v>28069.330042415651</v>
      </c>
      <c r="AI7165">
        <v>28032.577725454703</v>
      </c>
      <c r="AJ7165">
        <v>1</v>
      </c>
      <c r="AK7165">
        <v>1</v>
      </c>
      <c r="AL7165">
        <v>0</v>
      </c>
    </row>
    <row r="7166" spans="1:38" x14ac:dyDescent="0.25">
      <c r="A7166">
        <v>264565099.21679106</v>
      </c>
      <c r="B7166">
        <v>4507840.7771200351</v>
      </c>
      <c r="C7166">
        <v>4633217.7632580074</v>
      </c>
      <c r="D7166">
        <v>4597163.0569636356</v>
      </c>
      <c r="E7166">
        <v>4640866.0904097324</v>
      </c>
      <c r="F7166">
        <v>138863.50689423372</v>
      </c>
      <c r="G7166">
        <v>140672.57633740516</v>
      </c>
      <c r="H7166">
        <v>139575.96990868586</v>
      </c>
      <c r="I7166">
        <v>2.9971288635608408E-2</v>
      </c>
      <c r="J7166">
        <v>3.0599866612153085E-2</v>
      </c>
      <c r="K7166">
        <v>3.0075414198465482E-2</v>
      </c>
      <c r="L7166">
        <v>3605.6557236922117</v>
      </c>
      <c r="M7166">
        <v>3661.2203352456486</v>
      </c>
      <c r="N7166">
        <v>3619.9544390311976</v>
      </c>
      <c r="O7166">
        <v>2.020870960344788E-2</v>
      </c>
      <c r="P7166">
        <v>2.0589977818285241E-2</v>
      </c>
      <c r="Q7166">
        <v>2.0357906593418573E-2</v>
      </c>
      <c r="R7166">
        <v>-125376.98613797221</v>
      </c>
      <c r="S7166">
        <v>-89322.279843600467</v>
      </c>
      <c r="T7166">
        <v>-133025.31328969728</v>
      </c>
      <c r="U7166">
        <v>-2.7813091086609527E-2</v>
      </c>
      <c r="V7166">
        <v>-1.9814870191725491E-2</v>
      </c>
      <c r="W7166">
        <v>-2.9509763069911349E-2</v>
      </c>
      <c r="X7166">
        <f t="shared" si="334"/>
        <v>2.7813091086609527E-2</v>
      </c>
      <c r="Y7166">
        <f t="shared" si="335"/>
        <v>1.9814870191725491E-2</v>
      </c>
      <c r="Z7166">
        <f t="shared" si="336"/>
        <v>2.9509763069911349E-2</v>
      </c>
      <c r="AA7166">
        <v>0.99356268313688034</v>
      </c>
      <c r="AB7166">
        <v>0.99376489795909173</v>
      </c>
      <c r="AC7166">
        <v>0.99389627426076044</v>
      </c>
      <c r="AD7166">
        <v>14058.646685385984</v>
      </c>
      <c r="AE7166">
        <v>28134.760741211914</v>
      </c>
      <c r="AF7166">
        <v>28105.639646467604</v>
      </c>
      <c r="AG7166">
        <v>14081.618752684733</v>
      </c>
      <c r="AH7166">
        <v>28166.481999682419</v>
      </c>
      <c r="AI7166">
        <v>28147.934657761609</v>
      </c>
      <c r="AJ7166">
        <v>1</v>
      </c>
      <c r="AK7166">
        <v>1</v>
      </c>
      <c r="AL7166">
        <v>1</v>
      </c>
    </row>
    <row r="7167" spans="1:38" x14ac:dyDescent="0.25">
      <c r="A7167">
        <v>264643270.70628926</v>
      </c>
      <c r="B7167">
        <v>4507840.7771200202</v>
      </c>
      <c r="C7167">
        <v>4585114.4206375973</v>
      </c>
      <c r="D7167">
        <v>4567601.9024762455</v>
      </c>
      <c r="E7167">
        <v>4592951.1568244025</v>
      </c>
      <c r="F7167">
        <v>138726.96773780388</v>
      </c>
      <c r="G7167">
        <v>139226.12794973134</v>
      </c>
      <c r="H7167">
        <v>138435.8591745632</v>
      </c>
      <c r="I7167">
        <v>3.0255944565612994E-2</v>
      </c>
      <c r="J7167">
        <v>3.0481230834555069E-2</v>
      </c>
      <c r="K7167">
        <v>3.0140938679234439E-2</v>
      </c>
      <c r="L7167">
        <v>3602.1104208124257</v>
      </c>
      <c r="M7167">
        <v>3623.5742894511018</v>
      </c>
      <c r="N7167">
        <v>3590.3852451672792</v>
      </c>
      <c r="O7167">
        <v>2.0181648007228468E-2</v>
      </c>
      <c r="P7167">
        <v>2.0372133855313519E-2</v>
      </c>
      <c r="Q7167">
        <v>2.0185541391996756E-2</v>
      </c>
      <c r="R7167">
        <v>-77273.643517577089</v>
      </c>
      <c r="S7167">
        <v>-59761.125356225297</v>
      </c>
      <c r="T7167">
        <v>-85110.379704382271</v>
      </c>
      <c r="U7167">
        <v>-1.7142052556467145E-2</v>
      </c>
      <c r="V7167">
        <v>-1.3257150886861097E-2</v>
      </c>
      <c r="W7167">
        <v>-1.8880520389355407E-2</v>
      </c>
      <c r="X7167">
        <f t="shared" si="334"/>
        <v>1.7142052556467145E-2</v>
      </c>
      <c r="Y7167">
        <f t="shared" si="335"/>
        <v>1.3257150886861097E-2</v>
      </c>
      <c r="Z7167">
        <f t="shared" si="336"/>
        <v>1.8880520389355407E-2</v>
      </c>
      <c r="AA7167">
        <v>0.99349339207166565</v>
      </c>
      <c r="AB7167">
        <v>0.99384109903882911</v>
      </c>
      <c r="AC7167">
        <v>0.99394508639408963</v>
      </c>
      <c r="AD7167">
        <v>14057.208449703987</v>
      </c>
      <c r="AE7167">
        <v>28104.560102561292</v>
      </c>
      <c r="AF7167">
        <v>28081.673599757756</v>
      </c>
      <c r="AG7167">
        <v>14080.180517002736</v>
      </c>
      <c r="AH7167">
        <v>28136.281361031797</v>
      </c>
      <c r="AI7167">
        <v>28123.968611051761</v>
      </c>
      <c r="AJ7167">
        <v>1</v>
      </c>
      <c r="AK7167">
        <v>1</v>
      </c>
      <c r="AL7167">
        <v>1</v>
      </c>
    </row>
    <row r="7168" spans="1:38" x14ac:dyDescent="0.25">
      <c r="A7168">
        <v>264396464.86744452</v>
      </c>
      <c r="B7168">
        <v>4507840.7771200351</v>
      </c>
      <c r="C7168">
        <v>4596848.9465651931</v>
      </c>
      <c r="D7168">
        <v>4541927.0366490548</v>
      </c>
      <c r="E7168">
        <v>4601669.5328145744</v>
      </c>
      <c r="F7168">
        <v>139091.13006047852</v>
      </c>
      <c r="G7168">
        <v>140309.05979764441</v>
      </c>
      <c r="H7168">
        <v>138328.63810633568</v>
      </c>
      <c r="I7168">
        <v>3.0257929220060334E-2</v>
      </c>
      <c r="J7168">
        <v>3.0891966926259059E-2</v>
      </c>
      <c r="K7168">
        <v>3.0060532839203704E-2</v>
      </c>
      <c r="L7168">
        <v>3611.5660653692416</v>
      </c>
      <c r="M7168">
        <v>3651.7592577405485</v>
      </c>
      <c r="N7168">
        <v>3587.6044270784409</v>
      </c>
      <c r="O7168">
        <v>2.0255826019620966E-2</v>
      </c>
      <c r="P7168">
        <v>2.0550110106304829E-2</v>
      </c>
      <c r="Q7168">
        <v>2.0189081697555514E-2</v>
      </c>
      <c r="R7168">
        <v>-89008.169445157982</v>
      </c>
      <c r="S7168">
        <v>-34086.259529019706</v>
      </c>
      <c r="T7168">
        <v>-93828.755694539286</v>
      </c>
      <c r="U7168">
        <v>-1.9745189292604836E-2</v>
      </c>
      <c r="V7168">
        <v>-7.5615491350155229E-3</v>
      </c>
      <c r="W7168">
        <v>-2.0814567402374959E-2</v>
      </c>
      <c r="X7168">
        <f t="shared" si="334"/>
        <v>1.9745189292604836E-2</v>
      </c>
      <c r="Y7168">
        <f t="shared" si="335"/>
        <v>7.5615491350155229E-3</v>
      </c>
      <c r="Z7168">
        <f t="shared" si="336"/>
        <v>2.0814567402374959E-2</v>
      </c>
      <c r="AA7168">
        <v>0.9935047047363823</v>
      </c>
      <c r="AB7168">
        <v>0.99372277672722797</v>
      </c>
      <c r="AC7168">
        <v>0.99393306461864761</v>
      </c>
      <c r="AD7168">
        <v>14061.041213839173</v>
      </c>
      <c r="AE7168">
        <v>28127.200133789942</v>
      </c>
      <c r="AF7168">
        <v>28079.409581214095</v>
      </c>
      <c r="AG7168">
        <v>14084.013281137923</v>
      </c>
      <c r="AH7168">
        <v>28158.921392260447</v>
      </c>
      <c r="AI7168">
        <v>28121.7045925081</v>
      </c>
      <c r="AJ7168">
        <v>1</v>
      </c>
      <c r="AK7168">
        <v>1</v>
      </c>
      <c r="AL7168">
        <v>1</v>
      </c>
    </row>
    <row r="7169" spans="1:38" x14ac:dyDescent="0.25">
      <c r="A7169">
        <v>264471422.65161699</v>
      </c>
      <c r="B7169">
        <v>4507840.7771200351</v>
      </c>
      <c r="C7169">
        <v>4738696.0040553305</v>
      </c>
      <c r="D7169">
        <v>4708942.0360693503</v>
      </c>
      <c r="E7169">
        <v>4746703.1051931819</v>
      </c>
      <c r="F7169">
        <v>133558.07425955607</v>
      </c>
      <c r="G7169">
        <v>136490.16046160206</v>
      </c>
      <c r="H7169">
        <v>135020.77566812796</v>
      </c>
      <c r="I7169">
        <v>2.818456261918012E-2</v>
      </c>
      <c r="J7169">
        <v>2.8985313349818419E-2</v>
      </c>
      <c r="K7169">
        <v>2.8445169768550937E-2</v>
      </c>
      <c r="L7169">
        <v>3467.8976908315044</v>
      </c>
      <c r="M7169">
        <v>3552.3665241217468</v>
      </c>
      <c r="N7169">
        <v>3501.8137904471687</v>
      </c>
      <c r="O7169">
        <v>1.9433265804409492E-2</v>
      </c>
      <c r="P7169">
        <v>1.9985011897160159E-2</v>
      </c>
      <c r="Q7169">
        <v>1.9700610786784818E-2</v>
      </c>
      <c r="R7169">
        <v>-230855.22693529539</v>
      </c>
      <c r="S7169">
        <v>-201101.25894931518</v>
      </c>
      <c r="T7169">
        <v>-238862.32807314675</v>
      </c>
      <c r="U7169">
        <v>-5.1211930134494224E-2</v>
      </c>
      <c r="V7169">
        <v>-4.4611437912808125E-2</v>
      </c>
      <c r="W7169">
        <v>-5.2988190995013555E-2</v>
      </c>
      <c r="X7169">
        <f t="shared" si="334"/>
        <v>5.1211930134494224E-2</v>
      </c>
      <c r="Y7169">
        <f t="shared" si="335"/>
        <v>4.4611437912808125E-2</v>
      </c>
      <c r="Z7169">
        <f t="shared" si="336"/>
        <v>5.2988190995013555E-2</v>
      </c>
      <c r="AA7169">
        <v>0.99399377196781602</v>
      </c>
      <c r="AB7169">
        <v>0.99407200907701521</v>
      </c>
      <c r="AC7169">
        <v>0.99423160411781875</v>
      </c>
      <c r="AD7169">
        <v>14001.694344583722</v>
      </c>
      <c r="AE7169">
        <v>28046.567450304574</v>
      </c>
      <c r="AF7169">
        <v>28008.686576836015</v>
      </c>
      <c r="AG7169">
        <v>14024.666411882472</v>
      </c>
      <c r="AH7169">
        <v>28078.288708775079</v>
      </c>
      <c r="AI7169">
        <v>28050.98158813002</v>
      </c>
      <c r="AJ7169">
        <v>0</v>
      </c>
      <c r="AK7169">
        <v>0</v>
      </c>
      <c r="AL7169">
        <v>0</v>
      </c>
    </row>
    <row r="7170" spans="1:38" x14ac:dyDescent="0.25">
      <c r="A7170">
        <v>264537936.18792972</v>
      </c>
      <c r="B7170">
        <v>4507840.7771200351</v>
      </c>
      <c r="C7170">
        <v>4885228.8201088542</v>
      </c>
      <c r="D7170">
        <v>4825672.215655189</v>
      </c>
      <c r="E7170">
        <v>4883398.6927289627</v>
      </c>
      <c r="F7170">
        <v>138401.50407058213</v>
      </c>
      <c r="G7170">
        <v>143850.1694117352</v>
      </c>
      <c r="H7170">
        <v>142406.41843471961</v>
      </c>
      <c r="I7170">
        <v>2.833060828202889E-2</v>
      </c>
      <c r="J7170">
        <v>2.9809353595352816E-2</v>
      </c>
      <c r="K7170">
        <v>2.9161333611108335E-2</v>
      </c>
      <c r="L7170">
        <v>3593.6596048938427</v>
      </c>
      <c r="M7170">
        <v>3743.9220862462762</v>
      </c>
      <c r="N7170">
        <v>3693.3631691511978</v>
      </c>
      <c r="O7170">
        <v>2.012293373251639E-2</v>
      </c>
      <c r="P7170">
        <v>2.1057277791879332E-2</v>
      </c>
      <c r="Q7170">
        <v>2.077291472619516E-2</v>
      </c>
      <c r="R7170">
        <v>-377388.04298881907</v>
      </c>
      <c r="S7170">
        <v>-317831.43853515387</v>
      </c>
      <c r="T7170">
        <v>-375557.91560892761</v>
      </c>
      <c r="U7170">
        <v>-8.3718139492478791E-2</v>
      </c>
      <c r="V7170">
        <v>-7.0506358642553849E-2</v>
      </c>
      <c r="W7170">
        <v>-8.3312151909869292E-2</v>
      </c>
      <c r="X7170">
        <f t="shared" si="334"/>
        <v>8.3718139492478791E-2</v>
      </c>
      <c r="Y7170">
        <f t="shared" si="335"/>
        <v>7.0506358642553849E-2</v>
      </c>
      <c r="Z7170">
        <f t="shared" si="336"/>
        <v>8.3312151909869292E-2</v>
      </c>
      <c r="AA7170">
        <v>0.99357745788548779</v>
      </c>
      <c r="AB7170">
        <v>0.9934469994891344</v>
      </c>
      <c r="AC7170">
        <v>0.99361401941340288</v>
      </c>
      <c r="AD7170">
        <v>14053.774460427207</v>
      </c>
      <c r="AE7170">
        <v>28200.03013116197</v>
      </c>
      <c r="AF7170">
        <v>28164.301809204306</v>
      </c>
      <c r="AG7170">
        <v>14076.746527725956</v>
      </c>
      <c r="AH7170">
        <v>28231.751389632474</v>
      </c>
      <c r="AI7170">
        <v>28206.596820498311</v>
      </c>
      <c r="AJ7170">
        <v>0</v>
      </c>
      <c r="AK7170">
        <v>0</v>
      </c>
      <c r="AL7170">
        <v>0</v>
      </c>
    </row>
    <row r="7171" spans="1:38" x14ac:dyDescent="0.25">
      <c r="A7171">
        <v>264503552.73452893</v>
      </c>
      <c r="B7171">
        <v>4507840.7771200351</v>
      </c>
      <c r="C7171">
        <v>4798749.5884045335</v>
      </c>
      <c r="D7171">
        <v>4769564.7976162238</v>
      </c>
      <c r="E7171">
        <v>4795526.2246951088</v>
      </c>
      <c r="F7171">
        <v>137980.29446147522</v>
      </c>
      <c r="G7171">
        <v>139663.75368441624</v>
      </c>
      <c r="H7171">
        <v>138474.41195066387</v>
      </c>
      <c r="I7171">
        <v>2.8753385005728188E-2</v>
      </c>
      <c r="J7171">
        <v>2.9282284571166464E-2</v>
      </c>
      <c r="K7171">
        <v>2.887574907578945E-2</v>
      </c>
      <c r="L7171">
        <v>3582.7227009374478</v>
      </c>
      <c r="M7171">
        <v>3634.9641728297374</v>
      </c>
      <c r="N7171">
        <v>3591.3851256844937</v>
      </c>
      <c r="O7171">
        <v>2.006814769798269E-2</v>
      </c>
      <c r="P7171">
        <v>2.0447162495878465E-2</v>
      </c>
      <c r="Q7171">
        <v>2.0202024492853618E-2</v>
      </c>
      <c r="R7171">
        <v>-290908.81128449831</v>
      </c>
      <c r="S7171">
        <v>-261724.02049618866</v>
      </c>
      <c r="T7171">
        <v>-287685.44757507369</v>
      </c>
      <c r="U7171">
        <v>-6.4533958865857249E-2</v>
      </c>
      <c r="V7171">
        <v>-5.8059730464437263E-2</v>
      </c>
      <c r="W7171">
        <v>-6.381890173123414E-2</v>
      </c>
      <c r="X7171">
        <f t="shared" ref="X7171:X7234" si="337">ABS(U7171)</f>
        <v>6.4533958865857249E-2</v>
      </c>
      <c r="Y7171">
        <f t="shared" ref="Y7171:Y7234" si="338">ABS(V7171)</f>
        <v>5.8059730464437263E-2</v>
      </c>
      <c r="Z7171">
        <f t="shared" ref="Z7171:Z7234" si="339">ABS(W7171)</f>
        <v>6.381890173123414E-2</v>
      </c>
      <c r="AA7171">
        <v>0.99354712973683412</v>
      </c>
      <c r="AB7171">
        <v>0.99376594433151588</v>
      </c>
      <c r="AC7171">
        <v>0.99390615597014154</v>
      </c>
      <c r="AD7171">
        <v>14049.31824132343</v>
      </c>
      <c r="AE7171">
        <v>28113.73034164495</v>
      </c>
      <c r="AF7171">
        <v>28082.487229472801</v>
      </c>
      <c r="AG7171">
        <v>14072.29030862218</v>
      </c>
      <c r="AH7171">
        <v>28145.451600115455</v>
      </c>
      <c r="AI7171">
        <v>28124.782240766806</v>
      </c>
      <c r="AJ7171">
        <v>0</v>
      </c>
      <c r="AK7171">
        <v>0</v>
      </c>
      <c r="AL7171">
        <v>0</v>
      </c>
    </row>
    <row r="7172" spans="1:38" x14ac:dyDescent="0.25">
      <c r="A7172">
        <v>264555558.39581001</v>
      </c>
      <c r="B7172">
        <v>4507840.7771200351</v>
      </c>
      <c r="C7172">
        <v>5056060.1081733815</v>
      </c>
      <c r="D7172">
        <v>5013991.5104025127</v>
      </c>
      <c r="E7172">
        <v>5054427.7524809949</v>
      </c>
      <c r="F7172">
        <v>140460.76225148671</v>
      </c>
      <c r="G7172">
        <v>140481.79830948915</v>
      </c>
      <c r="H7172">
        <v>139859.78793482433</v>
      </c>
      <c r="I7172">
        <v>2.7780674922045459E-2</v>
      </c>
      <c r="J7172">
        <v>2.8017956954660174E-2</v>
      </c>
      <c r="K7172">
        <v>2.7670746281054932E-2</v>
      </c>
      <c r="L7172">
        <v>3647.1292040174912</v>
      </c>
      <c r="M7172">
        <v>3656.2550434061868</v>
      </c>
      <c r="N7172">
        <v>3627.3153645849857</v>
      </c>
      <c r="O7172">
        <v>2.0406633091612229E-2</v>
      </c>
      <c r="P7172">
        <v>2.0562809176354453E-2</v>
      </c>
      <c r="Q7172">
        <v>2.0400052178781613E-2</v>
      </c>
      <c r="R7172">
        <v>-548219.3310533464</v>
      </c>
      <c r="S7172">
        <v>-506150.73328247759</v>
      </c>
      <c r="T7172">
        <v>-546586.97536095977</v>
      </c>
      <c r="U7172">
        <v>-0.1216146173209765</v>
      </c>
      <c r="V7172">
        <v>-0.11228230061973189</v>
      </c>
      <c r="W7172">
        <v>-0.12125250255847828</v>
      </c>
      <c r="X7172">
        <f t="shared" si="337"/>
        <v>0.1216146173209765</v>
      </c>
      <c r="Y7172">
        <f t="shared" si="338"/>
        <v>0.11228230061973189</v>
      </c>
      <c r="Z7172">
        <f t="shared" si="339"/>
        <v>0.12125250255847828</v>
      </c>
      <c r="AA7172">
        <v>0.99335688971349922</v>
      </c>
      <c r="AB7172">
        <v>0.99375410076732229</v>
      </c>
      <c r="AC7172">
        <v>0.99384412761937946</v>
      </c>
      <c r="AD7172">
        <v>14075.367128564993</v>
      </c>
      <c r="AE7172">
        <v>28130.795279292088</v>
      </c>
      <c r="AF7172">
        <v>28111.575297394698</v>
      </c>
      <c r="AG7172">
        <v>14098.339195863742</v>
      </c>
      <c r="AH7172">
        <v>28162.516537762593</v>
      </c>
      <c r="AI7172">
        <v>28153.870308688704</v>
      </c>
      <c r="AJ7172">
        <v>0</v>
      </c>
      <c r="AK7172">
        <v>0</v>
      </c>
      <c r="AL7172">
        <v>0</v>
      </c>
    </row>
    <row r="7173" spans="1:38" x14ac:dyDescent="0.25">
      <c r="A7173">
        <v>264728080.27372327</v>
      </c>
      <c r="B7173">
        <v>4507840.7771200351</v>
      </c>
      <c r="C7173">
        <v>4903850.5640557343</v>
      </c>
      <c r="D7173">
        <v>4879255.3289284427</v>
      </c>
      <c r="E7173">
        <v>4923005.7243287396</v>
      </c>
      <c r="F7173">
        <v>127923.51530353419</v>
      </c>
      <c r="G7173">
        <v>137099.05271769175</v>
      </c>
      <c r="H7173">
        <v>135804.18171571483</v>
      </c>
      <c r="I7173">
        <v>2.6086340444627033E-2</v>
      </c>
      <c r="J7173">
        <v>2.8098355891492309E-2</v>
      </c>
      <c r="K7173">
        <v>2.7585623361068096E-2</v>
      </c>
      <c r="L7173">
        <v>3321.5937395296301</v>
      </c>
      <c r="M7173">
        <v>3568.2138823489981</v>
      </c>
      <c r="N7173">
        <v>3522.1317162432833</v>
      </c>
      <c r="O7173">
        <v>1.858174767116556E-2</v>
      </c>
      <c r="P7173">
        <v>2.0054346655412565E-2</v>
      </c>
      <c r="Q7173">
        <v>1.9795352165679812E-2</v>
      </c>
      <c r="R7173">
        <v>-396009.78693569917</v>
      </c>
      <c r="S7173">
        <v>-371414.55180840753</v>
      </c>
      <c r="T7173">
        <v>-415164.94720870443</v>
      </c>
      <c r="U7173">
        <v>-8.7849107037161478E-2</v>
      </c>
      <c r="V7173">
        <v>-8.2393005913952558E-2</v>
      </c>
      <c r="W7173">
        <v>-9.2098405364251706E-2</v>
      </c>
      <c r="X7173">
        <f t="shared" si="337"/>
        <v>8.7849107037161478E-2</v>
      </c>
      <c r="Y7173">
        <f t="shared" si="338"/>
        <v>8.2393005913952558E-2</v>
      </c>
      <c r="Z7173">
        <f t="shared" si="339"/>
        <v>9.2098405364251706E-2</v>
      </c>
      <c r="AA7173">
        <v>0.99447506486832649</v>
      </c>
      <c r="AB7173">
        <v>0.99401286825715907</v>
      </c>
      <c r="AC7173">
        <v>0.994158488819468</v>
      </c>
      <c r="AD7173">
        <v>13938.676519103899</v>
      </c>
      <c r="AE7173">
        <v>28059.573709499942</v>
      </c>
      <c r="AF7173">
        <v>28025.591361963066</v>
      </c>
      <c r="AG7173">
        <v>13961.648586402649</v>
      </c>
      <c r="AH7173">
        <v>28091.294967970447</v>
      </c>
      <c r="AI7173">
        <v>28067.886373257072</v>
      </c>
      <c r="AJ7173">
        <v>0</v>
      </c>
      <c r="AK7173">
        <v>0</v>
      </c>
      <c r="AL7173">
        <v>0</v>
      </c>
    </row>
    <row r="7174" spans="1:38" x14ac:dyDescent="0.25">
      <c r="A7174">
        <v>264285135.65411463</v>
      </c>
      <c r="B7174">
        <v>4507840.7771200351</v>
      </c>
      <c r="C7174">
        <v>4619350.8646325301</v>
      </c>
      <c r="D7174">
        <v>4603428.4627092471</v>
      </c>
      <c r="E7174">
        <v>4626653.7107223123</v>
      </c>
      <c r="F7174">
        <v>137009.4418322407</v>
      </c>
      <c r="G7174">
        <v>135988.60245763938</v>
      </c>
      <c r="H7174">
        <v>134621.22647081185</v>
      </c>
      <c r="I7174">
        <v>2.9659890717814053E-2</v>
      </c>
      <c r="J7174">
        <v>2.9540722433124608E-2</v>
      </c>
      <c r="K7174">
        <v>2.9096888353417488E-2</v>
      </c>
      <c r="L7174">
        <v>3557.5140596050114</v>
      </c>
      <c r="M7174">
        <v>3539.3127050247745</v>
      </c>
      <c r="N7174">
        <v>3491.4513341347933</v>
      </c>
      <c r="O7174">
        <v>1.9955643500181974E-2</v>
      </c>
      <c r="P7174">
        <v>1.9925866744870707E-2</v>
      </c>
      <c r="Q7174">
        <v>1.9656413498417898E-2</v>
      </c>
      <c r="R7174">
        <v>-111510.087512495</v>
      </c>
      <c r="S7174">
        <v>-95587.685589211993</v>
      </c>
      <c r="T7174">
        <v>-118812.93360227719</v>
      </c>
      <c r="U7174">
        <v>-2.4736917967128479E-2</v>
      </c>
      <c r="V7174">
        <v>-2.1204760841238266E-2</v>
      </c>
      <c r="W7174">
        <v>-2.6356949918311952E-2</v>
      </c>
      <c r="X7174">
        <f t="shared" si="337"/>
        <v>2.4736917967128479E-2</v>
      </c>
      <c r="Y7174">
        <f t="shared" si="338"/>
        <v>2.1204760841238266E-2</v>
      </c>
      <c r="Z7174">
        <f t="shared" si="339"/>
        <v>2.6356949918311952E-2</v>
      </c>
      <c r="AA7174">
        <v>0.99364672111677643</v>
      </c>
      <c r="AB7174">
        <v>0.99410479799921603</v>
      </c>
      <c r="AC7174">
        <v>0.99425526797199704</v>
      </c>
      <c r="AD7174">
        <v>14038.9950019152</v>
      </c>
      <c r="AE7174">
        <v>28035.810251269275</v>
      </c>
      <c r="AF7174">
        <v>28000.027068304229</v>
      </c>
      <c r="AG7174">
        <v>14061.96706921395</v>
      </c>
      <c r="AH7174">
        <v>28067.53150973978</v>
      </c>
      <c r="AI7174">
        <v>28042.322079598234</v>
      </c>
      <c r="AJ7174">
        <v>1</v>
      </c>
      <c r="AK7174">
        <v>1</v>
      </c>
      <c r="AL7174">
        <v>1</v>
      </c>
    </row>
    <row r="7175" spans="1:38" x14ac:dyDescent="0.25">
      <c r="A7175">
        <v>264758727.71157512</v>
      </c>
      <c r="B7175">
        <v>4507840.7771200351</v>
      </c>
      <c r="C7175">
        <v>4708366.5928513482</v>
      </c>
      <c r="D7175">
        <v>4676964.0628116606</v>
      </c>
      <c r="E7175">
        <v>4713429.7567244265</v>
      </c>
      <c r="F7175">
        <v>135890.90350951292</v>
      </c>
      <c r="G7175">
        <v>139827.56365944364</v>
      </c>
      <c r="H7175">
        <v>139485.5597580967</v>
      </c>
      <c r="I7175">
        <v>2.8861580938883202E-2</v>
      </c>
      <c r="J7175">
        <v>2.9897078913063788E-2</v>
      </c>
      <c r="K7175">
        <v>2.9593219154077616E-2</v>
      </c>
      <c r="L7175">
        <v>3528.4706903590918</v>
      </c>
      <c r="M7175">
        <v>3639.227579581086</v>
      </c>
      <c r="N7175">
        <v>3617.6096183133209</v>
      </c>
      <c r="O7175">
        <v>1.975270740601559E-2</v>
      </c>
      <c r="P7175">
        <v>2.0451052118584102E-2</v>
      </c>
      <c r="Q7175">
        <v>2.0329567533485554E-2</v>
      </c>
      <c r="R7175">
        <v>-200525.81573131308</v>
      </c>
      <c r="S7175">
        <v>-169123.28569162544</v>
      </c>
      <c r="T7175">
        <v>-205588.97960439138</v>
      </c>
      <c r="U7175">
        <v>-4.44837840655554E-2</v>
      </c>
      <c r="V7175">
        <v>-3.7517581931914366E-2</v>
      </c>
      <c r="W7175">
        <v>-4.560697455151419E-2</v>
      </c>
      <c r="X7175">
        <f t="shared" si="337"/>
        <v>4.44837840655554E-2</v>
      </c>
      <c r="Y7175">
        <f t="shared" si="338"/>
        <v>3.7517581931914366E-2</v>
      </c>
      <c r="Z7175">
        <f t="shared" si="339"/>
        <v>4.560697455151419E-2</v>
      </c>
      <c r="AA7175">
        <v>0.99376955639230347</v>
      </c>
      <c r="AB7175">
        <v>0.99382691111033283</v>
      </c>
      <c r="AC7175">
        <v>0.99389164219805126</v>
      </c>
      <c r="AD7175">
        <v>14027.010318031873</v>
      </c>
      <c r="AE7175">
        <v>28117.155512819401</v>
      </c>
      <c r="AF7175">
        <v>28103.746311549101</v>
      </c>
      <c r="AG7175">
        <v>14049.982385330622</v>
      </c>
      <c r="AH7175">
        <v>28148.876771289906</v>
      </c>
      <c r="AI7175">
        <v>28146.041322843106</v>
      </c>
      <c r="AJ7175">
        <v>0</v>
      </c>
      <c r="AK7175">
        <v>1</v>
      </c>
      <c r="AL7175">
        <v>0</v>
      </c>
    </row>
    <row r="7176" spans="1:38" x14ac:dyDescent="0.25">
      <c r="A7176">
        <v>264452096.21533695</v>
      </c>
      <c r="B7176">
        <v>4507840.7771200351</v>
      </c>
      <c r="C7176">
        <v>4716523.0885839937</v>
      </c>
      <c r="D7176">
        <v>4671741.2660219688</v>
      </c>
      <c r="E7176">
        <v>4720816.9438427212</v>
      </c>
      <c r="F7176">
        <v>132875.59114002442</v>
      </c>
      <c r="G7176">
        <v>137618.48386287611</v>
      </c>
      <c r="H7176">
        <v>135839.08063730231</v>
      </c>
      <c r="I7176">
        <v>2.8172361005003935E-2</v>
      </c>
      <c r="J7176">
        <v>2.9457642456312553E-2</v>
      </c>
      <c r="K7176">
        <v>2.8774485910637741E-2</v>
      </c>
      <c r="L7176">
        <v>3450.1766983166253</v>
      </c>
      <c r="M7176">
        <v>3581.7328774582329</v>
      </c>
      <c r="N7176">
        <v>3523.0368326913426</v>
      </c>
      <c r="O7176">
        <v>1.9338004976503738E-2</v>
      </c>
      <c r="P7176">
        <v>2.0151721709179511E-2</v>
      </c>
      <c r="Q7176">
        <v>1.9821483134712922E-2</v>
      </c>
      <c r="R7176">
        <v>-208682.31146395858</v>
      </c>
      <c r="S7176">
        <v>-163900.48890193366</v>
      </c>
      <c r="T7176">
        <v>-212976.16672268603</v>
      </c>
      <c r="U7176">
        <v>-4.6293185980113817E-2</v>
      </c>
      <c r="V7176">
        <v>-3.6358979166661302E-2</v>
      </c>
      <c r="W7176">
        <v>-4.7245716353529248E-2</v>
      </c>
      <c r="X7176">
        <f t="shared" si="337"/>
        <v>4.6293185980113817E-2</v>
      </c>
      <c r="Y7176">
        <f t="shared" si="338"/>
        <v>3.6358979166661302E-2</v>
      </c>
      <c r="Z7176">
        <f t="shared" si="339"/>
        <v>4.7245716353529248E-2</v>
      </c>
      <c r="AA7176">
        <v>0.9940768097187892</v>
      </c>
      <c r="AB7176">
        <v>0.99398096544845116</v>
      </c>
      <c r="AC7176">
        <v>0.99416861406090939</v>
      </c>
      <c r="AD7176">
        <v>13994.204356397628</v>
      </c>
      <c r="AE7176">
        <v>28070.623456333287</v>
      </c>
      <c r="AF7176">
        <v>28026.342160260479</v>
      </c>
      <c r="AG7176">
        <v>14017.176423696377</v>
      </c>
      <c r="AH7176">
        <v>28102.344714803792</v>
      </c>
      <c r="AI7176">
        <v>28068.637171554485</v>
      </c>
      <c r="AJ7176">
        <v>0</v>
      </c>
      <c r="AK7176">
        <v>1</v>
      </c>
      <c r="AL7176">
        <v>0</v>
      </c>
    </row>
    <row r="7177" spans="1:38" x14ac:dyDescent="0.25">
      <c r="A7177">
        <v>264605783.13777259</v>
      </c>
      <c r="B7177">
        <v>4507840.7771200351</v>
      </c>
      <c r="C7177">
        <v>4993435.4887562003</v>
      </c>
      <c r="D7177">
        <v>4939110.51094402</v>
      </c>
      <c r="E7177">
        <v>4985412.7110385224</v>
      </c>
      <c r="F7177">
        <v>136393.48343844659</v>
      </c>
      <c r="G7177">
        <v>136271.69455333846</v>
      </c>
      <c r="H7177">
        <v>134720.49333019293</v>
      </c>
      <c r="I7177">
        <v>2.7314558032353879E-2</v>
      </c>
      <c r="J7177">
        <v>2.7590331143915351E-2</v>
      </c>
      <c r="K7177">
        <v>2.7022936943996559E-2</v>
      </c>
      <c r="L7177">
        <v>3541.5204126216349</v>
      </c>
      <c r="M7177">
        <v>3546.6806125765279</v>
      </c>
      <c r="N7177">
        <v>3494.0258568732024</v>
      </c>
      <c r="O7177">
        <v>1.9818194746349445E-2</v>
      </c>
      <c r="P7177">
        <v>1.9942706004449206E-2</v>
      </c>
      <c r="Q7177">
        <v>1.9646632456409966E-2</v>
      </c>
      <c r="R7177">
        <v>-485594.71163616516</v>
      </c>
      <c r="S7177">
        <v>-431269.73382398486</v>
      </c>
      <c r="T7177">
        <v>-477571.93391848728</v>
      </c>
      <c r="U7177">
        <v>-0.10772224123372907</v>
      </c>
      <c r="V7177">
        <v>-9.5671021925382654E-2</v>
      </c>
      <c r="W7177">
        <v>-0.10594250274819998</v>
      </c>
      <c r="X7177">
        <f t="shared" si="337"/>
        <v>0.10772224123372907</v>
      </c>
      <c r="Y7177">
        <f t="shared" si="338"/>
        <v>9.5671021925382654E-2</v>
      </c>
      <c r="Z7177">
        <f t="shared" si="339"/>
        <v>0.10594250274819998</v>
      </c>
      <c r="AA7177">
        <v>0.99376406481043045</v>
      </c>
      <c r="AB7177">
        <v>0.99411005361572535</v>
      </c>
      <c r="AC7177">
        <v>0.99427577920309418</v>
      </c>
      <c r="AD7177">
        <v>14032.407415520865</v>
      </c>
      <c r="AE7177">
        <v>28041.886755341457</v>
      </c>
      <c r="AF7177">
        <v>28002.180895616686</v>
      </c>
      <c r="AG7177">
        <v>14055.379482819615</v>
      </c>
      <c r="AH7177">
        <v>28073.608013811961</v>
      </c>
      <c r="AI7177">
        <v>28044.475906910691</v>
      </c>
      <c r="AJ7177">
        <v>0</v>
      </c>
      <c r="AK7177">
        <v>0</v>
      </c>
      <c r="AL7177">
        <v>0</v>
      </c>
    </row>
    <row r="7178" spans="1:38" x14ac:dyDescent="0.25">
      <c r="A7178">
        <v>264133383.74357927</v>
      </c>
      <c r="B7178">
        <v>4507840.7771200351</v>
      </c>
      <c r="C7178">
        <v>4660959.3688763659</v>
      </c>
      <c r="D7178">
        <v>4613153.6280135447</v>
      </c>
      <c r="E7178">
        <v>4656956.3733657273</v>
      </c>
      <c r="F7178">
        <v>141713.54806980016</v>
      </c>
      <c r="G7178">
        <v>141363.04581114365</v>
      </c>
      <c r="H7178">
        <v>140870.05898065557</v>
      </c>
      <c r="I7178">
        <v>3.0404373188939331E-2</v>
      </c>
      <c r="J7178">
        <v>3.0643472385725755E-2</v>
      </c>
      <c r="K7178">
        <v>3.0249383435568752E-2</v>
      </c>
      <c r="L7178">
        <v>3679.6583721005268</v>
      </c>
      <c r="M7178">
        <v>3679.1908661333059</v>
      </c>
      <c r="N7178">
        <v>3653.5171180771822</v>
      </c>
      <c r="O7178">
        <v>2.0654637519177496E-2</v>
      </c>
      <c r="P7178">
        <v>2.0725482023255852E-2</v>
      </c>
      <c r="Q7178">
        <v>2.0580857614474906E-2</v>
      </c>
      <c r="R7178">
        <v>-153118.5917563308</v>
      </c>
      <c r="S7178">
        <v>-105312.85089350957</v>
      </c>
      <c r="T7178">
        <v>-149115.59624569211</v>
      </c>
      <c r="U7178">
        <v>-3.3967169500195848E-2</v>
      </c>
      <c r="V7178">
        <v>-2.3362149663323235E-2</v>
      </c>
      <c r="W7178">
        <v>-3.3079162201678058E-2</v>
      </c>
      <c r="X7178">
        <f t="shared" si="337"/>
        <v>3.3967169500195848E-2</v>
      </c>
      <c r="Y7178">
        <f t="shared" si="338"/>
        <v>2.3362149663323235E-2</v>
      </c>
      <c r="Z7178">
        <f t="shared" si="339"/>
        <v>3.3079162201678058E-2</v>
      </c>
      <c r="AA7178">
        <v>0.99322067805769831</v>
      </c>
      <c r="AB7178">
        <v>0.99367282558176662</v>
      </c>
      <c r="AC7178">
        <v>0.99375223866208007</v>
      </c>
      <c r="AD7178">
        <v>14088.349067982184</v>
      </c>
      <c r="AE7178">
        <v>28149.067840560892</v>
      </c>
      <c r="AF7178">
        <v>28132.606368883193</v>
      </c>
      <c r="AG7178">
        <v>14111.321135280934</v>
      </c>
      <c r="AH7178">
        <v>28180.789099031397</v>
      </c>
      <c r="AI7178">
        <v>28174.901380177198</v>
      </c>
      <c r="AJ7178">
        <v>1</v>
      </c>
      <c r="AK7178">
        <v>1</v>
      </c>
      <c r="AL7178">
        <v>1</v>
      </c>
    </row>
    <row r="7179" spans="1:38" x14ac:dyDescent="0.25">
      <c r="A7179">
        <v>264307813.27573633</v>
      </c>
      <c r="B7179">
        <v>4507840.7771200351</v>
      </c>
      <c r="C7179">
        <v>4725880.5808884101</v>
      </c>
      <c r="D7179">
        <v>4681535.7237720219</v>
      </c>
      <c r="E7179">
        <v>4721900.8020602558</v>
      </c>
      <c r="F7179">
        <v>147060.18747058322</v>
      </c>
      <c r="G7179">
        <v>146761.32934698503</v>
      </c>
      <c r="H7179">
        <v>144708.73507443722</v>
      </c>
      <c r="I7179">
        <v>3.1118049843514586E-2</v>
      </c>
      <c r="J7179">
        <v>3.1348971364622211E-2</v>
      </c>
      <c r="K7179">
        <v>3.0646288674954381E-2</v>
      </c>
      <c r="L7179">
        <v>3818.4863578623663</v>
      </c>
      <c r="M7179">
        <v>3819.6895046841441</v>
      </c>
      <c r="N7179">
        <v>3753.0746033289711</v>
      </c>
      <c r="O7179">
        <v>2.1412733837109853E-2</v>
      </c>
      <c r="P7179">
        <v>2.1502472355818585E-2</v>
      </c>
      <c r="Q7179">
        <v>2.1127471960336534E-2</v>
      </c>
      <c r="R7179">
        <v>-218039.80376837496</v>
      </c>
      <c r="S7179">
        <v>-173694.9466519868</v>
      </c>
      <c r="T7179">
        <v>-214060.02494022064</v>
      </c>
      <c r="U7179">
        <v>-4.8369011806063837E-2</v>
      </c>
      <c r="V7179">
        <v>-3.8531739526735651E-2</v>
      </c>
      <c r="W7179">
        <v>-4.7486154796483097E-2</v>
      </c>
      <c r="X7179">
        <f t="shared" si="337"/>
        <v>4.8369011806063837E-2</v>
      </c>
      <c r="Y7179">
        <f t="shared" si="338"/>
        <v>3.8531739526735651E-2</v>
      </c>
      <c r="Z7179">
        <f t="shared" si="339"/>
        <v>4.7486154796483097E-2</v>
      </c>
      <c r="AA7179">
        <v>0.99277444341459042</v>
      </c>
      <c r="AB7179">
        <v>0.99316910817116977</v>
      </c>
      <c r="AC7179">
        <v>0.99339621921082377</v>
      </c>
      <c r="AD7179">
        <v>14142.493051559883</v>
      </c>
      <c r="AE7179">
        <v>28258.573539916004</v>
      </c>
      <c r="AF7179">
        <v>28211.164632965661</v>
      </c>
      <c r="AG7179">
        <v>14165.465118858632</v>
      </c>
      <c r="AH7179">
        <v>28290.294798386509</v>
      </c>
      <c r="AI7179">
        <v>28253.459644259667</v>
      </c>
      <c r="AJ7179">
        <v>0</v>
      </c>
      <c r="AK7179">
        <v>1</v>
      </c>
      <c r="AL7179">
        <v>0</v>
      </c>
    </row>
    <row r="7180" spans="1:38" x14ac:dyDescent="0.25">
      <c r="A7180">
        <v>264727708.74555257</v>
      </c>
      <c r="B7180">
        <v>4507840.7771200351</v>
      </c>
      <c r="C7180">
        <v>4901150.770809046</v>
      </c>
      <c r="D7180">
        <v>4866736.8067692518</v>
      </c>
      <c r="E7180">
        <v>4901447.0212656641</v>
      </c>
      <c r="F7180">
        <v>140300.63203528227</v>
      </c>
      <c r="G7180">
        <v>135757.93399844851</v>
      </c>
      <c r="H7180">
        <v>134566.15577544709</v>
      </c>
      <c r="I7180">
        <v>2.8626059184080652E-2</v>
      </c>
      <c r="J7180">
        <v>2.7895063856672873E-2</v>
      </c>
      <c r="K7180">
        <v>2.7454373206853323E-2</v>
      </c>
      <c r="L7180">
        <v>3642.9713482675756</v>
      </c>
      <c r="M7180">
        <v>3533.3092033083935</v>
      </c>
      <c r="N7180">
        <v>3490.0230552679081</v>
      </c>
      <c r="O7180">
        <v>2.0382305591217453E-2</v>
      </c>
      <c r="P7180">
        <v>1.985820110911958E-2</v>
      </c>
      <c r="Q7180">
        <v>1.9614920664763842E-2</v>
      </c>
      <c r="R7180">
        <v>-393309.99368901085</v>
      </c>
      <c r="S7180">
        <v>-358896.02964921668</v>
      </c>
      <c r="T7180">
        <v>-393606.244145629</v>
      </c>
      <c r="U7180">
        <v>-8.7250196520980122E-2</v>
      </c>
      <c r="V7180">
        <v>-7.9615950827461979E-2</v>
      </c>
      <c r="W7180">
        <v>-8.7315915447460798E-2</v>
      </c>
      <c r="X7180">
        <f t="shared" si="337"/>
        <v>8.7250196520980122E-2</v>
      </c>
      <c r="Y7180">
        <f t="shared" si="338"/>
        <v>7.9615950827461979E-2</v>
      </c>
      <c r="Z7180">
        <f t="shared" si="339"/>
        <v>8.7315915447460798E-2</v>
      </c>
      <c r="AA7180">
        <v>0.99339729462282655</v>
      </c>
      <c r="AB7180">
        <v>0.99416773175933515</v>
      </c>
      <c r="AC7180">
        <v>0.99430193024985603</v>
      </c>
      <c r="AD7180">
        <v>14073.699446282175</v>
      </c>
      <c r="AE7180">
        <v>28030.849647845025</v>
      </c>
      <c r="AF7180">
        <v>27998.83149537093</v>
      </c>
      <c r="AG7180">
        <v>14096.671513580925</v>
      </c>
      <c r="AH7180">
        <v>28062.57090631553</v>
      </c>
      <c r="AI7180">
        <v>28041.126506664936</v>
      </c>
      <c r="AJ7180">
        <v>0</v>
      </c>
      <c r="AK7180">
        <v>0</v>
      </c>
      <c r="AL7180">
        <v>0</v>
      </c>
    </row>
    <row r="7181" spans="1:38" x14ac:dyDescent="0.25">
      <c r="A7181">
        <v>264446634.43004623</v>
      </c>
      <c r="B7181">
        <v>4507840.7771200351</v>
      </c>
      <c r="C7181">
        <v>4726835.6043190807</v>
      </c>
      <c r="D7181">
        <v>4703289.7128346525</v>
      </c>
      <c r="E7181">
        <v>4727577.5666494193</v>
      </c>
      <c r="F7181">
        <v>136766.01559965039</v>
      </c>
      <c r="G7181">
        <v>136226.99448451019</v>
      </c>
      <c r="H7181">
        <v>134832.62193278241</v>
      </c>
      <c r="I7181">
        <v>2.8933948004174787E-2</v>
      </c>
      <c r="J7181">
        <v>2.8964193745659516E-2</v>
      </c>
      <c r="K7181">
        <v>2.8520446260671819E-2</v>
      </c>
      <c r="L7181">
        <v>3551.1933839396283</v>
      </c>
      <c r="M7181">
        <v>3545.5172244788469</v>
      </c>
      <c r="N7181">
        <v>3496.9339536820717</v>
      </c>
      <c r="O7181">
        <v>1.990186346608892E-2</v>
      </c>
      <c r="P7181">
        <v>1.9948382997268206E-2</v>
      </c>
      <c r="Q7181">
        <v>1.9675035659840866E-2</v>
      </c>
      <c r="R7181">
        <v>-218994.82719904557</v>
      </c>
      <c r="S7181">
        <v>-195448.93571461737</v>
      </c>
      <c r="T7181">
        <v>-219736.78952938411</v>
      </c>
      <c r="U7181">
        <v>-4.8580870094297512E-2</v>
      </c>
      <c r="V7181">
        <v>-4.3357550849319394E-2</v>
      </c>
      <c r="W7181">
        <v>-4.8745463824871237E-2</v>
      </c>
      <c r="X7181">
        <f t="shared" si="337"/>
        <v>4.8580870094297512E-2</v>
      </c>
      <c r="Y7181">
        <f t="shared" si="338"/>
        <v>4.3357550849319394E-2</v>
      </c>
      <c r="Z7181">
        <f t="shared" si="339"/>
        <v>4.8745463824871237E-2</v>
      </c>
      <c r="AA7181">
        <v>0.99369452630039601</v>
      </c>
      <c r="AB7181">
        <v>0.99410081113296911</v>
      </c>
      <c r="AC7181">
        <v>0.99425347990410962</v>
      </c>
      <c r="AD7181">
        <v>14036.395139610728</v>
      </c>
      <c r="AE7181">
        <v>28040.928118786189</v>
      </c>
      <c r="AF7181">
        <v>28004.611880659057</v>
      </c>
      <c r="AG7181">
        <v>14059.367206909477</v>
      </c>
      <c r="AH7181">
        <v>28072.649377256694</v>
      </c>
      <c r="AI7181">
        <v>28046.906891953062</v>
      </c>
      <c r="AJ7181">
        <v>0</v>
      </c>
      <c r="AK7181">
        <v>0</v>
      </c>
      <c r="AL7181">
        <v>0</v>
      </c>
    </row>
    <row r="7182" spans="1:38" x14ac:dyDescent="0.25">
      <c r="A7182">
        <v>264417920.33411616</v>
      </c>
      <c r="B7182">
        <v>4507840.7771200351</v>
      </c>
      <c r="C7182">
        <v>4554176.7799905427</v>
      </c>
      <c r="D7182">
        <v>4521413.2062078584</v>
      </c>
      <c r="E7182">
        <v>4560501.7871052241</v>
      </c>
      <c r="F7182">
        <v>132618.7640683676</v>
      </c>
      <c r="G7182">
        <v>136288.93087207704</v>
      </c>
      <c r="H7182">
        <v>135007.51079408848</v>
      </c>
      <c r="I7182">
        <v>2.9120249492959514E-2</v>
      </c>
      <c r="J7182">
        <v>3.0142993939362497E-2</v>
      </c>
      <c r="K7182">
        <v>2.9603652645377961E-2</v>
      </c>
      <c r="L7182">
        <v>3443.508063614609</v>
      </c>
      <c r="M7182">
        <v>3547.1292143034134</v>
      </c>
      <c r="N7182">
        <v>3501.4697610293938</v>
      </c>
      <c r="O7182">
        <v>1.9314979295863746E-2</v>
      </c>
      <c r="P7182">
        <v>1.9959659765583036E-2</v>
      </c>
      <c r="Q7182">
        <v>1.9702734489571928E-2</v>
      </c>
      <c r="R7182">
        <v>-46336.002870507538</v>
      </c>
      <c r="S7182">
        <v>-13572.429087823257</v>
      </c>
      <c r="T7182">
        <v>-52661.009985188954</v>
      </c>
      <c r="U7182">
        <v>-1.0278979485187283E-2</v>
      </c>
      <c r="V7182">
        <v>-3.0108492643997949E-3</v>
      </c>
      <c r="W7182">
        <v>-1.1682091845939813E-2</v>
      </c>
      <c r="X7182">
        <f t="shared" si="337"/>
        <v>1.0278979485187283E-2</v>
      </c>
      <c r="Y7182">
        <f t="shared" si="338"/>
        <v>3.0108492643997949E-3</v>
      </c>
      <c r="Z7182">
        <f t="shared" si="339"/>
        <v>1.1682091845939813E-2</v>
      </c>
      <c r="AA7182">
        <v>0.99410733268952556</v>
      </c>
      <c r="AB7182">
        <v>0.9941258159569909</v>
      </c>
      <c r="AC7182">
        <v>0.99426819694635182</v>
      </c>
      <c r="AD7182">
        <v>13991.375811921876</v>
      </c>
      <c r="AE7182">
        <v>28042.256320999324</v>
      </c>
      <c r="AF7182">
        <v>28008.399496082497</v>
      </c>
      <c r="AG7182">
        <v>14014.347879220626</v>
      </c>
      <c r="AH7182">
        <v>28073.977579469829</v>
      </c>
      <c r="AI7182">
        <v>28050.694507376502</v>
      </c>
      <c r="AJ7182">
        <v>1</v>
      </c>
      <c r="AK7182">
        <v>1</v>
      </c>
      <c r="AL7182">
        <v>1</v>
      </c>
    </row>
    <row r="7183" spans="1:38" x14ac:dyDescent="0.25">
      <c r="A7183">
        <v>264468190.33702776</v>
      </c>
      <c r="B7183">
        <v>4507840.7771200351</v>
      </c>
      <c r="C7183">
        <v>4544824.2149990341</v>
      </c>
      <c r="D7183">
        <v>4513573.2511538984</v>
      </c>
      <c r="E7183">
        <v>4545277.5943728294</v>
      </c>
      <c r="F7183">
        <v>142559.40945961827</v>
      </c>
      <c r="G7183">
        <v>142406.63666211834</v>
      </c>
      <c r="H7183">
        <v>141189.31217034778</v>
      </c>
      <c r="I7183">
        <v>3.1367419885930302E-2</v>
      </c>
      <c r="J7183">
        <v>3.1550753413764135E-2</v>
      </c>
      <c r="K7183">
        <v>3.1062857930865165E-2</v>
      </c>
      <c r="L7183">
        <v>3701.6215576044829</v>
      </c>
      <c r="M7183">
        <v>3706.3519244201789</v>
      </c>
      <c r="N7183">
        <v>3661.7970677129101</v>
      </c>
      <c r="O7183">
        <v>2.0758304518778324E-2</v>
      </c>
      <c r="P7183">
        <v>2.0851567187625673E-2</v>
      </c>
      <c r="Q7183">
        <v>2.0600905996483662E-2</v>
      </c>
      <c r="R7183">
        <v>-36983.437878998928</v>
      </c>
      <c r="S7183">
        <v>-5732.4740338632837</v>
      </c>
      <c r="T7183">
        <v>-37436.817252794281</v>
      </c>
      <c r="U7183">
        <v>-8.2042467131296665E-3</v>
      </c>
      <c r="V7183">
        <v>-1.2716673718732455E-3</v>
      </c>
      <c r="W7183">
        <v>-8.3048224424448012E-3</v>
      </c>
      <c r="X7183">
        <f t="shared" si="337"/>
        <v>8.2042467131296665E-3</v>
      </c>
      <c r="Y7183">
        <f t="shared" si="338"/>
        <v>1.2716673718732455E-3</v>
      </c>
      <c r="Z7183">
        <f t="shared" si="339"/>
        <v>8.3048224424448012E-3</v>
      </c>
      <c r="AA7183">
        <v>0.99315897705408607</v>
      </c>
      <c r="AB7183">
        <v>0.99355773128796521</v>
      </c>
      <c r="AC7183">
        <v>0.99370303845185337</v>
      </c>
      <c r="AD7183">
        <v>14097.049529766116</v>
      </c>
      <c r="AE7183">
        <v>28170.559820869672</v>
      </c>
      <c r="AF7183">
        <v>28139.220992002018</v>
      </c>
      <c r="AG7183">
        <v>14120.021597064866</v>
      </c>
      <c r="AH7183">
        <v>28202.281079340177</v>
      </c>
      <c r="AI7183">
        <v>28181.516003296023</v>
      </c>
      <c r="AJ7183">
        <v>1</v>
      </c>
      <c r="AK7183">
        <v>1</v>
      </c>
      <c r="AL7183">
        <v>1</v>
      </c>
    </row>
    <row r="7184" spans="1:38" x14ac:dyDescent="0.25">
      <c r="A7184">
        <v>264571102.29938063</v>
      </c>
      <c r="B7184">
        <v>4507840.7771200351</v>
      </c>
      <c r="C7184">
        <v>4690952.9013584852</v>
      </c>
      <c r="D7184">
        <v>4623706.6825896483</v>
      </c>
      <c r="E7184">
        <v>4684360.645825169</v>
      </c>
      <c r="F7184">
        <v>132518.33701939418</v>
      </c>
      <c r="G7184">
        <v>136696.90005155903</v>
      </c>
      <c r="H7184">
        <v>135001.70410654755</v>
      </c>
      <c r="I7184">
        <v>2.8249769248592814E-2</v>
      </c>
      <c r="J7184">
        <v>2.9564353761081952E-2</v>
      </c>
      <c r="K7184">
        <v>2.8819664904935271E-2</v>
      </c>
      <c r="L7184">
        <v>3440.9004284479392</v>
      </c>
      <c r="M7184">
        <v>3557.7472401828168</v>
      </c>
      <c r="N7184">
        <v>3501.3191624388664</v>
      </c>
      <c r="O7184">
        <v>1.927911607890611E-2</v>
      </c>
      <c r="P7184">
        <v>2.0007603304429002E-2</v>
      </c>
      <c r="Q7184">
        <v>1.9690270307306242E-2</v>
      </c>
      <c r="R7184">
        <v>-183112.12423845008</v>
      </c>
      <c r="S7184">
        <v>-115865.90546961315</v>
      </c>
      <c r="T7184">
        <v>-176519.86870513391</v>
      </c>
      <c r="U7184">
        <v>-4.0620805678819157E-2</v>
      </c>
      <c r="V7184">
        <v>-2.5703193878918999E-2</v>
      </c>
      <c r="W7184">
        <v>-3.9158408078891538E-2</v>
      </c>
      <c r="X7184">
        <f t="shared" si="337"/>
        <v>4.0620805678819157E-2</v>
      </c>
      <c r="Y7184">
        <f t="shared" si="338"/>
        <v>2.5703193878918999E-2</v>
      </c>
      <c r="Z7184">
        <f t="shared" si="339"/>
        <v>3.9158408078891538E-2</v>
      </c>
      <c r="AA7184">
        <v>0.99408525963094629</v>
      </c>
      <c r="AB7184">
        <v>0.99404122778876924</v>
      </c>
      <c r="AC7184">
        <v>0.99422081000236473</v>
      </c>
      <c r="AD7184">
        <v>13990.268276597557</v>
      </c>
      <c r="AE7184">
        <v>28050.990011139198</v>
      </c>
      <c r="AF7184">
        <v>28008.273817845897</v>
      </c>
      <c r="AG7184">
        <v>14013.240343896307</v>
      </c>
      <c r="AH7184">
        <v>28082.711269609703</v>
      </c>
      <c r="AI7184">
        <v>28050.568829139902</v>
      </c>
      <c r="AJ7184">
        <v>0</v>
      </c>
      <c r="AK7184">
        <v>1</v>
      </c>
      <c r="AL7184">
        <v>0</v>
      </c>
    </row>
    <row r="7185" spans="1:38" x14ac:dyDescent="0.25">
      <c r="A7185">
        <v>264465168.55745667</v>
      </c>
      <c r="B7185">
        <v>4507840.7771200351</v>
      </c>
      <c r="C7185">
        <v>4930686.6248280657</v>
      </c>
      <c r="D7185">
        <v>4881813.3123750295</v>
      </c>
      <c r="E7185">
        <v>4921429.7221328719</v>
      </c>
      <c r="F7185">
        <v>133515.08001561603</v>
      </c>
      <c r="G7185">
        <v>134669.8569234804</v>
      </c>
      <c r="H7185">
        <v>133346.45418892364</v>
      </c>
      <c r="I7185">
        <v>2.7078394993369049E-2</v>
      </c>
      <c r="J7185">
        <v>2.7586031727616957E-2</v>
      </c>
      <c r="K7185">
        <v>2.7095064182107907E-2</v>
      </c>
      <c r="L7185">
        <v>3466.7813252347005</v>
      </c>
      <c r="M7185">
        <v>3504.9903225648372</v>
      </c>
      <c r="N7185">
        <v>3458.3896431890344</v>
      </c>
      <c r="O7185">
        <v>1.9414754120277364E-2</v>
      </c>
      <c r="P7185">
        <v>1.9718956298989745E-2</v>
      </c>
      <c r="Q7185">
        <v>1.9456782462389178E-2</v>
      </c>
      <c r="R7185">
        <v>-422845.8477080306</v>
      </c>
      <c r="S7185">
        <v>-373972.53525499441</v>
      </c>
      <c r="T7185">
        <v>-413588.94501283672</v>
      </c>
      <c r="U7185">
        <v>-9.3802303278816765E-2</v>
      </c>
      <c r="V7185">
        <v>-8.2960457954310798E-2</v>
      </c>
      <c r="W7185">
        <v>-9.1748791818922676E-2</v>
      </c>
      <c r="X7185">
        <f t="shared" si="337"/>
        <v>9.3802303278816765E-2</v>
      </c>
      <c r="Y7185">
        <f t="shared" si="338"/>
        <v>8.2960457954310798E-2</v>
      </c>
      <c r="Z7185">
        <f t="shared" si="339"/>
        <v>9.1748791818922676E-2</v>
      </c>
      <c r="AA7185">
        <v>0.99404350190114266</v>
      </c>
      <c r="AB7185">
        <v>0.99428004759129351</v>
      </c>
      <c r="AC7185">
        <v>0.99442347592681979</v>
      </c>
      <c r="AD7185">
        <v>14001.223630218183</v>
      </c>
      <c r="AE7185">
        <v>28007.335952309913</v>
      </c>
      <c r="AF7185">
        <v>27972.225859606533</v>
      </c>
      <c r="AG7185">
        <v>14024.195697516932</v>
      </c>
      <c r="AH7185">
        <v>28039.057210780418</v>
      </c>
      <c r="AI7185">
        <v>28014.520870900538</v>
      </c>
      <c r="AJ7185">
        <v>0</v>
      </c>
      <c r="AK7185">
        <v>0</v>
      </c>
      <c r="AL7185">
        <v>0</v>
      </c>
    </row>
    <row r="7186" spans="1:38" x14ac:dyDescent="0.25">
      <c r="A7186">
        <v>264318144.60754299</v>
      </c>
      <c r="B7186">
        <v>4507840.7771200351</v>
      </c>
      <c r="C7186">
        <v>4554175.8726997608</v>
      </c>
      <c r="D7186">
        <v>4514701.8631310938</v>
      </c>
      <c r="E7186">
        <v>4559249.972993074</v>
      </c>
      <c r="F7186">
        <v>138439.34415358756</v>
      </c>
      <c r="G7186">
        <v>141198.79125921568</v>
      </c>
      <c r="H7186">
        <v>139759.73999200057</v>
      </c>
      <c r="I7186">
        <v>3.0398330680084022E-2</v>
      </c>
      <c r="J7186">
        <v>3.1275330141355043E-2</v>
      </c>
      <c r="K7186">
        <v>3.0654107763310585E-2</v>
      </c>
      <c r="L7186">
        <v>3594.6421402980327</v>
      </c>
      <c r="M7186">
        <v>3674.9158885837865</v>
      </c>
      <c r="N7186">
        <v>3624.7205841584046</v>
      </c>
      <c r="O7186">
        <v>2.0169752473803662E-2</v>
      </c>
      <c r="P7186">
        <v>2.0686663599672844E-2</v>
      </c>
      <c r="Q7186">
        <v>2.0404106553902956E-2</v>
      </c>
      <c r="R7186">
        <v>-46335.09557972569</v>
      </c>
      <c r="S7186">
        <v>-6861.0860110586509</v>
      </c>
      <c r="T7186">
        <v>-51409.195873038843</v>
      </c>
      <c r="U7186">
        <v>-1.0278778215704462E-2</v>
      </c>
      <c r="V7186">
        <v>-1.5220337962872893E-3</v>
      </c>
      <c r="W7186">
        <v>-1.1404394790066897E-2</v>
      </c>
      <c r="X7186">
        <f t="shared" si="337"/>
        <v>1.0278778215704462E-2</v>
      </c>
      <c r="Y7186">
        <f t="shared" si="338"/>
        <v>1.5220337962872893E-3</v>
      </c>
      <c r="Z7186">
        <f t="shared" si="339"/>
        <v>1.1404394790066897E-2</v>
      </c>
      <c r="AA7186">
        <v>0.99356934093884386</v>
      </c>
      <c r="AB7186">
        <v>0.99367897782886072</v>
      </c>
      <c r="AC7186">
        <v>0.99384201618010237</v>
      </c>
      <c r="AD7186">
        <v>14054.174128337874</v>
      </c>
      <c r="AE7186">
        <v>28145.670694932382</v>
      </c>
      <c r="AF7186">
        <v>28109.484312522691</v>
      </c>
      <c r="AG7186">
        <v>14077.146195636624</v>
      </c>
      <c r="AH7186">
        <v>28177.391953402886</v>
      </c>
      <c r="AI7186">
        <v>28151.779323816696</v>
      </c>
      <c r="AJ7186">
        <v>1</v>
      </c>
      <c r="AK7186">
        <v>1</v>
      </c>
      <c r="AL7186">
        <v>1</v>
      </c>
    </row>
    <row r="7187" spans="1:38" x14ac:dyDescent="0.25">
      <c r="A7187">
        <v>264509384.88547993</v>
      </c>
      <c r="B7187">
        <v>4507840.7771200351</v>
      </c>
      <c r="C7187">
        <v>4537154.0625406783</v>
      </c>
      <c r="D7187">
        <v>4487877.7059820257</v>
      </c>
      <c r="E7187">
        <v>4527261.4550210088</v>
      </c>
      <c r="F7187">
        <v>139043.60875164141</v>
      </c>
      <c r="G7187">
        <v>138224.01223612975</v>
      </c>
      <c r="H7187">
        <v>136950.24918820875</v>
      </c>
      <c r="I7187">
        <v>3.0645555966371772E-2</v>
      </c>
      <c r="J7187">
        <v>3.079941595821269E-2</v>
      </c>
      <c r="K7187">
        <v>3.0250130360004408E-2</v>
      </c>
      <c r="L7187">
        <v>3610.3321524209223</v>
      </c>
      <c r="M7187">
        <v>3597.4926854566802</v>
      </c>
      <c r="N7187">
        <v>3551.8554003215527</v>
      </c>
      <c r="O7187">
        <v>2.0242712629784724E-2</v>
      </c>
      <c r="P7187">
        <v>2.0235925942205128E-2</v>
      </c>
      <c r="Q7187">
        <v>1.9979215837989724E-2</v>
      </c>
      <c r="R7187">
        <v>-29313.285420643166</v>
      </c>
      <c r="S7187">
        <v>19963.071138009429</v>
      </c>
      <c r="T7187">
        <v>-19420.677900973707</v>
      </c>
      <c r="U7187">
        <v>-6.5027330977228542E-3</v>
      </c>
      <c r="V7187">
        <v>4.4285217968065447E-3</v>
      </c>
      <c r="W7187">
        <v>-4.308199615111777E-3</v>
      </c>
      <c r="X7187">
        <f t="shared" si="337"/>
        <v>6.5027330977228542E-3</v>
      </c>
      <c r="Y7187">
        <f t="shared" si="338"/>
        <v>4.4285217968065447E-3</v>
      </c>
      <c r="Z7187">
        <f t="shared" si="339"/>
        <v>4.308199615111777E-3</v>
      </c>
      <c r="AA7187">
        <v>0.99343780998901321</v>
      </c>
      <c r="AB7187">
        <v>0.99387663441761775</v>
      </c>
      <c r="AC7187">
        <v>0.99402279884235845</v>
      </c>
      <c r="AD7187">
        <v>14060.541627527211</v>
      </c>
      <c r="AE7187">
        <v>28083.452202982426</v>
      </c>
      <c r="AF7187">
        <v>28050.14699504216</v>
      </c>
      <c r="AG7187">
        <v>14083.513694825961</v>
      </c>
      <c r="AH7187">
        <v>28115.17346145293</v>
      </c>
      <c r="AI7187">
        <v>28092.442006336165</v>
      </c>
      <c r="AJ7187">
        <v>1</v>
      </c>
      <c r="AK7187">
        <v>1</v>
      </c>
      <c r="AL7187">
        <v>1</v>
      </c>
    </row>
    <row r="7188" spans="1:38" x14ac:dyDescent="0.25">
      <c r="A7188">
        <v>264616891.55072072</v>
      </c>
      <c r="B7188">
        <v>4507840.7771200351</v>
      </c>
      <c r="C7188">
        <v>4956821.8815999702</v>
      </c>
      <c r="D7188">
        <v>4928711.0352500798</v>
      </c>
      <c r="E7188">
        <v>4968720.7074130159</v>
      </c>
      <c r="F7188">
        <v>139586.10933281531</v>
      </c>
      <c r="G7188">
        <v>139295.4967007596</v>
      </c>
      <c r="H7188">
        <v>138253.58635384811</v>
      </c>
      <c r="I7188">
        <v>2.8160404522697819E-2</v>
      </c>
      <c r="J7188">
        <v>2.8262053852319592E-2</v>
      </c>
      <c r="K7188">
        <v>2.782478519019645E-2</v>
      </c>
      <c r="L7188">
        <v>3624.4184330382327</v>
      </c>
      <c r="M7188">
        <v>3625.3797179753237</v>
      </c>
      <c r="N7188">
        <v>3585.6579320997507</v>
      </c>
      <c r="O7188">
        <v>2.0280031660225874E-2</v>
      </c>
      <c r="P7188">
        <v>2.0384353394792047E-2</v>
      </c>
      <c r="Q7188">
        <v>2.0161010466947748E-2</v>
      </c>
      <c r="R7188">
        <v>-448981.10447993502</v>
      </c>
      <c r="S7188">
        <v>-420870.25813004468</v>
      </c>
      <c r="T7188">
        <v>-460879.93029298075</v>
      </c>
      <c r="U7188">
        <v>-9.960003617669469E-2</v>
      </c>
      <c r="V7188">
        <v>-9.3364046988130278E-2</v>
      </c>
      <c r="W7188">
        <v>-0.10223962049241395</v>
      </c>
      <c r="X7188">
        <f t="shared" si="337"/>
        <v>9.960003617669469E-2</v>
      </c>
      <c r="Y7188">
        <f t="shared" si="338"/>
        <v>9.3364046988130278E-2</v>
      </c>
      <c r="Z7188">
        <f t="shared" si="339"/>
        <v>0.10223962049241395</v>
      </c>
      <c r="AA7188">
        <v>0.99341819463369652</v>
      </c>
      <c r="AB7188">
        <v>0.99382193086912796</v>
      </c>
      <c r="AC7188">
        <v>0.9939482574742835</v>
      </c>
      <c r="AD7188">
        <v>14066.234752132666</v>
      </c>
      <c r="AE7188">
        <v>28106.015612487678</v>
      </c>
      <c r="AF7188">
        <v>28077.8237871409</v>
      </c>
      <c r="AG7188">
        <v>14089.206819431416</v>
      </c>
      <c r="AH7188">
        <v>28137.736870958182</v>
      </c>
      <c r="AI7188">
        <v>28120.118798434905</v>
      </c>
      <c r="AJ7188">
        <v>0</v>
      </c>
      <c r="AK7188">
        <v>0</v>
      </c>
      <c r="AL7188">
        <v>0</v>
      </c>
    </row>
    <row r="7189" spans="1:38" x14ac:dyDescent="0.25">
      <c r="A7189">
        <v>264503122.86636573</v>
      </c>
      <c r="B7189">
        <v>4507840.7771200351</v>
      </c>
      <c r="C7189">
        <v>4840242.7990251835</v>
      </c>
      <c r="D7189">
        <v>4800251.8789962847</v>
      </c>
      <c r="E7189">
        <v>4836238.3505033273</v>
      </c>
      <c r="F7189">
        <v>135695.36833875396</v>
      </c>
      <c r="G7189">
        <v>140558.84703833435</v>
      </c>
      <c r="H7189">
        <v>139948.18140059436</v>
      </c>
      <c r="I7189">
        <v>2.80348267582946E-2</v>
      </c>
      <c r="J7189">
        <v>2.9281556589427282E-2</v>
      </c>
      <c r="K7189">
        <v>2.8937403671601376E-2</v>
      </c>
      <c r="L7189">
        <v>3523.3935284509803</v>
      </c>
      <c r="M7189">
        <v>3658.2603551748161</v>
      </c>
      <c r="N7189">
        <v>3629.6078818356718</v>
      </c>
      <c r="O7189">
        <v>1.9734514755510857E-2</v>
      </c>
      <c r="P7189">
        <v>2.0578240714237066E-2</v>
      </c>
      <c r="Q7189">
        <v>2.0417066430236989E-2</v>
      </c>
      <c r="R7189">
        <v>-332402.0219051484</v>
      </c>
      <c r="S7189">
        <v>-292411.10187624954</v>
      </c>
      <c r="T7189">
        <v>-328397.57338329218</v>
      </c>
      <c r="U7189">
        <v>-7.3738634157684932E-2</v>
      </c>
      <c r="V7189">
        <v>-6.4867220546122498E-2</v>
      </c>
      <c r="W7189">
        <v>-7.28503045294112E-2</v>
      </c>
      <c r="X7189">
        <f t="shared" si="337"/>
        <v>7.3738634157684932E-2</v>
      </c>
      <c r="Y7189">
        <f t="shared" si="338"/>
        <v>6.4867220546122498E-2</v>
      </c>
      <c r="Z7189">
        <f t="shared" si="339"/>
        <v>7.28503045294112E-2</v>
      </c>
      <c r="AA7189">
        <v>0.99377078704463828</v>
      </c>
      <c r="AB7189">
        <v>0.99371487434371797</v>
      </c>
      <c r="AC7189">
        <v>0.99380443196034607</v>
      </c>
      <c r="AD7189">
        <v>14024.905112440298</v>
      </c>
      <c r="AE7189">
        <v>28132.397441791025</v>
      </c>
      <c r="AF7189">
        <v>28113.421461506365</v>
      </c>
      <c r="AG7189">
        <v>14047.877179739047</v>
      </c>
      <c r="AH7189">
        <v>28164.11870026153</v>
      </c>
      <c r="AI7189">
        <v>28155.71647280037</v>
      </c>
      <c r="AJ7189">
        <v>0</v>
      </c>
      <c r="AK7189">
        <v>0</v>
      </c>
      <c r="AL7189">
        <v>0</v>
      </c>
    </row>
    <row r="7190" spans="1:38" x14ac:dyDescent="0.25">
      <c r="A7190">
        <v>264355643.99917829</v>
      </c>
      <c r="B7190">
        <v>4507840.7771200351</v>
      </c>
      <c r="C7190">
        <v>4705583.4924300183</v>
      </c>
      <c r="D7190">
        <v>4665845.7699941928</v>
      </c>
      <c r="E7190">
        <v>4700565.5132833747</v>
      </c>
      <c r="F7190">
        <v>133570.77580815935</v>
      </c>
      <c r="G7190">
        <v>135854.66750858998</v>
      </c>
      <c r="H7190">
        <v>135047.77246125991</v>
      </c>
      <c r="I7190">
        <v>2.8385592567433511E-2</v>
      </c>
      <c r="J7190">
        <v>2.9116836304848341E-2</v>
      </c>
      <c r="K7190">
        <v>2.8730111744986232E-2</v>
      </c>
      <c r="L7190">
        <v>3468.2274924651042</v>
      </c>
      <c r="M7190">
        <v>3535.8268418108701</v>
      </c>
      <c r="N7190">
        <v>3502.5139622690185</v>
      </c>
      <c r="O7190">
        <v>1.9446271558739715E-2</v>
      </c>
      <c r="P7190">
        <v>1.9900834747985614E-2</v>
      </c>
      <c r="Q7190">
        <v>1.9713338544013588E-2</v>
      </c>
      <c r="R7190">
        <v>-197742.71530998312</v>
      </c>
      <c r="S7190">
        <v>-158004.99287415762</v>
      </c>
      <c r="T7190">
        <v>-192724.73616333958</v>
      </c>
      <c r="U7190">
        <v>-4.3866393044236313E-2</v>
      </c>
      <c r="V7190">
        <v>-3.5051147697169487E-2</v>
      </c>
      <c r="W7190">
        <v>-4.2753226143552342E-2</v>
      </c>
      <c r="X7190">
        <f t="shared" si="337"/>
        <v>4.3866393044236313E-2</v>
      </c>
      <c r="Y7190">
        <f t="shared" si="338"/>
        <v>3.5051147697169487E-2</v>
      </c>
      <c r="Z7190">
        <f t="shared" si="339"/>
        <v>4.2753226143552342E-2</v>
      </c>
      <c r="AA7190">
        <v>0.99398283251030173</v>
      </c>
      <c r="AB7190">
        <v>0.99414817107298958</v>
      </c>
      <c r="AC7190">
        <v>0.99425001961023218</v>
      </c>
      <c r="AD7190">
        <v>14001.833376096545</v>
      </c>
      <c r="AE7190">
        <v>28032.93096017748</v>
      </c>
      <c r="AF7190">
        <v>28009.27075911374</v>
      </c>
      <c r="AG7190">
        <v>14024.805443395295</v>
      </c>
      <c r="AH7190">
        <v>28064.652218647985</v>
      </c>
      <c r="AI7190">
        <v>28051.565770407746</v>
      </c>
      <c r="AJ7190">
        <v>0</v>
      </c>
      <c r="AK7190">
        <v>1</v>
      </c>
      <c r="AL7190">
        <v>0</v>
      </c>
    </row>
    <row r="7191" spans="1:38" x14ac:dyDescent="0.25">
      <c r="A7191">
        <v>264463322.19078782</v>
      </c>
      <c r="B7191">
        <v>4507840.7771200351</v>
      </c>
      <c r="C7191">
        <v>4887017.5048768409</v>
      </c>
      <c r="D7191">
        <v>4828778.6352650933</v>
      </c>
      <c r="E7191">
        <v>4884333.4910058994</v>
      </c>
      <c r="F7191">
        <v>139302.60705852724</v>
      </c>
      <c r="G7191">
        <v>141579.12390309753</v>
      </c>
      <c r="H7191">
        <v>139927.65362445213</v>
      </c>
      <c r="I7191">
        <v>2.8504626169133775E-2</v>
      </c>
      <c r="J7191">
        <v>2.9319862142598515E-2</v>
      </c>
      <c r="K7191">
        <v>2.8648259559286328E-2</v>
      </c>
      <c r="L7191">
        <v>3617.0571642583427</v>
      </c>
      <c r="M7191">
        <v>3684.81463108352</v>
      </c>
      <c r="N7191">
        <v>3629.0754863637408</v>
      </c>
      <c r="O7191">
        <v>2.0259392109710089E-2</v>
      </c>
      <c r="P7191">
        <v>2.0730789134566507E-2</v>
      </c>
      <c r="Q7191">
        <v>2.0417200373281371E-2</v>
      </c>
      <c r="R7191">
        <v>-379176.72775680572</v>
      </c>
      <c r="S7191">
        <v>-320937.85814505816</v>
      </c>
      <c r="T7191">
        <v>-376492.71388586424</v>
      </c>
      <c r="U7191">
        <v>-8.4114933624397842E-2</v>
      </c>
      <c r="V7191">
        <v>-7.1195473401369475E-2</v>
      </c>
      <c r="W7191">
        <v>-8.3519523537030863E-2</v>
      </c>
      <c r="X7191">
        <f t="shared" si="337"/>
        <v>8.4114933624397842E-2</v>
      </c>
      <c r="Y7191">
        <f t="shared" si="338"/>
        <v>7.1195473401369475E-2</v>
      </c>
      <c r="Z7191">
        <f t="shared" si="339"/>
        <v>8.3519523537030863E-2</v>
      </c>
      <c r="AA7191">
        <v>0.99348151341882573</v>
      </c>
      <c r="AB7191">
        <v>0.99361945562106679</v>
      </c>
      <c r="AC7191">
        <v>0.99380251597957259</v>
      </c>
      <c r="AD7191">
        <v>14063.262380405753</v>
      </c>
      <c r="AE7191">
        <v>28153.530804198093</v>
      </c>
      <c r="AF7191">
        <v>28112.992827415899</v>
      </c>
      <c r="AG7191">
        <v>14086.234447704503</v>
      </c>
      <c r="AH7191">
        <v>28185.252062668598</v>
      </c>
      <c r="AI7191">
        <v>28155.287838709904</v>
      </c>
      <c r="AJ7191">
        <v>0</v>
      </c>
      <c r="AK7191">
        <v>0</v>
      </c>
      <c r="AL7191">
        <v>0</v>
      </c>
    </row>
    <row r="7192" spans="1:38" x14ac:dyDescent="0.25">
      <c r="A7192">
        <v>264399382.7147747</v>
      </c>
      <c r="B7192">
        <v>4507840.7771200351</v>
      </c>
      <c r="C7192">
        <v>4502214.9293432068</v>
      </c>
      <c r="D7192">
        <v>4463251.5059201559</v>
      </c>
      <c r="E7192">
        <v>4514699.0233014552</v>
      </c>
      <c r="F7192">
        <v>137492.9280407489</v>
      </c>
      <c r="G7192">
        <v>138116.98254612135</v>
      </c>
      <c r="H7192">
        <v>136025.33320328378</v>
      </c>
      <c r="I7192">
        <v>3.0538952537480631E-2</v>
      </c>
      <c r="J7192">
        <v>3.0945372978179678E-2</v>
      </c>
      <c r="K7192">
        <v>3.0129435539606092E-2</v>
      </c>
      <c r="L7192">
        <v>3570.0680045112244</v>
      </c>
      <c r="M7192">
        <v>3594.7070730243477</v>
      </c>
      <c r="N7192">
        <v>3527.8673619253323</v>
      </c>
      <c r="O7192">
        <v>2.0027861282243535E-2</v>
      </c>
      <c r="P7192">
        <v>2.0228824166442488E-2</v>
      </c>
      <c r="Q7192">
        <v>1.9852690941762167E-2</v>
      </c>
      <c r="R7192">
        <v>5625.8477768283337</v>
      </c>
      <c r="S7192">
        <v>44589.271199879237</v>
      </c>
      <c r="T7192">
        <v>-6858.2461814200506</v>
      </c>
      <c r="U7192">
        <v>1.2480138618433125E-3</v>
      </c>
      <c r="V7192">
        <v>9.8914920478549787E-3</v>
      </c>
      <c r="W7192">
        <v>-1.5214038207005261E-3</v>
      </c>
      <c r="X7192">
        <f t="shared" si="337"/>
        <v>1.2480138618433125E-3</v>
      </c>
      <c r="Y7192">
        <f t="shared" si="338"/>
        <v>9.8914920478549787E-3</v>
      </c>
      <c r="Z7192">
        <f t="shared" si="339"/>
        <v>1.5214038207005261E-3</v>
      </c>
      <c r="AA7192">
        <v>0.99366160079753252</v>
      </c>
      <c r="AB7192">
        <v>0.99392704936161413</v>
      </c>
      <c r="AC7192">
        <v>0.99414274402325697</v>
      </c>
      <c r="AD7192">
        <v>14044.145103665613</v>
      </c>
      <c r="AE7192">
        <v>28081.188761974776</v>
      </c>
      <c r="AF7192">
        <v>28030.345847799108</v>
      </c>
      <c r="AG7192">
        <v>14067.117170964362</v>
      </c>
      <c r="AH7192">
        <v>28112.910020445281</v>
      </c>
      <c r="AI7192">
        <v>28072.640859093113</v>
      </c>
      <c r="AJ7192">
        <v>1</v>
      </c>
      <c r="AK7192">
        <v>1</v>
      </c>
      <c r="AL7192">
        <v>1</v>
      </c>
    </row>
    <row r="7193" spans="1:38" x14ac:dyDescent="0.25">
      <c r="A7193">
        <v>264617851.84199482</v>
      </c>
      <c r="B7193">
        <v>4507840.7771200351</v>
      </c>
      <c r="C7193">
        <v>4794274.4106594436</v>
      </c>
      <c r="D7193">
        <v>4774675.9061592175</v>
      </c>
      <c r="E7193">
        <v>4802090.8070677537</v>
      </c>
      <c r="F7193">
        <v>135061.2839103658</v>
      </c>
      <c r="G7193">
        <v>140043.11438451518</v>
      </c>
      <c r="H7193">
        <v>138976.27059880263</v>
      </c>
      <c r="I7193">
        <v>2.8171371169342051E-2</v>
      </c>
      <c r="J7193">
        <v>2.9330391661528885E-2</v>
      </c>
      <c r="K7193">
        <v>2.894078354250534E-2</v>
      </c>
      <c r="L7193">
        <v>3506.9292305252243</v>
      </c>
      <c r="M7193">
        <v>3644.8376189964151</v>
      </c>
      <c r="N7193">
        <v>3604.4010154704197</v>
      </c>
      <c r="O7193">
        <v>1.963581743974847E-2</v>
      </c>
      <c r="P7193">
        <v>2.0493683225333133E-2</v>
      </c>
      <c r="Q7193">
        <v>2.0266321946177352E-2</v>
      </c>
      <c r="R7193">
        <v>-286433.63353940845</v>
      </c>
      <c r="S7193">
        <v>-266835.12903918233</v>
      </c>
      <c r="T7193">
        <v>-294250.02994771861</v>
      </c>
      <c r="U7193">
        <v>-6.354120469232831E-2</v>
      </c>
      <c r="V7193">
        <v>-5.9193556789656106E-2</v>
      </c>
      <c r="W7193">
        <v>-6.5275160436280705E-2</v>
      </c>
      <c r="X7193">
        <f t="shared" si="337"/>
        <v>6.354120469232831E-2</v>
      </c>
      <c r="Y7193">
        <f t="shared" si="338"/>
        <v>5.9193556789656106E-2</v>
      </c>
      <c r="Z7193">
        <f t="shared" si="339"/>
        <v>6.5275160436280705E-2</v>
      </c>
      <c r="AA7193">
        <v>0.99384017045130046</v>
      </c>
      <c r="AB7193">
        <v>0.99377276317746377</v>
      </c>
      <c r="AC7193">
        <v>0.99390179263975975</v>
      </c>
      <c r="AD7193">
        <v>14018.057390536722</v>
      </c>
      <c r="AE7193">
        <v>28121.656444089487</v>
      </c>
      <c r="AF7193">
        <v>28093.057991495771</v>
      </c>
      <c r="AG7193">
        <v>14041.029457835471</v>
      </c>
      <c r="AH7193">
        <v>28153.377702559992</v>
      </c>
      <c r="AI7193">
        <v>28135.353002789776</v>
      </c>
      <c r="AJ7193">
        <v>0</v>
      </c>
      <c r="AK7193">
        <v>0</v>
      </c>
      <c r="AL7193">
        <v>0</v>
      </c>
    </row>
    <row r="7194" spans="1:38" x14ac:dyDescent="0.25">
      <c r="A7194">
        <v>264436462.70645463</v>
      </c>
      <c r="B7194">
        <v>4507840.7771200351</v>
      </c>
      <c r="C7194">
        <v>4510917.7513951734</v>
      </c>
      <c r="D7194">
        <v>4475974.3497533156</v>
      </c>
      <c r="E7194">
        <v>4515779.7136355545</v>
      </c>
      <c r="F7194">
        <v>137430.15686398846</v>
      </c>
      <c r="G7194">
        <v>137602.21692569251</v>
      </c>
      <c r="H7194">
        <v>136176.39679584396</v>
      </c>
      <c r="I7194">
        <v>3.0466118966918195E-2</v>
      </c>
      <c r="J7194">
        <v>3.0742405155488924E-2</v>
      </c>
      <c r="K7194">
        <v>3.0155677520020425E-2</v>
      </c>
      <c r="L7194">
        <v>3568.438121629601</v>
      </c>
      <c r="M7194">
        <v>3581.3095053784759</v>
      </c>
      <c r="N7194">
        <v>3531.7852521095879</v>
      </c>
      <c r="O7194">
        <v>2.0016215857331651E-2</v>
      </c>
      <c r="P7194">
        <v>2.015055285586562E-2</v>
      </c>
      <c r="Q7194">
        <v>1.9871900289913619E-2</v>
      </c>
      <c r="R7194">
        <v>-3076.9742751382291</v>
      </c>
      <c r="S7194">
        <v>31866.427366719581</v>
      </c>
      <c r="T7194">
        <v>-7938.9365155193955</v>
      </c>
      <c r="U7194">
        <v>-6.8258273245934019E-4</v>
      </c>
      <c r="V7194">
        <v>7.0691111204416526E-3</v>
      </c>
      <c r="W7194">
        <v>-1.7611395140250308E-3</v>
      </c>
      <c r="X7194">
        <f t="shared" si="337"/>
        <v>6.8258273245934019E-4</v>
      </c>
      <c r="Y7194">
        <f t="shared" si="338"/>
        <v>7.0691111204416526E-3</v>
      </c>
      <c r="Z7194">
        <f t="shared" si="339"/>
        <v>1.7611395140250308E-3</v>
      </c>
      <c r="AA7194">
        <v>0.99367564488672278</v>
      </c>
      <c r="AB7194">
        <v>0.99400330527684322</v>
      </c>
      <c r="AC7194">
        <v>0.99415998751426371</v>
      </c>
      <c r="AD7194">
        <v>14043.477488124705</v>
      </c>
      <c r="AE7194">
        <v>28070.278046337815</v>
      </c>
      <c r="AF7194">
        <v>28033.58908848518</v>
      </c>
      <c r="AG7194">
        <v>14066.449555423455</v>
      </c>
      <c r="AH7194">
        <v>28101.99930480832</v>
      </c>
      <c r="AI7194">
        <v>28075.884099779185</v>
      </c>
      <c r="AJ7194">
        <v>1</v>
      </c>
      <c r="AK7194">
        <v>1</v>
      </c>
      <c r="AL7194">
        <v>1</v>
      </c>
    </row>
    <row r="7195" spans="1:38" x14ac:dyDescent="0.25">
      <c r="A7195">
        <v>264503540.69133973</v>
      </c>
      <c r="B7195">
        <v>4507840.7771200351</v>
      </c>
      <c r="C7195">
        <v>4685780.5414404338</v>
      </c>
      <c r="D7195">
        <v>4670719.2770509729</v>
      </c>
      <c r="E7195">
        <v>4695880.1484081922</v>
      </c>
      <c r="F7195">
        <v>137026.90238341392</v>
      </c>
      <c r="G7195">
        <v>135326.45057601624</v>
      </c>
      <c r="H7195">
        <v>134676.78083893147</v>
      </c>
      <c r="I7195">
        <v>2.924313274417481E-2</v>
      </c>
      <c r="J7195">
        <v>2.897336417560498E-2</v>
      </c>
      <c r="K7195">
        <v>2.8679773883195071E-2</v>
      </c>
      <c r="L7195">
        <v>3557.9674309599814</v>
      </c>
      <c r="M7195">
        <v>3522.079183060941</v>
      </c>
      <c r="N7195">
        <v>3492.8921572336012</v>
      </c>
      <c r="O7195">
        <v>1.9938548569235506E-2</v>
      </c>
      <c r="P7195">
        <v>1.9812170160302307E-2</v>
      </c>
      <c r="Q7195">
        <v>1.9647989205783888E-2</v>
      </c>
      <c r="R7195">
        <v>-177939.76432039868</v>
      </c>
      <c r="S7195">
        <v>-162878.49993093777</v>
      </c>
      <c r="T7195">
        <v>-188039.37128815707</v>
      </c>
      <c r="U7195">
        <v>-3.9473391612132466E-2</v>
      </c>
      <c r="V7195">
        <v>-3.6132265531125841E-2</v>
      </c>
      <c r="W7195">
        <v>-4.1713844961554183E-2</v>
      </c>
      <c r="X7195">
        <f t="shared" si="337"/>
        <v>3.9473391612132466E-2</v>
      </c>
      <c r="Y7195">
        <f t="shared" si="338"/>
        <v>3.6132265531125841E-2</v>
      </c>
      <c r="Z7195">
        <f t="shared" si="339"/>
        <v>4.1713844961554183E-2</v>
      </c>
      <c r="AA7195">
        <v>0.99369133526607267</v>
      </c>
      <c r="AB7195">
        <v>0.99422822929326604</v>
      </c>
      <c r="AC7195">
        <v>0.99431568467848597</v>
      </c>
      <c r="AD7195">
        <v>14039.181308048592</v>
      </c>
      <c r="AE7195">
        <v>28021.547779520402</v>
      </c>
      <c r="AF7195">
        <v>28001.232646225668</v>
      </c>
      <c r="AG7195">
        <v>14062.153375347341</v>
      </c>
      <c r="AH7195">
        <v>28053.269037990907</v>
      </c>
      <c r="AI7195">
        <v>28043.527657519673</v>
      </c>
      <c r="AJ7195">
        <v>0</v>
      </c>
      <c r="AK7195">
        <v>1</v>
      </c>
      <c r="AL7195">
        <v>0</v>
      </c>
    </row>
    <row r="7196" spans="1:38" x14ac:dyDescent="0.25">
      <c r="A7196">
        <v>264613600.13978836</v>
      </c>
      <c r="B7196">
        <v>4507840.7771200351</v>
      </c>
      <c r="C7196">
        <v>4840751.4446888985</v>
      </c>
      <c r="D7196">
        <v>4803623.580583497</v>
      </c>
      <c r="E7196">
        <v>4845132.436350218</v>
      </c>
      <c r="F7196">
        <v>137423.69732059332</v>
      </c>
      <c r="G7196">
        <v>137832.55758546659</v>
      </c>
      <c r="H7196">
        <v>135913.36398475678</v>
      </c>
      <c r="I7196">
        <v>2.8388918309649992E-2</v>
      </c>
      <c r="J7196">
        <v>2.8693455112218443E-2</v>
      </c>
      <c r="K7196">
        <v>2.8051527129594571E-2</v>
      </c>
      <c r="L7196">
        <v>3568.2703965725568</v>
      </c>
      <c r="M7196">
        <v>3587.3044756104564</v>
      </c>
      <c r="N7196">
        <v>3524.9633988011078</v>
      </c>
      <c r="O7196">
        <v>1.9977578476933822E-2</v>
      </c>
      <c r="P7196">
        <v>2.0170523956686198E-2</v>
      </c>
      <c r="Q7196">
        <v>1.9819995532958073E-2</v>
      </c>
      <c r="R7196">
        <v>-332910.66756886337</v>
      </c>
      <c r="S7196">
        <v>-295782.80346346181</v>
      </c>
      <c r="T7196">
        <v>-337291.65923018288</v>
      </c>
      <c r="U7196">
        <v>-7.3851469922935703E-2</v>
      </c>
      <c r="V7196">
        <v>-6.5615184317231193E-2</v>
      </c>
      <c r="W7196">
        <v>-7.4823330260939569E-2</v>
      </c>
      <c r="X7196">
        <f t="shared" si="337"/>
        <v>7.3851469922935703E-2</v>
      </c>
      <c r="Y7196">
        <f t="shared" si="338"/>
        <v>6.5615184317231193E-2</v>
      </c>
      <c r="Z7196">
        <f t="shared" si="339"/>
        <v>7.4823330260939569E-2</v>
      </c>
      <c r="AA7196">
        <v>0.99366883017823449</v>
      </c>
      <c r="AB7196">
        <v>0.99396215149062739</v>
      </c>
      <c r="AC7196">
        <v>0.99416216352365272</v>
      </c>
      <c r="AD7196">
        <v>14043.408769041442</v>
      </c>
      <c r="AE7196">
        <v>28075.165269209065</v>
      </c>
      <c r="AF7196">
        <v>28027.939613758794</v>
      </c>
      <c r="AG7196">
        <v>14066.380836340191</v>
      </c>
      <c r="AH7196">
        <v>28106.88652767957</v>
      </c>
      <c r="AI7196">
        <v>28070.234625052799</v>
      </c>
      <c r="AJ7196">
        <v>0</v>
      </c>
      <c r="AK7196">
        <v>0</v>
      </c>
      <c r="AL7196">
        <v>0</v>
      </c>
    </row>
    <row r="7197" spans="1:38" x14ac:dyDescent="0.25">
      <c r="A7197">
        <v>264559293.03705668</v>
      </c>
      <c r="B7197">
        <v>4507840.7771200351</v>
      </c>
      <c r="C7197">
        <v>4831632.4299048856</v>
      </c>
      <c r="D7197">
        <v>4791961.2161218319</v>
      </c>
      <c r="E7197">
        <v>4826566.4155483069</v>
      </c>
      <c r="F7197">
        <v>138922.62035719113</v>
      </c>
      <c r="G7197">
        <v>139169.38567166432</v>
      </c>
      <c r="H7197">
        <v>138509.76280623238</v>
      </c>
      <c r="I7197">
        <v>2.8752729511736869E-2</v>
      </c>
      <c r="J7197">
        <v>2.904226044306241E-2</v>
      </c>
      <c r="K7197">
        <v>2.8697370113884037E-2</v>
      </c>
      <c r="L7197">
        <v>3607.1906323289495</v>
      </c>
      <c r="M7197">
        <v>3622.0974843215167</v>
      </c>
      <c r="N7197">
        <v>3592.3019632076121</v>
      </c>
      <c r="O7197">
        <v>2.0201042841987992E-2</v>
      </c>
      <c r="P7197">
        <v>2.0370413926705151E-2</v>
      </c>
      <c r="Q7197">
        <v>2.0202846073857642E-2</v>
      </c>
      <c r="R7197">
        <v>-323791.65278485045</v>
      </c>
      <c r="S7197">
        <v>-284120.43900179677</v>
      </c>
      <c r="T7197">
        <v>-318725.63842827175</v>
      </c>
      <c r="U7197">
        <v>-7.1828546923903142E-2</v>
      </c>
      <c r="V7197">
        <v>-6.30280555701693E-2</v>
      </c>
      <c r="W7197">
        <v>-7.0704724098950733E-2</v>
      </c>
      <c r="X7197">
        <f t="shared" si="337"/>
        <v>7.1828546923903142E-2</v>
      </c>
      <c r="Y7197">
        <f t="shared" si="338"/>
        <v>6.30280555701693E-2</v>
      </c>
      <c r="Z7197">
        <f t="shared" si="339"/>
        <v>7.0704724098950733E-2</v>
      </c>
      <c r="AA7197">
        <v>0.99346877251837595</v>
      </c>
      <c r="AB7197">
        <v>0.99383521218412407</v>
      </c>
      <c r="AC7197">
        <v>0.99392787778986535</v>
      </c>
      <c r="AD7197">
        <v>14059.268918648699</v>
      </c>
      <c r="AE7197">
        <v>28103.368984668265</v>
      </c>
      <c r="AF7197">
        <v>28083.233085806452</v>
      </c>
      <c r="AG7197">
        <v>14082.240985947448</v>
      </c>
      <c r="AH7197">
        <v>28135.090243138769</v>
      </c>
      <c r="AI7197">
        <v>28125.528097100458</v>
      </c>
      <c r="AJ7197">
        <v>0</v>
      </c>
      <c r="AK7197">
        <v>0</v>
      </c>
      <c r="AL7197">
        <v>0</v>
      </c>
    </row>
    <row r="7198" spans="1:38" x14ac:dyDescent="0.25">
      <c r="A7198">
        <v>264546853.05838075</v>
      </c>
      <c r="B7198">
        <v>4507840.7771200351</v>
      </c>
      <c r="C7198">
        <v>4852436.1151689952</v>
      </c>
      <c r="D7198">
        <v>4807451.5513453865</v>
      </c>
      <c r="E7198">
        <v>4849019.7415206013</v>
      </c>
      <c r="F7198">
        <v>130735.11173817881</v>
      </c>
      <c r="G7198">
        <v>134664.21402123896</v>
      </c>
      <c r="H7198">
        <v>133818.57848320936</v>
      </c>
      <c r="I7198">
        <v>2.6942160316030396E-2</v>
      </c>
      <c r="J7198">
        <v>2.801155926023895E-2</v>
      </c>
      <c r="K7198">
        <v>2.7597037260410344E-2</v>
      </c>
      <c r="L7198">
        <v>3394.5981523089381</v>
      </c>
      <c r="M7198">
        <v>3504.8434573479344</v>
      </c>
      <c r="N7198">
        <v>3470.6343615025958</v>
      </c>
      <c r="O7198">
        <v>1.9010270176877984E-2</v>
      </c>
      <c r="P7198">
        <v>1.9711929697679306E-2</v>
      </c>
      <c r="Q7198">
        <v>1.951953100697295E-2</v>
      </c>
      <c r="R7198">
        <v>-344595.33804896008</v>
      </c>
      <c r="S7198">
        <v>-299610.7742253514</v>
      </c>
      <c r="T7198">
        <v>-341178.96440056618</v>
      </c>
      <c r="U7198">
        <v>-7.6443546941139931E-2</v>
      </c>
      <c r="V7198">
        <v>-6.6464364878647389E-2</v>
      </c>
      <c r="W7198">
        <v>-7.5685673312210072E-2</v>
      </c>
      <c r="X7198">
        <f t="shared" si="337"/>
        <v>7.6443546941139931E-2</v>
      </c>
      <c r="Y7198">
        <f t="shared" si="338"/>
        <v>6.6464364878647389E-2</v>
      </c>
      <c r="Z7198">
        <f t="shared" si="339"/>
        <v>7.5685673312210072E-2</v>
      </c>
      <c r="AA7198">
        <v>0.99423538802686695</v>
      </c>
      <c r="AB7198">
        <v>0.99424223509994192</v>
      </c>
      <c r="AC7198">
        <v>0.99434631808682061</v>
      </c>
      <c r="AD7198">
        <v>13970.46139278149</v>
      </c>
      <c r="AE7198">
        <v>28007.213512840641</v>
      </c>
      <c r="AF7198">
        <v>27982.553173852375</v>
      </c>
      <c r="AG7198">
        <v>13993.433460080239</v>
      </c>
      <c r="AH7198">
        <v>28038.934771311146</v>
      </c>
      <c r="AI7198">
        <v>28024.84818514638</v>
      </c>
      <c r="AJ7198">
        <v>0</v>
      </c>
      <c r="AK7198">
        <v>0</v>
      </c>
      <c r="AL7198">
        <v>0</v>
      </c>
    </row>
    <row r="7199" spans="1:38" x14ac:dyDescent="0.25">
      <c r="A7199">
        <v>264642244.76243731</v>
      </c>
      <c r="B7199">
        <v>4507840.7771200351</v>
      </c>
      <c r="C7199">
        <v>4903834.6049854243</v>
      </c>
      <c r="D7199">
        <v>4856080.1598225087</v>
      </c>
      <c r="E7199">
        <v>4902525.4944936913</v>
      </c>
      <c r="F7199">
        <v>138861.11339059001</v>
      </c>
      <c r="G7199">
        <v>139488.86831219879</v>
      </c>
      <c r="H7199">
        <v>138457.09342746969</v>
      </c>
      <c r="I7199">
        <v>2.8316842751877996E-2</v>
      </c>
      <c r="J7199">
        <v>2.8724581086259734E-2</v>
      </c>
      <c r="K7199">
        <v>2.8241993556785951E-2</v>
      </c>
      <c r="L7199">
        <v>3605.5935752537512</v>
      </c>
      <c r="M7199">
        <v>3630.412511818256</v>
      </c>
      <c r="N7199">
        <v>3590.9359633755607</v>
      </c>
      <c r="O7199">
        <v>2.0179973351225448E-2</v>
      </c>
      <c r="P7199">
        <v>2.0410659675276523E-2</v>
      </c>
      <c r="Q7199">
        <v>2.0188717294680532E-2</v>
      </c>
      <c r="R7199">
        <v>-395993.82786538918</v>
      </c>
      <c r="S7199">
        <v>-348239.38270247355</v>
      </c>
      <c r="T7199">
        <v>-394684.71737365611</v>
      </c>
      <c r="U7199">
        <v>-8.7845566745678477E-2</v>
      </c>
      <c r="V7199">
        <v>-7.7251926126138903E-2</v>
      </c>
      <c r="W7199">
        <v>-8.7555159307514827E-2</v>
      </c>
      <c r="X7199">
        <f t="shared" si="337"/>
        <v>8.7845566745678477E-2</v>
      </c>
      <c r="Y7199">
        <f t="shared" si="338"/>
        <v>7.7251926126138903E-2</v>
      </c>
      <c r="Z7199">
        <f t="shared" si="339"/>
        <v>8.7555159307514827E-2</v>
      </c>
      <c r="AA7199">
        <v>0.99348918298213451</v>
      </c>
      <c r="AB7199">
        <v>0.99380812827392095</v>
      </c>
      <c r="AC7199">
        <v>0.9939337222701875</v>
      </c>
      <c r="AD7199">
        <v>14058.621485586817</v>
      </c>
      <c r="AE7199">
        <v>28110.069153576431</v>
      </c>
      <c r="AF7199">
        <v>28082.121762027909</v>
      </c>
      <c r="AG7199">
        <v>14081.593552885566</v>
      </c>
      <c r="AH7199">
        <v>28141.790412046936</v>
      </c>
      <c r="AI7199">
        <v>28124.416773321915</v>
      </c>
      <c r="AJ7199">
        <v>0</v>
      </c>
      <c r="AK7199">
        <v>0</v>
      </c>
      <c r="AL7199">
        <v>0</v>
      </c>
    </row>
    <row r="7200" spans="1:38" x14ac:dyDescent="0.25">
      <c r="A7200">
        <v>264324421.38557497</v>
      </c>
      <c r="B7200">
        <v>4507840.7771200351</v>
      </c>
      <c r="C7200">
        <v>4751077.7843352826</v>
      </c>
      <c r="D7200">
        <v>4665984.3641626984</v>
      </c>
      <c r="E7200">
        <v>4742597.3551016413</v>
      </c>
      <c r="F7200">
        <v>141079.77412858524</v>
      </c>
      <c r="G7200">
        <v>143167.5871565752</v>
      </c>
      <c r="H7200">
        <v>139996.70662450552</v>
      </c>
      <c r="I7200">
        <v>2.969426739207208E-2</v>
      </c>
      <c r="J7200">
        <v>3.0683254803890957E-2</v>
      </c>
      <c r="K7200">
        <v>2.9518994791727406E-2</v>
      </c>
      <c r="L7200">
        <v>3663.2021361190382</v>
      </c>
      <c r="M7200">
        <v>3726.1568323628508</v>
      </c>
      <c r="N7200">
        <v>3630.8664014778242</v>
      </c>
      <c r="O7200">
        <v>2.0542932582444606E-2</v>
      </c>
      <c r="P7200">
        <v>2.0974599457861155E-2</v>
      </c>
      <c r="Q7200">
        <v>2.0438208020275576E-2</v>
      </c>
      <c r="R7200">
        <v>-243237.00721524749</v>
      </c>
      <c r="S7200">
        <v>-158143.58704266325</v>
      </c>
      <c r="T7200">
        <v>-234756.57798160613</v>
      </c>
      <c r="U7200">
        <v>-5.3958650990917761E-2</v>
      </c>
      <c r="V7200">
        <v>-3.5081892831116776E-2</v>
      </c>
      <c r="W7200">
        <v>-5.2077389062438709E-2</v>
      </c>
      <c r="X7200">
        <f t="shared" si="337"/>
        <v>5.3958650990917761E-2</v>
      </c>
      <c r="Y7200">
        <f t="shared" si="338"/>
        <v>3.5081892831116776E-2</v>
      </c>
      <c r="Z7200">
        <f t="shared" si="339"/>
        <v>5.2077389062438709E-2</v>
      </c>
      <c r="AA7200">
        <v>0.9934331962222428</v>
      </c>
      <c r="AB7200">
        <v>0.99354005125790756</v>
      </c>
      <c r="AC7200">
        <v>0.99385779483998393</v>
      </c>
      <c r="AD7200">
        <v>14081.796020363234</v>
      </c>
      <c r="AE7200">
        <v>28186.131972848714</v>
      </c>
      <c r="AF7200">
        <v>28114.434451646601</v>
      </c>
      <c r="AG7200">
        <v>14104.768087661983</v>
      </c>
      <c r="AH7200">
        <v>28217.853231319219</v>
      </c>
      <c r="AI7200">
        <v>28156.729462940606</v>
      </c>
      <c r="AJ7200">
        <v>0</v>
      </c>
      <c r="AK7200">
        <v>1</v>
      </c>
      <c r="AL7200">
        <v>0</v>
      </c>
    </row>
    <row r="7201" spans="1:38" x14ac:dyDescent="0.25">
      <c r="A7201">
        <v>264248140.03766334</v>
      </c>
      <c r="B7201">
        <v>4507840.7771200351</v>
      </c>
      <c r="C7201">
        <v>4778165.9984426834</v>
      </c>
      <c r="D7201">
        <v>4743376.0672892109</v>
      </c>
      <c r="E7201">
        <v>4776541.0251987996</v>
      </c>
      <c r="F7201">
        <v>135118.49332434492</v>
      </c>
      <c r="G7201">
        <v>135112.69575272844</v>
      </c>
      <c r="H7201">
        <v>133554.40381154645</v>
      </c>
      <c r="I7201">
        <v>2.8278317113382669E-2</v>
      </c>
      <c r="J7201">
        <v>2.8484500034580626E-2</v>
      </c>
      <c r="K7201">
        <v>2.7960485026083896E-2</v>
      </c>
      <c r="L7201">
        <v>3508.4146996421755</v>
      </c>
      <c r="M7201">
        <v>3516.5158847539483</v>
      </c>
      <c r="N7201">
        <v>3463.7828936174701</v>
      </c>
      <c r="O7201">
        <v>1.9671781552124783E-2</v>
      </c>
      <c r="P7201">
        <v>1.9800346375613856E-2</v>
      </c>
      <c r="Q7201">
        <v>1.9503424216253978E-2</v>
      </c>
      <c r="R7201">
        <v>-270325.22132264823</v>
      </c>
      <c r="S7201">
        <v>-235535.29016917571</v>
      </c>
      <c r="T7201">
        <v>-268700.24807876442</v>
      </c>
      <c r="U7201">
        <v>-5.9967783843366651E-2</v>
      </c>
      <c r="V7201">
        <v>-5.225013522319976E-2</v>
      </c>
      <c r="W7201">
        <v>-5.9607306771476382E-2</v>
      </c>
      <c r="X7201">
        <f t="shared" si="337"/>
        <v>5.9967783843366651E-2</v>
      </c>
      <c r="Y7201">
        <f t="shared" si="338"/>
        <v>5.225013522319976E-2</v>
      </c>
      <c r="Z7201">
        <f t="shared" si="339"/>
        <v>5.9607306771476382E-2</v>
      </c>
      <c r="AA7201">
        <v>0.99382387222162083</v>
      </c>
      <c r="AB7201">
        <v>0.99416764737766605</v>
      </c>
      <c r="AC7201">
        <v>0.99433347380281623</v>
      </c>
      <c r="AD7201">
        <v>14018.676535058517</v>
      </c>
      <c r="AE7201">
        <v>28016.928686965253</v>
      </c>
      <c r="AF7201">
        <v>27976.779077792558</v>
      </c>
      <c r="AG7201">
        <v>14041.648602357267</v>
      </c>
      <c r="AH7201">
        <v>28048.649945435758</v>
      </c>
      <c r="AI7201">
        <v>28019.074089086564</v>
      </c>
      <c r="AJ7201">
        <v>0</v>
      </c>
      <c r="AK7201">
        <v>0</v>
      </c>
      <c r="AL7201">
        <v>0</v>
      </c>
    </row>
    <row r="7202" spans="1:38" x14ac:dyDescent="0.25">
      <c r="A7202">
        <v>264512245.04919291</v>
      </c>
      <c r="B7202">
        <v>4507840.7771200351</v>
      </c>
      <c r="C7202">
        <v>4745970.4524098048</v>
      </c>
      <c r="D7202">
        <v>4686130.788704358</v>
      </c>
      <c r="E7202">
        <v>4734359.4673192101</v>
      </c>
      <c r="F7202">
        <v>135077.34285943303</v>
      </c>
      <c r="G7202">
        <v>142121.90531988646</v>
      </c>
      <c r="H7202">
        <v>140402.42418541914</v>
      </c>
      <c r="I7202">
        <v>2.8461479946813917E-2</v>
      </c>
      <c r="J7202">
        <v>3.0328198620162915E-2</v>
      </c>
      <c r="K7202">
        <v>2.9656054880201309E-2</v>
      </c>
      <c r="L7202">
        <v>3507.3462086277927</v>
      </c>
      <c r="M7202">
        <v>3698.9413529541325</v>
      </c>
      <c r="N7202">
        <v>3641.3888365831108</v>
      </c>
      <c r="O7202">
        <v>1.9651366428130645E-2</v>
      </c>
      <c r="P7202">
        <v>2.0806346412973482E-2</v>
      </c>
      <c r="Q7202">
        <v>2.0482616599956181E-2</v>
      </c>
      <c r="R7202">
        <v>-238129.67528976966</v>
      </c>
      <c r="S7202">
        <v>-178290.0115843229</v>
      </c>
      <c r="T7202">
        <v>-226518.69019917492</v>
      </c>
      <c r="U7202">
        <v>-5.2825662454277215E-2</v>
      </c>
      <c r="V7202">
        <v>-3.9551088957988582E-2</v>
      </c>
      <c r="W7202">
        <v>-5.0249931485799496E-2</v>
      </c>
      <c r="X7202">
        <f t="shared" si="337"/>
        <v>5.2825662454277215E-2</v>
      </c>
      <c r="Y7202">
        <f t="shared" si="338"/>
        <v>3.9551088957988582E-2</v>
      </c>
      <c r="Z7202">
        <f t="shared" si="339"/>
        <v>5.0249931485799496E-2</v>
      </c>
      <c r="AA7202">
        <v>0.9938732685212569</v>
      </c>
      <c r="AB7202">
        <v>0.99357504014819187</v>
      </c>
      <c r="AC7202">
        <v>0.99376485427043115</v>
      </c>
      <c r="AD7202">
        <v>14018.231213761075</v>
      </c>
      <c r="AE7202">
        <v>28164.711653554506</v>
      </c>
      <c r="AF7202">
        <v>28122.8903091016</v>
      </c>
      <c r="AG7202">
        <v>14041.203281059825</v>
      </c>
      <c r="AH7202">
        <v>28196.432912025011</v>
      </c>
      <c r="AI7202">
        <v>28165.185320395605</v>
      </c>
      <c r="AJ7202">
        <v>0</v>
      </c>
      <c r="AK7202">
        <v>1</v>
      </c>
      <c r="AL7202">
        <v>0</v>
      </c>
    </row>
    <row r="7203" spans="1:38" x14ac:dyDescent="0.25">
      <c r="A7203">
        <v>264477506.2585113</v>
      </c>
      <c r="B7203">
        <v>4507840.7771200351</v>
      </c>
      <c r="C7203">
        <v>4809642.3986749919</v>
      </c>
      <c r="D7203">
        <v>4761540.2337390389</v>
      </c>
      <c r="E7203">
        <v>4798239.0096382629</v>
      </c>
      <c r="F7203">
        <v>133549.20670645704</v>
      </c>
      <c r="G7203">
        <v>137715.41083564941</v>
      </c>
      <c r="H7203">
        <v>136981.15797964451</v>
      </c>
      <c r="I7203">
        <v>2.7766972185551363E-2</v>
      </c>
      <c r="J7203">
        <v>2.8922450315516341E-2</v>
      </c>
      <c r="K7203">
        <v>2.8548214814745433E-2</v>
      </c>
      <c r="L7203">
        <v>3467.6674406793823</v>
      </c>
      <c r="M7203">
        <v>3584.2555511234982</v>
      </c>
      <c r="N7203">
        <v>3552.657031267318</v>
      </c>
      <c r="O7203">
        <v>1.9427011652437109E-2</v>
      </c>
      <c r="P7203">
        <v>2.01639417976286E-2</v>
      </c>
      <c r="Q7203">
        <v>1.9986178045523505E-2</v>
      </c>
      <c r="R7203">
        <v>-301801.62155495677</v>
      </c>
      <c r="S7203">
        <v>-253699.45661900379</v>
      </c>
      <c r="T7203">
        <v>-290398.23251822777</v>
      </c>
      <c r="U7203">
        <v>-6.6950373022662851E-2</v>
      </c>
      <c r="V7203">
        <v>-5.6279595744969289E-2</v>
      </c>
      <c r="W7203">
        <v>-6.4420694269454015E-2</v>
      </c>
      <c r="X7203">
        <f t="shared" si="337"/>
        <v>6.6950373022662851E-2</v>
      </c>
      <c r="Y7203">
        <f t="shared" si="338"/>
        <v>5.6279595744969289E-2</v>
      </c>
      <c r="Z7203">
        <f t="shared" si="339"/>
        <v>6.4420694269454015E-2</v>
      </c>
      <c r="AA7203">
        <v>0.99396101256916891</v>
      </c>
      <c r="AB7203">
        <v>0.99396124396972196</v>
      </c>
      <c r="AC7203">
        <v>0.99405908845451241</v>
      </c>
      <c r="AD7203">
        <v>14001.597272256913</v>
      </c>
      <c r="AE7203">
        <v>28072.680744822625</v>
      </c>
      <c r="AF7203">
        <v>28050.806397261815</v>
      </c>
      <c r="AG7203">
        <v>14024.569339555663</v>
      </c>
      <c r="AH7203">
        <v>28104.402003293129</v>
      </c>
      <c r="AI7203">
        <v>28093.10140855582</v>
      </c>
      <c r="AJ7203">
        <v>0</v>
      </c>
      <c r="AK7203">
        <v>0</v>
      </c>
      <c r="AL7203">
        <v>0</v>
      </c>
    </row>
    <row r="7204" spans="1:38" x14ac:dyDescent="0.25">
      <c r="A7204">
        <v>264467345.95234957</v>
      </c>
      <c r="B7204">
        <v>4507840.7771200351</v>
      </c>
      <c r="C7204">
        <v>4880672.4742991617</v>
      </c>
      <c r="D7204">
        <v>4843837.6707143337</v>
      </c>
      <c r="E7204">
        <v>4887513.1317788335</v>
      </c>
      <c r="F7204">
        <v>130518.57251559893</v>
      </c>
      <c r="G7204">
        <v>134580.42967846553</v>
      </c>
      <c r="H7204">
        <v>133653.07091380845</v>
      </c>
      <c r="I7204">
        <v>2.6741924028479434E-2</v>
      </c>
      <c r="J7204">
        <v>2.7783843891411537E-2</v>
      </c>
      <c r="K7204">
        <v>2.7345823389156764E-2</v>
      </c>
      <c r="L7204">
        <v>3388.9756103988188</v>
      </c>
      <c r="M7204">
        <v>3502.6628408587508</v>
      </c>
      <c r="N7204">
        <v>3466.341861433008</v>
      </c>
      <c r="O7204">
        <v>1.8980547929862278E-2</v>
      </c>
      <c r="P7204">
        <v>1.9705696741057287E-2</v>
      </c>
      <c r="Q7204">
        <v>1.9501357859920101E-2</v>
      </c>
      <c r="R7204">
        <v>-372831.69717912655</v>
      </c>
      <c r="S7204">
        <v>-335996.89359429851</v>
      </c>
      <c r="T7204">
        <v>-379672.35465879831</v>
      </c>
      <c r="U7204">
        <v>-8.2707379344778217E-2</v>
      </c>
      <c r="V7204">
        <v>-7.4536105023869079E-2</v>
      </c>
      <c r="W7204">
        <v>-8.4224881363570037E-2</v>
      </c>
      <c r="X7204">
        <f t="shared" si="337"/>
        <v>8.2707379344778217E-2</v>
      </c>
      <c r="Y7204">
        <f t="shared" si="338"/>
        <v>7.4536105023869079E-2</v>
      </c>
      <c r="Z7204">
        <f t="shared" si="339"/>
        <v>8.4224881363570037E-2</v>
      </c>
      <c r="AA7204">
        <v>0.99422861860030898</v>
      </c>
      <c r="AB7204">
        <v>0.99422694438432557</v>
      </c>
      <c r="AC7204">
        <v>0.99433827431437305</v>
      </c>
      <c r="AD7204">
        <v>13968.037844828003</v>
      </c>
      <c r="AE7204">
        <v>28005.394959616166</v>
      </c>
      <c r="AF7204">
        <v>27978.936991123446</v>
      </c>
      <c r="AG7204">
        <v>13991.009912126752</v>
      </c>
      <c r="AH7204">
        <v>28037.11621808667</v>
      </c>
      <c r="AI7204">
        <v>28021.232002417451</v>
      </c>
      <c r="AJ7204">
        <v>0</v>
      </c>
      <c r="AK7204">
        <v>0</v>
      </c>
      <c r="AL7204">
        <v>0</v>
      </c>
    </row>
    <row r="7205" spans="1:38" x14ac:dyDescent="0.25">
      <c r="A7205">
        <v>264404080.30828005</v>
      </c>
      <c r="B7205">
        <v>4507840.7771200351</v>
      </c>
      <c r="C7205">
        <v>4957162.7160508698</v>
      </c>
      <c r="D7205">
        <v>4885163.1008659331</v>
      </c>
      <c r="E7205">
        <v>4950091.3059988543</v>
      </c>
      <c r="F7205">
        <v>138439.96988048169</v>
      </c>
      <c r="G7205">
        <v>138305.043665223</v>
      </c>
      <c r="H7205">
        <v>136282.90928655639</v>
      </c>
      <c r="I7205">
        <v>2.7927259565683586E-2</v>
      </c>
      <c r="J7205">
        <v>2.8311243823303946E-2</v>
      </c>
      <c r="K7205">
        <v>2.7531393031356727E-2</v>
      </c>
      <c r="L7205">
        <v>3594.6583875886831</v>
      </c>
      <c r="M7205">
        <v>3599.601653129801</v>
      </c>
      <c r="N7205">
        <v>3534.5476929783072</v>
      </c>
      <c r="O7205">
        <v>2.0135905160852625E-2</v>
      </c>
      <c r="P7205">
        <v>2.0256001374910328E-2</v>
      </c>
      <c r="Q7205">
        <v>1.9889923893773972E-2</v>
      </c>
      <c r="R7205">
        <v>-449321.93893083464</v>
      </c>
      <c r="S7205">
        <v>-377322.32374589797</v>
      </c>
      <c r="T7205">
        <v>-442250.5288788192</v>
      </c>
      <c r="U7205">
        <v>-9.9675645424614351E-2</v>
      </c>
      <c r="V7205">
        <v>-8.3703560618430109E-2</v>
      </c>
      <c r="W7205">
        <v>-9.8106954248140893E-2</v>
      </c>
      <c r="X7205">
        <f t="shared" si="337"/>
        <v>9.9675645424614351E-2</v>
      </c>
      <c r="Y7205">
        <f t="shared" si="338"/>
        <v>8.3703560618430109E-2</v>
      </c>
      <c r="Z7205">
        <f t="shared" si="339"/>
        <v>9.8106954248140893E-2</v>
      </c>
      <c r="AA7205">
        <v>0.9935929899884105</v>
      </c>
      <c r="AB7205">
        <v>0.99392897787446755</v>
      </c>
      <c r="AC7205">
        <v>0.99413838093375817</v>
      </c>
      <c r="AD7205">
        <v>14054.180736362905</v>
      </c>
      <c r="AE7205">
        <v>28085.164672884115</v>
      </c>
      <c r="AF7205">
        <v>28035.873682967867</v>
      </c>
      <c r="AG7205">
        <v>14077.152803661655</v>
      </c>
      <c r="AH7205">
        <v>28116.88593135462</v>
      </c>
      <c r="AI7205">
        <v>28078.168694261873</v>
      </c>
      <c r="AJ7205">
        <v>0</v>
      </c>
      <c r="AK7205">
        <v>0</v>
      </c>
      <c r="AL7205">
        <v>0</v>
      </c>
    </row>
    <row r="7206" spans="1:38" x14ac:dyDescent="0.25">
      <c r="A7206">
        <v>264590733.94762513</v>
      </c>
      <c r="B7206">
        <v>4507840.7771200351</v>
      </c>
      <c r="C7206">
        <v>4764992.889618556</v>
      </c>
      <c r="D7206">
        <v>4716044.0305638229</v>
      </c>
      <c r="E7206">
        <v>4763812.1981190657</v>
      </c>
      <c r="F7206">
        <v>138350.26829565005</v>
      </c>
      <c r="G7206">
        <v>139582.79311182527</v>
      </c>
      <c r="H7206">
        <v>138751.93650951338</v>
      </c>
      <c r="I7206">
        <v>2.9034727123533059E-2</v>
      </c>
      <c r="J7206">
        <v>2.9597432128965422E-2</v>
      </c>
      <c r="K7206">
        <v>2.9126239813630338E-2</v>
      </c>
      <c r="L7206">
        <v>3592.3292441009066</v>
      </c>
      <c r="M7206">
        <v>3632.8570493061575</v>
      </c>
      <c r="N7206">
        <v>3598.582827834834</v>
      </c>
      <c r="O7206">
        <v>2.0118872102910031E-2</v>
      </c>
      <c r="P7206">
        <v>2.042845253322734E-2</v>
      </c>
      <c r="Q7206">
        <v>2.0235720119885069E-2</v>
      </c>
      <c r="R7206">
        <v>-257152.11249852087</v>
      </c>
      <c r="S7206">
        <v>-208203.25344378781</v>
      </c>
      <c r="T7206">
        <v>-255971.42099903058</v>
      </c>
      <c r="U7206">
        <v>-5.7045518067922969E-2</v>
      </c>
      <c r="V7206">
        <v>-4.6186913810386289E-2</v>
      </c>
      <c r="W7206">
        <v>-5.6783598546389952E-2</v>
      </c>
      <c r="X7206">
        <f t="shared" si="337"/>
        <v>5.7045518067922969E-2</v>
      </c>
      <c r="Y7206">
        <f t="shared" si="338"/>
        <v>4.6186913810386289E-2</v>
      </c>
      <c r="Z7206">
        <f t="shared" si="339"/>
        <v>5.6783598546389952E-2</v>
      </c>
      <c r="AA7206">
        <v>0.99353584541269579</v>
      </c>
      <c r="AB7206">
        <v>0.99381172760408298</v>
      </c>
      <c r="AC7206">
        <v>0.99391959119597195</v>
      </c>
      <c r="AD7206">
        <v>14053.233132701163</v>
      </c>
      <c r="AE7206">
        <v>28112.036019531013</v>
      </c>
      <c r="AF7206">
        <v>28088.337517775868</v>
      </c>
      <c r="AG7206">
        <v>14076.205199999913</v>
      </c>
      <c r="AH7206">
        <v>28143.757278001518</v>
      </c>
      <c r="AI7206">
        <v>28130.632529069873</v>
      </c>
      <c r="AJ7206">
        <v>0</v>
      </c>
      <c r="AK7206">
        <v>0</v>
      </c>
      <c r="AL7206">
        <v>0</v>
      </c>
    </row>
    <row r="7207" spans="1:38" x14ac:dyDescent="0.25">
      <c r="A7207">
        <v>264783305.18930995</v>
      </c>
      <c r="B7207">
        <v>4507840.7771200351</v>
      </c>
      <c r="C7207">
        <v>4722800.7625218723</v>
      </c>
      <c r="D7207">
        <v>4699568.3642859347</v>
      </c>
      <c r="E7207">
        <v>4737533.1924145613</v>
      </c>
      <c r="F7207">
        <v>135894.74843226391</v>
      </c>
      <c r="G7207">
        <v>138145.34150831323</v>
      </c>
      <c r="H7207">
        <v>137460.46574225917</v>
      </c>
      <c r="I7207">
        <v>2.8774186180087574E-2</v>
      </c>
      <c r="J7207">
        <v>2.9395325442681034E-2</v>
      </c>
      <c r="K7207">
        <v>2.9015198450187574E-2</v>
      </c>
      <c r="L7207">
        <v>3528.5705255716271</v>
      </c>
      <c r="M7207">
        <v>3595.4451586680934</v>
      </c>
      <c r="N7207">
        <v>3565.0880554907139</v>
      </c>
      <c r="O7207">
        <v>1.9750044813883264E-2</v>
      </c>
      <c r="P7207">
        <v>2.0203101934543638E-2</v>
      </c>
      <c r="Q7207">
        <v>2.0032522876078106E-2</v>
      </c>
      <c r="R7207">
        <v>-214959.98540183716</v>
      </c>
      <c r="S7207">
        <v>-191727.58716589957</v>
      </c>
      <c r="T7207">
        <v>-229692.41529452614</v>
      </c>
      <c r="U7207">
        <v>-4.7685798152607019E-2</v>
      </c>
      <c r="V7207">
        <v>-4.2532022900859931E-2</v>
      </c>
      <c r="W7207">
        <v>-5.0953977003879852E-2</v>
      </c>
      <c r="X7207">
        <f t="shared" si="337"/>
        <v>4.7685798152607019E-2</v>
      </c>
      <c r="Y7207">
        <f t="shared" si="338"/>
        <v>4.2532022900859931E-2</v>
      </c>
      <c r="Z7207">
        <f t="shared" si="339"/>
        <v>5.0953977003879852E-2</v>
      </c>
      <c r="AA7207">
        <v>0.99376175747666662</v>
      </c>
      <c r="AB7207">
        <v>0.99394288501268702</v>
      </c>
      <c r="AC7207">
        <v>0.99403654465800939</v>
      </c>
      <c r="AD7207">
        <v>14027.051683549309</v>
      </c>
      <c r="AE7207">
        <v>28081.788662001672</v>
      </c>
      <c r="AF7207">
        <v>28061.012857108133</v>
      </c>
      <c r="AG7207">
        <v>14050.023750848059</v>
      </c>
      <c r="AH7207">
        <v>28113.509920472177</v>
      </c>
      <c r="AI7207">
        <v>28103.307868402138</v>
      </c>
      <c r="AJ7207">
        <v>0</v>
      </c>
      <c r="AK7207">
        <v>0</v>
      </c>
      <c r="AL7207">
        <v>0</v>
      </c>
    </row>
    <row r="7208" spans="1:38" x14ac:dyDescent="0.25">
      <c r="A7208">
        <v>264618073.06720409</v>
      </c>
      <c r="B7208">
        <v>4507840.7771200351</v>
      </c>
      <c r="C7208">
        <v>4716441.4521058705</v>
      </c>
      <c r="D7208">
        <v>4670886.8618720481</v>
      </c>
      <c r="E7208">
        <v>4718598.4197709486</v>
      </c>
      <c r="F7208">
        <v>138746.42721906179</v>
      </c>
      <c r="G7208">
        <v>141221.0536586252</v>
      </c>
      <c r="H7208">
        <v>139893.15085537441</v>
      </c>
      <c r="I7208">
        <v>2.9417608302359424E-2</v>
      </c>
      <c r="J7208">
        <v>3.0234312633730782E-2</v>
      </c>
      <c r="K7208">
        <v>2.9647183000193759E-2</v>
      </c>
      <c r="L7208">
        <v>3602.6156953193636</v>
      </c>
      <c r="M7208">
        <v>3675.4953017967364</v>
      </c>
      <c r="N7208">
        <v>3628.1806442776406</v>
      </c>
      <c r="O7208">
        <v>2.0179828920921745E-2</v>
      </c>
      <c r="P7208">
        <v>2.0666043361867722E-2</v>
      </c>
      <c r="Q7208">
        <v>2.040000934912839E-2</v>
      </c>
      <c r="R7208">
        <v>-208600.67498583533</v>
      </c>
      <c r="S7208">
        <v>-163046.08475201298</v>
      </c>
      <c r="T7208">
        <v>-210757.64265091345</v>
      </c>
      <c r="U7208">
        <v>-4.6275076095102438E-2</v>
      </c>
      <c r="V7208">
        <v>-3.6169441826687521E-2</v>
      </c>
      <c r="W7208">
        <v>-4.6753568520129074E-2</v>
      </c>
      <c r="X7208">
        <f t="shared" si="337"/>
        <v>4.6275076095102438E-2</v>
      </c>
      <c r="Y7208">
        <f t="shared" si="338"/>
        <v>3.6169441826687521E-2</v>
      </c>
      <c r="Z7208">
        <f t="shared" si="339"/>
        <v>4.6753568520129074E-2</v>
      </c>
      <c r="AA7208">
        <v>0.99356458985413276</v>
      </c>
      <c r="AB7208">
        <v>0.99370154768747365</v>
      </c>
      <c r="AC7208">
        <v>0.99385422191729944</v>
      </c>
      <c r="AD7208">
        <v>14057.413512691377</v>
      </c>
      <c r="AE7208">
        <v>28146.13136178975</v>
      </c>
      <c r="AF7208">
        <v>28112.272244170174</v>
      </c>
      <c r="AG7208">
        <v>14080.385579990127</v>
      </c>
      <c r="AH7208">
        <v>28177.852620260255</v>
      </c>
      <c r="AI7208">
        <v>28154.567255464179</v>
      </c>
      <c r="AJ7208">
        <v>0</v>
      </c>
      <c r="AK7208">
        <v>1</v>
      </c>
      <c r="AL7208">
        <v>0</v>
      </c>
    </row>
    <row r="7209" spans="1:38" x14ac:dyDescent="0.25">
      <c r="A7209">
        <v>264509069.53560403</v>
      </c>
      <c r="B7209">
        <v>4507840.7771200351</v>
      </c>
      <c r="C7209">
        <v>4748022.9854337592</v>
      </c>
      <c r="D7209">
        <v>4695656.3722836329</v>
      </c>
      <c r="E7209">
        <v>4739454.9789983202</v>
      </c>
      <c r="F7209">
        <v>140861.48787117057</v>
      </c>
      <c r="G7209">
        <v>139542.00756490475</v>
      </c>
      <c r="H7209">
        <v>137713.20045848866</v>
      </c>
      <c r="I7209">
        <v>2.9667398052476375E-2</v>
      </c>
      <c r="J7209">
        <v>2.971725281870263E-2</v>
      </c>
      <c r="K7209">
        <v>2.905675886124658E-2</v>
      </c>
      <c r="L7209">
        <v>3657.5342316346009</v>
      </c>
      <c r="M7209">
        <v>3631.7955426667154</v>
      </c>
      <c r="N7209">
        <v>3571.6428238975527</v>
      </c>
      <c r="O7209">
        <v>2.0494497944825107E-2</v>
      </c>
      <c r="P7209">
        <v>2.0428904599495177E-2</v>
      </c>
      <c r="Q7209">
        <v>2.0090544650897085E-2</v>
      </c>
      <c r="R7209">
        <v>-240182.20831372403</v>
      </c>
      <c r="S7209">
        <v>-187815.59516359773</v>
      </c>
      <c r="T7209">
        <v>-231614.20187828504</v>
      </c>
      <c r="U7209">
        <v>-5.3280987547916762E-2</v>
      </c>
      <c r="V7209">
        <v>-4.1664203429028206E-2</v>
      </c>
      <c r="W7209">
        <v>-5.1380297869850336E-2</v>
      </c>
      <c r="X7209">
        <f t="shared" si="337"/>
        <v>5.3280987547916762E-2</v>
      </c>
      <c r="Y7209">
        <f t="shared" si="338"/>
        <v>4.1664203429028206E-2</v>
      </c>
      <c r="Z7209">
        <f t="shared" si="339"/>
        <v>5.1380297869850336E-2</v>
      </c>
      <c r="AA7209">
        <v>0.99336476585194788</v>
      </c>
      <c r="AB7209">
        <v>0.99382818764708702</v>
      </c>
      <c r="AC7209">
        <v>0.99402272905863198</v>
      </c>
      <c r="AD7209">
        <v>14079.532183067176</v>
      </c>
      <c r="AE7209">
        <v>28111.182097782304</v>
      </c>
      <c r="AF7209">
        <v>28066.38031147738</v>
      </c>
      <c r="AG7209">
        <v>14102.504250365926</v>
      </c>
      <c r="AH7209">
        <v>28142.903356252809</v>
      </c>
      <c r="AI7209">
        <v>28108.675322771385</v>
      </c>
      <c r="AJ7209">
        <v>0</v>
      </c>
      <c r="AK7209">
        <v>0</v>
      </c>
      <c r="AL7209">
        <v>0</v>
      </c>
    </row>
    <row r="7210" spans="1:38" x14ac:dyDescent="0.25">
      <c r="A7210">
        <v>264472085.58130062</v>
      </c>
      <c r="B7210">
        <v>4507840.7771200351</v>
      </c>
      <c r="C7210">
        <v>4740725.6625071242</v>
      </c>
      <c r="D7210">
        <v>4675854.400351339</v>
      </c>
      <c r="E7210">
        <v>4734732.7198927626</v>
      </c>
      <c r="F7210">
        <v>136051.63877647306</v>
      </c>
      <c r="G7210">
        <v>138011.99602348675</v>
      </c>
      <c r="H7210">
        <v>136499.97953895523</v>
      </c>
      <c r="I7210">
        <v>2.8698483831802745E-2</v>
      </c>
      <c r="J7210">
        <v>2.9515888264852016E-2</v>
      </c>
      <c r="K7210">
        <v>2.8829500547191782E-2</v>
      </c>
      <c r="L7210">
        <v>3532.6442565340799</v>
      </c>
      <c r="M7210">
        <v>3591.9746371679466</v>
      </c>
      <c r="N7210">
        <v>3540.1774903156802</v>
      </c>
      <c r="O7210">
        <v>1.9798369113660827E-2</v>
      </c>
      <c r="P7210">
        <v>2.0207788842209876E-2</v>
      </c>
      <c r="Q7210">
        <v>1.9916387618106355E-2</v>
      </c>
      <c r="R7210">
        <v>-232884.8853870891</v>
      </c>
      <c r="S7210">
        <v>-168013.62323130388</v>
      </c>
      <c r="T7210">
        <v>-226891.94277272746</v>
      </c>
      <c r="U7210">
        <v>-5.1662180831478784E-2</v>
      </c>
      <c r="V7210">
        <v>-3.7271419186780654E-2</v>
      </c>
      <c r="W7210">
        <v>-5.033273223054785E-2</v>
      </c>
      <c r="X7210">
        <f t="shared" si="337"/>
        <v>5.1662180831478784E-2</v>
      </c>
      <c r="Y7210">
        <f t="shared" si="338"/>
        <v>3.7271419186780654E-2</v>
      </c>
      <c r="Z7210">
        <f t="shared" si="339"/>
        <v>5.033273223054785E-2</v>
      </c>
      <c r="AA7210">
        <v>0.99379397842304007</v>
      </c>
      <c r="AB7210">
        <v>0.99396720632560354</v>
      </c>
      <c r="AC7210">
        <v>0.99413187994207919</v>
      </c>
      <c r="AD7210">
        <v>14028.738587435299</v>
      </c>
      <c r="AE7210">
        <v>28078.966824708288</v>
      </c>
      <c r="AF7210">
        <v>28040.524116975095</v>
      </c>
      <c r="AG7210">
        <v>14051.710654734048</v>
      </c>
      <c r="AH7210">
        <v>28110.688083178793</v>
      </c>
      <c r="AI7210">
        <v>28082.8191282691</v>
      </c>
      <c r="AJ7210">
        <v>0</v>
      </c>
      <c r="AK7210">
        <v>1</v>
      </c>
      <c r="AL7210">
        <v>0</v>
      </c>
    </row>
    <row r="7211" spans="1:38" x14ac:dyDescent="0.25">
      <c r="A7211">
        <v>264639292.43408382</v>
      </c>
      <c r="B7211">
        <v>4507840.7771200351</v>
      </c>
      <c r="C7211">
        <v>4952063.4179585604</v>
      </c>
      <c r="D7211">
        <v>4907570.0617683139</v>
      </c>
      <c r="E7211">
        <v>4952208.764873473</v>
      </c>
      <c r="F7211">
        <v>139892.68954746143</v>
      </c>
      <c r="G7211">
        <v>139174.53062449346</v>
      </c>
      <c r="H7211">
        <v>137824.65787303401</v>
      </c>
      <c r="I7211">
        <v>2.8249373592459125E-2</v>
      </c>
      <c r="J7211">
        <v>2.8359153078365951E-2</v>
      </c>
      <c r="K7211">
        <v>2.7830946637516275E-2</v>
      </c>
      <c r="L7211">
        <v>3632.3789313032771</v>
      </c>
      <c r="M7211">
        <v>3622.2313896384758</v>
      </c>
      <c r="N7211">
        <v>3574.5335131960796</v>
      </c>
      <c r="O7211">
        <v>2.0324919675253458E-2</v>
      </c>
      <c r="P7211">
        <v>2.0364895688519791E-2</v>
      </c>
      <c r="Q7211">
        <v>2.0096728867070469E-2</v>
      </c>
      <c r="R7211">
        <v>-444222.64083852526</v>
      </c>
      <c r="S7211">
        <v>-399729.28464827873</v>
      </c>
      <c r="T7211">
        <v>-444367.98775343783</v>
      </c>
      <c r="U7211">
        <v>-9.8544439078952953E-2</v>
      </c>
      <c r="V7211">
        <v>-8.8674224404096488E-2</v>
      </c>
      <c r="W7211">
        <v>-9.8576682213104963E-2</v>
      </c>
      <c r="X7211">
        <f t="shared" si="337"/>
        <v>9.8544439078952953E-2</v>
      </c>
      <c r="Y7211">
        <f t="shared" si="338"/>
        <v>8.8674224404096488E-2</v>
      </c>
      <c r="Z7211">
        <f t="shared" si="339"/>
        <v>9.8576682213104963E-2</v>
      </c>
      <c r="AA7211">
        <v>0.9934112221523792</v>
      </c>
      <c r="AB7211">
        <v>0.9938355510777761</v>
      </c>
      <c r="AC7211">
        <v>0.9939885727776403</v>
      </c>
      <c r="AD7211">
        <v>14069.442297430533</v>
      </c>
      <c r="AE7211">
        <v>28103.477006085574</v>
      </c>
      <c r="AF7211">
        <v>28068.744259466501</v>
      </c>
      <c r="AG7211">
        <v>14092.414364729282</v>
      </c>
      <c r="AH7211">
        <v>28135.198264556078</v>
      </c>
      <c r="AI7211">
        <v>28111.039270760506</v>
      </c>
      <c r="AJ7211">
        <v>0</v>
      </c>
      <c r="AK7211">
        <v>0</v>
      </c>
      <c r="AL7211">
        <v>0</v>
      </c>
    </row>
    <row r="7212" spans="1:38" x14ac:dyDescent="0.25">
      <c r="A7212">
        <v>264286690.32474241</v>
      </c>
      <c r="B7212">
        <v>4507840.7771200202</v>
      </c>
      <c r="C7212">
        <v>5004081.2705525123</v>
      </c>
      <c r="D7212">
        <v>4942952.5477083251</v>
      </c>
      <c r="E7212">
        <v>5001563.8031221265</v>
      </c>
      <c r="F7212">
        <v>134632.00142485509</v>
      </c>
      <c r="G7212">
        <v>138490.8558142996</v>
      </c>
      <c r="H7212">
        <v>136966.48057662937</v>
      </c>
      <c r="I7212">
        <v>2.6904439425699027E-2</v>
      </c>
      <c r="J7212">
        <v>2.8017840446092769E-2</v>
      </c>
      <c r="K7212">
        <v>2.7384731249680504E-2</v>
      </c>
      <c r="L7212">
        <v>3495.7827105677425</v>
      </c>
      <c r="M7212">
        <v>3604.437700328534</v>
      </c>
      <c r="N7212">
        <v>3552.2763673877594</v>
      </c>
      <c r="O7212">
        <v>1.9584858474030159E-2</v>
      </c>
      <c r="P7212">
        <v>2.029239036647033E-2</v>
      </c>
      <c r="Q7212">
        <v>1.9998730656393179E-2</v>
      </c>
      <c r="R7212">
        <v>-496240.49343249202</v>
      </c>
      <c r="S7212">
        <v>-435111.77058830485</v>
      </c>
      <c r="T7212">
        <v>-493723.02600210626</v>
      </c>
      <c r="U7212">
        <v>-0.11008385565683873</v>
      </c>
      <c r="V7212">
        <v>-9.6523322828249949E-2</v>
      </c>
      <c r="W7212">
        <v>-0.10952539151516731</v>
      </c>
      <c r="X7212">
        <f t="shared" si="337"/>
        <v>0.11008385565683873</v>
      </c>
      <c r="Y7212">
        <f t="shared" si="338"/>
        <v>9.6523322828249949E-2</v>
      </c>
      <c r="Z7212">
        <f t="shared" si="339"/>
        <v>0.10952539151516731</v>
      </c>
      <c r="AA7212">
        <v>0.99388540940919867</v>
      </c>
      <c r="AB7212">
        <v>0.99388107644230106</v>
      </c>
      <c r="AC7212">
        <v>0.99404871919808013</v>
      </c>
      <c r="AD7212">
        <v>14013.403129136883</v>
      </c>
      <c r="AE7212">
        <v>28089.087730864245</v>
      </c>
      <c r="AF7212">
        <v>28050.493290918737</v>
      </c>
      <c r="AG7212">
        <v>14036.375196435632</v>
      </c>
      <c r="AH7212">
        <v>28120.80898933475</v>
      </c>
      <c r="AI7212">
        <v>28092.788302212743</v>
      </c>
      <c r="AJ7212">
        <v>0</v>
      </c>
      <c r="AK7212">
        <v>0</v>
      </c>
      <c r="AL7212">
        <v>0</v>
      </c>
    </row>
    <row r="7213" spans="1:38" x14ac:dyDescent="0.25">
      <c r="A7213">
        <v>264329212.26499209</v>
      </c>
      <c r="B7213">
        <v>4507840.7771200351</v>
      </c>
      <c r="C7213">
        <v>4735724.7115052948</v>
      </c>
      <c r="D7213">
        <v>4692325.9089736184</v>
      </c>
      <c r="E7213">
        <v>4739174.9965672279</v>
      </c>
      <c r="F7213">
        <v>132978.507591737</v>
      </c>
      <c r="G7213">
        <v>135707.06082614712</v>
      </c>
      <c r="H7213">
        <v>134512.58060233601</v>
      </c>
      <c r="I7213">
        <v>2.8079864369791149E-2</v>
      </c>
      <c r="J7213">
        <v>2.8921064618853631E-2</v>
      </c>
      <c r="K7213">
        <v>2.8383121682522546E-2</v>
      </c>
      <c r="L7213">
        <v>3452.848971986497</v>
      </c>
      <c r="M7213">
        <v>3531.9851506906216</v>
      </c>
      <c r="N7213">
        <v>3488.6335633241802</v>
      </c>
      <c r="O7213">
        <v>1.9361653841934796E-2</v>
      </c>
      <c r="P7213">
        <v>1.9881236818294085E-2</v>
      </c>
      <c r="Q7213">
        <v>1.9637214508428865E-2</v>
      </c>
      <c r="R7213">
        <v>-227883.93438525964</v>
      </c>
      <c r="S7213">
        <v>-184485.13185358327</v>
      </c>
      <c r="T7213">
        <v>-231334.21944719274</v>
      </c>
      <c r="U7213">
        <v>-5.0552791381165398E-2</v>
      </c>
      <c r="V7213">
        <v>-4.092538777987783E-2</v>
      </c>
      <c r="W7213">
        <v>-5.131818777214827E-2</v>
      </c>
      <c r="X7213">
        <f t="shared" si="337"/>
        <v>5.0552791381165398E-2</v>
      </c>
      <c r="Y7213">
        <f t="shared" si="338"/>
        <v>4.092538777987783E-2</v>
      </c>
      <c r="Z7213">
        <f t="shared" si="339"/>
        <v>5.131818777214827E-2</v>
      </c>
      <c r="AA7213">
        <v>0.99404432769890561</v>
      </c>
      <c r="AB7213">
        <v>0.99414410283613508</v>
      </c>
      <c r="AC7213">
        <v>0.99427911284635873</v>
      </c>
      <c r="AD7213">
        <v>13995.336284478764</v>
      </c>
      <c r="AE7213">
        <v>28029.754468620889</v>
      </c>
      <c r="AF7213">
        <v>27997.667920277581</v>
      </c>
      <c r="AG7213">
        <v>14018.308351777514</v>
      </c>
      <c r="AH7213">
        <v>28061.475727091394</v>
      </c>
      <c r="AI7213">
        <v>28039.962931571587</v>
      </c>
      <c r="AJ7213">
        <v>0</v>
      </c>
      <c r="AK7213">
        <v>0</v>
      </c>
      <c r="AL7213">
        <v>0</v>
      </c>
    </row>
    <row r="7214" spans="1:38" x14ac:dyDescent="0.25">
      <c r="A7214">
        <v>264630742.79302055</v>
      </c>
      <c r="B7214">
        <v>4507840.7771200351</v>
      </c>
      <c r="C7214">
        <v>4943802.5023134816</v>
      </c>
      <c r="D7214">
        <v>4896007.9974278938</v>
      </c>
      <c r="E7214">
        <v>4936904.0155469198</v>
      </c>
      <c r="F7214">
        <v>137922.87923739725</v>
      </c>
      <c r="G7214">
        <v>139227.07654586268</v>
      </c>
      <c r="H7214">
        <v>138465.35239561778</v>
      </c>
      <c r="I7214">
        <v>2.7898136944761735E-2</v>
      </c>
      <c r="J7214">
        <v>2.8436856438756902E-2</v>
      </c>
      <c r="K7214">
        <v>2.8047001108300527E-2</v>
      </c>
      <c r="L7214">
        <v>3581.2318878652882</v>
      </c>
      <c r="M7214">
        <v>3623.5989781255862</v>
      </c>
      <c r="N7214">
        <v>3591.1501627712673</v>
      </c>
      <c r="O7214">
        <v>2.0041551990952453E-2</v>
      </c>
      <c r="P7214">
        <v>2.0373254831439674E-2</v>
      </c>
      <c r="Q7214">
        <v>2.0190815221487628E-2</v>
      </c>
      <c r="R7214">
        <v>-435961.7251934465</v>
      </c>
      <c r="S7214">
        <v>-388167.22030785866</v>
      </c>
      <c r="T7214">
        <v>-429063.23842688464</v>
      </c>
      <c r="U7214">
        <v>-9.6711873100356768E-2</v>
      </c>
      <c r="V7214">
        <v>-8.610934580432332E-2</v>
      </c>
      <c r="W7214">
        <v>-9.5181542481410392E-2</v>
      </c>
      <c r="X7214">
        <f t="shared" si="337"/>
        <v>9.6711873100356768E-2</v>
      </c>
      <c r="Y7214">
        <f t="shared" si="338"/>
        <v>8.610934580432332E-2</v>
      </c>
      <c r="Z7214">
        <f t="shared" si="339"/>
        <v>9.5181542481410392E-2</v>
      </c>
      <c r="AA7214">
        <v>0.99359578636058188</v>
      </c>
      <c r="AB7214">
        <v>0.99386541112074012</v>
      </c>
      <c r="AC7214">
        <v>0.99396650016488663</v>
      </c>
      <c r="AD7214">
        <v>14048.709759313682</v>
      </c>
      <c r="AE7214">
        <v>28104.58001109782</v>
      </c>
      <c r="AF7214">
        <v>28082.296054182989</v>
      </c>
      <c r="AG7214">
        <v>14071.681826612432</v>
      </c>
      <c r="AH7214">
        <v>28136.301269568325</v>
      </c>
      <c r="AI7214">
        <v>28124.591065476994</v>
      </c>
      <c r="AJ7214">
        <v>0</v>
      </c>
      <c r="AK7214">
        <v>0</v>
      </c>
      <c r="AL7214">
        <v>0</v>
      </c>
    </row>
    <row r="7215" spans="1:38" x14ac:dyDescent="0.25">
      <c r="A7215">
        <v>264340615.962372</v>
      </c>
      <c r="B7215">
        <v>4507840.7771200351</v>
      </c>
      <c r="C7215">
        <v>4705538.9691338278</v>
      </c>
      <c r="D7215">
        <v>4668848.9490743559</v>
      </c>
      <c r="E7215">
        <v>4707354.5331130158</v>
      </c>
      <c r="F7215">
        <v>134203.13374957436</v>
      </c>
      <c r="G7215">
        <v>136112.70195692652</v>
      </c>
      <c r="H7215">
        <v>134673.81601400848</v>
      </c>
      <c r="I7215">
        <v>2.8520247017373615E-2</v>
      </c>
      <c r="J7215">
        <v>2.9153374512986156E-2</v>
      </c>
      <c r="K7215">
        <v>2.8609235838658507E-2</v>
      </c>
      <c r="L7215">
        <v>3484.6469613513532</v>
      </c>
      <c r="M7215">
        <v>3542.5425855189951</v>
      </c>
      <c r="N7215">
        <v>3492.8152634018875</v>
      </c>
      <c r="O7215">
        <v>1.9538675448517413E-2</v>
      </c>
      <c r="P7215">
        <v>1.9939787626048869E-2</v>
      </c>
      <c r="Q7215">
        <v>1.9659889158129117E-2</v>
      </c>
      <c r="R7215">
        <v>-197698.19201379269</v>
      </c>
      <c r="S7215">
        <v>-161008.17195432074</v>
      </c>
      <c r="T7215">
        <v>-199513.75599298067</v>
      </c>
      <c r="U7215">
        <v>-4.3856516187800655E-2</v>
      </c>
      <c r="V7215">
        <v>-3.5717360021128672E-2</v>
      </c>
      <c r="W7215">
        <v>-4.4259273088266847E-2</v>
      </c>
      <c r="X7215">
        <f t="shared" si="337"/>
        <v>4.3856516187800655E-2</v>
      </c>
      <c r="Y7215">
        <f t="shared" si="338"/>
        <v>3.5717360021128672E-2</v>
      </c>
      <c r="Z7215">
        <f t="shared" si="339"/>
        <v>4.4259273088266847E-2</v>
      </c>
      <c r="AA7215">
        <v>0.99394281593875877</v>
      </c>
      <c r="AB7215">
        <v>0.99411716058287158</v>
      </c>
      <c r="AC7215">
        <v>0.99427329205494941</v>
      </c>
      <c r="AD7215">
        <v>14008.738522535168</v>
      </c>
      <c r="AE7215">
        <v>28038.475573016549</v>
      </c>
      <c r="AF7215">
        <v>28001.16831951894</v>
      </c>
      <c r="AG7215">
        <v>14031.710589833918</v>
      </c>
      <c r="AH7215">
        <v>28070.196831487054</v>
      </c>
      <c r="AI7215">
        <v>28043.463330812945</v>
      </c>
      <c r="AJ7215">
        <v>0</v>
      </c>
      <c r="AK7215">
        <v>1</v>
      </c>
      <c r="AL7215">
        <v>0</v>
      </c>
    </row>
    <row r="7216" spans="1:38" x14ac:dyDescent="0.25">
      <c r="A7216">
        <v>264510308.01804441</v>
      </c>
      <c r="B7216">
        <v>4507840.7771200351</v>
      </c>
      <c r="C7216">
        <v>4644686.9049306652</v>
      </c>
      <c r="D7216">
        <v>4605792.6895964034</v>
      </c>
      <c r="E7216">
        <v>4644374.8556970945</v>
      </c>
      <c r="F7216">
        <v>136730.15002101217</v>
      </c>
      <c r="G7216">
        <v>140950.73672739204</v>
      </c>
      <c r="H7216">
        <v>139845.15959855798</v>
      </c>
      <c r="I7216">
        <v>2.9437969193545296E-2</v>
      </c>
      <c r="J7216">
        <v>3.0602926841621105E-2</v>
      </c>
      <c r="K7216">
        <v>3.0110652982072439E-2</v>
      </c>
      <c r="L7216">
        <v>3550.26211746226</v>
      </c>
      <c r="M7216">
        <v>3668.4598875649085</v>
      </c>
      <c r="N7216">
        <v>3626.9359732697276</v>
      </c>
      <c r="O7216">
        <v>1.9898476905465378E-2</v>
      </c>
      <c r="P7216">
        <v>2.0635043697458545E-2</v>
      </c>
      <c r="Q7216">
        <v>2.0401472168197706E-2</v>
      </c>
      <c r="R7216">
        <v>-136846.12781063002</v>
      </c>
      <c r="S7216">
        <v>-97951.912476368248</v>
      </c>
      <c r="T7216">
        <v>-136534.07857705932</v>
      </c>
      <c r="U7216">
        <v>-3.0357356121628178E-2</v>
      </c>
      <c r="V7216">
        <v>-2.1729230760219456E-2</v>
      </c>
      <c r="W7216">
        <v>-3.0288132462453137E-2</v>
      </c>
      <c r="X7216">
        <f t="shared" si="337"/>
        <v>3.0357356121628178E-2</v>
      </c>
      <c r="Y7216">
        <f t="shared" si="338"/>
        <v>2.1729230760219456E-2</v>
      </c>
      <c r="Z7216">
        <f t="shared" si="339"/>
        <v>3.0288132462453137E-2</v>
      </c>
      <c r="AA7216">
        <v>0.99367683938717577</v>
      </c>
      <c r="AB7216">
        <v>0.99366329642308304</v>
      </c>
      <c r="AC7216">
        <v>0.99379741693686052</v>
      </c>
      <c r="AD7216">
        <v>14036.011693823466</v>
      </c>
      <c r="AE7216">
        <v>28140.532883546315</v>
      </c>
      <c r="AF7216">
        <v>28111.269661051931</v>
      </c>
      <c r="AG7216">
        <v>14058.983761122216</v>
      </c>
      <c r="AH7216">
        <v>28172.25414201682</v>
      </c>
      <c r="AI7216">
        <v>28153.564672345936</v>
      </c>
      <c r="AJ7216">
        <v>1</v>
      </c>
      <c r="AK7216">
        <v>1</v>
      </c>
      <c r="AL7216">
        <v>1</v>
      </c>
    </row>
    <row r="7217" spans="1:38" x14ac:dyDescent="0.25">
      <c r="A7217">
        <v>264396698.92316577</v>
      </c>
      <c r="B7217">
        <v>4507840.7771200351</v>
      </c>
      <c r="C7217">
        <v>4915905.9985066708</v>
      </c>
      <c r="D7217">
        <v>4878588.0588800991</v>
      </c>
      <c r="E7217">
        <v>4925290.468850269</v>
      </c>
      <c r="F7217">
        <v>131008.86186656414</v>
      </c>
      <c r="G7217">
        <v>135574.23217912903</v>
      </c>
      <c r="H7217">
        <v>134492.93337936819</v>
      </c>
      <c r="I7217">
        <v>2.6649993288391061E-2</v>
      </c>
      <c r="J7217">
        <v>2.7789645393886911E-2</v>
      </c>
      <c r="K7217">
        <v>2.7306599322407768E-2</v>
      </c>
      <c r="L7217">
        <v>3401.7062020719754</v>
      </c>
      <c r="M7217">
        <v>3528.5280806900023</v>
      </c>
      <c r="N7217">
        <v>3488.1240053247361</v>
      </c>
      <c r="O7217">
        <v>1.9054091884824233E-2</v>
      </c>
      <c r="P7217">
        <v>1.9856614328059709E-2</v>
      </c>
      <c r="Q7217">
        <v>1.9629242425820786E-2</v>
      </c>
      <c r="R7217">
        <v>-408065.22138663568</v>
      </c>
      <c r="S7217">
        <v>-370747.28176006395</v>
      </c>
      <c r="T7217">
        <v>-417449.69173023384</v>
      </c>
      <c r="U7217">
        <v>-9.0523432739197149E-2</v>
      </c>
      <c r="V7217">
        <v>-8.2244981597803149E-2</v>
      </c>
      <c r="W7217">
        <v>-9.260524325726821E-2</v>
      </c>
      <c r="X7217">
        <f t="shared" si="337"/>
        <v>9.0523432739197149E-2</v>
      </c>
      <c r="Y7217">
        <f t="shared" si="338"/>
        <v>8.2244981597803149E-2</v>
      </c>
      <c r="Z7217">
        <f t="shared" si="339"/>
        <v>9.260524325726821E-2</v>
      </c>
      <c r="AA7217">
        <v>0.9941803186477165</v>
      </c>
      <c r="AB7217">
        <v>0.99413052387277956</v>
      </c>
      <c r="AC7217">
        <v>0.99425628364073937</v>
      </c>
      <c r="AD7217">
        <v>13973.519517315284</v>
      </c>
      <c r="AE7217">
        <v>28026.893045090324</v>
      </c>
      <c r="AF7217">
        <v>27997.241094932891</v>
      </c>
      <c r="AG7217">
        <v>13996.491584614034</v>
      </c>
      <c r="AH7217">
        <v>28058.614303560829</v>
      </c>
      <c r="AI7217">
        <v>28039.536106226897</v>
      </c>
      <c r="AJ7217">
        <v>0</v>
      </c>
      <c r="AK7217">
        <v>0</v>
      </c>
      <c r="AL7217">
        <v>0</v>
      </c>
    </row>
    <row r="7218" spans="1:38" x14ac:dyDescent="0.25">
      <c r="A7218">
        <v>264392029.0429205</v>
      </c>
      <c r="B7218">
        <v>4507840.7771200351</v>
      </c>
      <c r="C7218">
        <v>4507525.9408902023</v>
      </c>
      <c r="D7218">
        <v>4479493.3147911457</v>
      </c>
      <c r="E7218">
        <v>4506716.6964228861</v>
      </c>
      <c r="F7218">
        <v>132622.03060595563</v>
      </c>
      <c r="G7218">
        <v>134678.44037474302</v>
      </c>
      <c r="H7218">
        <v>134213.17352515299</v>
      </c>
      <c r="I7218">
        <v>2.9422355488377686E-2</v>
      </c>
      <c r="J7218">
        <v>3.0065552264591858E-2</v>
      </c>
      <c r="K7218">
        <v>2.9780699024565253E-2</v>
      </c>
      <c r="L7218">
        <v>3443.5928807866244</v>
      </c>
      <c r="M7218">
        <v>3505.213720096378</v>
      </c>
      <c r="N7218">
        <v>3480.8683299617692</v>
      </c>
      <c r="O7218">
        <v>1.9318966827541653E-2</v>
      </c>
      <c r="P7218">
        <v>1.9725768750552146E-2</v>
      </c>
      <c r="Q7218">
        <v>1.9588763827518788E-2</v>
      </c>
      <c r="R7218">
        <v>314.83622983284295</v>
      </c>
      <c r="S7218">
        <v>28347.462328889407</v>
      </c>
      <c r="T7218">
        <v>1124.0806971490383</v>
      </c>
      <c r="U7218">
        <v>6.984191443291952E-5</v>
      </c>
      <c r="V7218">
        <v>6.2884790591472501E-3</v>
      </c>
      <c r="W7218">
        <v>2.493612247474255E-4</v>
      </c>
      <c r="X7218">
        <f t="shared" si="337"/>
        <v>6.984191443291952E-5</v>
      </c>
      <c r="Y7218">
        <f t="shared" si="338"/>
        <v>6.2884790591472501E-3</v>
      </c>
      <c r="Z7218">
        <f t="shared" si="339"/>
        <v>2.493612247474255E-4</v>
      </c>
      <c r="AA7218">
        <v>0.99401138639045039</v>
      </c>
      <c r="AB7218">
        <v>0.99420887473062125</v>
      </c>
      <c r="AC7218">
        <v>0.99428118413626754</v>
      </c>
      <c r="AD7218">
        <v>13991.411822053424</v>
      </c>
      <c r="AE7218">
        <v>28007.522185858448</v>
      </c>
      <c r="AF7218">
        <v>27991.156688450283</v>
      </c>
      <c r="AG7218">
        <v>14014.383889352173</v>
      </c>
      <c r="AH7218">
        <v>28039.243444328953</v>
      </c>
      <c r="AI7218">
        <v>28033.451699744288</v>
      </c>
      <c r="AJ7218">
        <v>1</v>
      </c>
      <c r="AK7218">
        <v>1</v>
      </c>
      <c r="AL7218">
        <v>1</v>
      </c>
    </row>
    <row r="7219" spans="1:38" x14ac:dyDescent="0.25">
      <c r="A7219">
        <v>264624970.29959345</v>
      </c>
      <c r="B7219">
        <v>4507840.7771200351</v>
      </c>
      <c r="C7219">
        <v>4728112.1900122995</v>
      </c>
      <c r="D7219">
        <v>4684803.3353412515</v>
      </c>
      <c r="E7219">
        <v>4725559.76735585</v>
      </c>
      <c r="F7219">
        <v>134564.44736035907</v>
      </c>
      <c r="G7219">
        <v>135925.80176897161</v>
      </c>
      <c r="H7219">
        <v>134791.14680814615</v>
      </c>
      <c r="I7219">
        <v>2.8460502194642093E-2</v>
      </c>
      <c r="J7219">
        <v>2.9014195909478978E-2</v>
      </c>
      <c r="K7219">
        <v>2.8523847637963E-2</v>
      </c>
      <c r="L7219">
        <v>3494.0286377752827</v>
      </c>
      <c r="M7219">
        <v>3537.6782204336464</v>
      </c>
      <c r="N7219">
        <v>3495.8582809739787</v>
      </c>
      <c r="O7219">
        <v>1.9569271587169593E-2</v>
      </c>
      <c r="P7219">
        <v>1.9890617434314268E-2</v>
      </c>
      <c r="Q7219">
        <v>1.9655484568890328E-2</v>
      </c>
      <c r="R7219">
        <v>-220271.41289226431</v>
      </c>
      <c r="S7219">
        <v>-176962.55822121631</v>
      </c>
      <c r="T7219">
        <v>-217718.99023581482</v>
      </c>
      <c r="U7219">
        <v>-4.886406237111842E-2</v>
      </c>
      <c r="V7219">
        <v>-3.9256612416171892E-2</v>
      </c>
      <c r="W7219">
        <v>-4.829784391251523E-2</v>
      </c>
      <c r="X7219">
        <f t="shared" si="337"/>
        <v>4.886406237111842E-2</v>
      </c>
      <c r="Y7219">
        <f t="shared" si="338"/>
        <v>3.9256612416171892E-2</v>
      </c>
      <c r="Z7219">
        <f t="shared" si="339"/>
        <v>4.829784391251523E-2</v>
      </c>
      <c r="AA7219">
        <v>0.99389961779417302</v>
      </c>
      <c r="AB7219">
        <v>0.99413126292334397</v>
      </c>
      <c r="AC7219">
        <v>0.99426131214511027</v>
      </c>
      <c r="AD7219">
        <v>14012.669359840802</v>
      </c>
      <c r="AE7219">
        <v>28034.460535235859</v>
      </c>
      <c r="AF7219">
        <v>28003.712921967774</v>
      </c>
      <c r="AG7219">
        <v>14035.641427139552</v>
      </c>
      <c r="AH7219">
        <v>28066.181793706364</v>
      </c>
      <c r="AI7219">
        <v>28046.007933261779</v>
      </c>
      <c r="AJ7219">
        <v>0</v>
      </c>
      <c r="AK7219">
        <v>0</v>
      </c>
      <c r="AL7219">
        <v>0</v>
      </c>
    </row>
    <row r="7220" spans="1:38" x14ac:dyDescent="0.25">
      <c r="A7220">
        <v>264224235.79937747</v>
      </c>
      <c r="B7220">
        <v>4507840.7771200351</v>
      </c>
      <c r="C7220">
        <v>5116614.453072126</v>
      </c>
      <c r="D7220">
        <v>5085751.8558510887</v>
      </c>
      <c r="E7220">
        <v>5124851.4899277063</v>
      </c>
      <c r="F7220">
        <v>140420.42915550902</v>
      </c>
      <c r="G7220">
        <v>138631.60581664101</v>
      </c>
      <c r="H7220">
        <v>137487.52621581676</v>
      </c>
      <c r="I7220">
        <v>2.7444012137986584E-2</v>
      </c>
      <c r="J7220">
        <v>2.7258822244177569E-2</v>
      </c>
      <c r="K7220">
        <v>2.6827611782708698E-2</v>
      </c>
      <c r="L7220">
        <v>3646.0819363687133</v>
      </c>
      <c r="M7220">
        <v>3608.1009357947146</v>
      </c>
      <c r="N7220">
        <v>3565.789878887962</v>
      </c>
      <c r="O7220">
        <v>2.0421751535746401E-2</v>
      </c>
      <c r="P7220">
        <v>2.0317903546810352E-2</v>
      </c>
      <c r="Q7220">
        <v>2.0079641927057284E-2</v>
      </c>
      <c r="R7220">
        <v>-608773.67595209088</v>
      </c>
      <c r="S7220">
        <v>-577911.07873105351</v>
      </c>
      <c r="T7220">
        <v>-617010.71280767117</v>
      </c>
      <c r="U7220">
        <v>-0.13504773261779304</v>
      </c>
      <c r="V7220">
        <v>-0.12820130685721973</v>
      </c>
      <c r="W7220">
        <v>-0.13687500142848133</v>
      </c>
      <c r="X7220">
        <f t="shared" si="337"/>
        <v>0.13504773261779304</v>
      </c>
      <c r="Y7220">
        <f t="shared" si="338"/>
        <v>0.12820130685721973</v>
      </c>
      <c r="Z7220">
        <f t="shared" si="339"/>
        <v>0.13687500142848133</v>
      </c>
      <c r="AA7220">
        <v>0.99336281396715997</v>
      </c>
      <c r="AB7220">
        <v>0.99389624984344804</v>
      </c>
      <c r="AC7220">
        <v>0.9940303639258582</v>
      </c>
      <c r="AD7220">
        <v>14074.947257185002</v>
      </c>
      <c r="AE7220">
        <v>28092.05588826141</v>
      </c>
      <c r="AF7220">
        <v>28061.588025549445</v>
      </c>
      <c r="AG7220">
        <v>14097.919324483752</v>
      </c>
      <c r="AH7220">
        <v>28123.777146731914</v>
      </c>
      <c r="AI7220">
        <v>28103.88303684345</v>
      </c>
      <c r="AJ7220">
        <v>0</v>
      </c>
      <c r="AK7220">
        <v>0</v>
      </c>
      <c r="AL7220">
        <v>0</v>
      </c>
    </row>
    <row r="7221" spans="1:38" x14ac:dyDescent="0.25">
      <c r="A7221">
        <v>264433197.25528711</v>
      </c>
      <c r="B7221">
        <v>4507840.7771200351</v>
      </c>
      <c r="C7221">
        <v>4818059.0028286632</v>
      </c>
      <c r="D7221">
        <v>4780309.9462916944</v>
      </c>
      <c r="E7221">
        <v>4817272.6698552249</v>
      </c>
      <c r="F7221">
        <v>142024.60314690022</v>
      </c>
      <c r="G7221">
        <v>139897.67356652621</v>
      </c>
      <c r="H7221">
        <v>138538.74732459107</v>
      </c>
      <c r="I7221">
        <v>2.9477555808992407E-2</v>
      </c>
      <c r="J7221">
        <v>2.9265398088894057E-2</v>
      </c>
      <c r="K7221">
        <v>2.875875143865473E-2</v>
      </c>
      <c r="L7221">
        <v>3687.735062256304</v>
      </c>
      <c r="M7221">
        <v>3641.0522978324752</v>
      </c>
      <c r="N7221">
        <v>3593.0536874189129</v>
      </c>
      <c r="O7221">
        <v>2.0663016495424118E-2</v>
      </c>
      <c r="P7221">
        <v>2.0486958572470664E-2</v>
      </c>
      <c r="Q7221">
        <v>2.021688677381394E-2</v>
      </c>
      <c r="R7221">
        <v>-310218.22570862807</v>
      </c>
      <c r="S7221">
        <v>-272469.16917165928</v>
      </c>
      <c r="T7221">
        <v>-309431.89273518976</v>
      </c>
      <c r="U7221">
        <v>-6.88174762700514E-2</v>
      </c>
      <c r="V7221">
        <v>-6.0443388008423429E-2</v>
      </c>
      <c r="W7221">
        <v>-6.8643039546946755E-2</v>
      </c>
      <c r="X7221">
        <f t="shared" si="337"/>
        <v>6.88174762700514E-2</v>
      </c>
      <c r="Y7221">
        <f t="shared" si="338"/>
        <v>6.0443388008423429E-2</v>
      </c>
      <c r="Z7221">
        <f t="shared" si="339"/>
        <v>6.8643039546946755E-2</v>
      </c>
      <c r="AA7221">
        <v>0.99324454730116229</v>
      </c>
      <c r="AB7221">
        <v>0.99380508661445077</v>
      </c>
      <c r="AC7221">
        <v>0.99395904241810418</v>
      </c>
      <c r="AD7221">
        <v>14091.554577730882</v>
      </c>
      <c r="AE7221">
        <v>28118.620244102254</v>
      </c>
      <c r="AF7221">
        <v>28083.844478828665</v>
      </c>
      <c r="AG7221">
        <v>14114.526645029631</v>
      </c>
      <c r="AH7221">
        <v>28150.341502572759</v>
      </c>
      <c r="AI7221">
        <v>28126.13949012267</v>
      </c>
      <c r="AJ7221">
        <v>0</v>
      </c>
      <c r="AK7221">
        <v>0</v>
      </c>
      <c r="AL7221">
        <v>0</v>
      </c>
    </row>
    <row r="7222" spans="1:38" x14ac:dyDescent="0.25">
      <c r="A7222">
        <v>264680170.76027524</v>
      </c>
      <c r="B7222">
        <v>4507840.7771200351</v>
      </c>
      <c r="C7222">
        <v>4844801.5228070291</v>
      </c>
      <c r="D7222">
        <v>4792206.2523858771</v>
      </c>
      <c r="E7222">
        <v>4842104.3512649639</v>
      </c>
      <c r="F7222">
        <v>142878.15004620116</v>
      </c>
      <c r="G7222">
        <v>143652.94363882617</v>
      </c>
      <c r="H7222">
        <v>142441.60749102774</v>
      </c>
      <c r="I7222">
        <v>2.9491022361514411E-2</v>
      </c>
      <c r="J7222">
        <v>2.9976369144651533E-2</v>
      </c>
      <c r="K7222">
        <v>2.941729404361472E-2</v>
      </c>
      <c r="L7222">
        <v>3709.8978055985722</v>
      </c>
      <c r="M7222">
        <v>3738.7889819184138</v>
      </c>
      <c r="N7222">
        <v>3694.2758103506194</v>
      </c>
      <c r="O7222">
        <v>2.0766605578296717E-2</v>
      </c>
      <c r="P7222">
        <v>2.1016899233469988E-2</v>
      </c>
      <c r="Q7222">
        <v>2.0766676809597737E-2</v>
      </c>
      <c r="R7222">
        <v>-336960.74568699393</v>
      </c>
      <c r="S7222">
        <v>-284365.47526584193</v>
      </c>
      <c r="T7222">
        <v>-334263.57414492872</v>
      </c>
      <c r="U7222">
        <v>-7.4749921824495122E-2</v>
      </c>
      <c r="V7222">
        <v>-6.3082413360552869E-2</v>
      </c>
      <c r="W7222">
        <v>-7.4151592895985718E-2</v>
      </c>
      <c r="X7222">
        <f t="shared" si="337"/>
        <v>7.4749921824495122E-2</v>
      </c>
      <c r="Y7222">
        <f t="shared" si="338"/>
        <v>6.3082413360552869E-2</v>
      </c>
      <c r="Z7222">
        <f t="shared" si="339"/>
        <v>7.4151592895985718E-2</v>
      </c>
      <c r="AA7222">
        <v>0.99314600824255717</v>
      </c>
      <c r="AB7222">
        <v>0.99345486041862985</v>
      </c>
      <c r="AC7222">
        <v>0.99360099270428637</v>
      </c>
      <c r="AD7222">
        <v>14100.314684723895</v>
      </c>
      <c r="AE7222">
        <v>28196.021174231209</v>
      </c>
      <c r="AF7222">
        <v>28165.023755039951</v>
      </c>
      <c r="AG7222">
        <v>14123.286752022645</v>
      </c>
      <c r="AH7222">
        <v>28227.742432701714</v>
      </c>
      <c r="AI7222">
        <v>28207.318766333956</v>
      </c>
      <c r="AJ7222">
        <v>0</v>
      </c>
      <c r="AK7222">
        <v>0</v>
      </c>
      <c r="AL7222">
        <v>0</v>
      </c>
    </row>
    <row r="7223" spans="1:38" x14ac:dyDescent="0.25">
      <c r="A7223">
        <v>264634441.55006361</v>
      </c>
      <c r="B7223">
        <v>4507840.7771200351</v>
      </c>
      <c r="C7223">
        <v>5151176.1245129379</v>
      </c>
      <c r="D7223">
        <v>5134667.3869928075</v>
      </c>
      <c r="E7223">
        <v>5158881.6390730329</v>
      </c>
      <c r="F7223">
        <v>132380.72444717502</v>
      </c>
      <c r="G7223">
        <v>136077.75694155015</v>
      </c>
      <c r="H7223">
        <v>135520.08940926671</v>
      </c>
      <c r="I7223">
        <v>2.5699126033997155E-2</v>
      </c>
      <c r="J7223">
        <v>2.650176665508339E-2</v>
      </c>
      <c r="K7223">
        <v>2.6269276732934985E-2</v>
      </c>
      <c r="L7223">
        <v>3437.3272538265323</v>
      </c>
      <c r="M7223">
        <v>3541.6330877032688</v>
      </c>
      <c r="N7223">
        <v>3514.7636771281373</v>
      </c>
      <c r="O7223">
        <v>1.9218243266203017E-2</v>
      </c>
      <c r="P7223">
        <v>1.9912127920197961E-2</v>
      </c>
      <c r="Q7223">
        <v>1.9761060001172139E-2</v>
      </c>
      <c r="R7223">
        <v>-643335.34739290271</v>
      </c>
      <c r="S7223">
        <v>-626826.60987277236</v>
      </c>
      <c r="T7223">
        <v>-651040.86195299774</v>
      </c>
      <c r="U7223">
        <v>-0.14271474508554319</v>
      </c>
      <c r="V7223">
        <v>-0.13905251779394895</v>
      </c>
      <c r="W7223">
        <v>-0.14442410327743077</v>
      </c>
      <c r="X7223">
        <f t="shared" si="337"/>
        <v>0.14271474508554319</v>
      </c>
      <c r="Y7223">
        <f t="shared" si="338"/>
        <v>0.13905251779394895</v>
      </c>
      <c r="Z7223">
        <f t="shared" si="339"/>
        <v>0.14442410327743077</v>
      </c>
      <c r="AA7223">
        <v>0.99405468008758679</v>
      </c>
      <c r="AB7223">
        <v>0.99410946708768322</v>
      </c>
      <c r="AC7223">
        <v>0.99419052774753847</v>
      </c>
      <c r="AD7223">
        <v>13988.749285948297</v>
      </c>
      <c r="AE7223">
        <v>28037.725294436586</v>
      </c>
      <c r="AF7223">
        <v>28019.47235153056</v>
      </c>
      <c r="AG7223">
        <v>14011.721353247047</v>
      </c>
      <c r="AH7223">
        <v>28069.446552907091</v>
      </c>
      <c r="AI7223">
        <v>28061.767362824565</v>
      </c>
      <c r="AJ7223">
        <v>0</v>
      </c>
      <c r="AK7223">
        <v>0</v>
      </c>
      <c r="AL7223">
        <v>0</v>
      </c>
    </row>
    <row r="7224" spans="1:38" x14ac:dyDescent="0.25">
      <c r="A7224">
        <v>264600554.25288561</v>
      </c>
      <c r="B7224">
        <v>4507840.7771200351</v>
      </c>
      <c r="C7224">
        <v>4861944.6117262151</v>
      </c>
      <c r="D7224">
        <v>4819611.3454110222</v>
      </c>
      <c r="E7224">
        <v>4870406.0741762277</v>
      </c>
      <c r="F7224">
        <v>140007.04988160188</v>
      </c>
      <c r="G7224">
        <v>142314.85881439628</v>
      </c>
      <c r="H7224">
        <v>140759.62068382464</v>
      </c>
      <c r="I7224">
        <v>2.8796512725366673E-2</v>
      </c>
      <c r="J7224">
        <v>2.9528285294186829E-2</v>
      </c>
      <c r="K7224">
        <v>2.8901003025221566E-2</v>
      </c>
      <c r="L7224">
        <v>3635.348350717918</v>
      </c>
      <c r="M7224">
        <v>3703.9632646603754</v>
      </c>
      <c r="N7224">
        <v>3650.6528599737749</v>
      </c>
      <c r="O7224">
        <v>2.0352812915903493E-2</v>
      </c>
      <c r="P7224">
        <v>2.0827513120117103E-2</v>
      </c>
      <c r="Q7224">
        <v>2.052774687684937E-2</v>
      </c>
      <c r="R7224">
        <v>-354103.83460617997</v>
      </c>
      <c r="S7224">
        <v>-311770.56829098705</v>
      </c>
      <c r="T7224">
        <v>-362565.29705619253</v>
      </c>
      <c r="U7224">
        <v>-7.8552870900735206E-2</v>
      </c>
      <c r="V7224">
        <v>-6.9161841268530949E-2</v>
      </c>
      <c r="W7224">
        <v>-8.0429925319551301E-2</v>
      </c>
      <c r="X7224">
        <f t="shared" si="337"/>
        <v>7.8552870900735206E-2</v>
      </c>
      <c r="Y7224">
        <f t="shared" si="338"/>
        <v>6.9161841268530949E-2</v>
      </c>
      <c r="Z7224">
        <f t="shared" si="339"/>
        <v>8.0429925319551301E-2</v>
      </c>
      <c r="AA7224">
        <v>0.99343274309570917</v>
      </c>
      <c r="AB7224">
        <v>0.99357413140484674</v>
      </c>
      <c r="AC7224">
        <v>0.99374918647715205</v>
      </c>
      <c r="AD7224">
        <v>14070.636973911172</v>
      </c>
      <c r="AE7224">
        <v>28168.676051048333</v>
      </c>
      <c r="AF7224">
        <v>28130.314701895073</v>
      </c>
      <c r="AG7224">
        <v>14093.609041209922</v>
      </c>
      <c r="AH7224">
        <v>28200.397309518838</v>
      </c>
      <c r="AI7224">
        <v>28172.609713189078</v>
      </c>
      <c r="AJ7224">
        <v>0</v>
      </c>
      <c r="AK7224">
        <v>0</v>
      </c>
      <c r="AL7224">
        <v>0</v>
      </c>
    </row>
    <row r="7225" spans="1:38" x14ac:dyDescent="0.25">
      <c r="A7225">
        <v>264585200.59913853</v>
      </c>
      <c r="B7225">
        <v>4507840.7771200202</v>
      </c>
      <c r="C7225">
        <v>4671519.5867054146</v>
      </c>
      <c r="D7225">
        <v>4628535.7784412792</v>
      </c>
      <c r="E7225">
        <v>4670317.5672559012</v>
      </c>
      <c r="F7225">
        <v>133821.5750103278</v>
      </c>
      <c r="G7225">
        <v>137466.76700060506</v>
      </c>
      <c r="H7225">
        <v>136318.94358825378</v>
      </c>
      <c r="I7225">
        <v>2.8646262212229181E-2</v>
      </c>
      <c r="J7225">
        <v>2.9699838908212744E-2</v>
      </c>
      <c r="K7225">
        <v>2.9188367091779917E-2</v>
      </c>
      <c r="L7225">
        <v>3474.7396107244022</v>
      </c>
      <c r="M7225">
        <v>3577.7842125811912</v>
      </c>
      <c r="N7225">
        <v>3535.4822559297409</v>
      </c>
      <c r="O7225">
        <v>1.9468467026051865E-2</v>
      </c>
      <c r="P7225">
        <v>2.0119192853787583E-2</v>
      </c>
      <c r="Q7225">
        <v>1.9881313436417948E-2</v>
      </c>
      <c r="R7225">
        <v>-163678.80958539434</v>
      </c>
      <c r="S7225">
        <v>-120695.00132125895</v>
      </c>
      <c r="T7225">
        <v>-162476.79013588093</v>
      </c>
      <c r="U7225">
        <v>-3.6309802781003687E-2</v>
      </c>
      <c r="V7225">
        <v>-2.6774459722237319E-2</v>
      </c>
      <c r="W7225">
        <v>-3.60431519588153E-2</v>
      </c>
      <c r="X7225">
        <f t="shared" si="337"/>
        <v>3.6309802781003687E-2</v>
      </c>
      <c r="Y7225">
        <f t="shared" si="338"/>
        <v>2.6774459722237319E-2</v>
      </c>
      <c r="Z7225">
        <f t="shared" si="339"/>
        <v>3.60431519588153E-2</v>
      </c>
      <c r="AA7225">
        <v>0.99393302395028849</v>
      </c>
      <c r="AB7225">
        <v>0.9939599639777843</v>
      </c>
      <c r="AC7225">
        <v>0.99409383556206643</v>
      </c>
      <c r="AD7225">
        <v>14004.575926808802</v>
      </c>
      <c r="AE7225">
        <v>28067.400333936766</v>
      </c>
      <c r="AF7225">
        <v>28036.64618124007</v>
      </c>
      <c r="AG7225">
        <v>14027.547994107552</v>
      </c>
      <c r="AH7225">
        <v>28099.121592407271</v>
      </c>
      <c r="AI7225">
        <v>28078.941192534076</v>
      </c>
      <c r="AJ7225">
        <v>1</v>
      </c>
      <c r="AK7225">
        <v>1</v>
      </c>
      <c r="AL7225">
        <v>1</v>
      </c>
    </row>
    <row r="7226" spans="1:38" x14ac:dyDescent="0.25">
      <c r="A7226">
        <v>264417498.19930527</v>
      </c>
      <c r="B7226">
        <v>4507840.7771200351</v>
      </c>
      <c r="C7226">
        <v>4540179.2779774657</v>
      </c>
      <c r="D7226">
        <v>4512602.1244346527</v>
      </c>
      <c r="E7226">
        <v>4539311.5896139126</v>
      </c>
      <c r="F7226">
        <v>135412.07896065468</v>
      </c>
      <c r="G7226">
        <v>135232.65768318746</v>
      </c>
      <c r="H7226">
        <v>134477.87427209382</v>
      </c>
      <c r="I7226">
        <v>2.9825271353816959E-2</v>
      </c>
      <c r="J7226">
        <v>2.9967777781899983E-2</v>
      </c>
      <c r="K7226">
        <v>2.962516928332997E-2</v>
      </c>
      <c r="L7226">
        <v>3516.0377876199291</v>
      </c>
      <c r="M7226">
        <v>3519.6380786504942</v>
      </c>
      <c r="N7226">
        <v>3487.7334418039436</v>
      </c>
      <c r="O7226">
        <v>1.9721850312536437E-2</v>
      </c>
      <c r="P7226">
        <v>1.9804999626485322E-2</v>
      </c>
      <c r="Q7226">
        <v>1.9625472269777285E-2</v>
      </c>
      <c r="R7226">
        <v>-32338.50085743051</v>
      </c>
      <c r="S7226">
        <v>-4761.3473146175966</v>
      </c>
      <c r="T7226">
        <v>-31470.812493877485</v>
      </c>
      <c r="U7226">
        <v>-7.1738338722094125E-3</v>
      </c>
      <c r="V7226">
        <v>-1.0562367993972319E-3</v>
      </c>
      <c r="W7226">
        <v>-6.9813496194476342E-3</v>
      </c>
      <c r="X7226">
        <f t="shared" si="337"/>
        <v>7.1738338722094125E-3</v>
      </c>
      <c r="Y7226">
        <f t="shared" si="338"/>
        <v>1.0562367993972319E-3</v>
      </c>
      <c r="Z7226">
        <f t="shared" si="339"/>
        <v>6.9813496194476342E-3</v>
      </c>
      <c r="AA7226">
        <v>0.99382168300134377</v>
      </c>
      <c r="AB7226">
        <v>0.99421193296116794</v>
      </c>
      <c r="AC7226">
        <v>0.99430857421839236</v>
      </c>
      <c r="AD7226">
        <v>14021.849724433449</v>
      </c>
      <c r="AE7226">
        <v>28019.521879556523</v>
      </c>
      <c r="AF7226">
        <v>27996.913901718977</v>
      </c>
      <c r="AG7226">
        <v>14044.821791732198</v>
      </c>
      <c r="AH7226">
        <v>28051.243138027028</v>
      </c>
      <c r="AI7226">
        <v>28039.208913012983</v>
      </c>
      <c r="AJ7226">
        <v>1</v>
      </c>
      <c r="AK7226">
        <v>1</v>
      </c>
      <c r="AL7226">
        <v>1</v>
      </c>
    </row>
    <row r="7227" spans="1:38" x14ac:dyDescent="0.25">
      <c r="A7227">
        <v>264225141.15512252</v>
      </c>
      <c r="B7227">
        <v>4507840.7771200351</v>
      </c>
      <c r="C7227">
        <v>4906460.4661393147</v>
      </c>
      <c r="D7227">
        <v>4871390.8031393616</v>
      </c>
      <c r="E7227">
        <v>4908466.6942359777</v>
      </c>
      <c r="F7227">
        <v>135200.71070300543</v>
      </c>
      <c r="G7227">
        <v>140180.78711060277</v>
      </c>
      <c r="H7227">
        <v>139526.08361972327</v>
      </c>
      <c r="I7227">
        <v>2.7555650684655191E-2</v>
      </c>
      <c r="J7227">
        <v>2.8776337759693484E-2</v>
      </c>
      <c r="K7227">
        <v>2.8425594449600529E-2</v>
      </c>
      <c r="L7227">
        <v>3510.5495122260172</v>
      </c>
      <c r="M7227">
        <v>3648.4207636112665</v>
      </c>
      <c r="N7227">
        <v>3618.6606196631878</v>
      </c>
      <c r="O7227">
        <v>1.9677933897030632E-2</v>
      </c>
      <c r="P7227">
        <v>2.0544880483958222E-2</v>
      </c>
      <c r="Q7227">
        <v>2.0377296030241465E-2</v>
      </c>
      <c r="R7227">
        <v>-398619.68901927955</v>
      </c>
      <c r="S7227">
        <v>-363550.02601932641</v>
      </c>
      <c r="T7227">
        <v>-400625.91711594258</v>
      </c>
      <c r="U7227">
        <v>-8.8428076484535753E-2</v>
      </c>
      <c r="V7227">
        <v>-8.0648373355278732E-2</v>
      </c>
      <c r="W7227">
        <v>-8.8873129492362868E-2</v>
      </c>
      <c r="X7227">
        <f t="shared" si="337"/>
        <v>8.8428076484535753E-2</v>
      </c>
      <c r="Y7227">
        <f t="shared" si="338"/>
        <v>8.0648373355278732E-2</v>
      </c>
      <c r="Z7227">
        <f t="shared" si="339"/>
        <v>8.8873129492362868E-2</v>
      </c>
      <c r="AA7227">
        <v>0.99381921599418077</v>
      </c>
      <c r="AB7227">
        <v>0.99375759924961249</v>
      </c>
      <c r="AC7227">
        <v>0.99385057533291488</v>
      </c>
      <c r="AD7227">
        <v>14019.565867444211</v>
      </c>
      <c r="AE7227">
        <v>28124.527574894881</v>
      </c>
      <c r="AF7227">
        <v>28104.595098524962</v>
      </c>
      <c r="AG7227">
        <v>14042.537934742961</v>
      </c>
      <c r="AH7227">
        <v>28156.248833365386</v>
      </c>
      <c r="AI7227">
        <v>28146.890109818967</v>
      </c>
      <c r="AJ7227">
        <v>0</v>
      </c>
      <c r="AK7227">
        <v>0</v>
      </c>
      <c r="AL7227">
        <v>0</v>
      </c>
    </row>
    <row r="7228" spans="1:38" x14ac:dyDescent="0.25">
      <c r="A7228">
        <v>264551400.31999892</v>
      </c>
      <c r="B7228">
        <v>4507840.7771200351</v>
      </c>
      <c r="C7228">
        <v>4620140.68604335</v>
      </c>
      <c r="D7228">
        <v>4594237.3039928768</v>
      </c>
      <c r="E7228">
        <v>4624859.8449971024</v>
      </c>
      <c r="F7228">
        <v>135777.12932207249</v>
      </c>
      <c r="G7228">
        <v>138305.61947970954</v>
      </c>
      <c r="H7228">
        <v>136639.06814794635</v>
      </c>
      <c r="I7228">
        <v>2.9388094118482547E-2</v>
      </c>
      <c r="J7228">
        <v>3.0104152295204117E-2</v>
      </c>
      <c r="K7228">
        <v>2.9544477611738732E-2</v>
      </c>
      <c r="L7228">
        <v>3525.5164905169004</v>
      </c>
      <c r="M7228">
        <v>3599.6166395881592</v>
      </c>
      <c r="N7228">
        <v>3543.7848048689298</v>
      </c>
      <c r="O7228">
        <v>1.975838033606158E-2</v>
      </c>
      <c r="P7228">
        <v>2.0244598354998623E-2</v>
      </c>
      <c r="Q7228">
        <v>1.9930594620022338E-2</v>
      </c>
      <c r="R7228">
        <v>-112299.90892331488</v>
      </c>
      <c r="S7228">
        <v>-86396.526872841641</v>
      </c>
      <c r="T7228">
        <v>-117019.06787706725</v>
      </c>
      <c r="U7228">
        <v>-2.4912128550170519E-2</v>
      </c>
      <c r="V7228">
        <v>-1.9165833742698996E-2</v>
      </c>
      <c r="W7228">
        <v>-2.5959006465137015E-2</v>
      </c>
      <c r="X7228">
        <f t="shared" si="337"/>
        <v>2.4912128550170519E-2</v>
      </c>
      <c r="Y7228">
        <f t="shared" si="338"/>
        <v>1.9165833742698996E-2</v>
      </c>
      <c r="Z7228">
        <f t="shared" si="339"/>
        <v>2.5959006465137015E-2</v>
      </c>
      <c r="AA7228">
        <v>0.99380333736733373</v>
      </c>
      <c r="AB7228">
        <v>0.99392229078292771</v>
      </c>
      <c r="AC7228">
        <v>0.99410126252685505</v>
      </c>
      <c r="AD7228">
        <v>14025.785750900959</v>
      </c>
      <c r="AE7228">
        <v>28085.176838213618</v>
      </c>
      <c r="AF7228">
        <v>28043.500014812063</v>
      </c>
      <c r="AG7228">
        <v>14048.757818199709</v>
      </c>
      <c r="AH7228">
        <v>28116.898096684123</v>
      </c>
      <c r="AI7228">
        <v>28085.795026106069</v>
      </c>
      <c r="AJ7228">
        <v>1</v>
      </c>
      <c r="AK7228">
        <v>1</v>
      </c>
      <c r="AL7228">
        <v>1</v>
      </c>
    </row>
    <row r="7229" spans="1:38" x14ac:dyDescent="0.25">
      <c r="A7229">
        <v>264571224.98909849</v>
      </c>
      <c r="B7229">
        <v>4507840.7771200351</v>
      </c>
      <c r="C7229">
        <v>4702813.0652726637</v>
      </c>
      <c r="D7229">
        <v>4668719.4385290742</v>
      </c>
      <c r="E7229">
        <v>4702940.7652559709</v>
      </c>
      <c r="F7229">
        <v>132941.08579680976</v>
      </c>
      <c r="G7229">
        <v>137832.69915082399</v>
      </c>
      <c r="H7229">
        <v>136950.58014600028</v>
      </c>
      <c r="I7229">
        <v>2.8268418062052394E-2</v>
      </c>
      <c r="J7229">
        <v>2.9522592000998358E-2</v>
      </c>
      <c r="K7229">
        <v>2.9120200951233192E-2</v>
      </c>
      <c r="L7229">
        <v>3451.8772976273508</v>
      </c>
      <c r="M7229">
        <v>3587.3081600667933</v>
      </c>
      <c r="N7229">
        <v>3551.8639838343697</v>
      </c>
      <c r="O7229">
        <v>1.9338328513028229E-2</v>
      </c>
      <c r="P7229">
        <v>2.0173834692712358E-2</v>
      </c>
      <c r="Q7229">
        <v>1.9974508367728065E-2</v>
      </c>
      <c r="R7229">
        <v>-194972.28815262858</v>
      </c>
      <c r="S7229">
        <v>-160878.66140903905</v>
      </c>
      <c r="T7229">
        <v>-195099.98813593574</v>
      </c>
      <c r="U7229">
        <v>-4.3251813405262352E-2</v>
      </c>
      <c r="V7229">
        <v>-3.5688629959069018E-2</v>
      </c>
      <c r="W7229">
        <v>-4.3280141820044721E-2</v>
      </c>
      <c r="X7229">
        <f t="shared" si="337"/>
        <v>4.3251813405262352E-2</v>
      </c>
      <c r="Y7229">
        <f t="shared" si="338"/>
        <v>3.5688629959069018E-2</v>
      </c>
      <c r="Z7229">
        <f t="shared" si="339"/>
        <v>4.3280141820044721E-2</v>
      </c>
      <c r="AA7229">
        <v>0.9940450879657251</v>
      </c>
      <c r="AB7229">
        <v>0.99397889253916383</v>
      </c>
      <c r="AC7229">
        <v>0.99408916782443824</v>
      </c>
      <c r="AD7229">
        <v>13994.924801715515</v>
      </c>
      <c r="AE7229">
        <v>28075.168270341517</v>
      </c>
      <c r="AF7229">
        <v>28050.154056420321</v>
      </c>
      <c r="AG7229">
        <v>14017.896869014265</v>
      </c>
      <c r="AH7229">
        <v>28106.889528812022</v>
      </c>
      <c r="AI7229">
        <v>28092.449067714326</v>
      </c>
      <c r="AJ7229">
        <v>0</v>
      </c>
      <c r="AK7229">
        <v>1</v>
      </c>
      <c r="AL7229">
        <v>0</v>
      </c>
    </row>
    <row r="7230" spans="1:38" x14ac:dyDescent="0.25">
      <c r="A7230">
        <v>264823037.0517756</v>
      </c>
      <c r="B7230">
        <v>4507840.7771200202</v>
      </c>
      <c r="C7230">
        <v>5086102.0974003328</v>
      </c>
      <c r="D7230">
        <v>5058773.370339429</v>
      </c>
      <c r="E7230">
        <v>5091335.6527458327</v>
      </c>
      <c r="F7230">
        <v>132580.46742059317</v>
      </c>
      <c r="G7230">
        <v>135273.11417970463</v>
      </c>
      <c r="H7230">
        <v>133452.30157756095</v>
      </c>
      <c r="I7230">
        <v>2.6067205274616728E-2</v>
      </c>
      <c r="J7230">
        <v>2.6740299332806087E-2</v>
      </c>
      <c r="K7230">
        <v>2.6211648706678404E-2</v>
      </c>
      <c r="L7230">
        <v>3442.513673293246</v>
      </c>
      <c r="M7230">
        <v>3520.6910212466837</v>
      </c>
      <c r="N7230">
        <v>3461.1348343892678</v>
      </c>
      <c r="O7230">
        <v>1.9239402530578483E-2</v>
      </c>
      <c r="P7230">
        <v>1.9780029688231518E-2</v>
      </c>
      <c r="Q7230">
        <v>1.9445429708554684E-2</v>
      </c>
      <c r="R7230">
        <v>-578261.32028031256</v>
      </c>
      <c r="S7230">
        <v>-550932.59321940877</v>
      </c>
      <c r="T7230">
        <v>-583494.87562581245</v>
      </c>
      <c r="U7230">
        <v>-0.12827900293535954</v>
      </c>
      <c r="V7230">
        <v>-0.12221651572427318</v>
      </c>
      <c r="W7230">
        <v>-0.12943999233233722</v>
      </c>
      <c r="X7230">
        <f t="shared" si="337"/>
        <v>0.12827900293535954</v>
      </c>
      <c r="Y7230">
        <f t="shared" si="338"/>
        <v>0.12221651572427318</v>
      </c>
      <c r="Z7230">
        <f t="shared" si="339"/>
        <v>0.12943999233233722</v>
      </c>
      <c r="AA7230">
        <v>0.99411957557812292</v>
      </c>
      <c r="AB7230">
        <v>0.99421397038527537</v>
      </c>
      <c r="AC7230">
        <v>0.99440037644380364</v>
      </c>
      <c r="AD7230">
        <v>13990.953565604485</v>
      </c>
      <c r="AE7230">
        <v>28020.395900712458</v>
      </c>
      <c r="AF7230">
        <v>27974.544356819435</v>
      </c>
      <c r="AG7230">
        <v>14013.925632903234</v>
      </c>
      <c r="AH7230">
        <v>28052.117159182962</v>
      </c>
      <c r="AI7230">
        <v>28016.83936811344</v>
      </c>
      <c r="AJ7230">
        <v>0</v>
      </c>
      <c r="AK7230">
        <v>0</v>
      </c>
      <c r="AL7230">
        <v>0</v>
      </c>
    </row>
    <row r="7231" spans="1:38" x14ac:dyDescent="0.25">
      <c r="A7231">
        <v>264733970.34151563</v>
      </c>
      <c r="B7231">
        <v>4507840.77712005</v>
      </c>
      <c r="C7231">
        <v>4578450.3337843614</v>
      </c>
      <c r="D7231">
        <v>4551386.5162627324</v>
      </c>
      <c r="E7231">
        <v>4584426.199290297</v>
      </c>
      <c r="F7231">
        <v>142145.08146827426</v>
      </c>
      <c r="G7231">
        <v>139562.53473213234</v>
      </c>
      <c r="H7231">
        <v>138655.15182730692</v>
      </c>
      <c r="I7231">
        <v>3.1046548745846697E-2</v>
      </c>
      <c r="J7231">
        <v>3.0663740430186742E-2</v>
      </c>
      <c r="K7231">
        <v>3.0244821445434493E-2</v>
      </c>
      <c r="L7231">
        <v>3690.8633380629494</v>
      </c>
      <c r="M7231">
        <v>3632.3297937911029</v>
      </c>
      <c r="N7231">
        <v>3596.0726812801408</v>
      </c>
      <c r="O7231">
        <v>2.0673572775277E-2</v>
      </c>
      <c r="P7231">
        <v>2.0414233218046932E-2</v>
      </c>
      <c r="Q7231">
        <v>2.0210462857801301E-2</v>
      </c>
      <c r="R7231">
        <v>-70609.556664311327</v>
      </c>
      <c r="S7231">
        <v>-43545.739142682403</v>
      </c>
      <c r="T7231">
        <v>-76585.422170246951</v>
      </c>
      <c r="U7231">
        <v>-1.5663720205624045E-2</v>
      </c>
      <c r="V7231">
        <v>-9.6599993867801867E-3</v>
      </c>
      <c r="W7231">
        <v>-1.6989380494307413E-2</v>
      </c>
      <c r="X7231">
        <f t="shared" si="337"/>
        <v>1.5663720205624045E-2</v>
      </c>
      <c r="Y7231">
        <f t="shared" si="338"/>
        <v>9.6599993867801867E-3</v>
      </c>
      <c r="Z7231">
        <f t="shared" si="339"/>
        <v>1.6989380494307413E-2</v>
      </c>
      <c r="AA7231">
        <v>0.99314841812161281</v>
      </c>
      <c r="AB7231">
        <v>0.99377785204139502</v>
      </c>
      <c r="AC7231">
        <v>0.99389305964680386</v>
      </c>
      <c r="AD7231">
        <v>14092.794254768498</v>
      </c>
      <c r="AE7231">
        <v>28111.61190363393</v>
      </c>
      <c r="AF7231">
        <v>28086.298601938655</v>
      </c>
      <c r="AG7231">
        <v>14115.766322067248</v>
      </c>
      <c r="AH7231">
        <v>28143.333162104434</v>
      </c>
      <c r="AI7231">
        <v>28128.593613232661</v>
      </c>
      <c r="AJ7231">
        <v>1</v>
      </c>
      <c r="AK7231">
        <v>1</v>
      </c>
      <c r="AL7231">
        <v>1</v>
      </c>
    </row>
    <row r="7232" spans="1:38" x14ac:dyDescent="0.25">
      <c r="A7232">
        <v>264643149.22024015</v>
      </c>
      <c r="B7232">
        <v>4507840.7771200351</v>
      </c>
      <c r="C7232">
        <v>4830688.0715429951</v>
      </c>
      <c r="D7232">
        <v>4796204.5653423937</v>
      </c>
      <c r="E7232">
        <v>4835037.1095170416</v>
      </c>
      <c r="F7232">
        <v>139854.20334153832</v>
      </c>
      <c r="G7232">
        <v>140153.30975963207</v>
      </c>
      <c r="H7232">
        <v>139265.58244468493</v>
      </c>
      <c r="I7232">
        <v>2.8951197276719787E-2</v>
      </c>
      <c r="J7232">
        <v>2.922171226231397E-2</v>
      </c>
      <c r="K7232">
        <v>2.8803415421685519E-2</v>
      </c>
      <c r="L7232">
        <v>3631.3796190161725</v>
      </c>
      <c r="M7232">
        <v>3647.7056232566088</v>
      </c>
      <c r="N7232">
        <v>3611.9044252726394</v>
      </c>
      <c r="O7232">
        <v>2.0327907039367408E-2</v>
      </c>
      <c r="P7232">
        <v>2.0507812459724422E-2</v>
      </c>
      <c r="Q7232">
        <v>2.0306534086434742E-2</v>
      </c>
      <c r="R7232">
        <v>-322847.29442295991</v>
      </c>
      <c r="S7232">
        <v>-288363.78822235856</v>
      </c>
      <c r="T7232">
        <v>-327196.33239700645</v>
      </c>
      <c r="U7232">
        <v>-7.1619054528634055E-2</v>
      </c>
      <c r="V7232">
        <v>-6.3969381901414032E-2</v>
      </c>
      <c r="W7232">
        <v>-7.2583826398155374E-2</v>
      </c>
      <c r="X7232">
        <f t="shared" si="337"/>
        <v>7.1619054528634055E-2</v>
      </c>
      <c r="Y7232">
        <f t="shared" si="338"/>
        <v>6.3969381901414032E-2</v>
      </c>
      <c r="Z7232">
        <f t="shared" si="339"/>
        <v>7.2583826398155374E-2</v>
      </c>
      <c r="AA7232">
        <v>0.99338959447919273</v>
      </c>
      <c r="AB7232">
        <v>0.99375036535370553</v>
      </c>
      <c r="AC7232">
        <v>0.99386401156860615</v>
      </c>
      <c r="AD7232">
        <v>14069.040027844383</v>
      </c>
      <c r="AE7232">
        <v>28123.954766801318</v>
      </c>
      <c r="AF7232">
        <v>28099.13450018115</v>
      </c>
      <c r="AG7232">
        <v>14092.012095143133</v>
      </c>
      <c r="AH7232">
        <v>28155.676025271823</v>
      </c>
      <c r="AI7232">
        <v>28141.429511475155</v>
      </c>
      <c r="AJ7232">
        <v>0</v>
      </c>
      <c r="AK7232">
        <v>0</v>
      </c>
      <c r="AL7232">
        <v>0</v>
      </c>
    </row>
    <row r="7233" spans="1:38" x14ac:dyDescent="0.25">
      <c r="A7233">
        <v>264450329.58906895</v>
      </c>
      <c r="B7233">
        <v>4507840.7771200351</v>
      </c>
      <c r="C7233">
        <v>4594645.3309285417</v>
      </c>
      <c r="D7233">
        <v>4552385.466910528</v>
      </c>
      <c r="E7233">
        <v>4594855.8263334008</v>
      </c>
      <c r="F7233">
        <v>141741.92194261271</v>
      </c>
      <c r="G7233">
        <v>140579.83810899628</v>
      </c>
      <c r="H7233">
        <v>139058.54100919978</v>
      </c>
      <c r="I7233">
        <v>3.0849371765103745E-2</v>
      </c>
      <c r="J7233">
        <v>3.0880477747505124E-2</v>
      </c>
      <c r="K7233">
        <v>3.0263961757460756E-2</v>
      </c>
      <c r="L7233">
        <v>3680.3951129419329</v>
      </c>
      <c r="M7233">
        <v>3658.8066801001642</v>
      </c>
      <c r="N7233">
        <v>3606.5347290137474</v>
      </c>
      <c r="O7233">
        <v>2.0637201946738827E-2</v>
      </c>
      <c r="P7233">
        <v>2.0585498176371987E-2</v>
      </c>
      <c r="Q7233">
        <v>2.0291401152985285E-2</v>
      </c>
      <c r="R7233">
        <v>-86804.553808506578</v>
      </c>
      <c r="S7233">
        <v>-44544.689790492877</v>
      </c>
      <c r="T7233">
        <v>-87015.049213365652</v>
      </c>
      <c r="U7233">
        <v>-1.9256348682298443E-2</v>
      </c>
      <c r="V7233">
        <v>-9.8816022998380049E-3</v>
      </c>
      <c r="W7233">
        <v>-1.9303044077115285E-2</v>
      </c>
      <c r="X7233">
        <f t="shared" si="337"/>
        <v>1.9256348682298443E-2</v>
      </c>
      <c r="Y7233">
        <f t="shared" si="338"/>
        <v>9.8816022998380049E-3</v>
      </c>
      <c r="Z7233">
        <f t="shared" si="339"/>
        <v>1.9303044077115285E-2</v>
      </c>
      <c r="AA7233">
        <v>0.99325809385524</v>
      </c>
      <c r="AB7233">
        <v>0.99372543984595807</v>
      </c>
      <c r="AC7233">
        <v>0.99389505766438457</v>
      </c>
      <c r="AD7233">
        <v>14088.641760179578</v>
      </c>
      <c r="AE7233">
        <v>28132.833780949088</v>
      </c>
      <c r="AF7233">
        <v>28094.787229247009</v>
      </c>
      <c r="AG7233">
        <v>14111.613827478328</v>
      </c>
      <c r="AH7233">
        <v>28164.555039419593</v>
      </c>
      <c r="AI7233">
        <v>28137.082240541014</v>
      </c>
      <c r="AJ7233">
        <v>1</v>
      </c>
      <c r="AK7233">
        <v>1</v>
      </c>
      <c r="AL7233">
        <v>1</v>
      </c>
    </row>
    <row r="7234" spans="1:38" x14ac:dyDescent="0.25">
      <c r="A7234">
        <v>264634195.66228753</v>
      </c>
      <c r="B7234">
        <v>4507840.7771200351</v>
      </c>
      <c r="C7234">
        <v>4652371.2466060864</v>
      </c>
      <c r="D7234">
        <v>4611466.9988122527</v>
      </c>
      <c r="E7234">
        <v>4641805.4165609349</v>
      </c>
      <c r="F7234">
        <v>141155.13747002746</v>
      </c>
      <c r="G7234">
        <v>139784.75367789136</v>
      </c>
      <c r="H7234">
        <v>139436.49476062419</v>
      </c>
      <c r="I7234">
        <v>3.0340471554801306E-2</v>
      </c>
      <c r="J7234">
        <v>3.0312426330687148E-2</v>
      </c>
      <c r="K7234">
        <v>3.003928046254279E-2</v>
      </c>
      <c r="L7234">
        <v>3665.1589804297232</v>
      </c>
      <c r="M7234">
        <v>3638.113383914158</v>
      </c>
      <c r="N7234">
        <v>3616.3370994440875</v>
      </c>
      <c r="O7234">
        <v>2.0532940040975001E-2</v>
      </c>
      <c r="P7234">
        <v>2.0454588559233843E-2</v>
      </c>
      <c r="Q7234">
        <v>2.0332155613313696E-2</v>
      </c>
      <c r="R7234">
        <v>-144530.46948605124</v>
      </c>
      <c r="S7234">
        <v>-103626.22169221751</v>
      </c>
      <c r="T7234">
        <v>-133964.63944089971</v>
      </c>
      <c r="U7234">
        <v>-3.2062017411890208E-2</v>
      </c>
      <c r="V7234">
        <v>-2.2987995099157457E-2</v>
      </c>
      <c r="W7234">
        <v>-2.9718139141215832E-2</v>
      </c>
      <c r="X7234">
        <f t="shared" si="337"/>
        <v>3.2062017411890208E-2</v>
      </c>
      <c r="Y7234">
        <f t="shared" si="338"/>
        <v>2.2987995099157457E-2</v>
      </c>
      <c r="Z7234">
        <f t="shared" si="339"/>
        <v>2.9718139141215832E-2</v>
      </c>
      <c r="AA7234">
        <v>0.99325137063713809</v>
      </c>
      <c r="AB7234">
        <v>0.99379775423688321</v>
      </c>
      <c r="AC7234">
        <v>0.9938633508641519</v>
      </c>
      <c r="AD7234">
        <v>14082.576796966547</v>
      </c>
      <c r="AE7234">
        <v>28116.260768494369</v>
      </c>
      <c r="AF7234">
        <v>28102.718297293715</v>
      </c>
      <c r="AG7234">
        <v>14105.548864265296</v>
      </c>
      <c r="AH7234">
        <v>28147.982026964874</v>
      </c>
      <c r="AI7234">
        <v>28145.013308587721</v>
      </c>
      <c r="AJ7234">
        <v>1</v>
      </c>
      <c r="AK7234">
        <v>1</v>
      </c>
      <c r="AL7234">
        <v>1</v>
      </c>
    </row>
    <row r="7235" spans="1:38" x14ac:dyDescent="0.25">
      <c r="A7235">
        <v>264538882.09671837</v>
      </c>
      <c r="B7235">
        <v>4507840.7771200351</v>
      </c>
      <c r="C7235">
        <v>4920679.1621742072</v>
      </c>
      <c r="D7235">
        <v>4881435.7519489201</v>
      </c>
      <c r="E7235">
        <v>4917212.4355921252</v>
      </c>
      <c r="F7235">
        <v>135948.35906624465</v>
      </c>
      <c r="G7235">
        <v>137554.2001917212</v>
      </c>
      <c r="H7235">
        <v>136394.0210914026</v>
      </c>
      <c r="I7235">
        <v>2.7627966503342545E-2</v>
      </c>
      <c r="J7235">
        <v>2.8179045506601719E-2</v>
      </c>
      <c r="K7235">
        <v>2.7738077798743342E-2</v>
      </c>
      <c r="L7235">
        <v>3529.9625506874168</v>
      </c>
      <c r="M7235">
        <v>3580.059795965135</v>
      </c>
      <c r="N7235">
        <v>3537.4294187613677</v>
      </c>
      <c r="O7235">
        <v>1.9761776979621275E-2</v>
      </c>
      <c r="P7235">
        <v>2.0135579048920174E-2</v>
      </c>
      <c r="Q7235">
        <v>1.9895810056503014E-2</v>
      </c>
      <c r="R7235">
        <v>-412838.38505417202</v>
      </c>
      <c r="S7235">
        <v>-373594.97482888494</v>
      </c>
      <c r="T7235">
        <v>-409371.65847209003</v>
      </c>
      <c r="U7235">
        <v>-9.1582290827478111E-2</v>
      </c>
      <c r="V7235">
        <v>-8.2876701574088635E-2</v>
      </c>
      <c r="W7235">
        <v>-9.0813247120416038E-2</v>
      </c>
      <c r="X7235">
        <f t="shared" ref="X7235:X7298" si="340">ABS(U7235)</f>
        <v>9.1582290827478111E-2</v>
      </c>
      <c r="Y7235">
        <f t="shared" ref="Y7235:Y7298" si="341">ABS(V7235)</f>
        <v>8.2876701574088635E-2</v>
      </c>
      <c r="Z7235">
        <f t="shared" ref="Z7235:Z7298" si="342">ABS(W7235)</f>
        <v>9.0813247120416038E-2</v>
      </c>
      <c r="AA7235">
        <v>0.99379131970255452</v>
      </c>
      <c r="AB7235">
        <v>0.99400790090868241</v>
      </c>
      <c r="AC7235">
        <v>0.99414170873039143</v>
      </c>
      <c r="AD7235">
        <v>14027.628330488178</v>
      </c>
      <c r="AE7235">
        <v>28069.258227141469</v>
      </c>
      <c r="AF7235">
        <v>28038.255026422772</v>
      </c>
      <c r="AG7235">
        <v>14050.600397786928</v>
      </c>
      <c r="AH7235">
        <v>28100.979485611973</v>
      </c>
      <c r="AI7235">
        <v>28080.550037716777</v>
      </c>
      <c r="AJ7235">
        <v>0</v>
      </c>
      <c r="AK7235">
        <v>0</v>
      </c>
      <c r="AL7235">
        <v>0</v>
      </c>
    </row>
    <row r="7236" spans="1:38" x14ac:dyDescent="0.25">
      <c r="A7236">
        <v>264608007.09516355</v>
      </c>
      <c r="B7236">
        <v>4507840.7771200351</v>
      </c>
      <c r="C7236">
        <v>4758158.2672605794</v>
      </c>
      <c r="D7236">
        <v>4729495.0788301621</v>
      </c>
      <c r="E7236">
        <v>4762253.0492585618</v>
      </c>
      <c r="F7236">
        <v>131879.33519132488</v>
      </c>
      <c r="G7236">
        <v>134533.13771279372</v>
      </c>
      <c r="H7236">
        <v>133832.23509393062</v>
      </c>
      <c r="I7236">
        <v>2.7716466704932018E-2</v>
      </c>
      <c r="J7236">
        <v>2.8445560354842449E-2</v>
      </c>
      <c r="K7236">
        <v>2.810271392755306E-2</v>
      </c>
      <c r="L7236">
        <v>3424.308447945943</v>
      </c>
      <c r="M7236">
        <v>3501.4319946560327</v>
      </c>
      <c r="N7236">
        <v>3470.9885507562008</v>
      </c>
      <c r="O7236">
        <v>1.9176458413772413E-2</v>
      </c>
      <c r="P7236">
        <v>1.9688108069966119E-2</v>
      </c>
      <c r="Q7236">
        <v>1.9516928445619103E-2</v>
      </c>
      <c r="R7236">
        <v>-250317.49014054425</v>
      </c>
      <c r="S7236">
        <v>-221654.30171012692</v>
      </c>
      <c r="T7236">
        <v>-254412.27213852666</v>
      </c>
      <c r="U7236">
        <v>-5.5529354854557851E-2</v>
      </c>
      <c r="V7236">
        <v>-4.917083647567011E-2</v>
      </c>
      <c r="W7236">
        <v>-5.6437723672455288E-2</v>
      </c>
      <c r="X7236">
        <f t="shared" si="340"/>
        <v>5.5529354854557851E-2</v>
      </c>
      <c r="Y7236">
        <f t="shared" si="341"/>
        <v>4.917083647567011E-2</v>
      </c>
      <c r="Z7236">
        <f t="shared" si="342"/>
        <v>5.6437723672455288E-2</v>
      </c>
      <c r="AA7236">
        <v>0.99410240037600184</v>
      </c>
      <c r="AB7236">
        <v>0.9942343847311611</v>
      </c>
      <c r="AC7236">
        <v>0.99432641457536397</v>
      </c>
      <c r="AD7236">
        <v>13983.201478438807</v>
      </c>
      <c r="AE7236">
        <v>28004.36797962066</v>
      </c>
      <c r="AF7236">
        <v>27982.851358012773</v>
      </c>
      <c r="AG7236">
        <v>14006.173545737556</v>
      </c>
      <c r="AH7236">
        <v>28036.089238091165</v>
      </c>
      <c r="AI7236">
        <v>28025.146369306778</v>
      </c>
      <c r="AJ7236">
        <v>0</v>
      </c>
      <c r="AK7236">
        <v>0</v>
      </c>
      <c r="AL7236">
        <v>0</v>
      </c>
    </row>
    <row r="7237" spans="1:38" x14ac:dyDescent="0.25">
      <c r="A7237">
        <v>264652625.29691502</v>
      </c>
      <c r="B7237">
        <v>4507840.7771200351</v>
      </c>
      <c r="C7237">
        <v>4669497.571883861</v>
      </c>
      <c r="D7237">
        <v>4623382.1078477567</v>
      </c>
      <c r="E7237">
        <v>4673653.4253444411</v>
      </c>
      <c r="F7237">
        <v>134266.88452876953</v>
      </c>
      <c r="G7237">
        <v>142396.90247090306</v>
      </c>
      <c r="H7237">
        <v>139755.91690962072</v>
      </c>
      <c r="I7237">
        <v>2.8754032411799912E-2</v>
      </c>
      <c r="J7237">
        <v>3.0799293493219543E-2</v>
      </c>
      <c r="K7237">
        <v>2.9902926937574736E-2</v>
      </c>
      <c r="L7237">
        <v>3486.3022800670901</v>
      </c>
      <c r="M7237">
        <v>3706.0985771100459</v>
      </c>
      <c r="N7237">
        <v>3624.6214311018944</v>
      </c>
      <c r="O7237">
        <v>1.9527981467982701E-2</v>
      </c>
      <c r="P7237">
        <v>2.0835344468979757E-2</v>
      </c>
      <c r="Q7237">
        <v>2.0377287466957713E-2</v>
      </c>
      <c r="R7237">
        <v>-161656.79476382583</v>
      </c>
      <c r="S7237">
        <v>-115541.33072772156</v>
      </c>
      <c r="T7237">
        <v>-165812.64822440594</v>
      </c>
      <c r="U7237">
        <v>-3.5861247714056341E-2</v>
      </c>
      <c r="V7237">
        <v>-2.5631191614877421E-2</v>
      </c>
      <c r="W7237">
        <v>-3.6783164362415695E-2</v>
      </c>
      <c r="X7237">
        <f t="shared" si="340"/>
        <v>3.5861247714056341E-2</v>
      </c>
      <c r="Y7237">
        <f t="shared" si="341"/>
        <v>2.5631191614877421E-2</v>
      </c>
      <c r="Z7237">
        <f t="shared" si="342"/>
        <v>3.6783164362415695E-2</v>
      </c>
      <c r="AA7237">
        <v>0.99396918080296603</v>
      </c>
      <c r="AB7237">
        <v>0.99354872208214273</v>
      </c>
      <c r="AC7237">
        <v>0.99382077378885259</v>
      </c>
      <c r="AD7237">
        <v>14009.432854375518</v>
      </c>
      <c r="AE7237">
        <v>28170.360081029154</v>
      </c>
      <c r="AF7237">
        <v>28109.404381066699</v>
      </c>
      <c r="AG7237">
        <v>14032.404921674268</v>
      </c>
      <c r="AH7237">
        <v>28202.081339499658</v>
      </c>
      <c r="AI7237">
        <v>28151.699392360704</v>
      </c>
      <c r="AJ7237">
        <v>1</v>
      </c>
      <c r="AK7237">
        <v>1</v>
      </c>
      <c r="AL7237">
        <v>1</v>
      </c>
    </row>
    <row r="7238" spans="1:38" x14ac:dyDescent="0.25">
      <c r="A7238">
        <v>264450916.32474232</v>
      </c>
      <c r="B7238">
        <v>4507840.7771200351</v>
      </c>
      <c r="C7238">
        <v>4711107.6985710561</v>
      </c>
      <c r="D7238">
        <v>4673657.2273326954</v>
      </c>
      <c r="E7238">
        <v>4722060.4680031976</v>
      </c>
      <c r="F7238">
        <v>143165.23185960995</v>
      </c>
      <c r="G7238">
        <v>141846.8088042773</v>
      </c>
      <c r="H7238">
        <v>140659.43588073217</v>
      </c>
      <c r="I7238">
        <v>3.0388868397772766E-2</v>
      </c>
      <c r="J7238">
        <v>3.0350280712655248E-2</v>
      </c>
      <c r="K7238">
        <v>2.9787724412646578E-2</v>
      </c>
      <c r="L7238">
        <v>3717.3520187812605</v>
      </c>
      <c r="M7238">
        <v>3691.7815426817474</v>
      </c>
      <c r="N7238">
        <v>3648.0545300254735</v>
      </c>
      <c r="O7238">
        <v>2.083623227964768E-2</v>
      </c>
      <c r="P7238">
        <v>2.077097730028923E-2</v>
      </c>
      <c r="Q7238">
        <v>2.0524957112801875E-2</v>
      </c>
      <c r="R7238">
        <v>-203266.92145102099</v>
      </c>
      <c r="S7238">
        <v>-165816.45021266025</v>
      </c>
      <c r="T7238">
        <v>-214219.69088316243</v>
      </c>
      <c r="U7238">
        <v>-4.5091859162976908E-2</v>
      </c>
      <c r="V7238">
        <v>-3.6784007779129435E-2</v>
      </c>
      <c r="W7238">
        <v>-4.7521574402195919E-2</v>
      </c>
      <c r="X7238">
        <f t="shared" si="340"/>
        <v>4.5091859162976908E-2</v>
      </c>
      <c r="Y7238">
        <f t="shared" si="341"/>
        <v>3.6784007779129435E-2</v>
      </c>
      <c r="Z7238">
        <f t="shared" si="342"/>
        <v>4.7521574402195919E-2</v>
      </c>
      <c r="AA7238">
        <v>0.99310587365371317</v>
      </c>
      <c r="AB7238">
        <v>0.99360650137502904</v>
      </c>
      <c r="AC7238">
        <v>0.99374847173634306</v>
      </c>
      <c r="AD7238">
        <v>14103.249300790378</v>
      </c>
      <c r="AE7238">
        <v>28159.0502392501</v>
      </c>
      <c r="AF7238">
        <v>28128.234245720036</v>
      </c>
      <c r="AG7238">
        <v>14126.221368089127</v>
      </c>
      <c r="AH7238">
        <v>28190.771497720605</v>
      </c>
      <c r="AI7238">
        <v>28170.529257014041</v>
      </c>
      <c r="AJ7238">
        <v>0</v>
      </c>
      <c r="AK7238">
        <v>1</v>
      </c>
      <c r="AL7238">
        <v>0</v>
      </c>
    </row>
    <row r="7239" spans="1:38" x14ac:dyDescent="0.25">
      <c r="A7239">
        <v>264548241.95928133</v>
      </c>
      <c r="B7239">
        <v>4507840.7771200351</v>
      </c>
      <c r="C7239">
        <v>4811014.4423339795</v>
      </c>
      <c r="D7239">
        <v>4772356.1855465667</v>
      </c>
      <c r="E7239">
        <v>4809065.9276208663</v>
      </c>
      <c r="F7239">
        <v>134901.86278049595</v>
      </c>
      <c r="G7239">
        <v>136270.55203955367</v>
      </c>
      <c r="H7239">
        <v>135313.65531022631</v>
      </c>
      <c r="I7239">
        <v>2.8040211559841145E-2</v>
      </c>
      <c r="J7239">
        <v>2.8554145319718404E-2</v>
      </c>
      <c r="K7239">
        <v>2.8137201141920812E-2</v>
      </c>
      <c r="L7239">
        <v>3502.7897865327109</v>
      </c>
      <c r="M7239">
        <v>3546.6508768966169</v>
      </c>
      <c r="N7239">
        <v>3509.4097323647447</v>
      </c>
      <c r="O7239">
        <v>1.9617346452214093E-2</v>
      </c>
      <c r="P7239">
        <v>1.9946956207635841E-2</v>
      </c>
      <c r="Q7239">
        <v>1.9737505797972319E-2</v>
      </c>
      <c r="R7239">
        <v>-303173.66521394439</v>
      </c>
      <c r="S7239">
        <v>-264515.40842653159</v>
      </c>
      <c r="T7239">
        <v>-301225.15050083119</v>
      </c>
      <c r="U7239">
        <v>-6.7254741283838265E-2</v>
      </c>
      <c r="V7239">
        <v>-5.8678959951093242E-2</v>
      </c>
      <c r="W7239">
        <v>-6.6822491164667444E-2</v>
      </c>
      <c r="X7239">
        <f t="shared" si="340"/>
        <v>6.7254741283838265E-2</v>
      </c>
      <c r="Y7239">
        <f t="shared" si="341"/>
        <v>5.8678959951093242E-2</v>
      </c>
      <c r="Z7239">
        <f t="shared" si="342"/>
        <v>6.6822491164667444E-2</v>
      </c>
      <c r="AA7239">
        <v>0.99381568950093258</v>
      </c>
      <c r="AB7239">
        <v>0.99405362520336538</v>
      </c>
      <c r="AC7239">
        <v>0.99416983937156</v>
      </c>
      <c r="AD7239">
        <v>14016.330682859621</v>
      </c>
      <c r="AE7239">
        <v>28041.862256935648</v>
      </c>
      <c r="AF7239">
        <v>28015.017954204002</v>
      </c>
      <c r="AG7239">
        <v>14039.302750158371</v>
      </c>
      <c r="AH7239">
        <v>28073.583515406153</v>
      </c>
      <c r="AI7239">
        <v>28057.312965498008</v>
      </c>
      <c r="AJ7239">
        <v>0</v>
      </c>
      <c r="AK7239">
        <v>0</v>
      </c>
      <c r="AL7239">
        <v>0</v>
      </c>
    </row>
    <row r="7240" spans="1:38" x14ac:dyDescent="0.25">
      <c r="A7240">
        <v>264675523.96564317</v>
      </c>
      <c r="B7240">
        <v>4507840.7771200351</v>
      </c>
      <c r="C7240">
        <v>4967371.6820773445</v>
      </c>
      <c r="D7240">
        <v>4924871.6421839977</v>
      </c>
      <c r="E7240">
        <v>4968260.3246769989</v>
      </c>
      <c r="F7240">
        <v>138676.64999493115</v>
      </c>
      <c r="G7240">
        <v>141372.7078740623</v>
      </c>
      <c r="H7240">
        <v>140182.60643624084</v>
      </c>
      <c r="I7240">
        <v>2.7917510279185886E-2</v>
      </c>
      <c r="J7240">
        <v>2.8705866496729394E-2</v>
      </c>
      <c r="K7240">
        <v>2.8215632288824261E-2</v>
      </c>
      <c r="L7240">
        <v>3600.8038971500896</v>
      </c>
      <c r="M7240">
        <v>3679.4423361934923</v>
      </c>
      <c r="N7240">
        <v>3635.6877818998646</v>
      </c>
      <c r="O7240">
        <v>2.0143594191509216E-2</v>
      </c>
      <c r="P7240">
        <v>2.0683663025131721E-2</v>
      </c>
      <c r="Q7240">
        <v>2.0437700628079866E-2</v>
      </c>
      <c r="R7240">
        <v>-459530.90495730937</v>
      </c>
      <c r="S7240">
        <v>-417030.86506396253</v>
      </c>
      <c r="T7240">
        <v>-460419.54755696375</v>
      </c>
      <c r="U7240">
        <v>-0.1019403585170313</v>
      </c>
      <c r="V7240">
        <v>-9.2512332551904108E-2</v>
      </c>
      <c r="W7240">
        <v>-0.10213749116736021</v>
      </c>
      <c r="X7240">
        <f t="shared" si="340"/>
        <v>0.1019403585170313</v>
      </c>
      <c r="Y7240">
        <f t="shared" si="341"/>
        <v>9.2512332551904108E-2</v>
      </c>
      <c r="Z7240">
        <f t="shared" si="342"/>
        <v>0.10213749116736021</v>
      </c>
      <c r="AA7240">
        <v>0.99351197567646876</v>
      </c>
      <c r="AB7240">
        <v>0.99363848858203385</v>
      </c>
      <c r="AC7240">
        <v>0.99378034294732687</v>
      </c>
      <c r="AD7240">
        <v>14056.678070601592</v>
      </c>
      <c r="AE7240">
        <v>28149.267550342851</v>
      </c>
      <c r="AF7240">
        <v>28118.311963684635</v>
      </c>
      <c r="AG7240">
        <v>14079.650137900342</v>
      </c>
      <c r="AH7240">
        <v>28180.988808813356</v>
      </c>
      <c r="AI7240">
        <v>28160.60697497864</v>
      </c>
      <c r="AJ7240">
        <v>0</v>
      </c>
      <c r="AK7240">
        <v>0</v>
      </c>
      <c r="AL7240">
        <v>0</v>
      </c>
    </row>
    <row r="7241" spans="1:38" x14ac:dyDescent="0.25">
      <c r="A7241">
        <v>264514098.51609564</v>
      </c>
      <c r="B7241">
        <v>4507840.7771200351</v>
      </c>
      <c r="C7241">
        <v>4925404.1566548264</v>
      </c>
      <c r="D7241">
        <v>4883106.0494292052</v>
      </c>
      <c r="E7241">
        <v>4929271.4722245233</v>
      </c>
      <c r="F7241">
        <v>142430.00818653745</v>
      </c>
      <c r="G7241">
        <v>139032.56865923639</v>
      </c>
      <c r="H7241">
        <v>137289.31566151648</v>
      </c>
      <c r="I7241">
        <v>2.8917425587115932E-2</v>
      </c>
      <c r="J7241">
        <v>2.847215834591349E-2</v>
      </c>
      <c r="K7241">
        <v>2.785184716141418E-2</v>
      </c>
      <c r="L7241">
        <v>3698.2615931950268</v>
      </c>
      <c r="M7241">
        <v>3618.5366109718511</v>
      </c>
      <c r="N7241">
        <v>3560.6492148010834</v>
      </c>
      <c r="O7241">
        <v>2.0706862996127562E-2</v>
      </c>
      <c r="P7241">
        <v>2.0353928813434508E-2</v>
      </c>
      <c r="Q7241">
        <v>2.0028317643083951E-2</v>
      </c>
      <c r="R7241">
        <v>-417563.37953479122</v>
      </c>
      <c r="S7241">
        <v>-375265.2723091701</v>
      </c>
      <c r="T7241">
        <v>-421430.69510448817</v>
      </c>
      <c r="U7241">
        <v>-9.26304632706135E-2</v>
      </c>
      <c r="V7241">
        <v>-8.3247233179544383E-2</v>
      </c>
      <c r="W7241">
        <v>-9.3488371914886348E-2</v>
      </c>
      <c r="X7241">
        <f t="shared" si="340"/>
        <v>9.26304632706135E-2</v>
      </c>
      <c r="Y7241">
        <f t="shared" si="341"/>
        <v>8.3247233179544383E-2</v>
      </c>
      <c r="Z7241">
        <f t="shared" si="342"/>
        <v>9.3488371914886348E-2</v>
      </c>
      <c r="AA7241">
        <v>0.99320854769271982</v>
      </c>
      <c r="AB7241">
        <v>0.99387042167112138</v>
      </c>
      <c r="AC7241">
        <v>0.99405680464054658</v>
      </c>
      <c r="AD7241">
        <v>14095.721868719558</v>
      </c>
      <c r="AE7241">
        <v>28100.49496213664</v>
      </c>
      <c r="AF7241">
        <v>28057.372449475683</v>
      </c>
      <c r="AG7241">
        <v>14118.693936018308</v>
      </c>
      <c r="AH7241">
        <v>28132.216220607144</v>
      </c>
      <c r="AI7241">
        <v>28099.667460769688</v>
      </c>
      <c r="AJ7241">
        <v>0</v>
      </c>
      <c r="AK7241">
        <v>0</v>
      </c>
      <c r="AL7241">
        <v>0</v>
      </c>
    </row>
    <row r="7242" spans="1:38" x14ac:dyDescent="0.25">
      <c r="A7242">
        <v>264297388.20205995</v>
      </c>
      <c r="B7242">
        <v>4507840.7771200351</v>
      </c>
      <c r="C7242">
        <v>4685244.029644954</v>
      </c>
      <c r="D7242">
        <v>4626861.9942713398</v>
      </c>
      <c r="E7242">
        <v>4674110.6368116755</v>
      </c>
      <c r="F7242">
        <v>138444.97755585384</v>
      </c>
      <c r="G7242">
        <v>141361.24264531053</v>
      </c>
      <c r="H7242">
        <v>139918.15007444948</v>
      </c>
      <c r="I7242">
        <v>2.9549149773175239E-2</v>
      </c>
      <c r="J7242">
        <v>3.0552292854278823E-2</v>
      </c>
      <c r="K7242">
        <v>2.9934710781662426E-2</v>
      </c>
      <c r="L7242">
        <v>3594.7884142153462</v>
      </c>
      <c r="M7242">
        <v>3679.1439359669021</v>
      </c>
      <c r="N7242">
        <v>3628.8290082769972</v>
      </c>
      <c r="O7242">
        <v>2.0164814084969208E-2</v>
      </c>
      <c r="P7242">
        <v>2.0712120341523015E-2</v>
      </c>
      <c r="Q7242">
        <v>2.0428867265420012E-2</v>
      </c>
      <c r="R7242">
        <v>-177403.25252491888</v>
      </c>
      <c r="S7242">
        <v>-119021.21715130471</v>
      </c>
      <c r="T7242">
        <v>-166269.85969164036</v>
      </c>
      <c r="U7242">
        <v>-3.9354374144123627E-2</v>
      </c>
      <c r="V7242">
        <v>-2.6403154644549107E-2</v>
      </c>
      <c r="W7242">
        <v>-3.6884590186849212E-2</v>
      </c>
      <c r="X7242">
        <f t="shared" si="340"/>
        <v>3.9354374144123627E-2</v>
      </c>
      <c r="Y7242">
        <f t="shared" si="341"/>
        <v>2.6403154644549107E-2</v>
      </c>
      <c r="Z7242">
        <f t="shared" si="342"/>
        <v>3.6884590186849212E-2</v>
      </c>
      <c r="AA7242">
        <v>0.99358121915287467</v>
      </c>
      <c r="AB7242">
        <v>0.9936673068259364</v>
      </c>
      <c r="AC7242">
        <v>0.99383085658163717</v>
      </c>
      <c r="AD7242">
        <v>14054.233619132177</v>
      </c>
      <c r="AE7242">
        <v>28149.030568555772</v>
      </c>
      <c r="AF7242">
        <v>28112.79436545755</v>
      </c>
      <c r="AG7242">
        <v>14077.205686430927</v>
      </c>
      <c r="AH7242">
        <v>28180.751827026277</v>
      </c>
      <c r="AI7242">
        <v>28155.089376751555</v>
      </c>
      <c r="AJ7242">
        <v>1</v>
      </c>
      <c r="AK7242">
        <v>1</v>
      </c>
      <c r="AL7242">
        <v>1</v>
      </c>
    </row>
    <row r="7243" spans="1:38" x14ac:dyDescent="0.25">
      <c r="A7243">
        <v>264336016.78545609</v>
      </c>
      <c r="B7243">
        <v>4507840.7771200351</v>
      </c>
      <c r="C7243">
        <v>4772958.1487585269</v>
      </c>
      <c r="D7243">
        <v>4722560.3965816069</v>
      </c>
      <c r="E7243">
        <v>4769130.6653706329</v>
      </c>
      <c r="F7243">
        <v>134971.98233613983</v>
      </c>
      <c r="G7243">
        <v>137268.62989849754</v>
      </c>
      <c r="H7243">
        <v>135867.6847010187</v>
      </c>
      <c r="I7243">
        <v>2.8278475974327744E-2</v>
      </c>
      <c r="J7243">
        <v>2.906656948164358E-2</v>
      </c>
      <c r="K7243">
        <v>2.8488983471888111E-2</v>
      </c>
      <c r="L7243">
        <v>3504.6104734993933</v>
      </c>
      <c r="M7243">
        <v>3572.6273895081372</v>
      </c>
      <c r="N7243">
        <v>3523.7786896706812</v>
      </c>
      <c r="O7243">
        <v>1.9648567076275665E-2</v>
      </c>
      <c r="P7243">
        <v>2.010948124440308E-2</v>
      </c>
      <c r="Q7243">
        <v>1.9834523375558535E-2</v>
      </c>
      <c r="R7243">
        <v>-265117.37163849175</v>
      </c>
      <c r="S7243">
        <v>-214719.6194615718</v>
      </c>
      <c r="T7243">
        <v>-261289.88825059775</v>
      </c>
      <c r="U7243">
        <v>-5.8812496879685636E-2</v>
      </c>
      <c r="V7243">
        <v>-4.7632476406753582E-2</v>
      </c>
      <c r="W7243">
        <v>-5.7963424435219381E-2</v>
      </c>
      <c r="X7243">
        <f t="shared" si="340"/>
        <v>5.8812496879685636E-2</v>
      </c>
      <c r="Y7243">
        <f t="shared" si="341"/>
        <v>4.7632476406753582E-2</v>
      </c>
      <c r="Z7243">
        <f t="shared" si="342"/>
        <v>5.7963424435219381E-2</v>
      </c>
      <c r="AA7243">
        <v>0.9938970425525695</v>
      </c>
      <c r="AB7243">
        <v>0.99403551403247725</v>
      </c>
      <c r="AC7243">
        <v>0.99418952292017393</v>
      </c>
      <c r="AD7243">
        <v>14017.090406667716</v>
      </c>
      <c r="AE7243">
        <v>28063.185684355612</v>
      </c>
      <c r="AF7243">
        <v>28026.957390244792</v>
      </c>
      <c r="AG7243">
        <v>14040.062473966465</v>
      </c>
      <c r="AH7243">
        <v>28094.906942826117</v>
      </c>
      <c r="AI7243">
        <v>28069.252401538797</v>
      </c>
      <c r="AJ7243">
        <v>0</v>
      </c>
      <c r="AK7243">
        <v>0</v>
      </c>
      <c r="AL7243">
        <v>0</v>
      </c>
    </row>
    <row r="7244" spans="1:38" x14ac:dyDescent="0.25">
      <c r="A7244">
        <v>264626920.90614942</v>
      </c>
      <c r="B7244">
        <v>4507840.7771200351</v>
      </c>
      <c r="C7244">
        <v>4675716.3595006242</v>
      </c>
      <c r="D7244">
        <v>4637535.8614959009</v>
      </c>
      <c r="E7244">
        <v>4680864.3253738126</v>
      </c>
      <c r="F7244">
        <v>141097.71846273774</v>
      </c>
      <c r="G7244">
        <v>140694.62720867305</v>
      </c>
      <c r="H7244">
        <v>139277.14774486166</v>
      </c>
      <c r="I7244">
        <v>3.0176706116067157E-2</v>
      </c>
      <c r="J7244">
        <v>3.0338229484502589E-2</v>
      </c>
      <c r="K7244">
        <v>2.9754579082729347E-2</v>
      </c>
      <c r="L7244">
        <v>3663.6680691247066</v>
      </c>
      <c r="M7244">
        <v>3661.7942431131078</v>
      </c>
      <c r="N7244">
        <v>3612.204375613238</v>
      </c>
      <c r="O7244">
        <v>2.0522689435000102E-2</v>
      </c>
      <c r="P7244">
        <v>2.0588305980687848E-2</v>
      </c>
      <c r="Q7244">
        <v>2.0309488740328351E-2</v>
      </c>
      <c r="R7244">
        <v>-167875.5823805891</v>
      </c>
      <c r="S7244">
        <v>-129695.08437586576</v>
      </c>
      <c r="T7244">
        <v>-173023.54825377744</v>
      </c>
      <c r="U7244">
        <v>-3.724079679847106E-2</v>
      </c>
      <c r="V7244">
        <v>-2.8770999418201552E-2</v>
      </c>
      <c r="W7244">
        <v>-3.8382799395217007E-2</v>
      </c>
      <c r="X7244">
        <f t="shared" si="340"/>
        <v>3.724079679847106E-2</v>
      </c>
      <c r="Y7244">
        <f t="shared" si="341"/>
        <v>2.8770999418201552E-2</v>
      </c>
      <c r="Z7244">
        <f t="shared" si="342"/>
        <v>3.8382799395217007E-2</v>
      </c>
      <c r="AA7244">
        <v>0.99327274659883691</v>
      </c>
      <c r="AB7244">
        <v>0.99367317388575827</v>
      </c>
      <c r="AC7244">
        <v>0.99383490716606926</v>
      </c>
      <c r="AD7244">
        <v>14081.981964439252</v>
      </c>
      <c r="AE7244">
        <v>28135.218738058491</v>
      </c>
      <c r="AF7244">
        <v>28099.377147383704</v>
      </c>
      <c r="AG7244">
        <v>14104.954031738002</v>
      </c>
      <c r="AH7244">
        <v>28166.939996528996</v>
      </c>
      <c r="AI7244">
        <v>28141.672158677709</v>
      </c>
      <c r="AJ7244">
        <v>1</v>
      </c>
      <c r="AK7244">
        <v>1</v>
      </c>
      <c r="AL7244">
        <v>1</v>
      </c>
    </row>
    <row r="7245" spans="1:38" x14ac:dyDescent="0.25">
      <c r="A7245">
        <v>264343198.34685743</v>
      </c>
      <c r="B7245">
        <v>4507840.7771200351</v>
      </c>
      <c r="C7245">
        <v>4828361.0731281722</v>
      </c>
      <c r="D7245">
        <v>4776411.9849245241</v>
      </c>
      <c r="E7245">
        <v>4832450.7147923354</v>
      </c>
      <c r="F7245">
        <v>134087.92414047869</v>
      </c>
      <c r="G7245">
        <v>141389.61547628182</v>
      </c>
      <c r="H7245">
        <v>139859.84941432803</v>
      </c>
      <c r="I7245">
        <v>2.7770898263332768E-2</v>
      </c>
      <c r="J7245">
        <v>2.9601637363472957E-2</v>
      </c>
      <c r="K7245">
        <v>2.8941805652815275E-2</v>
      </c>
      <c r="L7245">
        <v>3481.6554901163904</v>
      </c>
      <c r="M7245">
        <v>3679.8823825669792</v>
      </c>
      <c r="N7245">
        <v>3627.3169590786765</v>
      </c>
      <c r="O7245">
        <v>1.9514267066543259E-2</v>
      </c>
      <c r="P7245">
        <v>2.0712621350385919E-2</v>
      </c>
      <c r="Q7245">
        <v>2.0416751102468808E-2</v>
      </c>
      <c r="R7245">
        <v>-320520.29600813705</v>
      </c>
      <c r="S7245">
        <v>-268571.20780448895</v>
      </c>
      <c r="T7245">
        <v>-324609.93767230026</v>
      </c>
      <c r="U7245">
        <v>-7.1102843213754929E-2</v>
      </c>
      <c r="V7245">
        <v>-5.9578681032313091E-2</v>
      </c>
      <c r="W7245">
        <v>-7.2010071722117638E-2</v>
      </c>
      <c r="X7245">
        <f t="shared" si="340"/>
        <v>7.1102843213754929E-2</v>
      </c>
      <c r="Y7245">
        <f t="shared" si="341"/>
        <v>5.9578681032313091E-2</v>
      </c>
      <c r="Z7245">
        <f t="shared" si="342"/>
        <v>7.2010071722117638E-2</v>
      </c>
      <c r="AA7245">
        <v>0.99392681066977595</v>
      </c>
      <c r="AB7245">
        <v>0.99361584826220073</v>
      </c>
      <c r="AC7245">
        <v>0.9937884025035475</v>
      </c>
      <c r="AD7245">
        <v>14007.482897691194</v>
      </c>
      <c r="AE7245">
        <v>28149.61698879108</v>
      </c>
      <c r="AF7245">
        <v>28111.576581845889</v>
      </c>
      <c r="AG7245">
        <v>14030.454964989944</v>
      </c>
      <c r="AH7245">
        <v>28181.338247261585</v>
      </c>
      <c r="AI7245">
        <v>28153.871593139895</v>
      </c>
      <c r="AJ7245">
        <v>0</v>
      </c>
      <c r="AK7245">
        <v>0</v>
      </c>
      <c r="AL7245">
        <v>0</v>
      </c>
    </row>
    <row r="7246" spans="1:38" x14ac:dyDescent="0.25">
      <c r="A7246">
        <v>264446914.00120795</v>
      </c>
      <c r="B7246">
        <v>4507840.7771200351</v>
      </c>
      <c r="C7246">
        <v>4735688.1524316967</v>
      </c>
      <c r="D7246">
        <v>4707577.4955645083</v>
      </c>
      <c r="E7246">
        <v>4739726.5170462774</v>
      </c>
      <c r="F7246">
        <v>133289.18961442995</v>
      </c>
      <c r="G7246">
        <v>133197.76942719828</v>
      </c>
      <c r="H7246">
        <v>132218.47026450062</v>
      </c>
      <c r="I7246">
        <v>2.8145685552793037E-2</v>
      </c>
      <c r="J7246">
        <v>2.8294333880365764E-2</v>
      </c>
      <c r="K7246">
        <v>2.7895801538122725E-2</v>
      </c>
      <c r="L7246">
        <v>3460.9159756105978</v>
      </c>
      <c r="M7246">
        <v>3466.6769795027049</v>
      </c>
      <c r="N7246">
        <v>3429.1349626230085</v>
      </c>
      <c r="O7246">
        <v>1.9393903839847439E-2</v>
      </c>
      <c r="P7246">
        <v>1.9504777803078781E-2</v>
      </c>
      <c r="Q7246">
        <v>1.9293552845620253E-2</v>
      </c>
      <c r="R7246">
        <v>-227847.37531166151</v>
      </c>
      <c r="S7246">
        <v>-199736.71844447311</v>
      </c>
      <c r="T7246">
        <v>-231885.73992624227</v>
      </c>
      <c r="U7246">
        <v>-5.0544681273598228E-2</v>
      </c>
      <c r="V7246">
        <v>-4.4308734119061034E-2</v>
      </c>
      <c r="W7246">
        <v>-5.1440534701935325E-2</v>
      </c>
      <c r="X7246">
        <f t="shared" si="340"/>
        <v>5.0544681273598228E-2</v>
      </c>
      <c r="Y7246">
        <f t="shared" si="341"/>
        <v>4.4308734119061034E-2</v>
      </c>
      <c r="Z7246">
        <f t="shared" si="342"/>
        <v>5.1440534701935325E-2</v>
      </c>
      <c r="AA7246">
        <v>0.99394033480303823</v>
      </c>
      <c r="AB7246">
        <v>0.99430642900668043</v>
      </c>
      <c r="AC7246">
        <v>0.99442141426283248</v>
      </c>
      <c r="AD7246">
        <v>13998.748018820343</v>
      </c>
      <c r="AE7246">
        <v>27975.219469802036</v>
      </c>
      <c r="AF7246">
        <v>27947.403388376984</v>
      </c>
      <c r="AG7246">
        <v>14021.720086119092</v>
      </c>
      <c r="AH7246">
        <v>28006.940728272541</v>
      </c>
      <c r="AI7246">
        <v>27989.69839967099</v>
      </c>
      <c r="AJ7246">
        <v>0</v>
      </c>
      <c r="AK7246">
        <v>0</v>
      </c>
      <c r="AL7246">
        <v>0</v>
      </c>
    </row>
    <row r="7247" spans="1:38" x14ac:dyDescent="0.25">
      <c r="A7247">
        <v>264473760.23305687</v>
      </c>
      <c r="B7247">
        <v>4507840.7771200351</v>
      </c>
      <c r="C7247">
        <v>4725424.1365163829</v>
      </c>
      <c r="D7247">
        <v>4687510.0103895208</v>
      </c>
      <c r="E7247">
        <v>4714190.8921160158</v>
      </c>
      <c r="F7247">
        <v>139173.82533161438</v>
      </c>
      <c r="G7247">
        <v>137790.18081534523</v>
      </c>
      <c r="H7247">
        <v>136829.30210281041</v>
      </c>
      <c r="I7247">
        <v>2.9452134096520349E-2</v>
      </c>
      <c r="J7247">
        <v>2.9395175799079562E-2</v>
      </c>
      <c r="K7247">
        <v>2.902498121822833E-2</v>
      </c>
      <c r="L7247">
        <v>3613.7132866540996</v>
      </c>
      <c r="M7247">
        <v>3586.2015549378571</v>
      </c>
      <c r="N7247">
        <v>3548.7185928971658</v>
      </c>
      <c r="O7247">
        <v>2.0250932777260804E-2</v>
      </c>
      <c r="P7247">
        <v>2.0175180443108839E-2</v>
      </c>
      <c r="Q7247">
        <v>1.9964309550570214E-2</v>
      </c>
      <c r="R7247">
        <v>-217583.35939634778</v>
      </c>
      <c r="S7247">
        <v>-179669.23326948564</v>
      </c>
      <c r="T7247">
        <v>-206350.11499598064</v>
      </c>
      <c r="U7247">
        <v>-4.8267756150730153E-2</v>
      </c>
      <c r="V7247">
        <v>-3.985704956160243E-2</v>
      </c>
      <c r="W7247">
        <v>-4.5775821551490868E-2</v>
      </c>
      <c r="X7247">
        <f t="shared" si="340"/>
        <v>4.8267756150730153E-2</v>
      </c>
      <c r="Y7247">
        <f t="shared" si="341"/>
        <v>3.985704956160243E-2</v>
      </c>
      <c r="Z7247">
        <f t="shared" si="342"/>
        <v>4.5775821551490868E-2</v>
      </c>
      <c r="AA7247">
        <v>0.99344787722526329</v>
      </c>
      <c r="AB7247">
        <v>0.9939563902204791</v>
      </c>
      <c r="AC7247">
        <v>0.99407392534151962</v>
      </c>
      <c r="AD7247">
        <v>14061.910173351444</v>
      </c>
      <c r="AE7247">
        <v>28074.266758991882</v>
      </c>
      <c r="AF7247">
        <v>28047.565301815928</v>
      </c>
      <c r="AG7247">
        <v>14084.882240650193</v>
      </c>
      <c r="AH7247">
        <v>28105.988017462387</v>
      </c>
      <c r="AI7247">
        <v>28089.860313109933</v>
      </c>
      <c r="AJ7247">
        <v>0</v>
      </c>
      <c r="AK7247">
        <v>0</v>
      </c>
      <c r="AL7247">
        <v>0</v>
      </c>
    </row>
    <row r="7248" spans="1:38" x14ac:dyDescent="0.25">
      <c r="A7248">
        <v>264299788.62693566</v>
      </c>
      <c r="B7248">
        <v>4507840.7771200351</v>
      </c>
      <c r="C7248">
        <v>4841533.8857316813</v>
      </c>
      <c r="D7248">
        <v>4810370.8896029349</v>
      </c>
      <c r="E7248">
        <v>4848306.2291484568</v>
      </c>
      <c r="F7248">
        <v>139327.14051959408</v>
      </c>
      <c r="G7248">
        <v>139152.28305314347</v>
      </c>
      <c r="H7248">
        <v>138215.82832297255</v>
      </c>
      <c r="I7248">
        <v>2.8777479164237663E-2</v>
      </c>
      <c r="J7248">
        <v>2.8927558029653216E-2</v>
      </c>
      <c r="K7248">
        <v>2.8508064835510275E-2</v>
      </c>
      <c r="L7248">
        <v>3617.6941870175692</v>
      </c>
      <c r="M7248">
        <v>3621.6523623486005</v>
      </c>
      <c r="N7248">
        <v>3584.6786635940971</v>
      </c>
      <c r="O7248">
        <v>2.0277305762163012E-2</v>
      </c>
      <c r="P7248">
        <v>2.0388277016545452E-2</v>
      </c>
      <c r="Q7248">
        <v>2.0180131690293247E-2</v>
      </c>
      <c r="R7248">
        <v>-333693.10861164611</v>
      </c>
      <c r="S7248">
        <v>-302530.1124828998</v>
      </c>
      <c r="T7248">
        <v>-340465.45202842169</v>
      </c>
      <c r="U7248">
        <v>-7.4025043276891342E-2</v>
      </c>
      <c r="V7248">
        <v>-6.7111978315298873E-2</v>
      </c>
      <c r="W7248">
        <v>-7.5527390797937174E-2</v>
      </c>
      <c r="X7248">
        <f t="shared" si="340"/>
        <v>7.4025043276891342E-2</v>
      </c>
      <c r="Y7248">
        <f t="shared" si="341"/>
        <v>6.7111978315298873E-2</v>
      </c>
      <c r="Z7248">
        <f t="shared" si="342"/>
        <v>7.5527390797937174E-2</v>
      </c>
      <c r="AA7248">
        <v>0.99344502490903852</v>
      </c>
      <c r="AB7248">
        <v>0.99384429408032848</v>
      </c>
      <c r="AC7248">
        <v>0.99396104528645846</v>
      </c>
      <c r="AD7248">
        <v>14063.519839779594</v>
      </c>
      <c r="AE7248">
        <v>28103.009876075605</v>
      </c>
      <c r="AF7248">
        <v>28077.025659311581</v>
      </c>
      <c r="AG7248">
        <v>14086.491907078344</v>
      </c>
      <c r="AH7248">
        <v>28134.731134546109</v>
      </c>
      <c r="AI7248">
        <v>28119.320670605586</v>
      </c>
      <c r="AJ7248">
        <v>0</v>
      </c>
      <c r="AK7248">
        <v>0</v>
      </c>
      <c r="AL7248">
        <v>0</v>
      </c>
    </row>
    <row r="7249" spans="1:38" x14ac:dyDescent="0.25">
      <c r="A7249">
        <v>264490136.29700181</v>
      </c>
      <c r="B7249">
        <v>4507840.7771200202</v>
      </c>
      <c r="C7249">
        <v>4702664.0187575268</v>
      </c>
      <c r="D7249">
        <v>4663757.7372720763</v>
      </c>
      <c r="E7249">
        <v>4711775.8149943175</v>
      </c>
      <c r="F7249">
        <v>132175.42882291976</v>
      </c>
      <c r="G7249">
        <v>136142.6977144416</v>
      </c>
      <c r="H7249">
        <v>134389.89309297514</v>
      </c>
      <c r="I7249">
        <v>2.8106500548563819E-2</v>
      </c>
      <c r="J7249">
        <v>2.919163159492803E-2</v>
      </c>
      <c r="K7249">
        <v>2.8522132285094131E-2</v>
      </c>
      <c r="L7249">
        <v>3431.9966571910259</v>
      </c>
      <c r="M7249">
        <v>3543.323271280532</v>
      </c>
      <c r="N7249">
        <v>3485.4516173601601</v>
      </c>
      <c r="O7249">
        <v>1.9232904149301608E-2</v>
      </c>
      <c r="P7249">
        <v>1.9932699737403456E-2</v>
      </c>
      <c r="Q7249">
        <v>1.9607147081722447E-2</v>
      </c>
      <c r="R7249">
        <v>-194823.24163750652</v>
      </c>
      <c r="S7249">
        <v>-155916.96015205607</v>
      </c>
      <c r="T7249">
        <v>-203935.03787429724</v>
      </c>
      <c r="U7249">
        <v>-4.3218749567720011E-2</v>
      </c>
      <c r="V7249">
        <v>-3.4587947503254245E-2</v>
      </c>
      <c r="W7249">
        <v>-4.5240071235299426E-2</v>
      </c>
      <c r="X7249">
        <f t="shared" si="340"/>
        <v>4.3218749567720011E-2</v>
      </c>
      <c r="Y7249">
        <f t="shared" si="341"/>
        <v>3.4587947503254245E-2</v>
      </c>
      <c r="Z7249">
        <f t="shared" si="342"/>
        <v>4.5240071235299426E-2</v>
      </c>
      <c r="AA7249">
        <v>0.99412516594609912</v>
      </c>
      <c r="AB7249">
        <v>0.99410131234197197</v>
      </c>
      <c r="AC7249">
        <v>0.99428456969992873</v>
      </c>
      <c r="AD7249">
        <v>13986.480260947765</v>
      </c>
      <c r="AE7249">
        <v>28039.119436123907</v>
      </c>
      <c r="AF7249">
        <v>27995.001578668282</v>
      </c>
      <c r="AG7249">
        <v>14009.452328246514</v>
      </c>
      <c r="AH7249">
        <v>28070.840694594412</v>
      </c>
      <c r="AI7249">
        <v>28037.296589962287</v>
      </c>
      <c r="AJ7249">
        <v>0</v>
      </c>
      <c r="AK7249">
        <v>1</v>
      </c>
      <c r="AL7249">
        <v>0</v>
      </c>
    </row>
    <row r="7250" spans="1:38" x14ac:dyDescent="0.25">
      <c r="A7250">
        <v>264332158.84263876</v>
      </c>
      <c r="B7250">
        <v>4507840.7771200351</v>
      </c>
      <c r="C7250">
        <v>4600887.6245704954</v>
      </c>
      <c r="D7250">
        <v>4551570.2444048496</v>
      </c>
      <c r="E7250">
        <v>4597649.0260239756</v>
      </c>
      <c r="F7250">
        <v>139412.20305977622</v>
      </c>
      <c r="G7250">
        <v>138447.18899653226</v>
      </c>
      <c r="H7250">
        <v>136872.87784371758</v>
      </c>
      <c r="I7250">
        <v>3.030115369809553E-2</v>
      </c>
      <c r="J7250">
        <v>3.0417456298015504E-2</v>
      </c>
      <c r="K7250">
        <v>2.9770188430865194E-2</v>
      </c>
      <c r="L7250">
        <v>3619.9028755473296</v>
      </c>
      <c r="M7250">
        <v>3603.301204180189</v>
      </c>
      <c r="N7250">
        <v>3549.8487458657191</v>
      </c>
      <c r="O7250">
        <v>2.0306401101212516E-2</v>
      </c>
      <c r="P7250">
        <v>2.0282438415836254E-2</v>
      </c>
      <c r="Q7250">
        <v>1.9981562598771454E-2</v>
      </c>
      <c r="R7250">
        <v>-93046.847450460307</v>
      </c>
      <c r="S7250">
        <v>-43729.467284814455</v>
      </c>
      <c r="T7250">
        <v>-89808.248903940432</v>
      </c>
      <c r="U7250">
        <v>-2.0641112242191034E-2</v>
      </c>
      <c r="V7250">
        <v>-9.7007568472177261E-3</v>
      </c>
      <c r="W7250">
        <v>-1.9922675476864788E-2</v>
      </c>
      <c r="X7250">
        <f t="shared" si="340"/>
        <v>2.0641112242191034E-2</v>
      </c>
      <c r="Y7250">
        <f t="shared" si="341"/>
        <v>9.7007568472177261E-3</v>
      </c>
      <c r="Z7250">
        <f t="shared" si="342"/>
        <v>1.9922675476864788E-2</v>
      </c>
      <c r="AA7250">
        <v>0.99343409414670847</v>
      </c>
      <c r="AB7250">
        <v>0.99387724194472504</v>
      </c>
      <c r="AC7250">
        <v>0.99404937433988683</v>
      </c>
      <c r="AD7250">
        <v>14064.41215326509</v>
      </c>
      <c r="AE7250">
        <v>28088.166265251519</v>
      </c>
      <c r="AF7250">
        <v>28048.49571688264</v>
      </c>
      <c r="AG7250">
        <v>14087.384220563839</v>
      </c>
      <c r="AH7250">
        <v>28119.887523722024</v>
      </c>
      <c r="AI7250">
        <v>28090.790728176646</v>
      </c>
      <c r="AJ7250">
        <v>1</v>
      </c>
      <c r="AK7250">
        <v>1</v>
      </c>
      <c r="AL7250">
        <v>1</v>
      </c>
    </row>
    <row r="7251" spans="1:38" x14ac:dyDescent="0.25">
      <c r="A7251">
        <v>264381480.42342332</v>
      </c>
      <c r="B7251">
        <v>4507840.7771200351</v>
      </c>
      <c r="C7251">
        <v>4526814.1309648426</v>
      </c>
      <c r="D7251">
        <v>4466848.0964067392</v>
      </c>
      <c r="E7251">
        <v>4520293.8094320484</v>
      </c>
      <c r="F7251">
        <v>128819.18871764171</v>
      </c>
      <c r="G7251">
        <v>133924.91039756042</v>
      </c>
      <c r="H7251">
        <v>132067.61427872133</v>
      </c>
      <c r="I7251">
        <v>2.8456920251370085E-2</v>
      </c>
      <c r="J7251">
        <v>2.9981971069330399E-2</v>
      </c>
      <c r="K7251">
        <v>2.9216599594289412E-2</v>
      </c>
      <c r="L7251">
        <v>3344.8503174770344</v>
      </c>
      <c r="M7251">
        <v>3485.6019425381069</v>
      </c>
      <c r="N7251">
        <v>3425.2224567974558</v>
      </c>
      <c r="O7251">
        <v>1.8766719211243281E-2</v>
      </c>
      <c r="P7251">
        <v>1.9616199512665088E-2</v>
      </c>
      <c r="Q7251">
        <v>1.9276397074438803E-2</v>
      </c>
      <c r="R7251">
        <v>-18973.353844807483</v>
      </c>
      <c r="S7251">
        <v>40992.680713295937</v>
      </c>
      <c r="T7251">
        <v>-12453.032312013209</v>
      </c>
      <c r="U7251">
        <v>-4.2089671714024383E-3</v>
      </c>
      <c r="V7251">
        <v>9.0936398910445321E-3</v>
      </c>
      <c r="W7251">
        <v>-2.7625271006065104E-3</v>
      </c>
      <c r="X7251">
        <f t="shared" si="340"/>
        <v>4.2089671714024383E-3</v>
      </c>
      <c r="Y7251">
        <f t="shared" si="341"/>
        <v>9.0936398910445321E-3</v>
      </c>
      <c r="Z7251">
        <f t="shared" si="342"/>
        <v>2.7625271006065104E-3</v>
      </c>
      <c r="AA7251">
        <v>0.99444377467240264</v>
      </c>
      <c r="AB7251">
        <v>0.99430976979236518</v>
      </c>
      <c r="AC7251">
        <v>0.9944976426417238</v>
      </c>
      <c r="AD7251">
        <v>13948.877236189213</v>
      </c>
      <c r="AE7251">
        <v>27991.127599840329</v>
      </c>
      <c r="AF7251">
        <v>27944.067599895483</v>
      </c>
      <c r="AG7251">
        <v>13971.849303487963</v>
      </c>
      <c r="AH7251">
        <v>28022.848858310834</v>
      </c>
      <c r="AI7251">
        <v>27986.362611189488</v>
      </c>
      <c r="AJ7251">
        <v>1</v>
      </c>
      <c r="AK7251">
        <v>1</v>
      </c>
      <c r="AL7251">
        <v>1</v>
      </c>
    </row>
    <row r="7252" spans="1:38" x14ac:dyDescent="0.25">
      <c r="A7252">
        <v>264676895.04101735</v>
      </c>
      <c r="B7252">
        <v>4507840.7771200351</v>
      </c>
      <c r="C7252">
        <v>4591409.3688768521</v>
      </c>
      <c r="D7252">
        <v>4580730.4826777317</v>
      </c>
      <c r="E7252">
        <v>4608974.6122268895</v>
      </c>
      <c r="F7252">
        <v>132916.92687852829</v>
      </c>
      <c r="G7252">
        <v>137365.9203573812</v>
      </c>
      <c r="H7252">
        <v>136915.22316651102</v>
      </c>
      <c r="I7252">
        <v>2.8949047275007488E-2</v>
      </c>
      <c r="J7252">
        <v>2.9987776158592501E-2</v>
      </c>
      <c r="K7252">
        <v>2.9706222031099135E-2</v>
      </c>
      <c r="L7252">
        <v>3451.2500000462364</v>
      </c>
      <c r="M7252">
        <v>3575.1595234589363</v>
      </c>
      <c r="N7252">
        <v>3550.9469874850929</v>
      </c>
      <c r="O7252">
        <v>1.9330991043658242E-2</v>
      </c>
      <c r="P7252">
        <v>2.009734029959933E-2</v>
      </c>
      <c r="Q7252">
        <v>1.9961232366012122E-2</v>
      </c>
      <c r="R7252">
        <v>-83568.591756816953</v>
      </c>
      <c r="S7252">
        <v>-72889.705557696521</v>
      </c>
      <c r="T7252">
        <v>-101133.83510685433</v>
      </c>
      <c r="U7252">
        <v>-1.8538496785640058E-2</v>
      </c>
      <c r="V7252">
        <v>-1.6169538624268853E-2</v>
      </c>
      <c r="W7252">
        <v>-2.2435094784218755E-2</v>
      </c>
      <c r="X7252">
        <f t="shared" si="340"/>
        <v>1.8538496785640058E-2</v>
      </c>
      <c r="Y7252">
        <f t="shared" si="341"/>
        <v>1.6169538624268853E-2</v>
      </c>
      <c r="Z7252">
        <f t="shared" si="342"/>
        <v>2.2435094784218755E-2</v>
      </c>
      <c r="AA7252">
        <v>0.99391995683386036</v>
      </c>
      <c r="AB7252">
        <v>0.99392062635725509</v>
      </c>
      <c r="AC7252">
        <v>0.99399444245654456</v>
      </c>
      <c r="AD7252">
        <v>13994.659093428079</v>
      </c>
      <c r="AE7252">
        <v>28065.255946327288</v>
      </c>
      <c r="AF7252">
        <v>28049.399576719741</v>
      </c>
      <c r="AG7252">
        <v>14017.631160726829</v>
      </c>
      <c r="AH7252">
        <v>28096.977204797793</v>
      </c>
      <c r="AI7252">
        <v>28091.694588013746</v>
      </c>
      <c r="AJ7252">
        <v>1</v>
      </c>
      <c r="AK7252">
        <v>1</v>
      </c>
      <c r="AL7252">
        <v>1</v>
      </c>
    </row>
    <row r="7253" spans="1:38" x14ac:dyDescent="0.25">
      <c r="A7253">
        <v>264483136.6529752</v>
      </c>
      <c r="B7253">
        <v>4507840.7771200351</v>
      </c>
      <c r="C7253">
        <v>4977334.0005205059</v>
      </c>
      <c r="D7253">
        <v>4936151.3580345605</v>
      </c>
      <c r="E7253">
        <v>4985541.554042181</v>
      </c>
      <c r="F7253">
        <v>137255.98365868733</v>
      </c>
      <c r="G7253">
        <v>139948.71867583584</v>
      </c>
      <c r="H7253">
        <v>138408.45483251609</v>
      </c>
      <c r="I7253">
        <v>2.7576205182198693E-2</v>
      </c>
      <c r="J7253">
        <v>2.8351788372137674E-2</v>
      </c>
      <c r="K7253">
        <v>2.7761969954958488E-2</v>
      </c>
      <c r="L7253">
        <v>3563.9156331180138</v>
      </c>
      <c r="M7253">
        <v>3642.3808253755483</v>
      </c>
      <c r="N7253">
        <v>3589.6745034134683</v>
      </c>
      <c r="O7253">
        <v>1.9953271718746581E-2</v>
      </c>
      <c r="P7253">
        <v>2.0490492837662706E-2</v>
      </c>
      <c r="Q7253">
        <v>2.0193989378952511E-2</v>
      </c>
      <c r="R7253">
        <v>-469493.2234004708</v>
      </c>
      <c r="S7253">
        <v>-428310.58091452532</v>
      </c>
      <c r="T7253">
        <v>-477700.77692214586</v>
      </c>
      <c r="U7253">
        <v>-0.10415035637093202</v>
      </c>
      <c r="V7253">
        <v>-9.5014576177680332E-2</v>
      </c>
      <c r="W7253">
        <v>-0.10597108472569851</v>
      </c>
      <c r="X7253">
        <f t="shared" si="340"/>
        <v>0.10415035637093202</v>
      </c>
      <c r="Y7253">
        <f t="shared" si="341"/>
        <v>9.5014576177680332E-2</v>
      </c>
      <c r="Z7253">
        <f t="shared" si="342"/>
        <v>0.10597108472569851</v>
      </c>
      <c r="AA7253">
        <v>0.993675269148804</v>
      </c>
      <c r="AB7253">
        <v>0.99377636382821</v>
      </c>
      <c r="AC7253">
        <v>0.99394686160636503</v>
      </c>
      <c r="AD7253">
        <v>14041.623435642896</v>
      </c>
      <c r="AE7253">
        <v>28119.686213256708</v>
      </c>
      <c r="AF7253">
        <v>28081.095112256498</v>
      </c>
      <c r="AG7253">
        <v>14064.595502941645</v>
      </c>
      <c r="AH7253">
        <v>28151.407471727212</v>
      </c>
      <c r="AI7253">
        <v>28123.390123550504</v>
      </c>
      <c r="AJ7253">
        <v>0</v>
      </c>
      <c r="AK7253">
        <v>0</v>
      </c>
      <c r="AL7253">
        <v>0</v>
      </c>
    </row>
    <row r="7254" spans="1:38" x14ac:dyDescent="0.25">
      <c r="A7254">
        <v>264538634.39222887</v>
      </c>
      <c r="B7254">
        <v>4507840.7771200351</v>
      </c>
      <c r="C7254">
        <v>4835620.0103595518</v>
      </c>
      <c r="D7254">
        <v>4771821.3533415776</v>
      </c>
      <c r="E7254">
        <v>4833672.1144972956</v>
      </c>
      <c r="F7254">
        <v>134109.93625567257</v>
      </c>
      <c r="G7254">
        <v>137426.7335017694</v>
      </c>
      <c r="H7254">
        <v>134384.67579081218</v>
      </c>
      <c r="I7254">
        <v>2.7733762365190651E-2</v>
      </c>
      <c r="J7254">
        <v>2.8799639241635307E-2</v>
      </c>
      <c r="K7254">
        <v>2.7801777325309592E-2</v>
      </c>
      <c r="L7254">
        <v>3482.2270449540474</v>
      </c>
      <c r="M7254">
        <v>3576.7422791507793</v>
      </c>
      <c r="N7254">
        <v>3485.3163046975569</v>
      </c>
      <c r="O7254">
        <v>1.9502862545304853E-2</v>
      </c>
      <c r="P7254">
        <v>2.0116939291731271E-2</v>
      </c>
      <c r="Q7254">
        <v>1.9602725341096972E-2</v>
      </c>
      <c r="R7254">
        <v>-327779.23323951662</v>
      </c>
      <c r="S7254">
        <v>-263980.57622154243</v>
      </c>
      <c r="T7254">
        <v>-325831.33737726044</v>
      </c>
      <c r="U7254">
        <v>-7.2713134612737568E-2</v>
      </c>
      <c r="V7254">
        <v>-5.8560315076211296E-2</v>
      </c>
      <c r="W7254">
        <v>-7.2281021776777851E-2</v>
      </c>
      <c r="X7254">
        <f t="shared" si="340"/>
        <v>7.2713134612737568E-2</v>
      </c>
      <c r="Y7254">
        <f t="shared" si="341"/>
        <v>5.8560315076211296E-2</v>
      </c>
      <c r="Z7254">
        <f t="shared" si="342"/>
        <v>7.2281021776777851E-2</v>
      </c>
      <c r="AA7254">
        <v>0.99402809031851269</v>
      </c>
      <c r="AB7254">
        <v>0.99402131518512538</v>
      </c>
      <c r="AC7254">
        <v>0.99431524533760085</v>
      </c>
      <c r="AD7254">
        <v>14007.722882547438</v>
      </c>
      <c r="AE7254">
        <v>28066.549256088714</v>
      </c>
      <c r="AF7254">
        <v>27994.888138196697</v>
      </c>
      <c r="AG7254">
        <v>14030.694949846187</v>
      </c>
      <c r="AH7254">
        <v>28098.270514559219</v>
      </c>
      <c r="AI7254">
        <v>28037.183149490702</v>
      </c>
      <c r="AJ7254">
        <v>0</v>
      </c>
      <c r="AK7254">
        <v>0</v>
      </c>
      <c r="AL7254">
        <v>0</v>
      </c>
    </row>
    <row r="7255" spans="1:38" x14ac:dyDescent="0.25">
      <c r="A7255">
        <v>264310740.72322455</v>
      </c>
      <c r="B7255">
        <v>4507840.7771200351</v>
      </c>
      <c r="C7255">
        <v>4630937.4294638978</v>
      </c>
      <c r="D7255">
        <v>4611405.1589980461</v>
      </c>
      <c r="E7255">
        <v>4641474.8373770295</v>
      </c>
      <c r="F7255">
        <v>132075.70494973287</v>
      </c>
      <c r="G7255">
        <v>136478.72120421752</v>
      </c>
      <c r="H7255">
        <v>135934.82803708609</v>
      </c>
      <c r="I7255">
        <v>2.8520295720130831E-2</v>
      </c>
      <c r="J7255">
        <v>2.9595907646048445E-2</v>
      </c>
      <c r="K7255">
        <v>2.9286990191657487E-2</v>
      </c>
      <c r="L7255">
        <v>3429.4072803116214</v>
      </c>
      <c r="M7255">
        <v>3552.0687998399658</v>
      </c>
      <c r="N7255">
        <v>3525.5200769424769</v>
      </c>
      <c r="O7255">
        <v>1.9234311216706584E-2</v>
      </c>
      <c r="P7255">
        <v>1.9995708960993831E-2</v>
      </c>
      <c r="Q7255">
        <v>1.9846257875933714E-2</v>
      </c>
      <c r="R7255">
        <v>-123096.65234386269</v>
      </c>
      <c r="S7255">
        <v>-103564.38187801093</v>
      </c>
      <c r="T7255">
        <v>-133634.06025699433</v>
      </c>
      <c r="U7255">
        <v>-2.7307231650383748E-2</v>
      </c>
      <c r="V7255">
        <v>-2.297427682088098E-2</v>
      </c>
      <c r="W7255">
        <v>-2.9644804877596038E-2</v>
      </c>
      <c r="X7255">
        <f t="shared" si="340"/>
        <v>2.7307231650383748E-2</v>
      </c>
      <c r="Y7255">
        <f t="shared" si="341"/>
        <v>2.297427682088098E-2</v>
      </c>
      <c r="Z7255">
        <f t="shared" si="342"/>
        <v>2.9644804877596038E-2</v>
      </c>
      <c r="AA7255">
        <v>0.99404223433827787</v>
      </c>
      <c r="AB7255">
        <v>0.99403549939020386</v>
      </c>
      <c r="AC7255">
        <v>0.9941162433498697</v>
      </c>
      <c r="AD7255">
        <v>13985.376793140918</v>
      </c>
      <c r="AE7255">
        <v>28046.322546857027</v>
      </c>
      <c r="AF7255">
        <v>28028.401032763049</v>
      </c>
      <c r="AG7255">
        <v>14008.348860439668</v>
      </c>
      <c r="AH7255">
        <v>28078.043805327532</v>
      </c>
      <c r="AI7255">
        <v>28070.696044057055</v>
      </c>
      <c r="AJ7255">
        <v>1</v>
      </c>
      <c r="AK7255">
        <v>1</v>
      </c>
      <c r="AL7255">
        <v>1</v>
      </c>
    </row>
    <row r="7256" spans="1:38" x14ac:dyDescent="0.25">
      <c r="A7256">
        <v>264358513.85276833</v>
      </c>
      <c r="B7256">
        <v>4507840.7771200351</v>
      </c>
      <c r="C7256">
        <v>4769505.1858486924</v>
      </c>
      <c r="D7256">
        <v>4742804.46172274</v>
      </c>
      <c r="E7256">
        <v>4779574.4697534405</v>
      </c>
      <c r="F7256">
        <v>132357.22768560937</v>
      </c>
      <c r="G7256">
        <v>140499.58553689212</v>
      </c>
      <c r="H7256">
        <v>139308.32852008031</v>
      </c>
      <c r="I7256">
        <v>2.7750725185983319E-2</v>
      </c>
      <c r="J7256">
        <v>2.9623735633802228E-2</v>
      </c>
      <c r="K7256">
        <v>2.9146596501773238E-2</v>
      </c>
      <c r="L7256">
        <v>3436.7171494533795</v>
      </c>
      <c r="M7256">
        <v>3656.7179833790724</v>
      </c>
      <c r="N7256">
        <v>3613.0130605590598</v>
      </c>
      <c r="O7256">
        <v>1.9262808899694572E-2</v>
      </c>
      <c r="P7256">
        <v>2.0581023625486479E-2</v>
      </c>
      <c r="Q7256">
        <v>2.0335040190833542E-2</v>
      </c>
      <c r="R7256">
        <v>-261664.40872865729</v>
      </c>
      <c r="S7256">
        <v>-234963.68460270483</v>
      </c>
      <c r="T7256">
        <v>-271733.69263340533</v>
      </c>
      <c r="U7256">
        <v>-5.8046506446447557E-2</v>
      </c>
      <c r="V7256">
        <v>-5.2123332704048654E-2</v>
      </c>
      <c r="W7256">
        <v>-6.0280233058056298E-2</v>
      </c>
      <c r="X7256">
        <f t="shared" si="340"/>
        <v>5.8046506446447557E-2</v>
      </c>
      <c r="Y7256">
        <f t="shared" si="341"/>
        <v>5.2123332704048654E-2</v>
      </c>
      <c r="Z7256">
        <f t="shared" si="342"/>
        <v>6.0280233058056298E-2</v>
      </c>
      <c r="AA7256">
        <v>0.99405005795307622</v>
      </c>
      <c r="AB7256">
        <v>0.9936760597728842</v>
      </c>
      <c r="AC7256">
        <v>0.99381783129056633</v>
      </c>
      <c r="AD7256">
        <v>13988.489766939236</v>
      </c>
      <c r="AE7256">
        <v>28131.165227491718</v>
      </c>
      <c r="AF7256">
        <v>28100.031239095802</v>
      </c>
      <c r="AG7256">
        <v>14011.461834237985</v>
      </c>
      <c r="AH7256">
        <v>28162.886485962223</v>
      </c>
      <c r="AI7256">
        <v>28142.326250389808</v>
      </c>
      <c r="AJ7256">
        <v>0</v>
      </c>
      <c r="AK7256">
        <v>0</v>
      </c>
      <c r="AL7256">
        <v>0</v>
      </c>
    </row>
    <row r="7257" spans="1:38" x14ac:dyDescent="0.25">
      <c r="A7257">
        <v>264781317.63655049</v>
      </c>
      <c r="B7257">
        <v>4507840.7771200351</v>
      </c>
      <c r="C7257">
        <v>4791392.866212721</v>
      </c>
      <c r="D7257">
        <v>4747622.9387764633</v>
      </c>
      <c r="E7257">
        <v>4795621.7122580949</v>
      </c>
      <c r="F7257">
        <v>134354.87236872665</v>
      </c>
      <c r="G7257">
        <v>141465.01574077611</v>
      </c>
      <c r="H7257">
        <v>140723.46481417713</v>
      </c>
      <c r="I7257">
        <v>2.8040879994657021E-2</v>
      </c>
      <c r="J7257">
        <v>2.979702001718651E-2</v>
      </c>
      <c r="K7257">
        <v>2.9344154576344858E-2</v>
      </c>
      <c r="L7257">
        <v>3488.5869253698929</v>
      </c>
      <c r="M7257">
        <v>3681.8447905134103</v>
      </c>
      <c r="N7257">
        <v>3649.7151441125679</v>
      </c>
      <c r="O7257">
        <v>1.9522198856198426E-2</v>
      </c>
      <c r="P7257">
        <v>2.0688746718522256E-2</v>
      </c>
      <c r="Q7257">
        <v>2.0508206213866703E-2</v>
      </c>
      <c r="R7257">
        <v>-283552.08909268584</v>
      </c>
      <c r="S7257">
        <v>-239782.16165642813</v>
      </c>
      <c r="T7257">
        <v>-287780.93513805978</v>
      </c>
      <c r="U7257">
        <v>-6.2901975272037294E-2</v>
      </c>
      <c r="V7257">
        <v>-5.3192242918930231E-2</v>
      </c>
      <c r="W7257">
        <v>-6.3840084281307954E-2</v>
      </c>
      <c r="X7257">
        <f t="shared" si="340"/>
        <v>6.2901975272037294E-2</v>
      </c>
      <c r="Y7257">
        <f t="shared" si="341"/>
        <v>5.3192242918930231E-2</v>
      </c>
      <c r="Z7257">
        <f t="shared" si="342"/>
        <v>6.3840084281307954E-2</v>
      </c>
      <c r="AA7257">
        <v>0.99392446264325429</v>
      </c>
      <c r="AB7257">
        <v>0.99367533546354259</v>
      </c>
      <c r="AC7257">
        <v>0.99377668979085987</v>
      </c>
      <c r="AD7257">
        <v>14010.390619138163</v>
      </c>
      <c r="AE7257">
        <v>28151.174817822361</v>
      </c>
      <c r="AF7257">
        <v>28129.564053226411</v>
      </c>
      <c r="AG7257">
        <v>14033.362686436913</v>
      </c>
      <c r="AH7257">
        <v>28182.896076292865</v>
      </c>
      <c r="AI7257">
        <v>28171.859064520417</v>
      </c>
      <c r="AJ7257">
        <v>0</v>
      </c>
      <c r="AK7257">
        <v>0</v>
      </c>
      <c r="AL7257">
        <v>0</v>
      </c>
    </row>
    <row r="7258" spans="1:38" x14ac:dyDescent="0.25">
      <c r="A7258">
        <v>264648283.14027014</v>
      </c>
      <c r="B7258">
        <v>4507840.7771200351</v>
      </c>
      <c r="C7258">
        <v>4856564.3364557866</v>
      </c>
      <c r="D7258">
        <v>4814220.0287383469</v>
      </c>
      <c r="E7258">
        <v>4851371.2293699495</v>
      </c>
      <c r="F7258">
        <v>134149.65691419115</v>
      </c>
      <c r="G7258">
        <v>139163.62088642194</v>
      </c>
      <c r="H7258">
        <v>138353.80406557737</v>
      </c>
      <c r="I7258">
        <v>2.7622337030974164E-2</v>
      </c>
      <c r="J7258">
        <v>2.8906784495866152E-2</v>
      </c>
      <c r="K7258">
        <v>2.8518494570770141E-2</v>
      </c>
      <c r="L7258">
        <v>3483.2584103785534</v>
      </c>
      <c r="M7258">
        <v>3621.9474469119004</v>
      </c>
      <c r="N7258">
        <v>3588.2571155457272</v>
      </c>
      <c r="O7258">
        <v>1.9497263408247673E-2</v>
      </c>
      <c r="P7258">
        <v>2.0362594804014797E-2</v>
      </c>
      <c r="Q7258">
        <v>2.0173187702868897E-2</v>
      </c>
      <c r="R7258">
        <v>-348723.55933575146</v>
      </c>
      <c r="S7258">
        <v>-306379.25161831174</v>
      </c>
      <c r="T7258">
        <v>-343530.45224991441</v>
      </c>
      <c r="U7258">
        <v>-7.7359333786971865E-2</v>
      </c>
      <c r="V7258">
        <v>-6.7965854777606194E-2</v>
      </c>
      <c r="W7258">
        <v>-7.6207317257862159E-2</v>
      </c>
      <c r="X7258">
        <f t="shared" si="340"/>
        <v>7.7359333786971865E-2</v>
      </c>
      <c r="Y7258">
        <f t="shared" si="341"/>
        <v>6.7965854777606194E-2</v>
      </c>
      <c r="Z7258">
        <f t="shared" si="342"/>
        <v>7.6207317257862159E-2</v>
      </c>
      <c r="AA7258">
        <v>0.99388908648931096</v>
      </c>
      <c r="AB7258">
        <v>0.99380746065248626</v>
      </c>
      <c r="AC7258">
        <v>0.99391376715321678</v>
      </c>
      <c r="AD7258">
        <v>14008.155833350742</v>
      </c>
      <c r="AE7258">
        <v>28103.247944747851</v>
      </c>
      <c r="AF7258">
        <v>28079.941128735001</v>
      </c>
      <c r="AG7258">
        <v>14031.127900649491</v>
      </c>
      <c r="AH7258">
        <v>28134.969203218356</v>
      </c>
      <c r="AI7258">
        <v>28122.236140029006</v>
      </c>
      <c r="AJ7258">
        <v>0</v>
      </c>
      <c r="AK7258">
        <v>0</v>
      </c>
      <c r="AL7258">
        <v>0</v>
      </c>
    </row>
    <row r="7259" spans="1:38" x14ac:dyDescent="0.25">
      <c r="A7259">
        <v>264457450.14092529</v>
      </c>
      <c r="B7259">
        <v>4507840.7771200351</v>
      </c>
      <c r="C7259">
        <v>4918037.842195224</v>
      </c>
      <c r="D7259">
        <v>4884488.3083043201</v>
      </c>
      <c r="E7259">
        <v>4927403.1396801118</v>
      </c>
      <c r="F7259">
        <v>137210.2350743959</v>
      </c>
      <c r="G7259">
        <v>137888.0156623252</v>
      </c>
      <c r="H7259">
        <v>136312.48289408433</v>
      </c>
      <c r="I7259">
        <v>2.7899385786985018E-2</v>
      </c>
      <c r="J7259">
        <v>2.8229776991767201E-2</v>
      </c>
      <c r="K7259">
        <v>2.7664162852105049E-2</v>
      </c>
      <c r="L7259">
        <v>3562.7277497893369</v>
      </c>
      <c r="M7259">
        <v>3588.7478574268339</v>
      </c>
      <c r="N7259">
        <v>3535.3146954352424</v>
      </c>
      <c r="O7259">
        <v>1.995203248124644E-2</v>
      </c>
      <c r="P7259">
        <v>2.0190773446426172E-2</v>
      </c>
      <c r="Q7259">
        <v>1.9890151360072085E-2</v>
      </c>
      <c r="R7259">
        <v>-410197.06507518888</v>
      </c>
      <c r="S7259">
        <v>-376647.53118428495</v>
      </c>
      <c r="T7259">
        <v>-419562.36256007664</v>
      </c>
      <c r="U7259">
        <v>-9.0996351769384184E-2</v>
      </c>
      <c r="V7259">
        <v>-8.3553867540307664E-2</v>
      </c>
      <c r="W7259">
        <v>-9.3073909062982976E-2</v>
      </c>
      <c r="X7259">
        <f t="shared" si="340"/>
        <v>9.0996351769384184E-2</v>
      </c>
      <c r="Y7259">
        <f t="shared" si="341"/>
        <v>8.3553867540307664E-2</v>
      </c>
      <c r="Z7259">
        <f t="shared" si="342"/>
        <v>9.3073909062982976E-2</v>
      </c>
      <c r="AA7259">
        <v>0.9936661869353568</v>
      </c>
      <c r="AB7259">
        <v>0.99394622928249921</v>
      </c>
      <c r="AC7259">
        <v>0.99411707649501213</v>
      </c>
      <c r="AD7259">
        <v>14041.136057406244</v>
      </c>
      <c r="AE7259">
        <v>28076.340723770598</v>
      </c>
      <c r="AF7259">
        <v>28036.507692815532</v>
      </c>
      <c r="AG7259">
        <v>14064.108124704993</v>
      </c>
      <c r="AH7259">
        <v>28108.061982241103</v>
      </c>
      <c r="AI7259">
        <v>28078.802704109537</v>
      </c>
      <c r="AJ7259">
        <v>0</v>
      </c>
      <c r="AK7259">
        <v>0</v>
      </c>
      <c r="AL7259">
        <v>0</v>
      </c>
    </row>
    <row r="7260" spans="1:38" x14ac:dyDescent="0.25">
      <c r="A7260">
        <v>264611514.5285278</v>
      </c>
      <c r="B7260">
        <v>4507840.7771200351</v>
      </c>
      <c r="C7260">
        <v>4901779.8967328388</v>
      </c>
      <c r="D7260">
        <v>4867481.0708795162</v>
      </c>
      <c r="E7260">
        <v>4911122.9029662432</v>
      </c>
      <c r="F7260">
        <v>133774.0419466446</v>
      </c>
      <c r="G7260">
        <v>136460.59632149644</v>
      </c>
      <c r="H7260">
        <v>135042.64109966095</v>
      </c>
      <c r="I7260">
        <v>2.729091162086009E-2</v>
      </c>
      <c r="J7260">
        <v>2.8035157062632206E-2</v>
      </c>
      <c r="K7260">
        <v>2.7497304337078848E-2</v>
      </c>
      <c r="L7260">
        <v>3473.5053925560223</v>
      </c>
      <c r="M7260">
        <v>3551.5970718676763</v>
      </c>
      <c r="N7260">
        <v>3502.3808785067422</v>
      </c>
      <c r="O7260">
        <v>1.9442199511464111E-2</v>
      </c>
      <c r="P7260">
        <v>1.9969910366138099E-2</v>
      </c>
      <c r="Q7260">
        <v>1.969317768782684E-2</v>
      </c>
      <c r="R7260">
        <v>-393939.11961280368</v>
      </c>
      <c r="S7260">
        <v>-359640.29375948105</v>
      </c>
      <c r="T7260">
        <v>-403282.12584620807</v>
      </c>
      <c r="U7260">
        <v>-8.7389759108679771E-2</v>
      </c>
      <c r="V7260">
        <v>-7.9781055174989499E-2</v>
      </c>
      <c r="W7260">
        <v>-8.9462371406972482E-2</v>
      </c>
      <c r="X7260">
        <f t="shared" si="340"/>
        <v>8.7389759108679771E-2</v>
      </c>
      <c r="Y7260">
        <f t="shared" si="341"/>
        <v>7.9781055174989499E-2</v>
      </c>
      <c r="Z7260">
        <f t="shared" si="342"/>
        <v>8.9462371406972482E-2</v>
      </c>
      <c r="AA7260">
        <v>0.99397929137543639</v>
      </c>
      <c r="AB7260">
        <v>0.99408213490342356</v>
      </c>
      <c r="AC7260">
        <v>0.99423709584074238</v>
      </c>
      <c r="AD7260">
        <v>14004.056536090629</v>
      </c>
      <c r="AE7260">
        <v>28045.934468599415</v>
      </c>
      <c r="AF7260">
        <v>28009.159730822164</v>
      </c>
      <c r="AG7260">
        <v>14027.028603389379</v>
      </c>
      <c r="AH7260">
        <v>28077.65572706992</v>
      </c>
      <c r="AI7260">
        <v>28051.45474211617</v>
      </c>
      <c r="AJ7260">
        <v>0</v>
      </c>
      <c r="AK7260">
        <v>0</v>
      </c>
      <c r="AL7260">
        <v>0</v>
      </c>
    </row>
    <row r="7261" spans="1:38" x14ac:dyDescent="0.25">
      <c r="A7261">
        <v>264553498.58294553</v>
      </c>
      <c r="B7261">
        <v>4507840.7771200351</v>
      </c>
      <c r="C7261">
        <v>4921359.2484239601</v>
      </c>
      <c r="D7261">
        <v>4869453.4082297012</v>
      </c>
      <c r="E7261">
        <v>4918204.6978131188</v>
      </c>
      <c r="F7261">
        <v>128708.02736180239</v>
      </c>
      <c r="G7261">
        <v>136508.4378646251</v>
      </c>
      <c r="H7261">
        <v>135586.35169275507</v>
      </c>
      <c r="I7261">
        <v>2.6152942889308573E-2</v>
      </c>
      <c r="J7261">
        <v>2.8033626450540985E-2</v>
      </c>
      <c r="K7261">
        <v>2.7568261189503476E-2</v>
      </c>
      <c r="L7261">
        <v>3341.9639610260147</v>
      </c>
      <c r="M7261">
        <v>3552.8422216696677</v>
      </c>
      <c r="N7261">
        <v>3516.4822139752118</v>
      </c>
      <c r="O7261">
        <v>1.8708306230805313E-2</v>
      </c>
      <c r="P7261">
        <v>1.9981373029586299E-2</v>
      </c>
      <c r="Q7261">
        <v>1.9776882418472103E-2</v>
      </c>
      <c r="R7261">
        <v>-413518.47130392492</v>
      </c>
      <c r="S7261">
        <v>-361612.63110966608</v>
      </c>
      <c r="T7261">
        <v>-410363.92069308367</v>
      </c>
      <c r="U7261">
        <v>-9.1733158234597892E-2</v>
      </c>
      <c r="V7261">
        <v>-8.0218590005455517E-2</v>
      </c>
      <c r="W7261">
        <v>-9.1033366301650195E-2</v>
      </c>
      <c r="X7261">
        <f t="shared" si="340"/>
        <v>9.1733158234597892E-2</v>
      </c>
      <c r="Y7261">
        <f t="shared" si="341"/>
        <v>8.0218590005455517E-2</v>
      </c>
      <c r="Z7261">
        <f t="shared" si="342"/>
        <v>9.1033366301650195E-2</v>
      </c>
      <c r="AA7261">
        <v>0.99433522967509935</v>
      </c>
      <c r="AB7261">
        <v>0.99400092191410871</v>
      </c>
      <c r="AC7261">
        <v>0.99411499967741856</v>
      </c>
      <c r="AD7261">
        <v>13947.615094542169</v>
      </c>
      <c r="AE7261">
        <v>28046.958709249055</v>
      </c>
      <c r="AF7261">
        <v>28020.900708565692</v>
      </c>
      <c r="AG7261">
        <v>13970.587161840918</v>
      </c>
      <c r="AH7261">
        <v>28078.679967719559</v>
      </c>
      <c r="AI7261">
        <v>28063.195719859697</v>
      </c>
      <c r="AJ7261">
        <v>0</v>
      </c>
      <c r="AK7261">
        <v>0</v>
      </c>
      <c r="AL7261">
        <v>0</v>
      </c>
    </row>
    <row r="7262" spans="1:38" x14ac:dyDescent="0.25">
      <c r="A7262">
        <v>264639364.57795155</v>
      </c>
      <c r="B7262">
        <v>4507840.7771200351</v>
      </c>
      <c r="C7262">
        <v>4850889.3133032499</v>
      </c>
      <c r="D7262">
        <v>4788806.351042321</v>
      </c>
      <c r="E7262">
        <v>4847317.9019898353</v>
      </c>
      <c r="F7262">
        <v>137754.89490864243</v>
      </c>
      <c r="G7262">
        <v>140206.69852994679</v>
      </c>
      <c r="H7262">
        <v>138560.43172503714</v>
      </c>
      <c r="I7262">
        <v>2.8397863981529849E-2</v>
      </c>
      <c r="J7262">
        <v>2.9278005467777937E-2</v>
      </c>
      <c r="K7262">
        <v>2.8584968951212743E-2</v>
      </c>
      <c r="L7262">
        <v>3576.8700964197737</v>
      </c>
      <c r="M7262">
        <v>3649.0951481849156</v>
      </c>
      <c r="N7262">
        <v>3593.6160803702419</v>
      </c>
      <c r="O7262">
        <v>2.0024374850127508E-2</v>
      </c>
      <c r="P7262">
        <v>2.0515923315043309E-2</v>
      </c>
      <c r="Q7262">
        <v>2.0204009195335555E-2</v>
      </c>
      <c r="R7262">
        <v>-343048.53618321475</v>
      </c>
      <c r="S7262">
        <v>-280965.57392228581</v>
      </c>
      <c r="T7262">
        <v>-339477.12486980017</v>
      </c>
      <c r="U7262">
        <v>-7.6100411071391316E-2</v>
      </c>
      <c r="V7262">
        <v>-6.2328193876845142E-2</v>
      </c>
      <c r="W7262">
        <v>-7.5308144554006404E-2</v>
      </c>
      <c r="X7262">
        <f t="shared" si="340"/>
        <v>7.6100411071391316E-2</v>
      </c>
      <c r="Y7262">
        <f t="shared" si="341"/>
        <v>6.2328193876845142E-2</v>
      </c>
      <c r="Z7262">
        <f t="shared" si="342"/>
        <v>7.5308144554006404E-2</v>
      </c>
      <c r="AA7262">
        <v>0.99364396625794771</v>
      </c>
      <c r="AB7262">
        <v>0.99376982315724394</v>
      </c>
      <c r="AC7262">
        <v>0.99394951312035151</v>
      </c>
      <c r="AD7262">
        <v>14046.928018875613</v>
      </c>
      <c r="AE7262">
        <v>28125.067635856343</v>
      </c>
      <c r="AF7262">
        <v>28084.301801137943</v>
      </c>
      <c r="AG7262">
        <v>14069.900086174363</v>
      </c>
      <c r="AH7262">
        <v>28156.788894326848</v>
      </c>
      <c r="AI7262">
        <v>28126.596812431948</v>
      </c>
      <c r="AJ7262">
        <v>0</v>
      </c>
      <c r="AK7262">
        <v>0</v>
      </c>
      <c r="AL7262">
        <v>0</v>
      </c>
    </row>
    <row r="7263" spans="1:38" x14ac:dyDescent="0.25">
      <c r="A7263">
        <v>264199532.43638325</v>
      </c>
      <c r="B7263">
        <v>4507840.7771200351</v>
      </c>
      <c r="C7263">
        <v>4807001.6433621757</v>
      </c>
      <c r="D7263">
        <v>4769248.8071986251</v>
      </c>
      <c r="E7263">
        <v>4809640.7860124698</v>
      </c>
      <c r="F7263">
        <v>141493.27108049591</v>
      </c>
      <c r="G7263">
        <v>143953.70546119797</v>
      </c>
      <c r="H7263">
        <v>143133.59173234945</v>
      </c>
      <c r="I7263">
        <v>2.9434828938716743E-2</v>
      </c>
      <c r="J7263">
        <v>3.0183727308148955E-2</v>
      </c>
      <c r="K7263">
        <v>2.9759725954714645E-2</v>
      </c>
      <c r="L7263">
        <v>3673.9387773340814</v>
      </c>
      <c r="M7263">
        <v>3746.6167713056784</v>
      </c>
      <c r="N7263">
        <v>3712.2226777644814</v>
      </c>
      <c r="O7263">
        <v>2.060455240626655E-2</v>
      </c>
      <c r="P7263">
        <v>2.10999216297857E-2</v>
      </c>
      <c r="Q7263">
        <v>2.0906223495563699E-2</v>
      </c>
      <c r="R7263">
        <v>-299160.86624214053</v>
      </c>
      <c r="S7263">
        <v>-261408.03007858992</v>
      </c>
      <c r="T7263">
        <v>-301800.00889243465</v>
      </c>
      <c r="U7263">
        <v>-6.636455922768153E-2</v>
      </c>
      <c r="V7263">
        <v>-5.798963250995702E-2</v>
      </c>
      <c r="W7263">
        <v>-6.6950015276548508E-2</v>
      </c>
      <c r="X7263">
        <f t="shared" si="340"/>
        <v>6.636455922768153E-2</v>
      </c>
      <c r="Y7263">
        <f t="shared" si="341"/>
        <v>5.798963250995702E-2</v>
      </c>
      <c r="Z7263">
        <f t="shared" si="342"/>
        <v>6.6950015276548508E-2</v>
      </c>
      <c r="AA7263">
        <v>0.9932264280290638</v>
      </c>
      <c r="AB7263">
        <v>0.99339501354474657</v>
      </c>
      <c r="AC7263">
        <v>0.99350680578472406</v>
      </c>
      <c r="AD7263">
        <v>14086.074793483631</v>
      </c>
      <c r="AE7263">
        <v>28202.132481936187</v>
      </c>
      <c r="AF7263">
        <v>28179.184521913445</v>
      </c>
      <c r="AG7263">
        <v>14109.04686078238</v>
      </c>
      <c r="AH7263">
        <v>28233.853740406692</v>
      </c>
      <c r="AI7263">
        <v>28221.47953320745</v>
      </c>
      <c r="AJ7263">
        <v>0</v>
      </c>
      <c r="AK7263">
        <v>0</v>
      </c>
      <c r="AL7263">
        <v>0</v>
      </c>
    </row>
    <row r="7264" spans="1:38" x14ac:dyDescent="0.25">
      <c r="A7264">
        <v>264535375.92266262</v>
      </c>
      <c r="B7264">
        <v>4507840.7771200351</v>
      </c>
      <c r="C7264">
        <v>4855536.9864395624</v>
      </c>
      <c r="D7264">
        <v>4812589.6013177028</v>
      </c>
      <c r="E7264">
        <v>4857133.9671428083</v>
      </c>
      <c r="F7264">
        <v>130234.46335581919</v>
      </c>
      <c r="G7264">
        <v>137125.54683100383</v>
      </c>
      <c r="H7264">
        <v>136019.22780942987</v>
      </c>
      <c r="I7264">
        <v>2.6821845600092254E-2</v>
      </c>
      <c r="J7264">
        <v>2.8493089623403252E-2</v>
      </c>
      <c r="K7264">
        <v>2.8004009922222239E-2</v>
      </c>
      <c r="L7264">
        <v>3381.5985835540805</v>
      </c>
      <c r="M7264">
        <v>3568.9034324301006</v>
      </c>
      <c r="N7264">
        <v>3527.7090162760164</v>
      </c>
      <c r="O7264">
        <v>1.8936530370252998E-2</v>
      </c>
      <c r="P7264">
        <v>2.0073102477406662E-2</v>
      </c>
      <c r="Q7264">
        <v>1.9841406733149769E-2</v>
      </c>
      <c r="R7264">
        <v>-347696.20931952726</v>
      </c>
      <c r="S7264">
        <v>-304748.82419766765</v>
      </c>
      <c r="T7264">
        <v>-349293.19002277311</v>
      </c>
      <c r="U7264">
        <v>-7.7131430880232429E-2</v>
      </c>
      <c r="V7264">
        <v>-6.7604167774613658E-2</v>
      </c>
      <c r="W7264">
        <v>-7.7485698207364187E-2</v>
      </c>
      <c r="X7264">
        <f t="shared" si="340"/>
        <v>7.7131430880232429E-2</v>
      </c>
      <c r="Y7264">
        <f t="shared" si="341"/>
        <v>6.7604167774613658E-2</v>
      </c>
      <c r="Z7264">
        <f t="shared" si="342"/>
        <v>7.7485698207364187E-2</v>
      </c>
      <c r="AA7264">
        <v>0.9942536100564664</v>
      </c>
      <c r="AB7264">
        <v>0.99399790656369214</v>
      </c>
      <c r="AC7264">
        <v>0.99412759991023814</v>
      </c>
      <c r="AD7264">
        <v>13964.851935566543</v>
      </c>
      <c r="AE7264">
        <v>28060.138325507884</v>
      </c>
      <c r="AF7264">
        <v>28030.214693103138</v>
      </c>
      <c r="AG7264">
        <v>13987.824002865293</v>
      </c>
      <c r="AH7264">
        <v>28091.859583978388</v>
      </c>
      <c r="AI7264">
        <v>28072.509704397144</v>
      </c>
      <c r="AJ7264">
        <v>0</v>
      </c>
      <c r="AK7264">
        <v>0</v>
      </c>
      <c r="AL7264">
        <v>0</v>
      </c>
    </row>
    <row r="7265" spans="1:38" x14ac:dyDescent="0.25">
      <c r="A7265">
        <v>264474715.00377253</v>
      </c>
      <c r="B7265">
        <v>4507840.7771200351</v>
      </c>
      <c r="C7265">
        <v>4621927.4381968584</v>
      </c>
      <c r="D7265">
        <v>4585171.6028563892</v>
      </c>
      <c r="E7265">
        <v>4622789.3454193743</v>
      </c>
      <c r="F7265">
        <v>136727.78158680277</v>
      </c>
      <c r="G7265">
        <v>138649.14588969978</v>
      </c>
      <c r="H7265">
        <v>137606.1980660937</v>
      </c>
      <c r="I7265">
        <v>2.9582416300361489E-2</v>
      </c>
      <c r="J7265">
        <v>3.0238594735107968E-2</v>
      </c>
      <c r="K7265">
        <v>2.9766919447117964E-2</v>
      </c>
      <c r="L7265">
        <v>3550.2006199633538</v>
      </c>
      <c r="M7265">
        <v>3608.5574431953496</v>
      </c>
      <c r="N7265">
        <v>3568.8676772473805</v>
      </c>
      <c r="O7265">
        <v>1.9905121975318255E-2</v>
      </c>
      <c r="P7265">
        <v>2.030087511312173E-2</v>
      </c>
      <c r="Q7265">
        <v>2.0077590048532244E-2</v>
      </c>
      <c r="R7265">
        <v>-114086.66107682325</v>
      </c>
      <c r="S7265">
        <v>-77330.825736354105</v>
      </c>
      <c r="T7265">
        <v>-114948.56829933915</v>
      </c>
      <c r="U7265">
        <v>-2.5308493959210074E-2</v>
      </c>
      <c r="V7265">
        <v>-1.7154737613815887E-2</v>
      </c>
      <c r="W7265">
        <v>-2.5499695748521397E-2</v>
      </c>
      <c r="X7265">
        <f t="shared" si="340"/>
        <v>2.5308493959210074E-2</v>
      </c>
      <c r="Y7265">
        <f t="shared" si="341"/>
        <v>1.7154737613815887E-2</v>
      </c>
      <c r="Z7265">
        <f t="shared" si="342"/>
        <v>2.5499695748521397E-2</v>
      </c>
      <c r="AA7265">
        <v>0.99373707366011454</v>
      </c>
      <c r="AB7265">
        <v>0.99393075277160681</v>
      </c>
      <c r="AC7265">
        <v>0.99405536159501995</v>
      </c>
      <c r="AD7265">
        <v>14035.986368898395</v>
      </c>
      <c r="AE7265">
        <v>28092.425564794892</v>
      </c>
      <c r="AF7265">
        <v>28064.109051202977</v>
      </c>
      <c r="AG7265">
        <v>14058.958436197145</v>
      </c>
      <c r="AH7265">
        <v>28124.146823265397</v>
      </c>
      <c r="AI7265">
        <v>28106.404062496982</v>
      </c>
      <c r="AJ7265">
        <v>1</v>
      </c>
      <c r="AK7265">
        <v>1</v>
      </c>
      <c r="AL7265">
        <v>1</v>
      </c>
    </row>
    <row r="7266" spans="1:38" x14ac:dyDescent="0.25">
      <c r="A7266">
        <v>264585574.34738654</v>
      </c>
      <c r="B7266">
        <v>4507840.7771200351</v>
      </c>
      <c r="C7266">
        <v>4839644.9009193359</v>
      </c>
      <c r="D7266">
        <v>4791551.9873730326</v>
      </c>
      <c r="E7266">
        <v>4843504.986311092</v>
      </c>
      <c r="F7266">
        <v>141536.45965555878</v>
      </c>
      <c r="G7266">
        <v>141246.322381573</v>
      </c>
      <c r="H7266">
        <v>139700.49748679576</v>
      </c>
      <c r="I7266">
        <v>2.9245215827440687E-2</v>
      </c>
      <c r="J7266">
        <v>2.9478198870385473E-2</v>
      </c>
      <c r="K7266">
        <v>2.8842852001107238E-2</v>
      </c>
      <c r="L7266">
        <v>3675.0601888291267</v>
      </c>
      <c r="M7266">
        <v>3676.1529592073771</v>
      </c>
      <c r="N7266">
        <v>3623.1841078592597</v>
      </c>
      <c r="O7266">
        <v>2.0577404049043485E-2</v>
      </c>
      <c r="P7266">
        <v>2.067232665663853E-2</v>
      </c>
      <c r="Q7266">
        <v>2.0374463806576027E-2</v>
      </c>
      <c r="R7266">
        <v>-331804.12379930075</v>
      </c>
      <c r="S7266">
        <v>-283711.21025299747</v>
      </c>
      <c r="T7266">
        <v>-335664.2091910569</v>
      </c>
      <c r="U7266">
        <v>-7.3605999014739701E-2</v>
      </c>
      <c r="V7266">
        <v>-6.2937274025515744E-2</v>
      </c>
      <c r="W7266">
        <v>-7.4462303747450845E-2</v>
      </c>
      <c r="X7266">
        <f t="shared" si="340"/>
        <v>7.3605999014739701E-2</v>
      </c>
      <c r="Y7266">
        <f t="shared" si="341"/>
        <v>6.2937274025515744E-2</v>
      </c>
      <c r="Z7266">
        <f t="shared" si="342"/>
        <v>7.4462303747450845E-2</v>
      </c>
      <c r="AA7266">
        <v>0.99326263438580198</v>
      </c>
      <c r="AB7266">
        <v>0.99365208179733422</v>
      </c>
      <c r="AC7266">
        <v>0.99382521345647568</v>
      </c>
      <c r="AD7266">
        <v>14086.520977685324</v>
      </c>
      <c r="AE7266">
        <v>28146.65414930374</v>
      </c>
      <c r="AF7266">
        <v>28108.24544860157</v>
      </c>
      <c r="AG7266">
        <v>14109.493044984074</v>
      </c>
      <c r="AH7266">
        <v>28178.375407774245</v>
      </c>
      <c r="AI7266">
        <v>28150.540459895576</v>
      </c>
      <c r="AJ7266">
        <v>0</v>
      </c>
      <c r="AK7266">
        <v>0</v>
      </c>
      <c r="AL7266">
        <v>0</v>
      </c>
    </row>
    <row r="7267" spans="1:38" x14ac:dyDescent="0.25">
      <c r="A7267">
        <v>264745170.98575518</v>
      </c>
      <c r="B7267">
        <v>4507840.7771200351</v>
      </c>
      <c r="C7267">
        <v>4825811.7148308521</v>
      </c>
      <c r="D7267">
        <v>4801306.1278636716</v>
      </c>
      <c r="E7267">
        <v>4834015.2826973898</v>
      </c>
      <c r="F7267">
        <v>141586.25915023978</v>
      </c>
      <c r="G7267">
        <v>137984.83971287165</v>
      </c>
      <c r="H7267">
        <v>136845.86050760929</v>
      </c>
      <c r="I7267">
        <v>2.9339366622015521E-2</v>
      </c>
      <c r="J7267">
        <v>2.8739021432542488E-2</v>
      </c>
      <c r="K7267">
        <v>2.8308942463923913E-2</v>
      </c>
      <c r="L7267">
        <v>3676.3532559354489</v>
      </c>
      <c r="M7267">
        <v>3591.267852382718</v>
      </c>
      <c r="N7267">
        <v>3549.1480412541659</v>
      </c>
      <c r="O7267">
        <v>2.0570909935160708E-2</v>
      </c>
      <c r="P7267">
        <v>2.0182589409507651E-2</v>
      </c>
      <c r="Q7267">
        <v>1.9945880010778294E-2</v>
      </c>
      <c r="R7267">
        <v>-317970.93771081697</v>
      </c>
      <c r="S7267">
        <v>-293465.35074363649</v>
      </c>
      <c r="T7267">
        <v>-326174.50557735469</v>
      </c>
      <c r="U7267">
        <v>-7.0537304539394566E-2</v>
      </c>
      <c r="V7267">
        <v>-6.5101090578253598E-2</v>
      </c>
      <c r="W7267">
        <v>-7.2357148733576335E-2</v>
      </c>
      <c r="X7267">
        <f t="shared" si="340"/>
        <v>7.0537304539394566E-2</v>
      </c>
      <c r="Y7267">
        <f t="shared" si="341"/>
        <v>6.5101090578253598E-2</v>
      </c>
      <c r="Z7267">
        <f t="shared" si="342"/>
        <v>7.2357148733576335E-2</v>
      </c>
      <c r="AA7267">
        <v>0.99324066319040538</v>
      </c>
      <c r="AB7267">
        <v>0.99395029500237719</v>
      </c>
      <c r="AC7267">
        <v>0.99408324208934828</v>
      </c>
      <c r="AD7267">
        <v>14087.035290788008</v>
      </c>
      <c r="AE7267">
        <v>28078.39181275454</v>
      </c>
      <c r="AF7267">
        <v>28047.91888639715</v>
      </c>
      <c r="AG7267">
        <v>14110.007358086757</v>
      </c>
      <c r="AH7267">
        <v>28110.113071225045</v>
      </c>
      <c r="AI7267">
        <v>28090.213897691156</v>
      </c>
      <c r="AJ7267">
        <v>0</v>
      </c>
      <c r="AK7267">
        <v>0</v>
      </c>
      <c r="AL7267">
        <v>0</v>
      </c>
    </row>
    <row r="7268" spans="1:38" x14ac:dyDescent="0.25">
      <c r="A7268">
        <v>264413844.60493788</v>
      </c>
      <c r="B7268">
        <v>4507840.7771200351</v>
      </c>
      <c r="C7268">
        <v>4809122.8964844067</v>
      </c>
      <c r="D7268">
        <v>4780380.4705557926</v>
      </c>
      <c r="E7268">
        <v>4803898.6272476474</v>
      </c>
      <c r="F7268">
        <v>138255.98967720251</v>
      </c>
      <c r="G7268">
        <v>137464.70720445001</v>
      </c>
      <c r="H7268">
        <v>136138.95619032276</v>
      </c>
      <c r="I7268">
        <v>2.8748691321295036E-2</v>
      </c>
      <c r="J7268">
        <v>2.8756018072441759E-2</v>
      </c>
      <c r="K7268">
        <v>2.8339264991593383E-2</v>
      </c>
      <c r="L7268">
        <v>3589.8812558005247</v>
      </c>
      <c r="M7268">
        <v>3577.7306032156303</v>
      </c>
      <c r="N7268">
        <v>3530.8142161479936</v>
      </c>
      <c r="O7268">
        <v>2.0114029348820225E-2</v>
      </c>
      <c r="P7268">
        <v>2.0132169492893783E-2</v>
      </c>
      <c r="Q7268">
        <v>1.9868167319116101E-2</v>
      </c>
      <c r="R7268">
        <v>-301282.11936437152</v>
      </c>
      <c r="S7268">
        <v>-272539.69343575742</v>
      </c>
      <c r="T7268">
        <v>-296057.85012761224</v>
      </c>
      <c r="U7268">
        <v>-6.6835128892208648E-2</v>
      </c>
      <c r="V7268">
        <v>-6.04590328076932E-2</v>
      </c>
      <c r="W7268">
        <v>-6.5676199485634315E-2</v>
      </c>
      <c r="X7268">
        <f t="shared" si="340"/>
        <v>6.6835128892208648E-2</v>
      </c>
      <c r="Y7268">
        <f t="shared" si="341"/>
        <v>6.04590328076932E-2</v>
      </c>
      <c r="Z7268">
        <f t="shared" si="342"/>
        <v>6.5676199485634315E-2</v>
      </c>
      <c r="AA7268">
        <v>0.99355153400260954</v>
      </c>
      <c r="AB7268">
        <v>0.9939946754306126</v>
      </c>
      <c r="AC7268">
        <v>0.99414309857796568</v>
      </c>
      <c r="AD7268">
        <v>14052.236515006987</v>
      </c>
      <c r="AE7268">
        <v>28067.356550485758</v>
      </c>
      <c r="AF7268">
        <v>28032.785597614595</v>
      </c>
      <c r="AG7268">
        <v>14075.208582305737</v>
      </c>
      <c r="AH7268">
        <v>28099.077808956263</v>
      </c>
      <c r="AI7268">
        <v>28075.0806089086</v>
      </c>
      <c r="AJ7268">
        <v>0</v>
      </c>
      <c r="AK7268">
        <v>0</v>
      </c>
      <c r="AL7268">
        <v>0</v>
      </c>
    </row>
    <row r="7269" spans="1:38" x14ac:dyDescent="0.25">
      <c r="A7269">
        <v>264452198.49274799</v>
      </c>
      <c r="B7269">
        <v>4507840.7771200351</v>
      </c>
      <c r="C7269">
        <v>4973478.1920321705</v>
      </c>
      <c r="D7269">
        <v>4926832.1909278994</v>
      </c>
      <c r="E7269">
        <v>4980132.2378752856</v>
      </c>
      <c r="F7269">
        <v>135014.42067701099</v>
      </c>
      <c r="G7269">
        <v>137661.49751339975</v>
      </c>
      <c r="H7269">
        <v>135940.80301212685</v>
      </c>
      <c r="I7269">
        <v>2.7146881008408303E-2</v>
      </c>
      <c r="J7269">
        <v>2.7941178464914014E-2</v>
      </c>
      <c r="K7269">
        <v>2.7296625173576592E-2</v>
      </c>
      <c r="L7269">
        <v>3505.7124048137352</v>
      </c>
      <c r="M7269">
        <v>3582.8523739236462</v>
      </c>
      <c r="N7269">
        <v>3525.6750401316081</v>
      </c>
      <c r="O7269">
        <v>1.9629537316012972E-2</v>
      </c>
      <c r="P7269">
        <v>2.0158012335708585E-2</v>
      </c>
      <c r="Q7269">
        <v>1.9836318534341989E-2</v>
      </c>
      <c r="R7269">
        <v>-465637.41491213534</v>
      </c>
      <c r="S7269">
        <v>-418991.4138078643</v>
      </c>
      <c r="T7269">
        <v>-472291.46075525042</v>
      </c>
      <c r="U7269">
        <v>-0.10329500040807149</v>
      </c>
      <c r="V7269">
        <v>-9.2947252248680598E-2</v>
      </c>
      <c r="W7269">
        <v>-0.1047711053044308</v>
      </c>
      <c r="X7269">
        <f t="shared" si="340"/>
        <v>0.10329500040807149</v>
      </c>
      <c r="Y7269">
        <f t="shared" si="341"/>
        <v>9.2947252248680598E-2</v>
      </c>
      <c r="Z7269">
        <f t="shared" si="342"/>
        <v>0.1047711053044308</v>
      </c>
      <c r="AA7269">
        <v>0.9938940366290675</v>
      </c>
      <c r="AB7269">
        <v>0.99398347043880342</v>
      </c>
      <c r="AC7269">
        <v>0.99416595523276452</v>
      </c>
      <c r="AD7269">
        <v>14017.550021331061</v>
      </c>
      <c r="AE7269">
        <v>28071.536605827307</v>
      </c>
      <c r="AF7269">
        <v>28028.529465583637</v>
      </c>
      <c r="AG7269">
        <v>14040.52208862981</v>
      </c>
      <c r="AH7269">
        <v>28103.257864297811</v>
      </c>
      <c r="AI7269">
        <v>28070.824476877642</v>
      </c>
      <c r="AJ7269">
        <v>0</v>
      </c>
      <c r="AK7269">
        <v>0</v>
      </c>
      <c r="AL7269">
        <v>0</v>
      </c>
    </row>
    <row r="7270" spans="1:38" x14ac:dyDescent="0.25">
      <c r="A7270">
        <v>264472799.9548676</v>
      </c>
      <c r="B7270">
        <v>4507840.7771200351</v>
      </c>
      <c r="C7270">
        <v>4657655.7256026827</v>
      </c>
      <c r="D7270">
        <v>4627682.8296219036</v>
      </c>
      <c r="E7270">
        <v>4668668.9392788494</v>
      </c>
      <c r="F7270">
        <v>132085.91908943764</v>
      </c>
      <c r="G7270">
        <v>135566.70316469547</v>
      </c>
      <c r="H7270">
        <v>133957.04700517195</v>
      </c>
      <c r="I7270">
        <v>2.835888414065774E-2</v>
      </c>
      <c r="J7270">
        <v>2.9294726573941044E-2</v>
      </c>
      <c r="K7270">
        <v>2.8692770626366958E-2</v>
      </c>
      <c r="L7270">
        <v>3429.6724952130216</v>
      </c>
      <c r="M7270">
        <v>3528.3321265000241</v>
      </c>
      <c r="N7270">
        <v>3474.2255938692624</v>
      </c>
      <c r="O7270">
        <v>1.9224947241225573E-2</v>
      </c>
      <c r="P7270">
        <v>1.9849693176572852E-2</v>
      </c>
      <c r="Q7270">
        <v>1.9545300610039097E-2</v>
      </c>
      <c r="R7270">
        <v>-149814.94848264754</v>
      </c>
      <c r="S7270">
        <v>-119842.05250186846</v>
      </c>
      <c r="T7270">
        <v>-160828.16215881426</v>
      </c>
      <c r="U7270">
        <v>-3.3234303492494066E-2</v>
      </c>
      <c r="V7270">
        <v>-2.6585245226525733E-2</v>
      </c>
      <c r="W7270">
        <v>-3.567742742270591E-2</v>
      </c>
      <c r="X7270">
        <f t="shared" si="340"/>
        <v>3.3234303492494066E-2</v>
      </c>
      <c r="Y7270">
        <f t="shared" si="341"/>
        <v>2.6585245226525733E-2</v>
      </c>
      <c r="Z7270">
        <f t="shared" si="342"/>
        <v>3.567742742270591E-2</v>
      </c>
      <c r="AA7270">
        <v>0.99410210156397738</v>
      </c>
      <c r="AB7270">
        <v>0.99412526571866544</v>
      </c>
      <c r="AC7270">
        <v>0.99429622600461864</v>
      </c>
      <c r="AD7270">
        <v>13985.489853259396</v>
      </c>
      <c r="AE7270">
        <v>28026.730769481495</v>
      </c>
      <c r="AF7270">
        <v>27985.575144627353</v>
      </c>
      <c r="AG7270">
        <v>14008.461920558146</v>
      </c>
      <c r="AH7270">
        <v>28058.452027952</v>
      </c>
      <c r="AI7270">
        <v>28027.870155921359</v>
      </c>
      <c r="AJ7270">
        <v>1</v>
      </c>
      <c r="AK7270">
        <v>1</v>
      </c>
      <c r="AL7270">
        <v>1</v>
      </c>
    </row>
    <row r="7271" spans="1:38" x14ac:dyDescent="0.25">
      <c r="A7271">
        <v>264315613.93152094</v>
      </c>
      <c r="B7271">
        <v>4507840.7771200351</v>
      </c>
      <c r="C7271">
        <v>4758851.860693641</v>
      </c>
      <c r="D7271">
        <v>4743159.3203051593</v>
      </c>
      <c r="E7271">
        <v>4769751.5282344501</v>
      </c>
      <c r="F7271">
        <v>141412.37544023327</v>
      </c>
      <c r="G7271">
        <v>141488.72077916426</v>
      </c>
      <c r="H7271">
        <v>141006.19956981181</v>
      </c>
      <c r="I7271">
        <v>2.9715649820547529E-2</v>
      </c>
      <c r="J7271">
        <v>2.9830058664371689E-2</v>
      </c>
      <c r="K7271">
        <v>2.9562588058335615E-2</v>
      </c>
      <c r="L7271">
        <v>3671.8382843042104</v>
      </c>
      <c r="M7271">
        <v>3682.4617506264194</v>
      </c>
      <c r="N7271">
        <v>3657.0479746449132</v>
      </c>
      <c r="O7271">
        <v>2.0586045882018528E-2</v>
      </c>
      <c r="P7271">
        <v>2.0729342533834683E-2</v>
      </c>
      <c r="Q7271">
        <v>2.0586283106996325E-2</v>
      </c>
      <c r="R7271">
        <v>-251011.08357360587</v>
      </c>
      <c r="S7271">
        <v>-235318.54318512417</v>
      </c>
      <c r="T7271">
        <v>-261910.751114415</v>
      </c>
      <c r="U7271">
        <v>-5.5683218637099151E-2</v>
      </c>
      <c r="V7271">
        <v>-5.2202053004956457E-2</v>
      </c>
      <c r="W7271">
        <v>-5.8101153981251374E-2</v>
      </c>
      <c r="X7271">
        <f t="shared" si="340"/>
        <v>5.5683218637099151E-2</v>
      </c>
      <c r="Y7271">
        <f t="shared" si="341"/>
        <v>5.2202053004956457E-2</v>
      </c>
      <c r="Z7271">
        <f t="shared" si="342"/>
        <v>5.8101153981251374E-2</v>
      </c>
      <c r="AA7271">
        <v>0.99323521979030438</v>
      </c>
      <c r="AB7271">
        <v>0.99364628669775201</v>
      </c>
      <c r="AC7271">
        <v>0.99372506243621994</v>
      </c>
      <c r="AD7271">
        <v>14085.238688367017</v>
      </c>
      <c r="AE7271">
        <v>28151.664411090744</v>
      </c>
      <c r="AF7271">
        <v>28135.428904094158</v>
      </c>
      <c r="AG7271">
        <v>14108.210755665767</v>
      </c>
      <c r="AH7271">
        <v>28183.385669561249</v>
      </c>
      <c r="AI7271">
        <v>28177.723915388164</v>
      </c>
      <c r="AJ7271">
        <v>0</v>
      </c>
      <c r="AK7271">
        <v>0</v>
      </c>
      <c r="AL7271">
        <v>0</v>
      </c>
    </row>
    <row r="7272" spans="1:38" x14ac:dyDescent="0.25">
      <c r="A7272">
        <v>264658132.71672642</v>
      </c>
      <c r="B7272">
        <v>4507840.7771200351</v>
      </c>
      <c r="C7272">
        <v>4760031.4085536599</v>
      </c>
      <c r="D7272">
        <v>4721520.5962934038</v>
      </c>
      <c r="E7272">
        <v>4757057.438454736</v>
      </c>
      <c r="F7272">
        <v>137651.9598339076</v>
      </c>
      <c r="G7272">
        <v>140506.53041142225</v>
      </c>
      <c r="H7272">
        <v>139701.66949503947</v>
      </c>
      <c r="I7272">
        <v>2.8918288141240076E-2</v>
      </c>
      <c r="J7272">
        <v>2.9758745629898536E-2</v>
      </c>
      <c r="K7272">
        <v>2.9367244626001324E-2</v>
      </c>
      <c r="L7272">
        <v>3574.1973391944434</v>
      </c>
      <c r="M7272">
        <v>3656.8987344289039</v>
      </c>
      <c r="N7272">
        <v>3623.2145043268442</v>
      </c>
      <c r="O7272">
        <v>2.0013175739237658E-2</v>
      </c>
      <c r="P7272">
        <v>2.0558311808525749E-2</v>
      </c>
      <c r="Q7272">
        <v>2.0368946185970051E-2</v>
      </c>
      <c r="R7272">
        <v>-252190.63143362477</v>
      </c>
      <c r="S7272">
        <v>-213679.81917336863</v>
      </c>
      <c r="T7272">
        <v>-249216.66133470088</v>
      </c>
      <c r="U7272">
        <v>-5.594488445857311E-2</v>
      </c>
      <c r="V7272">
        <v>-4.7401811585253945E-2</v>
      </c>
      <c r="W7272">
        <v>-5.5285151729320879E-2</v>
      </c>
      <c r="X7272">
        <f t="shared" si="340"/>
        <v>5.594488445857311E-2</v>
      </c>
      <c r="Y7272">
        <f t="shared" si="341"/>
        <v>4.7401811585253945E-2</v>
      </c>
      <c r="Z7272">
        <f t="shared" si="342"/>
        <v>5.5285151729320879E-2</v>
      </c>
      <c r="AA7272">
        <v>0.9936139959010486</v>
      </c>
      <c r="AB7272">
        <v>0.99374425434362557</v>
      </c>
      <c r="AC7272">
        <v>0.99385052166772303</v>
      </c>
      <c r="AD7272">
        <v>14045.835155109311</v>
      </c>
      <c r="AE7272">
        <v>28131.309657966569</v>
      </c>
      <c r="AF7272">
        <v>28108.269962427821</v>
      </c>
      <c r="AG7272">
        <v>14068.807222408061</v>
      </c>
      <c r="AH7272">
        <v>28163.030916437074</v>
      </c>
      <c r="AI7272">
        <v>28150.564973721826</v>
      </c>
      <c r="AJ7272">
        <v>0</v>
      </c>
      <c r="AK7272">
        <v>0</v>
      </c>
      <c r="AL7272">
        <v>0</v>
      </c>
    </row>
    <row r="7273" spans="1:38" x14ac:dyDescent="0.25">
      <c r="A7273">
        <v>264173640.06737554</v>
      </c>
      <c r="B7273">
        <v>4507840.7771200351</v>
      </c>
      <c r="C7273">
        <v>4802266.8183961064</v>
      </c>
      <c r="D7273">
        <v>4761195.3460618351</v>
      </c>
      <c r="E7273">
        <v>4805818.234589993</v>
      </c>
      <c r="F7273">
        <v>138283.04688101844</v>
      </c>
      <c r="G7273">
        <v>138276.87968745903</v>
      </c>
      <c r="H7273">
        <v>136683.80132103484</v>
      </c>
      <c r="I7273">
        <v>2.8795369376665155E-2</v>
      </c>
      <c r="J7273">
        <v>2.9042471404126084E-2</v>
      </c>
      <c r="K7273">
        <v>2.8441317305188507E-2</v>
      </c>
      <c r="L7273">
        <v>3590.5838087173279</v>
      </c>
      <c r="M7273">
        <v>3598.8686422559294</v>
      </c>
      <c r="N7273">
        <v>3544.9449762694921</v>
      </c>
      <c r="O7273">
        <v>2.0139590837149113E-2</v>
      </c>
      <c r="P7273">
        <v>2.026986763417734E-2</v>
      </c>
      <c r="Q7273">
        <v>1.9966153972872512E-2</v>
      </c>
      <c r="R7273">
        <v>-294426.04127607122</v>
      </c>
      <c r="S7273">
        <v>-253354.56894179992</v>
      </c>
      <c r="T7273">
        <v>-297977.45746995788</v>
      </c>
      <c r="U7273">
        <v>-6.5314206031956132E-2</v>
      </c>
      <c r="V7273">
        <v>-5.6203087346768009E-2</v>
      </c>
      <c r="W7273">
        <v>-6.6102036918067333E-2</v>
      </c>
      <c r="X7273">
        <f t="shared" si="340"/>
        <v>6.5314206031956132E-2</v>
      </c>
      <c r="Y7273">
        <f t="shared" si="341"/>
        <v>5.6203087346768009E-2</v>
      </c>
      <c r="Z7273">
        <f t="shared" si="342"/>
        <v>6.6102036918067333E-2</v>
      </c>
      <c r="AA7273">
        <v>0.99357354396169273</v>
      </c>
      <c r="AB7273">
        <v>0.99391587650447799</v>
      </c>
      <c r="AC7273">
        <v>0.99408871367556917</v>
      </c>
      <c r="AD7273">
        <v>14052.522605770864</v>
      </c>
      <c r="AE7273">
        <v>28084.569585957881</v>
      </c>
      <c r="AF7273">
        <v>28044.456468497669</v>
      </c>
      <c r="AG7273">
        <v>14075.494673069614</v>
      </c>
      <c r="AH7273">
        <v>28116.290844428386</v>
      </c>
      <c r="AI7273">
        <v>28086.751479791674</v>
      </c>
      <c r="AJ7273">
        <v>0</v>
      </c>
      <c r="AK7273">
        <v>0</v>
      </c>
      <c r="AL7273">
        <v>0</v>
      </c>
    </row>
    <row r="7274" spans="1:38" x14ac:dyDescent="0.25">
      <c r="A7274">
        <v>264607717.88256249</v>
      </c>
      <c r="B7274">
        <v>4507840.7771200351</v>
      </c>
      <c r="C7274">
        <v>4847217.7318049567</v>
      </c>
      <c r="D7274">
        <v>4803512.7181103332</v>
      </c>
      <c r="E7274">
        <v>4853421.6844578451</v>
      </c>
      <c r="F7274">
        <v>142517.66795483054</v>
      </c>
      <c r="G7274">
        <v>142623.87799763452</v>
      </c>
      <c r="H7274">
        <v>140539.43712006317</v>
      </c>
      <c r="I7274">
        <v>2.9401953004855281E-2</v>
      </c>
      <c r="J7274">
        <v>2.9691579135391926E-2</v>
      </c>
      <c r="K7274">
        <v>2.8956774469054244E-2</v>
      </c>
      <c r="L7274">
        <v>3700.5377199640575</v>
      </c>
      <c r="M7274">
        <v>3712.0059645746733</v>
      </c>
      <c r="N7274">
        <v>3644.9423177539329</v>
      </c>
      <c r="O7274">
        <v>2.0717441286207249E-2</v>
      </c>
      <c r="P7274">
        <v>2.0872162031094724E-2</v>
      </c>
      <c r="Q7274">
        <v>2.0495071230003031E-2</v>
      </c>
      <c r="R7274">
        <v>-339376.95468492154</v>
      </c>
      <c r="S7274">
        <v>-295671.94099029806</v>
      </c>
      <c r="T7274">
        <v>-345580.90733780991</v>
      </c>
      <c r="U7274">
        <v>-7.5285923231242072E-2</v>
      </c>
      <c r="V7274">
        <v>-6.5590591063244399E-2</v>
      </c>
      <c r="W7274">
        <v>-7.6662181391108114E-2</v>
      </c>
      <c r="X7274">
        <f t="shared" si="340"/>
        <v>7.5285923231242072E-2</v>
      </c>
      <c r="Y7274">
        <f t="shared" si="341"/>
        <v>6.5590591063244399E-2</v>
      </c>
      <c r="Z7274">
        <f t="shared" si="342"/>
        <v>7.6662181391108114E-2</v>
      </c>
      <c r="AA7274">
        <v>0.99318524710801281</v>
      </c>
      <c r="AB7274">
        <v>0.993512777347206</v>
      </c>
      <c r="AC7274">
        <v>0.99373646135400984</v>
      </c>
      <c r="AD7274">
        <v>14096.621392358586</v>
      </c>
      <c r="AE7274">
        <v>28175.013935588235</v>
      </c>
      <c r="AF7274">
        <v>28125.740377972859</v>
      </c>
      <c r="AG7274">
        <v>14119.593459657335</v>
      </c>
      <c r="AH7274">
        <v>28206.73519405874</v>
      </c>
      <c r="AI7274">
        <v>28168.035389266865</v>
      </c>
      <c r="AJ7274">
        <v>0</v>
      </c>
      <c r="AK7274">
        <v>0</v>
      </c>
      <c r="AL7274">
        <v>0</v>
      </c>
    </row>
    <row r="7275" spans="1:38" x14ac:dyDescent="0.25">
      <c r="A7275">
        <v>264392741.82293573</v>
      </c>
      <c r="B7275">
        <v>4507840.7771200351</v>
      </c>
      <c r="C7275">
        <v>4695772.4089068063</v>
      </c>
      <c r="D7275">
        <v>4646399.9785872605</v>
      </c>
      <c r="E7275">
        <v>4702883.5295144375</v>
      </c>
      <c r="F7275">
        <v>137596.93924181454</v>
      </c>
      <c r="G7275">
        <v>139854.49126167953</v>
      </c>
      <c r="H7275">
        <v>138114.07411548423</v>
      </c>
      <c r="I7275">
        <v>2.9302301572543127E-2</v>
      </c>
      <c r="J7275">
        <v>3.0099537686422411E-2</v>
      </c>
      <c r="K7275">
        <v>2.936795547852834E-2</v>
      </c>
      <c r="L7275">
        <v>3572.76870385865</v>
      </c>
      <c r="M7275">
        <v>3639.9284118786968</v>
      </c>
      <c r="N7275">
        <v>3582.0396305619179</v>
      </c>
      <c r="O7275">
        <v>2.0031354059141238E-2</v>
      </c>
      <c r="P7275">
        <v>2.048382630158126E-2</v>
      </c>
      <c r="Q7275">
        <v>2.015805513052378E-2</v>
      </c>
      <c r="R7275">
        <v>-187931.63178677112</v>
      </c>
      <c r="S7275">
        <v>-138559.20146722533</v>
      </c>
      <c r="T7275">
        <v>-195042.7523944024</v>
      </c>
      <c r="U7275">
        <v>-4.1689944494187899E-2</v>
      </c>
      <c r="V7275">
        <v>-3.0737377009963492E-2</v>
      </c>
      <c r="W7275">
        <v>-4.3267444889437984E-2</v>
      </c>
      <c r="X7275">
        <f t="shared" si="340"/>
        <v>4.1689944494187899E-2</v>
      </c>
      <c r="Y7275">
        <f t="shared" si="341"/>
        <v>3.0737377009963492E-2</v>
      </c>
      <c r="Z7275">
        <f t="shared" si="342"/>
        <v>4.3267444889437984E-2</v>
      </c>
      <c r="AA7275">
        <v>0.99368254374592169</v>
      </c>
      <c r="AB7275">
        <v>0.99381975479678786</v>
      </c>
      <c r="AC7275">
        <v>0.99400653790535465</v>
      </c>
      <c r="AD7275">
        <v>14045.250665165981</v>
      </c>
      <c r="AE7275">
        <v>28117.718169254389</v>
      </c>
      <c r="AF7275">
        <v>28074.873696711104</v>
      </c>
      <c r="AG7275">
        <v>14068.22273246473</v>
      </c>
      <c r="AH7275">
        <v>28149.439427724894</v>
      </c>
      <c r="AI7275">
        <v>28117.168708005109</v>
      </c>
      <c r="AJ7275">
        <v>0</v>
      </c>
      <c r="AK7275">
        <v>1</v>
      </c>
      <c r="AL7275">
        <v>0</v>
      </c>
    </row>
    <row r="7276" spans="1:38" x14ac:dyDescent="0.25">
      <c r="A7276">
        <v>264483444.31033093</v>
      </c>
      <c r="B7276">
        <v>4507840.7771200351</v>
      </c>
      <c r="C7276">
        <v>4744460.8395865355</v>
      </c>
      <c r="D7276">
        <v>4701272.0258435654</v>
      </c>
      <c r="E7276">
        <v>4742880.5617439626</v>
      </c>
      <c r="F7276">
        <v>134472.01566194164</v>
      </c>
      <c r="G7276">
        <v>137159.7630978435</v>
      </c>
      <c r="H7276">
        <v>136333.90680318867</v>
      </c>
      <c r="I7276">
        <v>2.8342949854268464E-2</v>
      </c>
      <c r="J7276">
        <v>2.9175032277191502E-2</v>
      </c>
      <c r="K7276">
        <v>2.8744958897522509E-2</v>
      </c>
      <c r="L7276">
        <v>3491.6286056149015</v>
      </c>
      <c r="M7276">
        <v>3569.7939634434033</v>
      </c>
      <c r="N7276">
        <v>3535.8703324472121</v>
      </c>
      <c r="O7276">
        <v>1.9565891783676705E-2</v>
      </c>
      <c r="P7276">
        <v>2.0082126085816176E-2</v>
      </c>
      <c r="Q7276">
        <v>1.9891286322532731E-2</v>
      </c>
      <c r="R7276">
        <v>-236620.06246650033</v>
      </c>
      <c r="S7276">
        <v>-193431.24872353021</v>
      </c>
      <c r="T7276">
        <v>-235039.78462392744</v>
      </c>
      <c r="U7276">
        <v>-5.2490776441680778E-2</v>
      </c>
      <c r="V7276">
        <v>-4.290995584966277E-2</v>
      </c>
      <c r="W7276">
        <v>-5.2140214405285497E-2</v>
      </c>
      <c r="X7276">
        <f t="shared" si="340"/>
        <v>5.2490776441680778E-2</v>
      </c>
      <c r="Y7276">
        <f t="shared" si="341"/>
        <v>4.290995584966277E-2</v>
      </c>
      <c r="Z7276">
        <f t="shared" si="342"/>
        <v>5.2140214405285497E-2</v>
      </c>
      <c r="AA7276">
        <v>0.9939301786076451</v>
      </c>
      <c r="AB7276">
        <v>0.99405926972768477</v>
      </c>
      <c r="AC7276">
        <v>0.9941636253604994</v>
      </c>
      <c r="AD7276">
        <v>14011.664773719758</v>
      </c>
      <c r="AE7276">
        <v>28060.867346921765</v>
      </c>
      <c r="AF7276">
        <v>28036.966900528507</v>
      </c>
      <c r="AG7276">
        <v>14034.636841018508</v>
      </c>
      <c r="AH7276">
        <v>28092.58860539227</v>
      </c>
      <c r="AI7276">
        <v>28079.261911822512</v>
      </c>
      <c r="AJ7276">
        <v>0</v>
      </c>
      <c r="AK7276">
        <v>0</v>
      </c>
      <c r="AL7276">
        <v>0</v>
      </c>
    </row>
    <row r="7277" spans="1:38" x14ac:dyDescent="0.25">
      <c r="A7277">
        <v>264607216.18778896</v>
      </c>
      <c r="B7277">
        <v>4507840.7771200351</v>
      </c>
      <c r="C7277">
        <v>4962277.6061477829</v>
      </c>
      <c r="D7277">
        <v>4915597.2056743531</v>
      </c>
      <c r="E7277">
        <v>4960618.0129835252</v>
      </c>
      <c r="F7277">
        <v>137864.85721839149</v>
      </c>
      <c r="G7277">
        <v>139403.53439330557</v>
      </c>
      <c r="H7277">
        <v>138175.57062754186</v>
      </c>
      <c r="I7277">
        <v>2.778257650228803E-2</v>
      </c>
      <c r="J7277">
        <v>2.8359429904546318E-2</v>
      </c>
      <c r="K7277">
        <v>2.7854507294432299E-2</v>
      </c>
      <c r="L7277">
        <v>3579.7253190798147</v>
      </c>
      <c r="M7277">
        <v>3628.1915652253065</v>
      </c>
      <c r="N7277">
        <v>3583.6345653630397</v>
      </c>
      <c r="O7277">
        <v>2.0033912751795474E-2</v>
      </c>
      <c r="P7277">
        <v>2.0400923159038235E-2</v>
      </c>
      <c r="Q7277">
        <v>2.0150384036710791E-2</v>
      </c>
      <c r="R7277">
        <v>-454436.82902774774</v>
      </c>
      <c r="S7277">
        <v>-407756.42855431791</v>
      </c>
      <c r="T7277">
        <v>-452777.23586349003</v>
      </c>
      <c r="U7277">
        <v>-0.10081031063348202</v>
      </c>
      <c r="V7277">
        <v>-9.0454931466063218E-2</v>
      </c>
      <c r="W7277">
        <v>-0.10044215362743134</v>
      </c>
      <c r="X7277">
        <f t="shared" si="340"/>
        <v>0.10081031063348202</v>
      </c>
      <c r="Y7277">
        <f t="shared" si="341"/>
        <v>9.0454931466063218E-2</v>
      </c>
      <c r="Z7277">
        <f t="shared" si="342"/>
        <v>0.10044215362743134</v>
      </c>
      <c r="AA7277">
        <v>0.99361176506756188</v>
      </c>
      <c r="AB7277">
        <v>0.99383220483874346</v>
      </c>
      <c r="AC7277">
        <v>0.99397448842052283</v>
      </c>
      <c r="AD7277">
        <v>14048.09458915327</v>
      </c>
      <c r="AE7277">
        <v>28108.28103947674</v>
      </c>
      <c r="AF7277">
        <v>28076.174453468509</v>
      </c>
      <c r="AG7277">
        <v>14071.06665645202</v>
      </c>
      <c r="AH7277">
        <v>28140.002297947245</v>
      </c>
      <c r="AI7277">
        <v>28118.469464762515</v>
      </c>
      <c r="AJ7277">
        <v>0</v>
      </c>
      <c r="AK7277">
        <v>0</v>
      </c>
      <c r="AL7277">
        <v>0</v>
      </c>
    </row>
    <row r="7278" spans="1:38" x14ac:dyDescent="0.25">
      <c r="A7278">
        <v>264343885.12320527</v>
      </c>
      <c r="B7278">
        <v>4507840.7771200351</v>
      </c>
      <c r="C7278">
        <v>4643663.3108906131</v>
      </c>
      <c r="D7278">
        <v>4622495.9332172014</v>
      </c>
      <c r="E7278">
        <v>4655650.8117565811</v>
      </c>
      <c r="F7278">
        <v>135263.27084734262</v>
      </c>
      <c r="G7278">
        <v>137324.78270963414</v>
      </c>
      <c r="H7278">
        <v>136156.94177139743</v>
      </c>
      <c r="I7278">
        <v>2.9128569793187769E-2</v>
      </c>
      <c r="J7278">
        <v>2.9707929372705309E-2</v>
      </c>
      <c r="K7278">
        <v>2.9245522758616273E-2</v>
      </c>
      <c r="L7278">
        <v>3512.1739155523442</v>
      </c>
      <c r="M7278">
        <v>3574.0888528534979</v>
      </c>
      <c r="N7278">
        <v>3531.2806788499297</v>
      </c>
      <c r="O7278">
        <v>1.9696648280537719E-2</v>
      </c>
      <c r="P7278">
        <v>2.011709764518092E-2</v>
      </c>
      <c r="Q7278">
        <v>1.987614778302119E-2</v>
      </c>
      <c r="R7278">
        <v>-135822.53377057798</v>
      </c>
      <c r="S7278">
        <v>-114655.15609716624</v>
      </c>
      <c r="T7278">
        <v>-147810.03463654593</v>
      </c>
      <c r="U7278">
        <v>-3.0130286424480179E-2</v>
      </c>
      <c r="V7278">
        <v>-2.5434606448193366E-2</v>
      </c>
      <c r="W7278">
        <v>-3.2789542032356046E-2</v>
      </c>
      <c r="X7278">
        <f t="shared" si="340"/>
        <v>3.0130286424480179E-2</v>
      </c>
      <c r="Y7278">
        <f t="shared" si="341"/>
        <v>2.5434606448193366E-2</v>
      </c>
      <c r="Z7278">
        <f t="shared" si="342"/>
        <v>3.2789542032356046E-2</v>
      </c>
      <c r="AA7278">
        <v>0.99379825508581376</v>
      </c>
      <c r="AB7278">
        <v>0.9939778773150576</v>
      </c>
      <c r="AC7278">
        <v>0.9941131854612083</v>
      </c>
      <c r="AD7278">
        <v>14020.242208390815</v>
      </c>
      <c r="AE7278">
        <v>28064.380749560347</v>
      </c>
      <c r="AF7278">
        <v>28033.171603194325</v>
      </c>
      <c r="AG7278">
        <v>14043.214275689565</v>
      </c>
      <c r="AH7278">
        <v>28096.102008030852</v>
      </c>
      <c r="AI7278">
        <v>28075.46661448833</v>
      </c>
      <c r="AJ7278">
        <v>1</v>
      </c>
      <c r="AK7278">
        <v>1</v>
      </c>
      <c r="AL7278">
        <v>1</v>
      </c>
    </row>
    <row r="7279" spans="1:38" x14ac:dyDescent="0.25">
      <c r="A7279">
        <v>264477363.77448079</v>
      </c>
      <c r="B7279">
        <v>4507840.7771200351</v>
      </c>
      <c r="C7279">
        <v>4819529.5781858396</v>
      </c>
      <c r="D7279">
        <v>4774298.9806774259</v>
      </c>
      <c r="E7279">
        <v>4821042.6260882476</v>
      </c>
      <c r="F7279">
        <v>130422.09382957146</v>
      </c>
      <c r="G7279">
        <v>136122.62218177324</v>
      </c>
      <c r="H7279">
        <v>135166.40530681351</v>
      </c>
      <c r="I7279">
        <v>2.706116680347561E-2</v>
      </c>
      <c r="J7279">
        <v>2.8511541219494133E-2</v>
      </c>
      <c r="K7279">
        <v>2.8036757977493006E-2</v>
      </c>
      <c r="L7279">
        <v>3386.4704963175918</v>
      </c>
      <c r="M7279">
        <v>3542.8007746407466</v>
      </c>
      <c r="N7279">
        <v>3505.5907490264867</v>
      </c>
      <c r="O7279">
        <v>1.8970647790693879E-2</v>
      </c>
      <c r="P7279">
        <v>1.9930740650350574E-2</v>
      </c>
      <c r="Q7279">
        <v>1.9721408142742688E-2</v>
      </c>
      <c r="R7279">
        <v>-311688.80106580444</v>
      </c>
      <c r="S7279">
        <v>-266458.20355739072</v>
      </c>
      <c r="T7279">
        <v>-313201.84896821249</v>
      </c>
      <c r="U7279">
        <v>-6.9143702379154542E-2</v>
      </c>
      <c r="V7279">
        <v>-5.9109941262749141E-2</v>
      </c>
      <c r="W7279">
        <v>-6.9479350414925381E-2</v>
      </c>
      <c r="X7279">
        <f t="shared" si="340"/>
        <v>6.9143702379154542E-2</v>
      </c>
      <c r="Y7279">
        <f t="shared" si="341"/>
        <v>5.9109941262749141E-2</v>
      </c>
      <c r="Z7279">
        <f t="shared" si="342"/>
        <v>6.9479350414925381E-2</v>
      </c>
      <c r="AA7279">
        <v>0.99424328737374001</v>
      </c>
      <c r="AB7279">
        <v>0.99410124652907261</v>
      </c>
      <c r="AC7279">
        <v>0.99421656071451781</v>
      </c>
      <c r="AD7279">
        <v>13966.956742005854</v>
      </c>
      <c r="AE7279">
        <v>28038.688527724807</v>
      </c>
      <c r="AF7279">
        <v>28011.836466064004</v>
      </c>
      <c r="AG7279">
        <v>13989.928809304603</v>
      </c>
      <c r="AH7279">
        <v>28070.409786195312</v>
      </c>
      <c r="AI7279">
        <v>28054.131477358009</v>
      </c>
      <c r="AJ7279">
        <v>0</v>
      </c>
      <c r="AK7279">
        <v>0</v>
      </c>
      <c r="AL7279">
        <v>0</v>
      </c>
    </row>
    <row r="7280" spans="1:38" x14ac:dyDescent="0.25">
      <c r="A7280">
        <v>264548976.54554057</v>
      </c>
      <c r="B7280">
        <v>4507840.7771200351</v>
      </c>
      <c r="C7280">
        <v>4762455.7561101308</v>
      </c>
      <c r="D7280">
        <v>4739174.4293434853</v>
      </c>
      <c r="E7280">
        <v>4760094.2134614689</v>
      </c>
      <c r="F7280">
        <v>138526.64950374499</v>
      </c>
      <c r="G7280">
        <v>137618.04748225654</v>
      </c>
      <c r="H7280">
        <v>137389.54738982487</v>
      </c>
      <c r="I7280">
        <v>2.9087230747712082E-2</v>
      </c>
      <c r="J7280">
        <v>2.9038400998741186E-2</v>
      </c>
      <c r="K7280">
        <v>2.8862779018383602E-2</v>
      </c>
      <c r="L7280">
        <v>3596.9090644348676</v>
      </c>
      <c r="M7280">
        <v>3581.721519980892</v>
      </c>
      <c r="N7280">
        <v>3563.2487617722336</v>
      </c>
      <c r="O7280">
        <v>2.0146352647953388E-2</v>
      </c>
      <c r="P7280">
        <v>2.0144142391180717E-2</v>
      </c>
      <c r="Q7280">
        <v>2.0040248811058089E-2</v>
      </c>
      <c r="R7280">
        <v>-254614.97899009567</v>
      </c>
      <c r="S7280">
        <v>-231333.65222345013</v>
      </c>
      <c r="T7280">
        <v>-252253.43634143379</v>
      </c>
      <c r="U7280">
        <v>-5.6482691288125719E-2</v>
      </c>
      <c r="V7280">
        <v>-5.131806194167407E-2</v>
      </c>
      <c r="W7280">
        <v>-5.595881682906139E-2</v>
      </c>
      <c r="X7280">
        <f t="shared" si="340"/>
        <v>5.6482691288125719E-2</v>
      </c>
      <c r="Y7280">
        <f t="shared" si="341"/>
        <v>5.131806194167407E-2</v>
      </c>
      <c r="Z7280">
        <f t="shared" si="342"/>
        <v>5.595881682906139E-2</v>
      </c>
      <c r="AA7280">
        <v>0.99344907767400414</v>
      </c>
      <c r="AB7280">
        <v>0.99395931083913602</v>
      </c>
      <c r="AC7280">
        <v>0.99401323638916994</v>
      </c>
      <c r="AD7280">
        <v>14055.095833017011</v>
      </c>
      <c r="AE7280">
        <v>28070.614190817807</v>
      </c>
      <c r="AF7280">
        <v>28059.504955194276</v>
      </c>
      <c r="AG7280">
        <v>14078.06790031576</v>
      </c>
      <c r="AH7280">
        <v>28102.335449288312</v>
      </c>
      <c r="AI7280">
        <v>28101.799966488281</v>
      </c>
      <c r="AJ7280">
        <v>0</v>
      </c>
      <c r="AK7280">
        <v>0</v>
      </c>
      <c r="AL7280">
        <v>0</v>
      </c>
    </row>
    <row r="7281" spans="1:38" x14ac:dyDescent="0.25">
      <c r="A7281">
        <v>264512286.0814431</v>
      </c>
      <c r="B7281">
        <v>4507840.7771200351</v>
      </c>
      <c r="C7281">
        <v>4652554.2162708035</v>
      </c>
      <c r="D7281">
        <v>4610083.0817461219</v>
      </c>
      <c r="E7281">
        <v>4655886.013330712</v>
      </c>
      <c r="F7281">
        <v>132886.11348757576</v>
      </c>
      <c r="G7281">
        <v>134138.5857728617</v>
      </c>
      <c r="H7281">
        <v>133377.14636773476</v>
      </c>
      <c r="I7281">
        <v>2.8561969900930882E-2</v>
      </c>
      <c r="J7281">
        <v>2.9096782724803989E-2</v>
      </c>
      <c r="K7281">
        <v>2.8646995649345777E-2</v>
      </c>
      <c r="L7281">
        <v>3450.4499159785128</v>
      </c>
      <c r="M7281">
        <v>3491.1631730889567</v>
      </c>
      <c r="N7281">
        <v>3459.1856562061989</v>
      </c>
      <c r="O7281">
        <v>1.9337798147200568E-2</v>
      </c>
      <c r="P7281">
        <v>1.9637602210241915E-2</v>
      </c>
      <c r="Q7281">
        <v>1.9457730423940025E-2</v>
      </c>
      <c r="R7281">
        <v>-144713.43915076833</v>
      </c>
      <c r="S7281">
        <v>-102242.30462608673</v>
      </c>
      <c r="T7281">
        <v>-148045.23621067684</v>
      </c>
      <c r="U7281">
        <v>-3.210260661496183E-2</v>
      </c>
      <c r="V7281">
        <v>-2.2680992892434675E-2</v>
      </c>
      <c r="W7281">
        <v>-3.2841718137449349E-2</v>
      </c>
      <c r="X7281">
        <f t="shared" si="340"/>
        <v>3.210260661496183E-2</v>
      </c>
      <c r="Y7281">
        <f t="shared" si="341"/>
        <v>2.2680992892434675E-2</v>
      </c>
      <c r="Z7281">
        <f t="shared" si="342"/>
        <v>3.2841718137449349E-2</v>
      </c>
      <c r="AA7281">
        <v>0.99398023330069774</v>
      </c>
      <c r="AB7281">
        <v>0.99423916406609181</v>
      </c>
      <c r="AC7281">
        <v>0.99433643456258802</v>
      </c>
      <c r="AD7281">
        <v>13994.320126817973</v>
      </c>
      <c r="AE7281">
        <v>27995.785896011097</v>
      </c>
      <c r="AF7281">
        <v>27972.898335133214</v>
      </c>
      <c r="AG7281">
        <v>14017.292194116722</v>
      </c>
      <c r="AH7281">
        <v>28027.507154481602</v>
      </c>
      <c r="AI7281">
        <v>28015.193346427219</v>
      </c>
      <c r="AJ7281">
        <v>1</v>
      </c>
      <c r="AK7281">
        <v>1</v>
      </c>
      <c r="AL7281">
        <v>1</v>
      </c>
    </row>
    <row r="7282" spans="1:38" x14ac:dyDescent="0.25">
      <c r="A7282">
        <v>264443574.9376992</v>
      </c>
      <c r="B7282">
        <v>4507840.7771200351</v>
      </c>
      <c r="C7282">
        <v>4964813.5390410144</v>
      </c>
      <c r="D7282">
        <v>4921849.7252479605</v>
      </c>
      <c r="E7282">
        <v>4975565.1961926287</v>
      </c>
      <c r="F7282">
        <v>139392.16906678412</v>
      </c>
      <c r="G7282">
        <v>137690.98303079262</v>
      </c>
      <c r="H7282">
        <v>135693.49210052728</v>
      </c>
      <c r="I7282">
        <v>2.8076012919854509E-2</v>
      </c>
      <c r="J7282">
        <v>2.7975454497212591E-2</v>
      </c>
      <c r="K7282">
        <v>2.7271975494233661E-2</v>
      </c>
      <c r="L7282">
        <v>3619.3826835752557</v>
      </c>
      <c r="M7282">
        <v>3583.619779900594</v>
      </c>
      <c r="N7282">
        <v>3519.2609401052773</v>
      </c>
      <c r="O7282">
        <v>2.0266902515993605E-2</v>
      </c>
      <c r="P7282">
        <v>2.0162999542958769E-2</v>
      </c>
      <c r="Q7282">
        <v>1.9800888789843572E-2</v>
      </c>
      <c r="R7282">
        <v>-456972.76192097925</v>
      </c>
      <c r="S7282">
        <v>-414008.9481279254</v>
      </c>
      <c r="T7282">
        <v>-467724.41907259356</v>
      </c>
      <c r="U7282">
        <v>-0.10137287107397115</v>
      </c>
      <c r="V7282">
        <v>-9.1841963502629978E-2</v>
      </c>
      <c r="W7282">
        <v>-0.10375797243029797</v>
      </c>
      <c r="X7282">
        <f t="shared" si="340"/>
        <v>0.10137287107397115</v>
      </c>
      <c r="Y7282">
        <f t="shared" si="341"/>
        <v>9.1841963502629978E-2</v>
      </c>
      <c r="Z7282">
        <f t="shared" si="342"/>
        <v>0.10375797243029797</v>
      </c>
      <c r="AA7282">
        <v>0.99351513851595308</v>
      </c>
      <c r="AB7282">
        <v>0.99399700595878215</v>
      </c>
      <c r="AC7282">
        <v>0.99420272410202259</v>
      </c>
      <c r="AD7282">
        <v>14064.202043950221</v>
      </c>
      <c r="AE7282">
        <v>28072.162397772092</v>
      </c>
      <c r="AF7282">
        <v>28023.208762738905</v>
      </c>
      <c r="AG7282">
        <v>14087.174111248971</v>
      </c>
      <c r="AH7282">
        <v>28103.883656242597</v>
      </c>
      <c r="AI7282">
        <v>28065.50377403291</v>
      </c>
      <c r="AJ7282">
        <v>0</v>
      </c>
      <c r="AK7282">
        <v>0</v>
      </c>
      <c r="AL7282">
        <v>0</v>
      </c>
    </row>
    <row r="7283" spans="1:38" x14ac:dyDescent="0.25">
      <c r="A7283">
        <v>264597973.69722044</v>
      </c>
      <c r="B7283">
        <v>4507840.7771200351</v>
      </c>
      <c r="C7283">
        <v>4742446.0949946307</v>
      </c>
      <c r="D7283">
        <v>4714055.3577970834</v>
      </c>
      <c r="E7283">
        <v>4745147.161024062</v>
      </c>
      <c r="F7283">
        <v>137013.92432290211</v>
      </c>
      <c r="G7283">
        <v>139469.20292957025</v>
      </c>
      <c r="H7283">
        <v>138594.01562567608</v>
      </c>
      <c r="I7283">
        <v>2.8890981906470617E-2</v>
      </c>
      <c r="J7283">
        <v>2.9585822045743931E-2</v>
      </c>
      <c r="K7283">
        <v>2.920752737956514E-2</v>
      </c>
      <c r="L7283">
        <v>3557.6304495657082</v>
      </c>
      <c r="M7283">
        <v>3629.9006899645983</v>
      </c>
      <c r="N7283">
        <v>3594.4870912632873</v>
      </c>
      <c r="O7283">
        <v>1.9925925316824286E-2</v>
      </c>
      <c r="P7283">
        <v>2.0411259432771511E-2</v>
      </c>
      <c r="Q7283">
        <v>2.0212125568713216E-2</v>
      </c>
      <c r="R7283">
        <v>-234605.31787459552</v>
      </c>
      <c r="S7283">
        <v>-206214.5806770483</v>
      </c>
      <c r="T7283">
        <v>-237306.38390402682</v>
      </c>
      <c r="U7283">
        <v>-5.204383417119713E-2</v>
      </c>
      <c r="V7283">
        <v>-4.5745755201405863E-2</v>
      </c>
      <c r="W7283">
        <v>-5.2643027036025192E-2</v>
      </c>
      <c r="X7283">
        <f t="shared" si="340"/>
        <v>5.204383417119713E-2</v>
      </c>
      <c r="Y7283">
        <f t="shared" si="341"/>
        <v>4.5745755201405863E-2</v>
      </c>
      <c r="Z7283">
        <f t="shared" si="342"/>
        <v>5.2643027036025192E-2</v>
      </c>
      <c r="AA7283">
        <v>0.99367579561911179</v>
      </c>
      <c r="AB7283">
        <v>0.99383807987864492</v>
      </c>
      <c r="AC7283">
        <v>0.99394941449833485</v>
      </c>
      <c r="AD7283">
        <v>14039.042832882606</v>
      </c>
      <c r="AE7283">
        <v>28109.657175906243</v>
      </c>
      <c r="AF7283">
        <v>28085.009941736702</v>
      </c>
      <c r="AG7283">
        <v>14062.014900181355</v>
      </c>
      <c r="AH7283">
        <v>28141.378434376747</v>
      </c>
      <c r="AI7283">
        <v>28127.304953030707</v>
      </c>
      <c r="AJ7283">
        <v>0</v>
      </c>
      <c r="AK7283">
        <v>0</v>
      </c>
      <c r="AL7283">
        <v>0</v>
      </c>
    </row>
    <row r="7284" spans="1:38" x14ac:dyDescent="0.25">
      <c r="A7284">
        <v>264352084.14030838</v>
      </c>
      <c r="B7284">
        <v>4507840.7771200351</v>
      </c>
      <c r="C7284">
        <v>5017640.0318717137</v>
      </c>
      <c r="D7284">
        <v>4969576.8858013544</v>
      </c>
      <c r="E7284">
        <v>5021778.8898522779</v>
      </c>
      <c r="F7284">
        <v>133760.52277595166</v>
      </c>
      <c r="G7284">
        <v>136825.21913331357</v>
      </c>
      <c r="H7284">
        <v>134834.22208009506</v>
      </c>
      <c r="I7284">
        <v>2.6658054768041103E-2</v>
      </c>
      <c r="J7284">
        <v>2.7532569125600766E-2</v>
      </c>
      <c r="K7284">
        <v>2.6849892246861028E-2</v>
      </c>
      <c r="L7284">
        <v>3473.1543609835171</v>
      </c>
      <c r="M7284">
        <v>3561.0869418059169</v>
      </c>
      <c r="N7284">
        <v>3496.9754540948625</v>
      </c>
      <c r="O7284">
        <v>1.9452073818445145E-2</v>
      </c>
      <c r="P7284">
        <v>2.0043282045533146E-2</v>
      </c>
      <c r="Q7284">
        <v>1.968243586245744E-2</v>
      </c>
      <c r="R7284">
        <v>-509799.25475167856</v>
      </c>
      <c r="S7284">
        <v>-461736.10868131928</v>
      </c>
      <c r="T7284">
        <v>-513938.11273224279</v>
      </c>
      <c r="U7284">
        <v>-0.1130916729222585</v>
      </c>
      <c r="V7284">
        <v>-0.1024295514218035</v>
      </c>
      <c r="W7284">
        <v>-0.11400981936646552</v>
      </c>
      <c r="X7284">
        <f t="shared" si="340"/>
        <v>0.1130916729222585</v>
      </c>
      <c r="Y7284">
        <f t="shared" si="341"/>
        <v>0.1024295514218035</v>
      </c>
      <c r="Z7284">
        <f t="shared" si="342"/>
        <v>0.11400981936646552</v>
      </c>
      <c r="AA7284">
        <v>0.99400264507884661</v>
      </c>
      <c r="AB7284">
        <v>0.9940528084393655</v>
      </c>
      <c r="AC7284">
        <v>0.9942571309954682</v>
      </c>
      <c r="AD7284">
        <v>14003.9087792758</v>
      </c>
      <c r="AE7284">
        <v>28053.731642313389</v>
      </c>
      <c r="AF7284">
        <v>28004.646557747103</v>
      </c>
      <c r="AG7284">
        <v>14026.88084657455</v>
      </c>
      <c r="AH7284">
        <v>28085.452900783894</v>
      </c>
      <c r="AI7284">
        <v>28046.941569041108</v>
      </c>
      <c r="AJ7284">
        <v>0</v>
      </c>
      <c r="AK7284">
        <v>0</v>
      </c>
      <c r="AL7284">
        <v>0</v>
      </c>
    </row>
    <row r="7285" spans="1:38" x14ac:dyDescent="0.25">
      <c r="A7285">
        <v>264703536.66599604</v>
      </c>
      <c r="B7285">
        <v>4507840.7771200351</v>
      </c>
      <c r="C7285">
        <v>4895910.5269484334</v>
      </c>
      <c r="D7285">
        <v>4845702.9926787745</v>
      </c>
      <c r="E7285">
        <v>4892855.7269323487</v>
      </c>
      <c r="F7285">
        <v>140046.95079047469</v>
      </c>
      <c r="G7285">
        <v>140493.06958899577</v>
      </c>
      <c r="H7285">
        <v>139185.41516036447</v>
      </c>
      <c r="I7285">
        <v>2.8604883610437299E-2</v>
      </c>
      <c r="J7285">
        <v>2.8993330751237226E-2</v>
      </c>
      <c r="K7285">
        <v>2.8446662425427555E-2</v>
      </c>
      <c r="L7285">
        <v>3636.3843964269417</v>
      </c>
      <c r="M7285">
        <v>3656.5483958051282</v>
      </c>
      <c r="N7285">
        <v>3609.8252570824939</v>
      </c>
      <c r="O7285">
        <v>2.034648063191058E-2</v>
      </c>
      <c r="P7285">
        <v>2.0552751506248926E-2</v>
      </c>
      <c r="Q7285">
        <v>2.0290129777828767E-2</v>
      </c>
      <c r="R7285">
        <v>-388069.74982839823</v>
      </c>
      <c r="S7285">
        <v>-337862.21555873938</v>
      </c>
      <c r="T7285">
        <v>-385014.94981231354</v>
      </c>
      <c r="U7285">
        <v>-8.6087723372591671E-2</v>
      </c>
      <c r="V7285">
        <v>-7.4949900021666793E-2</v>
      </c>
      <c r="W7285">
        <v>-8.5410059682341208E-2</v>
      </c>
      <c r="X7285">
        <f t="shared" si="340"/>
        <v>8.6087723372591671E-2</v>
      </c>
      <c r="Y7285">
        <f t="shared" si="341"/>
        <v>7.4949900021666793E-2</v>
      </c>
      <c r="Z7285">
        <f t="shared" si="342"/>
        <v>8.5410059682341208E-2</v>
      </c>
      <c r="AA7285">
        <v>0.993360586581441</v>
      </c>
      <c r="AB7285">
        <v>0.993686822757192</v>
      </c>
      <c r="AC7285">
        <v>0.99383866734050941</v>
      </c>
      <c r="AD7285">
        <v>14071.053573060099</v>
      </c>
      <c r="AE7285">
        <v>28131.029710784002</v>
      </c>
      <c r="AF7285">
        <v>28097.451986465821</v>
      </c>
      <c r="AG7285">
        <v>14094.025640358848</v>
      </c>
      <c r="AH7285">
        <v>28162.750969254506</v>
      </c>
      <c r="AI7285">
        <v>28139.746997759827</v>
      </c>
      <c r="AJ7285">
        <v>0</v>
      </c>
      <c r="AK7285">
        <v>0</v>
      </c>
      <c r="AL7285">
        <v>0</v>
      </c>
    </row>
    <row r="7286" spans="1:38" x14ac:dyDescent="0.25">
      <c r="A7286">
        <v>264515184.35863391</v>
      </c>
      <c r="B7286">
        <v>4507840.7771200351</v>
      </c>
      <c r="C7286">
        <v>4676233.8126771282</v>
      </c>
      <c r="D7286">
        <v>4631653.6423717076</v>
      </c>
      <c r="E7286">
        <v>4692325.7016066564</v>
      </c>
      <c r="F7286">
        <v>133334.7557141516</v>
      </c>
      <c r="G7286">
        <v>137819.47429991484</v>
      </c>
      <c r="H7286">
        <v>135546.37799029436</v>
      </c>
      <c r="I7286">
        <v>2.8513278218185993E-2</v>
      </c>
      <c r="J7286">
        <v>2.9755997520864344E-2</v>
      </c>
      <c r="K7286">
        <v>2.8886822145334702E-2</v>
      </c>
      <c r="L7286">
        <v>3462.0991206423078</v>
      </c>
      <c r="M7286">
        <v>3586.9639629649855</v>
      </c>
      <c r="N7286">
        <v>3515.4454812069384</v>
      </c>
      <c r="O7286">
        <v>1.94028373625524E-2</v>
      </c>
      <c r="P7286">
        <v>2.0176251284160267E-2</v>
      </c>
      <c r="Q7286">
        <v>1.9773968218506265E-2</v>
      </c>
      <c r="R7286">
        <v>-168393.0355570931</v>
      </c>
      <c r="S7286">
        <v>-123812.86525167245</v>
      </c>
      <c r="T7286">
        <v>-184484.92448662128</v>
      </c>
      <c r="U7286">
        <v>-3.7355586384458739E-2</v>
      </c>
      <c r="V7286">
        <v>-2.7466113239867779E-2</v>
      </c>
      <c r="W7286">
        <v>-4.0925341778483317E-2</v>
      </c>
      <c r="X7286">
        <f t="shared" si="340"/>
        <v>3.7355586384458739E-2</v>
      </c>
      <c r="Y7286">
        <f t="shared" si="341"/>
        <v>2.7466113239867779E-2</v>
      </c>
      <c r="Z7286">
        <f t="shared" si="342"/>
        <v>4.0925341778483317E-2</v>
      </c>
      <c r="AA7286">
        <v>0.99407107026832742</v>
      </c>
      <c r="AB7286">
        <v>0.99398633999980512</v>
      </c>
      <c r="AC7286">
        <v>0.99421581005596371</v>
      </c>
      <c r="AD7286">
        <v>13999.24773116508</v>
      </c>
      <c r="AE7286">
        <v>28074.887895157808</v>
      </c>
      <c r="AF7286">
        <v>28020.039114618154</v>
      </c>
      <c r="AG7286">
        <v>14022.21979846383</v>
      </c>
      <c r="AH7286">
        <v>28106.609153628313</v>
      </c>
      <c r="AI7286">
        <v>28062.334125912159</v>
      </c>
      <c r="AJ7286">
        <v>1</v>
      </c>
      <c r="AK7286">
        <v>1</v>
      </c>
      <c r="AL7286">
        <v>0</v>
      </c>
    </row>
    <row r="7287" spans="1:38" x14ac:dyDescent="0.25">
      <c r="A7287">
        <v>264523602.71403429</v>
      </c>
      <c r="B7287">
        <v>4507840.7771200351</v>
      </c>
      <c r="C7287">
        <v>4615361.1044694064</v>
      </c>
      <c r="D7287">
        <v>4562390.8876455296</v>
      </c>
      <c r="E7287">
        <v>4613551.5377463661</v>
      </c>
      <c r="F7287">
        <v>135864.72080712064</v>
      </c>
      <c r="G7287">
        <v>138550.44927007798</v>
      </c>
      <c r="H7287">
        <v>137003.81679933541</v>
      </c>
      <c r="I7287">
        <v>2.9437506130463434E-2</v>
      </c>
      <c r="J7287">
        <v>3.0367948008413286E-2</v>
      </c>
      <c r="K7287">
        <v>2.969595455440804E-2</v>
      </c>
      <c r="L7287">
        <v>3527.7908442796288</v>
      </c>
      <c r="M7287">
        <v>3605.9887117468502</v>
      </c>
      <c r="N7287">
        <v>3553.2446961424102</v>
      </c>
      <c r="O7287">
        <v>1.9776315354338842E-2</v>
      </c>
      <c r="P7287">
        <v>2.0282605886469279E-2</v>
      </c>
      <c r="Q7287">
        <v>1.9985936604646596E-2</v>
      </c>
      <c r="R7287">
        <v>-107520.32734937128</v>
      </c>
      <c r="S7287">
        <v>-54550.110525494441</v>
      </c>
      <c r="T7287">
        <v>-105710.76062633097</v>
      </c>
      <c r="U7287">
        <v>-2.3851846741149485E-2</v>
      </c>
      <c r="V7287">
        <v>-1.2101161780684136E-2</v>
      </c>
      <c r="W7287">
        <v>-2.3450420246179892E-2</v>
      </c>
      <c r="X7287">
        <f t="shared" si="340"/>
        <v>2.3851846741149485E-2</v>
      </c>
      <c r="Y7287">
        <f t="shared" si="341"/>
        <v>1.2101161780684136E-2</v>
      </c>
      <c r="Z7287">
        <f t="shared" si="342"/>
        <v>2.3450420246179892E-2</v>
      </c>
      <c r="AA7287">
        <v>0.9938420889682863</v>
      </c>
      <c r="AB7287">
        <v>0.99394267286434435</v>
      </c>
      <c r="AC7287">
        <v>0.99411048537348923</v>
      </c>
      <c r="AD7287">
        <v>14026.728600874318</v>
      </c>
      <c r="AE7287">
        <v>28090.344814752269</v>
      </c>
      <c r="AF7287">
        <v>28051.289701657181</v>
      </c>
      <c r="AG7287">
        <v>14049.700668173067</v>
      </c>
      <c r="AH7287">
        <v>28122.066073222773</v>
      </c>
      <c r="AI7287">
        <v>28093.584712951186</v>
      </c>
      <c r="AJ7287">
        <v>1</v>
      </c>
      <c r="AK7287">
        <v>1</v>
      </c>
      <c r="AL7287">
        <v>1</v>
      </c>
    </row>
    <row r="7288" spans="1:38" x14ac:dyDescent="0.25">
      <c r="A7288">
        <v>264740655.83342582</v>
      </c>
      <c r="B7288">
        <v>4507840.7771200351</v>
      </c>
      <c r="C7288">
        <v>4596915.5716350665</v>
      </c>
      <c r="D7288">
        <v>4561614.9979867106</v>
      </c>
      <c r="E7288">
        <v>4598622.8541912669</v>
      </c>
      <c r="F7288">
        <v>132678.69027967774</v>
      </c>
      <c r="G7288">
        <v>139050.13149144585</v>
      </c>
      <c r="H7288">
        <v>138347.17719152797</v>
      </c>
      <c r="I7288">
        <v>2.8862546682032177E-2</v>
      </c>
      <c r="J7288">
        <v>3.0482653961988519E-2</v>
      </c>
      <c r="K7288">
        <v>3.0084479979791315E-2</v>
      </c>
      <c r="L7288">
        <v>3445.0640756413986</v>
      </c>
      <c r="M7288">
        <v>3618.993710714416</v>
      </c>
      <c r="N7288">
        <v>3588.0852451145415</v>
      </c>
      <c r="O7288">
        <v>1.929610340387931E-2</v>
      </c>
      <c r="P7288">
        <v>2.0338759384670484E-2</v>
      </c>
      <c r="Q7288">
        <v>2.0165053682191906E-2</v>
      </c>
      <c r="R7288">
        <v>-89074.79451503139</v>
      </c>
      <c r="S7288">
        <v>-53774.220866675489</v>
      </c>
      <c r="T7288">
        <v>-90782.07707123179</v>
      </c>
      <c r="U7288">
        <v>-1.9759969111406681E-2</v>
      </c>
      <c r="V7288">
        <v>-1.1929041757555311E-2</v>
      </c>
      <c r="W7288">
        <v>-2.0138705326950467E-2</v>
      </c>
      <c r="X7288">
        <f t="shared" si="340"/>
        <v>1.9759969111406681E-2</v>
      </c>
      <c r="Y7288">
        <f t="shared" si="341"/>
        <v>1.1929041757555311E-2</v>
      </c>
      <c r="Z7288">
        <f t="shared" si="342"/>
        <v>2.0138705326950467E-2</v>
      </c>
      <c r="AA7288">
        <v>0.99402157273347835</v>
      </c>
      <c r="AB7288">
        <v>0.99383001685038941</v>
      </c>
      <c r="AC7288">
        <v>0.99392661525233028</v>
      </c>
      <c r="AD7288">
        <v>13992.036294116406</v>
      </c>
      <c r="AE7288">
        <v>28100.864050870005</v>
      </c>
      <c r="AF7288">
        <v>28079.801167352231</v>
      </c>
      <c r="AG7288">
        <v>14015.008361415155</v>
      </c>
      <c r="AH7288">
        <v>28132.585309340509</v>
      </c>
      <c r="AI7288">
        <v>28122.096178646236</v>
      </c>
      <c r="AJ7288">
        <v>1</v>
      </c>
      <c r="AK7288">
        <v>1</v>
      </c>
      <c r="AL7288">
        <v>1</v>
      </c>
    </row>
    <row r="7289" spans="1:38" x14ac:dyDescent="0.25">
      <c r="A7289">
        <v>264369698.62638944</v>
      </c>
      <c r="B7289">
        <v>4507840.7771200351</v>
      </c>
      <c r="C7289">
        <v>5109081.0992559474</v>
      </c>
      <c r="D7289">
        <v>5081239.2689187173</v>
      </c>
      <c r="E7289">
        <v>5106270.3526602378</v>
      </c>
      <c r="F7289">
        <v>140386.46706032185</v>
      </c>
      <c r="G7289">
        <v>141286.33008711413</v>
      </c>
      <c r="H7289">
        <v>140711.7463409873</v>
      </c>
      <c r="I7289">
        <v>2.7477831009722436E-2</v>
      </c>
      <c r="J7289">
        <v>2.7805486537771269E-2</v>
      </c>
      <c r="K7289">
        <v>2.7556658113035485E-2</v>
      </c>
      <c r="L7289">
        <v>3645.2000947269535</v>
      </c>
      <c r="M7289">
        <v>3677.1942213275952</v>
      </c>
      <c r="N7289">
        <v>3649.411221173184</v>
      </c>
      <c r="O7289">
        <v>2.0405158251176794E-2</v>
      </c>
      <c r="P7289">
        <v>2.0695377860704869E-2</v>
      </c>
      <c r="Q7289">
        <v>2.0539014162816765E-2</v>
      </c>
      <c r="R7289">
        <v>-601240.32213591225</v>
      </c>
      <c r="S7289">
        <v>-573398.49179868214</v>
      </c>
      <c r="T7289">
        <v>-598429.57554020267</v>
      </c>
      <c r="U7289">
        <v>-0.13337656582449925</v>
      </c>
      <c r="V7289">
        <v>-0.12720025399056228</v>
      </c>
      <c r="W7289">
        <v>-0.13275304189482193</v>
      </c>
      <c r="X7289">
        <f t="shared" si="340"/>
        <v>0.13337656582449925</v>
      </c>
      <c r="Y7289">
        <f t="shared" si="341"/>
        <v>0.12720025399056228</v>
      </c>
      <c r="Z7289">
        <f t="shared" si="342"/>
        <v>0.13275304189482193</v>
      </c>
      <c r="AA7289">
        <v>0.99329010545623186</v>
      </c>
      <c r="AB7289">
        <v>0.99362452680567892</v>
      </c>
      <c r="AC7289">
        <v>0.99371186494502328</v>
      </c>
      <c r="AD7289">
        <v>14074.593614991205</v>
      </c>
      <c r="AE7289">
        <v>28147.481682088714</v>
      </c>
      <c r="AF7289">
        <v>28129.320719220403</v>
      </c>
      <c r="AG7289">
        <v>14097.565682289955</v>
      </c>
      <c r="AH7289">
        <v>28179.202940559218</v>
      </c>
      <c r="AI7289">
        <v>28171.615730514408</v>
      </c>
      <c r="AJ7289">
        <v>0</v>
      </c>
      <c r="AK7289">
        <v>0</v>
      </c>
      <c r="AL7289">
        <v>0</v>
      </c>
    </row>
    <row r="7290" spans="1:38" x14ac:dyDescent="0.25">
      <c r="A7290">
        <v>264447182.3048189</v>
      </c>
      <c r="B7290">
        <v>4507840.7771200351</v>
      </c>
      <c r="C7290">
        <v>4891066.38245661</v>
      </c>
      <c r="D7290">
        <v>4832460.8566409964</v>
      </c>
      <c r="E7290">
        <v>4883108.420989437</v>
      </c>
      <c r="F7290">
        <v>145786.30969355869</v>
      </c>
      <c r="G7290">
        <v>142185.52427353876</v>
      </c>
      <c r="H7290">
        <v>140600.548798331</v>
      </c>
      <c r="I7290">
        <v>2.980665120728445E-2</v>
      </c>
      <c r="J7290">
        <v>2.9423005895255351E-2</v>
      </c>
      <c r="K7290">
        <v>2.8793247390120798E-2</v>
      </c>
      <c r="L7290">
        <v>3785.4095272339187</v>
      </c>
      <c r="M7290">
        <v>3700.5971341510312</v>
      </c>
      <c r="N7290">
        <v>3646.5272717482817</v>
      </c>
      <c r="O7290">
        <v>2.1202938727570196E-2</v>
      </c>
      <c r="P7290">
        <v>2.0820875636276961E-2</v>
      </c>
      <c r="Q7290">
        <v>2.0516659359836341E-2</v>
      </c>
      <c r="R7290">
        <v>-383225.60533657484</v>
      </c>
      <c r="S7290">
        <v>-324620.07952096127</v>
      </c>
      <c r="T7290">
        <v>-375267.64386940189</v>
      </c>
      <c r="U7290">
        <v>-8.5013119203693269E-2</v>
      </c>
      <c r="V7290">
        <v>-7.201232154618252E-2</v>
      </c>
      <c r="W7290">
        <v>-8.3247759276260977E-2</v>
      </c>
      <c r="X7290">
        <f t="shared" si="340"/>
        <v>8.5013119203693269E-2</v>
      </c>
      <c r="Y7290">
        <f t="shared" si="341"/>
        <v>7.201232154618252E-2</v>
      </c>
      <c r="Z7290">
        <f t="shared" si="342"/>
        <v>8.3247759276260977E-2</v>
      </c>
      <c r="AA7290">
        <v>0.9928823296829844</v>
      </c>
      <c r="AB7290">
        <v>0.99358826377292087</v>
      </c>
      <c r="AC7290">
        <v>0.99376569663399728</v>
      </c>
      <c r="AD7290">
        <v>14129.773616120208</v>
      </c>
      <c r="AE7290">
        <v>28166.019354770331</v>
      </c>
      <c r="AF7290">
        <v>28127.010694083372</v>
      </c>
      <c r="AG7290">
        <v>14152.745683418958</v>
      </c>
      <c r="AH7290">
        <v>28197.740613240836</v>
      </c>
      <c r="AI7290">
        <v>28169.305705377377</v>
      </c>
      <c r="AJ7290">
        <v>0</v>
      </c>
      <c r="AK7290">
        <v>0</v>
      </c>
      <c r="AL7290">
        <v>0</v>
      </c>
    </row>
    <row r="7291" spans="1:38" x14ac:dyDescent="0.25">
      <c r="A7291">
        <v>264412041.16452783</v>
      </c>
      <c r="B7291">
        <v>4507840.7771200351</v>
      </c>
      <c r="C7291">
        <v>4999768.9336422384</v>
      </c>
      <c r="D7291">
        <v>4926619.141078922</v>
      </c>
      <c r="E7291">
        <v>4989221.0395127088</v>
      </c>
      <c r="F7291">
        <v>139932.94421590486</v>
      </c>
      <c r="G7291">
        <v>140527.09530718939</v>
      </c>
      <c r="H7291">
        <v>138376.94939100111</v>
      </c>
      <c r="I7291">
        <v>2.7987882254783786E-2</v>
      </c>
      <c r="J7291">
        <v>2.8524042813752835E-2</v>
      </c>
      <c r="K7291">
        <v>2.7735181162572068E-2</v>
      </c>
      <c r="L7291">
        <v>3633.4241625445488</v>
      </c>
      <c r="M7291">
        <v>3657.4339674966072</v>
      </c>
      <c r="N7291">
        <v>3588.8573981270742</v>
      </c>
      <c r="O7291">
        <v>2.0347536000249061E-2</v>
      </c>
      <c r="P7291">
        <v>2.0580809502037684E-2</v>
      </c>
      <c r="Q7291">
        <v>2.0194921110602511E-2</v>
      </c>
      <c r="R7291">
        <v>-491928.15652220324</v>
      </c>
      <c r="S7291">
        <v>-418778.36395888682</v>
      </c>
      <c r="T7291">
        <v>-481380.26239267364</v>
      </c>
      <c r="U7291">
        <v>-0.10912722539337022</v>
      </c>
      <c r="V7291">
        <v>-9.2899990186972745E-2</v>
      </c>
      <c r="W7291">
        <v>-0.10678732594903616</v>
      </c>
      <c r="X7291">
        <f t="shared" si="340"/>
        <v>0.10912722539337022</v>
      </c>
      <c r="Y7291">
        <f t="shared" si="341"/>
        <v>9.2899990186972745E-2</v>
      </c>
      <c r="Z7291">
        <f t="shared" si="342"/>
        <v>0.10678732594903616</v>
      </c>
      <c r="AA7291">
        <v>0.99344436199827424</v>
      </c>
      <c r="AB7291">
        <v>0.99371750667428937</v>
      </c>
      <c r="AC7291">
        <v>0.99394256976864204</v>
      </c>
      <c r="AD7291">
        <v>14069.862933130547</v>
      </c>
      <c r="AE7291">
        <v>28131.737298078202</v>
      </c>
      <c r="AF7291">
        <v>28080.429911714135</v>
      </c>
      <c r="AG7291">
        <v>14092.835000429297</v>
      </c>
      <c r="AH7291">
        <v>28163.458556548707</v>
      </c>
      <c r="AI7291">
        <v>28122.72492300814</v>
      </c>
      <c r="AJ7291">
        <v>0</v>
      </c>
      <c r="AK7291">
        <v>0</v>
      </c>
      <c r="AL7291">
        <v>0</v>
      </c>
    </row>
    <row r="7292" spans="1:38" x14ac:dyDescent="0.25">
      <c r="A7292">
        <v>264554560.11677346</v>
      </c>
      <c r="B7292">
        <v>4507840.7771200351</v>
      </c>
      <c r="C7292">
        <v>4725778.051090301</v>
      </c>
      <c r="D7292">
        <v>4682579.3473272631</v>
      </c>
      <c r="E7292">
        <v>4725898.8574633431</v>
      </c>
      <c r="F7292">
        <v>139541.46642531158</v>
      </c>
      <c r="G7292">
        <v>142052.54368278279</v>
      </c>
      <c r="H7292">
        <v>140789.80424023606</v>
      </c>
      <c r="I7292">
        <v>2.9527723248263315E-2</v>
      </c>
      <c r="J7292">
        <v>3.0336387949061447E-2</v>
      </c>
      <c r="K7292">
        <v>2.9791116671465522E-2</v>
      </c>
      <c r="L7292">
        <v>3623.2592591230464</v>
      </c>
      <c r="M7292">
        <v>3697.1361095807497</v>
      </c>
      <c r="N7292">
        <v>3651.4356816807585</v>
      </c>
      <c r="O7292">
        <v>2.0298146405315062E-2</v>
      </c>
      <c r="P7292">
        <v>2.0792804539609695E-2</v>
      </c>
      <c r="Q7292">
        <v>2.0535783960291938E-2</v>
      </c>
      <c r="R7292">
        <v>-217937.27397026587</v>
      </c>
      <c r="S7292">
        <v>-174738.57020722795</v>
      </c>
      <c r="T7292">
        <v>-218058.08034330793</v>
      </c>
      <c r="U7292">
        <v>-4.8346267036854268E-2</v>
      </c>
      <c r="V7292">
        <v>-3.8763252485342826E-2</v>
      </c>
      <c r="W7292">
        <v>-4.837306620279979E-2</v>
      </c>
      <c r="X7292">
        <f t="shared" si="340"/>
        <v>4.8346267036854268E-2</v>
      </c>
      <c r="Y7292">
        <f t="shared" si="341"/>
        <v>3.8763252485342826E-2</v>
      </c>
      <c r="Z7292">
        <f t="shared" si="342"/>
        <v>4.837306620279979E-2</v>
      </c>
      <c r="AA7292">
        <v>0.99343132925438904</v>
      </c>
      <c r="AB7292">
        <v>0.99357223942547002</v>
      </c>
      <c r="AC7292">
        <v>0.99372154058075501</v>
      </c>
      <c r="AD7292">
        <v>14065.767095498242</v>
      </c>
      <c r="AE7292">
        <v>28163.285243063667</v>
      </c>
      <c r="AF7292">
        <v>28130.941208961787</v>
      </c>
      <c r="AG7292">
        <v>14088.739162796992</v>
      </c>
      <c r="AH7292">
        <v>28195.006501534172</v>
      </c>
      <c r="AI7292">
        <v>28173.236220255792</v>
      </c>
      <c r="AJ7292">
        <v>0</v>
      </c>
      <c r="AK7292">
        <v>1</v>
      </c>
      <c r="AL7292">
        <v>0</v>
      </c>
    </row>
    <row r="7293" spans="1:38" x14ac:dyDescent="0.25">
      <c r="A7293">
        <v>264640252.14966124</v>
      </c>
      <c r="B7293">
        <v>4507840.7771200351</v>
      </c>
      <c r="C7293">
        <v>4761868.8861453664</v>
      </c>
      <c r="D7293">
        <v>4743874.6356406733</v>
      </c>
      <c r="E7293">
        <v>4779215.5527581517</v>
      </c>
      <c r="F7293">
        <v>128310.41420540975</v>
      </c>
      <c r="G7293">
        <v>133984.7419829584</v>
      </c>
      <c r="H7293">
        <v>132474.03315256172</v>
      </c>
      <c r="I7293">
        <v>2.6945389987264926E-2</v>
      </c>
      <c r="J7293">
        <v>2.8243735822260696E-2</v>
      </c>
      <c r="K7293">
        <v>2.7718781814749727E-2</v>
      </c>
      <c r="L7293">
        <v>3331.6397499699419</v>
      </c>
      <c r="M7293">
        <v>3487.1591516463245</v>
      </c>
      <c r="N7293">
        <v>3435.7630807130772</v>
      </c>
      <c r="O7293">
        <v>1.8655124683353081E-2</v>
      </c>
      <c r="P7293">
        <v>1.960542065436198E-2</v>
      </c>
      <c r="Q7293">
        <v>1.9316462924929979E-2</v>
      </c>
      <c r="R7293">
        <v>-254028.10902533121</v>
      </c>
      <c r="S7293">
        <v>-236033.8585206382</v>
      </c>
      <c r="T7293">
        <v>-271374.77563811652</v>
      </c>
      <c r="U7293">
        <v>-5.6352502580542439E-2</v>
      </c>
      <c r="V7293">
        <v>-5.2360735480864805E-2</v>
      </c>
      <c r="W7293">
        <v>-6.0200612456301567E-2</v>
      </c>
      <c r="X7293">
        <f t="shared" si="340"/>
        <v>5.6352502580542439E-2</v>
      </c>
      <c r="Y7293">
        <f t="shared" si="341"/>
        <v>5.2360735480864805E-2</v>
      </c>
      <c r="Z7293">
        <f t="shared" si="342"/>
        <v>6.0200612456301567E-2</v>
      </c>
      <c r="AA7293">
        <v>0.99445221109742843</v>
      </c>
      <c r="AB7293">
        <v>0.99428986497631888</v>
      </c>
      <c r="AC7293">
        <v>0.99444931954835691</v>
      </c>
      <c r="AD7293">
        <v>13943.091598914014</v>
      </c>
      <c r="AE7293">
        <v>27992.43272560856</v>
      </c>
      <c r="AF7293">
        <v>27953.045822381122</v>
      </c>
      <c r="AG7293">
        <v>13966.063666212764</v>
      </c>
      <c r="AH7293">
        <v>28024.153984079065</v>
      </c>
      <c r="AI7293">
        <v>27995.340833675127</v>
      </c>
      <c r="AJ7293">
        <v>0</v>
      </c>
      <c r="AK7293">
        <v>0</v>
      </c>
      <c r="AL7293">
        <v>0</v>
      </c>
    </row>
    <row r="7294" spans="1:38" x14ac:dyDescent="0.25">
      <c r="A7294">
        <v>264509133.24274275</v>
      </c>
      <c r="B7294">
        <v>4507840.7771200351</v>
      </c>
      <c r="C7294">
        <v>4705348.6145420726</v>
      </c>
      <c r="D7294">
        <v>4669383.4674693188</v>
      </c>
      <c r="E7294">
        <v>4712349.8832615623</v>
      </c>
      <c r="F7294">
        <v>138427.87243843899</v>
      </c>
      <c r="G7294">
        <v>141790.45547735025</v>
      </c>
      <c r="H7294">
        <v>140784.36873225763</v>
      </c>
      <c r="I7294">
        <v>2.9419259608230088E-2</v>
      </c>
      <c r="J7294">
        <v>3.0365990813386097E-2</v>
      </c>
      <c r="K7294">
        <v>2.9875618793147939E-2</v>
      </c>
      <c r="L7294">
        <v>3594.3442718636893</v>
      </c>
      <c r="M7294">
        <v>3690.3148606042878</v>
      </c>
      <c r="N7294">
        <v>3651.2947097695619</v>
      </c>
      <c r="O7294">
        <v>2.0141078510942174E-2</v>
      </c>
      <c r="P7294">
        <v>2.0758071552293658E-2</v>
      </c>
      <c r="Q7294">
        <v>2.0538582670286475E-2</v>
      </c>
      <c r="R7294">
        <v>-197507.8374220375</v>
      </c>
      <c r="S7294">
        <v>-161542.69034928363</v>
      </c>
      <c r="T7294">
        <v>-204509.10614152718</v>
      </c>
      <c r="U7294">
        <v>-4.3814288744293474E-2</v>
      </c>
      <c r="V7294">
        <v>-3.5835935281744773E-2</v>
      </c>
      <c r="W7294">
        <v>-4.5367420069389354E-2</v>
      </c>
      <c r="X7294">
        <f t="shared" si="340"/>
        <v>4.3814288744293474E-2</v>
      </c>
      <c r="Y7294">
        <f t="shared" si="341"/>
        <v>3.5835935281744773E-2</v>
      </c>
      <c r="Z7294">
        <f t="shared" si="342"/>
        <v>4.5367420069389354E-2</v>
      </c>
      <c r="AA7294">
        <v>0.99353830773756768</v>
      </c>
      <c r="AB7294">
        <v>0.99360574747111408</v>
      </c>
      <c r="AC7294">
        <v>0.99373164355929433</v>
      </c>
      <c r="AD7294">
        <v>14054.052975333459</v>
      </c>
      <c r="AE7294">
        <v>28157.889147643433</v>
      </c>
      <c r="AF7294">
        <v>28130.828396382796</v>
      </c>
      <c r="AG7294">
        <v>14077.025042632209</v>
      </c>
      <c r="AH7294">
        <v>28189.610406113938</v>
      </c>
      <c r="AI7294">
        <v>28173.123407676801</v>
      </c>
      <c r="AJ7294">
        <v>0</v>
      </c>
      <c r="AK7294">
        <v>1</v>
      </c>
      <c r="AL7294">
        <v>0</v>
      </c>
    </row>
    <row r="7295" spans="1:38" x14ac:dyDescent="0.25">
      <c r="A7295">
        <v>264654667.58994323</v>
      </c>
      <c r="B7295">
        <v>4507840.7771200351</v>
      </c>
      <c r="C7295">
        <v>4686943.4518434508</v>
      </c>
      <c r="D7295">
        <v>4653180.3251136178</v>
      </c>
      <c r="E7295">
        <v>4688849.0108544184</v>
      </c>
      <c r="F7295">
        <v>135018.02789055125</v>
      </c>
      <c r="G7295">
        <v>139884.17581826256</v>
      </c>
      <c r="H7295">
        <v>137747.78431802941</v>
      </c>
      <c r="I7295">
        <v>2.8807266244581312E-2</v>
      </c>
      <c r="J7295">
        <v>3.0062057785144397E-2</v>
      </c>
      <c r="K7295">
        <v>2.9377739398123322E-2</v>
      </c>
      <c r="L7295">
        <v>3505.8060677957446</v>
      </c>
      <c r="M7295">
        <v>3640.7009981569481</v>
      </c>
      <c r="N7295">
        <v>3572.5397690948216</v>
      </c>
      <c r="O7295">
        <v>1.9635012150509796E-2</v>
      </c>
      <c r="P7295">
        <v>2.046752446183012E-2</v>
      </c>
      <c r="Q7295">
        <v>2.0084331328451763E-2</v>
      </c>
      <c r="R7295">
        <v>-179102.67472341564</v>
      </c>
      <c r="S7295">
        <v>-145339.54799358267</v>
      </c>
      <c r="T7295">
        <v>-181008.23373438325</v>
      </c>
      <c r="U7295">
        <v>-3.9731366651738875E-2</v>
      </c>
      <c r="V7295">
        <v>-3.2241499906400212E-2</v>
      </c>
      <c r="W7295">
        <v>-4.015408766279132E-2</v>
      </c>
      <c r="X7295">
        <f t="shared" si="340"/>
        <v>3.9731366651738875E-2</v>
      </c>
      <c r="Y7295">
        <f t="shared" si="341"/>
        <v>3.2241499906400212E-2</v>
      </c>
      <c r="Z7295">
        <f t="shared" si="342"/>
        <v>4.015408766279132E-2</v>
      </c>
      <c r="AA7295">
        <v>0.99386449496316887</v>
      </c>
      <c r="AB7295">
        <v>0.9937565229382378</v>
      </c>
      <c r="AC7295">
        <v>0.99397984591331789</v>
      </c>
      <c r="AD7295">
        <v>14017.589081423461</v>
      </c>
      <c r="AE7295">
        <v>28118.338307153572</v>
      </c>
      <c r="AF7295">
        <v>28067.114020014662</v>
      </c>
      <c r="AG7295">
        <v>14040.56114872221</v>
      </c>
      <c r="AH7295">
        <v>28150.059565624077</v>
      </c>
      <c r="AI7295">
        <v>28109.409031308667</v>
      </c>
      <c r="AJ7295">
        <v>0</v>
      </c>
      <c r="AK7295">
        <v>1</v>
      </c>
      <c r="AL7295">
        <v>0</v>
      </c>
    </row>
    <row r="7296" spans="1:38" x14ac:dyDescent="0.25">
      <c r="A7296">
        <v>264518451.44208372</v>
      </c>
      <c r="B7296">
        <v>4507840.7771200351</v>
      </c>
      <c r="C7296">
        <v>4734337.4656922175</v>
      </c>
      <c r="D7296">
        <v>4693960.3412932139</v>
      </c>
      <c r="E7296">
        <v>4736641.5682853386</v>
      </c>
      <c r="F7296">
        <v>132266.76916456741</v>
      </c>
      <c r="G7296">
        <v>138613.64739861735</v>
      </c>
      <c r="H7296">
        <v>137881.30290731401</v>
      </c>
      <c r="I7296">
        <v>2.7937756892711999E-2</v>
      </c>
      <c r="J7296">
        <v>2.9530212724470626E-2</v>
      </c>
      <c r="K7296">
        <v>2.9109507426213582E-2</v>
      </c>
      <c r="L7296">
        <v>3434.368351763861</v>
      </c>
      <c r="M7296">
        <v>3607.6335403224134</v>
      </c>
      <c r="N7296">
        <v>3576.0026231254215</v>
      </c>
      <c r="O7296">
        <v>1.9242864376471238E-2</v>
      </c>
      <c r="P7296">
        <v>2.0292259987743842E-2</v>
      </c>
      <c r="Q7296">
        <v>2.0114342028993853E-2</v>
      </c>
      <c r="R7296">
        <v>-226496.68857218232</v>
      </c>
      <c r="S7296">
        <v>-186119.56417317875</v>
      </c>
      <c r="T7296">
        <v>-228800.79116530344</v>
      </c>
      <c r="U7296">
        <v>-5.0245050739544155E-2</v>
      </c>
      <c r="V7296">
        <v>-4.1287963212419988E-2</v>
      </c>
      <c r="W7296">
        <v>-5.0756182943861534E-2</v>
      </c>
      <c r="X7296">
        <f t="shared" si="340"/>
        <v>5.0245050739544155E-2</v>
      </c>
      <c r="Y7296">
        <f t="shared" si="341"/>
        <v>4.1287963212419988E-2</v>
      </c>
      <c r="Z7296">
        <f t="shared" si="342"/>
        <v>5.0756182943861534E-2</v>
      </c>
      <c r="AA7296">
        <v>0.99407531342519295</v>
      </c>
      <c r="AB7296">
        <v>0.99388459450550004</v>
      </c>
      <c r="AC7296">
        <v>0.99398309640530502</v>
      </c>
      <c r="AD7296">
        <v>13987.490232773864</v>
      </c>
      <c r="AE7296">
        <v>28091.677346180491</v>
      </c>
      <c r="AF7296">
        <v>28069.944935665353</v>
      </c>
      <c r="AG7296">
        <v>14010.462300072613</v>
      </c>
      <c r="AH7296">
        <v>28123.398604650996</v>
      </c>
      <c r="AI7296">
        <v>28112.239946959358</v>
      </c>
      <c r="AJ7296">
        <v>0</v>
      </c>
      <c r="AK7296">
        <v>0</v>
      </c>
      <c r="AL7296">
        <v>0</v>
      </c>
    </row>
    <row r="7297" spans="1:38" x14ac:dyDescent="0.25">
      <c r="A7297">
        <v>264503689.11054403</v>
      </c>
      <c r="B7297">
        <v>4507840.7771200351</v>
      </c>
      <c r="C7297">
        <v>4780372.8051420888</v>
      </c>
      <c r="D7297">
        <v>4720940.4210176608</v>
      </c>
      <c r="E7297">
        <v>4786009.8777332697</v>
      </c>
      <c r="F7297">
        <v>133982.6583484255</v>
      </c>
      <c r="G7297">
        <v>138979.92027283894</v>
      </c>
      <c r="H7297">
        <v>137339.85043485259</v>
      </c>
      <c r="I7297">
        <v>2.8027658889763742E-2</v>
      </c>
      <c r="J7297">
        <v>2.9439032878724614E-2</v>
      </c>
      <c r="K7297">
        <v>2.869610676606019E-2</v>
      </c>
      <c r="L7297">
        <v>3478.922214728821</v>
      </c>
      <c r="M7297">
        <v>3617.1663556746571</v>
      </c>
      <c r="N7297">
        <v>3561.9598528513375</v>
      </c>
      <c r="O7297">
        <v>1.9491094657837951E-2</v>
      </c>
      <c r="P7297">
        <v>2.034703669627776E-2</v>
      </c>
      <c r="Q7297">
        <v>2.0036492853842364E-2</v>
      </c>
      <c r="R7297">
        <v>-272532.02802205365</v>
      </c>
      <c r="S7297">
        <v>-213099.64389762562</v>
      </c>
      <c r="T7297">
        <v>-278169.10061323456</v>
      </c>
      <c r="U7297">
        <v>-6.0457332345302719E-2</v>
      </c>
      <c r="V7297">
        <v>-4.7273107998674811E-2</v>
      </c>
      <c r="W7297">
        <v>-6.1707836271659745E-2</v>
      </c>
      <c r="X7297">
        <f t="shared" si="340"/>
        <v>6.0457332345302719E-2</v>
      </c>
      <c r="Y7297">
        <f t="shared" si="341"/>
        <v>4.7273107998674811E-2</v>
      </c>
      <c r="Z7297">
        <f t="shared" si="342"/>
        <v>6.1707836271659745E-2</v>
      </c>
      <c r="AA7297">
        <v>0.99395231179243937</v>
      </c>
      <c r="AB7297">
        <v>0.99384935515030848</v>
      </c>
      <c r="AC7297">
        <v>0.99402746512765805</v>
      </c>
      <c r="AD7297">
        <v>14006.334703104059</v>
      </c>
      <c r="AE7297">
        <v>28099.388259430707</v>
      </c>
      <c r="AF7297">
        <v>28058.447809470792</v>
      </c>
      <c r="AG7297">
        <v>14029.306770402809</v>
      </c>
      <c r="AH7297">
        <v>28131.109517901212</v>
      </c>
      <c r="AI7297">
        <v>28100.742820764797</v>
      </c>
      <c r="AJ7297">
        <v>0</v>
      </c>
      <c r="AK7297">
        <v>0</v>
      </c>
      <c r="AL7297">
        <v>0</v>
      </c>
    </row>
    <row r="7298" spans="1:38" x14ac:dyDescent="0.25">
      <c r="A7298">
        <v>264527354.74649322</v>
      </c>
      <c r="B7298">
        <v>4507840.7771200351</v>
      </c>
      <c r="C7298">
        <v>4765897.5435500434</v>
      </c>
      <c r="D7298">
        <v>4715315.2771565914</v>
      </c>
      <c r="E7298">
        <v>4767146.4832917145</v>
      </c>
      <c r="F7298">
        <v>141119.02492823216</v>
      </c>
      <c r="G7298">
        <v>139446.41579414537</v>
      </c>
      <c r="H7298">
        <v>138191.97954908633</v>
      </c>
      <c r="I7298">
        <v>2.9610167578868005E-2</v>
      </c>
      <c r="J7298">
        <v>2.9573084215533885E-2</v>
      </c>
      <c r="K7298">
        <v>2.8988406383867772E-2</v>
      </c>
      <c r="L7298">
        <v>3664.2213014387949</v>
      </c>
      <c r="M7298">
        <v>3629.3076196891275</v>
      </c>
      <c r="N7298">
        <v>3584.0601368165198</v>
      </c>
      <c r="O7298">
        <v>2.0527529173783261E-2</v>
      </c>
      <c r="P7298">
        <v>2.0413472884196735E-2</v>
      </c>
      <c r="Q7298">
        <v>2.015897302871817E-2</v>
      </c>
      <c r="R7298">
        <v>-258056.76643000823</v>
      </c>
      <c r="S7298">
        <v>-207474.50003655627</v>
      </c>
      <c r="T7298">
        <v>-259305.70617167931</v>
      </c>
      <c r="U7298">
        <v>-5.7246202603206245E-2</v>
      </c>
      <c r="V7298">
        <v>-4.6025250290474405E-2</v>
      </c>
      <c r="W7298">
        <v>-5.7523262021100995E-2</v>
      </c>
      <c r="X7298">
        <f t="shared" si="340"/>
        <v>5.7246202603206245E-2</v>
      </c>
      <c r="Y7298">
        <f t="shared" si="341"/>
        <v>4.6025250290474405E-2</v>
      </c>
      <c r="Z7298">
        <f t="shared" si="342"/>
        <v>5.7523262021100995E-2</v>
      </c>
      <c r="AA7298">
        <v>0.99329788321654433</v>
      </c>
      <c r="AB7298">
        <v>0.9938162958454021</v>
      </c>
      <c r="AC7298">
        <v>0.99396122724304514</v>
      </c>
      <c r="AD7298">
        <v>14082.202717129099</v>
      </c>
      <c r="AE7298">
        <v>28109.179726775466</v>
      </c>
      <c r="AF7298">
        <v>28076.521432473666</v>
      </c>
      <c r="AG7298">
        <v>14105.174784427849</v>
      </c>
      <c r="AH7298">
        <v>28140.900985245971</v>
      </c>
      <c r="AI7298">
        <v>28118.816443767671</v>
      </c>
      <c r="AJ7298">
        <v>0</v>
      </c>
      <c r="AK7298">
        <v>0</v>
      </c>
      <c r="AL7298">
        <v>0</v>
      </c>
    </row>
    <row r="7299" spans="1:38" x14ac:dyDescent="0.25">
      <c r="A7299">
        <v>264368372.30959174</v>
      </c>
      <c r="B7299">
        <v>4507840.7771200351</v>
      </c>
      <c r="C7299">
        <v>4998570.4479212686</v>
      </c>
      <c r="D7299">
        <v>4954881.9875654038</v>
      </c>
      <c r="E7299">
        <v>5000764.4382972261</v>
      </c>
      <c r="F7299">
        <v>138259.51667595212</v>
      </c>
      <c r="G7299">
        <v>139814.33581574526</v>
      </c>
      <c r="H7299">
        <v>138585.59765960093</v>
      </c>
      <c r="I7299">
        <v>2.7659811563413985E-2</v>
      </c>
      <c r="J7299">
        <v>2.8217490581333392E-2</v>
      </c>
      <c r="K7299">
        <v>2.7712882574166941E-2</v>
      </c>
      <c r="L7299">
        <v>3589.9728359680821</v>
      </c>
      <c r="M7299">
        <v>3638.8833045873307</v>
      </c>
      <c r="N7299">
        <v>3594.2687681974976</v>
      </c>
      <c r="O7299">
        <v>2.0105901451634777E-2</v>
      </c>
      <c r="P7299">
        <v>2.0479867315526812E-2</v>
      </c>
      <c r="Q7299">
        <v>2.0228773859340497E-2</v>
      </c>
      <c r="R7299">
        <v>-490729.6708012335</v>
      </c>
      <c r="S7299">
        <v>-447041.21044536866</v>
      </c>
      <c r="T7299">
        <v>-492923.66117719095</v>
      </c>
      <c r="U7299">
        <v>-0.10886135847831573</v>
      </c>
      <c r="V7299">
        <v>-9.9169698431756478E-2</v>
      </c>
      <c r="W7299">
        <v>-0.10934806386220888</v>
      </c>
      <c r="X7299">
        <f t="shared" ref="X7299:X7362" si="343">ABS(U7299)</f>
        <v>0.10886135847831573</v>
      </c>
      <c r="Y7299">
        <f t="shared" ref="Y7299:Y7362" si="344">ABS(V7299)</f>
        <v>9.9169698431756478E-2</v>
      </c>
      <c r="Z7299">
        <f t="shared" ref="Z7299:Z7362" si="345">ABS(W7299)</f>
        <v>0.10934806386220888</v>
      </c>
      <c r="AA7299">
        <v>0.99354349402893116</v>
      </c>
      <c r="AB7299">
        <v>0.99377021916117614</v>
      </c>
      <c r="AC7299">
        <v>0.99391368285741255</v>
      </c>
      <c r="AD7299">
        <v>14052.273811086621</v>
      </c>
      <c r="AE7299">
        <v>28116.879075279907</v>
      </c>
      <c r="AF7299">
        <v>28084.832459009252</v>
      </c>
      <c r="AG7299">
        <v>14075.245878385371</v>
      </c>
      <c r="AH7299">
        <v>28148.600333750412</v>
      </c>
      <c r="AI7299">
        <v>28127.127470303258</v>
      </c>
      <c r="AJ7299">
        <v>0</v>
      </c>
      <c r="AK7299">
        <v>0</v>
      </c>
      <c r="AL7299">
        <v>0</v>
      </c>
    </row>
    <row r="7300" spans="1:38" x14ac:dyDescent="0.25">
      <c r="A7300">
        <v>264453055.51120615</v>
      </c>
      <c r="B7300">
        <v>4507840.7771200351</v>
      </c>
      <c r="C7300">
        <v>4777030.5750214132</v>
      </c>
      <c r="D7300">
        <v>4738421.2854948165</v>
      </c>
      <c r="E7300">
        <v>4766373.0115316845</v>
      </c>
      <c r="F7300">
        <v>136460.46643103799</v>
      </c>
      <c r="G7300">
        <v>137693.59094940778</v>
      </c>
      <c r="H7300">
        <v>137026.40779627778</v>
      </c>
      <c r="I7300">
        <v>2.8565960440901365E-2</v>
      </c>
      <c r="J7300">
        <v>2.9058959229926077E-2</v>
      </c>
      <c r="K7300">
        <v>2.8748569921984355E-2</v>
      </c>
      <c r="L7300">
        <v>3543.2596572657385</v>
      </c>
      <c r="M7300">
        <v>3583.6876549969006</v>
      </c>
      <c r="N7300">
        <v>3553.8306020094255</v>
      </c>
      <c r="O7300">
        <v>1.9854978230878308E-2</v>
      </c>
      <c r="P7300">
        <v>2.0162645289726066E-2</v>
      </c>
      <c r="Q7300">
        <v>1.9994662690030578E-2</v>
      </c>
      <c r="R7300">
        <v>-269189.79790137801</v>
      </c>
      <c r="S7300">
        <v>-230580.50837478135</v>
      </c>
      <c r="T7300">
        <v>-258532.23441164941</v>
      </c>
      <c r="U7300">
        <v>-5.9715906397509837E-2</v>
      </c>
      <c r="V7300">
        <v>-5.1150987751189918E-2</v>
      </c>
      <c r="W7300">
        <v>-5.735167837423491E-2</v>
      </c>
      <c r="X7300">
        <f t="shared" si="343"/>
        <v>5.9715906397509837E-2</v>
      </c>
      <c r="Y7300">
        <f t="shared" si="344"/>
        <v>5.1150987751189918E-2</v>
      </c>
      <c r="Z7300">
        <f t="shared" si="345"/>
        <v>5.735167837423491E-2</v>
      </c>
      <c r="AA7300">
        <v>0.99369943438271546</v>
      </c>
      <c r="AB7300">
        <v>0.99397685838354777</v>
      </c>
      <c r="AC7300">
        <v>0.99406865498158126</v>
      </c>
      <c r="AD7300">
        <v>14033.125229114421</v>
      </c>
      <c r="AE7300">
        <v>28072.217741018692</v>
      </c>
      <c r="AF7300">
        <v>28051.771479850166</v>
      </c>
      <c r="AG7300">
        <v>14056.097296413171</v>
      </c>
      <c r="AH7300">
        <v>28103.938999489197</v>
      </c>
      <c r="AI7300">
        <v>28094.066491144171</v>
      </c>
      <c r="AJ7300">
        <v>0</v>
      </c>
      <c r="AK7300">
        <v>0</v>
      </c>
      <c r="AL7300">
        <v>0</v>
      </c>
    </row>
    <row r="7301" spans="1:38" x14ac:dyDescent="0.25">
      <c r="A7301">
        <v>264267256.65900442</v>
      </c>
      <c r="B7301">
        <v>4507840.7771200351</v>
      </c>
      <c r="C7301">
        <v>4957956.0276941387</v>
      </c>
      <c r="D7301">
        <v>4900327.3625956532</v>
      </c>
      <c r="E7301">
        <v>4955538.6097229123</v>
      </c>
      <c r="F7301">
        <v>141475.45487423646</v>
      </c>
      <c r="G7301">
        <v>141683.16378688364</v>
      </c>
      <c r="H7301">
        <v>140720.32318712253</v>
      </c>
      <c r="I7301">
        <v>2.853503622944278E-2</v>
      </c>
      <c r="J7301">
        <v>2.8912999745354873E-2</v>
      </c>
      <c r="K7301">
        <v>2.8396574877052744E-2</v>
      </c>
      <c r="L7301">
        <v>3673.4761712289164</v>
      </c>
      <c r="M7301">
        <v>3687.522429206736</v>
      </c>
      <c r="N7301">
        <v>3649.6336648521365</v>
      </c>
      <c r="O7301">
        <v>2.0585404250932793E-2</v>
      </c>
      <c r="P7301">
        <v>2.0761698459560798E-2</v>
      </c>
      <c r="Q7301">
        <v>2.0548374984073553E-2</v>
      </c>
      <c r="R7301">
        <v>-450115.25057410356</v>
      </c>
      <c r="S7301">
        <v>-392486.58547561802</v>
      </c>
      <c r="T7301">
        <v>-447697.83260287717</v>
      </c>
      <c r="U7301">
        <v>-9.9851630265803834E-2</v>
      </c>
      <c r="V7301">
        <v>-8.7067535186184958E-2</v>
      </c>
      <c r="W7301">
        <v>-9.9315360665622687E-2</v>
      </c>
      <c r="X7301">
        <f t="shared" si="343"/>
        <v>9.9851630265803834E-2</v>
      </c>
      <c r="Y7301">
        <f t="shared" si="344"/>
        <v>8.7067535186184958E-2</v>
      </c>
      <c r="Z7301">
        <f t="shared" si="345"/>
        <v>9.9315360665622687E-2</v>
      </c>
      <c r="AA7301">
        <v>0.99322583925246033</v>
      </c>
      <c r="AB7301">
        <v>0.99360332516036032</v>
      </c>
      <c r="AC7301">
        <v>0.99372548083528378</v>
      </c>
      <c r="AD7301">
        <v>14085.89069332558</v>
      </c>
      <c r="AE7301">
        <v>28155.677256919156</v>
      </c>
      <c r="AF7301">
        <v>28129.498819352753</v>
      </c>
      <c r="AG7301">
        <v>14108.86276062433</v>
      </c>
      <c r="AH7301">
        <v>28187.398515389661</v>
      </c>
      <c r="AI7301">
        <v>28171.793830646759</v>
      </c>
      <c r="AJ7301">
        <v>0</v>
      </c>
      <c r="AK7301">
        <v>0</v>
      </c>
      <c r="AL7301">
        <v>0</v>
      </c>
    </row>
    <row r="7302" spans="1:38" x14ac:dyDescent="0.25">
      <c r="A7302">
        <v>264474358.15219697</v>
      </c>
      <c r="B7302">
        <v>4507840.7771200351</v>
      </c>
      <c r="C7302">
        <v>4651058.1818585182</v>
      </c>
      <c r="D7302">
        <v>4619015.0301332399</v>
      </c>
      <c r="E7302">
        <v>4646902.0094451178</v>
      </c>
      <c r="F7302">
        <v>137429.47143397509</v>
      </c>
      <c r="G7302">
        <v>139965.57615703752</v>
      </c>
      <c r="H7302">
        <v>139303.61466566063</v>
      </c>
      <c r="I7302">
        <v>2.9548000919450892E-2</v>
      </c>
      <c r="J7302">
        <v>3.0302039556905292E-2</v>
      </c>
      <c r="K7302">
        <v>2.9977738799423219E-2</v>
      </c>
      <c r="L7302">
        <v>3568.4203241196133</v>
      </c>
      <c r="M7302">
        <v>3642.819567272395</v>
      </c>
      <c r="N7302">
        <v>3612.8908050000068</v>
      </c>
      <c r="O7302">
        <v>2.0002813366179911E-2</v>
      </c>
      <c r="P7302">
        <v>2.049365373204709E-2</v>
      </c>
      <c r="Q7302">
        <v>2.0325281491997239E-2</v>
      </c>
      <c r="R7302">
        <v>-143217.40473848302</v>
      </c>
      <c r="S7302">
        <v>-111174.25301320478</v>
      </c>
      <c r="T7302">
        <v>-139061.23232508264</v>
      </c>
      <c r="U7302">
        <v>-3.1770732778627915E-2</v>
      </c>
      <c r="V7302">
        <v>-2.4662417886958218E-2</v>
      </c>
      <c r="W7302">
        <v>-3.084874537514742E-2</v>
      </c>
      <c r="X7302">
        <f t="shared" si="343"/>
        <v>3.1770732778627915E-2</v>
      </c>
      <c r="Y7302">
        <f t="shared" si="344"/>
        <v>2.4662417886958218E-2</v>
      </c>
      <c r="Z7302">
        <f t="shared" si="345"/>
        <v>3.084874537514742E-2</v>
      </c>
      <c r="AA7302">
        <v>0.99362488125080273</v>
      </c>
      <c r="AB7302">
        <v>0.9937918989517901</v>
      </c>
      <c r="AC7302">
        <v>0.99388508962815947</v>
      </c>
      <c r="AD7302">
        <v>14043.470196412307</v>
      </c>
      <c r="AE7302">
        <v>28120.038160699478</v>
      </c>
      <c r="AF7302">
        <v>28099.93236406225</v>
      </c>
      <c r="AG7302">
        <v>14066.442263711057</v>
      </c>
      <c r="AH7302">
        <v>28151.759419169983</v>
      </c>
      <c r="AI7302">
        <v>28142.227375356255</v>
      </c>
      <c r="AJ7302">
        <v>1</v>
      </c>
      <c r="AK7302">
        <v>1</v>
      </c>
      <c r="AL7302">
        <v>1</v>
      </c>
    </row>
    <row r="7303" spans="1:38" x14ac:dyDescent="0.25">
      <c r="A7303">
        <v>264601864.26754841</v>
      </c>
      <c r="B7303">
        <v>4507840.7771200351</v>
      </c>
      <c r="C7303">
        <v>4720806.9802646674</v>
      </c>
      <c r="D7303">
        <v>4670772.089023157</v>
      </c>
      <c r="E7303">
        <v>4716668.5545809353</v>
      </c>
      <c r="F7303">
        <v>145237.89377980289</v>
      </c>
      <c r="G7303">
        <v>146227.63348923918</v>
      </c>
      <c r="H7303">
        <v>144520.19676875678</v>
      </c>
      <c r="I7303">
        <v>3.076548022127782E-2</v>
      </c>
      <c r="J7303">
        <v>3.1306951121184153E-2</v>
      </c>
      <c r="K7303">
        <v>3.0640312139040487E-2</v>
      </c>
      <c r="L7303">
        <v>3771.1696522471552</v>
      </c>
      <c r="M7303">
        <v>3805.7992484729489</v>
      </c>
      <c r="N7303">
        <v>3748.1847925899087</v>
      </c>
      <c r="O7303">
        <v>2.1123309770149808E-2</v>
      </c>
      <c r="P7303">
        <v>2.1400032470148142E-2</v>
      </c>
      <c r="Q7303">
        <v>2.1076066032049316E-2</v>
      </c>
      <c r="R7303">
        <v>-212966.20314463228</v>
      </c>
      <c r="S7303">
        <v>-162931.31190312188</v>
      </c>
      <c r="T7303">
        <v>-208827.77746090014</v>
      </c>
      <c r="U7303">
        <v>-4.7243506076248755E-2</v>
      </c>
      <c r="V7303">
        <v>-3.6143981111776372E-2</v>
      </c>
      <c r="W7303">
        <v>-4.6325455530910706E-2</v>
      </c>
      <c r="X7303">
        <f t="shared" si="343"/>
        <v>4.7243506076248755E-2</v>
      </c>
      <c r="Y7303">
        <f t="shared" si="344"/>
        <v>3.6143981111776372E-2</v>
      </c>
      <c r="Z7303">
        <f t="shared" si="345"/>
        <v>4.6325455530910706E-2</v>
      </c>
      <c r="AA7303">
        <v>0.9928910039533535</v>
      </c>
      <c r="AB7303">
        <v>0.99317003240016977</v>
      </c>
      <c r="AC7303">
        <v>0.99336614692797642</v>
      </c>
      <c r="AD7303">
        <v>14124.263524482378</v>
      </c>
      <c r="AE7303">
        <v>28247.928353789965</v>
      </c>
      <c r="AF7303">
        <v>28207.355131587505</v>
      </c>
      <c r="AG7303">
        <v>14147.235591781127</v>
      </c>
      <c r="AH7303">
        <v>28279.649612260469</v>
      </c>
      <c r="AI7303">
        <v>28249.65014288151</v>
      </c>
      <c r="AJ7303">
        <v>0</v>
      </c>
      <c r="AK7303">
        <v>1</v>
      </c>
      <c r="AL7303">
        <v>0</v>
      </c>
    </row>
    <row r="7304" spans="1:38" x14ac:dyDescent="0.25">
      <c r="A7304">
        <v>264454063.35222909</v>
      </c>
      <c r="B7304">
        <v>4507840.7771200351</v>
      </c>
      <c r="C7304">
        <v>4675573.9328534072</v>
      </c>
      <c r="D7304">
        <v>4647518.6314464146</v>
      </c>
      <c r="E7304">
        <v>4677434.9367661998</v>
      </c>
      <c r="F7304">
        <v>133167.37952670691</v>
      </c>
      <c r="G7304">
        <v>133926.45844819231</v>
      </c>
      <c r="H7304">
        <v>132831.23472490982</v>
      </c>
      <c r="I7304">
        <v>2.848150439692386E-2</v>
      </c>
      <c r="J7304">
        <v>2.8816766336773419E-2</v>
      </c>
      <c r="K7304">
        <v>2.8398307303178497E-2</v>
      </c>
      <c r="L7304">
        <v>3457.7531198695528</v>
      </c>
      <c r="M7304">
        <v>3485.6422329387033</v>
      </c>
      <c r="N7304">
        <v>3445.0272356983128</v>
      </c>
      <c r="O7304">
        <v>1.9382585828608561E-2</v>
      </c>
      <c r="P7304">
        <v>1.9610943238081005E-2</v>
      </c>
      <c r="Q7304">
        <v>1.9382434873691411E-2</v>
      </c>
      <c r="R7304">
        <v>-167733.15573337208</v>
      </c>
      <c r="S7304">
        <v>-139677.85432637949</v>
      </c>
      <c r="T7304">
        <v>-169594.15964616463</v>
      </c>
      <c r="U7304">
        <v>-3.7209201483938234E-2</v>
      </c>
      <c r="V7304">
        <v>-3.0985534146487033E-2</v>
      </c>
      <c r="W7304">
        <v>-3.7622038583739588E-2</v>
      </c>
      <c r="X7304">
        <f t="shared" si="343"/>
        <v>3.7209201483938234E-2</v>
      </c>
      <c r="Y7304">
        <f t="shared" si="344"/>
        <v>3.0985534146487033E-2</v>
      </c>
      <c r="Z7304">
        <f t="shared" si="345"/>
        <v>3.7622038583739588E-2</v>
      </c>
      <c r="AA7304">
        <v>0.99397613194499812</v>
      </c>
      <c r="AB7304">
        <v>0.99426362127999501</v>
      </c>
      <c r="AC7304">
        <v>0.99438881631300502</v>
      </c>
      <c r="AD7304">
        <v>13997.41131797464</v>
      </c>
      <c r="AE7304">
        <v>27991.161375317872</v>
      </c>
      <c r="AF7304">
        <v>27960.914068899008</v>
      </c>
      <c r="AG7304">
        <v>14020.38338527339</v>
      </c>
      <c r="AH7304">
        <v>28022.882633788377</v>
      </c>
      <c r="AI7304">
        <v>28003.209080193014</v>
      </c>
      <c r="AJ7304">
        <v>1</v>
      </c>
      <c r="AK7304">
        <v>1</v>
      </c>
      <c r="AL7304">
        <v>1</v>
      </c>
    </row>
    <row r="7305" spans="1:38" x14ac:dyDescent="0.25">
      <c r="A7305">
        <v>264321881.30599996</v>
      </c>
      <c r="B7305">
        <v>4507840.7771200351</v>
      </c>
      <c r="C7305">
        <v>4736694.9947281098</v>
      </c>
      <c r="D7305">
        <v>4690495.0619464386</v>
      </c>
      <c r="E7305">
        <v>4735809.2979523866</v>
      </c>
      <c r="F7305">
        <v>133336.95725992502</v>
      </c>
      <c r="G7305">
        <v>140052.92357715723</v>
      </c>
      <c r="H7305">
        <v>138478.0602961336</v>
      </c>
      <c r="I7305">
        <v>2.8149787437934597E-2</v>
      </c>
      <c r="J7305">
        <v>2.9858878802238576E-2</v>
      </c>
      <c r="K7305">
        <v>2.9240632716356865E-2</v>
      </c>
      <c r="L7305">
        <v>3462.1562848051353</v>
      </c>
      <c r="M7305">
        <v>3645.0929183341286</v>
      </c>
      <c r="N7305">
        <v>3591.4797468745583</v>
      </c>
      <c r="O7305">
        <v>1.9411256277054961E-2</v>
      </c>
      <c r="P7305">
        <v>2.051849012809728E-2</v>
      </c>
      <c r="Q7305">
        <v>2.0216697731037639E-2</v>
      </c>
      <c r="R7305">
        <v>-228854.21760807466</v>
      </c>
      <c r="S7305">
        <v>-182654.28482640348</v>
      </c>
      <c r="T7305">
        <v>-227968.52083235141</v>
      </c>
      <c r="U7305">
        <v>-5.0768034836022935E-2</v>
      </c>
      <c r="V7305">
        <v>-4.0519240553810662E-2</v>
      </c>
      <c r="W7305">
        <v>-5.0571555674598541E-2</v>
      </c>
      <c r="X7305">
        <f t="shared" si="343"/>
        <v>5.0768034836022935E-2</v>
      </c>
      <c r="Y7305">
        <f t="shared" si="344"/>
        <v>4.0519240553810662E-2</v>
      </c>
      <c r="Z7305">
        <f t="shared" si="345"/>
        <v>5.0571555674598541E-2</v>
      </c>
      <c r="AA7305">
        <v>0.99402254898972564</v>
      </c>
      <c r="AB7305">
        <v>0.99376615278852076</v>
      </c>
      <c r="AC7305">
        <v>0.99393985858752143</v>
      </c>
      <c r="AD7305">
        <v>13999.271870657678</v>
      </c>
      <c r="AE7305">
        <v>28121.861105755681</v>
      </c>
      <c r="AF7305">
        <v>28082.564213551523</v>
      </c>
      <c r="AG7305">
        <v>14022.243937956428</v>
      </c>
      <c r="AH7305">
        <v>28153.582364226186</v>
      </c>
      <c r="AI7305">
        <v>28124.859224845528</v>
      </c>
      <c r="AJ7305">
        <v>0</v>
      </c>
      <c r="AK7305">
        <v>0</v>
      </c>
      <c r="AL7305">
        <v>0</v>
      </c>
    </row>
    <row r="7306" spans="1:38" x14ac:dyDescent="0.25">
      <c r="A7306">
        <v>264598627.33745143</v>
      </c>
      <c r="B7306">
        <v>4507840.7771200351</v>
      </c>
      <c r="C7306">
        <v>4674259.0165488357</v>
      </c>
      <c r="D7306">
        <v>4642010.7263317546</v>
      </c>
      <c r="E7306">
        <v>4682010.5818228945</v>
      </c>
      <c r="F7306">
        <v>138903.68117005279</v>
      </c>
      <c r="G7306">
        <v>143813.87880767952</v>
      </c>
      <c r="H7306">
        <v>142968.02065668019</v>
      </c>
      <c r="I7306">
        <v>2.9716727438140581E-2</v>
      </c>
      <c r="J7306">
        <v>3.0980944958161529E-2</v>
      </c>
      <c r="K7306">
        <v>3.0535603915917895E-2</v>
      </c>
      <c r="L7306">
        <v>3606.6988675014954</v>
      </c>
      <c r="M7306">
        <v>3742.9775674139178</v>
      </c>
      <c r="N7306">
        <v>3707.9285306363163</v>
      </c>
      <c r="O7306">
        <v>2.0206362585792653E-2</v>
      </c>
      <c r="P7306">
        <v>2.1047047979147294E-2</v>
      </c>
      <c r="Q7306">
        <v>2.0849964575521459E-2</v>
      </c>
      <c r="R7306">
        <v>-166418.23942880053</v>
      </c>
      <c r="S7306">
        <v>-134169.94921171945</v>
      </c>
      <c r="T7306">
        <v>-174169.80470285937</v>
      </c>
      <c r="U7306">
        <v>-3.6917506109237878E-2</v>
      </c>
      <c r="V7306">
        <v>-2.9763684177292041E-2</v>
      </c>
      <c r="W7306">
        <v>-3.8637079993347236E-2</v>
      </c>
      <c r="X7306">
        <f t="shared" si="343"/>
        <v>3.6917506109237878E-2</v>
      </c>
      <c r="Y7306">
        <f t="shared" si="344"/>
        <v>2.9763684177292041E-2</v>
      </c>
      <c r="Z7306">
        <f t="shared" si="345"/>
        <v>3.8637079993347236E-2</v>
      </c>
      <c r="AA7306">
        <v>0.99351870298845912</v>
      </c>
      <c r="AB7306">
        <v>0.99346092460140412</v>
      </c>
      <c r="AC7306">
        <v>0.99357398737938607</v>
      </c>
      <c r="AD7306">
        <v>14059.069592008369</v>
      </c>
      <c r="AE7306">
        <v>28199.292874307877</v>
      </c>
      <c r="AF7306">
        <v>28175.802515548108</v>
      </c>
      <c r="AG7306">
        <v>14082.041659307119</v>
      </c>
      <c r="AH7306">
        <v>28231.014132778382</v>
      </c>
      <c r="AI7306">
        <v>28218.097526842113</v>
      </c>
      <c r="AJ7306">
        <v>1</v>
      </c>
      <c r="AK7306">
        <v>1</v>
      </c>
      <c r="AL7306">
        <v>1</v>
      </c>
    </row>
    <row r="7307" spans="1:38" x14ac:dyDescent="0.25">
      <c r="A7307">
        <v>264556199.48827818</v>
      </c>
      <c r="B7307">
        <v>4507840.7771200351</v>
      </c>
      <c r="C7307">
        <v>4679366.3047077209</v>
      </c>
      <c r="D7307">
        <v>4633111.0278465338</v>
      </c>
      <c r="E7307">
        <v>4681874.7376022944</v>
      </c>
      <c r="F7307">
        <v>136799.61101894442</v>
      </c>
      <c r="G7307">
        <v>142379.98839518672</v>
      </c>
      <c r="H7307">
        <v>140638.2527412542</v>
      </c>
      <c r="I7307">
        <v>2.9234644631542496E-2</v>
      </c>
      <c r="J7307">
        <v>3.0730968357856259E-2</v>
      </c>
      <c r="K7307">
        <v>3.0038875583689489E-2</v>
      </c>
      <c r="L7307">
        <v>3552.065704670802</v>
      </c>
      <c r="M7307">
        <v>3705.6583622538396</v>
      </c>
      <c r="N7307">
        <v>3647.5051374628665</v>
      </c>
      <c r="O7307">
        <v>1.9903079013716071E-2</v>
      </c>
      <c r="P7307">
        <v>2.0840602426684746E-2</v>
      </c>
      <c r="Q7307">
        <v>2.0513549007501991E-2</v>
      </c>
      <c r="R7307">
        <v>-171525.52758768573</v>
      </c>
      <c r="S7307">
        <v>-125270.25072649866</v>
      </c>
      <c r="T7307">
        <v>-174033.96048225928</v>
      </c>
      <c r="U7307">
        <v>-3.8050484936885856E-2</v>
      </c>
      <c r="V7307">
        <v>-2.7789413362228645E-2</v>
      </c>
      <c r="W7307">
        <v>-3.8606944896009819E-2</v>
      </c>
      <c r="X7307">
        <f t="shared" si="343"/>
        <v>3.8050484936885856E-2</v>
      </c>
      <c r="Y7307">
        <f t="shared" si="344"/>
        <v>2.7789413362228645E-2</v>
      </c>
      <c r="Z7307">
        <f t="shared" si="345"/>
        <v>3.8606944896009819E-2</v>
      </c>
      <c r="AA7307">
        <v>0.993713824367494</v>
      </c>
      <c r="AB7307">
        <v>0.99354979630357321</v>
      </c>
      <c r="AC7307">
        <v>0.99374205895497714</v>
      </c>
      <c r="AD7307">
        <v>14036.754223490248</v>
      </c>
      <c r="AE7307">
        <v>28170.012981732216</v>
      </c>
      <c r="AF7307">
        <v>28127.794162945265</v>
      </c>
      <c r="AG7307">
        <v>14059.726290788998</v>
      </c>
      <c r="AH7307">
        <v>28201.734240202721</v>
      </c>
      <c r="AI7307">
        <v>28170.089174239271</v>
      </c>
      <c r="AJ7307">
        <v>1</v>
      </c>
      <c r="AK7307">
        <v>1</v>
      </c>
      <c r="AL7307">
        <v>1</v>
      </c>
    </row>
    <row r="7308" spans="1:38" x14ac:dyDescent="0.25">
      <c r="A7308">
        <v>264536276.53097591</v>
      </c>
      <c r="B7308">
        <v>4507840.7771200351</v>
      </c>
      <c r="C7308">
        <v>4757824.3777800007</v>
      </c>
      <c r="D7308">
        <v>4707232.0940174647</v>
      </c>
      <c r="E7308">
        <v>4754073.2072549406</v>
      </c>
      <c r="F7308">
        <v>131792.83342555922</v>
      </c>
      <c r="G7308">
        <v>140076.28366031827</v>
      </c>
      <c r="H7308">
        <v>138437.24948737936</v>
      </c>
      <c r="I7308">
        <v>2.7700230811599169E-2</v>
      </c>
      <c r="J7308">
        <v>2.9757675182055417E-2</v>
      </c>
      <c r="K7308">
        <v>2.9119713444066778E-2</v>
      </c>
      <c r="L7308">
        <v>3422.0623892526396</v>
      </c>
      <c r="M7308">
        <v>3645.7009004563661</v>
      </c>
      <c r="N7308">
        <v>3590.4213034447366</v>
      </c>
      <c r="O7308">
        <v>1.9170874980520589E-2</v>
      </c>
      <c r="P7308">
        <v>2.0504974550185288E-2</v>
      </c>
      <c r="Q7308">
        <v>2.0194058553284371E-2</v>
      </c>
      <c r="R7308">
        <v>-249983.60065996554</v>
      </c>
      <c r="S7308">
        <v>-199391.31689742953</v>
      </c>
      <c r="T7308">
        <v>-246232.4301349055</v>
      </c>
      <c r="U7308">
        <v>-5.5455286248968803E-2</v>
      </c>
      <c r="V7308">
        <v>-4.4232111726185783E-2</v>
      </c>
      <c r="W7308">
        <v>-5.4623142721606559E-2</v>
      </c>
      <c r="X7308">
        <f t="shared" si="343"/>
        <v>5.5455286248968803E-2</v>
      </c>
      <c r="Y7308">
        <f t="shared" si="344"/>
        <v>4.4232111726185783E-2</v>
      </c>
      <c r="Z7308">
        <f t="shared" si="345"/>
        <v>5.4623142721606559E-2</v>
      </c>
      <c r="AA7308">
        <v>0.99415267199497659</v>
      </c>
      <c r="AB7308">
        <v>0.9937450302538281</v>
      </c>
      <c r="AC7308">
        <v>0.99392493491543854</v>
      </c>
      <c r="AD7308">
        <v>13982.242214616994</v>
      </c>
      <c r="AE7308">
        <v>28122.348439181769</v>
      </c>
      <c r="AF7308">
        <v>28081.702945287685</v>
      </c>
      <c r="AG7308">
        <v>14005.214281915743</v>
      </c>
      <c r="AH7308">
        <v>28154.069697652274</v>
      </c>
      <c r="AI7308">
        <v>28123.99795658169</v>
      </c>
      <c r="AJ7308">
        <v>0</v>
      </c>
      <c r="AK7308">
        <v>0</v>
      </c>
      <c r="AL7308">
        <v>0</v>
      </c>
    </row>
    <row r="7309" spans="1:38" x14ac:dyDescent="0.25">
      <c r="A7309">
        <v>264625114.95479557</v>
      </c>
      <c r="B7309">
        <v>4507840.7771200351</v>
      </c>
      <c r="C7309">
        <v>4792204.5666800262</v>
      </c>
      <c r="D7309">
        <v>4729348.8743728623</v>
      </c>
      <c r="E7309">
        <v>4793447.0775370318</v>
      </c>
      <c r="F7309">
        <v>135987.60627781934</v>
      </c>
      <c r="G7309">
        <v>140527.82257254884</v>
      </c>
      <c r="H7309">
        <v>138593.03551033622</v>
      </c>
      <c r="I7309">
        <v>2.8376836669981659E-2</v>
      </c>
      <c r="J7309">
        <v>2.9713989452973821E-2</v>
      </c>
      <c r="K7309">
        <v>2.8913020894672747E-2</v>
      </c>
      <c r="L7309">
        <v>3530.9816228412046</v>
      </c>
      <c r="M7309">
        <v>3657.4528956970598</v>
      </c>
      <c r="N7309">
        <v>3594.4616716091859</v>
      </c>
      <c r="O7309">
        <v>1.9774869880119852E-2</v>
      </c>
      <c r="P7309">
        <v>2.0564039830838005E-2</v>
      </c>
      <c r="Q7309">
        <v>2.0209871485249675E-2</v>
      </c>
      <c r="R7309">
        <v>-284363.7895599911</v>
      </c>
      <c r="S7309">
        <v>-221508.09725282714</v>
      </c>
      <c r="T7309">
        <v>-285606.3004169967</v>
      </c>
      <c r="U7309">
        <v>-6.30820394108208E-2</v>
      </c>
      <c r="V7309">
        <v>-4.9138403108005074E-2</v>
      </c>
      <c r="W7309">
        <v>-6.3357672672605919E-2</v>
      </c>
      <c r="X7309">
        <f t="shared" si="343"/>
        <v>6.30820394108208E-2</v>
      </c>
      <c r="Y7309">
        <f t="shared" si="344"/>
        <v>4.9138403108005074E-2</v>
      </c>
      <c r="Z7309">
        <f t="shared" si="345"/>
        <v>6.3357672672605919E-2</v>
      </c>
      <c r="AA7309">
        <v>0.99382951543081566</v>
      </c>
      <c r="AB7309">
        <v>0.99374885889976072</v>
      </c>
      <c r="AC7309">
        <v>0.99395402285349088</v>
      </c>
      <c r="AD7309">
        <v>14028.050337365041</v>
      </c>
      <c r="AE7309">
        <v>28131.752420171761</v>
      </c>
      <c r="AF7309">
        <v>28084.98927773373</v>
      </c>
      <c r="AG7309">
        <v>14051.02240466379</v>
      </c>
      <c r="AH7309">
        <v>28163.473678642265</v>
      </c>
      <c r="AI7309">
        <v>28127.284289027735</v>
      </c>
      <c r="AJ7309">
        <v>0</v>
      </c>
      <c r="AK7309">
        <v>0</v>
      </c>
      <c r="AL7309">
        <v>0</v>
      </c>
    </row>
    <row r="7310" spans="1:38" x14ac:dyDescent="0.25">
      <c r="A7310">
        <v>264555016.77820984</v>
      </c>
      <c r="B7310">
        <v>4507840.7771200351</v>
      </c>
      <c r="C7310">
        <v>4735714.8020462897</v>
      </c>
      <c r="D7310">
        <v>4677438.2808607761</v>
      </c>
      <c r="E7310">
        <v>4743660.3159268182</v>
      </c>
      <c r="F7310">
        <v>131851.44492354774</v>
      </c>
      <c r="G7310">
        <v>141354.88208665233</v>
      </c>
      <c r="H7310">
        <v>138949.90547926069</v>
      </c>
      <c r="I7310">
        <v>2.7841931035748835E-2</v>
      </c>
      <c r="J7310">
        <v>3.0220576648771768E-2</v>
      </c>
      <c r="K7310">
        <v>2.9291706451395141E-2</v>
      </c>
      <c r="L7310">
        <v>3423.5842641348395</v>
      </c>
      <c r="M7310">
        <v>3678.9783926370696</v>
      </c>
      <c r="N7310">
        <v>3603.7172263369202</v>
      </c>
      <c r="O7310">
        <v>1.9179701685112769E-2</v>
      </c>
      <c r="P7310">
        <v>2.069064862218439E-2</v>
      </c>
      <c r="Q7310">
        <v>2.0267378306183435E-2</v>
      </c>
      <c r="R7310">
        <v>-227874.02492625453</v>
      </c>
      <c r="S7310">
        <v>-169597.50374074094</v>
      </c>
      <c r="T7310">
        <v>-235819.53880678304</v>
      </c>
      <c r="U7310">
        <v>-5.0550593109421768E-2</v>
      </c>
      <c r="V7310">
        <v>-3.7622780423290203E-2</v>
      </c>
      <c r="W7310">
        <v>-5.2313191717796914E-2</v>
      </c>
      <c r="X7310">
        <f t="shared" si="343"/>
        <v>5.0550593109421768E-2</v>
      </c>
      <c r="Y7310">
        <f t="shared" si="344"/>
        <v>3.7622780423290203E-2</v>
      </c>
      <c r="Z7310">
        <f t="shared" si="345"/>
        <v>5.2313191717796914E-2</v>
      </c>
      <c r="AA7310">
        <v>0.99417045312272689</v>
      </c>
      <c r="AB7310">
        <v>0.99362794424861933</v>
      </c>
      <c r="AC7310">
        <v>0.99387757501493401</v>
      </c>
      <c r="AD7310">
        <v>13982.892257257839</v>
      </c>
      <c r="AE7310">
        <v>28148.899090010502</v>
      </c>
      <c r="AF7310">
        <v>28092.503607733721</v>
      </c>
      <c r="AG7310">
        <v>14005.864324556589</v>
      </c>
      <c r="AH7310">
        <v>28180.620348481007</v>
      </c>
      <c r="AI7310">
        <v>28134.798619027726</v>
      </c>
      <c r="AJ7310">
        <v>0</v>
      </c>
      <c r="AK7310">
        <v>1</v>
      </c>
      <c r="AL7310">
        <v>0</v>
      </c>
    </row>
    <row r="7311" spans="1:38" x14ac:dyDescent="0.25">
      <c r="A7311">
        <v>264603627.54588583</v>
      </c>
      <c r="B7311">
        <v>4507840.7771200351</v>
      </c>
      <c r="C7311">
        <v>4804843.5991780516</v>
      </c>
      <c r="D7311">
        <v>4763417.4507870115</v>
      </c>
      <c r="E7311">
        <v>4806856.7809924856</v>
      </c>
      <c r="F7311">
        <v>134313.61082259371</v>
      </c>
      <c r="G7311">
        <v>132973.03346259531</v>
      </c>
      <c r="H7311">
        <v>131172.87218082297</v>
      </c>
      <c r="I7311">
        <v>2.7953794551308659E-2</v>
      </c>
      <c r="J7311">
        <v>2.7915469268943775E-2</v>
      </c>
      <c r="K7311">
        <v>2.728869990458491E-2</v>
      </c>
      <c r="L7311">
        <v>3487.5155500797969</v>
      </c>
      <c r="M7311">
        <v>3460.8278800898106</v>
      </c>
      <c r="N7311">
        <v>3402.0169893291368</v>
      </c>
      <c r="O7311">
        <v>1.9528568974864238E-2</v>
      </c>
      <c r="P7311">
        <v>1.9460124289983668E-2</v>
      </c>
      <c r="Q7311">
        <v>1.9129432535449586E-2</v>
      </c>
      <c r="R7311">
        <v>-297002.82205801643</v>
      </c>
      <c r="S7311">
        <v>-255576.67366697639</v>
      </c>
      <c r="T7311">
        <v>-299016.00387245044</v>
      </c>
      <c r="U7311">
        <v>-6.5885827992302179E-2</v>
      </c>
      <c r="V7311">
        <v>-5.6696029496911153E-2</v>
      </c>
      <c r="W7311">
        <v>-6.6332423582956601E-2</v>
      </c>
      <c r="X7311">
        <f t="shared" si="343"/>
        <v>6.5885827992302179E-2</v>
      </c>
      <c r="Y7311">
        <f t="shared" si="344"/>
        <v>5.6696029496911153E-2</v>
      </c>
      <c r="Z7311">
        <f t="shared" si="345"/>
        <v>6.6332423582956601E-2</v>
      </c>
      <c r="AA7311">
        <v>0.99394129892173699</v>
      </c>
      <c r="AB7311">
        <v>0.99437701456848127</v>
      </c>
      <c r="AC7311">
        <v>0.99455902310754651</v>
      </c>
      <c r="AD7311">
        <v>14009.941557304008</v>
      </c>
      <c r="AE7311">
        <v>27970.285204755022</v>
      </c>
      <c r="AF7311">
        <v>27924.204040810149</v>
      </c>
      <c r="AG7311">
        <v>14032.913624602757</v>
      </c>
      <c r="AH7311">
        <v>28002.006463225527</v>
      </c>
      <c r="AI7311">
        <v>27966.499052104155</v>
      </c>
      <c r="AJ7311">
        <v>0</v>
      </c>
      <c r="AK7311">
        <v>0</v>
      </c>
      <c r="AL7311">
        <v>0</v>
      </c>
    </row>
    <row r="7312" spans="1:38" x14ac:dyDescent="0.25">
      <c r="A7312">
        <v>264442258.19268909</v>
      </c>
      <c r="B7312">
        <v>4507840.7771200351</v>
      </c>
      <c r="C7312">
        <v>4811449.6074830787</v>
      </c>
      <c r="D7312">
        <v>4792089.8527113162</v>
      </c>
      <c r="E7312">
        <v>4821642.7109568119</v>
      </c>
      <c r="F7312">
        <v>141423.77027467344</v>
      </c>
      <c r="G7312">
        <v>139274.68972972158</v>
      </c>
      <c r="H7312">
        <v>138849.98627437101</v>
      </c>
      <c r="I7312">
        <v>2.9393172912945409E-2</v>
      </c>
      <c r="J7312">
        <v>2.9063455404727306E-2</v>
      </c>
      <c r="K7312">
        <v>2.8797236667670357E-2</v>
      </c>
      <c r="L7312">
        <v>3672.1341564951026</v>
      </c>
      <c r="M7312">
        <v>3624.838184526071</v>
      </c>
      <c r="N7312">
        <v>3601.1257847762972</v>
      </c>
      <c r="O7312">
        <v>2.0573345880215668E-2</v>
      </c>
      <c r="P7312">
        <v>2.0395015589923522E-2</v>
      </c>
      <c r="Q7312">
        <v>2.026159866537345E-2</v>
      </c>
      <c r="R7312">
        <v>-303608.83036304358</v>
      </c>
      <c r="S7312">
        <v>-284249.07559128106</v>
      </c>
      <c r="T7312">
        <v>-313801.93383677676</v>
      </c>
      <c r="U7312">
        <v>-6.735127644792567E-2</v>
      </c>
      <c r="V7312">
        <v>-6.3056591757635644E-2</v>
      </c>
      <c r="W7312">
        <v>-6.9612470659901671E-2</v>
      </c>
      <c r="X7312">
        <f t="shared" si="343"/>
        <v>6.735127644792567E-2</v>
      </c>
      <c r="Y7312">
        <f t="shared" si="344"/>
        <v>6.3056591757635644E-2</v>
      </c>
      <c r="Z7312">
        <f t="shared" si="345"/>
        <v>6.9612470659901671E-2</v>
      </c>
      <c r="AA7312">
        <v>0.99324275421167729</v>
      </c>
      <c r="AB7312">
        <v>0.99386296722663303</v>
      </c>
      <c r="AC7312">
        <v>0.99393466566389432</v>
      </c>
      <c r="AD7312">
        <v>14085.356489774038</v>
      </c>
      <c r="AE7312">
        <v>28105.579112298878</v>
      </c>
      <c r="AF7312">
        <v>28090.401634781647</v>
      </c>
      <c r="AG7312">
        <v>14108.328557072788</v>
      </c>
      <c r="AH7312">
        <v>28137.300370769382</v>
      </c>
      <c r="AI7312">
        <v>28132.696646075652</v>
      </c>
      <c r="AJ7312">
        <v>0</v>
      </c>
      <c r="AK7312">
        <v>0</v>
      </c>
      <c r="AL7312">
        <v>0</v>
      </c>
    </row>
    <row r="7313" spans="1:38" x14ac:dyDescent="0.25">
      <c r="A7313">
        <v>264538190.70857888</v>
      </c>
      <c r="B7313">
        <v>4507840.7771200351</v>
      </c>
      <c r="C7313">
        <v>4589949.3589821579</v>
      </c>
      <c r="D7313">
        <v>4565482.1833031941</v>
      </c>
      <c r="E7313">
        <v>4595657.8887557993</v>
      </c>
      <c r="F7313">
        <v>140724.17538298131</v>
      </c>
      <c r="G7313">
        <v>140929.05844739347</v>
      </c>
      <c r="H7313">
        <v>140043.4200490136</v>
      </c>
      <c r="I7313">
        <v>3.0659199999144987E-2</v>
      </c>
      <c r="J7313">
        <v>3.0868384277743299E-2</v>
      </c>
      <c r="K7313">
        <v>3.0472986336005987E-2</v>
      </c>
      <c r="L7313">
        <v>3653.9688488349921</v>
      </c>
      <c r="M7313">
        <v>3667.8956769587599</v>
      </c>
      <c r="N7313">
        <v>3632.0779314318715</v>
      </c>
      <c r="O7313">
        <v>2.0480849897383472E-2</v>
      </c>
      <c r="P7313">
        <v>2.06296554053698E-2</v>
      </c>
      <c r="Q7313">
        <v>2.0428202634436687E-2</v>
      </c>
      <c r="R7313">
        <v>-82108.581862122752</v>
      </c>
      <c r="S7313">
        <v>-57641.406183158979</v>
      </c>
      <c r="T7313">
        <v>-87817.111635764129</v>
      </c>
      <c r="U7313">
        <v>-1.8214614473268997E-2</v>
      </c>
      <c r="V7313">
        <v>-1.2786921507015797E-2</v>
      </c>
      <c r="W7313">
        <v>-1.948097015349079E-2</v>
      </c>
      <c r="X7313">
        <f t="shared" si="343"/>
        <v>1.8214614473268997E-2</v>
      </c>
      <c r="Y7313">
        <f t="shared" si="344"/>
        <v>1.2786921507015797E-2</v>
      </c>
      <c r="Z7313">
        <f t="shared" si="345"/>
        <v>1.948097015349079E-2</v>
      </c>
      <c r="AA7313">
        <v>0.99330123232668965</v>
      </c>
      <c r="AB7313">
        <v>0.99367909291749423</v>
      </c>
      <c r="AC7313">
        <v>0.99379341451184477</v>
      </c>
      <c r="AD7313">
        <v>14078.106323019298</v>
      </c>
      <c r="AE7313">
        <v>28140.083444208245</v>
      </c>
      <c r="AF7313">
        <v>28115.409287855251</v>
      </c>
      <c r="AG7313">
        <v>14101.078390318047</v>
      </c>
      <c r="AH7313">
        <v>28171.80470267875</v>
      </c>
      <c r="AI7313">
        <v>28157.704299149256</v>
      </c>
      <c r="AJ7313">
        <v>1</v>
      </c>
      <c r="AK7313">
        <v>1</v>
      </c>
      <c r="AL7313">
        <v>1</v>
      </c>
    </row>
    <row r="7314" spans="1:38" x14ac:dyDescent="0.25">
      <c r="A7314">
        <v>264792523.83538619</v>
      </c>
      <c r="B7314">
        <v>4507840.7771200351</v>
      </c>
      <c r="C7314">
        <v>4832750.5435065432</v>
      </c>
      <c r="D7314">
        <v>4793836.8873151066</v>
      </c>
      <c r="E7314">
        <v>4840672.8403623831</v>
      </c>
      <c r="F7314">
        <v>129841.250206823</v>
      </c>
      <c r="G7314">
        <v>135197.47511899899</v>
      </c>
      <c r="H7314">
        <v>134097.03884613968</v>
      </c>
      <c r="I7314">
        <v>2.6866946480670797E-2</v>
      </c>
      <c r="J7314">
        <v>2.8202351956684805E-2</v>
      </c>
      <c r="K7314">
        <v>2.7702148702968509E-2</v>
      </c>
      <c r="L7314">
        <v>3371.3886207422597</v>
      </c>
      <c r="M7314">
        <v>3518.7223982612759</v>
      </c>
      <c r="N7314">
        <v>3477.856334078132</v>
      </c>
      <c r="O7314">
        <v>1.8860948636803175E-2</v>
      </c>
      <c r="P7314">
        <v>1.977128943745135E-2</v>
      </c>
      <c r="Q7314">
        <v>1.9541667804459317E-2</v>
      </c>
      <c r="R7314">
        <v>-324909.76638650801</v>
      </c>
      <c r="S7314">
        <v>-285996.11019507144</v>
      </c>
      <c r="T7314">
        <v>-332832.06324234791</v>
      </c>
      <c r="U7314">
        <v>-7.2076584433864152E-2</v>
      </c>
      <c r="V7314">
        <v>-6.3444146396357051E-2</v>
      </c>
      <c r="W7314">
        <v>-7.3834032677389139E-2</v>
      </c>
      <c r="X7314">
        <f t="shared" si="343"/>
        <v>7.2076584433864152E-2</v>
      </c>
      <c r="Y7314">
        <f t="shared" si="344"/>
        <v>6.3444146396357051E-2</v>
      </c>
      <c r="Z7314">
        <f t="shared" si="345"/>
        <v>7.3834032677389139E-2</v>
      </c>
      <c r="AA7314">
        <v>0.99427722966327003</v>
      </c>
      <c r="AB7314">
        <v>0.99415731075824298</v>
      </c>
      <c r="AC7314">
        <v>0.99428438429245092</v>
      </c>
      <c r="AD7314">
        <v>13960.431084007625</v>
      </c>
      <c r="AE7314">
        <v>28018.76158371173</v>
      </c>
      <c r="AF7314">
        <v>27988.62718686874</v>
      </c>
      <c r="AG7314">
        <v>13983.403151306375</v>
      </c>
      <c r="AH7314">
        <v>28050.482842182235</v>
      </c>
      <c r="AI7314">
        <v>28030.922198162745</v>
      </c>
      <c r="AJ7314">
        <v>0</v>
      </c>
      <c r="AK7314">
        <v>0</v>
      </c>
      <c r="AL7314">
        <v>0</v>
      </c>
    </row>
    <row r="7315" spans="1:38" x14ac:dyDescent="0.25">
      <c r="A7315">
        <v>264563957.0998292</v>
      </c>
      <c r="B7315">
        <v>4507840.7771200351</v>
      </c>
      <c r="C7315">
        <v>4934341.0059052911</v>
      </c>
      <c r="D7315">
        <v>4893210.3491116846</v>
      </c>
      <c r="E7315">
        <v>4923875.0771506671</v>
      </c>
      <c r="F7315">
        <v>134068.37893615325</v>
      </c>
      <c r="G7315">
        <v>138078.11284694393</v>
      </c>
      <c r="H7315">
        <v>137529.83310976622</v>
      </c>
      <c r="I7315">
        <v>2.7170472972115972E-2</v>
      </c>
      <c r="J7315">
        <v>2.821830720439204E-2</v>
      </c>
      <c r="K7315">
        <v>2.7931219000249606E-2</v>
      </c>
      <c r="L7315">
        <v>3481.1479897700228</v>
      </c>
      <c r="M7315">
        <v>3593.6954292714672</v>
      </c>
      <c r="N7315">
        <v>3566.8871238410425</v>
      </c>
      <c r="O7315">
        <v>1.9486703310040394E-2</v>
      </c>
      <c r="P7315">
        <v>2.0210319976120893E-2</v>
      </c>
      <c r="Q7315">
        <v>2.0059554714726358E-2</v>
      </c>
      <c r="R7315">
        <v>-426500.22878525592</v>
      </c>
      <c r="S7315">
        <v>-385369.57199164946</v>
      </c>
      <c r="T7315">
        <v>-416034.30003063194</v>
      </c>
      <c r="U7315">
        <v>-9.4612975451572615E-2</v>
      </c>
      <c r="V7315">
        <v>-8.5488727540606255E-2</v>
      </c>
      <c r="W7315">
        <v>-9.2291258853296837E-2</v>
      </c>
      <c r="X7315">
        <f t="shared" si="343"/>
        <v>9.4612975451572615E-2</v>
      </c>
      <c r="Y7315">
        <f t="shared" si="344"/>
        <v>8.5488727540606255E-2</v>
      </c>
      <c r="Z7315">
        <f t="shared" si="345"/>
        <v>9.2291258853296837E-2</v>
      </c>
      <c r="AA7315">
        <v>0.99392142711801013</v>
      </c>
      <c r="AB7315">
        <v>0.99395009674381007</v>
      </c>
      <c r="AC7315">
        <v>0.9940318243562567</v>
      </c>
      <c r="AD7315">
        <v>14007.269775057519</v>
      </c>
      <c r="AE7315">
        <v>28080.366319696535</v>
      </c>
      <c r="AF7315">
        <v>28062.487028764361</v>
      </c>
      <c r="AG7315">
        <v>14030.241842356269</v>
      </c>
      <c r="AH7315">
        <v>28112.08757816704</v>
      </c>
      <c r="AI7315">
        <v>28104.782040058366</v>
      </c>
      <c r="AJ7315">
        <v>0</v>
      </c>
      <c r="AK7315">
        <v>0</v>
      </c>
      <c r="AL7315">
        <v>0</v>
      </c>
    </row>
    <row r="7316" spans="1:38" x14ac:dyDescent="0.25">
      <c r="A7316">
        <v>264686024.79778081</v>
      </c>
      <c r="B7316">
        <v>4507840.7771200351</v>
      </c>
      <c r="C7316">
        <v>4669085.6415531961</v>
      </c>
      <c r="D7316">
        <v>4608373.5388962254</v>
      </c>
      <c r="E7316">
        <v>4661961.958625162</v>
      </c>
      <c r="F7316">
        <v>145164.86311016488</v>
      </c>
      <c r="G7316">
        <v>143391.1325520465</v>
      </c>
      <c r="H7316">
        <v>142102.43551267797</v>
      </c>
      <c r="I7316">
        <v>3.1090640492487307E-2</v>
      </c>
      <c r="J7316">
        <v>3.1115345000091037E-2</v>
      </c>
      <c r="K7316">
        <v>3.0481251621921161E-2</v>
      </c>
      <c r="L7316">
        <v>3769.2733768478452</v>
      </c>
      <c r="M7316">
        <v>3731.9749453814597</v>
      </c>
      <c r="N7316">
        <v>3685.4792595587842</v>
      </c>
      <c r="O7316">
        <v>2.1111780713124605E-2</v>
      </c>
      <c r="P7316">
        <v>2.0978122899894432E-2</v>
      </c>
      <c r="Q7316">
        <v>2.0716762031780869E-2</v>
      </c>
      <c r="R7316">
        <v>-161244.86443316098</v>
      </c>
      <c r="S7316">
        <v>-100532.76177619025</v>
      </c>
      <c r="T7316">
        <v>-154121.18150512688</v>
      </c>
      <c r="U7316">
        <v>-3.5769866862107084E-2</v>
      </c>
      <c r="V7316">
        <v>-2.2301755263063779E-2</v>
      </c>
      <c r="W7316">
        <v>-3.4189579695756617E-2</v>
      </c>
      <c r="X7316">
        <f t="shared" si="343"/>
        <v>3.5769866862107084E-2</v>
      </c>
      <c r="Y7316">
        <f t="shared" si="344"/>
        <v>2.2301755263063779E-2</v>
      </c>
      <c r="Z7316">
        <f t="shared" si="345"/>
        <v>3.4189579695756617E-2</v>
      </c>
      <c r="AA7316">
        <v>0.99291464537606422</v>
      </c>
      <c r="AB7316">
        <v>0.99346879812360078</v>
      </c>
      <c r="AC7316">
        <v>0.993621764060028</v>
      </c>
      <c r="AD7316">
        <v>14123.528195090843</v>
      </c>
      <c r="AE7316">
        <v>28190.69089730745</v>
      </c>
      <c r="AF7316">
        <v>28158.057796591831</v>
      </c>
      <c r="AG7316">
        <v>14146.500262389593</v>
      </c>
      <c r="AH7316">
        <v>28222.412155777954</v>
      </c>
      <c r="AI7316">
        <v>28200.352807885836</v>
      </c>
      <c r="AJ7316">
        <v>1</v>
      </c>
      <c r="AK7316">
        <v>1</v>
      </c>
      <c r="AL7316">
        <v>1</v>
      </c>
    </row>
    <row r="7317" spans="1:38" x14ac:dyDescent="0.25">
      <c r="A7317">
        <v>264445245.38877442</v>
      </c>
      <c r="B7317">
        <v>4507840.7771200351</v>
      </c>
      <c r="C7317">
        <v>4519794.9621140361</v>
      </c>
      <c r="D7317">
        <v>4483800.6857894044</v>
      </c>
      <c r="E7317">
        <v>4513004.7172011035</v>
      </c>
      <c r="F7317">
        <v>135633.55490439909</v>
      </c>
      <c r="G7317">
        <v>144301.22379474394</v>
      </c>
      <c r="H7317">
        <v>142257.97406907778</v>
      </c>
      <c r="I7317">
        <v>3.0008784920845046E-2</v>
      </c>
      <c r="J7317">
        <v>3.218279176683312E-2</v>
      </c>
      <c r="K7317">
        <v>3.1521787142581144E-2</v>
      </c>
      <c r="L7317">
        <v>3521.7885137976168</v>
      </c>
      <c r="M7317">
        <v>3755.6614708681391</v>
      </c>
      <c r="N7317">
        <v>3689.5132095864869</v>
      </c>
      <c r="O7317">
        <v>1.9752996808354871E-2</v>
      </c>
      <c r="P7317">
        <v>2.1130844796474542E-2</v>
      </c>
      <c r="Q7317">
        <v>2.0758668376011348E-2</v>
      </c>
      <c r="R7317">
        <v>-11954.184994000942</v>
      </c>
      <c r="S7317">
        <v>24040.091330630705</v>
      </c>
      <c r="T7317">
        <v>-5163.9400810683146</v>
      </c>
      <c r="U7317">
        <v>-2.6518649582024986E-3</v>
      </c>
      <c r="V7317">
        <v>5.3329504122347051E-3</v>
      </c>
      <c r="W7317">
        <v>-1.1455462462823382E-3</v>
      </c>
      <c r="X7317">
        <f t="shared" si="343"/>
        <v>2.6518649582024986E-3</v>
      </c>
      <c r="Y7317">
        <f t="shared" si="344"/>
        <v>5.3329504122347051E-3</v>
      </c>
      <c r="Z7317">
        <f t="shared" si="345"/>
        <v>1.1455462462823382E-3</v>
      </c>
      <c r="AA7317">
        <v>0.99376989061895593</v>
      </c>
      <c r="AB7317">
        <v>0.9933232525440735</v>
      </c>
      <c r="AC7317">
        <v>0.99354751238381611</v>
      </c>
      <c r="AD7317">
        <v>14024.238974518028</v>
      </c>
      <c r="AE7317">
        <v>28209.177975071125</v>
      </c>
      <c r="AF7317">
        <v>28161.254329525465</v>
      </c>
      <c r="AG7317">
        <v>14047.211041816778</v>
      </c>
      <c r="AH7317">
        <v>28240.89923354163</v>
      </c>
      <c r="AI7317">
        <v>28203.549340819471</v>
      </c>
      <c r="AJ7317">
        <v>1</v>
      </c>
      <c r="AK7317">
        <v>1</v>
      </c>
      <c r="AL7317">
        <v>1</v>
      </c>
    </row>
    <row r="7318" spans="1:38" x14ac:dyDescent="0.25">
      <c r="A7318">
        <v>264444356.45073244</v>
      </c>
      <c r="B7318">
        <v>4507840.7771200351</v>
      </c>
      <c r="C7318">
        <v>4851876.0539459595</v>
      </c>
      <c r="D7318">
        <v>4812124.8182698581</v>
      </c>
      <c r="E7318">
        <v>4857411.8615526743</v>
      </c>
      <c r="F7318">
        <v>134513.74366125124</v>
      </c>
      <c r="G7318">
        <v>135549.02912355604</v>
      </c>
      <c r="H7318">
        <v>134297.32325925841</v>
      </c>
      <c r="I7318">
        <v>2.7724068415114024E-2</v>
      </c>
      <c r="J7318">
        <v>2.8168228016224043E-2</v>
      </c>
      <c r="K7318">
        <v>2.7647917674481531E-2</v>
      </c>
      <c r="L7318">
        <v>3492.7120925792883</v>
      </c>
      <c r="M7318">
        <v>3527.8721323738732</v>
      </c>
      <c r="N7318">
        <v>3483.0507844610443</v>
      </c>
      <c r="O7318">
        <v>1.9566039118866913E-2</v>
      </c>
      <c r="P7318">
        <v>1.9849279353462833E-2</v>
      </c>
      <c r="Q7318">
        <v>1.9597095764506668E-2</v>
      </c>
      <c r="R7318">
        <v>-344035.2768259244</v>
      </c>
      <c r="S7318">
        <v>-304284.041149823</v>
      </c>
      <c r="T7318">
        <v>-349571.08443263918</v>
      </c>
      <c r="U7318">
        <v>-7.6319305369459245E-2</v>
      </c>
      <c r="V7318">
        <v>-6.7501062303319342E-2</v>
      </c>
      <c r="W7318">
        <v>-7.7547345107422547E-2</v>
      </c>
      <c r="X7318">
        <f t="shared" si="343"/>
        <v>7.6319305369459245E-2</v>
      </c>
      <c r="Y7318">
        <f t="shared" si="344"/>
        <v>6.7501062303319342E-2</v>
      </c>
      <c r="Z7318">
        <f t="shared" si="345"/>
        <v>7.7547345107422547E-2</v>
      </c>
      <c r="AA7318">
        <v>0.99387222790203933</v>
      </c>
      <c r="AB7318">
        <v>0.99412653139417451</v>
      </c>
      <c r="AC7318">
        <v>0.99426695220848471</v>
      </c>
      <c r="AD7318">
        <v>14012.118376435632</v>
      </c>
      <c r="AE7318">
        <v>28026.34979897974</v>
      </c>
      <c r="AF7318">
        <v>27992.98816643011</v>
      </c>
      <c r="AG7318">
        <v>14035.090443734382</v>
      </c>
      <c r="AH7318">
        <v>28058.071057450245</v>
      </c>
      <c r="AI7318">
        <v>28035.283177724115</v>
      </c>
      <c r="AJ7318">
        <v>0</v>
      </c>
      <c r="AK7318">
        <v>0</v>
      </c>
      <c r="AL7318">
        <v>0</v>
      </c>
    </row>
    <row r="7319" spans="1:38" x14ac:dyDescent="0.25">
      <c r="A7319">
        <v>264590477.96581039</v>
      </c>
      <c r="B7319">
        <v>4507840.7771200351</v>
      </c>
      <c r="C7319">
        <v>4709278.0022131186</v>
      </c>
      <c r="D7319">
        <v>4659162.1703740973</v>
      </c>
      <c r="E7319">
        <v>4700184.5445970576</v>
      </c>
      <c r="F7319">
        <v>130537.33676834234</v>
      </c>
      <c r="G7319">
        <v>137024.20318732396</v>
      </c>
      <c r="H7319">
        <v>134988.57733527332</v>
      </c>
      <c r="I7319">
        <v>2.7719182581065826E-2</v>
      </c>
      <c r="J7319">
        <v>2.9409623055967143E-2</v>
      </c>
      <c r="K7319">
        <v>2.8719846221877607E-2</v>
      </c>
      <c r="L7319">
        <v>3389.4628329731172</v>
      </c>
      <c r="M7319">
        <v>3566.265808105949</v>
      </c>
      <c r="N7319">
        <v>3500.9787147674283</v>
      </c>
      <c r="O7319">
        <v>1.8988627851211491E-2</v>
      </c>
      <c r="P7319">
        <v>2.0054013293584222E-2</v>
      </c>
      <c r="Q7319">
        <v>1.9686887479592942E-2</v>
      </c>
      <c r="R7319">
        <v>-201437.22509308346</v>
      </c>
      <c r="S7319">
        <v>-151321.39325406216</v>
      </c>
      <c r="T7319">
        <v>-192343.76747702248</v>
      </c>
      <c r="U7319">
        <v>-4.4685967196422913E-2</v>
      </c>
      <c r="V7319">
        <v>-3.3568486718099706E-2</v>
      </c>
      <c r="W7319">
        <v>-4.2668713689552024E-2</v>
      </c>
      <c r="X7319">
        <f t="shared" si="343"/>
        <v>4.4685967196422913E-2</v>
      </c>
      <c r="Y7319">
        <f t="shared" si="344"/>
        <v>3.3568486718099706E-2</v>
      </c>
      <c r="Z7319">
        <f t="shared" si="345"/>
        <v>4.2668713689552024E-2</v>
      </c>
      <c r="AA7319">
        <v>0.99426820222344947</v>
      </c>
      <c r="AB7319">
        <v>0.9940145403815509</v>
      </c>
      <c r="AC7319">
        <v>0.9942237498237595</v>
      </c>
      <c r="AD7319">
        <v>13968.248016952688</v>
      </c>
      <c r="AE7319">
        <v>28057.97800152217</v>
      </c>
      <c r="AF7319">
        <v>28007.989685946864</v>
      </c>
      <c r="AG7319">
        <v>13991.220084251438</v>
      </c>
      <c r="AH7319">
        <v>28089.699259992674</v>
      </c>
      <c r="AI7319">
        <v>28050.28469724087</v>
      </c>
      <c r="AJ7319">
        <v>0</v>
      </c>
      <c r="AK7319">
        <v>1</v>
      </c>
      <c r="AL7319">
        <v>0</v>
      </c>
    </row>
    <row r="7320" spans="1:38" x14ac:dyDescent="0.25">
      <c r="A7320">
        <v>264551835.1056309</v>
      </c>
      <c r="B7320">
        <v>4507840.7771200351</v>
      </c>
      <c r="C7320">
        <v>4831217.23821015</v>
      </c>
      <c r="D7320">
        <v>4802139.3443906587</v>
      </c>
      <c r="E7320">
        <v>4847352.5758883646</v>
      </c>
      <c r="F7320">
        <v>143328.71525429294</v>
      </c>
      <c r="G7320">
        <v>143278.70150656649</v>
      </c>
      <c r="H7320">
        <v>142264.6702270637</v>
      </c>
      <c r="I7320">
        <v>2.9667205631058062E-2</v>
      </c>
      <c r="J7320">
        <v>2.9836431480050492E-2</v>
      </c>
      <c r="K7320">
        <v>2.9348942128681683E-2</v>
      </c>
      <c r="L7320">
        <v>3721.5969413743242</v>
      </c>
      <c r="M7320">
        <v>3729.0487543587192</v>
      </c>
      <c r="N7320">
        <v>3689.6868769222056</v>
      </c>
      <c r="O7320">
        <v>2.084029074854854E-2</v>
      </c>
      <c r="P7320">
        <v>2.0972502209062938E-2</v>
      </c>
      <c r="Q7320">
        <v>2.0751127505789016E-2</v>
      </c>
      <c r="R7320">
        <v>-323376.4610901149</v>
      </c>
      <c r="S7320">
        <v>-294298.56727062352</v>
      </c>
      <c r="T7320">
        <v>-339511.79876832943</v>
      </c>
      <c r="U7320">
        <v>-7.1736442584982629E-2</v>
      </c>
      <c r="V7320">
        <v>-6.5285927747129685E-2</v>
      </c>
      <c r="W7320">
        <v>-7.5315836462448521E-2</v>
      </c>
      <c r="X7320">
        <f t="shared" si="343"/>
        <v>7.1736442584982629E-2</v>
      </c>
      <c r="Y7320">
        <f t="shared" si="344"/>
        <v>6.5285927747129685E-2</v>
      </c>
      <c r="Z7320">
        <f t="shared" si="345"/>
        <v>7.5315836462448521E-2</v>
      </c>
      <c r="AA7320">
        <v>0.99305794856583451</v>
      </c>
      <c r="AB7320">
        <v>0.9934597487704443</v>
      </c>
      <c r="AC7320">
        <v>0.99358828367041141</v>
      </c>
      <c r="AD7320">
        <v>14104.91783690695</v>
      </c>
      <c r="AE7320">
        <v>28188.398897991821</v>
      </c>
      <c r="AF7320">
        <v>28161.391866372032</v>
      </c>
      <c r="AG7320">
        <v>14127.8899042057</v>
      </c>
      <c r="AH7320">
        <v>28220.120156462326</v>
      </c>
      <c r="AI7320">
        <v>28203.686877666038</v>
      </c>
      <c r="AJ7320">
        <v>0</v>
      </c>
      <c r="AK7320">
        <v>0</v>
      </c>
      <c r="AL7320">
        <v>0</v>
      </c>
    </row>
    <row r="7321" spans="1:38" x14ac:dyDescent="0.25">
      <c r="A7321">
        <v>264430479.93073538</v>
      </c>
      <c r="B7321">
        <v>4507840.7771200351</v>
      </c>
      <c r="C7321">
        <v>4799051.126170978</v>
      </c>
      <c r="D7321">
        <v>4770231.9413924711</v>
      </c>
      <c r="E7321">
        <v>4802768.8131607752</v>
      </c>
      <c r="F7321">
        <v>133344.82782377425</v>
      </c>
      <c r="G7321">
        <v>138450.42841359312</v>
      </c>
      <c r="H7321">
        <v>137565.10044438922</v>
      </c>
      <c r="I7321">
        <v>2.7785665190478221E-2</v>
      </c>
      <c r="J7321">
        <v>2.9023835761994052E-2</v>
      </c>
      <c r="K7321">
        <v>2.8642873683077726E-2</v>
      </c>
      <c r="L7321">
        <v>3462.3606476663817</v>
      </c>
      <c r="M7321">
        <v>3603.3855149956039</v>
      </c>
      <c r="N7321">
        <v>3567.8017952175351</v>
      </c>
      <c r="O7321">
        <v>1.9399589447875138E-2</v>
      </c>
      <c r="P7321">
        <v>2.027523262288651E-2</v>
      </c>
      <c r="Q7321">
        <v>2.0075013081267794E-2</v>
      </c>
      <c r="R7321">
        <v>-291210.34905094281</v>
      </c>
      <c r="S7321">
        <v>-262391.16427243594</v>
      </c>
      <c r="T7321">
        <v>-294928.03604074009</v>
      </c>
      <c r="U7321">
        <v>-6.4600850706397622E-2</v>
      </c>
      <c r="V7321">
        <v>-5.8207726768928193E-2</v>
      </c>
      <c r="W7321">
        <v>-6.5425566390382453E-2</v>
      </c>
      <c r="X7321">
        <f t="shared" si="343"/>
        <v>6.4600850706397622E-2</v>
      </c>
      <c r="Y7321">
        <f t="shared" si="344"/>
        <v>5.8207726768928193E-2</v>
      </c>
      <c r="Z7321">
        <f t="shared" si="345"/>
        <v>6.5425566390382453E-2</v>
      </c>
      <c r="AA7321">
        <v>0.99397854567333477</v>
      </c>
      <c r="AB7321">
        <v>0.99389356008355689</v>
      </c>
      <c r="AC7321">
        <v>0.9940053333322264</v>
      </c>
      <c r="AD7321">
        <v>13999.358166497848</v>
      </c>
      <c r="AE7321">
        <v>28088.234634035194</v>
      </c>
      <c r="AF7321">
        <v>28063.236233055413</v>
      </c>
      <c r="AG7321">
        <v>14022.330233796598</v>
      </c>
      <c r="AH7321">
        <v>28119.955892505699</v>
      </c>
      <c r="AI7321">
        <v>28105.531244349419</v>
      </c>
      <c r="AJ7321">
        <v>0</v>
      </c>
      <c r="AK7321">
        <v>0</v>
      </c>
      <c r="AL7321">
        <v>0</v>
      </c>
    </row>
    <row r="7322" spans="1:38" x14ac:dyDescent="0.25">
      <c r="A7322">
        <v>264406018.01392975</v>
      </c>
      <c r="B7322">
        <v>4507840.7771200351</v>
      </c>
      <c r="C7322">
        <v>4663381.800315477</v>
      </c>
      <c r="D7322">
        <v>4634794.2678989526</v>
      </c>
      <c r="E7322">
        <v>4661120.4926212411</v>
      </c>
      <c r="F7322">
        <v>136651.83902528774</v>
      </c>
      <c r="G7322">
        <v>138434.66502630612</v>
      </c>
      <c r="H7322">
        <v>137433.67958354892</v>
      </c>
      <c r="I7322">
        <v>2.9303163428746767E-2</v>
      </c>
      <c r="J7322">
        <v>2.9868567410881303E-2</v>
      </c>
      <c r="K7322">
        <v>2.9485116250719645E-2</v>
      </c>
      <c r="L7322">
        <v>3548.2287359333254</v>
      </c>
      <c r="M7322">
        <v>3602.9752485770159</v>
      </c>
      <c r="N7322">
        <v>3564.3933465505474</v>
      </c>
      <c r="O7322">
        <v>1.9893708888991283E-2</v>
      </c>
      <c r="P7322">
        <v>2.027483425463722E-2</v>
      </c>
      <c r="Q7322">
        <v>2.0057724334405534E-2</v>
      </c>
      <c r="R7322">
        <v>-155541.02319544181</v>
      </c>
      <c r="S7322">
        <v>-126953.49077891745</v>
      </c>
      <c r="T7322">
        <v>-153279.715501206</v>
      </c>
      <c r="U7322">
        <v>-3.4504551266518711E-2</v>
      </c>
      <c r="V7322">
        <v>-2.8162816092192452E-2</v>
      </c>
      <c r="W7322">
        <v>-3.4002912498416415E-2</v>
      </c>
      <c r="X7322">
        <f t="shared" si="343"/>
        <v>3.4504551266518711E-2</v>
      </c>
      <c r="Y7322">
        <f t="shared" si="344"/>
        <v>2.8162816092192452E-2</v>
      </c>
      <c r="Z7322">
        <f t="shared" si="345"/>
        <v>3.4002912498416415E-2</v>
      </c>
      <c r="AA7322">
        <v>0.99374190245638527</v>
      </c>
      <c r="AB7322">
        <v>0.9939622736026883</v>
      </c>
      <c r="AC7322">
        <v>0.99408276130428874</v>
      </c>
      <c r="AD7322">
        <v>14035.174106246612</v>
      </c>
      <c r="AE7322">
        <v>28087.90192838369</v>
      </c>
      <c r="AF7322">
        <v>28060.44340768674</v>
      </c>
      <c r="AG7322">
        <v>14058.146173545361</v>
      </c>
      <c r="AH7322">
        <v>28119.623186854195</v>
      </c>
      <c r="AI7322">
        <v>28102.738418980745</v>
      </c>
      <c r="AJ7322">
        <v>1</v>
      </c>
      <c r="AK7322">
        <v>1</v>
      </c>
      <c r="AL7322">
        <v>1</v>
      </c>
    </row>
    <row r="7323" spans="1:38" x14ac:dyDescent="0.25">
      <c r="A7323">
        <v>264760541.87440217</v>
      </c>
      <c r="B7323">
        <v>4507840.7771200351</v>
      </c>
      <c r="C7323">
        <v>4936809.7871965962</v>
      </c>
      <c r="D7323">
        <v>4888472.9630516348</v>
      </c>
      <c r="E7323">
        <v>4939523.2097998774</v>
      </c>
      <c r="F7323">
        <v>139357.89746376206</v>
      </c>
      <c r="G7323">
        <v>141575.09808332007</v>
      </c>
      <c r="H7323">
        <v>139996.15567177921</v>
      </c>
      <c r="I7323">
        <v>2.822833033291677E-2</v>
      </c>
      <c r="J7323">
        <v>2.8961006668827245E-2</v>
      </c>
      <c r="K7323">
        <v>2.8342038234384789E-2</v>
      </c>
      <c r="L7323">
        <v>3618.4928054182046</v>
      </c>
      <c r="M7323">
        <v>3684.7098529269024</v>
      </c>
      <c r="N7323">
        <v>3630.8521123149499</v>
      </c>
      <c r="O7323">
        <v>2.0241066063579442E-2</v>
      </c>
      <c r="P7323">
        <v>2.0706500421457916E-2</v>
      </c>
      <c r="Q7323">
        <v>2.0403842851881761E-2</v>
      </c>
      <c r="R7323">
        <v>-428969.01007656101</v>
      </c>
      <c r="S7323">
        <v>-380632.1859315997</v>
      </c>
      <c r="T7323">
        <v>-431682.43267984223</v>
      </c>
      <c r="U7323">
        <v>-9.5160639269655012E-2</v>
      </c>
      <c r="V7323">
        <v>-8.4437806202813048E-2</v>
      </c>
      <c r="W7323">
        <v>-9.5762573263653533E-2</v>
      </c>
      <c r="X7323">
        <f t="shared" si="343"/>
        <v>9.5160639269655012E-2</v>
      </c>
      <c r="Y7323">
        <f t="shared" si="344"/>
        <v>8.4437806202813048E-2</v>
      </c>
      <c r="Z7323">
        <f t="shared" si="345"/>
        <v>9.5762573263653533E-2</v>
      </c>
      <c r="AA7323">
        <v>0.99349096846885487</v>
      </c>
      <c r="AB7323">
        <v>0.99363673427396193</v>
      </c>
      <c r="AC7323">
        <v>0.99381289399703898</v>
      </c>
      <c r="AD7323">
        <v>14063.842545676413</v>
      </c>
      <c r="AE7323">
        <v>28153.447715587878</v>
      </c>
      <c r="AF7323">
        <v>28114.42295218298</v>
      </c>
      <c r="AG7323">
        <v>14086.814612975162</v>
      </c>
      <c r="AH7323">
        <v>28185.168974058382</v>
      </c>
      <c r="AI7323">
        <v>28156.717963476985</v>
      </c>
      <c r="AJ7323">
        <v>0</v>
      </c>
      <c r="AK7323">
        <v>0</v>
      </c>
      <c r="AL7323">
        <v>0</v>
      </c>
    </row>
    <row r="7324" spans="1:38" x14ac:dyDescent="0.25">
      <c r="A7324">
        <v>264445123.91125354</v>
      </c>
      <c r="B7324">
        <v>4507840.7771200351</v>
      </c>
      <c r="C7324">
        <v>4542559.7932118913</v>
      </c>
      <c r="D7324">
        <v>4496232.5891722841</v>
      </c>
      <c r="E7324">
        <v>4540700.303448773</v>
      </c>
      <c r="F7324">
        <v>134905.05127399982</v>
      </c>
      <c r="G7324">
        <v>138977.12016410739</v>
      </c>
      <c r="H7324">
        <v>137539.02081875387</v>
      </c>
      <c r="I7324">
        <v>2.9698024333238988E-2</v>
      </c>
      <c r="J7324">
        <v>3.0909682141174958E-2</v>
      </c>
      <c r="K7324">
        <v>3.029026617640667E-2</v>
      </c>
      <c r="L7324">
        <v>3502.8725772536814</v>
      </c>
      <c r="M7324">
        <v>3617.0934785347358</v>
      </c>
      <c r="N7324">
        <v>3567.1254104741711</v>
      </c>
      <c r="O7324">
        <v>1.9645470616540681E-2</v>
      </c>
      <c r="P7324">
        <v>2.0351215693548332E-2</v>
      </c>
      <c r="Q7324">
        <v>2.007007534234502E-2</v>
      </c>
      <c r="R7324">
        <v>-34719.016091856174</v>
      </c>
      <c r="S7324">
        <v>11608.187947751023</v>
      </c>
      <c r="T7324">
        <v>-32859.526328737848</v>
      </c>
      <c r="U7324">
        <v>-7.7019171280573546E-3</v>
      </c>
      <c r="V7324">
        <v>2.5751104623458441E-3</v>
      </c>
      <c r="W7324">
        <v>-7.289415920704082E-3</v>
      </c>
      <c r="X7324">
        <f t="shared" si="343"/>
        <v>7.7019171280573546E-3</v>
      </c>
      <c r="Y7324">
        <f t="shared" si="344"/>
        <v>2.5751104623458441E-3</v>
      </c>
      <c r="Z7324">
        <f t="shared" si="345"/>
        <v>7.289415920704082E-3</v>
      </c>
      <c r="AA7324">
        <v>0.99388787436242843</v>
      </c>
      <c r="AB7324">
        <v>0.99387115085148892</v>
      </c>
      <c r="AC7324">
        <v>0.99403111527337584</v>
      </c>
      <c r="AD7324">
        <v>14016.365237774711</v>
      </c>
      <c r="AE7324">
        <v>28099.329387615824</v>
      </c>
      <c r="AF7324">
        <v>28062.682227059551</v>
      </c>
      <c r="AG7324">
        <v>14039.337305073461</v>
      </c>
      <c r="AH7324">
        <v>28131.050646086329</v>
      </c>
      <c r="AI7324">
        <v>28104.977238353556</v>
      </c>
      <c r="AJ7324">
        <v>1</v>
      </c>
      <c r="AK7324">
        <v>1</v>
      </c>
      <c r="AL7324">
        <v>1</v>
      </c>
    </row>
    <row r="7325" spans="1:38" x14ac:dyDescent="0.25">
      <c r="A7325">
        <v>264419328.6036512</v>
      </c>
      <c r="B7325">
        <v>4507840.7771200351</v>
      </c>
      <c r="C7325">
        <v>4803402.766518129</v>
      </c>
      <c r="D7325">
        <v>4747330.0922147036</v>
      </c>
      <c r="E7325">
        <v>4793784.1717423722</v>
      </c>
      <c r="F7325">
        <v>137127.31504303837</v>
      </c>
      <c r="G7325">
        <v>139551.20426655436</v>
      </c>
      <c r="H7325">
        <v>138521.22680197028</v>
      </c>
      <c r="I7325">
        <v>2.8547952713621528E-2</v>
      </c>
      <c r="J7325">
        <v>2.9395723818617287E-2</v>
      </c>
      <c r="K7325">
        <v>2.8896008213824671E-2</v>
      </c>
      <c r="L7325">
        <v>3560.5746925004937</v>
      </c>
      <c r="M7325">
        <v>3632.0349009835491</v>
      </c>
      <c r="N7325">
        <v>3592.5992861800983</v>
      </c>
      <c r="O7325">
        <v>1.9951757544563339E-2</v>
      </c>
      <c r="P7325">
        <v>2.0437312345137831E-2</v>
      </c>
      <c r="Q7325">
        <v>2.0215409748044831E-2</v>
      </c>
      <c r="R7325">
        <v>-295561.98939809389</v>
      </c>
      <c r="S7325">
        <v>-239489.31509466842</v>
      </c>
      <c r="T7325">
        <v>-285943.39462233707</v>
      </c>
      <c r="U7325">
        <v>-6.5566199875169998E-2</v>
      </c>
      <c r="V7325">
        <v>-5.3127279097837418E-2</v>
      </c>
      <c r="W7325">
        <v>-6.3432452200545622E-2</v>
      </c>
      <c r="X7325">
        <f t="shared" si="343"/>
        <v>6.5566199875169998E-2</v>
      </c>
      <c r="Y7325">
        <f t="shared" si="344"/>
        <v>5.3127279097837418E-2</v>
      </c>
      <c r="Z7325">
        <f t="shared" si="345"/>
        <v>6.3432452200545622E-2</v>
      </c>
      <c r="AA7325">
        <v>0.99361706365531344</v>
      </c>
      <c r="AB7325">
        <v>0.99376886885608584</v>
      </c>
      <c r="AC7325">
        <v>0.99389506010475426</v>
      </c>
      <c r="AD7325">
        <v>14040.25226231888</v>
      </c>
      <c r="AE7325">
        <v>28111.374669733828</v>
      </c>
      <c r="AF7325">
        <v>28083.474920090863</v>
      </c>
      <c r="AG7325">
        <v>14063.224329617629</v>
      </c>
      <c r="AH7325">
        <v>28143.095928204333</v>
      </c>
      <c r="AI7325">
        <v>28125.769931384868</v>
      </c>
      <c r="AJ7325">
        <v>0</v>
      </c>
      <c r="AK7325">
        <v>0</v>
      </c>
      <c r="AL7325">
        <v>0</v>
      </c>
    </row>
    <row r="7326" spans="1:38" x14ac:dyDescent="0.25">
      <c r="A7326">
        <v>264495357.83745468</v>
      </c>
      <c r="B7326">
        <v>4507840.7771200351</v>
      </c>
      <c r="C7326">
        <v>4544654.5021569403</v>
      </c>
      <c r="D7326">
        <v>4488724.7700033672</v>
      </c>
      <c r="E7326">
        <v>4538645.2469487432</v>
      </c>
      <c r="F7326">
        <v>140269.40092670848</v>
      </c>
      <c r="G7326">
        <v>139205.40685545091</v>
      </c>
      <c r="H7326">
        <v>137748.90649769857</v>
      </c>
      <c r="I7326">
        <v>3.0864700685197338E-2</v>
      </c>
      <c r="J7326">
        <v>3.1012239330358071E-2</v>
      </c>
      <c r="K7326">
        <v>3.035022545335635E-2</v>
      </c>
      <c r="L7326">
        <v>3642.160417966988</v>
      </c>
      <c r="M7326">
        <v>3623.0349910766558</v>
      </c>
      <c r="N7326">
        <v>3572.5688732398744</v>
      </c>
      <c r="O7326">
        <v>2.0424922297201734E-2</v>
      </c>
      <c r="P7326">
        <v>2.0380702294539133E-2</v>
      </c>
      <c r="Q7326">
        <v>2.0096814635124916E-2</v>
      </c>
      <c r="R7326">
        <v>-36813.725036905147</v>
      </c>
      <c r="S7326">
        <v>19116.007116667926</v>
      </c>
      <c r="T7326">
        <v>-30804.469828708097</v>
      </c>
      <c r="U7326">
        <v>-8.1665983465424585E-3</v>
      </c>
      <c r="V7326">
        <v>4.2406127593709606E-3</v>
      </c>
      <c r="W7326">
        <v>-6.8335310299909103E-3</v>
      </c>
      <c r="X7326">
        <f t="shared" si="343"/>
        <v>8.1665983465424585E-3</v>
      </c>
      <c r="Y7326">
        <f t="shared" si="344"/>
        <v>4.2406127593709606E-3</v>
      </c>
      <c r="Z7326">
        <f t="shared" si="345"/>
        <v>6.8335310299909103E-3</v>
      </c>
      <c r="AA7326">
        <v>0.99341295871396396</v>
      </c>
      <c r="AB7326">
        <v>0.99386221685311715</v>
      </c>
      <c r="AC7326">
        <v>0.99402380620887099</v>
      </c>
      <c r="AD7326">
        <v>14073.37396689693</v>
      </c>
      <c r="AE7326">
        <v>28104.125187474241</v>
      </c>
      <c r="AF7326">
        <v>28067.137824358611</v>
      </c>
      <c r="AG7326">
        <v>14096.34603419568</v>
      </c>
      <c r="AH7326">
        <v>28135.846445944746</v>
      </c>
      <c r="AI7326">
        <v>28109.432835652617</v>
      </c>
      <c r="AJ7326">
        <v>1</v>
      </c>
      <c r="AK7326">
        <v>1</v>
      </c>
      <c r="AL7326">
        <v>1</v>
      </c>
    </row>
    <row r="7327" spans="1:38" x14ac:dyDescent="0.25">
      <c r="A7327">
        <v>264379058.34115881</v>
      </c>
      <c r="B7327">
        <v>4507840.7771200351</v>
      </c>
      <c r="C7327">
        <v>4738011.173493241</v>
      </c>
      <c r="D7327">
        <v>4681387.6346666282</v>
      </c>
      <c r="E7327">
        <v>4731606.1527747614</v>
      </c>
      <c r="F7327">
        <v>132005.6953578988</v>
      </c>
      <c r="G7327">
        <v>134923.79218956057</v>
      </c>
      <c r="H7327">
        <v>133066.42441602823</v>
      </c>
      <c r="I7327">
        <v>2.7860992835222389E-2</v>
      </c>
      <c r="J7327">
        <v>2.8821324512933393E-2</v>
      </c>
      <c r="K7327">
        <v>2.8122886842133706E-2</v>
      </c>
      <c r="L7327">
        <v>3427.5894486065486</v>
      </c>
      <c r="M7327">
        <v>3511.5993787449047</v>
      </c>
      <c r="N7327">
        <v>3451.1269673851898</v>
      </c>
      <c r="O7327">
        <v>1.921454674727447E-2</v>
      </c>
      <c r="P7327">
        <v>1.9762691737265834E-2</v>
      </c>
      <c r="Q7327">
        <v>1.9422363158913505E-2</v>
      </c>
      <c r="R7327">
        <v>-230170.39637320582</v>
      </c>
      <c r="S7327">
        <v>-173546.85754659306</v>
      </c>
      <c r="T7327">
        <v>-223765.37565472629</v>
      </c>
      <c r="U7327">
        <v>-5.1060010269541253E-2</v>
      </c>
      <c r="V7327">
        <v>-3.8498888076847405E-2</v>
      </c>
      <c r="W7327">
        <v>-4.9639148035234129E-2</v>
      </c>
      <c r="X7327">
        <f t="shared" si="343"/>
        <v>5.1060010269541253E-2</v>
      </c>
      <c r="Y7327">
        <f t="shared" si="344"/>
        <v>3.8498888076847405E-2</v>
      </c>
      <c r="Z7327">
        <f t="shared" si="345"/>
        <v>4.9639148035234129E-2</v>
      </c>
      <c r="AA7327">
        <v>0.99409339372789829</v>
      </c>
      <c r="AB7327">
        <v>0.99415333910025938</v>
      </c>
      <c r="AC7327">
        <v>0.99434520556382311</v>
      </c>
      <c r="AD7327">
        <v>13984.601622867356</v>
      </c>
      <c r="AE7327">
        <v>28012.840526096159</v>
      </c>
      <c r="AF7327">
        <v>27966.083158832989</v>
      </c>
      <c r="AG7327">
        <v>14007.573690166106</v>
      </c>
      <c r="AH7327">
        <v>28044.561784566664</v>
      </c>
      <c r="AI7327">
        <v>28008.378170126995</v>
      </c>
      <c r="AJ7327">
        <v>0</v>
      </c>
      <c r="AK7327">
        <v>0</v>
      </c>
      <c r="AL7327">
        <v>0</v>
      </c>
    </row>
    <row r="7328" spans="1:38" x14ac:dyDescent="0.25">
      <c r="A7328">
        <v>264309471.57684654</v>
      </c>
      <c r="B7328">
        <v>4507840.7771200351</v>
      </c>
      <c r="C7328">
        <v>4747464.7785754744</v>
      </c>
      <c r="D7328">
        <v>4691811.0836548395</v>
      </c>
      <c r="E7328">
        <v>4744955.4371401742</v>
      </c>
      <c r="F7328">
        <v>135851.62778433011</v>
      </c>
      <c r="G7328">
        <v>139199.22474850019</v>
      </c>
      <c r="H7328">
        <v>137504.00749456641</v>
      </c>
      <c r="I7328">
        <v>2.861561572766292E-2</v>
      </c>
      <c r="J7328">
        <v>2.9668548512841314E-2</v>
      </c>
      <c r="K7328">
        <v>2.8978988173056747E-2</v>
      </c>
      <c r="L7328">
        <v>3527.4508778361696</v>
      </c>
      <c r="M7328">
        <v>3622.8740922271995</v>
      </c>
      <c r="N7328">
        <v>3566.2173269523428</v>
      </c>
      <c r="O7328">
        <v>1.9780637550122757E-2</v>
      </c>
      <c r="P7328">
        <v>2.0394393881996709E-2</v>
      </c>
      <c r="Q7328">
        <v>2.0075453626917372E-2</v>
      </c>
      <c r="R7328">
        <v>-239624.00145543925</v>
      </c>
      <c r="S7328">
        <v>-183970.3065348044</v>
      </c>
      <c r="T7328">
        <v>-237114.66002013907</v>
      </c>
      <c r="U7328">
        <v>-5.3157157340532779E-2</v>
      </c>
      <c r="V7328">
        <v>-4.0811181146539782E-2</v>
      </c>
      <c r="W7328">
        <v>-5.2600495834643622E-2</v>
      </c>
      <c r="X7328">
        <f t="shared" si="343"/>
        <v>5.3157157340532779E-2</v>
      </c>
      <c r="Y7328">
        <f t="shared" si="344"/>
        <v>4.0811181146539782E-2</v>
      </c>
      <c r="Z7328">
        <f t="shared" si="345"/>
        <v>5.2600495834643622E-2</v>
      </c>
      <c r="AA7328">
        <v>0.99383377938131834</v>
      </c>
      <c r="AB7328">
        <v>0.99386471268619603</v>
      </c>
      <c r="AC7328">
        <v>0.99404692980721387</v>
      </c>
      <c r="AD7328">
        <v>14026.587703946814</v>
      </c>
      <c r="AE7328">
        <v>28103.995418681185</v>
      </c>
      <c r="AF7328">
        <v>28061.938278489346</v>
      </c>
      <c r="AG7328">
        <v>14049.559771245564</v>
      </c>
      <c r="AH7328">
        <v>28135.71667715169</v>
      </c>
      <c r="AI7328">
        <v>28104.233289783351</v>
      </c>
      <c r="AJ7328">
        <v>0</v>
      </c>
      <c r="AK7328">
        <v>0</v>
      </c>
      <c r="AL7328">
        <v>0</v>
      </c>
    </row>
    <row r="7329" spans="1:38" x14ac:dyDescent="0.25">
      <c r="A7329">
        <v>264439224.38772568</v>
      </c>
      <c r="B7329">
        <v>4507840.7771200351</v>
      </c>
      <c r="C7329">
        <v>4851904.3788377047</v>
      </c>
      <c r="D7329">
        <v>4826276.8154053558</v>
      </c>
      <c r="E7329">
        <v>4861234.639891604</v>
      </c>
      <c r="F7329">
        <v>143746.61711065809</v>
      </c>
      <c r="G7329">
        <v>142958.80769864158</v>
      </c>
      <c r="H7329">
        <v>142198.91312139735</v>
      </c>
      <c r="I7329">
        <v>2.9626844613350196E-2</v>
      </c>
      <c r="J7329">
        <v>2.9620929997699389E-2</v>
      </c>
      <c r="K7329">
        <v>2.9251604511023582E-2</v>
      </c>
      <c r="L7329">
        <v>3732.4479579880135</v>
      </c>
      <c r="M7329">
        <v>3720.723025597737</v>
      </c>
      <c r="N7329">
        <v>3687.9814420489338</v>
      </c>
      <c r="O7329">
        <v>2.090991982498399E-2</v>
      </c>
      <c r="P7329">
        <v>2.0934752629797829E-2</v>
      </c>
      <c r="Q7329">
        <v>2.0750531190151179E-2</v>
      </c>
      <c r="R7329">
        <v>-344063.60171766952</v>
      </c>
      <c r="S7329">
        <v>-318436.03828532062</v>
      </c>
      <c r="T7329">
        <v>-353393.86277156882</v>
      </c>
      <c r="U7329">
        <v>-7.6325588841557213E-2</v>
      </c>
      <c r="V7329">
        <v>-7.0640480449436535E-2</v>
      </c>
      <c r="W7329">
        <v>-7.839537380407316E-2</v>
      </c>
      <c r="X7329">
        <f t="shared" si="343"/>
        <v>7.6325588841557213E-2</v>
      </c>
      <c r="Y7329">
        <f t="shared" si="344"/>
        <v>7.0640480449436535E-2</v>
      </c>
      <c r="Z7329">
        <f t="shared" si="345"/>
        <v>7.839537380407316E-2</v>
      </c>
      <c r="AA7329">
        <v>0.99302853779087186</v>
      </c>
      <c r="AB7329">
        <v>0.9935150409236585</v>
      </c>
      <c r="AC7329">
        <v>0.99361990745292939</v>
      </c>
      <c r="AD7329">
        <v>14109.174370831681</v>
      </c>
      <c r="AE7329">
        <v>28181.867747699827</v>
      </c>
      <c r="AF7329">
        <v>28160.04095695919</v>
      </c>
      <c r="AG7329">
        <v>14132.14643813043</v>
      </c>
      <c r="AH7329">
        <v>28213.589006170332</v>
      </c>
      <c r="AI7329">
        <v>28202.335968253195</v>
      </c>
      <c r="AJ7329">
        <v>0</v>
      </c>
      <c r="AK7329">
        <v>0</v>
      </c>
      <c r="AL7329">
        <v>0</v>
      </c>
    </row>
    <row r="7330" spans="1:38" x14ac:dyDescent="0.25">
      <c r="A7330">
        <v>264525466.10755241</v>
      </c>
      <c r="B7330">
        <v>4507840.7771200351</v>
      </c>
      <c r="C7330">
        <v>4872353.1465973938</v>
      </c>
      <c r="D7330">
        <v>4808756.9170023901</v>
      </c>
      <c r="E7330">
        <v>4863453.039838816</v>
      </c>
      <c r="F7330">
        <v>136694.18070355634</v>
      </c>
      <c r="G7330">
        <v>139637.63451668413</v>
      </c>
      <c r="H7330">
        <v>137488.31094252999</v>
      </c>
      <c r="I7330">
        <v>2.8055064276081194E-2</v>
      </c>
      <c r="J7330">
        <v>2.9038197797639838E-2</v>
      </c>
      <c r="K7330">
        <v>2.8269690241953402E-2</v>
      </c>
      <c r="L7330">
        <v>3549.3281573581071</v>
      </c>
      <c r="M7330">
        <v>3634.2843812845035</v>
      </c>
      <c r="N7330">
        <v>3565.8102310657132</v>
      </c>
      <c r="O7330">
        <v>1.9876561749688614E-2</v>
      </c>
      <c r="P7330">
        <v>2.0441613902607608E-2</v>
      </c>
      <c r="Q7330">
        <v>2.0056470090447552E-2</v>
      </c>
      <c r="R7330">
        <v>-364512.36947735865</v>
      </c>
      <c r="S7330">
        <v>-300916.139882355</v>
      </c>
      <c r="T7330">
        <v>-355612.2627187809</v>
      </c>
      <c r="U7330">
        <v>-8.0861855486883003E-2</v>
      </c>
      <c r="V7330">
        <v>-6.6753941578789305E-2</v>
      </c>
      <c r="W7330">
        <v>-7.8887494102214961E-2</v>
      </c>
      <c r="X7330">
        <f t="shared" si="343"/>
        <v>8.0861855486883003E-2</v>
      </c>
      <c r="Y7330">
        <f t="shared" si="344"/>
        <v>6.6753941578789305E-2</v>
      </c>
      <c r="Z7330">
        <f t="shared" si="345"/>
        <v>7.8887494102214961E-2</v>
      </c>
      <c r="AA7330">
        <v>0.99372185022113713</v>
      </c>
      <c r="AB7330">
        <v>0.99377590648881531</v>
      </c>
      <c r="AC7330">
        <v>0.99399999357462587</v>
      </c>
      <c r="AD7330">
        <v>14035.627037913113</v>
      </c>
      <c r="AE7330">
        <v>28113.183833739444</v>
      </c>
      <c r="AF7330">
        <v>28061.604703170877</v>
      </c>
      <c r="AG7330">
        <v>14058.599105211862</v>
      </c>
      <c r="AH7330">
        <v>28144.905092209949</v>
      </c>
      <c r="AI7330">
        <v>28103.899714464882</v>
      </c>
      <c r="AJ7330">
        <v>0</v>
      </c>
      <c r="AK7330">
        <v>0</v>
      </c>
      <c r="AL7330">
        <v>0</v>
      </c>
    </row>
    <row r="7331" spans="1:38" x14ac:dyDescent="0.25">
      <c r="A7331">
        <v>264498287.43420756</v>
      </c>
      <c r="B7331">
        <v>4507840.7771200351</v>
      </c>
      <c r="C7331">
        <v>4900822.7961480329</v>
      </c>
      <c r="D7331">
        <v>4860765.0835934356</v>
      </c>
      <c r="E7331">
        <v>4909784.7444297709</v>
      </c>
      <c r="F7331">
        <v>138676.05281316218</v>
      </c>
      <c r="G7331">
        <v>140621.73274750507</v>
      </c>
      <c r="H7331">
        <v>139448.17767381744</v>
      </c>
      <c r="I7331">
        <v>2.8296483790876771E-2</v>
      </c>
      <c r="J7331">
        <v>2.892995862362209E-2</v>
      </c>
      <c r="K7331">
        <v>2.8402096004722738E-2</v>
      </c>
      <c r="L7331">
        <v>3600.7883910469263</v>
      </c>
      <c r="M7331">
        <v>3659.8970525554055</v>
      </c>
      <c r="N7331">
        <v>3616.6401001217978</v>
      </c>
      <c r="O7331">
        <v>2.0163917277872079E-2</v>
      </c>
      <c r="P7331">
        <v>2.0587830664028153E-2</v>
      </c>
      <c r="Q7331">
        <v>2.0344499554175426E-2</v>
      </c>
      <c r="R7331">
        <v>-392982.01902799774</v>
      </c>
      <c r="S7331">
        <v>-352924.30647340044</v>
      </c>
      <c r="T7331">
        <v>-401943.96730973572</v>
      </c>
      <c r="U7331">
        <v>-8.717744003351105E-2</v>
      </c>
      <c r="V7331">
        <v>-7.8291209455467137E-2</v>
      </c>
      <c r="W7331">
        <v>-8.9165520075562485E-2</v>
      </c>
      <c r="X7331">
        <f t="shared" si="343"/>
        <v>8.717744003351105E-2</v>
      </c>
      <c r="Y7331">
        <f t="shared" si="344"/>
        <v>7.8291209455467137E-2</v>
      </c>
      <c r="Z7331">
        <f t="shared" si="345"/>
        <v>8.9165520075562485E-2</v>
      </c>
      <c r="AA7331">
        <v>0.99353553329262423</v>
      </c>
      <c r="AB7331">
        <v>0.99373221668335832</v>
      </c>
      <c r="AC7331">
        <v>0.99387108229301502</v>
      </c>
      <c r="AD7331">
        <v>14056.671774793134</v>
      </c>
      <c r="AE7331">
        <v>28133.704445606152</v>
      </c>
      <c r="AF7331">
        <v>28102.963111553843</v>
      </c>
      <c r="AG7331">
        <v>14079.643842091884</v>
      </c>
      <c r="AH7331">
        <v>28165.425704076657</v>
      </c>
      <c r="AI7331">
        <v>28145.258122847848</v>
      </c>
      <c r="AJ7331">
        <v>0</v>
      </c>
      <c r="AK7331">
        <v>0</v>
      </c>
      <c r="AL7331">
        <v>0</v>
      </c>
    </row>
    <row r="7332" spans="1:38" x14ac:dyDescent="0.25">
      <c r="A7332">
        <v>264559831.35089412</v>
      </c>
      <c r="B7332">
        <v>4507840.7771200351</v>
      </c>
      <c r="C7332">
        <v>4897543.7598856958</v>
      </c>
      <c r="D7332">
        <v>4837511.7235016273</v>
      </c>
      <c r="E7332">
        <v>4896701.5013148896</v>
      </c>
      <c r="F7332">
        <v>134395.01080649573</v>
      </c>
      <c r="G7332">
        <v>137453.15646730049</v>
      </c>
      <c r="H7332">
        <v>135669.70365618178</v>
      </c>
      <c r="I7332">
        <v>2.7441308826535608E-2</v>
      </c>
      <c r="J7332">
        <v>2.8414020331883595E-2</v>
      </c>
      <c r="K7332">
        <v>2.770634551028912E-2</v>
      </c>
      <c r="L7332">
        <v>3489.6291386274952</v>
      </c>
      <c r="M7332">
        <v>3577.4299775013651</v>
      </c>
      <c r="N7332">
        <v>3518.6439779966695</v>
      </c>
      <c r="O7332">
        <v>1.9538021136962423E-2</v>
      </c>
      <c r="P7332">
        <v>2.0119165413028706E-2</v>
      </c>
      <c r="Q7332">
        <v>1.9788557894378889E-2</v>
      </c>
      <c r="R7332">
        <v>-389702.98276566062</v>
      </c>
      <c r="S7332">
        <v>-329670.94638159219</v>
      </c>
      <c r="T7332">
        <v>-388860.7241948545</v>
      </c>
      <c r="U7332">
        <v>-8.64500327393182E-2</v>
      </c>
      <c r="V7332">
        <v>-7.3132784115816099E-2</v>
      </c>
      <c r="W7332">
        <v>-8.6263189722350725E-2</v>
      </c>
      <c r="X7332">
        <f t="shared" si="343"/>
        <v>8.64500327393182E-2</v>
      </c>
      <c r="Y7332">
        <f t="shared" si="344"/>
        <v>7.3132784115816099E-2</v>
      </c>
      <c r="Z7332">
        <f t="shared" si="345"/>
        <v>8.6263189722350725E-2</v>
      </c>
      <c r="AA7332">
        <v>0.993958295385579</v>
      </c>
      <c r="AB7332">
        <v>0.99401812725729599</v>
      </c>
      <c r="AC7332">
        <v>0.99420514588294095</v>
      </c>
      <c r="AD7332">
        <v>14010.827325534172</v>
      </c>
      <c r="AE7332">
        <v>28067.111013484122</v>
      </c>
      <c r="AF7332">
        <v>28022.696461618907</v>
      </c>
      <c r="AG7332">
        <v>14033.799392832922</v>
      </c>
      <c r="AH7332">
        <v>28098.832271954627</v>
      </c>
      <c r="AI7332">
        <v>28064.991472912912</v>
      </c>
      <c r="AJ7332">
        <v>0</v>
      </c>
      <c r="AK7332">
        <v>0</v>
      </c>
      <c r="AL7332">
        <v>0</v>
      </c>
    </row>
    <row r="7333" spans="1:38" x14ac:dyDescent="0.25">
      <c r="A7333">
        <v>264537551.0934104</v>
      </c>
      <c r="B7333">
        <v>4507840.7771200351</v>
      </c>
      <c r="C7333">
        <v>4827365.8892545197</v>
      </c>
      <c r="D7333">
        <v>4795509.4803728741</v>
      </c>
      <c r="E7333">
        <v>4827572.2069746312</v>
      </c>
      <c r="F7333">
        <v>141427.07416642571</v>
      </c>
      <c r="G7333">
        <v>141070.11167702352</v>
      </c>
      <c r="H7333">
        <v>140837.42014171113</v>
      </c>
      <c r="I7333">
        <v>2.9296945251495326E-2</v>
      </c>
      <c r="J7333">
        <v>2.9417127054882735E-2</v>
      </c>
      <c r="K7333">
        <v>2.917355020360677E-2</v>
      </c>
      <c r="L7333">
        <v>3672.2199435854145</v>
      </c>
      <c r="M7333">
        <v>3671.5668043818828</v>
      </c>
      <c r="N7333">
        <v>3652.6706177089745</v>
      </c>
      <c r="O7333">
        <v>2.0567426481628563E-2</v>
      </c>
      <c r="P7333">
        <v>2.0650354085026062E-2</v>
      </c>
      <c r="Q7333">
        <v>2.0544074404867007E-2</v>
      </c>
      <c r="R7333">
        <v>-319525.11213448457</v>
      </c>
      <c r="S7333">
        <v>-287668.70325283892</v>
      </c>
      <c r="T7333">
        <v>-319731.42985459603</v>
      </c>
      <c r="U7333">
        <v>-7.0882075905667294E-2</v>
      </c>
      <c r="V7333">
        <v>-6.3815187242843213E-2</v>
      </c>
      <c r="W7333">
        <v>-7.0927844540877E-2</v>
      </c>
      <c r="X7333">
        <f t="shared" si="343"/>
        <v>7.0882075905667294E-2</v>
      </c>
      <c r="Y7333">
        <f t="shared" si="344"/>
        <v>6.3815187242843213E-2</v>
      </c>
      <c r="Z7333">
        <f t="shared" si="345"/>
        <v>7.0927844540877E-2</v>
      </c>
      <c r="AA7333">
        <v>0.99322623858529091</v>
      </c>
      <c r="AB7333">
        <v>0.99369248618877348</v>
      </c>
      <c r="AC7333">
        <v>0.99374865695513093</v>
      </c>
      <c r="AD7333">
        <v>14085.390644098386</v>
      </c>
      <c r="AE7333">
        <v>28143.006556153356</v>
      </c>
      <c r="AF7333">
        <v>28131.929278675161</v>
      </c>
      <c r="AG7333">
        <v>14108.362711397136</v>
      </c>
      <c r="AH7333">
        <v>28174.72781462386</v>
      </c>
      <c r="AI7333">
        <v>28174.224289969166</v>
      </c>
      <c r="AJ7333">
        <v>0</v>
      </c>
      <c r="AK7333">
        <v>0</v>
      </c>
      <c r="AL7333">
        <v>0</v>
      </c>
    </row>
    <row r="7334" spans="1:38" x14ac:dyDescent="0.25">
      <c r="A7334">
        <v>264563996.86688969</v>
      </c>
      <c r="B7334">
        <v>4507840.7771200351</v>
      </c>
      <c r="C7334">
        <v>4750722.8960498953</v>
      </c>
      <c r="D7334">
        <v>4695329.4696252579</v>
      </c>
      <c r="E7334">
        <v>4749262.7767255334</v>
      </c>
      <c r="F7334">
        <v>137846.07526235908</v>
      </c>
      <c r="G7334">
        <v>142959.14352643045</v>
      </c>
      <c r="H7334">
        <v>141602.25084586759</v>
      </c>
      <c r="I7334">
        <v>2.9015810494224904E-2</v>
      </c>
      <c r="J7334">
        <v>3.0447095236075149E-2</v>
      </c>
      <c r="K7334">
        <v>2.9815627709591144E-2</v>
      </c>
      <c r="L7334">
        <v>3579.2376368313603</v>
      </c>
      <c r="M7334">
        <v>3720.7317660328781</v>
      </c>
      <c r="N7334">
        <v>3672.5067850981691</v>
      </c>
      <c r="O7334">
        <v>2.005018379647526E-2</v>
      </c>
      <c r="P7334">
        <v>2.0924747103917795E-2</v>
      </c>
      <c r="Q7334">
        <v>2.0653538214483132E-2</v>
      </c>
      <c r="R7334">
        <v>-242882.11892986018</v>
      </c>
      <c r="S7334">
        <v>-187488.69250522275</v>
      </c>
      <c r="T7334">
        <v>-241421.99960549828</v>
      </c>
      <c r="U7334">
        <v>-5.3879924100831367E-2</v>
      </c>
      <c r="V7334">
        <v>-4.1591684750011362E-2</v>
      </c>
      <c r="W7334">
        <v>-5.3556017513053715E-2</v>
      </c>
      <c r="X7334">
        <f t="shared" si="343"/>
        <v>5.3879924100831367E-2</v>
      </c>
      <c r="Y7334">
        <f t="shared" si="344"/>
        <v>4.1591684750011362E-2</v>
      </c>
      <c r="Z7334">
        <f t="shared" si="345"/>
        <v>5.3556017513053715E-2</v>
      </c>
      <c r="AA7334">
        <v>0.99362675276488166</v>
      </c>
      <c r="AB7334">
        <v>0.9935226773749396</v>
      </c>
      <c r="AC7334">
        <v>0.99368081620640036</v>
      </c>
      <c r="AD7334">
        <v>14047.895400680656</v>
      </c>
      <c r="AE7334">
        <v>28181.874611828465</v>
      </c>
      <c r="AF7334">
        <v>28147.754539853282</v>
      </c>
      <c r="AG7334">
        <v>14070.867467979406</v>
      </c>
      <c r="AH7334">
        <v>28213.59587029897</v>
      </c>
      <c r="AI7334">
        <v>28190.049551147287</v>
      </c>
      <c r="AJ7334">
        <v>0</v>
      </c>
      <c r="AK7334">
        <v>0</v>
      </c>
      <c r="AL7334">
        <v>0</v>
      </c>
    </row>
    <row r="7335" spans="1:38" x14ac:dyDescent="0.25">
      <c r="A7335">
        <v>264623969.50260717</v>
      </c>
      <c r="B7335">
        <v>4507840.7771200351</v>
      </c>
      <c r="C7335">
        <v>4543559.848318561</v>
      </c>
      <c r="D7335">
        <v>4497281.6966693262</v>
      </c>
      <c r="E7335">
        <v>4541093.8837943533</v>
      </c>
      <c r="F7335">
        <v>142458.50512255271</v>
      </c>
      <c r="G7335">
        <v>140524.0616253053</v>
      </c>
      <c r="H7335">
        <v>138771.0498522179</v>
      </c>
      <c r="I7335">
        <v>3.1353940495638555E-2</v>
      </c>
      <c r="J7335">
        <v>3.1246444208593162E-2</v>
      </c>
      <c r="K7335">
        <v>3.055894755830647E-2</v>
      </c>
      <c r="L7335">
        <v>3699.0015294298892</v>
      </c>
      <c r="M7335">
        <v>3657.3550112558542</v>
      </c>
      <c r="N7335">
        <v>3599.0785394520462</v>
      </c>
      <c r="O7335">
        <v>2.0732615640620029E-2</v>
      </c>
      <c r="P7335">
        <v>2.0563580122637565E-2</v>
      </c>
      <c r="Q7335">
        <v>2.0235919041469857E-2</v>
      </c>
      <c r="R7335">
        <v>-35719.071198525839</v>
      </c>
      <c r="S7335">
        <v>10559.080450708978</v>
      </c>
      <c r="T7335">
        <v>-33253.106674318202</v>
      </c>
      <c r="U7335">
        <v>-7.9237650495157918E-3</v>
      </c>
      <c r="V7335">
        <v>2.3423809696878762E-3</v>
      </c>
      <c r="W7335">
        <v>-7.3767260909252683E-3</v>
      </c>
      <c r="X7335">
        <f t="shared" si="343"/>
        <v>7.9237650495157918E-3</v>
      </c>
      <c r="Y7335">
        <f t="shared" si="344"/>
        <v>2.3423809696878762E-3</v>
      </c>
      <c r="Z7335">
        <f t="shared" si="345"/>
        <v>7.3767260909252683E-3</v>
      </c>
      <c r="AA7335">
        <v>0.99323393747569066</v>
      </c>
      <c r="AB7335">
        <v>0.9937581285091831</v>
      </c>
      <c r="AC7335">
        <v>0.99394714594113776</v>
      </c>
      <c r="AD7335">
        <v>14096.014351699017</v>
      </c>
      <c r="AE7335">
        <v>28131.674217615826</v>
      </c>
      <c r="AF7335">
        <v>28088.740001103131</v>
      </c>
      <c r="AG7335">
        <v>14118.986418997767</v>
      </c>
      <c r="AH7335">
        <v>28163.395476086331</v>
      </c>
      <c r="AI7335">
        <v>28131.035012397137</v>
      </c>
      <c r="AJ7335">
        <v>1</v>
      </c>
      <c r="AK7335">
        <v>1</v>
      </c>
      <c r="AL7335">
        <v>1</v>
      </c>
    </row>
    <row r="7336" spans="1:38" x14ac:dyDescent="0.25">
      <c r="A7336">
        <v>264726017.38636214</v>
      </c>
      <c r="B7336">
        <v>4507840.7771200351</v>
      </c>
      <c r="C7336">
        <v>4829011.5742653552</v>
      </c>
      <c r="D7336">
        <v>4788622.6777525153</v>
      </c>
      <c r="E7336">
        <v>4829355.0143167945</v>
      </c>
      <c r="F7336">
        <v>136732.24292682073</v>
      </c>
      <c r="G7336">
        <v>139134.39699622549</v>
      </c>
      <c r="H7336">
        <v>137790.01941759125</v>
      </c>
      <c r="I7336">
        <v>2.831474740203372E-2</v>
      </c>
      <c r="J7336">
        <v>2.905520153897918E-2</v>
      </c>
      <c r="K7336">
        <v>2.8531764388641516E-2</v>
      </c>
      <c r="L7336">
        <v>3550.3164607377289</v>
      </c>
      <c r="M7336">
        <v>3621.1868501854597</v>
      </c>
      <c r="N7336">
        <v>3573.635152033894</v>
      </c>
      <c r="O7336">
        <v>1.986896706096599E-2</v>
      </c>
      <c r="P7336">
        <v>2.0352230860707615E-2</v>
      </c>
      <c r="Q7336">
        <v>2.0084975074514261E-2</v>
      </c>
      <c r="R7336">
        <v>-321170.7971453201</v>
      </c>
      <c r="S7336">
        <v>-280781.90063248016</v>
      </c>
      <c r="T7336">
        <v>-321514.23719675932</v>
      </c>
      <c r="U7336">
        <v>-7.1247147586811929E-2</v>
      </c>
      <c r="V7336">
        <v>-6.2287448584611681E-2</v>
      </c>
      <c r="W7336">
        <v>-7.1323334849942951E-2</v>
      </c>
      <c r="X7336">
        <f t="shared" si="343"/>
        <v>7.1247147586811929E-2</v>
      </c>
      <c r="Y7336">
        <f t="shared" si="344"/>
        <v>6.2287448584611681E-2</v>
      </c>
      <c r="Z7336">
        <f t="shared" si="345"/>
        <v>7.1323334849942951E-2</v>
      </c>
      <c r="AA7336">
        <v>0.99370929012823905</v>
      </c>
      <c r="AB7336">
        <v>0.99384957849462641</v>
      </c>
      <c r="AC7336">
        <v>0.99400180746161326</v>
      </c>
      <c r="AD7336">
        <v>14036.034072244565</v>
      </c>
      <c r="AE7336">
        <v>28102.634270183316</v>
      </c>
      <c r="AF7336">
        <v>28068.00980244606</v>
      </c>
      <c r="AG7336">
        <v>14059.006139543315</v>
      </c>
      <c r="AH7336">
        <v>28134.355528653821</v>
      </c>
      <c r="AI7336">
        <v>28110.304813740066</v>
      </c>
      <c r="AJ7336">
        <v>0</v>
      </c>
      <c r="AK7336">
        <v>0</v>
      </c>
      <c r="AL7336">
        <v>0</v>
      </c>
    </row>
    <row r="7337" spans="1:38" x14ac:dyDescent="0.25">
      <c r="A7337">
        <v>264277464.49102184</v>
      </c>
      <c r="B7337">
        <v>4507840.7771200351</v>
      </c>
      <c r="C7337">
        <v>4709600.002599013</v>
      </c>
      <c r="D7337">
        <v>4657723.3449912705</v>
      </c>
      <c r="E7337">
        <v>4712021.3088583592</v>
      </c>
      <c r="F7337">
        <v>142480.50569822616</v>
      </c>
      <c r="G7337">
        <v>139823.57278046026</v>
      </c>
      <c r="H7337">
        <v>138186.64124129841</v>
      </c>
      <c r="I7337">
        <v>3.0253207410310363E-2</v>
      </c>
      <c r="J7337">
        <v>3.0019724750466544E-2</v>
      </c>
      <c r="K7337">
        <v>2.9326404144547177E-2</v>
      </c>
      <c r="L7337">
        <v>3699.5727846385157</v>
      </c>
      <c r="M7337">
        <v>3639.1237108124178</v>
      </c>
      <c r="N7337">
        <v>3583.9216858282375</v>
      </c>
      <c r="O7337">
        <v>2.0751813029085242E-2</v>
      </c>
      <c r="P7337">
        <v>2.048839527215927E-2</v>
      </c>
      <c r="Q7337">
        <v>2.0177605918024616E-2</v>
      </c>
      <c r="R7337">
        <v>-201759.2254789779</v>
      </c>
      <c r="S7337">
        <v>-149882.56787123531</v>
      </c>
      <c r="T7337">
        <v>-204180.53173832409</v>
      </c>
      <c r="U7337">
        <v>-4.4757398376407971E-2</v>
      </c>
      <c r="V7337">
        <v>-3.3249303886680785E-2</v>
      </c>
      <c r="W7337">
        <v>-4.5294530537693646E-2</v>
      </c>
      <c r="X7337">
        <f t="shared" si="343"/>
        <v>4.4757398376407971E-2</v>
      </c>
      <c r="Y7337">
        <f t="shared" si="344"/>
        <v>3.3249303886680785E-2</v>
      </c>
      <c r="Z7337">
        <f t="shared" si="345"/>
        <v>4.5294530537693646E-2</v>
      </c>
      <c r="AA7337">
        <v>0.99321671621384078</v>
      </c>
      <c r="AB7337">
        <v>0.99381377267393134</v>
      </c>
      <c r="AC7337">
        <v>0.99399177446656017</v>
      </c>
      <c r="AD7337">
        <v>14096.240118199756</v>
      </c>
      <c r="AE7337">
        <v>28117.072113563183</v>
      </c>
      <c r="AF7337">
        <v>28076.408554456444</v>
      </c>
      <c r="AG7337">
        <v>14119.212185498505</v>
      </c>
      <c r="AH7337">
        <v>28148.793372033688</v>
      </c>
      <c r="AI7337">
        <v>28118.703565750449</v>
      </c>
      <c r="AJ7337">
        <v>0</v>
      </c>
      <c r="AK7337">
        <v>1</v>
      </c>
      <c r="AL7337">
        <v>0</v>
      </c>
    </row>
    <row r="7338" spans="1:38" x14ac:dyDescent="0.25">
      <c r="A7338">
        <v>264543638.32347184</v>
      </c>
      <c r="B7338">
        <v>4507840.7771200351</v>
      </c>
      <c r="C7338">
        <v>4504051.9276836021</v>
      </c>
      <c r="D7338">
        <v>4477555.0899562128</v>
      </c>
      <c r="E7338">
        <v>4506668.2896833979</v>
      </c>
      <c r="F7338">
        <v>133245.66644272089</v>
      </c>
      <c r="G7338">
        <v>135708.46742060009</v>
      </c>
      <c r="H7338">
        <v>134847.43932120709</v>
      </c>
      <c r="I7338">
        <v>2.9583510266332137E-2</v>
      </c>
      <c r="J7338">
        <v>3.0308609206174439E-2</v>
      </c>
      <c r="K7338">
        <v>2.9921758304221759E-2</v>
      </c>
      <c r="L7338">
        <v>3459.7858761575749</v>
      </c>
      <c r="M7338">
        <v>3532.021759476419</v>
      </c>
      <c r="N7338">
        <v>3497.3182481350309</v>
      </c>
      <c r="O7338">
        <v>1.9398443169997684E-2</v>
      </c>
      <c r="P7338">
        <v>1.9865031655753065E-2</v>
      </c>
      <c r="Q7338">
        <v>1.9669849859516152E-2</v>
      </c>
      <c r="R7338">
        <v>3788.8494364330545</v>
      </c>
      <c r="S7338">
        <v>30285.687163822353</v>
      </c>
      <c r="T7338">
        <v>1172.4874366372824</v>
      </c>
      <c r="U7338">
        <v>8.4050205492255004E-4</v>
      </c>
      <c r="V7338">
        <v>6.7184465160216337E-3</v>
      </c>
      <c r="W7338">
        <v>2.6009956753316382E-4</v>
      </c>
      <c r="X7338">
        <f t="shared" si="343"/>
        <v>8.4050205492255004E-4</v>
      </c>
      <c r="Y7338">
        <f t="shared" si="344"/>
        <v>6.7184465160216337E-3</v>
      </c>
      <c r="Z7338">
        <f t="shared" si="345"/>
        <v>2.6009956753316382E-4</v>
      </c>
      <c r="AA7338">
        <v>0.99398774181766214</v>
      </c>
      <c r="AB7338">
        <v>0.99413500695186774</v>
      </c>
      <c r="AC7338">
        <v>0.99424178287063769</v>
      </c>
      <c r="AD7338">
        <v>13998.270551230959</v>
      </c>
      <c r="AE7338">
        <v>28029.784754795146</v>
      </c>
      <c r="AF7338">
        <v>28004.932975283689</v>
      </c>
      <c r="AG7338">
        <v>14021.242618529708</v>
      </c>
      <c r="AH7338">
        <v>28061.506013265651</v>
      </c>
      <c r="AI7338">
        <v>28047.227986577695</v>
      </c>
      <c r="AJ7338">
        <v>1</v>
      </c>
      <c r="AK7338">
        <v>1</v>
      </c>
      <c r="AL7338">
        <v>1</v>
      </c>
    </row>
    <row r="7339" spans="1:38" x14ac:dyDescent="0.25">
      <c r="A7339">
        <v>264801049.21533397</v>
      </c>
      <c r="B7339">
        <v>4507840.7771200351</v>
      </c>
      <c r="C7339">
        <v>4459069.4300185982</v>
      </c>
      <c r="D7339">
        <v>4410964.2330121985</v>
      </c>
      <c r="E7339">
        <v>4464774.867000713</v>
      </c>
      <c r="F7339">
        <v>135567.84749437548</v>
      </c>
      <c r="G7339">
        <v>138229.78593509345</v>
      </c>
      <c r="H7339">
        <v>135614.0827389218</v>
      </c>
      <c r="I7339">
        <v>3.040272182839953E-2</v>
      </c>
      <c r="J7339">
        <v>3.1337770753288981E-2</v>
      </c>
      <c r="K7339">
        <v>3.0374226423206602E-2</v>
      </c>
      <c r="L7339">
        <v>3520.0823902498287</v>
      </c>
      <c r="M7339">
        <v>3597.6429548596147</v>
      </c>
      <c r="N7339">
        <v>3517.2014289212843</v>
      </c>
      <c r="O7339">
        <v>1.9723425189638422E-2</v>
      </c>
      <c r="P7339">
        <v>2.0214072033806617E-2</v>
      </c>
      <c r="Q7339">
        <v>1.9762095331218525E-2</v>
      </c>
      <c r="R7339">
        <v>48771.347101436928</v>
      </c>
      <c r="S7339">
        <v>96876.544107836671</v>
      </c>
      <c r="T7339">
        <v>43065.910119322129</v>
      </c>
      <c r="U7339">
        <v>1.0819225769681227E-2</v>
      </c>
      <c r="V7339">
        <v>2.1490675668835193E-2</v>
      </c>
      <c r="W7339">
        <v>9.5535561810228872E-3</v>
      </c>
      <c r="X7339">
        <f t="shared" si="343"/>
        <v>1.0819225769681227E-2</v>
      </c>
      <c r="Y7339">
        <f t="shared" si="344"/>
        <v>2.1490675668835193E-2</v>
      </c>
      <c r="Z7339">
        <f t="shared" si="345"/>
        <v>9.5535561810228872E-3</v>
      </c>
      <c r="AA7339">
        <v>0.99384834490902663</v>
      </c>
      <c r="AB7339">
        <v>0.99390969173292176</v>
      </c>
      <c r="AC7339">
        <v>0.99417099261086272</v>
      </c>
      <c r="AD7339">
        <v>14023.530539867732</v>
      </c>
      <c r="AE7339">
        <v>28083.574254106239</v>
      </c>
      <c r="AF7339">
        <v>28021.498274844311</v>
      </c>
      <c r="AG7339">
        <v>14046.502607166482</v>
      </c>
      <c r="AH7339">
        <v>28115.295512576744</v>
      </c>
      <c r="AI7339">
        <v>28063.793286138316</v>
      </c>
      <c r="AJ7339">
        <v>1</v>
      </c>
      <c r="AK7339">
        <v>1</v>
      </c>
      <c r="AL7339">
        <v>1</v>
      </c>
    </row>
    <row r="7340" spans="1:38" x14ac:dyDescent="0.25">
      <c r="A7340">
        <v>264480240.20760158</v>
      </c>
      <c r="B7340">
        <v>4507840.7771200351</v>
      </c>
      <c r="C7340">
        <v>4936203.915573258</v>
      </c>
      <c r="D7340">
        <v>4918347.4738926943</v>
      </c>
      <c r="E7340">
        <v>4943415.7073886115</v>
      </c>
      <c r="F7340">
        <v>140405.13873576873</v>
      </c>
      <c r="G7340">
        <v>135037.95090742037</v>
      </c>
      <c r="H7340">
        <v>134699.68390368039</v>
      </c>
      <c r="I7340">
        <v>2.8443950277824578E-2</v>
      </c>
      <c r="J7340">
        <v>2.745595987762587E-2</v>
      </c>
      <c r="K7340">
        <v>2.7248301958978136E-2</v>
      </c>
      <c r="L7340">
        <v>3645.6849134885679</v>
      </c>
      <c r="M7340">
        <v>3514.57053510072</v>
      </c>
      <c r="N7340">
        <v>3493.4861566946765</v>
      </c>
      <c r="O7340">
        <v>2.0411994044983291E-2</v>
      </c>
      <c r="P7340">
        <v>1.9771706750983994E-2</v>
      </c>
      <c r="Q7340">
        <v>1.9653093639450833E-2</v>
      </c>
      <c r="R7340">
        <v>-428363.13845322281</v>
      </c>
      <c r="S7340">
        <v>-410506.6967726592</v>
      </c>
      <c r="T7340">
        <v>-435574.93026857637</v>
      </c>
      <c r="U7340">
        <v>-9.502623531590107E-2</v>
      </c>
      <c r="V7340">
        <v>-9.1065039132753781E-2</v>
      </c>
      <c r="W7340">
        <v>-9.6626068178667132E-2</v>
      </c>
      <c r="X7340">
        <f t="shared" si="343"/>
        <v>9.502623531590107E-2</v>
      </c>
      <c r="Y7340">
        <f t="shared" si="344"/>
        <v>9.1065039132753781E-2</v>
      </c>
      <c r="Z7340">
        <f t="shared" si="345"/>
        <v>9.6626068178667132E-2</v>
      </c>
      <c r="AA7340">
        <v>0.99330538634248788</v>
      </c>
      <c r="AB7340">
        <v>0.99420094802068781</v>
      </c>
      <c r="AC7340">
        <v>0.99426243662260239</v>
      </c>
      <c r="AD7340">
        <v>14074.788050928604</v>
      </c>
      <c r="AE7340">
        <v>28015.311778427273</v>
      </c>
      <c r="AF7340">
        <v>28001.729517809606</v>
      </c>
      <c r="AG7340">
        <v>14097.760118227354</v>
      </c>
      <c r="AH7340">
        <v>28047.033036897777</v>
      </c>
      <c r="AI7340">
        <v>28044.024529103612</v>
      </c>
      <c r="AJ7340">
        <v>0</v>
      </c>
      <c r="AK7340">
        <v>0</v>
      </c>
      <c r="AL7340">
        <v>0</v>
      </c>
    </row>
    <row r="7341" spans="1:38" x14ac:dyDescent="0.25">
      <c r="A7341">
        <v>264650822.26335272</v>
      </c>
      <c r="B7341">
        <v>4507840.7771200351</v>
      </c>
      <c r="C7341">
        <v>4798139.1340994136</v>
      </c>
      <c r="D7341">
        <v>4756615.1561933234</v>
      </c>
      <c r="E7341">
        <v>4797115.8443263136</v>
      </c>
      <c r="F7341">
        <v>140815.94861420614</v>
      </c>
      <c r="G7341">
        <v>141429.13784186228</v>
      </c>
      <c r="H7341">
        <v>140298.45003415438</v>
      </c>
      <c r="I7341">
        <v>2.9348033618586712E-2</v>
      </c>
      <c r="J7341">
        <v>2.9733147037913143E-2</v>
      </c>
      <c r="K7341">
        <v>2.9246416927806607E-2</v>
      </c>
      <c r="L7341">
        <v>3656.3517835876019</v>
      </c>
      <c r="M7341">
        <v>3680.9110129676419</v>
      </c>
      <c r="N7341">
        <v>3638.6922284874486</v>
      </c>
      <c r="O7341">
        <v>2.047318407366383E-2</v>
      </c>
      <c r="P7341">
        <v>2.06938858810412E-2</v>
      </c>
      <c r="Q7341">
        <v>2.0456534120840669E-2</v>
      </c>
      <c r="R7341">
        <v>-290298.3569793785</v>
      </c>
      <c r="S7341">
        <v>-248774.37907328829</v>
      </c>
      <c r="T7341">
        <v>-289275.06720627844</v>
      </c>
      <c r="U7341">
        <v>-6.4398538309696912E-2</v>
      </c>
      <c r="V7341">
        <v>-5.5187037735663996E-2</v>
      </c>
      <c r="W7341">
        <v>-6.4171536109820237E-2</v>
      </c>
      <c r="X7341">
        <f t="shared" si="343"/>
        <v>6.4398538309696912E-2</v>
      </c>
      <c r="Y7341">
        <f t="shared" si="344"/>
        <v>5.5187037735663996E-2</v>
      </c>
      <c r="Z7341">
        <f t="shared" si="345"/>
        <v>6.4171536109820237E-2</v>
      </c>
      <c r="AA7341">
        <v>0.99336194265616973</v>
      </c>
      <c r="AB7341">
        <v>0.99368472164954391</v>
      </c>
      <c r="AC7341">
        <v>0.99382027036124132</v>
      </c>
      <c r="AD7341">
        <v>14079.059455147662</v>
      </c>
      <c r="AE7341">
        <v>28150.433655660738</v>
      </c>
      <c r="AF7341">
        <v>28120.725638366355</v>
      </c>
      <c r="AG7341">
        <v>14102.031522446412</v>
      </c>
      <c r="AH7341">
        <v>28182.154914131243</v>
      </c>
      <c r="AI7341">
        <v>28163.020649660361</v>
      </c>
      <c r="AJ7341">
        <v>0</v>
      </c>
      <c r="AK7341">
        <v>0</v>
      </c>
      <c r="AL7341">
        <v>0</v>
      </c>
    </row>
    <row r="7342" spans="1:38" x14ac:dyDescent="0.25">
      <c r="A7342">
        <v>264213142.04657575</v>
      </c>
      <c r="B7342">
        <v>4507840.7771200351</v>
      </c>
      <c r="C7342">
        <v>4732968.1905130437</v>
      </c>
      <c r="D7342">
        <v>4688250.9039294599</v>
      </c>
      <c r="E7342">
        <v>4728801.2398589412</v>
      </c>
      <c r="F7342">
        <v>137086.31860771187</v>
      </c>
      <c r="G7342">
        <v>138246.36161862736</v>
      </c>
      <c r="H7342">
        <v>136440.99030787835</v>
      </c>
      <c r="I7342">
        <v>2.8964132673127474E-2</v>
      </c>
      <c r="J7342">
        <v>2.9487833405579061E-2</v>
      </c>
      <c r="K7342">
        <v>2.8853187813820728E-2</v>
      </c>
      <c r="L7342">
        <v>3559.5102009361367</v>
      </c>
      <c r="M7342">
        <v>3598.0743625383889</v>
      </c>
      <c r="N7342">
        <v>3538.6475827747799</v>
      </c>
      <c r="O7342">
        <v>1.9967932942052766E-2</v>
      </c>
      <c r="P7342">
        <v>2.0262308401132103E-2</v>
      </c>
      <c r="Q7342">
        <v>1.9927650576548703E-2</v>
      </c>
      <c r="R7342">
        <v>-225127.41339300852</v>
      </c>
      <c r="S7342">
        <v>-180410.12680942472</v>
      </c>
      <c r="T7342">
        <v>-220960.46273890603</v>
      </c>
      <c r="U7342">
        <v>-4.9941296626017415E-2</v>
      </c>
      <c r="V7342">
        <v>-4.0021406196313121E-2</v>
      </c>
      <c r="W7342">
        <v>-4.9016918224000144E-2</v>
      </c>
      <c r="X7342">
        <f t="shared" si="343"/>
        <v>4.9941296626017415E-2</v>
      </c>
      <c r="Y7342">
        <f t="shared" si="344"/>
        <v>4.0021406196313121E-2</v>
      </c>
      <c r="Z7342">
        <f t="shared" si="345"/>
        <v>4.9016918224000144E-2</v>
      </c>
      <c r="AA7342">
        <v>0.99369039264222969</v>
      </c>
      <c r="AB7342">
        <v>0.99392918244018247</v>
      </c>
      <c r="AC7342">
        <v>0.99411998401805546</v>
      </c>
      <c r="AD7342">
        <v>14039.815108351764</v>
      </c>
      <c r="AE7342">
        <v>28083.924621743899</v>
      </c>
      <c r="AF7342">
        <v>28039.261085368031</v>
      </c>
      <c r="AG7342">
        <v>14062.787175650514</v>
      </c>
      <c r="AH7342">
        <v>28115.645880214404</v>
      </c>
      <c r="AI7342">
        <v>28081.556096662036</v>
      </c>
      <c r="AJ7342">
        <v>0</v>
      </c>
      <c r="AK7342">
        <v>0</v>
      </c>
      <c r="AL7342">
        <v>0</v>
      </c>
    </row>
    <row r="7343" spans="1:38" x14ac:dyDescent="0.25">
      <c r="A7343">
        <v>264504471.78532231</v>
      </c>
      <c r="B7343">
        <v>4507840.7771200202</v>
      </c>
      <c r="C7343">
        <v>4703624.4808786018</v>
      </c>
      <c r="D7343">
        <v>4653714.4552965537</v>
      </c>
      <c r="E7343">
        <v>4706853.6686708322</v>
      </c>
      <c r="F7343">
        <v>139140.75390229467</v>
      </c>
      <c r="G7343">
        <v>139657.50366053384</v>
      </c>
      <c r="H7343">
        <v>138023.6298184678</v>
      </c>
      <c r="I7343">
        <v>2.9581603392859333E-2</v>
      </c>
      <c r="J7343">
        <v>3.0009899619342736E-2</v>
      </c>
      <c r="K7343">
        <v>2.932396873460574E-2</v>
      </c>
      <c r="L7343">
        <v>3612.854571567002</v>
      </c>
      <c r="M7343">
        <v>3634.8015063375915</v>
      </c>
      <c r="N7343">
        <v>3579.6939242438152</v>
      </c>
      <c r="O7343">
        <v>2.0246989103345499E-2</v>
      </c>
      <c r="P7343">
        <v>2.0446175125683617E-2</v>
      </c>
      <c r="Q7343">
        <v>2.013618865949619E-2</v>
      </c>
      <c r="R7343">
        <v>-195783.70375858154</v>
      </c>
      <c r="S7343">
        <v>-145873.67817653343</v>
      </c>
      <c r="T7343">
        <v>-199012.89155081194</v>
      </c>
      <c r="U7343">
        <v>-4.3431814351629405E-2</v>
      </c>
      <c r="V7343">
        <v>-3.235998904773419E-2</v>
      </c>
      <c r="W7343">
        <v>-4.4148163475720134E-2</v>
      </c>
      <c r="X7343">
        <f t="shared" si="343"/>
        <v>4.3431814351629405E-2</v>
      </c>
      <c r="Y7343">
        <f t="shared" si="344"/>
        <v>3.235998904773419E-2</v>
      </c>
      <c r="Z7343">
        <f t="shared" si="345"/>
        <v>4.4148163475720134E-2</v>
      </c>
      <c r="AA7343">
        <v>0.99349129343278442</v>
      </c>
      <c r="AB7343">
        <v>0.99379334081265291</v>
      </c>
      <c r="AC7343">
        <v>0.99397183324521654</v>
      </c>
      <c r="AD7343">
        <v>14061.562721701401</v>
      </c>
      <c r="AE7343">
        <v>28113.599577735604</v>
      </c>
      <c r="AF7343">
        <v>28072.959591961429</v>
      </c>
      <c r="AG7343">
        <v>14084.53478900015</v>
      </c>
      <c r="AH7343">
        <v>28145.320836206109</v>
      </c>
      <c r="AI7343">
        <v>28115.254603255435</v>
      </c>
      <c r="AJ7343">
        <v>0</v>
      </c>
      <c r="AK7343">
        <v>1</v>
      </c>
      <c r="AL7343">
        <v>0</v>
      </c>
    </row>
    <row r="7344" spans="1:38" x14ac:dyDescent="0.25">
      <c r="A7344">
        <v>264494626.08358309</v>
      </c>
      <c r="B7344">
        <v>4507840.7771200202</v>
      </c>
      <c r="C7344">
        <v>4761705.6471060719</v>
      </c>
      <c r="D7344">
        <v>4722664.805186362</v>
      </c>
      <c r="E7344">
        <v>4754992.3598478828</v>
      </c>
      <c r="F7344">
        <v>138577.77046582184</v>
      </c>
      <c r="G7344">
        <v>138453.64449620622</v>
      </c>
      <c r="H7344">
        <v>137257.23785080708</v>
      </c>
      <c r="I7344">
        <v>2.9102548694928787E-2</v>
      </c>
      <c r="J7344">
        <v>2.9316847628940008E-2</v>
      </c>
      <c r="K7344">
        <v>2.886592184875731E-2</v>
      </c>
      <c r="L7344">
        <v>3598.2364440584679</v>
      </c>
      <c r="M7344">
        <v>3603.4692184960977</v>
      </c>
      <c r="N7344">
        <v>3559.8172649077851</v>
      </c>
      <c r="O7344">
        <v>2.0161470921445501E-2</v>
      </c>
      <c r="P7344">
        <v>2.0270695831162609E-2</v>
      </c>
      <c r="Q7344">
        <v>2.002513927996942E-2</v>
      </c>
      <c r="R7344">
        <v>-253864.86998605169</v>
      </c>
      <c r="S7344">
        <v>-214824.02806634177</v>
      </c>
      <c r="T7344">
        <v>-247151.58272786252</v>
      </c>
      <c r="U7344">
        <v>-5.6316290334513873E-2</v>
      </c>
      <c r="V7344">
        <v>-4.7655637962348139E-2</v>
      </c>
      <c r="W7344">
        <v>-5.4827043577560276E-2</v>
      </c>
      <c r="X7344">
        <f t="shared" si="343"/>
        <v>5.6316290334513873E-2</v>
      </c>
      <c r="Y7344">
        <f t="shared" si="344"/>
        <v>4.7655637962348139E-2</v>
      </c>
      <c r="Z7344">
        <f t="shared" si="345"/>
        <v>5.4827043577560276E-2</v>
      </c>
      <c r="AA7344">
        <v>0.99357033554079377</v>
      </c>
      <c r="AB7344">
        <v>0.99394243017023565</v>
      </c>
      <c r="AC7344">
        <v>0.99408017082688216</v>
      </c>
      <c r="AD7344">
        <v>14055.635260337673</v>
      </c>
      <c r="AE7344">
        <v>28088.302508756562</v>
      </c>
      <c r="AF7344">
        <v>28056.689640952896</v>
      </c>
      <c r="AG7344">
        <v>14078.607327636422</v>
      </c>
      <c r="AH7344">
        <v>28120.023767227067</v>
      </c>
      <c r="AI7344">
        <v>28098.984652246902</v>
      </c>
      <c r="AJ7344">
        <v>0</v>
      </c>
      <c r="AK7344">
        <v>0</v>
      </c>
      <c r="AL7344">
        <v>0</v>
      </c>
    </row>
    <row r="7345" spans="1:38" x14ac:dyDescent="0.25">
      <c r="A7345">
        <v>264532548.01700935</v>
      </c>
      <c r="B7345">
        <v>4507840.7771200351</v>
      </c>
      <c r="C7345">
        <v>4938850.8384054778</v>
      </c>
      <c r="D7345">
        <v>4892103.6704783831</v>
      </c>
      <c r="E7345">
        <v>4938582.2909986842</v>
      </c>
      <c r="F7345">
        <v>136187.85519038525</v>
      </c>
      <c r="G7345">
        <v>140200.79005774908</v>
      </c>
      <c r="H7345">
        <v>139183.03326051758</v>
      </c>
      <c r="I7345">
        <v>2.7574806295294775E-2</v>
      </c>
      <c r="J7345">
        <v>2.8658589331169937E-2</v>
      </c>
      <c r="K7345">
        <v>2.8182791145183465E-2</v>
      </c>
      <c r="L7345">
        <v>3536.1811792538656</v>
      </c>
      <c r="M7345">
        <v>3648.9413711011107</v>
      </c>
      <c r="N7345">
        <v>3609.7634816283853</v>
      </c>
      <c r="O7345">
        <v>1.979868915160584E-2</v>
      </c>
      <c r="P7345">
        <v>2.0523494925207896E-2</v>
      </c>
      <c r="Q7345">
        <v>2.0303138626216116E-2</v>
      </c>
      <c r="R7345">
        <v>-431010.06128544267</v>
      </c>
      <c r="S7345">
        <v>-384262.89335834794</v>
      </c>
      <c r="T7345">
        <v>-430741.5138786491</v>
      </c>
      <c r="U7345">
        <v>-9.5613417286847024E-2</v>
      </c>
      <c r="V7345">
        <v>-8.5243226714818765E-2</v>
      </c>
      <c r="W7345">
        <v>-9.5553843885728545E-2</v>
      </c>
      <c r="X7345">
        <f t="shared" si="343"/>
        <v>9.5613417286847024E-2</v>
      </c>
      <c r="Y7345">
        <f t="shared" si="344"/>
        <v>8.5243226714818765E-2</v>
      </c>
      <c r="Z7345">
        <f t="shared" si="345"/>
        <v>9.5553843885728545E-2</v>
      </c>
      <c r="AA7345">
        <v>0.9937839709832994</v>
      </c>
      <c r="AB7345">
        <v>0.99379141147353134</v>
      </c>
      <c r="AC7345">
        <v>0.99391565867304421</v>
      </c>
      <c r="AD7345">
        <v>14030.201625812699</v>
      </c>
      <c r="AE7345">
        <v>28124.944496807155</v>
      </c>
      <c r="AF7345">
        <v>28097.401981435494</v>
      </c>
      <c r="AG7345">
        <v>14053.173693111448</v>
      </c>
      <c r="AH7345">
        <v>28156.66575527766</v>
      </c>
      <c r="AI7345">
        <v>28139.696992729499</v>
      </c>
      <c r="AJ7345">
        <v>0</v>
      </c>
      <c r="AK7345">
        <v>0</v>
      </c>
      <c r="AL7345">
        <v>0</v>
      </c>
    </row>
    <row r="7346" spans="1:38" x14ac:dyDescent="0.25">
      <c r="A7346">
        <v>264217376.2979579</v>
      </c>
      <c r="B7346">
        <v>4507840.7771200351</v>
      </c>
      <c r="C7346">
        <v>4738595.786164809</v>
      </c>
      <c r="D7346">
        <v>4696907.5765683847</v>
      </c>
      <c r="E7346">
        <v>4738448.4279828109</v>
      </c>
      <c r="F7346">
        <v>142066.1555173824</v>
      </c>
      <c r="G7346">
        <v>140423.86366536978</v>
      </c>
      <c r="H7346">
        <v>139432.50832753189</v>
      </c>
      <c r="I7346">
        <v>2.9980644462684565E-2</v>
      </c>
      <c r="J7346">
        <v>2.9897088962513731E-2</v>
      </c>
      <c r="K7346">
        <v>2.9425773108369406E-2</v>
      </c>
      <c r="L7346">
        <v>3688.8139889362719</v>
      </c>
      <c r="M7346">
        <v>3654.7472051146897</v>
      </c>
      <c r="N7346">
        <v>3616.2337098263874</v>
      </c>
      <c r="O7346">
        <v>2.069032794631083E-2</v>
      </c>
      <c r="P7346">
        <v>2.058112171449758E-2</v>
      </c>
      <c r="Q7346">
        <v>2.0364239153353544E-2</v>
      </c>
      <c r="R7346">
        <v>-230755.00904477388</v>
      </c>
      <c r="S7346">
        <v>-189066.79944834951</v>
      </c>
      <c r="T7346">
        <v>-230607.65086277574</v>
      </c>
      <c r="U7346">
        <v>-5.1189698228915351E-2</v>
      </c>
      <c r="V7346">
        <v>-4.1941765203415263E-2</v>
      </c>
      <c r="W7346">
        <v>-5.1157008923927903E-2</v>
      </c>
      <c r="X7346">
        <f t="shared" si="343"/>
        <v>5.1189698228915351E-2</v>
      </c>
      <c r="Y7346">
        <f t="shared" si="344"/>
        <v>4.1941765203415263E-2</v>
      </c>
      <c r="Z7346">
        <f t="shared" si="345"/>
        <v>5.1157008923927903E-2</v>
      </c>
      <c r="AA7346">
        <v>0.9931631912363732</v>
      </c>
      <c r="AB7346">
        <v>0.9937066928390047</v>
      </c>
      <c r="AC7346">
        <v>0.99383015586550549</v>
      </c>
      <c r="AD7346">
        <v>14091.982254902528</v>
      </c>
      <c r="AE7346">
        <v>28129.589998976076</v>
      </c>
      <c r="AF7346">
        <v>28102.634757299184</v>
      </c>
      <c r="AG7346">
        <v>14114.954322201278</v>
      </c>
      <c r="AH7346">
        <v>28161.311257446581</v>
      </c>
      <c r="AI7346">
        <v>28144.929768593189</v>
      </c>
      <c r="AJ7346">
        <v>0</v>
      </c>
      <c r="AK7346">
        <v>0</v>
      </c>
      <c r="AL7346">
        <v>0</v>
      </c>
    </row>
    <row r="7347" spans="1:38" x14ac:dyDescent="0.25">
      <c r="A7347">
        <v>264570834.84116536</v>
      </c>
      <c r="B7347">
        <v>4507840.7771200351</v>
      </c>
      <c r="C7347">
        <v>4626371.8426646246</v>
      </c>
      <c r="D7347">
        <v>4581613.8295762045</v>
      </c>
      <c r="E7347">
        <v>4631298.002984276</v>
      </c>
      <c r="F7347">
        <v>136418.16690857382</v>
      </c>
      <c r="G7347">
        <v>138617.27979768047</v>
      </c>
      <c r="H7347">
        <v>137305.34292741961</v>
      </c>
      <c r="I7347">
        <v>2.9487073574700352E-2</v>
      </c>
      <c r="J7347">
        <v>3.0255120783608785E-2</v>
      </c>
      <c r="K7347">
        <v>2.9647270125771213E-2</v>
      </c>
      <c r="L7347">
        <v>3542.1613304360799</v>
      </c>
      <c r="M7347">
        <v>3607.7280790993514</v>
      </c>
      <c r="N7347">
        <v>3561.0648878742445</v>
      </c>
      <c r="O7347">
        <v>1.9850776002027538E-2</v>
      </c>
      <c r="P7347">
        <v>2.0288700032688983E-2</v>
      </c>
      <c r="Q7347">
        <v>2.0026281283665487E-2</v>
      </c>
      <c r="R7347">
        <v>-118531.06554458942</v>
      </c>
      <c r="S7347">
        <v>-73773.052456169389</v>
      </c>
      <c r="T7347">
        <v>-123457.2258642409</v>
      </c>
      <c r="U7347">
        <v>-2.629442152132011E-2</v>
      </c>
      <c r="V7347">
        <v>-1.6365496499035941E-2</v>
      </c>
      <c r="W7347">
        <v>-2.7387219728536003E-2</v>
      </c>
      <c r="X7347">
        <f t="shared" si="343"/>
        <v>2.629442152132011E-2</v>
      </c>
      <c r="Y7347">
        <f t="shared" si="344"/>
        <v>1.6365496499035941E-2</v>
      </c>
      <c r="Z7347">
        <f t="shared" si="345"/>
        <v>2.7387219728536003E-2</v>
      </c>
      <c r="AA7347">
        <v>0.99374952584279574</v>
      </c>
      <c r="AB7347">
        <v>0.99390606123720204</v>
      </c>
      <c r="AC7347">
        <v>0.99405451571464043</v>
      </c>
      <c r="AD7347">
        <v>14032.671973382516</v>
      </c>
      <c r="AE7347">
        <v>28091.753916786591</v>
      </c>
      <c r="AF7347">
        <v>28057.713546212697</v>
      </c>
      <c r="AG7347">
        <v>14055.644040681265</v>
      </c>
      <c r="AH7347">
        <v>28123.475175257096</v>
      </c>
      <c r="AI7347">
        <v>28100.008557506702</v>
      </c>
      <c r="AJ7347">
        <v>1</v>
      </c>
      <c r="AK7347">
        <v>1</v>
      </c>
      <c r="AL7347">
        <v>1</v>
      </c>
    </row>
    <row r="7348" spans="1:38" x14ac:dyDescent="0.25">
      <c r="A7348">
        <v>264261813.27446106</v>
      </c>
      <c r="B7348">
        <v>4507840.7771200351</v>
      </c>
      <c r="C7348">
        <v>4715871.4723043945</v>
      </c>
      <c r="D7348">
        <v>4670710.9698377037</v>
      </c>
      <c r="E7348">
        <v>4714033.9339692863</v>
      </c>
      <c r="F7348">
        <v>138165.77612374947</v>
      </c>
      <c r="G7348">
        <v>141493.19401395257</v>
      </c>
      <c r="H7348">
        <v>140875.13572764487</v>
      </c>
      <c r="I7348">
        <v>2.9298036839039473E-2</v>
      </c>
      <c r="J7348">
        <v>3.0293716508617344E-2</v>
      </c>
      <c r="K7348">
        <v>2.9884200602057594E-2</v>
      </c>
      <c r="L7348">
        <v>3587.5388188087068</v>
      </c>
      <c r="M7348">
        <v>3682.5781734473962</v>
      </c>
      <c r="N7348">
        <v>3653.6487853893486</v>
      </c>
      <c r="O7348">
        <v>2.0121864436555541E-2</v>
      </c>
      <c r="P7348">
        <v>2.0734295976608294E-2</v>
      </c>
      <c r="Q7348">
        <v>2.0571412674159295E-2</v>
      </c>
      <c r="R7348">
        <v>-208030.69518435933</v>
      </c>
      <c r="S7348">
        <v>-162870.1927176686</v>
      </c>
      <c r="T7348">
        <v>-206193.15684925113</v>
      </c>
      <c r="U7348">
        <v>-4.6148634228661861E-2</v>
      </c>
      <c r="V7348">
        <v>-3.6130422694681544E-2</v>
      </c>
      <c r="W7348">
        <v>-4.5741002631637669E-2</v>
      </c>
      <c r="X7348">
        <f t="shared" si="343"/>
        <v>4.6148634228661861E-2</v>
      </c>
      <c r="Y7348">
        <f t="shared" si="344"/>
        <v>3.6130422694681544E-2</v>
      </c>
      <c r="Z7348">
        <f t="shared" si="345"/>
        <v>4.5741002631637669E-2</v>
      </c>
      <c r="AA7348">
        <v>0.9935465951482545</v>
      </c>
      <c r="AB7348">
        <v>0.99364561375782867</v>
      </c>
      <c r="AC7348">
        <v>0.99373645469216265</v>
      </c>
      <c r="AD7348">
        <v>14051.282232557855</v>
      </c>
      <c r="AE7348">
        <v>28151.75679008296</v>
      </c>
      <c r="AF7348">
        <v>28132.71167151113</v>
      </c>
      <c r="AG7348">
        <v>14074.254299856604</v>
      </c>
      <c r="AH7348">
        <v>28183.478048553465</v>
      </c>
      <c r="AI7348">
        <v>28175.006682805135</v>
      </c>
      <c r="AJ7348">
        <v>0</v>
      </c>
      <c r="AK7348">
        <v>1</v>
      </c>
      <c r="AL7348">
        <v>0</v>
      </c>
    </row>
    <row r="7349" spans="1:38" x14ac:dyDescent="0.25">
      <c r="A7349">
        <v>264319800.45454404</v>
      </c>
      <c r="B7349">
        <v>4507840.7771200202</v>
      </c>
      <c r="C7349">
        <v>4743251.4376907535</v>
      </c>
      <c r="D7349">
        <v>4691039.1494483873</v>
      </c>
      <c r="E7349">
        <v>4739934.9483750965</v>
      </c>
      <c r="F7349">
        <v>139072.20722136856</v>
      </c>
      <c r="G7349">
        <v>141180.50438639315</v>
      </c>
      <c r="H7349">
        <v>139505.69063330672</v>
      </c>
      <c r="I7349">
        <v>2.9320015826332771E-2</v>
      </c>
      <c r="J7349">
        <v>3.009578472671548E-2</v>
      </c>
      <c r="K7349">
        <v>2.9431984226098051E-2</v>
      </c>
      <c r="L7349">
        <v>3611.0747250259697</v>
      </c>
      <c r="M7349">
        <v>3674.4399445697577</v>
      </c>
      <c r="N7349">
        <v>3618.1317200126764</v>
      </c>
      <c r="O7349">
        <v>2.024958485040915E-2</v>
      </c>
      <c r="P7349">
        <v>2.0683852477366912E-2</v>
      </c>
      <c r="Q7349">
        <v>2.0366886891435287E-2</v>
      </c>
      <c r="R7349">
        <v>-235410.66057073325</v>
      </c>
      <c r="S7349">
        <v>-183198.37232836708</v>
      </c>
      <c r="T7349">
        <v>-232094.1712550763</v>
      </c>
      <c r="U7349">
        <v>-5.2222487929383554E-2</v>
      </c>
      <c r="V7349">
        <v>-4.0639938583946454E-2</v>
      </c>
      <c r="W7349">
        <v>-5.1486772211009009E-2</v>
      </c>
      <c r="X7349">
        <f t="shared" si="343"/>
        <v>5.2222487929383554E-2</v>
      </c>
      <c r="Y7349">
        <f t="shared" si="344"/>
        <v>4.0639938583946454E-2</v>
      </c>
      <c r="Z7349">
        <f t="shared" si="345"/>
        <v>5.1486772211009009E-2</v>
      </c>
      <c r="AA7349">
        <v>0.99354059404235306</v>
      </c>
      <c r="AB7349">
        <v>0.99369288406128664</v>
      </c>
      <c r="AC7349">
        <v>0.99387629554181889</v>
      </c>
      <c r="AD7349">
        <v>14060.842300559718</v>
      </c>
      <c r="AE7349">
        <v>28145.29223770633</v>
      </c>
      <c r="AF7349">
        <v>28104.167990848237</v>
      </c>
      <c r="AG7349">
        <v>14083.814367858467</v>
      </c>
      <c r="AH7349">
        <v>28177.013496176834</v>
      </c>
      <c r="AI7349">
        <v>28146.463002142242</v>
      </c>
      <c r="AJ7349">
        <v>0</v>
      </c>
      <c r="AK7349">
        <v>0</v>
      </c>
      <c r="AL7349">
        <v>0</v>
      </c>
    </row>
    <row r="7350" spans="1:38" x14ac:dyDescent="0.25">
      <c r="A7350">
        <v>264493828.48385614</v>
      </c>
      <c r="B7350">
        <v>4507840.7771200351</v>
      </c>
      <c r="C7350">
        <v>4728717.952773557</v>
      </c>
      <c r="D7350">
        <v>4683765.0886447635</v>
      </c>
      <c r="E7350">
        <v>4736622.2463144707</v>
      </c>
      <c r="F7350">
        <v>133890.85469528401</v>
      </c>
      <c r="G7350">
        <v>137426.42843047049</v>
      </c>
      <c r="H7350">
        <v>135058.85261496803</v>
      </c>
      <c r="I7350">
        <v>2.8314409113098484E-2</v>
      </c>
      <c r="J7350">
        <v>2.9341016432195687E-2</v>
      </c>
      <c r="K7350">
        <v>2.851374789704969E-2</v>
      </c>
      <c r="L7350">
        <v>3476.5384900569566</v>
      </c>
      <c r="M7350">
        <v>3576.7343392006319</v>
      </c>
      <c r="N7350">
        <v>3502.8013301563906</v>
      </c>
      <c r="O7350">
        <v>1.9484308733293581E-2</v>
      </c>
      <c r="P7350">
        <v>2.0120365159544271E-2</v>
      </c>
      <c r="Q7350">
        <v>1.9704466465864247E-2</v>
      </c>
      <c r="R7350">
        <v>-220877.1756535219</v>
      </c>
      <c r="S7350">
        <v>-175924.31152472831</v>
      </c>
      <c r="T7350">
        <v>-228781.46919443551</v>
      </c>
      <c r="U7350">
        <v>-4.8998442175376855E-2</v>
      </c>
      <c r="V7350">
        <v>-3.902629223677298E-2</v>
      </c>
      <c r="W7350">
        <v>-5.0751896640989877E-2</v>
      </c>
      <c r="X7350">
        <f t="shared" si="343"/>
        <v>4.8998442175376855E-2</v>
      </c>
      <c r="Y7350">
        <f t="shared" si="344"/>
        <v>3.902629223677298E-2</v>
      </c>
      <c r="Z7350">
        <f t="shared" si="345"/>
        <v>5.0751896640989877E-2</v>
      </c>
      <c r="AA7350">
        <v>0.99404315623218731</v>
      </c>
      <c r="AB7350">
        <v>0.99403195319078219</v>
      </c>
      <c r="AC7350">
        <v>0.99426825537188179</v>
      </c>
      <c r="AD7350">
        <v>14005.332611149372</v>
      </c>
      <c r="AE7350">
        <v>28066.542769582768</v>
      </c>
      <c r="AF7350">
        <v>28009.510488214382</v>
      </c>
      <c r="AG7350">
        <v>14028.304678448121</v>
      </c>
      <c r="AH7350">
        <v>28098.264028053272</v>
      </c>
      <c r="AI7350">
        <v>28051.805499508388</v>
      </c>
      <c r="AJ7350">
        <v>0</v>
      </c>
      <c r="AK7350">
        <v>1</v>
      </c>
      <c r="AL7350">
        <v>0</v>
      </c>
    </row>
    <row r="7351" spans="1:38" x14ac:dyDescent="0.25">
      <c r="A7351">
        <v>264403098.35511857</v>
      </c>
      <c r="B7351">
        <v>4507840.7771200351</v>
      </c>
      <c r="C7351">
        <v>4694717.0953524588</v>
      </c>
      <c r="D7351">
        <v>4651837.0435615322</v>
      </c>
      <c r="E7351">
        <v>4694883.1582257487</v>
      </c>
      <c r="F7351">
        <v>137424.13652685069</v>
      </c>
      <c r="G7351">
        <v>137029.5146665643</v>
      </c>
      <c r="H7351">
        <v>135863.11301499675</v>
      </c>
      <c r="I7351">
        <v>2.9272080454622897E-2</v>
      </c>
      <c r="J7351">
        <v>2.9457075427055796E-2</v>
      </c>
      <c r="K7351">
        <v>2.8938550425255102E-2</v>
      </c>
      <c r="L7351">
        <v>3568.2818007678793</v>
      </c>
      <c r="M7351">
        <v>3566.4040475290926</v>
      </c>
      <c r="N7351">
        <v>3523.6601213016465</v>
      </c>
      <c r="O7351">
        <v>2.0003899227265965E-2</v>
      </c>
      <c r="P7351">
        <v>2.0069264735379191E-2</v>
      </c>
      <c r="Q7351">
        <v>1.9828731369037129E-2</v>
      </c>
      <c r="R7351">
        <v>-186876.31823242363</v>
      </c>
      <c r="S7351">
        <v>-143996.26644149702</v>
      </c>
      <c r="T7351">
        <v>-187042.38110571355</v>
      </c>
      <c r="U7351">
        <v>-4.1455838276482998E-2</v>
      </c>
      <c r="V7351">
        <v>-3.1943512107251756E-2</v>
      </c>
      <c r="W7351">
        <v>-4.1492676949697188E-2</v>
      </c>
      <c r="X7351">
        <f t="shared" si="343"/>
        <v>4.1455838276482998E-2</v>
      </c>
      <c r="Y7351">
        <f t="shared" si="344"/>
        <v>3.1943512107251756E-2</v>
      </c>
      <c r="Z7351">
        <f t="shared" si="345"/>
        <v>4.1492676949697188E-2</v>
      </c>
      <c r="AA7351">
        <v>0.9936353317006319</v>
      </c>
      <c r="AB7351">
        <v>0.99402688448227072</v>
      </c>
      <c r="AC7351">
        <v>0.99416118362814021</v>
      </c>
      <c r="AD7351">
        <v>14043.41344158726</v>
      </c>
      <c r="AE7351">
        <v>28058.091265027331</v>
      </c>
      <c r="AF7351">
        <v>28026.859068915965</v>
      </c>
      <c r="AG7351">
        <v>14066.385508886009</v>
      </c>
      <c r="AH7351">
        <v>28089.812523497836</v>
      </c>
      <c r="AI7351">
        <v>28069.15408020997</v>
      </c>
      <c r="AJ7351">
        <v>0</v>
      </c>
      <c r="AK7351">
        <v>1</v>
      </c>
      <c r="AL7351">
        <v>0</v>
      </c>
    </row>
    <row r="7352" spans="1:38" x14ac:dyDescent="0.25">
      <c r="A7352">
        <v>264322849.23062956</v>
      </c>
      <c r="B7352">
        <v>4507840.7771200351</v>
      </c>
      <c r="C7352">
        <v>4834505.0743169114</v>
      </c>
      <c r="D7352">
        <v>4808285.8881522119</v>
      </c>
      <c r="E7352">
        <v>4842072.9895607978</v>
      </c>
      <c r="F7352">
        <v>138405.7592152665</v>
      </c>
      <c r="G7352">
        <v>138754.02471896939</v>
      </c>
      <c r="H7352">
        <v>138418.14388206005</v>
      </c>
      <c r="I7352">
        <v>2.8628733880235395E-2</v>
      </c>
      <c r="J7352">
        <v>2.8857274285804067E-2</v>
      </c>
      <c r="K7352">
        <v>2.8586546336761297E-2</v>
      </c>
      <c r="L7352">
        <v>3593.7700917102102</v>
      </c>
      <c r="M7352">
        <v>3611.2870761661552</v>
      </c>
      <c r="N7352">
        <v>3589.9257924994727</v>
      </c>
      <c r="O7352">
        <v>2.0140990736028718E-2</v>
      </c>
      <c r="P7352">
        <v>2.0328118802020737E-2</v>
      </c>
      <c r="Q7352">
        <v>2.0207875048760062E-2</v>
      </c>
      <c r="R7352">
        <v>-326664.29719687626</v>
      </c>
      <c r="S7352">
        <v>-300445.11103217676</v>
      </c>
      <c r="T7352">
        <v>-334232.21244076267</v>
      </c>
      <c r="U7352">
        <v>-7.2465801998795362E-2</v>
      </c>
      <c r="V7352">
        <v>-6.6649450565582052E-2</v>
      </c>
      <c r="W7352">
        <v>-7.41446357504882E-2</v>
      </c>
      <c r="X7352">
        <f t="shared" si="343"/>
        <v>7.2465801998795362E-2</v>
      </c>
      <c r="Y7352">
        <f t="shared" si="344"/>
        <v>6.6649450565582052E-2</v>
      </c>
      <c r="Z7352">
        <f t="shared" si="345"/>
        <v>7.41446357504882E-2</v>
      </c>
      <c r="AA7352">
        <v>0.99347571108889765</v>
      </c>
      <c r="AB7352">
        <v>0.99385978608671088</v>
      </c>
      <c r="AC7352">
        <v>0.99392386540943789</v>
      </c>
      <c r="AD7352">
        <v>14053.819408825275</v>
      </c>
      <c r="AE7352">
        <v>28094.635027311528</v>
      </c>
      <c r="AF7352">
        <v>28081.299654760081</v>
      </c>
      <c r="AG7352">
        <v>14076.791476124024</v>
      </c>
      <c r="AH7352">
        <v>28126.356285782033</v>
      </c>
      <c r="AI7352">
        <v>28123.594666054087</v>
      </c>
      <c r="AJ7352">
        <v>0</v>
      </c>
      <c r="AK7352">
        <v>0</v>
      </c>
      <c r="AL7352">
        <v>0</v>
      </c>
    </row>
    <row r="7353" spans="1:38" x14ac:dyDescent="0.25">
      <c r="A7353">
        <v>264641246.09618524</v>
      </c>
      <c r="B7353">
        <v>4507840.7771200351</v>
      </c>
      <c r="C7353">
        <v>4728641.8185757808</v>
      </c>
      <c r="D7353">
        <v>4683054.9027455719</v>
      </c>
      <c r="E7353">
        <v>4726554.6380048078</v>
      </c>
      <c r="F7353">
        <v>133172.14730899935</v>
      </c>
      <c r="G7353">
        <v>133624.66244401582</v>
      </c>
      <c r="H7353">
        <v>132496.52244689947</v>
      </c>
      <c r="I7353">
        <v>2.8162874757367319E-2</v>
      </c>
      <c r="J7353">
        <v>2.8533652758517655E-2</v>
      </c>
      <c r="K7353">
        <v>2.8032368732508597E-2</v>
      </c>
      <c r="L7353">
        <v>3457.8769175605125</v>
      </c>
      <c r="M7353">
        <v>3477.7875273780633</v>
      </c>
      <c r="N7353">
        <v>3436.3463488853922</v>
      </c>
      <c r="O7353">
        <v>1.9365776147055064E-2</v>
      </c>
      <c r="P7353">
        <v>1.9552656951794031E-2</v>
      </c>
      <c r="Q7353">
        <v>1.9319668265634658E-2</v>
      </c>
      <c r="R7353">
        <v>-220801.0414557457</v>
      </c>
      <c r="S7353">
        <v>-175214.12562553678</v>
      </c>
      <c r="T7353">
        <v>-218713.86088477261</v>
      </c>
      <c r="U7353">
        <v>-4.8981552892560426E-2</v>
      </c>
      <c r="V7353">
        <v>-3.8868747652945589E-2</v>
      </c>
      <c r="W7353">
        <v>-4.8518541736184459E-2</v>
      </c>
      <c r="X7353">
        <f t="shared" si="343"/>
        <v>4.8981552892560426E-2</v>
      </c>
      <c r="Y7353">
        <f t="shared" si="344"/>
        <v>3.8868747652945589E-2</v>
      </c>
      <c r="Z7353">
        <f t="shared" si="345"/>
        <v>4.8518541736184459E-2</v>
      </c>
      <c r="AA7353">
        <v>0.99400323706639304</v>
      </c>
      <c r="AB7353">
        <v>0.9943060869018624</v>
      </c>
      <c r="AC7353">
        <v>0.99443332878222046</v>
      </c>
      <c r="AD7353">
        <v>13997.463660920468</v>
      </c>
      <c r="AE7353">
        <v>27984.569376784839</v>
      </c>
      <c r="AF7353">
        <v>27953.541830083286</v>
      </c>
      <c r="AG7353">
        <v>14020.435728219218</v>
      </c>
      <c r="AH7353">
        <v>28016.290635255344</v>
      </c>
      <c r="AI7353">
        <v>27995.836841377291</v>
      </c>
      <c r="AJ7353">
        <v>0</v>
      </c>
      <c r="AK7353">
        <v>0</v>
      </c>
      <c r="AL7353">
        <v>0</v>
      </c>
    </row>
    <row r="7354" spans="1:38" x14ac:dyDescent="0.25">
      <c r="A7354">
        <v>264587726.97255263</v>
      </c>
      <c r="B7354">
        <v>4507840.7771200351</v>
      </c>
      <c r="C7354">
        <v>4741984.4080911344</v>
      </c>
      <c r="D7354">
        <v>4707572.2781957304</v>
      </c>
      <c r="E7354">
        <v>4742239.3730682973</v>
      </c>
      <c r="F7354">
        <v>134501.39620241706</v>
      </c>
      <c r="G7354">
        <v>133701.52899941584</v>
      </c>
      <c r="H7354">
        <v>132501.82615393805</v>
      </c>
      <c r="I7354">
        <v>2.8363947374630872E-2</v>
      </c>
      <c r="J7354">
        <v>2.8401375719431243E-2</v>
      </c>
      <c r="K7354">
        <v>2.7940771380380036E-2</v>
      </c>
      <c r="L7354">
        <v>3492.3914850516935</v>
      </c>
      <c r="M7354">
        <v>3479.7880978023645</v>
      </c>
      <c r="N7354">
        <v>3436.4839024904272</v>
      </c>
      <c r="O7354">
        <v>1.9560510681905535E-2</v>
      </c>
      <c r="P7354">
        <v>1.9567934480218725E-2</v>
      </c>
      <c r="Q7354">
        <v>1.9324421475183234E-2</v>
      </c>
      <c r="R7354">
        <v>-234143.63097109925</v>
      </c>
      <c r="S7354">
        <v>-199731.50107569527</v>
      </c>
      <c r="T7354">
        <v>-234398.59594826214</v>
      </c>
      <c r="U7354">
        <v>-5.1941415535241842E-2</v>
      </c>
      <c r="V7354">
        <v>-4.430757672042257E-2</v>
      </c>
      <c r="W7354">
        <v>-5.1997975868618519E-2</v>
      </c>
      <c r="X7354">
        <f t="shared" si="343"/>
        <v>5.1941415535241842E-2</v>
      </c>
      <c r="Y7354">
        <f t="shared" si="344"/>
        <v>4.430757672042257E-2</v>
      </c>
      <c r="Z7354">
        <f t="shared" si="345"/>
        <v>5.1997975868618519E-2</v>
      </c>
      <c r="AA7354">
        <v>0.99385554222340111</v>
      </c>
      <c r="AB7354">
        <v>0.99427560493787603</v>
      </c>
      <c r="AC7354">
        <v>0.99440951356529872</v>
      </c>
      <c r="AD7354">
        <v>14011.984168488545</v>
      </c>
      <c r="AE7354">
        <v>27986.249751460109</v>
      </c>
      <c r="AF7354">
        <v>27953.658792562863</v>
      </c>
      <c r="AG7354">
        <v>14034.956235787295</v>
      </c>
      <c r="AH7354">
        <v>28017.971009930614</v>
      </c>
      <c r="AI7354">
        <v>27995.953803856868</v>
      </c>
      <c r="AJ7354">
        <v>0</v>
      </c>
      <c r="AK7354">
        <v>0</v>
      </c>
      <c r="AL7354">
        <v>0</v>
      </c>
    </row>
    <row r="7355" spans="1:38" x14ac:dyDescent="0.25">
      <c r="A7355">
        <v>264291108.5694291</v>
      </c>
      <c r="B7355">
        <v>4507840.7771200351</v>
      </c>
      <c r="C7355">
        <v>4878994.3943591788</v>
      </c>
      <c r="D7355">
        <v>4845384.1388459615</v>
      </c>
      <c r="E7355">
        <v>4892541.3097483963</v>
      </c>
      <c r="F7355">
        <v>140126.67712028755</v>
      </c>
      <c r="G7355">
        <v>141455.63429565501</v>
      </c>
      <c r="H7355">
        <v>140274.32896172232</v>
      </c>
      <c r="I7355">
        <v>2.8720401335630596E-2</v>
      </c>
      <c r="J7355">
        <v>2.9193894692804662E-2</v>
      </c>
      <c r="K7355">
        <v>2.867105663108567E-2</v>
      </c>
      <c r="L7355">
        <v>3638.4545277656071</v>
      </c>
      <c r="M7355">
        <v>3681.6006239633571</v>
      </c>
      <c r="N7355">
        <v>3638.0666395463077</v>
      </c>
      <c r="O7355">
        <v>2.0391533956233356E-2</v>
      </c>
      <c r="P7355">
        <v>2.0726452038322376E-2</v>
      </c>
      <c r="Q7355">
        <v>2.0481367051595683E-2</v>
      </c>
      <c r="R7355">
        <v>-371153.6172391437</v>
      </c>
      <c r="S7355">
        <v>-337543.3617259264</v>
      </c>
      <c r="T7355">
        <v>-384700.53262836114</v>
      </c>
      <c r="U7355">
        <v>-8.2335121311952364E-2</v>
      </c>
      <c r="V7355">
        <v>-7.4879166859477181E-2</v>
      </c>
      <c r="W7355">
        <v>-8.5340310727243171E-2</v>
      </c>
      <c r="X7355">
        <f t="shared" si="343"/>
        <v>8.2335121311952364E-2</v>
      </c>
      <c r="Y7355">
        <f t="shared" si="344"/>
        <v>7.4879166859477181E-2</v>
      </c>
      <c r="Z7355">
        <f t="shared" si="345"/>
        <v>8.5340310727243171E-2</v>
      </c>
      <c r="AA7355">
        <v>0.99337251864140108</v>
      </c>
      <c r="AB7355">
        <v>0.99362922426638789</v>
      </c>
      <c r="AC7355">
        <v>0.99377044197285413</v>
      </c>
      <c r="AD7355">
        <v>14071.885627798454</v>
      </c>
      <c r="AE7355">
        <v>28150.981034988541</v>
      </c>
      <c r="AF7355">
        <v>28120.223224881531</v>
      </c>
      <c r="AG7355">
        <v>14094.857695097204</v>
      </c>
      <c r="AH7355">
        <v>28182.702293459046</v>
      </c>
      <c r="AI7355">
        <v>28162.518236175536</v>
      </c>
      <c r="AJ7355">
        <v>0</v>
      </c>
      <c r="AK7355">
        <v>0</v>
      </c>
      <c r="AL7355">
        <v>0</v>
      </c>
    </row>
    <row r="7356" spans="1:38" x14ac:dyDescent="0.25">
      <c r="A7356">
        <v>264623197.37212959</v>
      </c>
      <c r="B7356">
        <v>4507840.7771200351</v>
      </c>
      <c r="C7356">
        <v>4622724.7490307027</v>
      </c>
      <c r="D7356">
        <v>4578766.7857207432</v>
      </c>
      <c r="E7356">
        <v>4626559.3535849079</v>
      </c>
      <c r="F7356">
        <v>143985.50720002135</v>
      </c>
      <c r="G7356">
        <v>141604.86562960898</v>
      </c>
      <c r="H7356">
        <v>139383.81119721153</v>
      </c>
      <c r="I7356">
        <v>3.1147324363236719E-2</v>
      </c>
      <c r="J7356">
        <v>3.0926420203626723E-2</v>
      </c>
      <c r="K7356">
        <v>3.0126882753424407E-2</v>
      </c>
      <c r="L7356">
        <v>3738.6508505788088</v>
      </c>
      <c r="M7356">
        <v>3685.4845991399948</v>
      </c>
      <c r="N7356">
        <v>3614.9707317278753</v>
      </c>
      <c r="O7356">
        <v>2.0947133847403255E-2</v>
      </c>
      <c r="P7356">
        <v>2.072180108604443E-2</v>
      </c>
      <c r="Q7356">
        <v>2.0325333730119889E-2</v>
      </c>
      <c r="R7356">
        <v>-114883.97191066761</v>
      </c>
      <c r="S7356">
        <v>-70926.008600708097</v>
      </c>
      <c r="T7356">
        <v>-118718.57646487281</v>
      </c>
      <c r="U7356">
        <v>-2.5485365963627615E-2</v>
      </c>
      <c r="V7356">
        <v>-1.5733920541448503E-2</v>
      </c>
      <c r="W7356">
        <v>-2.633601813698478E-2</v>
      </c>
      <c r="X7356">
        <f t="shared" si="343"/>
        <v>2.5485365963627615E-2</v>
      </c>
      <c r="Y7356">
        <f t="shared" si="344"/>
        <v>1.5733920541448503E-2</v>
      </c>
      <c r="Z7356">
        <f t="shared" si="345"/>
        <v>2.633601813698478E-2</v>
      </c>
      <c r="AA7356">
        <v>0.99308005098438179</v>
      </c>
      <c r="AB7356">
        <v>0.99363502322229202</v>
      </c>
      <c r="AC7356">
        <v>0.99386783034998771</v>
      </c>
      <c r="AD7356">
        <v>14111.602027401037</v>
      </c>
      <c r="AE7356">
        <v>28154.062030029028</v>
      </c>
      <c r="AF7356">
        <v>28101.614063700708</v>
      </c>
      <c r="AG7356">
        <v>14134.574094699787</v>
      </c>
      <c r="AH7356">
        <v>28185.783288499533</v>
      </c>
      <c r="AI7356">
        <v>28143.909074994714</v>
      </c>
      <c r="AJ7356">
        <v>1</v>
      </c>
      <c r="AK7356">
        <v>1</v>
      </c>
      <c r="AL7356">
        <v>1</v>
      </c>
    </row>
    <row r="7357" spans="1:38" x14ac:dyDescent="0.25">
      <c r="A7357">
        <v>264578173.27673665</v>
      </c>
      <c r="B7357">
        <v>4507840.7771200351</v>
      </c>
      <c r="C7357">
        <v>4932830.8142081909</v>
      </c>
      <c r="D7357">
        <v>4905929.3478008788</v>
      </c>
      <c r="E7357">
        <v>4939047.9001840679</v>
      </c>
      <c r="F7357">
        <v>136639.74134824876</v>
      </c>
      <c r="G7357">
        <v>136415.90920008524</v>
      </c>
      <c r="H7357">
        <v>135131.40133301177</v>
      </c>
      <c r="I7357">
        <v>2.7700066451636841E-2</v>
      </c>
      <c r="J7357">
        <v>2.7806333831781483E-2</v>
      </c>
      <c r="K7357">
        <v>2.7359807813966679E-2</v>
      </c>
      <c r="L7357">
        <v>3547.914614106543</v>
      </c>
      <c r="M7357">
        <v>3550.4340207464547</v>
      </c>
      <c r="N7357">
        <v>3504.6829080103794</v>
      </c>
      <c r="O7357">
        <v>1.9857209797050916E-2</v>
      </c>
      <c r="P7357">
        <v>1.9965932733538375E-2</v>
      </c>
      <c r="Q7357">
        <v>1.9708650487470621E-2</v>
      </c>
      <c r="R7357">
        <v>-424990.03708815575</v>
      </c>
      <c r="S7357">
        <v>-398088.57068084367</v>
      </c>
      <c r="T7357">
        <v>-431207.12306403276</v>
      </c>
      <c r="U7357">
        <v>-9.4277961024096538E-2</v>
      </c>
      <c r="V7357">
        <v>-8.8310255477828586E-2</v>
      </c>
      <c r="W7357">
        <v>-9.5657132623819502E-2</v>
      </c>
      <c r="X7357">
        <f t="shared" si="343"/>
        <v>9.4277961024096538E-2</v>
      </c>
      <c r="Y7357">
        <f t="shared" si="344"/>
        <v>8.8310255477828586E-2</v>
      </c>
      <c r="Z7357">
        <f t="shared" si="345"/>
        <v>9.5657132623819502E-2</v>
      </c>
      <c r="AA7357">
        <v>0.99367641809223661</v>
      </c>
      <c r="AB7357">
        <v>0.99405532485010273</v>
      </c>
      <c r="AC7357">
        <v>0.99419957702378603</v>
      </c>
      <c r="AD7357">
        <v>14035.044670836867</v>
      </c>
      <c r="AE7357">
        <v>28044.977436628626</v>
      </c>
      <c r="AF7357">
        <v>28011.079659241997</v>
      </c>
      <c r="AG7357">
        <v>14058.016738135617</v>
      </c>
      <c r="AH7357">
        <v>28076.69869509913</v>
      </c>
      <c r="AI7357">
        <v>28053.374670536003</v>
      </c>
      <c r="AJ7357">
        <v>0</v>
      </c>
      <c r="AK7357">
        <v>0</v>
      </c>
      <c r="AL7357">
        <v>0</v>
      </c>
    </row>
    <row r="7358" spans="1:38" x14ac:dyDescent="0.25">
      <c r="A7358">
        <v>264844556.28302488</v>
      </c>
      <c r="B7358">
        <v>4507840.7771200351</v>
      </c>
      <c r="C7358">
        <v>4853329.4735091459</v>
      </c>
      <c r="D7358">
        <v>4805670.739690477</v>
      </c>
      <c r="E7358">
        <v>4846764.191349241</v>
      </c>
      <c r="F7358">
        <v>135845.82511318295</v>
      </c>
      <c r="G7358">
        <v>139098.42125836216</v>
      </c>
      <c r="H7358">
        <v>137448.09488237271</v>
      </c>
      <c r="I7358">
        <v>2.7990233478824823E-2</v>
      </c>
      <c r="J7358">
        <v>2.8944642442840597E-2</v>
      </c>
      <c r="K7358">
        <v>2.8358733673838989E-2</v>
      </c>
      <c r="L7358">
        <v>3527.3002087734158</v>
      </c>
      <c r="M7358">
        <v>3620.2505262304285</v>
      </c>
      <c r="N7358">
        <v>3564.7672126608832</v>
      </c>
      <c r="O7358">
        <v>1.9729478237129165E-2</v>
      </c>
      <c r="P7358">
        <v>2.0337694283841686E-2</v>
      </c>
      <c r="Q7358">
        <v>2.0026002410294227E-2</v>
      </c>
      <c r="R7358">
        <v>-345488.69638911076</v>
      </c>
      <c r="S7358">
        <v>-297829.96257044189</v>
      </c>
      <c r="T7358">
        <v>-338923.41422920581</v>
      </c>
      <c r="U7358">
        <v>-7.6641725711047909E-2</v>
      </c>
      <c r="V7358">
        <v>-6.6069317284254039E-2</v>
      </c>
      <c r="W7358">
        <v>-7.5185311768206878E-2</v>
      </c>
      <c r="X7358">
        <f t="shared" si="343"/>
        <v>7.6641725711047909E-2</v>
      </c>
      <c r="Y7358">
        <f t="shared" si="344"/>
        <v>6.6069317284254039E-2</v>
      </c>
      <c r="Z7358">
        <f t="shared" si="345"/>
        <v>7.5185311768206878E-2</v>
      </c>
      <c r="AA7358">
        <v>0.99379610873902824</v>
      </c>
      <c r="AB7358">
        <v>0.99384542617899441</v>
      </c>
      <c r="AC7358">
        <v>0.99402442017400905</v>
      </c>
      <c r="AD7358">
        <v>14026.525255770519</v>
      </c>
      <c r="AE7358">
        <v>28101.878636054447</v>
      </c>
      <c r="AF7358">
        <v>28060.74987764666</v>
      </c>
      <c r="AG7358">
        <v>14049.497323069269</v>
      </c>
      <c r="AH7358">
        <v>28133.599894524952</v>
      </c>
      <c r="AI7358">
        <v>28103.044888940665</v>
      </c>
      <c r="AJ7358">
        <v>0</v>
      </c>
      <c r="AK7358">
        <v>0</v>
      </c>
      <c r="AL7358">
        <v>0</v>
      </c>
    </row>
    <row r="7359" spans="1:38" x14ac:dyDescent="0.25">
      <c r="A7359">
        <v>264372536.10687083</v>
      </c>
      <c r="B7359">
        <v>4507840.7771200351</v>
      </c>
      <c r="C7359">
        <v>4967711.7958477186</v>
      </c>
      <c r="D7359">
        <v>4932035.8306287555</v>
      </c>
      <c r="E7359">
        <v>4970674.5788807431</v>
      </c>
      <c r="F7359">
        <v>139253.31552278227</v>
      </c>
      <c r="G7359">
        <v>137322.26881256569</v>
      </c>
      <c r="H7359">
        <v>135970.32948416311</v>
      </c>
      <c r="I7359">
        <v>2.8031681636438269E-2</v>
      </c>
      <c r="J7359">
        <v>2.7842917920379198E-2</v>
      </c>
      <c r="K7359">
        <v>2.7354502357058309E-2</v>
      </c>
      <c r="L7359">
        <v>3615.777286542711</v>
      </c>
      <c r="M7359">
        <v>3574.0234248126712</v>
      </c>
      <c r="N7359">
        <v>3526.4408201121191</v>
      </c>
      <c r="O7359">
        <v>2.025140186079543E-2</v>
      </c>
      <c r="P7359">
        <v>2.0114509143307268E-2</v>
      </c>
      <c r="Q7359">
        <v>1.9846715504724218E-2</v>
      </c>
      <c r="R7359">
        <v>-459871.01872768346</v>
      </c>
      <c r="S7359">
        <v>-424195.05350872036</v>
      </c>
      <c r="T7359">
        <v>-462833.80176070798</v>
      </c>
      <c r="U7359">
        <v>-0.10201580789228439</v>
      </c>
      <c r="V7359">
        <v>-9.4101605287782525E-2</v>
      </c>
      <c r="W7359">
        <v>-0.10267305893097732</v>
      </c>
      <c r="X7359">
        <f t="shared" si="343"/>
        <v>0.10201580789228439</v>
      </c>
      <c r="Y7359">
        <f t="shared" si="344"/>
        <v>9.4101605287782525E-2</v>
      </c>
      <c r="Z7359">
        <f t="shared" si="345"/>
        <v>0.10267305893097732</v>
      </c>
      <c r="AA7359">
        <v>0.99347626876439743</v>
      </c>
      <c r="AB7359">
        <v>0.99400645221812101</v>
      </c>
      <c r="AC7359">
        <v>0.9941569533831327</v>
      </c>
      <c r="AD7359">
        <v>14062.744967418492</v>
      </c>
      <c r="AE7359">
        <v>28064.327258308989</v>
      </c>
      <c r="AF7359">
        <v>28029.164057855291</v>
      </c>
      <c r="AG7359">
        <v>14085.717034717241</v>
      </c>
      <c r="AH7359">
        <v>28096.048516779494</v>
      </c>
      <c r="AI7359">
        <v>28071.459069149296</v>
      </c>
      <c r="AJ7359">
        <v>0</v>
      </c>
      <c r="AK7359">
        <v>0</v>
      </c>
      <c r="AL7359">
        <v>0</v>
      </c>
    </row>
    <row r="7360" spans="1:38" x14ac:dyDescent="0.25">
      <c r="A7360">
        <v>264532215.49893963</v>
      </c>
      <c r="B7360">
        <v>4507840.7771200351</v>
      </c>
      <c r="C7360">
        <v>4761863.0247480702</v>
      </c>
      <c r="D7360">
        <v>4723415.765909439</v>
      </c>
      <c r="E7360">
        <v>4756429.9972944781</v>
      </c>
      <c r="F7360">
        <v>140424.01809185673</v>
      </c>
      <c r="G7360">
        <v>139076.89230520363</v>
      </c>
      <c r="H7360">
        <v>138263.76377857631</v>
      </c>
      <c r="I7360">
        <v>2.9489302267212102E-2</v>
      </c>
      <c r="J7360">
        <v>2.9444135176278724E-2</v>
      </c>
      <c r="K7360">
        <v>2.9068810821818593E-2</v>
      </c>
      <c r="L7360">
        <v>3646.1751247748939</v>
      </c>
      <c r="M7360">
        <v>3619.690202085148</v>
      </c>
      <c r="N7360">
        <v>3585.9218873769041</v>
      </c>
      <c r="O7360">
        <v>2.0424976136529282E-2</v>
      </c>
      <c r="P7360">
        <v>2.0358997593101842E-2</v>
      </c>
      <c r="Q7360">
        <v>2.0169067240092015E-2</v>
      </c>
      <c r="R7360">
        <v>-254022.24762803502</v>
      </c>
      <c r="S7360">
        <v>-215574.98878940381</v>
      </c>
      <c r="T7360">
        <v>-248589.22017444298</v>
      </c>
      <c r="U7360">
        <v>-5.6351202313388832E-2</v>
      </c>
      <c r="V7360">
        <v>-4.782222785764189E-2</v>
      </c>
      <c r="W7360">
        <v>-5.5145962882314006E-2</v>
      </c>
      <c r="X7360">
        <f t="shared" si="343"/>
        <v>5.6351202313388832E-2</v>
      </c>
      <c r="Y7360">
        <f t="shared" si="344"/>
        <v>4.782222785764189E-2</v>
      </c>
      <c r="Z7360">
        <f t="shared" si="345"/>
        <v>5.5145962882314006E-2</v>
      </c>
      <c r="AA7360">
        <v>0.99335386369973278</v>
      </c>
      <c r="AB7360">
        <v>0.99386240081081312</v>
      </c>
      <c r="AC7360">
        <v>0.9939680971541961</v>
      </c>
      <c r="AD7360">
        <v>14074.984623242919</v>
      </c>
      <c r="AE7360">
        <v>28101.426348607012</v>
      </c>
      <c r="AF7360">
        <v>28078.038879865126</v>
      </c>
      <c r="AG7360">
        <v>14097.956690541669</v>
      </c>
      <c r="AH7360">
        <v>28133.147607077517</v>
      </c>
      <c r="AI7360">
        <v>28120.333891159131</v>
      </c>
      <c r="AJ7360">
        <v>0</v>
      </c>
      <c r="AK7360">
        <v>0</v>
      </c>
      <c r="AL7360">
        <v>0</v>
      </c>
    </row>
    <row r="7361" spans="1:38" x14ac:dyDescent="0.25">
      <c r="A7361">
        <v>264596889.42764872</v>
      </c>
      <c r="B7361">
        <v>4507840.7771200351</v>
      </c>
      <c r="C7361">
        <v>4880462.5356481401</v>
      </c>
      <c r="D7361">
        <v>4838713.3721948434</v>
      </c>
      <c r="E7361">
        <v>4882428.2649274077</v>
      </c>
      <c r="F7361">
        <v>133600.69220891345</v>
      </c>
      <c r="G7361">
        <v>138731.49578394913</v>
      </c>
      <c r="H7361">
        <v>136058.1252222214</v>
      </c>
      <c r="I7361">
        <v>2.7374596410291031E-2</v>
      </c>
      <c r="J7361">
        <v>2.8671153902430975E-2</v>
      </c>
      <c r="K7361">
        <v>2.7866896929051824E-2</v>
      </c>
      <c r="L7361">
        <v>3469.0042857639619</v>
      </c>
      <c r="M7361">
        <v>3610.7007259536604</v>
      </c>
      <c r="N7361">
        <v>3528.7178350733639</v>
      </c>
      <c r="O7361">
        <v>1.9419784224048879E-2</v>
      </c>
      <c r="P7361">
        <v>2.0303381029682203E-2</v>
      </c>
      <c r="Q7361">
        <v>1.984238190574681E-2</v>
      </c>
      <c r="R7361">
        <v>-372621.75852810498</v>
      </c>
      <c r="S7361">
        <v>-330872.59507480823</v>
      </c>
      <c r="T7361">
        <v>-374587.48780737258</v>
      </c>
      <c r="U7361">
        <v>-8.2660807457836882E-2</v>
      </c>
      <c r="V7361">
        <v>-7.3399352691022907E-2</v>
      </c>
      <c r="W7361">
        <v>-8.3096876382286217E-2</v>
      </c>
      <c r="X7361">
        <f t="shared" si="343"/>
        <v>8.2660807457836882E-2</v>
      </c>
      <c r="Y7361">
        <f t="shared" si="344"/>
        <v>7.3399352691022907E-2</v>
      </c>
      <c r="Z7361">
        <f t="shared" si="345"/>
        <v>8.3096876382286217E-2</v>
      </c>
      <c r="AA7361">
        <v>0.99403703494593132</v>
      </c>
      <c r="AB7361">
        <v>0.99388422776364249</v>
      </c>
      <c r="AC7361">
        <v>0.99415076392380342</v>
      </c>
      <c r="AD7361">
        <v>14002.160789636695</v>
      </c>
      <c r="AE7361">
        <v>28094.160555359587</v>
      </c>
      <c r="AF7361">
        <v>28031.050177862784</v>
      </c>
      <c r="AG7361">
        <v>14025.132856935445</v>
      </c>
      <c r="AH7361">
        <v>28125.881813830092</v>
      </c>
      <c r="AI7361">
        <v>28073.345189156789</v>
      </c>
      <c r="AJ7361">
        <v>0</v>
      </c>
      <c r="AK7361">
        <v>0</v>
      </c>
      <c r="AL7361">
        <v>0</v>
      </c>
    </row>
    <row r="7362" spans="1:38" x14ac:dyDescent="0.25">
      <c r="A7362">
        <v>264261526.308438</v>
      </c>
      <c r="B7362">
        <v>4507840.7771200351</v>
      </c>
      <c r="C7362">
        <v>4730923.6116615171</v>
      </c>
      <c r="D7362">
        <v>4686272.195514394</v>
      </c>
      <c r="E7362">
        <v>4717698.1238767421</v>
      </c>
      <c r="F7362">
        <v>128668.95001043782</v>
      </c>
      <c r="G7362">
        <v>136963.57086966501</v>
      </c>
      <c r="H7362">
        <v>136308.58215440353</v>
      </c>
      <c r="I7362">
        <v>2.7197427092941127E-2</v>
      </c>
      <c r="J7362">
        <v>2.9226550476680335E-2</v>
      </c>
      <c r="K7362">
        <v>2.8893027611184396E-2</v>
      </c>
      <c r="L7362">
        <v>3340.9492993718068</v>
      </c>
      <c r="M7362">
        <v>3564.6877587080794</v>
      </c>
      <c r="N7362">
        <v>3535.2135283078937</v>
      </c>
      <c r="O7362">
        <v>1.8736615089210432E-2</v>
      </c>
      <c r="P7362">
        <v>2.0070550932247088E-2</v>
      </c>
      <c r="Q7362">
        <v>1.9904599779585655E-2</v>
      </c>
      <c r="R7362">
        <v>-223082.83454148192</v>
      </c>
      <c r="S7362">
        <v>-178431.41839435883</v>
      </c>
      <c r="T7362">
        <v>-209857.34675670695</v>
      </c>
      <c r="U7362">
        <v>-4.9487736051761093E-2</v>
      </c>
      <c r="V7362">
        <v>-3.9582458036229694E-2</v>
      </c>
      <c r="W7362">
        <v>-4.6553850753082812E-2</v>
      </c>
      <c r="X7362">
        <f t="shared" si="343"/>
        <v>4.9487736051761093E-2</v>
      </c>
      <c r="Y7362">
        <f t="shared" si="344"/>
        <v>3.9582458036229694E-2</v>
      </c>
      <c r="Z7362">
        <f t="shared" si="345"/>
        <v>4.6553850753082812E-2</v>
      </c>
      <c r="AA7362">
        <v>0.99440313956553261</v>
      </c>
      <c r="AB7362">
        <v>0.99404366759681739</v>
      </c>
      <c r="AC7362">
        <v>0.99413370084580288</v>
      </c>
      <c r="AD7362">
        <v>13947.171145835357</v>
      </c>
      <c r="AE7362">
        <v>28056.684749400236</v>
      </c>
      <c r="AF7362">
        <v>28036.424075202594</v>
      </c>
      <c r="AG7362">
        <v>13970.143213134106</v>
      </c>
      <c r="AH7362">
        <v>28088.406007870741</v>
      </c>
      <c r="AI7362">
        <v>28078.7190864966</v>
      </c>
      <c r="AJ7362">
        <v>0</v>
      </c>
      <c r="AK7362">
        <v>0</v>
      </c>
      <c r="AL7362">
        <v>0</v>
      </c>
    </row>
    <row r="7363" spans="1:38" x14ac:dyDescent="0.25">
      <c r="A7363">
        <v>264317006.2251755</v>
      </c>
      <c r="B7363">
        <v>4507840.7771200351</v>
      </c>
      <c r="C7363">
        <v>4753963.3416277003</v>
      </c>
      <c r="D7363">
        <v>4729261.097452865</v>
      </c>
      <c r="E7363">
        <v>4760354.3614516668</v>
      </c>
      <c r="F7363">
        <v>135563.80727138673</v>
      </c>
      <c r="G7363">
        <v>135838.90866485814</v>
      </c>
      <c r="H7363">
        <v>135060.72594572758</v>
      </c>
      <c r="I7363">
        <v>2.8515955536369639E-2</v>
      </c>
      <c r="J7363">
        <v>2.8723072350143597E-2</v>
      </c>
      <c r="K7363">
        <v>2.8371989917267609E-2</v>
      </c>
      <c r="L7363">
        <v>3519.9774839755296</v>
      </c>
      <c r="M7363">
        <v>3535.4166936452993</v>
      </c>
      <c r="N7363">
        <v>3502.849915682988</v>
      </c>
      <c r="O7363">
        <v>1.973397212097127E-2</v>
      </c>
      <c r="P7363">
        <v>1.9901488585966864E-2</v>
      </c>
      <c r="Q7363">
        <v>1.971816440778339E-2</v>
      </c>
      <c r="R7363">
        <v>-246122.56450766511</v>
      </c>
      <c r="S7363">
        <v>-221420.32033282984</v>
      </c>
      <c r="T7363">
        <v>-252513.58433163166</v>
      </c>
      <c r="U7363">
        <v>-5.4598770603629804E-2</v>
      </c>
      <c r="V7363">
        <v>-4.9118931053791705E-2</v>
      </c>
      <c r="W7363">
        <v>-5.6016526939746368E-2</v>
      </c>
      <c r="X7363">
        <f t="shared" ref="X7363:X7426" si="346">ABS(U7363)</f>
        <v>5.4598770603629804E-2</v>
      </c>
      <c r="Y7363">
        <f t="shared" ref="Y7363:Y7426" si="347">ABS(V7363)</f>
        <v>4.9118931053791705E-2</v>
      </c>
      <c r="Z7363">
        <f t="shared" ref="Z7363:Z7426" si="348">ABS(W7363)</f>
        <v>5.6016526939746368E-2</v>
      </c>
      <c r="AA7363">
        <v>0.99378365785860889</v>
      </c>
      <c r="AB7363">
        <v>0.99413570333522794</v>
      </c>
      <c r="AC7363">
        <v>0.99423532611249699</v>
      </c>
      <c r="AD7363">
        <v>14023.486968370962</v>
      </c>
      <c r="AE7363">
        <v>28032.591994920484</v>
      </c>
      <c r="AF7363">
        <v>28009.551017468191</v>
      </c>
      <c r="AG7363">
        <v>14046.459035669712</v>
      </c>
      <c r="AH7363">
        <v>28064.313253390988</v>
      </c>
      <c r="AI7363">
        <v>28051.846028762197</v>
      </c>
      <c r="AJ7363">
        <v>0</v>
      </c>
      <c r="AK7363">
        <v>0</v>
      </c>
      <c r="AL7363">
        <v>0</v>
      </c>
    </row>
    <row r="7364" spans="1:38" x14ac:dyDescent="0.25">
      <c r="A7364">
        <v>264325580.36815211</v>
      </c>
      <c r="B7364">
        <v>4507840.7771200351</v>
      </c>
      <c r="C7364">
        <v>4755606.4730451442</v>
      </c>
      <c r="D7364">
        <v>4726301.661141362</v>
      </c>
      <c r="E7364">
        <v>4763074.2569607049</v>
      </c>
      <c r="F7364">
        <v>135603.12944064295</v>
      </c>
      <c r="G7364">
        <v>136878.29868357783</v>
      </c>
      <c r="H7364">
        <v>135777.06266006097</v>
      </c>
      <c r="I7364">
        <v>2.8514371449623453E-2</v>
      </c>
      <c r="J7364">
        <v>2.8960973822082035E-2</v>
      </c>
      <c r="K7364">
        <v>2.8506182212388952E-2</v>
      </c>
      <c r="L7364">
        <v>3520.9985024404791</v>
      </c>
      <c r="M7364">
        <v>3562.4684188064311</v>
      </c>
      <c r="N7364">
        <v>3521.4283734976771</v>
      </c>
      <c r="O7364">
        <v>1.9741268181658857E-2</v>
      </c>
      <c r="P7364">
        <v>2.0053105080929445E-2</v>
      </c>
      <c r="Q7364">
        <v>1.9822091007440961E-2</v>
      </c>
      <c r="R7364">
        <v>-247765.69592510909</v>
      </c>
      <c r="S7364">
        <v>-218460.8840213269</v>
      </c>
      <c r="T7364">
        <v>-255233.47984066978</v>
      </c>
      <c r="U7364">
        <v>-5.4963275806604997E-2</v>
      </c>
      <c r="V7364">
        <v>-4.8462422437399615E-2</v>
      </c>
      <c r="W7364">
        <v>-5.661989685530399E-2</v>
      </c>
      <c r="X7364">
        <f t="shared" si="346"/>
        <v>5.4963275806604997E-2</v>
      </c>
      <c r="Y7364">
        <f t="shared" si="347"/>
        <v>4.8462422437399615E-2</v>
      </c>
      <c r="Z7364">
        <f t="shared" si="348"/>
        <v>5.661989685530399E-2</v>
      </c>
      <c r="AA7364">
        <v>0.99379452643458577</v>
      </c>
      <c r="AB7364">
        <v>0.99403997417076606</v>
      </c>
      <c r="AC7364">
        <v>0.99416849325015311</v>
      </c>
      <c r="AD7364">
        <v>14023.910980328707</v>
      </c>
      <c r="AE7364">
        <v>28054.864974095563</v>
      </c>
      <c r="AF7364">
        <v>28025.007802659726</v>
      </c>
      <c r="AG7364">
        <v>14046.883047627456</v>
      </c>
      <c r="AH7364">
        <v>28086.586232566067</v>
      </c>
      <c r="AI7364">
        <v>28067.302813953731</v>
      </c>
      <c r="AJ7364">
        <v>0</v>
      </c>
      <c r="AK7364">
        <v>0</v>
      </c>
      <c r="AL7364">
        <v>0</v>
      </c>
    </row>
    <row r="7365" spans="1:38" x14ac:dyDescent="0.25">
      <c r="A7365">
        <v>264609450.51095286</v>
      </c>
      <c r="B7365">
        <v>4507840.7771200351</v>
      </c>
      <c r="C7365">
        <v>4556423.764589916</v>
      </c>
      <c r="D7365">
        <v>4526153.7603118233</v>
      </c>
      <c r="E7365">
        <v>4557652.9750023894</v>
      </c>
      <c r="F7365">
        <v>133492.80467708767</v>
      </c>
      <c r="G7365">
        <v>137533.98047188163</v>
      </c>
      <c r="H7365">
        <v>136725.5799692295</v>
      </c>
      <c r="I7365">
        <v>2.9297714956743534E-2</v>
      </c>
      <c r="J7365">
        <v>3.0386502040179564E-2</v>
      </c>
      <c r="K7365">
        <v>2.9999120318974663E-2</v>
      </c>
      <c r="L7365">
        <v>3466.2029356803941</v>
      </c>
      <c r="M7365">
        <v>3579.5335466322722</v>
      </c>
      <c r="N7365">
        <v>3546.0285209734175</v>
      </c>
      <c r="O7365">
        <v>1.9426493874927217E-2</v>
      </c>
      <c r="P7365">
        <v>2.0127151381931739E-2</v>
      </c>
      <c r="Q7365">
        <v>1.9938757918172827E-2</v>
      </c>
      <c r="R7365">
        <v>-48582.987469880842</v>
      </c>
      <c r="S7365">
        <v>-18312.983191788197</v>
      </c>
      <c r="T7365">
        <v>-49812.197882354259</v>
      </c>
      <c r="U7365">
        <v>-1.0777440879559968E-2</v>
      </c>
      <c r="V7365">
        <v>-4.0624733874225208E-3</v>
      </c>
      <c r="W7365">
        <v>-1.1050123627964124E-2</v>
      </c>
      <c r="X7365">
        <f t="shared" si="346"/>
        <v>1.0777440879559968E-2</v>
      </c>
      <c r="Y7365">
        <f t="shared" si="347"/>
        <v>4.0624733874225208E-3</v>
      </c>
      <c r="Z7365">
        <f t="shared" si="348"/>
        <v>1.1050123627964124E-2</v>
      </c>
      <c r="AA7365">
        <v>0.99397193583826293</v>
      </c>
      <c r="AB7365">
        <v>0.9939909351948929</v>
      </c>
      <c r="AC7365">
        <v>0.99409478885039071</v>
      </c>
      <c r="AD7365">
        <v>14000.979693264475</v>
      </c>
      <c r="AE7365">
        <v>28068.82867745063</v>
      </c>
      <c r="AF7365">
        <v>28045.349467928769</v>
      </c>
      <c r="AG7365">
        <v>14023.951760563225</v>
      </c>
      <c r="AH7365">
        <v>28100.549935921135</v>
      </c>
      <c r="AI7365">
        <v>28087.644479222774</v>
      </c>
      <c r="AJ7365">
        <v>1</v>
      </c>
      <c r="AK7365">
        <v>1</v>
      </c>
      <c r="AL7365">
        <v>1</v>
      </c>
    </row>
    <row r="7366" spans="1:38" x14ac:dyDescent="0.25">
      <c r="A7366">
        <v>264493237.13413969</v>
      </c>
      <c r="B7366">
        <v>4507840.7771200351</v>
      </c>
      <c r="C7366">
        <v>4748141.3128698496</v>
      </c>
      <c r="D7366">
        <v>4695967.293747968</v>
      </c>
      <c r="E7366">
        <v>4742379.8538592327</v>
      </c>
      <c r="F7366">
        <v>140095.3405194834</v>
      </c>
      <c r="G7366">
        <v>141263.17291965592</v>
      </c>
      <c r="H7366">
        <v>139755.70019779223</v>
      </c>
      <c r="I7366">
        <v>2.9505301398624048E-2</v>
      </c>
      <c r="J7366">
        <v>3.0081805107060332E-2</v>
      </c>
      <c r="K7366">
        <v>2.9469528908373389E-2</v>
      </c>
      <c r="L7366">
        <v>3637.6408583100565</v>
      </c>
      <c r="M7366">
        <v>3676.5915203988707</v>
      </c>
      <c r="N7366">
        <v>3624.6158106004104</v>
      </c>
      <c r="O7366">
        <v>2.0383922243868577E-2</v>
      </c>
      <c r="P7366">
        <v>2.0682143360364776E-2</v>
      </c>
      <c r="Q7366">
        <v>2.0389761387729466E-2</v>
      </c>
      <c r="R7366">
        <v>-240300.53574981447</v>
      </c>
      <c r="S7366">
        <v>-188126.5166279329</v>
      </c>
      <c r="T7366">
        <v>-234539.0767391976</v>
      </c>
      <c r="U7366">
        <v>-5.3307236797156231E-2</v>
      </c>
      <c r="V7366">
        <v>-4.1733176908729012E-2</v>
      </c>
      <c r="W7366">
        <v>-5.2029139522767193E-2</v>
      </c>
      <c r="X7366">
        <f t="shared" si="346"/>
        <v>5.3307236797156231E-2</v>
      </c>
      <c r="Y7366">
        <f t="shared" si="347"/>
        <v>4.1733176908729012E-2</v>
      </c>
      <c r="Z7366">
        <f t="shared" si="348"/>
        <v>5.2029139522767193E-2</v>
      </c>
      <c r="AA7366">
        <v>0.99344816851733475</v>
      </c>
      <c r="AB7366">
        <v>0.99369127974534555</v>
      </c>
      <c r="AC7366">
        <v>0.99385995665354754</v>
      </c>
      <c r="AD7366">
        <v>14071.558643424047</v>
      </c>
      <c r="AE7366">
        <v>28147.002720046708</v>
      </c>
      <c r="AF7366">
        <v>28109.399850078182</v>
      </c>
      <c r="AG7366">
        <v>14094.530710722796</v>
      </c>
      <c r="AH7366">
        <v>28178.723978517213</v>
      </c>
      <c r="AI7366">
        <v>28151.694861372187</v>
      </c>
      <c r="AJ7366">
        <v>0</v>
      </c>
      <c r="AK7366">
        <v>0</v>
      </c>
      <c r="AL7366">
        <v>0</v>
      </c>
    </row>
    <row r="7367" spans="1:38" x14ac:dyDescent="0.25">
      <c r="A7367">
        <v>264437755.73893562</v>
      </c>
      <c r="B7367">
        <v>4507840.7771200351</v>
      </c>
      <c r="C7367">
        <v>4923858.8232733533</v>
      </c>
      <c r="D7367">
        <v>4874433.0892400881</v>
      </c>
      <c r="E7367">
        <v>4927669.3074567895</v>
      </c>
      <c r="F7367">
        <v>134743.68241530561</v>
      </c>
      <c r="G7367">
        <v>134722.01859367263</v>
      </c>
      <c r="H7367">
        <v>132558.47477099154</v>
      </c>
      <c r="I7367">
        <v>2.7365464212422072E-2</v>
      </c>
      <c r="J7367">
        <v>2.7638499929573443E-2</v>
      </c>
      <c r="K7367">
        <v>2.6900846323108085E-2</v>
      </c>
      <c r="L7367">
        <v>3498.6825595738046</v>
      </c>
      <c r="M7367">
        <v>3506.3479103235923</v>
      </c>
      <c r="N7367">
        <v>3437.9531053403293</v>
      </c>
      <c r="O7367">
        <v>1.9595703671152105E-2</v>
      </c>
      <c r="P7367">
        <v>1.9728676606361163E-2</v>
      </c>
      <c r="Q7367">
        <v>1.9343849138129292E-2</v>
      </c>
      <c r="R7367">
        <v>-416018.04615331814</v>
      </c>
      <c r="S7367">
        <v>-366592.31212005299</v>
      </c>
      <c r="T7367">
        <v>-419828.5303367544</v>
      </c>
      <c r="U7367">
        <v>-9.2287653163096714E-2</v>
      </c>
      <c r="V7367">
        <v>-8.1323261012395634E-2</v>
      </c>
      <c r="W7367">
        <v>-9.3132954577196503E-2</v>
      </c>
      <c r="X7367">
        <f t="shared" si="346"/>
        <v>9.2287653163096714E-2</v>
      </c>
      <c r="Y7367">
        <f t="shared" si="347"/>
        <v>8.1323261012395634E-2</v>
      </c>
      <c r="Z7367">
        <f t="shared" si="348"/>
        <v>9.3132954577196503E-2</v>
      </c>
      <c r="AA7367">
        <v>0.99394178767018881</v>
      </c>
      <c r="AB7367">
        <v>0.99425000339904313</v>
      </c>
      <c r="AC7367">
        <v>0.994464530762179</v>
      </c>
      <c r="AD7367">
        <v>14014.615396072531</v>
      </c>
      <c r="AE7367">
        <v>28008.467511321593</v>
      </c>
      <c r="AF7367">
        <v>27954.907770708382</v>
      </c>
      <c r="AG7367">
        <v>14037.587463371281</v>
      </c>
      <c r="AH7367">
        <v>28040.188769792097</v>
      </c>
      <c r="AI7367">
        <v>27997.202782002387</v>
      </c>
      <c r="AJ7367">
        <v>0</v>
      </c>
      <c r="AK7367">
        <v>0</v>
      </c>
      <c r="AL7367">
        <v>0</v>
      </c>
    </row>
    <row r="7368" spans="1:38" x14ac:dyDescent="0.25">
      <c r="A7368">
        <v>264661099.12353179</v>
      </c>
      <c r="B7368">
        <v>4507840.7771200202</v>
      </c>
      <c r="C7368">
        <v>4545852.7198583269</v>
      </c>
      <c r="D7368">
        <v>4498314.0494116852</v>
      </c>
      <c r="E7368">
        <v>4547245.8935246328</v>
      </c>
      <c r="F7368">
        <v>135224.43667659711</v>
      </c>
      <c r="G7368">
        <v>136425.56068850541</v>
      </c>
      <c r="H7368">
        <v>134966.65389905297</v>
      </c>
      <c r="I7368">
        <v>2.9746770300295041E-2</v>
      </c>
      <c r="J7368">
        <v>3.0328153879417983E-2</v>
      </c>
      <c r="K7368">
        <v>2.9680966690463811E-2</v>
      </c>
      <c r="L7368">
        <v>3511.1655681963316</v>
      </c>
      <c r="M7368">
        <v>3550.685215589041</v>
      </c>
      <c r="N7368">
        <v>3500.4101223348084</v>
      </c>
      <c r="O7368">
        <v>1.9677019098927134E-2</v>
      </c>
      <c r="P7368">
        <v>1.9960974010021632E-2</v>
      </c>
      <c r="Q7368">
        <v>1.9678341287359208E-2</v>
      </c>
      <c r="R7368">
        <v>-38011.942738306709</v>
      </c>
      <c r="S7368">
        <v>9526.7277083350345</v>
      </c>
      <c r="T7368">
        <v>-39405.116404612549</v>
      </c>
      <c r="U7368">
        <v>-8.4324058052893044E-3</v>
      </c>
      <c r="V7368">
        <v>2.1133682797069625E-3</v>
      </c>
      <c r="W7368">
        <v>-8.7414614563622144E-3</v>
      </c>
      <c r="X7368">
        <f t="shared" si="346"/>
        <v>8.4324058052893044E-3</v>
      </c>
      <c r="Y7368">
        <f t="shared" si="347"/>
        <v>2.1133682797069625E-3</v>
      </c>
      <c r="Z7368">
        <f t="shared" si="348"/>
        <v>8.7414614563622144E-3</v>
      </c>
      <c r="AA7368">
        <v>0.99388579393447452</v>
      </c>
      <c r="AB7368">
        <v>0.99411729219101064</v>
      </c>
      <c r="AC7368">
        <v>0.99427483820309093</v>
      </c>
      <c r="AD7368">
        <v>14019.822406999176</v>
      </c>
      <c r="AE7368">
        <v>28045.184162161866</v>
      </c>
      <c r="AF7368">
        <v>28007.515086655083</v>
      </c>
      <c r="AG7368">
        <v>14042.794474297925</v>
      </c>
      <c r="AH7368">
        <v>28076.905420632371</v>
      </c>
      <c r="AI7368">
        <v>28049.810097949088</v>
      </c>
      <c r="AJ7368">
        <v>1</v>
      </c>
      <c r="AK7368">
        <v>1</v>
      </c>
      <c r="AL7368">
        <v>1</v>
      </c>
    </row>
    <row r="7369" spans="1:38" x14ac:dyDescent="0.25">
      <c r="A7369">
        <v>264503700.44579104</v>
      </c>
      <c r="B7369">
        <v>4507840.7771200351</v>
      </c>
      <c r="C7369">
        <v>4680890.4342762064</v>
      </c>
      <c r="D7369">
        <v>4641310.3353165528</v>
      </c>
      <c r="E7369">
        <v>4682217.9766747337</v>
      </c>
      <c r="F7369">
        <v>134081.05351870807</v>
      </c>
      <c r="G7369">
        <v>138490.38601666738</v>
      </c>
      <c r="H7369">
        <v>137704.39245144816</v>
      </c>
      <c r="I7369">
        <v>2.8644347779834472E-2</v>
      </c>
      <c r="J7369">
        <v>2.9838639524461336E-2</v>
      </c>
      <c r="K7369">
        <v>2.9410077261982685E-2</v>
      </c>
      <c r="L7369">
        <v>3481.4770912175973</v>
      </c>
      <c r="M7369">
        <v>3604.4254731219994</v>
      </c>
      <c r="N7369">
        <v>3571.4143849749616</v>
      </c>
      <c r="O7369">
        <v>1.9510142692303646E-2</v>
      </c>
      <c r="P7369">
        <v>2.0275366670602243E-2</v>
      </c>
      <c r="Q7369">
        <v>2.0089674964290715E-2</v>
      </c>
      <c r="R7369">
        <v>-173049.65715617128</v>
      </c>
      <c r="S7369">
        <v>-133469.55819651764</v>
      </c>
      <c r="T7369">
        <v>-174377.19955469854</v>
      </c>
      <c r="U7369">
        <v>-3.8388591281773063E-2</v>
      </c>
      <c r="V7369">
        <v>-2.9608312448379897E-2</v>
      </c>
      <c r="W7369">
        <v>-3.8683087574824346E-2</v>
      </c>
      <c r="X7369">
        <f t="shared" si="346"/>
        <v>3.8388591281773063E-2</v>
      </c>
      <c r="Y7369">
        <f t="shared" si="347"/>
        <v>2.9608312448379897E-2</v>
      </c>
      <c r="Z7369">
        <f t="shared" si="348"/>
        <v>3.8683087574824346E-2</v>
      </c>
      <c r="AA7369">
        <v>0.99390173651713309</v>
      </c>
      <c r="AB7369">
        <v>0.99388119034564115</v>
      </c>
      <c r="AC7369">
        <v>0.9939844921444384</v>
      </c>
      <c r="AD7369">
        <v>14007.407983365769</v>
      </c>
      <c r="AE7369">
        <v>28089.077818650178</v>
      </c>
      <c r="AF7369">
        <v>28066.193417123177</v>
      </c>
      <c r="AG7369">
        <v>14030.380050664518</v>
      </c>
      <c r="AH7369">
        <v>28120.799077120682</v>
      </c>
      <c r="AI7369">
        <v>28108.488428417182</v>
      </c>
      <c r="AJ7369">
        <v>0</v>
      </c>
      <c r="AK7369">
        <v>1</v>
      </c>
      <c r="AL7369">
        <v>1</v>
      </c>
    </row>
    <row r="7370" spans="1:38" x14ac:dyDescent="0.25">
      <c r="A7370">
        <v>264418631.1717352</v>
      </c>
      <c r="B7370">
        <v>4507840.7771200351</v>
      </c>
      <c r="C7370">
        <v>4771271.7511425707</v>
      </c>
      <c r="D7370">
        <v>4729627.7361999275</v>
      </c>
      <c r="E7370">
        <v>4777962.4367334303</v>
      </c>
      <c r="F7370">
        <v>138933.53338218248</v>
      </c>
      <c r="G7370">
        <v>140800.00809912913</v>
      </c>
      <c r="H7370">
        <v>138741.90761456874</v>
      </c>
      <c r="I7370">
        <v>2.9118763430088054E-2</v>
      </c>
      <c r="J7370">
        <v>2.9769786535516318E-2</v>
      </c>
      <c r="K7370">
        <v>2.9037881618304017E-2</v>
      </c>
      <c r="L7370">
        <v>3607.4739941127823</v>
      </c>
      <c r="M7370">
        <v>3664.5369429991092</v>
      </c>
      <c r="N7370">
        <v>3598.3227247325717</v>
      </c>
      <c r="O7370">
        <v>2.0215382148474362E-2</v>
      </c>
      <c r="P7370">
        <v>2.0620255399243025E-2</v>
      </c>
      <c r="Q7370">
        <v>2.0247669691156316E-2</v>
      </c>
      <c r="R7370">
        <v>-263430.97402253561</v>
      </c>
      <c r="S7370">
        <v>-221786.95907989237</v>
      </c>
      <c r="T7370">
        <v>-270121.65961339511</v>
      </c>
      <c r="U7370">
        <v>-5.8438393689414232E-2</v>
      </c>
      <c r="V7370">
        <v>-4.9200264615731924E-2</v>
      </c>
      <c r="W7370">
        <v>-5.9922626589746182E-2</v>
      </c>
      <c r="X7370">
        <f t="shared" si="346"/>
        <v>5.8438393689414232E-2</v>
      </c>
      <c r="Y7370">
        <f t="shared" si="347"/>
        <v>4.9200264615731924E-2</v>
      </c>
      <c r="Z7370">
        <f t="shared" si="348"/>
        <v>5.9922626589746182E-2</v>
      </c>
      <c r="AA7370">
        <v>0.99349008789608706</v>
      </c>
      <c r="AB7370">
        <v>0.99365304218534001</v>
      </c>
      <c r="AC7370">
        <v>0.99387191762128679</v>
      </c>
      <c r="AD7370">
        <v>14059.383761111827</v>
      </c>
      <c r="AE7370">
        <v>28137.406509601351</v>
      </c>
      <c r="AF7370">
        <v>28088.126309983971</v>
      </c>
      <c r="AG7370">
        <v>14082.355828410577</v>
      </c>
      <c r="AH7370">
        <v>28169.127768071856</v>
      </c>
      <c r="AI7370">
        <v>28130.421321277976</v>
      </c>
      <c r="AJ7370">
        <v>0</v>
      </c>
      <c r="AK7370">
        <v>0</v>
      </c>
      <c r="AL7370">
        <v>0</v>
      </c>
    </row>
    <row r="7371" spans="1:38" x14ac:dyDescent="0.25">
      <c r="A7371">
        <v>264595640.31645733</v>
      </c>
      <c r="B7371">
        <v>4507840.7771200351</v>
      </c>
      <c r="C7371">
        <v>4810958.1859647213</v>
      </c>
      <c r="D7371">
        <v>4773390.490798736</v>
      </c>
      <c r="E7371">
        <v>4813071.6165871415</v>
      </c>
      <c r="F7371">
        <v>139920.94911948155</v>
      </c>
      <c r="G7371">
        <v>137495.80733232803</v>
      </c>
      <c r="H7371">
        <v>136194.03345708631</v>
      </c>
      <c r="I7371">
        <v>2.9083800713063938E-2</v>
      </c>
      <c r="J7371">
        <v>2.8804642653344023E-2</v>
      </c>
      <c r="K7371">
        <v>2.8296697889913996E-2</v>
      </c>
      <c r="L7371">
        <v>3633.1127042712974</v>
      </c>
      <c r="M7371">
        <v>3578.5400319158098</v>
      </c>
      <c r="N7371">
        <v>3532.2426654465398</v>
      </c>
      <c r="O7371">
        <v>2.0342944308508037E-2</v>
      </c>
      <c r="P7371">
        <v>2.0122634529117119E-2</v>
      </c>
      <c r="Q7371">
        <v>1.986229791786983E-2</v>
      </c>
      <c r="R7371">
        <v>-303117.40884468611</v>
      </c>
      <c r="S7371">
        <v>-265549.71367870085</v>
      </c>
      <c r="T7371">
        <v>-305230.83946710639</v>
      </c>
      <c r="U7371">
        <v>-6.7242261612962623E-2</v>
      </c>
      <c r="V7371">
        <v>-5.8908405777445182E-2</v>
      </c>
      <c r="W7371">
        <v>-6.7711095967793247E-2</v>
      </c>
      <c r="X7371">
        <f t="shared" si="346"/>
        <v>6.7242261612962623E-2</v>
      </c>
      <c r="Y7371">
        <f t="shared" si="347"/>
        <v>5.8908405777445182E-2</v>
      </c>
      <c r="Z7371">
        <f t="shared" si="348"/>
        <v>6.7711095967793247E-2</v>
      </c>
      <c r="AA7371">
        <v>0.99341120116467185</v>
      </c>
      <c r="AB7371">
        <v>0.99398798892326157</v>
      </c>
      <c r="AC7371">
        <v>0.99413448641782287</v>
      </c>
      <c r="AD7371">
        <v>14069.737604654518</v>
      </c>
      <c r="AE7371">
        <v>28068.017551387653</v>
      </c>
      <c r="AF7371">
        <v>28033.967501987507</v>
      </c>
      <c r="AG7371">
        <v>14092.709671953267</v>
      </c>
      <c r="AH7371">
        <v>28099.738809858158</v>
      </c>
      <c r="AI7371">
        <v>28076.262513281512</v>
      </c>
      <c r="AJ7371">
        <v>0</v>
      </c>
      <c r="AK7371">
        <v>0</v>
      </c>
      <c r="AL7371">
        <v>0</v>
      </c>
    </row>
    <row r="7372" spans="1:38" x14ac:dyDescent="0.25">
      <c r="A7372">
        <v>264316013.38091895</v>
      </c>
      <c r="B7372">
        <v>4507840.7771200351</v>
      </c>
      <c r="C7372">
        <v>4694252.3661858803</v>
      </c>
      <c r="D7372">
        <v>4646187.3197124843</v>
      </c>
      <c r="E7372">
        <v>4690906.9162656413</v>
      </c>
      <c r="F7372">
        <v>134358.01896924913</v>
      </c>
      <c r="G7372">
        <v>140015.89738013729</v>
      </c>
      <c r="H7372">
        <v>138245.90362780131</v>
      </c>
      <c r="I7372">
        <v>2.862181418644438E-2</v>
      </c>
      <c r="J7372">
        <v>3.0135654838126882E-2</v>
      </c>
      <c r="K7372">
        <v>2.9471039629551367E-2</v>
      </c>
      <c r="L7372">
        <v>3488.668628320062</v>
      </c>
      <c r="M7372">
        <v>3644.1292545625852</v>
      </c>
      <c r="N7372">
        <v>3585.4586777562113</v>
      </c>
      <c r="O7372">
        <v>1.9565712074615195E-2</v>
      </c>
      <c r="P7372">
        <v>2.0513529374916333E-2</v>
      </c>
      <c r="Q7372">
        <v>2.0183261012658337E-2</v>
      </c>
      <c r="R7372">
        <v>-186411.58906584512</v>
      </c>
      <c r="S7372">
        <v>-138346.54259244911</v>
      </c>
      <c r="T7372">
        <v>-183066.1391456062</v>
      </c>
      <c r="U7372">
        <v>-4.1352744757976914E-2</v>
      </c>
      <c r="V7372">
        <v>-3.0690201680290009E-2</v>
      </c>
      <c r="W7372">
        <v>-4.061060454370425E-2</v>
      </c>
      <c r="X7372">
        <f t="shared" si="346"/>
        <v>4.1352744757976914E-2</v>
      </c>
      <c r="Y7372">
        <f t="shared" si="347"/>
        <v>3.0690201680290009E-2</v>
      </c>
      <c r="Z7372">
        <f t="shared" si="348"/>
        <v>4.061060454370425E-2</v>
      </c>
      <c r="AA7372">
        <v>0.99394286609432758</v>
      </c>
      <c r="AB7372">
        <v>0.99377263141460914</v>
      </c>
      <c r="AC7372">
        <v>0.99396324656529478</v>
      </c>
      <c r="AD7372">
        <v>14010.424858879629</v>
      </c>
      <c r="AE7372">
        <v>28121.088506021428</v>
      </c>
      <c r="AF7372">
        <v>28077.661407633321</v>
      </c>
      <c r="AG7372">
        <v>14033.396926178379</v>
      </c>
      <c r="AH7372">
        <v>28152.809764491933</v>
      </c>
      <c r="AI7372">
        <v>28119.956418927326</v>
      </c>
      <c r="AJ7372">
        <v>0</v>
      </c>
      <c r="AK7372">
        <v>1</v>
      </c>
      <c r="AL7372">
        <v>0</v>
      </c>
    </row>
    <row r="7373" spans="1:38" x14ac:dyDescent="0.25">
      <c r="A7373">
        <v>264427280.94622266</v>
      </c>
      <c r="B7373">
        <v>4507840.7771200351</v>
      </c>
      <c r="C7373">
        <v>4793467.9781018943</v>
      </c>
      <c r="D7373">
        <v>4760966.1246458767</v>
      </c>
      <c r="E7373">
        <v>4791485.3395863464</v>
      </c>
      <c r="F7373">
        <v>137354.90429927275</v>
      </c>
      <c r="G7373">
        <v>138722.81242198721</v>
      </c>
      <c r="H7373">
        <v>138116.65437070394</v>
      </c>
      <c r="I7373">
        <v>2.865459932699127E-2</v>
      </c>
      <c r="J7373">
        <v>2.9137534019380466E-2</v>
      </c>
      <c r="K7373">
        <v>2.8825436077120018E-2</v>
      </c>
      <c r="L7373">
        <v>3566.4841536882873</v>
      </c>
      <c r="M7373">
        <v>3610.474728092378</v>
      </c>
      <c r="N7373">
        <v>3582.1065504360417</v>
      </c>
      <c r="O7373">
        <v>1.9985011646893393E-2</v>
      </c>
      <c r="P7373">
        <v>2.0315371911873416E-2</v>
      </c>
      <c r="Q7373">
        <v>2.0155750221388668E-2</v>
      </c>
      <c r="R7373">
        <v>-285627.20098185912</v>
      </c>
      <c r="S7373">
        <v>-253125.34752584156</v>
      </c>
      <c r="T7373">
        <v>-283644.56246631127</v>
      </c>
      <c r="U7373">
        <v>-6.3362309163976366E-2</v>
      </c>
      <c r="V7373">
        <v>-5.6152237854230076E-2</v>
      </c>
      <c r="W7373">
        <v>-6.2922489167313897E-2</v>
      </c>
      <c r="X7373">
        <f t="shared" si="346"/>
        <v>6.3362309163976366E-2</v>
      </c>
      <c r="Y7373">
        <f t="shared" si="347"/>
        <v>5.6152237854230076E-2</v>
      </c>
      <c r="Z7373">
        <f t="shared" si="348"/>
        <v>6.2922489167313897E-2</v>
      </c>
      <c r="AA7373">
        <v>0.99361402525357201</v>
      </c>
      <c r="AB7373">
        <v>0.99388017767059966</v>
      </c>
      <c r="AC7373">
        <v>0.99396768289663373</v>
      </c>
      <c r="AD7373">
        <v>14042.676722232271</v>
      </c>
      <c r="AE7373">
        <v>28093.977658335389</v>
      </c>
      <c r="AF7373">
        <v>28074.928285176298</v>
      </c>
      <c r="AG7373">
        <v>14065.64878953102</v>
      </c>
      <c r="AH7373">
        <v>28125.698916805894</v>
      </c>
      <c r="AI7373">
        <v>28117.223296470303</v>
      </c>
      <c r="AJ7373">
        <v>0</v>
      </c>
      <c r="AK7373">
        <v>0</v>
      </c>
      <c r="AL7373">
        <v>0</v>
      </c>
    </row>
    <row r="7374" spans="1:38" x14ac:dyDescent="0.25">
      <c r="A7374">
        <v>264773355.44052175</v>
      </c>
      <c r="B7374">
        <v>4507840.7771200351</v>
      </c>
      <c r="C7374">
        <v>4858106.0095611783</v>
      </c>
      <c r="D7374">
        <v>4829673.0206006011</v>
      </c>
      <c r="E7374">
        <v>4872139.3719272958</v>
      </c>
      <c r="F7374">
        <v>141950.68743009397</v>
      </c>
      <c r="G7374">
        <v>140400.63162425571</v>
      </c>
      <c r="H7374">
        <v>139510.60631403647</v>
      </c>
      <c r="I7374">
        <v>2.9219347447487266E-2</v>
      </c>
      <c r="J7374">
        <v>2.9070421750165599E-2</v>
      </c>
      <c r="K7374">
        <v>2.8634362784833386E-2</v>
      </c>
      <c r="L7374">
        <v>3685.8158061944773</v>
      </c>
      <c r="M7374">
        <v>3654.1425554838188</v>
      </c>
      <c r="N7374">
        <v>3618.2592100117768</v>
      </c>
      <c r="O7374">
        <v>2.0620915781506845E-2</v>
      </c>
      <c r="P7374">
        <v>2.0533713201664576E-2</v>
      </c>
      <c r="Q7374">
        <v>2.0332074017245402E-2</v>
      </c>
      <c r="R7374">
        <v>-350265.23244114313</v>
      </c>
      <c r="S7374">
        <v>-321832.24348056596</v>
      </c>
      <c r="T7374">
        <v>-364298.59480726067</v>
      </c>
      <c r="U7374">
        <v>-7.7701331914593538E-2</v>
      </c>
      <c r="V7374">
        <v>-7.1393879995508142E-2</v>
      </c>
      <c r="W7374">
        <v>-8.0814432633976793E-2</v>
      </c>
      <c r="X7374">
        <f t="shared" si="346"/>
        <v>7.7701331914593538E-2</v>
      </c>
      <c r="Y7374">
        <f t="shared" si="347"/>
        <v>7.1393879995508142E-2</v>
      </c>
      <c r="Z7374">
        <f t="shared" si="348"/>
        <v>8.0814432633976793E-2</v>
      </c>
      <c r="AA7374">
        <v>0.99322013732883541</v>
      </c>
      <c r="AB7374">
        <v>0.99375170449594885</v>
      </c>
      <c r="AC7374">
        <v>0.99386539068793167</v>
      </c>
      <c r="AD7374">
        <v>14090.793491932242</v>
      </c>
      <c r="AE7374">
        <v>28129.10653670389</v>
      </c>
      <c r="AF7374">
        <v>28104.270949845617</v>
      </c>
      <c r="AG7374">
        <v>14113.765559230991</v>
      </c>
      <c r="AH7374">
        <v>28160.827795174395</v>
      </c>
      <c r="AI7374">
        <v>28146.565961139622</v>
      </c>
      <c r="AJ7374">
        <v>0</v>
      </c>
      <c r="AK7374">
        <v>0</v>
      </c>
      <c r="AL7374">
        <v>0</v>
      </c>
    </row>
    <row r="7375" spans="1:38" x14ac:dyDescent="0.25">
      <c r="A7375">
        <v>264404434.08917806</v>
      </c>
      <c r="B7375">
        <v>4507840.7771200351</v>
      </c>
      <c r="C7375">
        <v>4912795.4996915013</v>
      </c>
      <c r="D7375">
        <v>4861853.5095856432</v>
      </c>
      <c r="E7375">
        <v>4910417.9782539178</v>
      </c>
      <c r="F7375">
        <v>133838.48280850844</v>
      </c>
      <c r="G7375">
        <v>137272.78213308228</v>
      </c>
      <c r="H7375">
        <v>135488.83258792112</v>
      </c>
      <c r="I7375">
        <v>2.724283614429154E-2</v>
      </c>
      <c r="J7375">
        <v>2.8234660271527084E-2</v>
      </c>
      <c r="K7375">
        <v>2.7592118061627664E-2</v>
      </c>
      <c r="L7375">
        <v>3475.1786295901115</v>
      </c>
      <c r="M7375">
        <v>3572.7354578047029</v>
      </c>
      <c r="N7375">
        <v>3513.9530198978596</v>
      </c>
      <c r="O7375">
        <v>1.946586186588525E-2</v>
      </c>
      <c r="P7375">
        <v>2.0104790114433915E-2</v>
      </c>
      <c r="Q7375">
        <v>1.9774004756690691E-2</v>
      </c>
      <c r="R7375">
        <v>-404954.72257146612</v>
      </c>
      <c r="S7375">
        <v>-354012.73246560805</v>
      </c>
      <c r="T7375">
        <v>-402577.20113388263</v>
      </c>
      <c r="U7375">
        <v>-8.9833413067038986E-2</v>
      </c>
      <c r="V7375">
        <v>-7.853266119389854E-2</v>
      </c>
      <c r="W7375">
        <v>-8.9305993942199693E-2</v>
      </c>
      <c r="X7375">
        <f t="shared" si="346"/>
        <v>8.9833413067038986E-2</v>
      </c>
      <c r="Y7375">
        <f t="shared" si="347"/>
        <v>7.853266119389854E-2</v>
      </c>
      <c r="Z7375">
        <f t="shared" si="348"/>
        <v>8.9305993942199693E-2</v>
      </c>
      <c r="AA7375">
        <v>0.99397968183997709</v>
      </c>
      <c r="AB7375">
        <v>0.99400037106047057</v>
      </c>
      <c r="AC7375">
        <v>0.99418818821702004</v>
      </c>
      <c r="AD7375">
        <v>14004.760632746433</v>
      </c>
      <c r="AE7375">
        <v>28063.274070507399</v>
      </c>
      <c r="AF7375">
        <v>28018.798333629569</v>
      </c>
      <c r="AG7375">
        <v>14027.732700045182</v>
      </c>
      <c r="AH7375">
        <v>28094.995328977904</v>
      </c>
      <c r="AI7375">
        <v>28061.093344923574</v>
      </c>
      <c r="AJ7375">
        <v>0</v>
      </c>
      <c r="AK7375">
        <v>0</v>
      </c>
      <c r="AL7375">
        <v>0</v>
      </c>
    </row>
    <row r="7376" spans="1:38" x14ac:dyDescent="0.25">
      <c r="A7376">
        <v>264467798.35280091</v>
      </c>
      <c r="B7376">
        <v>4507840.7771200351</v>
      </c>
      <c r="C7376">
        <v>4654214.2781554153</v>
      </c>
      <c r="D7376">
        <v>4630445.2966049649</v>
      </c>
      <c r="E7376">
        <v>4663226.0783274164</v>
      </c>
      <c r="F7376">
        <v>140479.39919567364</v>
      </c>
      <c r="G7376">
        <v>139882.4280448381</v>
      </c>
      <c r="H7376">
        <v>139370.13527848839</v>
      </c>
      <c r="I7376">
        <v>3.0183268496041235E-2</v>
      </c>
      <c r="J7376">
        <v>3.0209282063519825E-2</v>
      </c>
      <c r="K7376">
        <v>2.9887063791785323E-2</v>
      </c>
      <c r="L7376">
        <v>3647.6131209657424</v>
      </c>
      <c r="M7376">
        <v>3640.6555096632442</v>
      </c>
      <c r="N7376">
        <v>3614.6160417141155</v>
      </c>
      <c r="O7376">
        <v>2.0446360761849726E-2</v>
      </c>
      <c r="P7376">
        <v>2.0481996610195168E-2</v>
      </c>
      <c r="Q7376">
        <v>2.0335500933015685E-2</v>
      </c>
      <c r="R7376">
        <v>-146373.50103538018</v>
      </c>
      <c r="S7376">
        <v>-122604.51948492974</v>
      </c>
      <c r="T7376">
        <v>-155385.3012073813</v>
      </c>
      <c r="U7376">
        <v>-3.24708675999189E-2</v>
      </c>
      <c r="V7376">
        <v>-2.7198059014688445E-2</v>
      </c>
      <c r="W7376">
        <v>-3.447000657078525E-2</v>
      </c>
      <c r="X7376">
        <f t="shared" si="346"/>
        <v>3.24708675999189E-2</v>
      </c>
      <c r="Y7376">
        <f t="shared" si="347"/>
        <v>2.7198059014688445E-2</v>
      </c>
      <c r="Z7376">
        <f t="shared" si="348"/>
        <v>3.447000657078525E-2</v>
      </c>
      <c r="AA7376">
        <v>0.9932918719727778</v>
      </c>
      <c r="AB7376">
        <v>0.99375419120287434</v>
      </c>
      <c r="AC7376">
        <v>0.99383474812835759</v>
      </c>
      <c r="AD7376">
        <v>14075.561100208639</v>
      </c>
      <c r="AE7376">
        <v>28118.301798193061</v>
      </c>
      <c r="AF7376">
        <v>28101.327351817021</v>
      </c>
      <c r="AG7376">
        <v>14098.533167507388</v>
      </c>
      <c r="AH7376">
        <v>28150.023056663566</v>
      </c>
      <c r="AI7376">
        <v>28143.622363111026</v>
      </c>
      <c r="AJ7376">
        <v>1</v>
      </c>
      <c r="AK7376">
        <v>1</v>
      </c>
      <c r="AL7376">
        <v>1</v>
      </c>
    </row>
    <row r="7377" spans="1:38" x14ac:dyDescent="0.25">
      <c r="A7377">
        <v>264213506.05874389</v>
      </c>
      <c r="B7377">
        <v>4507840.7771200351</v>
      </c>
      <c r="C7377">
        <v>4707482.373981108</v>
      </c>
      <c r="D7377">
        <v>4670716.0948448386</v>
      </c>
      <c r="E7377">
        <v>4711593.1413965626</v>
      </c>
      <c r="F7377">
        <v>138404.45067423614</v>
      </c>
      <c r="G7377">
        <v>143046.62587109685</v>
      </c>
      <c r="H7377">
        <v>141698.79359917121</v>
      </c>
      <c r="I7377">
        <v>2.9400949314057186E-2</v>
      </c>
      <c r="J7377">
        <v>3.062627292396989E-2</v>
      </c>
      <c r="K7377">
        <v>3.0074496958192424E-2</v>
      </c>
      <c r="L7377">
        <v>3593.7361148320419</v>
      </c>
      <c r="M7377">
        <v>3723.0086287136282</v>
      </c>
      <c r="N7377">
        <v>3675.0106571372239</v>
      </c>
      <c r="O7377">
        <v>2.0160317584687788E-2</v>
      </c>
      <c r="P7377">
        <v>2.0965837714846468E-2</v>
      </c>
      <c r="Q7377">
        <v>2.0695540817076339E-2</v>
      </c>
      <c r="R7377">
        <v>-199641.59686107282</v>
      </c>
      <c r="S7377">
        <v>-162875.31772480346</v>
      </c>
      <c r="T7377">
        <v>-203752.36427652743</v>
      </c>
      <c r="U7377">
        <v>-4.4287632756323671E-2</v>
      </c>
      <c r="V7377">
        <v>-3.6131559604210571E-2</v>
      </c>
      <c r="W7377">
        <v>-4.5199547710445209E-2</v>
      </c>
      <c r="X7377">
        <f t="shared" si="346"/>
        <v>4.4287632756323671E-2</v>
      </c>
      <c r="Y7377">
        <f t="shared" si="347"/>
        <v>3.6131559604210571E-2</v>
      </c>
      <c r="Z7377">
        <f t="shared" si="348"/>
        <v>4.5199547710445209E-2</v>
      </c>
      <c r="AA7377">
        <v>0.99357103835769223</v>
      </c>
      <c r="AB7377">
        <v>0.99351308737171118</v>
      </c>
      <c r="AC7377">
        <v>0.99367057676394954</v>
      </c>
      <c r="AD7377">
        <v>14053.805586452268</v>
      </c>
      <c r="AE7377">
        <v>28183.662152126173</v>
      </c>
      <c r="AF7377">
        <v>28149.746046355674</v>
      </c>
      <c r="AG7377">
        <v>14076.777653751018</v>
      </c>
      <c r="AH7377">
        <v>28215.383410596678</v>
      </c>
      <c r="AI7377">
        <v>28192.04105764968</v>
      </c>
      <c r="AJ7377">
        <v>0</v>
      </c>
      <c r="AK7377">
        <v>1</v>
      </c>
      <c r="AL7377">
        <v>0</v>
      </c>
    </row>
    <row r="7378" spans="1:38" x14ac:dyDescent="0.25">
      <c r="A7378">
        <v>264597451.1886937</v>
      </c>
      <c r="B7378">
        <v>4507840.7771200351</v>
      </c>
      <c r="C7378">
        <v>4986546.2241021981</v>
      </c>
      <c r="D7378">
        <v>4949597.3326871246</v>
      </c>
      <c r="E7378">
        <v>4985966.1508441111</v>
      </c>
      <c r="F7378">
        <v>136790.82035936232</v>
      </c>
      <c r="G7378">
        <v>139266.97186530751</v>
      </c>
      <c r="H7378">
        <v>138013.82091322244</v>
      </c>
      <c r="I7378">
        <v>2.743197680554757E-2</v>
      </c>
      <c r="J7378">
        <v>2.8137030652087371E-2</v>
      </c>
      <c r="K7378">
        <v>2.7680456853855107E-2</v>
      </c>
      <c r="L7378">
        <v>3551.837451094711</v>
      </c>
      <c r="M7378">
        <v>3624.6373152246547</v>
      </c>
      <c r="N7378">
        <v>3579.4395266558358</v>
      </c>
      <c r="O7378">
        <v>1.9876279646824493E-2</v>
      </c>
      <c r="P7378">
        <v>2.0381703989407723E-2</v>
      </c>
      <c r="Q7378">
        <v>2.0127552230908705E-2</v>
      </c>
      <c r="R7378">
        <v>-478705.446982163</v>
      </c>
      <c r="S7378">
        <v>-441756.55556708947</v>
      </c>
      <c r="T7378">
        <v>-478125.37372407597</v>
      </c>
      <c r="U7378">
        <v>-0.10619395640854863</v>
      </c>
      <c r="V7378">
        <v>-9.7997373334316934E-2</v>
      </c>
      <c r="W7378">
        <v>-0.1060652754531273</v>
      </c>
      <c r="X7378">
        <f t="shared" si="346"/>
        <v>0.10619395640854863</v>
      </c>
      <c r="Y7378">
        <f t="shared" si="347"/>
        <v>9.7997373334316934E-2</v>
      </c>
      <c r="Z7378">
        <f t="shared" si="348"/>
        <v>0.1060652754531273</v>
      </c>
      <c r="AA7378">
        <v>0.99372660310913385</v>
      </c>
      <c r="AB7378">
        <v>0.99386337966385119</v>
      </c>
      <c r="AC7378">
        <v>0.99400723609554742</v>
      </c>
      <c r="AD7378">
        <v>14036.660273243167</v>
      </c>
      <c r="AE7378">
        <v>28105.417186074308</v>
      </c>
      <c r="AF7378">
        <v>28072.751927232875</v>
      </c>
      <c r="AG7378">
        <v>14059.632340541917</v>
      </c>
      <c r="AH7378">
        <v>28137.138444544813</v>
      </c>
      <c r="AI7378">
        <v>28115.046938526881</v>
      </c>
      <c r="AJ7378">
        <v>0</v>
      </c>
      <c r="AK7378">
        <v>0</v>
      </c>
      <c r="AL7378">
        <v>0</v>
      </c>
    </row>
    <row r="7379" spans="1:38" x14ac:dyDescent="0.25">
      <c r="A7379">
        <v>264370807.88723212</v>
      </c>
      <c r="B7379">
        <v>4507840.7771200351</v>
      </c>
      <c r="C7379">
        <v>4714457.577989798</v>
      </c>
      <c r="D7379">
        <v>4665422.9889656547</v>
      </c>
      <c r="E7379">
        <v>4710454.1884675538</v>
      </c>
      <c r="F7379">
        <v>137675.49324929272</v>
      </c>
      <c r="G7379">
        <v>137323.28979828247</v>
      </c>
      <c r="H7379">
        <v>136417.93766492009</v>
      </c>
      <c r="I7379">
        <v>2.9202827890965202E-2</v>
      </c>
      <c r="J7379">
        <v>2.9434263543320786E-2</v>
      </c>
      <c r="K7379">
        <v>2.896067602120142E-2</v>
      </c>
      <c r="L7379">
        <v>3574.8083953011133</v>
      </c>
      <c r="M7379">
        <v>3574.0499975375446</v>
      </c>
      <c r="N7379">
        <v>3538.0497039474772</v>
      </c>
      <c r="O7379">
        <v>2.0041390753734747E-2</v>
      </c>
      <c r="P7379">
        <v>2.0114792604920467E-2</v>
      </c>
      <c r="Q7379">
        <v>1.9912182557557008E-2</v>
      </c>
      <c r="R7379">
        <v>-206616.8008697629</v>
      </c>
      <c r="S7379">
        <v>-157582.2118456196</v>
      </c>
      <c r="T7379">
        <v>-202613.41134751868</v>
      </c>
      <c r="U7379">
        <v>-4.5834981998136598E-2</v>
      </c>
      <c r="V7379">
        <v>-3.4957359773096414E-2</v>
      </c>
      <c r="W7379">
        <v>-4.4946887293779735E-2</v>
      </c>
      <c r="X7379">
        <f t="shared" si="346"/>
        <v>4.5834981998136598E-2</v>
      </c>
      <c r="Y7379">
        <f t="shared" si="347"/>
        <v>3.4957359773096414E-2</v>
      </c>
      <c r="Z7379">
        <f t="shared" si="348"/>
        <v>4.4946887293779735E-2</v>
      </c>
      <c r="AA7379">
        <v>0.99358694108220746</v>
      </c>
      <c r="AB7379">
        <v>0.99398664289743599</v>
      </c>
      <c r="AC7379">
        <v>0.99409906846286233</v>
      </c>
      <c r="AD7379">
        <v>14046.085081900059</v>
      </c>
      <c r="AE7379">
        <v>28064.348983184344</v>
      </c>
      <c r="AF7379">
        <v>28038.767351676524</v>
      </c>
      <c r="AG7379">
        <v>14069.057149198808</v>
      </c>
      <c r="AH7379">
        <v>28096.070241654848</v>
      </c>
      <c r="AI7379">
        <v>28081.06236297053</v>
      </c>
      <c r="AJ7379">
        <v>0</v>
      </c>
      <c r="AK7379">
        <v>1</v>
      </c>
      <c r="AL7379">
        <v>0</v>
      </c>
    </row>
    <row r="7380" spans="1:38" x14ac:dyDescent="0.25">
      <c r="A7380">
        <v>264304186.26583707</v>
      </c>
      <c r="B7380">
        <v>4507840.7771200351</v>
      </c>
      <c r="C7380">
        <v>4633315.1111341249</v>
      </c>
      <c r="D7380">
        <v>4610224.4283533776</v>
      </c>
      <c r="E7380">
        <v>4637567.8997128652</v>
      </c>
      <c r="F7380">
        <v>137912.64379907362</v>
      </c>
      <c r="G7380">
        <v>142379.48919455736</v>
      </c>
      <c r="H7380">
        <v>140904.00772257819</v>
      </c>
      <c r="I7380">
        <v>2.9765435868512706E-2</v>
      </c>
      <c r="J7380">
        <v>3.0883418238580349E-2</v>
      </c>
      <c r="K7380">
        <v>3.0383168671514707E-2</v>
      </c>
      <c r="L7380">
        <v>3580.9661199353154</v>
      </c>
      <c r="M7380">
        <v>3705.6453697890452</v>
      </c>
      <c r="N7380">
        <v>3654.3975912639585</v>
      </c>
      <c r="O7380">
        <v>2.0085875949713696E-2</v>
      </c>
      <c r="P7380">
        <v>2.0860766456481251E-2</v>
      </c>
      <c r="Q7380">
        <v>2.0572269357449303E-2</v>
      </c>
      <c r="R7380">
        <v>-125474.33401408978</v>
      </c>
      <c r="S7380">
        <v>-102383.65123334248</v>
      </c>
      <c r="T7380">
        <v>-129727.1225928301</v>
      </c>
      <c r="U7380">
        <v>-2.783468632054318E-2</v>
      </c>
      <c r="V7380">
        <v>-2.271234861555009E-2</v>
      </c>
      <c r="W7380">
        <v>-2.8778106638387091E-2</v>
      </c>
      <c r="X7380">
        <f t="shared" si="346"/>
        <v>2.783468632054318E-2</v>
      </c>
      <c r="Y7380">
        <f t="shared" si="347"/>
        <v>2.271234861555009E-2</v>
      </c>
      <c r="Z7380">
        <f t="shared" si="348"/>
        <v>2.8778106638387091E-2</v>
      </c>
      <c r="AA7380">
        <v>0.9935753995369826</v>
      </c>
      <c r="AB7380">
        <v>0.99353188837220818</v>
      </c>
      <c r="AC7380">
        <v>0.99370090211932338</v>
      </c>
      <c r="AD7380">
        <v>14048.601258344184</v>
      </c>
      <c r="AE7380">
        <v>28170.002736845898</v>
      </c>
      <c r="AF7380">
        <v>28133.310466499686</v>
      </c>
      <c r="AG7380">
        <v>14071.573325642934</v>
      </c>
      <c r="AH7380">
        <v>28201.723995316403</v>
      </c>
      <c r="AI7380">
        <v>28175.605477793692</v>
      </c>
      <c r="AJ7380">
        <v>1</v>
      </c>
      <c r="AK7380">
        <v>1</v>
      </c>
      <c r="AL7380">
        <v>1</v>
      </c>
    </row>
    <row r="7381" spans="1:38" x14ac:dyDescent="0.25">
      <c r="A7381">
        <v>264541924.53464702</v>
      </c>
      <c r="B7381">
        <v>4507840.7771200202</v>
      </c>
      <c r="C7381">
        <v>4668472.7407079982</v>
      </c>
      <c r="D7381">
        <v>4627845.9107879438</v>
      </c>
      <c r="E7381">
        <v>4666615.3416034272</v>
      </c>
      <c r="F7381">
        <v>139754.62879852569</v>
      </c>
      <c r="G7381">
        <v>142454.34711059579</v>
      </c>
      <c r="H7381">
        <v>141895.04446540674</v>
      </c>
      <c r="I7381">
        <v>2.9935834813792053E-2</v>
      </c>
      <c r="J7381">
        <v>3.0781998765023987E-2</v>
      </c>
      <c r="K7381">
        <v>3.0406415373556858E-2</v>
      </c>
      <c r="L7381">
        <v>3628.7941195643912</v>
      </c>
      <c r="M7381">
        <v>3707.59366228208</v>
      </c>
      <c r="N7381">
        <v>3680.1004959888369</v>
      </c>
      <c r="O7381">
        <v>2.0334459390285473E-2</v>
      </c>
      <c r="P7381">
        <v>2.0852632400087542E-2</v>
      </c>
      <c r="Q7381">
        <v>2.0698002485795751E-2</v>
      </c>
      <c r="R7381">
        <v>-160631.96358797792</v>
      </c>
      <c r="S7381">
        <v>-120005.13366792351</v>
      </c>
      <c r="T7381">
        <v>-158774.56448340695</v>
      </c>
      <c r="U7381">
        <v>-3.5633903576027109E-2</v>
      </c>
      <c r="V7381">
        <v>-2.6621422450637814E-2</v>
      </c>
      <c r="W7381">
        <v>-3.5221866151369526E-2</v>
      </c>
      <c r="X7381">
        <f t="shared" si="346"/>
        <v>3.5633903576027109E-2</v>
      </c>
      <c r="Y7381">
        <f t="shared" si="347"/>
        <v>2.6621422450637814E-2</v>
      </c>
      <c r="Z7381">
        <f t="shared" si="348"/>
        <v>3.5221866151369526E-2</v>
      </c>
      <c r="AA7381">
        <v>0.99337828886981394</v>
      </c>
      <c r="AB7381">
        <v>0.99353883588725778</v>
      </c>
      <c r="AC7381">
        <v>0.99362554828937011</v>
      </c>
      <c r="AD7381">
        <v>14067.998730350846</v>
      </c>
      <c r="AE7381">
        <v>28171.538613612065</v>
      </c>
      <c r="AF7381">
        <v>28153.790175992563</v>
      </c>
      <c r="AG7381">
        <v>14090.970797649596</v>
      </c>
      <c r="AH7381">
        <v>28203.25987208257</v>
      </c>
      <c r="AI7381">
        <v>28196.085187286568</v>
      </c>
      <c r="AJ7381">
        <v>1</v>
      </c>
      <c r="AK7381">
        <v>1</v>
      </c>
      <c r="AL7381">
        <v>1</v>
      </c>
    </row>
    <row r="7382" spans="1:38" x14ac:dyDescent="0.25">
      <c r="A7382">
        <v>264493103.00220925</v>
      </c>
      <c r="B7382">
        <v>4507840.7771200351</v>
      </c>
      <c r="C7382">
        <v>4612832.9818899063</v>
      </c>
      <c r="D7382">
        <v>4576949.9432660956</v>
      </c>
      <c r="E7382">
        <v>4609960.6599306101</v>
      </c>
      <c r="F7382">
        <v>141391.57827335715</v>
      </c>
      <c r="G7382">
        <v>142108.80797169392</v>
      </c>
      <c r="H7382">
        <v>141771.72646120115</v>
      </c>
      <c r="I7382">
        <v>3.0651787920452336E-2</v>
      </c>
      <c r="J7382">
        <v>3.1048800999183654E-2</v>
      </c>
      <c r="K7382">
        <v>3.0753348438191469E-2</v>
      </c>
      <c r="L7382">
        <v>3671.2982761662875</v>
      </c>
      <c r="M7382">
        <v>3698.6004743067883</v>
      </c>
      <c r="N7382">
        <v>3676.9021979076665</v>
      </c>
      <c r="O7382">
        <v>2.0579386152461333E-2</v>
      </c>
      <c r="P7382">
        <v>2.0805962349668951E-2</v>
      </c>
      <c r="Q7382">
        <v>2.0683901714856144E-2</v>
      </c>
      <c r="R7382">
        <v>-104992.2047698712</v>
      </c>
      <c r="S7382">
        <v>-69109.166146060452</v>
      </c>
      <c r="T7382">
        <v>-102119.88281057496</v>
      </c>
      <c r="U7382">
        <v>-2.3291018907049443E-2</v>
      </c>
      <c r="V7382">
        <v>-1.533088002948783E-2</v>
      </c>
      <c r="W7382">
        <v>-2.2653835363683188E-2</v>
      </c>
      <c r="X7382">
        <f t="shared" si="346"/>
        <v>2.3291018907049443E-2</v>
      </c>
      <c r="Y7382">
        <f t="shared" si="347"/>
        <v>1.533088002948783E-2</v>
      </c>
      <c r="Z7382">
        <f t="shared" si="348"/>
        <v>2.2653835363683188E-2</v>
      </c>
      <c r="AA7382">
        <v>0.99322956612030444</v>
      </c>
      <c r="AB7382">
        <v>0.99358958766092209</v>
      </c>
      <c r="AC7382">
        <v>0.99365586744644441</v>
      </c>
      <c r="AD7382">
        <v>14085.023659845469</v>
      </c>
      <c r="AE7382">
        <v>28164.442362097554</v>
      </c>
      <c r="AF7382">
        <v>28151.249623006308</v>
      </c>
      <c r="AG7382">
        <v>14107.995727144218</v>
      </c>
      <c r="AH7382">
        <v>28196.163620568059</v>
      </c>
      <c r="AI7382">
        <v>28193.544634300313</v>
      </c>
      <c r="AJ7382">
        <v>1</v>
      </c>
      <c r="AK7382">
        <v>1</v>
      </c>
      <c r="AL7382">
        <v>1</v>
      </c>
    </row>
    <row r="7383" spans="1:38" x14ac:dyDescent="0.25">
      <c r="A7383">
        <v>264687471.18483907</v>
      </c>
      <c r="B7383">
        <v>4507840.7771200351</v>
      </c>
      <c r="C7383">
        <v>4721073.8339277525</v>
      </c>
      <c r="D7383">
        <v>4669174.5381216006</v>
      </c>
      <c r="E7383">
        <v>4712355.572902455</v>
      </c>
      <c r="F7383">
        <v>140037.90772758724</v>
      </c>
      <c r="G7383">
        <v>137975.26859150713</v>
      </c>
      <c r="H7383">
        <v>137032.52093428574</v>
      </c>
      <c r="I7383">
        <v>2.9662299860936738E-2</v>
      </c>
      <c r="J7383">
        <v>2.9550248649949654E-2</v>
      </c>
      <c r="K7383">
        <v>2.9079410247025154E-2</v>
      </c>
      <c r="L7383">
        <v>3636.1495890813039</v>
      </c>
      <c r="M7383">
        <v>3591.0187492164632</v>
      </c>
      <c r="N7383">
        <v>3553.9891485062426</v>
      </c>
      <c r="O7383">
        <v>2.0360158653030324E-2</v>
      </c>
      <c r="P7383">
        <v>2.018566966214088E-2</v>
      </c>
      <c r="Q7383">
        <v>1.9977520571351368E-2</v>
      </c>
      <c r="R7383">
        <v>-213233.05680771731</v>
      </c>
      <c r="S7383">
        <v>-161333.76100156549</v>
      </c>
      <c r="T7383">
        <v>-204514.79578241985</v>
      </c>
      <c r="U7383">
        <v>-4.7302703744551387E-2</v>
      </c>
      <c r="V7383">
        <v>-3.5789587294305071E-2</v>
      </c>
      <c r="W7383">
        <v>-4.5368682234841501E-2</v>
      </c>
      <c r="X7383">
        <f t="shared" si="346"/>
        <v>4.7302703744551387E-2</v>
      </c>
      <c r="Y7383">
        <f t="shared" si="347"/>
        <v>3.5789587294305071E-2</v>
      </c>
      <c r="Z7383">
        <f t="shared" si="348"/>
        <v>4.5368682234841501E-2</v>
      </c>
      <c r="AA7383">
        <v>0.99333101402517476</v>
      </c>
      <c r="AB7383">
        <v>0.99389811474526901</v>
      </c>
      <c r="AC7383">
        <v>0.99401508682222495</v>
      </c>
      <c r="AD7383">
        <v>14070.959166257704</v>
      </c>
      <c r="AE7383">
        <v>28078.189125367509</v>
      </c>
      <c r="AF7383">
        <v>28051.901835677985</v>
      </c>
      <c r="AG7383">
        <v>14093.931233556454</v>
      </c>
      <c r="AH7383">
        <v>28109.910383838014</v>
      </c>
      <c r="AI7383">
        <v>28094.19684697199</v>
      </c>
      <c r="AJ7383">
        <v>0</v>
      </c>
      <c r="AK7383">
        <v>1</v>
      </c>
      <c r="AL7383">
        <v>0</v>
      </c>
    </row>
    <row r="7384" spans="1:38" x14ac:dyDescent="0.25">
      <c r="A7384">
        <v>264494355.08329076</v>
      </c>
      <c r="B7384">
        <v>4507840.7771200351</v>
      </c>
      <c r="C7384">
        <v>4644379.1152977794</v>
      </c>
      <c r="D7384">
        <v>4603337.5635305252</v>
      </c>
      <c r="E7384">
        <v>4639001.9874946764</v>
      </c>
      <c r="F7384">
        <v>134539.56946381516</v>
      </c>
      <c r="G7384">
        <v>135545.46050135198</v>
      </c>
      <c r="H7384">
        <v>134616.97239444693</v>
      </c>
      <c r="I7384">
        <v>2.8968257354500874E-2</v>
      </c>
      <c r="J7384">
        <v>2.9445040393126311E-2</v>
      </c>
      <c r="K7384">
        <v>2.901852009491113E-2</v>
      </c>
      <c r="L7384">
        <v>3493.382671588246</v>
      </c>
      <c r="M7384">
        <v>3527.7792534878631</v>
      </c>
      <c r="N7384">
        <v>3491.3410030897576</v>
      </c>
      <c r="O7384">
        <v>1.9582755744008092E-2</v>
      </c>
      <c r="P7384">
        <v>1.9844935668356392E-2</v>
      </c>
      <c r="Q7384">
        <v>1.9639958348898853E-2</v>
      </c>
      <c r="R7384">
        <v>-136538.3381777443</v>
      </c>
      <c r="S7384">
        <v>-95496.786410490051</v>
      </c>
      <c r="T7384">
        <v>-131161.21037464123</v>
      </c>
      <c r="U7384">
        <v>-3.0289077393939316E-2</v>
      </c>
      <c r="V7384">
        <v>-2.1184596158585031E-2</v>
      </c>
      <c r="W7384">
        <v>-2.909623850078338E-2</v>
      </c>
      <c r="X7384">
        <f t="shared" si="346"/>
        <v>3.0289077393939316E-2</v>
      </c>
      <c r="Y7384">
        <f t="shared" si="347"/>
        <v>2.1184596158585031E-2</v>
      </c>
      <c r="Z7384">
        <f t="shared" si="348"/>
        <v>2.909623850078338E-2</v>
      </c>
      <c r="AA7384">
        <v>0.9938894473126243</v>
      </c>
      <c r="AB7384">
        <v>0.99416383455029844</v>
      </c>
      <c r="AC7384">
        <v>0.9942759120534026</v>
      </c>
      <c r="AD7384">
        <v>14012.399044404563</v>
      </c>
      <c r="AE7384">
        <v>28026.272869979119</v>
      </c>
      <c r="AF7384">
        <v>27999.934730655325</v>
      </c>
      <c r="AG7384">
        <v>14035.371111703313</v>
      </c>
      <c r="AH7384">
        <v>28057.994128449624</v>
      </c>
      <c r="AI7384">
        <v>28042.22974194933</v>
      </c>
      <c r="AJ7384">
        <v>1</v>
      </c>
      <c r="AK7384">
        <v>1</v>
      </c>
      <c r="AL7384">
        <v>1</v>
      </c>
    </row>
    <row r="7385" spans="1:38" x14ac:dyDescent="0.25">
      <c r="A7385">
        <v>264636594.56660098</v>
      </c>
      <c r="B7385">
        <v>4507840.7771200351</v>
      </c>
      <c r="C7385">
        <v>4836426.7812177502</v>
      </c>
      <c r="D7385">
        <v>4772402.896367074</v>
      </c>
      <c r="E7385">
        <v>4829964.8708837153</v>
      </c>
      <c r="F7385">
        <v>139828.87692989904</v>
      </c>
      <c r="G7385">
        <v>136804.25216982773</v>
      </c>
      <c r="H7385">
        <v>135226.53303094575</v>
      </c>
      <c r="I7385">
        <v>2.8911608353697008E-2</v>
      </c>
      <c r="J7385">
        <v>2.8665696325423002E-2</v>
      </c>
      <c r="K7385">
        <v>2.7997415435902333E-2</v>
      </c>
      <c r="L7385">
        <v>3630.7220069254931</v>
      </c>
      <c r="M7385">
        <v>3560.5412443069354</v>
      </c>
      <c r="N7385">
        <v>3507.1501838061631</v>
      </c>
      <c r="O7385">
        <v>2.032617579220973E-2</v>
      </c>
      <c r="P7385">
        <v>2.0018269413033227E-2</v>
      </c>
      <c r="Q7385">
        <v>1.9718091277177916E-2</v>
      </c>
      <c r="R7385">
        <v>-328586.00409771502</v>
      </c>
      <c r="S7385">
        <v>-264562.11924703885</v>
      </c>
      <c r="T7385">
        <v>-322124.0937636802</v>
      </c>
      <c r="U7385">
        <v>-7.2892105188249734E-2</v>
      </c>
      <c r="V7385">
        <v>-5.8689322078510069E-2</v>
      </c>
      <c r="W7385">
        <v>-7.1458622806433392E-2</v>
      </c>
      <c r="X7385">
        <f t="shared" si="346"/>
        <v>7.2892105188249734E-2</v>
      </c>
      <c r="Y7385">
        <f t="shared" si="347"/>
        <v>5.8689322078510069E-2</v>
      </c>
      <c r="Z7385">
        <f t="shared" si="348"/>
        <v>7.1458622806433392E-2</v>
      </c>
      <c r="AA7385">
        <v>0.99341257467214517</v>
      </c>
      <c r="AB7385">
        <v>0.99403073185071544</v>
      </c>
      <c r="AC7385">
        <v>0.99420044404843422</v>
      </c>
      <c r="AD7385">
        <v>14068.775248052327</v>
      </c>
      <c r="AE7385">
        <v>28053.28384356471</v>
      </c>
      <c r="AF7385">
        <v>28013.136006014211</v>
      </c>
      <c r="AG7385">
        <v>14091.747315351076</v>
      </c>
      <c r="AH7385">
        <v>28085.005102035215</v>
      </c>
      <c r="AI7385">
        <v>28055.431017308216</v>
      </c>
      <c r="AJ7385">
        <v>0</v>
      </c>
      <c r="AK7385">
        <v>0</v>
      </c>
      <c r="AL7385">
        <v>0</v>
      </c>
    </row>
    <row r="7386" spans="1:38" x14ac:dyDescent="0.25">
      <c r="A7386">
        <v>264318392.68759784</v>
      </c>
      <c r="B7386">
        <v>4507840.7771200351</v>
      </c>
      <c r="C7386">
        <v>4610628.1761327256</v>
      </c>
      <c r="D7386">
        <v>4571410.133073383</v>
      </c>
      <c r="E7386">
        <v>4609265.6558895633</v>
      </c>
      <c r="F7386">
        <v>133578.57330197303</v>
      </c>
      <c r="G7386">
        <v>137962.14486438796</v>
      </c>
      <c r="H7386">
        <v>137011.97042432145</v>
      </c>
      <c r="I7386">
        <v>2.8971881530905675E-2</v>
      </c>
      <c r="J7386">
        <v>3.0179340914142674E-2</v>
      </c>
      <c r="K7386">
        <v>2.9725336019470305E-2</v>
      </c>
      <c r="L7386">
        <v>3468.4299580287975</v>
      </c>
      <c r="M7386">
        <v>3590.6771840169486</v>
      </c>
      <c r="N7386">
        <v>3553.4561634242227</v>
      </c>
      <c r="O7386">
        <v>1.9455955833038531E-2</v>
      </c>
      <c r="P7386">
        <v>2.021245172786593E-2</v>
      </c>
      <c r="Q7386">
        <v>2.0002929110421737E-2</v>
      </c>
      <c r="R7386">
        <v>-102787.39901269041</v>
      </c>
      <c r="S7386">
        <v>-63569.355953347869</v>
      </c>
      <c r="T7386">
        <v>-101424.87876952812</v>
      </c>
      <c r="U7386">
        <v>-2.2801914285526102E-2</v>
      </c>
      <c r="V7386">
        <v>-1.4101952375070576E-2</v>
      </c>
      <c r="W7386">
        <v>-2.2499658657936527E-2</v>
      </c>
      <c r="X7386">
        <f t="shared" si="346"/>
        <v>2.2801914285526102E-2</v>
      </c>
      <c r="Y7386">
        <f t="shared" si="347"/>
        <v>1.4101952375070576E-2</v>
      </c>
      <c r="Z7386">
        <f t="shared" si="348"/>
        <v>2.2499658657936527E-2</v>
      </c>
      <c r="AA7386">
        <v>0.99396731646272052</v>
      </c>
      <c r="AB7386">
        <v>0.99394046262606472</v>
      </c>
      <c r="AC7386">
        <v>0.99405727495320984</v>
      </c>
      <c r="AD7386">
        <v>14001.918721136664</v>
      </c>
      <c r="AE7386">
        <v>28077.911181683165</v>
      </c>
      <c r="AF7386">
        <v>28051.463595960558</v>
      </c>
      <c r="AG7386">
        <v>14024.890788435414</v>
      </c>
      <c r="AH7386">
        <v>28109.632440153669</v>
      </c>
      <c r="AI7386">
        <v>28093.758607254564</v>
      </c>
      <c r="AJ7386">
        <v>1</v>
      </c>
      <c r="AK7386">
        <v>1</v>
      </c>
      <c r="AL7386">
        <v>1</v>
      </c>
    </row>
    <row r="7387" spans="1:38" x14ac:dyDescent="0.25">
      <c r="A7387">
        <v>264683064.60489568</v>
      </c>
      <c r="B7387">
        <v>4507840.7771200351</v>
      </c>
      <c r="C7387">
        <v>4900105.4688138152</v>
      </c>
      <c r="D7387">
        <v>4834907.6515671592</v>
      </c>
      <c r="E7387">
        <v>4901215.3818486733</v>
      </c>
      <c r="F7387">
        <v>136737.84147473564</v>
      </c>
      <c r="G7387">
        <v>138853.64944874292</v>
      </c>
      <c r="H7387">
        <v>135196.02945875947</v>
      </c>
      <c r="I7387">
        <v>2.7905081297737094E-2</v>
      </c>
      <c r="J7387">
        <v>2.8718986887730048E-2</v>
      </c>
      <c r="K7387">
        <v>2.7584184518690817E-2</v>
      </c>
      <c r="L7387">
        <v>3550.4618296455528</v>
      </c>
      <c r="M7387">
        <v>3613.8799631099846</v>
      </c>
      <c r="N7387">
        <v>3506.35906237161</v>
      </c>
      <c r="O7387">
        <v>1.9870195825669384E-2</v>
      </c>
      <c r="P7387">
        <v>2.0314520483837945E-2</v>
      </c>
      <c r="Q7387">
        <v>1.9710118687766464E-2</v>
      </c>
      <c r="R7387">
        <v>-392264.69169378001</v>
      </c>
      <c r="S7387">
        <v>-327066.87444712408</v>
      </c>
      <c r="T7387">
        <v>-393374.60472863819</v>
      </c>
      <c r="U7387">
        <v>-8.7018311224468251E-2</v>
      </c>
      <c r="V7387">
        <v>-7.2555108003632782E-2</v>
      </c>
      <c r="W7387">
        <v>-8.7264529555978895E-2</v>
      </c>
      <c r="X7387">
        <f t="shared" si="346"/>
        <v>8.7018311224468251E-2</v>
      </c>
      <c r="Y7387">
        <f t="shared" si="347"/>
        <v>7.2555108003632782E-2</v>
      </c>
      <c r="Z7387">
        <f t="shared" si="348"/>
        <v>8.7264529555978895E-2</v>
      </c>
      <c r="AA7387">
        <v>0.99383647848492718</v>
      </c>
      <c r="AB7387">
        <v>0.99391578551472948</v>
      </c>
      <c r="AC7387">
        <v>0.99426455905725353</v>
      </c>
      <c r="AD7387">
        <v>14036.093933103355</v>
      </c>
      <c r="AE7387">
        <v>28096.732256602954</v>
      </c>
      <c r="AF7387">
        <v>28012.476804818216</v>
      </c>
      <c r="AG7387">
        <v>14059.066000402105</v>
      </c>
      <c r="AH7387">
        <v>28128.453515073459</v>
      </c>
      <c r="AI7387">
        <v>28054.771816112221</v>
      </c>
      <c r="AJ7387">
        <v>0</v>
      </c>
      <c r="AK7387">
        <v>0</v>
      </c>
      <c r="AL7387">
        <v>0</v>
      </c>
    </row>
    <row r="7388" spans="1:38" x14ac:dyDescent="0.25">
      <c r="A7388">
        <v>264724124.7895847</v>
      </c>
      <c r="B7388">
        <v>4507840.7771200351</v>
      </c>
      <c r="C7388">
        <v>4759887.8190703709</v>
      </c>
      <c r="D7388">
        <v>4726774.1083374638</v>
      </c>
      <c r="E7388">
        <v>4760406.5366324987</v>
      </c>
      <c r="F7388">
        <v>136917.08889599395</v>
      </c>
      <c r="G7388">
        <v>137862.4187924719</v>
      </c>
      <c r="H7388">
        <v>137199.16912796974</v>
      </c>
      <c r="I7388">
        <v>2.8764772217412159E-2</v>
      </c>
      <c r="J7388">
        <v>2.9166280349488056E-2</v>
      </c>
      <c r="K7388">
        <v>2.8820893356940925E-2</v>
      </c>
      <c r="L7388">
        <v>3555.1160725411273</v>
      </c>
      <c r="M7388">
        <v>3588.0816594878638</v>
      </c>
      <c r="N7388">
        <v>3558.3112310887741</v>
      </c>
      <c r="O7388">
        <v>1.9900538758874018E-2</v>
      </c>
      <c r="P7388">
        <v>2.0166315900684791E-2</v>
      </c>
      <c r="Q7388">
        <v>1.9998995332044096E-2</v>
      </c>
      <c r="R7388">
        <v>-252047.04195033573</v>
      </c>
      <c r="S7388">
        <v>-218933.33121742867</v>
      </c>
      <c r="T7388">
        <v>-252565.75951246358</v>
      </c>
      <c r="U7388">
        <v>-5.5913031185489938E-2</v>
      </c>
      <c r="V7388">
        <v>-4.8567228090363158E-2</v>
      </c>
      <c r="W7388">
        <v>-5.6028101257343553E-2</v>
      </c>
      <c r="X7388">
        <f t="shared" si="346"/>
        <v>5.5913031185489938E-2</v>
      </c>
      <c r="Y7388">
        <f t="shared" si="347"/>
        <v>4.8567228090363158E-2</v>
      </c>
      <c r="Z7388">
        <f t="shared" si="348"/>
        <v>5.6028101257343553E-2</v>
      </c>
      <c r="AA7388">
        <v>0.99369480977057545</v>
      </c>
      <c r="AB7388">
        <v>0.99399304992431126</v>
      </c>
      <c r="AC7388">
        <v>0.99408419000296211</v>
      </c>
      <c r="AD7388">
        <v>14038.00919015356</v>
      </c>
      <c r="AE7388">
        <v>28075.79824735293</v>
      </c>
      <c r="AF7388">
        <v>28055.453183677007</v>
      </c>
      <c r="AG7388">
        <v>14060.981257452309</v>
      </c>
      <c r="AH7388">
        <v>28107.519505823435</v>
      </c>
      <c r="AI7388">
        <v>28097.748194971013</v>
      </c>
      <c r="AJ7388">
        <v>0</v>
      </c>
      <c r="AK7388">
        <v>0</v>
      </c>
      <c r="AL7388">
        <v>0</v>
      </c>
    </row>
    <row r="7389" spans="1:38" x14ac:dyDescent="0.25">
      <c r="A7389">
        <v>264533011.72184065</v>
      </c>
      <c r="B7389">
        <v>4507840.7771200351</v>
      </c>
      <c r="C7389">
        <v>4639463.3079748396</v>
      </c>
      <c r="D7389">
        <v>4596876.2949883901</v>
      </c>
      <c r="E7389">
        <v>4649076.4051275076</v>
      </c>
      <c r="F7389">
        <v>132292.99019737984</v>
      </c>
      <c r="G7389">
        <v>136011.76191141151</v>
      </c>
      <c r="H7389">
        <v>134741.06009293898</v>
      </c>
      <c r="I7389">
        <v>2.8514718495559505E-2</v>
      </c>
      <c r="J7389">
        <v>2.9587866451767336E-2</v>
      </c>
      <c r="K7389">
        <v>2.8982328607103956E-2</v>
      </c>
      <c r="L7389">
        <v>3435.0491931105607</v>
      </c>
      <c r="M7389">
        <v>3539.9154654583394</v>
      </c>
      <c r="N7389">
        <v>3494.5592634771278</v>
      </c>
      <c r="O7389">
        <v>1.9252066735499406E-2</v>
      </c>
      <c r="P7389">
        <v>1.9910242453486968E-2</v>
      </c>
      <c r="Q7389">
        <v>1.9655136650247589E-2</v>
      </c>
      <c r="R7389">
        <v>-131622.53085480444</v>
      </c>
      <c r="S7389">
        <v>-89035.517868354917</v>
      </c>
      <c r="T7389">
        <v>-141235.62800747249</v>
      </c>
      <c r="U7389">
        <v>-2.9198575850963245E-2</v>
      </c>
      <c r="V7389">
        <v>-1.9751256149121984E-2</v>
      </c>
      <c r="W7389">
        <v>-3.1331103956538806E-2</v>
      </c>
      <c r="X7389">
        <f t="shared" si="346"/>
        <v>2.9198575850963245E-2</v>
      </c>
      <c r="Y7389">
        <f t="shared" si="347"/>
        <v>1.9751256149121984E-2</v>
      </c>
      <c r="Z7389">
        <f t="shared" si="348"/>
        <v>3.1331103956538806E-2</v>
      </c>
      <c r="AA7389">
        <v>0.99409207067367777</v>
      </c>
      <c r="AB7389">
        <v>0.99410968997908422</v>
      </c>
      <c r="AC7389">
        <v>0.99425176969896056</v>
      </c>
      <c r="AD7389">
        <v>13987.780036107446</v>
      </c>
      <c r="AE7389">
        <v>28036.307838279812</v>
      </c>
      <c r="AF7389">
        <v>28002.626941296279</v>
      </c>
      <c r="AG7389">
        <v>14010.752103406196</v>
      </c>
      <c r="AH7389">
        <v>28068.029096750317</v>
      </c>
      <c r="AI7389">
        <v>28044.921952590284</v>
      </c>
      <c r="AJ7389">
        <v>1</v>
      </c>
      <c r="AK7389">
        <v>1</v>
      </c>
      <c r="AL7389">
        <v>1</v>
      </c>
    </row>
    <row r="7390" spans="1:38" x14ac:dyDescent="0.25">
      <c r="A7390">
        <v>264350895.43686515</v>
      </c>
      <c r="B7390">
        <v>4507840.7771200202</v>
      </c>
      <c r="C7390">
        <v>4700170.1915067369</v>
      </c>
      <c r="D7390">
        <v>4662268.556303489</v>
      </c>
      <c r="E7390">
        <v>4715271.5257391389</v>
      </c>
      <c r="F7390">
        <v>138257.14429966419</v>
      </c>
      <c r="G7390">
        <v>141341.16242763845</v>
      </c>
      <c r="H7390">
        <v>139448.69034389404</v>
      </c>
      <c r="I7390">
        <v>2.9415348522803808E-2</v>
      </c>
      <c r="J7390">
        <v>3.0315963295709791E-2</v>
      </c>
      <c r="K7390">
        <v>2.9573840993607436E-2</v>
      </c>
      <c r="L7390">
        <v>3589.9112361112684</v>
      </c>
      <c r="M7390">
        <v>3678.6213173926831</v>
      </c>
      <c r="N7390">
        <v>3616.6533964099781</v>
      </c>
      <c r="O7390">
        <v>2.0129223460401881E-2</v>
      </c>
      <c r="P7390">
        <v>2.0704909331651127E-2</v>
      </c>
      <c r="Q7390">
        <v>2.0356126438627713E-2</v>
      </c>
      <c r="R7390">
        <v>-192329.41438671667</v>
      </c>
      <c r="S7390">
        <v>-154427.77918346878</v>
      </c>
      <c r="T7390">
        <v>-207430.74861911871</v>
      </c>
      <c r="U7390">
        <v>-4.2665529661762486E-2</v>
      </c>
      <c r="V7390">
        <v>-3.4257594005378769E-2</v>
      </c>
      <c r="W7390">
        <v>-4.6015544664299912E-2</v>
      </c>
      <c r="X7390">
        <f t="shared" si="346"/>
        <v>4.2665529661762486E-2</v>
      </c>
      <c r="Y7390">
        <f t="shared" si="347"/>
        <v>3.4257594005378769E-2</v>
      </c>
      <c r="Z7390">
        <f t="shared" si="348"/>
        <v>4.6015544664299912E-2</v>
      </c>
      <c r="AA7390">
        <v>0.99361590331842775</v>
      </c>
      <c r="AB7390">
        <v>0.99367017950729997</v>
      </c>
      <c r="AC7390">
        <v>0.99387322437411518</v>
      </c>
      <c r="AD7390">
        <v>14052.248724611753</v>
      </c>
      <c r="AE7390">
        <v>28148.615472008416</v>
      </c>
      <c r="AF7390">
        <v>28102.973854033484</v>
      </c>
      <c r="AG7390">
        <v>14075.220791910502</v>
      </c>
      <c r="AH7390">
        <v>28180.336730478921</v>
      </c>
      <c r="AI7390">
        <v>28145.268865327489</v>
      </c>
      <c r="AJ7390">
        <v>0</v>
      </c>
      <c r="AK7390">
        <v>1</v>
      </c>
      <c r="AL7390">
        <v>0</v>
      </c>
    </row>
    <row r="7391" spans="1:38" x14ac:dyDescent="0.25">
      <c r="A7391">
        <v>264623804.40970147</v>
      </c>
      <c r="B7391">
        <v>4507840.7771200202</v>
      </c>
      <c r="C7391">
        <v>5122343.9074818306</v>
      </c>
      <c r="D7391">
        <v>5076423.275525759</v>
      </c>
      <c r="E7391">
        <v>5124396.8535126531</v>
      </c>
      <c r="F7391">
        <v>137155.13612716694</v>
      </c>
      <c r="G7391">
        <v>138323.60378580244</v>
      </c>
      <c r="H7391">
        <v>136927.43297955586</v>
      </c>
      <c r="I7391">
        <v>2.6775854687701568E-2</v>
      </c>
      <c r="J7391">
        <v>2.7248240794396018E-2</v>
      </c>
      <c r="K7391">
        <v>2.6720692579790213E-2</v>
      </c>
      <c r="L7391">
        <v>3561.2970799258946</v>
      </c>
      <c r="M7391">
        <v>3600.0847088373125</v>
      </c>
      <c r="N7391">
        <v>3551.263653505463</v>
      </c>
      <c r="O7391">
        <v>1.9916450834235596E-2</v>
      </c>
      <c r="P7391">
        <v>2.0241589117179805E-2</v>
      </c>
      <c r="Q7391">
        <v>1.9967091203320006E-2</v>
      </c>
      <c r="R7391">
        <v>-614503.13036181033</v>
      </c>
      <c r="S7391">
        <v>-568582.49840573873</v>
      </c>
      <c r="T7391">
        <v>-616556.07639263291</v>
      </c>
      <c r="U7391">
        <v>-0.13631873012924062</v>
      </c>
      <c r="V7391">
        <v>-0.12613189474030093</v>
      </c>
      <c r="W7391">
        <v>-0.13677414684254657</v>
      </c>
      <c r="X7391">
        <f t="shared" si="346"/>
        <v>0.13631873012924062</v>
      </c>
      <c r="Y7391">
        <f t="shared" si="347"/>
        <v>0.12613189474030093</v>
      </c>
      <c r="Z7391">
        <f t="shared" si="348"/>
        <v>0.13677414684254657</v>
      </c>
      <c r="AA7391">
        <v>0.99368127880951285</v>
      </c>
      <c r="AB7391">
        <v>0.99391918233505772</v>
      </c>
      <c r="AC7391">
        <v>0.99407485008450192</v>
      </c>
      <c r="AD7391">
        <v>14040.548850197265</v>
      </c>
      <c r="AE7391">
        <v>28085.556770180723</v>
      </c>
      <c r="AF7391">
        <v>28049.660142945922</v>
      </c>
      <c r="AG7391">
        <v>14063.520917496015</v>
      </c>
      <c r="AH7391">
        <v>28117.278028651228</v>
      </c>
      <c r="AI7391">
        <v>28091.955154239928</v>
      </c>
      <c r="AJ7391">
        <v>0</v>
      </c>
      <c r="AK7391">
        <v>0</v>
      </c>
      <c r="AL7391">
        <v>0</v>
      </c>
    </row>
    <row r="7392" spans="1:38" x14ac:dyDescent="0.25">
      <c r="A7392">
        <v>264338078.68214867</v>
      </c>
      <c r="B7392">
        <v>4507840.7771200351</v>
      </c>
      <c r="C7392">
        <v>4816723.5768618956</v>
      </c>
      <c r="D7392">
        <v>4771266.2009072555</v>
      </c>
      <c r="E7392">
        <v>4807929.7443291824</v>
      </c>
      <c r="F7392">
        <v>138342.00268005324</v>
      </c>
      <c r="G7392">
        <v>134833.86180978699</v>
      </c>
      <c r="H7392">
        <v>133731.95147443571</v>
      </c>
      <c r="I7392">
        <v>2.8721183699352601E-2</v>
      </c>
      <c r="J7392">
        <v>2.8259555458077009E-2</v>
      </c>
      <c r="K7392">
        <v>2.7814872218581976E-2</v>
      </c>
      <c r="L7392">
        <v>3592.1146235367787</v>
      </c>
      <c r="M7392">
        <v>3509.2588021822517</v>
      </c>
      <c r="N7392">
        <v>3468.3876579679145</v>
      </c>
      <c r="O7392">
        <v>2.0134577922121952E-2</v>
      </c>
      <c r="P7392">
        <v>1.9752637424481693E-2</v>
      </c>
      <c r="Q7392">
        <v>1.9522585171770246E-2</v>
      </c>
      <c r="R7392">
        <v>-308882.79974186048</v>
      </c>
      <c r="S7392">
        <v>-263425.42378722038</v>
      </c>
      <c r="T7392">
        <v>-300088.96720914729</v>
      </c>
      <c r="U7392">
        <v>-6.8521231120146006E-2</v>
      </c>
      <c r="V7392">
        <v>-5.8437162449095498E-2</v>
      </c>
      <c r="W7392">
        <v>-6.6570445152427909E-2</v>
      </c>
      <c r="X7392">
        <f t="shared" si="346"/>
        <v>6.8521231120146006E-2</v>
      </c>
      <c r="Y7392">
        <f t="shared" si="347"/>
        <v>5.8437162449095498E-2</v>
      </c>
      <c r="Z7392">
        <f t="shared" si="348"/>
        <v>6.6570445152427909E-2</v>
      </c>
      <c r="AA7392">
        <v>0.99355408991468985</v>
      </c>
      <c r="AB7392">
        <v>0.99422564755745235</v>
      </c>
      <c r="AC7392">
        <v>0.99435160935839684</v>
      </c>
      <c r="AD7392">
        <v>14053.145784182441</v>
      </c>
      <c r="AE7392">
        <v>28010.892284216552</v>
      </c>
      <c r="AF7392">
        <v>27980.66101442722</v>
      </c>
      <c r="AG7392">
        <v>14076.117851481191</v>
      </c>
      <c r="AH7392">
        <v>28042.613542687057</v>
      </c>
      <c r="AI7392">
        <v>28022.956025721225</v>
      </c>
      <c r="AJ7392">
        <v>0</v>
      </c>
      <c r="AK7392">
        <v>0</v>
      </c>
      <c r="AL7392">
        <v>0</v>
      </c>
    </row>
    <row r="7393" spans="1:38" x14ac:dyDescent="0.25">
      <c r="A7393">
        <v>264399690.39808246</v>
      </c>
      <c r="B7393">
        <v>4507840.7771200351</v>
      </c>
      <c r="C7393">
        <v>4787050.7603943683</v>
      </c>
      <c r="D7393">
        <v>4739949.8567517241</v>
      </c>
      <c r="E7393">
        <v>4798023.9587207139</v>
      </c>
      <c r="F7393">
        <v>142680.71096589768</v>
      </c>
      <c r="G7393">
        <v>142985.32127766949</v>
      </c>
      <c r="H7393">
        <v>140989.66910971963</v>
      </c>
      <c r="I7393">
        <v>2.9805556303343504E-2</v>
      </c>
      <c r="J7393">
        <v>3.0165998712833847E-2</v>
      </c>
      <c r="K7393">
        <v>2.938494478616805E-2</v>
      </c>
      <c r="L7393">
        <v>3704.7712077911369</v>
      </c>
      <c r="M7393">
        <v>3721.4130823040573</v>
      </c>
      <c r="N7393">
        <v>3656.6192510442083</v>
      </c>
      <c r="O7393">
        <v>2.0764401880390814E-2</v>
      </c>
      <c r="P7393">
        <v>2.0941823672461651E-2</v>
      </c>
      <c r="Q7393">
        <v>2.0577203846794009E-2</v>
      </c>
      <c r="R7393">
        <v>-279209.98327433318</v>
      </c>
      <c r="S7393">
        <v>-232109.079631689</v>
      </c>
      <c r="T7393">
        <v>-290183.18160067871</v>
      </c>
      <c r="U7393">
        <v>-6.1938741202104873E-2</v>
      </c>
      <c r="V7393">
        <v>-5.1490079421123346E-2</v>
      </c>
      <c r="W7393">
        <v>-6.4372988299305156E-2</v>
      </c>
      <c r="X7393">
        <f t="shared" si="346"/>
        <v>6.1938741202104873E-2</v>
      </c>
      <c r="Y7393">
        <f t="shared" si="347"/>
        <v>5.1490079421123346E-2</v>
      </c>
      <c r="Z7393">
        <f t="shared" si="348"/>
        <v>6.4372988299305156E-2</v>
      </c>
      <c r="AA7393">
        <v>0.9931769332745477</v>
      </c>
      <c r="AB7393">
        <v>0.9934943144330165</v>
      </c>
      <c r="AC7393">
        <v>0.99371024454774615</v>
      </c>
      <c r="AD7393">
        <v>14098.292993081213</v>
      </c>
      <c r="AE7393">
        <v>28182.40962053644</v>
      </c>
      <c r="AF7393">
        <v>28135.086331668033</v>
      </c>
      <c r="AG7393">
        <v>14121.265060379963</v>
      </c>
      <c r="AH7393">
        <v>28214.130879006945</v>
      </c>
      <c r="AI7393">
        <v>28177.381342962039</v>
      </c>
      <c r="AJ7393">
        <v>0</v>
      </c>
      <c r="AK7393">
        <v>0</v>
      </c>
      <c r="AL7393">
        <v>0</v>
      </c>
    </row>
    <row r="7394" spans="1:38" x14ac:dyDescent="0.25">
      <c r="A7394">
        <v>264512039.57129481</v>
      </c>
      <c r="B7394">
        <v>4507840.7771200351</v>
      </c>
      <c r="C7394">
        <v>4696573.8450689968</v>
      </c>
      <c r="D7394">
        <v>4662263.4016828053</v>
      </c>
      <c r="E7394">
        <v>4696810.5239830874</v>
      </c>
      <c r="F7394">
        <v>141396.09373757674</v>
      </c>
      <c r="G7394">
        <v>142438.4966403147</v>
      </c>
      <c r="H7394">
        <v>141746.13030736998</v>
      </c>
      <c r="I7394">
        <v>3.0106221769733401E-2</v>
      </c>
      <c r="J7394">
        <v>3.0551361939117963E-2</v>
      </c>
      <c r="K7394">
        <v>3.0179231115153325E-2</v>
      </c>
      <c r="L7394">
        <v>3671.4155223008015</v>
      </c>
      <c r="M7394">
        <v>3707.1811293945243</v>
      </c>
      <c r="N7394">
        <v>3676.2383521844849</v>
      </c>
      <c r="O7394">
        <v>2.0574479995776246E-2</v>
      </c>
      <c r="P7394">
        <v>2.085271120948334E-2</v>
      </c>
      <c r="Q7394">
        <v>2.0678659612148598E-2</v>
      </c>
      <c r="R7394">
        <v>-188733.06794896163</v>
      </c>
      <c r="S7394">
        <v>-154422.62456277013</v>
      </c>
      <c r="T7394">
        <v>-188969.74686305225</v>
      </c>
      <c r="U7394">
        <v>-4.1867731643693777E-2</v>
      </c>
      <c r="V7394">
        <v>-3.4256450526504063E-2</v>
      </c>
      <c r="W7394">
        <v>-4.19202354755265E-2</v>
      </c>
      <c r="X7394">
        <f t="shared" si="346"/>
        <v>4.1867731643693777E-2</v>
      </c>
      <c r="Y7394">
        <f t="shared" si="347"/>
        <v>3.4256450526504063E-2</v>
      </c>
      <c r="Z7394">
        <f t="shared" si="348"/>
        <v>4.19202354755265E-2</v>
      </c>
      <c r="AA7394">
        <v>0.99328247923300794</v>
      </c>
      <c r="AB7394">
        <v>0.99358762675247203</v>
      </c>
      <c r="AC7394">
        <v>0.9936855508030169</v>
      </c>
      <c r="AD7394">
        <v>14085.070349353839</v>
      </c>
      <c r="AE7394">
        <v>28171.213473298958</v>
      </c>
      <c r="AF7394">
        <v>28150.722023351391</v>
      </c>
      <c r="AG7394">
        <v>14108.042416652588</v>
      </c>
      <c r="AH7394">
        <v>28202.934731769463</v>
      </c>
      <c r="AI7394">
        <v>28193.017034645396</v>
      </c>
      <c r="AJ7394">
        <v>0</v>
      </c>
      <c r="AK7394">
        <v>1</v>
      </c>
      <c r="AL7394">
        <v>0</v>
      </c>
    </row>
    <row r="7395" spans="1:38" x14ac:dyDescent="0.25">
      <c r="A7395">
        <v>264455684.99447125</v>
      </c>
      <c r="B7395">
        <v>4507840.7771200351</v>
      </c>
      <c r="C7395">
        <v>4515804.6310519651</v>
      </c>
      <c r="D7395">
        <v>4464935.3782285405</v>
      </c>
      <c r="E7395">
        <v>4513303.7340969369</v>
      </c>
      <c r="F7395">
        <v>135533.54135682923</v>
      </c>
      <c r="G7395">
        <v>138419.56362641248</v>
      </c>
      <c r="H7395">
        <v>137422.41731079636</v>
      </c>
      <c r="I7395">
        <v>3.001315433906547E-2</v>
      </c>
      <c r="J7395">
        <v>3.1001470771863739E-2</v>
      </c>
      <c r="K7395">
        <v>3.0448298055502594E-2</v>
      </c>
      <c r="L7395">
        <v>3519.1916153877505</v>
      </c>
      <c r="M7395">
        <v>3602.5822113993308</v>
      </c>
      <c r="N7395">
        <v>3564.1012553383448</v>
      </c>
      <c r="O7395">
        <v>1.9740294616422634E-2</v>
      </c>
      <c r="P7395">
        <v>2.0268745138573751E-2</v>
      </c>
      <c r="Q7395">
        <v>2.0052244682700511E-2</v>
      </c>
      <c r="R7395">
        <v>-7963.8539319299161</v>
      </c>
      <c r="S7395">
        <v>42905.398891494609</v>
      </c>
      <c r="T7395">
        <v>-5462.9569769017398</v>
      </c>
      <c r="U7395">
        <v>-1.766667086457711E-3</v>
      </c>
      <c r="V7395">
        <v>9.5179490609484142E-3</v>
      </c>
      <c r="W7395">
        <v>-1.2118788677340793E-3</v>
      </c>
      <c r="X7395">
        <f t="shared" si="346"/>
        <v>1.766667086457711E-3</v>
      </c>
      <c r="Y7395">
        <f t="shared" si="347"/>
        <v>9.5179490609484142E-3</v>
      </c>
      <c r="Z7395">
        <f t="shared" si="348"/>
        <v>1.2118788677340793E-3</v>
      </c>
      <c r="AA7395">
        <v>0.9938333181270006</v>
      </c>
      <c r="AB7395">
        <v>0.99394006714339178</v>
      </c>
      <c r="AC7395">
        <v>0.99406067558572131</v>
      </c>
      <c r="AD7395">
        <v>14023.160526467411</v>
      </c>
      <c r="AE7395">
        <v>28087.583159255635</v>
      </c>
      <c r="AF7395">
        <v>28060.2039488472</v>
      </c>
      <c r="AG7395">
        <v>14046.13259376616</v>
      </c>
      <c r="AH7395">
        <v>28119.30441772614</v>
      </c>
      <c r="AI7395">
        <v>28102.498960141205</v>
      </c>
      <c r="AJ7395">
        <v>1</v>
      </c>
      <c r="AK7395">
        <v>1</v>
      </c>
      <c r="AL7395">
        <v>1</v>
      </c>
    </row>
    <row r="7396" spans="1:38" x14ac:dyDescent="0.25">
      <c r="A7396">
        <v>264549296.45963463</v>
      </c>
      <c r="B7396">
        <v>4507840.7771200202</v>
      </c>
      <c r="C7396">
        <v>4712629.3669857373</v>
      </c>
      <c r="D7396">
        <v>4663340.9542535786</v>
      </c>
      <c r="E7396">
        <v>4713498.5339535447</v>
      </c>
      <c r="F7396">
        <v>139985.9943159761</v>
      </c>
      <c r="G7396">
        <v>140258.65233185361</v>
      </c>
      <c r="H7396">
        <v>139310.55829331849</v>
      </c>
      <c r="I7396">
        <v>2.9704435340628766E-2</v>
      </c>
      <c r="J7396">
        <v>3.0076859853860636E-2</v>
      </c>
      <c r="K7396">
        <v>2.9555659620937418E-2</v>
      </c>
      <c r="L7396">
        <v>3634.8016331359408</v>
      </c>
      <c r="M7396">
        <v>3650.4473258515732</v>
      </c>
      <c r="N7396">
        <v>3613.0708905532692</v>
      </c>
      <c r="O7396">
        <v>2.0364707315708851E-2</v>
      </c>
      <c r="P7396">
        <v>2.0530641411859143E-2</v>
      </c>
      <c r="Q7396">
        <v>2.0320430957669389E-2</v>
      </c>
      <c r="R7396">
        <v>-204788.58986571711</v>
      </c>
      <c r="S7396">
        <v>-155500.17713355832</v>
      </c>
      <c r="T7396">
        <v>-205657.75683352444</v>
      </c>
      <c r="U7396">
        <v>-4.5429419536098373E-2</v>
      </c>
      <c r="V7396">
        <v>-3.4495490151918058E-2</v>
      </c>
      <c r="W7396">
        <v>-4.5622231796065241E-2</v>
      </c>
      <c r="X7396">
        <f t="shared" si="346"/>
        <v>4.5429419536098373E-2</v>
      </c>
      <c r="Y7396">
        <f t="shared" si="347"/>
        <v>3.4495490151918058E-2</v>
      </c>
      <c r="Z7396">
        <f t="shared" si="348"/>
        <v>4.5622231796065241E-2</v>
      </c>
      <c r="AA7396">
        <v>0.9933821754811063</v>
      </c>
      <c r="AB7396">
        <v>0.99374391117055405</v>
      </c>
      <c r="AC7396">
        <v>0.99386293577514617</v>
      </c>
      <c r="AD7396">
        <v>14070.417088184433</v>
      </c>
      <c r="AE7396">
        <v>28126.150186769974</v>
      </c>
      <c r="AF7396">
        <v>28100.07800834017</v>
      </c>
      <c r="AG7396">
        <v>14093.389155483183</v>
      </c>
      <c r="AH7396">
        <v>28157.871445240478</v>
      </c>
      <c r="AI7396">
        <v>28142.373019634175</v>
      </c>
      <c r="AJ7396">
        <v>0</v>
      </c>
      <c r="AK7396">
        <v>1</v>
      </c>
      <c r="AL7396">
        <v>0</v>
      </c>
    </row>
    <row r="7397" spans="1:38" x14ac:dyDescent="0.25">
      <c r="A7397">
        <v>264614303.83821031</v>
      </c>
      <c r="B7397">
        <v>4507840.7771200351</v>
      </c>
      <c r="C7397">
        <v>5079179.8549292544</v>
      </c>
      <c r="D7397">
        <v>5019749.7072394751</v>
      </c>
      <c r="E7397">
        <v>5081947.0095560206</v>
      </c>
      <c r="F7397">
        <v>137985.14261806072</v>
      </c>
      <c r="G7397">
        <v>145064.24487606424</v>
      </c>
      <c r="H7397">
        <v>142859.47586538663</v>
      </c>
      <c r="I7397">
        <v>2.7166815619680918E-2</v>
      </c>
      <c r="J7397">
        <v>2.8898700799136024E-2</v>
      </c>
      <c r="K7397">
        <v>2.8111169911208385E-2</v>
      </c>
      <c r="L7397">
        <v>3582.8485855844137</v>
      </c>
      <c r="M7397">
        <v>3775.5202690211686</v>
      </c>
      <c r="N7397">
        <v>3705.1133812998378</v>
      </c>
      <c r="O7397">
        <v>2.004170613322713E-2</v>
      </c>
      <c r="P7397">
        <v>2.1228757221621618E-2</v>
      </c>
      <c r="Q7397">
        <v>2.0832877814370123E-2</v>
      </c>
      <c r="R7397">
        <v>-571339.07780921925</v>
      </c>
      <c r="S7397">
        <v>-511908.93011943996</v>
      </c>
      <c r="T7397">
        <v>-574106.23243598547</v>
      </c>
      <c r="U7397">
        <v>-0.12674340245314428</v>
      </c>
      <c r="V7397">
        <v>-0.11355967422755509</v>
      </c>
      <c r="W7397">
        <v>-0.12735725612801477</v>
      </c>
      <c r="X7397">
        <f t="shared" si="346"/>
        <v>0.12674340245314428</v>
      </c>
      <c r="Y7397">
        <f t="shared" si="347"/>
        <v>0.11355967422755509</v>
      </c>
      <c r="Z7397">
        <f t="shared" si="348"/>
        <v>0.12735725612801477</v>
      </c>
      <c r="AA7397">
        <v>0.99365160071474601</v>
      </c>
      <c r="AB7397">
        <v>0.99332958469249444</v>
      </c>
      <c r="AC7397">
        <v>0.99356721204985909</v>
      </c>
      <c r="AD7397">
        <v>14049.369610110794</v>
      </c>
      <c r="AE7397">
        <v>28224.587918609424</v>
      </c>
      <c r="AF7397">
        <v>28173.583219649245</v>
      </c>
      <c r="AG7397">
        <v>14072.341677409544</v>
      </c>
      <c r="AH7397">
        <v>28256.309177079929</v>
      </c>
      <c r="AI7397">
        <v>28215.87823094325</v>
      </c>
      <c r="AJ7397">
        <v>0</v>
      </c>
      <c r="AK7397">
        <v>0</v>
      </c>
      <c r="AL7397">
        <v>0</v>
      </c>
    </row>
    <row r="7398" spans="1:38" x14ac:dyDescent="0.25">
      <c r="A7398">
        <v>264374224.90938446</v>
      </c>
      <c r="B7398">
        <v>4507840.7771200351</v>
      </c>
      <c r="C7398">
        <v>4884107.4903746834</v>
      </c>
      <c r="D7398">
        <v>4836835.0968977306</v>
      </c>
      <c r="E7398">
        <v>4893414.3886688277</v>
      </c>
      <c r="F7398">
        <v>140089.40347706777</v>
      </c>
      <c r="G7398">
        <v>140052.85454406217</v>
      </c>
      <c r="H7398">
        <v>138738.12780223484</v>
      </c>
      <c r="I7398">
        <v>2.8682702776944992E-2</v>
      </c>
      <c r="J7398">
        <v>2.8955474341866617E-2</v>
      </c>
      <c r="K7398">
        <v>2.8352008798497905E-2</v>
      </c>
      <c r="L7398">
        <v>3637.4867002346441</v>
      </c>
      <c r="M7398">
        <v>3645.091121641568</v>
      </c>
      <c r="N7398">
        <v>3598.2246939007205</v>
      </c>
      <c r="O7398">
        <v>2.0379978632258492E-2</v>
      </c>
      <c r="P7398">
        <v>2.0514342802104308E-2</v>
      </c>
      <c r="Q7398">
        <v>2.025058150437499E-2</v>
      </c>
      <c r="R7398">
        <v>-376266.71325464826</v>
      </c>
      <c r="S7398">
        <v>-328994.31977769546</v>
      </c>
      <c r="T7398">
        <v>-385573.61154879257</v>
      </c>
      <c r="U7398">
        <v>-8.34693885295206E-2</v>
      </c>
      <c r="V7398">
        <v>-7.2982684181645621E-2</v>
      </c>
      <c r="W7398">
        <v>-8.553399079794638E-2</v>
      </c>
      <c r="X7398">
        <f t="shared" si="346"/>
        <v>8.34693885295206E-2</v>
      </c>
      <c r="Y7398">
        <f t="shared" si="347"/>
        <v>7.2982684181645621E-2</v>
      </c>
      <c r="Z7398">
        <f t="shared" si="348"/>
        <v>8.553399079794638E-2</v>
      </c>
      <c r="AA7398">
        <v>0.99340373391169812</v>
      </c>
      <c r="AB7398">
        <v>0.99377889864350899</v>
      </c>
      <c r="AC7398">
        <v>0.99392950611460185</v>
      </c>
      <c r="AD7398">
        <v>14071.496684618658</v>
      </c>
      <c r="AE7398">
        <v>28121.859665480479</v>
      </c>
      <c r="AF7398">
        <v>28088.046703452113</v>
      </c>
      <c r="AG7398">
        <v>14094.468751917408</v>
      </c>
      <c r="AH7398">
        <v>28153.580923950984</v>
      </c>
      <c r="AI7398">
        <v>28130.341714746119</v>
      </c>
      <c r="AJ7398">
        <v>0</v>
      </c>
      <c r="AK7398">
        <v>0</v>
      </c>
      <c r="AL7398">
        <v>0</v>
      </c>
    </row>
    <row r="7399" spans="1:38" x14ac:dyDescent="0.25">
      <c r="A7399">
        <v>264407512.5204978</v>
      </c>
      <c r="B7399">
        <v>4507840.7771200351</v>
      </c>
      <c r="C7399">
        <v>4725283.0085403807</v>
      </c>
      <c r="D7399">
        <v>4702303.3601661343</v>
      </c>
      <c r="E7399">
        <v>4721033.4752288153</v>
      </c>
      <c r="F7399">
        <v>141456.49552815978</v>
      </c>
      <c r="G7399">
        <v>141849.86818587186</v>
      </c>
      <c r="H7399">
        <v>141116.07136264275</v>
      </c>
      <c r="I7399">
        <v>2.9936089599817445E-2</v>
      </c>
      <c r="J7399">
        <v>3.0166039347333865E-2</v>
      </c>
      <c r="K7399">
        <v>2.9890927929885784E-2</v>
      </c>
      <c r="L7399">
        <v>3672.9838829652267</v>
      </c>
      <c r="M7399">
        <v>3691.8611677970252</v>
      </c>
      <c r="N7399">
        <v>3659.8975402574129</v>
      </c>
      <c r="O7399">
        <v>2.0587391413999262E-2</v>
      </c>
      <c r="P7399">
        <v>2.0774897754347953E-2</v>
      </c>
      <c r="Q7399">
        <v>2.0595031539500618E-2</v>
      </c>
      <c r="R7399">
        <v>-217442.2314203456</v>
      </c>
      <c r="S7399">
        <v>-194462.58304609917</v>
      </c>
      <c r="T7399">
        <v>-213192.6981087802</v>
      </c>
      <c r="U7399">
        <v>-4.823644892783123E-2</v>
      </c>
      <c r="V7399">
        <v>-4.3138742617776581E-2</v>
      </c>
      <c r="W7399">
        <v>-4.7293750744449442E-2</v>
      </c>
      <c r="X7399">
        <f t="shared" si="346"/>
        <v>4.823644892783123E-2</v>
      </c>
      <c r="Y7399">
        <f t="shared" si="347"/>
        <v>4.3138742617776581E-2</v>
      </c>
      <c r="Z7399">
        <f t="shared" si="348"/>
        <v>4.7293750744449442E-2</v>
      </c>
      <c r="AA7399">
        <v>0.99321921557519788</v>
      </c>
      <c r="AB7399">
        <v>0.99360114138387845</v>
      </c>
      <c r="AC7399">
        <v>0.99370281263201965</v>
      </c>
      <c r="AD7399">
        <v>14085.694755299026</v>
      </c>
      <c r="AE7399">
        <v>28159.113260876675</v>
      </c>
      <c r="AF7399">
        <v>28137.704834979173</v>
      </c>
      <c r="AG7399">
        <v>14108.666822597776</v>
      </c>
      <c r="AH7399">
        <v>28190.83451934718</v>
      </c>
      <c r="AI7399">
        <v>28179.999846273178</v>
      </c>
      <c r="AJ7399">
        <v>0</v>
      </c>
      <c r="AK7399">
        <v>0</v>
      </c>
      <c r="AL7399">
        <v>0</v>
      </c>
    </row>
    <row r="7400" spans="1:38" x14ac:dyDescent="0.25">
      <c r="A7400">
        <v>264694628.07368672</v>
      </c>
      <c r="B7400">
        <v>4507840.7771200202</v>
      </c>
      <c r="C7400">
        <v>4586731.5665687583</v>
      </c>
      <c r="D7400">
        <v>4517117.6728337286</v>
      </c>
      <c r="E7400">
        <v>4579386.2175695496</v>
      </c>
      <c r="F7400">
        <v>139292.16186508868</v>
      </c>
      <c r="G7400">
        <v>140981.493091816</v>
      </c>
      <c r="H7400">
        <v>138752.21179804386</v>
      </c>
      <c r="I7400">
        <v>3.0368500934378932E-2</v>
      </c>
      <c r="J7400">
        <v>3.1210498220953786E-2</v>
      </c>
      <c r="K7400">
        <v>3.0299303270315735E-2</v>
      </c>
      <c r="L7400">
        <v>3616.7859499389788</v>
      </c>
      <c r="M7400">
        <v>3669.2603692920443</v>
      </c>
      <c r="N7400">
        <v>3598.5899675447554</v>
      </c>
      <c r="O7400">
        <v>2.0264472076179072E-2</v>
      </c>
      <c r="P7400">
        <v>2.0624909937560724E-2</v>
      </c>
      <c r="Q7400">
        <v>2.0227671659381437E-2</v>
      </c>
      <c r="R7400">
        <v>-78890.789448738098</v>
      </c>
      <c r="S7400">
        <v>-9276.8957137083635</v>
      </c>
      <c r="T7400">
        <v>-71545.440449529327</v>
      </c>
      <c r="U7400">
        <v>-1.7500793250985237E-2</v>
      </c>
      <c r="V7400">
        <v>-2.0579466250880336E-3</v>
      </c>
      <c r="W7400">
        <v>-1.5871332637271727E-2</v>
      </c>
      <c r="X7400">
        <f t="shared" si="346"/>
        <v>1.7500793250985237E-2</v>
      </c>
      <c r="Y7400">
        <f t="shared" si="347"/>
        <v>2.0579466250880336E-3</v>
      </c>
      <c r="Z7400">
        <f t="shared" si="348"/>
        <v>1.5871332637271727E-2</v>
      </c>
      <c r="AA7400">
        <v>0.993485407647969</v>
      </c>
      <c r="AB7400">
        <v>0.99365364830197156</v>
      </c>
      <c r="AC7400">
        <v>0.99388736063940897</v>
      </c>
      <c r="AD7400">
        <v>14063.152752555428</v>
      </c>
      <c r="AE7400">
        <v>28141.170413333253</v>
      </c>
      <c r="AF7400">
        <v>28088.343315116854</v>
      </c>
      <c r="AG7400">
        <v>14086.124819854178</v>
      </c>
      <c r="AH7400">
        <v>28172.891671803758</v>
      </c>
      <c r="AI7400">
        <v>28130.638326410859</v>
      </c>
      <c r="AJ7400">
        <v>1</v>
      </c>
      <c r="AK7400">
        <v>1</v>
      </c>
      <c r="AL7400">
        <v>1</v>
      </c>
    </row>
    <row r="7401" spans="1:38" x14ac:dyDescent="0.25">
      <c r="A7401">
        <v>264617715.1670799</v>
      </c>
      <c r="B7401">
        <v>4507840.7771200351</v>
      </c>
      <c r="C7401">
        <v>4828481.3684708402</v>
      </c>
      <c r="D7401">
        <v>4804666.8904786287</v>
      </c>
      <c r="E7401">
        <v>4839826.1544290772</v>
      </c>
      <c r="F7401">
        <v>143834.70784667015</v>
      </c>
      <c r="G7401">
        <v>138812.46334958985</v>
      </c>
      <c r="H7401">
        <v>138260.95507507503</v>
      </c>
      <c r="I7401">
        <v>2.9788808710309263E-2</v>
      </c>
      <c r="J7401">
        <v>2.8891173210087349E-2</v>
      </c>
      <c r="K7401">
        <v>2.856733912819329E-2</v>
      </c>
      <c r="L7401">
        <v>3734.735275034875</v>
      </c>
      <c r="M7401">
        <v>3612.8080314821241</v>
      </c>
      <c r="N7401">
        <v>3585.8490426120552</v>
      </c>
      <c r="O7401">
        <v>2.0907472029458616E-2</v>
      </c>
      <c r="P7401">
        <v>2.0313602424891958E-2</v>
      </c>
      <c r="Q7401">
        <v>2.0162021112817927E-2</v>
      </c>
      <c r="R7401">
        <v>-320640.59135080501</v>
      </c>
      <c r="S7401">
        <v>-296826.11335859355</v>
      </c>
      <c r="T7401">
        <v>-331985.37730904203</v>
      </c>
      <c r="U7401">
        <v>-7.1129529014921325E-2</v>
      </c>
      <c r="V7401">
        <v>-6.5846627694829435E-2</v>
      </c>
      <c r="W7401">
        <v>-7.3646207513376402E-2</v>
      </c>
      <c r="X7401">
        <f t="shared" si="346"/>
        <v>7.1129529014921325E-2</v>
      </c>
      <c r="Y7401">
        <f t="shared" si="347"/>
        <v>6.5846627694829435E-2</v>
      </c>
      <c r="Z7401">
        <f t="shared" si="348"/>
        <v>7.3646207513376402E-2</v>
      </c>
      <c r="AA7401">
        <v>0.99296468869507792</v>
      </c>
      <c r="AB7401">
        <v>0.99384996662326286</v>
      </c>
      <c r="AC7401">
        <v>0.99393307431718048</v>
      </c>
      <c r="AD7401">
        <v>14110.070038588248</v>
      </c>
      <c r="AE7401">
        <v>28095.865418504527</v>
      </c>
      <c r="AF7401">
        <v>28077.979521470948</v>
      </c>
      <c r="AG7401">
        <v>14133.042105886998</v>
      </c>
      <c r="AH7401">
        <v>28127.586676975032</v>
      </c>
      <c r="AI7401">
        <v>28120.274532764954</v>
      </c>
      <c r="AJ7401">
        <v>0</v>
      </c>
      <c r="AK7401">
        <v>0</v>
      </c>
      <c r="AL7401">
        <v>0</v>
      </c>
    </row>
    <row r="7402" spans="1:38" x14ac:dyDescent="0.25">
      <c r="A7402">
        <v>264501558.82257861</v>
      </c>
      <c r="B7402">
        <v>4507840.7771200351</v>
      </c>
      <c r="C7402">
        <v>4751999.8524529142</v>
      </c>
      <c r="D7402">
        <v>4696584.0034343516</v>
      </c>
      <c r="E7402">
        <v>4738937.9703556374</v>
      </c>
      <c r="F7402">
        <v>135916.1570253243</v>
      </c>
      <c r="G7402">
        <v>138765.75621383483</v>
      </c>
      <c r="H7402">
        <v>137587.68926894365</v>
      </c>
      <c r="I7402">
        <v>2.8601885783975E-2</v>
      </c>
      <c r="J7402">
        <v>2.9546103319426018E-2</v>
      </c>
      <c r="K7402">
        <v>2.9033443807372366E-2</v>
      </c>
      <c r="L7402">
        <v>3529.1264096755999</v>
      </c>
      <c r="M7402">
        <v>3611.5924063782154</v>
      </c>
      <c r="N7402">
        <v>3568.3876447428715</v>
      </c>
      <c r="O7402">
        <v>1.9775285849381596E-2</v>
      </c>
      <c r="P7402">
        <v>2.0315849129052196E-2</v>
      </c>
      <c r="Q7402">
        <v>2.007281466661115E-2</v>
      </c>
      <c r="R7402">
        <v>-244159.07533287909</v>
      </c>
      <c r="S7402">
        <v>-188743.2263143165</v>
      </c>
      <c r="T7402">
        <v>-231097.19323560223</v>
      </c>
      <c r="U7402">
        <v>-5.4163198614319112E-2</v>
      </c>
      <c r="V7402">
        <v>-4.1869985131750949E-2</v>
      </c>
      <c r="W7402">
        <v>-5.1265606897332644E-2</v>
      </c>
      <c r="X7402">
        <f t="shared" si="346"/>
        <v>5.4163198614319112E-2</v>
      </c>
      <c r="Y7402">
        <f t="shared" si="347"/>
        <v>4.1869985131750949E-2</v>
      </c>
      <c r="Z7402">
        <f t="shared" si="348"/>
        <v>5.1265606897332644E-2</v>
      </c>
      <c r="AA7402">
        <v>0.99378009013967161</v>
      </c>
      <c r="AB7402">
        <v>0.99388619564929082</v>
      </c>
      <c r="AC7402">
        <v>0.99402338752963559</v>
      </c>
      <c r="AD7402">
        <v>14027.28198603159</v>
      </c>
      <c r="AE7402">
        <v>28094.882068642433</v>
      </c>
      <c r="AF7402">
        <v>28063.715999555814</v>
      </c>
      <c r="AG7402">
        <v>14050.25405333034</v>
      </c>
      <c r="AH7402">
        <v>28126.603327112938</v>
      </c>
      <c r="AI7402">
        <v>28106.011010849819</v>
      </c>
      <c r="AJ7402">
        <v>0</v>
      </c>
      <c r="AK7402">
        <v>0</v>
      </c>
      <c r="AL7402">
        <v>0</v>
      </c>
    </row>
    <row r="7403" spans="1:38" x14ac:dyDescent="0.25">
      <c r="A7403">
        <v>264731249.45026603</v>
      </c>
      <c r="B7403">
        <v>4507840.7771200351</v>
      </c>
      <c r="C7403">
        <v>4557893.0867928825</v>
      </c>
      <c r="D7403">
        <v>4528701.8416635627</v>
      </c>
      <c r="E7403">
        <v>4562588.450912768</v>
      </c>
      <c r="F7403">
        <v>131486.90099860347</v>
      </c>
      <c r="G7403">
        <v>135317.22217204465</v>
      </c>
      <c r="H7403">
        <v>134262.06024543598</v>
      </c>
      <c r="I7403">
        <v>2.88481757897316E-2</v>
      </c>
      <c r="J7403">
        <v>2.9879914135026726E-2</v>
      </c>
      <c r="K7403">
        <v>2.9426730394361167E-2</v>
      </c>
      <c r="L7403">
        <v>3414.1187110971096</v>
      </c>
      <c r="M7403">
        <v>3521.8389996423784</v>
      </c>
      <c r="N7403">
        <v>3482.1362251461169</v>
      </c>
      <c r="O7403">
        <v>1.912574082146714E-2</v>
      </c>
      <c r="P7403">
        <v>1.979346570739773E-2</v>
      </c>
      <c r="Q7403">
        <v>1.957032787924599E-2</v>
      </c>
      <c r="R7403">
        <v>-50052.30967284739</v>
      </c>
      <c r="S7403">
        <v>-20861.064543527551</v>
      </c>
      <c r="T7403">
        <v>-54747.67379273288</v>
      </c>
      <c r="U7403">
        <v>-1.110338899432574E-2</v>
      </c>
      <c r="V7403">
        <v>-4.6277287896701724E-3</v>
      </c>
      <c r="W7403">
        <v>-1.2144988365740376E-2</v>
      </c>
      <c r="X7403">
        <f t="shared" si="346"/>
        <v>1.110338899432574E-2</v>
      </c>
      <c r="Y7403">
        <f t="shared" si="347"/>
        <v>4.6277287896701724E-3</v>
      </c>
      <c r="Z7403">
        <f t="shared" si="348"/>
        <v>1.2144988365740376E-2</v>
      </c>
      <c r="AA7403">
        <v>0.99417365358817367</v>
      </c>
      <c r="AB7403">
        <v>0.9941889704085014</v>
      </c>
      <c r="AC7403">
        <v>0.99431143698786228</v>
      </c>
      <c r="AD7403">
        <v>13978.844509810744</v>
      </c>
      <c r="AE7403">
        <v>28021.348510894302</v>
      </c>
      <c r="AF7403">
        <v>27992.220823836175</v>
      </c>
      <c r="AG7403">
        <v>14001.816577109494</v>
      </c>
      <c r="AH7403">
        <v>28053.069769364807</v>
      </c>
      <c r="AI7403">
        <v>28034.51583513018</v>
      </c>
      <c r="AJ7403">
        <v>1</v>
      </c>
      <c r="AK7403">
        <v>1</v>
      </c>
      <c r="AL7403">
        <v>1</v>
      </c>
    </row>
    <row r="7404" spans="1:38" x14ac:dyDescent="0.25">
      <c r="A7404">
        <v>264638766.69616678</v>
      </c>
      <c r="B7404">
        <v>4507840.7771200351</v>
      </c>
      <c r="C7404">
        <v>4699351.4415031783</v>
      </c>
      <c r="D7404">
        <v>4680730.079227794</v>
      </c>
      <c r="E7404">
        <v>4715813.9961028639</v>
      </c>
      <c r="F7404">
        <v>137091.55115079728</v>
      </c>
      <c r="G7404">
        <v>140312.19116073125</v>
      </c>
      <c r="H7404">
        <v>139226.63689808018</v>
      </c>
      <c r="I7404">
        <v>2.9172440677674855E-2</v>
      </c>
      <c r="J7404">
        <v>2.9976561088922975E-2</v>
      </c>
      <c r="K7404">
        <v>2.9523352068834077E-2</v>
      </c>
      <c r="L7404">
        <v>3559.6460663578541</v>
      </c>
      <c r="M7404">
        <v>3651.8407562849643</v>
      </c>
      <c r="N7404">
        <v>3610.8943581070257</v>
      </c>
      <c r="O7404">
        <v>1.9935477956656528E-2</v>
      </c>
      <c r="P7404">
        <v>2.0531406896089888E-2</v>
      </c>
      <c r="Q7404">
        <v>2.0301197744589043E-2</v>
      </c>
      <c r="R7404">
        <v>-191510.66438314319</v>
      </c>
      <c r="S7404">
        <v>-172889.30210775882</v>
      </c>
      <c r="T7404">
        <v>-207973.21898282878</v>
      </c>
      <c r="U7404">
        <v>-4.248390168418844E-2</v>
      </c>
      <c r="V7404">
        <v>-3.8353018807867956E-2</v>
      </c>
      <c r="W7404">
        <v>-4.6135883955444074E-2</v>
      </c>
      <c r="X7404">
        <f t="shared" si="346"/>
        <v>4.248390168418844E-2</v>
      </c>
      <c r="Y7404">
        <f t="shared" si="347"/>
        <v>3.8353018807867956E-2</v>
      </c>
      <c r="Z7404">
        <f t="shared" si="348"/>
        <v>4.6135883955444074E-2</v>
      </c>
      <c r="AA7404">
        <v>0.99365638632111586</v>
      </c>
      <c r="AB7404">
        <v>0.99374395756455469</v>
      </c>
      <c r="AC7404">
        <v>0.99387504986544051</v>
      </c>
      <c r="AD7404">
        <v>14039.870911382101</v>
      </c>
      <c r="AE7404">
        <v>28127.265345123073</v>
      </c>
      <c r="AF7404">
        <v>28098.317250146731</v>
      </c>
      <c r="AG7404">
        <v>14062.84297868085</v>
      </c>
      <c r="AH7404">
        <v>28158.986603593577</v>
      </c>
      <c r="AI7404">
        <v>28140.612261440736</v>
      </c>
      <c r="AJ7404">
        <v>0</v>
      </c>
      <c r="AK7404">
        <v>1</v>
      </c>
      <c r="AL7404">
        <v>0</v>
      </c>
    </row>
    <row r="7405" spans="1:38" x14ac:dyDescent="0.25">
      <c r="A7405">
        <v>264617480.52508679</v>
      </c>
      <c r="B7405">
        <v>4507840.7771200351</v>
      </c>
      <c r="C7405">
        <v>4628938.984062057</v>
      </c>
      <c r="D7405">
        <v>4594691.593257457</v>
      </c>
      <c r="E7405">
        <v>4628523.0111413207</v>
      </c>
      <c r="F7405">
        <v>137094.65085294796</v>
      </c>
      <c r="G7405">
        <v>136998.51376924454</v>
      </c>
      <c r="H7405">
        <v>136106.66660300377</v>
      </c>
      <c r="I7405">
        <v>2.9616862811322385E-2</v>
      </c>
      <c r="J7405">
        <v>2.9816694110717874E-2</v>
      </c>
      <c r="K7405">
        <v>2.9406068906945332E-2</v>
      </c>
      <c r="L7405">
        <v>3559.7265515699255</v>
      </c>
      <c r="M7405">
        <v>3565.5972014569361</v>
      </c>
      <c r="N7405">
        <v>3529.9767737499419</v>
      </c>
      <c r="O7405">
        <v>1.9946275196509024E-2</v>
      </c>
      <c r="P7405">
        <v>2.0048169936649506E-2</v>
      </c>
      <c r="Q7405">
        <v>1.9847888091130288E-2</v>
      </c>
      <c r="R7405">
        <v>-121098.20694202185</v>
      </c>
      <c r="S7405">
        <v>-86850.816137421876</v>
      </c>
      <c r="T7405">
        <v>-120682.23402128555</v>
      </c>
      <c r="U7405">
        <v>-2.6863905122085734E-2</v>
      </c>
      <c r="V7405">
        <v>-1.9266611318270437E-2</v>
      </c>
      <c r="W7405">
        <v>-2.6771627479350968E-2</v>
      </c>
      <c r="X7405">
        <f t="shared" si="346"/>
        <v>2.6863905122085734E-2</v>
      </c>
      <c r="Y7405">
        <f t="shared" si="347"/>
        <v>1.9266611318270437E-2</v>
      </c>
      <c r="Z7405">
        <f t="shared" si="348"/>
        <v>2.6771627479350968E-2</v>
      </c>
      <c r="AA7405">
        <v>0.99366390111296132</v>
      </c>
      <c r="AB7405">
        <v>0.99404216680800195</v>
      </c>
      <c r="AC7405">
        <v>0.99415257791907885</v>
      </c>
      <c r="AD7405">
        <v>14039.903967491498</v>
      </c>
      <c r="AE7405">
        <v>28057.430131034045</v>
      </c>
      <c r="AF7405">
        <v>28032.09247224038</v>
      </c>
      <c r="AG7405">
        <v>14062.876034790248</v>
      </c>
      <c r="AH7405">
        <v>28089.15138950455</v>
      </c>
      <c r="AI7405">
        <v>28074.387483534385</v>
      </c>
      <c r="AJ7405">
        <v>1</v>
      </c>
      <c r="AK7405">
        <v>1</v>
      </c>
      <c r="AL7405">
        <v>1</v>
      </c>
    </row>
    <row r="7406" spans="1:38" x14ac:dyDescent="0.25">
      <c r="A7406">
        <v>264642118.21998876</v>
      </c>
      <c r="B7406">
        <v>4507840.7771200351</v>
      </c>
      <c r="C7406">
        <v>4725896.5853625955</v>
      </c>
      <c r="D7406">
        <v>4702490.9565983452</v>
      </c>
      <c r="E7406">
        <v>4729398.3261590004</v>
      </c>
      <c r="F7406">
        <v>140426.91384666815</v>
      </c>
      <c r="G7406">
        <v>141418.83829823392</v>
      </c>
      <c r="H7406">
        <v>140957.44637595816</v>
      </c>
      <c r="I7406">
        <v>2.9714343365364576E-2</v>
      </c>
      <c r="J7406">
        <v>3.0073176025952952E-2</v>
      </c>
      <c r="K7406">
        <v>2.9804519868056305E-2</v>
      </c>
      <c r="L7406">
        <v>3646.250314399178</v>
      </c>
      <c r="M7406">
        <v>3680.6429514907172</v>
      </c>
      <c r="N7406">
        <v>3655.7835425179264</v>
      </c>
      <c r="O7406">
        <v>2.0419775797052689E-2</v>
      </c>
      <c r="P7406">
        <v>2.0693071932342474E-2</v>
      </c>
      <c r="Q7406">
        <v>2.0553308976562934E-2</v>
      </c>
      <c r="R7406">
        <v>-218055.80824256036</v>
      </c>
      <c r="S7406">
        <v>-194650.17947831005</v>
      </c>
      <c r="T7406">
        <v>-221557.54903896526</v>
      </c>
      <c r="U7406">
        <v>-4.8372562169747182E-2</v>
      </c>
      <c r="V7406">
        <v>-4.3180358203039275E-2</v>
      </c>
      <c r="W7406">
        <v>-4.9149373279442611E-2</v>
      </c>
      <c r="X7406">
        <f t="shared" si="346"/>
        <v>4.8372562169747182E-2</v>
      </c>
      <c r="Y7406">
        <f t="shared" si="347"/>
        <v>4.3180358203039275E-2</v>
      </c>
      <c r="Z7406">
        <f t="shared" si="348"/>
        <v>4.9149373279442611E-2</v>
      </c>
      <c r="AA7406">
        <v>0.99335219458684454</v>
      </c>
      <c r="AB7406">
        <v>0.99367886380188986</v>
      </c>
      <c r="AC7406">
        <v>0.99375538477532388</v>
      </c>
      <c r="AD7406">
        <v>14075.01477157467</v>
      </c>
      <c r="AE7406">
        <v>28150.220853950745</v>
      </c>
      <c r="AF7406">
        <v>28134.418441675269</v>
      </c>
      <c r="AG7406">
        <v>14097.986838873419</v>
      </c>
      <c r="AH7406">
        <v>28181.942112421249</v>
      </c>
      <c r="AI7406">
        <v>28176.713452969274</v>
      </c>
      <c r="AJ7406">
        <v>0</v>
      </c>
      <c r="AK7406">
        <v>0</v>
      </c>
      <c r="AL7406">
        <v>0</v>
      </c>
    </row>
    <row r="7407" spans="1:38" x14ac:dyDescent="0.25">
      <c r="A7407">
        <v>264828169.26518327</v>
      </c>
      <c r="B7407">
        <v>4507840.7771200351</v>
      </c>
      <c r="C7407">
        <v>4881675.4228852168</v>
      </c>
      <c r="D7407">
        <v>4822531.7361035021</v>
      </c>
      <c r="E7407">
        <v>4880805.2752801273</v>
      </c>
      <c r="F7407">
        <v>132642.36046024697</v>
      </c>
      <c r="G7407">
        <v>136269.25522928307</v>
      </c>
      <c r="H7407">
        <v>133661.31586597805</v>
      </c>
      <c r="I7407">
        <v>2.7171482937686044E-2</v>
      </c>
      <c r="J7407">
        <v>2.8256787655561513E-2</v>
      </c>
      <c r="K7407">
        <v>2.7385094943847506E-2</v>
      </c>
      <c r="L7407">
        <v>3444.1207549353257</v>
      </c>
      <c r="M7407">
        <v>3546.6171254131559</v>
      </c>
      <c r="N7407">
        <v>3466.5556973191206</v>
      </c>
      <c r="O7407">
        <v>1.9266882628065744E-2</v>
      </c>
      <c r="P7407">
        <v>1.9925295100220765E-2</v>
      </c>
      <c r="Q7407">
        <v>1.947550096555422E-2</v>
      </c>
      <c r="R7407">
        <v>-373834.64576518163</v>
      </c>
      <c r="S7407">
        <v>-314690.95898346696</v>
      </c>
      <c r="T7407">
        <v>-372964.49816009216</v>
      </c>
      <c r="U7407">
        <v>-8.2929869143252385E-2</v>
      </c>
      <c r="V7407">
        <v>-6.9809688172818823E-2</v>
      </c>
      <c r="W7407">
        <v>-8.273683934293069E-2</v>
      </c>
      <c r="X7407">
        <f t="shared" si="346"/>
        <v>8.2929869143252385E-2</v>
      </c>
      <c r="Y7407">
        <f t="shared" si="347"/>
        <v>6.9809688172818823E-2</v>
      </c>
      <c r="Z7407">
        <f t="shared" si="348"/>
        <v>8.273683934293069E-2</v>
      </c>
      <c r="AA7407">
        <v>0.99417114033007192</v>
      </c>
      <c r="AB7407">
        <v>0.99413962596638639</v>
      </c>
      <c r="AC7407">
        <v>0.99439352286765692</v>
      </c>
      <c r="AD7407">
        <v>13991.635917318623</v>
      </c>
      <c r="AE7407">
        <v>28041.834449771261</v>
      </c>
      <c r="AF7407">
        <v>27979.117241431239</v>
      </c>
      <c r="AG7407">
        <v>14014.607984617372</v>
      </c>
      <c r="AH7407">
        <v>28073.555708241765</v>
      </c>
      <c r="AI7407">
        <v>28021.412252725244</v>
      </c>
      <c r="AJ7407">
        <v>0</v>
      </c>
      <c r="AK7407">
        <v>0</v>
      </c>
      <c r="AL7407">
        <v>0</v>
      </c>
    </row>
    <row r="7408" spans="1:38" x14ac:dyDescent="0.25">
      <c r="A7408">
        <v>264528950.88318408</v>
      </c>
      <c r="B7408">
        <v>4507840.7771200351</v>
      </c>
      <c r="C7408">
        <v>4711599.5450349506</v>
      </c>
      <c r="D7408">
        <v>4690075.7542397911</v>
      </c>
      <c r="E7408">
        <v>4717119.3732358404</v>
      </c>
      <c r="F7408">
        <v>143474.55627052553</v>
      </c>
      <c r="G7408">
        <v>137402.2252338324</v>
      </c>
      <c r="H7408">
        <v>137400.1078733266</v>
      </c>
      <c r="I7408">
        <v>3.045134776399195E-2</v>
      </c>
      <c r="J7408">
        <v>2.9296376526460555E-2</v>
      </c>
      <c r="K7408">
        <v>2.9127969212081471E-2</v>
      </c>
      <c r="L7408">
        <v>3725.3837713823591</v>
      </c>
      <c r="M7408">
        <v>3576.1044137523572</v>
      </c>
      <c r="N7408">
        <v>3563.5226518204686</v>
      </c>
      <c r="O7408">
        <v>2.0873504933554752E-2</v>
      </c>
      <c r="P7408">
        <v>2.0114101518358754E-2</v>
      </c>
      <c r="Q7408">
        <v>2.0043334334994473E-2</v>
      </c>
      <c r="R7408">
        <v>-203758.76791491546</v>
      </c>
      <c r="S7408">
        <v>-182234.97711975593</v>
      </c>
      <c r="T7408">
        <v>-209278.59611580521</v>
      </c>
      <c r="U7408">
        <v>-4.5200968266029276E-2</v>
      </c>
      <c r="V7408">
        <v>-4.042622313651948E-2</v>
      </c>
      <c r="W7408">
        <v>-4.6425463201366424E-2</v>
      </c>
      <c r="X7408">
        <f t="shared" si="346"/>
        <v>4.5200968266029276E-2</v>
      </c>
      <c r="Y7408">
        <f t="shared" si="347"/>
        <v>4.042622313651948E-2</v>
      </c>
      <c r="Z7408">
        <f t="shared" si="348"/>
        <v>4.6425463201366424E-2</v>
      </c>
      <c r="AA7408">
        <v>0.99302052097389226</v>
      </c>
      <c r="AB7408">
        <v>0.99402284330233204</v>
      </c>
      <c r="AC7408">
        <v>0.99405666409837856</v>
      </c>
      <c r="AD7408">
        <v>14106.404706864718</v>
      </c>
      <c r="AE7408">
        <v>28066.028108976483</v>
      </c>
      <c r="AF7408">
        <v>28059.729546857146</v>
      </c>
      <c r="AG7408">
        <v>14129.376774163467</v>
      </c>
      <c r="AH7408">
        <v>28097.749367446988</v>
      </c>
      <c r="AI7408">
        <v>28102.024558151152</v>
      </c>
      <c r="AJ7408">
        <v>0</v>
      </c>
      <c r="AK7408">
        <v>0</v>
      </c>
      <c r="AL7408">
        <v>0</v>
      </c>
    </row>
    <row r="7409" spans="1:38" x14ac:dyDescent="0.25">
      <c r="A7409">
        <v>264516075.53704542</v>
      </c>
      <c r="B7409">
        <v>4507840.7771200351</v>
      </c>
      <c r="C7409">
        <v>4733251.2214028658</v>
      </c>
      <c r="D7409">
        <v>4676855.9156992612</v>
      </c>
      <c r="E7409">
        <v>4730703.8405493982</v>
      </c>
      <c r="F7409">
        <v>136485.19960096703</v>
      </c>
      <c r="G7409">
        <v>136048.97777521456</v>
      </c>
      <c r="H7409">
        <v>134246.56894291352</v>
      </c>
      <c r="I7409">
        <v>2.8835401548898736E-2</v>
      </c>
      <c r="J7409">
        <v>2.9089837323943549E-2</v>
      </c>
      <c r="K7409">
        <v>2.8377715762338412E-2</v>
      </c>
      <c r="L7409">
        <v>3543.9018655587174</v>
      </c>
      <c r="M7409">
        <v>3540.8840655998661</v>
      </c>
      <c r="N7409">
        <v>3481.7344524816017</v>
      </c>
      <c r="O7409">
        <v>1.9858304943818548E-2</v>
      </c>
      <c r="P7409">
        <v>1.9916988933630364E-2</v>
      </c>
      <c r="Q7409">
        <v>1.9584280443863584E-2</v>
      </c>
      <c r="R7409">
        <v>-225410.44428283069</v>
      </c>
      <c r="S7409">
        <v>-169015.1385792261</v>
      </c>
      <c r="T7409">
        <v>-222863.06342936307</v>
      </c>
      <c r="U7409">
        <v>-5.0004082980686086E-2</v>
      </c>
      <c r="V7409">
        <v>-3.7493591041874892E-2</v>
      </c>
      <c r="W7409">
        <v>-4.9438982973960675E-2</v>
      </c>
      <c r="X7409">
        <f t="shared" si="346"/>
        <v>5.0004082980686086E-2</v>
      </c>
      <c r="Y7409">
        <f t="shared" si="347"/>
        <v>3.7493591041874892E-2</v>
      </c>
      <c r="Z7409">
        <f t="shared" si="348"/>
        <v>4.9438982973960675E-2</v>
      </c>
      <c r="AA7409">
        <v>0.99373473135160439</v>
      </c>
      <c r="AB7409">
        <v>0.99409592325532226</v>
      </c>
      <c r="AC7409">
        <v>0.99428367598757139</v>
      </c>
      <c r="AD7409">
        <v>14033.390189500575</v>
      </c>
      <c r="AE7409">
        <v>28037.107253548882</v>
      </c>
      <c r="AF7409">
        <v>27991.883660846983</v>
      </c>
      <c r="AG7409">
        <v>14056.362256799324</v>
      </c>
      <c r="AH7409">
        <v>28068.828512019387</v>
      </c>
      <c r="AI7409">
        <v>28034.178672140988</v>
      </c>
      <c r="AJ7409">
        <v>0</v>
      </c>
      <c r="AK7409">
        <v>1</v>
      </c>
      <c r="AL7409">
        <v>0</v>
      </c>
    </row>
    <row r="7410" spans="1:38" x14ac:dyDescent="0.25">
      <c r="A7410">
        <v>264527049.54846543</v>
      </c>
      <c r="B7410">
        <v>4507840.7771200351</v>
      </c>
      <c r="C7410">
        <v>4617129.6862582555</v>
      </c>
      <c r="D7410">
        <v>4565607.6254147673</v>
      </c>
      <c r="E7410">
        <v>4619812.3700279864</v>
      </c>
      <c r="F7410">
        <v>145896.7190247672</v>
      </c>
      <c r="G7410">
        <v>143400.68898392457</v>
      </c>
      <c r="H7410">
        <v>141744.85517979597</v>
      </c>
      <c r="I7410">
        <v>3.1599008245099265E-2</v>
      </c>
      <c r="J7410">
        <v>3.1408894664025619E-2</v>
      </c>
      <c r="K7410">
        <v>3.068195065656688E-2</v>
      </c>
      <c r="L7410">
        <v>3788.2763570146485</v>
      </c>
      <c r="M7410">
        <v>3732.2236662312189</v>
      </c>
      <c r="N7410">
        <v>3676.2052812789047</v>
      </c>
      <c r="O7410">
        <v>2.1235064109128898E-2</v>
      </c>
      <c r="P7410">
        <v>2.0992361108467927E-2</v>
      </c>
      <c r="Q7410">
        <v>2.0677278661434515E-2</v>
      </c>
      <c r="R7410">
        <v>-109288.90913822036</v>
      </c>
      <c r="S7410">
        <v>-57766.848294732161</v>
      </c>
      <c r="T7410">
        <v>-111971.59290795121</v>
      </c>
      <c r="U7410">
        <v>-2.4244181314683158E-2</v>
      </c>
      <c r="V7410">
        <v>-1.2814749045248708E-2</v>
      </c>
      <c r="W7410">
        <v>-2.4839296338121222E-2</v>
      </c>
      <c r="X7410">
        <f t="shared" si="346"/>
        <v>2.4244181314683158E-2</v>
      </c>
      <c r="Y7410">
        <f t="shared" si="347"/>
        <v>1.2814749045248708E-2</v>
      </c>
      <c r="Z7410">
        <f t="shared" si="348"/>
        <v>2.4839296338121222E-2</v>
      </c>
      <c r="AA7410">
        <v>0.99286951244251365</v>
      </c>
      <c r="AB7410">
        <v>0.99347333871020904</v>
      </c>
      <c r="AC7410">
        <v>0.99365908067384101</v>
      </c>
      <c r="AD7410">
        <v>14130.880423401013</v>
      </c>
      <c r="AE7410">
        <v>28190.885630154487</v>
      </c>
      <c r="AF7410">
        <v>28150.695737346105</v>
      </c>
      <c r="AG7410">
        <v>14153.852490699763</v>
      </c>
      <c r="AH7410">
        <v>28222.606888624992</v>
      </c>
      <c r="AI7410">
        <v>28192.99074864011</v>
      </c>
      <c r="AJ7410">
        <v>1</v>
      </c>
      <c r="AK7410">
        <v>1</v>
      </c>
      <c r="AL7410">
        <v>1</v>
      </c>
    </row>
    <row r="7411" spans="1:38" x14ac:dyDescent="0.25">
      <c r="A7411">
        <v>264511883.85966542</v>
      </c>
      <c r="B7411">
        <v>4507840.7771200351</v>
      </c>
      <c r="C7411">
        <v>4607508.3945239326</v>
      </c>
      <c r="D7411">
        <v>4552961.0626280326</v>
      </c>
      <c r="E7411">
        <v>4607799.2729151063</v>
      </c>
      <c r="F7411">
        <v>128326.95121670417</v>
      </c>
      <c r="G7411">
        <v>133982.98216878943</v>
      </c>
      <c r="H7411">
        <v>132233.74199284081</v>
      </c>
      <c r="I7411">
        <v>2.7851702097650428E-2</v>
      </c>
      <c r="J7411">
        <v>2.9427658248290089E-2</v>
      </c>
      <c r="K7411">
        <v>2.8697808684965489E-2</v>
      </c>
      <c r="L7411">
        <v>3332.0691411812118</v>
      </c>
      <c r="M7411">
        <v>3487.113349773711</v>
      </c>
      <c r="N7411">
        <v>3429.5310405498449</v>
      </c>
      <c r="O7411">
        <v>1.8679287908678711E-2</v>
      </c>
      <c r="P7411">
        <v>1.9614852550408683E-2</v>
      </c>
      <c r="Q7411">
        <v>1.929095470378105E-2</v>
      </c>
      <c r="R7411">
        <v>-99667.617403897457</v>
      </c>
      <c r="S7411">
        <v>-45120.285507997498</v>
      </c>
      <c r="T7411">
        <v>-99958.495795071125</v>
      </c>
      <c r="U7411">
        <v>-2.2109835358375945E-2</v>
      </c>
      <c r="V7411">
        <v>-1.0009289976924142E-2</v>
      </c>
      <c r="W7411">
        <v>-2.2174362568975321E-2</v>
      </c>
      <c r="X7411">
        <f t="shared" si="346"/>
        <v>2.2109835358375945E-2</v>
      </c>
      <c r="Y7411">
        <f t="shared" si="347"/>
        <v>1.0009289976924142E-2</v>
      </c>
      <c r="Z7411">
        <f t="shared" si="348"/>
        <v>2.2174362568975321E-2</v>
      </c>
      <c r="AA7411">
        <v>0.99445799565697435</v>
      </c>
      <c r="AB7411">
        <v>0.99427936031841113</v>
      </c>
      <c r="AC7411">
        <v>0.99445911789363806</v>
      </c>
      <c r="AD7411">
        <v>13943.280013492742</v>
      </c>
      <c r="AE7411">
        <v>27992.394346531248</v>
      </c>
      <c r="AF7411">
        <v>27947.740870827063</v>
      </c>
      <c r="AG7411">
        <v>13966.252080791492</v>
      </c>
      <c r="AH7411">
        <v>28024.115605001753</v>
      </c>
      <c r="AI7411">
        <v>27990.035882121068</v>
      </c>
      <c r="AJ7411">
        <v>1</v>
      </c>
      <c r="AK7411">
        <v>1</v>
      </c>
      <c r="AL7411">
        <v>1</v>
      </c>
    </row>
    <row r="7412" spans="1:38" x14ac:dyDescent="0.25">
      <c r="A7412">
        <v>264663889.76119334</v>
      </c>
      <c r="B7412">
        <v>4507840.7771200351</v>
      </c>
      <c r="C7412">
        <v>4834868.6196984425</v>
      </c>
      <c r="D7412">
        <v>4798296.4744359879</v>
      </c>
      <c r="E7412">
        <v>4838344.5429458534</v>
      </c>
      <c r="F7412">
        <v>138711.298886765</v>
      </c>
      <c r="G7412">
        <v>138089.44864243921</v>
      </c>
      <c r="H7412">
        <v>136658.70990687906</v>
      </c>
      <c r="I7412">
        <v>2.8689776247822141E-2</v>
      </c>
      <c r="J7412">
        <v>2.8778848780633304E-2</v>
      </c>
      <c r="K7412">
        <v>2.8244931441710357E-2</v>
      </c>
      <c r="L7412">
        <v>3601.7035717871081</v>
      </c>
      <c r="M7412">
        <v>3593.9904607983226</v>
      </c>
      <c r="N7412">
        <v>3544.294221156601</v>
      </c>
      <c r="O7412">
        <v>2.0159405203704833E-2</v>
      </c>
      <c r="P7412">
        <v>2.0204207214809051E-2</v>
      </c>
      <c r="Q7412">
        <v>1.9924831647603142E-2</v>
      </c>
      <c r="R7412">
        <v>-327027.84257840738</v>
      </c>
      <c r="S7412">
        <v>-290455.69731595274</v>
      </c>
      <c r="T7412">
        <v>-330503.76582581829</v>
      </c>
      <c r="U7412">
        <v>-7.2546449341837363E-2</v>
      </c>
      <c r="V7412">
        <v>-6.4433442012900646E-2</v>
      </c>
      <c r="W7412">
        <v>-7.3317533197561208E-2</v>
      </c>
      <c r="X7412">
        <f t="shared" si="346"/>
        <v>7.2546449341837363E-2</v>
      </c>
      <c r="Y7412">
        <f t="shared" si="347"/>
        <v>6.4433442012900646E-2</v>
      </c>
      <c r="Z7412">
        <f t="shared" si="348"/>
        <v>7.3317533197561208E-2</v>
      </c>
      <c r="AA7412">
        <v>0.99350474808521894</v>
      </c>
      <c r="AB7412">
        <v>0.99391753447849063</v>
      </c>
      <c r="AC7412">
        <v>0.99407644647059468</v>
      </c>
      <c r="AD7412">
        <v>14057.043311271411</v>
      </c>
      <c r="AE7412">
        <v>28080.606197213485</v>
      </c>
      <c r="AF7412">
        <v>28043.920019834484</v>
      </c>
      <c r="AG7412">
        <v>14080.01537857016</v>
      </c>
      <c r="AH7412">
        <v>28112.32745568399</v>
      </c>
      <c r="AI7412">
        <v>28086.215031128489</v>
      </c>
      <c r="AJ7412">
        <v>0</v>
      </c>
      <c r="AK7412">
        <v>0</v>
      </c>
      <c r="AL7412">
        <v>0</v>
      </c>
    </row>
    <row r="7413" spans="1:38" x14ac:dyDescent="0.25">
      <c r="A7413">
        <v>264554758.95724371</v>
      </c>
      <c r="B7413">
        <v>4507840.7771200351</v>
      </c>
      <c r="C7413">
        <v>4908513.5270519238</v>
      </c>
      <c r="D7413">
        <v>4859966.6100942977</v>
      </c>
      <c r="E7413">
        <v>4900883.8621011451</v>
      </c>
      <c r="F7413">
        <v>129569.13840494904</v>
      </c>
      <c r="G7413">
        <v>134445.3025622204</v>
      </c>
      <c r="H7413">
        <v>133096.86028893513</v>
      </c>
      <c r="I7413">
        <v>2.6396818036838309E-2</v>
      </c>
      <c r="J7413">
        <v>2.7663832562753298E-2</v>
      </c>
      <c r="K7413">
        <v>2.7157725837615096E-2</v>
      </c>
      <c r="L7413">
        <v>3364.3231108912209</v>
      </c>
      <c r="M7413">
        <v>3499.1459496584844</v>
      </c>
      <c r="N7413">
        <v>3451.9163330138722</v>
      </c>
      <c r="O7413">
        <v>1.8834115486347749E-2</v>
      </c>
      <c r="P7413">
        <v>1.9679286869721212E-2</v>
      </c>
      <c r="Q7413">
        <v>1.9413666290280393E-2</v>
      </c>
      <c r="R7413">
        <v>-400672.74993188865</v>
      </c>
      <c r="S7413">
        <v>-352125.83297426254</v>
      </c>
      <c r="T7413">
        <v>-393043.08498110995</v>
      </c>
      <c r="U7413">
        <v>-8.8883518682722873E-2</v>
      </c>
      <c r="V7413">
        <v>-7.8114079530384017E-2</v>
      </c>
      <c r="W7413">
        <v>-8.7190986641772411E-2</v>
      </c>
      <c r="X7413">
        <f t="shared" si="346"/>
        <v>8.8883518682722873E-2</v>
      </c>
      <c r="Y7413">
        <f t="shared" si="347"/>
        <v>7.8114079530384017E-2</v>
      </c>
      <c r="Z7413">
        <f t="shared" si="348"/>
        <v>8.7190986641772411E-2</v>
      </c>
      <c r="AA7413">
        <v>0.99437147018426952</v>
      </c>
      <c r="AB7413">
        <v>0.9942811960690503</v>
      </c>
      <c r="AC7413">
        <v>0.99442687758600778</v>
      </c>
      <c r="AD7413">
        <v>13957.363916170736</v>
      </c>
      <c r="AE7413">
        <v>28002.459616118849</v>
      </c>
      <c r="AF7413">
        <v>27966.751422460118</v>
      </c>
      <c r="AG7413">
        <v>13980.335983469486</v>
      </c>
      <c r="AH7413">
        <v>28034.180874589354</v>
      </c>
      <c r="AI7413">
        <v>28009.046433754123</v>
      </c>
      <c r="AJ7413">
        <v>0</v>
      </c>
      <c r="AK7413">
        <v>0</v>
      </c>
      <c r="AL7413">
        <v>0</v>
      </c>
    </row>
    <row r="7414" spans="1:38" x14ac:dyDescent="0.25">
      <c r="A7414">
        <v>264637232.85207918</v>
      </c>
      <c r="B7414">
        <v>4507840.7771200351</v>
      </c>
      <c r="C7414">
        <v>5007489.2920272155</v>
      </c>
      <c r="D7414">
        <v>4956219.3961526705</v>
      </c>
      <c r="E7414">
        <v>5008463.1125870114</v>
      </c>
      <c r="F7414">
        <v>136422.69409325442</v>
      </c>
      <c r="G7414">
        <v>135394.07628935776</v>
      </c>
      <c r="H7414">
        <v>133876.71165240067</v>
      </c>
      <c r="I7414">
        <v>2.7243731566328623E-2</v>
      </c>
      <c r="J7414">
        <v>2.7318015097245123E-2</v>
      </c>
      <c r="K7414">
        <v>2.6730098364096688E-2</v>
      </c>
      <c r="L7414">
        <v>3542.2788808978312</v>
      </c>
      <c r="M7414">
        <v>3523.8392463463224</v>
      </c>
      <c r="N7414">
        <v>3472.1420667616562</v>
      </c>
      <c r="O7414">
        <v>1.9819220340366383E-2</v>
      </c>
      <c r="P7414">
        <v>1.9811872772711465E-2</v>
      </c>
      <c r="Q7414">
        <v>1.9521218780563163E-2</v>
      </c>
      <c r="R7414">
        <v>-499648.51490718033</v>
      </c>
      <c r="S7414">
        <v>-448378.61903263535</v>
      </c>
      <c r="T7414">
        <v>-500622.33546697628</v>
      </c>
      <c r="U7414">
        <v>-0.11083987647549416</v>
      </c>
      <c r="V7414">
        <v>-9.9466383397661853E-2</v>
      </c>
      <c r="W7414">
        <v>-0.1110559046379658</v>
      </c>
      <c r="X7414">
        <f t="shared" si="346"/>
        <v>0.11083987647549416</v>
      </c>
      <c r="Y7414">
        <f t="shared" si="347"/>
        <v>9.9466383397661853E-2</v>
      </c>
      <c r="Z7414">
        <f t="shared" si="348"/>
        <v>0.1110559046379658</v>
      </c>
      <c r="AA7414">
        <v>0.99374862589295587</v>
      </c>
      <c r="AB7414">
        <v>0.99417621445839033</v>
      </c>
      <c r="AC7414">
        <v>0.99433806161268146</v>
      </c>
      <c r="AD7414">
        <v>14032.720490631576</v>
      </c>
      <c r="AE7414">
        <v>28023.00760483016</v>
      </c>
      <c r="AF7414">
        <v>27983.822266954179</v>
      </c>
      <c r="AG7414">
        <v>14055.692557930326</v>
      </c>
      <c r="AH7414">
        <v>28054.728863300665</v>
      </c>
      <c r="AI7414">
        <v>28026.117278248184</v>
      </c>
      <c r="AJ7414">
        <v>0</v>
      </c>
      <c r="AK7414">
        <v>0</v>
      </c>
      <c r="AL7414">
        <v>0</v>
      </c>
    </row>
    <row r="7415" spans="1:38" x14ac:dyDescent="0.25">
      <c r="A7415">
        <v>264527207.57656911</v>
      </c>
      <c r="B7415">
        <v>4507840.7771200351</v>
      </c>
      <c r="C7415">
        <v>4656477.1013023816</v>
      </c>
      <c r="D7415">
        <v>4606195.9105047882</v>
      </c>
      <c r="E7415">
        <v>4656537.1717086155</v>
      </c>
      <c r="F7415">
        <v>136975.52530669526</v>
      </c>
      <c r="G7415">
        <v>139022.61127139913</v>
      </c>
      <c r="H7415">
        <v>136764.86097430121</v>
      </c>
      <c r="I7415">
        <v>2.9416127756407142E-2</v>
      </c>
      <c r="J7415">
        <v>3.01816540096237E-2</v>
      </c>
      <c r="K7415">
        <v>2.937050772518977E-2</v>
      </c>
      <c r="L7415">
        <v>3556.6334012002526</v>
      </c>
      <c r="M7415">
        <v>3618.2774546260671</v>
      </c>
      <c r="N7415">
        <v>3547.0472883785174</v>
      </c>
      <c r="O7415">
        <v>1.9933904877937954E-2</v>
      </c>
      <c r="P7415">
        <v>2.0351443938069987E-2</v>
      </c>
      <c r="Q7415">
        <v>1.9950801158939543E-2</v>
      </c>
      <c r="R7415">
        <v>-148636.32418234646</v>
      </c>
      <c r="S7415">
        <v>-98355.133384753019</v>
      </c>
      <c r="T7415">
        <v>-148696.39458858036</v>
      </c>
      <c r="U7415">
        <v>-3.2972842549533678E-2</v>
      </c>
      <c r="V7415">
        <v>-2.1818679551408211E-2</v>
      </c>
      <c r="W7415">
        <v>-3.2986168309959554E-2</v>
      </c>
      <c r="X7415">
        <f t="shared" si="346"/>
        <v>3.2972842549533678E-2</v>
      </c>
      <c r="Y7415">
        <f t="shared" si="347"/>
        <v>2.1818679551408211E-2</v>
      </c>
      <c r="Z7415">
        <f t="shared" si="348"/>
        <v>3.2986168309959554E-2</v>
      </c>
      <c r="AA7415">
        <v>0.99374536901949517</v>
      </c>
      <c r="AB7415">
        <v>0.9938784530349235</v>
      </c>
      <c r="AC7415">
        <v>0.99410900873396524</v>
      </c>
      <c r="AD7415">
        <v>14038.633040738141</v>
      </c>
      <c r="AE7415">
        <v>28100.285683623784</v>
      </c>
      <c r="AF7415">
        <v>28046.188832531145</v>
      </c>
      <c r="AG7415">
        <v>14061.605108036891</v>
      </c>
      <c r="AH7415">
        <v>28132.006942094289</v>
      </c>
      <c r="AI7415">
        <v>28088.48384382515</v>
      </c>
      <c r="AJ7415">
        <v>1</v>
      </c>
      <c r="AK7415">
        <v>1</v>
      </c>
      <c r="AL7415">
        <v>1</v>
      </c>
    </row>
    <row r="7416" spans="1:38" x14ac:dyDescent="0.25">
      <c r="A7416">
        <v>264431872.73941234</v>
      </c>
      <c r="B7416">
        <v>4507840.7771200351</v>
      </c>
      <c r="C7416">
        <v>4728261.1520968834</v>
      </c>
      <c r="D7416">
        <v>4682165.0858019935</v>
      </c>
      <c r="E7416">
        <v>4724825.1535050273</v>
      </c>
      <c r="F7416">
        <v>137756.28739347131</v>
      </c>
      <c r="G7416">
        <v>136325.9519492343</v>
      </c>
      <c r="H7416">
        <v>135574.21458255313</v>
      </c>
      <c r="I7416">
        <v>2.9134661340010658E-2</v>
      </c>
      <c r="J7416">
        <v>2.9116007114448731E-2</v>
      </c>
      <c r="K7416">
        <v>2.869401727638108E-2</v>
      </c>
      <c r="L7416">
        <v>3576.9062529378234</v>
      </c>
      <c r="M7416">
        <v>3548.0927448226507</v>
      </c>
      <c r="N7416">
        <v>3516.1674335299845</v>
      </c>
      <c r="O7416">
        <v>2.0046718631723422E-2</v>
      </c>
      <c r="P7416">
        <v>1.996400873212013E-2</v>
      </c>
      <c r="Q7416">
        <v>1.9784374985411433E-2</v>
      </c>
      <c r="R7416">
        <v>-220420.37497684825</v>
      </c>
      <c r="S7416">
        <v>-174324.30868195836</v>
      </c>
      <c r="T7416">
        <v>-216984.37638499215</v>
      </c>
      <c r="U7416">
        <v>-4.8897107478953636E-2</v>
      </c>
      <c r="V7416">
        <v>-3.867135449121397E-2</v>
      </c>
      <c r="W7416">
        <v>-4.8134880337015566E-2</v>
      </c>
      <c r="X7416">
        <f t="shared" si="346"/>
        <v>4.8897107478953636E-2</v>
      </c>
      <c r="Y7416">
        <f t="shared" si="347"/>
        <v>3.867135449121397E-2</v>
      </c>
      <c r="Z7416">
        <f t="shared" si="348"/>
        <v>4.8134880337015566E-2</v>
      </c>
      <c r="AA7416">
        <v>0.99355101474835927</v>
      </c>
      <c r="AB7416">
        <v>0.99406272929521</v>
      </c>
      <c r="AC7416">
        <v>0.9941610737936275</v>
      </c>
      <c r="AD7416">
        <v>14046.942797316206</v>
      </c>
      <c r="AE7416">
        <v>28043.049935691219</v>
      </c>
      <c r="AF7416">
        <v>28020.639131917436</v>
      </c>
      <c r="AG7416">
        <v>14069.914864614955</v>
      </c>
      <c r="AH7416">
        <v>28074.771194161724</v>
      </c>
      <c r="AI7416">
        <v>28062.934143211442</v>
      </c>
      <c r="AJ7416">
        <v>0</v>
      </c>
      <c r="AK7416">
        <v>1</v>
      </c>
      <c r="AL7416">
        <v>0</v>
      </c>
    </row>
    <row r="7417" spans="1:38" x14ac:dyDescent="0.25">
      <c r="A7417">
        <v>264695155.90990707</v>
      </c>
      <c r="B7417">
        <v>4507840.7771200351</v>
      </c>
      <c r="C7417">
        <v>4728957.0712851025</v>
      </c>
      <c r="D7417">
        <v>4692704.354599908</v>
      </c>
      <c r="E7417">
        <v>4739612.2408778006</v>
      </c>
      <c r="F7417">
        <v>137123.64435339416</v>
      </c>
      <c r="G7417">
        <v>138609.4476772194</v>
      </c>
      <c r="H7417">
        <v>137471.03185798496</v>
      </c>
      <c r="I7417">
        <v>2.8996593178235507E-2</v>
      </c>
      <c r="J7417">
        <v>2.9537221440628557E-2</v>
      </c>
      <c r="K7417">
        <v>2.9004700146635753E-2</v>
      </c>
      <c r="L7417">
        <v>3560.4793813318397</v>
      </c>
      <c r="M7417">
        <v>3607.5242361084379</v>
      </c>
      <c r="N7417">
        <v>3565.3620916127493</v>
      </c>
      <c r="O7417">
        <v>1.9934668692199238E-2</v>
      </c>
      <c r="P7417">
        <v>2.0277849996834778E-2</v>
      </c>
      <c r="Q7417">
        <v>2.0040857093759867E-2</v>
      </c>
      <c r="R7417">
        <v>-221116.29416506737</v>
      </c>
      <c r="S7417">
        <v>-184863.57747987285</v>
      </c>
      <c r="T7417">
        <v>-231771.46375776548</v>
      </c>
      <c r="U7417">
        <v>-4.9051487197010968E-2</v>
      </c>
      <c r="V7417">
        <v>-4.1009340529098791E-2</v>
      </c>
      <c r="W7417">
        <v>-5.1415184168469991E-2</v>
      </c>
      <c r="X7417">
        <f t="shared" si="346"/>
        <v>4.9051487197010968E-2</v>
      </c>
      <c r="Y7417">
        <f t="shared" si="347"/>
        <v>4.1009340529098791E-2</v>
      </c>
      <c r="Z7417">
        <f t="shared" si="348"/>
        <v>5.1415184168469991E-2</v>
      </c>
      <c r="AA7417">
        <v>0.99365843261264541</v>
      </c>
      <c r="AB7417">
        <v>0.99388370593982533</v>
      </c>
      <c r="AC7417">
        <v>0.99401761862093974</v>
      </c>
      <c r="AD7417">
        <v>14040.213126278868</v>
      </c>
      <c r="AE7417">
        <v>28091.588813975606</v>
      </c>
      <c r="AF7417">
        <v>28061.237452619618</v>
      </c>
      <c r="AG7417">
        <v>14063.185193577618</v>
      </c>
      <c r="AH7417">
        <v>28123.310072446111</v>
      </c>
      <c r="AI7417">
        <v>28103.532463913623</v>
      </c>
      <c r="AJ7417">
        <v>0</v>
      </c>
      <c r="AK7417">
        <v>0</v>
      </c>
      <c r="AL7417">
        <v>0</v>
      </c>
    </row>
    <row r="7418" spans="1:38" x14ac:dyDescent="0.25">
      <c r="A7418">
        <v>264573085.88239983</v>
      </c>
      <c r="B7418">
        <v>4507840.7771200351</v>
      </c>
      <c r="C7418">
        <v>4757139.7903225282</v>
      </c>
      <c r="D7418">
        <v>4717654.5301034721</v>
      </c>
      <c r="E7418">
        <v>4743758.7393620666</v>
      </c>
      <c r="F7418">
        <v>149823.64940135097</v>
      </c>
      <c r="G7418">
        <v>143577.21855900608</v>
      </c>
      <c r="H7418">
        <v>143536.29805014591</v>
      </c>
      <c r="I7418">
        <v>3.1494481138884742E-2</v>
      </c>
      <c r="J7418">
        <v>3.0434025561396294E-2</v>
      </c>
      <c r="K7418">
        <v>3.0257925399774538E-2</v>
      </c>
      <c r="L7418">
        <v>3890.2409357981473</v>
      </c>
      <c r="M7418">
        <v>3736.8181201531438</v>
      </c>
      <c r="N7418">
        <v>3722.667015165016</v>
      </c>
      <c r="O7418">
        <v>2.1789198236414481E-2</v>
      </c>
      <c r="P7418">
        <v>2.1014478736745959E-2</v>
      </c>
      <c r="Q7418">
        <v>2.0934898172396126E-2</v>
      </c>
      <c r="R7418">
        <v>-249299.01320249308</v>
      </c>
      <c r="S7418">
        <v>-209813.75298343692</v>
      </c>
      <c r="T7418">
        <v>-235917.96224203147</v>
      </c>
      <c r="U7418">
        <v>-5.5303420313297977E-2</v>
      </c>
      <c r="V7418">
        <v>-4.6544180098011916E-2</v>
      </c>
      <c r="W7418">
        <v>-5.2335025549139852E-2</v>
      </c>
      <c r="X7418">
        <f t="shared" si="346"/>
        <v>5.5303420313297977E-2</v>
      </c>
      <c r="Y7418">
        <f t="shared" si="347"/>
        <v>4.6544180098011916E-2</v>
      </c>
      <c r="Z7418">
        <f t="shared" si="348"/>
        <v>5.2335025549139852E-2</v>
      </c>
      <c r="AA7418">
        <v>0.99236049311437624</v>
      </c>
      <c r="AB7418">
        <v>0.99344257837097683</v>
      </c>
      <c r="AC7418">
        <v>0.99348319780112959</v>
      </c>
      <c r="AD7418">
        <v>14169.711091288815</v>
      </c>
      <c r="AE7418">
        <v>28194.480467735295</v>
      </c>
      <c r="AF7418">
        <v>28187.394024735862</v>
      </c>
      <c r="AG7418">
        <v>14192.683158587564</v>
      </c>
      <c r="AH7418">
        <v>28226.2017262058</v>
      </c>
      <c r="AI7418">
        <v>28229.689036029868</v>
      </c>
      <c r="AJ7418">
        <v>0</v>
      </c>
      <c r="AK7418">
        <v>0</v>
      </c>
      <c r="AL7418">
        <v>0</v>
      </c>
    </row>
    <row r="7419" spans="1:38" x14ac:dyDescent="0.25">
      <c r="A7419">
        <v>264416884.62520799</v>
      </c>
      <c r="B7419">
        <v>4507840.7771200351</v>
      </c>
      <c r="C7419">
        <v>4649105.8909108359</v>
      </c>
      <c r="D7419">
        <v>4605212.6280110506</v>
      </c>
      <c r="E7419">
        <v>4650058.3228154695</v>
      </c>
      <c r="F7419">
        <v>141047.52573384208</v>
      </c>
      <c r="G7419">
        <v>140438.59972876127</v>
      </c>
      <c r="H7419">
        <v>139160.03517834426</v>
      </c>
      <c r="I7419">
        <v>3.0338634792034937E-2</v>
      </c>
      <c r="J7419">
        <v>3.049557340187687E-2</v>
      </c>
      <c r="K7419">
        <v>2.9926513931138626E-2</v>
      </c>
      <c r="L7419">
        <v>3662.3647915085921</v>
      </c>
      <c r="M7419">
        <v>3655.1307338475467</v>
      </c>
      <c r="N7419">
        <v>3609.1670178552404</v>
      </c>
      <c r="O7419">
        <v>2.0534779413975655E-2</v>
      </c>
      <c r="P7419">
        <v>2.0567465253641375E-2</v>
      </c>
      <c r="Q7419">
        <v>2.0308826862722625E-2</v>
      </c>
      <c r="R7419">
        <v>-141265.11379080079</v>
      </c>
      <c r="S7419">
        <v>-97371.850891015492</v>
      </c>
      <c r="T7419">
        <v>-142217.54569543432</v>
      </c>
      <c r="U7419">
        <v>-3.1337644955830073E-2</v>
      </c>
      <c r="V7419">
        <v>-2.1600552394227271E-2</v>
      </c>
      <c r="W7419">
        <v>-3.1548928351079454E-2</v>
      </c>
      <c r="X7419">
        <f t="shared" si="346"/>
        <v>3.1337644955830073E-2</v>
      </c>
      <c r="Y7419">
        <f t="shared" si="347"/>
        <v>2.1600552394227271E-2</v>
      </c>
      <c r="Z7419">
        <f t="shared" si="348"/>
        <v>3.1548928351079454E-2</v>
      </c>
      <c r="AA7419">
        <v>0.99329509942987237</v>
      </c>
      <c r="AB7419">
        <v>0.99372773953092319</v>
      </c>
      <c r="AC7419">
        <v>0.99387608458840726</v>
      </c>
      <c r="AD7419">
        <v>14081.461794264993</v>
      </c>
      <c r="AE7419">
        <v>28129.896617217259</v>
      </c>
      <c r="AF7419">
        <v>28096.919121225328</v>
      </c>
      <c r="AG7419">
        <v>14104.433861563743</v>
      </c>
      <c r="AH7419">
        <v>28161.617875687763</v>
      </c>
      <c r="AI7419">
        <v>28139.214132519333</v>
      </c>
      <c r="AJ7419">
        <v>1</v>
      </c>
      <c r="AK7419">
        <v>1</v>
      </c>
      <c r="AL7419">
        <v>1</v>
      </c>
    </row>
    <row r="7420" spans="1:38" x14ac:dyDescent="0.25">
      <c r="A7420">
        <v>264453152.16133696</v>
      </c>
      <c r="B7420">
        <v>4507840.7771200351</v>
      </c>
      <c r="C7420">
        <v>4888440.304900432</v>
      </c>
      <c r="D7420">
        <v>4826917.2470453484</v>
      </c>
      <c r="E7420">
        <v>4875096.5312679578</v>
      </c>
      <c r="F7420">
        <v>134663.98412189126</v>
      </c>
      <c r="G7420">
        <v>137513.09914631685</v>
      </c>
      <c r="H7420">
        <v>135616.30289981968</v>
      </c>
      <c r="I7420">
        <v>2.754743348034688E-2</v>
      </c>
      <c r="J7420">
        <v>2.8488803952562338E-2</v>
      </c>
      <c r="K7420">
        <v>2.7818177964272515E-2</v>
      </c>
      <c r="L7420">
        <v>3496.6131562133032</v>
      </c>
      <c r="M7420">
        <v>3578.9900779920072</v>
      </c>
      <c r="N7420">
        <v>3517.2590096158829</v>
      </c>
      <c r="O7420">
        <v>1.958546173641091E-2</v>
      </c>
      <c r="P7420">
        <v>2.0136208153952971E-2</v>
      </c>
      <c r="Q7420">
        <v>1.9788895192670623E-2</v>
      </c>
      <c r="R7420">
        <v>-380599.52778039686</v>
      </c>
      <c r="S7420">
        <v>-319076.46992531326</v>
      </c>
      <c r="T7420">
        <v>-367255.75414792262</v>
      </c>
      <c r="U7420">
        <v>-8.4430561459083731E-2</v>
      </c>
      <c r="V7420">
        <v>-7.0782551048567538E-2</v>
      </c>
      <c r="W7420">
        <v>-8.1470436136955704E-2</v>
      </c>
      <c r="X7420">
        <f t="shared" si="346"/>
        <v>8.4430561459083731E-2</v>
      </c>
      <c r="Y7420">
        <f t="shared" si="347"/>
        <v>7.0782551048567538E-2</v>
      </c>
      <c r="Z7420">
        <f t="shared" si="348"/>
        <v>8.1470436136955704E-2</v>
      </c>
      <c r="AA7420">
        <v>0.99391485437623295</v>
      </c>
      <c r="AB7420">
        <v>0.99397815901778364</v>
      </c>
      <c r="AC7420">
        <v>0.99417609926344308</v>
      </c>
      <c r="AD7420">
        <v>14013.750395385148</v>
      </c>
      <c r="AE7420">
        <v>28068.385006254397</v>
      </c>
      <c r="AF7420">
        <v>28021.546111004904</v>
      </c>
      <c r="AG7420">
        <v>14036.722462683898</v>
      </c>
      <c r="AH7420">
        <v>28100.106264724902</v>
      </c>
      <c r="AI7420">
        <v>28063.841122298909</v>
      </c>
      <c r="AJ7420">
        <v>0</v>
      </c>
      <c r="AK7420">
        <v>0</v>
      </c>
      <c r="AL7420">
        <v>0</v>
      </c>
    </row>
    <row r="7421" spans="1:38" x14ac:dyDescent="0.25">
      <c r="A7421">
        <v>264513358.83042419</v>
      </c>
      <c r="B7421">
        <v>4507840.7771200351</v>
      </c>
      <c r="C7421">
        <v>4828362.4237590898</v>
      </c>
      <c r="D7421">
        <v>4778919.6603681166</v>
      </c>
      <c r="E7421">
        <v>4819103.3893200923</v>
      </c>
      <c r="F7421">
        <v>133823.9112956553</v>
      </c>
      <c r="G7421">
        <v>137159.43731261062</v>
      </c>
      <c r="H7421">
        <v>136230.22852398324</v>
      </c>
      <c r="I7421">
        <v>2.771621091182869E-2</v>
      </c>
      <c r="J7421">
        <v>2.8700929720598262E-2</v>
      </c>
      <c r="K7421">
        <v>2.8268791415824637E-2</v>
      </c>
      <c r="L7421">
        <v>3474.8002734625952</v>
      </c>
      <c r="M7421">
        <v>3569.7854843812393</v>
      </c>
      <c r="N7421">
        <v>3533.1813979029212</v>
      </c>
      <c r="O7421">
        <v>1.9463792065831133E-2</v>
      </c>
      <c r="P7421">
        <v>2.0079765485496587E-2</v>
      </c>
      <c r="Q7421">
        <v>1.9873870348236577E-2</v>
      </c>
      <c r="R7421">
        <v>-320521.64663905464</v>
      </c>
      <c r="S7421">
        <v>-271078.88324808143</v>
      </c>
      <c r="T7421">
        <v>-311262.61220005713</v>
      </c>
      <c r="U7421">
        <v>-7.1103142831905705E-2</v>
      </c>
      <c r="V7421">
        <v>-6.0134972961770852E-2</v>
      </c>
      <c r="W7421">
        <v>-6.9049158475139469E-2</v>
      </c>
      <c r="X7421">
        <f t="shared" si="346"/>
        <v>7.1103142831905705E-2</v>
      </c>
      <c r="Y7421">
        <f t="shared" si="347"/>
        <v>6.0134972961770852E-2</v>
      </c>
      <c r="Z7421">
        <f t="shared" si="348"/>
        <v>6.9049158475139469E-2</v>
      </c>
      <c r="AA7421">
        <v>0.99392679539663686</v>
      </c>
      <c r="AB7421">
        <v>0.99399131865150792</v>
      </c>
      <c r="AC7421">
        <v>0.99410581485499494</v>
      </c>
      <c r="AD7421">
        <v>14004.601450490863</v>
      </c>
      <c r="AE7421">
        <v>28060.860406507458</v>
      </c>
      <c r="AF7421">
        <v>28034.743952552712</v>
      </c>
      <c r="AG7421">
        <v>14027.573517789613</v>
      </c>
      <c r="AH7421">
        <v>28092.581664977963</v>
      </c>
      <c r="AI7421">
        <v>28077.038963846717</v>
      </c>
      <c r="AJ7421">
        <v>0</v>
      </c>
      <c r="AK7421">
        <v>0</v>
      </c>
      <c r="AL7421">
        <v>0</v>
      </c>
    </row>
    <row r="7422" spans="1:38" x14ac:dyDescent="0.25">
      <c r="A7422">
        <v>264447078.81693149</v>
      </c>
      <c r="B7422">
        <v>4507840.7771200351</v>
      </c>
      <c r="C7422">
        <v>4587871.4610124584</v>
      </c>
      <c r="D7422">
        <v>4557226.5771924909</v>
      </c>
      <c r="E7422">
        <v>4589895.9632564588</v>
      </c>
      <c r="F7422">
        <v>134555.47988905251</v>
      </c>
      <c r="G7422">
        <v>139471.92285388886</v>
      </c>
      <c r="H7422">
        <v>138414.1695852901</v>
      </c>
      <c r="I7422">
        <v>2.9328519997236062E-2</v>
      </c>
      <c r="J7422">
        <v>3.0604561895584186E-2</v>
      </c>
      <c r="K7422">
        <v>3.0156276023103459E-2</v>
      </c>
      <c r="L7422">
        <v>3493.7957932002987</v>
      </c>
      <c r="M7422">
        <v>3629.9714801817454</v>
      </c>
      <c r="N7422">
        <v>3589.8227176417931</v>
      </c>
      <c r="O7422">
        <v>1.9590009471775156E-2</v>
      </c>
      <c r="P7422">
        <v>2.0423518727714467E-2</v>
      </c>
      <c r="Q7422">
        <v>2.0197627420274162E-2</v>
      </c>
      <c r="R7422">
        <v>-80030.683892423287</v>
      </c>
      <c r="S7422">
        <v>-49385.800072455779</v>
      </c>
      <c r="T7422">
        <v>-82055.18613642361</v>
      </c>
      <c r="U7422">
        <v>-1.7753662529214977E-2</v>
      </c>
      <c r="V7422">
        <v>-1.0955533372677668E-2</v>
      </c>
      <c r="W7422">
        <v>-1.820276939525068E-2</v>
      </c>
      <c r="X7422">
        <f t="shared" si="346"/>
        <v>1.7753662529214977E-2</v>
      </c>
      <c r="Y7422">
        <f t="shared" si="347"/>
        <v>1.0955533372677668E-2</v>
      </c>
      <c r="Z7422">
        <f t="shared" si="348"/>
        <v>1.820276939525068E-2</v>
      </c>
      <c r="AA7422">
        <v>0.99387537741146204</v>
      </c>
      <c r="AB7422">
        <v>0.99379866433346498</v>
      </c>
      <c r="AC7422">
        <v>0.99392674123849145</v>
      </c>
      <c r="AD7422">
        <v>14012.571927865481</v>
      </c>
      <c r="AE7422">
        <v>28109.714160109175</v>
      </c>
      <c r="AF7422">
        <v>28081.215756352289</v>
      </c>
      <c r="AG7422">
        <v>14035.543995164231</v>
      </c>
      <c r="AH7422">
        <v>28141.43541857968</v>
      </c>
      <c r="AI7422">
        <v>28123.510767646294</v>
      </c>
      <c r="AJ7422">
        <v>1</v>
      </c>
      <c r="AK7422">
        <v>1</v>
      </c>
      <c r="AL7422">
        <v>1</v>
      </c>
    </row>
    <row r="7423" spans="1:38" x14ac:dyDescent="0.25">
      <c r="A7423">
        <v>264668382.52704394</v>
      </c>
      <c r="B7423">
        <v>4507840.7771200351</v>
      </c>
      <c r="C7423">
        <v>4761867.4328294937</v>
      </c>
      <c r="D7423">
        <v>4697122.3167467499</v>
      </c>
      <c r="E7423">
        <v>4755975.6872641342</v>
      </c>
      <c r="F7423">
        <v>140408.40391823955</v>
      </c>
      <c r="G7423">
        <v>142228.0262737218</v>
      </c>
      <c r="H7423">
        <v>140216.43403998384</v>
      </c>
      <c r="I7423">
        <v>2.9485995966672493E-2</v>
      </c>
      <c r="J7423">
        <v>3.0279821704159843E-2</v>
      </c>
      <c r="K7423">
        <v>2.9482159552552942E-2</v>
      </c>
      <c r="L7423">
        <v>3645.7696954743328</v>
      </c>
      <c r="M7423">
        <v>3701.7033141287534</v>
      </c>
      <c r="N7423">
        <v>3636.5651133231204</v>
      </c>
      <c r="O7423">
        <v>2.0413364361824327E-2</v>
      </c>
      <c r="P7423">
        <v>2.0809372958505955E-2</v>
      </c>
      <c r="Q7423">
        <v>2.0443194202570323E-2</v>
      </c>
      <c r="R7423">
        <v>-254026.65570945852</v>
      </c>
      <c r="S7423">
        <v>-189281.53962671477</v>
      </c>
      <c r="T7423">
        <v>-248134.91014409903</v>
      </c>
      <c r="U7423">
        <v>-5.63521801832031E-2</v>
      </c>
      <c r="V7423">
        <v>-4.1989402240520744E-2</v>
      </c>
      <c r="W7423">
        <v>-5.5045180700154905E-2</v>
      </c>
      <c r="X7423">
        <f t="shared" si="346"/>
        <v>5.63521801832031E-2</v>
      </c>
      <c r="Y7423">
        <f t="shared" si="347"/>
        <v>4.1989402240520744E-2</v>
      </c>
      <c r="Z7423">
        <f t="shared" si="348"/>
        <v>5.5045180700154905E-2</v>
      </c>
      <c r="AA7423">
        <v>0.99334131027457506</v>
      </c>
      <c r="AB7423">
        <v>0.99350792091762563</v>
      </c>
      <c r="AC7423">
        <v>0.99372577208593815</v>
      </c>
      <c r="AD7423">
        <v>14074.822049978133</v>
      </c>
      <c r="AE7423">
        <v>28166.892666504045</v>
      </c>
      <c r="AF7423">
        <v>28119.016989339856</v>
      </c>
      <c r="AG7423">
        <v>14097.794117276882</v>
      </c>
      <c r="AH7423">
        <v>28198.61392497455</v>
      </c>
      <c r="AI7423">
        <v>28161.312000633861</v>
      </c>
      <c r="AJ7423">
        <v>0</v>
      </c>
      <c r="AK7423">
        <v>0</v>
      </c>
      <c r="AL7423">
        <v>0</v>
      </c>
    </row>
    <row r="7424" spans="1:38" x14ac:dyDescent="0.25">
      <c r="A7424">
        <v>264592812.02161351</v>
      </c>
      <c r="B7424">
        <v>4507840.7771200351</v>
      </c>
      <c r="C7424">
        <v>4719955.4065286303</v>
      </c>
      <c r="D7424">
        <v>4690522.4524842082</v>
      </c>
      <c r="E7424">
        <v>4726293.3629864352</v>
      </c>
      <c r="F7424">
        <v>134971.48836064673</v>
      </c>
      <c r="G7424">
        <v>135491.33080070378</v>
      </c>
      <c r="H7424">
        <v>134999.72667047576</v>
      </c>
      <c r="I7424">
        <v>2.8595924481395422E-2</v>
      </c>
      <c r="J7424">
        <v>2.8886191713877091E-2</v>
      </c>
      <c r="K7424">
        <v>2.8563552090886835E-2</v>
      </c>
      <c r="L7424">
        <v>3504.5976471953204</v>
      </c>
      <c r="M7424">
        <v>3526.37044470712</v>
      </c>
      <c r="N7424">
        <v>3501.267876902461</v>
      </c>
      <c r="O7424">
        <v>1.9629509372260007E-2</v>
      </c>
      <c r="P7424">
        <v>1.9829493450184154E-2</v>
      </c>
      <c r="Q7424">
        <v>1.9688336639897129E-2</v>
      </c>
      <c r="R7424">
        <v>-212114.62940859515</v>
      </c>
      <c r="S7424">
        <v>-182681.67536417302</v>
      </c>
      <c r="T7424">
        <v>-218452.58586640004</v>
      </c>
      <c r="U7424">
        <v>-4.705459662311115E-2</v>
      </c>
      <c r="V7424">
        <v>-4.0525316752843363E-2</v>
      </c>
      <c r="W7424">
        <v>-4.8460581610418996E-2</v>
      </c>
      <c r="X7424">
        <f t="shared" si="346"/>
        <v>4.705459662311115E-2</v>
      </c>
      <c r="Y7424">
        <f t="shared" si="347"/>
        <v>4.0525316752843363E-2</v>
      </c>
      <c r="Z7424">
        <f t="shared" si="348"/>
        <v>4.8460581610418996E-2</v>
      </c>
      <c r="AA7424">
        <v>0.99381936732199894</v>
      </c>
      <c r="AB7424">
        <v>0.99415707342447313</v>
      </c>
      <c r="AC7424">
        <v>0.99423204039818069</v>
      </c>
      <c r="AD7424">
        <v>14017.085055975815</v>
      </c>
      <c r="AE7424">
        <v>28025.105744389733</v>
      </c>
      <c r="AF7424">
        <v>28008.231017567497</v>
      </c>
      <c r="AG7424">
        <v>14040.057123274564</v>
      </c>
      <c r="AH7424">
        <v>28056.827002860238</v>
      </c>
      <c r="AI7424">
        <v>28050.526028861503</v>
      </c>
      <c r="AJ7424">
        <v>0</v>
      </c>
      <c r="AK7424">
        <v>0</v>
      </c>
      <c r="AL7424">
        <v>0</v>
      </c>
    </row>
    <row r="7425" spans="1:38" x14ac:dyDescent="0.25">
      <c r="A7425">
        <v>264384404.72243094</v>
      </c>
      <c r="B7425">
        <v>4507840.7771200351</v>
      </c>
      <c r="C7425">
        <v>4984117.6926772026</v>
      </c>
      <c r="D7425">
        <v>4921952.0916546145</v>
      </c>
      <c r="E7425">
        <v>4980884.9493860668</v>
      </c>
      <c r="F7425">
        <v>136121.10988581166</v>
      </c>
      <c r="G7425">
        <v>137880.91091870648</v>
      </c>
      <c r="H7425">
        <v>136191.56520440811</v>
      </c>
      <c r="I7425">
        <v>2.7310974234377408E-2</v>
      </c>
      <c r="J7425">
        <v>2.8013460584569605E-2</v>
      </c>
      <c r="K7425">
        <v>2.7342845014156528E-2</v>
      </c>
      <c r="L7425">
        <v>3534.4481062900045</v>
      </c>
      <c r="M7425">
        <v>3588.5629455378871</v>
      </c>
      <c r="N7425">
        <v>3532.1786503997819</v>
      </c>
      <c r="O7425">
        <v>1.9794829530936957E-2</v>
      </c>
      <c r="P7425">
        <v>2.0195413855618918E-2</v>
      </c>
      <c r="Q7425">
        <v>1.9878099043937187E-2</v>
      </c>
      <c r="R7425">
        <v>-476276.91555716749</v>
      </c>
      <c r="S7425">
        <v>-414111.3145345794</v>
      </c>
      <c r="T7425">
        <v>-473044.17226603162</v>
      </c>
      <c r="U7425">
        <v>-0.10565522144760642</v>
      </c>
      <c r="V7425">
        <v>-9.1864672025782246E-2</v>
      </c>
      <c r="W7425">
        <v>-0.1049380835869384</v>
      </c>
      <c r="X7425">
        <f t="shared" si="346"/>
        <v>0.10565522144760642</v>
      </c>
      <c r="Y7425">
        <f t="shared" si="347"/>
        <v>9.1864672025782246E-2</v>
      </c>
      <c r="Z7425">
        <f t="shared" si="348"/>
        <v>0.1049380835869384</v>
      </c>
      <c r="AA7425">
        <v>0.99373847423405526</v>
      </c>
      <c r="AB7425">
        <v>0.99391811873625568</v>
      </c>
      <c r="AC7425">
        <v>0.99409963210620211</v>
      </c>
      <c r="AD7425">
        <v>14029.484927872083</v>
      </c>
      <c r="AE7425">
        <v>28076.190162493698</v>
      </c>
      <c r="AF7425">
        <v>28033.914545925498</v>
      </c>
      <c r="AG7425">
        <v>14052.456995170833</v>
      </c>
      <c r="AH7425">
        <v>28107.911420964203</v>
      </c>
      <c r="AI7425">
        <v>28076.209557219503</v>
      </c>
      <c r="AJ7425">
        <v>0</v>
      </c>
      <c r="AK7425">
        <v>0</v>
      </c>
      <c r="AL7425">
        <v>0</v>
      </c>
    </row>
    <row r="7426" spans="1:38" x14ac:dyDescent="0.25">
      <c r="A7426">
        <v>264719233.36248827</v>
      </c>
      <c r="B7426">
        <v>4507840.7771200351</v>
      </c>
      <c r="C7426">
        <v>4715565.961712257</v>
      </c>
      <c r="D7426">
        <v>4680042.490736641</v>
      </c>
      <c r="E7426">
        <v>4721259.3820744362</v>
      </c>
      <c r="F7426">
        <v>139285.51820625266</v>
      </c>
      <c r="G7426">
        <v>142682.01789455875</v>
      </c>
      <c r="H7426">
        <v>142044.26725467705</v>
      </c>
      <c r="I7426">
        <v>2.9537391553245723E-2</v>
      </c>
      <c r="J7426">
        <v>3.0487333860103594E-2</v>
      </c>
      <c r="K7426">
        <v>3.0086096899057758E-2</v>
      </c>
      <c r="L7426">
        <v>3616.6134442386397</v>
      </c>
      <c r="M7426">
        <v>3713.5191448863593</v>
      </c>
      <c r="N7426">
        <v>3683.9706442584584</v>
      </c>
      <c r="O7426">
        <v>2.0249834323804606E-2</v>
      </c>
      <c r="P7426">
        <v>2.0871712652501866E-2</v>
      </c>
      <c r="Q7426">
        <v>2.070563627310119E-2</v>
      </c>
      <c r="R7426">
        <v>-207725.18459222186</v>
      </c>
      <c r="S7426">
        <v>-172201.71361660585</v>
      </c>
      <c r="T7426">
        <v>-213418.60495440103</v>
      </c>
      <c r="U7426">
        <v>-4.6080861073565495E-2</v>
      </c>
      <c r="V7426">
        <v>-3.8200487135799398E-2</v>
      </c>
      <c r="W7426">
        <v>-4.7343864946966852E-2</v>
      </c>
      <c r="X7426">
        <f t="shared" si="346"/>
        <v>4.6080861073565495E-2</v>
      </c>
      <c r="Y7426">
        <f t="shared" si="347"/>
        <v>3.8200487135799398E-2</v>
      </c>
      <c r="Z7426">
        <f t="shared" si="348"/>
        <v>4.7343864946966852E-2</v>
      </c>
      <c r="AA7426">
        <v>0.99343199732652987</v>
      </c>
      <c r="AB7426">
        <v>0.99352379702523941</v>
      </c>
      <c r="AC7426">
        <v>0.9936176824659777</v>
      </c>
      <c r="AD7426">
        <v>14063.083019551568</v>
      </c>
      <c r="AE7426">
        <v>28176.204831280258</v>
      </c>
      <c r="AF7426">
        <v>28156.861459273128</v>
      </c>
      <c r="AG7426">
        <v>14086.055086850318</v>
      </c>
      <c r="AH7426">
        <v>28207.926089750763</v>
      </c>
      <c r="AI7426">
        <v>28199.156470567134</v>
      </c>
      <c r="AJ7426">
        <v>0</v>
      </c>
      <c r="AK7426">
        <v>1</v>
      </c>
      <c r="AL7426">
        <v>0</v>
      </c>
    </row>
    <row r="7427" spans="1:38" x14ac:dyDescent="0.25">
      <c r="A7427">
        <v>264621291.04614744</v>
      </c>
      <c r="B7427">
        <v>4507840.7771200351</v>
      </c>
      <c r="C7427">
        <v>4791383.9869575435</v>
      </c>
      <c r="D7427">
        <v>4732386.4882310638</v>
      </c>
      <c r="E7427">
        <v>4789405.8708015112</v>
      </c>
      <c r="F7427">
        <v>138418.08414121112</v>
      </c>
      <c r="G7427">
        <v>141372.61685993263</v>
      </c>
      <c r="H7427">
        <v>140149.93679036919</v>
      </c>
      <c r="I7427">
        <v>2.8888956618378755E-2</v>
      </c>
      <c r="J7427">
        <v>2.9873430078357108E-2</v>
      </c>
      <c r="K7427">
        <v>2.9262489037479501E-2</v>
      </c>
      <c r="L7427">
        <v>3594.0901141608183</v>
      </c>
      <c r="M7427">
        <v>3679.4399674106703</v>
      </c>
      <c r="N7427">
        <v>3634.8404825425946</v>
      </c>
      <c r="O7427">
        <v>2.0124528085486246E-2</v>
      </c>
      <c r="P7427">
        <v>2.0687966649383206E-2</v>
      </c>
      <c r="Q7427">
        <v>2.0437202222268573E-2</v>
      </c>
      <c r="R7427">
        <v>-283543.20983750839</v>
      </c>
      <c r="S7427">
        <v>-224545.71111102868</v>
      </c>
      <c r="T7427">
        <v>-281565.09368147608</v>
      </c>
      <c r="U7427">
        <v>-6.2900005536277656E-2</v>
      </c>
      <c r="V7427">
        <v>-4.9812254294945665E-2</v>
      </c>
      <c r="W7427">
        <v>-6.2461188760389648E-2</v>
      </c>
      <c r="X7427">
        <f t="shared" ref="X7427:X7490" si="349">ABS(U7427)</f>
        <v>6.2900005536277656E-2</v>
      </c>
      <c r="Y7427">
        <f t="shared" ref="Y7427:Y7490" si="350">ABS(V7427)</f>
        <v>4.9812254294945665E-2</v>
      </c>
      <c r="Z7427">
        <f t="shared" ref="Z7427:Z7490" si="351">ABS(W7427)</f>
        <v>6.2461188760389648E-2</v>
      </c>
      <c r="AA7427">
        <v>0.99349131319824524</v>
      </c>
      <c r="AB7427">
        <v>0.99359444293079147</v>
      </c>
      <c r="AC7427">
        <v>0.99374019012519554</v>
      </c>
      <c r="AD7427">
        <v>14053.949592999616</v>
      </c>
      <c r="AE7427">
        <v>28149.265669192115</v>
      </c>
      <c r="AF7427">
        <v>28117.630910357257</v>
      </c>
      <c r="AG7427">
        <v>14076.921660298365</v>
      </c>
      <c r="AH7427">
        <v>28180.98692766262</v>
      </c>
      <c r="AI7427">
        <v>28159.925921651262</v>
      </c>
      <c r="AJ7427">
        <v>0</v>
      </c>
      <c r="AK7427">
        <v>0</v>
      </c>
      <c r="AL7427">
        <v>0</v>
      </c>
    </row>
    <row r="7428" spans="1:38" x14ac:dyDescent="0.25">
      <c r="A7428">
        <v>264507337.46829113</v>
      </c>
      <c r="B7428">
        <v>4507840.7771200351</v>
      </c>
      <c r="C7428">
        <v>4673402.2340177335</v>
      </c>
      <c r="D7428">
        <v>4628725.9878339181</v>
      </c>
      <c r="E7428">
        <v>4679610.3206065707</v>
      </c>
      <c r="F7428">
        <v>144044.0508220866</v>
      </c>
      <c r="G7428">
        <v>145156.84704406658</v>
      </c>
      <c r="H7428">
        <v>143899.74997422824</v>
      </c>
      <c r="I7428">
        <v>3.0822095683009858E-2</v>
      </c>
      <c r="J7428">
        <v>3.1360000014171267E-2</v>
      </c>
      <c r="K7428">
        <v>3.075037024783208E-2</v>
      </c>
      <c r="L7428">
        <v>3740.1709630310024</v>
      </c>
      <c r="M7428">
        <v>3777.9303829851351</v>
      </c>
      <c r="N7428">
        <v>3732.0932753358561</v>
      </c>
      <c r="O7428">
        <v>2.0960852054267801E-2</v>
      </c>
      <c r="P7428">
        <v>2.1251056992121604E-2</v>
      </c>
      <c r="Q7428">
        <v>2.099322085215569E-2</v>
      </c>
      <c r="R7428">
        <v>-165561.45689769834</v>
      </c>
      <c r="S7428">
        <v>-120885.21071388293</v>
      </c>
      <c r="T7428">
        <v>-171769.54348653555</v>
      </c>
      <c r="U7428">
        <v>-3.6727441159417368E-2</v>
      </c>
      <c r="V7428">
        <v>-2.6816654955393957E-2</v>
      </c>
      <c r="W7428">
        <v>-3.8104616373845289E-2</v>
      </c>
      <c r="X7428">
        <f t="shared" si="349"/>
        <v>3.6727441159417368E-2</v>
      </c>
      <c r="Y7428">
        <f t="shared" si="350"/>
        <v>2.6816654955393957E-2</v>
      </c>
      <c r="Z7428">
        <f t="shared" si="351"/>
        <v>3.8104616373845289E-2</v>
      </c>
      <c r="AA7428">
        <v>0.99302190417345004</v>
      </c>
      <c r="AB7428">
        <v>0.99330847634362929</v>
      </c>
      <c r="AC7428">
        <v>0.9934608836712906</v>
      </c>
      <c r="AD7428">
        <v>14112.196346798155</v>
      </c>
      <c r="AE7428">
        <v>28226.452590417357</v>
      </c>
      <c r="AF7428">
        <v>28194.783543868693</v>
      </c>
      <c r="AG7428">
        <v>14135.168414096905</v>
      </c>
      <c r="AH7428">
        <v>28258.173848887862</v>
      </c>
      <c r="AI7428">
        <v>28237.078555162698</v>
      </c>
      <c r="AJ7428">
        <v>1</v>
      </c>
      <c r="AK7428">
        <v>1</v>
      </c>
      <c r="AL7428">
        <v>1</v>
      </c>
    </row>
    <row r="7429" spans="1:38" x14ac:dyDescent="0.25">
      <c r="A7429">
        <v>264511442.96730751</v>
      </c>
      <c r="B7429">
        <v>4507840.7771200351</v>
      </c>
      <c r="C7429">
        <v>4672797.4306109203</v>
      </c>
      <c r="D7429">
        <v>4629990.1085287239</v>
      </c>
      <c r="E7429">
        <v>4675234.4506951142</v>
      </c>
      <c r="F7429">
        <v>136448.9987012053</v>
      </c>
      <c r="G7429">
        <v>139309.07624167623</v>
      </c>
      <c r="H7429">
        <v>137833.72983945065</v>
      </c>
      <c r="I7429">
        <v>2.9200709152796721E-2</v>
      </c>
      <c r="J7429">
        <v>3.0088417680430985E-2</v>
      </c>
      <c r="K7429">
        <v>2.9481672265432062E-2</v>
      </c>
      <c r="L7429">
        <v>3542.9618923119806</v>
      </c>
      <c r="M7429">
        <v>3625.733146430548</v>
      </c>
      <c r="N7429">
        <v>3574.7687980027881</v>
      </c>
      <c r="O7429">
        <v>1.9855925096137025E-2</v>
      </c>
      <c r="P7429">
        <v>2.0394617163797514E-2</v>
      </c>
      <c r="Q7429">
        <v>2.0107944556297479E-2</v>
      </c>
      <c r="R7429">
        <v>-164956.65349088516</v>
      </c>
      <c r="S7429">
        <v>-122149.3314086888</v>
      </c>
      <c r="T7429">
        <v>-167393.67357507907</v>
      </c>
      <c r="U7429">
        <v>-3.6593274174220612E-2</v>
      </c>
      <c r="V7429">
        <v>-2.7097082050605931E-2</v>
      </c>
      <c r="W7429">
        <v>-3.713389222279128E-2</v>
      </c>
      <c r="X7429">
        <f t="shared" si="349"/>
        <v>3.6593274174220612E-2</v>
      </c>
      <c r="Y7429">
        <f t="shared" si="350"/>
        <v>2.7097082050605931E-2</v>
      </c>
      <c r="Z7429">
        <f t="shared" si="351"/>
        <v>3.713389222279128E-2</v>
      </c>
      <c r="AA7429">
        <v>0.99373879838525003</v>
      </c>
      <c r="AB7429">
        <v>0.9938284798581889</v>
      </c>
      <c r="AC7429">
        <v>0.99399250576749587</v>
      </c>
      <c r="AD7429">
        <v>14033.002361840345</v>
      </c>
      <c r="AE7429">
        <v>28106.300456474062</v>
      </c>
      <c r="AF7429">
        <v>28068.936586542775</v>
      </c>
      <c r="AG7429">
        <v>14055.974429139094</v>
      </c>
      <c r="AH7429">
        <v>28138.021714944567</v>
      </c>
      <c r="AI7429">
        <v>28111.231597836781</v>
      </c>
      <c r="AJ7429">
        <v>1</v>
      </c>
      <c r="AK7429">
        <v>1</v>
      </c>
      <c r="AL7429">
        <v>1</v>
      </c>
    </row>
    <row r="7430" spans="1:38" x14ac:dyDescent="0.25">
      <c r="A7430">
        <v>264230989.52627674</v>
      </c>
      <c r="B7430">
        <v>4507840.7771200351</v>
      </c>
      <c r="C7430">
        <v>4835337.9474934516</v>
      </c>
      <c r="D7430">
        <v>4806437.8816480907</v>
      </c>
      <c r="E7430">
        <v>4840857.9275648659</v>
      </c>
      <c r="F7430">
        <v>131875.56088667797</v>
      </c>
      <c r="G7430">
        <v>133602.98872525682</v>
      </c>
      <c r="H7430">
        <v>132066.7109512375</v>
      </c>
      <c r="I7430">
        <v>2.7273287269412014E-2</v>
      </c>
      <c r="J7430">
        <v>2.7796674380288749E-2</v>
      </c>
      <c r="K7430">
        <v>2.7281674638543262E-2</v>
      </c>
      <c r="L7430">
        <v>3424.2104463654173</v>
      </c>
      <c r="M7430">
        <v>3477.2234354851953</v>
      </c>
      <c r="N7430">
        <v>3425.1990286648265</v>
      </c>
      <c r="O7430">
        <v>1.9198584424684369E-2</v>
      </c>
      <c r="P7430">
        <v>1.9580397715985798E-2</v>
      </c>
      <c r="Q7430">
        <v>1.928744599879512E-2</v>
      </c>
      <c r="R7430">
        <v>-327497.17037341651</v>
      </c>
      <c r="S7430">
        <v>-298597.10452805553</v>
      </c>
      <c r="T7430">
        <v>-333017.15044483077</v>
      </c>
      <c r="U7430">
        <v>-7.2650563000285814E-2</v>
      </c>
      <c r="V7430">
        <v>-6.6239496754990301E-2</v>
      </c>
      <c r="W7430">
        <v>-7.3875091625926606E-2</v>
      </c>
      <c r="X7430">
        <f t="shared" si="349"/>
        <v>7.2650563000285814E-2</v>
      </c>
      <c r="Y7430">
        <f t="shared" si="350"/>
        <v>6.6239496754990301E-2</v>
      </c>
      <c r="Z7430">
        <f t="shared" si="351"/>
        <v>7.3875091625926606E-2</v>
      </c>
      <c r="AA7430">
        <v>0.99413971432558157</v>
      </c>
      <c r="AB7430">
        <v>0.99432220643756386</v>
      </c>
      <c r="AC7430">
        <v>0.99448325392195014</v>
      </c>
      <c r="AD7430">
        <v>13983.159636308281</v>
      </c>
      <c r="AE7430">
        <v>27984.095394350203</v>
      </c>
      <c r="AF7430">
        <v>27944.047613678962</v>
      </c>
      <c r="AG7430">
        <v>14006.13170360703</v>
      </c>
      <c r="AH7430">
        <v>28015.816652820708</v>
      </c>
      <c r="AI7430">
        <v>27986.342624972967</v>
      </c>
      <c r="AJ7430">
        <v>0</v>
      </c>
      <c r="AK7430">
        <v>0</v>
      </c>
      <c r="AL7430">
        <v>0</v>
      </c>
    </row>
    <row r="7431" spans="1:38" x14ac:dyDescent="0.25">
      <c r="A7431">
        <v>264493037.24206865</v>
      </c>
      <c r="B7431">
        <v>4507840.7771200351</v>
      </c>
      <c r="C7431">
        <v>4974308.9857507683</v>
      </c>
      <c r="D7431">
        <v>4910953.3072183784</v>
      </c>
      <c r="E7431">
        <v>4969151.086296035</v>
      </c>
      <c r="F7431">
        <v>131881.15355922893</v>
      </c>
      <c r="G7431">
        <v>135798.38526593038</v>
      </c>
      <c r="H7431">
        <v>133777.18239475857</v>
      </c>
      <c r="I7431">
        <v>2.6512457094444893E-2</v>
      </c>
      <c r="J7431">
        <v>2.7652143437472059E-2</v>
      </c>
      <c r="K7431">
        <v>2.6921536510268396E-2</v>
      </c>
      <c r="L7431">
        <v>3424.3556627166749</v>
      </c>
      <c r="M7431">
        <v>3534.3620098108918</v>
      </c>
      <c r="N7431">
        <v>3469.5607386272268</v>
      </c>
      <c r="O7431">
        <v>1.917163977287302E-2</v>
      </c>
      <c r="P7431">
        <v>1.9882066753707434E-2</v>
      </c>
      <c r="Q7431">
        <v>1.9517536126730812E-2</v>
      </c>
      <c r="R7431">
        <v>-466468.20863073319</v>
      </c>
      <c r="S7431">
        <v>-403112.53009834327</v>
      </c>
      <c r="T7431">
        <v>-461310.30917599984</v>
      </c>
      <c r="U7431">
        <v>-0.10347930011156027</v>
      </c>
      <c r="V7431">
        <v>-8.9424749016065161E-2</v>
      </c>
      <c r="W7431">
        <v>-0.10233509389183025</v>
      </c>
      <c r="X7431">
        <f t="shared" si="349"/>
        <v>0.10347930011156027</v>
      </c>
      <c r="Y7431">
        <f t="shared" si="350"/>
        <v>8.9424749016065161E-2</v>
      </c>
      <c r="Z7431">
        <f t="shared" si="351"/>
        <v>0.10233509389183025</v>
      </c>
      <c r="AA7431">
        <v>0.99419417700696011</v>
      </c>
      <c r="AB7431">
        <v>0.99415992544229992</v>
      </c>
      <c r="AC7431">
        <v>0.99436437238323194</v>
      </c>
      <c r="AD7431">
        <v>13983.221636529113</v>
      </c>
      <c r="AE7431">
        <v>28031.720175216848</v>
      </c>
      <c r="AF7431">
        <v>27981.649128354635</v>
      </c>
      <c r="AG7431">
        <v>14006.193703827863</v>
      </c>
      <c r="AH7431">
        <v>28063.441433687352</v>
      </c>
      <c r="AI7431">
        <v>28023.94413964864</v>
      </c>
      <c r="AJ7431">
        <v>0</v>
      </c>
      <c r="AK7431">
        <v>0</v>
      </c>
      <c r="AL7431">
        <v>0</v>
      </c>
    </row>
    <row r="7432" spans="1:38" x14ac:dyDescent="0.25">
      <c r="A7432">
        <v>264380589.15364873</v>
      </c>
      <c r="B7432">
        <v>4507840.7771200351</v>
      </c>
      <c r="C7432">
        <v>4955999.7639029343</v>
      </c>
      <c r="D7432">
        <v>4919721.1913613304</v>
      </c>
      <c r="E7432">
        <v>4954258.6022472298</v>
      </c>
      <c r="F7432">
        <v>138518.53241442624</v>
      </c>
      <c r="G7432">
        <v>139057.13335515696</v>
      </c>
      <c r="H7432">
        <v>138672.9656126918</v>
      </c>
      <c r="I7432">
        <v>2.7949664853361603E-2</v>
      </c>
      <c r="J7432">
        <v>2.826524673782959E-2</v>
      </c>
      <c r="K7432">
        <v>2.7990659500452875E-2</v>
      </c>
      <c r="L7432">
        <v>3596.6983004248232</v>
      </c>
      <c r="M7432">
        <v>3619.1759449954043</v>
      </c>
      <c r="N7432">
        <v>3596.5346883972779</v>
      </c>
      <c r="O7432">
        <v>2.0145955628409297E-2</v>
      </c>
      <c r="P7432">
        <v>2.0367994485948424E-2</v>
      </c>
      <c r="Q7432">
        <v>2.0240574046446646E-2</v>
      </c>
      <c r="R7432">
        <v>-448158.98678289913</v>
      </c>
      <c r="S7432">
        <v>-411880.41424129531</v>
      </c>
      <c r="T7432">
        <v>-446417.82512719464</v>
      </c>
      <c r="U7432">
        <v>-9.9417661124494836E-2</v>
      </c>
      <c r="V7432">
        <v>-9.1369778704658927E-2</v>
      </c>
      <c r="W7432">
        <v>-9.9031409315304519E-2</v>
      </c>
      <c r="X7432">
        <f t="shared" si="349"/>
        <v>9.9417661124494836E-2</v>
      </c>
      <c r="Y7432">
        <f t="shared" si="350"/>
        <v>9.1369778704658927E-2</v>
      </c>
      <c r="Z7432">
        <f t="shared" si="351"/>
        <v>9.9031409315304519E-2</v>
      </c>
      <c r="AA7432">
        <v>0.99351448416323007</v>
      </c>
      <c r="AB7432">
        <v>0.99387532068311257</v>
      </c>
      <c r="AC7432">
        <v>0.99394339241364382</v>
      </c>
      <c r="AD7432">
        <v>14055.010163347497</v>
      </c>
      <c r="AE7432">
        <v>28101.011184356637</v>
      </c>
      <c r="AF7432">
        <v>28086.673983140146</v>
      </c>
      <c r="AG7432">
        <v>14077.982230646247</v>
      </c>
      <c r="AH7432">
        <v>28132.732442827142</v>
      </c>
      <c r="AI7432">
        <v>28128.968994434152</v>
      </c>
      <c r="AJ7432">
        <v>0</v>
      </c>
      <c r="AK7432">
        <v>0</v>
      </c>
      <c r="AL7432">
        <v>0</v>
      </c>
    </row>
    <row r="7433" spans="1:38" x14ac:dyDescent="0.25">
      <c r="A7433">
        <v>264434544.26058063</v>
      </c>
      <c r="B7433">
        <v>4507840.7771200351</v>
      </c>
      <c r="C7433">
        <v>4826092.800185048</v>
      </c>
      <c r="D7433">
        <v>4767832.6269080108</v>
      </c>
      <c r="E7433">
        <v>4825850.4325537002</v>
      </c>
      <c r="F7433">
        <v>140797.32354596062</v>
      </c>
      <c r="G7433">
        <v>141243.65343287864</v>
      </c>
      <c r="H7433">
        <v>139423.97398025505</v>
      </c>
      <c r="I7433">
        <v>2.9174184868670988E-2</v>
      </c>
      <c r="J7433">
        <v>2.9624289375375288E-2</v>
      </c>
      <c r="K7433">
        <v>2.8891068202143995E-2</v>
      </c>
      <c r="L7433">
        <v>3655.8681750037085</v>
      </c>
      <c r="M7433">
        <v>3676.0834957093161</v>
      </c>
      <c r="N7433">
        <v>3616.0123683710476</v>
      </c>
      <c r="O7433">
        <v>2.048191985360345E-2</v>
      </c>
      <c r="P7433">
        <v>2.0683959865723949E-2</v>
      </c>
      <c r="Q7433">
        <v>2.0345961888147059E-2</v>
      </c>
      <c r="R7433">
        <v>-318252.02306501288</v>
      </c>
      <c r="S7433">
        <v>-259991.84978797566</v>
      </c>
      <c r="T7433">
        <v>-318009.65543366503</v>
      </c>
      <c r="U7433">
        <v>-7.0599659304811879E-2</v>
      </c>
      <c r="V7433">
        <v>-5.7675473168348902E-2</v>
      </c>
      <c r="W7433">
        <v>-7.0545893512422311E-2</v>
      </c>
      <c r="X7433">
        <f t="shared" si="349"/>
        <v>7.0599659304811879E-2</v>
      </c>
      <c r="Y7433">
        <f t="shared" si="350"/>
        <v>5.7675473168348902E-2</v>
      </c>
      <c r="Z7433">
        <f t="shared" si="351"/>
        <v>7.0545893512422311E-2</v>
      </c>
      <c r="AA7433">
        <v>0.99328510103438949</v>
      </c>
      <c r="AB7433">
        <v>0.99359494756691213</v>
      </c>
      <c r="AC7433">
        <v>0.99379404334108545</v>
      </c>
      <c r="AD7433">
        <v>14078.866070442418</v>
      </c>
      <c r="AE7433">
        <v>28146.598935535083</v>
      </c>
      <c r="AF7433">
        <v>28102.455902839392</v>
      </c>
      <c r="AG7433">
        <v>14101.838137741168</v>
      </c>
      <c r="AH7433">
        <v>28178.320194005588</v>
      </c>
      <c r="AI7433">
        <v>28144.750914133398</v>
      </c>
      <c r="AJ7433">
        <v>0</v>
      </c>
      <c r="AK7433">
        <v>0</v>
      </c>
      <c r="AL7433">
        <v>0</v>
      </c>
    </row>
    <row r="7434" spans="1:38" x14ac:dyDescent="0.25">
      <c r="A7434">
        <v>264675549.99833459</v>
      </c>
      <c r="B7434">
        <v>4507840.7771200351</v>
      </c>
      <c r="C7434">
        <v>4885002.8754619807</v>
      </c>
      <c r="D7434">
        <v>4857411.1977769136</v>
      </c>
      <c r="E7434">
        <v>4889945.0300804758</v>
      </c>
      <c r="F7434">
        <v>132969.19992900657</v>
      </c>
      <c r="G7434">
        <v>136411.32853685529</v>
      </c>
      <c r="H7434">
        <v>135009.47188711376</v>
      </c>
      <c r="I7434">
        <v>2.7219881608858115E-2</v>
      </c>
      <c r="J7434">
        <v>2.8083133789308701E-2</v>
      </c>
      <c r="K7434">
        <v>2.7609609322109669E-2</v>
      </c>
      <c r="L7434">
        <v>3452.6072941825241</v>
      </c>
      <c r="M7434">
        <v>3550.3148019349196</v>
      </c>
      <c r="N7434">
        <v>3501.5206227028411</v>
      </c>
      <c r="O7434">
        <v>1.9319989040603967E-2</v>
      </c>
      <c r="P7434">
        <v>1.9957781894984088E-2</v>
      </c>
      <c r="Q7434">
        <v>1.9683489714941955E-2</v>
      </c>
      <c r="R7434">
        <v>-377162.09834194556</v>
      </c>
      <c r="S7434">
        <v>-349570.4206568785</v>
      </c>
      <c r="T7434">
        <v>-382104.2529604407</v>
      </c>
      <c r="U7434">
        <v>-8.3668016904294151E-2</v>
      </c>
      <c r="V7434">
        <v>-7.7547197858264125E-2</v>
      </c>
      <c r="W7434">
        <v>-8.476436321793937E-2</v>
      </c>
      <c r="X7434">
        <f t="shared" si="349"/>
        <v>8.3668016904294151E-2</v>
      </c>
      <c r="Y7434">
        <f t="shared" si="350"/>
        <v>7.7547197858264125E-2</v>
      </c>
      <c r="Z7434">
        <f t="shared" si="351"/>
        <v>8.476436321793937E-2</v>
      </c>
      <c r="AA7434">
        <v>0.9940245264039328</v>
      </c>
      <c r="AB7434">
        <v>0.99406672433153476</v>
      </c>
      <c r="AC7434">
        <v>0.99422075446620561</v>
      </c>
      <c r="AD7434">
        <v>13995.233950053367</v>
      </c>
      <c r="AE7434">
        <v>28044.879318141117</v>
      </c>
      <c r="AF7434">
        <v>28008.441940181849</v>
      </c>
      <c r="AG7434">
        <v>14018.206017352117</v>
      </c>
      <c r="AH7434">
        <v>28076.600576611621</v>
      </c>
      <c r="AI7434">
        <v>28050.736951475854</v>
      </c>
      <c r="AJ7434">
        <v>0</v>
      </c>
      <c r="AK7434">
        <v>0</v>
      </c>
      <c r="AL7434">
        <v>0</v>
      </c>
    </row>
    <row r="7435" spans="1:38" x14ac:dyDescent="0.25">
      <c r="A7435">
        <v>264324673.49321541</v>
      </c>
      <c r="B7435">
        <v>4507840.7771200351</v>
      </c>
      <c r="C7435">
        <v>4886638.9556037281</v>
      </c>
      <c r="D7435">
        <v>4862860.7102690693</v>
      </c>
      <c r="E7435">
        <v>4890852.136892071</v>
      </c>
      <c r="F7435">
        <v>139608.84919604551</v>
      </c>
      <c r="G7435">
        <v>142407.92377071461</v>
      </c>
      <c r="H7435">
        <v>142004.70404874708</v>
      </c>
      <c r="I7435">
        <v>2.856950359222872E-2</v>
      </c>
      <c r="J7435">
        <v>2.9284804203827373E-2</v>
      </c>
      <c r="K7435">
        <v>2.9034757149494411E-2</v>
      </c>
      <c r="L7435">
        <v>3625.0088841930806</v>
      </c>
      <c r="M7435">
        <v>3706.3854234026317</v>
      </c>
      <c r="N7435">
        <v>3682.944557869655</v>
      </c>
      <c r="O7435">
        <v>2.0312299850430728E-2</v>
      </c>
      <c r="P7435">
        <v>2.0863285599197267E-2</v>
      </c>
      <c r="Q7435">
        <v>2.0731336701163373E-2</v>
      </c>
      <c r="R7435">
        <v>-378798.17848369293</v>
      </c>
      <c r="S7435">
        <v>-355019.93314903416</v>
      </c>
      <c r="T7435">
        <v>-383011.35977203585</v>
      </c>
      <c r="U7435">
        <v>-8.4030957882611626E-2</v>
      </c>
      <c r="V7435">
        <v>-7.8756094259356021E-2</v>
      </c>
      <c r="W7435">
        <v>-8.4965591889590603E-2</v>
      </c>
      <c r="X7435">
        <f t="shared" si="349"/>
        <v>8.4030957882611626E-2</v>
      </c>
      <c r="Y7435">
        <f t="shared" si="350"/>
        <v>7.8756094259356021E-2</v>
      </c>
      <c r="Z7435">
        <f t="shared" si="351"/>
        <v>8.4965591889590603E-2</v>
      </c>
      <c r="AA7435">
        <v>0.9933966997341096</v>
      </c>
      <c r="AB7435">
        <v>0.99355860821364861</v>
      </c>
      <c r="AC7435">
        <v>0.99363107862484956</v>
      </c>
      <c r="AD7435">
        <v>14066.472906004006</v>
      </c>
      <c r="AE7435">
        <v>28170.586230554014</v>
      </c>
      <c r="AF7435">
        <v>28156.047489147175</v>
      </c>
      <c r="AG7435">
        <v>14089.444973302756</v>
      </c>
      <c r="AH7435">
        <v>28202.307489024519</v>
      </c>
      <c r="AI7435">
        <v>28198.34250044118</v>
      </c>
      <c r="AJ7435">
        <v>0</v>
      </c>
      <c r="AK7435">
        <v>0</v>
      </c>
      <c r="AL7435">
        <v>0</v>
      </c>
    </row>
    <row r="7436" spans="1:38" x14ac:dyDescent="0.25">
      <c r="A7436">
        <v>264398970.89000225</v>
      </c>
      <c r="B7436">
        <v>4507840.7771200351</v>
      </c>
      <c r="C7436">
        <v>4486947.5753642498</v>
      </c>
      <c r="D7436">
        <v>4433112.4274254907</v>
      </c>
      <c r="E7436">
        <v>4480116.235349563</v>
      </c>
      <c r="F7436">
        <v>136653.06338577304</v>
      </c>
      <c r="G7436">
        <v>138670.72639651567</v>
      </c>
      <c r="H7436">
        <v>137386.08666054107</v>
      </c>
      <c r="I7436">
        <v>3.0455685316242983E-2</v>
      </c>
      <c r="J7436">
        <v>3.1280669882998671E-2</v>
      </c>
      <c r="K7436">
        <v>3.0665741566372879E-2</v>
      </c>
      <c r="L7436">
        <v>3548.2605270243785</v>
      </c>
      <c r="M7436">
        <v>3609.1191091039186</v>
      </c>
      <c r="N7436">
        <v>3563.1590064773809</v>
      </c>
      <c r="O7436">
        <v>1.9910014351042674E-2</v>
      </c>
      <c r="P7436">
        <v>2.0309958552835294E-2</v>
      </c>
      <c r="Q7436">
        <v>2.0051322649942971E-2</v>
      </c>
      <c r="R7436">
        <v>20893.201755785383</v>
      </c>
      <c r="S7436">
        <v>74728.349694544449</v>
      </c>
      <c r="T7436">
        <v>27724.541770472191</v>
      </c>
      <c r="U7436">
        <v>4.6348579705456257E-3</v>
      </c>
      <c r="V7436">
        <v>1.657741552759253E-2</v>
      </c>
      <c r="W7436">
        <v>6.1502930429998062E-3</v>
      </c>
      <c r="X7436">
        <f t="shared" si="349"/>
        <v>4.6348579705456257E-3</v>
      </c>
      <c r="Y7436">
        <f t="shared" si="350"/>
        <v>1.657741552759253E-2</v>
      </c>
      <c r="Z7436">
        <f t="shared" si="351"/>
        <v>6.1502930429998062E-3</v>
      </c>
      <c r="AA7436">
        <v>0.99372723539279206</v>
      </c>
      <c r="AB7436">
        <v>0.99389808267160051</v>
      </c>
      <c r="AC7436">
        <v>0.99404432124398967</v>
      </c>
      <c r="AD7436">
        <v>14035.187205280061</v>
      </c>
      <c r="AE7436">
        <v>28092.880333798807</v>
      </c>
      <c r="AF7436">
        <v>28059.431351499366</v>
      </c>
      <c r="AG7436">
        <v>14058.15927257881</v>
      </c>
      <c r="AH7436">
        <v>28124.601592269311</v>
      </c>
      <c r="AI7436">
        <v>28101.726362793372</v>
      </c>
      <c r="AJ7436">
        <v>1</v>
      </c>
      <c r="AK7436">
        <v>1</v>
      </c>
      <c r="AL7436">
        <v>1</v>
      </c>
    </row>
    <row r="7437" spans="1:38" x14ac:dyDescent="0.25">
      <c r="A7437">
        <v>264572639.88475099</v>
      </c>
      <c r="B7437">
        <v>4507840.7771200351</v>
      </c>
      <c r="C7437">
        <v>4917370.0184935927</v>
      </c>
      <c r="D7437">
        <v>4871698.700280563</v>
      </c>
      <c r="E7437">
        <v>4919980.0862973258</v>
      </c>
      <c r="F7437">
        <v>137497.67112884112</v>
      </c>
      <c r="G7437">
        <v>139631.71253388221</v>
      </c>
      <c r="H7437">
        <v>137247.04175464888</v>
      </c>
      <c r="I7437">
        <v>2.7961627986450105E-2</v>
      </c>
      <c r="J7437">
        <v>2.8661812054559279E-2</v>
      </c>
      <c r="K7437">
        <v>2.7895853102514918E-2</v>
      </c>
      <c r="L7437">
        <v>3570.1911610057577</v>
      </c>
      <c r="M7437">
        <v>3634.1302525664273</v>
      </c>
      <c r="N7437">
        <v>3559.5528253801772</v>
      </c>
      <c r="O7437">
        <v>1.9985624792377584E-2</v>
      </c>
      <c r="P7437">
        <v>2.0437035351583241E-2</v>
      </c>
      <c r="Q7437">
        <v>2.001763884955661E-2</v>
      </c>
      <c r="R7437">
        <v>-409529.2413735576</v>
      </c>
      <c r="S7437">
        <v>-363857.92316052783</v>
      </c>
      <c r="T7437">
        <v>-412139.30917729065</v>
      </c>
      <c r="U7437">
        <v>-9.0848204633171906E-2</v>
      </c>
      <c r="V7437">
        <v>-8.071667593214972E-2</v>
      </c>
      <c r="W7437">
        <v>-9.142721084319172E-2</v>
      </c>
      <c r="X7437">
        <f t="shared" si="349"/>
        <v>9.0848204633171906E-2</v>
      </c>
      <c r="Y7437">
        <f t="shared" si="350"/>
        <v>8.071667593214972E-2</v>
      </c>
      <c r="Z7437">
        <f t="shared" si="351"/>
        <v>9.142721084319172E-2</v>
      </c>
      <c r="AA7437">
        <v>0.99368649712420165</v>
      </c>
      <c r="AB7437">
        <v>0.99381125277384574</v>
      </c>
      <c r="AC7437">
        <v>0.99405448307114652</v>
      </c>
      <c r="AD7437">
        <v>14044.195537351801</v>
      </c>
      <c r="AE7437">
        <v>28113.059910122814</v>
      </c>
      <c r="AF7437">
        <v>28056.472573349947</v>
      </c>
      <c r="AG7437">
        <v>14067.167604650551</v>
      </c>
      <c r="AH7437">
        <v>28144.781168593319</v>
      </c>
      <c r="AI7437">
        <v>28098.767584643952</v>
      </c>
      <c r="AJ7437">
        <v>0</v>
      </c>
      <c r="AK7437">
        <v>0</v>
      </c>
      <c r="AL7437">
        <v>0</v>
      </c>
    </row>
    <row r="7438" spans="1:38" x14ac:dyDescent="0.25">
      <c r="A7438">
        <v>264578942.50094435</v>
      </c>
      <c r="B7438">
        <v>4507840.7771200351</v>
      </c>
      <c r="C7438">
        <v>5124293.3237279458</v>
      </c>
      <c r="D7438">
        <v>5104794.9292529644</v>
      </c>
      <c r="E7438">
        <v>5133186.2279666923</v>
      </c>
      <c r="F7438">
        <v>137981.85820461184</v>
      </c>
      <c r="G7438">
        <v>136146.14960306557</v>
      </c>
      <c r="H7438">
        <v>135077.97863434564</v>
      </c>
      <c r="I7438">
        <v>2.692700231770289E-2</v>
      </c>
      <c r="J7438">
        <v>2.6670248558444871E-2</v>
      </c>
      <c r="K7438">
        <v>2.6314646037662148E-2</v>
      </c>
      <c r="L7438">
        <v>3582.7633042573339</v>
      </c>
      <c r="M7438">
        <v>3543.4131119954332</v>
      </c>
      <c r="N7438">
        <v>3503.2973705478216</v>
      </c>
      <c r="O7438">
        <v>2.0038197619386921E-2</v>
      </c>
      <c r="P7438">
        <v>1.992639152234435E-2</v>
      </c>
      <c r="Q7438">
        <v>1.9700800561022854E-2</v>
      </c>
      <c r="R7438">
        <v>-616452.54660791066</v>
      </c>
      <c r="S7438">
        <v>-596954.1521329293</v>
      </c>
      <c r="T7438">
        <v>-625345.45084665716</v>
      </c>
      <c r="U7438">
        <v>-0.13675118024060939</v>
      </c>
      <c r="V7438">
        <v>-0.13242574031514723</v>
      </c>
      <c r="W7438">
        <v>-0.13872394384927172</v>
      </c>
      <c r="X7438">
        <f t="shared" si="349"/>
        <v>0.13675118024060939</v>
      </c>
      <c r="Y7438">
        <f t="shared" si="350"/>
        <v>0.13242574031514723</v>
      </c>
      <c r="Z7438">
        <f t="shared" si="351"/>
        <v>0.13872394384927172</v>
      </c>
      <c r="AA7438">
        <v>0.99357994625509927</v>
      </c>
      <c r="AB7438">
        <v>0.99411704578511861</v>
      </c>
      <c r="AC7438">
        <v>0.99424158623665426</v>
      </c>
      <c r="AD7438">
        <v>14049.334810207558</v>
      </c>
      <c r="AE7438">
        <v>28039.193522291294</v>
      </c>
      <c r="AF7438">
        <v>28009.924250591448</v>
      </c>
      <c r="AG7438">
        <v>14072.306877506308</v>
      </c>
      <c r="AH7438">
        <v>28070.914780761799</v>
      </c>
      <c r="AI7438">
        <v>28052.219261885453</v>
      </c>
      <c r="AJ7438">
        <v>0</v>
      </c>
      <c r="AK7438">
        <v>0</v>
      </c>
      <c r="AL7438">
        <v>0</v>
      </c>
    </row>
    <row r="7439" spans="1:38" x14ac:dyDescent="0.25">
      <c r="A7439">
        <v>264557942.92968577</v>
      </c>
      <c r="B7439">
        <v>4507840.7771200351</v>
      </c>
      <c r="C7439">
        <v>4900720.2678148495</v>
      </c>
      <c r="D7439">
        <v>4849711.8832875211</v>
      </c>
      <c r="E7439">
        <v>4908000.2661804454</v>
      </c>
      <c r="F7439">
        <v>135046.37466966899</v>
      </c>
      <c r="G7439">
        <v>139751.82599930748</v>
      </c>
      <c r="H7439">
        <v>138403.08177194939</v>
      </c>
      <c r="I7439">
        <v>2.7556434011664972E-2</v>
      </c>
      <c r="J7439">
        <v>2.8816521344474707E-2</v>
      </c>
      <c r="K7439">
        <v>2.8199485384229384E-2</v>
      </c>
      <c r="L7439">
        <v>3506.5421051367284</v>
      </c>
      <c r="M7439">
        <v>3637.2563903937257</v>
      </c>
      <c r="N7439">
        <v>3589.5351510990063</v>
      </c>
      <c r="O7439">
        <v>1.9631700933517248E-2</v>
      </c>
      <c r="P7439">
        <v>2.0455772826492157E-2</v>
      </c>
      <c r="Q7439">
        <v>2.0187390638041102E-2</v>
      </c>
      <c r="R7439">
        <v>-392879.49069481436</v>
      </c>
      <c r="S7439">
        <v>-341871.10616748594</v>
      </c>
      <c r="T7439">
        <v>-400159.4890604103</v>
      </c>
      <c r="U7439">
        <v>-8.71546955892743E-2</v>
      </c>
      <c r="V7439">
        <v>-7.5839215063381232E-2</v>
      </c>
      <c r="W7439">
        <v>-8.8769659099641893E-2</v>
      </c>
      <c r="X7439">
        <f t="shared" si="349"/>
        <v>8.71546955892743E-2</v>
      </c>
      <c r="Y7439">
        <f t="shared" si="350"/>
        <v>7.5839215063381232E-2</v>
      </c>
      <c r="Z7439">
        <f t="shared" si="351"/>
        <v>8.8769659099641893E-2</v>
      </c>
      <c r="AA7439">
        <v>0.99383608548497115</v>
      </c>
      <c r="AB7439">
        <v>0.99376850236838132</v>
      </c>
      <c r="AC7439">
        <v>0.99392259760340929</v>
      </c>
      <c r="AD7439">
        <v>14017.895993336542</v>
      </c>
      <c r="AE7439">
        <v>28115.572381469119</v>
      </c>
      <c r="AF7439">
        <v>28080.981677078395</v>
      </c>
      <c r="AG7439">
        <v>14040.868060635292</v>
      </c>
      <c r="AH7439">
        <v>28147.293639939624</v>
      </c>
      <c r="AI7439">
        <v>28123.2766883724</v>
      </c>
      <c r="AJ7439">
        <v>0</v>
      </c>
      <c r="AK7439">
        <v>0</v>
      </c>
      <c r="AL7439">
        <v>0</v>
      </c>
    </row>
    <row r="7440" spans="1:38" x14ac:dyDescent="0.25">
      <c r="A7440">
        <v>264390637.92010495</v>
      </c>
      <c r="B7440">
        <v>4507840.7771200351</v>
      </c>
      <c r="C7440">
        <v>4823329.8910725461</v>
      </c>
      <c r="D7440">
        <v>4778713.1308259517</v>
      </c>
      <c r="E7440">
        <v>4827973.7246831935</v>
      </c>
      <c r="F7440">
        <v>134059.51904578489</v>
      </c>
      <c r="G7440">
        <v>139188.14832899385</v>
      </c>
      <c r="H7440">
        <v>136949.66627097636</v>
      </c>
      <c r="I7440">
        <v>2.7793976790580786E-2</v>
      </c>
      <c r="J7440">
        <v>2.9126700958702789E-2</v>
      </c>
      <c r="K7440">
        <v>2.8365868184165161E-2</v>
      </c>
      <c r="L7440">
        <v>3480.9179385842758</v>
      </c>
      <c r="M7440">
        <v>3622.5858113597119</v>
      </c>
      <c r="N7440">
        <v>3551.8402821473801</v>
      </c>
      <c r="O7440">
        <v>1.9506459550289682E-2</v>
      </c>
      <c r="P7440">
        <v>2.0386395410923693E-2</v>
      </c>
      <c r="Q7440">
        <v>1.9988269208487012E-2</v>
      </c>
      <c r="R7440">
        <v>-315489.11395251099</v>
      </c>
      <c r="S7440">
        <v>-270872.35370591655</v>
      </c>
      <c r="T7440">
        <v>-320132.94756315835</v>
      </c>
      <c r="U7440">
        <v>-6.9986747436556612E-2</v>
      </c>
      <c r="V7440">
        <v>-6.0089157336868322E-2</v>
      </c>
      <c r="W7440">
        <v>-7.1016915501546304E-2</v>
      </c>
      <c r="X7440">
        <f t="shared" si="349"/>
        <v>6.9986747436556612E-2</v>
      </c>
      <c r="Y7440">
        <f t="shared" si="350"/>
        <v>6.0089157336868322E-2</v>
      </c>
      <c r="Z7440">
        <f t="shared" si="351"/>
        <v>7.1016915501546304E-2</v>
      </c>
      <c r="AA7440">
        <v>0.99399646654643947</v>
      </c>
      <c r="AB7440">
        <v>0.99385260070756987</v>
      </c>
      <c r="AC7440">
        <v>0.99408223269081031</v>
      </c>
      <c r="AD7440">
        <v>14007.173155796183</v>
      </c>
      <c r="AE7440">
        <v>28103.762898811794</v>
      </c>
      <c r="AF7440">
        <v>28050.134557768131</v>
      </c>
      <c r="AG7440">
        <v>14030.145223094933</v>
      </c>
      <c r="AH7440">
        <v>28135.484157282299</v>
      </c>
      <c r="AI7440">
        <v>28092.429569062137</v>
      </c>
      <c r="AJ7440">
        <v>0</v>
      </c>
      <c r="AK7440">
        <v>0</v>
      </c>
      <c r="AL7440">
        <v>0</v>
      </c>
    </row>
    <row r="7441" spans="1:38" x14ac:dyDescent="0.25">
      <c r="A7441">
        <v>264332308.84612399</v>
      </c>
      <c r="B7441">
        <v>4507840.7771200351</v>
      </c>
      <c r="C7441">
        <v>4843470.412262016</v>
      </c>
      <c r="D7441">
        <v>4836426.2148645669</v>
      </c>
      <c r="E7441">
        <v>4851148.2460871404</v>
      </c>
      <c r="F7441">
        <v>134646.9066527189</v>
      </c>
      <c r="G7441">
        <v>135281.77150234126</v>
      </c>
      <c r="H7441">
        <v>135556.64760980741</v>
      </c>
      <c r="I7441">
        <v>2.7799675685400871E-2</v>
      </c>
      <c r="J7441">
        <v>2.797143293255628E-2</v>
      </c>
      <c r="K7441">
        <v>2.7943208645323354E-2</v>
      </c>
      <c r="L7441">
        <v>3496.1697317611579</v>
      </c>
      <c r="M7441">
        <v>3520.916341394443</v>
      </c>
      <c r="N7441">
        <v>3515.7118275899797</v>
      </c>
      <c r="O7441">
        <v>1.9592833538704925E-2</v>
      </c>
      <c r="P7441">
        <v>1.9818695008807188E-2</v>
      </c>
      <c r="Q7441">
        <v>1.9789399603361988E-2</v>
      </c>
      <c r="R7441">
        <v>-335629.63514198083</v>
      </c>
      <c r="S7441">
        <v>-328585.43774453178</v>
      </c>
      <c r="T7441">
        <v>-343307.46896710526</v>
      </c>
      <c r="U7441">
        <v>-7.4454633989181743E-2</v>
      </c>
      <c r="V7441">
        <v>-7.2891979550896671E-2</v>
      </c>
      <c r="W7441">
        <v>-7.6157851605938312E-2</v>
      </c>
      <c r="X7441">
        <f t="shared" si="349"/>
        <v>7.4454633989181743E-2</v>
      </c>
      <c r="Y7441">
        <f t="shared" si="350"/>
        <v>7.2891979550896671E-2</v>
      </c>
      <c r="Z7441">
        <f t="shared" si="351"/>
        <v>7.6157851605938312E-2</v>
      </c>
      <c r="AA7441">
        <v>0.99377957657388394</v>
      </c>
      <c r="AB7441">
        <v>0.99417624230718138</v>
      </c>
      <c r="AC7441">
        <v>0.99418545958706506</v>
      </c>
      <c r="AD7441">
        <v>14013.564979489849</v>
      </c>
      <c r="AE7441">
        <v>28020.582899344467</v>
      </c>
      <c r="AF7441">
        <v>28020.260490445045</v>
      </c>
      <c r="AG7441">
        <v>14036.537046788599</v>
      </c>
      <c r="AH7441">
        <v>28052.304157814971</v>
      </c>
      <c r="AI7441">
        <v>28062.555501739051</v>
      </c>
      <c r="AJ7441">
        <v>0</v>
      </c>
      <c r="AK7441">
        <v>0</v>
      </c>
      <c r="AL7441">
        <v>0</v>
      </c>
    </row>
    <row r="7442" spans="1:38" x14ac:dyDescent="0.25">
      <c r="A7442">
        <v>264452420.58146936</v>
      </c>
      <c r="B7442">
        <v>4507840.7771200351</v>
      </c>
      <c r="C7442">
        <v>4854632.3871264178</v>
      </c>
      <c r="D7442">
        <v>4820388.1657717116</v>
      </c>
      <c r="E7442">
        <v>4853301.9021948418</v>
      </c>
      <c r="F7442">
        <v>145364.68342841853</v>
      </c>
      <c r="G7442">
        <v>142335.11524175279</v>
      </c>
      <c r="H7442">
        <v>140980.54249371588</v>
      </c>
      <c r="I7442">
        <v>2.994349970018299E-2</v>
      </c>
      <c r="J7442">
        <v>2.9527728960177194E-2</v>
      </c>
      <c r="K7442">
        <v>2.9048376823613484E-2</v>
      </c>
      <c r="L7442">
        <v>3774.4618046092874</v>
      </c>
      <c r="M7442">
        <v>3704.4904693628696</v>
      </c>
      <c r="N7442">
        <v>3656.3825488802386</v>
      </c>
      <c r="O7442">
        <v>2.1144027467542355E-2</v>
      </c>
      <c r="P7442">
        <v>2.0842360476878909E-2</v>
      </c>
      <c r="Q7442">
        <v>2.0571693666211026E-2</v>
      </c>
      <c r="R7442">
        <v>-346791.61000638269</v>
      </c>
      <c r="S7442">
        <v>-312547.38865167648</v>
      </c>
      <c r="T7442">
        <v>-345461.12507480662</v>
      </c>
      <c r="U7442">
        <v>-7.6930758461247292E-2</v>
      </c>
      <c r="V7442">
        <v>-6.9334167754557752E-2</v>
      </c>
      <c r="W7442">
        <v>-7.6635609409326677E-2</v>
      </c>
      <c r="X7442">
        <f t="shared" si="349"/>
        <v>7.6930758461247292E-2</v>
      </c>
      <c r="Y7442">
        <f t="shared" si="350"/>
        <v>6.9334167754557752E-2</v>
      </c>
      <c r="Z7442">
        <f t="shared" si="351"/>
        <v>7.6635609409326677E-2</v>
      </c>
      <c r="AA7442">
        <v>0.99295398904217791</v>
      </c>
      <c r="AB7442">
        <v>0.99361652544033652</v>
      </c>
      <c r="AC7442">
        <v>0.99377269134821022</v>
      </c>
      <c r="AD7442">
        <v>14125.539263189299</v>
      </c>
      <c r="AE7442">
        <v>28169.091925183093</v>
      </c>
      <c r="AF7442">
        <v>28134.897177134146</v>
      </c>
      <c r="AG7442">
        <v>14148.511330488049</v>
      </c>
      <c r="AH7442">
        <v>28200.813183653598</v>
      </c>
      <c r="AI7442">
        <v>28177.192188428151</v>
      </c>
      <c r="AJ7442">
        <v>0</v>
      </c>
      <c r="AK7442">
        <v>0</v>
      </c>
      <c r="AL7442">
        <v>0</v>
      </c>
    </row>
    <row r="7443" spans="1:38" x14ac:dyDescent="0.25">
      <c r="A7443">
        <v>264399692.30070889</v>
      </c>
      <c r="B7443">
        <v>4507840.7771200351</v>
      </c>
      <c r="C7443">
        <v>4741928.0028492613</v>
      </c>
      <c r="D7443">
        <v>4693962.4295300059</v>
      </c>
      <c r="E7443">
        <v>4742535.7613263447</v>
      </c>
      <c r="F7443">
        <v>136283.83632208506</v>
      </c>
      <c r="G7443">
        <v>141474.17896209389</v>
      </c>
      <c r="H7443">
        <v>140201.78001097427</v>
      </c>
      <c r="I7443">
        <v>2.8740174089567954E-2</v>
      </c>
      <c r="J7443">
        <v>3.0139606161325695E-2</v>
      </c>
      <c r="K7443">
        <v>2.9562619464942957E-2</v>
      </c>
      <c r="L7443">
        <v>3538.6733741049106</v>
      </c>
      <c r="M7443">
        <v>3682.0832774530722</v>
      </c>
      <c r="N7443">
        <v>3636.1850556570394</v>
      </c>
      <c r="O7443">
        <v>1.9834510223451996E-2</v>
      </c>
      <c r="P7443">
        <v>2.072049957187504E-2</v>
      </c>
      <c r="Q7443">
        <v>2.046221261489661E-2</v>
      </c>
      <c r="R7443">
        <v>-234087.22572922613</v>
      </c>
      <c r="S7443">
        <v>-186121.65240997076</v>
      </c>
      <c r="T7443">
        <v>-234694.98420630954</v>
      </c>
      <c r="U7443">
        <v>-5.1928902839105943E-2</v>
      </c>
      <c r="V7443">
        <v>-4.1288426457883894E-2</v>
      </c>
      <c r="W7443">
        <v>-5.2063725364375278E-2</v>
      </c>
      <c r="X7443">
        <f t="shared" si="349"/>
        <v>5.1928902839105943E-2</v>
      </c>
      <c r="Y7443">
        <f t="shared" si="350"/>
        <v>4.1288426457883894E-2</v>
      </c>
      <c r="Z7443">
        <f t="shared" si="351"/>
        <v>5.2063725364375278E-2</v>
      </c>
      <c r="AA7443">
        <v>0.99368624303615483</v>
      </c>
      <c r="AB7443">
        <v>0.99357482560481369</v>
      </c>
      <c r="AC7443">
        <v>0.99372539154717399</v>
      </c>
      <c r="AD7443">
        <v>14031.231636817294</v>
      </c>
      <c r="AE7443">
        <v>28151.364080626532</v>
      </c>
      <c r="AF7443">
        <v>28118.711594963454</v>
      </c>
      <c r="AG7443">
        <v>14054.203704116044</v>
      </c>
      <c r="AH7443">
        <v>28183.085339097037</v>
      </c>
      <c r="AI7443">
        <v>28161.006606257459</v>
      </c>
      <c r="AJ7443">
        <v>0</v>
      </c>
      <c r="AK7443">
        <v>0</v>
      </c>
      <c r="AL7443">
        <v>0</v>
      </c>
    </row>
    <row r="7444" spans="1:38" x14ac:dyDescent="0.25">
      <c r="A7444">
        <v>264632236.69396412</v>
      </c>
      <c r="B7444">
        <v>4507840.7771200351</v>
      </c>
      <c r="C7444">
        <v>4981347.0060615037</v>
      </c>
      <c r="D7444">
        <v>4921782.6305311797</v>
      </c>
      <c r="E7444">
        <v>4974958.932645374</v>
      </c>
      <c r="F7444">
        <v>139329.06915557291</v>
      </c>
      <c r="G7444">
        <v>141672.63455584078</v>
      </c>
      <c r="H7444">
        <v>139754.13015554854</v>
      </c>
      <c r="I7444">
        <v>2.7970159273391654E-2</v>
      </c>
      <c r="J7444">
        <v>2.8784821515075904E-2</v>
      </c>
      <c r="K7444">
        <v>2.8091514331603937E-2</v>
      </c>
      <c r="L7444">
        <v>3617.7442649502927</v>
      </c>
      <c r="M7444">
        <v>3687.2483897612919</v>
      </c>
      <c r="N7444">
        <v>3624.5750909737317</v>
      </c>
      <c r="O7444">
        <v>2.0242865976085603E-2</v>
      </c>
      <c r="P7444">
        <v>2.0730996905491714E-2</v>
      </c>
      <c r="Q7444">
        <v>2.0378625753380106E-2</v>
      </c>
      <c r="R7444">
        <v>-473506.22894146852</v>
      </c>
      <c r="S7444">
        <v>-413941.85341114458</v>
      </c>
      <c r="T7444">
        <v>-467118.15552533884</v>
      </c>
      <c r="U7444">
        <v>-0.10504058425150982</v>
      </c>
      <c r="V7444">
        <v>-9.1827079499379155E-2</v>
      </c>
      <c r="W7444">
        <v>-0.10362348153382889</v>
      </c>
      <c r="X7444">
        <f t="shared" si="349"/>
        <v>0.10504058425150982</v>
      </c>
      <c r="Y7444">
        <f t="shared" si="350"/>
        <v>9.1827079499379155E-2</v>
      </c>
      <c r="Z7444">
        <f t="shared" si="351"/>
        <v>0.10362348153382889</v>
      </c>
      <c r="AA7444">
        <v>0.99347730819339597</v>
      </c>
      <c r="AB7444">
        <v>0.99360053884499533</v>
      </c>
      <c r="AC7444">
        <v>0.99380773135507672</v>
      </c>
      <c r="AD7444">
        <v>14063.540077374904</v>
      </c>
      <c r="AE7444">
        <v>28155.460099456337</v>
      </c>
      <c r="AF7444">
        <v>28109.367023587401</v>
      </c>
      <c r="AG7444">
        <v>14086.512144673654</v>
      </c>
      <c r="AH7444">
        <v>28187.181357926842</v>
      </c>
      <c r="AI7444">
        <v>28151.662034881407</v>
      </c>
      <c r="AJ7444">
        <v>0</v>
      </c>
      <c r="AK7444">
        <v>0</v>
      </c>
      <c r="AL7444">
        <v>0</v>
      </c>
    </row>
    <row r="7445" spans="1:38" x14ac:dyDescent="0.25">
      <c r="A7445">
        <v>264456039.72667176</v>
      </c>
      <c r="B7445">
        <v>4507840.7771200351</v>
      </c>
      <c r="C7445">
        <v>4876396.7985372804</v>
      </c>
      <c r="D7445">
        <v>4833552.6481286008</v>
      </c>
      <c r="E7445">
        <v>4877971.4943598527</v>
      </c>
      <c r="F7445">
        <v>131179.75774992694</v>
      </c>
      <c r="G7445">
        <v>134671.46453006385</v>
      </c>
      <c r="H7445">
        <v>133417.62728853981</v>
      </c>
      <c r="I7445">
        <v>2.6900960518486828E-2</v>
      </c>
      <c r="J7445">
        <v>2.7861797384622345E-2</v>
      </c>
      <c r="K7445">
        <v>2.7351046934735831E-2</v>
      </c>
      <c r="L7445">
        <v>3406.143593390861</v>
      </c>
      <c r="M7445">
        <v>3505.0321630007461</v>
      </c>
      <c r="N7445">
        <v>3460.2355438699565</v>
      </c>
      <c r="O7445">
        <v>1.9078051471950169E-2</v>
      </c>
      <c r="P7445">
        <v>1.9719884904410998E-2</v>
      </c>
      <c r="Q7445">
        <v>1.9467851789653608E-2</v>
      </c>
      <c r="R7445">
        <v>-368556.02141724527</v>
      </c>
      <c r="S7445">
        <v>-325711.87100856565</v>
      </c>
      <c r="T7445">
        <v>-370130.7172398176</v>
      </c>
      <c r="U7445">
        <v>-8.1758881832713709E-2</v>
      </c>
      <c r="V7445">
        <v>-7.2254519871630452E-2</v>
      </c>
      <c r="W7445">
        <v>-8.210820557781244E-2</v>
      </c>
      <c r="X7445">
        <f t="shared" si="349"/>
        <v>8.1758881832713709E-2</v>
      </c>
      <c r="Y7445">
        <f t="shared" si="350"/>
        <v>7.2254519871630452E-2</v>
      </c>
      <c r="Z7445">
        <f t="shared" si="351"/>
        <v>8.210820557781244E-2</v>
      </c>
      <c r="AA7445">
        <v>0.99418721646559483</v>
      </c>
      <c r="AB7445">
        <v>0.9942166200154261</v>
      </c>
      <c r="AC7445">
        <v>0.99435575305060886</v>
      </c>
      <c r="AD7445">
        <v>13975.425395741469</v>
      </c>
      <c r="AE7445">
        <v>28007.370833154873</v>
      </c>
      <c r="AF7445">
        <v>27973.785048541275</v>
      </c>
      <c r="AG7445">
        <v>13998.397463040219</v>
      </c>
      <c r="AH7445">
        <v>28039.092091625378</v>
      </c>
      <c r="AI7445">
        <v>28016.08005983528</v>
      </c>
      <c r="AJ7445">
        <v>0</v>
      </c>
      <c r="AK7445">
        <v>0</v>
      </c>
      <c r="AL7445">
        <v>0</v>
      </c>
    </row>
    <row r="7446" spans="1:38" x14ac:dyDescent="0.25">
      <c r="A7446">
        <v>264357848.66620106</v>
      </c>
      <c r="B7446">
        <v>4507840.7771200351</v>
      </c>
      <c r="C7446">
        <v>4540362.0997249559</v>
      </c>
      <c r="D7446">
        <v>4494576.6738071823</v>
      </c>
      <c r="E7446">
        <v>4542278.7347243987</v>
      </c>
      <c r="F7446">
        <v>134236.76876645992</v>
      </c>
      <c r="G7446">
        <v>137762.16547367827</v>
      </c>
      <c r="H7446">
        <v>136600.34252847551</v>
      </c>
      <c r="I7446">
        <v>2.9565212161072277E-2</v>
      </c>
      <c r="J7446">
        <v>3.0650754336110871E-2</v>
      </c>
      <c r="K7446">
        <v>3.0073086771229086E-2</v>
      </c>
      <c r="L7446">
        <v>3485.5203102524601</v>
      </c>
      <c r="M7446">
        <v>3585.4724125472039</v>
      </c>
      <c r="N7446">
        <v>3542.7804415949417</v>
      </c>
      <c r="O7446">
        <v>1.9556217707064626E-2</v>
      </c>
      <c r="P7446">
        <v>2.0180085492772823E-2</v>
      </c>
      <c r="Q7446">
        <v>1.9939802616614929E-2</v>
      </c>
      <c r="R7446">
        <v>-32521.322604920715</v>
      </c>
      <c r="S7446">
        <v>13264.103312852792</v>
      </c>
      <c r="T7446">
        <v>-34437.957604363561</v>
      </c>
      <c r="U7446">
        <v>-7.2143902619599409E-3</v>
      </c>
      <c r="V7446">
        <v>2.942451601257964E-3</v>
      </c>
      <c r="W7446">
        <v>-7.6395683226338903E-3</v>
      </c>
      <c r="X7446">
        <f t="shared" si="349"/>
        <v>7.2143902619599409E-3</v>
      </c>
      <c r="Y7446">
        <f t="shared" si="350"/>
        <v>2.942451601257964E-3</v>
      </c>
      <c r="Z7446">
        <f t="shared" si="351"/>
        <v>7.6395683226338903E-3</v>
      </c>
      <c r="AA7446">
        <v>0.99394901393180934</v>
      </c>
      <c r="AB7446">
        <v>0.99398496193995578</v>
      </c>
      <c r="AC7446">
        <v>0.99411927251629417</v>
      </c>
      <c r="AD7446">
        <v>14009.104894259215</v>
      </c>
      <c r="AE7446">
        <v>28073.672600896443</v>
      </c>
      <c r="AF7446">
        <v>28042.671757566364</v>
      </c>
      <c r="AG7446">
        <v>14032.076961557965</v>
      </c>
      <c r="AH7446">
        <v>28105.393859366948</v>
      </c>
      <c r="AI7446">
        <v>28084.966768860369</v>
      </c>
      <c r="AJ7446">
        <v>1</v>
      </c>
      <c r="AK7446">
        <v>1</v>
      </c>
      <c r="AL7446">
        <v>1</v>
      </c>
    </row>
    <row r="7447" spans="1:38" x14ac:dyDescent="0.25">
      <c r="A7447">
        <v>264485507.86961076</v>
      </c>
      <c r="B7447">
        <v>4507840.7771200351</v>
      </c>
      <c r="C7447">
        <v>5013127.7372263102</v>
      </c>
      <c r="D7447">
        <v>4992573.6059453413</v>
      </c>
      <c r="E7447">
        <v>5021545.2294679526</v>
      </c>
      <c r="F7447">
        <v>139051.91460085765</v>
      </c>
      <c r="G7447">
        <v>141063.11635732977</v>
      </c>
      <c r="H7447">
        <v>140405.96701063265</v>
      </c>
      <c r="I7447">
        <v>2.7737556649173482E-2</v>
      </c>
      <c r="J7447">
        <v>2.8254589214137291E-2</v>
      </c>
      <c r="K7447">
        <v>2.796070942200974E-2</v>
      </c>
      <c r="L7447">
        <v>3610.5478176697438</v>
      </c>
      <c r="M7447">
        <v>3671.3847404190183</v>
      </c>
      <c r="N7447">
        <v>3641.4807210662871</v>
      </c>
      <c r="O7447">
        <v>2.020794967476856E-2</v>
      </c>
      <c r="P7447">
        <v>2.0653468013734806E-2</v>
      </c>
      <c r="Q7447">
        <v>2.0485242194091275E-2</v>
      </c>
      <c r="R7447">
        <v>-505286.96010627504</v>
      </c>
      <c r="S7447">
        <v>-484732.82882530615</v>
      </c>
      <c r="T7447">
        <v>-513704.45234791748</v>
      </c>
      <c r="U7447">
        <v>-0.11209068489528423</v>
      </c>
      <c r="V7447">
        <v>-0.10753104485979467</v>
      </c>
      <c r="W7447">
        <v>-0.11395798515228669</v>
      </c>
      <c r="X7447">
        <f t="shared" si="349"/>
        <v>0.11209068489528423</v>
      </c>
      <c r="Y7447">
        <f t="shared" si="350"/>
        <v>0.10753104485979467</v>
      </c>
      <c r="Z7447">
        <f t="shared" si="351"/>
        <v>0.11395798515228669</v>
      </c>
      <c r="AA7447">
        <v>0.99341787243648294</v>
      </c>
      <c r="AB7447">
        <v>0.99363776120807756</v>
      </c>
      <c r="AC7447">
        <v>0.9937323726527354</v>
      </c>
      <c r="AD7447">
        <v>14060.628958322121</v>
      </c>
      <c r="AE7447">
        <v>28142.861657771184</v>
      </c>
      <c r="AF7447">
        <v>28122.964040055511</v>
      </c>
      <c r="AG7447">
        <v>14083.60102562087</v>
      </c>
      <c r="AH7447">
        <v>28174.582916241689</v>
      </c>
      <c r="AI7447">
        <v>28165.259051349516</v>
      </c>
      <c r="AJ7447">
        <v>0</v>
      </c>
      <c r="AK7447">
        <v>0</v>
      </c>
      <c r="AL7447">
        <v>0</v>
      </c>
    </row>
    <row r="7448" spans="1:38" x14ac:dyDescent="0.25">
      <c r="A7448">
        <v>264576238.45677775</v>
      </c>
      <c r="B7448">
        <v>4507840.7771200351</v>
      </c>
      <c r="C7448">
        <v>4811201.0783219757</v>
      </c>
      <c r="D7448">
        <v>4756621.9939769981</v>
      </c>
      <c r="E7448">
        <v>4812109.424760811</v>
      </c>
      <c r="F7448">
        <v>127306.57182334004</v>
      </c>
      <c r="G7448">
        <v>137070.85541623138</v>
      </c>
      <c r="H7448">
        <v>135263.19652689368</v>
      </c>
      <c r="I7448">
        <v>2.6460455456112704E-2</v>
      </c>
      <c r="J7448">
        <v>2.8816848509256216E-2</v>
      </c>
      <c r="K7448">
        <v>2.8108919516853469E-2</v>
      </c>
      <c r="L7448">
        <v>3305.5745143184236</v>
      </c>
      <c r="M7448">
        <v>3567.480004174633</v>
      </c>
      <c r="N7448">
        <v>3508.1010651433585</v>
      </c>
      <c r="O7448">
        <v>1.8512971952475029E-2</v>
      </c>
      <c r="P7448">
        <v>2.0061940550275988E-2</v>
      </c>
      <c r="Q7448">
        <v>1.9728019478990406E-2</v>
      </c>
      <c r="R7448">
        <v>-303360.30120194051</v>
      </c>
      <c r="S7448">
        <v>-248781.216856963</v>
      </c>
      <c r="T7448">
        <v>-304268.64764077589</v>
      </c>
      <c r="U7448">
        <v>-6.7296143808289313E-2</v>
      </c>
      <c r="V7448">
        <v>-5.5188554600170261E-2</v>
      </c>
      <c r="W7448">
        <v>-6.7497647473513195E-2</v>
      </c>
      <c r="X7448">
        <f t="shared" si="349"/>
        <v>6.7296143808289313E-2</v>
      </c>
      <c r="Y7448">
        <f t="shared" si="350"/>
        <v>5.5188554600170261E-2</v>
      </c>
      <c r="Z7448">
        <f t="shared" si="351"/>
        <v>6.7497647473513195E-2</v>
      </c>
      <c r="AA7448">
        <v>0.99454846005521291</v>
      </c>
      <c r="AB7448">
        <v>0.99400623017790324</v>
      </c>
      <c r="AC7448">
        <v>0.99419612397386914</v>
      </c>
      <c r="AD7448">
        <v>13931.60859748927</v>
      </c>
      <c r="AE7448">
        <v>28058.972676981688</v>
      </c>
      <c r="AF7448">
        <v>28013.92813025487</v>
      </c>
      <c r="AG7448">
        <v>13954.58066478802</v>
      </c>
      <c r="AH7448">
        <v>28090.693935452193</v>
      </c>
      <c r="AI7448">
        <v>28056.223141548875</v>
      </c>
      <c r="AJ7448">
        <v>0</v>
      </c>
      <c r="AK7448">
        <v>0</v>
      </c>
      <c r="AL7448">
        <v>0</v>
      </c>
    </row>
    <row r="7449" spans="1:38" x14ac:dyDescent="0.25">
      <c r="A7449">
        <v>264720499.66341564</v>
      </c>
      <c r="B7449">
        <v>4507840.7771200351</v>
      </c>
      <c r="C7449">
        <v>4864589.5050786203</v>
      </c>
      <c r="D7449">
        <v>4833901.7281049509</v>
      </c>
      <c r="E7449">
        <v>4873157.2283789236</v>
      </c>
      <c r="F7449">
        <v>136454.92135641057</v>
      </c>
      <c r="G7449">
        <v>138141.62804789815</v>
      </c>
      <c r="H7449">
        <v>137013.45653538036</v>
      </c>
      <c r="I7449">
        <v>2.8050654883408344E-2</v>
      </c>
      <c r="J7449">
        <v>2.8577665790085111E-2</v>
      </c>
      <c r="K7449">
        <v>2.8115952372207466E-2</v>
      </c>
      <c r="L7449">
        <v>3543.1156768167652</v>
      </c>
      <c r="M7449">
        <v>3595.3485101446931</v>
      </c>
      <c r="N7449">
        <v>3553.4947062645679</v>
      </c>
      <c r="O7449">
        <v>1.9825022414770039E-2</v>
      </c>
      <c r="P7449">
        <v>2.0207440032951191E-2</v>
      </c>
      <c r="Q7449">
        <v>1.9972203245843589E-2</v>
      </c>
      <c r="R7449">
        <v>-356748.72795858514</v>
      </c>
      <c r="S7449">
        <v>-326060.95098491572</v>
      </c>
      <c r="T7449">
        <v>-365316.45125888847</v>
      </c>
      <c r="U7449">
        <v>-7.9139602660612249E-2</v>
      </c>
      <c r="V7449">
        <v>-7.2331958271434155E-2</v>
      </c>
      <c r="W7449">
        <v>-8.1040229529198565E-2</v>
      </c>
      <c r="X7449">
        <f t="shared" si="349"/>
        <v>7.9139602660612249E-2</v>
      </c>
      <c r="Y7449">
        <f t="shared" si="350"/>
        <v>7.2331958271434155E-2</v>
      </c>
      <c r="Z7449">
        <f t="shared" si="351"/>
        <v>8.1040229529198565E-2</v>
      </c>
      <c r="AA7449">
        <v>0.99373210983788507</v>
      </c>
      <c r="AB7449">
        <v>0.99394029169681464</v>
      </c>
      <c r="AC7449">
        <v>0.99407241153746373</v>
      </c>
      <c r="AD7449">
        <v>14033.065819499068</v>
      </c>
      <c r="AE7449">
        <v>28081.710115182392</v>
      </c>
      <c r="AF7449">
        <v>28051.495289490322</v>
      </c>
      <c r="AG7449">
        <v>14056.037886797818</v>
      </c>
      <c r="AH7449">
        <v>28113.431373652897</v>
      </c>
      <c r="AI7449">
        <v>28093.790300784327</v>
      </c>
      <c r="AJ7449">
        <v>0</v>
      </c>
      <c r="AK7449">
        <v>0</v>
      </c>
      <c r="AL7449">
        <v>0</v>
      </c>
    </row>
    <row r="7450" spans="1:38" x14ac:dyDescent="0.25">
      <c r="A7450">
        <v>264569976.99469933</v>
      </c>
      <c r="B7450">
        <v>4507840.7771200351</v>
      </c>
      <c r="C7450">
        <v>4828211.4026971059</v>
      </c>
      <c r="D7450">
        <v>4784841.2506474424</v>
      </c>
      <c r="E7450">
        <v>4818482.0509153735</v>
      </c>
      <c r="F7450">
        <v>137123.99268772491</v>
      </c>
      <c r="G7450">
        <v>138579.49479805265</v>
      </c>
      <c r="H7450">
        <v>137750.15030068471</v>
      </c>
      <c r="I7450">
        <v>2.8400577615786571E-2</v>
      </c>
      <c r="J7450">
        <v>2.8962192795696472E-2</v>
      </c>
      <c r="K7450">
        <v>2.8587872455499989E-2</v>
      </c>
      <c r="L7450">
        <v>3560.4884259952037</v>
      </c>
      <c r="M7450">
        <v>3606.7446663219171</v>
      </c>
      <c r="N7450">
        <v>3572.6011317306697</v>
      </c>
      <c r="O7450">
        <v>1.9940551346746445E-2</v>
      </c>
      <c r="P7450">
        <v>2.0283236611823671E-2</v>
      </c>
      <c r="Q7450">
        <v>2.0091223742893724E-2</v>
      </c>
      <c r="R7450">
        <v>-320370.62557707075</v>
      </c>
      <c r="S7450">
        <v>-277000.47352740727</v>
      </c>
      <c r="T7450">
        <v>-310641.27379533835</v>
      </c>
      <c r="U7450">
        <v>-7.1069640969384201E-2</v>
      </c>
      <c r="V7450">
        <v>-6.1448593067738533E-2</v>
      </c>
      <c r="W7450">
        <v>-6.8911323437160207E-2</v>
      </c>
      <c r="X7450">
        <f t="shared" si="349"/>
        <v>7.1069640969384201E-2</v>
      </c>
      <c r="Y7450">
        <f t="shared" si="350"/>
        <v>6.1448593067738533E-2</v>
      </c>
      <c r="Z7450">
        <f t="shared" si="351"/>
        <v>6.8911323437160207E-2</v>
      </c>
      <c r="AA7450">
        <v>0.99370442387249314</v>
      </c>
      <c r="AB7450">
        <v>0.99395287502631513</v>
      </c>
      <c r="AC7450">
        <v>0.99405866310620461</v>
      </c>
      <c r="AD7450">
        <v>14040.216840183552</v>
      </c>
      <c r="AE7450">
        <v>28090.957314663377</v>
      </c>
      <c r="AF7450">
        <v>28067.164208422262</v>
      </c>
      <c r="AG7450">
        <v>14063.188907482301</v>
      </c>
      <c r="AH7450">
        <v>28122.678573133882</v>
      </c>
      <c r="AI7450">
        <v>28109.459219716267</v>
      </c>
      <c r="AJ7450">
        <v>0</v>
      </c>
      <c r="AK7450">
        <v>0</v>
      </c>
      <c r="AL7450">
        <v>0</v>
      </c>
    </row>
    <row r="7451" spans="1:38" x14ac:dyDescent="0.25">
      <c r="A7451">
        <v>264245623.50735074</v>
      </c>
      <c r="B7451">
        <v>4507840.7771200351</v>
      </c>
      <c r="C7451">
        <v>4720717.9306196123</v>
      </c>
      <c r="D7451">
        <v>4710685.8937775828</v>
      </c>
      <c r="E7451">
        <v>4725778.5437521329</v>
      </c>
      <c r="F7451">
        <v>143041.9078050243</v>
      </c>
      <c r="G7451">
        <v>142669.46681039545</v>
      </c>
      <c r="H7451">
        <v>142832.78933845929</v>
      </c>
      <c r="I7451">
        <v>3.0300880058353644E-2</v>
      </c>
      <c r="J7451">
        <v>3.0286346835149788E-2</v>
      </c>
      <c r="K7451">
        <v>3.0224181691140811E-2</v>
      </c>
      <c r="L7451">
        <v>3714.1498521845006</v>
      </c>
      <c r="M7451">
        <v>3713.1924836012358</v>
      </c>
      <c r="N7451">
        <v>3704.4212563468459</v>
      </c>
      <c r="O7451">
        <v>2.0829765051467903E-2</v>
      </c>
      <c r="P7451">
        <v>2.090797050873644E-2</v>
      </c>
      <c r="Q7451">
        <v>2.085858212890692E-2</v>
      </c>
      <c r="R7451">
        <v>-212877.15349957719</v>
      </c>
      <c r="S7451">
        <v>-202845.11665754765</v>
      </c>
      <c r="T7451">
        <v>-217937.76663209777</v>
      </c>
      <c r="U7451">
        <v>-4.7223751686185318E-2</v>
      </c>
      <c r="V7451">
        <v>-4.4998287802689683E-2</v>
      </c>
      <c r="W7451">
        <v>-4.8346376326835049E-2</v>
      </c>
      <c r="X7451">
        <f t="shared" si="349"/>
        <v>4.7223751686185318E-2</v>
      </c>
      <c r="Y7451">
        <f t="shared" si="350"/>
        <v>4.4998287802689683E-2</v>
      </c>
      <c r="Z7451">
        <f t="shared" si="351"/>
        <v>4.8346376326835049E-2</v>
      </c>
      <c r="AA7451">
        <v>0.99303765276000722</v>
      </c>
      <c r="AB7451">
        <v>0.99355182279258614</v>
      </c>
      <c r="AC7451">
        <v>0.99357342260058135</v>
      </c>
      <c r="AD7451">
        <v>14101.989375694353</v>
      </c>
      <c r="AE7451">
        <v>28175.947785006345</v>
      </c>
      <c r="AF7451">
        <v>28173.037331353313</v>
      </c>
      <c r="AG7451">
        <v>14124.961442993103</v>
      </c>
      <c r="AH7451">
        <v>28207.66904347685</v>
      </c>
      <c r="AI7451">
        <v>28215.332342647318</v>
      </c>
      <c r="AJ7451">
        <v>0</v>
      </c>
      <c r="AK7451">
        <v>0</v>
      </c>
      <c r="AL7451">
        <v>0</v>
      </c>
    </row>
    <row r="7452" spans="1:38" x14ac:dyDescent="0.25">
      <c r="A7452">
        <v>264335333.68159097</v>
      </c>
      <c r="B7452">
        <v>4507840.7771200351</v>
      </c>
      <c r="C7452">
        <v>4708433.9892330691</v>
      </c>
      <c r="D7452">
        <v>4664422.8259724844</v>
      </c>
      <c r="E7452">
        <v>4701067.576737145</v>
      </c>
      <c r="F7452">
        <v>133428.09238366515</v>
      </c>
      <c r="G7452">
        <v>138667.3516496275</v>
      </c>
      <c r="H7452">
        <v>137707.1097282336</v>
      </c>
      <c r="I7452">
        <v>2.8338104067887445E-2</v>
      </c>
      <c r="J7452">
        <v>2.9728726752107165E-2</v>
      </c>
      <c r="K7452">
        <v>2.929273138077533E-2</v>
      </c>
      <c r="L7452">
        <v>3464.5226507992857</v>
      </c>
      <c r="M7452">
        <v>3609.031276121435</v>
      </c>
      <c r="N7452">
        <v>3571.4848585540981</v>
      </c>
      <c r="O7452">
        <v>1.9426308468603479E-2</v>
      </c>
      <c r="P7452">
        <v>2.0314443642990836E-2</v>
      </c>
      <c r="Q7452">
        <v>2.0103103112717693E-2</v>
      </c>
      <c r="R7452">
        <v>-200593.21211303398</v>
      </c>
      <c r="S7452">
        <v>-156582.04885244928</v>
      </c>
      <c r="T7452">
        <v>-193226.79961710982</v>
      </c>
      <c r="U7452">
        <v>-4.449873498885841E-2</v>
      </c>
      <c r="V7452">
        <v>-3.4735487918560924E-2</v>
      </c>
      <c r="W7452">
        <v>-4.2864601739673325E-2</v>
      </c>
      <c r="X7452">
        <f t="shared" si="349"/>
        <v>4.449873498885841E-2</v>
      </c>
      <c r="Y7452">
        <f t="shared" si="350"/>
        <v>3.4735487918560924E-2</v>
      </c>
      <c r="Z7452">
        <f t="shared" si="351"/>
        <v>4.2864601739673325E-2</v>
      </c>
      <c r="AA7452">
        <v>0.99393865653271896</v>
      </c>
      <c r="AB7452">
        <v>0.99383902813219016</v>
      </c>
      <c r="AC7452">
        <v>0.99395825308092489</v>
      </c>
      <c r="AD7452">
        <v>14000.270798787655</v>
      </c>
      <c r="AE7452">
        <v>28092.809221959589</v>
      </c>
      <c r="AF7452">
        <v>28066.251075446839</v>
      </c>
      <c r="AG7452">
        <v>14023.242866086404</v>
      </c>
      <c r="AH7452">
        <v>28124.530480430094</v>
      </c>
      <c r="AI7452">
        <v>28108.546086740844</v>
      </c>
      <c r="AJ7452">
        <v>0</v>
      </c>
      <c r="AK7452">
        <v>1</v>
      </c>
      <c r="AL7452">
        <v>0</v>
      </c>
    </row>
    <row r="7453" spans="1:38" x14ac:dyDescent="0.25">
      <c r="A7453">
        <v>264633161.79940933</v>
      </c>
      <c r="B7453">
        <v>4507840.7771200351</v>
      </c>
      <c r="C7453">
        <v>4858568.3047971893</v>
      </c>
      <c r="D7453">
        <v>4811575.4497423321</v>
      </c>
      <c r="E7453">
        <v>4859593.5082286494</v>
      </c>
      <c r="F7453">
        <v>134500.57077239346</v>
      </c>
      <c r="G7453">
        <v>137374.37063491598</v>
      </c>
      <c r="H7453">
        <v>136250.49558046798</v>
      </c>
      <c r="I7453">
        <v>2.7683169677699508E-2</v>
      </c>
      <c r="J7453">
        <v>2.855080878805976E-2</v>
      </c>
      <c r="K7453">
        <v>2.8037426453417929E-2</v>
      </c>
      <c r="L7453">
        <v>3492.3700523761431</v>
      </c>
      <c r="M7453">
        <v>3575.3794549392169</v>
      </c>
      <c r="N7453">
        <v>3533.7070315140413</v>
      </c>
      <c r="O7453">
        <v>1.9550471446686191E-2</v>
      </c>
      <c r="P7453">
        <v>2.0101959159112403E-2</v>
      </c>
      <c r="Q7453">
        <v>1.9867663089475126E-2</v>
      </c>
      <c r="R7453">
        <v>-350727.52767715417</v>
      </c>
      <c r="S7453">
        <v>-303734.67262229696</v>
      </c>
      <c r="T7453">
        <v>-351752.73110861424</v>
      </c>
      <c r="U7453">
        <v>-7.7803885500416156E-2</v>
      </c>
      <c r="V7453">
        <v>-6.737919275319805E-2</v>
      </c>
      <c r="W7453">
        <v>-7.8031312218028628E-2</v>
      </c>
      <c r="X7453">
        <f t="shared" si="349"/>
        <v>7.7803885500416156E-2</v>
      </c>
      <c r="Y7453">
        <f t="shared" si="350"/>
        <v>6.737919275319805E-2</v>
      </c>
      <c r="Z7453">
        <f t="shared" si="351"/>
        <v>7.8031312218028628E-2</v>
      </c>
      <c r="AA7453">
        <v>0.99389503013131431</v>
      </c>
      <c r="AB7453">
        <v>0.99399837315870065</v>
      </c>
      <c r="AC7453">
        <v>0.99412939637452069</v>
      </c>
      <c r="AD7453">
        <v>14011.975196221851</v>
      </c>
      <c r="AE7453">
        <v>28065.435692158338</v>
      </c>
      <c r="AF7453">
        <v>28035.178627991521</v>
      </c>
      <c r="AG7453">
        <v>14034.9472635206</v>
      </c>
      <c r="AH7453">
        <v>28097.156950628843</v>
      </c>
      <c r="AI7453">
        <v>28077.473639285527</v>
      </c>
      <c r="AJ7453">
        <v>0</v>
      </c>
      <c r="AK7453">
        <v>0</v>
      </c>
      <c r="AL7453">
        <v>0</v>
      </c>
    </row>
    <row r="7454" spans="1:38" x14ac:dyDescent="0.25">
      <c r="A7454">
        <v>264587660.11412072</v>
      </c>
      <c r="B7454">
        <v>4507840.7771200351</v>
      </c>
      <c r="C7454">
        <v>4672570.6439254098</v>
      </c>
      <c r="D7454">
        <v>4637064.6640495472</v>
      </c>
      <c r="E7454">
        <v>4667660.2244271776</v>
      </c>
      <c r="F7454">
        <v>130177.50755323304</v>
      </c>
      <c r="G7454">
        <v>133228.72277989608</v>
      </c>
      <c r="H7454">
        <v>132520.01208481498</v>
      </c>
      <c r="I7454">
        <v>2.785993352983774E-2</v>
      </c>
      <c r="J7454">
        <v>2.8731262648286529E-2</v>
      </c>
      <c r="K7454">
        <v>2.839110083276853E-2</v>
      </c>
      <c r="L7454">
        <v>3380.1196995752348</v>
      </c>
      <c r="M7454">
        <v>3467.48258815289</v>
      </c>
      <c r="N7454">
        <v>3436.9555613386456</v>
      </c>
      <c r="O7454">
        <v>1.893678945896286E-2</v>
      </c>
      <c r="P7454">
        <v>1.949874177673664E-2</v>
      </c>
      <c r="Q7454">
        <v>1.932707873361245E-2</v>
      </c>
      <c r="R7454">
        <v>-164729.86680537462</v>
      </c>
      <c r="S7454">
        <v>-129223.88692951202</v>
      </c>
      <c r="T7454">
        <v>-159819.44730714243</v>
      </c>
      <c r="U7454">
        <v>-3.6542964791808172E-2</v>
      </c>
      <c r="V7454">
        <v>-2.8666471004344225E-2</v>
      </c>
      <c r="W7454">
        <v>-3.5453658460680527E-2</v>
      </c>
      <c r="X7454">
        <f t="shared" si="349"/>
        <v>3.6542964791808172E-2</v>
      </c>
      <c r="Y7454">
        <f t="shared" si="350"/>
        <v>2.8666471004344225E-2</v>
      </c>
      <c r="Z7454">
        <f t="shared" si="351"/>
        <v>3.5453658460680527E-2</v>
      </c>
      <c r="AA7454">
        <v>0.99424710391279814</v>
      </c>
      <c r="AB7454">
        <v>0.9943437619741583</v>
      </c>
      <c r="AC7454">
        <v>0.99443527250859065</v>
      </c>
      <c r="AD7454">
        <v>13964.212415160333</v>
      </c>
      <c r="AE7454">
        <v>27975.898424032453</v>
      </c>
      <c r="AF7454">
        <v>27954.059810761661</v>
      </c>
      <c r="AG7454">
        <v>13987.184482459083</v>
      </c>
      <c r="AH7454">
        <v>28007.619682502958</v>
      </c>
      <c r="AI7454">
        <v>27996.354822055666</v>
      </c>
      <c r="AJ7454">
        <v>1</v>
      </c>
      <c r="AK7454">
        <v>1</v>
      </c>
      <c r="AL7454">
        <v>1</v>
      </c>
    </row>
    <row r="7455" spans="1:38" x14ac:dyDescent="0.25">
      <c r="A7455">
        <v>264487911.65508619</v>
      </c>
      <c r="B7455">
        <v>4507840.7771200351</v>
      </c>
      <c r="C7455">
        <v>4882738.0539292898</v>
      </c>
      <c r="D7455">
        <v>4844837.8035564227</v>
      </c>
      <c r="E7455">
        <v>4879895.885430133</v>
      </c>
      <c r="F7455">
        <v>134591.20724785342</v>
      </c>
      <c r="G7455">
        <v>137961.50923479686</v>
      </c>
      <c r="H7455">
        <v>137263.32803720428</v>
      </c>
      <c r="I7455">
        <v>2.7564699511075295E-2</v>
      </c>
      <c r="J7455">
        <v>2.8475980998481362E-2</v>
      </c>
      <c r="K7455">
        <v>2.8128331271786006E-2</v>
      </c>
      <c r="L7455">
        <v>3494.7234707351249</v>
      </c>
      <c r="M7455">
        <v>3590.6606407784207</v>
      </c>
      <c r="N7455">
        <v>3559.9752161460824</v>
      </c>
      <c r="O7455">
        <v>1.9571774811760697E-2</v>
      </c>
      <c r="P7455">
        <v>2.0199165585820442E-2</v>
      </c>
      <c r="Q7455">
        <v>2.0026545548666098E-2</v>
      </c>
      <c r="R7455">
        <v>-374897.27680925466</v>
      </c>
      <c r="S7455">
        <v>-336997.02643638756</v>
      </c>
      <c r="T7455">
        <v>-372055.10831009783</v>
      </c>
      <c r="U7455">
        <v>-8.3165598641389601E-2</v>
      </c>
      <c r="V7455">
        <v>-7.4757970189818432E-2</v>
      </c>
      <c r="W7455">
        <v>-8.2535104211865273E-2</v>
      </c>
      <c r="X7455">
        <f t="shared" si="349"/>
        <v>8.3165598641389601E-2</v>
      </c>
      <c r="Y7455">
        <f t="shared" si="350"/>
        <v>7.4757970189818432E-2</v>
      </c>
      <c r="Z7455">
        <f t="shared" si="351"/>
        <v>8.2535104211865273E-2</v>
      </c>
      <c r="AA7455">
        <v>0.99386749395760576</v>
      </c>
      <c r="AB7455">
        <v>0.99395033394388155</v>
      </c>
      <c r="AC7455">
        <v>0.99404511200616485</v>
      </c>
      <c r="AD7455">
        <v>14012.960068618238</v>
      </c>
      <c r="AE7455">
        <v>28077.897719193541</v>
      </c>
      <c r="AF7455">
        <v>28056.819288978353</v>
      </c>
      <c r="AG7455">
        <v>14035.932135916988</v>
      </c>
      <c r="AH7455">
        <v>28109.618977664046</v>
      </c>
      <c r="AI7455">
        <v>28099.114300272358</v>
      </c>
      <c r="AJ7455">
        <v>0</v>
      </c>
      <c r="AK7455">
        <v>0</v>
      </c>
      <c r="AL7455">
        <v>0</v>
      </c>
    </row>
    <row r="7456" spans="1:38" x14ac:dyDescent="0.25">
      <c r="A7456">
        <v>264517080.07506078</v>
      </c>
      <c r="B7456">
        <v>4507840.7771200351</v>
      </c>
      <c r="C7456">
        <v>4505553.1601995295</v>
      </c>
      <c r="D7456">
        <v>4461219.2773576099</v>
      </c>
      <c r="E7456">
        <v>4503308.2949313018</v>
      </c>
      <c r="F7456">
        <v>136069.76065852155</v>
      </c>
      <c r="G7456">
        <v>135134.46058325699</v>
      </c>
      <c r="H7456">
        <v>134295.37064597505</v>
      </c>
      <c r="I7456">
        <v>3.0200456152756985E-2</v>
      </c>
      <c r="J7456">
        <v>3.0290925458229759E-2</v>
      </c>
      <c r="K7456">
        <v>2.9821491634745768E-2</v>
      </c>
      <c r="L7456">
        <v>3533.114799653677</v>
      </c>
      <c r="M7456">
        <v>3517.0823479708679</v>
      </c>
      <c r="N7456">
        <v>3483.0001427128459</v>
      </c>
      <c r="O7456">
        <v>1.9813232833304033E-2</v>
      </c>
      <c r="P7456">
        <v>1.9783031014479285E-2</v>
      </c>
      <c r="Q7456">
        <v>1.9591324009367424E-2</v>
      </c>
      <c r="R7456">
        <v>2287.6169205056503</v>
      </c>
      <c r="S7456">
        <v>46621.499762425199</v>
      </c>
      <c r="T7456">
        <v>4532.4821887332946</v>
      </c>
      <c r="U7456">
        <v>5.074750936449803E-4</v>
      </c>
      <c r="V7456">
        <v>1.0342312887149199E-2</v>
      </c>
      <c r="W7456">
        <v>1.0054663447161508E-3</v>
      </c>
      <c r="X7456">
        <f t="shared" si="349"/>
        <v>5.074750936449803E-4</v>
      </c>
      <c r="Y7456">
        <f t="shared" si="350"/>
        <v>1.0342312887149199E-2</v>
      </c>
      <c r="Z7456">
        <f t="shared" si="351"/>
        <v>1.0054663447161508E-3</v>
      </c>
      <c r="AA7456">
        <v>0.99372237664967245</v>
      </c>
      <c r="AB7456">
        <v>0.9941707404959591</v>
      </c>
      <c r="AC7456">
        <v>0.99427530611601633</v>
      </c>
      <c r="AD7456">
        <v>14028.93331075841</v>
      </c>
      <c r="AE7456">
        <v>28017.399343795129</v>
      </c>
      <c r="AF7456">
        <v>27992.945681759869</v>
      </c>
      <c r="AG7456">
        <v>14051.905378057159</v>
      </c>
      <c r="AH7456">
        <v>28049.120602265633</v>
      </c>
      <c r="AI7456">
        <v>28035.240693053875</v>
      </c>
      <c r="AJ7456">
        <v>1</v>
      </c>
      <c r="AK7456">
        <v>1</v>
      </c>
      <c r="AL7456">
        <v>1</v>
      </c>
    </row>
    <row r="7457" spans="1:38" x14ac:dyDescent="0.25">
      <c r="A7457">
        <v>264723234.73856881</v>
      </c>
      <c r="B7457">
        <v>4507840.7771200351</v>
      </c>
      <c r="C7457">
        <v>4639656.1059642965</v>
      </c>
      <c r="D7457">
        <v>4585460.5633147629</v>
      </c>
      <c r="E7457">
        <v>4638210.8307079151</v>
      </c>
      <c r="F7457">
        <v>138094.40065262534</v>
      </c>
      <c r="G7457">
        <v>137269.6798096069</v>
      </c>
      <c r="H7457">
        <v>135416.10360351167</v>
      </c>
      <c r="I7457">
        <v>2.97639302350673E-2</v>
      </c>
      <c r="J7457">
        <v>2.9935854406384129E-2</v>
      </c>
      <c r="K7457">
        <v>2.9195762880585476E-2</v>
      </c>
      <c r="L7457">
        <v>3585.6855214108105</v>
      </c>
      <c r="M7457">
        <v>3572.6547150608776</v>
      </c>
      <c r="N7457">
        <v>3512.0667667689577</v>
      </c>
      <c r="O7457">
        <v>2.0083055725250584E-2</v>
      </c>
      <c r="P7457">
        <v>2.0079679648727863E-2</v>
      </c>
      <c r="Q7457">
        <v>1.9739152312809614E-2</v>
      </c>
      <c r="R7457">
        <v>-131815.32884426136</v>
      </c>
      <c r="S7457">
        <v>-77619.786194727756</v>
      </c>
      <c r="T7457">
        <v>-130370.05358787999</v>
      </c>
      <c r="U7457">
        <v>-2.9241345327302222E-2</v>
      </c>
      <c r="V7457">
        <v>-1.7218839358456091E-2</v>
      </c>
      <c r="W7457">
        <v>-2.8920731683688854E-2</v>
      </c>
      <c r="X7457">
        <f t="shared" si="349"/>
        <v>2.9241345327302222E-2</v>
      </c>
      <c r="Y7457">
        <f t="shared" si="350"/>
        <v>1.7218839358456091E-2</v>
      </c>
      <c r="Z7457">
        <f t="shared" si="351"/>
        <v>2.8920731683688854E-2</v>
      </c>
      <c r="AA7457">
        <v>0.99360214749944509</v>
      </c>
      <c r="AB7457">
        <v>0.99400763856459096</v>
      </c>
      <c r="AC7457">
        <v>0.99420119632257598</v>
      </c>
      <c r="AD7457">
        <v>14050.526778461483</v>
      </c>
      <c r="AE7457">
        <v>28063.208033442454</v>
      </c>
      <c r="AF7457">
        <v>28017.229413546105</v>
      </c>
      <c r="AG7457">
        <v>14073.498845760232</v>
      </c>
      <c r="AH7457">
        <v>28094.929291912958</v>
      </c>
      <c r="AI7457">
        <v>28059.52442484011</v>
      </c>
      <c r="AJ7457">
        <v>1</v>
      </c>
      <c r="AK7457">
        <v>1</v>
      </c>
      <c r="AL7457">
        <v>1</v>
      </c>
    </row>
    <row r="7458" spans="1:38" x14ac:dyDescent="0.25">
      <c r="A7458">
        <v>264333894.63363162</v>
      </c>
      <c r="B7458">
        <v>4507840.7771200351</v>
      </c>
      <c r="C7458">
        <v>4777687.2805432724</v>
      </c>
      <c r="D7458">
        <v>4745556.0107599534</v>
      </c>
      <c r="E7458">
        <v>4794477.3336093277</v>
      </c>
      <c r="F7458">
        <v>136464.26327866226</v>
      </c>
      <c r="G7458">
        <v>144074.93373591074</v>
      </c>
      <c r="H7458">
        <v>142304.14471672487</v>
      </c>
      <c r="I7458">
        <v>2.8562828679558293E-2</v>
      </c>
      <c r="J7458">
        <v>3.035996907617124E-2</v>
      </c>
      <c r="K7458">
        <v>2.9680846276855161E-2</v>
      </c>
      <c r="L7458">
        <v>3543.3582441851859</v>
      </c>
      <c r="M7458">
        <v>3749.7719237606993</v>
      </c>
      <c r="N7458">
        <v>3690.7106624217504</v>
      </c>
      <c r="O7458">
        <v>1.9863586498725286E-2</v>
      </c>
      <c r="P7458">
        <v>2.110675882830839E-2</v>
      </c>
      <c r="Q7458">
        <v>2.0774314129131416E-2</v>
      </c>
      <c r="R7458">
        <v>-269846.50342323724</v>
      </c>
      <c r="S7458">
        <v>-237715.23363991827</v>
      </c>
      <c r="T7458">
        <v>-286636.55648929253</v>
      </c>
      <c r="U7458">
        <v>-5.986158712456488E-2</v>
      </c>
      <c r="V7458">
        <v>-5.2733724502086236E-2</v>
      </c>
      <c r="W7458">
        <v>-6.3586220246319033E-2</v>
      </c>
      <c r="X7458">
        <f t="shared" si="349"/>
        <v>5.986158712456488E-2</v>
      </c>
      <c r="Y7458">
        <f t="shared" si="350"/>
        <v>5.2733724502086236E-2</v>
      </c>
      <c r="Z7458">
        <f t="shared" si="351"/>
        <v>6.3586220246319033E-2</v>
      </c>
      <c r="AA7458">
        <v>0.99378201561258095</v>
      </c>
      <c r="AB7458">
        <v>0.99343545945299372</v>
      </c>
      <c r="AC7458">
        <v>0.99363187474975256</v>
      </c>
      <c r="AD7458">
        <v>14033.165906932316</v>
      </c>
      <c r="AE7458">
        <v>28204.592161227905</v>
      </c>
      <c r="AF7458">
        <v>28162.202527649533</v>
      </c>
      <c r="AG7458">
        <v>14056.137974231066</v>
      </c>
      <c r="AH7458">
        <v>28236.31341969841</v>
      </c>
      <c r="AI7458">
        <v>28204.497538943539</v>
      </c>
      <c r="AJ7458">
        <v>0</v>
      </c>
      <c r="AK7458">
        <v>0</v>
      </c>
      <c r="AL7458">
        <v>0</v>
      </c>
    </row>
    <row r="7459" spans="1:38" x14ac:dyDescent="0.25">
      <c r="A7459">
        <v>264448709.10629824</v>
      </c>
      <c r="B7459">
        <v>4507840.7771200351</v>
      </c>
      <c r="C7459">
        <v>5082364.0054977844</v>
      </c>
      <c r="D7459">
        <v>5047627.5919518666</v>
      </c>
      <c r="E7459">
        <v>5089737.817496066</v>
      </c>
      <c r="F7459">
        <v>140080.72579676515</v>
      </c>
      <c r="G7459">
        <v>136957.82614865821</v>
      </c>
      <c r="H7459">
        <v>135692.54675383636</v>
      </c>
      <c r="I7459">
        <v>2.7562119841324739E-2</v>
      </c>
      <c r="J7459">
        <v>2.7133108307559987E-2</v>
      </c>
      <c r="K7459">
        <v>2.6660026826409559E-2</v>
      </c>
      <c r="L7459">
        <v>3637.2613802182395</v>
      </c>
      <c r="M7459">
        <v>3564.5382435010793</v>
      </c>
      <c r="N7459">
        <v>3519.2364221889616</v>
      </c>
      <c r="O7459">
        <v>2.0356102360540189E-2</v>
      </c>
      <c r="P7459">
        <v>2.0055242006592235E-2</v>
      </c>
      <c r="Q7459">
        <v>1.9800359346429906E-2</v>
      </c>
      <c r="R7459">
        <v>-574523.22837774921</v>
      </c>
      <c r="S7459">
        <v>-539786.81483183149</v>
      </c>
      <c r="T7459">
        <v>-581897.04037603084</v>
      </c>
      <c r="U7459">
        <v>-0.12744976071333203</v>
      </c>
      <c r="V7459">
        <v>-0.11974398420892984</v>
      </c>
      <c r="W7459">
        <v>-0.12908553543627879</v>
      </c>
      <c r="X7459">
        <f t="shared" si="349"/>
        <v>0.12744976071333203</v>
      </c>
      <c r="Y7459">
        <f t="shared" si="350"/>
        <v>0.11974398420892984</v>
      </c>
      <c r="Z7459">
        <f t="shared" si="351"/>
        <v>0.12908553543627879</v>
      </c>
      <c r="AA7459">
        <v>0.99340250800205787</v>
      </c>
      <c r="AB7459">
        <v>0.99404259193254185</v>
      </c>
      <c r="AC7459">
        <v>0.99418506789978489</v>
      </c>
      <c r="AD7459">
        <v>14071.406119870451</v>
      </c>
      <c r="AE7459">
        <v>28056.562188147502</v>
      </c>
      <c r="AF7459">
        <v>28023.188405737179</v>
      </c>
      <c r="AG7459">
        <v>14094.378187169201</v>
      </c>
      <c r="AH7459">
        <v>28088.283446618007</v>
      </c>
      <c r="AI7459">
        <v>28065.483417031184</v>
      </c>
      <c r="AJ7459">
        <v>0</v>
      </c>
      <c r="AK7459">
        <v>0</v>
      </c>
      <c r="AL7459">
        <v>0</v>
      </c>
    </row>
    <row r="7460" spans="1:38" x14ac:dyDescent="0.25">
      <c r="A7460">
        <v>264339584.59836751</v>
      </c>
      <c r="B7460">
        <v>4507840.7771200351</v>
      </c>
      <c r="C7460">
        <v>4647901.449914718</v>
      </c>
      <c r="D7460">
        <v>4607996.8487856956</v>
      </c>
      <c r="E7460">
        <v>4657081.0669558747</v>
      </c>
      <c r="F7460">
        <v>139368.48308298804</v>
      </c>
      <c r="G7460">
        <v>141396.55176026214</v>
      </c>
      <c r="H7460">
        <v>140000.42384548637</v>
      </c>
      <c r="I7460">
        <v>2.9985249167781999E-2</v>
      </c>
      <c r="J7460">
        <v>3.0685036557158912E-2</v>
      </c>
      <c r="K7460">
        <v>3.0061839558442209E-2</v>
      </c>
      <c r="L7460">
        <v>3618.7676659586355</v>
      </c>
      <c r="M7460">
        <v>3680.0629100345286</v>
      </c>
      <c r="N7460">
        <v>3630.9628089797598</v>
      </c>
      <c r="O7460">
        <v>2.0296866550463442E-2</v>
      </c>
      <c r="P7460">
        <v>2.0713925853085621E-2</v>
      </c>
      <c r="Q7460">
        <v>2.0437556704652245E-2</v>
      </c>
      <c r="R7460">
        <v>-140060.67279468291</v>
      </c>
      <c r="S7460">
        <v>-100156.07166566048</v>
      </c>
      <c r="T7460">
        <v>-149240.28983583953</v>
      </c>
      <c r="U7460">
        <v>-3.107045694816327E-2</v>
      </c>
      <c r="V7460">
        <v>-2.2218191949904691E-2</v>
      </c>
      <c r="W7460">
        <v>-3.310682369113889E-2</v>
      </c>
      <c r="X7460">
        <f t="shared" si="349"/>
        <v>3.107045694816327E-2</v>
      </c>
      <c r="Y7460">
        <f t="shared" si="350"/>
        <v>2.2218191949904691E-2</v>
      </c>
      <c r="Z7460">
        <f t="shared" si="351"/>
        <v>3.310682369113889E-2</v>
      </c>
      <c r="AA7460">
        <v>0.99348864570441764</v>
      </c>
      <c r="AB7460">
        <v>0.99365801608301763</v>
      </c>
      <c r="AC7460">
        <v>0.99381762676723961</v>
      </c>
      <c r="AD7460">
        <v>14063.953594908891</v>
      </c>
      <c r="AE7460">
        <v>28149.760332590333</v>
      </c>
      <c r="AF7460">
        <v>28114.512036153894</v>
      </c>
      <c r="AG7460">
        <v>14086.925662207641</v>
      </c>
      <c r="AH7460">
        <v>28181.481591060838</v>
      </c>
      <c r="AI7460">
        <v>28156.807047447899</v>
      </c>
      <c r="AJ7460">
        <v>1</v>
      </c>
      <c r="AK7460">
        <v>1</v>
      </c>
      <c r="AL7460">
        <v>1</v>
      </c>
    </row>
    <row r="7461" spans="1:38" x14ac:dyDescent="0.25">
      <c r="A7461">
        <v>264322740.1378504</v>
      </c>
      <c r="B7461">
        <v>4507840.7771200351</v>
      </c>
      <c r="C7461">
        <v>4953302.8202603105</v>
      </c>
      <c r="D7461">
        <v>4914938.3043225696</v>
      </c>
      <c r="E7461">
        <v>4953441.3447849089</v>
      </c>
      <c r="F7461">
        <v>142904.62420762097</v>
      </c>
      <c r="G7461">
        <v>145008.60315260416</v>
      </c>
      <c r="H7461">
        <v>144244.20205758768</v>
      </c>
      <c r="I7461">
        <v>2.8850371033869261E-2</v>
      </c>
      <c r="J7461">
        <v>2.9503646673463346E-2</v>
      </c>
      <c r="K7461">
        <v>2.9119998000874912E-2</v>
      </c>
      <c r="L7461">
        <v>3710.5852195476236</v>
      </c>
      <c r="M7461">
        <v>3774.0721075193019</v>
      </c>
      <c r="N7461">
        <v>3741.0267676053804</v>
      </c>
      <c r="O7461">
        <v>2.078673371258297E-2</v>
      </c>
      <c r="P7461">
        <v>2.124445296036525E-2</v>
      </c>
      <c r="Q7461">
        <v>2.1058438981469113E-2</v>
      </c>
      <c r="R7461">
        <v>-445462.0431402754</v>
      </c>
      <c r="S7461">
        <v>-407097.52720253449</v>
      </c>
      <c r="T7461">
        <v>-445600.56766487379</v>
      </c>
      <c r="U7461">
        <v>-9.8819382752216856E-2</v>
      </c>
      <c r="V7461">
        <v>-9.0308763625546809E-2</v>
      </c>
      <c r="W7461">
        <v>-9.8850112436659449E-2</v>
      </c>
      <c r="X7461">
        <f t="shared" si="349"/>
        <v>9.8819382752216856E-2</v>
      </c>
      <c r="Y7461">
        <f t="shared" si="350"/>
        <v>9.0308763625546809E-2</v>
      </c>
      <c r="Z7461">
        <f t="shared" si="351"/>
        <v>9.8850112436659449E-2</v>
      </c>
      <c r="AA7461">
        <v>0.99310117814605225</v>
      </c>
      <c r="AB7461">
        <v>0.99331677425039533</v>
      </c>
      <c r="AC7461">
        <v>0.99342426438065634</v>
      </c>
      <c r="AD7461">
        <v>14100.585556362032</v>
      </c>
      <c r="AE7461">
        <v>28223.46692352802</v>
      </c>
      <c r="AF7461">
        <v>28201.769562210637</v>
      </c>
      <c r="AG7461">
        <v>14123.557623660781</v>
      </c>
      <c r="AH7461">
        <v>28255.188181998525</v>
      </c>
      <c r="AI7461">
        <v>28244.064573504642</v>
      </c>
      <c r="AJ7461">
        <v>0</v>
      </c>
      <c r="AK7461">
        <v>0</v>
      </c>
      <c r="AL7461">
        <v>0</v>
      </c>
    </row>
    <row r="7462" spans="1:38" x14ac:dyDescent="0.25">
      <c r="A7462">
        <v>264647097.27460074</v>
      </c>
      <c r="B7462">
        <v>4507840.7771200351</v>
      </c>
      <c r="C7462">
        <v>4850491.9928230504</v>
      </c>
      <c r="D7462">
        <v>4819473.5840296876</v>
      </c>
      <c r="E7462">
        <v>4855878.4412659584</v>
      </c>
      <c r="F7462">
        <v>143010.62463190287</v>
      </c>
      <c r="G7462">
        <v>140580.04642840548</v>
      </c>
      <c r="H7462">
        <v>139188.85675880159</v>
      </c>
      <c r="I7462">
        <v>2.9483735844426949E-2</v>
      </c>
      <c r="J7462">
        <v>2.9169170445138705E-2</v>
      </c>
      <c r="K7462">
        <v>2.8663991169126993E-2</v>
      </c>
      <c r="L7462">
        <v>3713.3375700036504</v>
      </c>
      <c r="M7462">
        <v>3658.8121019334535</v>
      </c>
      <c r="N7462">
        <v>3609.9145162117629</v>
      </c>
      <c r="O7462">
        <v>2.0784441615416163E-2</v>
      </c>
      <c r="P7462">
        <v>2.0569941824453125E-2</v>
      </c>
      <c r="Q7462">
        <v>2.0295038258588163E-2</v>
      </c>
      <c r="R7462">
        <v>-342651.21570301522</v>
      </c>
      <c r="S7462">
        <v>-311632.80690965243</v>
      </c>
      <c r="T7462">
        <v>-348037.66414592322</v>
      </c>
      <c r="U7462">
        <v>-7.6012271205800633E-2</v>
      </c>
      <c r="V7462">
        <v>-6.9131280876506038E-2</v>
      </c>
      <c r="W7462">
        <v>-7.720717774958262E-2</v>
      </c>
      <c r="X7462">
        <f t="shared" si="349"/>
        <v>7.6012271205800633E-2</v>
      </c>
      <c r="Y7462">
        <f t="shared" si="350"/>
        <v>6.9131280876506038E-2</v>
      </c>
      <c r="Z7462">
        <f t="shared" si="351"/>
        <v>7.720717774958262E-2</v>
      </c>
      <c r="AA7462">
        <v>0.99313685740642499</v>
      </c>
      <c r="AB7462">
        <v>0.99373233432394115</v>
      </c>
      <c r="AC7462">
        <v>0.99389034885767646</v>
      </c>
      <c r="AD7462">
        <v>14101.66960226745</v>
      </c>
      <c r="AE7462">
        <v>28132.838110936023</v>
      </c>
      <c r="AF7462">
        <v>28097.524237041034</v>
      </c>
      <c r="AG7462">
        <v>14124.641669566199</v>
      </c>
      <c r="AH7462">
        <v>28164.559369406528</v>
      </c>
      <c r="AI7462">
        <v>28139.819248335039</v>
      </c>
      <c r="AJ7462">
        <v>0</v>
      </c>
      <c r="AK7462">
        <v>0</v>
      </c>
      <c r="AL7462">
        <v>0</v>
      </c>
    </row>
    <row r="7463" spans="1:38" x14ac:dyDescent="0.25">
      <c r="A7463">
        <v>264556349.52634761</v>
      </c>
      <c r="B7463">
        <v>4507840.7771200351</v>
      </c>
      <c r="C7463">
        <v>4949558.0690690614</v>
      </c>
      <c r="D7463">
        <v>4917967.6678065397</v>
      </c>
      <c r="E7463">
        <v>4954289.4936829116</v>
      </c>
      <c r="F7463">
        <v>139586.34033556763</v>
      </c>
      <c r="G7463">
        <v>142343.20595509827</v>
      </c>
      <c r="H7463">
        <v>141438.76350554958</v>
      </c>
      <c r="I7463">
        <v>2.8201778499756393E-2</v>
      </c>
      <c r="J7463">
        <v>2.8943501781617993E-2</v>
      </c>
      <c r="K7463">
        <v>2.8548748248541905E-2</v>
      </c>
      <c r="L7463">
        <v>3624.4244311324378</v>
      </c>
      <c r="M7463">
        <v>3704.7010426316501</v>
      </c>
      <c r="N7463">
        <v>3668.2666804175669</v>
      </c>
      <c r="O7463">
        <v>2.0287935291114449E-2</v>
      </c>
      <c r="P7463">
        <v>2.0835206432793615E-2</v>
      </c>
      <c r="Q7463">
        <v>2.0630299896681231E-2</v>
      </c>
      <c r="R7463">
        <v>-441717.29194902629</v>
      </c>
      <c r="S7463">
        <v>-410126.89068650454</v>
      </c>
      <c r="T7463">
        <v>-446448.71656287648</v>
      </c>
      <c r="U7463">
        <v>-9.7988663262243744E-2</v>
      </c>
      <c r="V7463">
        <v>-9.0980784584970636E-2</v>
      </c>
      <c r="W7463">
        <v>-9.9038262138465144E-2</v>
      </c>
      <c r="X7463">
        <f t="shared" si="349"/>
        <v>9.7988663262243744E-2</v>
      </c>
      <c r="Y7463">
        <f t="shared" si="350"/>
        <v>9.0980784584970636E-2</v>
      </c>
      <c r="Z7463">
        <f t="shared" si="351"/>
        <v>9.9038262138465144E-2</v>
      </c>
      <c r="AA7463">
        <v>0.99349114114269521</v>
      </c>
      <c r="AB7463">
        <v>0.9936293035747471</v>
      </c>
      <c r="AC7463">
        <v>0.99374540279989132</v>
      </c>
      <c r="AD7463">
        <v>14066.237171612269</v>
      </c>
      <c r="AE7463">
        <v>28169.258014854437</v>
      </c>
      <c r="AF7463">
        <v>28144.378986224558</v>
      </c>
      <c r="AG7463">
        <v>14089.209238911018</v>
      </c>
      <c r="AH7463">
        <v>28200.979273324941</v>
      </c>
      <c r="AI7463">
        <v>28186.673997518563</v>
      </c>
      <c r="AJ7463">
        <v>0</v>
      </c>
      <c r="AK7463">
        <v>0</v>
      </c>
      <c r="AL7463">
        <v>0</v>
      </c>
    </row>
    <row r="7464" spans="1:38" x14ac:dyDescent="0.25">
      <c r="A7464">
        <v>264138995.85793445</v>
      </c>
      <c r="B7464">
        <v>4507840.7771200351</v>
      </c>
      <c r="C7464">
        <v>5013475.6061675735</v>
      </c>
      <c r="D7464">
        <v>4987937.4125513267</v>
      </c>
      <c r="E7464">
        <v>5020587.3891596589</v>
      </c>
      <c r="F7464">
        <v>139793.64248638065</v>
      </c>
      <c r="G7464">
        <v>140395.22247354398</v>
      </c>
      <c r="H7464">
        <v>139787.7224660033</v>
      </c>
      <c r="I7464">
        <v>2.788357887179238E-2</v>
      </c>
      <c r="J7464">
        <v>2.8146949502666659E-2</v>
      </c>
      <c r="K7464">
        <v>2.7842901961597132E-2</v>
      </c>
      <c r="L7464">
        <v>3629.8071281658777</v>
      </c>
      <c r="M7464">
        <v>3654.0017740102876</v>
      </c>
      <c r="N7464">
        <v>3625.44631997846</v>
      </c>
      <c r="O7464">
        <v>2.0344628866476335E-2</v>
      </c>
      <c r="P7464">
        <v>2.0583142370537613E-2</v>
      </c>
      <c r="Q7464">
        <v>2.0422288322799322E-2</v>
      </c>
      <c r="R7464">
        <v>-505634.82904753834</v>
      </c>
      <c r="S7464">
        <v>-480096.63543129154</v>
      </c>
      <c r="T7464">
        <v>-512746.61203962378</v>
      </c>
      <c r="U7464">
        <v>-0.11216785464427557</v>
      </c>
      <c r="V7464">
        <v>-0.10650257166758564</v>
      </c>
      <c r="W7464">
        <v>-0.11374550198004262</v>
      </c>
      <c r="X7464">
        <f t="shared" si="349"/>
        <v>0.11216785464427557</v>
      </c>
      <c r="Y7464">
        <f t="shared" si="350"/>
        <v>0.10650257166758564</v>
      </c>
      <c r="Z7464">
        <f t="shared" si="351"/>
        <v>0.11374550198004262</v>
      </c>
      <c r="AA7464">
        <v>0.9933687945004106</v>
      </c>
      <c r="AB7464">
        <v>0.99372022998097709</v>
      </c>
      <c r="AC7464">
        <v>0.99380949386847794</v>
      </c>
      <c r="AD7464">
        <v>14068.406803072972</v>
      </c>
      <c r="AE7464">
        <v>28128.993959982039</v>
      </c>
      <c r="AF7464">
        <v>28110.069292179385</v>
      </c>
      <c r="AG7464">
        <v>14091.378870371722</v>
      </c>
      <c r="AH7464">
        <v>28160.715218452544</v>
      </c>
      <c r="AI7464">
        <v>28152.36430347339</v>
      </c>
      <c r="AJ7464">
        <v>0</v>
      </c>
      <c r="AK7464">
        <v>0</v>
      </c>
      <c r="AL7464">
        <v>0</v>
      </c>
    </row>
    <row r="7465" spans="1:38" x14ac:dyDescent="0.25">
      <c r="A7465">
        <v>264675339.32124722</v>
      </c>
      <c r="B7465">
        <v>4507840.7771200351</v>
      </c>
      <c r="C7465">
        <v>4794391.1669527441</v>
      </c>
      <c r="D7465">
        <v>4772664.2770964997</v>
      </c>
      <c r="E7465">
        <v>4796271.4219396906</v>
      </c>
      <c r="F7465">
        <v>138563.26246602065</v>
      </c>
      <c r="G7465">
        <v>140908.97258509439</v>
      </c>
      <c r="H7465">
        <v>140507.19681232946</v>
      </c>
      <c r="I7465">
        <v>2.8901117501868284E-2</v>
      </c>
      <c r="J7465">
        <v>2.9524174424189302E-2</v>
      </c>
      <c r="K7465">
        <v>2.9295088716123172E-2</v>
      </c>
      <c r="L7465">
        <v>3597.8597370769685</v>
      </c>
      <c r="M7465">
        <v>3667.3729114744342</v>
      </c>
      <c r="N7465">
        <v>3644.1061534401679</v>
      </c>
      <c r="O7465">
        <v>2.013866592889399E-2</v>
      </c>
      <c r="P7465">
        <v>2.061583045697481E-2</v>
      </c>
      <c r="Q7465">
        <v>2.0485038320342853E-2</v>
      </c>
      <c r="R7465">
        <v>-286550.38983270898</v>
      </c>
      <c r="S7465">
        <v>-264823.49997646455</v>
      </c>
      <c r="T7465">
        <v>-288430.64481965546</v>
      </c>
      <c r="U7465">
        <v>-6.3567105406012153E-2</v>
      </c>
      <c r="V7465">
        <v>-5.8747305654760662E-2</v>
      </c>
      <c r="W7465">
        <v>-6.3984213081263203E-2</v>
      </c>
      <c r="X7465">
        <f t="shared" si="349"/>
        <v>6.3567105406012153E-2</v>
      </c>
      <c r="Y7465">
        <f t="shared" si="350"/>
        <v>5.8747305654760662E-2</v>
      </c>
      <c r="Z7465">
        <f t="shared" si="351"/>
        <v>6.3984213081263203E-2</v>
      </c>
      <c r="AA7465">
        <v>0.99347901738111888</v>
      </c>
      <c r="AB7465">
        <v>0.993681920531858</v>
      </c>
      <c r="AC7465">
        <v>0.99375325258054281</v>
      </c>
      <c r="AD7465">
        <v>14055.482192453755</v>
      </c>
      <c r="AE7465">
        <v>28139.666957550831</v>
      </c>
      <c r="AF7465">
        <v>28125.069982613248</v>
      </c>
      <c r="AG7465">
        <v>14078.454259752505</v>
      </c>
      <c r="AH7465">
        <v>28171.388216021336</v>
      </c>
      <c r="AI7465">
        <v>28167.364993907253</v>
      </c>
      <c r="AJ7465">
        <v>0</v>
      </c>
      <c r="AK7465">
        <v>0</v>
      </c>
      <c r="AL7465">
        <v>0</v>
      </c>
    </row>
    <row r="7466" spans="1:38" x14ac:dyDescent="0.25">
      <c r="A7466">
        <v>264628690.8783972</v>
      </c>
      <c r="B7466">
        <v>4507840.7771200351</v>
      </c>
      <c r="C7466">
        <v>4822277.3143344233</v>
      </c>
      <c r="D7466">
        <v>4775973.7973722359</v>
      </c>
      <c r="E7466">
        <v>4821270.4746785974</v>
      </c>
      <c r="F7466">
        <v>136674.98001305468</v>
      </c>
      <c r="G7466">
        <v>139306.2132314211</v>
      </c>
      <c r="H7466">
        <v>138129.9218860062</v>
      </c>
      <c r="I7466">
        <v>2.8342413989088211E-2</v>
      </c>
      <c r="J7466">
        <v>2.9168127619977325E-2</v>
      </c>
      <c r="K7466">
        <v>2.865010843334078E-2</v>
      </c>
      <c r="L7466">
        <v>3548.8296024738574</v>
      </c>
      <c r="M7466">
        <v>3625.6586321816517</v>
      </c>
      <c r="N7466">
        <v>3582.4506483559308</v>
      </c>
      <c r="O7466">
        <v>1.986753280648727E-2</v>
      </c>
      <c r="P7466">
        <v>2.0384995959880914E-2</v>
      </c>
      <c r="Q7466">
        <v>2.0142062284905584E-2</v>
      </c>
      <c r="R7466">
        <v>-314436.53721438814</v>
      </c>
      <c r="S7466">
        <v>-268133.02025220077</v>
      </c>
      <c r="T7466">
        <v>-313429.69755856227</v>
      </c>
      <c r="U7466">
        <v>-6.9753248342386012E-2</v>
      </c>
      <c r="V7466">
        <v>-5.9481475391308151E-2</v>
      </c>
      <c r="W7466">
        <v>-6.9529895365737809E-2</v>
      </c>
      <c r="X7466">
        <f t="shared" si="349"/>
        <v>6.9753248342386012E-2</v>
      </c>
      <c r="Y7466">
        <f t="shared" si="350"/>
        <v>5.9481475391308151E-2</v>
      </c>
      <c r="Z7466">
        <f t="shared" si="351"/>
        <v>6.9529895365737809E-2</v>
      </c>
      <c r="AA7466">
        <v>0.99368039117621609</v>
      </c>
      <c r="AB7466">
        <v>0.99380566404070292</v>
      </c>
      <c r="AC7466">
        <v>0.99394410502864294</v>
      </c>
      <c r="AD7466">
        <v>14035.421664274872</v>
      </c>
      <c r="AE7466">
        <v>28106.240404378703</v>
      </c>
      <c r="AF7466">
        <v>28075.208959639429</v>
      </c>
      <c r="AG7466">
        <v>14058.393731573622</v>
      </c>
      <c r="AH7466">
        <v>28137.961662849208</v>
      </c>
      <c r="AI7466">
        <v>28117.503970933434</v>
      </c>
      <c r="AJ7466">
        <v>0</v>
      </c>
      <c r="AK7466">
        <v>0</v>
      </c>
      <c r="AL7466">
        <v>0</v>
      </c>
    </row>
    <row r="7467" spans="1:38" x14ac:dyDescent="0.25">
      <c r="A7467">
        <v>264713882.61632103</v>
      </c>
      <c r="B7467">
        <v>4507840.7771200351</v>
      </c>
      <c r="C7467">
        <v>4849448.3797708414</v>
      </c>
      <c r="D7467">
        <v>4808638.3772076955</v>
      </c>
      <c r="E7467">
        <v>4855869.1068607941</v>
      </c>
      <c r="F7467">
        <v>133961.3923539753</v>
      </c>
      <c r="G7467">
        <v>142527.12867635567</v>
      </c>
      <c r="H7467">
        <v>141242.0341736227</v>
      </c>
      <c r="I7467">
        <v>2.762404749224397E-2</v>
      </c>
      <c r="J7467">
        <v>2.9639810169946497E-2</v>
      </c>
      <c r="K7467">
        <v>2.9086870149375253E-2</v>
      </c>
      <c r="L7467">
        <v>3478.3700332642716</v>
      </c>
      <c r="M7467">
        <v>3709.4879145630075</v>
      </c>
      <c r="N7467">
        <v>3663.1644323811629</v>
      </c>
      <c r="O7467">
        <v>1.9465841464980448E-2</v>
      </c>
      <c r="P7467">
        <v>2.0849484427070183E-2</v>
      </c>
      <c r="Q7467">
        <v>2.0589119454167498E-2</v>
      </c>
      <c r="R7467">
        <v>-341607.60265080631</v>
      </c>
      <c r="S7467">
        <v>-300797.60008766036</v>
      </c>
      <c r="T7467">
        <v>-348028.32974075899</v>
      </c>
      <c r="U7467">
        <v>-7.5780760577140935E-2</v>
      </c>
      <c r="V7467">
        <v>-6.6727645220830897E-2</v>
      </c>
      <c r="W7467">
        <v>-7.7205107045308502E-2</v>
      </c>
      <c r="X7467">
        <f t="shared" si="349"/>
        <v>7.5780760577140935E-2</v>
      </c>
      <c r="Y7467">
        <f t="shared" si="350"/>
        <v>6.6727645220830897E-2</v>
      </c>
      <c r="Z7467">
        <f t="shared" si="351"/>
        <v>7.7205107045308502E-2</v>
      </c>
      <c r="AA7467">
        <v>0.99395598438834043</v>
      </c>
      <c r="AB7467">
        <v>0.99354348259418235</v>
      </c>
      <c r="AC7467">
        <v>0.99369507098879784</v>
      </c>
      <c r="AD7467">
        <v>14006.102633133705</v>
      </c>
      <c r="AE7467">
        <v>28173.03111581198</v>
      </c>
      <c r="AF7467">
        <v>28140.311902747966</v>
      </c>
      <c r="AG7467">
        <v>14029.074700432455</v>
      </c>
      <c r="AH7467">
        <v>28204.752374282485</v>
      </c>
      <c r="AI7467">
        <v>28182.606914041971</v>
      </c>
      <c r="AJ7467">
        <v>0</v>
      </c>
      <c r="AK7467">
        <v>0</v>
      </c>
      <c r="AL7467">
        <v>0</v>
      </c>
    </row>
    <row r="7468" spans="1:38" x14ac:dyDescent="0.25">
      <c r="A7468">
        <v>264482510.36264592</v>
      </c>
      <c r="B7468">
        <v>4507840.7771200351</v>
      </c>
      <c r="C7468">
        <v>4741854.0278685065</v>
      </c>
      <c r="D7468">
        <v>4695876.6874304889</v>
      </c>
      <c r="E7468">
        <v>4748196.4949151454</v>
      </c>
      <c r="F7468">
        <v>135751.762429728</v>
      </c>
      <c r="G7468">
        <v>138775.64008969947</v>
      </c>
      <c r="H7468">
        <v>136721.67399588559</v>
      </c>
      <c r="I7468">
        <v>2.8628414462338325E-2</v>
      </c>
      <c r="J7468">
        <v>2.9552658497434981E-2</v>
      </c>
      <c r="K7468">
        <v>2.8794443141159205E-2</v>
      </c>
      <c r="L7468">
        <v>3524.8578273258299</v>
      </c>
      <c r="M7468">
        <v>3611.8496494617566</v>
      </c>
      <c r="N7468">
        <v>3545.9272181090728</v>
      </c>
      <c r="O7468">
        <v>1.975168178596905E-2</v>
      </c>
      <c r="P7468">
        <v>2.0318786364044723E-2</v>
      </c>
      <c r="Q7468">
        <v>1.9947933773474352E-2</v>
      </c>
      <c r="R7468">
        <v>-234013.25074847136</v>
      </c>
      <c r="S7468">
        <v>-188035.91031045374</v>
      </c>
      <c r="T7468">
        <v>-240355.71779511031</v>
      </c>
      <c r="U7468">
        <v>-5.1912492547702076E-2</v>
      </c>
      <c r="V7468">
        <v>-4.1713077193153647E-2</v>
      </c>
      <c r="W7468">
        <v>-5.3319478144627043E-2</v>
      </c>
      <c r="X7468">
        <f t="shared" si="349"/>
        <v>5.1912492547702076E-2</v>
      </c>
      <c r="Y7468">
        <f t="shared" si="350"/>
        <v>4.1713077193153647E-2</v>
      </c>
      <c r="Z7468">
        <f t="shared" si="351"/>
        <v>5.3319478144627043E-2</v>
      </c>
      <c r="AA7468">
        <v>0.99380579185150553</v>
      </c>
      <c r="AB7468">
        <v>0.99385692503172651</v>
      </c>
      <c r="AC7468">
        <v>0.99407097760112073</v>
      </c>
      <c r="AD7468">
        <v>14025.512583677564</v>
      </c>
      <c r="AE7468">
        <v>28095.090186679408</v>
      </c>
      <c r="AF7468">
        <v>28045.265991105025</v>
      </c>
      <c r="AG7468">
        <v>14048.484650976314</v>
      </c>
      <c r="AH7468">
        <v>28126.811445149913</v>
      </c>
      <c r="AI7468">
        <v>28087.56100239903</v>
      </c>
      <c r="AJ7468">
        <v>0</v>
      </c>
      <c r="AK7468">
        <v>0</v>
      </c>
      <c r="AL7468">
        <v>0</v>
      </c>
    </row>
    <row r="7469" spans="1:38" x14ac:dyDescent="0.25">
      <c r="A7469">
        <v>264548199.69585392</v>
      </c>
      <c r="B7469">
        <v>4507840.7771200351</v>
      </c>
      <c r="C7469">
        <v>4806074.0719860205</v>
      </c>
      <c r="D7469">
        <v>4765543.8401421504</v>
      </c>
      <c r="E7469">
        <v>4806140.8630164452</v>
      </c>
      <c r="F7469">
        <v>144572.47149397075</v>
      </c>
      <c r="G7469">
        <v>142412.41694508359</v>
      </c>
      <c r="H7469">
        <v>140865.09314071431</v>
      </c>
      <c r="I7469">
        <v>3.0081199192635178E-2</v>
      </c>
      <c r="J7469">
        <v>2.9883770189140804E-2</v>
      </c>
      <c r="K7469">
        <v>2.9309397530288807E-2</v>
      </c>
      <c r="L7469">
        <v>3753.8916522366089</v>
      </c>
      <c r="M7469">
        <v>3706.5023651818879</v>
      </c>
      <c r="N7469">
        <v>3653.3883271803797</v>
      </c>
      <c r="O7469">
        <v>2.1024318390813292E-2</v>
      </c>
      <c r="P7469">
        <v>2.0845991036771004E-2</v>
      </c>
      <c r="Q7469">
        <v>2.0547268777611778E-2</v>
      </c>
      <c r="R7469">
        <v>-298233.2948659854</v>
      </c>
      <c r="S7469">
        <v>-257703.06302211527</v>
      </c>
      <c r="T7469">
        <v>-298300.08589641005</v>
      </c>
      <c r="U7469">
        <v>-6.6158790785090765E-2</v>
      </c>
      <c r="V7469">
        <v>-5.716773856124447E-2</v>
      </c>
      <c r="W7469">
        <v>-6.617360741986715E-2</v>
      </c>
      <c r="X7469">
        <f t="shared" si="349"/>
        <v>6.6158790785090765E-2</v>
      </c>
      <c r="Y7469">
        <f t="shared" si="350"/>
        <v>5.716773856124447E-2</v>
      </c>
      <c r="Z7469">
        <f t="shared" si="351"/>
        <v>6.617360741986715E-2</v>
      </c>
      <c r="AA7469">
        <v>0.9929651092214804</v>
      </c>
      <c r="AB7469">
        <v>0.99353969034438849</v>
      </c>
      <c r="AC7469">
        <v>0.99371488231412153</v>
      </c>
      <c r="AD7469">
        <v>14117.549830232299</v>
      </c>
      <c r="AE7469">
        <v>28170.678422393077</v>
      </c>
      <c r="AF7469">
        <v>28132.503363033913</v>
      </c>
      <c r="AG7469">
        <v>14140.521897531049</v>
      </c>
      <c r="AH7469">
        <v>28202.399680863582</v>
      </c>
      <c r="AI7469">
        <v>28174.798374327918</v>
      </c>
      <c r="AJ7469">
        <v>0</v>
      </c>
      <c r="AK7469">
        <v>0</v>
      </c>
      <c r="AL7469">
        <v>0</v>
      </c>
    </row>
    <row r="7470" spans="1:38" x14ac:dyDescent="0.25">
      <c r="A7470">
        <v>264512778.00080815</v>
      </c>
      <c r="B7470">
        <v>4507840.7771200351</v>
      </c>
      <c r="C7470">
        <v>4881522.9927251767</v>
      </c>
      <c r="D7470">
        <v>4849169.8915755702</v>
      </c>
      <c r="E7470">
        <v>4883907.869113192</v>
      </c>
      <c r="F7470">
        <v>140474.249253919</v>
      </c>
      <c r="G7470">
        <v>141701.16476976156</v>
      </c>
      <c r="H7470">
        <v>140079.50128818292</v>
      </c>
      <c r="I7470">
        <v>2.8776725924115197E-2</v>
      </c>
      <c r="J7470">
        <v>2.9221736490597703E-2</v>
      </c>
      <c r="K7470">
        <v>2.8681847619213628E-2</v>
      </c>
      <c r="L7470">
        <v>3647.4794003261045</v>
      </c>
      <c r="M7470">
        <v>3687.9909324948885</v>
      </c>
      <c r="N7470">
        <v>3633.0137117240174</v>
      </c>
      <c r="O7470">
        <v>2.0425275597735312E-2</v>
      </c>
      <c r="P7470">
        <v>2.0744708320075033E-2</v>
      </c>
      <c r="Q7470">
        <v>2.0435465041006403E-2</v>
      </c>
      <c r="R7470">
        <v>-373682.2156051416</v>
      </c>
      <c r="S7470">
        <v>-341329.11445553508</v>
      </c>
      <c r="T7470">
        <v>-376067.09199315682</v>
      </c>
      <c r="U7470">
        <v>-8.2896054692481694E-2</v>
      </c>
      <c r="V7470">
        <v>-7.5718981954283462E-2</v>
      </c>
      <c r="W7470">
        <v>-8.3425105407875164E-2</v>
      </c>
      <c r="X7470">
        <f t="shared" si="349"/>
        <v>8.2896054692481694E-2</v>
      </c>
      <c r="Y7470">
        <f t="shared" si="350"/>
        <v>7.5718981954283462E-2</v>
      </c>
      <c r="Z7470">
        <f t="shared" si="351"/>
        <v>8.3425105407875164E-2</v>
      </c>
      <c r="AA7470">
        <v>0.99337874014892991</v>
      </c>
      <c r="AB7470">
        <v>0.99363130443643743</v>
      </c>
      <c r="AC7470">
        <v>0.99381126563086242</v>
      </c>
      <c r="AD7470">
        <v>14075.507502649842</v>
      </c>
      <c r="AE7470">
        <v>28156.048476261509</v>
      </c>
      <c r="AF7470">
        <v>28116.162024410562</v>
      </c>
      <c r="AG7470">
        <v>14098.479569948591</v>
      </c>
      <c r="AH7470">
        <v>28187.769734732014</v>
      </c>
      <c r="AI7470">
        <v>28158.457035704567</v>
      </c>
      <c r="AJ7470">
        <v>0</v>
      </c>
      <c r="AK7470">
        <v>0</v>
      </c>
      <c r="AL7470">
        <v>0</v>
      </c>
    </row>
    <row r="7471" spans="1:38" x14ac:dyDescent="0.25">
      <c r="A7471">
        <v>264722268.21849388</v>
      </c>
      <c r="B7471">
        <v>4507840.7771200351</v>
      </c>
      <c r="C7471">
        <v>4757289.3583382582</v>
      </c>
      <c r="D7471">
        <v>4699477.1302098054</v>
      </c>
      <c r="E7471">
        <v>4753397.5409367662</v>
      </c>
      <c r="F7471">
        <v>137832.89358077705</v>
      </c>
      <c r="G7471">
        <v>141836.89445430538</v>
      </c>
      <c r="H7471">
        <v>140393.75625785871</v>
      </c>
      <c r="I7471">
        <v>2.8972989279954724E-2</v>
      </c>
      <c r="J7471">
        <v>3.0181420299405341E-2</v>
      </c>
      <c r="K7471">
        <v>2.9535454387892599E-2</v>
      </c>
      <c r="L7471">
        <v>3578.8953683210289</v>
      </c>
      <c r="M7471">
        <v>3691.5235064626563</v>
      </c>
      <c r="N7471">
        <v>3641.1640306736795</v>
      </c>
      <c r="O7471">
        <v>2.0036760335174587E-2</v>
      </c>
      <c r="P7471">
        <v>2.0747844654608345E-2</v>
      </c>
      <c r="Q7471">
        <v>2.0464804175866165E-2</v>
      </c>
      <c r="R7471">
        <v>-249448.58121822309</v>
      </c>
      <c r="S7471">
        <v>-191636.3530897703</v>
      </c>
      <c r="T7471">
        <v>-245556.76381673105</v>
      </c>
      <c r="U7471">
        <v>-5.5336599838291214E-2</v>
      </c>
      <c r="V7471">
        <v>-4.2511783926006977E-2</v>
      </c>
      <c r="W7471">
        <v>-5.4473255813088435E-2</v>
      </c>
      <c r="X7471">
        <f t="shared" si="349"/>
        <v>5.5336599838291214E-2</v>
      </c>
      <c r="Y7471">
        <f t="shared" si="350"/>
        <v>4.2511783926006977E-2</v>
      </c>
      <c r="Z7471">
        <f t="shared" si="351"/>
        <v>5.4473255813088435E-2</v>
      </c>
      <c r="AA7471">
        <v>0.99362751121705972</v>
      </c>
      <c r="AB7471">
        <v>0.99362074491042152</v>
      </c>
      <c r="AC7471">
        <v>0.99378507132900906</v>
      </c>
      <c r="AD7471">
        <v>14047.75558864807</v>
      </c>
      <c r="AE7471">
        <v>28158.845999596593</v>
      </c>
      <c r="AF7471">
        <v>28122.709910035628</v>
      </c>
      <c r="AG7471">
        <v>14070.727655946819</v>
      </c>
      <c r="AH7471">
        <v>28190.567258067098</v>
      </c>
      <c r="AI7471">
        <v>28165.004921329633</v>
      </c>
      <c r="AJ7471">
        <v>0</v>
      </c>
      <c r="AK7471">
        <v>0</v>
      </c>
      <c r="AL7471">
        <v>0</v>
      </c>
    </row>
    <row r="7472" spans="1:38" x14ac:dyDescent="0.25">
      <c r="A7472">
        <v>264490990.12632957</v>
      </c>
      <c r="B7472">
        <v>4507840.7771200351</v>
      </c>
      <c r="C7472">
        <v>4982167.1548716305</v>
      </c>
      <c r="D7472">
        <v>4960002.3995001605</v>
      </c>
      <c r="E7472">
        <v>4990165.4907483906</v>
      </c>
      <c r="F7472">
        <v>134141.99652681593</v>
      </c>
      <c r="G7472">
        <v>134808.05707484426</v>
      </c>
      <c r="H7472">
        <v>134263.97450075846</v>
      </c>
      <c r="I7472">
        <v>2.6924427133210509E-2</v>
      </c>
      <c r="J7472">
        <v>2.7179030616684662E-2</v>
      </c>
      <c r="K7472">
        <v>2.6905715802347564E-2</v>
      </c>
      <c r="L7472">
        <v>3483.0595048474825</v>
      </c>
      <c r="M7472">
        <v>3508.5871942343633</v>
      </c>
      <c r="N7472">
        <v>3482.1858720664054</v>
      </c>
      <c r="O7472">
        <v>1.9497696062815428E-2</v>
      </c>
      <c r="P7472">
        <v>1.9737229649326733E-2</v>
      </c>
      <c r="Q7472">
        <v>1.9588711476675603E-2</v>
      </c>
      <c r="R7472">
        <v>-474326.37775159534</v>
      </c>
      <c r="S7472">
        <v>-452161.62238012534</v>
      </c>
      <c r="T7472">
        <v>-482324.71362835541</v>
      </c>
      <c r="U7472">
        <v>-0.10522252253431021</v>
      </c>
      <c r="V7472">
        <v>-0.10030558858136997</v>
      </c>
      <c r="W7472">
        <v>-0.10699683894702744</v>
      </c>
      <c r="X7472">
        <f t="shared" si="349"/>
        <v>0.10522252253431021</v>
      </c>
      <c r="Y7472">
        <f t="shared" si="350"/>
        <v>0.10030558858136997</v>
      </c>
      <c r="Z7472">
        <f t="shared" si="351"/>
        <v>0.10699683894702744</v>
      </c>
      <c r="AA7472">
        <v>0.9938913411979573</v>
      </c>
      <c r="AB7472">
        <v>0.99421829215025881</v>
      </c>
      <c r="AC7472">
        <v>0.99429714326094831</v>
      </c>
      <c r="AD7472">
        <v>14008.072345950355</v>
      </c>
      <c r="AE7472">
        <v>28010.333013343203</v>
      </c>
      <c r="AF7472">
        <v>27992.262484258852</v>
      </c>
      <c r="AG7472">
        <v>14031.044413249105</v>
      </c>
      <c r="AH7472">
        <v>28042.054271813708</v>
      </c>
      <c r="AI7472">
        <v>28034.557495552857</v>
      </c>
      <c r="AJ7472">
        <v>0</v>
      </c>
      <c r="AK7472">
        <v>0</v>
      </c>
      <c r="AL7472">
        <v>0</v>
      </c>
    </row>
    <row r="7473" spans="1:38" x14ac:dyDescent="0.25">
      <c r="A7473">
        <v>264402262.86009613</v>
      </c>
      <c r="B7473">
        <v>4507840.7771200202</v>
      </c>
      <c r="C7473">
        <v>5081562.831689531</v>
      </c>
      <c r="D7473">
        <v>5041226.8244258231</v>
      </c>
      <c r="E7473">
        <v>5076481.1015825085</v>
      </c>
      <c r="F7473">
        <v>139486.21438559928</v>
      </c>
      <c r="G7473">
        <v>141368.38500554778</v>
      </c>
      <c r="H7473">
        <v>140060.88476921641</v>
      </c>
      <c r="I7473">
        <v>2.7449471551495613E-2</v>
      </c>
      <c r="J7473">
        <v>2.8042456713232522E-2</v>
      </c>
      <c r="K7473">
        <v>2.7590151911637131E-2</v>
      </c>
      <c r="L7473">
        <v>3621.8246141418704</v>
      </c>
      <c r="M7473">
        <v>3679.3298268862486</v>
      </c>
      <c r="N7473">
        <v>3632.5308854143213</v>
      </c>
      <c r="O7473">
        <v>2.0275123064314796E-2</v>
      </c>
      <c r="P7473">
        <v>2.0704799845355688E-2</v>
      </c>
      <c r="Q7473">
        <v>2.0441446799627033E-2</v>
      </c>
      <c r="R7473">
        <v>-573722.05456951074</v>
      </c>
      <c r="S7473">
        <v>-533386.04730580281</v>
      </c>
      <c r="T7473">
        <v>-568640.32446248829</v>
      </c>
      <c r="U7473">
        <v>-0.12727203176329835</v>
      </c>
      <c r="V7473">
        <v>-0.1183240654845342</v>
      </c>
      <c r="W7473">
        <v>-0.12614472262389501</v>
      </c>
      <c r="X7473">
        <f t="shared" si="349"/>
        <v>0.12727203176329835</v>
      </c>
      <c r="Y7473">
        <f t="shared" si="350"/>
        <v>0.1183240654845342</v>
      </c>
      <c r="Z7473">
        <f t="shared" si="351"/>
        <v>0.12614472262389501</v>
      </c>
      <c r="AA7473">
        <v>0.993457365835554</v>
      </c>
      <c r="AB7473">
        <v>0.99365563055202855</v>
      </c>
      <c r="AC7473">
        <v>0.99380749134318125</v>
      </c>
      <c r="AD7473">
        <v>14065.188095716712</v>
      </c>
      <c r="AE7473">
        <v>28149.178200601204</v>
      </c>
      <c r="AF7473">
        <v>28115.773665778899</v>
      </c>
      <c r="AG7473">
        <v>14088.160163015462</v>
      </c>
      <c r="AH7473">
        <v>28180.899459071708</v>
      </c>
      <c r="AI7473">
        <v>28158.068677072904</v>
      </c>
      <c r="AJ7473">
        <v>0</v>
      </c>
      <c r="AK7473">
        <v>0</v>
      </c>
      <c r="AL7473">
        <v>0</v>
      </c>
    </row>
    <row r="7474" spans="1:38" x14ac:dyDescent="0.25">
      <c r="A7474">
        <v>264597928.32780614</v>
      </c>
      <c r="B7474">
        <v>4507840.7771200351</v>
      </c>
      <c r="C7474">
        <v>4720832.6295005744</v>
      </c>
      <c r="D7474">
        <v>4668575.5320925508</v>
      </c>
      <c r="E7474">
        <v>4727799.5650041904</v>
      </c>
      <c r="F7474">
        <v>130938.65488541864</v>
      </c>
      <c r="G7474">
        <v>136330.27781897318</v>
      </c>
      <c r="H7474">
        <v>133550.28057393027</v>
      </c>
      <c r="I7474">
        <v>2.7736347623760361E-2</v>
      </c>
      <c r="J7474">
        <v>2.9201686227804731E-2</v>
      </c>
      <c r="K7474">
        <v>2.8247872765691559E-2</v>
      </c>
      <c r="L7474">
        <v>3399.8832450613677</v>
      </c>
      <c r="M7474">
        <v>3548.2053322413781</v>
      </c>
      <c r="N7474">
        <v>3463.6759559238076</v>
      </c>
      <c r="O7474">
        <v>1.9045860715089343E-2</v>
      </c>
      <c r="P7474">
        <v>1.9951882541508405E-2</v>
      </c>
      <c r="Q7474">
        <v>1.9476566140771878E-2</v>
      </c>
      <c r="R7474">
        <v>-212991.85238053929</v>
      </c>
      <c r="S7474">
        <v>-160734.75497251563</v>
      </c>
      <c r="T7474">
        <v>-219958.78788415529</v>
      </c>
      <c r="U7474">
        <v>-4.7249195992369389E-2</v>
      </c>
      <c r="V7474">
        <v>-3.5656706374444236E-2</v>
      </c>
      <c r="W7474">
        <v>-4.879471098459745E-2</v>
      </c>
      <c r="X7474">
        <f t="shared" si="349"/>
        <v>4.7249195992369389E-2</v>
      </c>
      <c r="Y7474">
        <f t="shared" si="350"/>
        <v>3.5656706374444236E-2</v>
      </c>
      <c r="Z7474">
        <f t="shared" si="351"/>
        <v>4.879471098459745E-2</v>
      </c>
      <c r="AA7474">
        <v>0.99425121702132024</v>
      </c>
      <c r="AB7474">
        <v>0.99406172699957185</v>
      </c>
      <c r="AC7474">
        <v>0.99433350970534096</v>
      </c>
      <c r="AD7474">
        <v>13972.735828963014</v>
      </c>
      <c r="AE7474">
        <v>28043.142654580417</v>
      </c>
      <c r="AF7474">
        <v>27976.688865220331</v>
      </c>
      <c r="AG7474">
        <v>13995.707896261763</v>
      </c>
      <c r="AH7474">
        <v>28074.863913050922</v>
      </c>
      <c r="AI7474">
        <v>28018.983876514336</v>
      </c>
      <c r="AJ7474">
        <v>0</v>
      </c>
      <c r="AK7474">
        <v>1</v>
      </c>
      <c r="AL7474">
        <v>0</v>
      </c>
    </row>
    <row r="7475" spans="1:38" x14ac:dyDescent="0.25">
      <c r="A7475">
        <v>264379484.09930888</v>
      </c>
      <c r="B7475">
        <v>4507840.7771200351</v>
      </c>
      <c r="C7475">
        <v>4899954.1651604902</v>
      </c>
      <c r="D7475">
        <v>4862716.0595046245</v>
      </c>
      <c r="E7475">
        <v>4900604.3873550547</v>
      </c>
      <c r="F7475">
        <v>145438.87227397185</v>
      </c>
      <c r="G7475">
        <v>142355.44024795646</v>
      </c>
      <c r="H7475">
        <v>141099.15306532744</v>
      </c>
      <c r="I7475">
        <v>2.9681680148779154E-2</v>
      </c>
      <c r="J7475">
        <v>2.9274882289232106E-2</v>
      </c>
      <c r="K7475">
        <v>2.8792194168826023E-2</v>
      </c>
      <c r="L7475">
        <v>3776.3881525864217</v>
      </c>
      <c r="M7475">
        <v>3705.0194589354242</v>
      </c>
      <c r="N7475">
        <v>3659.4587579547779</v>
      </c>
      <c r="O7475">
        <v>2.1157190376459134E-2</v>
      </c>
      <c r="P7475">
        <v>2.0851193278319045E-2</v>
      </c>
      <c r="Q7475">
        <v>2.0594785722954648E-2</v>
      </c>
      <c r="R7475">
        <v>-392113.38804045506</v>
      </c>
      <c r="S7475">
        <v>-354875.28238458931</v>
      </c>
      <c r="T7475">
        <v>-392763.61023501959</v>
      </c>
      <c r="U7475">
        <v>-8.6984746673099675E-2</v>
      </c>
      <c r="V7475">
        <v>-7.8724005556228119E-2</v>
      </c>
      <c r="W7475">
        <v>-8.7128989166726512E-2</v>
      </c>
      <c r="X7475">
        <f t="shared" si="349"/>
        <v>8.6984746673099675E-2</v>
      </c>
      <c r="Y7475">
        <f t="shared" si="350"/>
        <v>7.8724005556228119E-2</v>
      </c>
      <c r="Z7475">
        <f t="shared" si="351"/>
        <v>8.7128989166726512E-2</v>
      </c>
      <c r="AA7475">
        <v>0.99290897078501139</v>
      </c>
      <c r="AB7475">
        <v>0.99358129042621557</v>
      </c>
      <c r="AC7475">
        <v>0.99372956858905226</v>
      </c>
      <c r="AD7475">
        <v>14126.285224457139</v>
      </c>
      <c r="AE7475">
        <v>28169.509147792574</v>
      </c>
      <c r="AF7475">
        <v>28137.354497644141</v>
      </c>
      <c r="AG7475">
        <v>14149.257291755888</v>
      </c>
      <c r="AH7475">
        <v>28201.230406263079</v>
      </c>
      <c r="AI7475">
        <v>28179.649508938146</v>
      </c>
      <c r="AJ7475">
        <v>0</v>
      </c>
      <c r="AK7475">
        <v>0</v>
      </c>
      <c r="AL7475">
        <v>0</v>
      </c>
    </row>
    <row r="7476" spans="1:38" x14ac:dyDescent="0.25">
      <c r="A7476">
        <v>264499299.87452319</v>
      </c>
      <c r="B7476">
        <v>4507840.7771200351</v>
      </c>
      <c r="C7476">
        <v>4671886.9874189608</v>
      </c>
      <c r="D7476">
        <v>4652876.9053264698</v>
      </c>
      <c r="E7476">
        <v>4682846.674102027</v>
      </c>
      <c r="F7476">
        <v>143571.4409837815</v>
      </c>
      <c r="G7476">
        <v>143706.55865422889</v>
      </c>
      <c r="H7476">
        <v>142819.47969668749</v>
      </c>
      <c r="I7476">
        <v>3.0730931927593404E-2</v>
      </c>
      <c r="J7476">
        <v>3.0885527723658036E-2</v>
      </c>
      <c r="K7476">
        <v>3.0498431752321732E-2</v>
      </c>
      <c r="L7476">
        <v>3727.899428149949</v>
      </c>
      <c r="M7476">
        <v>3740.1843952233935</v>
      </c>
      <c r="N7476">
        <v>3704.0760658613581</v>
      </c>
      <c r="O7476">
        <v>2.0891634781670963E-2</v>
      </c>
      <c r="P7476">
        <v>2.1039384908492779E-2</v>
      </c>
      <c r="Q7476">
        <v>2.0836267372143315E-2</v>
      </c>
      <c r="R7476">
        <v>-164046.21029892564</v>
      </c>
      <c r="S7476">
        <v>-145036.12820643466</v>
      </c>
      <c r="T7476">
        <v>-175005.89698199183</v>
      </c>
      <c r="U7476">
        <v>-3.6391305374306349E-2</v>
      </c>
      <c r="V7476">
        <v>-3.2174190566485628E-2</v>
      </c>
      <c r="W7476">
        <v>-3.8822555106704418E-2</v>
      </c>
      <c r="X7476">
        <f t="shared" si="349"/>
        <v>3.6391305374306349E-2</v>
      </c>
      <c r="Y7476">
        <f t="shared" si="350"/>
        <v>3.2174190566485628E-2</v>
      </c>
      <c r="Z7476">
        <f t="shared" si="351"/>
        <v>3.8822555106704418E-2</v>
      </c>
      <c r="AA7476">
        <v>0.99301172044287045</v>
      </c>
      <c r="AB7476">
        <v>0.99341341610288847</v>
      </c>
      <c r="AC7476">
        <v>0.99353109218985114</v>
      </c>
      <c r="AD7476">
        <v>14107.391625041693</v>
      </c>
      <c r="AE7476">
        <v>28197.111537177796</v>
      </c>
      <c r="AF7476">
        <v>28172.765036836496</v>
      </c>
      <c r="AG7476">
        <v>14130.363692340443</v>
      </c>
      <c r="AH7476">
        <v>28228.832795648301</v>
      </c>
      <c r="AI7476">
        <v>28215.060048130501</v>
      </c>
      <c r="AJ7476">
        <v>1</v>
      </c>
      <c r="AK7476">
        <v>1</v>
      </c>
      <c r="AL7476">
        <v>1</v>
      </c>
    </row>
    <row r="7477" spans="1:38" x14ac:dyDescent="0.25">
      <c r="A7477">
        <v>264507466.07940069</v>
      </c>
      <c r="B7477">
        <v>4507840.7771200351</v>
      </c>
      <c r="C7477">
        <v>4761108.1307446565</v>
      </c>
      <c r="D7477">
        <v>4705833.8401612071</v>
      </c>
      <c r="E7477">
        <v>4757879.013245346</v>
      </c>
      <c r="F7477">
        <v>140933.09154466895</v>
      </c>
      <c r="G7477">
        <v>143753.35627187564</v>
      </c>
      <c r="H7477">
        <v>142314.33467026227</v>
      </c>
      <c r="I7477">
        <v>2.9600901234441496E-2</v>
      </c>
      <c r="J7477">
        <v>3.0547903125060425E-2</v>
      </c>
      <c r="K7477">
        <v>2.9911297507582008E-2</v>
      </c>
      <c r="L7477">
        <v>3659.3934544135809</v>
      </c>
      <c r="M7477">
        <v>3741.4023752578132</v>
      </c>
      <c r="N7477">
        <v>3690.9749426382323</v>
      </c>
      <c r="O7477">
        <v>2.0502210278282602E-2</v>
      </c>
      <c r="P7477">
        <v>2.1045574607401921E-2</v>
      </c>
      <c r="Q7477">
        <v>2.0761917788645026E-2</v>
      </c>
      <c r="R7477">
        <v>-253267.35362462141</v>
      </c>
      <c r="S7477">
        <v>-197993.06304117199</v>
      </c>
      <c r="T7477">
        <v>-250038.23612531088</v>
      </c>
      <c r="U7477">
        <v>-5.6183739876107294E-2</v>
      </c>
      <c r="V7477">
        <v>-4.3921929107634899E-2</v>
      </c>
      <c r="W7477">
        <v>-5.5467406345495428E-2</v>
      </c>
      <c r="X7477">
        <f t="shared" si="349"/>
        <v>5.6183739876107294E-2</v>
      </c>
      <c r="Y7477">
        <f t="shared" si="350"/>
        <v>4.3921929107634899E-2</v>
      </c>
      <c r="Z7477">
        <f t="shared" si="351"/>
        <v>5.5467406345495428E-2</v>
      </c>
      <c r="AA7477">
        <v>0.99332105545303118</v>
      </c>
      <c r="AB7477">
        <v>0.99342840045777558</v>
      </c>
      <c r="AC7477">
        <v>0.99359555622046014</v>
      </c>
      <c r="AD7477">
        <v>14080.275168067987</v>
      </c>
      <c r="AE7477">
        <v>28198.062922973666</v>
      </c>
      <c r="AF7477">
        <v>28162.411755415174</v>
      </c>
      <c r="AG7477">
        <v>14103.247235366736</v>
      </c>
      <c r="AH7477">
        <v>28229.784181444171</v>
      </c>
      <c r="AI7477">
        <v>28204.70676670918</v>
      </c>
      <c r="AJ7477">
        <v>0</v>
      </c>
      <c r="AK7477">
        <v>0</v>
      </c>
      <c r="AL7477">
        <v>0</v>
      </c>
    </row>
    <row r="7478" spans="1:38" x14ac:dyDescent="0.25">
      <c r="A7478">
        <v>264509948.18218851</v>
      </c>
      <c r="B7478">
        <v>4507840.7771200351</v>
      </c>
      <c r="C7478">
        <v>4985392.7666612603</v>
      </c>
      <c r="D7478">
        <v>4941311.0165672861</v>
      </c>
      <c r="E7478">
        <v>4978055.9524656683</v>
      </c>
      <c r="F7478">
        <v>133412.15675976768</v>
      </c>
      <c r="G7478">
        <v>139288.79461245838</v>
      </c>
      <c r="H7478">
        <v>138900.22801228255</v>
      </c>
      <c r="I7478">
        <v>2.676061104993226E-2</v>
      </c>
      <c r="J7478">
        <v>2.8188631346104154E-2</v>
      </c>
      <c r="K7478">
        <v>2.7902504378940183E-2</v>
      </c>
      <c r="L7478">
        <v>3464.1088748922698</v>
      </c>
      <c r="M7478">
        <v>3625.2052858108182</v>
      </c>
      <c r="N7478">
        <v>3602.4288228443588</v>
      </c>
      <c r="O7478">
        <v>1.9392482796740947E-2</v>
      </c>
      <c r="P7478">
        <v>2.0391765322402222E-2</v>
      </c>
      <c r="Q7478">
        <v>2.0263647808752911E-2</v>
      </c>
      <c r="R7478">
        <v>-477551.98954122514</v>
      </c>
      <c r="S7478">
        <v>-433470.23944725096</v>
      </c>
      <c r="T7478">
        <v>-470215.17534563318</v>
      </c>
      <c r="U7478">
        <v>-0.10593807837337216</v>
      </c>
      <c r="V7478">
        <v>-9.6159172623702563E-2</v>
      </c>
      <c r="W7478">
        <v>-0.10431051108376631</v>
      </c>
      <c r="X7478">
        <f t="shared" si="349"/>
        <v>0.10593807837337216</v>
      </c>
      <c r="Y7478">
        <f t="shared" si="350"/>
        <v>9.6159172623702563E-2</v>
      </c>
      <c r="Z7478">
        <f t="shared" si="351"/>
        <v>0.10431051108376631</v>
      </c>
      <c r="AA7478">
        <v>0.99397873455887142</v>
      </c>
      <c r="AB7478">
        <v>0.99385166818103887</v>
      </c>
      <c r="AC7478">
        <v>0.99392033184837403</v>
      </c>
      <c r="AD7478">
        <v>14000.096178337848</v>
      </c>
      <c r="AE7478">
        <v>28105.875019477735</v>
      </c>
      <c r="AF7478">
        <v>28091.458745467633</v>
      </c>
      <c r="AG7478">
        <v>14023.068245636598</v>
      </c>
      <c r="AH7478">
        <v>28137.59627794824</v>
      </c>
      <c r="AI7478">
        <v>28133.753756761638</v>
      </c>
      <c r="AJ7478">
        <v>0</v>
      </c>
      <c r="AK7478">
        <v>0</v>
      </c>
      <c r="AL7478">
        <v>0</v>
      </c>
    </row>
    <row r="7479" spans="1:38" x14ac:dyDescent="0.25">
      <c r="A7479">
        <v>264213421.95281455</v>
      </c>
      <c r="B7479">
        <v>4507840.7771200351</v>
      </c>
      <c r="C7479">
        <v>4756627.9491385845</v>
      </c>
      <c r="D7479">
        <v>4717192.4095707964</v>
      </c>
      <c r="E7479">
        <v>4762608.8451224333</v>
      </c>
      <c r="F7479">
        <v>135152.33862653491</v>
      </c>
      <c r="G7479">
        <v>138076.21698793749</v>
      </c>
      <c r="H7479">
        <v>136922.84691552451</v>
      </c>
      <c r="I7479">
        <v>2.8413476957139503E-2</v>
      </c>
      <c r="J7479">
        <v>2.9270846935942695E-2</v>
      </c>
      <c r="K7479">
        <v>2.8749547016810408E-2</v>
      </c>
      <c r="L7479">
        <v>3509.2935086992907</v>
      </c>
      <c r="M7479">
        <v>3593.6460866225457</v>
      </c>
      <c r="N7479">
        <v>3551.1447122374416</v>
      </c>
      <c r="O7479">
        <v>1.9681673875722394E-2</v>
      </c>
      <c r="P7479">
        <v>2.0237349035687129E-2</v>
      </c>
      <c r="Q7479">
        <v>1.9998005726080331E-2</v>
      </c>
      <c r="R7479">
        <v>-248787.17201854941</v>
      </c>
      <c r="S7479">
        <v>-209351.63245076127</v>
      </c>
      <c r="T7479">
        <v>-254768.06800239813</v>
      </c>
      <c r="U7479">
        <v>-5.5189875667590531E-2</v>
      </c>
      <c r="V7479">
        <v>-4.6441665267625457E-2</v>
      </c>
      <c r="W7479">
        <v>-5.6516651895847148E-2</v>
      </c>
      <c r="X7479">
        <f t="shared" si="349"/>
        <v>5.5189875667590531E-2</v>
      </c>
      <c r="Y7479">
        <f t="shared" si="350"/>
        <v>4.6441665267625457E-2</v>
      </c>
      <c r="Z7479">
        <f t="shared" si="351"/>
        <v>5.6516651895847148E-2</v>
      </c>
      <c r="AA7479">
        <v>0.99383585965935317</v>
      </c>
      <c r="AB7479">
        <v>0.99393453661867759</v>
      </c>
      <c r="AC7479">
        <v>0.99406901144150417</v>
      </c>
      <c r="AD7479">
        <v>14019.042699854796</v>
      </c>
      <c r="AE7479">
        <v>28080.326199376719</v>
      </c>
      <c r="AF7479">
        <v>28049.562275752902</v>
      </c>
      <c r="AG7479">
        <v>14042.014767153545</v>
      </c>
      <c r="AH7479">
        <v>28112.047457847224</v>
      </c>
      <c r="AI7479">
        <v>28091.857287046907</v>
      </c>
      <c r="AJ7479">
        <v>0</v>
      </c>
      <c r="AK7479">
        <v>0</v>
      </c>
      <c r="AL7479">
        <v>0</v>
      </c>
    </row>
    <row r="7480" spans="1:38" x14ac:dyDescent="0.25">
      <c r="A7480">
        <v>264414735.15933347</v>
      </c>
      <c r="B7480">
        <v>4507840.7771200351</v>
      </c>
      <c r="C7480">
        <v>4819565.4798616758</v>
      </c>
      <c r="D7480">
        <v>4772810.1314811716</v>
      </c>
      <c r="E7480">
        <v>4828341.1751430146</v>
      </c>
      <c r="F7480">
        <v>134701.54709640381</v>
      </c>
      <c r="G7480">
        <v>140124.11887100054</v>
      </c>
      <c r="H7480">
        <v>138276.29565404376</v>
      </c>
      <c r="I7480">
        <v>2.7948898642263041E-2</v>
      </c>
      <c r="J7480">
        <v>2.9358829496851382E-2</v>
      </c>
      <c r="K7480">
        <v>2.8638468293398518E-2</v>
      </c>
      <c r="L7480">
        <v>3497.5884963662293</v>
      </c>
      <c r="M7480">
        <v>3646.9458854466934</v>
      </c>
      <c r="N7480">
        <v>3586.2469062054138</v>
      </c>
      <c r="O7480">
        <v>1.9598966897776397E-2</v>
      </c>
      <c r="P7480">
        <v>2.0521578902236406E-2</v>
      </c>
      <c r="Q7480">
        <v>2.0180022177538101E-2</v>
      </c>
      <c r="R7480">
        <v>-311724.70274164062</v>
      </c>
      <c r="S7480">
        <v>-264969.35436113644</v>
      </c>
      <c r="T7480">
        <v>-320500.3980229795</v>
      </c>
      <c r="U7480">
        <v>-6.9151666652431096E-2</v>
      </c>
      <c r="V7480">
        <v>-5.8779661363820353E-2</v>
      </c>
      <c r="W7480">
        <v>-7.1098429130351956E-2</v>
      </c>
      <c r="X7480">
        <f t="shared" si="349"/>
        <v>6.9151666652431096E-2</v>
      </c>
      <c r="Y7480">
        <f t="shared" si="350"/>
        <v>5.8779661363820353E-2</v>
      </c>
      <c r="Z7480">
        <f t="shared" si="351"/>
        <v>7.1098429130351956E-2</v>
      </c>
      <c r="AA7480">
        <v>0.99392925252685271</v>
      </c>
      <c r="AB7480">
        <v>0.99377496354260775</v>
      </c>
      <c r="AC7480">
        <v>0.9939721754552161</v>
      </c>
      <c r="AD7480">
        <v>14014.158146657888</v>
      </c>
      <c r="AE7480">
        <v>28123.34611431506</v>
      </c>
      <c r="AF7480">
        <v>28078.303710502798</v>
      </c>
      <c r="AG7480">
        <v>14037.130213956638</v>
      </c>
      <c r="AH7480">
        <v>28155.067372785565</v>
      </c>
      <c r="AI7480">
        <v>28120.598721796803</v>
      </c>
      <c r="AJ7480">
        <v>0</v>
      </c>
      <c r="AK7480">
        <v>0</v>
      </c>
      <c r="AL7480">
        <v>0</v>
      </c>
    </row>
    <row r="7481" spans="1:38" x14ac:dyDescent="0.25">
      <c r="A7481">
        <v>264488703.82666019</v>
      </c>
      <c r="B7481">
        <v>4507840.7771200351</v>
      </c>
      <c r="C7481">
        <v>4668587.5750478758</v>
      </c>
      <c r="D7481">
        <v>4629745.9917648928</v>
      </c>
      <c r="E7481">
        <v>4672175.5714475885</v>
      </c>
      <c r="F7481">
        <v>132692.86166613744</v>
      </c>
      <c r="G7481">
        <v>135537.28355898371</v>
      </c>
      <c r="H7481">
        <v>134411.94309235254</v>
      </c>
      <c r="I7481">
        <v>2.8422485287700038E-2</v>
      </c>
      <c r="J7481">
        <v>2.9275317436435841E-2</v>
      </c>
      <c r="K7481">
        <v>2.8768598490554464E-2</v>
      </c>
      <c r="L7481">
        <v>3445.432042300486</v>
      </c>
      <c r="M7481">
        <v>3527.5664359760331</v>
      </c>
      <c r="N7481">
        <v>3486.0234922550935</v>
      </c>
      <c r="O7481">
        <v>1.9311148681087281E-2</v>
      </c>
      <c r="P7481">
        <v>1.9844170292278578E-2</v>
      </c>
      <c r="Q7481">
        <v>1.9610472284146585E-2</v>
      </c>
      <c r="R7481">
        <v>-160746.79792784061</v>
      </c>
      <c r="S7481">
        <v>-121905.21464485768</v>
      </c>
      <c r="T7481">
        <v>-164334.79432755336</v>
      </c>
      <c r="U7481">
        <v>-3.5659377931830674E-2</v>
      </c>
      <c r="V7481">
        <v>-2.7042928238193091E-2</v>
      </c>
      <c r="W7481">
        <v>-3.6455323613391558E-2</v>
      </c>
      <c r="X7481">
        <f t="shared" si="349"/>
        <v>3.5659377931830674E-2</v>
      </c>
      <c r="Y7481">
        <f t="shared" si="350"/>
        <v>2.7042928238193091E-2</v>
      </c>
      <c r="Z7481">
        <f t="shared" si="351"/>
        <v>3.6455323613391558E-2</v>
      </c>
      <c r="AA7481">
        <v>0.99407244616933887</v>
      </c>
      <c r="AB7481">
        <v>0.99417081352785597</v>
      </c>
      <c r="AC7481">
        <v>0.99429947135515595</v>
      </c>
      <c r="AD7481">
        <v>13992.192441728097</v>
      </c>
      <c r="AE7481">
        <v>28026.096591509675</v>
      </c>
      <c r="AF7481">
        <v>27995.480966006104</v>
      </c>
      <c r="AG7481">
        <v>14015.164509026847</v>
      </c>
      <c r="AH7481">
        <v>28057.81784998018</v>
      </c>
      <c r="AI7481">
        <v>28037.775977300109</v>
      </c>
      <c r="AJ7481">
        <v>1</v>
      </c>
      <c r="AK7481">
        <v>1</v>
      </c>
      <c r="AL7481">
        <v>1</v>
      </c>
    </row>
    <row r="7482" spans="1:38" x14ac:dyDescent="0.25">
      <c r="A7482">
        <v>264618030.20236737</v>
      </c>
      <c r="B7482">
        <v>4507840.7771200202</v>
      </c>
      <c r="C7482">
        <v>4802182.8736427575</v>
      </c>
      <c r="D7482">
        <v>4757434.9962737598</v>
      </c>
      <c r="E7482">
        <v>4803078.1073160358</v>
      </c>
      <c r="F7482">
        <v>136069.3679863564</v>
      </c>
      <c r="G7482">
        <v>137690.04317736058</v>
      </c>
      <c r="H7482">
        <v>136365.65134821591</v>
      </c>
      <c r="I7482">
        <v>2.8334899266995062E-2</v>
      </c>
      <c r="J7482">
        <v>2.8942075569126161E-2</v>
      </c>
      <c r="K7482">
        <v>2.8391304139007048E-2</v>
      </c>
      <c r="L7482">
        <v>3533.1046037377632</v>
      </c>
      <c r="M7482">
        <v>3583.5953187683176</v>
      </c>
      <c r="N7482">
        <v>3536.6936389716957</v>
      </c>
      <c r="O7482">
        <v>1.9783854658481849E-2</v>
      </c>
      <c r="P7482">
        <v>2.0149324753582963E-2</v>
      </c>
      <c r="Q7482">
        <v>1.9885612728745432E-2</v>
      </c>
      <c r="R7482">
        <v>-294342.09652273729</v>
      </c>
      <c r="S7482">
        <v>-249594.21915373951</v>
      </c>
      <c r="T7482">
        <v>-295237.33019601554</v>
      </c>
      <c r="U7482">
        <v>-6.529558408910513E-2</v>
      </c>
      <c r="V7482">
        <v>-5.5368907531201855E-2</v>
      </c>
      <c r="W7482">
        <v>-6.5494178874844253E-2</v>
      </c>
      <c r="X7482">
        <f t="shared" si="349"/>
        <v>6.529558408910513E-2</v>
      </c>
      <c r="Y7482">
        <f t="shared" si="350"/>
        <v>5.5368907531201855E-2</v>
      </c>
      <c r="Z7482">
        <f t="shared" si="351"/>
        <v>6.5494178874844253E-2</v>
      </c>
      <c r="AA7482">
        <v>0.99380647919956966</v>
      </c>
      <c r="AB7482">
        <v>0.99401354603686776</v>
      </c>
      <c r="AC7482">
        <v>0.99416120030165855</v>
      </c>
      <c r="AD7482">
        <v>14028.929091690698</v>
      </c>
      <c r="AE7482">
        <v>28072.142452667187</v>
      </c>
      <c r="AF7482">
        <v>28037.647191773689</v>
      </c>
      <c r="AG7482">
        <v>14051.901158989447</v>
      </c>
      <c r="AH7482">
        <v>28103.863711137692</v>
      </c>
      <c r="AI7482">
        <v>28079.942203067694</v>
      </c>
      <c r="AJ7482">
        <v>0</v>
      </c>
      <c r="AK7482">
        <v>0</v>
      </c>
      <c r="AL7482">
        <v>0</v>
      </c>
    </row>
    <row r="7483" spans="1:38" x14ac:dyDescent="0.25">
      <c r="A7483">
        <v>264787215.32255685</v>
      </c>
      <c r="B7483">
        <v>4507840.7771200351</v>
      </c>
      <c r="C7483">
        <v>4755450.1953296829</v>
      </c>
      <c r="D7483">
        <v>4704867.4277090998</v>
      </c>
      <c r="E7483">
        <v>4759016.2027147533</v>
      </c>
      <c r="F7483">
        <v>140639.43088271114</v>
      </c>
      <c r="G7483">
        <v>141870.366108783</v>
      </c>
      <c r="H7483">
        <v>140101.6231384456</v>
      </c>
      <c r="I7483">
        <v>2.9574367327163432E-2</v>
      </c>
      <c r="J7483">
        <v>3.0153956150441991E-2</v>
      </c>
      <c r="K7483">
        <v>2.9439198601283485E-2</v>
      </c>
      <c r="L7483">
        <v>3651.7684183598835</v>
      </c>
      <c r="M7483">
        <v>3692.3946577930606</v>
      </c>
      <c r="N7483">
        <v>3633.5874500982441</v>
      </c>
      <c r="O7483">
        <v>2.0437678310701111E-2</v>
      </c>
      <c r="P7483">
        <v>2.0747557126795116E-2</v>
      </c>
      <c r="Q7483">
        <v>2.0417119561422632E-2</v>
      </c>
      <c r="R7483">
        <v>-247609.41820964776</v>
      </c>
      <c r="S7483">
        <v>-197026.65058906469</v>
      </c>
      <c r="T7483">
        <v>-251175.4255947182</v>
      </c>
      <c r="U7483">
        <v>-5.4928607830696322E-2</v>
      </c>
      <c r="V7483">
        <v>-4.370754432789458E-2</v>
      </c>
      <c r="W7483">
        <v>-5.5719675563871383E-2</v>
      </c>
      <c r="X7483">
        <f t="shared" si="349"/>
        <v>5.4928607830696322E-2</v>
      </c>
      <c r="Y7483">
        <f t="shared" si="350"/>
        <v>4.370754432789458E-2</v>
      </c>
      <c r="Z7483">
        <f t="shared" si="351"/>
        <v>5.5719675563871383E-2</v>
      </c>
      <c r="AA7483">
        <v>0.99337494506584734</v>
      </c>
      <c r="AB7483">
        <v>0.99361377449910337</v>
      </c>
      <c r="AC7483">
        <v>0.99380706924649387</v>
      </c>
      <c r="AD7483">
        <v>14077.225637242014</v>
      </c>
      <c r="AE7483">
        <v>28159.535472080614</v>
      </c>
      <c r="AF7483">
        <v>28116.623440551521</v>
      </c>
      <c r="AG7483">
        <v>14100.197704540764</v>
      </c>
      <c r="AH7483">
        <v>28191.256730551118</v>
      </c>
      <c r="AI7483">
        <v>28158.918451845526</v>
      </c>
      <c r="AJ7483">
        <v>0</v>
      </c>
      <c r="AK7483">
        <v>0</v>
      </c>
      <c r="AL7483">
        <v>0</v>
      </c>
    </row>
    <row r="7484" spans="1:38" x14ac:dyDescent="0.25">
      <c r="A7484">
        <v>264558785.97464955</v>
      </c>
      <c r="B7484">
        <v>4507840.7771200351</v>
      </c>
      <c r="C7484">
        <v>4966008.717232679</v>
      </c>
      <c r="D7484">
        <v>4919886.3486080021</v>
      </c>
      <c r="E7484">
        <v>4973721.2619520426</v>
      </c>
      <c r="F7484">
        <v>136728.92065525043</v>
      </c>
      <c r="G7484">
        <v>139201.40580588297</v>
      </c>
      <c r="H7484">
        <v>137683.90033292165</v>
      </c>
      <c r="I7484">
        <v>2.7532960258564141E-2</v>
      </c>
      <c r="J7484">
        <v>2.829362223890957E-2</v>
      </c>
      <c r="K7484">
        <v>2.7682271096729025E-2</v>
      </c>
      <c r="L7484">
        <v>3550.2301964068688</v>
      </c>
      <c r="M7484">
        <v>3622.9308576028689</v>
      </c>
      <c r="N7484">
        <v>3570.8829142964896</v>
      </c>
      <c r="O7484">
        <v>1.9870270199846992E-2</v>
      </c>
      <c r="P7484">
        <v>2.0375140527311746E-2</v>
      </c>
      <c r="Q7484">
        <v>2.0082426092312367E-2</v>
      </c>
      <c r="R7484">
        <v>-458167.94011264388</v>
      </c>
      <c r="S7484">
        <v>-412045.57148796692</v>
      </c>
      <c r="T7484">
        <v>-465880.48483200744</v>
      </c>
      <c r="U7484">
        <v>-0.10163800426095745</v>
      </c>
      <c r="V7484">
        <v>-9.1406416477561175E-2</v>
      </c>
      <c r="W7484">
        <v>-0.1033489219931252</v>
      </c>
      <c r="X7484">
        <f t="shared" si="349"/>
        <v>0.10163800426095745</v>
      </c>
      <c r="Y7484">
        <f t="shared" si="350"/>
        <v>9.1406416477561175E-2</v>
      </c>
      <c r="Z7484">
        <f t="shared" si="351"/>
        <v>0.1033489219931252</v>
      </c>
      <c r="AA7484">
        <v>0.99371559594427672</v>
      </c>
      <c r="AB7484">
        <v>0.99384485983309978</v>
      </c>
      <c r="AC7484">
        <v>0.99401221711048238</v>
      </c>
      <c r="AD7484">
        <v>14035.99854865524</v>
      </c>
      <c r="AE7484">
        <v>28104.041201980304</v>
      </c>
      <c r="AF7484">
        <v>28065.758554988402</v>
      </c>
      <c r="AG7484">
        <v>14058.970615953989</v>
      </c>
      <c r="AH7484">
        <v>28135.762460450809</v>
      </c>
      <c r="AI7484">
        <v>28108.053566282408</v>
      </c>
      <c r="AJ7484">
        <v>0</v>
      </c>
      <c r="AK7484">
        <v>0</v>
      </c>
      <c r="AL7484">
        <v>0</v>
      </c>
    </row>
    <row r="7485" spans="1:38" x14ac:dyDescent="0.25">
      <c r="A7485">
        <v>264558169.14776394</v>
      </c>
      <c r="B7485">
        <v>4507840.7771200351</v>
      </c>
      <c r="C7485">
        <v>4758340.5902934382</v>
      </c>
      <c r="D7485">
        <v>4710492.4154807143</v>
      </c>
      <c r="E7485">
        <v>4771971.9115788788</v>
      </c>
      <c r="F7485">
        <v>140382.75696982609</v>
      </c>
      <c r="G7485">
        <v>139256.37424098991</v>
      </c>
      <c r="H7485">
        <v>137629.96928173653</v>
      </c>
      <c r="I7485">
        <v>2.9502460848681904E-2</v>
      </c>
      <c r="J7485">
        <v>2.9563018461367919E-2</v>
      </c>
      <c r="K7485">
        <v>2.8841320073109897E-2</v>
      </c>
      <c r="L7485">
        <v>3645.103760496811</v>
      </c>
      <c r="M7485">
        <v>3624.3614957389577</v>
      </c>
      <c r="N7485">
        <v>3569.4841925232081</v>
      </c>
      <c r="O7485">
        <v>2.0417532593430543E-2</v>
      </c>
      <c r="P7485">
        <v>2.0383234746207745E-2</v>
      </c>
      <c r="Q7485">
        <v>2.0074607432127592E-2</v>
      </c>
      <c r="R7485">
        <v>-250499.81317340303</v>
      </c>
      <c r="S7485">
        <v>-202651.63836067915</v>
      </c>
      <c r="T7485">
        <v>-264131.13445884362</v>
      </c>
      <c r="U7485">
        <v>-5.5569800611600592E-2</v>
      </c>
      <c r="V7485">
        <v>-4.4955367409881992E-2</v>
      </c>
      <c r="W7485">
        <v>-5.8593714267696793E-2</v>
      </c>
      <c r="X7485">
        <f t="shared" si="349"/>
        <v>5.5569800611600592E-2</v>
      </c>
      <c r="Y7485">
        <f t="shared" si="350"/>
        <v>4.4955367409881992E-2</v>
      </c>
      <c r="Z7485">
        <f t="shared" si="351"/>
        <v>5.8593714267696793E-2</v>
      </c>
      <c r="AA7485">
        <v>0.99336512033044877</v>
      </c>
      <c r="AB7485">
        <v>0.99382116073342675</v>
      </c>
      <c r="AC7485">
        <v>0.99399861101996645</v>
      </c>
      <c r="AD7485">
        <v>14074.554977193035</v>
      </c>
      <c r="AE7485">
        <v>28105.194825839848</v>
      </c>
      <c r="AF7485">
        <v>28064.613777692604</v>
      </c>
      <c r="AG7485">
        <v>14097.527044491784</v>
      </c>
      <c r="AH7485">
        <v>28136.916084310353</v>
      </c>
      <c r="AI7485">
        <v>28106.90878898661</v>
      </c>
      <c r="AJ7485">
        <v>0</v>
      </c>
      <c r="AK7485">
        <v>0</v>
      </c>
      <c r="AL7485">
        <v>0</v>
      </c>
    </row>
    <row r="7486" spans="1:38" x14ac:dyDescent="0.25">
      <c r="A7486">
        <v>264548971.31170419</v>
      </c>
      <c r="B7486">
        <v>4507840.7771200351</v>
      </c>
      <c r="C7486">
        <v>4676200.3138334919</v>
      </c>
      <c r="D7486">
        <v>4658204.1633673972</v>
      </c>
      <c r="E7486">
        <v>4682973.5902296333</v>
      </c>
      <c r="F7486">
        <v>128756.10286060657</v>
      </c>
      <c r="G7486">
        <v>135925.66875699328</v>
      </c>
      <c r="H7486">
        <v>135576.7505235133</v>
      </c>
      <c r="I7486">
        <v>2.7534342889398999E-2</v>
      </c>
      <c r="J7486">
        <v>2.9179843559869467E-2</v>
      </c>
      <c r="K7486">
        <v>2.8950996180370343E-2</v>
      </c>
      <c r="L7486">
        <v>3343.2122637753082</v>
      </c>
      <c r="M7486">
        <v>3537.6747585921667</v>
      </c>
      <c r="N7486">
        <v>3516.2332040973738</v>
      </c>
      <c r="O7486">
        <v>1.8732364359379788E-2</v>
      </c>
      <c r="P7486">
        <v>1.9896417158346093E-2</v>
      </c>
      <c r="Q7486">
        <v>1.9775826617422092E-2</v>
      </c>
      <c r="R7486">
        <v>-168359.53671345674</v>
      </c>
      <c r="S7486">
        <v>-150363.38624736201</v>
      </c>
      <c r="T7486">
        <v>-175132.81310959812</v>
      </c>
      <c r="U7486">
        <v>-3.7348155145137604E-2</v>
      </c>
      <c r="V7486">
        <v>-3.3355966566198471E-2</v>
      </c>
      <c r="W7486">
        <v>-3.8850709634311177E-2</v>
      </c>
      <c r="X7486">
        <f t="shared" si="349"/>
        <v>3.7348155145137604E-2</v>
      </c>
      <c r="Y7486">
        <f t="shared" si="350"/>
        <v>3.3355966566198471E-2</v>
      </c>
      <c r="Z7486">
        <f t="shared" si="351"/>
        <v>3.8850709634311177E-2</v>
      </c>
      <c r="AA7486">
        <v>0.99437263988726388</v>
      </c>
      <c r="AB7486">
        <v>0.99413589158818283</v>
      </c>
      <c r="AC7486">
        <v>0.99419879123184152</v>
      </c>
      <c r="AD7486">
        <v>13948.161084230191</v>
      </c>
      <c r="AE7486">
        <v>28034.457675872993</v>
      </c>
      <c r="AF7486">
        <v>28020.693787961034</v>
      </c>
      <c r="AG7486">
        <v>13971.13315152894</v>
      </c>
      <c r="AH7486">
        <v>28066.178934343498</v>
      </c>
      <c r="AI7486">
        <v>28062.988799255039</v>
      </c>
      <c r="AJ7486">
        <v>0</v>
      </c>
      <c r="AK7486">
        <v>1</v>
      </c>
      <c r="AL7486">
        <v>0</v>
      </c>
    </row>
    <row r="7487" spans="1:38" x14ac:dyDescent="0.25">
      <c r="A7487">
        <v>264676920.80951521</v>
      </c>
      <c r="B7487">
        <v>4507840.7771200351</v>
      </c>
      <c r="C7487">
        <v>4688378.9468833823</v>
      </c>
      <c r="D7487">
        <v>4660536.6212800154</v>
      </c>
      <c r="E7487">
        <v>4697044.0151695656</v>
      </c>
      <c r="F7487">
        <v>133383.26442045765</v>
      </c>
      <c r="G7487">
        <v>141491.7465133763</v>
      </c>
      <c r="H7487">
        <v>140134.99356531605</v>
      </c>
      <c r="I7487">
        <v>2.8449761832738518E-2</v>
      </c>
      <c r="J7487">
        <v>3.0359539686336725E-2</v>
      </c>
      <c r="K7487">
        <v>2.983472011604241E-2</v>
      </c>
      <c r="L7487">
        <v>3463.3586718264387</v>
      </c>
      <c r="M7487">
        <v>3682.5405000167743</v>
      </c>
      <c r="N7487">
        <v>3634.4529244700948</v>
      </c>
      <c r="O7487">
        <v>1.9394983974373656E-2</v>
      </c>
      <c r="P7487">
        <v>2.0700967823235029E-2</v>
      </c>
      <c r="Q7487">
        <v>2.0430649179330188E-2</v>
      </c>
      <c r="R7487">
        <v>-180538.16976334713</v>
      </c>
      <c r="S7487">
        <v>-152695.8441599803</v>
      </c>
      <c r="T7487">
        <v>-189203.23804953042</v>
      </c>
      <c r="U7487">
        <v>-4.0049810694220922E-2</v>
      </c>
      <c r="V7487">
        <v>-3.3873388992575394E-2</v>
      </c>
      <c r="W7487">
        <v>-4.1972032155583011E-2</v>
      </c>
      <c r="X7487">
        <f t="shared" si="349"/>
        <v>4.0049810694220922E-2</v>
      </c>
      <c r="Y7487">
        <f t="shared" si="350"/>
        <v>3.3873388992575394E-2</v>
      </c>
      <c r="Z7487">
        <f t="shared" si="351"/>
        <v>4.1972032155583011E-2</v>
      </c>
      <c r="AA7487">
        <v>0.99399689693840854</v>
      </c>
      <c r="AB7487">
        <v>0.99362981132422357</v>
      </c>
      <c r="AC7487">
        <v>0.99378655731708998</v>
      </c>
      <c r="AD7487">
        <v>13999.779526724791</v>
      </c>
      <c r="AE7487">
        <v>28151.726897349614</v>
      </c>
      <c r="AF7487">
        <v>28117.319340958278</v>
      </c>
      <c r="AG7487">
        <v>14022.751594023541</v>
      </c>
      <c r="AH7487">
        <v>28183.448155820119</v>
      </c>
      <c r="AI7487">
        <v>28159.614352252283</v>
      </c>
      <c r="AJ7487">
        <v>0</v>
      </c>
      <c r="AK7487">
        <v>1</v>
      </c>
      <c r="AL7487">
        <v>0</v>
      </c>
    </row>
    <row r="7488" spans="1:38" x14ac:dyDescent="0.25">
      <c r="A7488">
        <v>264362837.22446451</v>
      </c>
      <c r="B7488">
        <v>4507840.7771200351</v>
      </c>
      <c r="C7488">
        <v>4780369.873869136</v>
      </c>
      <c r="D7488">
        <v>4740971.8819093825</v>
      </c>
      <c r="E7488">
        <v>4770517.7693839297</v>
      </c>
      <c r="F7488">
        <v>134963.13602315649</v>
      </c>
      <c r="G7488">
        <v>139160.90399641404</v>
      </c>
      <c r="H7488">
        <v>137672.59134239797</v>
      </c>
      <c r="I7488">
        <v>2.8232781057571182E-2</v>
      </c>
      <c r="J7488">
        <v>2.9352822050564088E-2</v>
      </c>
      <c r="K7488">
        <v>2.8859045914459966E-2</v>
      </c>
      <c r="L7488">
        <v>3504.3807748567815</v>
      </c>
      <c r="M7488">
        <v>3621.8767356673593</v>
      </c>
      <c r="N7488">
        <v>3570.5896114416119</v>
      </c>
      <c r="O7488">
        <v>1.9642681678584618E-2</v>
      </c>
      <c r="P7488">
        <v>2.0384587906363372E-2</v>
      </c>
      <c r="Q7488">
        <v>2.0095934545538353E-2</v>
      </c>
      <c r="R7488">
        <v>-272529.09674910083</v>
      </c>
      <c r="S7488">
        <v>-233131.10478934739</v>
      </c>
      <c r="T7488">
        <v>-262676.99226389453</v>
      </c>
      <c r="U7488">
        <v>-6.0456682084324628E-2</v>
      </c>
      <c r="V7488">
        <v>-5.1716801084152303E-2</v>
      </c>
      <c r="W7488">
        <v>-5.8271133620587494E-2</v>
      </c>
      <c r="X7488">
        <f t="shared" si="349"/>
        <v>6.0456682084324628E-2</v>
      </c>
      <c r="Y7488">
        <f t="shared" si="350"/>
        <v>5.1716801084152303E-2</v>
      </c>
      <c r="Z7488">
        <f t="shared" si="351"/>
        <v>5.8271133620587494E-2</v>
      </c>
      <c r="AA7488">
        <v>0.99387601830366012</v>
      </c>
      <c r="AB7488">
        <v>0.99385224049890075</v>
      </c>
      <c r="AC7488">
        <v>0.99401689835845164</v>
      </c>
      <c r="AD7488">
        <v>14016.994581347431</v>
      </c>
      <c r="AE7488">
        <v>28103.190898013596</v>
      </c>
      <c r="AF7488">
        <v>28065.51853979845</v>
      </c>
      <c r="AG7488">
        <v>14039.966648646181</v>
      </c>
      <c r="AH7488">
        <v>28134.912156484101</v>
      </c>
      <c r="AI7488">
        <v>28107.813551092455</v>
      </c>
      <c r="AJ7488">
        <v>0</v>
      </c>
      <c r="AK7488">
        <v>0</v>
      </c>
      <c r="AL7488">
        <v>0</v>
      </c>
    </row>
    <row r="7489" spans="1:38" x14ac:dyDescent="0.25">
      <c r="A7489">
        <v>264429280.12595245</v>
      </c>
      <c r="B7489">
        <v>4507840.7771200351</v>
      </c>
      <c r="C7489">
        <v>4620371.1278129155</v>
      </c>
      <c r="D7489">
        <v>4568382.9758869037</v>
      </c>
      <c r="E7489">
        <v>4619754.9958141865</v>
      </c>
      <c r="F7489">
        <v>131518.3852514383</v>
      </c>
      <c r="G7489">
        <v>138514.1648470872</v>
      </c>
      <c r="H7489">
        <v>137024.07569280994</v>
      </c>
      <c r="I7489">
        <v>2.8464896349937464E-2</v>
      </c>
      <c r="J7489">
        <v>3.0320173588379185E-2</v>
      </c>
      <c r="K7489">
        <v>2.9660463772854428E-2</v>
      </c>
      <c r="L7489">
        <v>3414.936214406503</v>
      </c>
      <c r="M7489">
        <v>3605.0443537862202</v>
      </c>
      <c r="N7489">
        <v>3553.7701180428312</v>
      </c>
      <c r="O7489">
        <v>1.9148612866781652E-2</v>
      </c>
      <c r="P7489">
        <v>2.0284660171266046E-2</v>
      </c>
      <c r="Q7489">
        <v>1.9996153194506195E-2</v>
      </c>
      <c r="R7489">
        <v>-112530.35069288034</v>
      </c>
      <c r="S7489">
        <v>-60542.198766868562</v>
      </c>
      <c r="T7489">
        <v>-111914.21869415138</v>
      </c>
      <c r="U7489">
        <v>-2.4963248760701263E-2</v>
      </c>
      <c r="V7489">
        <v>-1.3430420851188028E-2</v>
      </c>
      <c r="W7489">
        <v>-2.4826568689422748E-2</v>
      </c>
      <c r="X7489">
        <f t="shared" si="349"/>
        <v>2.4963248760701263E-2</v>
      </c>
      <c r="Y7489">
        <f t="shared" si="350"/>
        <v>1.3430420851188028E-2</v>
      </c>
      <c r="Z7489">
        <f t="shared" si="351"/>
        <v>2.4826568689422748E-2</v>
      </c>
      <c r="AA7489">
        <v>0.99421215163283549</v>
      </c>
      <c r="AB7489">
        <v>0.99392565523656007</v>
      </c>
      <c r="AC7489">
        <v>0.99408909684323055</v>
      </c>
      <c r="AD7489">
        <v>13979.194540629673</v>
      </c>
      <c r="AE7489">
        <v>28089.579483640442</v>
      </c>
      <c r="AF7489">
        <v>28051.721748820706</v>
      </c>
      <c r="AG7489">
        <v>14002.166607928422</v>
      </c>
      <c r="AH7489">
        <v>28121.300742110947</v>
      </c>
      <c r="AI7489">
        <v>28094.016760114711</v>
      </c>
      <c r="AJ7489">
        <v>1</v>
      </c>
      <c r="AK7489">
        <v>1</v>
      </c>
      <c r="AL7489">
        <v>1</v>
      </c>
    </row>
    <row r="7490" spans="1:38" x14ac:dyDescent="0.25">
      <c r="A7490">
        <v>264685929.5356003</v>
      </c>
      <c r="B7490">
        <v>4507840.7771200351</v>
      </c>
      <c r="C7490">
        <v>4864674.0064634932</v>
      </c>
      <c r="D7490">
        <v>4823172.8065546704</v>
      </c>
      <c r="E7490">
        <v>4869588.5696191592</v>
      </c>
      <c r="F7490">
        <v>135989.28110803955</v>
      </c>
      <c r="G7490">
        <v>138950.05534811714</v>
      </c>
      <c r="H7490">
        <v>137736.69308266306</v>
      </c>
      <c r="I7490">
        <v>2.7954448936836497E-2</v>
      </c>
      <c r="J7490">
        <v>2.8808848639900405E-2</v>
      </c>
      <c r="K7490">
        <v>2.828507811563127E-2</v>
      </c>
      <c r="L7490">
        <v>3531.0251105890288</v>
      </c>
      <c r="M7490">
        <v>3616.3890750379546</v>
      </c>
      <c r="N7490">
        <v>3572.252113800535</v>
      </c>
      <c r="O7490">
        <v>1.9759813591249033E-2</v>
      </c>
      <c r="P7490">
        <v>2.032840074930653E-2</v>
      </c>
      <c r="Q7490">
        <v>2.0080298618348331E-2</v>
      </c>
      <c r="R7490">
        <v>-356833.22934345808</v>
      </c>
      <c r="S7490">
        <v>-315332.0294346353</v>
      </c>
      <c r="T7490">
        <v>-361747.79249912407</v>
      </c>
      <c r="U7490">
        <v>-7.915834808420881E-2</v>
      </c>
      <c r="V7490">
        <v>-6.9951900483072149E-2</v>
      </c>
      <c r="W7490">
        <v>-8.0248573626470712E-2</v>
      </c>
      <c r="X7490">
        <f t="shared" si="349"/>
        <v>7.915834808420881E-2</v>
      </c>
      <c r="Y7490">
        <f t="shared" si="350"/>
        <v>6.9951900483072149E-2</v>
      </c>
      <c r="Z7490">
        <f t="shared" si="351"/>
        <v>8.0248573626470712E-2</v>
      </c>
      <c r="AA7490">
        <v>0.99373803755713408</v>
      </c>
      <c r="AB7490">
        <v>0.9938292564729484</v>
      </c>
      <c r="AC7490">
        <v>0.99397067948402806</v>
      </c>
      <c r="AD7490">
        <v>14028.068343319926</v>
      </c>
      <c r="AE7490">
        <v>28098.760293266361</v>
      </c>
      <c r="AF7490">
        <v>28066.878735688922</v>
      </c>
      <c r="AG7490">
        <v>14051.040410618676</v>
      </c>
      <c r="AH7490">
        <v>28130.481551736866</v>
      </c>
      <c r="AI7490">
        <v>28109.173746982928</v>
      </c>
      <c r="AJ7490">
        <v>0</v>
      </c>
      <c r="AK7490">
        <v>0</v>
      </c>
      <c r="AL7490">
        <v>0</v>
      </c>
    </row>
    <row r="7491" spans="1:38" x14ac:dyDescent="0.25">
      <c r="A7491">
        <v>264559639.14540663</v>
      </c>
      <c r="B7491">
        <v>4507840.7771200351</v>
      </c>
      <c r="C7491">
        <v>4788723.4688829212</v>
      </c>
      <c r="D7491">
        <v>4751297.3685449865</v>
      </c>
      <c r="E7491">
        <v>4799281.1727385223</v>
      </c>
      <c r="F7491">
        <v>138757.70764785996</v>
      </c>
      <c r="G7491">
        <v>141117.69571928552</v>
      </c>
      <c r="H7491">
        <v>139576.58635779432</v>
      </c>
      <c r="I7491">
        <v>2.8975928250922444E-2</v>
      </c>
      <c r="J7491">
        <v>2.970087636558532E-2</v>
      </c>
      <c r="K7491">
        <v>2.9082810807300626E-2</v>
      </c>
      <c r="L7491">
        <v>3602.9085969144007</v>
      </c>
      <c r="M7491">
        <v>3672.8052523274509</v>
      </c>
      <c r="N7491">
        <v>3619.9704268669739</v>
      </c>
      <c r="O7491">
        <v>2.0177843647483821E-2</v>
      </c>
      <c r="P7491">
        <v>2.0655563222155986E-2</v>
      </c>
      <c r="Q7491">
        <v>2.0358424386128976E-2</v>
      </c>
      <c r="R7491">
        <v>-280882.69176288601</v>
      </c>
      <c r="S7491">
        <v>-243456.59142495133</v>
      </c>
      <c r="T7491">
        <v>-291440.39561848715</v>
      </c>
      <c r="U7491">
        <v>-6.2309807655259744E-2</v>
      </c>
      <c r="V7491">
        <v>-5.4007362607090714E-2</v>
      </c>
      <c r="W7491">
        <v>-6.4651883247012626E-2</v>
      </c>
      <c r="X7491">
        <f t="shared" ref="X7491:X7554" si="352">ABS(U7491)</f>
        <v>6.2309807655259744E-2</v>
      </c>
      <c r="Y7491">
        <f t="shared" ref="Y7491:Y7554" si="353">ABS(V7491)</f>
        <v>5.4007362607090714E-2</v>
      </c>
      <c r="Z7491">
        <f t="shared" ref="Z7491:Z7554" si="354">ABS(W7491)</f>
        <v>6.4651883247012626E-2</v>
      </c>
      <c r="AA7491">
        <v>0.99347729099665905</v>
      </c>
      <c r="AB7491">
        <v>0.99362078815324206</v>
      </c>
      <c r="AC7491">
        <v>0.99379447918270847</v>
      </c>
      <c r="AD7491">
        <v>14057.532372087255</v>
      </c>
      <c r="AE7491">
        <v>28143.992003214942</v>
      </c>
      <c r="AF7491">
        <v>28105.652551699917</v>
      </c>
      <c r="AG7491">
        <v>14080.504439386004</v>
      </c>
      <c r="AH7491">
        <v>28175.713261685447</v>
      </c>
      <c r="AI7491">
        <v>28147.947562993922</v>
      </c>
      <c r="AJ7491">
        <v>0</v>
      </c>
      <c r="AK7491">
        <v>0</v>
      </c>
      <c r="AL7491">
        <v>0</v>
      </c>
    </row>
    <row r="7492" spans="1:38" x14ac:dyDescent="0.25">
      <c r="A7492">
        <v>264188669.70933333</v>
      </c>
      <c r="B7492">
        <v>4507840.7771200351</v>
      </c>
      <c r="C7492">
        <v>4656208.6218382949</v>
      </c>
      <c r="D7492">
        <v>4628168.6645682715</v>
      </c>
      <c r="E7492">
        <v>4657237.0212185774</v>
      </c>
      <c r="F7492">
        <v>138424.65493759234</v>
      </c>
      <c r="G7492">
        <v>138677.94191821499</v>
      </c>
      <c r="H7492">
        <v>137919.2244731393</v>
      </c>
      <c r="I7492">
        <v>2.9729049142764048E-2</v>
      </c>
      <c r="J7492">
        <v>2.9963891113106451E-2</v>
      </c>
      <c r="K7492">
        <v>2.9613958629284537E-2</v>
      </c>
      <c r="L7492">
        <v>3594.2607279535346</v>
      </c>
      <c r="M7492">
        <v>3609.3069041629319</v>
      </c>
      <c r="N7492">
        <v>3576.9861329705168</v>
      </c>
      <c r="O7492">
        <v>2.0168423125820838E-2</v>
      </c>
      <c r="P7492">
        <v>2.03274811526638E-2</v>
      </c>
      <c r="Q7492">
        <v>2.0145451781180979E-2</v>
      </c>
      <c r="R7492">
        <v>-148367.84471825976</v>
      </c>
      <c r="S7492">
        <v>-120327.88744823635</v>
      </c>
      <c r="T7492">
        <v>-149396.24409854226</v>
      </c>
      <c r="U7492">
        <v>-3.2913284220532933E-2</v>
      </c>
      <c r="V7492">
        <v>-2.6693020760398575E-2</v>
      </c>
      <c r="W7492">
        <v>-3.3141419913679471E-2</v>
      </c>
      <c r="X7492">
        <f t="shared" si="352"/>
        <v>3.2913284220532933E-2</v>
      </c>
      <c r="Y7492">
        <f t="shared" si="353"/>
        <v>2.6693020760398575E-2</v>
      </c>
      <c r="Z7492">
        <f t="shared" si="354"/>
        <v>3.3141419913679471E-2</v>
      </c>
      <c r="AA7492">
        <v>0.99350297700941215</v>
      </c>
      <c r="AB7492">
        <v>0.99387242114334617</v>
      </c>
      <c r="AC7492">
        <v>0.99397339446816269</v>
      </c>
      <c r="AD7492">
        <v>14054.018993442214</v>
      </c>
      <c r="AE7492">
        <v>28093.032371697813</v>
      </c>
      <c r="AF7492">
        <v>28070.748464339431</v>
      </c>
      <c r="AG7492">
        <v>14076.991060740964</v>
      </c>
      <c r="AH7492">
        <v>28124.753630168318</v>
      </c>
      <c r="AI7492">
        <v>28113.043475633436</v>
      </c>
      <c r="AJ7492">
        <v>1</v>
      </c>
      <c r="AK7492">
        <v>1</v>
      </c>
      <c r="AL7492">
        <v>1</v>
      </c>
    </row>
    <row r="7493" spans="1:38" x14ac:dyDescent="0.25">
      <c r="A7493">
        <v>264646447.05806154</v>
      </c>
      <c r="B7493">
        <v>4507840.7771200351</v>
      </c>
      <c r="C7493">
        <v>5015921.6464034328</v>
      </c>
      <c r="D7493">
        <v>4956465.7371300068</v>
      </c>
      <c r="E7493">
        <v>5012432.7555530621</v>
      </c>
      <c r="F7493">
        <v>147673.31805002328</v>
      </c>
      <c r="G7493">
        <v>142832.87434183611</v>
      </c>
      <c r="H7493">
        <v>141697.47098163408</v>
      </c>
      <c r="I7493">
        <v>2.9440914045359843E-2</v>
      </c>
      <c r="J7493">
        <v>2.881748445708859E-2</v>
      </c>
      <c r="K7493">
        <v>2.8269201382233697E-2</v>
      </c>
      <c r="L7493">
        <v>3834.4065793271211</v>
      </c>
      <c r="M7493">
        <v>3717.4454161387607</v>
      </c>
      <c r="N7493">
        <v>3674.9763545618748</v>
      </c>
      <c r="O7493">
        <v>2.1451357600545919E-2</v>
      </c>
      <c r="P7493">
        <v>2.0899632214940417E-2</v>
      </c>
      <c r="Q7493">
        <v>2.0660869390443457E-2</v>
      </c>
      <c r="R7493">
        <v>-508080.86928339768</v>
      </c>
      <c r="S7493">
        <v>-448624.96000997163</v>
      </c>
      <c r="T7493">
        <v>-504591.97843302693</v>
      </c>
      <c r="U7493">
        <v>-0.11271047368447647</v>
      </c>
      <c r="V7493">
        <v>-9.9521030620027512E-2</v>
      </c>
      <c r="W7493">
        <v>-0.11193651315151379</v>
      </c>
      <c r="X7493">
        <f t="shared" si="352"/>
        <v>0.11271047368447647</v>
      </c>
      <c r="Y7493">
        <f t="shared" si="353"/>
        <v>9.9521030620027512E-2</v>
      </c>
      <c r="Z7493">
        <f t="shared" si="354"/>
        <v>0.11193651315151379</v>
      </c>
      <c r="AA7493">
        <v>0.99261511271340452</v>
      </c>
      <c r="AB7493">
        <v>0.99347762929650252</v>
      </c>
      <c r="AC7493">
        <v>0.993617036743625</v>
      </c>
      <c r="AD7493">
        <v>14148.575822493194</v>
      </c>
      <c r="AE7493">
        <v>28179.292604226266</v>
      </c>
      <c r="AF7493">
        <v>28149.718772259814</v>
      </c>
      <c r="AG7493">
        <v>14171.547889791944</v>
      </c>
      <c r="AH7493">
        <v>28211.013862696771</v>
      </c>
      <c r="AI7493">
        <v>28192.013783553819</v>
      </c>
      <c r="AJ7493">
        <v>0</v>
      </c>
      <c r="AK7493">
        <v>0</v>
      </c>
      <c r="AL7493">
        <v>0</v>
      </c>
    </row>
    <row r="7494" spans="1:38" x14ac:dyDescent="0.25">
      <c r="A7494">
        <v>264526012.60212892</v>
      </c>
      <c r="B7494">
        <v>4507840.7771200351</v>
      </c>
      <c r="C7494">
        <v>4634986.0689943777</v>
      </c>
      <c r="D7494">
        <v>4580425.7775205923</v>
      </c>
      <c r="E7494">
        <v>4624408.1112522548</v>
      </c>
      <c r="F7494">
        <v>134046.81730248069</v>
      </c>
      <c r="G7494">
        <v>135761.26996933814</v>
      </c>
      <c r="H7494">
        <v>134089.71481128296</v>
      </c>
      <c r="I7494">
        <v>2.8920651606524447E-2</v>
      </c>
      <c r="J7494">
        <v>2.9639443266522354E-2</v>
      </c>
      <c r="K7494">
        <v>2.8996081570960761E-2</v>
      </c>
      <c r="L7494">
        <v>3480.5881318951751</v>
      </c>
      <c r="M7494">
        <v>3533.3960270858274</v>
      </c>
      <c r="N7494">
        <v>3477.6663825233745</v>
      </c>
      <c r="O7494">
        <v>1.9507885837633063E-2</v>
      </c>
      <c r="P7494">
        <v>1.9874109400856564E-2</v>
      </c>
      <c r="Q7494">
        <v>1.9560649759080007E-2</v>
      </c>
      <c r="R7494">
        <v>-127145.2918743426</v>
      </c>
      <c r="S7494">
        <v>-72585.000400557183</v>
      </c>
      <c r="T7494">
        <v>-116567.33413221966</v>
      </c>
      <c r="U7494">
        <v>-2.8205364421849226E-2</v>
      </c>
      <c r="V7494">
        <v>-1.6101944143406551E-2</v>
      </c>
      <c r="W7494">
        <v>-2.5858795795066232E-2</v>
      </c>
      <c r="X7494">
        <f t="shared" si="352"/>
        <v>2.8205364421849226E-2</v>
      </c>
      <c r="Y7494">
        <f t="shared" si="353"/>
        <v>1.6101944143406551E-2</v>
      </c>
      <c r="Z7494">
        <f t="shared" si="354"/>
        <v>2.5858795795066232E-2</v>
      </c>
      <c r="AA7494">
        <v>0.99396817984405617</v>
      </c>
      <c r="AB7494">
        <v>0.99414341205547541</v>
      </c>
      <c r="AC7494">
        <v>0.99431889469782253</v>
      </c>
      <c r="AD7494">
        <v>14007.034629053565</v>
      </c>
      <c r="AE7494">
        <v>28030.921449078945</v>
      </c>
      <c r="AF7494">
        <v>27988.467590396769</v>
      </c>
      <c r="AG7494">
        <v>14030.006696352315</v>
      </c>
      <c r="AH7494">
        <v>28062.64270754945</v>
      </c>
      <c r="AI7494">
        <v>28030.762601690774</v>
      </c>
      <c r="AJ7494">
        <v>1</v>
      </c>
      <c r="AK7494">
        <v>1</v>
      </c>
      <c r="AL7494">
        <v>1</v>
      </c>
    </row>
    <row r="7495" spans="1:38" x14ac:dyDescent="0.25">
      <c r="A7495">
        <v>264838471.53538665</v>
      </c>
      <c r="B7495">
        <v>4507840.7771200351</v>
      </c>
      <c r="C7495">
        <v>4953575.7701234277</v>
      </c>
      <c r="D7495">
        <v>4882951.6537664318</v>
      </c>
      <c r="E7495">
        <v>4944353.5560158296</v>
      </c>
      <c r="F7495">
        <v>131935.80376589732</v>
      </c>
      <c r="G7495">
        <v>140504.34934946697</v>
      </c>
      <c r="H7495">
        <v>138032.90608819528</v>
      </c>
      <c r="I7495">
        <v>2.6634457589534335E-2</v>
      </c>
      <c r="J7495">
        <v>2.8774470712010815E-2</v>
      </c>
      <c r="K7495">
        <v>2.7917280696937555E-2</v>
      </c>
      <c r="L7495">
        <v>3425.7746808221659</v>
      </c>
      <c r="M7495">
        <v>3656.8419689342272</v>
      </c>
      <c r="N7495">
        <v>3579.9345077325029</v>
      </c>
      <c r="O7495">
        <v>1.9157488415684584E-2</v>
      </c>
      <c r="P7495">
        <v>2.0543736839993131E-2</v>
      </c>
      <c r="Q7495">
        <v>2.0111679163620343E-2</v>
      </c>
      <c r="R7495">
        <v>-445734.99300339259</v>
      </c>
      <c r="S7495">
        <v>-375110.8766463967</v>
      </c>
      <c r="T7495">
        <v>-436512.77889579441</v>
      </c>
      <c r="U7495">
        <v>-9.8879932775301646E-2</v>
      </c>
      <c r="V7495">
        <v>-8.3212982710105202E-2</v>
      </c>
      <c r="W7495">
        <v>-9.6834116482408958E-2</v>
      </c>
      <c r="X7495">
        <f t="shared" si="352"/>
        <v>9.8879932775301646E-2</v>
      </c>
      <c r="Y7495">
        <f t="shared" si="353"/>
        <v>8.3212982710105202E-2</v>
      </c>
      <c r="Z7495">
        <f t="shared" si="354"/>
        <v>9.6834116482408958E-2</v>
      </c>
      <c r="AA7495">
        <v>0.9941697459330755</v>
      </c>
      <c r="AB7495">
        <v>0.99371199996970028</v>
      </c>
      <c r="AC7495">
        <v>0.9939654167697155</v>
      </c>
      <c r="AD7495">
        <v>13983.827348945038</v>
      </c>
      <c r="AE7495">
        <v>28131.264299843497</v>
      </c>
      <c r="AF7495">
        <v>28073.155966664639</v>
      </c>
      <c r="AG7495">
        <v>14006.799416243788</v>
      </c>
      <c r="AH7495">
        <v>28162.985558314002</v>
      </c>
      <c r="AI7495">
        <v>28115.450977958644</v>
      </c>
      <c r="AJ7495">
        <v>0</v>
      </c>
      <c r="AK7495">
        <v>0</v>
      </c>
      <c r="AL7495">
        <v>0</v>
      </c>
    </row>
    <row r="7496" spans="1:38" x14ac:dyDescent="0.25">
      <c r="A7496">
        <v>264206449.06302625</v>
      </c>
      <c r="B7496">
        <v>4507840.7771200351</v>
      </c>
      <c r="C7496">
        <v>4705953.6889536036</v>
      </c>
      <c r="D7496">
        <v>4664130.8341585957</v>
      </c>
      <c r="E7496">
        <v>4705055.8395497361</v>
      </c>
      <c r="F7496">
        <v>137691.80180230198</v>
      </c>
      <c r="G7496">
        <v>139223.79875762228</v>
      </c>
      <c r="H7496">
        <v>138234.87992008816</v>
      </c>
      <c r="I7496">
        <v>2.9259064347681364E-2</v>
      </c>
      <c r="J7496">
        <v>2.9849891374828491E-2</v>
      </c>
      <c r="K7496">
        <v>2.9380072125417527E-2</v>
      </c>
      <c r="L7496">
        <v>3575.2318544864543</v>
      </c>
      <c r="M7496">
        <v>3623.5136686411593</v>
      </c>
      <c r="N7496">
        <v>3585.1727738166137</v>
      </c>
      <c r="O7496">
        <v>2.0057826368668881E-2</v>
      </c>
      <c r="P7496">
        <v>2.0406094543672502E-2</v>
      </c>
      <c r="Q7496">
        <v>2.0190174860120688E-2</v>
      </c>
      <c r="R7496">
        <v>-198112.91183356848</v>
      </c>
      <c r="S7496">
        <v>-156290.05703856051</v>
      </c>
      <c r="T7496">
        <v>-197215.06242970098</v>
      </c>
      <c r="U7496">
        <v>-4.3948515848010641E-2</v>
      </c>
      <c r="V7496">
        <v>-3.4670713711057677E-2</v>
      </c>
      <c r="W7496">
        <v>-4.3749340799853528E-2</v>
      </c>
      <c r="X7496">
        <f t="shared" si="352"/>
        <v>4.3948515848010641E-2</v>
      </c>
      <c r="Y7496">
        <f t="shared" si="353"/>
        <v>3.4670713711057677E-2</v>
      </c>
      <c r="Z7496">
        <f t="shared" si="354"/>
        <v>4.3749340799853528E-2</v>
      </c>
      <c r="AA7496">
        <v>0.99361314466561934</v>
      </c>
      <c r="AB7496">
        <v>0.9938511424698101</v>
      </c>
      <c r="AC7496">
        <v>0.99397229803927079</v>
      </c>
      <c r="AD7496">
        <v>14046.258255003444</v>
      </c>
      <c r="AE7496">
        <v>28104.511218372867</v>
      </c>
      <c r="AF7496">
        <v>28077.428398499433</v>
      </c>
      <c r="AG7496">
        <v>14069.230322302194</v>
      </c>
      <c r="AH7496">
        <v>28136.232476843372</v>
      </c>
      <c r="AI7496">
        <v>28119.723409793438</v>
      </c>
      <c r="AJ7496">
        <v>0</v>
      </c>
      <c r="AK7496">
        <v>1</v>
      </c>
      <c r="AL7496">
        <v>0</v>
      </c>
    </row>
    <row r="7497" spans="1:38" x14ac:dyDescent="0.25">
      <c r="A7497">
        <v>264610359.19782382</v>
      </c>
      <c r="B7497">
        <v>4507840.7771200351</v>
      </c>
      <c r="C7497">
        <v>4748502.3760542171</v>
      </c>
      <c r="D7497">
        <v>4685067.2961150296</v>
      </c>
      <c r="E7497">
        <v>4737559.4527142709</v>
      </c>
      <c r="F7497">
        <v>135759.0079197179</v>
      </c>
      <c r="G7497">
        <v>140988.29480685876</v>
      </c>
      <c r="H7497">
        <v>138656.25631681181</v>
      </c>
      <c r="I7497">
        <v>2.8589857847460376E-2</v>
      </c>
      <c r="J7497">
        <v>3.0093120524388121E-2</v>
      </c>
      <c r="K7497">
        <v>2.9267444071308074E-2</v>
      </c>
      <c r="L7497">
        <v>3525.0459598527796</v>
      </c>
      <c r="M7497">
        <v>3669.4373943958531</v>
      </c>
      <c r="N7497">
        <v>3596.101326624238</v>
      </c>
      <c r="O7497">
        <v>1.97461096480132E-2</v>
      </c>
      <c r="P7497">
        <v>2.0632594352248408E-2</v>
      </c>
      <c r="Q7497">
        <v>2.0220238676135326E-2</v>
      </c>
      <c r="R7497">
        <v>-240661.59893418197</v>
      </c>
      <c r="S7497">
        <v>-177226.51899499446</v>
      </c>
      <c r="T7497">
        <v>-229718.67559423577</v>
      </c>
      <c r="U7497">
        <v>-5.3387333500260765E-2</v>
      </c>
      <c r="V7497">
        <v>-3.9315168338359269E-2</v>
      </c>
      <c r="W7497">
        <v>-5.0959802475764954E-2</v>
      </c>
      <c r="X7497">
        <f t="shared" si="352"/>
        <v>5.3387333500260765E-2</v>
      </c>
      <c r="Y7497">
        <f t="shared" si="353"/>
        <v>3.9315168338359269E-2</v>
      </c>
      <c r="Z7497">
        <f t="shared" si="354"/>
        <v>5.0959802475764954E-2</v>
      </c>
      <c r="AA7497">
        <v>0.99385504709947536</v>
      </c>
      <c r="AB7497">
        <v>0.99369431719845247</v>
      </c>
      <c r="AC7497">
        <v>0.99393551446539696</v>
      </c>
      <c r="AD7497">
        <v>14025.590613041586</v>
      </c>
      <c r="AE7497">
        <v>28141.311383126562</v>
      </c>
      <c r="AF7497">
        <v>28086.321877709062</v>
      </c>
      <c r="AG7497">
        <v>14048.562680340336</v>
      </c>
      <c r="AH7497">
        <v>28173.032641597067</v>
      </c>
      <c r="AI7497">
        <v>28128.616889003068</v>
      </c>
      <c r="AJ7497">
        <v>0</v>
      </c>
      <c r="AK7497">
        <v>1</v>
      </c>
      <c r="AL7497">
        <v>0</v>
      </c>
    </row>
    <row r="7498" spans="1:38" x14ac:dyDescent="0.25">
      <c r="A7498">
        <v>264679211.92200077</v>
      </c>
      <c r="B7498">
        <v>4507840.7771200351</v>
      </c>
      <c r="C7498">
        <v>4960735.820417189</v>
      </c>
      <c r="D7498">
        <v>4928216.7256006934</v>
      </c>
      <c r="E7498">
        <v>4955147.171034419</v>
      </c>
      <c r="F7498">
        <v>141775.67697324525</v>
      </c>
      <c r="G7498">
        <v>140167.71109709638</v>
      </c>
      <c r="H7498">
        <v>140068.17650201832</v>
      </c>
      <c r="I7498">
        <v>2.8579566037306572E-2</v>
      </c>
      <c r="J7498">
        <v>2.8441872365102112E-2</v>
      </c>
      <c r="K7498">
        <v>2.8267208150909107E-2</v>
      </c>
      <c r="L7498">
        <v>3681.2715780559556</v>
      </c>
      <c r="M7498">
        <v>3648.0804402319695</v>
      </c>
      <c r="N7498">
        <v>3632.7199992033416</v>
      </c>
      <c r="O7498">
        <v>2.0596058597901451E-2</v>
      </c>
      <c r="P7498">
        <v>2.0507073877693717E-2</v>
      </c>
      <c r="Q7498">
        <v>2.0420727728224491E-2</v>
      </c>
      <c r="R7498">
        <v>-452895.0432971539</v>
      </c>
      <c r="S7498">
        <v>-420375.94848065823</v>
      </c>
      <c r="T7498">
        <v>-447306.39391438384</v>
      </c>
      <c r="U7498">
        <v>-0.10046828752157015</v>
      </c>
      <c r="V7498">
        <v>-9.3254391462607875E-2</v>
      </c>
      <c r="W7498">
        <v>-9.9228525591393779E-2</v>
      </c>
      <c r="X7498">
        <f t="shared" si="352"/>
        <v>0.10046828752157015</v>
      </c>
      <c r="Y7498">
        <f t="shared" si="353"/>
        <v>9.3254391462607875E-2</v>
      </c>
      <c r="Z7498">
        <f t="shared" si="354"/>
        <v>9.9228525591393779E-2</v>
      </c>
      <c r="AA7498">
        <v>0.99319434817742103</v>
      </c>
      <c r="AB7498">
        <v>0.9937862385335976</v>
      </c>
      <c r="AC7498">
        <v>0.99382997982978527</v>
      </c>
      <c r="AD7498">
        <v>14088.989885694231</v>
      </c>
      <c r="AE7498">
        <v>28124.254999070596</v>
      </c>
      <c r="AF7498">
        <v>28115.925784542709</v>
      </c>
      <c r="AG7498">
        <v>14111.961952992981</v>
      </c>
      <c r="AH7498">
        <v>28155.9762575411</v>
      </c>
      <c r="AI7498">
        <v>28158.220795836714</v>
      </c>
      <c r="AJ7498">
        <v>0</v>
      </c>
      <c r="AK7498">
        <v>0</v>
      </c>
      <c r="AL7498">
        <v>0</v>
      </c>
    </row>
    <row r="7499" spans="1:38" x14ac:dyDescent="0.25">
      <c r="A7499">
        <v>264561551.5553948</v>
      </c>
      <c r="B7499">
        <v>4507840.7771200351</v>
      </c>
      <c r="C7499">
        <v>4993738.6909331046</v>
      </c>
      <c r="D7499">
        <v>4945641.8603360783</v>
      </c>
      <c r="E7499">
        <v>4993226.8943808777</v>
      </c>
      <c r="F7499">
        <v>136735.20880489593</v>
      </c>
      <c r="G7499">
        <v>139267.99221345823</v>
      </c>
      <c r="H7499">
        <v>137721.79110111322</v>
      </c>
      <c r="I7499">
        <v>2.738133035538275E-2</v>
      </c>
      <c r="J7499">
        <v>2.8159740665894953E-2</v>
      </c>
      <c r="K7499">
        <v>2.7581721002123555E-2</v>
      </c>
      <c r="L7499">
        <v>3550.3934711452639</v>
      </c>
      <c r="M7499">
        <v>3624.6638713558891</v>
      </c>
      <c r="N7499">
        <v>3571.865625393566</v>
      </c>
      <c r="O7499">
        <v>1.9869072932118099E-2</v>
      </c>
      <c r="P7499">
        <v>2.0384669879856765E-2</v>
      </c>
      <c r="Q7499">
        <v>2.0087738949879294E-2</v>
      </c>
      <c r="R7499">
        <v>-485897.91381306946</v>
      </c>
      <c r="S7499">
        <v>-437801.08321604319</v>
      </c>
      <c r="T7499">
        <v>-485386.11726084258</v>
      </c>
      <c r="U7499">
        <v>-0.10778950229992361</v>
      </c>
      <c r="V7499">
        <v>-9.7119908369022984E-2</v>
      </c>
      <c r="W7499">
        <v>-0.10767596755512417</v>
      </c>
      <c r="X7499">
        <f t="shared" si="352"/>
        <v>0.10778950229992361</v>
      </c>
      <c r="Y7499">
        <f t="shared" si="353"/>
        <v>9.7119908369022984E-2</v>
      </c>
      <c r="Z7499">
        <f t="shared" si="354"/>
        <v>0.10767596755512417</v>
      </c>
      <c r="AA7499">
        <v>0.99368751080842721</v>
      </c>
      <c r="AB7499">
        <v>0.9938090758932705</v>
      </c>
      <c r="AC7499">
        <v>0.99397985162742863</v>
      </c>
      <c r="AD7499">
        <v>14036.065784345721</v>
      </c>
      <c r="AE7499">
        <v>28105.438594211035</v>
      </c>
      <c r="AF7499">
        <v>28066.562582129452</v>
      </c>
      <c r="AG7499">
        <v>14059.037851644471</v>
      </c>
      <c r="AH7499">
        <v>28137.15985268154</v>
      </c>
      <c r="AI7499">
        <v>28108.857593423458</v>
      </c>
      <c r="AJ7499">
        <v>0</v>
      </c>
      <c r="AK7499">
        <v>0</v>
      </c>
      <c r="AL7499">
        <v>0</v>
      </c>
    </row>
    <row r="7500" spans="1:38" x14ac:dyDescent="0.25">
      <c r="A7500">
        <v>264248198.75514975</v>
      </c>
      <c r="B7500">
        <v>4507840.7771200351</v>
      </c>
      <c r="C7500">
        <v>4734055.5986982416</v>
      </c>
      <c r="D7500">
        <v>4699921.8302444695</v>
      </c>
      <c r="E7500">
        <v>4740268.5870839218</v>
      </c>
      <c r="F7500">
        <v>142394.57629316251</v>
      </c>
      <c r="G7500">
        <v>140875.42289985126</v>
      </c>
      <c r="H7500">
        <v>139276.61271150238</v>
      </c>
      <c r="I7500">
        <v>3.0078771430635035E-2</v>
      </c>
      <c r="J7500">
        <v>2.9973992757348376E-2</v>
      </c>
      <c r="K7500">
        <v>2.9381586750378927E-2</v>
      </c>
      <c r="L7500">
        <v>3697.3415875577939</v>
      </c>
      <c r="M7500">
        <v>3666.4997292732446</v>
      </c>
      <c r="N7500">
        <v>3612.1904993250287</v>
      </c>
      <c r="O7500">
        <v>2.0735577362352094E-2</v>
      </c>
      <c r="P7500">
        <v>2.064485148831843E-2</v>
      </c>
      <c r="Q7500">
        <v>2.0339054114934169E-2</v>
      </c>
      <c r="R7500">
        <v>-226214.82157820649</v>
      </c>
      <c r="S7500">
        <v>-192081.05312443431</v>
      </c>
      <c r="T7500">
        <v>-232427.80996388663</v>
      </c>
      <c r="U7500">
        <v>-5.0182522578521592E-2</v>
      </c>
      <c r="V7500">
        <v>-4.2610434268077868E-2</v>
      </c>
      <c r="W7500">
        <v>-5.1560785186467895E-2</v>
      </c>
      <c r="X7500">
        <f t="shared" si="352"/>
        <v>5.0182522578521592E-2</v>
      </c>
      <c r="Y7500">
        <f t="shared" si="353"/>
        <v>4.2610434268077868E-2</v>
      </c>
      <c r="Z7500">
        <f t="shared" si="354"/>
        <v>5.1560785186467895E-2</v>
      </c>
      <c r="AA7500">
        <v>0.99318237776335039</v>
      </c>
      <c r="AB7500">
        <v>0.99368558008371632</v>
      </c>
      <c r="AC7500">
        <v>0.99386282643690727</v>
      </c>
      <c r="AD7500">
        <v>14095.358126042807</v>
      </c>
      <c r="AE7500">
        <v>28138.971161883546</v>
      </c>
      <c r="AF7500">
        <v>28099.365922495013</v>
      </c>
      <c r="AG7500">
        <v>14118.330193341557</v>
      </c>
      <c r="AH7500">
        <v>28170.692420354051</v>
      </c>
      <c r="AI7500">
        <v>28141.660933789019</v>
      </c>
      <c r="AJ7500">
        <v>0</v>
      </c>
      <c r="AK7500">
        <v>0</v>
      </c>
      <c r="AL7500">
        <v>0</v>
      </c>
    </row>
    <row r="7501" spans="1:38" x14ac:dyDescent="0.25">
      <c r="A7501">
        <v>264698763.0409067</v>
      </c>
      <c r="B7501">
        <v>4507840.7771200351</v>
      </c>
      <c r="C7501">
        <v>4819171.798817669</v>
      </c>
      <c r="D7501">
        <v>4780144.2895689094</v>
      </c>
      <c r="E7501">
        <v>4824490.3063368592</v>
      </c>
      <c r="F7501">
        <v>134878.52611196283</v>
      </c>
      <c r="G7501">
        <v>135029.50543747639</v>
      </c>
      <c r="H7501">
        <v>134100.5927559227</v>
      </c>
      <c r="I7501">
        <v>2.7987905752821219E-2</v>
      </c>
      <c r="J7501">
        <v>2.8247997812981044E-2</v>
      </c>
      <c r="K7501">
        <v>2.7795805202424098E-2</v>
      </c>
      <c r="L7501">
        <v>3502.1838390498169</v>
      </c>
      <c r="M7501">
        <v>3514.3507287453904</v>
      </c>
      <c r="N7501">
        <v>3477.9485060437178</v>
      </c>
      <c r="O7501">
        <v>1.9601723216449488E-2</v>
      </c>
      <c r="P7501">
        <v>1.9753848699185988E-2</v>
      </c>
      <c r="Q7501">
        <v>1.9549235086298345E-2</v>
      </c>
      <c r="R7501">
        <v>-311331.0216976339</v>
      </c>
      <c r="S7501">
        <v>-272303.5124488743</v>
      </c>
      <c r="T7501">
        <v>-316649.5292168241</v>
      </c>
      <c r="U7501">
        <v>-6.9064334143704331E-2</v>
      </c>
      <c r="V7501">
        <v>-6.040663943388952E-2</v>
      </c>
      <c r="W7501">
        <v>-7.0244168965329964E-2</v>
      </c>
      <c r="X7501">
        <f t="shared" si="352"/>
        <v>6.9064334143704331E-2</v>
      </c>
      <c r="Y7501">
        <f t="shared" si="353"/>
        <v>6.040663943388952E-2</v>
      </c>
      <c r="Z7501">
        <f t="shared" si="354"/>
        <v>7.0244168965329964E-2</v>
      </c>
      <c r="AA7501">
        <v>0.99385932608709382</v>
      </c>
      <c r="AB7501">
        <v>0.99421188616827449</v>
      </c>
      <c r="AC7501">
        <v>0.99432337606167742</v>
      </c>
      <c r="AD7501">
        <v>14016.077749652573</v>
      </c>
      <c r="AE7501">
        <v>28015.129026580616</v>
      </c>
      <c r="AF7501">
        <v>27988.704626213188</v>
      </c>
      <c r="AG7501">
        <v>14039.049816951323</v>
      </c>
      <c r="AH7501">
        <v>28046.850285051121</v>
      </c>
      <c r="AI7501">
        <v>28030.999637507193</v>
      </c>
      <c r="AJ7501">
        <v>0</v>
      </c>
      <c r="AK7501">
        <v>0</v>
      </c>
      <c r="AL7501">
        <v>0</v>
      </c>
    </row>
    <row r="7502" spans="1:38" x14ac:dyDescent="0.25">
      <c r="A7502">
        <v>264509847.58103183</v>
      </c>
      <c r="B7502">
        <v>4507840.7771200351</v>
      </c>
      <c r="C7502">
        <v>4659452.8628858412</v>
      </c>
      <c r="D7502">
        <v>4619797.4461314334</v>
      </c>
      <c r="E7502">
        <v>4652679.6274707764</v>
      </c>
      <c r="F7502">
        <v>133551.48676263515</v>
      </c>
      <c r="G7502">
        <v>137956.28714860321</v>
      </c>
      <c r="H7502">
        <v>137264.81559336145</v>
      </c>
      <c r="I7502">
        <v>2.8662482633190493E-2</v>
      </c>
      <c r="J7502">
        <v>2.9861977447545079E-2</v>
      </c>
      <c r="K7502">
        <v>2.9502314060678062E-2</v>
      </c>
      <c r="L7502">
        <v>3467.726643401485</v>
      </c>
      <c r="M7502">
        <v>3590.5247279469199</v>
      </c>
      <c r="N7502">
        <v>3560.0137964655883</v>
      </c>
      <c r="O7502">
        <v>1.9435454205255252E-2</v>
      </c>
      <c r="P7502">
        <v>2.0196695144948911E-2</v>
      </c>
      <c r="Q7502">
        <v>2.0025071210173998E-2</v>
      </c>
      <c r="R7502">
        <v>-151612.08576580603</v>
      </c>
      <c r="S7502">
        <v>-111956.66901139822</v>
      </c>
      <c r="T7502">
        <v>-144838.8503507413</v>
      </c>
      <c r="U7502">
        <v>-3.3632972694006245E-2</v>
      </c>
      <c r="V7502">
        <v>-2.483598568512994E-2</v>
      </c>
      <c r="W7502">
        <v>-3.2130427295898371E-2</v>
      </c>
      <c r="X7502">
        <f t="shared" si="352"/>
        <v>3.3632972694006245E-2</v>
      </c>
      <c r="Y7502">
        <f t="shared" si="353"/>
        <v>2.483598568512994E-2</v>
      </c>
      <c r="Z7502">
        <f t="shared" si="354"/>
        <v>3.2130427295898371E-2</v>
      </c>
      <c r="AA7502">
        <v>0.99396163153343431</v>
      </c>
      <c r="AB7502">
        <v>0.99394627504593946</v>
      </c>
      <c r="AC7502">
        <v>0.99404053639729917</v>
      </c>
      <c r="AD7502">
        <v>14001.622232447686</v>
      </c>
      <c r="AE7502">
        <v>28077.787114252071</v>
      </c>
      <c r="AF7502">
        <v>28056.85095523328</v>
      </c>
      <c r="AG7502">
        <v>14024.594299746435</v>
      </c>
      <c r="AH7502">
        <v>28109.508372722576</v>
      </c>
      <c r="AI7502">
        <v>28099.145966527285</v>
      </c>
      <c r="AJ7502">
        <v>1</v>
      </c>
      <c r="AK7502">
        <v>1</v>
      </c>
      <c r="AL7502">
        <v>1</v>
      </c>
    </row>
    <row r="7503" spans="1:38" x14ac:dyDescent="0.25">
      <c r="A7503">
        <v>264450440.27971768</v>
      </c>
      <c r="B7503">
        <v>4507840.7771200351</v>
      </c>
      <c r="C7503">
        <v>5038069.3947854545</v>
      </c>
      <c r="D7503">
        <v>5005869.8621627158</v>
      </c>
      <c r="E7503">
        <v>5038577.1014384776</v>
      </c>
      <c r="F7503">
        <v>136989.92540960902</v>
      </c>
      <c r="G7503">
        <v>143072.75300532684</v>
      </c>
      <c r="H7503">
        <v>142696.44405201718</v>
      </c>
      <c r="I7503">
        <v>2.7190956430929177E-2</v>
      </c>
      <c r="J7503">
        <v>2.8580997298142757E-2</v>
      </c>
      <c r="K7503">
        <v>2.8320782073827624E-2</v>
      </c>
      <c r="L7503">
        <v>3557.0073065887445</v>
      </c>
      <c r="M7503">
        <v>3723.6886275992333</v>
      </c>
      <c r="N7503">
        <v>3700.8850908792447</v>
      </c>
      <c r="O7503">
        <v>1.9911687464525828E-2</v>
      </c>
      <c r="P7503">
        <v>2.0950533734021368E-2</v>
      </c>
      <c r="Q7503">
        <v>2.0822234535810714E-2</v>
      </c>
      <c r="R7503">
        <v>-530228.61766541936</v>
      </c>
      <c r="S7503">
        <v>-498029.08504268061</v>
      </c>
      <c r="T7503">
        <v>-530736.32431844249</v>
      </c>
      <c r="U7503">
        <v>-0.11762363488006142</v>
      </c>
      <c r="V7503">
        <v>-0.11048062912303237</v>
      </c>
      <c r="W7503">
        <v>-0.11773626233922103</v>
      </c>
      <c r="X7503">
        <f t="shared" si="352"/>
        <v>0.11762363488006142</v>
      </c>
      <c r="Y7503">
        <f t="shared" si="353"/>
        <v>0.11048062912303237</v>
      </c>
      <c r="Z7503">
        <f t="shared" si="354"/>
        <v>0.11773626233922103</v>
      </c>
      <c r="AA7503">
        <v>0.99365200826643685</v>
      </c>
      <c r="AB7503">
        <v>0.99351090448052748</v>
      </c>
      <c r="AC7503">
        <v>0.99358132154190337</v>
      </c>
      <c r="AD7503">
        <v>14038.786731288716</v>
      </c>
      <c r="AE7503">
        <v>28184.195799911457</v>
      </c>
      <c r="AF7503">
        <v>28170.246717218743</v>
      </c>
      <c r="AG7503">
        <v>14061.758798587465</v>
      </c>
      <c r="AH7503">
        <v>28215.917058381961</v>
      </c>
      <c r="AI7503">
        <v>28212.541728512748</v>
      </c>
      <c r="AJ7503">
        <v>0</v>
      </c>
      <c r="AK7503">
        <v>0</v>
      </c>
      <c r="AL7503">
        <v>0</v>
      </c>
    </row>
    <row r="7504" spans="1:38" x14ac:dyDescent="0.25">
      <c r="A7504">
        <v>264526049.93564546</v>
      </c>
      <c r="B7504">
        <v>4507840.7771200351</v>
      </c>
      <c r="C7504">
        <v>4696047.7254531477</v>
      </c>
      <c r="D7504">
        <v>4647248.9387888387</v>
      </c>
      <c r="E7504">
        <v>4704644.2860490112</v>
      </c>
      <c r="F7504">
        <v>143680.47937772193</v>
      </c>
      <c r="G7504">
        <v>142509.6784031796</v>
      </c>
      <c r="H7504">
        <v>140569.39175248533</v>
      </c>
      <c r="I7504">
        <v>3.059604326398906E-2</v>
      </c>
      <c r="J7504">
        <v>3.066538510853269E-2</v>
      </c>
      <c r="K7504">
        <v>2.9878856552306182E-2</v>
      </c>
      <c r="L7504">
        <v>3730.7306609050952</v>
      </c>
      <c r="M7504">
        <v>3709.0337443425474</v>
      </c>
      <c r="N7504">
        <v>3645.719202232523</v>
      </c>
      <c r="O7504">
        <v>2.0905210974841663E-2</v>
      </c>
      <c r="P7504">
        <v>2.0862006762524091E-2</v>
      </c>
      <c r="Q7504">
        <v>2.0505884792029704E-2</v>
      </c>
      <c r="R7504">
        <v>-188206.94833311252</v>
      </c>
      <c r="S7504">
        <v>-139408.16166880354</v>
      </c>
      <c r="T7504">
        <v>-196803.50892897602</v>
      </c>
      <c r="U7504">
        <v>-4.1751019532094917E-2</v>
      </c>
      <c r="V7504">
        <v>-3.0925706687863205E-2</v>
      </c>
      <c r="W7504">
        <v>-4.3658043542236569E-2</v>
      </c>
      <c r="X7504">
        <f t="shared" si="352"/>
        <v>4.1751019532094917E-2</v>
      </c>
      <c r="Y7504">
        <f t="shared" si="353"/>
        <v>3.0925706687863205E-2</v>
      </c>
      <c r="Z7504">
        <f t="shared" si="354"/>
        <v>4.3658043542236569E-2</v>
      </c>
      <c r="AA7504">
        <v>0.99308864541369679</v>
      </c>
      <c r="AB7504">
        <v>0.99354520522012402</v>
      </c>
      <c r="AC7504">
        <v>0.99375511751990253</v>
      </c>
      <c r="AD7504">
        <v>14108.501550708314</v>
      </c>
      <c r="AE7504">
        <v>28172.673339573845</v>
      </c>
      <c r="AF7504">
        <v>28126.363107871588</v>
      </c>
      <c r="AG7504">
        <v>14131.473618007063</v>
      </c>
      <c r="AH7504">
        <v>28204.39459804435</v>
      </c>
      <c r="AI7504">
        <v>28168.658119165593</v>
      </c>
      <c r="AJ7504">
        <v>0</v>
      </c>
      <c r="AK7504">
        <v>1</v>
      </c>
      <c r="AL7504">
        <v>0</v>
      </c>
    </row>
    <row r="7505" spans="1:38" x14ac:dyDescent="0.25">
      <c r="A7505">
        <v>264398266.62163433</v>
      </c>
      <c r="B7505">
        <v>4507840.7771200351</v>
      </c>
      <c r="C7505">
        <v>5002958.5598654822</v>
      </c>
      <c r="D7505">
        <v>4956147.3202793179</v>
      </c>
      <c r="E7505">
        <v>4995142.6269054785</v>
      </c>
      <c r="F7505">
        <v>133238.04933996787</v>
      </c>
      <c r="G7505">
        <v>139939.25842479654</v>
      </c>
      <c r="H7505">
        <v>138703.87858221951</v>
      </c>
      <c r="I7505">
        <v>2.6631851482605589E-2</v>
      </c>
      <c r="J7505">
        <v>2.8235492083175176E-2</v>
      </c>
      <c r="K7505">
        <v>2.7767751382135691E-2</v>
      </c>
      <c r="L7505">
        <v>3459.5880945319072</v>
      </c>
      <c r="M7505">
        <v>3642.1346077801691</v>
      </c>
      <c r="N7505">
        <v>3597.3364277034016</v>
      </c>
      <c r="O7505">
        <v>1.9373833583523493E-2</v>
      </c>
      <c r="P7505">
        <v>2.0495805583644871E-2</v>
      </c>
      <c r="Q7505">
        <v>2.0243707600392638E-2</v>
      </c>
      <c r="R7505">
        <v>-495117.78274544701</v>
      </c>
      <c r="S7505">
        <v>-448306.54315928277</v>
      </c>
      <c r="T7505">
        <v>-487301.8497854434</v>
      </c>
      <c r="U7505">
        <v>-0.10983479834923703</v>
      </c>
      <c r="V7505">
        <v>-9.9450394396071909E-2</v>
      </c>
      <c r="W7505">
        <v>-0.10810094541466266</v>
      </c>
      <c r="X7505">
        <f t="shared" si="352"/>
        <v>0.10983479834923703</v>
      </c>
      <c r="Y7505">
        <f t="shared" si="353"/>
        <v>9.9450394396071909E-2</v>
      </c>
      <c r="Z7505">
        <f t="shared" si="354"/>
        <v>0.10810094541466266</v>
      </c>
      <c r="AA7505">
        <v>0.99401604128999654</v>
      </c>
      <c r="AB7505">
        <v>0.99377159027795436</v>
      </c>
      <c r="AC7505">
        <v>0.99391550878802815</v>
      </c>
      <c r="AD7505">
        <v>13998.186972358642</v>
      </c>
      <c r="AE7505">
        <v>28119.48868527545</v>
      </c>
      <c r="AF7505">
        <v>28087.325282621157</v>
      </c>
      <c r="AG7505">
        <v>14021.159039657392</v>
      </c>
      <c r="AH7505">
        <v>28151.209943745955</v>
      </c>
      <c r="AI7505">
        <v>28129.620293915163</v>
      </c>
      <c r="AJ7505">
        <v>0</v>
      </c>
      <c r="AK7505">
        <v>0</v>
      </c>
      <c r="AL7505">
        <v>0</v>
      </c>
    </row>
    <row r="7506" spans="1:38" x14ac:dyDescent="0.25">
      <c r="A7506">
        <v>264507532.68064737</v>
      </c>
      <c r="B7506">
        <v>4507840.7771200351</v>
      </c>
      <c r="C7506">
        <v>4678776.1392222941</v>
      </c>
      <c r="D7506">
        <v>4624066.5719173737</v>
      </c>
      <c r="E7506">
        <v>4678899.9615977751</v>
      </c>
      <c r="F7506">
        <v>134928.39541740445</v>
      </c>
      <c r="G7506">
        <v>137869.17273983406</v>
      </c>
      <c r="H7506">
        <v>136399.19164539356</v>
      </c>
      <c r="I7506">
        <v>2.8838395213290166E-2</v>
      </c>
      <c r="J7506">
        <v>2.9815568308884981E-2</v>
      </c>
      <c r="K7506">
        <v>2.915197861995221E-2</v>
      </c>
      <c r="L7506">
        <v>3503.4787188250998</v>
      </c>
      <c r="M7506">
        <v>3588.2574413642565</v>
      </c>
      <c r="N7506">
        <v>3537.5635189928344</v>
      </c>
      <c r="O7506">
        <v>1.9635812885532671E-2</v>
      </c>
      <c r="P7506">
        <v>2.0184121555022295E-2</v>
      </c>
      <c r="Q7506">
        <v>1.989896579126622E-2</v>
      </c>
      <c r="R7506">
        <v>-170935.36210225895</v>
      </c>
      <c r="S7506">
        <v>-116225.79479733855</v>
      </c>
      <c r="T7506">
        <v>-171059.18447773997</v>
      </c>
      <c r="U7506">
        <v>-3.7919565165180025E-2</v>
      </c>
      <c r="V7506">
        <v>-2.5783030178717352E-2</v>
      </c>
      <c r="W7506">
        <v>-3.794703338812825E-2</v>
      </c>
      <c r="X7506">
        <f t="shared" si="352"/>
        <v>3.7919565165180025E-2</v>
      </c>
      <c r="Y7506">
        <f t="shared" si="353"/>
        <v>2.5783030178717352E-2</v>
      </c>
      <c r="Z7506">
        <f t="shared" si="354"/>
        <v>3.794703338812825E-2</v>
      </c>
      <c r="AA7506">
        <v>0.99389913053304169</v>
      </c>
      <c r="AB7506">
        <v>0.99397208957695837</v>
      </c>
      <c r="AC7506">
        <v>0.99413314893730875</v>
      </c>
      <c r="AD7506">
        <v>14016.618202247138</v>
      </c>
      <c r="AE7506">
        <v>28075.941394056485</v>
      </c>
      <c r="AF7506">
        <v>28038.365794272249</v>
      </c>
      <c r="AG7506">
        <v>14039.590269545888</v>
      </c>
      <c r="AH7506">
        <v>28107.662652526989</v>
      </c>
      <c r="AI7506">
        <v>28080.660805566255</v>
      </c>
      <c r="AJ7506">
        <v>1</v>
      </c>
      <c r="AK7506">
        <v>1</v>
      </c>
      <c r="AL7506">
        <v>1</v>
      </c>
    </row>
    <row r="7507" spans="1:38" x14ac:dyDescent="0.25">
      <c r="A7507">
        <v>264569694.77166799</v>
      </c>
      <c r="B7507">
        <v>4507840.7771200351</v>
      </c>
      <c r="C7507">
        <v>4906247.1135855252</v>
      </c>
      <c r="D7507">
        <v>4863973.2772192294</v>
      </c>
      <c r="E7507">
        <v>4908982.0195349613</v>
      </c>
      <c r="F7507">
        <v>140825.11492163863</v>
      </c>
      <c r="G7507">
        <v>137351.26124570495</v>
      </c>
      <c r="H7507">
        <v>135981.26440895983</v>
      </c>
      <c r="I7507">
        <v>2.8703225023397259E-2</v>
      </c>
      <c r="J7507">
        <v>2.8238490102114565E-2</v>
      </c>
      <c r="K7507">
        <v>2.7700501624946191E-2</v>
      </c>
      <c r="L7507">
        <v>3656.5897910353342</v>
      </c>
      <c r="M7507">
        <v>3574.7779975129192</v>
      </c>
      <c r="N7507">
        <v>3526.7244214339289</v>
      </c>
      <c r="O7507">
        <v>2.0471375277163195E-2</v>
      </c>
      <c r="P7507">
        <v>2.0103487614063404E-2</v>
      </c>
      <c r="Q7507">
        <v>1.983324860280521E-2</v>
      </c>
      <c r="R7507">
        <v>-398406.33646549005</v>
      </c>
      <c r="S7507">
        <v>-356132.50009919424</v>
      </c>
      <c r="T7507">
        <v>-401141.24241492618</v>
      </c>
      <c r="U7507">
        <v>-8.8380747272094981E-2</v>
      </c>
      <c r="V7507">
        <v>-7.9002901324016994E-2</v>
      </c>
      <c r="W7507">
        <v>-8.8987447039158049E-2</v>
      </c>
      <c r="X7507">
        <f t="shared" si="352"/>
        <v>8.8380747272094981E-2</v>
      </c>
      <c r="Y7507">
        <f t="shared" si="353"/>
        <v>7.9002901324016994E-2</v>
      </c>
      <c r="Z7507">
        <f t="shared" si="354"/>
        <v>8.8987447039158049E-2</v>
      </c>
      <c r="AA7507">
        <v>0.99332800939637766</v>
      </c>
      <c r="AB7507">
        <v>0.99400347367703223</v>
      </c>
      <c r="AC7507">
        <v>0.99415557740877059</v>
      </c>
      <c r="AD7507">
        <v>14079.154619832121</v>
      </c>
      <c r="AE7507">
        <v>28064.944106171464</v>
      </c>
      <c r="AF7507">
        <v>28029.399039749071</v>
      </c>
      <c r="AG7507">
        <v>14102.126687130871</v>
      </c>
      <c r="AH7507">
        <v>28096.665364641969</v>
      </c>
      <c r="AI7507">
        <v>28071.694051043076</v>
      </c>
      <c r="AJ7507">
        <v>0</v>
      </c>
      <c r="AK7507">
        <v>0</v>
      </c>
      <c r="AL7507">
        <v>0</v>
      </c>
    </row>
    <row r="7508" spans="1:38" x14ac:dyDescent="0.25">
      <c r="A7508">
        <v>264460307.34786683</v>
      </c>
      <c r="B7508">
        <v>4507840.7771200351</v>
      </c>
      <c r="C7508">
        <v>4530567.776624321</v>
      </c>
      <c r="D7508">
        <v>4484671.785739271</v>
      </c>
      <c r="E7508">
        <v>4523037.0266304873</v>
      </c>
      <c r="F7508">
        <v>126052.0739272991</v>
      </c>
      <c r="G7508">
        <v>134229.92261335484</v>
      </c>
      <c r="H7508">
        <v>132973.29471232239</v>
      </c>
      <c r="I7508">
        <v>2.782257768610609E-2</v>
      </c>
      <c r="J7508">
        <v>2.9930824155335115E-2</v>
      </c>
      <c r="K7508">
        <v>2.9399116993606193E-2</v>
      </c>
      <c r="L7508">
        <v>3273.000891338665</v>
      </c>
      <c r="M7508">
        <v>3493.5403549567886</v>
      </c>
      <c r="N7508">
        <v>3448.7116140506914</v>
      </c>
      <c r="O7508">
        <v>1.8356514186613184E-2</v>
      </c>
      <c r="P7508">
        <v>1.9654907098287731E-2</v>
      </c>
      <c r="Q7508">
        <v>1.9402697406021716E-2</v>
      </c>
      <c r="R7508">
        <v>-22726.999504285865</v>
      </c>
      <c r="S7508">
        <v>23168.991380764171</v>
      </c>
      <c r="T7508">
        <v>-15196.249510452151</v>
      </c>
      <c r="U7508">
        <v>-5.0416597719331307E-3</v>
      </c>
      <c r="V7508">
        <v>5.1397093478457671E-3</v>
      </c>
      <c r="W7508">
        <v>-3.3710705993836624E-3</v>
      </c>
      <c r="X7508">
        <f t="shared" si="352"/>
        <v>5.0416597719331307E-3</v>
      </c>
      <c r="Y7508">
        <f t="shared" si="353"/>
        <v>5.1397093478457671E-3</v>
      </c>
      <c r="Z7508">
        <f t="shared" si="354"/>
        <v>3.3710705993836624E-3</v>
      </c>
      <c r="AA7508">
        <v>0.9946575135365967</v>
      </c>
      <c r="AB7508">
        <v>0.99428759282820145</v>
      </c>
      <c r="AC7508">
        <v>0.99442559710176159</v>
      </c>
      <c r="AD7508">
        <v>13917.130379013515</v>
      </c>
      <c r="AE7508">
        <v>27997.774849631842</v>
      </c>
      <c r="AF7508">
        <v>27964.037411632271</v>
      </c>
      <c r="AG7508">
        <v>13940.102446312265</v>
      </c>
      <c r="AH7508">
        <v>28029.496108102347</v>
      </c>
      <c r="AI7508">
        <v>28006.332422926276</v>
      </c>
      <c r="AJ7508">
        <v>1</v>
      </c>
      <c r="AK7508">
        <v>1</v>
      </c>
      <c r="AL7508">
        <v>1</v>
      </c>
    </row>
    <row r="7509" spans="1:38" x14ac:dyDescent="0.25">
      <c r="A7509">
        <v>264434049.00556615</v>
      </c>
      <c r="B7509">
        <v>4507840.7771200351</v>
      </c>
      <c r="C7509">
        <v>4845506.4469146058</v>
      </c>
      <c r="D7509">
        <v>4800896.0022865096</v>
      </c>
      <c r="E7509">
        <v>4844591.7955335509</v>
      </c>
      <c r="F7509">
        <v>134699.33028831496</v>
      </c>
      <c r="G7509">
        <v>135523.95877204341</v>
      </c>
      <c r="H7509">
        <v>133866.44900038571</v>
      </c>
      <c r="I7509">
        <v>2.7798813553139581E-2</v>
      </c>
      <c r="J7509">
        <v>2.8228888671510022E-2</v>
      </c>
      <c r="K7509">
        <v>2.7632142118517243E-2</v>
      </c>
      <c r="L7509">
        <v>3497.530935910263</v>
      </c>
      <c r="M7509">
        <v>3527.2196378851845</v>
      </c>
      <c r="N7509">
        <v>3471.8759010832637</v>
      </c>
      <c r="O7509">
        <v>1.9596025383646749E-2</v>
      </c>
      <c r="P7509">
        <v>1.9846395944548928E-2</v>
      </c>
      <c r="Q7509">
        <v>1.9534996648110339E-2</v>
      </c>
      <c r="R7509">
        <v>-337665.66979457065</v>
      </c>
      <c r="S7509">
        <v>-293055.22516647447</v>
      </c>
      <c r="T7509">
        <v>-336751.01841351576</v>
      </c>
      <c r="U7509">
        <v>-7.4906299155113057E-2</v>
      </c>
      <c r="V7509">
        <v>-6.501011008505525E-2</v>
      </c>
      <c r="W7509">
        <v>-7.4703396828638413E-2</v>
      </c>
      <c r="X7509">
        <f t="shared" si="352"/>
        <v>7.4906299155113057E-2</v>
      </c>
      <c r="Y7509">
        <f t="shared" si="353"/>
        <v>6.501011008505525E-2</v>
      </c>
      <c r="Z7509">
        <f t="shared" si="354"/>
        <v>7.4703396828638413E-2</v>
      </c>
      <c r="AA7509">
        <v>0.99391651153562033</v>
      </c>
      <c r="AB7509">
        <v>0.99417124265708379</v>
      </c>
      <c r="AC7509">
        <v>0.99434495164065051</v>
      </c>
      <c r="AD7509">
        <v>14014.134086057511</v>
      </c>
      <c r="AE7509">
        <v>28025.809313054549</v>
      </c>
      <c r="AF7509">
        <v>27983.598265197201</v>
      </c>
      <c r="AG7509">
        <v>14037.106153356261</v>
      </c>
      <c r="AH7509">
        <v>28057.530571525054</v>
      </c>
      <c r="AI7509">
        <v>28025.893276491206</v>
      </c>
      <c r="AJ7509">
        <v>0</v>
      </c>
      <c r="AK7509">
        <v>0</v>
      </c>
      <c r="AL7509">
        <v>0</v>
      </c>
    </row>
    <row r="7510" spans="1:38" x14ac:dyDescent="0.25">
      <c r="A7510">
        <v>264543051.32238355</v>
      </c>
      <c r="B7510">
        <v>4507840.7771200351</v>
      </c>
      <c r="C7510">
        <v>4657966.7626019344</v>
      </c>
      <c r="D7510">
        <v>4587719.2117602648</v>
      </c>
      <c r="E7510">
        <v>4652259.6466261717</v>
      </c>
      <c r="F7510">
        <v>134338.8801485197</v>
      </c>
      <c r="G7510">
        <v>138649.96938207513</v>
      </c>
      <c r="H7510">
        <v>135916.07235208518</v>
      </c>
      <c r="I7510">
        <v>2.8840669544296656E-2</v>
      </c>
      <c r="J7510">
        <v>3.0221982423566073E-2</v>
      </c>
      <c r="K7510">
        <v>2.9215065941268301E-2</v>
      </c>
      <c r="L7510">
        <v>3488.1716799133055</v>
      </c>
      <c r="M7510">
        <v>3608.578875852013</v>
      </c>
      <c r="N7510">
        <v>3525.0336413101845</v>
      </c>
      <c r="O7510">
        <v>1.9551439060315357E-2</v>
      </c>
      <c r="P7510">
        <v>2.0295655143141276E-2</v>
      </c>
      <c r="Q7510">
        <v>1.9825773417551044E-2</v>
      </c>
      <c r="R7510">
        <v>-150125.98548189923</v>
      </c>
      <c r="S7510">
        <v>-79878.43464022968</v>
      </c>
      <c r="T7510">
        <v>-144418.86950613651</v>
      </c>
      <c r="U7510">
        <v>-3.330330260196359E-2</v>
      </c>
      <c r="V7510">
        <v>-1.771988821026246E-2</v>
      </c>
      <c r="W7510">
        <v>-3.203726055257939E-2</v>
      </c>
      <c r="X7510">
        <f t="shared" si="352"/>
        <v>3.330330260196359E-2</v>
      </c>
      <c r="Y7510">
        <f t="shared" si="353"/>
        <v>1.771988821026246E-2</v>
      </c>
      <c r="Z7510">
        <f t="shared" si="354"/>
        <v>3.203726055257939E-2</v>
      </c>
      <c r="AA7510">
        <v>0.99399134458973282</v>
      </c>
      <c r="AB7510">
        <v>0.99390116630256564</v>
      </c>
      <c r="AC7510">
        <v>0.99417229060881718</v>
      </c>
      <c r="AD7510">
        <v>14010.216587358478</v>
      </c>
      <c r="AE7510">
        <v>28092.442919662531</v>
      </c>
      <c r="AF7510">
        <v>28027.997840339704</v>
      </c>
      <c r="AG7510">
        <v>14033.188654657228</v>
      </c>
      <c r="AH7510">
        <v>28124.164178133036</v>
      </c>
      <c r="AI7510">
        <v>28070.292851633709</v>
      </c>
      <c r="AJ7510">
        <v>1</v>
      </c>
      <c r="AK7510">
        <v>1</v>
      </c>
      <c r="AL7510">
        <v>1</v>
      </c>
    </row>
    <row r="7511" spans="1:38" x14ac:dyDescent="0.25">
      <c r="A7511">
        <v>264505739.00478631</v>
      </c>
      <c r="B7511">
        <v>4507840.7771200351</v>
      </c>
      <c r="C7511">
        <v>4806276.7301937239</v>
      </c>
      <c r="D7511">
        <v>4760291.3136650715</v>
      </c>
      <c r="E7511">
        <v>4801679.4444135167</v>
      </c>
      <c r="F7511">
        <v>141028.40916126993</v>
      </c>
      <c r="G7511">
        <v>138292.25425313434</v>
      </c>
      <c r="H7511">
        <v>137526.91323781956</v>
      </c>
      <c r="I7511">
        <v>2.9342548729104405E-2</v>
      </c>
      <c r="J7511">
        <v>2.9051216646373591E-2</v>
      </c>
      <c r="K7511">
        <v>2.8641419076365953E-2</v>
      </c>
      <c r="L7511">
        <v>3661.8684207856159</v>
      </c>
      <c r="M7511">
        <v>3599.2687889935632</v>
      </c>
      <c r="N7511">
        <v>3566.8113958814238</v>
      </c>
      <c r="O7511">
        <v>2.0512192513646804E-2</v>
      </c>
      <c r="P7511">
        <v>2.024620073584589E-2</v>
      </c>
      <c r="Q7511">
        <v>2.0063625069832797E-2</v>
      </c>
      <c r="R7511">
        <v>-298435.95307368878</v>
      </c>
      <c r="S7511">
        <v>-252450.53654503636</v>
      </c>
      <c r="T7511">
        <v>-293838.66729348153</v>
      </c>
      <c r="U7511">
        <v>-6.6203747609815372E-2</v>
      </c>
      <c r="V7511">
        <v>-5.6002540690073287E-2</v>
      </c>
      <c r="W7511">
        <v>-6.5183905515227375E-2</v>
      </c>
      <c r="X7511">
        <f t="shared" si="352"/>
        <v>6.6203747609815372E-2</v>
      </c>
      <c r="Y7511">
        <f t="shared" si="353"/>
        <v>5.6002540690073287E-2</v>
      </c>
      <c r="Z7511">
        <f t="shared" si="354"/>
        <v>6.5183905515227375E-2</v>
      </c>
      <c r="AA7511">
        <v>0.99326705007001781</v>
      </c>
      <c r="AB7511">
        <v>0.99391476157198544</v>
      </c>
      <c r="AC7511">
        <v>0.99401579727199196</v>
      </c>
      <c r="AD7511">
        <v>14081.263631815202</v>
      </c>
      <c r="AE7511">
        <v>28084.894455767531</v>
      </c>
      <c r="AF7511">
        <v>28062.424991632455</v>
      </c>
      <c r="AG7511">
        <v>14104.235699113951</v>
      </c>
      <c r="AH7511">
        <v>28116.615714238036</v>
      </c>
      <c r="AI7511">
        <v>28104.72000292646</v>
      </c>
      <c r="AJ7511">
        <v>0</v>
      </c>
      <c r="AK7511">
        <v>0</v>
      </c>
      <c r="AL7511">
        <v>0</v>
      </c>
    </row>
    <row r="7512" spans="1:38" x14ac:dyDescent="0.25">
      <c r="A7512">
        <v>264272219.22447085</v>
      </c>
      <c r="B7512">
        <v>4507840.7771200351</v>
      </c>
      <c r="C7512">
        <v>4670659.5456536347</v>
      </c>
      <c r="D7512">
        <v>4616955.3034370895</v>
      </c>
      <c r="E7512">
        <v>4670917.657611765</v>
      </c>
      <c r="F7512">
        <v>133063.29001293247</v>
      </c>
      <c r="G7512">
        <v>138754.67551981911</v>
      </c>
      <c r="H7512">
        <v>137386.95368712518</v>
      </c>
      <c r="I7512">
        <v>2.8489186315615079E-2</v>
      </c>
      <c r="J7512">
        <v>3.0053285423084618E-2</v>
      </c>
      <c r="K7512">
        <v>2.9413268175095805E-2</v>
      </c>
      <c r="L7512">
        <v>3455.0503870961179</v>
      </c>
      <c r="M7512">
        <v>3611.3040142600407</v>
      </c>
      <c r="N7512">
        <v>3563.181493132744</v>
      </c>
      <c r="O7512">
        <v>1.9384069235566199E-2</v>
      </c>
      <c r="P7512">
        <v>2.033218036827485E-2</v>
      </c>
      <c r="Q7512">
        <v>2.0061243394961958E-2</v>
      </c>
      <c r="R7512">
        <v>-162818.76853359956</v>
      </c>
      <c r="S7512">
        <v>-109114.52631705441</v>
      </c>
      <c r="T7512">
        <v>-163076.88049172983</v>
      </c>
      <c r="U7512">
        <v>-3.6119014974974571E-2</v>
      </c>
      <c r="V7512">
        <v>-2.4205496980034283E-2</v>
      </c>
      <c r="W7512">
        <v>-3.6176273421067065E-2</v>
      </c>
      <c r="X7512">
        <f t="shared" si="352"/>
        <v>3.6119014974974571E-2</v>
      </c>
      <c r="Y7512">
        <f t="shared" si="353"/>
        <v>2.4205496980034283E-2</v>
      </c>
      <c r="Z7512">
        <f t="shared" si="354"/>
        <v>3.6176273421067065E-2</v>
      </c>
      <c r="AA7512">
        <v>0.99406086509046465</v>
      </c>
      <c r="AB7512">
        <v>0.99389689301086304</v>
      </c>
      <c r="AC7512">
        <v>0.99405029081390561</v>
      </c>
      <c r="AD7512">
        <v>13996.268107260748</v>
      </c>
      <c r="AE7512">
        <v>28094.648732395948</v>
      </c>
      <c r="AF7512">
        <v>28059.449791821433</v>
      </c>
      <c r="AG7512">
        <v>14019.240174559498</v>
      </c>
      <c r="AH7512">
        <v>28126.369990866453</v>
      </c>
      <c r="AI7512">
        <v>28101.744803115438</v>
      </c>
      <c r="AJ7512">
        <v>1</v>
      </c>
      <c r="AK7512">
        <v>1</v>
      </c>
      <c r="AL7512">
        <v>1</v>
      </c>
    </row>
    <row r="7513" spans="1:38" x14ac:dyDescent="0.25">
      <c r="A7513">
        <v>264300288.76092592</v>
      </c>
      <c r="B7513">
        <v>4507840.7771200351</v>
      </c>
      <c r="C7513">
        <v>4778737.402107019</v>
      </c>
      <c r="D7513">
        <v>4756971.043455556</v>
      </c>
      <c r="E7513">
        <v>4783344.1651585866</v>
      </c>
      <c r="F7513">
        <v>136841.08265750605</v>
      </c>
      <c r="G7513">
        <v>138743.04598433091</v>
      </c>
      <c r="H7513">
        <v>138133.85036940116</v>
      </c>
      <c r="I7513">
        <v>2.863540536819845E-2</v>
      </c>
      <c r="J7513">
        <v>2.9166258259067573E-2</v>
      </c>
      <c r="K7513">
        <v>2.8878091477413371E-2</v>
      </c>
      <c r="L7513">
        <v>3553.1425351087987</v>
      </c>
      <c r="M7513">
        <v>3611.0013376977176</v>
      </c>
      <c r="N7513">
        <v>3582.5525350267835</v>
      </c>
      <c r="O7513">
        <v>1.9920178257134616E-2</v>
      </c>
      <c r="P7513">
        <v>2.0328277353941087E-2</v>
      </c>
      <c r="Q7513">
        <v>2.0168123674393849E-2</v>
      </c>
      <c r="R7513">
        <v>-270896.62498698384</v>
      </c>
      <c r="S7513">
        <v>-249130.26633552089</v>
      </c>
      <c r="T7513">
        <v>-275503.38803855143</v>
      </c>
      <c r="U7513">
        <v>-6.0094541573416885E-2</v>
      </c>
      <c r="V7513">
        <v>-5.5265986234474991E-2</v>
      </c>
      <c r="W7513">
        <v>-6.1116486065101165E-2</v>
      </c>
      <c r="X7513">
        <f t="shared" si="352"/>
        <v>6.0094541573416885E-2</v>
      </c>
      <c r="Y7513">
        <f t="shared" si="353"/>
        <v>5.5265986234474991E-2</v>
      </c>
      <c r="Z7513">
        <f t="shared" si="354"/>
        <v>6.1116486065101165E-2</v>
      </c>
      <c r="AA7513">
        <v>0.99366056514104772</v>
      </c>
      <c r="AB7513">
        <v>0.99388252713779357</v>
      </c>
      <c r="AC7513">
        <v>0.99397025624190094</v>
      </c>
      <c r="AD7513">
        <v>14037.19737056188</v>
      </c>
      <c r="AE7513">
        <v>28094.403818653722</v>
      </c>
      <c r="AF7513">
        <v>28075.292061584998</v>
      </c>
      <c r="AG7513">
        <v>14060.16943786063</v>
      </c>
      <c r="AH7513">
        <v>28126.125077124227</v>
      </c>
      <c r="AI7513">
        <v>28117.587072879003</v>
      </c>
      <c r="AJ7513">
        <v>0</v>
      </c>
      <c r="AK7513">
        <v>0</v>
      </c>
      <c r="AL7513">
        <v>0</v>
      </c>
    </row>
    <row r="7514" spans="1:38" x14ac:dyDescent="0.25">
      <c r="A7514">
        <v>264673644.4284735</v>
      </c>
      <c r="B7514">
        <v>4507840.7771200351</v>
      </c>
      <c r="C7514">
        <v>4877331.5195467239</v>
      </c>
      <c r="D7514">
        <v>4825814.842323225</v>
      </c>
      <c r="E7514">
        <v>4869862.5435571913</v>
      </c>
      <c r="F7514">
        <v>138258.71916872522</v>
      </c>
      <c r="G7514">
        <v>140337.82991902941</v>
      </c>
      <c r="H7514">
        <v>137995.05337171606</v>
      </c>
      <c r="I7514">
        <v>2.8347205559972746E-2</v>
      </c>
      <c r="J7514">
        <v>2.9080649487055021E-2</v>
      </c>
      <c r="K7514">
        <v>2.8336539714921311E-2</v>
      </c>
      <c r="L7514">
        <v>3589.952128320971</v>
      </c>
      <c r="M7514">
        <v>3652.5080444351897</v>
      </c>
      <c r="N7514">
        <v>3578.9527835206763</v>
      </c>
      <c r="O7514">
        <v>2.0093220733342094E-2</v>
      </c>
      <c r="P7514">
        <v>2.0532402747760494E-2</v>
      </c>
      <c r="Q7514">
        <v>2.0118915296688519E-2</v>
      </c>
      <c r="R7514">
        <v>-369490.74242668878</v>
      </c>
      <c r="S7514">
        <v>-317974.06520318985</v>
      </c>
      <c r="T7514">
        <v>-362021.76643715613</v>
      </c>
      <c r="U7514">
        <v>-8.1966236319187091E-2</v>
      </c>
      <c r="V7514">
        <v>-7.0537998328844442E-2</v>
      </c>
      <c r="W7514">
        <v>-8.0309350825927842E-2</v>
      </c>
      <c r="X7514">
        <f t="shared" si="352"/>
        <v>8.1966236319187091E-2</v>
      </c>
      <c r="Y7514">
        <f t="shared" si="353"/>
        <v>7.0537998328844442E-2</v>
      </c>
      <c r="Z7514">
        <f t="shared" si="354"/>
        <v>8.0309350825927842E-2</v>
      </c>
      <c r="AA7514">
        <v>0.99362192183423925</v>
      </c>
      <c r="AB7514">
        <v>0.99375398006052695</v>
      </c>
      <c r="AC7514">
        <v>0.99399476633925454</v>
      </c>
      <c r="AD7514">
        <v>14052.265377967826</v>
      </c>
      <c r="AE7514">
        <v>28127.79922323694</v>
      </c>
      <c r="AF7514">
        <v>28072.354557717063</v>
      </c>
      <c r="AG7514">
        <v>14075.237445266575</v>
      </c>
      <c r="AH7514">
        <v>28159.520481707445</v>
      </c>
      <c r="AI7514">
        <v>28114.649569011068</v>
      </c>
      <c r="AJ7514">
        <v>0</v>
      </c>
      <c r="AK7514">
        <v>0</v>
      </c>
      <c r="AL7514">
        <v>0</v>
      </c>
    </row>
    <row r="7515" spans="1:38" x14ac:dyDescent="0.25">
      <c r="A7515">
        <v>264429659.00769591</v>
      </c>
      <c r="B7515">
        <v>4507840.7771200202</v>
      </c>
      <c r="C7515">
        <v>4691842.9891749714</v>
      </c>
      <c r="D7515">
        <v>4650379.1058037234</v>
      </c>
      <c r="E7515">
        <v>4698457.9165293034</v>
      </c>
      <c r="F7515">
        <v>137586.53129915349</v>
      </c>
      <c r="G7515">
        <v>141069.07310985681</v>
      </c>
      <c r="H7515">
        <v>139590.12561385293</v>
      </c>
      <c r="I7515">
        <v>2.9324623951950946E-2</v>
      </c>
      <c r="J7515">
        <v>3.0334961924674286E-2</v>
      </c>
      <c r="K7515">
        <v>2.970977458854554E-2</v>
      </c>
      <c r="L7515">
        <v>3572.498456773098</v>
      </c>
      <c r="M7515">
        <v>3671.5397740727117</v>
      </c>
      <c r="N7515">
        <v>3620.3215724839706</v>
      </c>
      <c r="O7515">
        <v>2.002721000576272E-2</v>
      </c>
      <c r="P7515">
        <v>2.0658782705423429E-2</v>
      </c>
      <c r="Q7515">
        <v>2.037059143900807E-2</v>
      </c>
      <c r="R7515">
        <v>-184002.21205495112</v>
      </c>
      <c r="S7515">
        <v>-142538.32868370321</v>
      </c>
      <c r="T7515">
        <v>-190617.13940928318</v>
      </c>
      <c r="U7515">
        <v>-4.0818258929834449E-2</v>
      </c>
      <c r="V7515">
        <v>-3.1620089468814033E-2</v>
      </c>
      <c r="W7515">
        <v>-4.2285685948975575E-2</v>
      </c>
      <c r="X7515">
        <f t="shared" si="352"/>
        <v>4.0818258929834449E-2</v>
      </c>
      <c r="Y7515">
        <f t="shared" si="353"/>
        <v>3.1620089468814033E-2</v>
      </c>
      <c r="Z7515">
        <f t="shared" si="354"/>
        <v>4.2285685948975575E-2</v>
      </c>
      <c r="AA7515">
        <v>0.99365750251663731</v>
      </c>
      <c r="AB7515">
        <v>0.99369542345827822</v>
      </c>
      <c r="AC7515">
        <v>0.99386166322705327</v>
      </c>
      <c r="AD7515">
        <v>14045.140074132674</v>
      </c>
      <c r="AE7515">
        <v>28142.985044123659</v>
      </c>
      <c r="AF7515">
        <v>28105.935978803063</v>
      </c>
      <c r="AG7515">
        <v>14068.112141431424</v>
      </c>
      <c r="AH7515">
        <v>28174.706302594164</v>
      </c>
      <c r="AI7515">
        <v>28148.230990097069</v>
      </c>
      <c r="AJ7515">
        <v>0</v>
      </c>
      <c r="AK7515">
        <v>1</v>
      </c>
      <c r="AL7515">
        <v>0</v>
      </c>
    </row>
    <row r="7516" spans="1:38" x14ac:dyDescent="0.25">
      <c r="A7516">
        <v>264588216.84528705</v>
      </c>
      <c r="B7516">
        <v>4507840.7771200351</v>
      </c>
      <c r="C7516">
        <v>4691781.4307624819</v>
      </c>
      <c r="D7516">
        <v>4667088.5247752909</v>
      </c>
      <c r="E7516">
        <v>4705956.7567158919</v>
      </c>
      <c r="F7516">
        <v>133797.15778667069</v>
      </c>
      <c r="G7516">
        <v>136686.27127112035</v>
      </c>
      <c r="H7516">
        <v>135100.38930952159</v>
      </c>
      <c r="I7516">
        <v>2.8517346718115712E-2</v>
      </c>
      <c r="J7516">
        <v>2.9287267757086625E-2</v>
      </c>
      <c r="K7516">
        <v>2.8708378825776336E-2</v>
      </c>
      <c r="L7516">
        <v>3474.1056061237341</v>
      </c>
      <c r="M7516">
        <v>3557.470609811111</v>
      </c>
      <c r="N7516">
        <v>3503.8785997030745</v>
      </c>
      <c r="O7516">
        <v>1.9463220236127537E-2</v>
      </c>
      <c r="P7516">
        <v>2.0004729770356118E-2</v>
      </c>
      <c r="Q7516">
        <v>1.9703365740220566E-2</v>
      </c>
      <c r="R7516">
        <v>-183940.65364244673</v>
      </c>
      <c r="S7516">
        <v>-159247.74765525572</v>
      </c>
      <c r="T7516">
        <v>-198115.97959585674</v>
      </c>
      <c r="U7516">
        <v>-4.080460307650053E-2</v>
      </c>
      <c r="V7516">
        <v>-3.5326835070025646E-2</v>
      </c>
      <c r="W7516">
        <v>-4.3949196387195577E-2</v>
      </c>
      <c r="X7516">
        <f t="shared" si="352"/>
        <v>4.080460307650053E-2</v>
      </c>
      <c r="Y7516">
        <f t="shared" si="353"/>
        <v>3.5326835070025646E-2</v>
      </c>
      <c r="Z7516">
        <f t="shared" si="354"/>
        <v>4.3949196387195577E-2</v>
      </c>
      <c r="AA7516">
        <v>0.99397988738005283</v>
      </c>
      <c r="AB7516">
        <v>0.9940603938993603</v>
      </c>
      <c r="AC7516">
        <v>0.99423007626801341</v>
      </c>
      <c r="AD7516">
        <v>14004.30914442991</v>
      </c>
      <c r="AE7516">
        <v>28050.762804056139</v>
      </c>
      <c r="AF7516">
        <v>28010.40899697223</v>
      </c>
      <c r="AG7516">
        <v>14027.281211728659</v>
      </c>
      <c r="AH7516">
        <v>28082.484062526644</v>
      </c>
      <c r="AI7516">
        <v>28052.704008266235</v>
      </c>
      <c r="AJ7516">
        <v>0</v>
      </c>
      <c r="AK7516">
        <v>1</v>
      </c>
      <c r="AL7516">
        <v>0</v>
      </c>
    </row>
    <row r="7517" spans="1:38" x14ac:dyDescent="0.25">
      <c r="A7517">
        <v>264450308.93733463</v>
      </c>
      <c r="B7517">
        <v>4507840.7771200351</v>
      </c>
      <c r="C7517">
        <v>4718017.0242594592</v>
      </c>
      <c r="D7517">
        <v>4680241.2081961231</v>
      </c>
      <c r="E7517">
        <v>4721473.8984629391</v>
      </c>
      <c r="F7517">
        <v>141194.00261930699</v>
      </c>
      <c r="G7517">
        <v>142304.42940299102</v>
      </c>
      <c r="H7517">
        <v>141054.19410499447</v>
      </c>
      <c r="I7517">
        <v>2.9926556409886805E-2</v>
      </c>
      <c r="J7517">
        <v>3.0405362260770862E-2</v>
      </c>
      <c r="K7517">
        <v>2.9875034181786799E-2</v>
      </c>
      <c r="L7517">
        <v>3666.1681321578199</v>
      </c>
      <c r="M7517">
        <v>3703.6918231746517</v>
      </c>
      <c r="N7517">
        <v>3658.2927306784718</v>
      </c>
      <c r="O7517">
        <v>2.0547867081782419E-2</v>
      </c>
      <c r="P7517">
        <v>2.0838036551642538E-2</v>
      </c>
      <c r="Q7517">
        <v>2.058260818610539E-2</v>
      </c>
      <c r="R7517">
        <v>-210176.24713942409</v>
      </c>
      <c r="S7517">
        <v>-172400.43107608799</v>
      </c>
      <c r="T7517">
        <v>-213633.12134290393</v>
      </c>
      <c r="U7517">
        <v>-4.6624594241702851E-2</v>
      </c>
      <c r="V7517">
        <v>-3.8244569761896295E-2</v>
      </c>
      <c r="W7517">
        <v>-4.7391452339492268E-2</v>
      </c>
      <c r="X7517">
        <f t="shared" si="352"/>
        <v>4.6624594241702851E-2</v>
      </c>
      <c r="Y7517">
        <f t="shared" si="353"/>
        <v>3.8244569761896295E-2</v>
      </c>
      <c r="Z7517">
        <f t="shared" si="354"/>
        <v>4.7391452339492268E-2</v>
      </c>
      <c r="AA7517">
        <v>0.99327067057857765</v>
      </c>
      <c r="AB7517">
        <v>0.99354270848242621</v>
      </c>
      <c r="AC7517">
        <v>0.99369137686275255</v>
      </c>
      <c r="AD7517">
        <v>14082.979283395849</v>
      </c>
      <c r="AE7517">
        <v>28168.461907162793</v>
      </c>
      <c r="AF7517">
        <v>28136.42330129633</v>
      </c>
      <c r="AG7517">
        <v>14105.951350694599</v>
      </c>
      <c r="AH7517">
        <v>28200.183165633298</v>
      </c>
      <c r="AI7517">
        <v>28178.718312590336</v>
      </c>
      <c r="AJ7517">
        <v>0</v>
      </c>
      <c r="AK7517">
        <v>1</v>
      </c>
      <c r="AL7517">
        <v>0</v>
      </c>
    </row>
    <row r="7518" spans="1:38" x14ac:dyDescent="0.25">
      <c r="A7518">
        <v>264390876.36715198</v>
      </c>
      <c r="B7518">
        <v>4507840.7771200202</v>
      </c>
      <c r="C7518">
        <v>4819615.9520763764</v>
      </c>
      <c r="D7518">
        <v>4777684.4353641858</v>
      </c>
      <c r="E7518">
        <v>4814315.1594621735</v>
      </c>
      <c r="F7518">
        <v>134578.70434634987</v>
      </c>
      <c r="G7518">
        <v>138012.2646152438</v>
      </c>
      <c r="H7518">
        <v>137060.45139578718</v>
      </c>
      <c r="I7518">
        <v>2.7923117875890292E-2</v>
      </c>
      <c r="J7518">
        <v>2.8886852298926187E-2</v>
      </c>
      <c r="K7518">
        <v>2.846935583899305E-2</v>
      </c>
      <c r="L7518">
        <v>3494.3988270661202</v>
      </c>
      <c r="M7518">
        <v>3591.9816276818656</v>
      </c>
      <c r="N7518">
        <v>3554.7135353628219</v>
      </c>
      <c r="O7518">
        <v>1.9582686430678953E-2</v>
      </c>
      <c r="P7518">
        <v>2.0214149319539954E-2</v>
      </c>
      <c r="Q7518">
        <v>2.0004420300553369E-2</v>
      </c>
      <c r="R7518">
        <v>-311775.17495635618</v>
      </c>
      <c r="S7518">
        <v>-269843.65824416559</v>
      </c>
      <c r="T7518">
        <v>-306474.38234215323</v>
      </c>
      <c r="U7518">
        <v>-6.916286319135341E-2</v>
      </c>
      <c r="V7518">
        <v>-5.9860955962283108E-2</v>
      </c>
      <c r="W7518">
        <v>-6.7986958168019918E-2</v>
      </c>
      <c r="X7518">
        <f t="shared" si="352"/>
        <v>6.916286319135341E-2</v>
      </c>
      <c r="Y7518">
        <f t="shared" si="353"/>
        <v>5.9860955962283108E-2</v>
      </c>
      <c r="Z7518">
        <f t="shared" si="354"/>
        <v>6.7986958168019918E-2</v>
      </c>
      <c r="AA7518">
        <v>0.99388015103749461</v>
      </c>
      <c r="AB7518">
        <v>0.9939395801783153</v>
      </c>
      <c r="AC7518">
        <v>0.99405652170793468</v>
      </c>
      <c r="AD7518">
        <v>14012.82424926233</v>
      </c>
      <c r="AE7518">
        <v>28078.972511346943</v>
      </c>
      <c r="AF7518">
        <v>28052.497347544602</v>
      </c>
      <c r="AG7518">
        <v>14035.79631656108</v>
      </c>
      <c r="AH7518">
        <v>28110.693769817448</v>
      </c>
      <c r="AI7518">
        <v>28094.792358838607</v>
      </c>
      <c r="AJ7518">
        <v>0</v>
      </c>
      <c r="AK7518">
        <v>0</v>
      </c>
      <c r="AL7518">
        <v>0</v>
      </c>
    </row>
    <row r="7519" spans="1:38" x14ac:dyDescent="0.25">
      <c r="A7519">
        <v>264504423.63691416</v>
      </c>
      <c r="B7519">
        <v>4507840.7771200351</v>
      </c>
      <c r="C7519">
        <v>4841296.7675386798</v>
      </c>
      <c r="D7519">
        <v>4801610.868850111</v>
      </c>
      <c r="E7519">
        <v>4845772.9989176961</v>
      </c>
      <c r="F7519">
        <v>134934.9026063713</v>
      </c>
      <c r="G7519">
        <v>138336.04068536614</v>
      </c>
      <c r="H7519">
        <v>136612.90577446963</v>
      </c>
      <c r="I7519">
        <v>2.7871644537703549E-2</v>
      </c>
      <c r="J7519">
        <v>2.8810339793006765E-2</v>
      </c>
      <c r="K7519">
        <v>2.8192180237287662E-2</v>
      </c>
      <c r="L7519">
        <v>3503.6476810216345</v>
      </c>
      <c r="M7519">
        <v>3600.4083982924681</v>
      </c>
      <c r="N7519">
        <v>3543.1062740296748</v>
      </c>
      <c r="O7519">
        <v>1.9623490039142488E-2</v>
      </c>
      <c r="P7519">
        <v>2.0252713704942818E-2</v>
      </c>
      <c r="Q7519">
        <v>1.9930382627743409E-2</v>
      </c>
      <c r="R7519">
        <v>-333455.99041864462</v>
      </c>
      <c r="S7519">
        <v>-293770.09173007589</v>
      </c>
      <c r="T7519">
        <v>-337932.22179766092</v>
      </c>
      <c r="U7519">
        <v>-7.3972441997315327E-2</v>
      </c>
      <c r="V7519">
        <v>-6.5168693007333647E-2</v>
      </c>
      <c r="W7519">
        <v>-7.4965429904460534E-2</v>
      </c>
      <c r="X7519">
        <f t="shared" si="352"/>
        <v>7.3972441997315327E-2</v>
      </c>
      <c r="Y7519">
        <f t="shared" si="353"/>
        <v>6.5168693007333647E-2</v>
      </c>
      <c r="Z7519">
        <f t="shared" si="354"/>
        <v>7.4965429904460534E-2</v>
      </c>
      <c r="AA7519">
        <v>0.99388282907558922</v>
      </c>
      <c r="AB7519">
        <v>0.99391430422730787</v>
      </c>
      <c r="AC7519">
        <v>0.99409836926379291</v>
      </c>
      <c r="AD7519">
        <v>14016.688708391108</v>
      </c>
      <c r="AE7519">
        <v>28085.819480129765</v>
      </c>
      <c r="AF7519">
        <v>28042.940483955357</v>
      </c>
      <c r="AG7519">
        <v>14039.660775689857</v>
      </c>
      <c r="AH7519">
        <v>28117.54073860027</v>
      </c>
      <c r="AI7519">
        <v>28085.235495249362</v>
      </c>
      <c r="AJ7519">
        <v>0</v>
      </c>
      <c r="AK7519">
        <v>0</v>
      </c>
      <c r="AL7519">
        <v>0</v>
      </c>
    </row>
    <row r="7520" spans="1:38" x14ac:dyDescent="0.25">
      <c r="A7520">
        <v>264714344.17487115</v>
      </c>
      <c r="B7520">
        <v>4507840.7771200351</v>
      </c>
      <c r="C7520">
        <v>5077949.2125528725</v>
      </c>
      <c r="D7520">
        <v>5031437.9793155165</v>
      </c>
      <c r="E7520">
        <v>5080905.2144065667</v>
      </c>
      <c r="F7520">
        <v>137009.11825684152</v>
      </c>
      <c r="G7520">
        <v>141690.51824821968</v>
      </c>
      <c r="H7520">
        <v>139997.95451628353</v>
      </c>
      <c r="I7520">
        <v>2.6981191130890019E-2</v>
      </c>
      <c r="J7520">
        <v>2.8161038420967569E-2</v>
      </c>
      <c r="K7520">
        <v>2.755374261250312E-2</v>
      </c>
      <c r="L7520">
        <v>3557.5056578188533</v>
      </c>
      <c r="M7520">
        <v>3687.7138403836639</v>
      </c>
      <c r="N7520">
        <v>3630.8987660129487</v>
      </c>
      <c r="O7520">
        <v>1.9891143812269675E-2</v>
      </c>
      <c r="P7520">
        <v>2.0727064633504065E-2</v>
      </c>
      <c r="Q7520">
        <v>2.0407731363730443E-2</v>
      </c>
      <c r="R7520">
        <v>-570108.43543283734</v>
      </c>
      <c r="S7520">
        <v>-523597.2021954814</v>
      </c>
      <c r="T7520">
        <v>-573064.43728653155</v>
      </c>
      <c r="U7520">
        <v>-0.12647040204402865</v>
      </c>
      <c r="V7520">
        <v>-0.11615255020830542</v>
      </c>
      <c r="W7520">
        <v>-0.12712614877507949</v>
      </c>
      <c r="X7520">
        <f t="shared" si="352"/>
        <v>0.12647040204402865</v>
      </c>
      <c r="Y7520">
        <f t="shared" si="353"/>
        <v>0.11615255020830542</v>
      </c>
      <c r="Z7520">
        <f t="shared" si="354"/>
        <v>0.12712614877507949</v>
      </c>
      <c r="AA7520">
        <v>0.99368552756879291</v>
      </c>
      <c r="AB7520">
        <v>0.99360329876868647</v>
      </c>
      <c r="AC7520">
        <v>0.9937903533293363</v>
      </c>
      <c r="AD7520">
        <v>14038.991549103583</v>
      </c>
      <c r="AE7520">
        <v>28155.82892757449</v>
      </c>
      <c r="AF7520">
        <v>28114.460497427332</v>
      </c>
      <c r="AG7520">
        <v>14061.963616402332</v>
      </c>
      <c r="AH7520">
        <v>28187.550186044995</v>
      </c>
      <c r="AI7520">
        <v>28156.755508721337</v>
      </c>
      <c r="AJ7520">
        <v>0</v>
      </c>
      <c r="AK7520">
        <v>0</v>
      </c>
      <c r="AL7520">
        <v>0</v>
      </c>
    </row>
    <row r="7521" spans="1:38" x14ac:dyDescent="0.25">
      <c r="A7521">
        <v>264542273.93879074</v>
      </c>
      <c r="B7521">
        <v>4507840.7771200351</v>
      </c>
      <c r="C7521">
        <v>4777295.2088065604</v>
      </c>
      <c r="D7521">
        <v>4718209.3288581632</v>
      </c>
      <c r="E7521">
        <v>4770617.4720479054</v>
      </c>
      <c r="F7521">
        <v>135482.91996210907</v>
      </c>
      <c r="G7521">
        <v>139393.58914574378</v>
      </c>
      <c r="H7521">
        <v>138240.81576338268</v>
      </c>
      <c r="I7521">
        <v>2.8359754639478249E-2</v>
      </c>
      <c r="J7521">
        <v>2.9543748365119256E-2</v>
      </c>
      <c r="K7521">
        <v>2.8977551977991518E-2</v>
      </c>
      <c r="L7521">
        <v>3517.8772072635693</v>
      </c>
      <c r="M7521">
        <v>3627.9327248488785</v>
      </c>
      <c r="N7521">
        <v>3585.3267221094106</v>
      </c>
      <c r="O7521">
        <v>1.9707364923531066E-2</v>
      </c>
      <c r="P7521">
        <v>2.0404567656836788E-2</v>
      </c>
      <c r="Q7521">
        <v>2.0164938884359739E-2</v>
      </c>
      <c r="R7521">
        <v>-269454.43168652523</v>
      </c>
      <c r="S7521">
        <v>-210368.55173812807</v>
      </c>
      <c r="T7521">
        <v>-262776.6949278703</v>
      </c>
      <c r="U7521">
        <v>-5.9774611617643254E-2</v>
      </c>
      <c r="V7521">
        <v>-4.6667254266360342E-2</v>
      </c>
      <c r="W7521">
        <v>-5.829325123052656E-2</v>
      </c>
      <c r="X7521">
        <f t="shared" si="352"/>
        <v>5.9774611617643254E-2</v>
      </c>
      <c r="Y7521">
        <f t="shared" si="353"/>
        <v>4.6667254266360342E-2</v>
      </c>
      <c r="Z7521">
        <f t="shared" si="354"/>
        <v>5.829325123052656E-2</v>
      </c>
      <c r="AA7521">
        <v>0.99381963029263509</v>
      </c>
      <c r="AB7521">
        <v>0.99383375625425907</v>
      </c>
      <c r="AC7521">
        <v>0.99396945333622311</v>
      </c>
      <c r="AD7521">
        <v>14022.614371598578</v>
      </c>
      <c r="AE7521">
        <v>28108.07257238053</v>
      </c>
      <c r="AF7521">
        <v>28077.553867279363</v>
      </c>
      <c r="AG7521">
        <v>14045.586438897328</v>
      </c>
      <c r="AH7521">
        <v>28139.793830851035</v>
      </c>
      <c r="AI7521">
        <v>28119.848878573368</v>
      </c>
      <c r="AJ7521">
        <v>0</v>
      </c>
      <c r="AK7521">
        <v>0</v>
      </c>
      <c r="AL7521">
        <v>0</v>
      </c>
    </row>
    <row r="7522" spans="1:38" x14ac:dyDescent="0.25">
      <c r="A7522">
        <v>264663255.47751424</v>
      </c>
      <c r="B7522">
        <v>4507840.7771200351</v>
      </c>
      <c r="C7522">
        <v>4774353.0137991644</v>
      </c>
      <c r="D7522">
        <v>4736823.1051494852</v>
      </c>
      <c r="E7522">
        <v>4772424.0544848153</v>
      </c>
      <c r="F7522">
        <v>134791.89233916395</v>
      </c>
      <c r="G7522">
        <v>136426.36854047485</v>
      </c>
      <c r="H7522">
        <v>135327.96710189231</v>
      </c>
      <c r="I7522">
        <v>2.8232493900132462E-2</v>
      </c>
      <c r="J7522">
        <v>2.8801237773089586E-2</v>
      </c>
      <c r="K7522">
        <v>2.8356232714634787E-2</v>
      </c>
      <c r="L7522">
        <v>3499.9343527323267</v>
      </c>
      <c r="M7522">
        <v>3550.7062411800657</v>
      </c>
      <c r="N7522">
        <v>3509.7809139786382</v>
      </c>
      <c r="O7522">
        <v>1.959571869206855E-2</v>
      </c>
      <c r="P7522">
        <v>1.9960926587312335E-2</v>
      </c>
      <c r="Q7522">
        <v>1.9730857582347865E-2</v>
      </c>
      <c r="R7522">
        <v>-266512.2366791293</v>
      </c>
      <c r="S7522">
        <v>-228982.32802945003</v>
      </c>
      <c r="T7522">
        <v>-264583.2773647802</v>
      </c>
      <c r="U7522">
        <v>-5.9121927737962029E-2</v>
      </c>
      <c r="V7522">
        <v>-5.0796454300620179E-2</v>
      </c>
      <c r="W7522">
        <v>-5.8694015704302868E-2</v>
      </c>
      <c r="X7522">
        <f t="shared" si="352"/>
        <v>5.9121927737962029E-2</v>
      </c>
      <c r="Y7522">
        <f t="shared" si="353"/>
        <v>5.0796454300620179E-2</v>
      </c>
      <c r="Z7522">
        <f t="shared" si="354"/>
        <v>5.8694015704302868E-2</v>
      </c>
      <c r="AA7522">
        <v>0.99389655341734284</v>
      </c>
      <c r="AB7522">
        <v>0.99410413558250721</v>
      </c>
      <c r="AC7522">
        <v>0.99423133943625963</v>
      </c>
      <c r="AD7522">
        <v>14015.138391298648</v>
      </c>
      <c r="AE7522">
        <v>28045.201464905229</v>
      </c>
      <c r="AF7522">
        <v>28015.326990596215</v>
      </c>
      <c r="AG7522">
        <v>14038.110458597397</v>
      </c>
      <c r="AH7522">
        <v>28076.922723375734</v>
      </c>
      <c r="AI7522">
        <v>28057.62200189022</v>
      </c>
      <c r="AJ7522">
        <v>0</v>
      </c>
      <c r="AK7522">
        <v>0</v>
      </c>
      <c r="AL7522">
        <v>0</v>
      </c>
    </row>
    <row r="7523" spans="1:38" x14ac:dyDescent="0.25">
      <c r="A7523">
        <v>264342080.67655817</v>
      </c>
      <c r="B7523">
        <v>4507840.7771200351</v>
      </c>
      <c r="C7523">
        <v>4987256.295816741</v>
      </c>
      <c r="D7523">
        <v>4932174.2090368709</v>
      </c>
      <c r="E7523">
        <v>4972076.1581585985</v>
      </c>
      <c r="F7523">
        <v>138828.26955028612</v>
      </c>
      <c r="G7523">
        <v>138954.94435105758</v>
      </c>
      <c r="H7523">
        <v>137790.25718910774</v>
      </c>
      <c r="I7523">
        <v>2.7836602194824804E-2</v>
      </c>
      <c r="J7523">
        <v>2.8173162273234461E-2</v>
      </c>
      <c r="K7523">
        <v>2.7712821124634215E-2</v>
      </c>
      <c r="L7523">
        <v>3604.7407696215996</v>
      </c>
      <c r="M7523">
        <v>3616.5163188650799</v>
      </c>
      <c r="N7523">
        <v>3573.6413187261719</v>
      </c>
      <c r="O7523">
        <v>2.0192118718612852E-2</v>
      </c>
      <c r="P7523">
        <v>2.0356046166381325E-2</v>
      </c>
      <c r="Q7523">
        <v>2.01147184893407E-2</v>
      </c>
      <c r="R7523">
        <v>-479415.51869670581</v>
      </c>
      <c r="S7523">
        <v>-424333.43191683572</v>
      </c>
      <c r="T7523">
        <v>-464235.38103856333</v>
      </c>
      <c r="U7523">
        <v>-0.10635147566214491</v>
      </c>
      <c r="V7523">
        <v>-9.4132302558373293E-2</v>
      </c>
      <c r="W7523">
        <v>-0.10298397924674561</v>
      </c>
      <c r="X7523">
        <f t="shared" si="352"/>
        <v>0.10635147566214491</v>
      </c>
      <c r="Y7523">
        <f t="shared" si="353"/>
        <v>9.4132302558373293E-2</v>
      </c>
      <c r="Z7523">
        <f t="shared" si="354"/>
        <v>0.10298397924674561</v>
      </c>
      <c r="AA7523">
        <v>0.99352405578018743</v>
      </c>
      <c r="AB7523">
        <v>0.99387202525167717</v>
      </c>
      <c r="AC7523">
        <v>0.99400823186607246</v>
      </c>
      <c r="AD7523">
        <v>14058.275648131746</v>
      </c>
      <c r="AE7523">
        <v>28098.863102979099</v>
      </c>
      <c r="AF7523">
        <v>28068.014844667367</v>
      </c>
      <c r="AG7523">
        <v>14081.247715430496</v>
      </c>
      <c r="AH7523">
        <v>28130.584361449604</v>
      </c>
      <c r="AI7523">
        <v>28110.309855961372</v>
      </c>
      <c r="AJ7523">
        <v>0</v>
      </c>
      <c r="AK7523">
        <v>0</v>
      </c>
      <c r="AL7523">
        <v>0</v>
      </c>
    </row>
    <row r="7524" spans="1:38" x14ac:dyDescent="0.25">
      <c r="A7524">
        <v>264423598.6545887</v>
      </c>
      <c r="B7524">
        <v>4507840.7771200351</v>
      </c>
      <c r="C7524">
        <v>4751519.2175719179</v>
      </c>
      <c r="D7524">
        <v>4701529.2593126381</v>
      </c>
      <c r="E7524">
        <v>4747905.9137153774</v>
      </c>
      <c r="F7524">
        <v>137362.65104166811</v>
      </c>
      <c r="G7524">
        <v>137998.02445864875</v>
      </c>
      <c r="H7524">
        <v>137247.51981416074</v>
      </c>
      <c r="I7524">
        <v>2.8909206666717858E-2</v>
      </c>
      <c r="J7524">
        <v>2.9351731499980927E-2</v>
      </c>
      <c r="K7524">
        <v>2.8906958627316286E-2</v>
      </c>
      <c r="L7524">
        <v>3566.6853014677326</v>
      </c>
      <c r="M7524">
        <v>3591.611005686731</v>
      </c>
      <c r="N7524">
        <v>3559.5652240305571</v>
      </c>
      <c r="O7524">
        <v>1.998964325627629E-2</v>
      </c>
      <c r="P7524">
        <v>2.0209516371098871E-2</v>
      </c>
      <c r="Q7524">
        <v>2.0029199029387955E-2</v>
      </c>
      <c r="R7524">
        <v>-243678.44045188278</v>
      </c>
      <c r="S7524">
        <v>-193688.48219260294</v>
      </c>
      <c r="T7524">
        <v>-240065.13659534231</v>
      </c>
      <c r="U7524">
        <v>-5.4056576640571549E-2</v>
      </c>
      <c r="V7524">
        <v>-4.2967019415523021E-2</v>
      </c>
      <c r="W7524">
        <v>-5.3255016861690242E-2</v>
      </c>
      <c r="X7524">
        <f t="shared" si="352"/>
        <v>5.4056576640571549E-2</v>
      </c>
      <c r="Y7524">
        <f t="shared" si="353"/>
        <v>4.2967019415523021E-2</v>
      </c>
      <c r="Z7524">
        <f t="shared" si="354"/>
        <v>5.3255016861690242E-2</v>
      </c>
      <c r="AA7524">
        <v>0.99360460174695175</v>
      </c>
      <c r="AB7524">
        <v>0.99392592967945637</v>
      </c>
      <c r="AC7524">
        <v>0.99402563011737011</v>
      </c>
      <c r="AD7524">
        <v>14042.759175917263</v>
      </c>
      <c r="AE7524">
        <v>28078.671002749215</v>
      </c>
      <c r="AF7524">
        <v>28056.482751255739</v>
      </c>
      <c r="AG7524">
        <v>14065.731243216012</v>
      </c>
      <c r="AH7524">
        <v>28110.39226121972</v>
      </c>
      <c r="AI7524">
        <v>28098.777762549744</v>
      </c>
      <c r="AJ7524">
        <v>0</v>
      </c>
      <c r="AK7524">
        <v>0</v>
      </c>
      <c r="AL7524">
        <v>0</v>
      </c>
    </row>
    <row r="7525" spans="1:38" x14ac:dyDescent="0.25">
      <c r="A7525">
        <v>264374559.03704178</v>
      </c>
      <c r="B7525">
        <v>4507840.7771200351</v>
      </c>
      <c r="C7525">
        <v>4791712.0410122657</v>
      </c>
      <c r="D7525">
        <v>4755600.1844704384</v>
      </c>
      <c r="E7525">
        <v>4794854.180349947</v>
      </c>
      <c r="F7525">
        <v>137901.12767776646</v>
      </c>
      <c r="G7525">
        <v>139969.30889271211</v>
      </c>
      <c r="H7525">
        <v>139123.79474880404</v>
      </c>
      <c r="I7525">
        <v>2.8779093254659428E-2</v>
      </c>
      <c r="J7525">
        <v>2.9432522386929474E-2</v>
      </c>
      <c r="K7525">
        <v>2.9015229559838304E-2</v>
      </c>
      <c r="L7525">
        <v>3580.6670984743523</v>
      </c>
      <c r="M7525">
        <v>3642.9167174640938</v>
      </c>
      <c r="N7525">
        <v>3608.2271089019096</v>
      </c>
      <c r="O7525">
        <v>2.0066947230875768E-2</v>
      </c>
      <c r="P7525">
        <v>2.0502079004439906E-2</v>
      </c>
      <c r="Q7525">
        <v>2.0306848327887386E-2</v>
      </c>
      <c r="R7525">
        <v>-283871.26389223058</v>
      </c>
      <c r="S7525">
        <v>-247759.40735040326</v>
      </c>
      <c r="T7525">
        <v>-287013.40322991181</v>
      </c>
      <c r="U7525">
        <v>-6.2972779636105508E-2</v>
      </c>
      <c r="V7525">
        <v>-5.4961880776253046E-2</v>
      </c>
      <c r="W7525">
        <v>-6.3669818305623169E-2</v>
      </c>
      <c r="X7525">
        <f t="shared" si="352"/>
        <v>6.2972779636105508E-2</v>
      </c>
      <c r="Y7525">
        <f t="shared" si="353"/>
        <v>5.4961880776253046E-2</v>
      </c>
      <c r="Z7525">
        <f t="shared" si="354"/>
        <v>6.3669818305623169E-2</v>
      </c>
      <c r="AA7525">
        <v>0.99355154375730337</v>
      </c>
      <c r="AB7525">
        <v>0.99374620859612561</v>
      </c>
      <c r="AC7525">
        <v>0.99385630560738936</v>
      </c>
      <c r="AD7525">
        <v>14048.479171841607</v>
      </c>
      <c r="AE7525">
        <v>28120.116086347371</v>
      </c>
      <c r="AF7525">
        <v>28096.158067047345</v>
      </c>
      <c r="AG7525">
        <v>14071.451239140357</v>
      </c>
      <c r="AH7525">
        <v>28151.837344817875</v>
      </c>
      <c r="AI7525">
        <v>28138.45307834135</v>
      </c>
      <c r="AJ7525">
        <v>0</v>
      </c>
      <c r="AK7525">
        <v>0</v>
      </c>
      <c r="AL7525">
        <v>0</v>
      </c>
    </row>
    <row r="7526" spans="1:38" x14ac:dyDescent="0.25">
      <c r="A7526">
        <v>264443317.94862264</v>
      </c>
      <c r="B7526">
        <v>4507840.7771200351</v>
      </c>
      <c r="C7526">
        <v>4582031.1185672367</v>
      </c>
      <c r="D7526">
        <v>4559771.878903348</v>
      </c>
      <c r="E7526">
        <v>4592575.9928006791</v>
      </c>
      <c r="F7526">
        <v>134734.51792727801</v>
      </c>
      <c r="G7526">
        <v>136334.74437491663</v>
      </c>
      <c r="H7526">
        <v>135591.48210082695</v>
      </c>
      <c r="I7526">
        <v>2.9404976622989059E-2</v>
      </c>
      <c r="J7526">
        <v>2.9899466024977096E-2</v>
      </c>
      <c r="K7526">
        <v>2.95240584616085E-2</v>
      </c>
      <c r="L7526">
        <v>3498.4445993677682</v>
      </c>
      <c r="M7526">
        <v>3548.3215812351373</v>
      </c>
      <c r="N7526">
        <v>3516.6152730074036</v>
      </c>
      <c r="O7526">
        <v>1.9617008897687721E-2</v>
      </c>
      <c r="P7526">
        <v>1.9964416322565699E-2</v>
      </c>
      <c r="Q7526">
        <v>1.9786022700956654E-2</v>
      </c>
      <c r="R7526">
        <v>-74190.341447201557</v>
      </c>
      <c r="S7526">
        <v>-51931.101783312857</v>
      </c>
      <c r="T7526">
        <v>-84735.215680643916</v>
      </c>
      <c r="U7526">
        <v>-1.6458066093141873E-2</v>
      </c>
      <c r="V7526">
        <v>-1.1520172151353258E-2</v>
      </c>
      <c r="W7526">
        <v>-1.879729561672306E-2</v>
      </c>
      <c r="X7526">
        <f t="shared" si="352"/>
        <v>1.6458066093141873E-2</v>
      </c>
      <c r="Y7526">
        <f t="shared" si="353"/>
        <v>1.1520172151353258E-2</v>
      </c>
      <c r="Z7526">
        <f t="shared" si="354"/>
        <v>1.879729561672306E-2</v>
      </c>
      <c r="AA7526">
        <v>0.99388304459545074</v>
      </c>
      <c r="AB7526">
        <v>0.99411333552992642</v>
      </c>
      <c r="AC7526">
        <v>0.99421011388367408</v>
      </c>
      <c r="AD7526">
        <v>14014.515955884164</v>
      </c>
      <c r="AE7526">
        <v>28043.238385792018</v>
      </c>
      <c r="AF7526">
        <v>28021.011271086063</v>
      </c>
      <c r="AG7526">
        <v>14037.488023182914</v>
      </c>
      <c r="AH7526">
        <v>28074.959644262522</v>
      </c>
      <c r="AI7526">
        <v>28063.306282380068</v>
      </c>
      <c r="AJ7526">
        <v>1</v>
      </c>
      <c r="AK7526">
        <v>1</v>
      </c>
      <c r="AL7526">
        <v>1</v>
      </c>
    </row>
    <row r="7527" spans="1:38" x14ac:dyDescent="0.25">
      <c r="A7527">
        <v>264477760.46652609</v>
      </c>
      <c r="B7527">
        <v>4507840.7771200351</v>
      </c>
      <c r="C7527">
        <v>4732803.7007176597</v>
      </c>
      <c r="D7527">
        <v>4685240.1114038946</v>
      </c>
      <c r="E7527">
        <v>4731560.1414413257</v>
      </c>
      <c r="F7527">
        <v>132877.34214724193</v>
      </c>
      <c r="G7527">
        <v>134963.90741470925</v>
      </c>
      <c r="H7527">
        <v>133390.24544254196</v>
      </c>
      <c r="I7527">
        <v>2.8075819440196315E-2</v>
      </c>
      <c r="J7527">
        <v>2.8806187987293654E-2</v>
      </c>
      <c r="K7527">
        <v>2.8191598850080067E-2</v>
      </c>
      <c r="L7527">
        <v>3450.2221640357134</v>
      </c>
      <c r="M7527">
        <v>3512.6434392284136</v>
      </c>
      <c r="N7527">
        <v>3459.525385559517</v>
      </c>
      <c r="O7527">
        <v>1.9334293104517196E-2</v>
      </c>
      <c r="P7527">
        <v>1.9761054289693235E-2</v>
      </c>
      <c r="Q7527">
        <v>1.9462228416679356E-2</v>
      </c>
      <c r="R7527">
        <v>-224962.92359762453</v>
      </c>
      <c r="S7527">
        <v>-177399.33428385947</v>
      </c>
      <c r="T7527">
        <v>-223719.36432129052</v>
      </c>
      <c r="U7527">
        <v>-4.9904806917636657E-2</v>
      </c>
      <c r="V7527">
        <v>-3.9353504938387858E-2</v>
      </c>
      <c r="W7527">
        <v>-4.9628941079019238E-2</v>
      </c>
      <c r="X7527">
        <f t="shared" si="352"/>
        <v>4.9904806917636657E-2</v>
      </c>
      <c r="Y7527">
        <f t="shared" si="353"/>
        <v>3.9353504938387858E-2</v>
      </c>
      <c r="Z7527">
        <f t="shared" si="354"/>
        <v>4.9628941079019238E-2</v>
      </c>
      <c r="AA7527">
        <v>0.99404242821515276</v>
      </c>
      <c r="AB7527">
        <v>0.9941846887759388</v>
      </c>
      <c r="AC7527">
        <v>0.9943514778160284</v>
      </c>
      <c r="AD7527">
        <v>13994.223622206066</v>
      </c>
      <c r="AE7527">
        <v>28013.709159152939</v>
      </c>
      <c r="AF7527">
        <v>27973.185292968341</v>
      </c>
      <c r="AG7527">
        <v>14017.195689504815</v>
      </c>
      <c r="AH7527">
        <v>28045.430417623444</v>
      </c>
      <c r="AI7527">
        <v>28015.480304262346</v>
      </c>
      <c r="AJ7527">
        <v>0</v>
      </c>
      <c r="AK7527">
        <v>0</v>
      </c>
      <c r="AL7527">
        <v>0</v>
      </c>
    </row>
    <row r="7528" spans="1:38" x14ac:dyDescent="0.25">
      <c r="A7528">
        <v>264464231.78973049</v>
      </c>
      <c r="B7528">
        <v>4507840.7771200351</v>
      </c>
      <c r="C7528">
        <v>5116342.5439397339</v>
      </c>
      <c r="D7528">
        <v>5078566.882706644</v>
      </c>
      <c r="E7528">
        <v>5123484.2632513652</v>
      </c>
      <c r="F7528">
        <v>139865.89260175228</v>
      </c>
      <c r="G7528">
        <v>140040.43353710955</v>
      </c>
      <c r="H7528">
        <v>138661.05011622017</v>
      </c>
      <c r="I7528">
        <v>2.7337085310564727E-2</v>
      </c>
      <c r="J7528">
        <v>2.7574793592651161E-2</v>
      </c>
      <c r="K7528">
        <v>2.7063818876302319E-2</v>
      </c>
      <c r="L7528">
        <v>3631.6831361096033</v>
      </c>
      <c r="M7528">
        <v>3644.767845816079</v>
      </c>
      <c r="N7528">
        <v>3596.2256555861577</v>
      </c>
      <c r="O7528">
        <v>2.0322022962049689E-2</v>
      </c>
      <c r="P7528">
        <v>2.0505413857522942E-2</v>
      </c>
      <c r="Q7528">
        <v>2.0232316161778681E-2</v>
      </c>
      <c r="R7528">
        <v>-608501.76681969874</v>
      </c>
      <c r="S7528">
        <v>-570726.10558660887</v>
      </c>
      <c r="T7528">
        <v>-615643.48613133002</v>
      </c>
      <c r="U7528">
        <v>-0.13498741346593385</v>
      </c>
      <c r="V7528">
        <v>-0.12660742333300284</v>
      </c>
      <c r="W7528">
        <v>-0.13657170174600791</v>
      </c>
      <c r="X7528">
        <f t="shared" si="352"/>
        <v>0.13498741346593385</v>
      </c>
      <c r="Y7528">
        <f t="shared" si="353"/>
        <v>0.12660742333300284</v>
      </c>
      <c r="Z7528">
        <f t="shared" si="354"/>
        <v>0.13657170174600791</v>
      </c>
      <c r="AA7528">
        <v>0.99339734848816941</v>
      </c>
      <c r="AB7528">
        <v>0.99374429325853575</v>
      </c>
      <c r="AC7528">
        <v>0.99390143751756033</v>
      </c>
      <c r="AD7528">
        <v>14069.162219268528</v>
      </c>
      <c r="AE7528">
        <v>28121.600507664964</v>
      </c>
      <c r="AF7528">
        <v>28086.422899041281</v>
      </c>
      <c r="AG7528">
        <v>14092.134286567278</v>
      </c>
      <c r="AH7528">
        <v>28153.321766135468</v>
      </c>
      <c r="AI7528">
        <v>28128.717910335286</v>
      </c>
      <c r="AJ7528">
        <v>0</v>
      </c>
      <c r="AK7528">
        <v>0</v>
      </c>
      <c r="AL7528">
        <v>0</v>
      </c>
    </row>
    <row r="7529" spans="1:38" x14ac:dyDescent="0.25">
      <c r="A7529">
        <v>264462214.10551503</v>
      </c>
      <c r="B7529">
        <v>4507840.7771200202</v>
      </c>
      <c r="C7529">
        <v>4594231.2472536918</v>
      </c>
      <c r="D7529">
        <v>4571643.504622614</v>
      </c>
      <c r="E7529">
        <v>4600135.9302152358</v>
      </c>
      <c r="F7529">
        <v>140926.92989925889</v>
      </c>
      <c r="G7529">
        <v>139681.77018650103</v>
      </c>
      <c r="H7529">
        <v>139556.23488832091</v>
      </c>
      <c r="I7529">
        <v>3.0674757606836012E-2</v>
      </c>
      <c r="J7529">
        <v>3.0553950684313401E-2</v>
      </c>
      <c r="K7529">
        <v>3.0337415460197328E-2</v>
      </c>
      <c r="L7529">
        <v>3659.2334644166622</v>
      </c>
      <c r="M7529">
        <v>3635.4330800291386</v>
      </c>
      <c r="N7529">
        <v>3619.4426039737591</v>
      </c>
      <c r="O7529">
        <v>2.0515544930381099E-2</v>
      </c>
      <c r="P7529">
        <v>2.0453055506526228E-2</v>
      </c>
      <c r="Q7529">
        <v>2.0363092608809009E-2</v>
      </c>
      <c r="R7529">
        <v>-86390.470133671537</v>
      </c>
      <c r="S7529">
        <v>-63802.727502593771</v>
      </c>
      <c r="T7529">
        <v>-92295.153095215559</v>
      </c>
      <c r="U7529">
        <v>-1.916449014174473E-2</v>
      </c>
      <c r="V7529">
        <v>-1.4153722515318344E-2</v>
      </c>
      <c r="W7529">
        <v>-2.0474359601090723E-2</v>
      </c>
      <c r="X7529">
        <f t="shared" si="352"/>
        <v>1.916449014174473E-2</v>
      </c>
      <c r="Y7529">
        <f t="shared" si="353"/>
        <v>1.4153722515318344E-2</v>
      </c>
      <c r="Z7529">
        <f t="shared" si="354"/>
        <v>2.0474359601090723E-2</v>
      </c>
      <c r="AA7529">
        <v>0.99319453745906927</v>
      </c>
      <c r="AB7529">
        <v>0.99374983166785746</v>
      </c>
      <c r="AC7529">
        <v>0.99379617181686675</v>
      </c>
      <c r="AD7529">
        <v>14080.211247505256</v>
      </c>
      <c r="AE7529">
        <v>28114.107252779482</v>
      </c>
      <c r="AF7529">
        <v>28105.2264678475</v>
      </c>
      <c r="AG7529">
        <v>14103.183314804006</v>
      </c>
      <c r="AH7529">
        <v>28145.828511249987</v>
      </c>
      <c r="AI7529">
        <v>28147.521479141506</v>
      </c>
      <c r="AJ7529">
        <v>1</v>
      </c>
      <c r="AK7529">
        <v>1</v>
      </c>
      <c r="AL7529">
        <v>1</v>
      </c>
    </row>
    <row r="7530" spans="1:38" x14ac:dyDescent="0.25">
      <c r="A7530">
        <v>264650610.85605913</v>
      </c>
      <c r="B7530">
        <v>4507840.7771200351</v>
      </c>
      <c r="C7530">
        <v>4679247.6159782736</v>
      </c>
      <c r="D7530">
        <v>4620677.3341837358</v>
      </c>
      <c r="E7530">
        <v>4670215.1966811838</v>
      </c>
      <c r="F7530">
        <v>143822.11361337503</v>
      </c>
      <c r="G7530">
        <v>143293.02035613405</v>
      </c>
      <c r="H7530">
        <v>141981.10016345404</v>
      </c>
      <c r="I7530">
        <v>3.0736162181771321E-2</v>
      </c>
      <c r="J7530">
        <v>3.1011258738205625E-2</v>
      </c>
      <c r="K7530">
        <v>3.0401404257420668E-2</v>
      </c>
      <c r="L7530">
        <v>3734.4082598933046</v>
      </c>
      <c r="M7530">
        <v>3729.4214244595946</v>
      </c>
      <c r="N7530">
        <v>3682.3323823683745</v>
      </c>
      <c r="O7530">
        <v>2.0917770838139005E-2</v>
      </c>
      <c r="P7530">
        <v>2.0966625889879156E-2</v>
      </c>
      <c r="Q7530">
        <v>2.0701893585140373E-2</v>
      </c>
      <c r="R7530">
        <v>-171406.83885823842</v>
      </c>
      <c r="S7530">
        <v>-112836.55706370063</v>
      </c>
      <c r="T7530">
        <v>-162374.41956114862</v>
      </c>
      <c r="U7530">
        <v>-3.8024155539882809E-2</v>
      </c>
      <c r="V7530">
        <v>-2.5031176264346571E-2</v>
      </c>
      <c r="W7530">
        <v>-3.6020442511034347E-2</v>
      </c>
      <c r="X7530">
        <f t="shared" si="352"/>
        <v>3.8024155539882809E-2</v>
      </c>
      <c r="Y7530">
        <f t="shared" si="353"/>
        <v>2.5031176264346571E-2</v>
      </c>
      <c r="Z7530">
        <f t="shared" si="354"/>
        <v>3.6020442511034347E-2</v>
      </c>
      <c r="AA7530">
        <v>0.99302699143537554</v>
      </c>
      <c r="AB7530">
        <v>0.99345906881872936</v>
      </c>
      <c r="AC7530">
        <v>0.99361443103389147</v>
      </c>
      <c r="AD7530">
        <v>14109.942019589807</v>
      </c>
      <c r="AE7530">
        <v>28188.690899437039</v>
      </c>
      <c r="AF7530">
        <v>28155.561756748142</v>
      </c>
      <c r="AG7530">
        <v>14132.914086888557</v>
      </c>
      <c r="AH7530">
        <v>28220.412157907544</v>
      </c>
      <c r="AI7530">
        <v>28197.856768042147</v>
      </c>
      <c r="AJ7530">
        <v>1</v>
      </c>
      <c r="AK7530">
        <v>1</v>
      </c>
      <c r="AL7530">
        <v>1</v>
      </c>
    </row>
    <row r="7531" spans="1:38" x14ac:dyDescent="0.25">
      <c r="A7531">
        <v>264291999.87036094</v>
      </c>
      <c r="B7531">
        <v>4507840.7771200202</v>
      </c>
      <c r="C7531">
        <v>4638830.7941797711</v>
      </c>
      <c r="D7531">
        <v>4592237.9077616297</v>
      </c>
      <c r="E7531">
        <v>4640440.0378459692</v>
      </c>
      <c r="F7531">
        <v>137891.99500656276</v>
      </c>
      <c r="G7531">
        <v>141372.83198110963</v>
      </c>
      <c r="H7531">
        <v>139214.8523085255</v>
      </c>
      <c r="I7531">
        <v>2.9725592746252465E-2</v>
      </c>
      <c r="J7531">
        <v>3.0785171591865161E-2</v>
      </c>
      <c r="K7531">
        <v>3.0000355822536861E-2</v>
      </c>
      <c r="L7531">
        <v>3580.4299644069888</v>
      </c>
      <c r="M7531">
        <v>3679.4455662704368</v>
      </c>
      <c r="N7531">
        <v>3610.5887204152446</v>
      </c>
      <c r="O7531">
        <v>2.008750601794863E-2</v>
      </c>
      <c r="P7531">
        <v>2.071424848223959E-2</v>
      </c>
      <c r="Q7531">
        <v>2.0326603716456722E-2</v>
      </c>
      <c r="R7531">
        <v>-130990.01705975085</v>
      </c>
      <c r="S7531">
        <v>-84397.13064160943</v>
      </c>
      <c r="T7531">
        <v>-132599.26072594896</v>
      </c>
      <c r="U7531">
        <v>-2.9058261712481794E-2</v>
      </c>
      <c r="V7531">
        <v>-1.8722296286500444E-2</v>
      </c>
      <c r="W7531">
        <v>-2.9415249402545286E-2</v>
      </c>
      <c r="X7531">
        <f t="shared" si="352"/>
        <v>2.9058261712481794E-2</v>
      </c>
      <c r="Y7531">
        <f t="shared" si="353"/>
        <v>1.8722296286500444E-2</v>
      </c>
      <c r="Z7531">
        <f t="shared" si="354"/>
        <v>2.9415249402545286E-2</v>
      </c>
      <c r="AA7531">
        <v>0.99363967310611312</v>
      </c>
      <c r="AB7531">
        <v>0.99364910280289109</v>
      </c>
      <c r="AC7531">
        <v>0.99387616714197602</v>
      </c>
      <c r="AD7531">
        <v>14048.382345893415</v>
      </c>
      <c r="AE7531">
        <v>28149.270115481755</v>
      </c>
      <c r="AF7531">
        <v>28098.069912217328</v>
      </c>
      <c r="AG7531">
        <v>14071.354413192164</v>
      </c>
      <c r="AH7531">
        <v>28180.99137395226</v>
      </c>
      <c r="AI7531">
        <v>28140.364923511333</v>
      </c>
      <c r="AJ7531">
        <v>1</v>
      </c>
      <c r="AK7531">
        <v>1</v>
      </c>
      <c r="AL7531">
        <v>1</v>
      </c>
    </row>
    <row r="7532" spans="1:38" x14ac:dyDescent="0.25">
      <c r="A7532">
        <v>264580082.90694395</v>
      </c>
      <c r="B7532">
        <v>4507840.7771200351</v>
      </c>
      <c r="C7532">
        <v>4706752.6620562691</v>
      </c>
      <c r="D7532">
        <v>4674214.0473921681</v>
      </c>
      <c r="E7532">
        <v>4703645.9292286085</v>
      </c>
      <c r="F7532">
        <v>135951.88609503588</v>
      </c>
      <c r="G7532">
        <v>137282.97616411577</v>
      </c>
      <c r="H7532">
        <v>136427.34542634207</v>
      </c>
      <c r="I7532">
        <v>2.8884433888149482E-2</v>
      </c>
      <c r="J7532">
        <v>2.9370280173777776E-2</v>
      </c>
      <c r="K7532">
        <v>2.9004595047977168E-2</v>
      </c>
      <c r="L7532">
        <v>3530.0541316350195</v>
      </c>
      <c r="M7532">
        <v>3573.0007731539326</v>
      </c>
      <c r="N7532">
        <v>3538.2936977219279</v>
      </c>
      <c r="O7532">
        <v>1.9775459944967062E-2</v>
      </c>
      <c r="P7532">
        <v>2.0092689603642803E-2</v>
      </c>
      <c r="Q7532">
        <v>1.9897515144419297E-2</v>
      </c>
      <c r="R7532">
        <v>-198911.88493623398</v>
      </c>
      <c r="S7532">
        <v>-166373.27027213294</v>
      </c>
      <c r="T7532">
        <v>-195805.15210857335</v>
      </c>
      <c r="U7532">
        <v>-4.4125756602990451E-2</v>
      </c>
      <c r="V7532">
        <v>-3.690753034503258E-2</v>
      </c>
      <c r="W7532">
        <v>-4.343657236129559E-2</v>
      </c>
      <c r="X7532">
        <f t="shared" si="352"/>
        <v>4.4125756602990451E-2</v>
      </c>
      <c r="Y7532">
        <f t="shared" si="353"/>
        <v>3.690753034503258E-2</v>
      </c>
      <c r="Z7532">
        <f t="shared" si="354"/>
        <v>4.343657236129559E-2</v>
      </c>
      <c r="AA7532">
        <v>0.99373597072321196</v>
      </c>
      <c r="AB7532">
        <v>0.99399129606881753</v>
      </c>
      <c r="AC7532">
        <v>0.99409935738754185</v>
      </c>
      <c r="AD7532">
        <v>14027.666259958158</v>
      </c>
      <c r="AE7532">
        <v>28063.491053453803</v>
      </c>
      <c r="AF7532">
        <v>28038.96885399735</v>
      </c>
      <c r="AG7532">
        <v>14050.638327256907</v>
      </c>
      <c r="AH7532">
        <v>28095.212311924308</v>
      </c>
      <c r="AI7532">
        <v>28081.263865291356</v>
      </c>
      <c r="AJ7532">
        <v>0</v>
      </c>
      <c r="AK7532">
        <v>1</v>
      </c>
      <c r="AL7532">
        <v>0</v>
      </c>
    </row>
    <row r="7533" spans="1:38" x14ac:dyDescent="0.25">
      <c r="A7533">
        <v>264696765.29539448</v>
      </c>
      <c r="B7533">
        <v>4507840.7771200351</v>
      </c>
      <c r="C7533">
        <v>4620751.4164301017</v>
      </c>
      <c r="D7533">
        <v>4572344.2670619097</v>
      </c>
      <c r="E7533">
        <v>4598315.7927843183</v>
      </c>
      <c r="F7533">
        <v>139885.17726291169</v>
      </c>
      <c r="G7533">
        <v>136950.85203396803</v>
      </c>
      <c r="H7533">
        <v>136803.48494387238</v>
      </c>
      <c r="I7533">
        <v>3.0273253126216454E-2</v>
      </c>
      <c r="J7533">
        <v>2.9951999244792148E-2</v>
      </c>
      <c r="K7533">
        <v>2.9750780744233474E-2</v>
      </c>
      <c r="L7533">
        <v>3632.1838713311467</v>
      </c>
      <c r="M7533">
        <v>3564.3567314310731</v>
      </c>
      <c r="N7533">
        <v>3548.0490153247351</v>
      </c>
      <c r="O7533">
        <v>2.034487572030166E-2</v>
      </c>
      <c r="P7533">
        <v>2.0035081921548702E-2</v>
      </c>
      <c r="Q7533">
        <v>1.9943417014592922E-2</v>
      </c>
      <c r="R7533">
        <v>-112910.63931006659</v>
      </c>
      <c r="S7533">
        <v>-64503.489941874519</v>
      </c>
      <c r="T7533">
        <v>-90475.015664283186</v>
      </c>
      <c r="U7533">
        <v>-2.5047610351092042E-2</v>
      </c>
      <c r="V7533">
        <v>-1.4309176639349814E-2</v>
      </c>
      <c r="W7533">
        <v>-2.007058814576982E-2</v>
      </c>
      <c r="X7533">
        <f t="shared" si="352"/>
        <v>2.5047610351092042E-2</v>
      </c>
      <c r="Y7533">
        <f t="shared" si="353"/>
        <v>1.4309176639349814E-2</v>
      </c>
      <c r="Z7533">
        <f t="shared" si="354"/>
        <v>2.007058814576982E-2</v>
      </c>
      <c r="AA7533">
        <v>0.99333242920731202</v>
      </c>
      <c r="AB7533">
        <v>0.9940304812927212</v>
      </c>
      <c r="AC7533">
        <v>0.99407684385388084</v>
      </c>
      <c r="AD7533">
        <v>14069.363785429996</v>
      </c>
      <c r="AE7533">
        <v>28056.413391378708</v>
      </c>
      <c r="AF7533">
        <v>28047.013922432965</v>
      </c>
      <c r="AG7533">
        <v>14092.335852728746</v>
      </c>
      <c r="AH7533">
        <v>28088.134649849213</v>
      </c>
      <c r="AI7533">
        <v>28089.30893372697</v>
      </c>
      <c r="AJ7533">
        <v>1</v>
      </c>
      <c r="AK7533">
        <v>1</v>
      </c>
      <c r="AL7533">
        <v>1</v>
      </c>
    </row>
    <row r="7534" spans="1:38" x14ac:dyDescent="0.25">
      <c r="A7534">
        <v>264477866.3326914</v>
      </c>
      <c r="B7534">
        <v>4507840.7771200351</v>
      </c>
      <c r="C7534">
        <v>4874108.7663808372</v>
      </c>
      <c r="D7534">
        <v>4825027.2480465025</v>
      </c>
      <c r="E7534">
        <v>4870271.3005662784</v>
      </c>
      <c r="F7534">
        <v>133698.66136613017</v>
      </c>
      <c r="G7534">
        <v>135271.6970115953</v>
      </c>
      <c r="H7534">
        <v>134068.65266829534</v>
      </c>
      <c r="I7534">
        <v>2.7430381178261062E-2</v>
      </c>
      <c r="J7534">
        <v>2.8035426549427766E-2</v>
      </c>
      <c r="K7534">
        <v>2.7527963925275959E-2</v>
      </c>
      <c r="L7534">
        <v>3471.5481006247869</v>
      </c>
      <c r="M7534">
        <v>3520.6541372652041</v>
      </c>
      <c r="N7534">
        <v>3477.120128049532</v>
      </c>
      <c r="O7534">
        <v>1.9443421407866718E-2</v>
      </c>
      <c r="P7534">
        <v>1.9806111945240488E-2</v>
      </c>
      <c r="Q7534">
        <v>1.9561203065716039E-2</v>
      </c>
      <c r="R7534">
        <v>-366267.98926080205</v>
      </c>
      <c r="S7534">
        <v>-317186.47092646733</v>
      </c>
      <c r="T7534">
        <v>-362430.52344624326</v>
      </c>
      <c r="U7534">
        <v>-8.1251314624915166E-2</v>
      </c>
      <c r="V7534">
        <v>-7.0363281803646829E-2</v>
      </c>
      <c r="W7534">
        <v>-8.0400027721873643E-2</v>
      </c>
      <c r="X7534">
        <f t="shared" si="352"/>
        <v>8.1251314624915166E-2</v>
      </c>
      <c r="Y7534">
        <f t="shared" si="353"/>
        <v>7.0363281803646829E-2</v>
      </c>
      <c r="Z7534">
        <f t="shared" si="354"/>
        <v>8.0400027721873643E-2</v>
      </c>
      <c r="AA7534">
        <v>0.9939728833455489</v>
      </c>
      <c r="AB7534">
        <v>0.99417987686208709</v>
      </c>
      <c r="AC7534">
        <v>0.99431511339960355</v>
      </c>
      <c r="AD7534">
        <v>14003.232478829721</v>
      </c>
      <c r="AE7534">
        <v>28020.365288665616</v>
      </c>
      <c r="AF7534">
        <v>27988.008581173861</v>
      </c>
      <c r="AG7534">
        <v>14026.204546128471</v>
      </c>
      <c r="AH7534">
        <v>28052.086547136121</v>
      </c>
      <c r="AI7534">
        <v>28030.303592467866</v>
      </c>
      <c r="AJ7534">
        <v>0</v>
      </c>
      <c r="AK7534">
        <v>0</v>
      </c>
      <c r="AL7534">
        <v>0</v>
      </c>
    </row>
    <row r="7535" spans="1:38" x14ac:dyDescent="0.25">
      <c r="A7535">
        <v>264586495.02523181</v>
      </c>
      <c r="B7535">
        <v>4507840.7771200351</v>
      </c>
      <c r="C7535">
        <v>4657352.5145658348</v>
      </c>
      <c r="D7535">
        <v>4602808.0800389377</v>
      </c>
      <c r="E7535">
        <v>4653899.690690442</v>
      </c>
      <c r="F7535">
        <v>141442.78871496889</v>
      </c>
      <c r="G7535">
        <v>140500.65284001591</v>
      </c>
      <c r="H7535">
        <v>139026.02637261403</v>
      </c>
      <c r="I7535">
        <v>3.0369783750018413E-2</v>
      </c>
      <c r="J7535">
        <v>3.0524986138207037E-2</v>
      </c>
      <c r="K7535">
        <v>2.9873017385982473E-2</v>
      </c>
      <c r="L7535">
        <v>3672.6279791677448</v>
      </c>
      <c r="M7535">
        <v>3656.7457615857597</v>
      </c>
      <c r="N7535">
        <v>3605.6914498796732</v>
      </c>
      <c r="O7535">
        <v>2.0577703217655747E-2</v>
      </c>
      <c r="P7535">
        <v>2.0563120154504563E-2</v>
      </c>
      <c r="Q7535">
        <v>2.0276024464930969E-2</v>
      </c>
      <c r="R7535">
        <v>-149511.73744579963</v>
      </c>
      <c r="S7535">
        <v>-94967.302918902598</v>
      </c>
      <c r="T7535">
        <v>-146058.91357040685</v>
      </c>
      <c r="U7535">
        <v>-3.3167040460847765E-2</v>
      </c>
      <c r="V7535">
        <v>-2.1067137819267702E-2</v>
      </c>
      <c r="W7535">
        <v>-3.2401080870411936E-2</v>
      </c>
      <c r="X7535">
        <f t="shared" si="352"/>
        <v>3.3167040460847765E-2</v>
      </c>
      <c r="Y7535">
        <f t="shared" si="353"/>
        <v>2.1067137819267702E-2</v>
      </c>
      <c r="Z7535">
        <f t="shared" si="354"/>
        <v>3.2401080870411936E-2</v>
      </c>
      <c r="AA7535">
        <v>0.99321239482909462</v>
      </c>
      <c r="AB7535">
        <v>0.99366218354243718</v>
      </c>
      <c r="AC7535">
        <v>0.9938294452066796</v>
      </c>
      <c r="AD7535">
        <v>14085.553083955074</v>
      </c>
      <c r="AE7535">
        <v>28131.187424339278</v>
      </c>
      <c r="AF7535">
        <v>28094.103927980555</v>
      </c>
      <c r="AG7535">
        <v>14108.525151253823</v>
      </c>
      <c r="AH7535">
        <v>28162.908682809782</v>
      </c>
      <c r="AI7535">
        <v>28136.398939274561</v>
      </c>
      <c r="AJ7535">
        <v>1</v>
      </c>
      <c r="AK7535">
        <v>1</v>
      </c>
      <c r="AL7535">
        <v>1</v>
      </c>
    </row>
    <row r="7536" spans="1:38" x14ac:dyDescent="0.25">
      <c r="A7536">
        <v>264280354.91556889</v>
      </c>
      <c r="B7536">
        <v>4507840.7771200351</v>
      </c>
      <c r="C7536">
        <v>4835728.2083487445</v>
      </c>
      <c r="D7536">
        <v>4796965.3146765968</v>
      </c>
      <c r="E7536">
        <v>4824923.4631266873</v>
      </c>
      <c r="F7536">
        <v>133243.82574909259</v>
      </c>
      <c r="G7536">
        <v>138166.48604643944</v>
      </c>
      <c r="H7536">
        <v>136904.33588807806</v>
      </c>
      <c r="I7536">
        <v>2.7554035298975446E-2</v>
      </c>
      <c r="J7536">
        <v>2.8802894534949205E-2</v>
      </c>
      <c r="K7536">
        <v>2.8374405715310594E-2</v>
      </c>
      <c r="L7536">
        <v>3459.738081689</v>
      </c>
      <c r="M7536">
        <v>3595.9954778204301</v>
      </c>
      <c r="N7536">
        <v>3550.6646218893661</v>
      </c>
      <c r="O7536">
        <v>1.9394392147461862E-2</v>
      </c>
      <c r="P7536">
        <v>2.0245356293465459E-2</v>
      </c>
      <c r="Q7536">
        <v>1.9990144813063822E-2</v>
      </c>
      <c r="R7536">
        <v>-327887.43122870941</v>
      </c>
      <c r="S7536">
        <v>-289124.53755656164</v>
      </c>
      <c r="T7536">
        <v>-317082.68600665219</v>
      </c>
      <c r="U7536">
        <v>-7.2737136789065959E-2</v>
      </c>
      <c r="V7536">
        <v>-6.4138143260081437E-2</v>
      </c>
      <c r="W7536">
        <v>-7.0340258603638989E-2</v>
      </c>
      <c r="X7536">
        <f t="shared" si="352"/>
        <v>7.2737136789065959E-2</v>
      </c>
      <c r="Y7536">
        <f t="shared" si="353"/>
        <v>6.4138143260081437E-2</v>
      </c>
      <c r="Z7536">
        <f t="shared" si="354"/>
        <v>7.0340258603638989E-2</v>
      </c>
      <c r="AA7536">
        <v>0.99398342813326124</v>
      </c>
      <c r="AB7536">
        <v>0.99389487641651564</v>
      </c>
      <c r="AC7536">
        <v>0.99403964043049553</v>
      </c>
      <c r="AD7536">
        <v>13998.2503546066</v>
      </c>
      <c r="AE7536">
        <v>28082.235869354849</v>
      </c>
      <c r="AF7536">
        <v>28049.167214738674</v>
      </c>
      <c r="AG7536">
        <v>14021.22242190535</v>
      </c>
      <c r="AH7536">
        <v>28113.957127825353</v>
      </c>
      <c r="AI7536">
        <v>28091.46222603268</v>
      </c>
      <c r="AJ7536">
        <v>0</v>
      </c>
      <c r="AK7536">
        <v>0</v>
      </c>
      <c r="AL7536">
        <v>0</v>
      </c>
    </row>
    <row r="7537" spans="1:38" x14ac:dyDescent="0.25">
      <c r="A7537">
        <v>264467700.82937998</v>
      </c>
      <c r="B7537">
        <v>4507840.7771200351</v>
      </c>
      <c r="C7537">
        <v>4932286.5396722481</v>
      </c>
      <c r="D7537">
        <v>4870061.2595903007</v>
      </c>
      <c r="E7537">
        <v>4922622.7278108336</v>
      </c>
      <c r="F7537">
        <v>141246.23887350989</v>
      </c>
      <c r="G7537">
        <v>142569.1054396682</v>
      </c>
      <c r="H7537">
        <v>140809.29123522076</v>
      </c>
      <c r="I7537">
        <v>2.8637070806290941E-2</v>
      </c>
      <c r="J7537">
        <v>2.9274602071773934E-2</v>
      </c>
      <c r="K7537">
        <v>2.8604526290366524E-2</v>
      </c>
      <c r="L7537">
        <v>3667.5244708616551</v>
      </c>
      <c r="M7537">
        <v>3710.5804244426804</v>
      </c>
      <c r="N7537">
        <v>3651.941084108149</v>
      </c>
      <c r="O7537">
        <v>2.0539700073854777E-2</v>
      </c>
      <c r="P7537">
        <v>2.0875395657276419E-2</v>
      </c>
      <c r="Q7537">
        <v>2.0545495940644112E-2</v>
      </c>
      <c r="R7537">
        <v>-424445.76255221292</v>
      </c>
      <c r="S7537">
        <v>-362220.48247026559</v>
      </c>
      <c r="T7537">
        <v>-414781.95069079846</v>
      </c>
      <c r="U7537">
        <v>-9.4157221503147773E-2</v>
      </c>
      <c r="V7537">
        <v>-8.0353433135604377E-2</v>
      </c>
      <c r="W7537">
        <v>-9.2013443064817818E-2</v>
      </c>
      <c r="X7537">
        <f t="shared" si="352"/>
        <v>9.4157221503147773E-2</v>
      </c>
      <c r="Y7537">
        <f t="shared" si="353"/>
        <v>8.0353433135604377E-2</v>
      </c>
      <c r="Z7537">
        <f t="shared" si="354"/>
        <v>9.2013443064817818E-2</v>
      </c>
      <c r="AA7537">
        <v>0.99332675956310068</v>
      </c>
      <c r="AB7537">
        <v>0.99355411576066965</v>
      </c>
      <c r="AC7537">
        <v>0.99374764977207164</v>
      </c>
      <c r="AD7537">
        <v>14083.520066140629</v>
      </c>
      <c r="AE7537">
        <v>28173.891569852465</v>
      </c>
      <c r="AF7537">
        <v>28131.345620768156</v>
      </c>
      <c r="AG7537">
        <v>14106.492133439378</v>
      </c>
      <c r="AH7537">
        <v>28205.61282832297</v>
      </c>
      <c r="AI7537">
        <v>28173.640632062161</v>
      </c>
      <c r="AJ7537">
        <v>0</v>
      </c>
      <c r="AK7537">
        <v>0</v>
      </c>
      <c r="AL7537">
        <v>0</v>
      </c>
    </row>
    <row r="7538" spans="1:38" x14ac:dyDescent="0.25">
      <c r="A7538">
        <v>264317866.90546173</v>
      </c>
      <c r="B7538">
        <v>4507840.7771200351</v>
      </c>
      <c r="C7538">
        <v>4794618.9323124485</v>
      </c>
      <c r="D7538">
        <v>4752022.9508573888</v>
      </c>
      <c r="E7538">
        <v>4797350.9475323046</v>
      </c>
      <c r="F7538">
        <v>143867.78247035388</v>
      </c>
      <c r="G7538">
        <v>140161.79867437112</v>
      </c>
      <c r="H7538">
        <v>139124.01641856451</v>
      </c>
      <c r="I7538">
        <v>3.0006093185171306E-2</v>
      </c>
      <c r="J7538">
        <v>2.9495185550204948E-2</v>
      </c>
      <c r="K7538">
        <v>2.9000174875704707E-2</v>
      </c>
      <c r="L7538">
        <v>3735.5940730651241</v>
      </c>
      <c r="M7538">
        <v>3647.9265603296044</v>
      </c>
      <c r="N7538">
        <v>3608.2328579891991</v>
      </c>
      <c r="O7538">
        <v>2.0940727343316114E-2</v>
      </c>
      <c r="P7538">
        <v>2.0534758514620607E-2</v>
      </c>
      <c r="Q7538">
        <v>2.0311316354086045E-2</v>
      </c>
      <c r="R7538">
        <v>-286778.15519241337</v>
      </c>
      <c r="S7538">
        <v>-244182.17373735365</v>
      </c>
      <c r="T7538">
        <v>-289510.17041226942</v>
      </c>
      <c r="U7538">
        <v>-6.3617631893296347E-2</v>
      </c>
      <c r="V7538">
        <v>-5.4168322664971437E-2</v>
      </c>
      <c r="W7538">
        <v>-6.4223690393348673E-2</v>
      </c>
      <c r="X7538">
        <f t="shared" si="352"/>
        <v>6.3617631893296347E-2</v>
      </c>
      <c r="Y7538">
        <f t="shared" si="353"/>
        <v>5.4168322664971437E-2</v>
      </c>
      <c r="Z7538">
        <f t="shared" si="354"/>
        <v>6.4223690393348673E-2</v>
      </c>
      <c r="AA7538">
        <v>0.99300480890779441</v>
      </c>
      <c r="AB7538">
        <v>0.99373791373262677</v>
      </c>
      <c r="AC7538">
        <v>0.99386502276362565</v>
      </c>
      <c r="AD7538">
        <v>14110.406185140095</v>
      </c>
      <c r="AE7538">
        <v>28124.131743411781</v>
      </c>
      <c r="AF7538">
        <v>28096.162722746438</v>
      </c>
      <c r="AG7538">
        <v>14133.378252438844</v>
      </c>
      <c r="AH7538">
        <v>28155.853001882286</v>
      </c>
      <c r="AI7538">
        <v>28138.457734040443</v>
      </c>
      <c r="AJ7538">
        <v>0</v>
      </c>
      <c r="AK7538">
        <v>0</v>
      </c>
      <c r="AL7538">
        <v>0</v>
      </c>
    </row>
    <row r="7539" spans="1:38" x14ac:dyDescent="0.25">
      <c r="A7539">
        <v>264348403.65406463</v>
      </c>
      <c r="B7539">
        <v>4507840.7771200351</v>
      </c>
      <c r="C7539">
        <v>4395212.4939505821</v>
      </c>
      <c r="D7539">
        <v>4348409.3791342387</v>
      </c>
      <c r="E7539">
        <v>4386167.9325186787</v>
      </c>
      <c r="F7539">
        <v>135002.90352986471</v>
      </c>
      <c r="G7539">
        <v>133347.0235267191</v>
      </c>
      <c r="H7539">
        <v>132088.89872952551</v>
      </c>
      <c r="I7539">
        <v>3.0715899109696746E-2</v>
      </c>
      <c r="J7539">
        <v>3.0665701386484518E-2</v>
      </c>
      <c r="K7539">
        <v>3.011487493450252E-2</v>
      </c>
      <c r="L7539">
        <v>3505.4133567163808</v>
      </c>
      <c r="M7539">
        <v>3470.5615471882629</v>
      </c>
      <c r="N7539">
        <v>3425.7744769067986</v>
      </c>
      <c r="O7539">
        <v>1.9678229442046506E-2</v>
      </c>
      <c r="P7539">
        <v>1.9534044351975095E-2</v>
      </c>
      <c r="Q7539">
        <v>1.9281960472931965E-2</v>
      </c>
      <c r="R7539">
        <v>112628.28316945303</v>
      </c>
      <c r="S7539">
        <v>159431.39798579644</v>
      </c>
      <c r="T7539">
        <v>121672.84460135642</v>
      </c>
      <c r="U7539">
        <v>2.4984973679884247E-2</v>
      </c>
      <c r="V7539">
        <v>3.5367575269074567E-2</v>
      </c>
      <c r="W7539">
        <v>2.6991380267670114E-2</v>
      </c>
      <c r="X7539">
        <f t="shared" si="352"/>
        <v>2.4984973679884247E-2</v>
      </c>
      <c r="Y7539">
        <f t="shared" si="353"/>
        <v>3.5367575269074567E-2</v>
      </c>
      <c r="Z7539">
        <f t="shared" si="354"/>
        <v>2.6991380267670114E-2</v>
      </c>
      <c r="AA7539">
        <v>0.99386792356949127</v>
      </c>
      <c r="AB7539">
        <v>0.99435715709972061</v>
      </c>
      <c r="AC7539">
        <v>0.99449429464939976</v>
      </c>
      <c r="AD7539">
        <v>14017.425302895401</v>
      </c>
      <c r="AE7539">
        <v>27978.491869307945</v>
      </c>
      <c r="AF7539">
        <v>27944.538481076317</v>
      </c>
      <c r="AG7539">
        <v>14040.39737019415</v>
      </c>
      <c r="AH7539">
        <v>28010.21312777845</v>
      </c>
      <c r="AI7539">
        <v>27986.833492370322</v>
      </c>
      <c r="AJ7539">
        <v>1</v>
      </c>
      <c r="AK7539">
        <v>1</v>
      </c>
      <c r="AL7539">
        <v>1</v>
      </c>
    </row>
    <row r="7540" spans="1:38" x14ac:dyDescent="0.25">
      <c r="A7540">
        <v>264297371.24361983</v>
      </c>
      <c r="B7540">
        <v>4507840.7771200351</v>
      </c>
      <c r="C7540">
        <v>4662954.6420135256</v>
      </c>
      <c r="D7540">
        <v>4606783.5456571737</v>
      </c>
      <c r="E7540">
        <v>4662255.0884019407</v>
      </c>
      <c r="F7540">
        <v>133637.29454535991</v>
      </c>
      <c r="G7540">
        <v>137645.5923650584</v>
      </c>
      <c r="H7540">
        <v>135946.99310384653</v>
      </c>
      <c r="I7540">
        <v>2.8659359741842472E-2</v>
      </c>
      <c r="J7540">
        <v>2.9878892941435732E-2</v>
      </c>
      <c r="K7540">
        <v>2.915906369903163E-2</v>
      </c>
      <c r="L7540">
        <v>3469.9546825014518</v>
      </c>
      <c r="M7540">
        <v>3582.4384179554077</v>
      </c>
      <c r="N7540">
        <v>3525.8355824514165</v>
      </c>
      <c r="O7540">
        <v>1.9463149229891757E-2</v>
      </c>
      <c r="P7540">
        <v>2.0167707969243224E-2</v>
      </c>
      <c r="Q7540">
        <v>1.9849056446594827E-2</v>
      </c>
      <c r="R7540">
        <v>-155113.86489349045</v>
      </c>
      <c r="S7540">
        <v>-98942.768537138589</v>
      </c>
      <c r="T7540">
        <v>-154414.31128190551</v>
      </c>
      <c r="U7540">
        <v>-3.4409792306947774E-2</v>
      </c>
      <c r="V7540">
        <v>-2.1949038004920627E-2</v>
      </c>
      <c r="W7540">
        <v>-3.4254606344050503E-2</v>
      </c>
      <c r="X7540">
        <f t="shared" si="352"/>
        <v>3.4409792306947774E-2</v>
      </c>
      <c r="Y7540">
        <f t="shared" si="353"/>
        <v>2.1949038004920627E-2</v>
      </c>
      <c r="Z7540">
        <f t="shared" si="354"/>
        <v>3.4254606344050503E-2</v>
      </c>
      <c r="AA7540">
        <v>0.99398092008608063</v>
      </c>
      <c r="AB7540">
        <v>0.99395470235510675</v>
      </c>
      <c r="AC7540">
        <v>0.99413617092704243</v>
      </c>
      <c r="AD7540">
        <v>14002.561276235694</v>
      </c>
      <c r="AE7540">
        <v>28071.198983984541</v>
      </c>
      <c r="AF7540">
        <v>28028.662516410241</v>
      </c>
      <c r="AG7540">
        <v>14025.533343534444</v>
      </c>
      <c r="AH7540">
        <v>28102.920242455046</v>
      </c>
      <c r="AI7540">
        <v>28070.957527704246</v>
      </c>
      <c r="AJ7540">
        <v>1</v>
      </c>
      <c r="AK7540">
        <v>1</v>
      </c>
      <c r="AL7540">
        <v>1</v>
      </c>
    </row>
    <row r="7541" spans="1:38" x14ac:dyDescent="0.25">
      <c r="A7541">
        <v>264780386.64053586</v>
      </c>
      <c r="B7541">
        <v>4507840.7771200351</v>
      </c>
      <c r="C7541">
        <v>4710871.4912946243</v>
      </c>
      <c r="D7541">
        <v>4679218.241490039</v>
      </c>
      <c r="E7541">
        <v>4712905.4655350698</v>
      </c>
      <c r="F7541">
        <v>140373.18508602984</v>
      </c>
      <c r="G7541">
        <v>141729.0427831909</v>
      </c>
      <c r="H7541">
        <v>140944.50977150147</v>
      </c>
      <c r="I7541">
        <v>2.979771053942569E-2</v>
      </c>
      <c r="J7541">
        <v>3.0289043055632098E-2</v>
      </c>
      <c r="K7541">
        <v>2.9906076156674965E-2</v>
      </c>
      <c r="L7541">
        <v>3644.8552220696288</v>
      </c>
      <c r="M7541">
        <v>3688.7165007067688</v>
      </c>
      <c r="N7541">
        <v>3655.4480268932907</v>
      </c>
      <c r="O7541">
        <v>2.0402581559680277E-2</v>
      </c>
      <c r="P7541">
        <v>2.0727433936646177E-2</v>
      </c>
      <c r="Q7541">
        <v>2.0540493548841965E-2</v>
      </c>
      <c r="R7541">
        <v>-203030.71417458914</v>
      </c>
      <c r="S7541">
        <v>-171377.4643700039</v>
      </c>
      <c r="T7541">
        <v>-205064.68841503467</v>
      </c>
      <c r="U7541">
        <v>-4.5039459957212861E-2</v>
      </c>
      <c r="V7541">
        <v>-3.8017639229816227E-2</v>
      </c>
      <c r="W7541">
        <v>-4.5490668050180379E-2</v>
      </c>
      <c r="X7541">
        <f t="shared" si="352"/>
        <v>4.5039459957212861E-2</v>
      </c>
      <c r="Y7541">
        <f t="shared" si="353"/>
        <v>3.8017639229816227E-2</v>
      </c>
      <c r="Z7541">
        <f t="shared" si="354"/>
        <v>4.5490668050180379E-2</v>
      </c>
      <c r="AA7541">
        <v>0.99335707472254153</v>
      </c>
      <c r="AB7541">
        <v>0.99362708609890071</v>
      </c>
      <c r="AC7541">
        <v>0.99373291349016923</v>
      </c>
      <c r="AD7541">
        <v>14074.45528851672</v>
      </c>
      <c r="AE7541">
        <v>28156.623288355157</v>
      </c>
      <c r="AF7541">
        <v>28134.15025795094</v>
      </c>
      <c r="AG7541">
        <v>14097.427355815469</v>
      </c>
      <c r="AH7541">
        <v>28188.344546825661</v>
      </c>
      <c r="AI7541">
        <v>28176.445269244945</v>
      </c>
      <c r="AJ7541">
        <v>0</v>
      </c>
      <c r="AK7541">
        <v>1</v>
      </c>
      <c r="AL7541">
        <v>0</v>
      </c>
    </row>
    <row r="7542" spans="1:38" x14ac:dyDescent="0.25">
      <c r="A7542">
        <v>264341487.35048383</v>
      </c>
      <c r="B7542">
        <v>4507840.7771200351</v>
      </c>
      <c r="C7542">
        <v>4685467.126042123</v>
      </c>
      <c r="D7542">
        <v>4644878.473339403</v>
      </c>
      <c r="E7542">
        <v>4691570.532673154</v>
      </c>
      <c r="F7542">
        <v>137018.60020000365</v>
      </c>
      <c r="G7542">
        <v>140955.07424676639</v>
      </c>
      <c r="H7542">
        <v>139620.78002152589</v>
      </c>
      <c r="I7542">
        <v>2.9243316944525252E-2</v>
      </c>
      <c r="J7542">
        <v>3.0346342763501351E-2</v>
      </c>
      <c r="K7542">
        <v>2.9759923473211224E-2</v>
      </c>
      <c r="L7542">
        <v>3557.7518608955206</v>
      </c>
      <c r="M7542">
        <v>3668.5727781833316</v>
      </c>
      <c r="N7542">
        <v>3621.1166058926879</v>
      </c>
      <c r="O7542">
        <v>1.9952254621659327E-2</v>
      </c>
      <c r="P7542">
        <v>2.0649100115919548E-2</v>
      </c>
      <c r="Q7542">
        <v>2.0381986087658923E-2</v>
      </c>
      <c r="R7542">
        <v>-177626.34892208781</v>
      </c>
      <c r="S7542">
        <v>-137037.69621936791</v>
      </c>
      <c r="T7542">
        <v>-183729.75555311888</v>
      </c>
      <c r="U7542">
        <v>-3.9403864888850303E-2</v>
      </c>
      <c r="V7542">
        <v>-3.0399852833071537E-2</v>
      </c>
      <c r="W7542">
        <v>-4.075781835189396E-2</v>
      </c>
      <c r="X7542">
        <f t="shared" si="352"/>
        <v>3.9403864888850303E-2</v>
      </c>
      <c r="Y7542">
        <f t="shared" si="353"/>
        <v>3.0399852833071537E-2</v>
      </c>
      <c r="Z7542">
        <f t="shared" si="354"/>
        <v>4.075781835189396E-2</v>
      </c>
      <c r="AA7542">
        <v>0.99367643813057749</v>
      </c>
      <c r="AB7542">
        <v>0.99367595795626096</v>
      </c>
      <c r="AC7542">
        <v>0.99383003843321316</v>
      </c>
      <c r="AD7542">
        <v>14039.092725736273</v>
      </c>
      <c r="AE7542">
        <v>28140.622801746787</v>
      </c>
      <c r="AF7542">
        <v>28106.577588265816</v>
      </c>
      <c r="AG7542">
        <v>14062.064793035022</v>
      </c>
      <c r="AH7542">
        <v>28172.344060217292</v>
      </c>
      <c r="AI7542">
        <v>28148.872599559822</v>
      </c>
      <c r="AJ7542">
        <v>0</v>
      </c>
      <c r="AK7542">
        <v>1</v>
      </c>
      <c r="AL7542">
        <v>0</v>
      </c>
    </row>
    <row r="7543" spans="1:38" x14ac:dyDescent="0.25">
      <c r="A7543">
        <v>264669110.83443084</v>
      </c>
      <c r="B7543">
        <v>4507840.7771200351</v>
      </c>
      <c r="C7543">
        <v>4860600.4110459844</v>
      </c>
      <c r="D7543">
        <v>4814266.9668819755</v>
      </c>
      <c r="E7543">
        <v>4858143.321489796</v>
      </c>
      <c r="F7543">
        <v>139441.70928936469</v>
      </c>
      <c r="G7543">
        <v>140871.96256614986</v>
      </c>
      <c r="H7543">
        <v>139961.50018684831</v>
      </c>
      <c r="I7543">
        <v>2.8688165555118595E-2</v>
      </c>
      <c r="J7543">
        <v>2.9261352462426376E-2</v>
      </c>
      <c r="K7543">
        <v>2.8809668823011954E-2</v>
      </c>
      <c r="L7543">
        <v>3620.669018560563</v>
      </c>
      <c r="M7543">
        <v>3666.4096687622055</v>
      </c>
      <c r="N7543">
        <v>3629.9533094866692</v>
      </c>
      <c r="O7543">
        <v>2.0263332487565469E-2</v>
      </c>
      <c r="P7543">
        <v>2.06109096097364E-2</v>
      </c>
      <c r="Q7543">
        <v>2.0405968320133642E-2</v>
      </c>
      <c r="R7543">
        <v>-352759.63392594922</v>
      </c>
      <c r="S7543">
        <v>-306426.18976194039</v>
      </c>
      <c r="T7543">
        <v>-350302.5443697609</v>
      </c>
      <c r="U7543">
        <v>-7.8254679206154198E-2</v>
      </c>
      <c r="V7543">
        <v>-6.7976267333406046E-2</v>
      </c>
      <c r="W7543">
        <v>-7.7709609032278609E-2</v>
      </c>
      <c r="X7543">
        <f t="shared" si="352"/>
        <v>7.8254679206154198E-2</v>
      </c>
      <c r="Y7543">
        <f t="shared" si="353"/>
        <v>6.7976267333406046E-2</v>
      </c>
      <c r="Z7543">
        <f t="shared" si="354"/>
        <v>7.7709609032278609E-2</v>
      </c>
      <c r="AA7543">
        <v>0.99342088990768973</v>
      </c>
      <c r="AB7543">
        <v>0.9936718423555182</v>
      </c>
      <c r="AC7543">
        <v>0.99378853050289861</v>
      </c>
      <c r="AD7543">
        <v>14064.721549016118</v>
      </c>
      <c r="AE7543">
        <v>28138.899387694342</v>
      </c>
      <c r="AF7543">
        <v>28113.699533298965</v>
      </c>
      <c r="AG7543">
        <v>14087.693616314868</v>
      </c>
      <c r="AH7543">
        <v>28170.620646164847</v>
      </c>
      <c r="AI7543">
        <v>28155.99454459297</v>
      </c>
      <c r="AJ7543">
        <v>0</v>
      </c>
      <c r="AK7543">
        <v>0</v>
      </c>
      <c r="AL7543">
        <v>0</v>
      </c>
    </row>
    <row r="7544" spans="1:38" x14ac:dyDescent="0.25">
      <c r="A7544">
        <v>264566375.83567995</v>
      </c>
      <c r="B7544">
        <v>4507840.7771200351</v>
      </c>
      <c r="C7544">
        <v>4643782.1628176495</v>
      </c>
      <c r="D7544">
        <v>4582103.4085989846</v>
      </c>
      <c r="E7544">
        <v>4633698.1898317961</v>
      </c>
      <c r="F7544">
        <v>133631.06610454089</v>
      </c>
      <c r="G7544">
        <v>135681.40580038377</v>
      </c>
      <c r="H7544">
        <v>134300.233515892</v>
      </c>
      <c r="I7544">
        <v>2.8776342519791939E-2</v>
      </c>
      <c r="J7544">
        <v>2.9611161883810359E-2</v>
      </c>
      <c r="K7544">
        <v>2.898337958449709E-2</v>
      </c>
      <c r="L7544">
        <v>3469.7929581305857</v>
      </c>
      <c r="M7544">
        <v>3531.3174391545735</v>
      </c>
      <c r="N7544">
        <v>3483.1262630439733</v>
      </c>
      <c r="O7544">
        <v>1.9444972789337774E-2</v>
      </c>
      <c r="P7544">
        <v>1.9859332076453851E-2</v>
      </c>
      <c r="Q7544">
        <v>1.9588315781253723E-2</v>
      </c>
      <c r="R7544">
        <v>-135941.3856976144</v>
      </c>
      <c r="S7544">
        <v>-74262.63147894945</v>
      </c>
      <c r="T7544">
        <v>-125857.41271176096</v>
      </c>
      <c r="U7544">
        <v>-3.0156652024534127E-2</v>
      </c>
      <c r="V7544">
        <v>-1.6474102602708672E-2</v>
      </c>
      <c r="W7544">
        <v>-2.7919666850382552E-2</v>
      </c>
      <c r="X7544">
        <f t="shared" si="352"/>
        <v>3.0156652024534127E-2</v>
      </c>
      <c r="Y7544">
        <f t="shared" si="353"/>
        <v>1.6474102602708672E-2</v>
      </c>
      <c r="Z7544">
        <f t="shared" si="354"/>
        <v>2.7919666850382552E-2</v>
      </c>
      <c r="AA7544">
        <v>0.99395899815456534</v>
      </c>
      <c r="AB7544">
        <v>0.99411422706550612</v>
      </c>
      <c r="AC7544">
        <v>0.99426589832448498</v>
      </c>
      <c r="AD7544">
        <v>14002.493135132447</v>
      </c>
      <c r="AE7544">
        <v>28029.20202078524</v>
      </c>
      <c r="AF7544">
        <v>27993.051486215929</v>
      </c>
      <c r="AG7544">
        <v>14025.465202431196</v>
      </c>
      <c r="AH7544">
        <v>28060.923279255745</v>
      </c>
      <c r="AI7544">
        <v>28035.346497509934</v>
      </c>
      <c r="AJ7544">
        <v>1</v>
      </c>
      <c r="AK7544">
        <v>1</v>
      </c>
      <c r="AL7544">
        <v>1</v>
      </c>
    </row>
    <row r="7545" spans="1:38" x14ac:dyDescent="0.25">
      <c r="A7545">
        <v>264548839.63856491</v>
      </c>
      <c r="B7545">
        <v>4507840.7771200351</v>
      </c>
      <c r="C7545">
        <v>4786089.4753451077</v>
      </c>
      <c r="D7545">
        <v>4750956.3926970912</v>
      </c>
      <c r="E7545">
        <v>4785890.314267274</v>
      </c>
      <c r="F7545">
        <v>133473.16301610079</v>
      </c>
      <c r="G7545">
        <v>134369.94159105897</v>
      </c>
      <c r="H7545">
        <v>133415.63798143735</v>
      </c>
      <c r="I7545">
        <v>2.788772832260444E-2</v>
      </c>
      <c r="J7545">
        <v>2.8282714149430007E-2</v>
      </c>
      <c r="K7545">
        <v>2.7876869134194408E-2</v>
      </c>
      <c r="L7545">
        <v>3465.6929307918231</v>
      </c>
      <c r="M7545">
        <v>3497.184564381525</v>
      </c>
      <c r="N7545">
        <v>3460.1839504539794</v>
      </c>
      <c r="O7545">
        <v>1.9413143810735757E-2</v>
      </c>
      <c r="P7545">
        <v>1.9668704160276069E-2</v>
      </c>
      <c r="Q7545">
        <v>1.9460607013645152E-2</v>
      </c>
      <c r="R7545">
        <v>-278248.69822507259</v>
      </c>
      <c r="S7545">
        <v>-243115.61557705607</v>
      </c>
      <c r="T7545">
        <v>-278049.53714723885</v>
      </c>
      <c r="U7545">
        <v>-6.1725493863347997E-2</v>
      </c>
      <c r="V7545">
        <v>-5.3931721992269997E-2</v>
      </c>
      <c r="W7545">
        <v>-6.168131282686494E-2</v>
      </c>
      <c r="X7545">
        <f t="shared" si="352"/>
        <v>6.1725493863347997E-2</v>
      </c>
      <c r="Y7545">
        <f t="shared" si="353"/>
        <v>5.3931721992269997E-2</v>
      </c>
      <c r="Z7545">
        <f t="shared" si="354"/>
        <v>6.168131282686494E-2</v>
      </c>
      <c r="AA7545">
        <v>0.99399757791770993</v>
      </c>
      <c r="AB7545">
        <v>0.99427224995894414</v>
      </c>
      <c r="AC7545">
        <v>0.9943850965269958</v>
      </c>
      <c r="AD7545">
        <v>14000.764563908006</v>
      </c>
      <c r="AE7545">
        <v>28000.821280732052</v>
      </c>
      <c r="AF7545">
        <v>27973.741480095279</v>
      </c>
      <c r="AG7545">
        <v>14023.736631206755</v>
      </c>
      <c r="AH7545">
        <v>28032.542539202557</v>
      </c>
      <c r="AI7545">
        <v>28016.036491389284</v>
      </c>
      <c r="AJ7545">
        <v>0</v>
      </c>
      <c r="AK7545">
        <v>0</v>
      </c>
      <c r="AL7545">
        <v>0</v>
      </c>
    </row>
    <row r="7546" spans="1:38" x14ac:dyDescent="0.25">
      <c r="A7546">
        <v>264365291.0243876</v>
      </c>
      <c r="B7546">
        <v>4507840.7771200351</v>
      </c>
      <c r="C7546">
        <v>4712927.5835531261</v>
      </c>
      <c r="D7546">
        <v>4637392.9845909765</v>
      </c>
      <c r="E7546">
        <v>4712482.5970898131</v>
      </c>
      <c r="F7546">
        <v>139645.09367837355</v>
      </c>
      <c r="G7546">
        <v>137743.87979173375</v>
      </c>
      <c r="H7546">
        <v>135005.18224854756</v>
      </c>
      <c r="I7546">
        <v>2.9630222659414094E-2</v>
      </c>
      <c r="J7546">
        <v>2.9702869748029975E-2</v>
      </c>
      <c r="K7546">
        <v>2.8648420331975299E-2</v>
      </c>
      <c r="L7546">
        <v>3625.9499890814795</v>
      </c>
      <c r="M7546">
        <v>3584.9964995276082</v>
      </c>
      <c r="N7546">
        <v>3501.40936933896</v>
      </c>
      <c r="O7546">
        <v>2.0332772625514778E-2</v>
      </c>
      <c r="P7546">
        <v>2.0176828433332721E-2</v>
      </c>
      <c r="Q7546">
        <v>1.9706389149703511E-2</v>
      </c>
      <c r="R7546">
        <v>-205086.80643309094</v>
      </c>
      <c r="S7546">
        <v>-129552.20747094136</v>
      </c>
      <c r="T7546">
        <v>-204641.81996977795</v>
      </c>
      <c r="U7546">
        <v>-4.549557461612843E-2</v>
      </c>
      <c r="V7546">
        <v>-2.8739304220436451E-2</v>
      </c>
      <c r="W7546">
        <v>-4.5396860733958599E-2</v>
      </c>
      <c r="X7546">
        <f t="shared" si="352"/>
        <v>4.549557461612843E-2</v>
      </c>
      <c r="Y7546">
        <f t="shared" si="353"/>
        <v>2.8739304220436451E-2</v>
      </c>
      <c r="Z7546">
        <f t="shared" si="354"/>
        <v>4.5396860733958599E-2</v>
      </c>
      <c r="AA7546">
        <v>0.99348300133933409</v>
      </c>
      <c r="AB7546">
        <v>0.99395976389340668</v>
      </c>
      <c r="AC7546">
        <v>0.99423022084046675</v>
      </c>
      <c r="AD7546">
        <v>14066.852413150196</v>
      </c>
      <c r="AE7546">
        <v>28073.284727282502</v>
      </c>
      <c r="AF7546">
        <v>28008.349098377163</v>
      </c>
      <c r="AG7546">
        <v>14089.824480448946</v>
      </c>
      <c r="AH7546">
        <v>28105.005985753007</v>
      </c>
      <c r="AI7546">
        <v>28050.644109671168</v>
      </c>
      <c r="AJ7546">
        <v>0</v>
      </c>
      <c r="AK7546">
        <v>1</v>
      </c>
      <c r="AL7546">
        <v>0</v>
      </c>
    </row>
    <row r="7547" spans="1:38" x14ac:dyDescent="0.25">
      <c r="A7547">
        <v>264445363.27604592</v>
      </c>
      <c r="B7547">
        <v>4507840.7771200351</v>
      </c>
      <c r="C7547">
        <v>4982694.9616622273</v>
      </c>
      <c r="D7547">
        <v>4935567.6263251528</v>
      </c>
      <c r="E7547">
        <v>4978071.1048102444</v>
      </c>
      <c r="F7547">
        <v>140077.16405143635</v>
      </c>
      <c r="G7547">
        <v>144180.34047237618</v>
      </c>
      <c r="H7547">
        <v>142784.33004898517</v>
      </c>
      <c r="I7547">
        <v>2.8112731188486523E-2</v>
      </c>
      <c r="J7547">
        <v>2.9212514423539102E-2</v>
      </c>
      <c r="K7547">
        <v>2.8682661826789607E-2</v>
      </c>
      <c r="L7547">
        <v>3637.1688978395473</v>
      </c>
      <c r="M7547">
        <v>3752.5152963288792</v>
      </c>
      <c r="N7547">
        <v>3703.1644467387173</v>
      </c>
      <c r="O7547">
        <v>2.036572425160911E-2</v>
      </c>
      <c r="P7547">
        <v>2.1113133582335269E-2</v>
      </c>
      <c r="Q7547">
        <v>2.0835466205251375E-2</v>
      </c>
      <c r="R7547">
        <v>-474854.18454219215</v>
      </c>
      <c r="S7547">
        <v>-427726.84920511767</v>
      </c>
      <c r="T7547">
        <v>-470230.32769020926</v>
      </c>
      <c r="U7547">
        <v>-0.1053396089214949</v>
      </c>
      <c r="V7547">
        <v>-9.4885083647160973E-2</v>
      </c>
      <c r="W7547">
        <v>-0.10431387241468398</v>
      </c>
      <c r="X7547">
        <f t="shared" si="352"/>
        <v>0.1053396089214949</v>
      </c>
      <c r="Y7547">
        <f t="shared" si="353"/>
        <v>9.4885083647160973E-2</v>
      </c>
      <c r="Z7547">
        <f t="shared" si="354"/>
        <v>0.10431387241468398</v>
      </c>
      <c r="AA7547">
        <v>0.99342521948486151</v>
      </c>
      <c r="AB7547">
        <v>0.9934166964432094</v>
      </c>
      <c r="AC7547">
        <v>0.99357989836433735</v>
      </c>
      <c r="AD7547">
        <v>14071.368946034841</v>
      </c>
      <c r="AE7547">
        <v>28206.729145527861</v>
      </c>
      <c r="AF7547">
        <v>28172.04580783745</v>
      </c>
      <c r="AG7547">
        <v>14094.341013333591</v>
      </c>
      <c r="AH7547">
        <v>28238.450403998366</v>
      </c>
      <c r="AI7547">
        <v>28214.340819131456</v>
      </c>
      <c r="AJ7547">
        <v>0</v>
      </c>
      <c r="AK7547">
        <v>0</v>
      </c>
      <c r="AL7547">
        <v>0</v>
      </c>
    </row>
    <row r="7548" spans="1:38" x14ac:dyDescent="0.25">
      <c r="A7548">
        <v>264584916.70976031</v>
      </c>
      <c r="B7548">
        <v>4507840.7771200351</v>
      </c>
      <c r="C7548">
        <v>4978755.6075891145</v>
      </c>
      <c r="D7548">
        <v>4950414.7623387389</v>
      </c>
      <c r="E7548">
        <v>4993383.9633528963</v>
      </c>
      <c r="F7548">
        <v>136956.99535929321</v>
      </c>
      <c r="G7548">
        <v>140637.83129357771</v>
      </c>
      <c r="H7548">
        <v>139615.14877600558</v>
      </c>
      <c r="I7548">
        <v>2.7508278404051355E-2</v>
      </c>
      <c r="J7548">
        <v>2.8409302663588487E-2</v>
      </c>
      <c r="K7548">
        <v>2.7960026667418241E-2</v>
      </c>
      <c r="L7548">
        <v>3556.1522624734248</v>
      </c>
      <c r="M7548">
        <v>3660.3160419972978</v>
      </c>
      <c r="N7548">
        <v>3620.9705574558998</v>
      </c>
      <c r="O7548">
        <v>1.9899680377395181E-2</v>
      </c>
      <c r="P7548">
        <v>2.0583322091957509E-2</v>
      </c>
      <c r="Q7548">
        <v>2.0362067759848574E-2</v>
      </c>
      <c r="R7548">
        <v>-470914.83046907932</v>
      </c>
      <c r="S7548">
        <v>-442573.98521870375</v>
      </c>
      <c r="T7548">
        <v>-485543.18623286113</v>
      </c>
      <c r="U7548">
        <v>-0.10446571956561805</v>
      </c>
      <c r="V7548">
        <v>-9.8178708410693899E-2</v>
      </c>
      <c r="W7548">
        <v>-0.10771081105998258</v>
      </c>
      <c r="X7548">
        <f t="shared" si="352"/>
        <v>0.10446571956561805</v>
      </c>
      <c r="Y7548">
        <f t="shared" si="353"/>
        <v>9.8178708410693899E-2</v>
      </c>
      <c r="Z7548">
        <f t="shared" si="354"/>
        <v>0.10771081105998258</v>
      </c>
      <c r="AA7548">
        <v>0.99366091628693998</v>
      </c>
      <c r="AB7548">
        <v>0.99370096770093008</v>
      </c>
      <c r="AC7548">
        <v>0.9938271798970737</v>
      </c>
      <c r="AD7548">
        <v>14038.435249084365</v>
      </c>
      <c r="AE7548">
        <v>28134.038940554517</v>
      </c>
      <c r="AF7548">
        <v>28106.45973452484</v>
      </c>
      <c r="AG7548">
        <v>14061.407316383114</v>
      </c>
      <c r="AH7548">
        <v>28165.760199025022</v>
      </c>
      <c r="AI7548">
        <v>28148.754745818846</v>
      </c>
      <c r="AJ7548">
        <v>0</v>
      </c>
      <c r="AK7548">
        <v>0</v>
      </c>
      <c r="AL7548">
        <v>0</v>
      </c>
    </row>
    <row r="7549" spans="1:38" x14ac:dyDescent="0.25">
      <c r="A7549">
        <v>264443355.42555779</v>
      </c>
      <c r="B7549">
        <v>4507840.7771200351</v>
      </c>
      <c r="C7549">
        <v>4373908.3314088816</v>
      </c>
      <c r="D7549">
        <v>4316780.2317616511</v>
      </c>
      <c r="E7549">
        <v>4369795.4040514091</v>
      </c>
      <c r="F7549">
        <v>133700.02615487002</v>
      </c>
      <c r="G7549">
        <v>137461.26268970713</v>
      </c>
      <c r="H7549">
        <v>135438.57840700823</v>
      </c>
      <c r="I7549">
        <v>3.0567633344022061E-2</v>
      </c>
      <c r="J7549">
        <v>3.1843470204553373E-2</v>
      </c>
      <c r="K7549">
        <v>3.0994260802562474E-2</v>
      </c>
      <c r="L7549">
        <v>3471.5835380009667</v>
      </c>
      <c r="M7549">
        <v>3577.6409544173353</v>
      </c>
      <c r="N7549">
        <v>3512.6496591159507</v>
      </c>
      <c r="O7549">
        <v>1.9484306424564189E-2</v>
      </c>
      <c r="P7549">
        <v>2.0129377093594747E-2</v>
      </c>
      <c r="Q7549">
        <v>1.9763707562305572E-2</v>
      </c>
      <c r="R7549">
        <v>133932.44571115356</v>
      </c>
      <c r="S7549">
        <v>191060.54535838403</v>
      </c>
      <c r="T7549">
        <v>138045.37306862604</v>
      </c>
      <c r="U7549">
        <v>2.9710997422743975E-2</v>
      </c>
      <c r="V7549">
        <v>4.2384049216673665E-2</v>
      </c>
      <c r="W7549">
        <v>3.0623391529108163E-2</v>
      </c>
      <c r="X7549">
        <f t="shared" si="352"/>
        <v>2.9710997422743975E-2</v>
      </c>
      <c r="Y7549">
        <f t="shared" si="353"/>
        <v>4.2384049216673665E-2</v>
      </c>
      <c r="Z7549">
        <f t="shared" si="354"/>
        <v>3.0623391529108163E-2</v>
      </c>
      <c r="AA7549">
        <v>0.99398534071174371</v>
      </c>
      <c r="AB7549">
        <v>0.99396179373977334</v>
      </c>
      <c r="AC7549">
        <v>0.99417117415941714</v>
      </c>
      <c r="AD7549">
        <v>14003.247402770867</v>
      </c>
      <c r="AE7549">
        <v>28067.28333170557</v>
      </c>
      <c r="AF7549">
        <v>28017.71433317519</v>
      </c>
      <c r="AG7549">
        <v>14026.219470069616</v>
      </c>
      <c r="AH7549">
        <v>28099.004590176075</v>
      </c>
      <c r="AI7549">
        <v>28060.009344469196</v>
      </c>
      <c r="AJ7549">
        <v>1</v>
      </c>
      <c r="AK7549">
        <v>0</v>
      </c>
      <c r="AL7549">
        <v>1</v>
      </c>
    </row>
    <row r="7550" spans="1:38" x14ac:dyDescent="0.25">
      <c r="A7550">
        <v>264550219.69040242</v>
      </c>
      <c r="B7550">
        <v>4507840.7771200351</v>
      </c>
      <c r="C7550">
        <v>4874273.662717972</v>
      </c>
      <c r="D7550">
        <v>4834652.3329472058</v>
      </c>
      <c r="E7550">
        <v>4873446.7203658056</v>
      </c>
      <c r="F7550">
        <v>138892.75329745983</v>
      </c>
      <c r="G7550">
        <v>141381.66229041546</v>
      </c>
      <c r="H7550">
        <v>140651.77947304904</v>
      </c>
      <c r="I7550">
        <v>2.8495066733698952E-2</v>
      </c>
      <c r="J7550">
        <v>2.9243397984779013E-2</v>
      </c>
      <c r="K7550">
        <v>2.8860842755349048E-2</v>
      </c>
      <c r="L7550">
        <v>3606.4151201927625</v>
      </c>
      <c r="M7550">
        <v>3679.6753886625384</v>
      </c>
      <c r="N7550">
        <v>3647.8559582584389</v>
      </c>
      <c r="O7550">
        <v>2.0190650519162787E-2</v>
      </c>
      <c r="P7550">
        <v>2.0694950696147966E-2</v>
      </c>
      <c r="Q7550">
        <v>2.0515994273681663E-2</v>
      </c>
      <c r="R7550">
        <v>-366432.88559793681</v>
      </c>
      <c r="S7550">
        <v>-326811.55582717061</v>
      </c>
      <c r="T7550">
        <v>-365605.94324577041</v>
      </c>
      <c r="U7550">
        <v>-8.12878945187685E-2</v>
      </c>
      <c r="V7550">
        <v>-7.249846921966123E-2</v>
      </c>
      <c r="W7550">
        <v>-8.1104449185835786E-2</v>
      </c>
      <c r="X7550">
        <f t="shared" si="352"/>
        <v>8.12878945187685E-2</v>
      </c>
      <c r="Y7550">
        <f t="shared" si="353"/>
        <v>7.249846921966123E-2</v>
      </c>
      <c r="Z7550">
        <f t="shared" si="354"/>
        <v>8.1104449185835786E-2</v>
      </c>
      <c r="AA7550">
        <v>0.99343951401649344</v>
      </c>
      <c r="AB7550">
        <v>0.99360258451380323</v>
      </c>
      <c r="AC7550">
        <v>0.9937040992663142</v>
      </c>
      <c r="AD7550">
        <v>14058.954568575691</v>
      </c>
      <c r="AE7550">
        <v>28149.452621254943</v>
      </c>
      <c r="AF7550">
        <v>28128.075190396001</v>
      </c>
      <c r="AG7550">
        <v>14081.926635874441</v>
      </c>
      <c r="AH7550">
        <v>28181.173879725447</v>
      </c>
      <c r="AI7550">
        <v>28170.370201690006</v>
      </c>
      <c r="AJ7550">
        <v>0</v>
      </c>
      <c r="AK7550">
        <v>0</v>
      </c>
      <c r="AL7550">
        <v>0</v>
      </c>
    </row>
    <row r="7551" spans="1:38" x14ac:dyDescent="0.25">
      <c r="A7551">
        <v>264549806.08196706</v>
      </c>
      <c r="B7551">
        <v>4507840.7771200351</v>
      </c>
      <c r="C7551">
        <v>4599240.5845525796</v>
      </c>
      <c r="D7551">
        <v>4561078.9570088927</v>
      </c>
      <c r="E7551">
        <v>4600642.2598605324</v>
      </c>
      <c r="F7551">
        <v>129046.22796558027</v>
      </c>
      <c r="G7551">
        <v>135042.48727542159</v>
      </c>
      <c r="H7551">
        <v>134054.08149892197</v>
      </c>
      <c r="I7551">
        <v>2.8058159949059084E-2</v>
      </c>
      <c r="J7551">
        <v>2.9607574994487934E-2</v>
      </c>
      <c r="K7551">
        <v>2.9138123315631544E-2</v>
      </c>
      <c r="L7551">
        <v>3350.7454974428979</v>
      </c>
      <c r="M7551">
        <v>3514.6886010607432</v>
      </c>
      <c r="N7551">
        <v>3476.7422193787957</v>
      </c>
      <c r="O7551">
        <v>1.8782147242799099E-2</v>
      </c>
      <c r="P7551">
        <v>1.9767076015823941E-2</v>
      </c>
      <c r="Q7551">
        <v>1.9553660519780809E-2</v>
      </c>
      <c r="R7551">
        <v>-91399.807432544418</v>
      </c>
      <c r="S7551">
        <v>-53238.179888857529</v>
      </c>
      <c r="T7551">
        <v>-92801.482740497217</v>
      </c>
      <c r="U7551">
        <v>-2.0275739972106521E-2</v>
      </c>
      <c r="V7551">
        <v>-1.1810128733710573E-2</v>
      </c>
      <c r="W7551">
        <v>-2.0586681590778397E-2</v>
      </c>
      <c r="X7551">
        <f t="shared" si="352"/>
        <v>2.0275739972106521E-2</v>
      </c>
      <c r="Y7551">
        <f t="shared" si="353"/>
        <v>1.1810128733710573E-2</v>
      </c>
      <c r="Z7551">
        <f t="shared" si="354"/>
        <v>2.0586681590778397E-2</v>
      </c>
      <c r="AA7551">
        <v>0.99439739949434691</v>
      </c>
      <c r="AB7551">
        <v>0.99421779925057396</v>
      </c>
      <c r="AC7551">
        <v>0.99433419776752308</v>
      </c>
      <c r="AD7551">
        <v>13951.451691271457</v>
      </c>
      <c r="AE7551">
        <v>28015.409936349333</v>
      </c>
      <c r="AF7551">
        <v>27987.69098813512</v>
      </c>
      <c r="AG7551">
        <v>13974.423758570207</v>
      </c>
      <c r="AH7551">
        <v>28047.131194819838</v>
      </c>
      <c r="AI7551">
        <v>28029.985999429126</v>
      </c>
      <c r="AJ7551">
        <v>1</v>
      </c>
      <c r="AK7551">
        <v>1</v>
      </c>
      <c r="AL7551">
        <v>1</v>
      </c>
    </row>
    <row r="7552" spans="1:38" x14ac:dyDescent="0.25">
      <c r="A7552">
        <v>264704275.94270697</v>
      </c>
      <c r="B7552">
        <v>4507840.7771200351</v>
      </c>
      <c r="C7552">
        <v>4857614.8532662187</v>
      </c>
      <c r="D7552">
        <v>4813645.1470102491</v>
      </c>
      <c r="E7552">
        <v>4852830.7647557519</v>
      </c>
      <c r="F7552">
        <v>143564.02207871276</v>
      </c>
      <c r="G7552">
        <v>141722.28449920242</v>
      </c>
      <c r="H7552">
        <v>141233.56783509848</v>
      </c>
      <c r="I7552">
        <v>2.9554426691976523E-2</v>
      </c>
      <c r="J7552">
        <v>2.9441780640441683E-2</v>
      </c>
      <c r="K7552">
        <v>2.9103336728909589E-2</v>
      </c>
      <c r="L7552">
        <v>3727.7067928195956</v>
      </c>
      <c r="M7552">
        <v>3688.5406059630018</v>
      </c>
      <c r="N7552">
        <v>3662.9448547580014</v>
      </c>
      <c r="O7552">
        <v>2.0860911327000287E-2</v>
      </c>
      <c r="P7552">
        <v>2.0732514566781459E-2</v>
      </c>
      <c r="Q7552">
        <v>2.05886462076132E-2</v>
      </c>
      <c r="R7552">
        <v>-349774.07614618354</v>
      </c>
      <c r="S7552">
        <v>-305804.36989021394</v>
      </c>
      <c r="T7552">
        <v>-344989.9876357168</v>
      </c>
      <c r="U7552">
        <v>-7.7592375915647771E-2</v>
      </c>
      <c r="V7552">
        <v>-6.7838325488857654E-2</v>
      </c>
      <c r="W7552">
        <v>-7.6531094307222547E-2</v>
      </c>
      <c r="X7552">
        <f t="shared" si="352"/>
        <v>7.7592375915647771E-2</v>
      </c>
      <c r="Y7552">
        <f t="shared" si="353"/>
        <v>6.7838325488857654E-2</v>
      </c>
      <c r="Z7552">
        <f t="shared" si="354"/>
        <v>7.6531094307222547E-2</v>
      </c>
      <c r="AA7552">
        <v>0.9930327415527197</v>
      </c>
      <c r="AB7552">
        <v>0.99362748170056403</v>
      </c>
      <c r="AC7552">
        <v>0.9937069717262601</v>
      </c>
      <c r="AD7552">
        <v>14107.316075758457</v>
      </c>
      <c r="AE7552">
        <v>28156.483950811686</v>
      </c>
      <c r="AF7552">
        <v>28140.136746798216</v>
      </c>
      <c r="AG7552">
        <v>14130.288143057207</v>
      </c>
      <c r="AH7552">
        <v>28188.20520928219</v>
      </c>
      <c r="AI7552">
        <v>28182.431758092222</v>
      </c>
      <c r="AJ7552">
        <v>0</v>
      </c>
      <c r="AK7552">
        <v>0</v>
      </c>
      <c r="AL7552">
        <v>0</v>
      </c>
    </row>
    <row r="7553" spans="1:38" x14ac:dyDescent="0.25">
      <c r="A7553">
        <v>264424812.1053392</v>
      </c>
      <c r="B7553">
        <v>4507840.7771200351</v>
      </c>
      <c r="C7553">
        <v>4835565.1418793099</v>
      </c>
      <c r="D7553">
        <v>4770907.919603576</v>
      </c>
      <c r="E7553">
        <v>4833494.3428353379</v>
      </c>
      <c r="F7553">
        <v>140141.11082872376</v>
      </c>
      <c r="G7553">
        <v>140061.79991773772</v>
      </c>
      <c r="H7553">
        <v>137709.50461480656</v>
      </c>
      <c r="I7553">
        <v>2.8981330354751225E-2</v>
      </c>
      <c r="J7553">
        <v>2.9357472891527892E-2</v>
      </c>
      <c r="K7553">
        <v>2.8490672554304857E-2</v>
      </c>
      <c r="L7553">
        <v>3638.8293057371638</v>
      </c>
      <c r="M7553">
        <v>3645.3239387610097</v>
      </c>
      <c r="N7553">
        <v>3571.5469708237588</v>
      </c>
      <c r="O7553">
        <v>2.0387026248170747E-2</v>
      </c>
      <c r="P7553">
        <v>2.0511656025219534E-2</v>
      </c>
      <c r="Q7553">
        <v>2.0096524801126763E-2</v>
      </c>
      <c r="R7553">
        <v>-327724.36475927476</v>
      </c>
      <c r="S7553">
        <v>-263067.14248354081</v>
      </c>
      <c r="T7553">
        <v>-325653.56571530271</v>
      </c>
      <c r="U7553">
        <v>-7.2700962825188994E-2</v>
      </c>
      <c r="V7553">
        <v>-5.8357682866431872E-2</v>
      </c>
      <c r="W7553">
        <v>-7.2241585676270481E-2</v>
      </c>
      <c r="X7553">
        <f t="shared" si="352"/>
        <v>7.2700962825188994E-2</v>
      </c>
      <c r="Y7553">
        <f t="shared" si="353"/>
        <v>5.8357682866431872E-2</v>
      </c>
      <c r="Z7553">
        <f t="shared" si="354"/>
        <v>7.2241585676270481E-2</v>
      </c>
      <c r="AA7553">
        <v>0.99342029650262154</v>
      </c>
      <c r="AB7553">
        <v>0.99374948208469593</v>
      </c>
      <c r="AC7553">
        <v>0.99399167453810411</v>
      </c>
      <c r="AD7553">
        <v>14072.036212936382</v>
      </c>
      <c r="AE7553">
        <v>28122.046291788469</v>
      </c>
      <c r="AF7553">
        <v>28066.301891978612</v>
      </c>
      <c r="AG7553">
        <v>14095.008280235132</v>
      </c>
      <c r="AH7553">
        <v>28153.767550258974</v>
      </c>
      <c r="AI7553">
        <v>28108.596903272617</v>
      </c>
      <c r="AJ7553">
        <v>0</v>
      </c>
      <c r="AK7553">
        <v>0</v>
      </c>
      <c r="AL7553">
        <v>0</v>
      </c>
    </row>
    <row r="7554" spans="1:38" x14ac:dyDescent="0.25">
      <c r="A7554">
        <v>264466679.95062399</v>
      </c>
      <c r="B7554">
        <v>4507840.7771200351</v>
      </c>
      <c r="C7554">
        <v>4835638.7383079259</v>
      </c>
      <c r="D7554">
        <v>4787524.4110620189</v>
      </c>
      <c r="E7554">
        <v>4832301.052685136</v>
      </c>
      <c r="F7554">
        <v>139923.82625781556</v>
      </c>
      <c r="G7554">
        <v>140998.89539402307</v>
      </c>
      <c r="H7554">
        <v>139981.1759410353</v>
      </c>
      <c r="I7554">
        <v>2.893595527501654E-2</v>
      </c>
      <c r="J7554">
        <v>2.945131623104251E-2</v>
      </c>
      <c r="K7554">
        <v>2.8967809417265671E-2</v>
      </c>
      <c r="L7554">
        <v>3633.1874105100628</v>
      </c>
      <c r="M7554">
        <v>3669.7132909941952</v>
      </c>
      <c r="N7554">
        <v>3630.4636074538439</v>
      </c>
      <c r="O7554">
        <v>2.0352147254182173E-2</v>
      </c>
      <c r="P7554">
        <v>2.0645561957200929E-2</v>
      </c>
      <c r="Q7554">
        <v>2.0424745858209904E-2</v>
      </c>
      <c r="R7554">
        <v>-327797.96118789073</v>
      </c>
      <c r="S7554">
        <v>-279683.6339419838</v>
      </c>
      <c r="T7554">
        <v>-324460.27556510083</v>
      </c>
      <c r="U7554">
        <v>-7.2717289140215371E-2</v>
      </c>
      <c r="V7554">
        <v>-6.2043813828018081E-2</v>
      </c>
      <c r="W7554">
        <v>-7.1976871324277714E-2</v>
      </c>
      <c r="X7554">
        <f t="shared" si="352"/>
        <v>7.2717289140215371E-2</v>
      </c>
      <c r="Y7554">
        <f t="shared" si="353"/>
        <v>6.2043813828018081E-2</v>
      </c>
      <c r="Z7554">
        <f t="shared" si="354"/>
        <v>7.1976871324277714E-2</v>
      </c>
      <c r="AA7554">
        <v>0.99338620091071062</v>
      </c>
      <c r="AB7554">
        <v>0.99366992058062564</v>
      </c>
      <c r="AC7554">
        <v>0.99379608222765037</v>
      </c>
      <c r="AD7554">
        <v>14069.767666864815</v>
      </c>
      <c r="AE7554">
        <v>28141.531073359198</v>
      </c>
      <c r="AF7554">
        <v>28114.110278488839</v>
      </c>
      <c r="AG7554">
        <v>14092.739734163564</v>
      </c>
      <c r="AH7554">
        <v>28173.252331829703</v>
      </c>
      <c r="AI7554">
        <v>28156.405289782844</v>
      </c>
      <c r="AJ7554">
        <v>0</v>
      </c>
      <c r="AK7554">
        <v>0</v>
      </c>
      <c r="AL7554">
        <v>0</v>
      </c>
    </row>
    <row r="7555" spans="1:38" x14ac:dyDescent="0.25">
      <c r="A7555">
        <v>264475529.25640765</v>
      </c>
      <c r="B7555">
        <v>4507840.7771200351</v>
      </c>
      <c r="C7555">
        <v>4804879.5151362885</v>
      </c>
      <c r="D7555">
        <v>4746294.2109281244</v>
      </c>
      <c r="E7555">
        <v>4795837.3168660095</v>
      </c>
      <c r="F7555">
        <v>139909.40403382824</v>
      </c>
      <c r="G7555">
        <v>141290.34258446516</v>
      </c>
      <c r="H7555">
        <v>140053.21564017178</v>
      </c>
      <c r="I7555">
        <v>2.9118191953218988E-2</v>
      </c>
      <c r="J7555">
        <v>2.9768559702673014E-2</v>
      </c>
      <c r="K7555">
        <v>2.9203078917550512E-2</v>
      </c>
      <c r="L7555">
        <v>3632.8129307375775</v>
      </c>
      <c r="M7555">
        <v>3677.2986527475582</v>
      </c>
      <c r="N7555">
        <v>3632.3319837140784</v>
      </c>
      <c r="O7555">
        <v>2.035373384252985E-2</v>
      </c>
      <c r="P7555">
        <v>2.0687531739601826E-2</v>
      </c>
      <c r="Q7555">
        <v>2.043456088226903E-2</v>
      </c>
      <c r="R7555">
        <v>-297038.73801625334</v>
      </c>
      <c r="S7555">
        <v>-238453.43380808923</v>
      </c>
      <c r="T7555">
        <v>-287996.53974597435</v>
      </c>
      <c r="U7555">
        <v>-6.5893795433925054E-2</v>
      </c>
      <c r="V7555">
        <v>-5.2897483650793921E-2</v>
      </c>
      <c r="W7555">
        <v>-6.3887913079744868E-2</v>
      </c>
      <c r="X7555">
        <f t="shared" ref="X7555:X7618" si="355">ABS(U7555)</f>
        <v>6.5893795433925054E-2</v>
      </c>
      <c r="Y7555">
        <f t="shared" ref="Y7555:Y7618" si="356">ABS(V7555)</f>
        <v>5.2897483650793921E-2</v>
      </c>
      <c r="Z7555">
        <f t="shared" ref="Z7555:Z7618" si="357">ABS(W7555)</f>
        <v>6.3887913079744868E-2</v>
      </c>
      <c r="AA7555">
        <v>0.99341450604050929</v>
      </c>
      <c r="AB7555">
        <v>0.99365267796434387</v>
      </c>
      <c r="AC7555">
        <v>0.99379844262674966</v>
      </c>
      <c r="AD7555">
        <v>14069.616967882668</v>
      </c>
      <c r="AE7555">
        <v>28147.564664998448</v>
      </c>
      <c r="AF7555">
        <v>28115.61366530024</v>
      </c>
      <c r="AG7555">
        <v>14092.589035181418</v>
      </c>
      <c r="AH7555">
        <v>28179.285923468953</v>
      </c>
      <c r="AI7555">
        <v>28157.908676594245</v>
      </c>
      <c r="AJ7555">
        <v>0</v>
      </c>
      <c r="AK7555">
        <v>0</v>
      </c>
      <c r="AL7555">
        <v>0</v>
      </c>
    </row>
    <row r="7556" spans="1:38" x14ac:dyDescent="0.25">
      <c r="A7556">
        <v>264576059.82940036</v>
      </c>
      <c r="B7556">
        <v>4507840.7771200351</v>
      </c>
      <c r="C7556">
        <v>4738334.4181845076</v>
      </c>
      <c r="D7556">
        <v>4680453.3916638717</v>
      </c>
      <c r="E7556">
        <v>4736759.3399391808</v>
      </c>
      <c r="F7556">
        <v>143998.7591905579</v>
      </c>
      <c r="G7556">
        <v>142762.10019828574</v>
      </c>
      <c r="H7556">
        <v>140653.8737901384</v>
      </c>
      <c r="I7556">
        <v>3.039016381746458E-2</v>
      </c>
      <c r="J7556">
        <v>3.0501767297277736E-2</v>
      </c>
      <c r="K7556">
        <v>2.969411441366248E-2</v>
      </c>
      <c r="L7556">
        <v>3738.9949446939372</v>
      </c>
      <c r="M7556">
        <v>3715.6034101108435</v>
      </c>
      <c r="N7556">
        <v>3647.9102751472942</v>
      </c>
      <c r="O7556">
        <v>2.09452441665503E-2</v>
      </c>
      <c r="P7556">
        <v>2.0894935889460439E-2</v>
      </c>
      <c r="Q7556">
        <v>2.0514259170472886E-2</v>
      </c>
      <c r="R7556">
        <v>-230493.6410644725</v>
      </c>
      <c r="S7556">
        <v>-172612.61454383656</v>
      </c>
      <c r="T7556">
        <v>-228918.56281914562</v>
      </c>
      <c r="U7556">
        <v>-5.1131717480875631E-2</v>
      </c>
      <c r="V7556">
        <v>-3.8291639629320522E-2</v>
      </c>
      <c r="W7556">
        <v>-5.0782308900758667E-2</v>
      </c>
      <c r="X7556">
        <f t="shared" si="355"/>
        <v>5.1131717480875631E-2</v>
      </c>
      <c r="Y7556">
        <f t="shared" si="356"/>
        <v>3.8291639629320522E-2</v>
      </c>
      <c r="Z7556">
        <f t="shared" si="357"/>
        <v>5.0782308900758667E-2</v>
      </c>
      <c r="AA7556">
        <v>0.99305555817215951</v>
      </c>
      <c r="AB7556">
        <v>0.99351506666092759</v>
      </c>
      <c r="AC7556">
        <v>0.99374060909368966</v>
      </c>
      <c r="AD7556">
        <v>14111.73657926681</v>
      </c>
      <c r="AE7556">
        <v>28177.844385103919</v>
      </c>
      <c r="AF7556">
        <v>28128.118698903298</v>
      </c>
      <c r="AG7556">
        <v>14134.708646565559</v>
      </c>
      <c r="AH7556">
        <v>28209.565643574424</v>
      </c>
      <c r="AI7556">
        <v>28170.413710197303</v>
      </c>
      <c r="AJ7556">
        <v>0</v>
      </c>
      <c r="AK7556">
        <v>1</v>
      </c>
      <c r="AL7556">
        <v>0</v>
      </c>
    </row>
    <row r="7557" spans="1:38" x14ac:dyDescent="0.25">
      <c r="A7557">
        <v>264498425.07660258</v>
      </c>
      <c r="B7557">
        <v>4507840.7771200351</v>
      </c>
      <c r="C7557">
        <v>4746439.9395798221</v>
      </c>
      <c r="D7557">
        <v>4708570.9901686637</v>
      </c>
      <c r="E7557">
        <v>4746892.9180371286</v>
      </c>
      <c r="F7557">
        <v>134109.86690498551</v>
      </c>
      <c r="G7557">
        <v>137743.38467423196</v>
      </c>
      <c r="H7557">
        <v>137037.34924958888</v>
      </c>
      <c r="I7557">
        <v>2.8254832803563834E-2</v>
      </c>
      <c r="J7557">
        <v>2.9253755536836009E-2</v>
      </c>
      <c r="K7557">
        <v>2.8868852029266909E-2</v>
      </c>
      <c r="L7557">
        <v>3482.2252442311124</v>
      </c>
      <c r="M7557">
        <v>3584.9836133324939</v>
      </c>
      <c r="N7557">
        <v>3554.1143726506639</v>
      </c>
      <c r="O7557">
        <v>1.9511603328447261E-2</v>
      </c>
      <c r="P7557">
        <v>2.0166413259700595E-2</v>
      </c>
      <c r="Q7557">
        <v>1.9992766199700713E-2</v>
      </c>
      <c r="R7557">
        <v>-238599.16245978698</v>
      </c>
      <c r="S7557">
        <v>-200730.21304862853</v>
      </c>
      <c r="T7557">
        <v>-239052.14091709349</v>
      </c>
      <c r="U7557">
        <v>-5.2929811467791674E-2</v>
      </c>
      <c r="V7557">
        <v>-4.4529126686872658E-2</v>
      </c>
      <c r="W7557">
        <v>-5.303029825951814E-2</v>
      </c>
      <c r="X7557">
        <f t="shared" si="355"/>
        <v>5.2929811467791674E-2</v>
      </c>
      <c r="Y7557">
        <f t="shared" si="356"/>
        <v>4.4529126686872658E-2</v>
      </c>
      <c r="Z7557">
        <f t="shared" si="357"/>
        <v>5.303029825951814E-2</v>
      </c>
      <c r="AA7557">
        <v>0.99389661828389342</v>
      </c>
      <c r="AB7557">
        <v>0.99394186489659142</v>
      </c>
      <c r="AC7557">
        <v>0.99403755519237758</v>
      </c>
      <c r="AD7557">
        <v>14007.722126520453</v>
      </c>
      <c r="AE7557">
        <v>28073.274224195597</v>
      </c>
      <c r="AF7557">
        <v>28052.004789988925</v>
      </c>
      <c r="AG7557">
        <v>14030.694193819203</v>
      </c>
      <c r="AH7557">
        <v>28104.995482666101</v>
      </c>
      <c r="AI7557">
        <v>28094.29980128293</v>
      </c>
      <c r="AJ7557">
        <v>0</v>
      </c>
      <c r="AK7557">
        <v>0</v>
      </c>
      <c r="AL7557">
        <v>0</v>
      </c>
    </row>
    <row r="7558" spans="1:38" x14ac:dyDescent="0.25">
      <c r="A7558">
        <v>264545928.39748552</v>
      </c>
      <c r="B7558">
        <v>4507840.7771200351</v>
      </c>
      <c r="C7558">
        <v>4609275.9929152243</v>
      </c>
      <c r="D7558">
        <v>4564082.7517218748</v>
      </c>
      <c r="E7558">
        <v>4610831.406897095</v>
      </c>
      <c r="F7558">
        <v>139665.24273151814</v>
      </c>
      <c r="G7558">
        <v>142248.76197277973</v>
      </c>
      <c r="H7558">
        <v>140020.64232153376</v>
      </c>
      <c r="I7558">
        <v>3.0300906898652471E-2</v>
      </c>
      <c r="J7558">
        <v>3.1166998871594531E-2</v>
      </c>
      <c r="K7558">
        <v>3.0367764501665447E-2</v>
      </c>
      <c r="L7558">
        <v>3626.4731686440773</v>
      </c>
      <c r="M7558">
        <v>3702.2429926150148</v>
      </c>
      <c r="N7558">
        <v>3631.4871826392514</v>
      </c>
      <c r="O7558">
        <v>2.0326655243888495E-2</v>
      </c>
      <c r="P7558">
        <v>2.0822217668751131E-2</v>
      </c>
      <c r="Q7558">
        <v>2.0424271645331553E-2</v>
      </c>
      <c r="R7558">
        <v>-101435.21579518914</v>
      </c>
      <c r="S7558">
        <v>-56241.974601839669</v>
      </c>
      <c r="T7558">
        <v>-102990.62977705989</v>
      </c>
      <c r="U7558">
        <v>-2.250195177922721E-2</v>
      </c>
      <c r="V7558">
        <v>-1.2476477627005159E-2</v>
      </c>
      <c r="W7558">
        <v>-2.2846998123757699E-2</v>
      </c>
      <c r="X7558">
        <f t="shared" si="355"/>
        <v>2.250195177922721E-2</v>
      </c>
      <c r="Y7558">
        <f t="shared" si="356"/>
        <v>1.2476477627005159E-2</v>
      </c>
      <c r="Z7558">
        <f t="shared" si="357"/>
        <v>2.2846998123757699E-2</v>
      </c>
      <c r="AA7558">
        <v>0.99344694703330882</v>
      </c>
      <c r="AB7558">
        <v>0.99354671733877709</v>
      </c>
      <c r="AC7558">
        <v>0.99378248490534515</v>
      </c>
      <c r="AD7558">
        <v>14067.06334638043</v>
      </c>
      <c r="AE7558">
        <v>28167.318639485024</v>
      </c>
      <c r="AF7558">
        <v>28114.933992886799</v>
      </c>
      <c r="AG7558">
        <v>14090.035413679179</v>
      </c>
      <c r="AH7558">
        <v>28199.039897955528</v>
      </c>
      <c r="AI7558">
        <v>28157.229004180805</v>
      </c>
      <c r="AJ7558">
        <v>1</v>
      </c>
      <c r="AK7558">
        <v>1</v>
      </c>
      <c r="AL7558">
        <v>1</v>
      </c>
    </row>
    <row r="7559" spans="1:38" x14ac:dyDescent="0.25">
      <c r="A7559">
        <v>264273881.40756822</v>
      </c>
      <c r="B7559">
        <v>4507840.7771200202</v>
      </c>
      <c r="C7559">
        <v>4761048.1129297651</v>
      </c>
      <c r="D7559">
        <v>4722832.0495061297</v>
      </c>
      <c r="E7559">
        <v>4758230.8653394701</v>
      </c>
      <c r="F7559">
        <v>138186.6152622565</v>
      </c>
      <c r="G7559">
        <v>140680.62140974207</v>
      </c>
      <c r="H7559">
        <v>139695.24513242164</v>
      </c>
      <c r="I7559">
        <v>2.902441058870581E-2</v>
      </c>
      <c r="J7559">
        <v>2.9787343681732904E-2</v>
      </c>
      <c r="K7559">
        <v>2.9358652214630458E-2</v>
      </c>
      <c r="L7559">
        <v>3588.0799167596033</v>
      </c>
      <c r="M7559">
        <v>3661.4297206369265</v>
      </c>
      <c r="N7559">
        <v>3623.0478861045763</v>
      </c>
      <c r="O7559">
        <v>2.0122089132720226E-2</v>
      </c>
      <c r="P7559">
        <v>2.0614263530095881E-2</v>
      </c>
      <c r="Q7559">
        <v>2.0398169459695217E-2</v>
      </c>
      <c r="R7559">
        <v>-253207.33580974489</v>
      </c>
      <c r="S7559">
        <v>-214991.27238610946</v>
      </c>
      <c r="T7559">
        <v>-250390.08821944986</v>
      </c>
      <c r="U7559">
        <v>-5.6170425782322016E-2</v>
      </c>
      <c r="V7559">
        <v>-4.7692738722564992E-2</v>
      </c>
      <c r="W7559">
        <v>-5.5545459699980718E-2</v>
      </c>
      <c r="X7559">
        <f t="shared" si="355"/>
        <v>5.6170425782322016E-2</v>
      </c>
      <c r="Y7559">
        <f t="shared" si="356"/>
        <v>4.7692738722564992E-2</v>
      </c>
      <c r="Z7559">
        <f t="shared" si="357"/>
        <v>5.5545459699980718E-2</v>
      </c>
      <c r="AA7559">
        <v>0.99356989183729494</v>
      </c>
      <c r="AB7559">
        <v>0.99371577311190795</v>
      </c>
      <c r="AC7559">
        <v>0.99383837067205338</v>
      </c>
      <c r="AD7559">
        <v>14051.502725099297</v>
      </c>
      <c r="AE7559">
        <v>28134.927845773465</v>
      </c>
      <c r="AF7559">
        <v>28108.135587375054</v>
      </c>
      <c r="AG7559">
        <v>14074.474792398047</v>
      </c>
      <c r="AH7559">
        <v>28166.64910424397</v>
      </c>
      <c r="AI7559">
        <v>28150.43059866906</v>
      </c>
      <c r="AJ7559">
        <v>0</v>
      </c>
      <c r="AK7559">
        <v>0</v>
      </c>
      <c r="AL7559">
        <v>0</v>
      </c>
    </row>
    <row r="7560" spans="1:38" x14ac:dyDescent="0.25">
      <c r="A7560">
        <v>264317843.14449245</v>
      </c>
      <c r="B7560">
        <v>4507840.7771200351</v>
      </c>
      <c r="C7560">
        <v>4455383.231561915</v>
      </c>
      <c r="D7560">
        <v>4426637.3886699332</v>
      </c>
      <c r="E7560">
        <v>4456995.9237421369</v>
      </c>
      <c r="F7560">
        <v>138224.47918065812</v>
      </c>
      <c r="G7560">
        <v>139719.40294431153</v>
      </c>
      <c r="H7560">
        <v>139027.20819708888</v>
      </c>
      <c r="I7560">
        <v>3.1024150336042146E-2</v>
      </c>
      <c r="J7560">
        <v>3.1563326895021067E-2</v>
      </c>
      <c r="K7560">
        <v>3.1193030143128398E-2</v>
      </c>
      <c r="L7560">
        <v>3589.0630710609717</v>
      </c>
      <c r="M7560">
        <v>3636.4125304789309</v>
      </c>
      <c r="N7560">
        <v>3605.7221009348405</v>
      </c>
      <c r="O7560">
        <v>2.0145819406014173E-2</v>
      </c>
      <c r="P7560">
        <v>2.0469946084239285E-2</v>
      </c>
      <c r="Q7560">
        <v>2.0297184761698433E-2</v>
      </c>
      <c r="R7560">
        <v>52457.545558120124</v>
      </c>
      <c r="S7560">
        <v>81203.388450101949</v>
      </c>
      <c r="T7560">
        <v>50844.853377898224</v>
      </c>
      <c r="U7560">
        <v>1.1636956172980481E-2</v>
      </c>
      <c r="V7560">
        <v>1.8013810261945651E-2</v>
      </c>
      <c r="W7560">
        <v>1.1279203479405484E-2</v>
      </c>
      <c r="X7560">
        <f t="shared" si="355"/>
        <v>1.1636956172980481E-2</v>
      </c>
      <c r="Y7560">
        <f t="shared" si="356"/>
        <v>1.8013810261945651E-2</v>
      </c>
      <c r="Z7560">
        <f t="shared" si="357"/>
        <v>1.1279203479405484E-2</v>
      </c>
      <c r="AA7560">
        <v>0.99357105496458542</v>
      </c>
      <c r="AB7560">
        <v>0.99382442952497663</v>
      </c>
      <c r="AC7560">
        <v>0.99391987842628782</v>
      </c>
      <c r="AD7560">
        <v>14051.903266540377</v>
      </c>
      <c r="AE7560">
        <v>28114.894385616153</v>
      </c>
      <c r="AF7560">
        <v>28094.128767045073</v>
      </c>
      <c r="AG7560">
        <v>14074.875333839127</v>
      </c>
      <c r="AH7560">
        <v>28146.615644086658</v>
      </c>
      <c r="AI7560">
        <v>28136.423778339078</v>
      </c>
      <c r="AJ7560">
        <v>1</v>
      </c>
      <c r="AK7560">
        <v>1</v>
      </c>
      <c r="AL7560">
        <v>1</v>
      </c>
    </row>
    <row r="7561" spans="1:38" x14ac:dyDescent="0.25">
      <c r="A7561">
        <v>264399804.77362612</v>
      </c>
      <c r="B7561">
        <v>4507840.7771200202</v>
      </c>
      <c r="C7561">
        <v>4829362.0907787159</v>
      </c>
      <c r="D7561">
        <v>4813350.56494842</v>
      </c>
      <c r="E7561">
        <v>4854182.9737422094</v>
      </c>
      <c r="F7561">
        <v>142059.08400339098</v>
      </c>
      <c r="G7561">
        <v>141991.48199569172</v>
      </c>
      <c r="H7561">
        <v>141039.91610377058</v>
      </c>
      <c r="I7561">
        <v>2.9415703633952305E-2</v>
      </c>
      <c r="J7561">
        <v>2.9499509765545884E-2</v>
      </c>
      <c r="K7561">
        <v>2.905533575201007E-2</v>
      </c>
      <c r="L7561">
        <v>3688.6303737772669</v>
      </c>
      <c r="M7561">
        <v>3695.5468851824844</v>
      </c>
      <c r="N7561">
        <v>3657.9224254321953</v>
      </c>
      <c r="O7561">
        <v>2.0666007907128619E-2</v>
      </c>
      <c r="P7561">
        <v>2.0796255464477047E-2</v>
      </c>
      <c r="Q7561">
        <v>2.0584528242230938E-2</v>
      </c>
      <c r="R7561">
        <v>-321521.31365869567</v>
      </c>
      <c r="S7561">
        <v>-305509.7878283998</v>
      </c>
      <c r="T7561">
        <v>-346342.19662218913</v>
      </c>
      <c r="U7561">
        <v>-7.1324904661807936E-2</v>
      </c>
      <c r="V7561">
        <v>-6.7772976671901131E-2</v>
      </c>
      <c r="W7561">
        <v>-7.6831062529999355E-2</v>
      </c>
      <c r="X7561">
        <f t="shared" si="355"/>
        <v>7.1324904661807936E-2</v>
      </c>
      <c r="Y7561">
        <f t="shared" si="356"/>
        <v>6.7772976671901131E-2</v>
      </c>
      <c r="Z7561">
        <f t="shared" si="357"/>
        <v>7.6831062529999355E-2</v>
      </c>
      <c r="AA7561">
        <v>0.99320400052107871</v>
      </c>
      <c r="AB7561">
        <v>0.99360202770779105</v>
      </c>
      <c r="AC7561">
        <v>0.99372301815645026</v>
      </c>
      <c r="AD7561">
        <v>14091.909480280496</v>
      </c>
      <c r="AE7561">
        <v>28162.02894307988</v>
      </c>
      <c r="AF7561">
        <v>28136.127511217044</v>
      </c>
      <c r="AG7561">
        <v>14114.881547579245</v>
      </c>
      <c r="AH7561">
        <v>28193.750201550385</v>
      </c>
      <c r="AI7561">
        <v>28178.422522511049</v>
      </c>
      <c r="AJ7561">
        <v>0</v>
      </c>
      <c r="AK7561">
        <v>0</v>
      </c>
      <c r="AL7561">
        <v>0</v>
      </c>
    </row>
    <row r="7562" spans="1:38" x14ac:dyDescent="0.25">
      <c r="A7562">
        <v>264332616.6336405</v>
      </c>
      <c r="B7562">
        <v>4507840.7771200351</v>
      </c>
      <c r="C7562">
        <v>4808194.6007191995</v>
      </c>
      <c r="D7562">
        <v>4777355.5736323204</v>
      </c>
      <c r="E7562">
        <v>4805664.5366660561</v>
      </c>
      <c r="F7562">
        <v>139973.18334662993</v>
      </c>
      <c r="G7562">
        <v>136135.79910213061</v>
      </c>
      <c r="H7562">
        <v>135511.21576853859</v>
      </c>
      <c r="I7562">
        <v>2.9111380667848394E-2</v>
      </c>
      <c r="J7562">
        <v>2.8496057495386258E-2</v>
      </c>
      <c r="K7562">
        <v>2.8198226225451411E-2</v>
      </c>
      <c r="L7562">
        <v>3634.4689903417161</v>
      </c>
      <c r="M7562">
        <v>3543.1437242761654</v>
      </c>
      <c r="N7562">
        <v>3514.5335359715723</v>
      </c>
      <c r="O7562">
        <v>2.0370738808799187E-2</v>
      </c>
      <c r="P7562">
        <v>1.9943785868814533E-2</v>
      </c>
      <c r="Q7562">
        <v>1.9782743722738499E-2</v>
      </c>
      <c r="R7562">
        <v>-300353.82359916437</v>
      </c>
      <c r="S7562">
        <v>-269514.79651228525</v>
      </c>
      <c r="T7562">
        <v>-297823.759546021</v>
      </c>
      <c r="U7562">
        <v>-6.6629199754267746E-2</v>
      </c>
      <c r="V7562">
        <v>-5.9788002690829865E-2</v>
      </c>
      <c r="W7562">
        <v>-6.6067941232009167E-2</v>
      </c>
      <c r="X7562">
        <f t="shared" si="355"/>
        <v>6.6629199754267746E-2</v>
      </c>
      <c r="Y7562">
        <f t="shared" si="356"/>
        <v>5.9788002690829865E-2</v>
      </c>
      <c r="Z7562">
        <f t="shared" si="357"/>
        <v>6.6067941232009167E-2</v>
      </c>
      <c r="AA7562">
        <v>0.99335792482017604</v>
      </c>
      <c r="AB7562">
        <v>0.99409630089974854</v>
      </c>
      <c r="AC7562">
        <v>0.99418326836498516</v>
      </c>
      <c r="AD7562">
        <v>14070.283285553967</v>
      </c>
      <c r="AE7562">
        <v>28038.971369013118</v>
      </c>
      <c r="AF7562">
        <v>28019.281017336161</v>
      </c>
      <c r="AG7562">
        <v>14093.255352852717</v>
      </c>
      <c r="AH7562">
        <v>28070.692627483622</v>
      </c>
      <c r="AI7562">
        <v>28061.576028630167</v>
      </c>
      <c r="AJ7562">
        <v>0</v>
      </c>
      <c r="AK7562">
        <v>0</v>
      </c>
      <c r="AL7562">
        <v>0</v>
      </c>
    </row>
    <row r="7563" spans="1:38" x14ac:dyDescent="0.25">
      <c r="A7563">
        <v>264216069.324146</v>
      </c>
      <c r="B7563">
        <v>4507840.7771200351</v>
      </c>
      <c r="C7563">
        <v>4616336.1601225045</v>
      </c>
      <c r="D7563">
        <v>4590478.8840310294</v>
      </c>
      <c r="E7563">
        <v>4621761.3769358341</v>
      </c>
      <c r="F7563">
        <v>138897.21883683925</v>
      </c>
      <c r="G7563">
        <v>139268.59697537273</v>
      </c>
      <c r="H7563">
        <v>138353.317388064</v>
      </c>
      <c r="I7563">
        <v>3.0088194191029909E-2</v>
      </c>
      <c r="J7563">
        <v>3.0338576975018568E-2</v>
      </c>
      <c r="K7563">
        <v>2.99351926904955E-2</v>
      </c>
      <c r="L7563">
        <v>3606.5310700055161</v>
      </c>
      <c r="M7563">
        <v>3624.6796112156194</v>
      </c>
      <c r="N7563">
        <v>3588.2444933842976</v>
      </c>
      <c r="O7563">
        <v>2.0239229040142533E-2</v>
      </c>
      <c r="P7563">
        <v>2.0411903718225918E-2</v>
      </c>
      <c r="Q7563">
        <v>2.0206724172195437E-2</v>
      </c>
      <c r="R7563">
        <v>-108495.38300246932</v>
      </c>
      <c r="S7563">
        <v>-82638.106910994276</v>
      </c>
      <c r="T7563">
        <v>-113920.59981579892</v>
      </c>
      <c r="U7563">
        <v>-2.4068148891404444E-2</v>
      </c>
      <c r="V7563">
        <v>-1.8332082031475395E-2</v>
      </c>
      <c r="W7563">
        <v>-2.5271655643653947E-2</v>
      </c>
      <c r="X7563">
        <f t="shared" si="355"/>
        <v>2.4068148891404444E-2</v>
      </c>
      <c r="Y7563">
        <f t="shared" si="356"/>
        <v>1.8332082031475395E-2</v>
      </c>
      <c r="Z7563">
        <f t="shared" si="357"/>
        <v>2.5271655643653947E-2</v>
      </c>
      <c r="AA7563">
        <v>0.99346558599055013</v>
      </c>
      <c r="AB7563">
        <v>0.99381011452096113</v>
      </c>
      <c r="AC7563">
        <v>0.99392558601415804</v>
      </c>
      <c r="AD7563">
        <v>14059.001572565958</v>
      </c>
      <c r="AE7563">
        <v>28105.451282772487</v>
      </c>
      <c r="AF7563">
        <v>28079.930850201617</v>
      </c>
      <c r="AG7563">
        <v>14081.973639864707</v>
      </c>
      <c r="AH7563">
        <v>28137.172541242991</v>
      </c>
      <c r="AI7563">
        <v>28122.225861495623</v>
      </c>
      <c r="AJ7563">
        <v>1</v>
      </c>
      <c r="AK7563">
        <v>1</v>
      </c>
      <c r="AL7563">
        <v>1</v>
      </c>
    </row>
    <row r="7564" spans="1:38" x14ac:dyDescent="0.25">
      <c r="A7564">
        <v>264563719.64524812</v>
      </c>
      <c r="B7564">
        <v>4507840.7771200351</v>
      </c>
      <c r="C7564">
        <v>4580595.3599011842</v>
      </c>
      <c r="D7564">
        <v>4545342.2158578783</v>
      </c>
      <c r="E7564">
        <v>4585568.0588298757</v>
      </c>
      <c r="F7564">
        <v>141876.92083342763</v>
      </c>
      <c r="G7564">
        <v>142043.95845960145</v>
      </c>
      <c r="H7564">
        <v>140770.70508563105</v>
      </c>
      <c r="I7564">
        <v>3.0973467352175876E-2</v>
      </c>
      <c r="J7564">
        <v>3.1250443138040457E-2</v>
      </c>
      <c r="K7564">
        <v>3.0698640447515739E-2</v>
      </c>
      <c r="L7564">
        <v>3683.9004221066343</v>
      </c>
      <c r="M7564">
        <v>3696.912665932296</v>
      </c>
      <c r="N7564">
        <v>3650.9403380371537</v>
      </c>
      <c r="O7564">
        <v>2.0648618295885865E-2</v>
      </c>
      <c r="P7564">
        <v>2.0790814821564071E-2</v>
      </c>
      <c r="Q7564">
        <v>2.0532274184401605E-2</v>
      </c>
      <c r="R7564">
        <v>-72754.582781149074</v>
      </c>
      <c r="S7564">
        <v>-37501.438737843186</v>
      </c>
      <c r="T7564">
        <v>-77727.281709840521</v>
      </c>
      <c r="U7564">
        <v>-1.6139563568975578E-2</v>
      </c>
      <c r="V7564">
        <v>-8.3191577946109419E-3</v>
      </c>
      <c r="W7564">
        <v>-1.7242685700957442E-2</v>
      </c>
      <c r="X7564">
        <f t="shared" si="355"/>
        <v>1.6139563568975578E-2</v>
      </c>
      <c r="Y7564">
        <f t="shared" si="356"/>
        <v>8.3191577946109419E-3</v>
      </c>
      <c r="Z7564">
        <f t="shared" si="357"/>
        <v>1.7242685700957442E-2</v>
      </c>
      <c r="AA7564">
        <v>0.99322330560393512</v>
      </c>
      <c r="AB7564">
        <v>0.99358264742597346</v>
      </c>
      <c r="AC7564">
        <v>0.99373264985584131</v>
      </c>
      <c r="AD7564">
        <v>14090.033546362365</v>
      </c>
      <c r="AE7564">
        <v>28163.108640944643</v>
      </c>
      <c r="AF7564">
        <v>28130.544791651882</v>
      </c>
      <c r="AG7564">
        <v>14113.005613661115</v>
      </c>
      <c r="AH7564">
        <v>28194.829899415148</v>
      </c>
      <c r="AI7564">
        <v>28172.839802945888</v>
      </c>
      <c r="AJ7564">
        <v>1</v>
      </c>
      <c r="AK7564">
        <v>1</v>
      </c>
      <c r="AL7564">
        <v>1</v>
      </c>
    </row>
    <row r="7565" spans="1:38" x14ac:dyDescent="0.25">
      <c r="A7565">
        <v>264525163.62419051</v>
      </c>
      <c r="B7565">
        <v>4507840.7771200202</v>
      </c>
      <c r="C7565">
        <v>4808770.2874066802</v>
      </c>
      <c r="D7565">
        <v>4786351.4175055828</v>
      </c>
      <c r="E7565">
        <v>4817709.5101442374</v>
      </c>
      <c r="F7565">
        <v>129656.77504746112</v>
      </c>
      <c r="G7565">
        <v>135869.36045892385</v>
      </c>
      <c r="H7565">
        <v>135008.15874362935</v>
      </c>
      <c r="I7565">
        <v>2.6962563669761751E-2</v>
      </c>
      <c r="J7565">
        <v>2.8386833436842056E-2</v>
      </c>
      <c r="K7565">
        <v>2.8023308266999964E-2</v>
      </c>
      <c r="L7565">
        <v>3366.598637188562</v>
      </c>
      <c r="M7565">
        <v>3536.2092484600394</v>
      </c>
      <c r="N7565">
        <v>3501.4865658405524</v>
      </c>
      <c r="O7565">
        <v>1.8855551611263316E-2</v>
      </c>
      <c r="P7565">
        <v>1.9889997790652602E-2</v>
      </c>
      <c r="Q7565">
        <v>1.9694694280011117E-2</v>
      </c>
      <c r="R7565">
        <v>-300929.51028665993</v>
      </c>
      <c r="S7565">
        <v>-278510.64038556255</v>
      </c>
      <c r="T7565">
        <v>-309868.73302421719</v>
      </c>
      <c r="U7565">
        <v>-6.6756907611745436E-2</v>
      </c>
      <c r="V7565">
        <v>-6.1783601985050167E-2</v>
      </c>
      <c r="W7565">
        <v>-6.8739946316867667E-2</v>
      </c>
      <c r="X7565">
        <f t="shared" si="355"/>
        <v>6.6756907611745436E-2</v>
      </c>
      <c r="Y7565">
        <f t="shared" si="356"/>
        <v>6.1783601985050167E-2</v>
      </c>
      <c r="Z7565">
        <f t="shared" si="357"/>
        <v>6.8739946316867667E-2</v>
      </c>
      <c r="AA7565">
        <v>0.99436329530778134</v>
      </c>
      <c r="AB7565">
        <v>0.9941788406500649</v>
      </c>
      <c r="AC7565">
        <v>0.99428474682029566</v>
      </c>
      <c r="AD7565">
        <v>13958.352434444449</v>
      </c>
      <c r="AE7565">
        <v>28033.246963154754</v>
      </c>
      <c r="AF7565">
        <v>28008.413519776463</v>
      </c>
      <c r="AG7565">
        <v>13981.324501743198</v>
      </c>
      <c r="AH7565">
        <v>28064.968221625259</v>
      </c>
      <c r="AI7565">
        <v>28050.708531070468</v>
      </c>
      <c r="AJ7565">
        <v>0</v>
      </c>
      <c r="AK7565">
        <v>0</v>
      </c>
      <c r="AL7565">
        <v>0</v>
      </c>
    </row>
    <row r="7566" spans="1:38" x14ac:dyDescent="0.25">
      <c r="A7566">
        <v>264600085.46145102</v>
      </c>
      <c r="B7566">
        <v>4507840.7771200351</v>
      </c>
      <c r="C7566">
        <v>4916252.0220680218</v>
      </c>
      <c r="D7566">
        <v>4881060.9802899994</v>
      </c>
      <c r="E7566">
        <v>4918570.6816746648</v>
      </c>
      <c r="F7566">
        <v>140307.89255172608</v>
      </c>
      <c r="G7566">
        <v>141592.00997644133</v>
      </c>
      <c r="H7566">
        <v>139851.70911691606</v>
      </c>
      <c r="I7566">
        <v>2.8539605358291937E-2</v>
      </c>
      <c r="J7566">
        <v>2.9008449299895635E-2</v>
      </c>
      <c r="K7566">
        <v>2.8433404370494811E-2</v>
      </c>
      <c r="L7566">
        <v>3643.159870963409</v>
      </c>
      <c r="M7566">
        <v>3685.1500109777121</v>
      </c>
      <c r="N7566">
        <v>3627.1058374524282</v>
      </c>
      <c r="O7566">
        <v>2.0390869288281002E-2</v>
      </c>
      <c r="P7566">
        <v>2.072176293367017E-2</v>
      </c>
      <c r="Q7566">
        <v>2.0395377956155335E-2</v>
      </c>
      <c r="R7566">
        <v>-408411.24494798668</v>
      </c>
      <c r="S7566">
        <v>-373220.20316996425</v>
      </c>
      <c r="T7566">
        <v>-410729.9045546297</v>
      </c>
      <c r="U7566">
        <v>-9.0600193117049727E-2</v>
      </c>
      <c r="V7566">
        <v>-8.2793563841979084E-2</v>
      </c>
      <c r="W7566">
        <v>-9.1114554586605528E-2</v>
      </c>
      <c r="X7566">
        <f t="shared" si="355"/>
        <v>9.0600193117049727E-2</v>
      </c>
      <c r="Y7566">
        <f t="shared" si="356"/>
        <v>8.2793563841979084E-2</v>
      </c>
      <c r="Z7566">
        <f t="shared" si="357"/>
        <v>9.1114554586605528E-2</v>
      </c>
      <c r="AA7566">
        <v>0.99340968456007417</v>
      </c>
      <c r="AB7566">
        <v>0.99364359308807626</v>
      </c>
      <c r="AC7566">
        <v>0.99383378343475026</v>
      </c>
      <c r="AD7566">
        <v>14073.775102394611</v>
      </c>
      <c r="AE7566">
        <v>28153.796743072729</v>
      </c>
      <c r="AF7566">
        <v>28111.406507007574</v>
      </c>
      <c r="AG7566">
        <v>14096.747169693361</v>
      </c>
      <c r="AH7566">
        <v>28185.518001543234</v>
      </c>
      <c r="AI7566">
        <v>28153.701518301579</v>
      </c>
      <c r="AJ7566">
        <v>0</v>
      </c>
      <c r="AK7566">
        <v>0</v>
      </c>
      <c r="AL7566">
        <v>0</v>
      </c>
    </row>
    <row r="7567" spans="1:38" x14ac:dyDescent="0.25">
      <c r="A7567">
        <v>264602827.97681522</v>
      </c>
      <c r="B7567">
        <v>4507840.7771200351</v>
      </c>
      <c r="C7567">
        <v>4983943.7718811864</v>
      </c>
      <c r="D7567">
        <v>4941931.1840264788</v>
      </c>
      <c r="E7567">
        <v>4984389.9656362897</v>
      </c>
      <c r="F7567">
        <v>139565.33806442079</v>
      </c>
      <c r="G7567">
        <v>141050.70173424011</v>
      </c>
      <c r="H7567">
        <v>140022.43758812337</v>
      </c>
      <c r="I7567">
        <v>2.8002992098713413E-2</v>
      </c>
      <c r="J7567">
        <v>2.8541615915282311E-2</v>
      </c>
      <c r="K7567">
        <v>2.8092191532660026E-2</v>
      </c>
      <c r="L7567">
        <v>3623.8790973664632</v>
      </c>
      <c r="M7567">
        <v>3671.0616307433893</v>
      </c>
      <c r="N7567">
        <v>3631.5337435427086</v>
      </c>
      <c r="O7567">
        <v>2.0278296114587927E-2</v>
      </c>
      <c r="P7567">
        <v>2.0642325457186791E-2</v>
      </c>
      <c r="Q7567">
        <v>2.0420060729894215E-2</v>
      </c>
      <c r="R7567">
        <v>-476102.99476115126</v>
      </c>
      <c r="S7567">
        <v>-434090.40690644365</v>
      </c>
      <c r="T7567">
        <v>-476549.18851625454</v>
      </c>
      <c r="U7567">
        <v>-0.10561663960662858</v>
      </c>
      <c r="V7567">
        <v>-9.6296747904165078E-2</v>
      </c>
      <c r="W7567">
        <v>-0.10571562130921398</v>
      </c>
      <c r="X7567">
        <f t="shared" si="355"/>
        <v>0.10561663960662858</v>
      </c>
      <c r="Y7567">
        <f t="shared" si="356"/>
        <v>9.6296747904165078E-2</v>
      </c>
      <c r="Z7567">
        <f t="shared" si="357"/>
        <v>0.10571562130921398</v>
      </c>
      <c r="AA7567">
        <v>0.9934333483842529</v>
      </c>
      <c r="AB7567">
        <v>0.99367522305698153</v>
      </c>
      <c r="AC7567">
        <v>0.99380217943337701</v>
      </c>
      <c r="AD7567">
        <v>14066.017181385805</v>
      </c>
      <c r="AE7567">
        <v>28142.604488314282</v>
      </c>
      <c r="AF7567">
        <v>28114.971456901098</v>
      </c>
      <c r="AG7567">
        <v>14088.989248684555</v>
      </c>
      <c r="AH7567">
        <v>28174.325746784787</v>
      </c>
      <c r="AI7567">
        <v>28157.266468195103</v>
      </c>
      <c r="AJ7567">
        <v>0</v>
      </c>
      <c r="AK7567">
        <v>0</v>
      </c>
      <c r="AL7567">
        <v>0</v>
      </c>
    </row>
    <row r="7568" spans="1:38" x14ac:dyDescent="0.25">
      <c r="A7568">
        <v>264605013.01426786</v>
      </c>
      <c r="B7568">
        <v>4507840.7771200351</v>
      </c>
      <c r="C7568">
        <v>4959720.4928940106</v>
      </c>
      <c r="D7568">
        <v>4919258.714721241</v>
      </c>
      <c r="E7568">
        <v>4960322.9450703021</v>
      </c>
      <c r="F7568">
        <v>141530.87522166027</v>
      </c>
      <c r="G7568">
        <v>142609.82624803917</v>
      </c>
      <c r="H7568">
        <v>142068.85262166732</v>
      </c>
      <c r="I7568">
        <v>2.8536058720332567E-2</v>
      </c>
      <c r="J7568">
        <v>2.8990104915862396E-2</v>
      </c>
      <c r="K7568">
        <v>2.8641049019370611E-2</v>
      </c>
      <c r="L7568">
        <v>3674.915186398322</v>
      </c>
      <c r="M7568">
        <v>3711.6402461617186</v>
      </c>
      <c r="N7568">
        <v>3684.6082748508179</v>
      </c>
      <c r="O7568">
        <v>2.0565683752679951E-2</v>
      </c>
      <c r="P7568">
        <v>2.0870322902585996E-2</v>
      </c>
      <c r="Q7568">
        <v>2.0718323804468832E-2</v>
      </c>
      <c r="R7568">
        <v>-451879.71577397548</v>
      </c>
      <c r="S7568">
        <v>-411417.93760120589</v>
      </c>
      <c r="T7568">
        <v>-452482.16795026697</v>
      </c>
      <c r="U7568">
        <v>-0.10024305163295318</v>
      </c>
      <c r="V7568">
        <v>-9.1267184876936178E-2</v>
      </c>
      <c r="W7568">
        <v>-0.10037669703128874</v>
      </c>
      <c r="X7568">
        <f t="shared" si="355"/>
        <v>0.10024305163295318</v>
      </c>
      <c r="Y7568">
        <f t="shared" si="356"/>
        <v>9.1267184876936178E-2</v>
      </c>
      <c r="Z7568">
        <f t="shared" si="357"/>
        <v>0.10037669703128874</v>
      </c>
      <c r="AA7568">
        <v>0.99322453285068069</v>
      </c>
      <c r="AB7568">
        <v>0.99354429021544999</v>
      </c>
      <c r="AC7568">
        <v>0.99362923093286559</v>
      </c>
      <c r="AD7568">
        <v>14086.46329217128</v>
      </c>
      <c r="AE7568">
        <v>28174.726036845976</v>
      </c>
      <c r="AF7568">
        <v>28157.36716237164</v>
      </c>
      <c r="AG7568">
        <v>14109.43535947003</v>
      </c>
      <c r="AH7568">
        <v>28206.44729531648</v>
      </c>
      <c r="AI7568">
        <v>28199.662173665645</v>
      </c>
      <c r="AJ7568">
        <v>0</v>
      </c>
      <c r="AK7568">
        <v>0</v>
      </c>
      <c r="AL7568">
        <v>0</v>
      </c>
    </row>
    <row r="7569" spans="1:38" x14ac:dyDescent="0.25">
      <c r="A7569">
        <v>264783402.44752786</v>
      </c>
      <c r="B7569">
        <v>4507840.7771200351</v>
      </c>
      <c r="C7569">
        <v>4702567.2533993647</v>
      </c>
      <c r="D7569">
        <v>4653270.4585436257</v>
      </c>
      <c r="E7569">
        <v>4711705.1265369738</v>
      </c>
      <c r="F7569">
        <v>141000.01836446748</v>
      </c>
      <c r="G7569">
        <v>143865.74517312477</v>
      </c>
      <c r="H7569">
        <v>141927.23075175114</v>
      </c>
      <c r="I7569">
        <v>2.9983626127312098E-2</v>
      </c>
      <c r="J7569">
        <v>3.0917125160644904E-2</v>
      </c>
      <c r="K7569">
        <v>3.0122265069687272E-2</v>
      </c>
      <c r="L7569">
        <v>3661.1312405049184</v>
      </c>
      <c r="M7569">
        <v>3744.3274694120728</v>
      </c>
      <c r="N7569">
        <v>3680.935259237865</v>
      </c>
      <c r="O7569">
        <v>2.0494386839074671E-2</v>
      </c>
      <c r="P7569">
        <v>2.1039676008390559E-2</v>
      </c>
      <c r="Q7569">
        <v>2.0683470101076969E-2</v>
      </c>
      <c r="R7569">
        <v>-194726.47627932951</v>
      </c>
      <c r="S7569">
        <v>-145429.68142359052</v>
      </c>
      <c r="T7569">
        <v>-203864.34941693861</v>
      </c>
      <c r="U7569">
        <v>-4.3197283557059478E-2</v>
      </c>
      <c r="V7569">
        <v>-3.226149471865386E-2</v>
      </c>
      <c r="W7569">
        <v>-4.5224390012103148E-2</v>
      </c>
      <c r="X7569">
        <f t="shared" si="355"/>
        <v>4.3197283557059478E-2</v>
      </c>
      <c r="Y7569">
        <f t="shared" si="356"/>
        <v>3.226149471865386E-2</v>
      </c>
      <c r="Z7569">
        <f t="shared" si="357"/>
        <v>4.5224390012103148E-2</v>
      </c>
      <c r="AA7569">
        <v>0.9933413000446899</v>
      </c>
      <c r="AB7569">
        <v>0.99343022100068479</v>
      </c>
      <c r="AC7569">
        <v>0.99364205979494458</v>
      </c>
      <c r="AD7569">
        <v>14080.96928315376</v>
      </c>
      <c r="AE7569">
        <v>28200.346501390508</v>
      </c>
      <c r="AF7569">
        <v>28154.452902898185</v>
      </c>
      <c r="AG7569">
        <v>14103.941350452509</v>
      </c>
      <c r="AH7569">
        <v>28232.067759861013</v>
      </c>
      <c r="AI7569">
        <v>28196.74791419219</v>
      </c>
      <c r="AJ7569">
        <v>0</v>
      </c>
      <c r="AK7569">
        <v>1</v>
      </c>
      <c r="AL7569">
        <v>0</v>
      </c>
    </row>
    <row r="7570" spans="1:38" x14ac:dyDescent="0.25">
      <c r="A7570">
        <v>264289237.69237754</v>
      </c>
      <c r="B7570">
        <v>4507840.7771200351</v>
      </c>
      <c r="C7570">
        <v>4721640.9728268459</v>
      </c>
      <c r="D7570">
        <v>4694273.5581081873</v>
      </c>
      <c r="E7570">
        <v>4730690.8458241001</v>
      </c>
      <c r="F7570">
        <v>136967.43377652808</v>
      </c>
      <c r="G7570">
        <v>139617.46278574917</v>
      </c>
      <c r="H7570">
        <v>138308.06161544417</v>
      </c>
      <c r="I7570">
        <v>2.900843892298861E-2</v>
      </c>
      <c r="J7570">
        <v>2.9742080655822626E-2</v>
      </c>
      <c r="K7570">
        <v>2.9236334844736721E-2</v>
      </c>
      <c r="L7570">
        <v>3556.4233008454994</v>
      </c>
      <c r="M7570">
        <v>3633.7593809367518</v>
      </c>
      <c r="N7570">
        <v>3587.0707681714644</v>
      </c>
      <c r="O7570">
        <v>1.9944183569687371E-2</v>
      </c>
      <c r="P7570">
        <v>2.0457265787400009E-2</v>
      </c>
      <c r="Q7570">
        <v>2.0194419170313803E-2</v>
      </c>
      <c r="R7570">
        <v>-213800.1957068108</v>
      </c>
      <c r="S7570">
        <v>-186432.78098815214</v>
      </c>
      <c r="T7570">
        <v>-222850.06870406494</v>
      </c>
      <c r="U7570">
        <v>-4.7428515397432307E-2</v>
      </c>
      <c r="V7570">
        <v>-4.1357445882829101E-2</v>
      </c>
      <c r="W7570">
        <v>-4.9436100280019026E-2</v>
      </c>
      <c r="X7570">
        <f t="shared" si="355"/>
        <v>4.7428515397432307E-2</v>
      </c>
      <c r="Y7570">
        <f t="shared" si="356"/>
        <v>4.1357445882829101E-2</v>
      </c>
      <c r="Z7570">
        <f t="shared" si="357"/>
        <v>4.9436100280019026E-2</v>
      </c>
      <c r="AA7570">
        <v>0.99365568486813127</v>
      </c>
      <c r="AB7570">
        <v>0.993776743778508</v>
      </c>
      <c r="AC7570">
        <v>0.99392729466912677</v>
      </c>
      <c r="AD7570">
        <v>14038.546673728402</v>
      </c>
      <c r="AE7570">
        <v>28112.761697861075</v>
      </c>
      <c r="AF7570">
        <v>28078.97489914512</v>
      </c>
      <c r="AG7570">
        <v>14061.518741027152</v>
      </c>
      <c r="AH7570">
        <v>28144.48295633158</v>
      </c>
      <c r="AI7570">
        <v>28121.269910439125</v>
      </c>
      <c r="AJ7570">
        <v>0</v>
      </c>
      <c r="AK7570">
        <v>0</v>
      </c>
      <c r="AL7570">
        <v>0</v>
      </c>
    </row>
    <row r="7571" spans="1:38" x14ac:dyDescent="0.25">
      <c r="A7571">
        <v>264391004.38867858</v>
      </c>
      <c r="B7571">
        <v>4507840.7771200351</v>
      </c>
      <c r="C7571">
        <v>4930467.0481383279</v>
      </c>
      <c r="D7571">
        <v>4880206.5369165447</v>
      </c>
      <c r="E7571">
        <v>4936495.2925761063</v>
      </c>
      <c r="F7571">
        <v>139332.69711974449</v>
      </c>
      <c r="G7571">
        <v>143051.92064679274</v>
      </c>
      <c r="H7571">
        <v>141259.70246621381</v>
      </c>
      <c r="I7571">
        <v>2.8259533175940092E-2</v>
      </c>
      <c r="J7571">
        <v>2.9312677560810178E-2</v>
      </c>
      <c r="K7571">
        <v>2.8615382795695435E-2</v>
      </c>
      <c r="L7571">
        <v>3617.8384667321225</v>
      </c>
      <c r="M7571">
        <v>3723.1464334013158</v>
      </c>
      <c r="N7571">
        <v>3663.6226660888465</v>
      </c>
      <c r="O7571">
        <v>2.0265487196474287E-2</v>
      </c>
      <c r="P7571">
        <v>2.095227888997191E-2</v>
      </c>
      <c r="Q7571">
        <v>2.0617304535451748E-2</v>
      </c>
      <c r="R7571">
        <v>-422626.27101829275</v>
      </c>
      <c r="S7571">
        <v>-372365.75979650952</v>
      </c>
      <c r="T7571">
        <v>-428654.51545607112</v>
      </c>
      <c r="U7571">
        <v>-9.3753593330840712E-2</v>
      </c>
      <c r="V7571">
        <v>-8.2604017800825297E-2</v>
      </c>
      <c r="W7571">
        <v>-9.5090873136368742E-2</v>
      </c>
      <c r="X7571">
        <f t="shared" si="355"/>
        <v>9.3753593330840712E-2</v>
      </c>
      <c r="Y7571">
        <f t="shared" si="356"/>
        <v>8.2604017800825297E-2</v>
      </c>
      <c r="Z7571">
        <f t="shared" si="357"/>
        <v>9.5090873136368742E-2</v>
      </c>
      <c r="AA7571">
        <v>0.9934403026062848</v>
      </c>
      <c r="AB7571">
        <v>0.99344467544846471</v>
      </c>
      <c r="AC7571">
        <v>0.99364387534280385</v>
      </c>
      <c r="AD7571">
        <v>14063.578145630125</v>
      </c>
      <c r="AE7571">
        <v>28183.77030601072</v>
      </c>
      <c r="AF7571">
        <v>28140.677399623361</v>
      </c>
      <c r="AG7571">
        <v>14086.550212928874</v>
      </c>
      <c r="AH7571">
        <v>28215.491564481224</v>
      </c>
      <c r="AI7571">
        <v>28182.972410917366</v>
      </c>
      <c r="AJ7571">
        <v>0</v>
      </c>
      <c r="AK7571">
        <v>0</v>
      </c>
      <c r="AL7571">
        <v>0</v>
      </c>
    </row>
    <row r="7572" spans="1:38" x14ac:dyDescent="0.25">
      <c r="A7572">
        <v>264699009.77983946</v>
      </c>
      <c r="B7572">
        <v>4507840.77712005</v>
      </c>
      <c r="C7572">
        <v>4500427.7455045665</v>
      </c>
      <c r="D7572">
        <v>4437793.443153223</v>
      </c>
      <c r="E7572">
        <v>4490558.4356775489</v>
      </c>
      <c r="F7572">
        <v>133747.72599744657</v>
      </c>
      <c r="G7572">
        <v>137550.31188306521</v>
      </c>
      <c r="H7572">
        <v>136467.03100659745</v>
      </c>
      <c r="I7572">
        <v>2.9718891972223278E-2</v>
      </c>
      <c r="J7572">
        <v>3.0995203730196694E-2</v>
      </c>
      <c r="K7572">
        <v>3.0389768435561376E-2</v>
      </c>
      <c r="L7572">
        <v>3472.8220866611005</v>
      </c>
      <c r="M7572">
        <v>3579.9585967471235</v>
      </c>
      <c r="N7572">
        <v>3539.3229579341655</v>
      </c>
      <c r="O7572">
        <v>1.9462556238024429E-2</v>
      </c>
      <c r="P7572">
        <v>2.0122605510035342E-2</v>
      </c>
      <c r="Q7572">
        <v>1.9894196463566362E-2</v>
      </c>
      <c r="R7572">
        <v>7413.0316154835746</v>
      </c>
      <c r="S7572">
        <v>70047.33396682702</v>
      </c>
      <c r="T7572">
        <v>17282.341442501172</v>
      </c>
      <c r="U7572">
        <v>1.6444750340582305E-3</v>
      </c>
      <c r="V7572">
        <v>1.5538999141752864E-2</v>
      </c>
      <c r="W7572">
        <v>3.8338402567852986E-3</v>
      </c>
      <c r="X7572">
        <f t="shared" si="355"/>
        <v>1.6444750340582305E-3</v>
      </c>
      <c r="Y7572">
        <f t="shared" si="356"/>
        <v>1.5538999141752864E-2</v>
      </c>
      <c r="Z7572">
        <f t="shared" si="357"/>
        <v>3.8338402567852986E-3</v>
      </c>
      <c r="AA7572">
        <v>0.99398242866402231</v>
      </c>
      <c r="AB7572">
        <v>0.99400458170839301</v>
      </c>
      <c r="AC7572">
        <v>0.99413185501445689</v>
      </c>
      <c r="AD7572">
        <v>14003.768904036255</v>
      </c>
      <c r="AE7572">
        <v>28069.175628438825</v>
      </c>
      <c r="AF7572">
        <v>28039.818715895137</v>
      </c>
      <c r="AG7572">
        <v>14026.740971335004</v>
      </c>
      <c r="AH7572">
        <v>28100.89688690933</v>
      </c>
      <c r="AI7572">
        <v>28082.113727189142</v>
      </c>
      <c r="AJ7572">
        <v>1</v>
      </c>
      <c r="AK7572">
        <v>1</v>
      </c>
      <c r="AL7572">
        <v>1</v>
      </c>
    </row>
    <row r="7573" spans="1:38" x14ac:dyDescent="0.25">
      <c r="A7573">
        <v>264552307.6260418</v>
      </c>
      <c r="B7573">
        <v>4507840.7771200351</v>
      </c>
      <c r="C7573">
        <v>4838854.7144073499</v>
      </c>
      <c r="D7573">
        <v>4792729.4769492485</v>
      </c>
      <c r="E7573">
        <v>4837889.5908737248</v>
      </c>
      <c r="F7573">
        <v>137967.84875459448</v>
      </c>
      <c r="G7573">
        <v>141348.44247968332</v>
      </c>
      <c r="H7573">
        <v>140184.07760072118</v>
      </c>
      <c r="I7573">
        <v>2.85125007667217E-2</v>
      </c>
      <c r="J7573">
        <v>2.9492263888354676E-2</v>
      </c>
      <c r="K7573">
        <v>2.8976287070537277E-2</v>
      </c>
      <c r="L7573">
        <v>3582.3995423535002</v>
      </c>
      <c r="M7573">
        <v>3678.8107919532708</v>
      </c>
      <c r="N7573">
        <v>3635.7259370951706</v>
      </c>
      <c r="O7573">
        <v>2.0062033186388138E-2</v>
      </c>
      <c r="P7573">
        <v>2.0689921801487526E-2</v>
      </c>
      <c r="Q7573">
        <v>2.0447609182476959E-2</v>
      </c>
      <c r="R7573">
        <v>-331013.93728731479</v>
      </c>
      <c r="S7573">
        <v>-284888.69982921332</v>
      </c>
      <c r="T7573">
        <v>-330048.81375368964</v>
      </c>
      <c r="U7573">
        <v>-7.343070743922607E-2</v>
      </c>
      <c r="V7573">
        <v>-6.3198483246167961E-2</v>
      </c>
      <c r="W7573">
        <v>-7.3216608587615403E-2</v>
      </c>
      <c r="X7573">
        <f t="shared" si="355"/>
        <v>7.343070743922607E-2</v>
      </c>
      <c r="Y7573">
        <f t="shared" si="356"/>
        <v>6.3198483246167961E-2</v>
      </c>
      <c r="Z7573">
        <f t="shared" si="357"/>
        <v>7.3216608587615403E-2</v>
      </c>
      <c r="AA7573">
        <v>0.9935866718682218</v>
      </c>
      <c r="AB7573">
        <v>0.99364348854217599</v>
      </c>
      <c r="AC7573">
        <v>0.99378296695403423</v>
      </c>
      <c r="AD7573">
        <v>14049.186364201445</v>
      </c>
      <c r="AE7573">
        <v>28148.765971437551</v>
      </c>
      <c r="AF7573">
        <v>28118.342628830367</v>
      </c>
      <c r="AG7573">
        <v>14072.158431500195</v>
      </c>
      <c r="AH7573">
        <v>28180.487229908056</v>
      </c>
      <c r="AI7573">
        <v>28160.637640124372</v>
      </c>
      <c r="AJ7573">
        <v>0</v>
      </c>
      <c r="AK7573">
        <v>0</v>
      </c>
      <c r="AL7573">
        <v>0</v>
      </c>
    </row>
    <row r="7574" spans="1:38" x14ac:dyDescent="0.25">
      <c r="A7574">
        <v>264462723.88738191</v>
      </c>
      <c r="B7574">
        <v>4507840.7771200351</v>
      </c>
      <c r="C7574">
        <v>4783201.5603804272</v>
      </c>
      <c r="D7574">
        <v>4741800.580276723</v>
      </c>
      <c r="E7574">
        <v>4785710.9636888811</v>
      </c>
      <c r="F7574">
        <v>135017.04558096707</v>
      </c>
      <c r="G7574">
        <v>136467.3736122571</v>
      </c>
      <c r="H7574">
        <v>134473.89426239289</v>
      </c>
      <c r="I7574">
        <v>2.822733766841902E-2</v>
      </c>
      <c r="J7574">
        <v>2.8779652645007082E-2</v>
      </c>
      <c r="K7574">
        <v>2.8099042186772363E-2</v>
      </c>
      <c r="L7574">
        <v>3505.7805616692331</v>
      </c>
      <c r="M7574">
        <v>3551.7734612919462</v>
      </c>
      <c r="N7574">
        <v>3487.6302187792794</v>
      </c>
      <c r="O7574">
        <v>1.9642976787698503E-2</v>
      </c>
      <c r="P7574">
        <v>1.9982344756431566E-2</v>
      </c>
      <c r="Q7574">
        <v>1.9621473659315682E-2</v>
      </c>
      <c r="R7574">
        <v>-275360.78326039203</v>
      </c>
      <c r="S7574">
        <v>-233959.80315668788</v>
      </c>
      <c r="T7574">
        <v>-277870.18656884599</v>
      </c>
      <c r="U7574">
        <v>-6.1084851234766604E-2</v>
      </c>
      <c r="V7574">
        <v>-5.1900635963934794E-2</v>
      </c>
      <c r="W7574">
        <v>-6.1641526466329942E-2</v>
      </c>
      <c r="X7574">
        <f t="shared" si="355"/>
        <v>6.1084851234766604E-2</v>
      </c>
      <c r="Y7574">
        <f t="shared" si="356"/>
        <v>5.1900635963934794E-2</v>
      </c>
      <c r="Z7574">
        <f t="shared" si="357"/>
        <v>6.1641526466329942E-2</v>
      </c>
      <c r="AA7574">
        <v>0.99386202968858972</v>
      </c>
      <c r="AB7574">
        <v>0.99405117897796136</v>
      </c>
      <c r="AC7574">
        <v>0.99425621441372702</v>
      </c>
      <c r="AD7574">
        <v>14017.578444756205</v>
      </c>
      <c r="AE7574">
        <v>28046.079585595759</v>
      </c>
      <c r="AF7574">
        <v>27996.827420872174</v>
      </c>
      <c r="AG7574">
        <v>14040.550512054955</v>
      </c>
      <c r="AH7574">
        <v>28077.800844066263</v>
      </c>
      <c r="AI7574">
        <v>28039.122432166179</v>
      </c>
      <c r="AJ7574">
        <v>0</v>
      </c>
      <c r="AK7574">
        <v>0</v>
      </c>
      <c r="AL7574">
        <v>0</v>
      </c>
    </row>
    <row r="7575" spans="1:38" x14ac:dyDescent="0.25">
      <c r="A7575">
        <v>264498869.31697553</v>
      </c>
      <c r="B7575">
        <v>4507840.7771200351</v>
      </c>
      <c r="C7575">
        <v>4956578.9183166381</v>
      </c>
      <c r="D7575">
        <v>4912618.6520342445</v>
      </c>
      <c r="E7575">
        <v>4955901.9390196083</v>
      </c>
      <c r="F7575">
        <v>136306.1837365714</v>
      </c>
      <c r="G7575">
        <v>140115.21234813269</v>
      </c>
      <c r="H7575">
        <v>138720.85873576414</v>
      </c>
      <c r="I7575">
        <v>2.7500053158210167E-2</v>
      </c>
      <c r="J7575">
        <v>2.8521491748624332E-2</v>
      </c>
      <c r="K7575">
        <v>2.7991041881511951E-2</v>
      </c>
      <c r="L7575">
        <v>3539.2536351450831</v>
      </c>
      <c r="M7575">
        <v>3646.7140794793254</v>
      </c>
      <c r="N7575">
        <v>3597.7768142702298</v>
      </c>
      <c r="O7575">
        <v>1.9814945761688386E-2</v>
      </c>
      <c r="P7575">
        <v>2.0513627204691368E-2</v>
      </c>
      <c r="Q7575">
        <v>2.0238343540264395E-2</v>
      </c>
      <c r="R7575">
        <v>-448738.14119660296</v>
      </c>
      <c r="S7575">
        <v>-404777.87491420936</v>
      </c>
      <c r="T7575">
        <v>-448061.16189957317</v>
      </c>
      <c r="U7575">
        <v>-9.9546138247432137E-2</v>
      </c>
      <c r="V7575">
        <v>-8.9794181943758322E-2</v>
      </c>
      <c r="W7575">
        <v>-9.9395960073334719E-2</v>
      </c>
      <c r="X7575">
        <f t="shared" si="355"/>
        <v>9.9546138247432137E-2</v>
      </c>
      <c r="Y7575">
        <f t="shared" si="356"/>
        <v>8.9794181943758322E-2</v>
      </c>
      <c r="Z7575">
        <f t="shared" si="357"/>
        <v>9.9395960073334719E-2</v>
      </c>
      <c r="AA7575">
        <v>0.99376429731231075</v>
      </c>
      <c r="AB7575">
        <v>0.99377243692048001</v>
      </c>
      <c r="AC7575">
        <v>0.99393011988590685</v>
      </c>
      <c r="AD7575">
        <v>14031.471351536455</v>
      </c>
      <c r="AE7575">
        <v>28123.160381215312</v>
      </c>
      <c r="AF7575">
        <v>28087.682972488321</v>
      </c>
      <c r="AG7575">
        <v>14054.443418835204</v>
      </c>
      <c r="AH7575">
        <v>28154.881639685816</v>
      </c>
      <c r="AI7575">
        <v>28129.977983782326</v>
      </c>
      <c r="AJ7575">
        <v>0</v>
      </c>
      <c r="AK7575">
        <v>0</v>
      </c>
      <c r="AL7575">
        <v>0</v>
      </c>
    </row>
    <row r="7576" spans="1:38" x14ac:dyDescent="0.25">
      <c r="A7576">
        <v>264377663.97583604</v>
      </c>
      <c r="B7576">
        <v>4507840.7771200351</v>
      </c>
      <c r="C7576">
        <v>4839600.2386155408</v>
      </c>
      <c r="D7576">
        <v>4802383.0143601242</v>
      </c>
      <c r="E7576">
        <v>4834278.2188693965</v>
      </c>
      <c r="F7576">
        <v>134572.40052881138</v>
      </c>
      <c r="G7576">
        <v>138926.14284780141</v>
      </c>
      <c r="H7576">
        <v>137688.15504911108</v>
      </c>
      <c r="I7576">
        <v>2.780651167322621E-2</v>
      </c>
      <c r="J7576">
        <v>2.8928584503231696E-2</v>
      </c>
      <c r="K7576">
        <v>2.8481636516425511E-2</v>
      </c>
      <c r="L7576">
        <v>3494.2351455035764</v>
      </c>
      <c r="M7576">
        <v>3615.7667154089359</v>
      </c>
      <c r="N7576">
        <v>3570.9932619356096</v>
      </c>
      <c r="O7576">
        <v>1.9580449083495793E-2</v>
      </c>
      <c r="P7576">
        <v>2.0349037317025934E-2</v>
      </c>
      <c r="Q7576">
        <v>2.0097058484526007E-2</v>
      </c>
      <c r="R7576">
        <v>-331759.46149550565</v>
      </c>
      <c r="S7576">
        <v>-294542.2372400891</v>
      </c>
      <c r="T7576">
        <v>-326437.44174936134</v>
      </c>
      <c r="U7576">
        <v>-7.3596091321455198E-2</v>
      </c>
      <c r="V7576">
        <v>-6.5339982444603109E-2</v>
      </c>
      <c r="W7576">
        <v>-7.2415477362515759E-2</v>
      </c>
      <c r="X7576">
        <f t="shared" si="355"/>
        <v>7.3596091321455198E-2</v>
      </c>
      <c r="Y7576">
        <f t="shared" si="356"/>
        <v>6.5339982444603109E-2</v>
      </c>
      <c r="Z7576">
        <f t="shared" si="357"/>
        <v>7.2415477362515759E-2</v>
      </c>
      <c r="AA7576">
        <v>0.9939062899067177</v>
      </c>
      <c r="AB7576">
        <v>0.99387613909075745</v>
      </c>
      <c r="AC7576">
        <v>0.99401864549934738</v>
      </c>
      <c r="AD7576">
        <v>14012.755765937714</v>
      </c>
      <c r="AE7576">
        <v>28098.257390703653</v>
      </c>
      <c r="AF7576">
        <v>28065.848849413451</v>
      </c>
      <c r="AG7576">
        <v>14035.727833236464</v>
      </c>
      <c r="AH7576">
        <v>28129.978649174158</v>
      </c>
      <c r="AI7576">
        <v>28108.143860707456</v>
      </c>
      <c r="AJ7576">
        <v>0</v>
      </c>
      <c r="AK7576">
        <v>0</v>
      </c>
      <c r="AL7576">
        <v>0</v>
      </c>
    </row>
    <row r="7577" spans="1:38" x14ac:dyDescent="0.25">
      <c r="A7577">
        <v>264591754.97893557</v>
      </c>
      <c r="B7577">
        <v>4507840.7771200351</v>
      </c>
      <c r="C7577">
        <v>4971734.1092951484</v>
      </c>
      <c r="D7577">
        <v>4940564.4533750555</v>
      </c>
      <c r="E7577">
        <v>4967711.0638320083</v>
      </c>
      <c r="F7577">
        <v>135551.12898745487</v>
      </c>
      <c r="G7577">
        <v>136976.64750411824</v>
      </c>
      <c r="H7577">
        <v>136557.61653893301</v>
      </c>
      <c r="I7577">
        <v>2.7264356059192432E-2</v>
      </c>
      <c r="J7577">
        <v>2.7724898399118177E-2</v>
      </c>
      <c r="K7577">
        <v>2.7489041690277931E-2</v>
      </c>
      <c r="L7577">
        <v>3519.6482864199738</v>
      </c>
      <c r="M7577">
        <v>3565.0280982484737</v>
      </c>
      <c r="N7577">
        <v>3541.6723272425452</v>
      </c>
      <c r="O7577">
        <v>1.9696408387122687E-2</v>
      </c>
      <c r="P7577">
        <v>2.0046954805601251E-2</v>
      </c>
      <c r="Q7577">
        <v>1.9915620052297103E-2</v>
      </c>
      <c r="R7577">
        <v>-463893.33217511326</v>
      </c>
      <c r="S7577">
        <v>-432723.67625502031</v>
      </c>
      <c r="T7577">
        <v>-459870.28671197314</v>
      </c>
      <c r="U7577">
        <v>-0.10290810059877159</v>
      </c>
      <c r="V7577">
        <v>-9.5993558257724973E-2</v>
      </c>
      <c r="W7577">
        <v>-0.1020156455050692</v>
      </c>
      <c r="X7577">
        <f t="shared" si="355"/>
        <v>0.10290810059877159</v>
      </c>
      <c r="Y7577">
        <f t="shared" si="356"/>
        <v>9.5993558257724973E-2</v>
      </c>
      <c r="Z7577">
        <f t="shared" si="357"/>
        <v>0.1020156455050692</v>
      </c>
      <c r="AA7577">
        <v>0.99377509314635182</v>
      </c>
      <c r="AB7577">
        <v>0.99404041587235292</v>
      </c>
      <c r="AC7577">
        <v>0.99411015636457845</v>
      </c>
      <c r="AD7577">
        <v>14023.350231890283</v>
      </c>
      <c r="AE7577">
        <v>28056.963714833855</v>
      </c>
      <c r="AF7577">
        <v>28041.757668569018</v>
      </c>
      <c r="AG7577">
        <v>14046.322299189032</v>
      </c>
      <c r="AH7577">
        <v>28088.68497330436</v>
      </c>
      <c r="AI7577">
        <v>28084.052679863024</v>
      </c>
      <c r="AJ7577">
        <v>0</v>
      </c>
      <c r="AK7577">
        <v>0</v>
      </c>
      <c r="AL7577">
        <v>0</v>
      </c>
    </row>
    <row r="7578" spans="1:38" x14ac:dyDescent="0.25">
      <c r="A7578">
        <v>264516808.20895517</v>
      </c>
      <c r="B7578">
        <v>4507840.7771200351</v>
      </c>
      <c r="C7578">
        <v>4592962.3539688708</v>
      </c>
      <c r="D7578">
        <v>4536755.948541726</v>
      </c>
      <c r="E7578">
        <v>4588480.7851196965</v>
      </c>
      <c r="F7578">
        <v>137809.31579009973</v>
      </c>
      <c r="G7578">
        <v>141723.76872643674</v>
      </c>
      <c r="H7578">
        <v>139867.59407900716</v>
      </c>
      <c r="I7578">
        <v>3.0004451412717532E-2</v>
      </c>
      <c r="J7578">
        <v>3.1239010943930494E-2</v>
      </c>
      <c r="K7578">
        <v>3.0482331871715253E-2</v>
      </c>
      <c r="L7578">
        <v>3578.2831599891997</v>
      </c>
      <c r="M7578">
        <v>3688.579235261433</v>
      </c>
      <c r="N7578">
        <v>3627.5178198235626</v>
      </c>
      <c r="O7578">
        <v>2.0060281109358171E-2</v>
      </c>
      <c r="P7578">
        <v>2.0747695552397877E-2</v>
      </c>
      <c r="Q7578">
        <v>2.0404234404703805E-2</v>
      </c>
      <c r="R7578">
        <v>-85121.576848835684</v>
      </c>
      <c r="S7578">
        <v>-28915.171421690844</v>
      </c>
      <c r="T7578">
        <v>-80640.007999661379</v>
      </c>
      <c r="U7578">
        <v>-1.8883004315697696E-2</v>
      </c>
      <c r="V7578">
        <v>-6.4144172013467036E-3</v>
      </c>
      <c r="W7578">
        <v>-1.7888832367140658E-2</v>
      </c>
      <c r="X7578">
        <f t="shared" si="355"/>
        <v>1.8883004315697696E-2</v>
      </c>
      <c r="Y7578">
        <f t="shared" si="356"/>
        <v>6.4144172013467036E-3</v>
      </c>
      <c r="Z7578">
        <f t="shared" si="357"/>
        <v>1.7888832367140658E-2</v>
      </c>
      <c r="AA7578">
        <v>0.99361094939670269</v>
      </c>
      <c r="AB7578">
        <v>0.99359120397748812</v>
      </c>
      <c r="AC7578">
        <v>0.99379310651572816</v>
      </c>
      <c r="AD7578">
        <v>14047.50547651805</v>
      </c>
      <c r="AE7578">
        <v>28156.514552133733</v>
      </c>
      <c r="AF7578">
        <v>28111.738381560033</v>
      </c>
      <c r="AG7578">
        <v>14070.4775438168</v>
      </c>
      <c r="AH7578">
        <v>28188.235810604237</v>
      </c>
      <c r="AI7578">
        <v>28154.033392854039</v>
      </c>
      <c r="AJ7578">
        <v>1</v>
      </c>
      <c r="AK7578">
        <v>1</v>
      </c>
      <c r="AL7578">
        <v>1</v>
      </c>
    </row>
    <row r="7579" spans="1:38" x14ac:dyDescent="0.25">
      <c r="A7579">
        <v>264424880.78841177</v>
      </c>
      <c r="B7579">
        <v>4507840.7771200351</v>
      </c>
      <c r="C7579">
        <v>4635131.7415759852</v>
      </c>
      <c r="D7579">
        <v>4601008.6803108221</v>
      </c>
      <c r="E7579">
        <v>4647162.361157204</v>
      </c>
      <c r="F7579">
        <v>140082.80875411167</v>
      </c>
      <c r="G7579">
        <v>142249.56919413884</v>
      </c>
      <c r="H7579">
        <v>141291.79489556281</v>
      </c>
      <c r="I7579">
        <v>3.0221969204802426E-2</v>
      </c>
      <c r="J7579">
        <v>3.0917039953188948E-2</v>
      </c>
      <c r="K7579">
        <v>3.0403886052386451E-2</v>
      </c>
      <c r="L7579">
        <v>3637.3154651772511</v>
      </c>
      <c r="M7579">
        <v>3702.264001793435</v>
      </c>
      <c r="N7579">
        <v>3664.4549951219692</v>
      </c>
      <c r="O7579">
        <v>2.0392471485124894E-2</v>
      </c>
      <c r="P7579">
        <v>2.0832043161948342E-2</v>
      </c>
      <c r="Q7579">
        <v>2.0619297971840658E-2</v>
      </c>
      <c r="R7579">
        <v>-127290.96445595007</v>
      </c>
      <c r="S7579">
        <v>-93167.90319078695</v>
      </c>
      <c r="T7579">
        <v>-139321.58403716888</v>
      </c>
      <c r="U7579">
        <v>-2.8237679800499432E-2</v>
      </c>
      <c r="V7579">
        <v>-2.0667966726701906E-2</v>
      </c>
      <c r="W7579">
        <v>-3.090650067861947E-2</v>
      </c>
      <c r="X7579">
        <f t="shared" si="355"/>
        <v>2.8237679800499432E-2</v>
      </c>
      <c r="Y7579">
        <f t="shared" si="356"/>
        <v>2.0667966726701906E-2</v>
      </c>
      <c r="Z7579">
        <f t="shared" si="357"/>
        <v>3.090650067861947E-2</v>
      </c>
      <c r="AA7579">
        <v>0.99331190230481947</v>
      </c>
      <c r="AB7579">
        <v>0.99350289595970764</v>
      </c>
      <c r="AC7579">
        <v>0.99362616515953883</v>
      </c>
      <c r="AD7579">
        <v>14071.427859199559</v>
      </c>
      <c r="AE7579">
        <v>28167.335220958816</v>
      </c>
      <c r="AF7579">
        <v>28141.341165909056</v>
      </c>
      <c r="AG7579">
        <v>14094.399926498309</v>
      </c>
      <c r="AH7579">
        <v>28199.05647942932</v>
      </c>
      <c r="AI7579">
        <v>28183.636177203061</v>
      </c>
      <c r="AJ7579">
        <v>1</v>
      </c>
      <c r="AK7579">
        <v>1</v>
      </c>
      <c r="AL7579">
        <v>1</v>
      </c>
    </row>
    <row r="7580" spans="1:38" x14ac:dyDescent="0.25">
      <c r="A7580">
        <v>264389680.71671355</v>
      </c>
      <c r="B7580">
        <v>4507840.7771200351</v>
      </c>
      <c r="C7580">
        <v>4875835.2535925079</v>
      </c>
      <c r="D7580">
        <v>4826884.6857817089</v>
      </c>
      <c r="E7580">
        <v>4877300.4207926653</v>
      </c>
      <c r="F7580">
        <v>135221.18070340221</v>
      </c>
      <c r="G7580">
        <v>139460.06514517884</v>
      </c>
      <c r="H7580">
        <v>138675.49299812372</v>
      </c>
      <c r="I7580">
        <v>2.773292649782854E-2</v>
      </c>
      <c r="J7580">
        <v>2.8892354846590546E-2</v>
      </c>
      <c r="K7580">
        <v>2.8432838052568844E-2</v>
      </c>
      <c r="L7580">
        <v>3511.0810253337108</v>
      </c>
      <c r="M7580">
        <v>3629.6628650601001</v>
      </c>
      <c r="N7580">
        <v>3596.6002370738834</v>
      </c>
      <c r="O7580">
        <v>1.9670847409359388E-2</v>
      </c>
      <c r="P7580">
        <v>2.0426297416720675E-2</v>
      </c>
      <c r="Q7580">
        <v>2.0240234110641787E-2</v>
      </c>
      <c r="R7580">
        <v>-367994.47647247277</v>
      </c>
      <c r="S7580">
        <v>-319043.90866167378</v>
      </c>
      <c r="T7580">
        <v>-369459.64367263019</v>
      </c>
      <c r="U7580">
        <v>-8.1634311118587627E-2</v>
      </c>
      <c r="V7580">
        <v>-7.0775327797958351E-2</v>
      </c>
      <c r="W7580">
        <v>-8.1959337505409902E-2</v>
      </c>
      <c r="X7580">
        <f t="shared" si="355"/>
        <v>8.1634311118587627E-2</v>
      </c>
      <c r="Y7580">
        <f t="shared" si="356"/>
        <v>7.0775327797958351E-2</v>
      </c>
      <c r="Z7580">
        <f t="shared" si="357"/>
        <v>8.1959337505409902E-2</v>
      </c>
      <c r="AA7580">
        <v>0.99376461755426015</v>
      </c>
      <c r="AB7580">
        <v>0.99377385668839546</v>
      </c>
      <c r="AC7580">
        <v>0.9938783592111432</v>
      </c>
      <c r="AD7580">
        <v>14019.787204115453</v>
      </c>
      <c r="AE7580">
        <v>28109.465725176196</v>
      </c>
      <c r="AF7580">
        <v>28086.727237593186</v>
      </c>
      <c r="AG7580">
        <v>14042.759271414203</v>
      </c>
      <c r="AH7580">
        <v>28141.186983646701</v>
      </c>
      <c r="AI7580">
        <v>28129.022248887191</v>
      </c>
      <c r="AJ7580">
        <v>0</v>
      </c>
      <c r="AK7580">
        <v>0</v>
      </c>
      <c r="AL7580">
        <v>0</v>
      </c>
    </row>
    <row r="7581" spans="1:38" x14ac:dyDescent="0.25">
      <c r="A7581">
        <v>264277680.63504395</v>
      </c>
      <c r="B7581">
        <v>4507840.7771200351</v>
      </c>
      <c r="C7581">
        <v>4767076.8411990162</v>
      </c>
      <c r="D7581">
        <v>4722999.9518652689</v>
      </c>
      <c r="E7581">
        <v>4770427.6367928684</v>
      </c>
      <c r="F7581">
        <v>136251.01063292145</v>
      </c>
      <c r="G7581">
        <v>138220.00821541974</v>
      </c>
      <c r="H7581">
        <v>135492.83414077139</v>
      </c>
      <c r="I7581">
        <v>2.8581668635039574E-2</v>
      </c>
      <c r="J7581">
        <v>2.9265299518123452E-2</v>
      </c>
      <c r="K7581">
        <v>2.840265998288205E-2</v>
      </c>
      <c r="L7581">
        <v>3537.8210397755815</v>
      </c>
      <c r="M7581">
        <v>3597.3884746543481</v>
      </c>
      <c r="N7581">
        <v>3514.0568016520747</v>
      </c>
      <c r="O7581">
        <v>1.9837692711309481E-2</v>
      </c>
      <c r="P7581">
        <v>2.0253407546173437E-2</v>
      </c>
      <c r="Q7581">
        <v>1.9784247669026259E-2</v>
      </c>
      <c r="R7581">
        <v>-259236.06407898106</v>
      </c>
      <c r="S7581">
        <v>-215159.17474523373</v>
      </c>
      <c r="T7581">
        <v>-262586.85967283323</v>
      </c>
      <c r="U7581">
        <v>-5.7507812918938438E-2</v>
      </c>
      <c r="V7581">
        <v>-4.7729985459400902E-2</v>
      </c>
      <c r="W7581">
        <v>-5.8251138994442141E-2</v>
      </c>
      <c r="X7581">
        <f t="shared" si="355"/>
        <v>5.7507812918938438E-2</v>
      </c>
      <c r="Y7581">
        <f t="shared" si="356"/>
        <v>4.7729985459400902E-2</v>
      </c>
      <c r="Z7581">
        <f t="shared" si="357"/>
        <v>5.8251138994442141E-2</v>
      </c>
      <c r="AA7581">
        <v>0.99376737540455262</v>
      </c>
      <c r="AB7581">
        <v>0.99389534486716191</v>
      </c>
      <c r="AC7581">
        <v>0.99416687907723955</v>
      </c>
      <c r="AD7581">
        <v>14030.879453173069</v>
      </c>
      <c r="AE7581">
        <v>28083.36755836978</v>
      </c>
      <c r="AF7581">
        <v>28018.884631256791</v>
      </c>
      <c r="AG7581">
        <v>14053.851520471819</v>
      </c>
      <c r="AH7581">
        <v>28115.088816840285</v>
      </c>
      <c r="AI7581">
        <v>28061.179642550796</v>
      </c>
      <c r="AJ7581">
        <v>0</v>
      </c>
      <c r="AK7581">
        <v>0</v>
      </c>
      <c r="AL7581">
        <v>0</v>
      </c>
    </row>
    <row r="7582" spans="1:38" x14ac:dyDescent="0.25">
      <c r="A7582">
        <v>264401098.87563294</v>
      </c>
      <c r="B7582">
        <v>4507840.7771200351</v>
      </c>
      <c r="C7582">
        <v>4965663.2422199426</v>
      </c>
      <c r="D7582">
        <v>4919189.6837853426</v>
      </c>
      <c r="E7582">
        <v>4968867.2317763809</v>
      </c>
      <c r="F7582">
        <v>134560.81546561749</v>
      </c>
      <c r="G7582">
        <v>137397.87614050438</v>
      </c>
      <c r="H7582">
        <v>135958.96237048809</v>
      </c>
      <c r="I7582">
        <v>2.7098256346006443E-2</v>
      </c>
      <c r="J7582">
        <v>2.7930997780670246E-2</v>
      </c>
      <c r="K7582">
        <v>2.7362164458936945E-2</v>
      </c>
      <c r="L7582">
        <v>3493.9343339343695</v>
      </c>
      <c r="M7582">
        <v>3575.9912219039734</v>
      </c>
      <c r="N7582">
        <v>3526.146009811785</v>
      </c>
      <c r="O7582">
        <v>1.9566475265498127E-2</v>
      </c>
      <c r="P7582">
        <v>2.0123369724616712E-2</v>
      </c>
      <c r="Q7582">
        <v>1.9842873053990386E-2</v>
      </c>
      <c r="R7582">
        <v>-457822.46509990748</v>
      </c>
      <c r="S7582">
        <v>-411348.90666530747</v>
      </c>
      <c r="T7582">
        <v>-461026.45465634577</v>
      </c>
      <c r="U7582">
        <v>-0.10156136557076904</v>
      </c>
      <c r="V7582">
        <v>-9.125187135116819E-2</v>
      </c>
      <c r="W7582">
        <v>-0.10227212482666388</v>
      </c>
      <c r="X7582">
        <f t="shared" si="355"/>
        <v>0.10156136557076904</v>
      </c>
      <c r="Y7582">
        <f t="shared" si="356"/>
        <v>9.125187135116819E-2</v>
      </c>
      <c r="Z7582">
        <f t="shared" si="357"/>
        <v>0.10227212482666388</v>
      </c>
      <c r="AA7582">
        <v>0.99388995955762915</v>
      </c>
      <c r="AB7582">
        <v>0.99397897034772376</v>
      </c>
      <c r="AC7582">
        <v>0.99413760024676945</v>
      </c>
      <c r="AD7582">
        <v>14012.629899924948</v>
      </c>
      <c r="AE7582">
        <v>28065.935619558601</v>
      </c>
      <c r="AF7582">
        <v>28028.919768569998</v>
      </c>
      <c r="AG7582">
        <v>14035.601967223698</v>
      </c>
      <c r="AH7582">
        <v>28097.656878029105</v>
      </c>
      <c r="AI7582">
        <v>28071.214779864004</v>
      </c>
      <c r="AJ7582">
        <v>0</v>
      </c>
      <c r="AK7582">
        <v>0</v>
      </c>
      <c r="AL7582">
        <v>0</v>
      </c>
    </row>
    <row r="7583" spans="1:38" x14ac:dyDescent="0.25">
      <c r="A7583">
        <v>264775973.61872101</v>
      </c>
      <c r="B7583">
        <v>4507840.7771200351</v>
      </c>
      <c r="C7583">
        <v>4743440.7651945725</v>
      </c>
      <c r="D7583">
        <v>4716607.8525301451</v>
      </c>
      <c r="E7583">
        <v>4747454.8191463584</v>
      </c>
      <c r="F7583">
        <v>132648.17050209531</v>
      </c>
      <c r="G7583">
        <v>138096.5617495332</v>
      </c>
      <c r="H7583">
        <v>137244.15727207498</v>
      </c>
      <c r="I7583">
        <v>2.7964546637835833E-2</v>
      </c>
      <c r="J7583">
        <v>2.9278788075513554E-2</v>
      </c>
      <c r="K7583">
        <v>2.8908997031119276E-2</v>
      </c>
      <c r="L7583">
        <v>3444.2716153817737</v>
      </c>
      <c r="M7583">
        <v>3594.1755903595877</v>
      </c>
      <c r="N7583">
        <v>3559.4780152570197</v>
      </c>
      <c r="O7583">
        <v>1.9276641758477316E-2</v>
      </c>
      <c r="P7583">
        <v>2.0196537619793023E-2</v>
      </c>
      <c r="Q7583">
        <v>2.0001563594941752E-2</v>
      </c>
      <c r="R7583">
        <v>-235599.98807453737</v>
      </c>
      <c r="S7583">
        <v>-208767.07541010994</v>
      </c>
      <c r="T7583">
        <v>-239614.04202632327</v>
      </c>
      <c r="U7583">
        <v>-5.2264487528119227E-2</v>
      </c>
      <c r="V7583">
        <v>-4.6311989649174531E-2</v>
      </c>
      <c r="W7583">
        <v>-5.3154947983634786E-2</v>
      </c>
      <c r="X7583">
        <f t="shared" si="355"/>
        <v>5.2264487528119227E-2</v>
      </c>
      <c r="Y7583">
        <f t="shared" si="356"/>
        <v>4.6311989649174531E-2</v>
      </c>
      <c r="Z7583">
        <f t="shared" si="357"/>
        <v>5.3154947983634786E-2</v>
      </c>
      <c r="AA7583">
        <v>0.9940544064076704</v>
      </c>
      <c r="AB7583">
        <v>0.99394780483229139</v>
      </c>
      <c r="AC7583">
        <v>0.99405592963392198</v>
      </c>
      <c r="AD7583">
        <v>13991.699954893977</v>
      </c>
      <c r="AE7583">
        <v>28080.756708087698</v>
      </c>
      <c r="AF7583">
        <v>28056.411161850323</v>
      </c>
      <c r="AG7583">
        <v>14014.672022192726</v>
      </c>
      <c r="AH7583">
        <v>28112.477966558203</v>
      </c>
      <c r="AI7583">
        <v>28098.706173144328</v>
      </c>
      <c r="AJ7583">
        <v>0</v>
      </c>
      <c r="AK7583">
        <v>0</v>
      </c>
      <c r="AL7583">
        <v>0</v>
      </c>
    </row>
    <row r="7584" spans="1:38" x14ac:dyDescent="0.25">
      <c r="A7584">
        <v>264423181.62213448</v>
      </c>
      <c r="B7584">
        <v>4507840.7771200351</v>
      </c>
      <c r="C7584">
        <v>4881026.2040427579</v>
      </c>
      <c r="D7584">
        <v>4833162.9933228856</v>
      </c>
      <c r="E7584">
        <v>4879811.3402441032</v>
      </c>
      <c r="F7584">
        <v>133197.1858942323</v>
      </c>
      <c r="G7584">
        <v>134885.9584273501</v>
      </c>
      <c r="H7584">
        <v>132803.85703344474</v>
      </c>
      <c r="I7584">
        <v>2.7288766813812725E-2</v>
      </c>
      <c r="J7584">
        <v>2.7908423244508374E-2</v>
      </c>
      <c r="K7584">
        <v>2.7214957254228907E-2</v>
      </c>
      <c r="L7584">
        <v>3458.5270561043062</v>
      </c>
      <c r="M7584">
        <v>3510.6146968461985</v>
      </c>
      <c r="N7584">
        <v>3444.3171851372203</v>
      </c>
      <c r="O7584">
        <v>1.9373395749818119E-2</v>
      </c>
      <c r="P7584">
        <v>1.9753792665540403E-2</v>
      </c>
      <c r="Q7584">
        <v>1.9380744805370241E-2</v>
      </c>
      <c r="R7584">
        <v>-373185.42692272272</v>
      </c>
      <c r="S7584">
        <v>-325322.21620285045</v>
      </c>
      <c r="T7584">
        <v>-371970.56312406808</v>
      </c>
      <c r="U7584">
        <v>-8.2785849228939057E-2</v>
      </c>
      <c r="V7584">
        <v>-7.2168080526280695E-2</v>
      </c>
      <c r="W7584">
        <v>-8.2516349071608569E-2</v>
      </c>
      <c r="X7584">
        <f t="shared" si="355"/>
        <v>8.2785849228939057E-2</v>
      </c>
      <c r="Y7584">
        <f t="shared" si="356"/>
        <v>7.2168080526280695E-2</v>
      </c>
      <c r="Z7584">
        <f t="shared" si="357"/>
        <v>8.2516349071608569E-2</v>
      </c>
      <c r="AA7584">
        <v>0.99401417697266137</v>
      </c>
      <c r="AB7584">
        <v>0.99417446871938142</v>
      </c>
      <c r="AC7584">
        <v>0.99438470662954359</v>
      </c>
      <c r="AD7584">
        <v>13997.738515471312</v>
      </c>
      <c r="AE7584">
        <v>28012.021057906812</v>
      </c>
      <c r="AF7584">
        <v>27960.311756800755</v>
      </c>
      <c r="AG7584">
        <v>14020.710582770062</v>
      </c>
      <c r="AH7584">
        <v>28043.742316377316</v>
      </c>
      <c r="AI7584">
        <v>28002.60676809476</v>
      </c>
      <c r="AJ7584">
        <v>0</v>
      </c>
      <c r="AK7584">
        <v>0</v>
      </c>
      <c r="AL7584">
        <v>0</v>
      </c>
    </row>
    <row r="7585" spans="1:38" x14ac:dyDescent="0.25">
      <c r="A7585">
        <v>264506535.96180534</v>
      </c>
      <c r="B7585">
        <v>4507840.7771200351</v>
      </c>
      <c r="C7585">
        <v>4919313.6377099808</v>
      </c>
      <c r="D7585">
        <v>4857688.9264354361</v>
      </c>
      <c r="E7585">
        <v>4903112.6033409312</v>
      </c>
      <c r="F7585">
        <v>133578.82479798875</v>
      </c>
      <c r="G7585">
        <v>137293.98950986713</v>
      </c>
      <c r="H7585">
        <v>136096.12395879047</v>
      </c>
      <c r="I7585">
        <v>2.7153955741714374E-2</v>
      </c>
      <c r="J7585">
        <v>2.826323208197138E-2</v>
      </c>
      <c r="K7585">
        <v>2.7757087174799116E-2</v>
      </c>
      <c r="L7585">
        <v>3468.4364882401455</v>
      </c>
      <c r="M7585">
        <v>3573.2874124298583</v>
      </c>
      <c r="N7585">
        <v>3529.7033463702664</v>
      </c>
      <c r="O7585">
        <v>1.9421804214451867E-2</v>
      </c>
      <c r="P7585">
        <v>2.0099991552427612E-2</v>
      </c>
      <c r="Q7585">
        <v>1.9854828133282848E-2</v>
      </c>
      <c r="R7585">
        <v>-411472.86058994569</v>
      </c>
      <c r="S7585">
        <v>-349848.14931540098</v>
      </c>
      <c r="T7585">
        <v>-395271.8262208961</v>
      </c>
      <c r="U7585">
        <v>-9.1279368756415361E-2</v>
      </c>
      <c r="V7585">
        <v>-7.7608807988757675E-2</v>
      </c>
      <c r="W7585">
        <v>-8.7685401007758526E-2</v>
      </c>
      <c r="X7585">
        <f t="shared" si="355"/>
        <v>9.1279368756415361E-2</v>
      </c>
      <c r="Y7585">
        <f t="shared" si="356"/>
        <v>7.7608807988757675E-2</v>
      </c>
      <c r="Z7585">
        <f t="shared" si="357"/>
        <v>8.7685401007758526E-2</v>
      </c>
      <c r="AA7585">
        <v>0.99397200787474227</v>
      </c>
      <c r="AB7585">
        <v>0.99399087867977143</v>
      </c>
      <c r="AC7585">
        <v>0.99412850824902532</v>
      </c>
      <c r="AD7585">
        <v>14001.921473725046</v>
      </c>
      <c r="AE7585">
        <v>28063.725457648809</v>
      </c>
      <c r="AF7585">
        <v>28031.866129179434</v>
      </c>
      <c r="AG7585">
        <v>14024.893541023795</v>
      </c>
      <c r="AH7585">
        <v>28095.446716119313</v>
      </c>
      <c r="AI7585">
        <v>28074.161140473439</v>
      </c>
      <c r="AJ7585">
        <v>0</v>
      </c>
      <c r="AK7585">
        <v>0</v>
      </c>
      <c r="AL7585">
        <v>0</v>
      </c>
    </row>
    <row r="7586" spans="1:38" x14ac:dyDescent="0.25">
      <c r="A7586">
        <v>264569161.84183931</v>
      </c>
      <c r="B7586">
        <v>4507840.7771200351</v>
      </c>
      <c r="C7586">
        <v>4674213.3482837444</v>
      </c>
      <c r="D7586">
        <v>4614512.3026073566</v>
      </c>
      <c r="E7586">
        <v>4672585.8890325446</v>
      </c>
      <c r="F7586">
        <v>138067.02560772345</v>
      </c>
      <c r="G7586">
        <v>140009.72372587956</v>
      </c>
      <c r="H7586">
        <v>138006.26987006277</v>
      </c>
      <c r="I7586">
        <v>2.9538023902656956E-2</v>
      </c>
      <c r="J7586">
        <v>3.03411746560453E-2</v>
      </c>
      <c r="K7586">
        <v>2.9535309387033411E-2</v>
      </c>
      <c r="L7586">
        <v>3584.9747156019666</v>
      </c>
      <c r="M7586">
        <v>3643.9685757074753</v>
      </c>
      <c r="N7586">
        <v>3579.2436875567219</v>
      </c>
      <c r="O7586">
        <v>2.0089357614985315E-2</v>
      </c>
      <c r="P7586">
        <v>2.0492636872707533E-2</v>
      </c>
      <c r="Q7586">
        <v>2.0128642617009956E-2</v>
      </c>
      <c r="R7586">
        <v>-166372.57116370928</v>
      </c>
      <c r="S7586">
        <v>-106671.52548732143</v>
      </c>
      <c r="T7586">
        <v>-164745.11191250943</v>
      </c>
      <c r="U7586">
        <v>-3.6907375257828251E-2</v>
      </c>
      <c r="V7586">
        <v>-2.3663552188609382E-2</v>
      </c>
      <c r="W7586">
        <v>-3.6546346700772697E-2</v>
      </c>
      <c r="X7586">
        <f t="shared" si="355"/>
        <v>3.6907375257828251E-2</v>
      </c>
      <c r="Y7586">
        <f t="shared" si="356"/>
        <v>2.3663552188609382E-2</v>
      </c>
      <c r="Z7586">
        <f t="shared" si="357"/>
        <v>3.6546346700772697E-2</v>
      </c>
      <c r="AA7586">
        <v>0.99359300278381135</v>
      </c>
      <c r="AB7586">
        <v>0.99374144117701158</v>
      </c>
      <c r="AC7586">
        <v>0.99395349249781162</v>
      </c>
      <c r="AD7586">
        <v>14050.236931205698</v>
      </c>
      <c r="AE7586">
        <v>28120.959664827016</v>
      </c>
      <c r="AF7586">
        <v>28072.592053739205</v>
      </c>
      <c r="AG7586">
        <v>14073.208998504448</v>
      </c>
      <c r="AH7586">
        <v>28152.680923297521</v>
      </c>
      <c r="AI7586">
        <v>28114.88706503321</v>
      </c>
      <c r="AJ7586">
        <v>1</v>
      </c>
      <c r="AK7586">
        <v>1</v>
      </c>
      <c r="AL7586">
        <v>1</v>
      </c>
    </row>
    <row r="7587" spans="1:38" x14ac:dyDescent="0.25">
      <c r="A7587">
        <v>264590384.26968902</v>
      </c>
      <c r="B7587">
        <v>4507840.7771200351</v>
      </c>
      <c r="C7587">
        <v>4606752.0624349872</v>
      </c>
      <c r="D7587">
        <v>4569832.9376237532</v>
      </c>
      <c r="E7587">
        <v>4603393.1496399576</v>
      </c>
      <c r="F7587">
        <v>141555.3134319986</v>
      </c>
      <c r="G7587">
        <v>139539.30716715282</v>
      </c>
      <c r="H7587">
        <v>139122.90427759776</v>
      </c>
      <c r="I7587">
        <v>3.0727790754420767E-2</v>
      </c>
      <c r="J7587">
        <v>3.0534881487311268E-2</v>
      </c>
      <c r="K7587">
        <v>3.0221816767589987E-2</v>
      </c>
      <c r="L7587">
        <v>3675.5497359279566</v>
      </c>
      <c r="M7587">
        <v>3631.725260658523</v>
      </c>
      <c r="N7587">
        <v>3608.2040142016003</v>
      </c>
      <c r="O7587">
        <v>2.0597808159205307E-2</v>
      </c>
      <c r="P7587">
        <v>2.0422115691744146E-2</v>
      </c>
      <c r="Q7587">
        <v>2.028984973496574E-2</v>
      </c>
      <c r="R7587">
        <v>-98911.285314952023</v>
      </c>
      <c r="S7587">
        <v>-61992.160503718071</v>
      </c>
      <c r="T7587">
        <v>-95552.372519922443</v>
      </c>
      <c r="U7587">
        <v>-2.1942053902388355E-2</v>
      </c>
      <c r="V7587">
        <v>-1.3752074123461735E-2</v>
      </c>
      <c r="W7587">
        <v>-2.1196927141905141E-2</v>
      </c>
      <c r="X7587">
        <f t="shared" si="355"/>
        <v>2.1942053902388355E-2</v>
      </c>
      <c r="Y7587">
        <f t="shared" si="356"/>
        <v>1.3752074123461735E-2</v>
      </c>
      <c r="Z7587">
        <f t="shared" si="357"/>
        <v>2.1196927141905141E-2</v>
      </c>
      <c r="AA7587">
        <v>0.99324416067046672</v>
      </c>
      <c r="AB7587">
        <v>0.99384106697900676</v>
      </c>
      <c r="AC7587">
        <v>0.99391222424544856</v>
      </c>
      <c r="AD7587">
        <v>14086.715714684531</v>
      </c>
      <c r="AE7587">
        <v>28111.125551092755</v>
      </c>
      <c r="AF7587">
        <v>28096.139364529947</v>
      </c>
      <c r="AG7587">
        <v>14109.687781983281</v>
      </c>
      <c r="AH7587">
        <v>28142.84680956326</v>
      </c>
      <c r="AI7587">
        <v>28138.434375823952</v>
      </c>
      <c r="AJ7587">
        <v>1</v>
      </c>
      <c r="AK7587">
        <v>1</v>
      </c>
      <c r="AL7587">
        <v>1</v>
      </c>
    </row>
    <row r="7588" spans="1:38" x14ac:dyDescent="0.25">
      <c r="A7588">
        <v>264475490.36506191</v>
      </c>
      <c r="B7588">
        <v>4507840.7771200351</v>
      </c>
      <c r="C7588">
        <v>4857002.936293778</v>
      </c>
      <c r="D7588">
        <v>4832504.5143341795</v>
      </c>
      <c r="E7588">
        <v>4870105.5593722593</v>
      </c>
      <c r="F7588">
        <v>138021.2198183258</v>
      </c>
      <c r="G7588">
        <v>140161.61520471942</v>
      </c>
      <c r="H7588">
        <v>138349.38977192753</v>
      </c>
      <c r="I7588">
        <v>2.8416952105786729E-2</v>
      </c>
      <c r="J7588">
        <v>2.9003928457587966E-2</v>
      </c>
      <c r="K7588">
        <v>2.8407883173226397E-2</v>
      </c>
      <c r="L7588">
        <v>3583.7853469160264</v>
      </c>
      <c r="M7588">
        <v>3647.9217852495053</v>
      </c>
      <c r="N7588">
        <v>3588.1426292061165</v>
      </c>
      <c r="O7588">
        <v>2.0073043984790918E-2</v>
      </c>
      <c r="P7588">
        <v>2.0522268149492352E-2</v>
      </c>
      <c r="Q7588">
        <v>2.0185966018500017E-2</v>
      </c>
      <c r="R7588">
        <v>-349162.15917374287</v>
      </c>
      <c r="S7588">
        <v>-324663.73721414432</v>
      </c>
      <c r="T7588">
        <v>-362264.78225222416</v>
      </c>
      <c r="U7588">
        <v>-7.745663088766308E-2</v>
      </c>
      <c r="V7588">
        <v>-7.2022006380971865E-2</v>
      </c>
      <c r="W7588">
        <v>-8.0363260408604656E-2</v>
      </c>
      <c r="X7588">
        <f t="shared" si="355"/>
        <v>7.745663088766308E-2</v>
      </c>
      <c r="Y7588">
        <f t="shared" si="356"/>
        <v>7.2022006380971865E-2</v>
      </c>
      <c r="Z7588">
        <f t="shared" si="357"/>
        <v>8.0363260408604656E-2</v>
      </c>
      <c r="AA7588">
        <v>0.99359887320334128</v>
      </c>
      <c r="AB7588">
        <v>0.99374851345770809</v>
      </c>
      <c r="AC7588">
        <v>0.9939434036728777</v>
      </c>
      <c r="AD7588">
        <v>14049.75181048199</v>
      </c>
      <c r="AE7588">
        <v>28124.127918555943</v>
      </c>
      <c r="AF7588">
        <v>28079.847898397715</v>
      </c>
      <c r="AG7588">
        <v>14072.72387778074</v>
      </c>
      <c r="AH7588">
        <v>28155.849177026448</v>
      </c>
      <c r="AI7588">
        <v>28122.14290969172</v>
      </c>
      <c r="AJ7588">
        <v>0</v>
      </c>
      <c r="AK7588">
        <v>0</v>
      </c>
      <c r="AL7588">
        <v>0</v>
      </c>
    </row>
    <row r="7589" spans="1:38" x14ac:dyDescent="0.25">
      <c r="A7589">
        <v>264343019.15194604</v>
      </c>
      <c r="B7589">
        <v>4507840.7771200351</v>
      </c>
      <c r="C7589">
        <v>4648742.0532179978</v>
      </c>
      <c r="D7589">
        <v>4611269.5515540801</v>
      </c>
      <c r="E7589">
        <v>4645415.4311283687</v>
      </c>
      <c r="F7589">
        <v>135461.40868378032</v>
      </c>
      <c r="G7589">
        <v>136612.31430483767</v>
      </c>
      <c r="H7589">
        <v>135588.83413274109</v>
      </c>
      <c r="I7589">
        <v>2.9139368700831635E-2</v>
      </c>
      <c r="J7589">
        <v>2.9625748999816522E-2</v>
      </c>
      <c r="K7589">
        <v>2.9187666021035851E-2</v>
      </c>
      <c r="L7589">
        <v>3517.3186568887104</v>
      </c>
      <c r="M7589">
        <v>3555.5457659222943</v>
      </c>
      <c r="N7589">
        <v>3516.5465969750398</v>
      </c>
      <c r="O7589">
        <v>1.9728417021777397E-2</v>
      </c>
      <c r="P7589">
        <v>2.00127928908501E-2</v>
      </c>
      <c r="Q7589">
        <v>1.9793281642102548E-2</v>
      </c>
      <c r="R7589">
        <v>-140901.27609796263</v>
      </c>
      <c r="S7589">
        <v>-103428.77443404496</v>
      </c>
      <c r="T7589">
        <v>-137574.65400833357</v>
      </c>
      <c r="U7589">
        <v>-3.1256932767705588E-2</v>
      </c>
      <c r="V7589">
        <v>-2.2944194249053185E-2</v>
      </c>
      <c r="W7589">
        <v>-3.0518969238356092E-2</v>
      </c>
      <c r="X7589">
        <f t="shared" si="355"/>
        <v>3.1256932767705588E-2</v>
      </c>
      <c r="Y7589">
        <f t="shared" si="356"/>
        <v>2.2944194249053185E-2</v>
      </c>
      <c r="Z7589">
        <f t="shared" si="357"/>
        <v>3.0518969238356092E-2</v>
      </c>
      <c r="AA7589">
        <v>0.99384077525202585</v>
      </c>
      <c r="AB7589">
        <v>0.99410323508404785</v>
      </c>
      <c r="AC7589">
        <v>0.99422394939460734</v>
      </c>
      <c r="AD7589">
        <v>14022.382224359033</v>
      </c>
      <c r="AE7589">
        <v>28049.181366960162</v>
      </c>
      <c r="AF7589">
        <v>28020.954206747076</v>
      </c>
      <c r="AG7589">
        <v>14045.354291657783</v>
      </c>
      <c r="AH7589">
        <v>28080.902625430666</v>
      </c>
      <c r="AI7589">
        <v>28063.249218041081</v>
      </c>
      <c r="AJ7589">
        <v>1</v>
      </c>
      <c r="AK7589">
        <v>1</v>
      </c>
      <c r="AL7589">
        <v>1</v>
      </c>
    </row>
    <row r="7590" spans="1:38" x14ac:dyDescent="0.25">
      <c r="A7590">
        <v>264680020.55861738</v>
      </c>
      <c r="B7590">
        <v>4507840.7771200351</v>
      </c>
      <c r="C7590">
        <v>4797881.4352926025</v>
      </c>
      <c r="D7590">
        <v>4755114.9525059294</v>
      </c>
      <c r="E7590">
        <v>4804273.0658309544</v>
      </c>
      <c r="F7590">
        <v>136391.77369172333</v>
      </c>
      <c r="G7590">
        <v>136408.63805117857</v>
      </c>
      <c r="H7590">
        <v>134546.95837134399</v>
      </c>
      <c r="I7590">
        <v>2.8427499831163577E-2</v>
      </c>
      <c r="J7590">
        <v>2.8686717232627928E-2</v>
      </c>
      <c r="K7590">
        <v>2.8005685049060081E-2</v>
      </c>
      <c r="L7590">
        <v>3541.4760182505242</v>
      </c>
      <c r="M7590">
        <v>3550.2447779037429</v>
      </c>
      <c r="N7590">
        <v>3489.5251634872066</v>
      </c>
      <c r="O7590">
        <v>1.9824347729865126E-2</v>
      </c>
      <c r="P7590">
        <v>1.9957044977201733E-2</v>
      </c>
      <c r="Q7590">
        <v>1.9615720885000781E-2</v>
      </c>
      <c r="R7590">
        <v>-290040.65817256738</v>
      </c>
      <c r="S7590">
        <v>-247274.17538589425</v>
      </c>
      <c r="T7590">
        <v>-296432.28871091921</v>
      </c>
      <c r="U7590">
        <v>-6.4341371515315202E-2</v>
      </c>
      <c r="V7590">
        <v>-5.4854239005281046E-2</v>
      </c>
      <c r="W7590">
        <v>-6.5759263329682988E-2</v>
      </c>
      <c r="X7590">
        <f t="shared" si="355"/>
        <v>6.4341371515315202E-2</v>
      </c>
      <c r="Y7590">
        <f t="shared" si="356"/>
        <v>5.4854239005281046E-2</v>
      </c>
      <c r="Z7590">
        <f t="shared" si="357"/>
        <v>6.5759263329682988E-2</v>
      </c>
      <c r="AA7590">
        <v>0.99378782413850675</v>
      </c>
      <c r="AB7590">
        <v>0.99410869315505845</v>
      </c>
      <c r="AC7590">
        <v>0.99430065842532023</v>
      </c>
      <c r="AD7590">
        <v>14032.389088652797</v>
      </c>
      <c r="AE7590">
        <v>28044.821686001906</v>
      </c>
      <c r="AF7590">
        <v>27998.414608850457</v>
      </c>
      <c r="AG7590">
        <v>14055.361155951547</v>
      </c>
      <c r="AH7590">
        <v>28076.54294447241</v>
      </c>
      <c r="AI7590">
        <v>28040.709620144462</v>
      </c>
      <c r="AJ7590">
        <v>0</v>
      </c>
      <c r="AK7590">
        <v>0</v>
      </c>
      <c r="AL7590">
        <v>0</v>
      </c>
    </row>
    <row r="7591" spans="1:38" x14ac:dyDescent="0.25">
      <c r="A7591">
        <v>264413454.0883604</v>
      </c>
      <c r="B7591">
        <v>4507840.7771200351</v>
      </c>
      <c r="C7591">
        <v>4716145.4520262461</v>
      </c>
      <c r="D7591">
        <v>4675189.7035430688</v>
      </c>
      <c r="E7591">
        <v>4718397.3006882686</v>
      </c>
      <c r="F7591">
        <v>143413.30110005097</v>
      </c>
      <c r="G7591">
        <v>144582.36722038116</v>
      </c>
      <c r="H7591">
        <v>143643.99907728168</v>
      </c>
      <c r="I7591">
        <v>3.0409007219748669E-2</v>
      </c>
      <c r="J7591">
        <v>3.0925454663542348E-2</v>
      </c>
      <c r="K7591">
        <v>3.0443387854670156E-2</v>
      </c>
      <c r="L7591">
        <v>3723.7932523110276</v>
      </c>
      <c r="M7591">
        <v>3762.9786612819607</v>
      </c>
      <c r="N7591">
        <v>3725.4602811657724</v>
      </c>
      <c r="O7591">
        <v>2.0873886721898393E-2</v>
      </c>
      <c r="P7591">
        <v>2.1174606630236199E-2</v>
      </c>
      <c r="Q7591">
        <v>2.0963487457933125E-2</v>
      </c>
      <c r="R7591">
        <v>-208304.67490621097</v>
      </c>
      <c r="S7591">
        <v>-167348.9264230337</v>
      </c>
      <c r="T7591">
        <v>-210556.52356823348</v>
      </c>
      <c r="U7591">
        <v>-4.6209412711176651E-2</v>
      </c>
      <c r="V7591">
        <v>-3.7123965707136046E-2</v>
      </c>
      <c r="W7591">
        <v>-4.6708953128276554E-2</v>
      </c>
      <c r="X7591">
        <f t="shared" si="355"/>
        <v>4.6209412711176651E-2</v>
      </c>
      <c r="Y7591">
        <f t="shared" si="356"/>
        <v>3.7123965707136046E-2</v>
      </c>
      <c r="Z7591">
        <f t="shared" si="357"/>
        <v>4.6708953128276554E-2</v>
      </c>
      <c r="AA7591">
        <v>0.99306136948093038</v>
      </c>
      <c r="AB7591">
        <v>0.99335464005976981</v>
      </c>
      <c r="AC7591">
        <v>0.99347753373574466</v>
      </c>
      <c r="AD7591">
        <v>14105.780385839662</v>
      </c>
      <c r="AE7591">
        <v>28214.865396403588</v>
      </c>
      <c r="AF7591">
        <v>28189.58569609488</v>
      </c>
      <c r="AG7591">
        <v>14128.752453138412</v>
      </c>
      <c r="AH7591">
        <v>28246.586654874092</v>
      </c>
      <c r="AI7591">
        <v>28231.880707388886</v>
      </c>
      <c r="AJ7591">
        <v>0</v>
      </c>
      <c r="AK7591">
        <v>1</v>
      </c>
      <c r="AL7591">
        <v>0</v>
      </c>
    </row>
    <row r="7592" spans="1:38" x14ac:dyDescent="0.25">
      <c r="A7592">
        <v>264232186.20283526</v>
      </c>
      <c r="B7592">
        <v>4507840.7771200351</v>
      </c>
      <c r="C7592">
        <v>4782224.2619298333</v>
      </c>
      <c r="D7592">
        <v>4742003.2476450577</v>
      </c>
      <c r="E7592">
        <v>4786988.8911534529</v>
      </c>
      <c r="F7592">
        <v>137076.70623615631</v>
      </c>
      <c r="G7592">
        <v>135605.801126423</v>
      </c>
      <c r="H7592">
        <v>134726.79560954581</v>
      </c>
      <c r="I7592">
        <v>2.8663797163882891E-2</v>
      </c>
      <c r="J7592">
        <v>2.8596733077685395E-2</v>
      </c>
      <c r="K7592">
        <v>2.8144371894935107E-2</v>
      </c>
      <c r="L7592">
        <v>3559.2606112254002</v>
      </c>
      <c r="M7592">
        <v>3529.3497111371321</v>
      </c>
      <c r="N7592">
        <v>3494.189308820798</v>
      </c>
      <c r="O7592">
        <v>1.9960430544844636E-2</v>
      </c>
      <c r="P7592">
        <v>1.9873831397400257E-2</v>
      </c>
      <c r="Q7592">
        <v>1.9675842542599454E-2</v>
      </c>
      <c r="R7592">
        <v>-274383.48480979819</v>
      </c>
      <c r="S7592">
        <v>-234162.4705250226</v>
      </c>
      <c r="T7592">
        <v>-279148.11403341778</v>
      </c>
      <c r="U7592">
        <v>-6.0868051551966312E-2</v>
      </c>
      <c r="V7592">
        <v>-5.1945594820814428E-2</v>
      </c>
      <c r="W7592">
        <v>-6.1925016395933945E-2</v>
      </c>
      <c r="X7592">
        <f t="shared" si="355"/>
        <v>6.0868051551966312E-2</v>
      </c>
      <c r="Y7592">
        <f t="shared" si="356"/>
        <v>5.1945594820814428E-2</v>
      </c>
      <c r="Z7592">
        <f t="shared" si="357"/>
        <v>6.1925016395933945E-2</v>
      </c>
      <c r="AA7592">
        <v>0.99365064966125605</v>
      </c>
      <c r="AB7592">
        <v>0.99415688955600678</v>
      </c>
      <c r="AC7592">
        <v>0.99426485320623303</v>
      </c>
      <c r="AD7592">
        <v>14039.71259060906</v>
      </c>
      <c r="AE7592">
        <v>28027.573364089367</v>
      </c>
      <c r="AF7592">
        <v>28002.317584765377</v>
      </c>
      <c r="AG7592">
        <v>14062.68465790781</v>
      </c>
      <c r="AH7592">
        <v>28059.294622559872</v>
      </c>
      <c r="AI7592">
        <v>28044.612596059382</v>
      </c>
      <c r="AJ7592">
        <v>0</v>
      </c>
      <c r="AK7592">
        <v>0</v>
      </c>
      <c r="AL7592">
        <v>0</v>
      </c>
    </row>
    <row r="7593" spans="1:38" x14ac:dyDescent="0.25">
      <c r="A7593">
        <v>264324052.60338205</v>
      </c>
      <c r="B7593">
        <v>4507840.7771200351</v>
      </c>
      <c r="C7593">
        <v>4462056.7835985767</v>
      </c>
      <c r="D7593">
        <v>4424535.0646004686</v>
      </c>
      <c r="E7593">
        <v>4466018.7334606349</v>
      </c>
      <c r="F7593">
        <v>138936.10326451968</v>
      </c>
      <c r="G7593">
        <v>140789.57895612973</v>
      </c>
      <c r="H7593">
        <v>139563.376715127</v>
      </c>
      <c r="I7593">
        <v>3.1137233343872858E-2</v>
      </c>
      <c r="J7593">
        <v>3.1820197354192038E-2</v>
      </c>
      <c r="K7593">
        <v>3.125006522464404E-2</v>
      </c>
      <c r="L7593">
        <v>3607.5407223062839</v>
      </c>
      <c r="M7593">
        <v>3664.2655084990611</v>
      </c>
      <c r="N7593">
        <v>3619.6278298952907</v>
      </c>
      <c r="O7593">
        <v>2.0246750670249839E-2</v>
      </c>
      <c r="P7593">
        <v>2.0626241462310679E-2</v>
      </c>
      <c r="Q7593">
        <v>2.0374974861933917E-2</v>
      </c>
      <c r="R7593">
        <v>45783.993521458469</v>
      </c>
      <c r="S7593">
        <v>83305.712519566528</v>
      </c>
      <c r="T7593">
        <v>41822.043659400195</v>
      </c>
      <c r="U7593">
        <v>1.015652410658322E-2</v>
      </c>
      <c r="V7593">
        <v>1.8480180786861953E-2</v>
      </c>
      <c r="W7593">
        <v>9.2776221981201879E-3</v>
      </c>
      <c r="X7593">
        <f t="shared" si="355"/>
        <v>1.015652410658322E-2</v>
      </c>
      <c r="Y7593">
        <f t="shared" si="356"/>
        <v>1.8480180786861953E-2</v>
      </c>
      <c r="Z7593">
        <f t="shared" si="357"/>
        <v>9.2776221981201879E-3</v>
      </c>
      <c r="AA7593">
        <v>0.99347238104687363</v>
      </c>
      <c r="AB7593">
        <v>0.9936737273701346</v>
      </c>
      <c r="AC7593">
        <v>0.99381842930459308</v>
      </c>
      <c r="AD7593">
        <v>14059.41080377847</v>
      </c>
      <c r="AE7593">
        <v>28137.19006725221</v>
      </c>
      <c r="AF7593">
        <v>28105.375998135332</v>
      </c>
      <c r="AG7593">
        <v>14082.38287107722</v>
      </c>
      <c r="AH7593">
        <v>28168.911325722715</v>
      </c>
      <c r="AI7593">
        <v>28147.671009429338</v>
      </c>
      <c r="AJ7593">
        <v>1</v>
      </c>
      <c r="AK7593">
        <v>1</v>
      </c>
      <c r="AL7593">
        <v>1</v>
      </c>
    </row>
    <row r="7594" spans="1:38" x14ac:dyDescent="0.25">
      <c r="A7594">
        <v>264616045.39704084</v>
      </c>
      <c r="B7594">
        <v>4507840.7771200351</v>
      </c>
      <c r="C7594">
        <v>4986750.4970242484</v>
      </c>
      <c r="D7594">
        <v>4945101.973865658</v>
      </c>
      <c r="E7594">
        <v>4986887.9622865217</v>
      </c>
      <c r="F7594">
        <v>138529.2418734603</v>
      </c>
      <c r="G7594">
        <v>140318.19955619943</v>
      </c>
      <c r="H7594">
        <v>139370.01643398107</v>
      </c>
      <c r="I7594">
        <v>2.7779461185420261E-2</v>
      </c>
      <c r="J7594">
        <v>2.8375188276756738E-2</v>
      </c>
      <c r="K7594">
        <v>2.7947292477386837E-2</v>
      </c>
      <c r="L7594">
        <v>3596.9763765236303</v>
      </c>
      <c r="M7594">
        <v>3651.9971340256939</v>
      </c>
      <c r="N7594">
        <v>3614.6129594378313</v>
      </c>
      <c r="O7594">
        <v>2.0127706249090202E-2</v>
      </c>
      <c r="P7594">
        <v>2.05340815002652E-2</v>
      </c>
      <c r="Q7594">
        <v>2.0323881530321327E-2</v>
      </c>
      <c r="R7594">
        <v>-478909.71990421321</v>
      </c>
      <c r="S7594">
        <v>-437261.1967456229</v>
      </c>
      <c r="T7594">
        <v>-479047.18516648654</v>
      </c>
      <c r="U7594">
        <v>-0.10623927143455554</v>
      </c>
      <c r="V7594">
        <v>-9.7000142277647153E-2</v>
      </c>
      <c r="W7594">
        <v>-0.10626976613680214</v>
      </c>
      <c r="X7594">
        <f t="shared" si="355"/>
        <v>0.10623927143455554</v>
      </c>
      <c r="Y7594">
        <f t="shared" si="356"/>
        <v>9.7000142277647153E-2</v>
      </c>
      <c r="Z7594">
        <f t="shared" si="357"/>
        <v>0.10626976613680214</v>
      </c>
      <c r="AA7594">
        <v>0.99355218768058928</v>
      </c>
      <c r="AB7594">
        <v>0.99376497338916714</v>
      </c>
      <c r="AC7594">
        <v>0.99388356976585379</v>
      </c>
      <c r="AD7594">
        <v>14055.123192439003</v>
      </c>
      <c r="AE7594">
        <v>28127.390467220619</v>
      </c>
      <c r="AF7594">
        <v>28101.324860151235</v>
      </c>
      <c r="AG7594">
        <v>14078.095259737753</v>
      </c>
      <c r="AH7594">
        <v>28159.111725691124</v>
      </c>
      <c r="AI7594">
        <v>28143.61987144524</v>
      </c>
      <c r="AJ7594">
        <v>0</v>
      </c>
      <c r="AK7594">
        <v>0</v>
      </c>
      <c r="AL7594">
        <v>0</v>
      </c>
    </row>
    <row r="7595" spans="1:38" x14ac:dyDescent="0.25">
      <c r="A7595">
        <v>264704754.97159451</v>
      </c>
      <c r="B7595">
        <v>4507840.7771200351</v>
      </c>
      <c r="C7595">
        <v>4557704.5076659871</v>
      </c>
      <c r="D7595">
        <v>4520817.1774421455</v>
      </c>
      <c r="E7595">
        <v>4562122.887809963</v>
      </c>
      <c r="F7595">
        <v>137064.87545465669</v>
      </c>
      <c r="G7595">
        <v>140727.40384221944</v>
      </c>
      <c r="H7595">
        <v>139596.15275061011</v>
      </c>
      <c r="I7595">
        <v>3.0073225507295555E-2</v>
      </c>
      <c r="J7595">
        <v>3.1128753567920716E-2</v>
      </c>
      <c r="K7595">
        <v>3.0598946188760589E-2</v>
      </c>
      <c r="L7595">
        <v>3558.9534194657804</v>
      </c>
      <c r="M7595">
        <v>3662.6473054539388</v>
      </c>
      <c r="N7595">
        <v>3620.4778885065161</v>
      </c>
      <c r="O7595">
        <v>1.9939605680652551E-2</v>
      </c>
      <c r="P7595">
        <v>2.0586935804978931E-2</v>
      </c>
      <c r="Q7595">
        <v>2.0349910777115274E-2</v>
      </c>
      <c r="R7595">
        <v>-49863.730545951985</v>
      </c>
      <c r="S7595">
        <v>-12976.400322110392</v>
      </c>
      <c r="T7595">
        <v>-54282.110689927824</v>
      </c>
      <c r="U7595">
        <v>-1.1061555412302934E-2</v>
      </c>
      <c r="V7595">
        <v>-2.8786288078259813E-3</v>
      </c>
      <c r="W7595">
        <v>-1.2041709850410361E-2</v>
      </c>
      <c r="X7595">
        <f t="shared" si="355"/>
        <v>1.1061555412302934E-2</v>
      </c>
      <c r="Y7595">
        <f t="shared" si="356"/>
        <v>2.8786288078259813E-3</v>
      </c>
      <c r="Z7595">
        <f t="shared" si="357"/>
        <v>1.2041709850410361E-2</v>
      </c>
      <c r="AA7595">
        <v>0.99368205145696276</v>
      </c>
      <c r="AB7595">
        <v>0.99371566306681192</v>
      </c>
      <c r="AC7595">
        <v>0.99385109153075346</v>
      </c>
      <c r="AD7595">
        <v>14039.586403239333</v>
      </c>
      <c r="AE7595">
        <v>28135.899376481131</v>
      </c>
      <c r="AF7595">
        <v>28106.062140401773</v>
      </c>
      <c r="AG7595">
        <v>14062.558470538082</v>
      </c>
      <c r="AH7595">
        <v>28167.620634951636</v>
      </c>
      <c r="AI7595">
        <v>28148.357151695778</v>
      </c>
      <c r="AJ7595">
        <v>1</v>
      </c>
      <c r="AK7595">
        <v>1</v>
      </c>
      <c r="AL7595">
        <v>1</v>
      </c>
    </row>
    <row r="7596" spans="1:38" x14ac:dyDescent="0.25">
      <c r="A7596">
        <v>264622477.93079707</v>
      </c>
      <c r="B7596">
        <v>4507840.7771200351</v>
      </c>
      <c r="C7596">
        <v>4851819.9283790532</v>
      </c>
      <c r="D7596">
        <v>4812911.8810039293</v>
      </c>
      <c r="E7596">
        <v>4849144.9135810453</v>
      </c>
      <c r="F7596">
        <v>138473.32629962967</v>
      </c>
      <c r="G7596">
        <v>135929.79864031408</v>
      </c>
      <c r="H7596">
        <v>134666.63692813457</v>
      </c>
      <c r="I7596">
        <v>2.8540491680179129E-2</v>
      </c>
      <c r="J7596">
        <v>2.8242735790949151E-2</v>
      </c>
      <c r="K7596">
        <v>2.7771213137180631E-2</v>
      </c>
      <c r="L7596">
        <v>3595.5245025695931</v>
      </c>
      <c r="M7596">
        <v>3537.782245162683</v>
      </c>
      <c r="N7596">
        <v>3492.6290711526403</v>
      </c>
      <c r="O7596">
        <v>2.0127983476939029E-2</v>
      </c>
      <c r="P7596">
        <v>1.989139310470053E-2</v>
      </c>
      <c r="Q7596">
        <v>1.9637516672541148E-2</v>
      </c>
      <c r="R7596">
        <v>-343979.15125901811</v>
      </c>
      <c r="S7596">
        <v>-305071.10388389416</v>
      </c>
      <c r="T7596">
        <v>-341304.1364610102</v>
      </c>
      <c r="U7596">
        <v>-7.6306854715214492E-2</v>
      </c>
      <c r="V7596">
        <v>-6.7675660913382507E-2</v>
      </c>
      <c r="W7596">
        <v>-7.5713440943462565E-2</v>
      </c>
      <c r="X7596">
        <f t="shared" si="355"/>
        <v>7.6306854715214492E-2</v>
      </c>
      <c r="Y7596">
        <f t="shared" si="356"/>
        <v>6.7675660913382507E-2</v>
      </c>
      <c r="Z7596">
        <f t="shared" si="357"/>
        <v>7.5713440943462565E-2</v>
      </c>
      <c r="AA7596">
        <v>0.99355980222592499</v>
      </c>
      <c r="AB7596">
        <v>0.99414367922393221</v>
      </c>
      <c r="AC7596">
        <v>0.99428436406021969</v>
      </c>
      <c r="AD7596">
        <v>14054.532955528277</v>
      </c>
      <c r="AE7596">
        <v>28034.54645480527</v>
      </c>
      <c r="AF7596">
        <v>28001.012551689037</v>
      </c>
      <c r="AG7596">
        <v>14077.505022827027</v>
      </c>
      <c r="AH7596">
        <v>28066.267713275774</v>
      </c>
      <c r="AI7596">
        <v>28043.307562983042</v>
      </c>
      <c r="AJ7596">
        <v>0</v>
      </c>
      <c r="AK7596">
        <v>0</v>
      </c>
      <c r="AL7596">
        <v>0</v>
      </c>
    </row>
    <row r="7597" spans="1:38" x14ac:dyDescent="0.25">
      <c r="A7597">
        <v>264557311.60555097</v>
      </c>
      <c r="B7597">
        <v>4507840.7771200351</v>
      </c>
      <c r="C7597">
        <v>4770261.1998631041</v>
      </c>
      <c r="D7597">
        <v>4727789.6799848443</v>
      </c>
      <c r="E7597">
        <v>4768012.4045733763</v>
      </c>
      <c r="F7597">
        <v>140676.99521475055</v>
      </c>
      <c r="G7597">
        <v>139808.7174056278</v>
      </c>
      <c r="H7597">
        <v>138619.28053590248</v>
      </c>
      <c r="I7597">
        <v>2.9490417677503208E-2</v>
      </c>
      <c r="J7597">
        <v>2.957168716652302E-2</v>
      </c>
      <c r="K7597">
        <v>2.9072760046291366E-2</v>
      </c>
      <c r="L7597">
        <v>3652.7437937616278</v>
      </c>
      <c r="M7597">
        <v>3638.7370768156552</v>
      </c>
      <c r="N7597">
        <v>3595.1423460609867</v>
      </c>
      <c r="O7597">
        <v>2.0461778227093361E-2</v>
      </c>
      <c r="P7597">
        <v>2.046414987519175E-2</v>
      </c>
      <c r="Q7597">
        <v>2.0218974396694993E-2</v>
      </c>
      <c r="R7597">
        <v>-262420.42274306901</v>
      </c>
      <c r="S7597">
        <v>-219948.90286480915</v>
      </c>
      <c r="T7597">
        <v>-260171.62745334115</v>
      </c>
      <c r="U7597">
        <v>-5.8214217342149314E-2</v>
      </c>
      <c r="V7597">
        <v>-4.8792518134442603E-2</v>
      </c>
      <c r="W7597">
        <v>-5.7715354272020084E-2</v>
      </c>
      <c r="X7597">
        <f t="shared" si="355"/>
        <v>5.8214217342149314E-2</v>
      </c>
      <c r="Y7597">
        <f t="shared" si="356"/>
        <v>4.8792518134442603E-2</v>
      </c>
      <c r="Z7597">
        <f t="shared" si="357"/>
        <v>5.7715354272020084E-2</v>
      </c>
      <c r="AA7597">
        <v>0.99335540402649869</v>
      </c>
      <c r="AB7597">
        <v>0.99379950951930773</v>
      </c>
      <c r="AC7597">
        <v>0.99393886660038722</v>
      </c>
      <c r="AD7597">
        <v>14077.616080519925</v>
      </c>
      <c r="AE7597">
        <v>28116.761652955982</v>
      </c>
      <c r="AF7597">
        <v>28085.542557371729</v>
      </c>
      <c r="AG7597">
        <v>14100.588147818675</v>
      </c>
      <c r="AH7597">
        <v>28148.482911426487</v>
      </c>
      <c r="AI7597">
        <v>28127.837568665735</v>
      </c>
      <c r="AJ7597">
        <v>0</v>
      </c>
      <c r="AK7597">
        <v>0</v>
      </c>
      <c r="AL7597">
        <v>0</v>
      </c>
    </row>
    <row r="7598" spans="1:38" x14ac:dyDescent="0.25">
      <c r="A7598">
        <v>264370978.10632539</v>
      </c>
      <c r="B7598">
        <v>4507840.7771200351</v>
      </c>
      <c r="C7598">
        <v>4933057.4978052145</v>
      </c>
      <c r="D7598">
        <v>4894222.3533881269</v>
      </c>
      <c r="E7598">
        <v>4951312.5744838547</v>
      </c>
      <c r="F7598">
        <v>134669.4755070596</v>
      </c>
      <c r="G7598">
        <v>138305.54186679752</v>
      </c>
      <c r="H7598">
        <v>136543.04598464386</v>
      </c>
      <c r="I7598">
        <v>2.7299393037072021E-2</v>
      </c>
      <c r="J7598">
        <v>2.8258941233238542E-2</v>
      </c>
      <c r="K7598">
        <v>2.7577141198539191E-2</v>
      </c>
      <c r="L7598">
        <v>3496.7557425904301</v>
      </c>
      <c r="M7598">
        <v>3599.6146195926553</v>
      </c>
      <c r="N7598">
        <v>3541.2944345242377</v>
      </c>
      <c r="O7598">
        <v>1.9589251481124528E-2</v>
      </c>
      <c r="P7598">
        <v>2.0258657294532006E-2</v>
      </c>
      <c r="Q7598">
        <v>1.9930430868229609E-2</v>
      </c>
      <c r="R7598">
        <v>-425216.72068517935</v>
      </c>
      <c r="S7598">
        <v>-386381.5762680918</v>
      </c>
      <c r="T7598">
        <v>-443471.79736381955</v>
      </c>
      <c r="U7598">
        <v>-9.4328247537802654E-2</v>
      </c>
      <c r="V7598">
        <v>-8.571322621446778E-2</v>
      </c>
      <c r="W7598">
        <v>-9.8377875193529876E-2</v>
      </c>
      <c r="X7598">
        <f t="shared" si="355"/>
        <v>9.4328247537802654E-2</v>
      </c>
      <c r="Y7598">
        <f t="shared" si="356"/>
        <v>8.571322621446778E-2</v>
      </c>
      <c r="Z7598">
        <f t="shared" si="357"/>
        <v>9.8377875193529876E-2</v>
      </c>
      <c r="AA7598">
        <v>0.99392489213234281</v>
      </c>
      <c r="AB7598">
        <v>0.99393160355289834</v>
      </c>
      <c r="AC7598">
        <v>0.99411856944257104</v>
      </c>
      <c r="AD7598">
        <v>14013.810012226873</v>
      </c>
      <c r="AE7598">
        <v>28085.175198475528</v>
      </c>
      <c r="AF7598">
        <v>28041.44587760315</v>
      </c>
      <c r="AG7598">
        <v>14036.782079525623</v>
      </c>
      <c r="AH7598">
        <v>28116.896456946033</v>
      </c>
      <c r="AI7598">
        <v>28083.740888897155</v>
      </c>
      <c r="AJ7598">
        <v>0</v>
      </c>
      <c r="AK7598">
        <v>0</v>
      </c>
      <c r="AL7598">
        <v>0</v>
      </c>
    </row>
    <row r="7599" spans="1:38" x14ac:dyDescent="0.25">
      <c r="A7599">
        <v>264486154.70931625</v>
      </c>
      <c r="B7599">
        <v>4507840.7771200351</v>
      </c>
      <c r="C7599">
        <v>4518814.9911824511</v>
      </c>
      <c r="D7599">
        <v>4497684.0730685722</v>
      </c>
      <c r="E7599">
        <v>4521795.1482935213</v>
      </c>
      <c r="F7599">
        <v>130348.51621589773</v>
      </c>
      <c r="G7599">
        <v>136321.56499217637</v>
      </c>
      <c r="H7599">
        <v>135733.55217039908</v>
      </c>
      <c r="I7599">
        <v>2.8845729792046446E-2</v>
      </c>
      <c r="J7599">
        <v>3.0309279793227041E-2</v>
      </c>
      <c r="K7599">
        <v>3.0017625239308666E-2</v>
      </c>
      <c r="L7599">
        <v>3384.5600192612956</v>
      </c>
      <c r="M7599">
        <v>3547.9785675124135</v>
      </c>
      <c r="N7599">
        <v>3520.2999128443198</v>
      </c>
      <c r="O7599">
        <v>1.8980039910019401E-2</v>
      </c>
      <c r="P7599">
        <v>1.9959193745776871E-2</v>
      </c>
      <c r="Q7599">
        <v>1.9803487159440226E-2</v>
      </c>
      <c r="R7599">
        <v>-10974.214062415995</v>
      </c>
      <c r="S7599">
        <v>10156.704051462933</v>
      </c>
      <c r="T7599">
        <v>-13954.371173486114</v>
      </c>
      <c r="U7599">
        <v>-2.4344724237192754E-3</v>
      </c>
      <c r="V7599">
        <v>2.2531195207723905E-3</v>
      </c>
      <c r="W7599">
        <v>-3.0955776531222711E-3</v>
      </c>
      <c r="X7599">
        <f t="shared" si="355"/>
        <v>2.4344724237192754E-3</v>
      </c>
      <c r="Y7599">
        <f t="shared" si="356"/>
        <v>2.2531195207723905E-3</v>
      </c>
      <c r="Z7599">
        <f t="shared" si="357"/>
        <v>3.0955776531222711E-3</v>
      </c>
      <c r="AA7599">
        <v>0.99424722518453645</v>
      </c>
      <c r="AB7599">
        <v>0.99409985373515974</v>
      </c>
      <c r="AC7599">
        <v>0.99418356203136748</v>
      </c>
      <c r="AD7599">
        <v>13966.131722084881</v>
      </c>
      <c r="AE7599">
        <v>28042.955904477079</v>
      </c>
      <c r="AF7599">
        <v>28024.071281986602</v>
      </c>
      <c r="AG7599">
        <v>13989.103789383631</v>
      </c>
      <c r="AH7599">
        <v>28074.677162947584</v>
      </c>
      <c r="AI7599">
        <v>28066.366293280607</v>
      </c>
      <c r="AJ7599">
        <v>1</v>
      </c>
      <c r="AK7599">
        <v>1</v>
      </c>
      <c r="AL7599">
        <v>1</v>
      </c>
    </row>
    <row r="7600" spans="1:38" x14ac:dyDescent="0.25">
      <c r="A7600">
        <v>264441828.81963462</v>
      </c>
      <c r="B7600">
        <v>4507840.7771200351</v>
      </c>
      <c r="C7600">
        <v>4576238.9467355153</v>
      </c>
      <c r="D7600">
        <v>4509576.1834798828</v>
      </c>
      <c r="E7600">
        <v>4567397.318011241</v>
      </c>
      <c r="F7600">
        <v>139401.29421692295</v>
      </c>
      <c r="G7600">
        <v>139657.70110131119</v>
      </c>
      <c r="H7600">
        <v>137947.15230735068</v>
      </c>
      <c r="I7600">
        <v>3.046197889565308E-2</v>
      </c>
      <c r="J7600">
        <v>3.0969141094217462E-2</v>
      </c>
      <c r="K7600">
        <v>3.0202573304355385E-2</v>
      </c>
      <c r="L7600">
        <v>3619.6196223546622</v>
      </c>
      <c r="M7600">
        <v>3634.806645037741</v>
      </c>
      <c r="N7600">
        <v>3577.7104516873637</v>
      </c>
      <c r="O7600">
        <v>2.0300489745350696E-2</v>
      </c>
      <c r="P7600">
        <v>2.0451136574918212E-2</v>
      </c>
      <c r="Q7600">
        <v>2.0129886461185027E-2</v>
      </c>
      <c r="R7600">
        <v>-68398.169615480117</v>
      </c>
      <c r="S7600">
        <v>-1735.406359847635</v>
      </c>
      <c r="T7600">
        <v>-59556.540891205892</v>
      </c>
      <c r="U7600">
        <v>-1.5173155618681428E-2</v>
      </c>
      <c r="V7600">
        <v>-3.8497507912343563E-4</v>
      </c>
      <c r="W7600">
        <v>-1.3211766749502479E-2</v>
      </c>
      <c r="X7600">
        <f t="shared" si="355"/>
        <v>1.5173155618681428E-2</v>
      </c>
      <c r="Y7600">
        <f t="shared" si="356"/>
        <v>3.8497507912343563E-4</v>
      </c>
      <c r="Z7600">
        <f t="shared" si="357"/>
        <v>1.3211766749502479E-2</v>
      </c>
      <c r="AA7600">
        <v>0.99351535760077281</v>
      </c>
      <c r="AB7600">
        <v>0.99383510030530553</v>
      </c>
      <c r="AC7600">
        <v>0.99401904222980275</v>
      </c>
      <c r="AD7600">
        <v>14064.297748988283</v>
      </c>
      <c r="AE7600">
        <v>28113.60370870979</v>
      </c>
      <c r="AF7600">
        <v>28071.340092306549</v>
      </c>
      <c r="AG7600">
        <v>14087.269816287033</v>
      </c>
      <c r="AH7600">
        <v>28145.324967180295</v>
      </c>
      <c r="AI7600">
        <v>28113.635103600554</v>
      </c>
      <c r="AJ7600">
        <v>1</v>
      </c>
      <c r="AK7600">
        <v>1</v>
      </c>
      <c r="AL7600">
        <v>1</v>
      </c>
    </row>
    <row r="7601" spans="1:38" x14ac:dyDescent="0.25">
      <c r="A7601">
        <v>264466535.93820858</v>
      </c>
      <c r="B7601">
        <v>4507840.7771200351</v>
      </c>
      <c r="C7601">
        <v>4844816.3681303347</v>
      </c>
      <c r="D7601">
        <v>4809617.3377778949</v>
      </c>
      <c r="E7601">
        <v>4847018.4531842591</v>
      </c>
      <c r="F7601">
        <v>138757.60913733623</v>
      </c>
      <c r="G7601">
        <v>139932.6563817084</v>
      </c>
      <c r="H7601">
        <v>138867.01600951521</v>
      </c>
      <c r="I7601">
        <v>2.8640426921048453E-2</v>
      </c>
      <c r="J7601">
        <v>2.9094342970403354E-2</v>
      </c>
      <c r="K7601">
        <v>2.8649987069532659E-2</v>
      </c>
      <c r="L7601">
        <v>3602.9060390427062</v>
      </c>
      <c r="M7601">
        <v>3641.9627794463327</v>
      </c>
      <c r="N7601">
        <v>3601.5674572602597</v>
      </c>
      <c r="O7601">
        <v>2.0181564847479388E-2</v>
      </c>
      <c r="P7601">
        <v>2.0489450794586257E-2</v>
      </c>
      <c r="Q7601">
        <v>2.0262189283037028E-2</v>
      </c>
      <c r="R7601">
        <v>-336975.59101029951</v>
      </c>
      <c r="S7601">
        <v>-301776.56065785978</v>
      </c>
      <c r="T7601">
        <v>-339177.67606422398</v>
      </c>
      <c r="U7601">
        <v>-7.4753215047135307E-2</v>
      </c>
      <c r="V7601">
        <v>-6.6944813621092114E-2</v>
      </c>
      <c r="W7601">
        <v>-7.5241716119555907E-2</v>
      </c>
      <c r="X7601">
        <f t="shared" si="355"/>
        <v>7.4753215047135307E-2</v>
      </c>
      <c r="Y7601">
        <f t="shared" si="356"/>
        <v>6.6944813621092114E-2</v>
      </c>
      <c r="Z7601">
        <f t="shared" si="357"/>
        <v>7.5241716119555907E-2</v>
      </c>
      <c r="AA7601">
        <v>0.99348173915217231</v>
      </c>
      <c r="AB7601">
        <v>0.99374628356207184</v>
      </c>
      <c r="AC7601">
        <v>0.99387582976225497</v>
      </c>
      <c r="AD7601">
        <v>14057.531334145369</v>
      </c>
      <c r="AE7601">
        <v>28119.350828142338</v>
      </c>
      <c r="AF7601">
        <v>28090.759991567476</v>
      </c>
      <c r="AG7601">
        <v>14080.503401444119</v>
      </c>
      <c r="AH7601">
        <v>28151.072086612843</v>
      </c>
      <c r="AI7601">
        <v>28133.055002861482</v>
      </c>
      <c r="AJ7601">
        <v>0</v>
      </c>
      <c r="AK7601">
        <v>0</v>
      </c>
      <c r="AL7601">
        <v>0</v>
      </c>
    </row>
    <row r="7602" spans="1:38" x14ac:dyDescent="0.25">
      <c r="A7602">
        <v>264232513.56029472</v>
      </c>
      <c r="B7602">
        <v>4507840.7771200351</v>
      </c>
      <c r="C7602">
        <v>4796481.2419171985</v>
      </c>
      <c r="D7602">
        <v>4739633.5908075105</v>
      </c>
      <c r="E7602">
        <v>4802511.6047356641</v>
      </c>
      <c r="F7602">
        <v>129660.55133409156</v>
      </c>
      <c r="G7602">
        <v>137799.33227680545</v>
      </c>
      <c r="H7602">
        <v>135162.50844869358</v>
      </c>
      <c r="I7602">
        <v>2.7032431650303928E-2</v>
      </c>
      <c r="J7602">
        <v>2.9073836539614872E-2</v>
      </c>
      <c r="K7602">
        <v>2.8144129483292125E-2</v>
      </c>
      <c r="L7602">
        <v>3366.6966902322156</v>
      </c>
      <c r="M7602">
        <v>3586.4397358091232</v>
      </c>
      <c r="N7602">
        <v>3505.4896825688584</v>
      </c>
      <c r="O7602">
        <v>1.8881021391265251E-2</v>
      </c>
      <c r="P7602">
        <v>2.0195280867665536E-2</v>
      </c>
      <c r="Q7602">
        <v>1.9739450244020382E-2</v>
      </c>
      <c r="R7602">
        <v>-288640.46479716338</v>
      </c>
      <c r="S7602">
        <v>-231792.8136874754</v>
      </c>
      <c r="T7602">
        <v>-294670.82761562895</v>
      </c>
      <c r="U7602">
        <v>-6.4030758642182953E-2</v>
      </c>
      <c r="V7602">
        <v>-5.1419920345004505E-2</v>
      </c>
      <c r="W7602">
        <v>-6.5368508380166876E-2</v>
      </c>
      <c r="X7602">
        <f t="shared" si="355"/>
        <v>6.4030758642182953E-2</v>
      </c>
      <c r="Y7602">
        <f t="shared" si="356"/>
        <v>5.1419920345004505E-2</v>
      </c>
      <c r="Z7602">
        <f t="shared" si="357"/>
        <v>6.5368508380166876E-2</v>
      </c>
      <c r="AA7602">
        <v>0.99439691896824023</v>
      </c>
      <c r="AB7602">
        <v>0.99397089547294515</v>
      </c>
      <c r="AC7602">
        <v>0.99423206851446444</v>
      </c>
      <c r="AD7602">
        <v>13958.395014947117</v>
      </c>
      <c r="AE7602">
        <v>28074.460819862317</v>
      </c>
      <c r="AF7602">
        <v>28011.752223359304</v>
      </c>
      <c r="AG7602">
        <v>13981.367082245866</v>
      </c>
      <c r="AH7602">
        <v>28106.182078332822</v>
      </c>
      <c r="AI7602">
        <v>28054.04723465331</v>
      </c>
      <c r="AJ7602">
        <v>0</v>
      </c>
      <c r="AK7602">
        <v>0</v>
      </c>
      <c r="AL7602">
        <v>0</v>
      </c>
    </row>
    <row r="7603" spans="1:38" x14ac:dyDescent="0.25">
      <c r="A7603">
        <v>264475842.58191168</v>
      </c>
      <c r="B7603">
        <v>4507840.7771200351</v>
      </c>
      <c r="C7603">
        <v>4830580.5841562636</v>
      </c>
      <c r="D7603">
        <v>4773670.5534186689</v>
      </c>
      <c r="E7603">
        <v>4829781.2051638113</v>
      </c>
      <c r="F7603">
        <v>128239.87045554178</v>
      </c>
      <c r="G7603">
        <v>131201.56325467749</v>
      </c>
      <c r="H7603">
        <v>129589.06212683265</v>
      </c>
      <c r="I7603">
        <v>2.6547506706782509E-2</v>
      </c>
      <c r="J7603">
        <v>2.7484419334450585E-2</v>
      </c>
      <c r="K7603">
        <v>2.6831248999081188E-2</v>
      </c>
      <c r="L7603">
        <v>3329.8080486023832</v>
      </c>
      <c r="M7603">
        <v>3414.7226411201741</v>
      </c>
      <c r="N7603">
        <v>3360.9402893837491</v>
      </c>
      <c r="O7603">
        <v>1.8653185752643398E-2</v>
      </c>
      <c r="P7603">
        <v>1.9210323789729349E-2</v>
      </c>
      <c r="Q7603">
        <v>1.8907758545165031E-2</v>
      </c>
      <c r="R7603">
        <v>-322739.80703622848</v>
      </c>
      <c r="S7603">
        <v>-265829.77629863378</v>
      </c>
      <c r="T7603">
        <v>-321940.42804377619</v>
      </c>
      <c r="U7603">
        <v>-7.1595209989297845E-2</v>
      </c>
      <c r="V7603">
        <v>-5.8970533663894591E-2</v>
      </c>
      <c r="W7603">
        <v>-7.1417879193474351E-2</v>
      </c>
      <c r="X7603">
        <f t="shared" si="355"/>
        <v>7.1595209989297845E-2</v>
      </c>
      <c r="Y7603">
        <f t="shared" si="356"/>
        <v>5.8970533663894591E-2</v>
      </c>
      <c r="Z7603">
        <f t="shared" si="357"/>
        <v>7.1417879193474351E-2</v>
      </c>
      <c r="AA7603">
        <v>0.99446687708863868</v>
      </c>
      <c r="AB7603">
        <v>0.99452696874456348</v>
      </c>
      <c r="AC7603">
        <v>0.99469072009170389</v>
      </c>
      <c r="AD7603">
        <v>13942.287585267781</v>
      </c>
      <c r="AE7603">
        <v>27931.096625693554</v>
      </c>
      <c r="AF7603">
        <v>27888.708446714609</v>
      </c>
      <c r="AG7603">
        <v>13965.25965256653</v>
      </c>
      <c r="AH7603">
        <v>27962.817884164058</v>
      </c>
      <c r="AI7603">
        <v>27931.003458008614</v>
      </c>
      <c r="AJ7603">
        <v>0</v>
      </c>
      <c r="AK7603">
        <v>0</v>
      </c>
      <c r="AL7603">
        <v>0</v>
      </c>
    </row>
    <row r="7604" spans="1:38" x14ac:dyDescent="0.25">
      <c r="A7604">
        <v>264616683.7929756</v>
      </c>
      <c r="B7604">
        <v>4507840.7771200351</v>
      </c>
      <c r="C7604">
        <v>4609866.7899616463</v>
      </c>
      <c r="D7604">
        <v>4599517.9472466912</v>
      </c>
      <c r="E7604">
        <v>4618443.9172295406</v>
      </c>
      <c r="F7604">
        <v>135274.92193556781</v>
      </c>
      <c r="G7604">
        <v>138756.809703006</v>
      </c>
      <c r="H7604">
        <v>137796.49255341353</v>
      </c>
      <c r="I7604">
        <v>2.9344648793353374E-2</v>
      </c>
      <c r="J7604">
        <v>3.0167685243204009E-2</v>
      </c>
      <c r="K7604">
        <v>2.9836129879016331E-2</v>
      </c>
      <c r="L7604">
        <v>3512.4764414922829</v>
      </c>
      <c r="M7604">
        <v>3611.3595596626092</v>
      </c>
      <c r="N7604">
        <v>3573.8030352072569</v>
      </c>
      <c r="O7604">
        <v>1.9679489480513245E-2</v>
      </c>
      <c r="P7604">
        <v>2.0305538753521861E-2</v>
      </c>
      <c r="Q7604">
        <v>2.0094370230926178E-2</v>
      </c>
      <c r="R7604">
        <v>-102026.01284161117</v>
      </c>
      <c r="S7604">
        <v>-91677.17012665607</v>
      </c>
      <c r="T7604">
        <v>-110603.1401095055</v>
      </c>
      <c r="U7604">
        <v>-2.2633011653706511E-2</v>
      </c>
      <c r="V7604">
        <v>-2.0337268918629973E-2</v>
      </c>
      <c r="W7604">
        <v>-2.4535724657996357E-2</v>
      </c>
      <c r="X7604">
        <f t="shared" si="355"/>
        <v>2.2633011653706511E-2</v>
      </c>
      <c r="Y7604">
        <f t="shared" si="356"/>
        <v>2.0337268918629973E-2</v>
      </c>
      <c r="Z7604">
        <f t="shared" si="357"/>
        <v>2.4535724657996357E-2</v>
      </c>
      <c r="AA7604">
        <v>0.99379359137579204</v>
      </c>
      <c r="AB7604">
        <v>0.99386929802827284</v>
      </c>
      <c r="AC7604">
        <v>0.99398788971315077</v>
      </c>
      <c r="AD7604">
        <v>14020.368134352104</v>
      </c>
      <c r="AE7604">
        <v>28094.693675280148</v>
      </c>
      <c r="AF7604">
        <v>28068.147069707371</v>
      </c>
      <c r="AG7604">
        <v>14043.340201650853</v>
      </c>
      <c r="AH7604">
        <v>28126.414933750653</v>
      </c>
      <c r="AI7604">
        <v>28110.442081001376</v>
      </c>
      <c r="AJ7604">
        <v>1</v>
      </c>
      <c r="AK7604">
        <v>1</v>
      </c>
      <c r="AL7604">
        <v>1</v>
      </c>
    </row>
    <row r="7605" spans="1:38" x14ac:dyDescent="0.25">
      <c r="A7605">
        <v>264750288.43727309</v>
      </c>
      <c r="B7605">
        <v>4507840.7771200351</v>
      </c>
      <c r="C7605">
        <v>4664242.7715043928</v>
      </c>
      <c r="D7605">
        <v>4606173.1012321142</v>
      </c>
      <c r="E7605">
        <v>4668815.0548816565</v>
      </c>
      <c r="F7605">
        <v>133793.64118619947</v>
      </c>
      <c r="G7605">
        <v>140242.85291896772</v>
      </c>
      <c r="H7605">
        <v>138626.92080792319</v>
      </c>
      <c r="I7605">
        <v>2.8684965114507969E-2</v>
      </c>
      <c r="J7605">
        <v>3.0446717879849951E-2</v>
      </c>
      <c r="K7605">
        <v>2.9692099425308476E-2</v>
      </c>
      <c r="L7605">
        <v>3474.0142959523246</v>
      </c>
      <c r="M7605">
        <v>3650.0361218113203</v>
      </c>
      <c r="N7605">
        <v>3595.340499343637</v>
      </c>
      <c r="O7605">
        <v>1.9453616146331131E-2</v>
      </c>
      <c r="P7605">
        <v>2.0512457801497439E-2</v>
      </c>
      <c r="Q7605">
        <v>2.0205079570062779E-2</v>
      </c>
      <c r="R7605">
        <v>-156401.99438435771</v>
      </c>
      <c r="S7605">
        <v>-98332.324112079106</v>
      </c>
      <c r="T7605">
        <v>-160974.2777616214</v>
      </c>
      <c r="U7605">
        <v>-3.4695545410164119E-2</v>
      </c>
      <c r="V7605">
        <v>-2.1813619640510366E-2</v>
      </c>
      <c r="W7605">
        <v>-3.5709841079272657E-2</v>
      </c>
      <c r="X7605">
        <f t="shared" si="355"/>
        <v>3.4695545410164119E-2</v>
      </c>
      <c r="Y7605">
        <f t="shared" si="356"/>
        <v>2.1813619640510366E-2</v>
      </c>
      <c r="Z7605">
        <f t="shared" si="357"/>
        <v>3.5709841079272657E-2</v>
      </c>
      <c r="AA7605">
        <v>0.99393977838474779</v>
      </c>
      <c r="AB7605">
        <v>0.99370194397186873</v>
      </c>
      <c r="AC7605">
        <v>0.99388087651788282</v>
      </c>
      <c r="AD7605">
        <v>14004.270718072137</v>
      </c>
      <c r="AE7605">
        <v>28125.821020019437</v>
      </c>
      <c r="AF7605">
        <v>28085.703604662842</v>
      </c>
      <c r="AG7605">
        <v>14027.242785370887</v>
      </c>
      <c r="AH7605">
        <v>28157.542278489942</v>
      </c>
      <c r="AI7605">
        <v>28127.998615956847</v>
      </c>
      <c r="AJ7605">
        <v>1</v>
      </c>
      <c r="AK7605">
        <v>1</v>
      </c>
      <c r="AL7605">
        <v>1</v>
      </c>
    </row>
    <row r="7606" spans="1:38" x14ac:dyDescent="0.25">
      <c r="A7606">
        <v>264587803.12977585</v>
      </c>
      <c r="B7606">
        <v>4507840.7771200351</v>
      </c>
      <c r="C7606">
        <v>4625564.976361488</v>
      </c>
      <c r="D7606">
        <v>4592913.4605603917</v>
      </c>
      <c r="E7606">
        <v>4625434.4108118676</v>
      </c>
      <c r="F7606">
        <v>132898.20712996481</v>
      </c>
      <c r="G7606">
        <v>142494.23976070527</v>
      </c>
      <c r="H7606">
        <v>141787.30989830694</v>
      </c>
      <c r="I7606">
        <v>2.8731237764279285E-2</v>
      </c>
      <c r="J7606">
        <v>3.1024803969051756E-2</v>
      </c>
      <c r="K7606">
        <v>3.0653836441152795E-2</v>
      </c>
      <c r="L7606">
        <v>3450.7639330437278</v>
      </c>
      <c r="M7606">
        <v>3708.6319299075858</v>
      </c>
      <c r="N7606">
        <v>3677.3063601167069</v>
      </c>
      <c r="O7606">
        <v>1.9337069866485684E-2</v>
      </c>
      <c r="P7606">
        <v>2.0854788654902989E-2</v>
      </c>
      <c r="Q7606">
        <v>2.0678635251213915E-2</v>
      </c>
      <c r="R7606">
        <v>-117724.19924145285</v>
      </c>
      <c r="S7606">
        <v>-85072.683440356515</v>
      </c>
      <c r="T7606">
        <v>-117593.63369183242</v>
      </c>
      <c r="U7606">
        <v>-2.6115429772713573E-2</v>
      </c>
      <c r="V7606">
        <v>-1.887215801235723E-2</v>
      </c>
      <c r="W7606">
        <v>-2.6086465673031276E-2</v>
      </c>
      <c r="X7606">
        <f t="shared" si="355"/>
        <v>2.6115429772713573E-2</v>
      </c>
      <c r="Y7606">
        <f t="shared" si="356"/>
        <v>1.887215801235723E-2</v>
      </c>
      <c r="Z7606">
        <f t="shared" si="357"/>
        <v>2.6086465673031276E-2</v>
      </c>
      <c r="AA7606">
        <v>0.99402885852688738</v>
      </c>
      <c r="AB7606">
        <v>0.99354993520250889</v>
      </c>
      <c r="AC7606">
        <v>0.99364971516367029</v>
      </c>
      <c r="AD7606">
        <v>13994.453173832515</v>
      </c>
      <c r="AE7606">
        <v>28172.356770498973</v>
      </c>
      <c r="AF7606">
        <v>28151.570789306312</v>
      </c>
      <c r="AG7606">
        <v>14017.425241131265</v>
      </c>
      <c r="AH7606">
        <v>28204.078028969478</v>
      </c>
      <c r="AI7606">
        <v>28193.865800600317</v>
      </c>
      <c r="AJ7606">
        <v>1</v>
      </c>
      <c r="AK7606">
        <v>1</v>
      </c>
      <c r="AL7606">
        <v>1</v>
      </c>
    </row>
    <row r="7607" spans="1:38" x14ac:dyDescent="0.25">
      <c r="A7607">
        <v>264553311.72403955</v>
      </c>
      <c r="B7607">
        <v>4507840.7771200351</v>
      </c>
      <c r="C7607">
        <v>4957838.667056405</v>
      </c>
      <c r="D7607">
        <v>4922109.7600259362</v>
      </c>
      <c r="E7607">
        <v>4957667.508150598</v>
      </c>
      <c r="F7607">
        <v>135291.48038267705</v>
      </c>
      <c r="G7607">
        <v>141046.71774972216</v>
      </c>
      <c r="H7607">
        <v>140522.99298727314</v>
      </c>
      <c r="I7607">
        <v>2.7288399132802569E-2</v>
      </c>
      <c r="J7607">
        <v>2.8655744106969881E-2</v>
      </c>
      <c r="K7607">
        <v>2.8344577920211042E-2</v>
      </c>
      <c r="L7607">
        <v>3512.9063892944832</v>
      </c>
      <c r="M7607">
        <v>3670.9579414137975</v>
      </c>
      <c r="N7607">
        <v>3644.5158330837721</v>
      </c>
      <c r="O7607">
        <v>1.9663578759635626E-2</v>
      </c>
      <c r="P7607">
        <v>2.0645676950565531E-2</v>
      </c>
      <c r="Q7607">
        <v>2.0496965024363697E-2</v>
      </c>
      <c r="R7607">
        <v>-449997.88993636984</v>
      </c>
      <c r="S7607">
        <v>-414268.98290590104</v>
      </c>
      <c r="T7607">
        <v>-449826.73103056289</v>
      </c>
      <c r="U7607">
        <v>-9.9825595486951524E-2</v>
      </c>
      <c r="V7607">
        <v>-9.189964849880275E-2</v>
      </c>
      <c r="W7607">
        <v>-9.9787626331812845E-2</v>
      </c>
      <c r="X7607">
        <f t="shared" si="355"/>
        <v>9.9825595486951524E-2</v>
      </c>
      <c r="Y7607">
        <f t="shared" si="356"/>
        <v>9.189964849880275E-2</v>
      </c>
      <c r="Z7607">
        <f t="shared" si="357"/>
        <v>9.9787626331812845E-2</v>
      </c>
      <c r="AA7607">
        <v>0.99384240524248257</v>
      </c>
      <c r="AB7607">
        <v>0.99372082885264579</v>
      </c>
      <c r="AC7607">
        <v>0.9938024483616863</v>
      </c>
      <c r="AD7607">
        <v>14020.547080810324</v>
      </c>
      <c r="AE7607">
        <v>28142.521955104421</v>
      </c>
      <c r="AF7607">
        <v>28125.398462790174</v>
      </c>
      <c r="AG7607">
        <v>14043.519148109073</v>
      </c>
      <c r="AH7607">
        <v>28174.243213574926</v>
      </c>
      <c r="AI7607">
        <v>28167.693474084179</v>
      </c>
      <c r="AJ7607">
        <v>0</v>
      </c>
      <c r="AK7607">
        <v>0</v>
      </c>
      <c r="AL7607">
        <v>0</v>
      </c>
    </row>
    <row r="7608" spans="1:38" x14ac:dyDescent="0.25">
      <c r="A7608">
        <v>264421301.00007817</v>
      </c>
      <c r="B7608">
        <v>4507840.7771200351</v>
      </c>
      <c r="C7608">
        <v>4771470.9670965662</v>
      </c>
      <c r="D7608">
        <v>4713385.5396991773</v>
      </c>
      <c r="E7608">
        <v>4766865.3667748664</v>
      </c>
      <c r="F7608">
        <v>136564.330245975</v>
      </c>
      <c r="G7608">
        <v>142894.65428962209</v>
      </c>
      <c r="H7608">
        <v>141015.87668138815</v>
      </c>
      <c r="I7608">
        <v>2.8621012511174139E-2</v>
      </c>
      <c r="J7608">
        <v>3.0316776144465804E-2</v>
      </c>
      <c r="K7608">
        <v>2.9582517195528794E-2</v>
      </c>
      <c r="L7608">
        <v>3545.956529663591</v>
      </c>
      <c r="M7608">
        <v>3719.0533343772245</v>
      </c>
      <c r="N7608">
        <v>3657.2989541153024</v>
      </c>
      <c r="O7608">
        <v>1.9872980866418265E-2</v>
      </c>
      <c r="P7608">
        <v>2.092680255095019E-2</v>
      </c>
      <c r="Q7608">
        <v>2.0579315810049782E-2</v>
      </c>
      <c r="R7608">
        <v>-263630.18997653108</v>
      </c>
      <c r="S7608">
        <v>-205544.76257914212</v>
      </c>
      <c r="T7608">
        <v>-259024.58965483122</v>
      </c>
      <c r="U7608">
        <v>-5.8482586899388865E-2</v>
      </c>
      <c r="V7608">
        <v>-4.5597165636906183E-2</v>
      </c>
      <c r="W7608">
        <v>-5.746090034269502E-2</v>
      </c>
      <c r="X7608">
        <f t="shared" si="355"/>
        <v>5.8482586899388865E-2</v>
      </c>
      <c r="Y7608">
        <f t="shared" si="356"/>
        <v>4.5597165636906183E-2</v>
      </c>
      <c r="Z7608">
        <f t="shared" si="357"/>
        <v>5.746090034269502E-2</v>
      </c>
      <c r="AA7608">
        <v>0.99376072952230832</v>
      </c>
      <c r="AB7608">
        <v>0.99352356095530692</v>
      </c>
      <c r="AC7608">
        <v>0.99372824100590151</v>
      </c>
      <c r="AD7608">
        <v>14034.237574268496</v>
      </c>
      <c r="AE7608">
        <v>28180.556192730379</v>
      </c>
      <c r="AF7608">
        <v>28135.629431091282</v>
      </c>
      <c r="AG7608">
        <v>14057.209641567246</v>
      </c>
      <c r="AH7608">
        <v>28212.277451200884</v>
      </c>
      <c r="AI7608">
        <v>28177.924442385287</v>
      </c>
      <c r="AJ7608">
        <v>0</v>
      </c>
      <c r="AK7608">
        <v>0</v>
      </c>
      <c r="AL7608">
        <v>0</v>
      </c>
    </row>
    <row r="7609" spans="1:38" x14ac:dyDescent="0.25">
      <c r="A7609">
        <v>264783400.25117645</v>
      </c>
      <c r="B7609">
        <v>4507840.7771200202</v>
      </c>
      <c r="C7609">
        <v>4622189.4347541332</v>
      </c>
      <c r="D7609">
        <v>4568427.8175389543</v>
      </c>
      <c r="E7609">
        <v>4622268.2218109285</v>
      </c>
      <c r="F7609">
        <v>143250.61477212128</v>
      </c>
      <c r="G7609">
        <v>141983.6621259563</v>
      </c>
      <c r="H7609">
        <v>140268.01326038002</v>
      </c>
      <c r="I7609">
        <v>3.0991939381589013E-2</v>
      </c>
      <c r="J7609">
        <v>3.1079327023808365E-2</v>
      </c>
      <c r="K7609">
        <v>3.03461431767422E-2</v>
      </c>
      <c r="L7609">
        <v>3719.5690259279722</v>
      </c>
      <c r="M7609">
        <v>3695.3433610355628</v>
      </c>
      <c r="N7609">
        <v>3637.9028394944426</v>
      </c>
      <c r="O7609">
        <v>2.082878582816769E-2</v>
      </c>
      <c r="P7609">
        <v>2.0764430554713015E-2</v>
      </c>
      <c r="Q7609">
        <v>2.0441667659891558E-2</v>
      </c>
      <c r="R7609">
        <v>-114348.65763411298</v>
      </c>
      <c r="S7609">
        <v>-60587.040418934077</v>
      </c>
      <c r="T7609">
        <v>-114427.44469090831</v>
      </c>
      <c r="U7609">
        <v>-2.5366614148064102E-2</v>
      </c>
      <c r="V7609">
        <v>-1.3440368330321122E-2</v>
      </c>
      <c r="W7609">
        <v>-2.5384091929709633E-2</v>
      </c>
      <c r="X7609">
        <f t="shared" si="355"/>
        <v>2.5366614148064102E-2</v>
      </c>
      <c r="Y7609">
        <f t="shared" si="356"/>
        <v>1.3440368330321122E-2</v>
      </c>
      <c r="Z7609">
        <f t="shared" si="357"/>
        <v>2.5384091929709633E-2</v>
      </c>
      <c r="AA7609">
        <v>0.99309973471094926</v>
      </c>
      <c r="AB7609">
        <v>0.99357482561147203</v>
      </c>
      <c r="AC7609">
        <v>0.99376445405516178</v>
      </c>
      <c r="AD7609">
        <v>14104.120969193209</v>
      </c>
      <c r="AE7609">
        <v>28161.86801590124</v>
      </c>
      <c r="AF7609">
        <v>28120.091662001018</v>
      </c>
      <c r="AG7609">
        <v>14127.093036491959</v>
      </c>
      <c r="AH7609">
        <v>28193.589274371745</v>
      </c>
      <c r="AI7609">
        <v>28162.386673295023</v>
      </c>
      <c r="AJ7609">
        <v>1</v>
      </c>
      <c r="AK7609">
        <v>1</v>
      </c>
      <c r="AL7609">
        <v>1</v>
      </c>
    </row>
    <row r="7610" spans="1:38" x14ac:dyDescent="0.25">
      <c r="A7610">
        <v>264609433.57870048</v>
      </c>
      <c r="B7610">
        <v>4507840.7771200351</v>
      </c>
      <c r="C7610">
        <v>4789708.2383142998</v>
      </c>
      <c r="D7610">
        <v>4744815.1636560913</v>
      </c>
      <c r="E7610">
        <v>4784785.6514767082</v>
      </c>
      <c r="F7610">
        <v>138412.43481223634</v>
      </c>
      <c r="G7610">
        <v>141153.12995566378</v>
      </c>
      <c r="H7610">
        <v>140252.55818202868</v>
      </c>
      <c r="I7610">
        <v>2.889788436486259E-2</v>
      </c>
      <c r="J7610">
        <v>2.9748920682275644E-2</v>
      </c>
      <c r="K7610">
        <v>2.931219251979305E-2</v>
      </c>
      <c r="L7610">
        <v>3593.9434266990907</v>
      </c>
      <c r="M7610">
        <v>3673.727482872805</v>
      </c>
      <c r="N7610">
        <v>3637.5020063172074</v>
      </c>
      <c r="O7610">
        <v>2.0125736214485837E-2</v>
      </c>
      <c r="P7610">
        <v>2.0656790344034101E-2</v>
      </c>
      <c r="Q7610">
        <v>2.0453100201580601E-2</v>
      </c>
      <c r="R7610">
        <v>-281867.4611942647</v>
      </c>
      <c r="S7610">
        <v>-236974.38653605618</v>
      </c>
      <c r="T7610">
        <v>-276944.8743566731</v>
      </c>
      <c r="U7610">
        <v>-6.2528264668288466E-2</v>
      </c>
      <c r="V7610">
        <v>-5.2569378168555045E-2</v>
      </c>
      <c r="W7610">
        <v>-6.1436259186955437E-2</v>
      </c>
      <c r="X7610">
        <f t="shared" si="355"/>
        <v>6.2528264668288466E-2</v>
      </c>
      <c r="Y7610">
        <f t="shared" si="356"/>
        <v>5.2569378168555045E-2</v>
      </c>
      <c r="Z7610">
        <f t="shared" si="357"/>
        <v>6.1436259186955437E-2</v>
      </c>
      <c r="AA7610">
        <v>0.99356350910334479</v>
      </c>
      <c r="AB7610">
        <v>0.99369784286005047</v>
      </c>
      <c r="AC7610">
        <v>0.9938130186777796</v>
      </c>
      <c r="AD7610">
        <v>14053.889922418544</v>
      </c>
      <c r="AE7610">
        <v>28144.725616679912</v>
      </c>
      <c r="AF7610">
        <v>28119.769691039979</v>
      </c>
      <c r="AG7610">
        <v>14076.861989717294</v>
      </c>
      <c r="AH7610">
        <v>28176.446875150417</v>
      </c>
      <c r="AI7610">
        <v>28162.064702333984</v>
      </c>
      <c r="AJ7610">
        <v>0</v>
      </c>
      <c r="AK7610">
        <v>0</v>
      </c>
      <c r="AL7610">
        <v>0</v>
      </c>
    </row>
    <row r="7611" spans="1:38" x14ac:dyDescent="0.25">
      <c r="A7611">
        <v>264298455.7000275</v>
      </c>
      <c r="B7611">
        <v>4507840.7771200351</v>
      </c>
      <c r="C7611">
        <v>4653860.7837724909</v>
      </c>
      <c r="D7611">
        <v>4615582.6591009358</v>
      </c>
      <c r="E7611">
        <v>4647690.9318602532</v>
      </c>
      <c r="F7611">
        <v>135502.33668766741</v>
      </c>
      <c r="G7611">
        <v>141195.98899052912</v>
      </c>
      <c r="H7611">
        <v>140593.09368414813</v>
      </c>
      <c r="I7611">
        <v>2.911611304750443E-2</v>
      </c>
      <c r="J7611">
        <v>3.0591151631120941E-2</v>
      </c>
      <c r="K7611">
        <v>3.0250095315153689E-2</v>
      </c>
      <c r="L7611">
        <v>3518.3813715988263</v>
      </c>
      <c r="M7611">
        <v>3674.8429552277121</v>
      </c>
      <c r="N7611">
        <v>3646.3339206026917</v>
      </c>
      <c r="O7611">
        <v>1.9735194794618671E-2</v>
      </c>
      <c r="P7611">
        <v>2.0687822430696497E-2</v>
      </c>
      <c r="Q7611">
        <v>2.052732853934422E-2</v>
      </c>
      <c r="R7611">
        <v>-146020.00665245578</v>
      </c>
      <c r="S7611">
        <v>-107741.88198090065</v>
      </c>
      <c r="T7611">
        <v>-139850.15474021807</v>
      </c>
      <c r="U7611">
        <v>-3.2392449927156675E-2</v>
      </c>
      <c r="V7611">
        <v>-2.3900995467221155E-2</v>
      </c>
      <c r="W7611">
        <v>-3.1023756528855351E-2</v>
      </c>
      <c r="X7611">
        <f t="shared" si="355"/>
        <v>3.2392449927156675E-2</v>
      </c>
      <c r="Y7611">
        <f t="shared" si="356"/>
        <v>2.3900995467221155E-2</v>
      </c>
      <c r="Z7611">
        <f t="shared" si="357"/>
        <v>3.1023756528855351E-2</v>
      </c>
      <c r="AA7611">
        <v>0.99378507190723808</v>
      </c>
      <c r="AB7611">
        <v>0.99366360141703203</v>
      </c>
      <c r="AC7611">
        <v>0.99375295314455026</v>
      </c>
      <c r="AD7611">
        <v>14022.823883017507</v>
      </c>
      <c r="AE7611">
        <v>28145.612703569401</v>
      </c>
      <c r="AF7611">
        <v>28126.855755703862</v>
      </c>
      <c r="AG7611">
        <v>14045.795950316256</v>
      </c>
      <c r="AH7611">
        <v>28177.333962039906</v>
      </c>
      <c r="AI7611">
        <v>28169.150766997867</v>
      </c>
      <c r="AJ7611">
        <v>1</v>
      </c>
      <c r="AK7611">
        <v>1</v>
      </c>
      <c r="AL7611">
        <v>1</v>
      </c>
    </row>
    <row r="7612" spans="1:38" x14ac:dyDescent="0.25">
      <c r="A7612">
        <v>264708198.13913715</v>
      </c>
      <c r="B7612">
        <v>4507840.7771200351</v>
      </c>
      <c r="C7612">
        <v>4886513.0958477547</v>
      </c>
      <c r="D7612">
        <v>4850398.317165209</v>
      </c>
      <c r="E7612">
        <v>4888756.9223550512</v>
      </c>
      <c r="F7612">
        <v>142263.90869464335</v>
      </c>
      <c r="G7612">
        <v>141549.03728347566</v>
      </c>
      <c r="H7612">
        <v>140476.3193275767</v>
      </c>
      <c r="I7612">
        <v>2.9113583838653801E-2</v>
      </c>
      <c r="J7612">
        <v>2.9182971794820201E-2</v>
      </c>
      <c r="K7612">
        <v>2.8734568226375493E-2</v>
      </c>
      <c r="L7612">
        <v>3693.9487424177055</v>
      </c>
      <c r="M7612">
        <v>3684.0315804957904</v>
      </c>
      <c r="N7612">
        <v>3643.3053344448167</v>
      </c>
      <c r="O7612">
        <v>2.067197161022364E-2</v>
      </c>
      <c r="P7612">
        <v>2.0706857821230946E-2</v>
      </c>
      <c r="Q7612">
        <v>2.0477947572188921E-2</v>
      </c>
      <c r="R7612">
        <v>-378672.3187277196</v>
      </c>
      <c r="S7612">
        <v>-342557.54004517384</v>
      </c>
      <c r="T7612">
        <v>-380916.14523501601</v>
      </c>
      <c r="U7612">
        <v>-8.4003037695942182E-2</v>
      </c>
      <c r="V7612">
        <v>-7.5991490600967201E-2</v>
      </c>
      <c r="W7612">
        <v>-8.4500798512758324E-2</v>
      </c>
      <c r="X7612">
        <f t="shared" si="355"/>
        <v>8.4003037695942182E-2</v>
      </c>
      <c r="Y7612">
        <f t="shared" si="356"/>
        <v>7.5991490600967201E-2</v>
      </c>
      <c r="Z7612">
        <f t="shared" si="357"/>
        <v>8.4500798512758324E-2</v>
      </c>
      <c r="AA7612">
        <v>0.99320863808336723</v>
      </c>
      <c r="AB7612">
        <v>0.9936575117512062</v>
      </c>
      <c r="AC7612">
        <v>0.99378843419892671</v>
      </c>
      <c r="AD7612">
        <v>14094.015913865567</v>
      </c>
      <c r="AE7612">
        <v>28152.90979142072</v>
      </c>
      <c r="AF7612">
        <v>28124.427781162784</v>
      </c>
      <c r="AG7612">
        <v>14116.987981164317</v>
      </c>
      <c r="AH7612">
        <v>28184.631049891224</v>
      </c>
      <c r="AI7612">
        <v>28166.722792456789</v>
      </c>
      <c r="AJ7612">
        <v>0</v>
      </c>
      <c r="AK7612">
        <v>0</v>
      </c>
      <c r="AL7612">
        <v>0</v>
      </c>
    </row>
    <row r="7613" spans="1:38" x14ac:dyDescent="0.25">
      <c r="A7613">
        <v>264787538.29702038</v>
      </c>
      <c r="B7613">
        <v>4507840.7771200351</v>
      </c>
      <c r="C7613">
        <v>4872445.3839707468</v>
      </c>
      <c r="D7613">
        <v>4821466.3145140642</v>
      </c>
      <c r="E7613">
        <v>4875166.7389501324</v>
      </c>
      <c r="F7613">
        <v>136873.77843439838</v>
      </c>
      <c r="G7613">
        <v>141357.65409237272</v>
      </c>
      <c r="H7613">
        <v>139936.80782216278</v>
      </c>
      <c r="I7613">
        <v>2.8091393057925788E-2</v>
      </c>
      <c r="J7613">
        <v>2.93183950423637E-2</v>
      </c>
      <c r="K7613">
        <v>2.8704004460839875E-2</v>
      </c>
      <c r="L7613">
        <v>3553.9914962054108</v>
      </c>
      <c r="M7613">
        <v>3679.0505383528666</v>
      </c>
      <c r="N7613">
        <v>3629.3129038694869</v>
      </c>
      <c r="O7613">
        <v>1.9881269035760072E-2</v>
      </c>
      <c r="P7613">
        <v>2.0672550871644338E-2</v>
      </c>
      <c r="Q7613">
        <v>2.0393075564530658E-2</v>
      </c>
      <c r="R7613">
        <v>-364604.60685071163</v>
      </c>
      <c r="S7613">
        <v>-313625.53739402909</v>
      </c>
      <c r="T7613">
        <v>-367325.96183009725</v>
      </c>
      <c r="U7613">
        <v>-8.0882317028874717E-2</v>
      </c>
      <c r="V7613">
        <v>-6.9573339632106046E-2</v>
      </c>
      <c r="W7613">
        <v>-8.1486010707053871E-2</v>
      </c>
      <c r="X7613">
        <f t="shared" si="355"/>
        <v>8.0882317028874717E-2</v>
      </c>
      <c r="Y7613">
        <f t="shared" si="356"/>
        <v>6.9573339632106046E-2</v>
      </c>
      <c r="Z7613">
        <f t="shared" si="357"/>
        <v>8.1486010707053871E-2</v>
      </c>
      <c r="AA7613">
        <v>0.9937042218812735</v>
      </c>
      <c r="AB7613">
        <v>0.99364972735276635</v>
      </c>
      <c r="AC7613">
        <v>0.99381176698121976</v>
      </c>
      <c r="AD7613">
        <v>14037.546648097294</v>
      </c>
      <c r="AE7613">
        <v>28148.956390622807</v>
      </c>
      <c r="AF7613">
        <v>28113.183981130675</v>
      </c>
      <c r="AG7613">
        <v>14060.518715396043</v>
      </c>
      <c r="AH7613">
        <v>28180.677649093312</v>
      </c>
      <c r="AI7613">
        <v>28155.47899242468</v>
      </c>
      <c r="AJ7613">
        <v>0</v>
      </c>
      <c r="AK7613">
        <v>0</v>
      </c>
      <c r="AL7613">
        <v>0</v>
      </c>
    </row>
    <row r="7614" spans="1:38" x14ac:dyDescent="0.25">
      <c r="A7614">
        <v>264572561.55413795</v>
      </c>
      <c r="B7614">
        <v>4507840.7771200351</v>
      </c>
      <c r="C7614">
        <v>4953616.7731490666</v>
      </c>
      <c r="D7614">
        <v>4921918.6327452948</v>
      </c>
      <c r="E7614">
        <v>4959866.0511080464</v>
      </c>
      <c r="F7614">
        <v>133759.83058277887</v>
      </c>
      <c r="G7614">
        <v>136098.75044989694</v>
      </c>
      <c r="H7614">
        <v>135006.31336630473</v>
      </c>
      <c r="I7614">
        <v>2.7002458346761921E-2</v>
      </c>
      <c r="J7614">
        <v>2.7651564482281017E-2</v>
      </c>
      <c r="K7614">
        <v>2.7219749883395337E-2</v>
      </c>
      <c r="L7614">
        <v>3473.1363878649408</v>
      </c>
      <c r="M7614">
        <v>3542.1794760731177</v>
      </c>
      <c r="N7614">
        <v>3501.4387052966367</v>
      </c>
      <c r="O7614">
        <v>1.9438539883535014E-2</v>
      </c>
      <c r="P7614">
        <v>1.9919943416914394E-2</v>
      </c>
      <c r="Q7614">
        <v>1.9690831974619925E-2</v>
      </c>
      <c r="R7614">
        <v>-445775.99602903146</v>
      </c>
      <c r="S7614">
        <v>-414077.85562525969</v>
      </c>
      <c r="T7614">
        <v>-452025.27398801129</v>
      </c>
      <c r="U7614">
        <v>-9.8889028710066468E-2</v>
      </c>
      <c r="V7614">
        <v>-9.1857249645318079E-2</v>
      </c>
      <c r="W7614">
        <v>-0.10027534164079344</v>
      </c>
      <c r="X7614">
        <f t="shared" si="355"/>
        <v>9.8889028710066468E-2</v>
      </c>
      <c r="Y7614">
        <f t="shared" si="356"/>
        <v>9.1857249645318079E-2</v>
      </c>
      <c r="Z7614">
        <f t="shared" si="357"/>
        <v>0.10027534164079344</v>
      </c>
      <c r="AA7614">
        <v>0.99398579520030506</v>
      </c>
      <c r="AB7614">
        <v>0.9941293375589515</v>
      </c>
      <c r="AC7614">
        <v>0.99425571459694262</v>
      </c>
      <c r="AD7614">
        <v>14003.901213597856</v>
      </c>
      <c r="AE7614">
        <v>28038.176053630308</v>
      </c>
      <c r="AF7614">
        <v>28008.373579750281</v>
      </c>
      <c r="AG7614">
        <v>14026.873280896605</v>
      </c>
      <c r="AH7614">
        <v>28069.897312100813</v>
      </c>
      <c r="AI7614">
        <v>28050.668591044287</v>
      </c>
      <c r="AJ7614">
        <v>0</v>
      </c>
      <c r="AK7614">
        <v>0</v>
      </c>
      <c r="AL7614">
        <v>0</v>
      </c>
    </row>
    <row r="7615" spans="1:38" x14ac:dyDescent="0.25">
      <c r="A7615">
        <v>264390338.62946671</v>
      </c>
      <c r="B7615">
        <v>4507840.7771200351</v>
      </c>
      <c r="C7615">
        <v>4882160.5553251123</v>
      </c>
      <c r="D7615">
        <v>4853406.7616348155</v>
      </c>
      <c r="E7615">
        <v>4884709.9883598844</v>
      </c>
      <c r="F7615">
        <v>139018.04565792481</v>
      </c>
      <c r="G7615">
        <v>140073.88988560488</v>
      </c>
      <c r="H7615">
        <v>138725.6117211075</v>
      </c>
      <c r="I7615">
        <v>2.8474697643094481E-2</v>
      </c>
      <c r="J7615">
        <v>2.8860941760097306E-2</v>
      </c>
      <c r="K7615">
        <v>2.8399968893073779E-2</v>
      </c>
      <c r="L7615">
        <v>3609.6683947697143</v>
      </c>
      <c r="M7615">
        <v>3645.6385987847339</v>
      </c>
      <c r="N7615">
        <v>3597.9000847042662</v>
      </c>
      <c r="O7615">
        <v>2.0220885564520709E-2</v>
      </c>
      <c r="P7615">
        <v>2.0516150493122918E-2</v>
      </c>
      <c r="Q7615">
        <v>2.024749782428201E-2</v>
      </c>
      <c r="R7615">
        <v>-374319.77820507716</v>
      </c>
      <c r="S7615">
        <v>-345565.98451478034</v>
      </c>
      <c r="T7615">
        <v>-376869.21123984922</v>
      </c>
      <c r="U7615">
        <v>-8.3037488836112394E-2</v>
      </c>
      <c r="V7615">
        <v>-7.6658870976262658E-2</v>
      </c>
      <c r="W7615">
        <v>-8.3603044089907513E-2</v>
      </c>
      <c r="X7615">
        <f t="shared" si="355"/>
        <v>8.3037488836112394E-2</v>
      </c>
      <c r="Y7615">
        <f t="shared" si="356"/>
        <v>7.6658870976262658E-2</v>
      </c>
      <c r="Z7615">
        <f t="shared" si="357"/>
        <v>8.3603044089907513E-2</v>
      </c>
      <c r="AA7615">
        <v>0.99344264934592208</v>
      </c>
      <c r="AB7615">
        <v>0.9937199061335551</v>
      </c>
      <c r="AC7615">
        <v>0.99387488745177921</v>
      </c>
      <c r="AD7615">
        <v>14060.272814891407</v>
      </c>
      <c r="AE7615">
        <v>28122.298504465511</v>
      </c>
      <c r="AF7615">
        <v>28087.783087102518</v>
      </c>
      <c r="AG7615">
        <v>14083.244882190156</v>
      </c>
      <c r="AH7615">
        <v>28154.019762936015</v>
      </c>
      <c r="AI7615">
        <v>28130.078098396523</v>
      </c>
      <c r="AJ7615">
        <v>0</v>
      </c>
      <c r="AK7615">
        <v>0</v>
      </c>
      <c r="AL7615">
        <v>0</v>
      </c>
    </row>
    <row r="7616" spans="1:38" x14ac:dyDescent="0.25">
      <c r="A7616">
        <v>264551800.34153792</v>
      </c>
      <c r="B7616">
        <v>4507840.7771200351</v>
      </c>
      <c r="C7616">
        <v>4586152.0193768889</v>
      </c>
      <c r="D7616">
        <v>4565596.4556080271</v>
      </c>
      <c r="E7616">
        <v>4602043.2977363393</v>
      </c>
      <c r="F7616">
        <v>138650.97537366001</v>
      </c>
      <c r="G7616">
        <v>139315.18654355378</v>
      </c>
      <c r="H7616">
        <v>138638.07638856114</v>
      </c>
      <c r="I7616">
        <v>3.0232529316047016E-2</v>
      </c>
      <c r="J7616">
        <v>3.0514126226033344E-2</v>
      </c>
      <c r="K7616">
        <v>3.0125330732275957E-2</v>
      </c>
      <c r="L7616">
        <v>3600.1372436339102</v>
      </c>
      <c r="M7616">
        <v>3625.8921764424449</v>
      </c>
      <c r="N7616">
        <v>3595.6298234563542</v>
      </c>
      <c r="O7616">
        <v>2.0178084246208264E-2</v>
      </c>
      <c r="P7616">
        <v>2.0392343159329848E-2</v>
      </c>
      <c r="Q7616">
        <v>2.0222144968961533E-2</v>
      </c>
      <c r="R7616">
        <v>-78311.242256853729</v>
      </c>
      <c r="S7616">
        <v>-57755.678487991914</v>
      </c>
      <c r="T7616">
        <v>-94202.520616304129</v>
      </c>
      <c r="U7616">
        <v>-1.7372228995826498E-2</v>
      </c>
      <c r="V7616">
        <v>-1.2812271183387005E-2</v>
      </c>
      <c r="W7616">
        <v>-2.0897481804246009E-2</v>
      </c>
      <c r="X7616">
        <f t="shared" si="355"/>
        <v>1.7372228995826498E-2</v>
      </c>
      <c r="Y7616">
        <f t="shared" si="356"/>
        <v>1.2812271183387005E-2</v>
      </c>
      <c r="Z7616">
        <f t="shared" si="357"/>
        <v>2.0897481804246009E-2</v>
      </c>
      <c r="AA7616">
        <v>0.99348896153375577</v>
      </c>
      <c r="AB7616">
        <v>0.99382268902287219</v>
      </c>
      <c r="AC7616">
        <v>0.99391701688618161</v>
      </c>
      <c r="AD7616">
        <v>14056.40737058492</v>
      </c>
      <c r="AE7616">
        <v>28106.428616899939</v>
      </c>
      <c r="AF7616">
        <v>28085.938734282314</v>
      </c>
      <c r="AG7616">
        <v>14079.37943788367</v>
      </c>
      <c r="AH7616">
        <v>28138.149875370444</v>
      </c>
      <c r="AI7616">
        <v>28128.233745576319</v>
      </c>
      <c r="AJ7616">
        <v>1</v>
      </c>
      <c r="AK7616">
        <v>1</v>
      </c>
      <c r="AL7616">
        <v>1</v>
      </c>
    </row>
    <row r="7617" spans="1:38" x14ac:dyDescent="0.25">
      <c r="A7617">
        <v>264525068.71841726</v>
      </c>
      <c r="B7617">
        <v>4507840.7771200351</v>
      </c>
      <c r="C7617">
        <v>4894701.0475136619</v>
      </c>
      <c r="D7617">
        <v>4832182.5841735983</v>
      </c>
      <c r="E7617">
        <v>4894294.0478089135</v>
      </c>
      <c r="F7617">
        <v>137061.43803824394</v>
      </c>
      <c r="G7617">
        <v>141713.65445142481</v>
      </c>
      <c r="H7617">
        <v>139091.03133652592</v>
      </c>
      <c r="I7617">
        <v>2.8002003944217674E-2</v>
      </c>
      <c r="J7617">
        <v>2.9327048798935385E-2</v>
      </c>
      <c r="K7617">
        <v>2.8419018141910467E-2</v>
      </c>
      <c r="L7617">
        <v>3558.8641653453815</v>
      </c>
      <c r="M7617">
        <v>3688.315995685432</v>
      </c>
      <c r="N7617">
        <v>3607.3773776781786</v>
      </c>
      <c r="O7617">
        <v>1.9929102890768057E-2</v>
      </c>
      <c r="P7617">
        <v>2.0745555100145672E-2</v>
      </c>
      <c r="Q7617">
        <v>2.0290302198397735E-2</v>
      </c>
      <c r="R7617">
        <v>-386860.27039362676</v>
      </c>
      <c r="S7617">
        <v>-324341.80705356319</v>
      </c>
      <c r="T7617">
        <v>-386453.27068887837</v>
      </c>
      <c r="U7617">
        <v>-8.5819417659375202E-2</v>
      </c>
      <c r="V7617">
        <v>-7.195059077946811E-2</v>
      </c>
      <c r="W7617">
        <v>-8.5729130596261929E-2</v>
      </c>
      <c r="X7617">
        <f t="shared" si="355"/>
        <v>8.5819417659375202E-2</v>
      </c>
      <c r="Y7617">
        <f t="shared" si="356"/>
        <v>7.195059077946811E-2</v>
      </c>
      <c r="Z7617">
        <f t="shared" si="357"/>
        <v>8.5729130596261929E-2</v>
      </c>
      <c r="AA7617">
        <v>0.9937338860863778</v>
      </c>
      <c r="AB7617">
        <v>0.99361926052013294</v>
      </c>
      <c r="AC7617">
        <v>0.99388783749586329</v>
      </c>
      <c r="AD7617">
        <v>14039.549737639947</v>
      </c>
      <c r="AE7617">
        <v>28156.306012899458</v>
      </c>
      <c r="AF7617">
        <v>28095.469860078174</v>
      </c>
      <c r="AG7617">
        <v>14062.521804938697</v>
      </c>
      <c r="AH7617">
        <v>28188.027271369963</v>
      </c>
      <c r="AI7617">
        <v>28137.764871372179</v>
      </c>
      <c r="AJ7617">
        <v>0</v>
      </c>
      <c r="AK7617">
        <v>0</v>
      </c>
      <c r="AL7617">
        <v>0</v>
      </c>
    </row>
    <row r="7618" spans="1:38" x14ac:dyDescent="0.25">
      <c r="A7618">
        <v>264559876.18684414</v>
      </c>
      <c r="B7618">
        <v>4507840.7771200351</v>
      </c>
      <c r="C7618">
        <v>4847837.2607101621</v>
      </c>
      <c r="D7618">
        <v>4809428.8083610022</v>
      </c>
      <c r="E7618">
        <v>4845042.5243792403</v>
      </c>
      <c r="F7618">
        <v>140828.19585957591</v>
      </c>
      <c r="G7618">
        <v>138970.52389098605</v>
      </c>
      <c r="H7618">
        <v>138051.91928985657</v>
      </c>
      <c r="I7618">
        <v>2.9049695417982309E-2</v>
      </c>
      <c r="J7618">
        <v>2.8895432166371041E-2</v>
      </c>
      <c r="K7618">
        <v>2.8493438106107057E-2</v>
      </c>
      <c r="L7618">
        <v>3656.6697890258533</v>
      </c>
      <c r="M7618">
        <v>3616.9218003731676</v>
      </c>
      <c r="N7618">
        <v>3580.4276221547061</v>
      </c>
      <c r="O7618">
        <v>2.0474421303911011E-2</v>
      </c>
      <c r="P7618">
        <v>2.0341260593803333E-2</v>
      </c>
      <c r="Q7618">
        <v>2.0136020439254831E-2</v>
      </c>
      <c r="R7618">
        <v>-339996.48359012697</v>
      </c>
      <c r="S7618">
        <v>-301588.0312409671</v>
      </c>
      <c r="T7618">
        <v>-337201.74725920521</v>
      </c>
      <c r="U7618">
        <v>-7.5423356857635862E-2</v>
      </c>
      <c r="V7618">
        <v>-6.6902991066522394E-2</v>
      </c>
      <c r="W7618">
        <v>-7.480338457620421E-2</v>
      </c>
      <c r="X7618">
        <f t="shared" si="355"/>
        <v>7.5423356857635862E-2</v>
      </c>
      <c r="Y7618">
        <f t="shared" si="356"/>
        <v>6.6902991066522394E-2</v>
      </c>
      <c r="Z7618">
        <f t="shared" si="357"/>
        <v>7.480338457620421E-2</v>
      </c>
      <c r="AA7618">
        <v>0.9932939543547874</v>
      </c>
      <c r="AB7618">
        <v>0.99385178775253613</v>
      </c>
      <c r="AC7618">
        <v>0.99396694367874183</v>
      </c>
      <c r="AD7618">
        <v>14079.186604766024</v>
      </c>
      <c r="AE7618">
        <v>28099.190697395021</v>
      </c>
      <c r="AF7618">
        <v>28073.558426852498</v>
      </c>
      <c r="AG7618">
        <v>14102.158672064774</v>
      </c>
      <c r="AH7618">
        <v>28130.911955865526</v>
      </c>
      <c r="AI7618">
        <v>28115.853438146503</v>
      </c>
      <c r="AJ7618">
        <v>0</v>
      </c>
      <c r="AK7618">
        <v>0</v>
      </c>
      <c r="AL7618">
        <v>0</v>
      </c>
    </row>
    <row r="7619" spans="1:38" x14ac:dyDescent="0.25">
      <c r="A7619">
        <v>264286068.68595451</v>
      </c>
      <c r="B7619">
        <v>4507840.7771200351</v>
      </c>
      <c r="C7619">
        <v>4750293.950368139</v>
      </c>
      <c r="D7619">
        <v>4713841.853726835</v>
      </c>
      <c r="E7619">
        <v>4751736.3493340695</v>
      </c>
      <c r="F7619">
        <v>131674.50821509075</v>
      </c>
      <c r="G7619">
        <v>134944.86261404969</v>
      </c>
      <c r="H7619">
        <v>133988.63948133995</v>
      </c>
      <c r="I7619">
        <v>2.7719233712870807E-2</v>
      </c>
      <c r="J7619">
        <v>2.8627363157582436E-2</v>
      </c>
      <c r="K7619">
        <v>2.8197826990152292E-2</v>
      </c>
      <c r="L7619">
        <v>3418.9900199748877</v>
      </c>
      <c r="M7619">
        <v>3512.1477689757544</v>
      </c>
      <c r="N7619">
        <v>3475.0449564315959</v>
      </c>
      <c r="O7619">
        <v>1.917104097009497E-2</v>
      </c>
      <c r="P7619">
        <v>1.9772860623648771E-2</v>
      </c>
      <c r="Q7619">
        <v>1.9563977401917201E-2</v>
      </c>
      <c r="R7619">
        <v>-242453.17324810382</v>
      </c>
      <c r="S7619">
        <v>-206001.07660679985</v>
      </c>
      <c r="T7619">
        <v>-243895.57221403439</v>
      </c>
      <c r="U7619">
        <v>-5.3784768636615882E-2</v>
      </c>
      <c r="V7619">
        <v>-4.5698392377205833E-2</v>
      </c>
      <c r="W7619">
        <v>-5.4104744216332802E-2</v>
      </c>
      <c r="X7619">
        <f t="shared" ref="X7619:X7682" si="358">ABS(U7619)</f>
        <v>5.3784768636615882E-2</v>
      </c>
      <c r="Y7619">
        <f t="shared" ref="Y7619:Y7682" si="359">ABS(V7619)</f>
        <v>4.5698392377205833E-2</v>
      </c>
      <c r="Z7619">
        <f t="shared" ref="Z7619:Z7682" si="360">ABS(W7619)</f>
        <v>5.4104744216332802E-2</v>
      </c>
      <c r="AA7619">
        <v>0.99409980856139435</v>
      </c>
      <c r="AB7619">
        <v>0.99416098088948379</v>
      </c>
      <c r="AC7619">
        <v>0.99427583478824977</v>
      </c>
      <c r="AD7619">
        <v>13980.929023629009</v>
      </c>
      <c r="AE7619">
        <v>28013.296805692822</v>
      </c>
      <c r="AF7619">
        <v>27986.264188866146</v>
      </c>
      <c r="AG7619">
        <v>14003.901090927759</v>
      </c>
      <c r="AH7619">
        <v>28045.018064163327</v>
      </c>
      <c r="AI7619">
        <v>28028.559200160151</v>
      </c>
      <c r="AJ7619">
        <v>0</v>
      </c>
      <c r="AK7619">
        <v>0</v>
      </c>
      <c r="AL7619">
        <v>0</v>
      </c>
    </row>
    <row r="7620" spans="1:38" x14ac:dyDescent="0.25">
      <c r="A7620">
        <v>264462135.7338005</v>
      </c>
      <c r="B7620">
        <v>4507840.7771200351</v>
      </c>
      <c r="C7620">
        <v>4746200.7261467008</v>
      </c>
      <c r="D7620">
        <v>4717789.0139564816</v>
      </c>
      <c r="E7620">
        <v>4748822.8319105273</v>
      </c>
      <c r="F7620">
        <v>141890.60446343553</v>
      </c>
      <c r="G7620">
        <v>140426.45095277255</v>
      </c>
      <c r="H7620">
        <v>139686.17241719234</v>
      </c>
      <c r="I7620">
        <v>2.9895618127097692E-2</v>
      </c>
      <c r="J7620">
        <v>2.9765309668862587E-2</v>
      </c>
      <c r="K7620">
        <v>2.9414904990463574E-2</v>
      </c>
      <c r="L7620">
        <v>3684.2557239419571</v>
      </c>
      <c r="M7620">
        <v>3654.8145432519359</v>
      </c>
      <c r="N7620">
        <v>3622.8125818771359</v>
      </c>
      <c r="O7620">
        <v>2.0644369167777486E-2</v>
      </c>
      <c r="P7620">
        <v>2.0562102405243917E-2</v>
      </c>
      <c r="Q7620">
        <v>2.0382058356723794E-2</v>
      </c>
      <c r="R7620">
        <v>-238359.94902666565</v>
      </c>
      <c r="S7620">
        <v>-209948.23683644645</v>
      </c>
      <c r="T7620">
        <v>-240982.05479049217</v>
      </c>
      <c r="U7620">
        <v>-5.2876745389163642E-2</v>
      </c>
      <c r="V7620">
        <v>-4.6574013417256935E-2</v>
      </c>
      <c r="W7620">
        <v>-5.3458422048449222E-2</v>
      </c>
      <c r="X7620">
        <f t="shared" si="358"/>
        <v>5.2876745389163642E-2</v>
      </c>
      <c r="Y7620">
        <f t="shared" si="359"/>
        <v>4.6574013417256935E-2</v>
      </c>
      <c r="Z7620">
        <f t="shared" si="360"/>
        <v>5.3458422048449222E-2</v>
      </c>
      <c r="AA7620">
        <v>0.9931891333620767</v>
      </c>
      <c r="AB7620">
        <v>0.99372861415839497</v>
      </c>
      <c r="AC7620">
        <v>0.99382948324953113</v>
      </c>
      <c r="AD7620">
        <v>14090.174545351352</v>
      </c>
      <c r="AE7620">
        <v>28129.643835866395</v>
      </c>
      <c r="AF7620">
        <v>28107.945807581233</v>
      </c>
      <c r="AG7620">
        <v>14113.146612650102</v>
      </c>
      <c r="AH7620">
        <v>28161.365094336899</v>
      </c>
      <c r="AI7620">
        <v>28150.240818875238</v>
      </c>
      <c r="AJ7620">
        <v>0</v>
      </c>
      <c r="AK7620">
        <v>0</v>
      </c>
      <c r="AL7620">
        <v>0</v>
      </c>
    </row>
    <row r="7621" spans="1:38" x14ac:dyDescent="0.25">
      <c r="A7621">
        <v>264519939.04020727</v>
      </c>
      <c r="B7621">
        <v>4507840.7771200351</v>
      </c>
      <c r="C7621">
        <v>4865897.4260403067</v>
      </c>
      <c r="D7621">
        <v>4819444.4011483034</v>
      </c>
      <c r="E7621">
        <v>4873705.9134950535</v>
      </c>
      <c r="F7621">
        <v>138668.72059504688</v>
      </c>
      <c r="G7621">
        <v>137659.91825192785</v>
      </c>
      <c r="H7621">
        <v>135857.08417855357</v>
      </c>
      <c r="I7621">
        <v>2.8498077220647563E-2</v>
      </c>
      <c r="J7621">
        <v>2.8563441507724077E-2</v>
      </c>
      <c r="K7621">
        <v>2.7875519489670469E-2</v>
      </c>
      <c r="L7621">
        <v>3600.5980065837507</v>
      </c>
      <c r="M7621">
        <v>3582.8112712128968</v>
      </c>
      <c r="N7621">
        <v>3523.5037611971088</v>
      </c>
      <c r="O7621">
        <v>2.0163120257662839E-2</v>
      </c>
      <c r="P7621">
        <v>2.0152523975810261E-2</v>
      </c>
      <c r="Q7621">
        <v>1.9818932299591668E-2</v>
      </c>
      <c r="R7621">
        <v>-358056.64892027155</v>
      </c>
      <c r="S7621">
        <v>-311603.62402826827</v>
      </c>
      <c r="T7621">
        <v>-365865.1363750184</v>
      </c>
      <c r="U7621">
        <v>-7.9429746218549105E-2</v>
      </c>
      <c r="V7621">
        <v>-6.9124807071678618E-2</v>
      </c>
      <c r="W7621">
        <v>-8.1161947474276575E-2</v>
      </c>
      <c r="X7621">
        <f t="shared" si="358"/>
        <v>7.9429746218549105E-2</v>
      </c>
      <c r="Y7621">
        <f t="shared" si="359"/>
        <v>6.9124807071678618E-2</v>
      </c>
      <c r="Z7621">
        <f t="shared" si="360"/>
        <v>8.1161947474276575E-2</v>
      </c>
      <c r="AA7621">
        <v>0.99353428404988642</v>
      </c>
      <c r="AB7621">
        <v>0.99396562421114787</v>
      </c>
      <c r="AC7621">
        <v>0.99415572106184291</v>
      </c>
      <c r="AD7621">
        <v>14056.594472432211</v>
      </c>
      <c r="AE7621">
        <v>28071.503084264823</v>
      </c>
      <c r="AF7621">
        <v>28026.729404207395</v>
      </c>
      <c r="AG7621">
        <v>14079.56653973096</v>
      </c>
      <c r="AH7621">
        <v>28103.224342735328</v>
      </c>
      <c r="AI7621">
        <v>28069.024415501401</v>
      </c>
      <c r="AJ7621">
        <v>0</v>
      </c>
      <c r="AK7621">
        <v>0</v>
      </c>
      <c r="AL7621">
        <v>0</v>
      </c>
    </row>
    <row r="7622" spans="1:38" x14ac:dyDescent="0.25">
      <c r="A7622">
        <v>264324939.74854743</v>
      </c>
      <c r="B7622">
        <v>4507840.7771200351</v>
      </c>
      <c r="C7622">
        <v>4765783.8601739053</v>
      </c>
      <c r="D7622">
        <v>4720226.2548934417</v>
      </c>
      <c r="E7622">
        <v>4749656.745441664</v>
      </c>
      <c r="F7622">
        <v>139643.45830154893</v>
      </c>
      <c r="G7622">
        <v>140228.10765944378</v>
      </c>
      <c r="H7622">
        <v>139257.18151334292</v>
      </c>
      <c r="I7622">
        <v>2.9301257127605718E-2</v>
      </c>
      <c r="J7622">
        <v>2.9707920783261142E-2</v>
      </c>
      <c r="K7622">
        <v>2.9319420113251487E-2</v>
      </c>
      <c r="L7622">
        <v>3625.9075257594736</v>
      </c>
      <c r="M7622">
        <v>3649.6523537349599</v>
      </c>
      <c r="N7622">
        <v>3611.6865440089405</v>
      </c>
      <c r="O7622">
        <v>2.0328993313022178E-2</v>
      </c>
      <c r="P7622">
        <v>2.0543913431574953E-2</v>
      </c>
      <c r="Q7622">
        <v>2.0330203677117714E-2</v>
      </c>
      <c r="R7622">
        <v>-257943.08305387013</v>
      </c>
      <c r="S7622">
        <v>-212385.47777340654</v>
      </c>
      <c r="T7622">
        <v>-241815.96832162887</v>
      </c>
      <c r="U7622">
        <v>-5.7220983572242437E-2</v>
      </c>
      <c r="V7622">
        <v>-4.7114680458854884E-2</v>
      </c>
      <c r="W7622">
        <v>-5.3643413837726542E-2</v>
      </c>
      <c r="X7622">
        <f t="shared" si="358"/>
        <v>5.7220983572242437E-2</v>
      </c>
      <c r="Y7622">
        <f t="shared" si="359"/>
        <v>4.7114680458854884E-2</v>
      </c>
      <c r="Z7622">
        <f t="shared" si="360"/>
        <v>5.3643413837726542E-2</v>
      </c>
      <c r="AA7622">
        <v>0.99338674561766338</v>
      </c>
      <c r="AB7622">
        <v>0.9937178387288137</v>
      </c>
      <c r="AC7622">
        <v>0.99383939794917331</v>
      </c>
      <c r="AD7622">
        <v>14066.835291639838</v>
      </c>
      <c r="AE7622">
        <v>28125.51378216294</v>
      </c>
      <c r="AF7622">
        <v>28098.958230772925</v>
      </c>
      <c r="AG7622">
        <v>14089.807358938588</v>
      </c>
      <c r="AH7622">
        <v>28157.235040633444</v>
      </c>
      <c r="AI7622">
        <v>28141.25324206693</v>
      </c>
      <c r="AJ7622">
        <v>0</v>
      </c>
      <c r="AK7622">
        <v>0</v>
      </c>
      <c r="AL7622">
        <v>0</v>
      </c>
    </row>
    <row r="7623" spans="1:38" x14ac:dyDescent="0.25">
      <c r="A7623">
        <v>264549446.70931736</v>
      </c>
      <c r="B7623">
        <v>4507840.7771200351</v>
      </c>
      <c r="C7623">
        <v>4604387.6564654624</v>
      </c>
      <c r="D7623">
        <v>4564819.7913463516</v>
      </c>
      <c r="E7623">
        <v>4598280.8658605628</v>
      </c>
      <c r="F7623">
        <v>131366.27468692622</v>
      </c>
      <c r="G7623">
        <v>136896.00023731517</v>
      </c>
      <c r="H7623">
        <v>136343.69755177756</v>
      </c>
      <c r="I7623">
        <v>2.8530672151911934E-2</v>
      </c>
      <c r="J7623">
        <v>2.9989354781722707E-2</v>
      </c>
      <c r="K7623">
        <v>2.9651015570633481E-2</v>
      </c>
      <c r="L7623">
        <v>3410.986592653217</v>
      </c>
      <c r="M7623">
        <v>3562.9291289902917</v>
      </c>
      <c r="N7623">
        <v>3536.1242591355945</v>
      </c>
      <c r="O7623">
        <v>1.9120453109957136E-2</v>
      </c>
      <c r="P7623">
        <v>2.0038414880413906E-2</v>
      </c>
      <c r="Q7623">
        <v>1.9887660519740967E-2</v>
      </c>
      <c r="R7623">
        <v>-96546.879345427267</v>
      </c>
      <c r="S7623">
        <v>-56979.014226316474</v>
      </c>
      <c r="T7623">
        <v>-90440.08874052763</v>
      </c>
      <c r="U7623">
        <v>-2.1417544256545157E-2</v>
      </c>
      <c r="V7623">
        <v>-1.2639979325693745E-2</v>
      </c>
      <c r="W7623">
        <v>-2.0062840107300309E-2</v>
      </c>
      <c r="X7623">
        <f t="shared" si="358"/>
        <v>2.1417544256545157E-2</v>
      </c>
      <c r="Y7623">
        <f t="shared" si="359"/>
        <v>1.2639979325693745E-2</v>
      </c>
      <c r="Z7623">
        <f t="shared" si="360"/>
        <v>2.0062840107300309E-2</v>
      </c>
      <c r="AA7623">
        <v>0.994188177007853</v>
      </c>
      <c r="AB7623">
        <v>0.9940780417758206</v>
      </c>
      <c r="AC7623">
        <v>0.99415878790741197</v>
      </c>
      <c r="AD7623">
        <v>13977.502652862717</v>
      </c>
      <c r="AE7623">
        <v>28055.242832355423</v>
      </c>
      <c r="AF7623">
        <v>28037.176734903845</v>
      </c>
      <c r="AG7623">
        <v>14000.474720161466</v>
      </c>
      <c r="AH7623">
        <v>28086.964090825928</v>
      </c>
      <c r="AI7623">
        <v>28079.471746197851</v>
      </c>
      <c r="AJ7623">
        <v>1</v>
      </c>
      <c r="AK7623">
        <v>1</v>
      </c>
      <c r="AL7623">
        <v>1</v>
      </c>
    </row>
    <row r="7624" spans="1:38" x14ac:dyDescent="0.25">
      <c r="A7624">
        <v>264455247.28822967</v>
      </c>
      <c r="B7624">
        <v>4507840.7771200351</v>
      </c>
      <c r="C7624">
        <v>4797627.4780245498</v>
      </c>
      <c r="D7624">
        <v>4761505.4309398187</v>
      </c>
      <c r="E7624">
        <v>4792670.9233358717</v>
      </c>
      <c r="F7624">
        <v>131440.07876834349</v>
      </c>
      <c r="G7624">
        <v>140580.20416209308</v>
      </c>
      <c r="H7624">
        <v>139013.7811013748</v>
      </c>
      <c r="I7624">
        <v>2.7396891353153721E-2</v>
      </c>
      <c r="J7624">
        <v>2.9524318768727222E-2</v>
      </c>
      <c r="K7624">
        <v>2.9005492620932171E-2</v>
      </c>
      <c r="L7624">
        <v>3412.902950050101</v>
      </c>
      <c r="M7624">
        <v>3658.8162071954707</v>
      </c>
      <c r="N7624">
        <v>3605.3738642379021</v>
      </c>
      <c r="O7624">
        <v>1.9120188684823715E-2</v>
      </c>
      <c r="P7624">
        <v>2.0585161937158435E-2</v>
      </c>
      <c r="Q7624">
        <v>2.0284485646854703E-2</v>
      </c>
      <c r="R7624">
        <v>-289786.70090451464</v>
      </c>
      <c r="S7624">
        <v>-253664.65381978359</v>
      </c>
      <c r="T7624">
        <v>-284830.14621583652</v>
      </c>
      <c r="U7624">
        <v>-6.4285034727791179E-2</v>
      </c>
      <c r="V7624">
        <v>-5.6271875241752575E-2</v>
      </c>
      <c r="W7624">
        <v>-6.3185493964542497E-2</v>
      </c>
      <c r="X7624">
        <f t="shared" si="358"/>
        <v>6.4285034727791179E-2</v>
      </c>
      <c r="Y7624">
        <f t="shared" si="359"/>
        <v>5.6271875241752575E-2</v>
      </c>
      <c r="Z7624">
        <f t="shared" si="360"/>
        <v>6.3185493964542497E-2</v>
      </c>
      <c r="AA7624">
        <v>0.99414941554558567</v>
      </c>
      <c r="AB7624">
        <v>0.99367999322439238</v>
      </c>
      <c r="AC7624">
        <v>0.99385482951066029</v>
      </c>
      <c r="AD7624">
        <v>13978.323801731074</v>
      </c>
      <c r="AE7624">
        <v>28132.841389477951</v>
      </c>
      <c r="AF7624">
        <v>28093.846549852518</v>
      </c>
      <c r="AG7624">
        <v>14001.295869029824</v>
      </c>
      <c r="AH7624">
        <v>28164.562647948456</v>
      </c>
      <c r="AI7624">
        <v>28136.141561146524</v>
      </c>
      <c r="AJ7624">
        <v>0</v>
      </c>
      <c r="AK7624">
        <v>0</v>
      </c>
      <c r="AL7624">
        <v>0</v>
      </c>
    </row>
    <row r="7625" spans="1:38" x14ac:dyDescent="0.25">
      <c r="A7625">
        <v>264425630.40939125</v>
      </c>
      <c r="B7625">
        <v>4507840.7771200351</v>
      </c>
      <c r="C7625">
        <v>4834869.2320109624</v>
      </c>
      <c r="D7625">
        <v>4782907.0168062458</v>
      </c>
      <c r="E7625">
        <v>4833094.5144771161</v>
      </c>
      <c r="F7625">
        <v>136972.79134362703</v>
      </c>
      <c r="G7625">
        <v>136359.40608031096</v>
      </c>
      <c r="H7625">
        <v>134643.69827350663</v>
      </c>
      <c r="I7625">
        <v>2.833019566211847E-2</v>
      </c>
      <c r="J7625">
        <v>2.8509733850390434E-2</v>
      </c>
      <c r="K7625">
        <v>2.7858693404441623E-2</v>
      </c>
      <c r="L7625">
        <v>3556.5624125740405</v>
      </c>
      <c r="M7625">
        <v>3548.9634400795717</v>
      </c>
      <c r="N7625">
        <v>3492.0341486548796</v>
      </c>
      <c r="O7625">
        <v>1.992720722715664E-2</v>
      </c>
      <c r="P7625">
        <v>1.9969387942632682E-2</v>
      </c>
      <c r="Q7625">
        <v>1.9649056915009198E-2</v>
      </c>
      <c r="R7625">
        <v>-327028.4548909273</v>
      </c>
      <c r="S7625">
        <v>-275066.23968621064</v>
      </c>
      <c r="T7625">
        <v>-325253.73735708091</v>
      </c>
      <c r="U7625">
        <v>-7.2546585174611891E-2</v>
      </c>
      <c r="V7625">
        <v>-6.1019510955740694E-2</v>
      </c>
      <c r="W7625">
        <v>-7.2152889473811169E-2</v>
      </c>
      <c r="X7625">
        <f t="shared" si="358"/>
        <v>7.2546585174611891E-2</v>
      </c>
      <c r="Y7625">
        <f t="shared" si="359"/>
        <v>6.1019510955740694E-2</v>
      </c>
      <c r="Z7625">
        <f t="shared" si="360"/>
        <v>7.2152889473811169E-2</v>
      </c>
      <c r="AA7625">
        <v>0.99370813287332838</v>
      </c>
      <c r="AB7625">
        <v>0.99409394989704347</v>
      </c>
      <c r="AC7625">
        <v>0.99427404397280672</v>
      </c>
      <c r="AD7625">
        <v>14038.603859657165</v>
      </c>
      <c r="AE7625">
        <v>28043.766901003935</v>
      </c>
      <c r="AF7625">
        <v>28000.514785801704</v>
      </c>
      <c r="AG7625">
        <v>14061.575926955915</v>
      </c>
      <c r="AH7625">
        <v>28075.48815947444</v>
      </c>
      <c r="AI7625">
        <v>28042.80979709571</v>
      </c>
      <c r="AJ7625">
        <v>0</v>
      </c>
      <c r="AK7625">
        <v>0</v>
      </c>
      <c r="AL7625">
        <v>0</v>
      </c>
    </row>
    <row r="7626" spans="1:38" x14ac:dyDescent="0.25">
      <c r="A7626">
        <v>264479276.59545636</v>
      </c>
      <c r="B7626">
        <v>4507840.7771200202</v>
      </c>
      <c r="C7626">
        <v>4985238.8399085049</v>
      </c>
      <c r="D7626">
        <v>4965334.7970961137</v>
      </c>
      <c r="E7626">
        <v>4991322.2677021511</v>
      </c>
      <c r="F7626">
        <v>144102.31047756571</v>
      </c>
      <c r="G7626">
        <v>141282.32843095466</v>
      </c>
      <c r="H7626">
        <v>140842.96495986651</v>
      </c>
      <c r="I7626">
        <v>2.8905798720008858E-2</v>
      </c>
      <c r="J7626">
        <v>2.8453736596690534E-2</v>
      </c>
      <c r="K7626">
        <v>2.8217565888548849E-2</v>
      </c>
      <c r="L7626">
        <v>3741.6837021583428</v>
      </c>
      <c r="M7626">
        <v>3677.0900720663312</v>
      </c>
      <c r="N7626">
        <v>3652.8144246200582</v>
      </c>
      <c r="O7626">
        <v>2.094676619747261E-2</v>
      </c>
      <c r="P7626">
        <v>2.0686059828231924E-2</v>
      </c>
      <c r="Q7626">
        <v>2.0549493280880401E-2</v>
      </c>
      <c r="R7626">
        <v>-477398.06278848462</v>
      </c>
      <c r="S7626">
        <v>-457494.01997609343</v>
      </c>
      <c r="T7626">
        <v>-483481.49058213085</v>
      </c>
      <c r="U7626">
        <v>-0.10590393192491723</v>
      </c>
      <c r="V7626">
        <v>-0.10148850471785702</v>
      </c>
      <c r="W7626">
        <v>-0.10725345336864774</v>
      </c>
      <c r="X7626">
        <f t="shared" si="358"/>
        <v>0.10590393192491723</v>
      </c>
      <c r="Y7626">
        <f t="shared" si="359"/>
        <v>0.10148850471785702</v>
      </c>
      <c r="Z7626">
        <f t="shared" si="360"/>
        <v>0.10725345336864774</v>
      </c>
      <c r="AA7626">
        <v>0.99297194276785561</v>
      </c>
      <c r="AB7626">
        <v>0.99367057547503979</v>
      </c>
      <c r="AC7626">
        <v>0.99374527995711659</v>
      </c>
      <c r="AD7626">
        <v>14112.787543696058</v>
      </c>
      <c r="AE7626">
        <v>28147.398921039705</v>
      </c>
      <c r="AF7626">
        <v>28132.04431656568</v>
      </c>
      <c r="AG7626">
        <v>14135.759610994808</v>
      </c>
      <c r="AH7626">
        <v>28179.12017951021</v>
      </c>
      <c r="AI7626">
        <v>28174.339327859685</v>
      </c>
      <c r="AJ7626">
        <v>0</v>
      </c>
      <c r="AK7626">
        <v>0</v>
      </c>
      <c r="AL7626">
        <v>0</v>
      </c>
    </row>
    <row r="7627" spans="1:38" x14ac:dyDescent="0.25">
      <c r="A7627">
        <v>264465264.87940097</v>
      </c>
      <c r="B7627">
        <v>4507840.7771200351</v>
      </c>
      <c r="C7627">
        <v>4907019.7809175728</v>
      </c>
      <c r="D7627">
        <v>4858082.7559298379</v>
      </c>
      <c r="E7627">
        <v>4898273.8872344652</v>
      </c>
      <c r="F7627">
        <v>130004.26193736451</v>
      </c>
      <c r="G7627">
        <v>136290.76778100495</v>
      </c>
      <c r="H7627">
        <v>135236.22040034289</v>
      </c>
      <c r="I7627">
        <v>2.6493527179760987E-2</v>
      </c>
      <c r="J7627">
        <v>2.8054435181172385E-2</v>
      </c>
      <c r="K7627">
        <v>2.760895440183244E-2</v>
      </c>
      <c r="L7627">
        <v>3375.6212963559014</v>
      </c>
      <c r="M7627">
        <v>3547.1770226857993</v>
      </c>
      <c r="N7627">
        <v>3507.4014293169362</v>
      </c>
      <c r="O7627">
        <v>1.8905848289498685E-2</v>
      </c>
      <c r="P7627">
        <v>1.9956289836437751E-2</v>
      </c>
      <c r="Q7627">
        <v>1.9732513784493123E-2</v>
      </c>
      <c r="R7627">
        <v>-399179.00379753765</v>
      </c>
      <c r="S7627">
        <v>-350241.97880980279</v>
      </c>
      <c r="T7627">
        <v>-390433.11011443008</v>
      </c>
      <c r="U7627">
        <v>-8.8552152468119052E-2</v>
      </c>
      <c r="V7627">
        <v>-7.7696173429081278E-2</v>
      </c>
      <c r="W7627">
        <v>-8.6612001048508552E-2</v>
      </c>
      <c r="X7627">
        <f t="shared" si="358"/>
        <v>8.8552152468119052E-2</v>
      </c>
      <c r="Y7627">
        <f t="shared" si="359"/>
        <v>7.7696173429081278E-2</v>
      </c>
      <c r="Z7627">
        <f t="shared" si="360"/>
        <v>8.6612001048508552E-2</v>
      </c>
      <c r="AA7627">
        <v>0.9943098976247241</v>
      </c>
      <c r="AB7627">
        <v>0.99411409546629781</v>
      </c>
      <c r="AC7627">
        <v>0.99423744071620845</v>
      </c>
      <c r="AD7627">
        <v>13962.265429187188</v>
      </c>
      <c r="AE7627">
        <v>28042.295703593947</v>
      </c>
      <c r="AF7627">
        <v>28013.345324990896</v>
      </c>
      <c r="AG7627">
        <v>13985.237496485937</v>
      </c>
      <c r="AH7627">
        <v>28074.016962064452</v>
      </c>
      <c r="AI7627">
        <v>28055.640336284901</v>
      </c>
      <c r="AJ7627">
        <v>0</v>
      </c>
      <c r="AK7627">
        <v>0</v>
      </c>
      <c r="AL7627">
        <v>0</v>
      </c>
    </row>
    <row r="7628" spans="1:38" x14ac:dyDescent="0.25">
      <c r="A7628">
        <v>264571483.48207921</v>
      </c>
      <c r="B7628">
        <v>4507840.7771200351</v>
      </c>
      <c r="C7628">
        <v>4826285.879604497</v>
      </c>
      <c r="D7628">
        <v>4770027.1396432845</v>
      </c>
      <c r="E7628">
        <v>4832863.2714538379</v>
      </c>
      <c r="F7628">
        <v>137884.12268132906</v>
      </c>
      <c r="G7628">
        <v>141485.69938023377</v>
      </c>
      <c r="H7628">
        <v>139499.56766161762</v>
      </c>
      <c r="I7628">
        <v>2.8569406396752515E-2</v>
      </c>
      <c r="J7628">
        <v>2.966140343403045E-2</v>
      </c>
      <c r="K7628">
        <v>2.886478673741848E-2</v>
      </c>
      <c r="L7628">
        <v>3580.2255558105726</v>
      </c>
      <c r="M7628">
        <v>3682.383114068441</v>
      </c>
      <c r="N7628">
        <v>3617.9729184757016</v>
      </c>
      <c r="O7628">
        <v>2.0047816755603163E-2</v>
      </c>
      <c r="P7628">
        <v>2.0708484185982218E-2</v>
      </c>
      <c r="Q7628">
        <v>2.0346262908203603E-2</v>
      </c>
      <c r="R7628">
        <v>-318445.10248446185</v>
      </c>
      <c r="S7628">
        <v>-262186.36252324935</v>
      </c>
      <c r="T7628">
        <v>-325022.49433380272</v>
      </c>
      <c r="U7628">
        <v>-7.0642491212369249E-2</v>
      </c>
      <c r="V7628">
        <v>-5.8162294430184981E-2</v>
      </c>
      <c r="W7628">
        <v>-7.210159151660471E-2</v>
      </c>
      <c r="X7628">
        <f t="shared" si="358"/>
        <v>7.0642491212369249E-2</v>
      </c>
      <c r="Y7628">
        <f t="shared" si="359"/>
        <v>5.8162294430184981E-2</v>
      </c>
      <c r="Z7628">
        <f t="shared" si="360"/>
        <v>7.210159151660471E-2</v>
      </c>
      <c r="AA7628">
        <v>0.9935736050437195</v>
      </c>
      <c r="AB7628">
        <v>0.99357886570751264</v>
      </c>
      <c r="AC7628">
        <v>0.99379300487878752</v>
      </c>
      <c r="AD7628">
        <v>14048.298877175448</v>
      </c>
      <c r="AE7628">
        <v>28151.602013028965</v>
      </c>
      <c r="AF7628">
        <v>28104.039740051907</v>
      </c>
      <c r="AG7628">
        <v>14071.270944474198</v>
      </c>
      <c r="AH7628">
        <v>28183.32327149947</v>
      </c>
      <c r="AI7628">
        <v>28146.334751345912</v>
      </c>
      <c r="AJ7628">
        <v>0</v>
      </c>
      <c r="AK7628">
        <v>0</v>
      </c>
      <c r="AL7628">
        <v>0</v>
      </c>
    </row>
    <row r="7629" spans="1:38" x14ac:dyDescent="0.25">
      <c r="A7629">
        <v>264387079.14915764</v>
      </c>
      <c r="B7629">
        <v>4507840.7771200351</v>
      </c>
      <c r="C7629">
        <v>4656685.3391205175</v>
      </c>
      <c r="D7629">
        <v>4619369.0398238702</v>
      </c>
      <c r="E7629">
        <v>4659213.6393353939</v>
      </c>
      <c r="F7629">
        <v>139485.24422694682</v>
      </c>
      <c r="G7629">
        <v>141713.1230182359</v>
      </c>
      <c r="H7629">
        <v>140074.43892833497</v>
      </c>
      <c r="I7629">
        <v>2.9953761972092069E-2</v>
      </c>
      <c r="J7629">
        <v>3.0678025894124973E-2</v>
      </c>
      <c r="K7629">
        <v>3.0063965675614666E-2</v>
      </c>
      <c r="L7629">
        <v>3621.7994235199685</v>
      </c>
      <c r="M7629">
        <v>3688.3021643186603</v>
      </c>
      <c r="N7629">
        <v>3632.8824175476952</v>
      </c>
      <c r="O7629">
        <v>2.0306398116297614E-2</v>
      </c>
      <c r="P7629">
        <v>2.0756504044686448E-2</v>
      </c>
      <c r="Q7629">
        <v>2.044462065044195E-2</v>
      </c>
      <c r="R7629">
        <v>-148844.56200048234</v>
      </c>
      <c r="S7629">
        <v>-111528.26270383503</v>
      </c>
      <c r="T7629">
        <v>-151372.86221535876</v>
      </c>
      <c r="U7629">
        <v>-3.3019037131026621E-2</v>
      </c>
      <c r="V7629">
        <v>-2.4740949873364448E-2</v>
      </c>
      <c r="W7629">
        <v>-3.357990437099416E-2</v>
      </c>
      <c r="X7629">
        <f t="shared" si="358"/>
        <v>3.3019037131026621E-2</v>
      </c>
      <c r="Y7629">
        <f t="shared" si="359"/>
        <v>2.4740949873364448E-2</v>
      </c>
      <c r="Z7629">
        <f t="shared" si="360"/>
        <v>3.357990437099416E-2</v>
      </c>
      <c r="AA7629">
        <v>0.99344244104797397</v>
      </c>
      <c r="AB7629">
        <v>0.99359799691538997</v>
      </c>
      <c r="AC7629">
        <v>0.99378039872469759</v>
      </c>
      <c r="AD7629">
        <v>14065.177927135617</v>
      </c>
      <c r="AE7629">
        <v>28156.295055234892</v>
      </c>
      <c r="AF7629">
        <v>28116.056423786376</v>
      </c>
      <c r="AG7629">
        <v>14088.149994434367</v>
      </c>
      <c r="AH7629">
        <v>28188.016313705397</v>
      </c>
      <c r="AI7629">
        <v>28158.351435080382</v>
      </c>
      <c r="AJ7629">
        <v>1</v>
      </c>
      <c r="AK7629">
        <v>1</v>
      </c>
      <c r="AL7629">
        <v>1</v>
      </c>
    </row>
    <row r="7630" spans="1:38" x14ac:dyDescent="0.25">
      <c r="A7630">
        <v>264350664.8483215</v>
      </c>
      <c r="B7630">
        <v>4507840.7771200351</v>
      </c>
      <c r="C7630">
        <v>4777601.2549743652</v>
      </c>
      <c r="D7630">
        <v>4720255.9223066512</v>
      </c>
      <c r="E7630">
        <v>4779138.7581121558</v>
      </c>
      <c r="F7630">
        <v>135854.44557094856</v>
      </c>
      <c r="G7630">
        <v>138174.14145863356</v>
      </c>
      <c r="H7630">
        <v>136319.45674790588</v>
      </c>
      <c r="I7630">
        <v>2.8435702002024343E-2</v>
      </c>
      <c r="J7630">
        <v>2.9272595328075326E-2</v>
      </c>
      <c r="K7630">
        <v>2.8523854118383971E-2</v>
      </c>
      <c r="L7630">
        <v>3527.5240429799587</v>
      </c>
      <c r="M7630">
        <v>3596.1947217066909</v>
      </c>
      <c r="N7630">
        <v>3535.4955649152407</v>
      </c>
      <c r="O7630">
        <v>1.9773819458954383E-2</v>
      </c>
      <c r="P7630">
        <v>2.0240993940907382E-2</v>
      </c>
      <c r="Q7630">
        <v>1.9899351910953326E-2</v>
      </c>
      <c r="R7630">
        <v>-269760.47785433009</v>
      </c>
      <c r="S7630">
        <v>-212415.14518661611</v>
      </c>
      <c r="T7630">
        <v>-271297.98099212069</v>
      </c>
      <c r="U7630">
        <v>-5.9842503582541E-2</v>
      </c>
      <c r="V7630">
        <v>-4.7121261750137429E-2</v>
      </c>
      <c r="W7630">
        <v>-6.0183576662494118E-2</v>
      </c>
      <c r="X7630">
        <f t="shared" si="358"/>
        <v>5.9842503582541E-2</v>
      </c>
      <c r="Y7630">
        <f t="shared" si="359"/>
        <v>4.7121261750137429E-2</v>
      </c>
      <c r="Z7630">
        <f t="shared" si="360"/>
        <v>6.0183576662494118E-2</v>
      </c>
      <c r="AA7630">
        <v>0.99378390066762368</v>
      </c>
      <c r="AB7630">
        <v>0.99390650789890111</v>
      </c>
      <c r="AC7630">
        <v>0.9941023714493058</v>
      </c>
      <c r="AD7630">
        <v>14026.618027921433</v>
      </c>
      <c r="AE7630">
        <v>28082.397764582769</v>
      </c>
      <c r="AF7630">
        <v>28036.657180809474</v>
      </c>
      <c r="AG7630">
        <v>14049.590095220183</v>
      </c>
      <c r="AH7630">
        <v>28114.119023053274</v>
      </c>
      <c r="AI7630">
        <v>28078.952192103479</v>
      </c>
      <c r="AJ7630">
        <v>0</v>
      </c>
      <c r="AK7630">
        <v>0</v>
      </c>
      <c r="AL7630">
        <v>0</v>
      </c>
    </row>
    <row r="7631" spans="1:38" x14ac:dyDescent="0.25">
      <c r="A7631">
        <v>264353463.35708079</v>
      </c>
      <c r="B7631">
        <v>4507840.7771200202</v>
      </c>
      <c r="C7631">
        <v>4665187.7674351279</v>
      </c>
      <c r="D7631">
        <v>4631048.1637929212</v>
      </c>
      <c r="E7631">
        <v>4670795.3137048604</v>
      </c>
      <c r="F7631">
        <v>137837.81496047543</v>
      </c>
      <c r="G7631">
        <v>137233.41430218014</v>
      </c>
      <c r="H7631">
        <v>136433.69113179494</v>
      </c>
      <c r="I7631">
        <v>2.954603798000123E-2</v>
      </c>
      <c r="J7631">
        <v>2.9633337734449997E-2</v>
      </c>
      <c r="K7631">
        <v>2.9209948620843366E-2</v>
      </c>
      <c r="L7631">
        <v>3579.0231542402726</v>
      </c>
      <c r="M7631">
        <v>3571.7108494069184</v>
      </c>
      <c r="N7631">
        <v>3538.4582759415075</v>
      </c>
      <c r="O7631">
        <v>2.0068473654528282E-2</v>
      </c>
      <c r="P7631">
        <v>2.0102971012818369E-2</v>
      </c>
      <c r="Q7631">
        <v>1.9915812659675708E-2</v>
      </c>
      <c r="R7631">
        <v>-157346.99031510763</v>
      </c>
      <c r="S7631">
        <v>-123207.38667290099</v>
      </c>
      <c r="T7631">
        <v>-162954.53658484016</v>
      </c>
      <c r="U7631">
        <v>-3.4905179240965527E-2</v>
      </c>
      <c r="V7631">
        <v>-2.7331796477429268E-2</v>
      </c>
      <c r="W7631">
        <v>-3.6149133175229164E-2</v>
      </c>
      <c r="X7631">
        <f t="shared" si="358"/>
        <v>3.4905179240965527E-2</v>
      </c>
      <c r="Y7631">
        <f t="shared" si="359"/>
        <v>2.7331796477429268E-2</v>
      </c>
      <c r="Z7631">
        <f t="shared" si="360"/>
        <v>3.6149133175229164E-2</v>
      </c>
      <c r="AA7631">
        <v>0.99350645762952039</v>
      </c>
      <c r="AB7631">
        <v>0.99394658711378125</v>
      </c>
      <c r="AC7631">
        <v>0.99405060454584038</v>
      </c>
      <c r="AD7631">
        <v>14047.807789022623</v>
      </c>
      <c r="AE7631">
        <v>28062.435963359527</v>
      </c>
      <c r="AF7631">
        <v>28039.104763114839</v>
      </c>
      <c r="AG7631">
        <v>14070.779856321373</v>
      </c>
      <c r="AH7631">
        <v>28094.157221830032</v>
      </c>
      <c r="AI7631">
        <v>28081.399774408845</v>
      </c>
      <c r="AJ7631">
        <v>1</v>
      </c>
      <c r="AK7631">
        <v>1</v>
      </c>
      <c r="AL7631">
        <v>1</v>
      </c>
    </row>
    <row r="7632" spans="1:38" x14ac:dyDescent="0.25">
      <c r="A7632">
        <v>264469612.79403588</v>
      </c>
      <c r="B7632">
        <v>4507840.7771200351</v>
      </c>
      <c r="C7632">
        <v>4751468.6734297238</v>
      </c>
      <c r="D7632">
        <v>4703164.1692098975</v>
      </c>
      <c r="E7632">
        <v>4753406.5340205561</v>
      </c>
      <c r="F7632">
        <v>136707.87366155814</v>
      </c>
      <c r="G7632">
        <v>135107.60984216034</v>
      </c>
      <c r="H7632">
        <v>133502.26155246672</v>
      </c>
      <c r="I7632">
        <v>2.8771708929921057E-2</v>
      </c>
      <c r="J7632">
        <v>2.8726960187072863E-2</v>
      </c>
      <c r="K7632">
        <v>2.8085597265241062E-2</v>
      </c>
      <c r="L7632">
        <v>3549.6837013991421</v>
      </c>
      <c r="M7632">
        <v>3516.3835161027164</v>
      </c>
      <c r="N7632">
        <v>3462.4305648294921</v>
      </c>
      <c r="O7632">
        <v>1.9891689111828148E-2</v>
      </c>
      <c r="P7632">
        <v>1.9782715462618398E-2</v>
      </c>
      <c r="Q7632">
        <v>1.9479183189042716E-2</v>
      </c>
      <c r="R7632">
        <v>-243627.89630968869</v>
      </c>
      <c r="S7632">
        <v>-195323.39208986238</v>
      </c>
      <c r="T7632">
        <v>-245565.756900521</v>
      </c>
      <c r="U7632">
        <v>-5.4045364145567147E-2</v>
      </c>
      <c r="V7632">
        <v>-4.3329700791839058E-2</v>
      </c>
      <c r="W7632">
        <v>-5.4475250800097651E-2</v>
      </c>
      <c r="X7632">
        <f t="shared" si="358"/>
        <v>5.4045364145567147E-2</v>
      </c>
      <c r="Y7632">
        <f t="shared" si="359"/>
        <v>4.3329700791839058E-2</v>
      </c>
      <c r="Z7632">
        <f t="shared" si="360"/>
        <v>5.4475250800097651E-2</v>
      </c>
      <c r="AA7632">
        <v>0.99371614569014677</v>
      </c>
      <c r="AB7632">
        <v>0.99418673200694485</v>
      </c>
      <c r="AC7632">
        <v>0.99435600022669712</v>
      </c>
      <c r="AD7632">
        <v>14035.773482347569</v>
      </c>
      <c r="AE7632">
        <v>28016.818695004073</v>
      </c>
      <c r="AF7632">
        <v>27975.638048919453</v>
      </c>
      <c r="AG7632">
        <v>14058.745549646319</v>
      </c>
      <c r="AH7632">
        <v>28048.539953474577</v>
      </c>
      <c r="AI7632">
        <v>28017.933060213458</v>
      </c>
      <c r="AJ7632">
        <v>0</v>
      </c>
      <c r="AK7632">
        <v>0</v>
      </c>
      <c r="AL7632">
        <v>0</v>
      </c>
    </row>
    <row r="7633" spans="1:38" x14ac:dyDescent="0.25">
      <c r="A7633">
        <v>264406934.44077271</v>
      </c>
      <c r="B7633">
        <v>4507840.7771200351</v>
      </c>
      <c r="C7633">
        <v>4687770.0795397563</v>
      </c>
      <c r="D7633">
        <v>4641864.5753624318</v>
      </c>
      <c r="E7633">
        <v>4684134.8981172852</v>
      </c>
      <c r="F7633">
        <v>133721.70460127888</v>
      </c>
      <c r="G7633">
        <v>139795.00035073835</v>
      </c>
      <c r="H7633">
        <v>138411.84590276459</v>
      </c>
      <c r="I7633">
        <v>2.8525653419932153E-2</v>
      </c>
      <c r="J7633">
        <v>3.0116130723142287E-2</v>
      </c>
      <c r="K7633">
        <v>2.954907339632705E-2</v>
      </c>
      <c r="L7633">
        <v>3472.1464289729938</v>
      </c>
      <c r="M7633">
        <v>3638.3800693476151</v>
      </c>
      <c r="N7633">
        <v>3589.762452075453</v>
      </c>
      <c r="O7633">
        <v>1.9465192727448087E-2</v>
      </c>
      <c r="P7633">
        <v>2.0473993683589185E-2</v>
      </c>
      <c r="Q7633">
        <v>2.0200411273294184E-2</v>
      </c>
      <c r="R7633">
        <v>-179929.30241972115</v>
      </c>
      <c r="S7633">
        <v>-134023.79824239668</v>
      </c>
      <c r="T7633">
        <v>-176294.12099725008</v>
      </c>
      <c r="U7633">
        <v>-3.9914742182769421E-2</v>
      </c>
      <c r="V7633">
        <v>-2.9731262675169654E-2</v>
      </c>
      <c r="W7633">
        <v>-3.9108329178804913E-2</v>
      </c>
      <c r="X7633">
        <f t="shared" si="358"/>
        <v>3.9914742182769421E-2</v>
      </c>
      <c r="Y7633">
        <f t="shared" si="359"/>
        <v>2.9731262675169654E-2</v>
      </c>
      <c r="Z7633">
        <f t="shared" si="360"/>
        <v>3.9108329178804913E-2</v>
      </c>
      <c r="AA7633">
        <v>0.99397317866916357</v>
      </c>
      <c r="AB7633">
        <v>0.99378409150494085</v>
      </c>
      <c r="AC7633">
        <v>0.9939407778648941</v>
      </c>
      <c r="AD7633">
        <v>14003.484435779586</v>
      </c>
      <c r="AE7633">
        <v>28116.47495265929</v>
      </c>
      <c r="AF7633">
        <v>28081.166701711754</v>
      </c>
      <c r="AG7633">
        <v>14026.456503078336</v>
      </c>
      <c r="AH7633">
        <v>28148.196211129794</v>
      </c>
      <c r="AI7633">
        <v>28123.46171300576</v>
      </c>
      <c r="AJ7633">
        <v>0</v>
      </c>
      <c r="AK7633">
        <v>1</v>
      </c>
      <c r="AL7633">
        <v>1</v>
      </c>
    </row>
    <row r="7634" spans="1:38" x14ac:dyDescent="0.25">
      <c r="A7634">
        <v>264432197.81955165</v>
      </c>
      <c r="B7634">
        <v>4507840.7771200351</v>
      </c>
      <c r="C7634">
        <v>4943190.7737877443</v>
      </c>
      <c r="D7634">
        <v>4899628.5809100345</v>
      </c>
      <c r="E7634">
        <v>4940248.8819989813</v>
      </c>
      <c r="F7634">
        <v>141833.37745782055</v>
      </c>
      <c r="G7634">
        <v>140539.71730429222</v>
      </c>
      <c r="H7634">
        <v>140068.35177994985</v>
      </c>
      <c r="I7634">
        <v>2.8692677250071016E-2</v>
      </c>
      <c r="J7634">
        <v>2.868374918292052E-2</v>
      </c>
      <c r="K7634">
        <v>2.8352488938426471E-2</v>
      </c>
      <c r="L7634">
        <v>3682.7697980499761</v>
      </c>
      <c r="M7634">
        <v>3657.7624744001382</v>
      </c>
      <c r="N7634">
        <v>3632.7245451013646</v>
      </c>
      <c r="O7634">
        <v>2.0625614089163729E-2</v>
      </c>
      <c r="P7634">
        <v>2.0581060250594859E-2</v>
      </c>
      <c r="Q7634">
        <v>2.0440179825730008E-2</v>
      </c>
      <c r="R7634">
        <v>-435349.9966677092</v>
      </c>
      <c r="S7634">
        <v>-391787.80378999934</v>
      </c>
      <c r="T7634">
        <v>-432408.10487894621</v>
      </c>
      <c r="U7634">
        <v>-9.6576169876577841E-2</v>
      </c>
      <c r="V7634">
        <v>-8.6912520464022328E-2</v>
      </c>
      <c r="W7634">
        <v>-9.5923553261613351E-2</v>
      </c>
      <c r="X7634">
        <f t="shared" si="358"/>
        <v>9.6576169876577841E-2</v>
      </c>
      <c r="Y7634">
        <f t="shared" si="359"/>
        <v>8.6912520464022328E-2</v>
      </c>
      <c r="Z7634">
        <f t="shared" si="360"/>
        <v>9.5923553261613351E-2</v>
      </c>
      <c r="AA7634">
        <v>0.99324191867798106</v>
      </c>
      <c r="AB7634">
        <v>0.99377427058522949</v>
      </c>
      <c r="AC7634">
        <v>0.99385076421107021</v>
      </c>
      <c r="AD7634">
        <v>14089.584775795904</v>
      </c>
      <c r="AE7634">
        <v>28131.999737284146</v>
      </c>
      <c r="AF7634">
        <v>28115.929441060605</v>
      </c>
      <c r="AG7634">
        <v>14112.556843094653</v>
      </c>
      <c r="AH7634">
        <v>28163.720995754651</v>
      </c>
      <c r="AI7634">
        <v>28158.224452354611</v>
      </c>
      <c r="AJ7634">
        <v>0</v>
      </c>
      <c r="AK7634">
        <v>0</v>
      </c>
      <c r="AL7634">
        <v>0</v>
      </c>
    </row>
    <row r="7635" spans="1:38" x14ac:dyDescent="0.25">
      <c r="A7635">
        <v>264798157.45256138</v>
      </c>
      <c r="B7635">
        <v>4507840.7771200351</v>
      </c>
      <c r="C7635">
        <v>4716369.646805048</v>
      </c>
      <c r="D7635">
        <v>4671156.850045803</v>
      </c>
      <c r="E7635">
        <v>4719809.1483863452</v>
      </c>
      <c r="F7635">
        <v>130175.03315689819</v>
      </c>
      <c r="G7635">
        <v>134468.52761129921</v>
      </c>
      <c r="H7635">
        <v>133119.60557343392</v>
      </c>
      <c r="I7635">
        <v>2.7600685040681885E-2</v>
      </c>
      <c r="J7635">
        <v>2.87869861638195E-2</v>
      </c>
      <c r="K7635">
        <v>2.820444670288123E-2</v>
      </c>
      <c r="L7635">
        <v>3380.0554507203201</v>
      </c>
      <c r="M7635">
        <v>3499.750417310875</v>
      </c>
      <c r="N7635">
        <v>3452.506240385771</v>
      </c>
      <c r="O7635">
        <v>1.8918663750210979E-2</v>
      </c>
      <c r="P7635">
        <v>1.9664262042254989E-2</v>
      </c>
      <c r="Q7635">
        <v>1.9398808291487317E-2</v>
      </c>
      <c r="R7635">
        <v>-208528.86968501285</v>
      </c>
      <c r="S7635">
        <v>-163316.07292576786</v>
      </c>
      <c r="T7635">
        <v>-211968.3712663101</v>
      </c>
      <c r="U7635">
        <v>-4.625914711615825E-2</v>
      </c>
      <c r="V7635">
        <v>-3.6229334841348826E-2</v>
      </c>
      <c r="W7635">
        <v>-4.7022151346199997E-2</v>
      </c>
      <c r="X7635">
        <f t="shared" si="358"/>
        <v>4.625914711615825E-2</v>
      </c>
      <c r="Y7635">
        <f t="shared" si="359"/>
        <v>3.6229334841348826E-2</v>
      </c>
      <c r="Z7635">
        <f t="shared" si="360"/>
        <v>4.7022151346199997E-2</v>
      </c>
      <c r="AA7635">
        <v>0.99427660185156963</v>
      </c>
      <c r="AB7635">
        <v>0.99423737819586144</v>
      </c>
      <c r="AC7635">
        <v>0.99438419675993428</v>
      </c>
      <c r="AD7635">
        <v>13964.184625399328</v>
      </c>
      <c r="AE7635">
        <v>28002.964339833004</v>
      </c>
      <c r="AF7635">
        <v>27967.250728325755</v>
      </c>
      <c r="AG7635">
        <v>13987.156692698078</v>
      </c>
      <c r="AH7635">
        <v>28034.685598303509</v>
      </c>
      <c r="AI7635">
        <v>28009.54573961976</v>
      </c>
      <c r="AJ7635">
        <v>0</v>
      </c>
      <c r="AK7635">
        <v>1</v>
      </c>
      <c r="AL7635">
        <v>0</v>
      </c>
    </row>
    <row r="7636" spans="1:38" x14ac:dyDescent="0.25">
      <c r="A7636">
        <v>264519489.68268728</v>
      </c>
      <c r="B7636">
        <v>4507840.7771200351</v>
      </c>
      <c r="C7636">
        <v>4780830.9220840521</v>
      </c>
      <c r="D7636">
        <v>4722936.5897463216</v>
      </c>
      <c r="E7636">
        <v>4776244.0943055134</v>
      </c>
      <c r="F7636">
        <v>136847.70742529989</v>
      </c>
      <c r="G7636">
        <v>138670.30128238659</v>
      </c>
      <c r="H7636">
        <v>137250.13851256436</v>
      </c>
      <c r="I7636">
        <v>2.8624251653234675E-2</v>
      </c>
      <c r="J7636">
        <v>2.9361033892228234E-2</v>
      </c>
      <c r="K7636">
        <v>2.8735997533334008E-2</v>
      </c>
      <c r="L7636">
        <v>3553.3145502944167</v>
      </c>
      <c r="M7636">
        <v>3609.1080448543348</v>
      </c>
      <c r="N7636">
        <v>3559.6331409428735</v>
      </c>
      <c r="O7636">
        <v>1.9905084636605293E-2</v>
      </c>
      <c r="P7636">
        <v>2.0300472653314902E-2</v>
      </c>
      <c r="Q7636">
        <v>2.0022186738513331E-2</v>
      </c>
      <c r="R7636">
        <v>-272990.14496401697</v>
      </c>
      <c r="S7636">
        <v>-215095.81262628641</v>
      </c>
      <c r="T7636">
        <v>-268403.31718547828</v>
      </c>
      <c r="U7636">
        <v>-6.0558959036353686E-2</v>
      </c>
      <c r="V7636">
        <v>-4.7715929479591468E-2</v>
      </c>
      <c r="W7636">
        <v>-5.9541436899853313E-2</v>
      </c>
      <c r="X7636">
        <f t="shared" si="358"/>
        <v>6.0558959036353686E-2</v>
      </c>
      <c r="Y7636">
        <f t="shared" si="359"/>
        <v>4.7715929479591468E-2</v>
      </c>
      <c r="Z7636">
        <f t="shared" si="360"/>
        <v>5.9541436899853313E-2</v>
      </c>
      <c r="AA7636">
        <v>0.99366662585570931</v>
      </c>
      <c r="AB7636">
        <v>0.99385604851574816</v>
      </c>
      <c r="AC7636">
        <v>0.99401511979526813</v>
      </c>
      <c r="AD7636">
        <v>14037.268147377501</v>
      </c>
      <c r="AE7636">
        <v>28092.871375993356</v>
      </c>
      <c r="AF7636">
        <v>28056.538502818657</v>
      </c>
      <c r="AG7636">
        <v>14060.240214676251</v>
      </c>
      <c r="AH7636">
        <v>28124.592634463861</v>
      </c>
      <c r="AI7636">
        <v>28098.833514112663</v>
      </c>
      <c r="AJ7636">
        <v>0</v>
      </c>
      <c r="AK7636">
        <v>0</v>
      </c>
      <c r="AL7636">
        <v>0</v>
      </c>
    </row>
    <row r="7637" spans="1:38" x14ac:dyDescent="0.25">
      <c r="A7637">
        <v>264537178.88813868</v>
      </c>
      <c r="B7637">
        <v>4507840.7771200351</v>
      </c>
      <c r="C7637">
        <v>4599288.452459909</v>
      </c>
      <c r="D7637">
        <v>4567337.1684542494</v>
      </c>
      <c r="E7637">
        <v>4604605.2746034572</v>
      </c>
      <c r="F7637">
        <v>138213.70190199174</v>
      </c>
      <c r="G7637">
        <v>139601.08076216915</v>
      </c>
      <c r="H7637">
        <v>138404.25453836712</v>
      </c>
      <c r="I7637">
        <v>3.0051105367846356E-2</v>
      </c>
      <c r="J7637">
        <v>3.0565092002921946E-2</v>
      </c>
      <c r="K7637">
        <v>3.0057789166365912E-2</v>
      </c>
      <c r="L7637">
        <v>3588.78323399378</v>
      </c>
      <c r="M7637">
        <v>3633.3330135563774</v>
      </c>
      <c r="N7637">
        <v>3589.5655672301132</v>
      </c>
      <c r="O7637">
        <v>2.0116925453920756E-2</v>
      </c>
      <c r="P7637">
        <v>2.0435341298280712E-2</v>
      </c>
      <c r="Q7637">
        <v>2.0189175394936792E-2</v>
      </c>
      <c r="R7637">
        <v>-91447.67533987388</v>
      </c>
      <c r="S7637">
        <v>-59496.391334214248</v>
      </c>
      <c r="T7637">
        <v>-96764.497483422048</v>
      </c>
      <c r="U7637">
        <v>-2.0286358782684841E-2</v>
      </c>
      <c r="V7637">
        <v>-1.3198423430613103E-2</v>
      </c>
      <c r="W7637">
        <v>-2.1465819727830505E-2</v>
      </c>
      <c r="X7637">
        <f t="shared" si="358"/>
        <v>2.0286358782684841E-2</v>
      </c>
      <c r="Y7637">
        <f t="shared" si="359"/>
        <v>1.3198423430613103E-2</v>
      </c>
      <c r="Z7637">
        <f t="shared" si="360"/>
        <v>2.1465819727830505E-2</v>
      </c>
      <c r="AA7637">
        <v>0.99356719122116721</v>
      </c>
      <c r="AB7637">
        <v>0.99380409945025472</v>
      </c>
      <c r="AC7637">
        <v>0.99394415462191965</v>
      </c>
      <c r="AD7637">
        <v>14051.78927084444</v>
      </c>
      <c r="AE7637">
        <v>28112.418824695502</v>
      </c>
      <c r="AF7637">
        <v>28081.006436707379</v>
      </c>
      <c r="AG7637">
        <v>14074.761338143189</v>
      </c>
      <c r="AH7637">
        <v>28144.140083166007</v>
      </c>
      <c r="AI7637">
        <v>28123.301448001384</v>
      </c>
      <c r="AJ7637">
        <v>1</v>
      </c>
      <c r="AK7637">
        <v>1</v>
      </c>
      <c r="AL7637">
        <v>1</v>
      </c>
    </row>
    <row r="7638" spans="1:38" x14ac:dyDescent="0.25">
      <c r="A7638">
        <v>264816677.22727075</v>
      </c>
      <c r="B7638">
        <v>4507840.7771200351</v>
      </c>
      <c r="C7638">
        <v>4736545.3963470897</v>
      </c>
      <c r="D7638">
        <v>4709118.0124901319</v>
      </c>
      <c r="E7638">
        <v>4748453.6643138686</v>
      </c>
      <c r="F7638">
        <v>141380.46349769639</v>
      </c>
      <c r="G7638">
        <v>143267.89603229868</v>
      </c>
      <c r="H7638">
        <v>141882.84136160839</v>
      </c>
      <c r="I7638">
        <v>2.9848856427456934E-2</v>
      </c>
      <c r="J7638">
        <v>3.0423509381651732E-2</v>
      </c>
      <c r="K7638">
        <v>2.9879799065515331E-2</v>
      </c>
      <c r="L7638">
        <v>3671.0096758322247</v>
      </c>
      <c r="M7638">
        <v>3728.7675252581275</v>
      </c>
      <c r="N7638">
        <v>3679.7840039752427</v>
      </c>
      <c r="O7638">
        <v>2.0545530007737085E-2</v>
      </c>
      <c r="P7638">
        <v>2.0949562384206602E-2</v>
      </c>
      <c r="Q7638">
        <v>2.0674355274092417E-2</v>
      </c>
      <c r="R7638">
        <v>-228704.61922705453</v>
      </c>
      <c r="S7638">
        <v>-201277.23537009675</v>
      </c>
      <c r="T7638">
        <v>-240612.88719383348</v>
      </c>
      <c r="U7638">
        <v>-5.0734848574924406E-2</v>
      </c>
      <c r="V7638">
        <v>-4.4650475764738198E-2</v>
      </c>
      <c r="W7638">
        <v>-5.3376527497396659E-2</v>
      </c>
      <c r="X7638">
        <f t="shared" si="358"/>
        <v>5.0734848574924406E-2</v>
      </c>
      <c r="Y7638">
        <f t="shared" si="359"/>
        <v>4.4650475764738198E-2</v>
      </c>
      <c r="Z7638">
        <f t="shared" si="360"/>
        <v>5.3376527497396659E-2</v>
      </c>
      <c r="AA7638">
        <v>0.99332856100975486</v>
      </c>
      <c r="AB7638">
        <v>0.99352251863220098</v>
      </c>
      <c r="AC7638">
        <v>0.9936829083158063</v>
      </c>
      <c r="AD7638">
        <v>14084.908727676626</v>
      </c>
      <c r="AE7638">
        <v>28188.178524788324</v>
      </c>
      <c r="AF7638">
        <v>28153.53887050963</v>
      </c>
      <c r="AG7638">
        <v>14107.880794975375</v>
      </c>
      <c r="AH7638">
        <v>28219.899783258828</v>
      </c>
      <c r="AI7638">
        <v>28195.833881803635</v>
      </c>
      <c r="AJ7638">
        <v>0</v>
      </c>
      <c r="AK7638">
        <v>0</v>
      </c>
      <c r="AL7638">
        <v>0</v>
      </c>
    </row>
    <row r="7639" spans="1:38" x14ac:dyDescent="0.25">
      <c r="A7639">
        <v>264524765.59339628</v>
      </c>
      <c r="B7639">
        <v>4507840.7771200202</v>
      </c>
      <c r="C7639">
        <v>4732670.0444017444</v>
      </c>
      <c r="D7639">
        <v>4694024.0020151278</v>
      </c>
      <c r="E7639">
        <v>4736319.6230798448</v>
      </c>
      <c r="F7639">
        <v>135759.16545550141</v>
      </c>
      <c r="G7639">
        <v>139935.75314553248</v>
      </c>
      <c r="H7639">
        <v>138763.75127907272</v>
      </c>
      <c r="I7639">
        <v>2.8685533574454521E-2</v>
      </c>
      <c r="J7639">
        <v>2.9811469452533382E-2</v>
      </c>
      <c r="K7639">
        <v>2.9297801314523624E-2</v>
      </c>
      <c r="L7639">
        <v>3525.0500503428748</v>
      </c>
      <c r="M7639">
        <v>3642.0433774916755</v>
      </c>
      <c r="N7639">
        <v>3598.8892482561946</v>
      </c>
      <c r="O7639">
        <v>1.9750607378176913E-2</v>
      </c>
      <c r="P7639">
        <v>2.0485310864628882E-2</v>
      </c>
      <c r="Q7639">
        <v>2.0242582906487418E-2</v>
      </c>
      <c r="R7639">
        <v>-224829.26728172414</v>
      </c>
      <c r="S7639">
        <v>-186183.22489510756</v>
      </c>
      <c r="T7639">
        <v>-228478.84595982451</v>
      </c>
      <c r="U7639">
        <v>-4.9875157175663064E-2</v>
      </c>
      <c r="V7639">
        <v>-4.1302085433030031E-2</v>
      </c>
      <c r="W7639">
        <v>-5.0684764004862569E-2</v>
      </c>
      <c r="X7639">
        <f t="shared" si="358"/>
        <v>4.9875157175663064E-2</v>
      </c>
      <c r="Y7639">
        <f t="shared" si="359"/>
        <v>4.1302085433030031E-2</v>
      </c>
      <c r="Z7639">
        <f t="shared" si="360"/>
        <v>5.0684764004862569E-2</v>
      </c>
      <c r="AA7639">
        <v>0.99377403847606516</v>
      </c>
      <c r="AB7639">
        <v>0.99375771085274556</v>
      </c>
      <c r="AC7639">
        <v>0.99389637861603497</v>
      </c>
      <c r="AD7639">
        <v>14025.592309556501</v>
      </c>
      <c r="AE7639">
        <v>28119.415492417305</v>
      </c>
      <c r="AF7639">
        <v>28088.586316371351</v>
      </c>
      <c r="AG7639">
        <v>14048.564376855251</v>
      </c>
      <c r="AH7639">
        <v>28151.13675088781</v>
      </c>
      <c r="AI7639">
        <v>28130.881327665356</v>
      </c>
      <c r="AJ7639">
        <v>0</v>
      </c>
      <c r="AK7639">
        <v>0</v>
      </c>
      <c r="AL7639">
        <v>0</v>
      </c>
    </row>
    <row r="7640" spans="1:38" x14ac:dyDescent="0.25">
      <c r="A7640">
        <v>264771542.47638977</v>
      </c>
      <c r="B7640">
        <v>4507840.7771200351</v>
      </c>
      <c r="C7640">
        <v>4782946.723877334</v>
      </c>
      <c r="D7640">
        <v>4725799.1712752571</v>
      </c>
      <c r="E7640">
        <v>4778950.0776049588</v>
      </c>
      <c r="F7640">
        <v>132890.75306693016</v>
      </c>
      <c r="G7640">
        <v>136346.93753536645</v>
      </c>
      <c r="H7640">
        <v>134395.64132863513</v>
      </c>
      <c r="I7640">
        <v>2.7784284613398581E-2</v>
      </c>
      <c r="J7640">
        <v>2.8851614847309144E-2</v>
      </c>
      <c r="K7640">
        <v>2.8122420018245824E-2</v>
      </c>
      <c r="L7640">
        <v>3450.5703848203916</v>
      </c>
      <c r="M7640">
        <v>3548.6389270046693</v>
      </c>
      <c r="N7640">
        <v>3485.6006999795272</v>
      </c>
      <c r="O7640">
        <v>1.9311710438014388E-2</v>
      </c>
      <c r="P7640">
        <v>1.994099600161103E-2</v>
      </c>
      <c r="Q7640">
        <v>1.9586762995967354E-2</v>
      </c>
      <c r="R7640">
        <v>-275105.94675729889</v>
      </c>
      <c r="S7640">
        <v>-217958.39415522199</v>
      </c>
      <c r="T7640">
        <v>-271109.30048492365</v>
      </c>
      <c r="U7640">
        <v>-6.1028319401524714E-2</v>
      </c>
      <c r="V7640">
        <v>-4.8350952247801227E-2</v>
      </c>
      <c r="W7640">
        <v>-6.0141720590701449E-2</v>
      </c>
      <c r="X7640">
        <f t="shared" si="358"/>
        <v>6.1028319401524714E-2</v>
      </c>
      <c r="Y7640">
        <f t="shared" si="359"/>
        <v>4.8350952247801227E-2</v>
      </c>
      <c r="Z7640">
        <f t="shared" si="360"/>
        <v>6.0141720590701449E-2</v>
      </c>
      <c r="AA7640">
        <v>0.99407428620872318</v>
      </c>
      <c r="AB7640">
        <v>0.99408320892954349</v>
      </c>
      <c r="AC7640">
        <v>0.99428370219635898</v>
      </c>
      <c r="AD7640">
        <v>13994.371170124372</v>
      </c>
      <c r="AE7640">
        <v>28043.499704518003</v>
      </c>
      <c r="AF7640">
        <v>27995.126558196196</v>
      </c>
      <c r="AG7640">
        <v>14017.343237423122</v>
      </c>
      <c r="AH7640">
        <v>28075.220962988507</v>
      </c>
      <c r="AI7640">
        <v>28037.421569490201</v>
      </c>
      <c r="AJ7640">
        <v>0</v>
      </c>
      <c r="AK7640">
        <v>0</v>
      </c>
      <c r="AL7640">
        <v>0</v>
      </c>
    </row>
    <row r="7641" spans="1:38" x14ac:dyDescent="0.25">
      <c r="A7641">
        <v>264415331.40062812</v>
      </c>
      <c r="B7641">
        <v>4507840.7771200351</v>
      </c>
      <c r="C7641">
        <v>4741535.9337815428</v>
      </c>
      <c r="D7641">
        <v>4686366.7821849501</v>
      </c>
      <c r="E7641">
        <v>4741451.3438857347</v>
      </c>
      <c r="F7641">
        <v>128282.5313732185</v>
      </c>
      <c r="G7641">
        <v>133610.2592967971</v>
      </c>
      <c r="H7641">
        <v>131450.04537938975</v>
      </c>
      <c r="I7641">
        <v>2.7055058353403355E-2</v>
      </c>
      <c r="J7641">
        <v>2.8510414465361858E-2</v>
      </c>
      <c r="K7641">
        <v>2.7723588379515721E-2</v>
      </c>
      <c r="L7641">
        <v>3330.9157592272936</v>
      </c>
      <c r="M7641">
        <v>3477.4126633010583</v>
      </c>
      <c r="N7641">
        <v>3409.2055788204907</v>
      </c>
      <c r="O7641">
        <v>1.8672094521427554E-2</v>
      </c>
      <c r="P7641">
        <v>1.9567560558782938E-2</v>
      </c>
      <c r="Q7641">
        <v>1.9183756165879921E-2</v>
      </c>
      <c r="R7641">
        <v>-233695.15666150767</v>
      </c>
      <c r="S7641">
        <v>-178526.00506491493</v>
      </c>
      <c r="T7641">
        <v>-233610.56676569954</v>
      </c>
      <c r="U7641">
        <v>-5.1841927924262357E-2</v>
      </c>
      <c r="V7641">
        <v>-3.9603440736203518E-2</v>
      </c>
      <c r="W7641">
        <v>-5.1823162865780814E-2</v>
      </c>
      <c r="X7641">
        <f t="shared" si="358"/>
        <v>5.1841927924262357E-2</v>
      </c>
      <c r="Y7641">
        <f t="shared" si="359"/>
        <v>3.9603440736203518E-2</v>
      </c>
      <c r="Z7641">
        <f t="shared" si="360"/>
        <v>5.1823162865780814E-2</v>
      </c>
      <c r="AA7641">
        <v>0.99449363810636537</v>
      </c>
      <c r="AB7641">
        <v>0.9943301447260402</v>
      </c>
      <c r="AC7641">
        <v>0.99454288808822322</v>
      </c>
      <c r="AD7641">
        <v>13942.773860632224</v>
      </c>
      <c r="AE7641">
        <v>27984.254403008665</v>
      </c>
      <c r="AF7641">
        <v>27930.371822315625</v>
      </c>
      <c r="AG7641">
        <v>13965.745927930973</v>
      </c>
      <c r="AH7641">
        <v>28015.97566147917</v>
      </c>
      <c r="AI7641">
        <v>27972.66683360963</v>
      </c>
      <c r="AJ7641">
        <v>0</v>
      </c>
      <c r="AK7641">
        <v>0</v>
      </c>
      <c r="AL7641">
        <v>0</v>
      </c>
    </row>
    <row r="7642" spans="1:38" x14ac:dyDescent="0.25">
      <c r="A7642">
        <v>264610281.95983273</v>
      </c>
      <c r="B7642">
        <v>4507840.7771200351</v>
      </c>
      <c r="C7642">
        <v>4536266.7792624924</v>
      </c>
      <c r="D7642">
        <v>4493066.9838919966</v>
      </c>
      <c r="E7642">
        <v>4539091.9270525994</v>
      </c>
      <c r="F7642">
        <v>136679.35324827823</v>
      </c>
      <c r="G7642">
        <v>141482.77611909766</v>
      </c>
      <c r="H7642">
        <v>140438.55659092331</v>
      </c>
      <c r="I7642">
        <v>3.0130360470223404E-2</v>
      </c>
      <c r="J7642">
        <v>3.1489131283002167E-2</v>
      </c>
      <c r="K7642">
        <v>3.0939791228708442E-2</v>
      </c>
      <c r="L7642">
        <v>3548.9431555661531</v>
      </c>
      <c r="M7642">
        <v>3682.3070316976232</v>
      </c>
      <c r="N7642">
        <v>3642.3259438930791</v>
      </c>
      <c r="O7642">
        <v>1.9892234654437034E-2</v>
      </c>
      <c r="P7642">
        <v>2.0704964190398693E-2</v>
      </c>
      <c r="Q7642">
        <v>2.0480157572112807E-2</v>
      </c>
      <c r="R7642">
        <v>-28426.002142457291</v>
      </c>
      <c r="S7642">
        <v>14773.793228038587</v>
      </c>
      <c r="T7642">
        <v>-31251.149932564236</v>
      </c>
      <c r="U7642">
        <v>-6.3059019934191352E-3</v>
      </c>
      <c r="V7642">
        <v>3.277354715593405E-3</v>
      </c>
      <c r="W7642">
        <v>-6.9326206220908142E-3</v>
      </c>
      <c r="X7642">
        <f t="shared" si="358"/>
        <v>6.3059019934191352E-3</v>
      </c>
      <c r="Y7642">
        <f t="shared" si="359"/>
        <v>3.277354715593405E-3</v>
      </c>
      <c r="Z7642">
        <f t="shared" si="360"/>
        <v>6.9326206220908142E-3</v>
      </c>
      <c r="AA7642">
        <v>0.99371874721282871</v>
      </c>
      <c r="AB7642">
        <v>0.99365586481638535</v>
      </c>
      <c r="AC7642">
        <v>0.9937843433386232</v>
      </c>
      <c r="AD7642">
        <v>14035.468443631329</v>
      </c>
      <c r="AE7642">
        <v>28151.541640444877</v>
      </c>
      <c r="AF7642">
        <v>28123.642185762707</v>
      </c>
      <c r="AG7642">
        <v>14058.440510930079</v>
      </c>
      <c r="AH7642">
        <v>28183.262898915382</v>
      </c>
      <c r="AI7642">
        <v>28165.937197056712</v>
      </c>
      <c r="AJ7642">
        <v>1</v>
      </c>
      <c r="AK7642">
        <v>1</v>
      </c>
      <c r="AL7642">
        <v>1</v>
      </c>
    </row>
    <row r="7643" spans="1:38" x14ac:dyDescent="0.25">
      <c r="A7643">
        <v>264464185.87313569</v>
      </c>
      <c r="B7643">
        <v>4507840.7771200351</v>
      </c>
      <c r="C7643">
        <v>4688056.4368366227</v>
      </c>
      <c r="D7643">
        <v>4671101.4558778899</v>
      </c>
      <c r="E7643">
        <v>4692858.6496708887</v>
      </c>
      <c r="F7643">
        <v>136635.70892730061</v>
      </c>
      <c r="G7643">
        <v>136732.10430323009</v>
      </c>
      <c r="H7643">
        <v>135855.60549869039</v>
      </c>
      <c r="I7643">
        <v>2.9145491477807123E-2</v>
      </c>
      <c r="J7643">
        <v>2.927191918111155E-2</v>
      </c>
      <c r="K7643">
        <v>2.8949434798812443E-2</v>
      </c>
      <c r="L7643">
        <v>3547.8099104158669</v>
      </c>
      <c r="M7643">
        <v>3558.6634850221531</v>
      </c>
      <c r="N7643">
        <v>3523.4654110875713</v>
      </c>
      <c r="O7643">
        <v>1.9883368312399206E-2</v>
      </c>
      <c r="P7643">
        <v>2.0020995445922386E-2</v>
      </c>
      <c r="Q7643">
        <v>1.982297153022609E-2</v>
      </c>
      <c r="R7643">
        <v>-180215.65971658751</v>
      </c>
      <c r="S7643">
        <v>-163260.67875785474</v>
      </c>
      <c r="T7643">
        <v>-185017.87255085353</v>
      </c>
      <c r="U7643">
        <v>-3.997826645326269E-2</v>
      </c>
      <c r="V7643">
        <v>-3.6217046437509393E-2</v>
      </c>
      <c r="W7643">
        <v>-4.1043568683687526E-2</v>
      </c>
      <c r="X7643">
        <f t="shared" si="358"/>
        <v>3.997826645326269E-2</v>
      </c>
      <c r="Y7643">
        <f t="shared" si="359"/>
        <v>3.6217046437509393E-2</v>
      </c>
      <c r="Z7643">
        <f t="shared" si="360"/>
        <v>4.1043568683687526E-2</v>
      </c>
      <c r="AA7643">
        <v>0.99366998893157654</v>
      </c>
      <c r="AB7643">
        <v>0.99404448843355808</v>
      </c>
      <c r="AC7643">
        <v>0.99415368486274425</v>
      </c>
      <c r="AD7643">
        <v>14035.001524630936</v>
      </c>
      <c r="AE7643">
        <v>28051.742431857652</v>
      </c>
      <c r="AF7643">
        <v>28026.697600742013</v>
      </c>
      <c r="AG7643">
        <v>14057.973591929685</v>
      </c>
      <c r="AH7643">
        <v>28083.463690328157</v>
      </c>
      <c r="AI7643">
        <v>28068.992612036018</v>
      </c>
      <c r="AJ7643">
        <v>0</v>
      </c>
      <c r="AK7643">
        <v>1</v>
      </c>
      <c r="AL7643">
        <v>0</v>
      </c>
    </row>
    <row r="7644" spans="1:38" x14ac:dyDescent="0.25">
      <c r="A7644">
        <v>264462809.35461488</v>
      </c>
      <c r="B7644">
        <v>4507840.7771200351</v>
      </c>
      <c r="C7644">
        <v>4625054.2541764369</v>
      </c>
      <c r="D7644">
        <v>4584569.6300445283</v>
      </c>
      <c r="E7644">
        <v>4618249.0492687626</v>
      </c>
      <c r="F7644">
        <v>143011.81982975267</v>
      </c>
      <c r="G7644">
        <v>143923.15576486394</v>
      </c>
      <c r="H7644">
        <v>143298.74685622504</v>
      </c>
      <c r="I7644">
        <v>3.0921111833577434E-2</v>
      </c>
      <c r="J7644">
        <v>3.1392947949067593E-2</v>
      </c>
      <c r="K7644">
        <v>3.1028804494403452E-2</v>
      </c>
      <c r="L7644">
        <v>3713.3686038732712</v>
      </c>
      <c r="M7644">
        <v>3745.8216684337053</v>
      </c>
      <c r="N7644">
        <v>3716.5060370289234</v>
      </c>
      <c r="O7644">
        <v>2.0819236629378075E-2</v>
      </c>
      <c r="P7644">
        <v>2.1074056708845459E-2</v>
      </c>
      <c r="Q7644">
        <v>2.0909126465666446E-2</v>
      </c>
      <c r="R7644">
        <v>-117213.47705640178</v>
      </c>
      <c r="S7644">
        <v>-76728.852924493141</v>
      </c>
      <c r="T7644">
        <v>-110408.27214872744</v>
      </c>
      <c r="U7644">
        <v>-2.6002133360905219E-2</v>
      </c>
      <c r="V7644">
        <v>-1.7021198555622809E-2</v>
      </c>
      <c r="W7644">
        <v>-2.4492495988126931E-2</v>
      </c>
      <c r="X7644">
        <f t="shared" si="358"/>
        <v>2.6002133360905219E-2</v>
      </c>
      <c r="Y7644">
        <f t="shared" si="359"/>
        <v>1.7021198555622809E-2</v>
      </c>
      <c r="Z7644">
        <f t="shared" si="360"/>
        <v>2.4492495988126931E-2</v>
      </c>
      <c r="AA7644">
        <v>0.99309499676828072</v>
      </c>
      <c r="AB7644">
        <v>0.99342383486909391</v>
      </c>
      <c r="AC7644">
        <v>0.99351746054800738</v>
      </c>
      <c r="AD7644">
        <v>14101.681820743936</v>
      </c>
      <c r="AE7644">
        <v>28201.512312516232</v>
      </c>
      <c r="AF7644">
        <v>28182.554136725939</v>
      </c>
      <c r="AG7644">
        <v>14124.653888042685</v>
      </c>
      <c r="AH7644">
        <v>28233.233570986737</v>
      </c>
      <c r="AI7644">
        <v>28224.849148019945</v>
      </c>
      <c r="AJ7644">
        <v>1</v>
      </c>
      <c r="AK7644">
        <v>1</v>
      </c>
      <c r="AL7644">
        <v>1</v>
      </c>
    </row>
    <row r="7645" spans="1:38" x14ac:dyDescent="0.25">
      <c r="A7645">
        <v>264718021.84201038</v>
      </c>
      <c r="B7645">
        <v>4507840.7771200351</v>
      </c>
      <c r="C7645">
        <v>4711157.422367624</v>
      </c>
      <c r="D7645">
        <v>4678534.6414446682</v>
      </c>
      <c r="E7645">
        <v>4713724.718388278</v>
      </c>
      <c r="F7645">
        <v>132331.5453352686</v>
      </c>
      <c r="G7645">
        <v>132338.31092289061</v>
      </c>
      <c r="H7645">
        <v>131177.80373561871</v>
      </c>
      <c r="I7645">
        <v>2.8088966992906063E-2</v>
      </c>
      <c r="J7645">
        <v>2.8286273601690448E-2</v>
      </c>
      <c r="K7645">
        <v>2.7828906347435404E-2</v>
      </c>
      <c r="L7645">
        <v>3436.0502952483039</v>
      </c>
      <c r="M7645">
        <v>3444.3082489711501</v>
      </c>
      <c r="N7645">
        <v>3402.1448910280174</v>
      </c>
      <c r="O7645">
        <v>1.923956933808E-2</v>
      </c>
      <c r="P7645">
        <v>1.935871186025161E-2</v>
      </c>
      <c r="Q7645">
        <v>1.9121732984239113E-2</v>
      </c>
      <c r="R7645">
        <v>-203316.64524758887</v>
      </c>
      <c r="S7645">
        <v>-170693.86432463303</v>
      </c>
      <c r="T7645">
        <v>-205883.9412682429</v>
      </c>
      <c r="U7645">
        <v>-4.510288967603767E-2</v>
      </c>
      <c r="V7645">
        <v>-3.7865992337397007E-2</v>
      </c>
      <c r="W7645">
        <v>-4.5672407577753406E-2</v>
      </c>
      <c r="X7645">
        <f t="shared" si="358"/>
        <v>4.510288967603767E-2</v>
      </c>
      <c r="Y7645">
        <f t="shared" si="359"/>
        <v>3.7865992337397007E-2</v>
      </c>
      <c r="Z7645">
        <f t="shared" si="360"/>
        <v>4.5672407577753406E-2</v>
      </c>
      <c r="AA7645">
        <v>0.9941057085805407</v>
      </c>
      <c r="AB7645">
        <v>0.99444472033732578</v>
      </c>
      <c r="AC7645">
        <v>0.99457244187884186</v>
      </c>
      <c r="AD7645">
        <v>13988.206055651543</v>
      </c>
      <c r="AE7645">
        <v>27956.304175759371</v>
      </c>
      <c r="AF7645">
        <v>27924.313893800343</v>
      </c>
      <c r="AG7645">
        <v>14011.178122950292</v>
      </c>
      <c r="AH7645">
        <v>27988.025434229876</v>
      </c>
      <c r="AI7645">
        <v>27966.608905094348</v>
      </c>
      <c r="AJ7645">
        <v>0</v>
      </c>
      <c r="AK7645">
        <v>0</v>
      </c>
      <c r="AL7645">
        <v>0</v>
      </c>
    </row>
    <row r="7646" spans="1:38" x14ac:dyDescent="0.25">
      <c r="A7646">
        <v>264471336.67110929</v>
      </c>
      <c r="B7646">
        <v>4507840.7771200202</v>
      </c>
      <c r="C7646">
        <v>4842838.5845994689</v>
      </c>
      <c r="D7646">
        <v>4802384.9445279455</v>
      </c>
      <c r="E7646">
        <v>4843861.4602953074</v>
      </c>
      <c r="F7646">
        <v>137680.598062884</v>
      </c>
      <c r="G7646">
        <v>140412.41116133062</v>
      </c>
      <c r="H7646">
        <v>139042.68383513184</v>
      </c>
      <c r="I7646">
        <v>2.842973096413268E-2</v>
      </c>
      <c r="J7646">
        <v>2.9238058336269537E-2</v>
      </c>
      <c r="K7646">
        <v>2.8704925806580576E-2</v>
      </c>
      <c r="L7646">
        <v>3574.9409441669418</v>
      </c>
      <c r="M7646">
        <v>3654.4491360683314</v>
      </c>
      <c r="N7646">
        <v>3606.1234673352906</v>
      </c>
      <c r="O7646">
        <v>2.0026028358158646E-2</v>
      </c>
      <c r="P7646">
        <v>2.0559318174612252E-2</v>
      </c>
      <c r="Q7646">
        <v>2.0287446064072383E-2</v>
      </c>
      <c r="R7646">
        <v>-334997.80747944862</v>
      </c>
      <c r="S7646">
        <v>-294544.16740792524</v>
      </c>
      <c r="T7646">
        <v>-336020.68317528721</v>
      </c>
      <c r="U7646">
        <v>-7.4314472059386447E-2</v>
      </c>
      <c r="V7646">
        <v>-6.5340410624730255E-2</v>
      </c>
      <c r="W7646">
        <v>-7.4541382402145293E-2</v>
      </c>
      <c r="X7646">
        <f t="shared" si="358"/>
        <v>7.4314472059386447E-2</v>
      </c>
      <c r="Y7646">
        <f t="shared" si="359"/>
        <v>6.5340410624730255E-2</v>
      </c>
      <c r="Z7646">
        <f t="shared" si="360"/>
        <v>7.4541382402145293E-2</v>
      </c>
      <c r="AA7646">
        <v>0.99363858051881615</v>
      </c>
      <c r="AB7646">
        <v>0.9937527828606757</v>
      </c>
      <c r="AC7646">
        <v>0.99390854681541696</v>
      </c>
      <c r="AD7646">
        <v>14046.13928979817</v>
      </c>
      <c r="AE7646">
        <v>28129.351680640302</v>
      </c>
      <c r="AF7646">
        <v>28094.454007682078</v>
      </c>
      <c r="AG7646">
        <v>14069.111357096919</v>
      </c>
      <c r="AH7646">
        <v>28161.072939110807</v>
      </c>
      <c r="AI7646">
        <v>28136.749018976083</v>
      </c>
      <c r="AJ7646">
        <v>0</v>
      </c>
      <c r="AK7646">
        <v>0</v>
      </c>
      <c r="AL7646">
        <v>0</v>
      </c>
    </row>
    <row r="7647" spans="1:38" x14ac:dyDescent="0.25">
      <c r="A7647">
        <v>264452430.7549296</v>
      </c>
      <c r="B7647">
        <v>4507840.7771200351</v>
      </c>
      <c r="C7647">
        <v>4656346.5824826425</v>
      </c>
      <c r="D7647">
        <v>4587495.7140677562</v>
      </c>
      <c r="E7647">
        <v>4653196.5533818584</v>
      </c>
      <c r="F7647">
        <v>139809.17704660475</v>
      </c>
      <c r="G7647">
        <v>140814.60890264245</v>
      </c>
      <c r="H7647">
        <v>138688.32007127555</v>
      </c>
      <c r="I7647">
        <v>3.0025509177639895E-2</v>
      </c>
      <c r="J7647">
        <v>3.0695311272079948E-2</v>
      </c>
      <c r="K7647">
        <v>2.9804956330606626E-2</v>
      </c>
      <c r="L7647">
        <v>3630.2104902675546</v>
      </c>
      <c r="M7647">
        <v>3664.9169513854322</v>
      </c>
      <c r="N7647">
        <v>3596.9329119635895</v>
      </c>
      <c r="O7647">
        <v>2.0352232460433578E-2</v>
      </c>
      <c r="P7647">
        <v>2.0619709473605932E-2</v>
      </c>
      <c r="Q7647">
        <v>2.0237214819479963E-2</v>
      </c>
      <c r="R7647">
        <v>-148505.80536260735</v>
      </c>
      <c r="S7647">
        <v>-79654.936947721057</v>
      </c>
      <c r="T7647">
        <v>-145355.77626182325</v>
      </c>
      <c r="U7647">
        <v>-3.2943888816207169E-2</v>
      </c>
      <c r="V7647">
        <v>-1.7670308443904471E-2</v>
      </c>
      <c r="W7647">
        <v>-3.2245099915593739E-2</v>
      </c>
      <c r="X7647">
        <f t="shared" si="358"/>
        <v>3.2943888816207169E-2</v>
      </c>
      <c r="Y7647">
        <f t="shared" si="359"/>
        <v>1.7670308443904471E-2</v>
      </c>
      <c r="Z7647">
        <f t="shared" si="360"/>
        <v>3.2245099915593739E-2</v>
      </c>
      <c r="AA7647">
        <v>0.99347649647240599</v>
      </c>
      <c r="AB7647">
        <v>0.99371587677306128</v>
      </c>
      <c r="AC7647">
        <v>0.99393852859301834</v>
      </c>
      <c r="AD7647">
        <v>14068.569258709929</v>
      </c>
      <c r="AE7647">
        <v>28137.709502026668</v>
      </c>
      <c r="AF7647">
        <v>28086.997501456095</v>
      </c>
      <c r="AG7647">
        <v>14091.541326008679</v>
      </c>
      <c r="AH7647">
        <v>28169.430760497173</v>
      </c>
      <c r="AI7647">
        <v>28129.2925127501</v>
      </c>
      <c r="AJ7647">
        <v>1</v>
      </c>
      <c r="AK7647">
        <v>1</v>
      </c>
      <c r="AL7647">
        <v>1</v>
      </c>
    </row>
    <row r="7648" spans="1:38" x14ac:dyDescent="0.25">
      <c r="A7648">
        <v>264603894.13735622</v>
      </c>
      <c r="B7648">
        <v>4507840.7771200351</v>
      </c>
      <c r="C7648">
        <v>4740224.8681686064</v>
      </c>
      <c r="D7648">
        <v>4685372.6636987897</v>
      </c>
      <c r="E7648">
        <v>4745550.0783083644</v>
      </c>
      <c r="F7648">
        <v>136029.76335780139</v>
      </c>
      <c r="G7648">
        <v>140209.41537414893</v>
      </c>
      <c r="H7648">
        <v>138459.93673736803</v>
      </c>
      <c r="I7648">
        <v>2.8696900915242175E-2</v>
      </c>
      <c r="J7648">
        <v>2.9924922826408205E-2</v>
      </c>
      <c r="K7648">
        <v>2.9176793933807676E-2</v>
      </c>
      <c r="L7648">
        <v>3532.0762510853788</v>
      </c>
      <c r="M7648">
        <v>3649.1658582372906</v>
      </c>
      <c r="N7648">
        <v>3591.0097056701397</v>
      </c>
      <c r="O7648">
        <v>1.9785502066999999E-2</v>
      </c>
      <c r="P7648">
        <v>2.0519121653727983E-2</v>
      </c>
      <c r="Q7648">
        <v>2.0192111806602384E-2</v>
      </c>
      <c r="R7648">
        <v>-232384.09104857128</v>
      </c>
      <c r="S7648">
        <v>-177531.88657875452</v>
      </c>
      <c r="T7648">
        <v>-237709.30118832923</v>
      </c>
      <c r="U7648">
        <v>-5.1551086770424179E-2</v>
      </c>
      <c r="V7648">
        <v>-3.9382909769092582E-2</v>
      </c>
      <c r="W7648">
        <v>-5.2732408472554067E-2</v>
      </c>
      <c r="X7648">
        <f t="shared" si="358"/>
        <v>5.1551086770424179E-2</v>
      </c>
      <c r="Y7648">
        <f t="shared" si="359"/>
        <v>3.9382909769092582E-2</v>
      </c>
      <c r="Z7648">
        <f t="shared" si="360"/>
        <v>5.2732408472554067E-2</v>
      </c>
      <c r="AA7648">
        <v>0.99384560426340984</v>
      </c>
      <c r="AB7648">
        <v>0.99380624551211683</v>
      </c>
      <c r="AC7648">
        <v>0.9939938398668573</v>
      </c>
      <c r="AD7648">
        <v>14028.503497040172</v>
      </c>
      <c r="AE7648">
        <v>28125.124256131468</v>
      </c>
      <c r="AF7648">
        <v>28082.18176665471</v>
      </c>
      <c r="AG7648">
        <v>14051.475564338922</v>
      </c>
      <c r="AH7648">
        <v>28156.845514601973</v>
      </c>
      <c r="AI7648">
        <v>28124.476777948716</v>
      </c>
      <c r="AJ7648">
        <v>0</v>
      </c>
      <c r="AK7648">
        <v>1</v>
      </c>
      <c r="AL7648">
        <v>0</v>
      </c>
    </row>
    <row r="7649" spans="1:38" x14ac:dyDescent="0.25">
      <c r="A7649">
        <v>264455149.05198506</v>
      </c>
      <c r="B7649">
        <v>4507840.7771200351</v>
      </c>
      <c r="C7649">
        <v>5024930.1250100071</v>
      </c>
      <c r="D7649">
        <v>4986282.7254383499</v>
      </c>
      <c r="E7649">
        <v>5030126.6387427663</v>
      </c>
      <c r="F7649">
        <v>132841.63747359684</v>
      </c>
      <c r="G7649">
        <v>135864.65266489657</v>
      </c>
      <c r="H7649">
        <v>134479.00565565805</v>
      </c>
      <c r="I7649">
        <v>2.6436514373089377E-2</v>
      </c>
      <c r="J7649">
        <v>2.7247683323643176E-2</v>
      </c>
      <c r="K7649">
        <v>2.6734715706734143E-2</v>
      </c>
      <c r="L7649">
        <v>3449.2950755315387</v>
      </c>
      <c r="M7649">
        <v>3536.0867208738132</v>
      </c>
      <c r="N7649">
        <v>3487.762784655431</v>
      </c>
      <c r="O7649">
        <v>1.9310856750906675E-2</v>
      </c>
      <c r="P7649">
        <v>1.9894671168946831E-2</v>
      </c>
      <c r="Q7649">
        <v>1.9622791858131653E-2</v>
      </c>
      <c r="R7649">
        <v>-517089.34788997192</v>
      </c>
      <c r="S7649">
        <v>-478441.94831831474</v>
      </c>
      <c r="T7649">
        <v>-522285.8616227312</v>
      </c>
      <c r="U7649">
        <v>-0.11470887581356178</v>
      </c>
      <c r="V7649">
        <v>-0.10613550299883956</v>
      </c>
      <c r="W7649">
        <v>-0.11586164805856534</v>
      </c>
      <c r="X7649">
        <f t="shared" si="358"/>
        <v>0.11470887581356178</v>
      </c>
      <c r="Y7649">
        <f t="shared" si="359"/>
        <v>0.10613550299883956</v>
      </c>
      <c r="Z7649">
        <f t="shared" si="360"/>
        <v>0.11586164805856534</v>
      </c>
      <c r="AA7649">
        <v>0.99409431978745066</v>
      </c>
      <c r="AB7649">
        <v>0.9941618217459246</v>
      </c>
      <c r="AC7649">
        <v>0.99431248724835708</v>
      </c>
      <c r="AD7649">
        <v>13993.830724165755</v>
      </c>
      <c r="AE7649">
        <v>28033.145715806357</v>
      </c>
      <c r="AF7649">
        <v>27996.938484862389</v>
      </c>
      <c r="AG7649">
        <v>14016.802791464504</v>
      </c>
      <c r="AH7649">
        <v>28064.866974276862</v>
      </c>
      <c r="AI7649">
        <v>28039.233496156394</v>
      </c>
      <c r="AJ7649">
        <v>0</v>
      </c>
      <c r="AK7649">
        <v>0</v>
      </c>
      <c r="AL7649">
        <v>0</v>
      </c>
    </row>
    <row r="7650" spans="1:38" x14ac:dyDescent="0.25">
      <c r="A7650">
        <v>264471941.98727983</v>
      </c>
      <c r="B7650">
        <v>4507840.7771200351</v>
      </c>
      <c r="C7650">
        <v>4707108.3177834591</v>
      </c>
      <c r="D7650">
        <v>4663680.843083512</v>
      </c>
      <c r="E7650">
        <v>4718490.4882400362</v>
      </c>
      <c r="F7650">
        <v>138634.30913530194</v>
      </c>
      <c r="G7650">
        <v>139048.92944838549</v>
      </c>
      <c r="H7650">
        <v>137958.38871162504</v>
      </c>
      <c r="I7650">
        <v>2.9452117898273428E-2</v>
      </c>
      <c r="J7650">
        <v>2.9815275557417802E-2</v>
      </c>
      <c r="K7650">
        <v>2.9237822785795748E-2</v>
      </c>
      <c r="L7650">
        <v>3599.7044969816602</v>
      </c>
      <c r="M7650">
        <v>3618.9624256934758</v>
      </c>
      <c r="N7650">
        <v>3578.0018719910031</v>
      </c>
      <c r="O7650">
        <v>2.0174643213629894E-2</v>
      </c>
      <c r="P7650">
        <v>2.0359628435622546E-2</v>
      </c>
      <c r="Q7650">
        <v>2.0129191764609054E-2</v>
      </c>
      <c r="R7650">
        <v>-199267.54066342395</v>
      </c>
      <c r="S7650">
        <v>-155840.0659634769</v>
      </c>
      <c r="T7650">
        <v>-210649.71112000104</v>
      </c>
      <c r="U7650">
        <v>-4.4204653739063918E-2</v>
      </c>
      <c r="V7650">
        <v>-3.457088962734834E-2</v>
      </c>
      <c r="W7650">
        <v>-4.6729625453758979E-2</v>
      </c>
      <c r="X7650">
        <f t="shared" si="358"/>
        <v>4.4204653739063918E-2</v>
      </c>
      <c r="Y7650">
        <f t="shared" si="359"/>
        <v>3.457088962734834E-2</v>
      </c>
      <c r="Z7650">
        <f t="shared" si="360"/>
        <v>4.6729625453758979E-2</v>
      </c>
      <c r="AA7650">
        <v>0.99350229759048592</v>
      </c>
      <c r="AB7650">
        <v>0.99383923212508085</v>
      </c>
      <c r="AC7650">
        <v>0.99396961842611875</v>
      </c>
      <c r="AD7650">
        <v>14056.23162349793</v>
      </c>
      <c r="AE7650">
        <v>28100.838791023307</v>
      </c>
      <c r="AF7650">
        <v>28071.578092407508</v>
      </c>
      <c r="AG7650">
        <v>14079.203690796679</v>
      </c>
      <c r="AH7650">
        <v>28132.560049493812</v>
      </c>
      <c r="AI7650">
        <v>28113.873103701513</v>
      </c>
      <c r="AJ7650">
        <v>0</v>
      </c>
      <c r="AK7650">
        <v>1</v>
      </c>
      <c r="AL7650">
        <v>0</v>
      </c>
    </row>
    <row r="7651" spans="1:38" x14ac:dyDescent="0.25">
      <c r="A7651">
        <v>264609802.47710928</v>
      </c>
      <c r="B7651">
        <v>4507840.7771200351</v>
      </c>
      <c r="C7651">
        <v>4715206.0445460826</v>
      </c>
      <c r="D7651">
        <v>4684762.0948607111</v>
      </c>
      <c r="E7651">
        <v>4715325.716180075</v>
      </c>
      <c r="F7651">
        <v>140869.64829372024</v>
      </c>
      <c r="G7651">
        <v>138585.03196984713</v>
      </c>
      <c r="H7651">
        <v>137878.86206624616</v>
      </c>
      <c r="I7651">
        <v>2.9875608184007002E-2</v>
      </c>
      <c r="J7651">
        <v>2.9582085314829115E-2</v>
      </c>
      <c r="K7651">
        <v>2.9240580686320645E-2</v>
      </c>
      <c r="L7651">
        <v>3657.7461208121968</v>
      </c>
      <c r="M7651">
        <v>3606.8887797411894</v>
      </c>
      <c r="N7651">
        <v>3575.9393190089304</v>
      </c>
      <c r="O7651">
        <v>2.0486226647774539E-2</v>
      </c>
      <c r="P7651">
        <v>2.0280938061892826E-2</v>
      </c>
      <c r="Q7651">
        <v>2.0106914371535244E-2</v>
      </c>
      <c r="R7651">
        <v>-207365.26742604747</v>
      </c>
      <c r="S7651">
        <v>-176921.31774067599</v>
      </c>
      <c r="T7651">
        <v>-207484.93906003982</v>
      </c>
      <c r="U7651">
        <v>-4.6001018598205413E-2</v>
      </c>
      <c r="V7651">
        <v>-3.9247463805433543E-2</v>
      </c>
      <c r="W7651">
        <v>-4.6027566038523121E-2</v>
      </c>
      <c r="X7651">
        <f t="shared" si="358"/>
        <v>4.6001018598205413E-2</v>
      </c>
      <c r="Y7651">
        <f t="shared" si="359"/>
        <v>3.9247463805433543E-2</v>
      </c>
      <c r="Z7651">
        <f t="shared" si="360"/>
        <v>4.6027566038523121E-2</v>
      </c>
      <c r="AA7651">
        <v>0.99326060695334373</v>
      </c>
      <c r="AB7651">
        <v>0.99386991795289414</v>
      </c>
      <c r="AC7651">
        <v>0.99396637888134898</v>
      </c>
      <c r="AD7651">
        <v>14079.616877559474</v>
      </c>
      <c r="AE7651">
        <v>28091.074065650046</v>
      </c>
      <c r="AF7651">
        <v>28069.893208559646</v>
      </c>
      <c r="AG7651">
        <v>14102.588944858224</v>
      </c>
      <c r="AH7651">
        <v>28122.795324120551</v>
      </c>
      <c r="AI7651">
        <v>28112.188219853651</v>
      </c>
      <c r="AJ7651">
        <v>0</v>
      </c>
      <c r="AK7651">
        <v>1</v>
      </c>
      <c r="AL7651">
        <v>0</v>
      </c>
    </row>
    <row r="7652" spans="1:38" x14ac:dyDescent="0.25">
      <c r="A7652">
        <v>264556277.93956834</v>
      </c>
      <c r="B7652">
        <v>4507840.7771200351</v>
      </c>
      <c r="C7652">
        <v>4903953.9383906303</v>
      </c>
      <c r="D7652">
        <v>4869534.2214435311</v>
      </c>
      <c r="E7652">
        <v>4911480.7591563612</v>
      </c>
      <c r="F7652">
        <v>138538.41086104375</v>
      </c>
      <c r="G7652">
        <v>137705.61263731957</v>
      </c>
      <c r="H7652">
        <v>135743.76680227107</v>
      </c>
      <c r="I7652">
        <v>2.8250349126751589E-2</v>
      </c>
      <c r="J7652">
        <v>2.8279011169264963E-2</v>
      </c>
      <c r="K7652">
        <v>2.7638053259031316E-2</v>
      </c>
      <c r="L7652">
        <v>3597.2144535627322</v>
      </c>
      <c r="M7652">
        <v>3584.0005379296836</v>
      </c>
      <c r="N7652">
        <v>3520.5648331025259</v>
      </c>
      <c r="O7652">
        <v>2.0139033922201913E-2</v>
      </c>
      <c r="P7652">
        <v>2.0156393398883719E-2</v>
      </c>
      <c r="Q7652">
        <v>1.9799631448515747E-2</v>
      </c>
      <c r="R7652">
        <v>-396113.16127059516</v>
      </c>
      <c r="S7652">
        <v>-361693.44432349596</v>
      </c>
      <c r="T7652">
        <v>-403639.98203632608</v>
      </c>
      <c r="U7652">
        <v>-8.7872039154777676E-2</v>
      </c>
      <c r="V7652">
        <v>-8.0236517261058696E-2</v>
      </c>
      <c r="W7652">
        <v>-8.9541756684272958E-2</v>
      </c>
      <c r="X7652">
        <f t="shared" si="358"/>
        <v>8.7872039154777676E-2</v>
      </c>
      <c r="Y7652">
        <f t="shared" si="359"/>
        <v>8.0236517261058696E-2</v>
      </c>
      <c r="Z7652">
        <f t="shared" si="360"/>
        <v>8.9541756684272958E-2</v>
      </c>
      <c r="AA7652">
        <v>0.9935691895938612</v>
      </c>
      <c r="AB7652">
        <v>0.99397296328922091</v>
      </c>
      <c r="AC7652">
        <v>0.99417642911824256</v>
      </c>
      <c r="AD7652">
        <v>14055.219956241774</v>
      </c>
      <c r="AE7652">
        <v>28072.472842497875</v>
      </c>
      <c r="AF7652">
        <v>28024.291168896179</v>
      </c>
      <c r="AG7652">
        <v>14078.192023540523</v>
      </c>
      <c r="AH7652">
        <v>28104.19410096838</v>
      </c>
      <c r="AI7652">
        <v>28066.586180190185</v>
      </c>
      <c r="AJ7652">
        <v>0</v>
      </c>
      <c r="AK7652">
        <v>0</v>
      </c>
      <c r="AL7652">
        <v>0</v>
      </c>
    </row>
    <row r="7653" spans="1:38" x14ac:dyDescent="0.25">
      <c r="A7653">
        <v>264674750.64740303</v>
      </c>
      <c r="B7653">
        <v>4507840.7771200351</v>
      </c>
      <c r="C7653">
        <v>4762813.6828652006</v>
      </c>
      <c r="D7653">
        <v>4704102.2908951426</v>
      </c>
      <c r="E7653">
        <v>4758321.1558220796</v>
      </c>
      <c r="F7653">
        <v>124638.77990019094</v>
      </c>
      <c r="G7653">
        <v>131875.52641699347</v>
      </c>
      <c r="H7653">
        <v>130586.18810779937</v>
      </c>
      <c r="I7653">
        <v>2.6169148784592196E-2</v>
      </c>
      <c r="J7653">
        <v>2.8034153651854136E-2</v>
      </c>
      <c r="K7653">
        <v>2.7443752498298619E-2</v>
      </c>
      <c r="L7653">
        <v>3236.3040527518083</v>
      </c>
      <c r="M7653">
        <v>3432.2635698450404</v>
      </c>
      <c r="N7653">
        <v>3386.8011207534732</v>
      </c>
      <c r="O7653">
        <v>1.8121345926965338E-2</v>
      </c>
      <c r="P7653">
        <v>1.929422663519418E-2</v>
      </c>
      <c r="Q7653">
        <v>1.9038662696611437E-2</v>
      </c>
      <c r="R7653">
        <v>-254972.90574516542</v>
      </c>
      <c r="S7653">
        <v>-196261.51377510745</v>
      </c>
      <c r="T7653">
        <v>-250480.37870204449</v>
      </c>
      <c r="U7653">
        <v>-5.6562092219251424E-2</v>
      </c>
      <c r="V7653">
        <v>-4.3537809669598582E-2</v>
      </c>
      <c r="W7653">
        <v>-5.556548935210421E-2</v>
      </c>
      <c r="X7653">
        <f t="shared" si="358"/>
        <v>5.6562092219251424E-2</v>
      </c>
      <c r="Y7653">
        <f t="shared" si="359"/>
        <v>4.3537809669598582E-2</v>
      </c>
      <c r="Z7653">
        <f t="shared" si="360"/>
        <v>5.556548935210421E-2</v>
      </c>
      <c r="AA7653">
        <v>0.99473205347213667</v>
      </c>
      <c r="AB7653">
        <v>0.99443835889470422</v>
      </c>
      <c r="AC7653">
        <v>0.9945772690559519</v>
      </c>
      <c r="AD7653">
        <v>13900.645870491961</v>
      </c>
      <c r="AE7653">
        <v>27946.068090301262</v>
      </c>
      <c r="AF7653">
        <v>27911.105783733085</v>
      </c>
      <c r="AG7653">
        <v>13923.61793779071</v>
      </c>
      <c r="AH7653">
        <v>27977.789348771767</v>
      </c>
      <c r="AI7653">
        <v>27953.40079502709</v>
      </c>
      <c r="AJ7653">
        <v>0</v>
      </c>
      <c r="AK7653">
        <v>0</v>
      </c>
      <c r="AL7653">
        <v>0</v>
      </c>
    </row>
    <row r="7654" spans="1:38" x14ac:dyDescent="0.25">
      <c r="A7654">
        <v>264593671.58724114</v>
      </c>
      <c r="B7654">
        <v>4507840.7771200351</v>
      </c>
      <c r="C7654">
        <v>4822314.3985444913</v>
      </c>
      <c r="D7654">
        <v>4794372.546839539</v>
      </c>
      <c r="E7654">
        <v>4830494.9313003514</v>
      </c>
      <c r="F7654">
        <v>145458.26353803143</v>
      </c>
      <c r="G7654">
        <v>143880.57673134573</v>
      </c>
      <c r="H7654">
        <v>142588.55115395039</v>
      </c>
      <c r="I7654">
        <v>3.0163579459260223E-2</v>
      </c>
      <c r="J7654">
        <v>3.001030381466541E-2</v>
      </c>
      <c r="K7654">
        <v>2.9518414403048775E-2</v>
      </c>
      <c r="L7654">
        <v>3776.8916558019882</v>
      </c>
      <c r="M7654">
        <v>3744.7134835448605</v>
      </c>
      <c r="N7654">
        <v>3698.086848634885</v>
      </c>
      <c r="O7654">
        <v>2.1147276500468905E-2</v>
      </c>
      <c r="P7654">
        <v>2.1057210805050852E-2</v>
      </c>
      <c r="Q7654">
        <v>2.0795020684299594E-2</v>
      </c>
      <c r="R7654">
        <v>-314473.62142445613</v>
      </c>
      <c r="S7654">
        <v>-286531.76971950382</v>
      </c>
      <c r="T7654">
        <v>-322654.15418031625</v>
      </c>
      <c r="U7654">
        <v>-6.9761474943967908E-2</v>
      </c>
      <c r="V7654">
        <v>-6.3562974800224187E-2</v>
      </c>
      <c r="W7654">
        <v>-7.1576209128320897E-2</v>
      </c>
      <c r="X7654">
        <f t="shared" si="358"/>
        <v>6.9761474943967908E-2</v>
      </c>
      <c r="Y7654">
        <f t="shared" si="359"/>
        <v>6.3562974800224187E-2</v>
      </c>
      <c r="Z7654">
        <f t="shared" si="360"/>
        <v>7.1576209128320897E-2</v>
      </c>
      <c r="AA7654">
        <v>0.992879577807527</v>
      </c>
      <c r="AB7654">
        <v>0.99341790695355225</v>
      </c>
      <c r="AC7654">
        <v>0.99357196830734917</v>
      </c>
      <c r="AD7654">
        <v>14126.480138910441</v>
      </c>
      <c r="AE7654">
        <v>28200.647723751044</v>
      </c>
      <c r="AF7654">
        <v>28168.036554970604</v>
      </c>
      <c r="AG7654">
        <v>14149.452206209191</v>
      </c>
      <c r="AH7654">
        <v>28232.368982221549</v>
      </c>
      <c r="AI7654">
        <v>28210.331566264609</v>
      </c>
      <c r="AJ7654">
        <v>0</v>
      </c>
      <c r="AK7654">
        <v>0</v>
      </c>
      <c r="AL7654">
        <v>0</v>
      </c>
    </row>
    <row r="7655" spans="1:38" x14ac:dyDescent="0.25">
      <c r="A7655">
        <v>264561824.73972505</v>
      </c>
      <c r="B7655">
        <v>4507840.7771200351</v>
      </c>
      <c r="C7655">
        <v>5054880.1947939545</v>
      </c>
      <c r="D7655">
        <v>5025138.0447340272</v>
      </c>
      <c r="E7655">
        <v>5052722.4308051867</v>
      </c>
      <c r="F7655">
        <v>140205.13068562667</v>
      </c>
      <c r="G7655">
        <v>143086.48786236977</v>
      </c>
      <c r="H7655">
        <v>142593.31460572558</v>
      </c>
      <c r="I7655">
        <v>2.7736588263758379E-2</v>
      </c>
      <c r="J7655">
        <v>2.8474140727798278E-2</v>
      </c>
      <c r="K7655">
        <v>2.8221086069634412E-2</v>
      </c>
      <c r="L7655">
        <v>3640.491611181083</v>
      </c>
      <c r="M7655">
        <v>3724.0460983957205</v>
      </c>
      <c r="N7655">
        <v>3698.2103905197023</v>
      </c>
      <c r="O7655">
        <v>2.0368629122287631E-2</v>
      </c>
      <c r="P7655">
        <v>2.094356144420477E-2</v>
      </c>
      <c r="Q7655">
        <v>2.0798264710206495E-2</v>
      </c>
      <c r="R7655">
        <v>-547039.41767391935</v>
      </c>
      <c r="S7655">
        <v>-517297.26761399209</v>
      </c>
      <c r="T7655">
        <v>-544881.6536851516</v>
      </c>
      <c r="U7655">
        <v>-0.12135287041424994</v>
      </c>
      <c r="V7655">
        <v>-0.11475499983042491</v>
      </c>
      <c r="W7655">
        <v>-0.12087420133620271</v>
      </c>
      <c r="X7655">
        <f t="shared" si="358"/>
        <v>0.12135287041424994</v>
      </c>
      <c r="Y7655">
        <f t="shared" si="359"/>
        <v>0.11475499983042491</v>
      </c>
      <c r="Z7655">
        <f t="shared" si="360"/>
        <v>0.12087420133620271</v>
      </c>
      <c r="AA7655">
        <v>0.99331634493292853</v>
      </c>
      <c r="AB7655">
        <v>0.99347517689799036</v>
      </c>
      <c r="AC7655">
        <v>0.99355654436579188</v>
      </c>
      <c r="AD7655">
        <v>14072.703937475249</v>
      </c>
      <c r="AE7655">
        <v>28184.476295849232</v>
      </c>
      <c r="AF7655">
        <v>28168.134168513116</v>
      </c>
      <c r="AG7655">
        <v>14095.676004773999</v>
      </c>
      <c r="AH7655">
        <v>28216.197554319737</v>
      </c>
      <c r="AI7655">
        <v>28210.429179807121</v>
      </c>
      <c r="AJ7655">
        <v>0</v>
      </c>
      <c r="AK7655">
        <v>0</v>
      </c>
      <c r="AL7655">
        <v>0</v>
      </c>
    </row>
    <row r="7656" spans="1:38" x14ac:dyDescent="0.25">
      <c r="A7656">
        <v>264498149.35020611</v>
      </c>
      <c r="B7656">
        <v>4507840.7771200351</v>
      </c>
      <c r="C7656">
        <v>5088631.754189386</v>
      </c>
      <c r="D7656">
        <v>5038943.8615905344</v>
      </c>
      <c r="E7656">
        <v>5077004.014015465</v>
      </c>
      <c r="F7656">
        <v>135118.36909330264</v>
      </c>
      <c r="G7656">
        <v>136613.87703746377</v>
      </c>
      <c r="H7656">
        <v>135979.79320566004</v>
      </c>
      <c r="I7656">
        <v>2.6552986268275736E-2</v>
      </c>
      <c r="J7656">
        <v>2.7111609255821678E-2</v>
      </c>
      <c r="K7656">
        <v>2.6783471675475779E-2</v>
      </c>
      <c r="L7656">
        <v>3508.41147392522</v>
      </c>
      <c r="M7656">
        <v>3555.5864384443889</v>
      </c>
      <c r="N7656">
        <v>3526.6862652318241</v>
      </c>
      <c r="O7656">
        <v>1.9633453382725125E-2</v>
      </c>
      <c r="P7656">
        <v>2.0001068164874132E-2</v>
      </c>
      <c r="Q7656">
        <v>1.9838497420382805E-2</v>
      </c>
      <c r="R7656">
        <v>-580790.97706935089</v>
      </c>
      <c r="S7656">
        <v>-531103.08447049931</v>
      </c>
      <c r="T7656">
        <v>-569163.2368954299</v>
      </c>
      <c r="U7656">
        <v>-0.12884017111190119</v>
      </c>
      <c r="V7656">
        <v>-0.11781762283312276</v>
      </c>
      <c r="W7656">
        <v>-0.1262607232678383</v>
      </c>
      <c r="X7656">
        <f t="shared" si="358"/>
        <v>0.12884017111190119</v>
      </c>
      <c r="Y7656">
        <f t="shared" si="359"/>
        <v>0.11781762283312276</v>
      </c>
      <c r="Z7656">
        <f t="shared" si="360"/>
        <v>0.1262607232678383</v>
      </c>
      <c r="AA7656">
        <v>0.99384351090869405</v>
      </c>
      <c r="AB7656">
        <v>0.99408743857462301</v>
      </c>
      <c r="AC7656">
        <v>0.99417516262264038</v>
      </c>
      <c r="AD7656">
        <v>14018.675190861562</v>
      </c>
      <c r="AE7656">
        <v>28049.214792048086</v>
      </c>
      <c r="AF7656">
        <v>28029.367425987304</v>
      </c>
      <c r="AG7656">
        <v>14041.647258160312</v>
      </c>
      <c r="AH7656">
        <v>28080.93605051859</v>
      </c>
      <c r="AI7656">
        <v>28071.662437281309</v>
      </c>
      <c r="AJ7656">
        <v>0</v>
      </c>
      <c r="AK7656">
        <v>0</v>
      </c>
      <c r="AL7656">
        <v>0</v>
      </c>
    </row>
    <row r="7657" spans="1:38" x14ac:dyDescent="0.25">
      <c r="A7657">
        <v>264433842.19242761</v>
      </c>
      <c r="B7657">
        <v>4507840.7771200351</v>
      </c>
      <c r="C7657">
        <v>4691273.2330940068</v>
      </c>
      <c r="D7657">
        <v>4652272.488244297</v>
      </c>
      <c r="E7657">
        <v>4694886.2605838915</v>
      </c>
      <c r="F7657">
        <v>143499.62442501602</v>
      </c>
      <c r="G7657">
        <v>139813.40397609468</v>
      </c>
      <c r="H7657">
        <v>138733.1655546237</v>
      </c>
      <c r="I7657">
        <v>3.0588630696825686E-2</v>
      </c>
      <c r="J7657">
        <v>3.0052711729458115E-2</v>
      </c>
      <c r="K7657">
        <v>2.954984590774086E-2</v>
      </c>
      <c r="L7657">
        <v>3726.0346777057171</v>
      </c>
      <c r="M7657">
        <v>3638.8590520260523</v>
      </c>
      <c r="N7657">
        <v>3598.0959961723115</v>
      </c>
      <c r="O7657">
        <v>2.0886615601360552E-2</v>
      </c>
      <c r="P7657">
        <v>2.0474567072021523E-2</v>
      </c>
      <c r="Q7657">
        <v>2.0245207839029718E-2</v>
      </c>
      <c r="R7657">
        <v>-183432.45597397164</v>
      </c>
      <c r="S7657">
        <v>-144431.71112426184</v>
      </c>
      <c r="T7657">
        <v>-187045.48346385639</v>
      </c>
      <c r="U7657">
        <v>-4.0691866692585975E-2</v>
      </c>
      <c r="V7657">
        <v>-3.2040109281884672E-2</v>
      </c>
      <c r="W7657">
        <v>-4.1493365163477632E-2</v>
      </c>
      <c r="X7657">
        <f t="shared" si="358"/>
        <v>4.0691866692585975E-2</v>
      </c>
      <c r="Y7657">
        <f t="shared" si="359"/>
        <v>3.2040109281884672E-2</v>
      </c>
      <c r="Z7657">
        <f t="shared" si="360"/>
        <v>4.1493365163477632E-2</v>
      </c>
      <c r="AA7657">
        <v>0.99304314990655673</v>
      </c>
      <c r="AB7657">
        <v>0.99376653068899157</v>
      </c>
      <c r="AC7657">
        <v>0.99389702180405282</v>
      </c>
      <c r="AD7657">
        <v>14106.660128044907</v>
      </c>
      <c r="AE7657">
        <v>28116.859600563548</v>
      </c>
      <c r="AF7657">
        <v>28087.942190388101</v>
      </c>
      <c r="AG7657">
        <v>14129.632195343656</v>
      </c>
      <c r="AH7657">
        <v>28148.580859034053</v>
      </c>
      <c r="AI7657">
        <v>28130.237201682106</v>
      </c>
      <c r="AJ7657">
        <v>1</v>
      </c>
      <c r="AK7657">
        <v>1</v>
      </c>
      <c r="AL7657">
        <v>0</v>
      </c>
    </row>
    <row r="7658" spans="1:38" x14ac:dyDescent="0.25">
      <c r="A7658">
        <v>264517774.48841518</v>
      </c>
      <c r="B7658">
        <v>4507840.7771200351</v>
      </c>
      <c r="C7658">
        <v>4708249.093548825</v>
      </c>
      <c r="D7658">
        <v>4664782.0106908306</v>
      </c>
      <c r="E7658">
        <v>4705584.130269032</v>
      </c>
      <c r="F7658">
        <v>126630.61994418355</v>
      </c>
      <c r="G7658">
        <v>132604.08516888617</v>
      </c>
      <c r="H7658">
        <v>131957.37293619584</v>
      </c>
      <c r="I7658">
        <v>2.689548013032934E-2</v>
      </c>
      <c r="J7658">
        <v>2.8426641344650568E-2</v>
      </c>
      <c r="K7658">
        <v>2.8042718881035381E-2</v>
      </c>
      <c r="L7658">
        <v>3288.0231085061141</v>
      </c>
      <c r="M7658">
        <v>3451.2254328271538</v>
      </c>
      <c r="N7658">
        <v>3422.3633067768637</v>
      </c>
      <c r="O7658">
        <v>1.8423282200002621E-2</v>
      </c>
      <c r="P7658">
        <v>1.9412544400967506E-2</v>
      </c>
      <c r="Q7658">
        <v>1.9250199948435291E-2</v>
      </c>
      <c r="R7658">
        <v>-200408.31642878987</v>
      </c>
      <c r="S7658">
        <v>-156941.23357079551</v>
      </c>
      <c r="T7658">
        <v>-197743.35314899683</v>
      </c>
      <c r="U7658">
        <v>-4.4457718525902891E-2</v>
      </c>
      <c r="V7658">
        <v>-3.4815167910846656E-2</v>
      </c>
      <c r="W7658">
        <v>-4.3866534539698382E-2</v>
      </c>
      <c r="X7658">
        <f t="shared" si="358"/>
        <v>4.4457718525902891E-2</v>
      </c>
      <c r="Y7658">
        <f t="shared" si="359"/>
        <v>3.4815167910846656E-2</v>
      </c>
      <c r="Z7658">
        <f t="shared" si="360"/>
        <v>4.3866534539698382E-2</v>
      </c>
      <c r="AA7658">
        <v>0.99455105198345861</v>
      </c>
      <c r="AB7658">
        <v>0.99439751380818775</v>
      </c>
      <c r="AC7658">
        <v>0.99448324968151036</v>
      </c>
      <c r="AD7658">
        <v>13923.825224171123</v>
      </c>
      <c r="AE7658">
        <v>27962.166526358946</v>
      </c>
      <c r="AF7658">
        <v>27941.627488260772</v>
      </c>
      <c r="AG7658">
        <v>13946.797291469873</v>
      </c>
      <c r="AH7658">
        <v>27993.887784829451</v>
      </c>
      <c r="AI7658">
        <v>27983.922499554777</v>
      </c>
      <c r="AJ7658">
        <v>0</v>
      </c>
      <c r="AK7658">
        <v>1</v>
      </c>
      <c r="AL7658">
        <v>0</v>
      </c>
    </row>
    <row r="7659" spans="1:38" x14ac:dyDescent="0.25">
      <c r="A7659">
        <v>264612769.41238987</v>
      </c>
      <c r="B7659">
        <v>4507840.7771200351</v>
      </c>
      <c r="C7659">
        <v>4722399.9273907552</v>
      </c>
      <c r="D7659">
        <v>4674606.8931251913</v>
      </c>
      <c r="E7659">
        <v>4724590.2658668319</v>
      </c>
      <c r="F7659">
        <v>136395.46657582137</v>
      </c>
      <c r="G7659">
        <v>138360.07558521102</v>
      </c>
      <c r="H7659">
        <v>136585.68208809881</v>
      </c>
      <c r="I7659">
        <v>2.8882658960056207E-2</v>
      </c>
      <c r="J7659">
        <v>2.9598226920148765E-2</v>
      </c>
      <c r="K7659">
        <v>2.890952958923711E-2</v>
      </c>
      <c r="L7659">
        <v>3541.5719057085239</v>
      </c>
      <c r="M7659">
        <v>3601.0339435576416</v>
      </c>
      <c r="N7659">
        <v>3542.4002176476929</v>
      </c>
      <c r="O7659">
        <v>1.9837194233317423E-2</v>
      </c>
      <c r="P7659">
        <v>2.0247786086470571E-2</v>
      </c>
      <c r="Q7659">
        <v>1.9918102123951602E-2</v>
      </c>
      <c r="R7659">
        <v>-214559.15027072001</v>
      </c>
      <c r="S7659">
        <v>-166766.11600515619</v>
      </c>
      <c r="T7659">
        <v>-216749.48874679673</v>
      </c>
      <c r="U7659">
        <v>-4.7596878611980913E-2</v>
      </c>
      <c r="V7659">
        <v>-3.6994677551965255E-2</v>
      </c>
      <c r="W7659">
        <v>-4.8082773874119272E-2</v>
      </c>
      <c r="X7659">
        <f t="shared" si="358"/>
        <v>4.7596878611980913E-2</v>
      </c>
      <c r="Y7659">
        <f t="shared" si="359"/>
        <v>3.6994677551965255E-2</v>
      </c>
      <c r="Z7659">
        <f t="shared" si="360"/>
        <v>4.8082773874119272E-2</v>
      </c>
      <c r="AA7659">
        <v>0.9937807322261325</v>
      </c>
      <c r="AB7659">
        <v>0.99393389915808406</v>
      </c>
      <c r="AC7659">
        <v>0.99412175861896357</v>
      </c>
      <c r="AD7659">
        <v>14032.428672590419</v>
      </c>
      <c r="AE7659">
        <v>28086.327112679646</v>
      </c>
      <c r="AF7659">
        <v>28042.358141180743</v>
      </c>
      <c r="AG7659">
        <v>14055.400739889168</v>
      </c>
      <c r="AH7659">
        <v>28118.048371150151</v>
      </c>
      <c r="AI7659">
        <v>28084.653152474748</v>
      </c>
      <c r="AJ7659">
        <v>0</v>
      </c>
      <c r="AK7659">
        <v>1</v>
      </c>
      <c r="AL7659">
        <v>0</v>
      </c>
    </row>
    <row r="7660" spans="1:38" x14ac:dyDescent="0.25">
      <c r="A7660">
        <v>264826206.45031509</v>
      </c>
      <c r="B7660">
        <v>4507840.77712005</v>
      </c>
      <c r="C7660">
        <v>4700483.5894956011</v>
      </c>
      <c r="D7660">
        <v>4647522.0061418181</v>
      </c>
      <c r="E7660">
        <v>4700990.3116074055</v>
      </c>
      <c r="F7660">
        <v>134948.14946882875</v>
      </c>
      <c r="G7660">
        <v>139539.13610571472</v>
      </c>
      <c r="H7660">
        <v>137464.53120199055</v>
      </c>
      <c r="I7660">
        <v>2.8709418275686342E-2</v>
      </c>
      <c r="J7660">
        <v>3.002441643553494E-2</v>
      </c>
      <c r="K7660">
        <v>2.924161125424388E-2</v>
      </c>
      <c r="L7660">
        <v>3503.9916419837978</v>
      </c>
      <c r="M7660">
        <v>3631.7208085212833</v>
      </c>
      <c r="N7660">
        <v>3565.1934946935398</v>
      </c>
      <c r="O7660">
        <v>1.9611694890141917E-2</v>
      </c>
      <c r="P7660">
        <v>2.040357119415635E-2</v>
      </c>
      <c r="Q7660">
        <v>2.0029810419138781E-2</v>
      </c>
      <c r="R7660">
        <v>-192642.81237555109</v>
      </c>
      <c r="S7660">
        <v>-139681.22902176809</v>
      </c>
      <c r="T7660">
        <v>-193149.5344873555</v>
      </c>
      <c r="U7660">
        <v>-4.2735052523001027E-2</v>
      </c>
      <c r="V7660">
        <v>-3.0986282774390056E-2</v>
      </c>
      <c r="W7660">
        <v>-4.2847461575773321E-2</v>
      </c>
      <c r="X7660">
        <f t="shared" si="358"/>
        <v>4.2735052523001027E-2</v>
      </c>
      <c r="Y7660">
        <f t="shared" si="359"/>
        <v>3.0986282774390056E-2</v>
      </c>
      <c r="Z7660">
        <f t="shared" si="360"/>
        <v>4.2847461575773321E-2</v>
      </c>
      <c r="AA7660">
        <v>0.99389947844674587</v>
      </c>
      <c r="AB7660">
        <v>0.99381016835442382</v>
      </c>
      <c r="AC7660">
        <v>0.9940266617581015</v>
      </c>
      <c r="AD7660">
        <v>14016.832229170048</v>
      </c>
      <c r="AE7660">
        <v>28111.121969006552</v>
      </c>
      <c r="AF7660">
        <v>28061.099275392877</v>
      </c>
      <c r="AG7660">
        <v>14039.804296468797</v>
      </c>
      <c r="AH7660">
        <v>28142.843227477057</v>
      </c>
      <c r="AI7660">
        <v>28103.394286686882</v>
      </c>
      <c r="AJ7660">
        <v>0</v>
      </c>
      <c r="AK7660">
        <v>1</v>
      </c>
      <c r="AL7660">
        <v>0</v>
      </c>
    </row>
    <row r="7661" spans="1:38" x14ac:dyDescent="0.25">
      <c r="A7661">
        <v>264460550.76088467</v>
      </c>
      <c r="B7661">
        <v>4507840.7771200351</v>
      </c>
      <c r="C7661">
        <v>4589625.3643517047</v>
      </c>
      <c r="D7661">
        <v>4537271.0534929615</v>
      </c>
      <c r="E7661">
        <v>4587144.2952274978</v>
      </c>
      <c r="F7661">
        <v>134751.25419070691</v>
      </c>
      <c r="G7661">
        <v>136202.20765866601</v>
      </c>
      <c r="H7661">
        <v>134710.5273974337</v>
      </c>
      <c r="I7661">
        <v>2.9359968078732465E-2</v>
      </c>
      <c r="J7661">
        <v>3.001853009284346E-2</v>
      </c>
      <c r="K7661">
        <v>2.9366969671651189E-2</v>
      </c>
      <c r="L7661">
        <v>3498.879164253643</v>
      </c>
      <c r="M7661">
        <v>3544.8721091821085</v>
      </c>
      <c r="N7661">
        <v>3493.7673867185258</v>
      </c>
      <c r="O7661">
        <v>1.9620661913193522E-2</v>
      </c>
      <c r="P7661">
        <v>1.9943684513015255E-2</v>
      </c>
      <c r="Q7661">
        <v>1.9656165970583533E-2</v>
      </c>
      <c r="R7661">
        <v>-81784.587231669575</v>
      </c>
      <c r="S7661">
        <v>-29430.27637292631</v>
      </c>
      <c r="T7661">
        <v>-79303.518107462674</v>
      </c>
      <c r="U7661">
        <v>-1.8142740898652598E-2</v>
      </c>
      <c r="V7661">
        <v>-6.528685867145622E-3</v>
      </c>
      <c r="W7661">
        <v>-1.7592351200595872E-2</v>
      </c>
      <c r="X7661">
        <f t="shared" si="358"/>
        <v>1.8142740898652598E-2</v>
      </c>
      <c r="Y7661">
        <f t="shared" si="359"/>
        <v>6.528685867145622E-3</v>
      </c>
      <c r="Z7661">
        <f t="shared" si="360"/>
        <v>1.7592351200595872E-2</v>
      </c>
      <c r="AA7661">
        <v>0.99391768124203783</v>
      </c>
      <c r="AB7661">
        <v>0.9941253641813721</v>
      </c>
      <c r="AC7661">
        <v>0.99428567749487828</v>
      </c>
      <c r="AD7661">
        <v>14014.697549271987</v>
      </c>
      <c r="AE7661">
        <v>28040.396405557603</v>
      </c>
      <c r="AF7661">
        <v>28001.964733012559</v>
      </c>
      <c r="AG7661">
        <v>14037.669616570736</v>
      </c>
      <c r="AH7661">
        <v>28072.117664028108</v>
      </c>
      <c r="AI7661">
        <v>28044.259744306564</v>
      </c>
      <c r="AJ7661">
        <v>1</v>
      </c>
      <c r="AK7661">
        <v>1</v>
      </c>
      <c r="AL7661">
        <v>1</v>
      </c>
    </row>
    <row r="7662" spans="1:38" x14ac:dyDescent="0.25">
      <c r="A7662">
        <v>264526013.89141795</v>
      </c>
      <c r="B7662">
        <v>4507840.7771200351</v>
      </c>
      <c r="C7662">
        <v>4718319.7726894626</v>
      </c>
      <c r="D7662">
        <v>4670596.8722120365</v>
      </c>
      <c r="E7662">
        <v>4713249.8441132484</v>
      </c>
      <c r="F7662">
        <v>138942.65699952783</v>
      </c>
      <c r="G7662">
        <v>138882.60515179174</v>
      </c>
      <c r="H7662">
        <v>137816.69045632781</v>
      </c>
      <c r="I7662">
        <v>2.9447486328449908E-2</v>
      </c>
      <c r="J7662">
        <v>2.9735515385213643E-2</v>
      </c>
      <c r="K7662">
        <v>2.9240268395374372E-2</v>
      </c>
      <c r="L7662">
        <v>3607.7108930924915</v>
      </c>
      <c r="M7662">
        <v>3614.6335798530904</v>
      </c>
      <c r="N7662">
        <v>3574.3268752949243</v>
      </c>
      <c r="O7662">
        <v>2.0213763505821186E-2</v>
      </c>
      <c r="P7662">
        <v>2.0331041950224348E-2</v>
      </c>
      <c r="Q7662">
        <v>2.0104330920421798E-2</v>
      </c>
      <c r="R7662">
        <v>-210478.9955694275</v>
      </c>
      <c r="S7662">
        <v>-162756.09509200137</v>
      </c>
      <c r="T7662">
        <v>-205409.06699321326</v>
      </c>
      <c r="U7662">
        <v>-4.6691754650637442E-2</v>
      </c>
      <c r="V7662">
        <v>-3.6105111768384782E-2</v>
      </c>
      <c r="W7662">
        <v>-4.5567063512044627E-2</v>
      </c>
      <c r="X7662">
        <f t="shared" si="358"/>
        <v>4.6691754650637442E-2</v>
      </c>
      <c r="Y7662">
        <f t="shared" si="359"/>
        <v>3.6105111768384782E-2</v>
      </c>
      <c r="Z7662">
        <f t="shared" si="360"/>
        <v>4.5567063512044627E-2</v>
      </c>
      <c r="AA7662">
        <v>0.99347709571833909</v>
      </c>
      <c r="AB7662">
        <v>0.99384776811356756</v>
      </c>
      <c r="AC7662">
        <v>0.99397593512591742</v>
      </c>
      <c r="AD7662">
        <v>14059.479765944378</v>
      </c>
      <c r="AE7662">
        <v>28097.341529344369</v>
      </c>
      <c r="AF7662">
        <v>28068.575338571558</v>
      </c>
      <c r="AG7662">
        <v>14082.451833243127</v>
      </c>
      <c r="AH7662">
        <v>28129.062787814873</v>
      </c>
      <c r="AI7662">
        <v>28110.870349865563</v>
      </c>
      <c r="AJ7662">
        <v>0</v>
      </c>
      <c r="AK7662">
        <v>1</v>
      </c>
      <c r="AL7662">
        <v>0</v>
      </c>
    </row>
    <row r="7663" spans="1:38" x14ac:dyDescent="0.25">
      <c r="A7663">
        <v>264660781.17326561</v>
      </c>
      <c r="B7663">
        <v>4507840.7771200351</v>
      </c>
      <c r="C7663">
        <v>4927954.8905920135</v>
      </c>
      <c r="D7663">
        <v>4884690.6516873417</v>
      </c>
      <c r="E7663">
        <v>4923966.3148633176</v>
      </c>
      <c r="F7663">
        <v>142606.2664594856</v>
      </c>
      <c r="G7663">
        <v>142232.07985168448</v>
      </c>
      <c r="H7663">
        <v>141207.18789986</v>
      </c>
      <c r="I7663">
        <v>2.8938224806346346E-2</v>
      </c>
      <c r="J7663">
        <v>2.9117929873932257E-2</v>
      </c>
      <c r="K7663">
        <v>2.8677529225497902E-2</v>
      </c>
      <c r="L7663">
        <v>3702.8382214605626</v>
      </c>
      <c r="M7663">
        <v>3701.8088147348685</v>
      </c>
      <c r="N7663">
        <v>3662.2606813739299</v>
      </c>
      <c r="O7663">
        <v>2.0720917467672181E-2</v>
      </c>
      <c r="P7663">
        <v>2.0810574707635723E-2</v>
      </c>
      <c r="Q7663">
        <v>2.058824572603641E-2</v>
      </c>
      <c r="R7663">
        <v>-420114.11347197834</v>
      </c>
      <c r="S7663">
        <v>-376849.8745673066</v>
      </c>
      <c r="T7663">
        <v>-416125.5377432825</v>
      </c>
      <c r="U7663">
        <v>-9.3196307111002366E-2</v>
      </c>
      <c r="V7663">
        <v>-8.3598754525679608E-2</v>
      </c>
      <c r="W7663">
        <v>-9.2311498634860031E-2</v>
      </c>
      <c r="X7663">
        <f t="shared" si="358"/>
        <v>9.3196307111002366E-2</v>
      </c>
      <c r="Y7663">
        <f t="shared" si="359"/>
        <v>8.3598754525679608E-2</v>
      </c>
      <c r="Z7663">
        <f t="shared" si="360"/>
        <v>9.2311498634860031E-2</v>
      </c>
      <c r="AA7663">
        <v>0.99317931821922378</v>
      </c>
      <c r="AB7663">
        <v>0.99360424730999186</v>
      </c>
      <c r="AC7663">
        <v>0.99373156439372545</v>
      </c>
      <c r="AD7663">
        <v>14097.529986849193</v>
      </c>
      <c r="AE7663">
        <v>28166.97594394473</v>
      </c>
      <c r="AF7663">
        <v>28139.590917845242</v>
      </c>
      <c r="AG7663">
        <v>14120.502054147943</v>
      </c>
      <c r="AH7663">
        <v>28198.697202415235</v>
      </c>
      <c r="AI7663">
        <v>28181.885929139247</v>
      </c>
      <c r="AJ7663">
        <v>0</v>
      </c>
      <c r="AK7663">
        <v>0</v>
      </c>
      <c r="AL7663">
        <v>0</v>
      </c>
    </row>
    <row r="7664" spans="1:38" x14ac:dyDescent="0.25">
      <c r="A7664">
        <v>264577690.3226074</v>
      </c>
      <c r="B7664">
        <v>4507840.7771200202</v>
      </c>
      <c r="C7664">
        <v>4753537.5094558354</v>
      </c>
      <c r="D7664">
        <v>4698525.7114899633</v>
      </c>
      <c r="E7664">
        <v>4754564.9126301585</v>
      </c>
      <c r="F7664">
        <v>145658.79297165602</v>
      </c>
      <c r="G7664">
        <v>142721.66700296963</v>
      </c>
      <c r="H7664">
        <v>141217.53060824663</v>
      </c>
      <c r="I7664">
        <v>3.0642188618877735E-2</v>
      </c>
      <c r="J7664">
        <v>3.0375840373492547E-2</v>
      </c>
      <c r="K7664">
        <v>2.9701462321633773E-2</v>
      </c>
      <c r="L7664">
        <v>3782.0984960747746</v>
      </c>
      <c r="M7664">
        <v>3714.5510739642777</v>
      </c>
      <c r="N7664">
        <v>3662.5289233439389</v>
      </c>
      <c r="O7664">
        <v>2.1186098419356744E-2</v>
      </c>
      <c r="P7664">
        <v>2.0888886911225729E-2</v>
      </c>
      <c r="Q7664">
        <v>2.0596338821416517E-2</v>
      </c>
      <c r="R7664">
        <v>-245696.73233581521</v>
      </c>
      <c r="S7664">
        <v>-190684.9343699431</v>
      </c>
      <c r="T7664">
        <v>-246724.13551013824</v>
      </c>
      <c r="U7664">
        <v>-5.4504305827054192E-2</v>
      </c>
      <c r="V7664">
        <v>-4.2300725291315268E-2</v>
      </c>
      <c r="W7664">
        <v>-5.4732220526157518E-2</v>
      </c>
      <c r="X7664">
        <f t="shared" si="358"/>
        <v>5.4504305827054192E-2</v>
      </c>
      <c r="Y7664">
        <f t="shared" si="359"/>
        <v>4.2300725291315268E-2</v>
      </c>
      <c r="Z7664">
        <f t="shared" si="360"/>
        <v>5.4732220526157518E-2</v>
      </c>
      <c r="AA7664">
        <v>0.99287367035044138</v>
      </c>
      <c r="AB7664">
        <v>0.99352190349927372</v>
      </c>
      <c r="AC7664">
        <v>0.99369342101328162</v>
      </c>
      <c r="AD7664">
        <v>14128.494270832789</v>
      </c>
      <c r="AE7664">
        <v>28177.016696730167</v>
      </c>
      <c r="AF7664">
        <v>28139.80493164741</v>
      </c>
      <c r="AG7664">
        <v>14151.466338131539</v>
      </c>
      <c r="AH7664">
        <v>28208.737955200671</v>
      </c>
      <c r="AI7664">
        <v>28182.099942941415</v>
      </c>
      <c r="AJ7664">
        <v>0</v>
      </c>
      <c r="AK7664">
        <v>0</v>
      </c>
      <c r="AL7664">
        <v>0</v>
      </c>
    </row>
    <row r="7665" spans="1:38" x14ac:dyDescent="0.25">
      <c r="A7665">
        <v>264689142.21458966</v>
      </c>
      <c r="B7665">
        <v>4507840.7771200351</v>
      </c>
      <c r="C7665">
        <v>4726918.2386787329</v>
      </c>
      <c r="D7665">
        <v>4680210.6360372957</v>
      </c>
      <c r="E7665">
        <v>4725750.1476857578</v>
      </c>
      <c r="F7665">
        <v>138158.99457970713</v>
      </c>
      <c r="G7665">
        <v>139479.24542124177</v>
      </c>
      <c r="H7665">
        <v>138088.54426758847</v>
      </c>
      <c r="I7665">
        <v>2.9228132919499217E-2</v>
      </c>
      <c r="J7665">
        <v>2.9801916252927014E-2</v>
      </c>
      <c r="K7665">
        <v>2.9220449653947884E-2</v>
      </c>
      <c r="L7665">
        <v>3587.362732854675</v>
      </c>
      <c r="M7665">
        <v>3630.1620612686684</v>
      </c>
      <c r="N7665">
        <v>3581.3775045077095</v>
      </c>
      <c r="O7665">
        <v>2.0087493426162506E-2</v>
      </c>
      <c r="P7665">
        <v>2.040556905780028E-2</v>
      </c>
      <c r="Q7665">
        <v>2.013134531099818E-2</v>
      </c>
      <c r="R7665">
        <v>-219077.46155869775</v>
      </c>
      <c r="S7665">
        <v>-172369.85891726054</v>
      </c>
      <c r="T7665">
        <v>-217909.3705657227</v>
      </c>
      <c r="U7665">
        <v>-4.8599201345053217E-2</v>
      </c>
      <c r="V7665">
        <v>-3.8237787765739148E-2</v>
      </c>
      <c r="W7665">
        <v>-4.8340077065663449E-2</v>
      </c>
      <c r="X7665">
        <f t="shared" si="358"/>
        <v>4.8599201345053217E-2</v>
      </c>
      <c r="Y7665">
        <f t="shared" si="359"/>
        <v>3.8237787765739148E-2</v>
      </c>
      <c r="Z7665">
        <f t="shared" si="360"/>
        <v>4.8340077065663449E-2</v>
      </c>
      <c r="AA7665">
        <v>0.9935974758079914</v>
      </c>
      <c r="AB7665">
        <v>0.99383036850751272</v>
      </c>
      <c r="AC7665">
        <v>0.99398681772557096</v>
      </c>
      <c r="AD7665">
        <v>14051.210471945395</v>
      </c>
      <c r="AE7665">
        <v>28109.867567187142</v>
      </c>
      <c r="AF7665">
        <v>28074.333526482453</v>
      </c>
      <c r="AG7665">
        <v>14074.182539244144</v>
      </c>
      <c r="AH7665">
        <v>28141.588825657647</v>
      </c>
      <c r="AI7665">
        <v>28116.628537776458</v>
      </c>
      <c r="AJ7665">
        <v>0</v>
      </c>
      <c r="AK7665">
        <v>1</v>
      </c>
      <c r="AL7665">
        <v>0</v>
      </c>
    </row>
    <row r="7666" spans="1:38" x14ac:dyDescent="0.25">
      <c r="A7666">
        <v>264578192.1681768</v>
      </c>
      <c r="B7666">
        <v>4507840.7771200351</v>
      </c>
      <c r="C7666">
        <v>4635157.2280966649</v>
      </c>
      <c r="D7666">
        <v>4602528.1779200882</v>
      </c>
      <c r="E7666">
        <v>4631481.3420831282</v>
      </c>
      <c r="F7666">
        <v>140365.82895959204</v>
      </c>
      <c r="G7666">
        <v>140216.66025477584</v>
      </c>
      <c r="H7666">
        <v>139678.38018646097</v>
      </c>
      <c r="I7666">
        <v>3.0282862490347597E-2</v>
      </c>
      <c r="J7666">
        <v>3.0465138905057317E-2</v>
      </c>
      <c r="K7666">
        <v>3.0158467641291851E-2</v>
      </c>
      <c r="L7666">
        <v>3644.6642168157077</v>
      </c>
      <c r="M7666">
        <v>3649.3544174075869</v>
      </c>
      <c r="N7666">
        <v>3622.6104874890807</v>
      </c>
      <c r="O7666">
        <v>2.042412053466339E-2</v>
      </c>
      <c r="P7666">
        <v>2.052221195911106E-2</v>
      </c>
      <c r="Q7666">
        <v>2.0371816975332784E-2</v>
      </c>
      <c r="R7666">
        <v>-127316.45097662974</v>
      </c>
      <c r="S7666">
        <v>-94687.40080005303</v>
      </c>
      <c r="T7666">
        <v>-123640.56496309303</v>
      </c>
      <c r="U7666">
        <v>-2.8243333620574226E-2</v>
      </c>
      <c r="V7666">
        <v>-2.1005045537687964E-2</v>
      </c>
      <c r="W7666">
        <v>-2.7427890885286414E-2</v>
      </c>
      <c r="X7666">
        <f t="shared" si="358"/>
        <v>2.8243333620574226E-2</v>
      </c>
      <c r="Y7666">
        <f t="shared" si="359"/>
        <v>2.1005045537687964E-2</v>
      </c>
      <c r="Z7666">
        <f t="shared" si="360"/>
        <v>2.7427890885286414E-2</v>
      </c>
      <c r="AA7666">
        <v>0.99333634087403422</v>
      </c>
      <c r="AB7666">
        <v>0.99375520327403888</v>
      </c>
      <c r="AC7666">
        <v>0.99383793225574324</v>
      </c>
      <c r="AD7666">
        <v>14074.378671756551</v>
      </c>
      <c r="AE7666">
        <v>28125.275237392023</v>
      </c>
      <c r="AF7666">
        <v>28107.782802661739</v>
      </c>
      <c r="AG7666">
        <v>14097.3507390553</v>
      </c>
      <c r="AH7666">
        <v>28156.996495862528</v>
      </c>
      <c r="AI7666">
        <v>28150.077813955744</v>
      </c>
      <c r="AJ7666">
        <v>1</v>
      </c>
      <c r="AK7666">
        <v>1</v>
      </c>
      <c r="AL7666">
        <v>1</v>
      </c>
    </row>
    <row r="7667" spans="1:38" x14ac:dyDescent="0.25">
      <c r="A7667">
        <v>264591096.43915886</v>
      </c>
      <c r="B7667">
        <v>4507840.7771200351</v>
      </c>
      <c r="C7667">
        <v>4604787.4967716346</v>
      </c>
      <c r="D7667">
        <v>4584447.8341869647</v>
      </c>
      <c r="E7667">
        <v>4602983.4990124395</v>
      </c>
      <c r="F7667">
        <v>138884.09145017673</v>
      </c>
      <c r="G7667">
        <v>134569.13600702924</v>
      </c>
      <c r="H7667">
        <v>134482.47900500504</v>
      </c>
      <c r="I7667">
        <v>3.0160803630470856E-2</v>
      </c>
      <c r="J7667">
        <v>2.9353401079956796E-2</v>
      </c>
      <c r="K7667">
        <v>2.921637217119244E-2</v>
      </c>
      <c r="L7667">
        <v>3606.1902112880935</v>
      </c>
      <c r="M7667">
        <v>3502.3689056753715</v>
      </c>
      <c r="N7667">
        <v>3487.8528672562893</v>
      </c>
      <c r="O7667">
        <v>2.020927801470631E-2</v>
      </c>
      <c r="P7667">
        <v>1.9694657992085852E-2</v>
      </c>
      <c r="Q7667">
        <v>1.9613030836362608E-2</v>
      </c>
      <c r="R7667">
        <v>-96946.719651599415</v>
      </c>
      <c r="S7667">
        <v>-76607.057066929527</v>
      </c>
      <c r="T7667">
        <v>-95142.72189240437</v>
      </c>
      <c r="U7667">
        <v>-2.1506243109486366E-2</v>
      </c>
      <c r="V7667">
        <v>-1.6994179886688936E-2</v>
      </c>
      <c r="W7667">
        <v>-2.1106052009492015E-2</v>
      </c>
      <c r="X7667">
        <f t="shared" si="358"/>
        <v>2.1506243109486366E-2</v>
      </c>
      <c r="Y7667">
        <f t="shared" si="359"/>
        <v>1.6994179886688936E-2</v>
      </c>
      <c r="Z7667">
        <f t="shared" si="360"/>
        <v>2.1106052009492015E-2</v>
      </c>
      <c r="AA7667">
        <v>0.99345423812559142</v>
      </c>
      <c r="AB7667">
        <v>0.99426306922876762</v>
      </c>
      <c r="AC7667">
        <v>0.99430269967832619</v>
      </c>
      <c r="AD7667">
        <v>14058.86339020016</v>
      </c>
      <c r="AE7667">
        <v>28005.149741996203</v>
      </c>
      <c r="AF7667">
        <v>27997.013953859787</v>
      </c>
      <c r="AG7667">
        <v>14081.83545749891</v>
      </c>
      <c r="AH7667">
        <v>28036.871000466708</v>
      </c>
      <c r="AI7667">
        <v>28039.308965153792</v>
      </c>
      <c r="AJ7667">
        <v>1</v>
      </c>
      <c r="AK7667">
        <v>1</v>
      </c>
      <c r="AL7667">
        <v>1</v>
      </c>
    </row>
    <row r="7668" spans="1:38" x14ac:dyDescent="0.25">
      <c r="A7668">
        <v>264611261.56738237</v>
      </c>
      <c r="B7668">
        <v>4507840.7771200351</v>
      </c>
      <c r="C7668">
        <v>4754072.8636521278</v>
      </c>
      <c r="D7668">
        <v>4726619.0344206756</v>
      </c>
      <c r="E7668">
        <v>4760894.7325354293</v>
      </c>
      <c r="F7668">
        <v>133122.73313465901</v>
      </c>
      <c r="G7668">
        <v>135003.07755657611</v>
      </c>
      <c r="H7668">
        <v>133782.59219350232</v>
      </c>
      <c r="I7668">
        <v>2.8001828527380365E-2</v>
      </c>
      <c r="J7668">
        <v>2.8562292956856201E-2</v>
      </c>
      <c r="K7668">
        <v>2.8100304608553273E-2</v>
      </c>
      <c r="L7668">
        <v>3456.5938554765521</v>
      </c>
      <c r="M7668">
        <v>3513.662902464755</v>
      </c>
      <c r="N7668">
        <v>3469.701043759907</v>
      </c>
      <c r="O7668">
        <v>1.9357451893328912E-2</v>
      </c>
      <c r="P7668">
        <v>1.9756633455456776E-2</v>
      </c>
      <c r="Q7668">
        <v>1.950944459512444E-2</v>
      </c>
      <c r="R7668">
        <v>-246232.08653209265</v>
      </c>
      <c r="S7668">
        <v>-218778.25730064046</v>
      </c>
      <c r="T7668">
        <v>-253053.95541539416</v>
      </c>
      <c r="U7668">
        <v>-5.4623066498237137E-2</v>
      </c>
      <c r="V7668">
        <v>-4.8532827159971981E-2</v>
      </c>
      <c r="W7668">
        <v>-5.6136400535660672E-2</v>
      </c>
      <c r="X7668">
        <f t="shared" si="358"/>
        <v>5.4623066498237137E-2</v>
      </c>
      <c r="Y7668">
        <f t="shared" si="359"/>
        <v>4.8532827159971981E-2</v>
      </c>
      <c r="Z7668">
        <f t="shared" si="360"/>
        <v>5.6136400535660672E-2</v>
      </c>
      <c r="AA7668">
        <v>0.99400057565291444</v>
      </c>
      <c r="AB7668">
        <v>0.99418263085835634</v>
      </c>
      <c r="AC7668">
        <v>0.99431948752287902</v>
      </c>
      <c r="AD7668">
        <v>13996.921078024434</v>
      </c>
      <c r="AE7668">
        <v>28014.557078800233</v>
      </c>
      <c r="AF7668">
        <v>27981.767288357994</v>
      </c>
      <c r="AG7668">
        <v>14019.893145323183</v>
      </c>
      <c r="AH7668">
        <v>28046.278337270738</v>
      </c>
      <c r="AI7668">
        <v>28024.062299652</v>
      </c>
      <c r="AJ7668">
        <v>0</v>
      </c>
      <c r="AK7668">
        <v>0</v>
      </c>
      <c r="AL7668">
        <v>0</v>
      </c>
    </row>
    <row r="7669" spans="1:38" x14ac:dyDescent="0.25">
      <c r="A7669">
        <v>264745705.69760787</v>
      </c>
      <c r="B7669">
        <v>4507840.7771200351</v>
      </c>
      <c r="C7669">
        <v>4616932.0344344461</v>
      </c>
      <c r="D7669">
        <v>4578076.8614507737</v>
      </c>
      <c r="E7669">
        <v>4618867.2166690081</v>
      </c>
      <c r="F7669">
        <v>142594.72652622932</v>
      </c>
      <c r="G7669">
        <v>141304.99734876072</v>
      </c>
      <c r="H7669">
        <v>140730.52499250174</v>
      </c>
      <c r="I7669">
        <v>3.0885169082567304E-2</v>
      </c>
      <c r="J7669">
        <v>3.0865579942225291E-2</v>
      </c>
      <c r="K7669">
        <v>3.04686232339869E-2</v>
      </c>
      <c r="L7669">
        <v>3702.5385817112351</v>
      </c>
      <c r="M7669">
        <v>3677.6800655463003</v>
      </c>
      <c r="N7669">
        <v>3649.8982524505072</v>
      </c>
      <c r="O7669">
        <v>2.0735382785005984E-2</v>
      </c>
      <c r="P7669">
        <v>2.0668175453689302E-2</v>
      </c>
      <c r="Q7669">
        <v>2.0512044583887782E-2</v>
      </c>
      <c r="R7669">
        <v>-109091.25731441099</v>
      </c>
      <c r="S7669">
        <v>-70236.084330738522</v>
      </c>
      <c r="T7669">
        <v>-111026.43954897299</v>
      </c>
      <c r="U7669">
        <v>-2.4200335084618295E-2</v>
      </c>
      <c r="V7669">
        <v>-1.5580870710258512E-2</v>
      </c>
      <c r="W7669">
        <v>-2.4629627584119209E-2</v>
      </c>
      <c r="X7669">
        <f t="shared" si="358"/>
        <v>2.4200335084618295E-2</v>
      </c>
      <c r="Y7669">
        <f t="shared" si="359"/>
        <v>1.5580870710258512E-2</v>
      </c>
      <c r="Z7669">
        <f t="shared" si="360"/>
        <v>2.4629627584119209E-2</v>
      </c>
      <c r="AA7669">
        <v>0.99310933482663499</v>
      </c>
      <c r="AB7669">
        <v>0.9936410340918741</v>
      </c>
      <c r="AC7669">
        <v>0.99372812940138711</v>
      </c>
      <c r="AD7669">
        <v>14097.41167462136</v>
      </c>
      <c r="AE7669">
        <v>28147.867721809795</v>
      </c>
      <c r="AF7669">
        <v>28129.710647993688</v>
      </c>
      <c r="AG7669">
        <v>14120.38374192011</v>
      </c>
      <c r="AH7669">
        <v>28179.588980280299</v>
      </c>
      <c r="AI7669">
        <v>28172.005659287694</v>
      </c>
      <c r="AJ7669">
        <v>1</v>
      </c>
      <c r="AK7669">
        <v>1</v>
      </c>
      <c r="AL7669">
        <v>1</v>
      </c>
    </row>
    <row r="7670" spans="1:38" x14ac:dyDescent="0.25">
      <c r="A7670">
        <v>264482508.71359178</v>
      </c>
      <c r="B7670">
        <v>4507840.7771200351</v>
      </c>
      <c r="C7670">
        <v>4863595.9862431176</v>
      </c>
      <c r="D7670">
        <v>4838138.7803859357</v>
      </c>
      <c r="E7670">
        <v>4869227.6264991593</v>
      </c>
      <c r="F7670">
        <v>140120.38661435054</v>
      </c>
      <c r="G7670">
        <v>137690.19027270121</v>
      </c>
      <c r="H7670">
        <v>137505.61857607265</v>
      </c>
      <c r="I7670">
        <v>2.8810038294851556E-2</v>
      </c>
      <c r="J7670">
        <v>2.8459330441471489E-2</v>
      </c>
      <c r="K7670">
        <v>2.8239718724124511E-2</v>
      </c>
      <c r="L7670">
        <v>3638.2911918450045</v>
      </c>
      <c r="M7670">
        <v>3583.5991471509801</v>
      </c>
      <c r="N7670">
        <v>3566.2591109474984</v>
      </c>
      <c r="O7670">
        <v>2.0377736291290732E-2</v>
      </c>
      <c r="P7670">
        <v>2.0159860740198203E-2</v>
      </c>
      <c r="Q7670">
        <v>2.0062312800058161E-2</v>
      </c>
      <c r="R7670">
        <v>-355755.20912308246</v>
      </c>
      <c r="S7670">
        <v>-330298.00326590054</v>
      </c>
      <c r="T7670">
        <v>-361386.84937912412</v>
      </c>
      <c r="U7670">
        <v>-7.8919204717422822E-2</v>
      </c>
      <c r="V7670">
        <v>-7.3271887716699929E-2</v>
      </c>
      <c r="W7670">
        <v>-8.0168503557928816E-2</v>
      </c>
      <c r="X7670">
        <f t="shared" si="358"/>
        <v>7.8919204717422822E-2</v>
      </c>
      <c r="Y7670">
        <f t="shared" si="359"/>
        <v>7.3271887716699929E-2</v>
      </c>
      <c r="Z7670">
        <f t="shared" si="360"/>
        <v>8.0168503557928816E-2</v>
      </c>
      <c r="AA7670">
        <v>0.99332397143306417</v>
      </c>
      <c r="AB7670">
        <v>0.99397133647216518</v>
      </c>
      <c r="AC7670">
        <v>0.99402132489673933</v>
      </c>
      <c r="AD7670">
        <v>14071.819994856158</v>
      </c>
      <c r="AE7670">
        <v>28072.145574260772</v>
      </c>
      <c r="AF7670">
        <v>28061.972514237594</v>
      </c>
      <c r="AG7670">
        <v>14094.792062154907</v>
      </c>
      <c r="AH7670">
        <v>28103.866832731277</v>
      </c>
      <c r="AI7670">
        <v>28104.267525531599</v>
      </c>
      <c r="AJ7670">
        <v>0</v>
      </c>
      <c r="AK7670">
        <v>0</v>
      </c>
      <c r="AL7670">
        <v>0</v>
      </c>
    </row>
    <row r="7671" spans="1:38" x14ac:dyDescent="0.25">
      <c r="A7671">
        <v>264673404.76490042</v>
      </c>
      <c r="B7671">
        <v>4507840.7771200351</v>
      </c>
      <c r="C7671">
        <v>4812458.1065001478</v>
      </c>
      <c r="D7671">
        <v>4764636.0588785447</v>
      </c>
      <c r="E7671">
        <v>4808316.8108215192</v>
      </c>
      <c r="F7671">
        <v>141490.91107990488</v>
      </c>
      <c r="G7671">
        <v>138316.82893052319</v>
      </c>
      <c r="H7671">
        <v>137531.14831640312</v>
      </c>
      <c r="I7671">
        <v>2.9400964735421645E-2</v>
      </c>
      <c r="J7671">
        <v>2.902988333658351E-2</v>
      </c>
      <c r="K7671">
        <v>2.8602763446634333E-2</v>
      </c>
      <c r="L7671">
        <v>3673.8774988180094</v>
      </c>
      <c r="M7671">
        <v>3599.908382800194</v>
      </c>
      <c r="N7671">
        <v>3566.9212342119672</v>
      </c>
      <c r="O7671">
        <v>2.056571063169281E-2</v>
      </c>
      <c r="P7671">
        <v>2.0236734876926725E-2</v>
      </c>
      <c r="Q7671">
        <v>2.0051298996526214E-2</v>
      </c>
      <c r="R7671">
        <v>-304617.3293801127</v>
      </c>
      <c r="S7671">
        <v>-256795.28175850958</v>
      </c>
      <c r="T7671">
        <v>-300476.03370148409</v>
      </c>
      <c r="U7671">
        <v>-6.7574997530131561E-2</v>
      </c>
      <c r="V7671">
        <v>-5.6966360272061492E-2</v>
      </c>
      <c r="W7671">
        <v>-6.665631031747575E-2</v>
      </c>
      <c r="X7671">
        <f t="shared" si="358"/>
        <v>6.7574997530131561E-2</v>
      </c>
      <c r="Y7671">
        <f t="shared" si="359"/>
        <v>5.6966360272061492E-2</v>
      </c>
      <c r="Z7671">
        <f t="shared" si="360"/>
        <v>6.665631031747575E-2</v>
      </c>
      <c r="AA7671">
        <v>0.99321122744073187</v>
      </c>
      <c r="AB7671">
        <v>0.99389547442409132</v>
      </c>
      <c r="AC7671">
        <v>0.99399859372284127</v>
      </c>
      <c r="AD7671">
        <v>14086.050408227622</v>
      </c>
      <c r="AE7671">
        <v>28085.413652076582</v>
      </c>
      <c r="AF7671">
        <v>28062.514971904642</v>
      </c>
      <c r="AG7671">
        <v>14109.022475526372</v>
      </c>
      <c r="AH7671">
        <v>28117.134910547087</v>
      </c>
      <c r="AI7671">
        <v>28104.809983198647</v>
      </c>
      <c r="AJ7671">
        <v>0</v>
      </c>
      <c r="AK7671">
        <v>0</v>
      </c>
      <c r="AL7671">
        <v>0</v>
      </c>
    </row>
    <row r="7672" spans="1:38" x14ac:dyDescent="0.25">
      <c r="A7672">
        <v>264453968.11125806</v>
      </c>
      <c r="B7672">
        <v>4507840.7771200351</v>
      </c>
      <c r="C7672">
        <v>4773998.7162519144</v>
      </c>
      <c r="D7672">
        <v>4731154.8899782225</v>
      </c>
      <c r="E7672">
        <v>4763220.6119298441</v>
      </c>
      <c r="F7672">
        <v>138032.77977725409</v>
      </c>
      <c r="G7672">
        <v>137691.22031817542</v>
      </c>
      <c r="H7672">
        <v>137002.34596140456</v>
      </c>
      <c r="I7672">
        <v>2.8913451381408033E-2</v>
      </c>
      <c r="J7672">
        <v>2.9103088679222931E-2</v>
      </c>
      <c r="K7672">
        <v>2.876254474089902E-2</v>
      </c>
      <c r="L7672">
        <v>3584.0855066412678</v>
      </c>
      <c r="M7672">
        <v>3583.6259556699861</v>
      </c>
      <c r="N7672">
        <v>3553.2065494162953</v>
      </c>
      <c r="O7672">
        <v>2.0082487303101811E-2</v>
      </c>
      <c r="P7672">
        <v>2.0162227297669096E-2</v>
      </c>
      <c r="Q7672">
        <v>1.9991081371522241E-2</v>
      </c>
      <c r="R7672">
        <v>-266157.93913187925</v>
      </c>
      <c r="S7672">
        <v>-223314.11285818741</v>
      </c>
      <c r="T7672">
        <v>-255379.83480980899</v>
      </c>
      <c r="U7672">
        <v>-5.9043331894681951E-2</v>
      </c>
      <c r="V7672">
        <v>-4.953904183830958E-2</v>
      </c>
      <c r="W7672">
        <v>-5.6652363611867811E-2</v>
      </c>
      <c r="X7672">
        <f t="shared" si="358"/>
        <v>5.9043331894681951E-2</v>
      </c>
      <c r="Y7672">
        <f t="shared" si="359"/>
        <v>4.953904183830958E-2</v>
      </c>
      <c r="Z7672">
        <f t="shared" si="360"/>
        <v>5.6652363611867811E-2</v>
      </c>
      <c r="AA7672">
        <v>0.99352846820462482</v>
      </c>
      <c r="AB7672">
        <v>0.99394576222624598</v>
      </c>
      <c r="AC7672">
        <v>0.99403992118462614</v>
      </c>
      <c r="AD7672">
        <v>14049.874255076078</v>
      </c>
      <c r="AE7672">
        <v>28072.167433346094</v>
      </c>
      <c r="AF7672">
        <v>28051.258331644254</v>
      </c>
      <c r="AG7672">
        <v>14072.846322374828</v>
      </c>
      <c r="AH7672">
        <v>28103.888691816599</v>
      </c>
      <c r="AI7672">
        <v>28093.553342938259</v>
      </c>
      <c r="AJ7672">
        <v>0</v>
      </c>
      <c r="AK7672">
        <v>0</v>
      </c>
      <c r="AL7672">
        <v>0</v>
      </c>
    </row>
    <row r="7673" spans="1:38" x14ac:dyDescent="0.25">
      <c r="A7673">
        <v>264559928.48798108</v>
      </c>
      <c r="B7673">
        <v>4507840.7771200351</v>
      </c>
      <c r="C7673">
        <v>5137797.9245881001</v>
      </c>
      <c r="D7673">
        <v>5123438.463353212</v>
      </c>
      <c r="E7673">
        <v>5154610.6396580795</v>
      </c>
      <c r="F7673">
        <v>139139.80779773695</v>
      </c>
      <c r="G7673">
        <v>140572.58582611676</v>
      </c>
      <c r="H7673">
        <v>140290.49255192469</v>
      </c>
      <c r="I7673">
        <v>2.7081603799918204E-2</v>
      </c>
      <c r="J7673">
        <v>2.7437157063874278E-2</v>
      </c>
      <c r="K7673">
        <v>2.7216506223102541E-2</v>
      </c>
      <c r="L7673">
        <v>3612.8300055208892</v>
      </c>
      <c r="M7673">
        <v>3658.6179282748499</v>
      </c>
      <c r="N7673">
        <v>3638.4858482406253</v>
      </c>
      <c r="O7673">
        <v>2.0205734844676148E-2</v>
      </c>
      <c r="P7673">
        <v>2.0575751928523664E-2</v>
      </c>
      <c r="Q7673">
        <v>2.0462530845396048E-2</v>
      </c>
      <c r="R7673">
        <v>-629957.14746806491</v>
      </c>
      <c r="S7673">
        <v>-615597.68623317685</v>
      </c>
      <c r="T7673">
        <v>-646769.86253804434</v>
      </c>
      <c r="U7673">
        <v>-0.13974698278285935</v>
      </c>
      <c r="V7673">
        <v>-0.13656154169368628</v>
      </c>
      <c r="W7673">
        <v>-0.14347664314604563</v>
      </c>
      <c r="X7673">
        <f t="shared" si="358"/>
        <v>0.13974698278285935</v>
      </c>
      <c r="Y7673">
        <f t="shared" si="359"/>
        <v>0.13656154169368628</v>
      </c>
      <c r="Z7673">
        <f t="shared" si="360"/>
        <v>0.14347664314604563</v>
      </c>
      <c r="AA7673">
        <v>0.99339500288419769</v>
      </c>
      <c r="AB7673">
        <v>0.99369521781023651</v>
      </c>
      <c r="AC7673">
        <v>0.99375583572978332</v>
      </c>
      <c r="AD7673">
        <v>14061.552780619963</v>
      </c>
      <c r="AE7673">
        <v>28132.68303588147</v>
      </c>
      <c r="AF7673">
        <v>28120.55990294665</v>
      </c>
      <c r="AG7673">
        <v>14084.524847918712</v>
      </c>
      <c r="AH7673">
        <v>28164.404294351974</v>
      </c>
      <c r="AI7673">
        <v>28162.854914240655</v>
      </c>
      <c r="AJ7673">
        <v>0</v>
      </c>
      <c r="AK7673">
        <v>0</v>
      </c>
      <c r="AL7673">
        <v>0</v>
      </c>
    </row>
    <row r="7674" spans="1:38" x14ac:dyDescent="0.25">
      <c r="A7674">
        <v>264527267.56785762</v>
      </c>
      <c r="B7674">
        <v>4507840.7771200351</v>
      </c>
      <c r="C7674">
        <v>5068309.4928728137</v>
      </c>
      <c r="D7674">
        <v>5028282.3124715844</v>
      </c>
      <c r="E7674">
        <v>5067611.9704136625</v>
      </c>
      <c r="F7674">
        <v>141607.86639201955</v>
      </c>
      <c r="G7674">
        <v>141092.46458431313</v>
      </c>
      <c r="H7674">
        <v>139898.95584321485</v>
      </c>
      <c r="I7674">
        <v>2.7939861721379123E-2</v>
      </c>
      <c r="J7674">
        <v>2.8059773858433383E-2</v>
      </c>
      <c r="K7674">
        <v>2.7606485393907355E-2</v>
      </c>
      <c r="L7674">
        <v>3676.914298046072</v>
      </c>
      <c r="M7674">
        <v>3672.1485732017286</v>
      </c>
      <c r="N7674">
        <v>3628.331198785816</v>
      </c>
      <c r="O7674">
        <v>2.0573065336862522E-2</v>
      </c>
      <c r="P7674">
        <v>2.0654443860847291E-2</v>
      </c>
      <c r="Q7674">
        <v>2.040798773796387E-2</v>
      </c>
      <c r="R7674">
        <v>-560468.71575277857</v>
      </c>
      <c r="S7674">
        <v>-520441.53535154928</v>
      </c>
      <c r="T7674">
        <v>-559771.19329362735</v>
      </c>
      <c r="U7674">
        <v>-0.12433196811153793</v>
      </c>
      <c r="V7674">
        <v>-0.11545251065501219</v>
      </c>
      <c r="W7674">
        <v>-0.12417723273075616</v>
      </c>
      <c r="X7674">
        <f t="shared" si="358"/>
        <v>0.12433196811153793</v>
      </c>
      <c r="Y7674">
        <f t="shared" si="359"/>
        <v>0.11545251065501219</v>
      </c>
      <c r="Z7674">
        <f t="shared" si="360"/>
        <v>0.12417723273075616</v>
      </c>
      <c r="AA7674">
        <v>0.99320961343395398</v>
      </c>
      <c r="AB7674">
        <v>0.99363524753873544</v>
      </c>
      <c r="AC7674">
        <v>0.99377768713650494</v>
      </c>
      <c r="AD7674">
        <v>14087.258387135666</v>
      </c>
      <c r="AE7674">
        <v>28143.469517585749</v>
      </c>
      <c r="AF7674">
        <v>28112.393492583316</v>
      </c>
      <c r="AG7674">
        <v>14110.230454434415</v>
      </c>
      <c r="AH7674">
        <v>28175.190776056254</v>
      </c>
      <c r="AI7674">
        <v>28154.688503877322</v>
      </c>
      <c r="AJ7674">
        <v>0</v>
      </c>
      <c r="AK7674">
        <v>0</v>
      </c>
      <c r="AL7674">
        <v>0</v>
      </c>
    </row>
    <row r="7675" spans="1:38" x14ac:dyDescent="0.25">
      <c r="A7675">
        <v>264407218.80489898</v>
      </c>
      <c r="B7675">
        <v>4507840.7771200351</v>
      </c>
      <c r="C7675">
        <v>4618787.4562527817</v>
      </c>
      <c r="D7675">
        <v>4588787.5151318386</v>
      </c>
      <c r="E7675">
        <v>4624116.6412163684</v>
      </c>
      <c r="F7675">
        <v>139100.21459227623</v>
      </c>
      <c r="G7675">
        <v>140570.87804904053</v>
      </c>
      <c r="H7675">
        <v>140010.93187660887</v>
      </c>
      <c r="I7675">
        <v>3.0116175708402939E-2</v>
      </c>
      <c r="J7675">
        <v>3.0633555723706647E-2</v>
      </c>
      <c r="K7675">
        <v>3.0278416990748562E-2</v>
      </c>
      <c r="L7675">
        <v>3611.8019494744763</v>
      </c>
      <c r="M7675">
        <v>3658.5734807476738</v>
      </c>
      <c r="N7675">
        <v>3631.2353386561244</v>
      </c>
      <c r="O7675">
        <v>2.0251795052714152E-2</v>
      </c>
      <c r="P7675">
        <v>2.0587604061888042E-2</v>
      </c>
      <c r="Q7675">
        <v>2.0433766275622389E-2</v>
      </c>
      <c r="R7675">
        <v>-110946.67913274653</v>
      </c>
      <c r="S7675">
        <v>-80946.738011803478</v>
      </c>
      <c r="T7675">
        <v>-116275.86409633327</v>
      </c>
      <c r="U7675">
        <v>-2.4611933876606006E-2</v>
      </c>
      <c r="V7675">
        <v>-1.795687603312348E-2</v>
      </c>
      <c r="W7675">
        <v>-2.5794137336549734E-2</v>
      </c>
      <c r="X7675">
        <f t="shared" si="358"/>
        <v>2.4611933876606006E-2</v>
      </c>
      <c r="Y7675">
        <f t="shared" si="359"/>
        <v>1.795687603312348E-2</v>
      </c>
      <c r="Z7675">
        <f t="shared" si="360"/>
        <v>2.5794137336549734E-2</v>
      </c>
      <c r="AA7675">
        <v>0.99339437184642487</v>
      </c>
      <c r="AB7675">
        <v>0.99366725984559001</v>
      </c>
      <c r="AC7675">
        <v>0.99375296606369723</v>
      </c>
      <c r="AD7675">
        <v>14061.136699092387</v>
      </c>
      <c r="AE7675">
        <v>28132.647537104098</v>
      </c>
      <c r="AF7675">
        <v>28114.731344880682</v>
      </c>
      <c r="AG7675">
        <v>14084.108766391137</v>
      </c>
      <c r="AH7675">
        <v>28164.368795574603</v>
      </c>
      <c r="AI7675">
        <v>28157.026356174687</v>
      </c>
      <c r="AJ7675">
        <v>1</v>
      </c>
      <c r="AK7675">
        <v>1</v>
      </c>
      <c r="AL7675">
        <v>1</v>
      </c>
    </row>
    <row r="7676" spans="1:38" x14ac:dyDescent="0.25">
      <c r="A7676">
        <v>264376611.55234912</v>
      </c>
      <c r="B7676">
        <v>4507840.7771200351</v>
      </c>
      <c r="C7676">
        <v>4565972.441974638</v>
      </c>
      <c r="D7676">
        <v>4523864.0097609172</v>
      </c>
      <c r="E7676">
        <v>4557827.3828868214</v>
      </c>
      <c r="F7676">
        <v>138214.31445963791</v>
      </c>
      <c r="G7676">
        <v>136049.5795049466</v>
      </c>
      <c r="H7676">
        <v>134770.71524111481</v>
      </c>
      <c r="I7676">
        <v>3.0270509998931272E-2</v>
      </c>
      <c r="J7676">
        <v>3.007375535856055E-2</v>
      </c>
      <c r="K7676">
        <v>2.9569069628905997E-2</v>
      </c>
      <c r="L7676">
        <v>3588.7991393387651</v>
      </c>
      <c r="M7676">
        <v>3540.8997265423804</v>
      </c>
      <c r="N7676">
        <v>3495.3283807209446</v>
      </c>
      <c r="O7676">
        <v>2.0131456973428188E-2</v>
      </c>
      <c r="P7676">
        <v>1.9927776997314128E-2</v>
      </c>
      <c r="Q7676">
        <v>1.9671306696788609E-2</v>
      </c>
      <c r="R7676">
        <v>-58131.664854602888</v>
      </c>
      <c r="S7676">
        <v>-16023.232640882023</v>
      </c>
      <c r="T7676">
        <v>-49986.605766786262</v>
      </c>
      <c r="U7676">
        <v>-1.2895678381023472E-2</v>
      </c>
      <c r="V7676">
        <v>-3.5545249783908582E-3</v>
      </c>
      <c r="W7676">
        <v>-1.1088813522540087E-2</v>
      </c>
      <c r="X7676">
        <f t="shared" si="358"/>
        <v>1.2895678381023472E-2</v>
      </c>
      <c r="Y7676">
        <f t="shared" si="359"/>
        <v>3.5545249783908582E-3</v>
      </c>
      <c r="Z7676">
        <f t="shared" si="360"/>
        <v>1.1088813522540087E-2</v>
      </c>
      <c r="AA7676">
        <v>0.99355157898631086</v>
      </c>
      <c r="AB7676">
        <v>0.99410014242051847</v>
      </c>
      <c r="AC7676">
        <v>0.99424311960703449</v>
      </c>
      <c r="AD7676">
        <v>14051.795750356108</v>
      </c>
      <c r="AE7676">
        <v>28037.120177206361</v>
      </c>
      <c r="AF7676">
        <v>28003.269973261853</v>
      </c>
      <c r="AG7676">
        <v>14074.767817654858</v>
      </c>
      <c r="AH7676">
        <v>28068.841435676866</v>
      </c>
      <c r="AI7676">
        <v>28045.564984555858</v>
      </c>
      <c r="AJ7676">
        <v>1</v>
      </c>
      <c r="AK7676">
        <v>1</v>
      </c>
      <c r="AL7676">
        <v>1</v>
      </c>
    </row>
    <row r="7677" spans="1:38" x14ac:dyDescent="0.25">
      <c r="A7677">
        <v>264533705.67291313</v>
      </c>
      <c r="B7677">
        <v>4507840.7771200202</v>
      </c>
      <c r="C7677">
        <v>4825722.9438812202</v>
      </c>
      <c r="D7677">
        <v>4790707.5217539947</v>
      </c>
      <c r="E7677">
        <v>4828312.4015430938</v>
      </c>
      <c r="F7677">
        <v>142153.36783878089</v>
      </c>
      <c r="G7677">
        <v>138194.71450178087</v>
      </c>
      <c r="H7677">
        <v>137282.1995547383</v>
      </c>
      <c r="I7677">
        <v>2.9457424201906241E-2</v>
      </c>
      <c r="J7677">
        <v>2.8846410237789763E-2</v>
      </c>
      <c r="K7677">
        <v>2.8432750024804505E-2</v>
      </c>
      <c r="L7677">
        <v>3691.0784975379911</v>
      </c>
      <c r="M7677">
        <v>3596.7301668225045</v>
      </c>
      <c r="N7677">
        <v>3560.4646559379912</v>
      </c>
      <c r="O7677">
        <v>2.0671101718989157E-2</v>
      </c>
      <c r="P7677">
        <v>2.0229742502754673E-2</v>
      </c>
      <c r="Q7677">
        <v>2.0025767805488828E-2</v>
      </c>
      <c r="R7677">
        <v>-317882.16676119994</v>
      </c>
      <c r="S7677">
        <v>-282866.74463397451</v>
      </c>
      <c r="T7677">
        <v>-320471.6244230736</v>
      </c>
      <c r="U7677">
        <v>-7.0517611973928071E-2</v>
      </c>
      <c r="V7677">
        <v>-6.2749941406469348E-2</v>
      </c>
      <c r="W7677">
        <v>-7.1092046118766697E-2</v>
      </c>
      <c r="X7677">
        <f t="shared" si="358"/>
        <v>7.0517611973928071E-2</v>
      </c>
      <c r="Y7677">
        <f t="shared" si="359"/>
        <v>6.2749941406469348E-2</v>
      </c>
      <c r="Z7677">
        <f t="shared" si="360"/>
        <v>7.1092046118766697E-2</v>
      </c>
      <c r="AA7677">
        <v>0.99317659867633934</v>
      </c>
      <c r="AB7677">
        <v>0.99393087640765665</v>
      </c>
      <c r="AC7677">
        <v>0.99404446758170528</v>
      </c>
      <c r="AD7677">
        <v>14092.879479810801</v>
      </c>
      <c r="AE7677">
        <v>28082.832795020466</v>
      </c>
      <c r="AF7677">
        <v>28057.220989744008</v>
      </c>
      <c r="AG7677">
        <v>14115.851547109551</v>
      </c>
      <c r="AH7677">
        <v>28114.554053490971</v>
      </c>
      <c r="AI7677">
        <v>28099.516001038013</v>
      </c>
      <c r="AJ7677">
        <v>0</v>
      </c>
      <c r="AK7677">
        <v>0</v>
      </c>
      <c r="AL7677">
        <v>0</v>
      </c>
    </row>
    <row r="7678" spans="1:38" x14ac:dyDescent="0.25">
      <c r="A7678">
        <v>264488738.63399255</v>
      </c>
      <c r="B7678">
        <v>4507840.7771200351</v>
      </c>
      <c r="C7678">
        <v>4697338.0244735666</v>
      </c>
      <c r="D7678">
        <v>4644881.4206393929</v>
      </c>
      <c r="E7678">
        <v>4694314.5253318362</v>
      </c>
      <c r="F7678">
        <v>130526.66815905043</v>
      </c>
      <c r="G7678">
        <v>134848.50619497802</v>
      </c>
      <c r="H7678">
        <v>133457.60169013269</v>
      </c>
      <c r="I7678">
        <v>2.7787369671714999E-2</v>
      </c>
      <c r="J7678">
        <v>2.9031635898342352E-2</v>
      </c>
      <c r="K7678">
        <v>2.8429625021919196E-2</v>
      </c>
      <c r="L7678">
        <v>3389.1858175569173</v>
      </c>
      <c r="M7678">
        <v>3509.6399448488219</v>
      </c>
      <c r="N7678">
        <v>3461.2722947704729</v>
      </c>
      <c r="O7678">
        <v>1.8993765004271228E-2</v>
      </c>
      <c r="P7678">
        <v>1.974332295651458E-2</v>
      </c>
      <c r="Q7678">
        <v>1.9471232898517002E-2</v>
      </c>
      <c r="R7678">
        <v>-189497.24735353142</v>
      </c>
      <c r="S7678">
        <v>-137040.64351935778</v>
      </c>
      <c r="T7678">
        <v>-186473.74821180105</v>
      </c>
      <c r="U7678">
        <v>-4.2037253914411155E-2</v>
      </c>
      <c r="V7678">
        <v>-3.0400506649418565E-2</v>
      </c>
      <c r="W7678">
        <v>-4.1366533875434527E-2</v>
      </c>
      <c r="X7678">
        <f t="shared" si="358"/>
        <v>4.2037253914411155E-2</v>
      </c>
      <c r="Y7678">
        <f t="shared" si="359"/>
        <v>3.0400506649418565E-2</v>
      </c>
      <c r="Z7678">
        <f t="shared" si="360"/>
        <v>4.1366533875434527E-2</v>
      </c>
      <c r="AA7678">
        <v>0.99421666466032399</v>
      </c>
      <c r="AB7678">
        <v>0.9941666045407902</v>
      </c>
      <c r="AC7678">
        <v>0.99431847670977191</v>
      </c>
      <c r="AD7678">
        <v>13968.128525130767</v>
      </c>
      <c r="AE7678">
        <v>28011.209627125452</v>
      </c>
      <c r="AF7678">
        <v>27974.660402936464</v>
      </c>
      <c r="AG7678">
        <v>13991.100592429517</v>
      </c>
      <c r="AH7678">
        <v>28042.930885595957</v>
      </c>
      <c r="AI7678">
        <v>28016.95541423047</v>
      </c>
      <c r="AJ7678">
        <v>0</v>
      </c>
      <c r="AK7678">
        <v>1</v>
      </c>
      <c r="AL7678">
        <v>0</v>
      </c>
    </row>
    <row r="7679" spans="1:38" x14ac:dyDescent="0.25">
      <c r="A7679">
        <v>264543427.44685775</v>
      </c>
      <c r="B7679">
        <v>4507840.7771200351</v>
      </c>
      <c r="C7679">
        <v>4639376.9021299277</v>
      </c>
      <c r="D7679">
        <v>4622423.0413808981</v>
      </c>
      <c r="E7679">
        <v>4652592.8794553867</v>
      </c>
      <c r="F7679">
        <v>140488.78719571407</v>
      </c>
      <c r="G7679">
        <v>140968.81413612937</v>
      </c>
      <c r="H7679">
        <v>139836.17087140624</v>
      </c>
      <c r="I7679">
        <v>3.0281822356622069E-2</v>
      </c>
      <c r="J7679">
        <v>3.0496735775619638E-2</v>
      </c>
      <c r="K7679">
        <v>3.0055535589388359E-2</v>
      </c>
      <c r="L7679">
        <v>3647.8568847654396</v>
      </c>
      <c r="M7679">
        <v>3668.9303799536947</v>
      </c>
      <c r="N7679">
        <v>3626.7028473041682</v>
      </c>
      <c r="O7679">
        <v>2.0442148847034287E-2</v>
      </c>
      <c r="P7679">
        <v>2.0635058974684969E-2</v>
      </c>
      <c r="Q7679">
        <v>2.0397559884666967E-2</v>
      </c>
      <c r="R7679">
        <v>-131536.12500989251</v>
      </c>
      <c r="S7679">
        <v>-114582.26426086295</v>
      </c>
      <c r="T7679">
        <v>-144752.10233535152</v>
      </c>
      <c r="U7679">
        <v>-2.9179407950146851E-2</v>
      </c>
      <c r="V7679">
        <v>-2.5418436436893666E-2</v>
      </c>
      <c r="W7679">
        <v>-3.2111183489455589E-2</v>
      </c>
      <c r="X7679">
        <f t="shared" si="358"/>
        <v>2.9179407950146851E-2</v>
      </c>
      <c r="Y7679">
        <f t="shared" si="359"/>
        <v>2.5418436436893666E-2</v>
      </c>
      <c r="Z7679">
        <f t="shared" si="360"/>
        <v>3.2111183489455589E-2</v>
      </c>
      <c r="AA7679">
        <v>0.99335560740777207</v>
      </c>
      <c r="AB7679">
        <v>0.99369213290814629</v>
      </c>
      <c r="AC7679">
        <v>0.9938280200387436</v>
      </c>
      <c r="AD7679">
        <v>14075.658799925041</v>
      </c>
      <c r="AE7679">
        <v>28140.907615899869</v>
      </c>
      <c r="AF7679">
        <v>28111.081839714687</v>
      </c>
      <c r="AG7679">
        <v>14098.63086722379</v>
      </c>
      <c r="AH7679">
        <v>28172.628874370374</v>
      </c>
      <c r="AI7679">
        <v>28153.376851008692</v>
      </c>
      <c r="AJ7679">
        <v>1</v>
      </c>
      <c r="AK7679">
        <v>1</v>
      </c>
      <c r="AL7679">
        <v>1</v>
      </c>
    </row>
    <row r="7680" spans="1:38" x14ac:dyDescent="0.25">
      <c r="A7680">
        <v>264404080.82322162</v>
      </c>
      <c r="B7680">
        <v>4507840.7771200351</v>
      </c>
      <c r="C7680">
        <v>4848477.0753049711</v>
      </c>
      <c r="D7680">
        <v>4803915.5853158673</v>
      </c>
      <c r="E7680">
        <v>4853869.7614361979</v>
      </c>
      <c r="F7680">
        <v>139338.66597113656</v>
      </c>
      <c r="G7680">
        <v>141379.08616390583</v>
      </c>
      <c r="H7680">
        <v>139671.00811542833</v>
      </c>
      <c r="I7680">
        <v>2.8738645930871418E-2</v>
      </c>
      <c r="J7680">
        <v>2.9429968877067572E-2</v>
      </c>
      <c r="K7680">
        <v>2.8775186599588831E-2</v>
      </c>
      <c r="L7680">
        <v>3617.9934507424437</v>
      </c>
      <c r="M7680">
        <v>3679.6083410047163</v>
      </c>
      <c r="N7680">
        <v>3622.4192900983335</v>
      </c>
      <c r="O7680">
        <v>2.0269060599226126E-2</v>
      </c>
      <c r="P7680">
        <v>2.0706222145966284E-2</v>
      </c>
      <c r="Q7680">
        <v>2.0384402788403571E-2</v>
      </c>
      <c r="R7680">
        <v>-340636.29818493593</v>
      </c>
      <c r="S7680">
        <v>-296074.80819583219</v>
      </c>
      <c r="T7680">
        <v>-346028.98431616277</v>
      </c>
      <c r="U7680">
        <v>-7.5565290574118579E-2</v>
      </c>
      <c r="V7680">
        <v>-6.567996139051481E-2</v>
      </c>
      <c r="W7680">
        <v>-7.6761580859835393E-2</v>
      </c>
      <c r="X7680">
        <f t="shared" si="358"/>
        <v>7.5565290574118579E-2</v>
      </c>
      <c r="Y7680">
        <f t="shared" si="359"/>
        <v>6.567996139051481E-2</v>
      </c>
      <c r="Z7680">
        <f t="shared" si="360"/>
        <v>7.6761580859835393E-2</v>
      </c>
      <c r="AA7680">
        <v>0.99344581995071146</v>
      </c>
      <c r="AB7680">
        <v>0.99361363988227169</v>
      </c>
      <c r="AC7680">
        <v>0.99380209922630391</v>
      </c>
      <c r="AD7680">
        <v>14063.640774675603</v>
      </c>
      <c r="AE7680">
        <v>28149.399378775557</v>
      </c>
      <c r="AF7680">
        <v>28107.628578650783</v>
      </c>
      <c r="AG7680">
        <v>14086.612841974353</v>
      </c>
      <c r="AH7680">
        <v>28181.120637246062</v>
      </c>
      <c r="AI7680">
        <v>28149.923589944789</v>
      </c>
      <c r="AJ7680">
        <v>0</v>
      </c>
      <c r="AK7680">
        <v>0</v>
      </c>
      <c r="AL7680">
        <v>0</v>
      </c>
    </row>
    <row r="7681" spans="1:38" x14ac:dyDescent="0.25">
      <c r="A7681">
        <v>264488063.59862697</v>
      </c>
      <c r="B7681">
        <v>4507840.7771200351</v>
      </c>
      <c r="C7681">
        <v>4632416.495372829</v>
      </c>
      <c r="D7681">
        <v>4582649.8852965813</v>
      </c>
      <c r="E7681">
        <v>4634552.0423135376</v>
      </c>
      <c r="F7681">
        <v>128596.33315467137</v>
      </c>
      <c r="G7681">
        <v>135403.16578990786</v>
      </c>
      <c r="H7681">
        <v>134491.26684944349</v>
      </c>
      <c r="I7681">
        <v>2.7760097409877133E-2</v>
      </c>
      <c r="J7681">
        <v>2.9546914815453941E-2</v>
      </c>
      <c r="K7681">
        <v>2.9019259169286691E-2</v>
      </c>
      <c r="L7681">
        <v>3339.0637688426787</v>
      </c>
      <c r="M7681">
        <v>3524.0758145895275</v>
      </c>
      <c r="N7681">
        <v>3488.0807832543305</v>
      </c>
      <c r="O7681">
        <v>1.871620406114282E-2</v>
      </c>
      <c r="P7681">
        <v>1.9824582825184418E-2</v>
      </c>
      <c r="Q7681">
        <v>1.9622093855723121E-2</v>
      </c>
      <c r="R7681">
        <v>-124575.71825279389</v>
      </c>
      <c r="S7681">
        <v>-74809.108176546171</v>
      </c>
      <c r="T7681">
        <v>-126711.26519350242</v>
      </c>
      <c r="U7681">
        <v>-2.7635341266951913E-2</v>
      </c>
      <c r="V7681">
        <v>-1.6595330641722476E-2</v>
      </c>
      <c r="W7681">
        <v>-2.8109081810661376E-2</v>
      </c>
      <c r="X7681">
        <f t="shared" si="358"/>
        <v>2.7635341266951913E-2</v>
      </c>
      <c r="Y7681">
        <f t="shared" si="359"/>
        <v>1.6595330641722476E-2</v>
      </c>
      <c r="Z7681">
        <f t="shared" si="360"/>
        <v>2.8109081810661376E-2</v>
      </c>
      <c r="AA7681">
        <v>0.99436995526484051</v>
      </c>
      <c r="AB7681">
        <v>0.99413843079735709</v>
      </c>
      <c r="AC7681">
        <v>0.99424966100113976</v>
      </c>
      <c r="AD7681">
        <v>13946.345804424</v>
      </c>
      <c r="AE7681">
        <v>28023.203762814734</v>
      </c>
      <c r="AF7681">
        <v>27997.204887598517</v>
      </c>
      <c r="AG7681">
        <v>13969.317871722749</v>
      </c>
      <c r="AH7681">
        <v>28054.925021285238</v>
      </c>
      <c r="AI7681">
        <v>28039.499898892522</v>
      </c>
      <c r="AJ7681">
        <v>1</v>
      </c>
      <c r="AK7681">
        <v>1</v>
      </c>
      <c r="AL7681">
        <v>1</v>
      </c>
    </row>
    <row r="7682" spans="1:38" x14ac:dyDescent="0.25">
      <c r="A7682">
        <v>264602441.69652092</v>
      </c>
      <c r="B7682">
        <v>4507840.7771200351</v>
      </c>
      <c r="C7682">
        <v>4872151.6172686676</v>
      </c>
      <c r="D7682">
        <v>4808260.72262049</v>
      </c>
      <c r="E7682">
        <v>4872363.1109892102</v>
      </c>
      <c r="F7682">
        <v>140186.36896731128</v>
      </c>
      <c r="G7682">
        <v>144450.23281045258</v>
      </c>
      <c r="H7682">
        <v>142214.54341676758</v>
      </c>
      <c r="I7682">
        <v>2.8772989836859775E-2</v>
      </c>
      <c r="J7682">
        <v>3.004209653833571E-2</v>
      </c>
      <c r="K7682">
        <v>2.918800183344597E-2</v>
      </c>
      <c r="L7682">
        <v>3640.0044544143907</v>
      </c>
      <c r="M7682">
        <v>3759.53965987023</v>
      </c>
      <c r="N7682">
        <v>3688.3868195444006</v>
      </c>
      <c r="O7682">
        <v>2.0379566594107456E-2</v>
      </c>
      <c r="P7682">
        <v>2.1139867539605339E-2</v>
      </c>
      <c r="Q7682">
        <v>2.0739775572067316E-2</v>
      </c>
      <c r="R7682">
        <v>-364310.84014863241</v>
      </c>
      <c r="S7682">
        <v>-300419.94550045487</v>
      </c>
      <c r="T7682">
        <v>-364522.33386917505</v>
      </c>
      <c r="U7682">
        <v>-8.0817149087812942E-2</v>
      </c>
      <c r="V7682">
        <v>-6.6643867952316374E-2</v>
      </c>
      <c r="W7682">
        <v>-8.0864065944685107E-2</v>
      </c>
      <c r="X7682">
        <f t="shared" si="358"/>
        <v>8.0817149087812942E-2</v>
      </c>
      <c r="Y7682">
        <f t="shared" si="359"/>
        <v>6.6643867952316374E-2</v>
      </c>
      <c r="Z7682">
        <f t="shared" si="360"/>
        <v>8.0864065944685107E-2</v>
      </c>
      <c r="AA7682">
        <v>0.99346953760276646</v>
      </c>
      <c r="AB7682">
        <v>0.99341158784378281</v>
      </c>
      <c r="AC7682">
        <v>0.99364988910192731</v>
      </c>
      <c r="AD7682">
        <v>14072.508285094545</v>
      </c>
      <c r="AE7682">
        <v>28212.193747789079</v>
      </c>
      <c r="AF7682">
        <v>28160.3621212506</v>
      </c>
      <c r="AG7682">
        <v>14095.480352393295</v>
      </c>
      <c r="AH7682">
        <v>28243.915006259584</v>
      </c>
      <c r="AI7682">
        <v>28202.657132544606</v>
      </c>
      <c r="AJ7682">
        <v>0</v>
      </c>
      <c r="AK7682">
        <v>0</v>
      </c>
      <c r="AL7682">
        <v>0</v>
      </c>
    </row>
    <row r="7683" spans="1:38" x14ac:dyDescent="0.25">
      <c r="A7683">
        <v>264552708.30638337</v>
      </c>
      <c r="B7683">
        <v>4507840.7771200351</v>
      </c>
      <c r="C7683">
        <v>4887656.2905934826</v>
      </c>
      <c r="D7683">
        <v>4841205.0315097664</v>
      </c>
      <c r="E7683">
        <v>4893982.7840180798</v>
      </c>
      <c r="F7683">
        <v>134781.51699066503</v>
      </c>
      <c r="G7683">
        <v>138216.72977991556</v>
      </c>
      <c r="H7683">
        <v>136875.93130903848</v>
      </c>
      <c r="I7683">
        <v>2.7575899158469509E-2</v>
      </c>
      <c r="J7683">
        <v>2.8550067365523586E-2</v>
      </c>
      <c r="K7683">
        <v>2.7968208583819331E-2</v>
      </c>
      <c r="L7683">
        <v>3499.664951969397</v>
      </c>
      <c r="M7683">
        <v>3597.3031483238847</v>
      </c>
      <c r="N7683">
        <v>3549.9279386189583</v>
      </c>
      <c r="O7683">
        <v>1.9593776682178116E-2</v>
      </c>
      <c r="P7683">
        <v>2.0231485185330467E-2</v>
      </c>
      <c r="Q7683">
        <v>1.9965043683522723E-2</v>
      </c>
      <c r="R7683">
        <v>-379815.51347344741</v>
      </c>
      <c r="S7683">
        <v>-333364.25438973121</v>
      </c>
      <c r="T7683">
        <v>-386142.00689804461</v>
      </c>
      <c r="U7683">
        <v>-8.4256639098975364E-2</v>
      </c>
      <c r="V7683">
        <v>-7.3952091671416711E-2</v>
      </c>
      <c r="W7683">
        <v>-8.566008117632376E-2</v>
      </c>
      <c r="X7683">
        <f t="shared" ref="X7683:X7746" si="361">ABS(U7683)</f>
        <v>8.4256639098975364E-2</v>
      </c>
      <c r="Y7683">
        <f t="shared" ref="Y7683:Y7746" si="362">ABS(V7683)</f>
        <v>7.3952091671416711E-2</v>
      </c>
      <c r="Z7683">
        <f t="shared" ref="Z7683:Z7746" si="363">ABS(W7683)</f>
        <v>8.566008117632376E-2</v>
      </c>
      <c r="AA7683">
        <v>0.99388349742987037</v>
      </c>
      <c r="AB7683">
        <v>0.99392591326293778</v>
      </c>
      <c r="AC7683">
        <v>0.99407671053577384</v>
      </c>
      <c r="AD7683">
        <v>14015.02585230936</v>
      </c>
      <c r="AE7683">
        <v>28083.298250732783</v>
      </c>
      <c r="AF7683">
        <v>28048.560902376572</v>
      </c>
      <c r="AG7683">
        <v>14037.997919608109</v>
      </c>
      <c r="AH7683">
        <v>28115.019509203288</v>
      </c>
      <c r="AI7683">
        <v>28090.855913670577</v>
      </c>
      <c r="AJ7683">
        <v>0</v>
      </c>
      <c r="AK7683">
        <v>0</v>
      </c>
      <c r="AL7683">
        <v>0</v>
      </c>
    </row>
    <row r="7684" spans="1:38" x14ac:dyDescent="0.25">
      <c r="A7684">
        <v>264599941.3981126</v>
      </c>
      <c r="B7684">
        <v>4507840.77712005</v>
      </c>
      <c r="C7684">
        <v>4476476.442439626</v>
      </c>
      <c r="D7684">
        <v>4430108.4553131089</v>
      </c>
      <c r="E7684">
        <v>4472068.4480551481</v>
      </c>
      <c r="F7684">
        <v>137871.04622948475</v>
      </c>
      <c r="G7684">
        <v>139148.76649542493</v>
      </c>
      <c r="H7684">
        <v>138247.06342639501</v>
      </c>
      <c r="I7684">
        <v>3.0799010784997381E-2</v>
      </c>
      <c r="J7684">
        <v>3.1409787796174905E-2</v>
      </c>
      <c r="K7684">
        <v>3.0913449789999766E-2</v>
      </c>
      <c r="L7684">
        <v>3579.8860196394612</v>
      </c>
      <c r="M7684">
        <v>3621.5608385209698</v>
      </c>
      <c r="N7684">
        <v>3585.4887575620069</v>
      </c>
      <c r="O7684">
        <v>2.0072347121711197E-2</v>
      </c>
      <c r="P7684">
        <v>2.0364209471018451E-2</v>
      </c>
      <c r="Q7684">
        <v>2.0161374437877366E-2</v>
      </c>
      <c r="R7684">
        <v>31364.334680424072</v>
      </c>
      <c r="S7684">
        <v>77732.321806941181</v>
      </c>
      <c r="T7684">
        <v>35772.329064901918</v>
      </c>
      <c r="U7684">
        <v>6.9577290395030286E-3</v>
      </c>
      <c r="V7684">
        <v>1.7243803774409813E-2</v>
      </c>
      <c r="W7684">
        <v>7.9355795454150863E-3</v>
      </c>
      <c r="X7684">
        <f t="shared" si="361"/>
        <v>6.9577290395030286E-3</v>
      </c>
      <c r="Y7684">
        <f t="shared" si="362"/>
        <v>1.7243803774409813E-2</v>
      </c>
      <c r="Z7684">
        <f t="shared" si="363"/>
        <v>7.9355795454150863E-3</v>
      </c>
      <c r="AA7684">
        <v>0.99363521296750601</v>
      </c>
      <c r="AB7684">
        <v>0.99389399759569741</v>
      </c>
      <c r="AC7684">
        <v>0.99400679547142434</v>
      </c>
      <c r="AD7684">
        <v>14048.160219592444</v>
      </c>
      <c r="AE7684">
        <v>28102.936032432757</v>
      </c>
      <c r="AF7684">
        <v>28077.685921323686</v>
      </c>
      <c r="AG7684">
        <v>14071.132286891194</v>
      </c>
      <c r="AH7684">
        <v>28134.657290903262</v>
      </c>
      <c r="AI7684">
        <v>28119.980932617691</v>
      </c>
      <c r="AJ7684">
        <v>1</v>
      </c>
      <c r="AK7684">
        <v>1</v>
      </c>
      <c r="AL7684">
        <v>1</v>
      </c>
    </row>
    <row r="7685" spans="1:38" x14ac:dyDescent="0.25">
      <c r="A7685">
        <v>264395589.09541723</v>
      </c>
      <c r="B7685">
        <v>4507840.7771200202</v>
      </c>
      <c r="C7685">
        <v>4616413.1899363399</v>
      </c>
      <c r="D7685">
        <v>4574065.1703156848</v>
      </c>
      <c r="E7685">
        <v>4616227.5918049114</v>
      </c>
      <c r="F7685">
        <v>141090.38180374299</v>
      </c>
      <c r="G7685">
        <v>143538.06402764525</v>
      </c>
      <c r="H7685">
        <v>142403.11570608165</v>
      </c>
      <c r="I7685">
        <v>3.0562771571512777E-2</v>
      </c>
      <c r="J7685">
        <v>3.1380852410928549E-2</v>
      </c>
      <c r="K7685">
        <v>3.0848374105056434E-2</v>
      </c>
      <c r="L7685">
        <v>3663.4775693520237</v>
      </c>
      <c r="M7685">
        <v>3735.7990632042511</v>
      </c>
      <c r="N7685">
        <v>3693.2775116615749</v>
      </c>
      <c r="O7685">
        <v>2.0542974825785973E-2</v>
      </c>
      <c r="P7685">
        <v>2.1023111228556692E-2</v>
      </c>
      <c r="Q7685">
        <v>2.0783822312700026E-2</v>
      </c>
      <c r="R7685">
        <v>-108572.41281631961</v>
      </c>
      <c r="S7685">
        <v>-66224.39319566451</v>
      </c>
      <c r="T7685">
        <v>-108386.81468489114</v>
      </c>
      <c r="U7685">
        <v>-2.4085236853836841E-2</v>
      </c>
      <c r="V7685">
        <v>-1.4690934411834772E-2</v>
      </c>
      <c r="W7685">
        <v>-2.4044064563020693E-2</v>
      </c>
      <c r="X7685">
        <f t="shared" si="361"/>
        <v>2.4085236853836841E-2</v>
      </c>
      <c r="Y7685">
        <f t="shared" si="362"/>
        <v>1.4690934411834772E-2</v>
      </c>
      <c r="Z7685">
        <f t="shared" si="363"/>
        <v>2.4044064563020693E-2</v>
      </c>
      <c r="AA7685">
        <v>0.99326957965920215</v>
      </c>
      <c r="AB7685">
        <v>0.9934270012775418</v>
      </c>
      <c r="AC7685">
        <v>0.99356694326118755</v>
      </c>
      <c r="AD7685">
        <v>14081.905942839172</v>
      </c>
      <c r="AE7685">
        <v>28193.683508825165</v>
      </c>
      <c r="AF7685">
        <v>28164.234040594594</v>
      </c>
      <c r="AG7685">
        <v>14104.878010137922</v>
      </c>
      <c r="AH7685">
        <v>28225.404767295669</v>
      </c>
      <c r="AI7685">
        <v>28206.529051888599</v>
      </c>
      <c r="AJ7685">
        <v>1</v>
      </c>
      <c r="AK7685">
        <v>1</v>
      </c>
      <c r="AL7685">
        <v>1</v>
      </c>
    </row>
    <row r="7686" spans="1:38" x14ac:dyDescent="0.25">
      <c r="A7686">
        <v>264599934.33398619</v>
      </c>
      <c r="B7686">
        <v>4507840.7771200351</v>
      </c>
      <c r="C7686">
        <v>4927597.4708149955</v>
      </c>
      <c r="D7686">
        <v>4897900.8698225021</v>
      </c>
      <c r="E7686">
        <v>4935514.9399996689</v>
      </c>
      <c r="F7686">
        <v>138239.98330409895</v>
      </c>
      <c r="G7686">
        <v>141022.94873618224</v>
      </c>
      <c r="H7686">
        <v>139973.11577485921</v>
      </c>
      <c r="I7686">
        <v>2.8054236191746983E-2</v>
      </c>
      <c r="J7686">
        <v>2.8792528163456451E-2</v>
      </c>
      <c r="K7686">
        <v>2.8360387411747678E-2</v>
      </c>
      <c r="L7686">
        <v>3589.4656428573749</v>
      </c>
      <c r="M7686">
        <v>3670.3393162489865</v>
      </c>
      <c r="N7686">
        <v>3630.2545640608623</v>
      </c>
      <c r="O7686">
        <v>2.0089291759116813E-2</v>
      </c>
      <c r="P7686">
        <v>2.0638493740857536E-2</v>
      </c>
      <c r="Q7686">
        <v>2.0413095259720949E-2</v>
      </c>
      <c r="R7686">
        <v>-419756.69369496033</v>
      </c>
      <c r="S7686">
        <v>-390060.09270246699</v>
      </c>
      <c r="T7686">
        <v>-427674.16287963372</v>
      </c>
      <c r="U7686">
        <v>-9.311701864570604E-2</v>
      </c>
      <c r="V7686">
        <v>-8.6529252470995258E-2</v>
      </c>
      <c r="W7686">
        <v>-9.4873395939433725E-2</v>
      </c>
      <c r="X7686">
        <f t="shared" si="361"/>
        <v>9.311701864570604E-2</v>
      </c>
      <c r="Y7686">
        <f t="shared" si="362"/>
        <v>8.6529252470995258E-2</v>
      </c>
      <c r="Z7686">
        <f t="shared" si="363"/>
        <v>9.4873395939433725E-2</v>
      </c>
      <c r="AA7686">
        <v>0.99352006336118115</v>
      </c>
      <c r="AB7686">
        <v>0.99364447438219916</v>
      </c>
      <c r="AC7686">
        <v>0.99377398488673618</v>
      </c>
      <c r="AD7686">
        <v>14052.067244422313</v>
      </c>
      <c r="AE7686">
        <v>28142.02950188467</v>
      </c>
      <c r="AF7686">
        <v>28113.942023839631</v>
      </c>
      <c r="AG7686">
        <v>14075.039311721062</v>
      </c>
      <c r="AH7686">
        <v>28173.750760355175</v>
      </c>
      <c r="AI7686">
        <v>28156.237035133636</v>
      </c>
      <c r="AJ7686">
        <v>0</v>
      </c>
      <c r="AK7686">
        <v>0</v>
      </c>
      <c r="AL7686">
        <v>0</v>
      </c>
    </row>
    <row r="7687" spans="1:38" x14ac:dyDescent="0.25">
      <c r="A7687">
        <v>264456546.88533783</v>
      </c>
      <c r="B7687">
        <v>4507840.7771200351</v>
      </c>
      <c r="C7687">
        <v>4877212.8260083431</v>
      </c>
      <c r="D7687">
        <v>4836855.6675435929</v>
      </c>
      <c r="E7687">
        <v>4881008.760852674</v>
      </c>
      <c r="F7687">
        <v>141361.5143028732</v>
      </c>
      <c r="G7687">
        <v>145134.24648915618</v>
      </c>
      <c r="H7687">
        <v>143767.40514027877</v>
      </c>
      <c r="I7687">
        <v>2.8984077452811854E-2</v>
      </c>
      <c r="J7687">
        <v>3.0005908066068655E-2</v>
      </c>
      <c r="K7687">
        <v>2.9454445214960798E-2</v>
      </c>
      <c r="L7687">
        <v>3670.5176511505661</v>
      </c>
      <c r="M7687">
        <v>3777.3421687547557</v>
      </c>
      <c r="N7687">
        <v>3728.6608630842989</v>
      </c>
      <c r="O7687">
        <v>2.0558883359547784E-2</v>
      </c>
      <c r="P7687">
        <v>2.1251904082711989E-2</v>
      </c>
      <c r="Q7687">
        <v>2.0978015620266768E-2</v>
      </c>
      <c r="R7687">
        <v>-369372.048888308</v>
      </c>
      <c r="S7687">
        <v>-329014.89042355772</v>
      </c>
      <c r="T7687">
        <v>-373167.98373263888</v>
      </c>
      <c r="U7687">
        <v>-8.1939905855390932E-2</v>
      </c>
      <c r="V7687">
        <v>-7.2987247485204756E-2</v>
      </c>
      <c r="W7687">
        <v>-8.2781979706711833E-2</v>
      </c>
      <c r="X7687">
        <f t="shared" si="361"/>
        <v>8.1939905855390932E-2</v>
      </c>
      <c r="Y7687">
        <f t="shared" si="362"/>
        <v>7.2987247485204756E-2</v>
      </c>
      <c r="Z7687">
        <f t="shared" si="363"/>
        <v>8.2781979706711833E-2</v>
      </c>
      <c r="AA7687">
        <v>0.99329475777468201</v>
      </c>
      <c r="AB7687">
        <v>0.99331356725927866</v>
      </c>
      <c r="AC7687">
        <v>0.99347584059713556</v>
      </c>
      <c r="AD7687">
        <v>14084.712762980556</v>
      </c>
      <c r="AE7687">
        <v>28225.997606967627</v>
      </c>
      <c r="AF7687">
        <v>28192.094939172552</v>
      </c>
      <c r="AG7687">
        <v>14107.684830279306</v>
      </c>
      <c r="AH7687">
        <v>28257.718865438132</v>
      </c>
      <c r="AI7687">
        <v>28234.389950466557</v>
      </c>
      <c r="AJ7687">
        <v>0</v>
      </c>
      <c r="AK7687">
        <v>0</v>
      </c>
      <c r="AL7687">
        <v>0</v>
      </c>
    </row>
    <row r="7688" spans="1:38" x14ac:dyDescent="0.25">
      <c r="A7688">
        <v>264469156.63910195</v>
      </c>
      <c r="B7688">
        <v>4507840.7771200351</v>
      </c>
      <c r="C7688">
        <v>4772353.2379479939</v>
      </c>
      <c r="D7688">
        <v>4739240.2535513807</v>
      </c>
      <c r="E7688">
        <v>4770596.3127487954</v>
      </c>
      <c r="F7688">
        <v>134930.86405840708</v>
      </c>
      <c r="G7688">
        <v>136345.22220414493</v>
      </c>
      <c r="H7688">
        <v>135854.74804471017</v>
      </c>
      <c r="I7688">
        <v>2.827344442684724E-2</v>
      </c>
      <c r="J7688">
        <v>2.8769426091444457E-2</v>
      </c>
      <c r="K7688">
        <v>2.8477519190138998E-2</v>
      </c>
      <c r="L7688">
        <v>3503.5428182401292</v>
      </c>
      <c r="M7688">
        <v>3548.5942828692337</v>
      </c>
      <c r="N7688">
        <v>3523.4431727012416</v>
      </c>
      <c r="O7688">
        <v>1.9632237135497634E-2</v>
      </c>
      <c r="P7688">
        <v>1.9963964106253548E-2</v>
      </c>
      <c r="Q7688">
        <v>1.982246698919788E-2</v>
      </c>
      <c r="R7688">
        <v>-264512.46082795877</v>
      </c>
      <c r="S7688">
        <v>-231399.47643134557</v>
      </c>
      <c r="T7688">
        <v>-262755.53562876023</v>
      </c>
      <c r="U7688">
        <v>-5.8678306068509864E-2</v>
      </c>
      <c r="V7688">
        <v>-5.1332664100700962E-2</v>
      </c>
      <c r="W7688">
        <v>-5.8288557342664006E-2</v>
      </c>
      <c r="X7688">
        <f t="shared" si="361"/>
        <v>5.8678306068509864E-2</v>
      </c>
      <c r="Y7688">
        <f t="shared" si="362"/>
        <v>5.1332664100700962E-2</v>
      </c>
      <c r="Z7688">
        <f t="shared" si="363"/>
        <v>5.8288557342664006E-2</v>
      </c>
      <c r="AA7688">
        <v>0.99388416337050411</v>
      </c>
      <c r="AB7688">
        <v>0.99414506689299698</v>
      </c>
      <c r="AC7688">
        <v>0.99421982813290222</v>
      </c>
      <c r="AD7688">
        <v>14016.644950657796</v>
      </c>
      <c r="AE7688">
        <v>28043.46294366771</v>
      </c>
      <c r="AF7688">
        <v>28026.679158452294</v>
      </c>
      <c r="AG7688">
        <v>14039.617017956545</v>
      </c>
      <c r="AH7688">
        <v>28075.184202138214</v>
      </c>
      <c r="AI7688">
        <v>28068.9741697463</v>
      </c>
      <c r="AJ7688">
        <v>0</v>
      </c>
      <c r="AK7688">
        <v>0</v>
      </c>
      <c r="AL7688">
        <v>0</v>
      </c>
    </row>
    <row r="7689" spans="1:38" x14ac:dyDescent="0.25">
      <c r="A7689">
        <v>264654545.66507509</v>
      </c>
      <c r="B7689">
        <v>4507840.7771200351</v>
      </c>
      <c r="C7689">
        <v>4894859.7919972818</v>
      </c>
      <c r="D7689">
        <v>4835250.4493165221</v>
      </c>
      <c r="E7689">
        <v>4885413.8986214967</v>
      </c>
      <c r="F7689">
        <v>140221.84699520571</v>
      </c>
      <c r="G7689">
        <v>143592.23464668309</v>
      </c>
      <c r="H7689">
        <v>140677.77455251288</v>
      </c>
      <c r="I7689">
        <v>2.8646754545341137E-2</v>
      </c>
      <c r="J7689">
        <v>2.9696959061754558E-2</v>
      </c>
      <c r="K7689">
        <v>2.8795466969995628E-2</v>
      </c>
      <c r="L7689">
        <v>3640.9256579559396</v>
      </c>
      <c r="M7689">
        <v>3737.20893694907</v>
      </c>
      <c r="N7689">
        <v>3648.5301502655602</v>
      </c>
      <c r="O7689">
        <v>2.0377529230101266E-2</v>
      </c>
      <c r="P7689">
        <v>2.1010088788269998E-2</v>
      </c>
      <c r="Q7689">
        <v>2.0511548510407554E-2</v>
      </c>
      <c r="R7689">
        <v>-387019.01487724669</v>
      </c>
      <c r="S7689">
        <v>-327409.67219648696</v>
      </c>
      <c r="T7689">
        <v>-377573.1215014616</v>
      </c>
      <c r="U7689">
        <v>-8.5854632852517251E-2</v>
      </c>
      <c r="V7689">
        <v>-7.2631152781235123E-2</v>
      </c>
      <c r="W7689">
        <v>-8.3759196513299466E-2</v>
      </c>
      <c r="X7689">
        <f t="shared" si="361"/>
        <v>8.5854632852517251E-2</v>
      </c>
      <c r="Y7689">
        <f t="shared" si="362"/>
        <v>7.2631152781235123E-2</v>
      </c>
      <c r="Z7689">
        <f t="shared" si="363"/>
        <v>8.3759196513299466E-2</v>
      </c>
      <c r="AA7689">
        <v>0.99343511493964376</v>
      </c>
      <c r="AB7689">
        <v>0.99343265321237995</v>
      </c>
      <c r="AC7689">
        <v>0.99373201368365705</v>
      </c>
      <c r="AD7689">
        <v>14072.878237714374</v>
      </c>
      <c r="AE7689">
        <v>28194.78605043389</v>
      </c>
      <c r="AF7689">
        <v>28128.615180747685</v>
      </c>
      <c r="AG7689">
        <v>14095.850305013124</v>
      </c>
      <c r="AH7689">
        <v>28226.507308904394</v>
      </c>
      <c r="AI7689">
        <v>28170.910192041691</v>
      </c>
      <c r="AJ7689">
        <v>0</v>
      </c>
      <c r="AK7689">
        <v>0</v>
      </c>
      <c r="AL7689">
        <v>0</v>
      </c>
    </row>
    <row r="7690" spans="1:38" x14ac:dyDescent="0.25">
      <c r="A7690">
        <v>264495884.4475176</v>
      </c>
      <c r="B7690">
        <v>4507840.7771200351</v>
      </c>
      <c r="C7690">
        <v>4852194.4903612481</v>
      </c>
      <c r="D7690">
        <v>4822808.5707887085</v>
      </c>
      <c r="E7690">
        <v>4859981.5168565223</v>
      </c>
      <c r="F7690">
        <v>138807.06452381844</v>
      </c>
      <c r="G7690">
        <v>143710.82386589856</v>
      </c>
      <c r="H7690">
        <v>142929.26133592823</v>
      </c>
      <c r="I7690">
        <v>2.8607069399125464E-2</v>
      </c>
      <c r="J7690">
        <v>2.9798160502645971E-2</v>
      </c>
      <c r="K7690">
        <v>2.94094248795366E-2</v>
      </c>
      <c r="L7690">
        <v>3604.190171219152</v>
      </c>
      <c r="M7690">
        <v>3740.2954039224987</v>
      </c>
      <c r="N7690">
        <v>3706.9232933071294</v>
      </c>
      <c r="O7690">
        <v>2.0185128253109051E-2</v>
      </c>
      <c r="P7690">
        <v>2.1040286043120766E-2</v>
      </c>
      <c r="Q7690">
        <v>2.085255788868845E-2</v>
      </c>
      <c r="R7690">
        <v>-344353.713241213</v>
      </c>
      <c r="S7690">
        <v>-314967.79366867337</v>
      </c>
      <c r="T7690">
        <v>-352140.73973648716</v>
      </c>
      <c r="U7690">
        <v>-7.6389945933541453E-2</v>
      </c>
      <c r="V7690">
        <v>-6.9871099988118857E-2</v>
      </c>
      <c r="W7690">
        <v>-7.8117386382369633E-2</v>
      </c>
      <c r="X7690">
        <f t="shared" si="361"/>
        <v>7.6389945933541453E-2</v>
      </c>
      <c r="Y7690">
        <f t="shared" si="362"/>
        <v>6.9871099988118857E-2</v>
      </c>
      <c r="Z7690">
        <f t="shared" si="363"/>
        <v>7.8117386382369633E-2</v>
      </c>
      <c r="AA7690">
        <v>0.99350099409127879</v>
      </c>
      <c r="AB7690">
        <v>0.99344735283799435</v>
      </c>
      <c r="AC7690">
        <v>0.99355490767055255</v>
      </c>
      <c r="AD7690">
        <v>14058.052321019157</v>
      </c>
      <c r="AE7690">
        <v>28197.198260871333</v>
      </c>
      <c r="AF7690">
        <v>28175.01023983887</v>
      </c>
      <c r="AG7690">
        <v>14081.024388317906</v>
      </c>
      <c r="AH7690">
        <v>28228.919519341838</v>
      </c>
      <c r="AI7690">
        <v>28217.305251132875</v>
      </c>
      <c r="AJ7690">
        <v>0</v>
      </c>
      <c r="AK7690">
        <v>0</v>
      </c>
      <c r="AL7690">
        <v>0</v>
      </c>
    </row>
    <row r="7691" spans="1:38" x14ac:dyDescent="0.25">
      <c r="A7691">
        <v>264521985.06449535</v>
      </c>
      <c r="B7691">
        <v>4507840.7771200351</v>
      </c>
      <c r="C7691">
        <v>4911720.6664950373</v>
      </c>
      <c r="D7691">
        <v>4855664.5686571058</v>
      </c>
      <c r="E7691">
        <v>4898848.47535004</v>
      </c>
      <c r="F7691">
        <v>135039.88036433712</v>
      </c>
      <c r="G7691">
        <v>138222.78355391935</v>
      </c>
      <c r="H7691">
        <v>137556.39947950011</v>
      </c>
      <c r="I7691">
        <v>2.7493395804346597E-2</v>
      </c>
      <c r="J7691">
        <v>2.8466295725230989E-2</v>
      </c>
      <c r="K7691">
        <v>2.8079333372251571E-2</v>
      </c>
      <c r="L7691">
        <v>3506.3734774697841</v>
      </c>
      <c r="M7691">
        <v>3597.4607071108544</v>
      </c>
      <c r="N7691">
        <v>3567.5761324727678</v>
      </c>
      <c r="O7691">
        <v>1.9632789155411438E-2</v>
      </c>
      <c r="P7691">
        <v>2.0234764433766213E-2</v>
      </c>
      <c r="Q7691">
        <v>2.0066671610178256E-2</v>
      </c>
      <c r="R7691">
        <v>-403879.88937500212</v>
      </c>
      <c r="S7691">
        <v>-347823.79153707065</v>
      </c>
      <c r="T7691">
        <v>-391007.69823000487</v>
      </c>
      <c r="U7691">
        <v>-8.9594976695923256E-2</v>
      </c>
      <c r="V7691">
        <v>-7.7159733170364536E-2</v>
      </c>
      <c r="W7691">
        <v>-8.6739465203518454E-2</v>
      </c>
      <c r="X7691">
        <f t="shared" si="361"/>
        <v>8.9594976695923256E-2</v>
      </c>
      <c r="Y7691">
        <f t="shared" si="362"/>
        <v>7.7159733170364536E-2</v>
      </c>
      <c r="Z7691">
        <f t="shared" si="363"/>
        <v>8.6739465203518454E-2</v>
      </c>
      <c r="AA7691">
        <v>0.99381558577557194</v>
      </c>
      <c r="AB7691">
        <v>0.9939169500749877</v>
      </c>
      <c r="AC7691">
        <v>0.99400936677758167</v>
      </c>
      <c r="AD7691">
        <v>14017.825684876043</v>
      </c>
      <c r="AE7691">
        <v>28083.426229019453</v>
      </c>
      <c r="AF7691">
        <v>28063.05141129906</v>
      </c>
      <c r="AG7691">
        <v>14040.797752174793</v>
      </c>
      <c r="AH7691">
        <v>28115.147487489958</v>
      </c>
      <c r="AI7691">
        <v>28105.346422593066</v>
      </c>
      <c r="AJ7691">
        <v>0</v>
      </c>
      <c r="AK7691">
        <v>0</v>
      </c>
      <c r="AL7691">
        <v>0</v>
      </c>
    </row>
    <row r="7692" spans="1:38" x14ac:dyDescent="0.25">
      <c r="A7692">
        <v>264403377.20041871</v>
      </c>
      <c r="B7692">
        <v>4507840.7771200351</v>
      </c>
      <c r="C7692">
        <v>4690149.4611999104</v>
      </c>
      <c r="D7692">
        <v>4645445.2685701288</v>
      </c>
      <c r="E7692">
        <v>4695674.7251991769</v>
      </c>
      <c r="F7692">
        <v>132520.93437499556</v>
      </c>
      <c r="G7692">
        <v>137594.80601013344</v>
      </c>
      <c r="H7692">
        <v>136467.34028738755</v>
      </c>
      <c r="I7692">
        <v>2.8255162329324127E-2</v>
      </c>
      <c r="J7692">
        <v>2.9619293319644517E-2</v>
      </c>
      <c r="K7692">
        <v>2.9062349560764984E-2</v>
      </c>
      <c r="L7692">
        <v>3440.9678699975584</v>
      </c>
      <c r="M7692">
        <v>3581.1166248934933</v>
      </c>
      <c r="N7692">
        <v>3539.3309792459299</v>
      </c>
      <c r="O7692">
        <v>1.9292269333819327E-2</v>
      </c>
      <c r="P7692">
        <v>2.0152035340082537E-2</v>
      </c>
      <c r="Q7692">
        <v>1.9916894769137602E-2</v>
      </c>
      <c r="R7692">
        <v>-182308.68407987524</v>
      </c>
      <c r="S7692">
        <v>-137604.49145009369</v>
      </c>
      <c r="T7692">
        <v>-187833.94807914179</v>
      </c>
      <c r="U7692">
        <v>-4.0442573971378917E-2</v>
      </c>
      <c r="V7692">
        <v>-3.0525588248040629E-2</v>
      </c>
      <c r="W7692">
        <v>-4.1668274760836815E-2</v>
      </c>
      <c r="X7692">
        <f t="shared" si="361"/>
        <v>4.0442573971378917E-2</v>
      </c>
      <c r="Y7692">
        <f t="shared" si="362"/>
        <v>3.0525588248040629E-2</v>
      </c>
      <c r="Z7692">
        <f t="shared" si="363"/>
        <v>4.1668274760836815E-2</v>
      </c>
      <c r="AA7692">
        <v>0.99411310405685982</v>
      </c>
      <c r="AB7692">
        <v>0.9940173452724046</v>
      </c>
      <c r="AC7692">
        <v>0.99414810758374739</v>
      </c>
      <c r="AD7692">
        <v>13990.296931474772</v>
      </c>
      <c r="AE7692">
        <v>28070.120670396482</v>
      </c>
      <c r="AF7692">
        <v>28039.825338135233</v>
      </c>
      <c r="AG7692">
        <v>14013.268998773521</v>
      </c>
      <c r="AH7692">
        <v>28101.841928866987</v>
      </c>
      <c r="AI7692">
        <v>28082.120349429239</v>
      </c>
      <c r="AJ7692">
        <v>0</v>
      </c>
      <c r="AK7692">
        <v>1</v>
      </c>
      <c r="AL7692">
        <v>0</v>
      </c>
    </row>
    <row r="7693" spans="1:38" x14ac:dyDescent="0.25">
      <c r="A7693">
        <v>264333627.24594617</v>
      </c>
      <c r="B7693">
        <v>4507840.7771200351</v>
      </c>
      <c r="C7693">
        <v>5100576.7817885447</v>
      </c>
      <c r="D7693">
        <v>5054134.2158772489</v>
      </c>
      <c r="E7693">
        <v>5107271.233098967</v>
      </c>
      <c r="F7693">
        <v>138274.23351193767</v>
      </c>
      <c r="G7693">
        <v>135860.18188728165</v>
      </c>
      <c r="H7693">
        <v>134320.21883001277</v>
      </c>
      <c r="I7693">
        <v>2.7109528868507898E-2</v>
      </c>
      <c r="J7693">
        <v>2.6881000005992188E-2</v>
      </c>
      <c r="K7693">
        <v>2.6299801341960558E-2</v>
      </c>
      <c r="L7693">
        <v>3590.3549654785111</v>
      </c>
      <c r="M7693">
        <v>3535.9703620045557</v>
      </c>
      <c r="N7693">
        <v>3483.6445895626025</v>
      </c>
      <c r="O7693">
        <v>2.0102802836101257E-2</v>
      </c>
      <c r="P7693">
        <v>1.9903330670968521E-2</v>
      </c>
      <c r="Q7693">
        <v>1.9608798464840062E-2</v>
      </c>
      <c r="R7693">
        <v>-592736.00466850959</v>
      </c>
      <c r="S7693">
        <v>-546293.43875721376</v>
      </c>
      <c r="T7693">
        <v>-599430.45597893186</v>
      </c>
      <c r="U7693">
        <v>-0.13149000463303767</v>
      </c>
      <c r="V7693">
        <v>-0.12118738566144059</v>
      </c>
      <c r="W7693">
        <v>-0.13297507290439292</v>
      </c>
      <c r="X7693">
        <f t="shared" si="361"/>
        <v>0.13149000463303767</v>
      </c>
      <c r="Y7693">
        <f t="shared" si="362"/>
        <v>0.12118738566144059</v>
      </c>
      <c r="Z7693">
        <f t="shared" si="363"/>
        <v>0.13297507290439292</v>
      </c>
      <c r="AA7693">
        <v>0.9935578530240704</v>
      </c>
      <c r="AB7693">
        <v>0.99412102802730362</v>
      </c>
      <c r="AC7693">
        <v>0.99428588722619538</v>
      </c>
      <c r="AD7693">
        <v>14052.42942329827</v>
      </c>
      <c r="AE7693">
        <v>28033.049562562108</v>
      </c>
      <c r="AF7693">
        <v>27993.486278782606</v>
      </c>
      <c r="AG7693">
        <v>14075.40149059702</v>
      </c>
      <c r="AH7693">
        <v>28064.770821032613</v>
      </c>
      <c r="AI7693">
        <v>28035.781290076611</v>
      </c>
      <c r="AJ7693">
        <v>0</v>
      </c>
      <c r="AK7693">
        <v>0</v>
      </c>
      <c r="AL7693">
        <v>0</v>
      </c>
    </row>
    <row r="7694" spans="1:38" x14ac:dyDescent="0.25">
      <c r="A7694">
        <v>264394606.94801462</v>
      </c>
      <c r="B7694">
        <v>4507840.7771200351</v>
      </c>
      <c r="C7694">
        <v>4845852.997475639</v>
      </c>
      <c r="D7694">
        <v>4789004.9609545646</v>
      </c>
      <c r="E7694">
        <v>4851943.6715610148</v>
      </c>
      <c r="F7694">
        <v>140746.15843850336</v>
      </c>
      <c r="G7694">
        <v>141386.48961669276</v>
      </c>
      <c r="H7694">
        <v>139452.3572685754</v>
      </c>
      <c r="I7694">
        <v>2.9044661179739164E-2</v>
      </c>
      <c r="J7694">
        <v>2.9523145365151389E-2</v>
      </c>
      <c r="K7694">
        <v>2.8741544978346672E-2</v>
      </c>
      <c r="L7694">
        <v>3654.5396491247166</v>
      </c>
      <c r="M7694">
        <v>3679.8010272595666</v>
      </c>
      <c r="N7694">
        <v>3616.7484994587858</v>
      </c>
      <c r="O7694">
        <v>2.0478349532746569E-2</v>
      </c>
      <c r="P7694">
        <v>2.0708062089497853E-2</v>
      </c>
      <c r="Q7694">
        <v>2.0353234301004424E-2</v>
      </c>
      <c r="R7694">
        <v>-338012.22035560384</v>
      </c>
      <c r="S7694">
        <v>-281164.18383452948</v>
      </c>
      <c r="T7694">
        <v>-344102.8944409797</v>
      </c>
      <c r="U7694">
        <v>-7.4983176440307359E-2</v>
      </c>
      <c r="V7694">
        <v>-6.2372252645125449E-2</v>
      </c>
      <c r="W7694">
        <v>-7.6334305370213143E-2</v>
      </c>
      <c r="X7694">
        <f t="shared" si="361"/>
        <v>7.4983176440307359E-2</v>
      </c>
      <c r="Y7694">
        <f t="shared" si="362"/>
        <v>6.2372252645125449E-2</v>
      </c>
      <c r="Z7694">
        <f t="shared" si="363"/>
        <v>7.6334305370213143E-2</v>
      </c>
      <c r="AA7694">
        <v>0.99334092903050375</v>
      </c>
      <c r="AB7694">
        <v>0.99362949407698375</v>
      </c>
      <c r="AC7694">
        <v>0.993837472936135</v>
      </c>
      <c r="AD7694">
        <v>14078.334689730646</v>
      </c>
      <c r="AE7694">
        <v>28149.552388129599</v>
      </c>
      <c r="AF7694">
        <v>28103.050689556414</v>
      </c>
      <c r="AG7694">
        <v>14101.306757029395</v>
      </c>
      <c r="AH7694">
        <v>28181.273646600104</v>
      </c>
      <c r="AI7694">
        <v>28145.345700850419</v>
      </c>
      <c r="AJ7694">
        <v>0</v>
      </c>
      <c r="AK7694">
        <v>0</v>
      </c>
      <c r="AL7694">
        <v>0</v>
      </c>
    </row>
    <row r="7695" spans="1:38" x14ac:dyDescent="0.25">
      <c r="A7695">
        <v>264551748.40496305</v>
      </c>
      <c r="B7695">
        <v>4507840.7771200202</v>
      </c>
      <c r="C7695">
        <v>4760088.377085004</v>
      </c>
      <c r="D7695">
        <v>4694034.5444368161</v>
      </c>
      <c r="E7695">
        <v>4760239.5802335711</v>
      </c>
      <c r="F7695">
        <v>145023.40845782749</v>
      </c>
      <c r="G7695">
        <v>142918.00943627828</v>
      </c>
      <c r="H7695">
        <v>140977.56051368036</v>
      </c>
      <c r="I7695">
        <v>3.0466536956743926E-2</v>
      </c>
      <c r="J7695">
        <v>3.0446731502148626E-2</v>
      </c>
      <c r="K7695">
        <v>2.9615643947644123E-2</v>
      </c>
      <c r="L7695">
        <v>3765.6004408241884</v>
      </c>
      <c r="M7695">
        <v>3719.6611880193245</v>
      </c>
      <c r="N7695">
        <v>3656.3052101243425</v>
      </c>
      <c r="O7695">
        <v>2.1095298701375637E-2</v>
      </c>
      <c r="P7695">
        <v>2.0919712682156089E-2</v>
      </c>
      <c r="Q7695">
        <v>2.0563392902674827E-2</v>
      </c>
      <c r="R7695">
        <v>-252247.59996498376</v>
      </c>
      <c r="S7695">
        <v>-186193.76731679589</v>
      </c>
      <c r="T7695">
        <v>-252398.80311355088</v>
      </c>
      <c r="U7695">
        <v>-5.5957522112424808E-2</v>
      </c>
      <c r="V7695">
        <v>-4.1304424118491556E-2</v>
      </c>
      <c r="W7695">
        <v>-5.5991064368250382E-2</v>
      </c>
      <c r="X7695">
        <f t="shared" si="361"/>
        <v>5.5957522112424808E-2</v>
      </c>
      <c r="Y7695">
        <f t="shared" si="362"/>
        <v>4.1304424118491556E-2</v>
      </c>
      <c r="Z7695">
        <f t="shared" si="363"/>
        <v>5.5991064368250382E-2</v>
      </c>
      <c r="AA7695">
        <v>0.99295107087006274</v>
      </c>
      <c r="AB7695">
        <v>0.99351178334025414</v>
      </c>
      <c r="AC7695">
        <v>0.99372230186848676</v>
      </c>
      <c r="AD7695">
        <v>14122.102867202988</v>
      </c>
      <c r="AE7695">
        <v>28181.033734472523</v>
      </c>
      <c r="AF7695">
        <v>28134.835371173835</v>
      </c>
      <c r="AG7695">
        <v>14145.074934501738</v>
      </c>
      <c r="AH7695">
        <v>28212.754992943028</v>
      </c>
      <c r="AI7695">
        <v>28177.13038246784</v>
      </c>
      <c r="AJ7695">
        <v>0</v>
      </c>
      <c r="AK7695">
        <v>0</v>
      </c>
      <c r="AL7695">
        <v>0</v>
      </c>
    </row>
    <row r="7696" spans="1:38" x14ac:dyDescent="0.25">
      <c r="A7696">
        <v>264568171.50128073</v>
      </c>
      <c r="B7696">
        <v>4507840.7771200351</v>
      </c>
      <c r="C7696">
        <v>4782432.0686564529</v>
      </c>
      <c r="D7696">
        <v>4765149.3955351179</v>
      </c>
      <c r="E7696">
        <v>4792838.4292330537</v>
      </c>
      <c r="F7696">
        <v>138918.0530336723</v>
      </c>
      <c r="G7696">
        <v>140268.12122920889</v>
      </c>
      <c r="H7696">
        <v>139661.04970662267</v>
      </c>
      <c r="I7696">
        <v>2.9047574756811776E-2</v>
      </c>
      <c r="J7696">
        <v>2.943624839142258E-2</v>
      </c>
      <c r="K7696">
        <v>2.9139528020553598E-2</v>
      </c>
      <c r="L7696">
        <v>3607.0720396435422</v>
      </c>
      <c r="M7696">
        <v>3650.6937684806344</v>
      </c>
      <c r="N7696">
        <v>3622.1610150801744</v>
      </c>
      <c r="O7696">
        <v>2.0201458160909912E-2</v>
      </c>
      <c r="P7696">
        <v>2.0530535696294087E-2</v>
      </c>
      <c r="Q7696">
        <v>2.0370075041593515E-2</v>
      </c>
      <c r="R7696">
        <v>-274591.29153641779</v>
      </c>
      <c r="S7696">
        <v>-257308.6184150828</v>
      </c>
      <c r="T7696">
        <v>-284997.65211301856</v>
      </c>
      <c r="U7696">
        <v>-6.0914150501972346E-2</v>
      </c>
      <c r="V7696">
        <v>-5.708023666698181E-2</v>
      </c>
      <c r="W7696">
        <v>-6.322265275196734E-2</v>
      </c>
      <c r="X7696">
        <f t="shared" si="361"/>
        <v>6.0914150501972346E-2</v>
      </c>
      <c r="Y7696">
        <f t="shared" si="362"/>
        <v>5.708023666698181E-2</v>
      </c>
      <c r="Z7696">
        <f t="shared" si="363"/>
        <v>6.322265275196734E-2</v>
      </c>
      <c r="AA7696">
        <v>0.9934650787651832</v>
      </c>
      <c r="AB7696">
        <v>0.99374655357260677</v>
      </c>
      <c r="AC7696">
        <v>0.99383545400808504</v>
      </c>
      <c r="AD7696">
        <v>14059.220852057844</v>
      </c>
      <c r="AE7696">
        <v>28126.347445076059</v>
      </c>
      <c r="AF7696">
        <v>28107.420235428242</v>
      </c>
      <c r="AG7696">
        <v>14082.192919356594</v>
      </c>
      <c r="AH7696">
        <v>28158.068703546563</v>
      </c>
      <c r="AI7696">
        <v>28149.715246722248</v>
      </c>
      <c r="AJ7696">
        <v>0</v>
      </c>
      <c r="AK7696">
        <v>0</v>
      </c>
      <c r="AL7696">
        <v>0</v>
      </c>
    </row>
    <row r="7697" spans="1:38" x14ac:dyDescent="0.25">
      <c r="A7697">
        <v>264529929.58265179</v>
      </c>
      <c r="B7697">
        <v>4507840.7771200202</v>
      </c>
      <c r="C7697">
        <v>4626361.0947566945</v>
      </c>
      <c r="D7697">
        <v>4579303.455131975</v>
      </c>
      <c r="E7697">
        <v>4629123.8741081282</v>
      </c>
      <c r="F7697">
        <v>134574.56999057785</v>
      </c>
      <c r="G7697">
        <v>138507.51191137591</v>
      </c>
      <c r="H7697">
        <v>137509.76935001221</v>
      </c>
      <c r="I7697">
        <v>2.9088643803247112E-2</v>
      </c>
      <c r="J7697">
        <v>3.024641482454107E-2</v>
      </c>
      <c r="K7697">
        <v>2.9705355287452873E-2</v>
      </c>
      <c r="L7697">
        <v>3494.2914765901987</v>
      </c>
      <c r="M7697">
        <v>3604.8712008935295</v>
      </c>
      <c r="N7697">
        <v>3566.3667628058929</v>
      </c>
      <c r="O7697">
        <v>1.9584327570463508E-2</v>
      </c>
      <c r="P7697">
        <v>2.0275826348364785E-2</v>
      </c>
      <c r="Q7697">
        <v>2.0059255698042306E-2</v>
      </c>
      <c r="R7697">
        <v>-118520.31763667427</v>
      </c>
      <c r="S7697">
        <v>-71462.678011954762</v>
      </c>
      <c r="T7697">
        <v>-121283.09698810801</v>
      </c>
      <c r="U7697">
        <v>-2.6292037251678353E-2</v>
      </c>
      <c r="V7697">
        <v>-1.5852972974260863E-2</v>
      </c>
      <c r="W7697">
        <v>-2.6904920334296641E-2</v>
      </c>
      <c r="X7697">
        <f t="shared" si="361"/>
        <v>2.6292037251678353E-2</v>
      </c>
      <c r="Y7697">
        <f t="shared" si="362"/>
        <v>1.5852972974260863E-2</v>
      </c>
      <c r="Z7697">
        <f t="shared" si="363"/>
        <v>2.6904920334296641E-2</v>
      </c>
      <c r="AA7697">
        <v>0.9938471611016193</v>
      </c>
      <c r="AB7697">
        <v>0.99385887796927819</v>
      </c>
      <c r="AC7697">
        <v>0.99398109902089293</v>
      </c>
      <c r="AD7697">
        <v>14012.779334868075</v>
      </c>
      <c r="AE7697">
        <v>28089.439134492473</v>
      </c>
      <c r="AF7697">
        <v>28062.060717021766</v>
      </c>
      <c r="AG7697">
        <v>14035.751402166825</v>
      </c>
      <c r="AH7697">
        <v>28121.160392962978</v>
      </c>
      <c r="AI7697">
        <v>28104.355728315772</v>
      </c>
      <c r="AJ7697">
        <v>1</v>
      </c>
      <c r="AK7697">
        <v>1</v>
      </c>
      <c r="AL7697">
        <v>1</v>
      </c>
    </row>
    <row r="7698" spans="1:38" x14ac:dyDescent="0.25">
      <c r="A7698">
        <v>264423560.4050791</v>
      </c>
      <c r="B7698">
        <v>4507840.7771200351</v>
      </c>
      <c r="C7698">
        <v>4717917.9011568651</v>
      </c>
      <c r="D7698">
        <v>4675347.707974609</v>
      </c>
      <c r="E7698">
        <v>4710667.7235079193</v>
      </c>
      <c r="F7698">
        <v>135625.175650513</v>
      </c>
      <c r="G7698">
        <v>141356.88084725107</v>
      </c>
      <c r="H7698">
        <v>140750.65261356943</v>
      </c>
      <c r="I7698">
        <v>2.8746828260249463E-2</v>
      </c>
      <c r="J7698">
        <v>3.0234517233048274E-2</v>
      </c>
      <c r="K7698">
        <v>2.9879129854812992E-2</v>
      </c>
      <c r="L7698">
        <v>3521.5709425623054</v>
      </c>
      <c r="M7698">
        <v>3679.0304134583271</v>
      </c>
      <c r="N7698">
        <v>3650.4202697524743</v>
      </c>
      <c r="O7698">
        <v>1.9740536948584454E-2</v>
      </c>
      <c r="P7698">
        <v>2.0701416775312509E-2</v>
      </c>
      <c r="Q7698">
        <v>2.0540431286665866E-2</v>
      </c>
      <c r="R7698">
        <v>-210077.12403682992</v>
      </c>
      <c r="S7698">
        <v>-167506.93085457385</v>
      </c>
      <c r="T7698">
        <v>-202826.94638788421</v>
      </c>
      <c r="U7698">
        <v>-4.6602605199166723E-2</v>
      </c>
      <c r="V7698">
        <v>-3.7159016730309295E-2</v>
      </c>
      <c r="W7698">
        <v>-4.4994256988257264E-2</v>
      </c>
      <c r="X7698">
        <f t="shared" si="361"/>
        <v>4.6602605199166723E-2</v>
      </c>
      <c r="Y7698">
        <f t="shared" si="362"/>
        <v>3.7159016730309295E-2</v>
      </c>
      <c r="Z7698">
        <f t="shared" si="363"/>
        <v>4.4994256988257264E-2</v>
      </c>
      <c r="AA7698">
        <v>0.99377131069452351</v>
      </c>
      <c r="AB7698">
        <v>0.99364547698192873</v>
      </c>
      <c r="AC7698">
        <v>0.99373531982648022</v>
      </c>
      <c r="AD7698">
        <v>14024.148651385127</v>
      </c>
      <c r="AE7698">
        <v>28148.94040685143</v>
      </c>
      <c r="AF7698">
        <v>28130.128529639354</v>
      </c>
      <c r="AG7698">
        <v>14047.120718683876</v>
      </c>
      <c r="AH7698">
        <v>28180.661665321935</v>
      </c>
      <c r="AI7698">
        <v>28172.42354093336</v>
      </c>
      <c r="AJ7698">
        <v>0</v>
      </c>
      <c r="AK7698">
        <v>1</v>
      </c>
      <c r="AL7698">
        <v>0</v>
      </c>
    </row>
    <row r="7699" spans="1:38" x14ac:dyDescent="0.25">
      <c r="A7699">
        <v>264810501.9361439</v>
      </c>
      <c r="B7699">
        <v>4507840.7771200351</v>
      </c>
      <c r="C7699">
        <v>4754106.5714483019</v>
      </c>
      <c r="D7699">
        <v>4702886.5360763744</v>
      </c>
      <c r="E7699">
        <v>4759378.936157627</v>
      </c>
      <c r="F7699">
        <v>133817.28218210972</v>
      </c>
      <c r="G7699">
        <v>136729.32620464428</v>
      </c>
      <c r="H7699">
        <v>134881.75869674794</v>
      </c>
      <c r="I7699">
        <v>2.8147724534779057E-2</v>
      </c>
      <c r="J7699">
        <v>2.9073490324671488E-2</v>
      </c>
      <c r="K7699">
        <v>2.8340201632619227E-2</v>
      </c>
      <c r="L7699">
        <v>3474.6281454375066</v>
      </c>
      <c r="M7699">
        <v>3558.5911807301545</v>
      </c>
      <c r="N7699">
        <v>3498.2083338418724</v>
      </c>
      <c r="O7699">
        <v>1.9443581363583363E-2</v>
      </c>
      <c r="P7699">
        <v>1.9993925035980339E-2</v>
      </c>
      <c r="Q7699">
        <v>1.9654664341837977E-2</v>
      </c>
      <c r="R7699">
        <v>-246265.79432826675</v>
      </c>
      <c r="S7699">
        <v>-195045.75895633921</v>
      </c>
      <c r="T7699">
        <v>-251538.15903759189</v>
      </c>
      <c r="U7699">
        <v>-5.463054409069009E-2</v>
      </c>
      <c r="V7699">
        <v>-4.3268111852200301E-2</v>
      </c>
      <c r="W7699">
        <v>-5.5800142789935524E-2</v>
      </c>
      <c r="X7699">
        <f t="shared" si="361"/>
        <v>5.463054409069009E-2</v>
      </c>
      <c r="Y7699">
        <f t="shared" si="362"/>
        <v>4.3268111852200301E-2</v>
      </c>
      <c r="Z7699">
        <f t="shared" si="363"/>
        <v>5.5800142789935524E-2</v>
      </c>
      <c r="AA7699">
        <v>0.9939746326814205</v>
      </c>
      <c r="AB7699">
        <v>0.99403902826868062</v>
      </c>
      <c r="AC7699">
        <v>0.99423168226282954</v>
      </c>
      <c r="AD7699">
        <v>14004.52902693095</v>
      </c>
      <c r="AE7699">
        <v>28051.68306257802</v>
      </c>
      <c r="AF7699">
        <v>28005.676544883194</v>
      </c>
      <c r="AG7699">
        <v>14027.501094229699</v>
      </c>
      <c r="AH7699">
        <v>28083.404321048525</v>
      </c>
      <c r="AI7699">
        <v>28047.971556177199</v>
      </c>
      <c r="AJ7699">
        <v>0</v>
      </c>
      <c r="AK7699">
        <v>0</v>
      </c>
      <c r="AL7699">
        <v>0</v>
      </c>
    </row>
    <row r="7700" spans="1:38" x14ac:dyDescent="0.25">
      <c r="A7700">
        <v>264458600.33026695</v>
      </c>
      <c r="B7700">
        <v>4507840.7771200351</v>
      </c>
      <c r="C7700">
        <v>4761534.6220756173</v>
      </c>
      <c r="D7700">
        <v>4708251.1326375008</v>
      </c>
      <c r="E7700">
        <v>4762145.6835947838</v>
      </c>
      <c r="F7700">
        <v>137165.45205260903</v>
      </c>
      <c r="G7700">
        <v>139309.97535445375</v>
      </c>
      <c r="H7700">
        <v>137258.02805833041</v>
      </c>
      <c r="I7700">
        <v>2.8806984079602631E-2</v>
      </c>
      <c r="J7700">
        <v>2.9588475939348231E-2</v>
      </c>
      <c r="K7700">
        <v>2.8822727647995629E-2</v>
      </c>
      <c r="L7700">
        <v>3561.5649377414388</v>
      </c>
      <c r="M7700">
        <v>3625.7565472245792</v>
      </c>
      <c r="N7700">
        <v>3559.8377592323727</v>
      </c>
      <c r="O7700">
        <v>1.9959069167327429E-2</v>
      </c>
      <c r="P7700">
        <v>2.0398898912970399E-2</v>
      </c>
      <c r="Q7700">
        <v>2.0028032674378662E-2</v>
      </c>
      <c r="R7700">
        <v>-253693.84495558217</v>
      </c>
      <c r="S7700">
        <v>-200410.35551746562</v>
      </c>
      <c r="T7700">
        <v>-254304.90647474863</v>
      </c>
      <c r="U7700">
        <v>-5.6278350877703769E-2</v>
      </c>
      <c r="V7700">
        <v>-4.445817086856018E-2</v>
      </c>
      <c r="W7700">
        <v>-5.6413906135615262E-2</v>
      </c>
      <c r="X7700">
        <f t="shared" si="361"/>
        <v>5.6278350877703769E-2</v>
      </c>
      <c r="Y7700">
        <f t="shared" si="362"/>
        <v>4.445817086856018E-2</v>
      </c>
      <c r="Z7700">
        <f t="shared" si="363"/>
        <v>5.6413906135615262E-2</v>
      </c>
      <c r="AA7700">
        <v>0.99371450527291261</v>
      </c>
      <c r="AB7700">
        <v>0.99385075780560128</v>
      </c>
      <c r="AC7700">
        <v>0.99406416667267072</v>
      </c>
      <c r="AD7700">
        <v>14040.658808280279</v>
      </c>
      <c r="AE7700">
        <v>28106.319315252887</v>
      </c>
      <c r="AF7700">
        <v>28056.706463233255</v>
      </c>
      <c r="AG7700">
        <v>14063.630875579029</v>
      </c>
      <c r="AH7700">
        <v>28138.040573723392</v>
      </c>
      <c r="AI7700">
        <v>28099.00147452726</v>
      </c>
      <c r="AJ7700">
        <v>0</v>
      </c>
      <c r="AK7700">
        <v>0</v>
      </c>
      <c r="AL7700">
        <v>0</v>
      </c>
    </row>
    <row r="7701" spans="1:38" x14ac:dyDescent="0.25">
      <c r="A7701">
        <v>264400690.03353032</v>
      </c>
      <c r="B7701">
        <v>4507840.7771200351</v>
      </c>
      <c r="C7701">
        <v>5007565.1018632641</v>
      </c>
      <c r="D7701">
        <v>4948112.3387905797</v>
      </c>
      <c r="E7701">
        <v>5002195.8378961924</v>
      </c>
      <c r="F7701">
        <v>139108.06746039735</v>
      </c>
      <c r="G7701">
        <v>143137.6131547305</v>
      </c>
      <c r="H7701">
        <v>141072.75365303439</v>
      </c>
      <c r="I7701">
        <v>2.7779582417937342E-2</v>
      </c>
      <c r="J7701">
        <v>2.8927720988185218E-2</v>
      </c>
      <c r="K7701">
        <v>2.8202165253963012E-2</v>
      </c>
      <c r="L7701">
        <v>3612.0058528578884</v>
      </c>
      <c r="M7701">
        <v>3725.3767128261229</v>
      </c>
      <c r="N7701">
        <v>3658.7740794260926</v>
      </c>
      <c r="O7701">
        <v>2.0227604989225281E-2</v>
      </c>
      <c r="P7701">
        <v>2.0964047828369334E-2</v>
      </c>
      <c r="Q7701">
        <v>2.0589250619999402E-2</v>
      </c>
      <c r="R7701">
        <v>-499724.32474322896</v>
      </c>
      <c r="S7701">
        <v>-440271.56167054456</v>
      </c>
      <c r="T7701">
        <v>-494355.0607761573</v>
      </c>
      <c r="U7701">
        <v>-0.11085669380330074</v>
      </c>
      <c r="V7701">
        <v>-9.7667948678485675E-2</v>
      </c>
      <c r="W7701">
        <v>-0.1096655993896906</v>
      </c>
      <c r="X7701">
        <f t="shared" si="361"/>
        <v>0.11085669380330074</v>
      </c>
      <c r="Y7701">
        <f t="shared" si="362"/>
        <v>9.7667948678485675E-2</v>
      </c>
      <c r="Z7701">
        <f t="shared" si="363"/>
        <v>0.1096655993896906</v>
      </c>
      <c r="AA7701">
        <v>0.99350254742404764</v>
      </c>
      <c r="AB7701">
        <v>0.99346252482948494</v>
      </c>
      <c r="AC7701">
        <v>0.99368551672561212</v>
      </c>
      <c r="AD7701">
        <v>14061.219233610133</v>
      </c>
      <c r="AE7701">
        <v>28185.520149985459</v>
      </c>
      <c r="AF7701">
        <v>28136.807745248825</v>
      </c>
      <c r="AG7701">
        <v>14084.191300908882</v>
      </c>
      <c r="AH7701">
        <v>28217.241408455964</v>
      </c>
      <c r="AI7701">
        <v>28179.10275654283</v>
      </c>
      <c r="AJ7701">
        <v>0</v>
      </c>
      <c r="AK7701">
        <v>0</v>
      </c>
      <c r="AL7701">
        <v>0</v>
      </c>
    </row>
    <row r="7702" spans="1:38" x14ac:dyDescent="0.25">
      <c r="A7702">
        <v>264648482.06456119</v>
      </c>
      <c r="B7702">
        <v>4507840.7771200351</v>
      </c>
      <c r="C7702">
        <v>4944802.5144955292</v>
      </c>
      <c r="D7702">
        <v>4911411.9119322225</v>
      </c>
      <c r="E7702">
        <v>4945709.1931837779</v>
      </c>
      <c r="F7702">
        <v>135139.1758290554</v>
      </c>
      <c r="G7702">
        <v>136343.48445005281</v>
      </c>
      <c r="H7702">
        <v>136021.08195514054</v>
      </c>
      <c r="I7702">
        <v>2.7329539538313057E-2</v>
      </c>
      <c r="J7702">
        <v>2.7760547658160738E-2</v>
      </c>
      <c r="K7702">
        <v>2.7502846738867312E-2</v>
      </c>
      <c r="L7702">
        <v>3508.9517305234881</v>
      </c>
      <c r="M7702">
        <v>3548.549055144078</v>
      </c>
      <c r="N7702">
        <v>3527.7571042312675</v>
      </c>
      <c r="O7702">
        <v>1.9633196491677989E-2</v>
      </c>
      <c r="P7702">
        <v>1.9949933647599109E-2</v>
      </c>
      <c r="Q7702">
        <v>1.9833041353123596E-2</v>
      </c>
      <c r="R7702">
        <v>-436961.73737549409</v>
      </c>
      <c r="S7702">
        <v>-403571.1348121874</v>
      </c>
      <c r="T7702">
        <v>-437868.41606374271</v>
      </c>
      <c r="U7702">
        <v>-9.6933711499601768E-2</v>
      </c>
      <c r="V7702">
        <v>-8.9526483912331201E-2</v>
      </c>
      <c r="W7702">
        <v>-9.7134845198212097E-2</v>
      </c>
      <c r="X7702">
        <f t="shared" si="361"/>
        <v>9.6933711499601768E-2</v>
      </c>
      <c r="Y7702">
        <f t="shared" si="362"/>
        <v>8.9526483912331201E-2</v>
      </c>
      <c r="Z7702">
        <f t="shared" si="363"/>
        <v>9.7134845198212097E-2</v>
      </c>
      <c r="AA7702">
        <v>0.99373508060497306</v>
      </c>
      <c r="AB7702">
        <v>0.99403217648880926</v>
      </c>
      <c r="AC7702">
        <v>0.99409379301079426</v>
      </c>
      <c r="AD7702">
        <v>14018.900305374013</v>
      </c>
      <c r="AE7702">
        <v>28043.425701806693</v>
      </c>
      <c r="AF7702">
        <v>28030.2545240662</v>
      </c>
      <c r="AG7702">
        <v>14041.872372672762</v>
      </c>
      <c r="AH7702">
        <v>28075.146960277198</v>
      </c>
      <c r="AI7702">
        <v>28072.549535360205</v>
      </c>
      <c r="AJ7702">
        <v>0</v>
      </c>
      <c r="AK7702">
        <v>0</v>
      </c>
      <c r="AL7702">
        <v>0</v>
      </c>
    </row>
    <row r="7703" spans="1:38" x14ac:dyDescent="0.25">
      <c r="A7703">
        <v>264846593.09844139</v>
      </c>
      <c r="B7703">
        <v>4507840.7771200351</v>
      </c>
      <c r="C7703">
        <v>4848355.1072475864</v>
      </c>
      <c r="D7703">
        <v>4818585.233330573</v>
      </c>
      <c r="E7703">
        <v>4856550.729642557</v>
      </c>
      <c r="F7703">
        <v>139811.62416038036</v>
      </c>
      <c r="G7703">
        <v>140769.98059645327</v>
      </c>
      <c r="H7703">
        <v>139800.85965271873</v>
      </c>
      <c r="I7703">
        <v>2.8836919133951699E-2</v>
      </c>
      <c r="J7703">
        <v>2.9213965049893709E-2</v>
      </c>
      <c r="K7703">
        <v>2.8786039194325083E-2</v>
      </c>
      <c r="L7703">
        <v>3630.2740307180948</v>
      </c>
      <c r="M7703">
        <v>3663.7554310208984</v>
      </c>
      <c r="N7703">
        <v>3625.7870377782169</v>
      </c>
      <c r="O7703">
        <v>2.030399753435369E-2</v>
      </c>
      <c r="P7703">
        <v>2.0581933151272779E-2</v>
      </c>
      <c r="Q7703">
        <v>2.0368637546177119E-2</v>
      </c>
      <c r="R7703">
        <v>-340514.33012755122</v>
      </c>
      <c r="S7703">
        <v>-310744.45621053781</v>
      </c>
      <c r="T7703">
        <v>-348709.95252252184</v>
      </c>
      <c r="U7703">
        <v>-7.5538233705117391E-2</v>
      </c>
      <c r="V7703">
        <v>-6.8934212980136786E-2</v>
      </c>
      <c r="W7703">
        <v>-7.7356315310077417E-2</v>
      </c>
      <c r="X7703">
        <f t="shared" si="361"/>
        <v>7.5538233705117391E-2</v>
      </c>
      <c r="Y7703">
        <f t="shared" si="362"/>
        <v>6.8934212980136786E-2</v>
      </c>
      <c r="Z7703">
        <f t="shared" si="363"/>
        <v>7.7356315310077417E-2</v>
      </c>
      <c r="AA7703">
        <v>0.99342072113512592</v>
      </c>
      <c r="AB7703">
        <v>0.99371387668752931</v>
      </c>
      <c r="AC7703">
        <v>0.99383502246746624</v>
      </c>
      <c r="AD7703">
        <v>14068.594848224904</v>
      </c>
      <c r="AE7703">
        <v>28136.783287193604</v>
      </c>
      <c r="AF7703">
        <v>28110.34388751028</v>
      </c>
      <c r="AG7703">
        <v>14091.566915523654</v>
      </c>
      <c r="AH7703">
        <v>28168.504545664109</v>
      </c>
      <c r="AI7703">
        <v>28152.638898804285</v>
      </c>
      <c r="AJ7703">
        <v>0</v>
      </c>
      <c r="AK7703">
        <v>0</v>
      </c>
      <c r="AL7703">
        <v>0</v>
      </c>
    </row>
    <row r="7704" spans="1:38" x14ac:dyDescent="0.25">
      <c r="A7704">
        <v>264535195.04347005</v>
      </c>
      <c r="B7704">
        <v>4507840.7771200351</v>
      </c>
      <c r="C7704">
        <v>5076656.0100155147</v>
      </c>
      <c r="D7704">
        <v>5029074.7850190001</v>
      </c>
      <c r="E7704">
        <v>5088418.0155704413</v>
      </c>
      <c r="F7704">
        <v>142841.74441168018</v>
      </c>
      <c r="G7704">
        <v>143452.14402230864</v>
      </c>
      <c r="H7704">
        <v>141775.87510828266</v>
      </c>
      <c r="I7704">
        <v>2.813697523130854E-2</v>
      </c>
      <c r="J7704">
        <v>2.8524559716159931E-2</v>
      </c>
      <c r="K7704">
        <v>2.7862466227116515E-2</v>
      </c>
      <c r="L7704">
        <v>3708.9525163183202</v>
      </c>
      <c r="M7704">
        <v>3733.5628628094541</v>
      </c>
      <c r="N7704">
        <v>3677.0097946052101</v>
      </c>
      <c r="O7704">
        <v>2.0753578459100305E-2</v>
      </c>
      <c r="P7704">
        <v>2.0999235074922584E-2</v>
      </c>
      <c r="Q7704">
        <v>2.0681155209371475E-2</v>
      </c>
      <c r="R7704">
        <v>-568815.23289547954</v>
      </c>
      <c r="S7704">
        <v>-521234.00789896492</v>
      </c>
      <c r="T7704">
        <v>-580577.23845040612</v>
      </c>
      <c r="U7704">
        <v>-0.12618352355800899</v>
      </c>
      <c r="V7704">
        <v>-0.11562830935478835</v>
      </c>
      <c r="W7704">
        <v>-0.12879275625642767</v>
      </c>
      <c r="X7704">
        <f t="shared" si="361"/>
        <v>0.12618352355800899</v>
      </c>
      <c r="Y7704">
        <f t="shared" si="362"/>
        <v>0.11562830935478835</v>
      </c>
      <c r="Z7704">
        <f t="shared" si="363"/>
        <v>0.12879275625642767</v>
      </c>
      <c r="AA7704">
        <v>0.99317362200423454</v>
      </c>
      <c r="AB7704">
        <v>0.99347677538593759</v>
      </c>
      <c r="AC7704">
        <v>0.9936641930108715</v>
      </c>
      <c r="AD7704">
        <v>14099.942116771925</v>
      </c>
      <c r="AE7704">
        <v>28191.933914197529</v>
      </c>
      <c r="AF7704">
        <v>28151.335127850689</v>
      </c>
      <c r="AG7704">
        <v>14122.914184070674</v>
      </c>
      <c r="AH7704">
        <v>28223.655172668034</v>
      </c>
      <c r="AI7704">
        <v>28193.630139144694</v>
      </c>
      <c r="AJ7704">
        <v>0</v>
      </c>
      <c r="AK7704">
        <v>0</v>
      </c>
      <c r="AL7704">
        <v>0</v>
      </c>
    </row>
    <row r="7705" spans="1:38" x14ac:dyDescent="0.25">
      <c r="A7705">
        <v>264616559.69051391</v>
      </c>
      <c r="B7705">
        <v>4507840.7771200351</v>
      </c>
      <c r="C7705">
        <v>4825607.0464654481</v>
      </c>
      <c r="D7705">
        <v>4777409.3888377948</v>
      </c>
      <c r="E7705">
        <v>4835581.2932258816</v>
      </c>
      <c r="F7705">
        <v>137923.97530337004</v>
      </c>
      <c r="G7705">
        <v>137343.52229118254</v>
      </c>
      <c r="H7705">
        <v>135693.29432354585</v>
      </c>
      <c r="I7705">
        <v>2.8581683915683415E-2</v>
      </c>
      <c r="J7705">
        <v>2.8748535265175221E-2</v>
      </c>
      <c r="K7705">
        <v>2.8061423455673726E-2</v>
      </c>
      <c r="L7705">
        <v>3581.260347729487</v>
      </c>
      <c r="M7705">
        <v>3574.5765793089681</v>
      </c>
      <c r="N7705">
        <v>3519.2558106860652</v>
      </c>
      <c r="O7705">
        <v>2.0051999774741251E-2</v>
      </c>
      <c r="P7705">
        <v>2.00987292254373E-2</v>
      </c>
      <c r="Q7705">
        <v>1.9787677797547695E-2</v>
      </c>
      <c r="R7705">
        <v>-317766.26934541296</v>
      </c>
      <c r="S7705">
        <v>-269568.61171775963</v>
      </c>
      <c r="T7705">
        <v>-327740.5161058465</v>
      </c>
      <c r="U7705">
        <v>-7.049190178993571E-2</v>
      </c>
      <c r="V7705">
        <v>-5.9799940824436432E-2</v>
      </c>
      <c r="W7705">
        <v>-7.2704545770410509E-2</v>
      </c>
      <c r="X7705">
        <f t="shared" si="361"/>
        <v>7.049190178993571E-2</v>
      </c>
      <c r="Y7705">
        <f t="shared" si="362"/>
        <v>5.9799940824436432E-2</v>
      </c>
      <c r="Z7705">
        <f t="shared" si="363"/>
        <v>7.2704545770410509E-2</v>
      </c>
      <c r="AA7705">
        <v>0.99358433698553805</v>
      </c>
      <c r="AB7705">
        <v>0.99398119533579621</v>
      </c>
      <c r="AC7705">
        <v>0.99415802520430063</v>
      </c>
      <c r="AD7705">
        <v>14048.721377705744</v>
      </c>
      <c r="AE7705">
        <v>28064.779463619248</v>
      </c>
      <c r="AF7705">
        <v>28023.20450384076</v>
      </c>
      <c r="AG7705">
        <v>14071.693445004494</v>
      </c>
      <c r="AH7705">
        <v>28096.500722089753</v>
      </c>
      <c r="AI7705">
        <v>28065.499515134765</v>
      </c>
      <c r="AJ7705">
        <v>0</v>
      </c>
      <c r="AK7705">
        <v>0</v>
      </c>
      <c r="AL7705">
        <v>0</v>
      </c>
    </row>
    <row r="7706" spans="1:38" x14ac:dyDescent="0.25">
      <c r="A7706">
        <v>264795700.50398082</v>
      </c>
      <c r="B7706">
        <v>4507840.7771200202</v>
      </c>
      <c r="C7706">
        <v>4530491.9808111358</v>
      </c>
      <c r="D7706">
        <v>4477566.8464782098</v>
      </c>
      <c r="E7706">
        <v>4531253.474262978</v>
      </c>
      <c r="F7706">
        <v>137460.05023346122</v>
      </c>
      <c r="G7706">
        <v>141279.44360666402</v>
      </c>
      <c r="H7706">
        <v>139600.26842135095</v>
      </c>
      <c r="I7706">
        <v>3.0341086755185136E-2</v>
      </c>
      <c r="J7706">
        <v>3.1552726838190277E-2</v>
      </c>
      <c r="K7706">
        <v>3.0808311478107579E-2</v>
      </c>
      <c r="L7706">
        <v>3569.2143169104966</v>
      </c>
      <c r="M7706">
        <v>3677.0149900735823</v>
      </c>
      <c r="N7706">
        <v>3620.5846299504615</v>
      </c>
      <c r="O7706">
        <v>1.9993790205315807E-2</v>
      </c>
      <c r="P7706">
        <v>2.0660464576331295E-2</v>
      </c>
      <c r="Q7706">
        <v>2.0343392859326945E-2</v>
      </c>
      <c r="R7706">
        <v>-22651.203691115603</v>
      </c>
      <c r="S7706">
        <v>30273.93064181041</v>
      </c>
      <c r="T7706">
        <v>-23412.69714295771</v>
      </c>
      <c r="U7706">
        <v>-5.024845554901577E-3</v>
      </c>
      <c r="V7706">
        <v>6.7158384997688158E-3</v>
      </c>
      <c r="W7706">
        <v>-5.1937719854239549E-3</v>
      </c>
      <c r="X7706">
        <f t="shared" si="361"/>
        <v>5.024845554901577E-3</v>
      </c>
      <c r="Y7706">
        <f t="shared" si="362"/>
        <v>6.7158384997688158E-3</v>
      </c>
      <c r="Z7706">
        <f t="shared" si="363"/>
        <v>5.1937719854239549E-3</v>
      </c>
      <c r="AA7706">
        <v>0.99364579298502442</v>
      </c>
      <c r="AB7706">
        <v>0.99364183128278727</v>
      </c>
      <c r="AC7706">
        <v>0.99382700930197998</v>
      </c>
      <c r="AD7706">
        <v>14043.795463121362</v>
      </c>
      <c r="AE7706">
        <v>28147.339256517378</v>
      </c>
      <c r="AF7706">
        <v>28106.148287565517</v>
      </c>
      <c r="AG7706">
        <v>14066.767530420111</v>
      </c>
      <c r="AH7706">
        <v>28179.060514987883</v>
      </c>
      <c r="AI7706">
        <v>28148.443298859522</v>
      </c>
      <c r="AJ7706">
        <v>1</v>
      </c>
      <c r="AK7706">
        <v>1</v>
      </c>
      <c r="AL7706">
        <v>1</v>
      </c>
    </row>
    <row r="7707" spans="1:38" x14ac:dyDescent="0.25">
      <c r="A7707">
        <v>264255179.77804717</v>
      </c>
      <c r="B7707">
        <v>4507840.7771200351</v>
      </c>
      <c r="C7707">
        <v>4764764.50715198</v>
      </c>
      <c r="D7707">
        <v>4721742.3272816334</v>
      </c>
      <c r="E7707">
        <v>4771845.7098846966</v>
      </c>
      <c r="F7707">
        <v>136650.4667939567</v>
      </c>
      <c r="G7707">
        <v>139136.54512113568</v>
      </c>
      <c r="H7707">
        <v>137312.7432496901</v>
      </c>
      <c r="I7707">
        <v>2.8679374728560539E-2</v>
      </c>
      <c r="J7707">
        <v>2.9467204154115363E-2</v>
      </c>
      <c r="K7707">
        <v>2.8775604157789927E-2</v>
      </c>
      <c r="L7707">
        <v>3548.1931053067938</v>
      </c>
      <c r="M7707">
        <v>3621.2427584428374</v>
      </c>
      <c r="N7707">
        <v>3561.2568179713139</v>
      </c>
      <c r="O7707">
        <v>1.9897975215931372E-2</v>
      </c>
      <c r="P7707">
        <v>2.038947582864099E-2</v>
      </c>
      <c r="Q7707">
        <v>2.0051723856489762E-2</v>
      </c>
      <c r="R7707">
        <v>-256923.73003194481</v>
      </c>
      <c r="S7707">
        <v>-213901.55016159825</v>
      </c>
      <c r="T7707">
        <v>-264004.9327646615</v>
      </c>
      <c r="U7707">
        <v>-5.699485468430586E-2</v>
      </c>
      <c r="V7707">
        <v>-4.7450999433537103E-2</v>
      </c>
      <c r="W7707">
        <v>-5.8565718226926529E-2</v>
      </c>
      <c r="X7707">
        <f t="shared" si="361"/>
        <v>5.699485468430586E-2</v>
      </c>
      <c r="Y7707">
        <f t="shared" si="362"/>
        <v>4.7450999433537103E-2</v>
      </c>
      <c r="Z7707">
        <f t="shared" si="363"/>
        <v>5.8565718226926529E-2</v>
      </c>
      <c r="AA7707">
        <v>0.99372130692572946</v>
      </c>
      <c r="AB7707">
        <v>0.99383752447465257</v>
      </c>
      <c r="AC7707">
        <v>0.99403179841253619</v>
      </c>
      <c r="AD7707">
        <v>14035.159425051734</v>
      </c>
      <c r="AE7707">
        <v>28102.67938320115</v>
      </c>
      <c r="AF7707">
        <v>28057.871028496404</v>
      </c>
      <c r="AG7707">
        <v>14058.131492350483</v>
      </c>
      <c r="AH7707">
        <v>28134.400641671655</v>
      </c>
      <c r="AI7707">
        <v>28100.166039790409</v>
      </c>
      <c r="AJ7707">
        <v>0</v>
      </c>
      <c r="AK7707">
        <v>0</v>
      </c>
      <c r="AL7707">
        <v>0</v>
      </c>
    </row>
    <row r="7708" spans="1:38" x14ac:dyDescent="0.25">
      <c r="A7708">
        <v>264643591.92464885</v>
      </c>
      <c r="B7708">
        <v>4507840.7771200351</v>
      </c>
      <c r="C7708">
        <v>4826960.1496350262</v>
      </c>
      <c r="D7708">
        <v>4789227.97519424</v>
      </c>
      <c r="E7708">
        <v>4825325.647041332</v>
      </c>
      <c r="F7708">
        <v>136129.87627456873</v>
      </c>
      <c r="G7708">
        <v>137481.7071312422</v>
      </c>
      <c r="H7708">
        <v>136777.73680989142</v>
      </c>
      <c r="I7708">
        <v>2.8201988840712039E-2</v>
      </c>
      <c r="J7708">
        <v>2.8706444513255033E-2</v>
      </c>
      <c r="K7708">
        <v>2.8345804369443384E-2</v>
      </c>
      <c r="L7708">
        <v>3534.6757296628034</v>
      </c>
      <c r="M7708">
        <v>3578.1730524782351</v>
      </c>
      <c r="N7708">
        <v>3547.3812279401159</v>
      </c>
      <c r="O7708">
        <v>1.9786652859395865E-2</v>
      </c>
      <c r="P7708">
        <v>2.0116858233099472E-2</v>
      </c>
      <c r="Q7708">
        <v>1.9943743417273892E-2</v>
      </c>
      <c r="R7708">
        <v>-319119.37251499109</v>
      </c>
      <c r="S7708">
        <v>-281387.19807420485</v>
      </c>
      <c r="T7708">
        <v>-317484.86992129683</v>
      </c>
      <c r="U7708">
        <v>-7.0792068374444614E-2</v>
      </c>
      <c r="V7708">
        <v>-6.2421725164387286E-2</v>
      </c>
      <c r="W7708">
        <v>-7.0429477352598788E-2</v>
      </c>
      <c r="X7708">
        <f t="shared" si="361"/>
        <v>7.0792068374444614E-2</v>
      </c>
      <c r="Y7708">
        <f t="shared" si="362"/>
        <v>6.2421725164387286E-2</v>
      </c>
      <c r="Z7708">
        <f t="shared" si="363"/>
        <v>7.0429477352598788E-2</v>
      </c>
      <c r="AA7708">
        <v>0.99373488361027595</v>
      </c>
      <c r="AB7708">
        <v>0.99399282380886844</v>
      </c>
      <c r="AC7708">
        <v>0.99408764661631466</v>
      </c>
      <c r="AD7708">
        <v>14029.579079673314</v>
      </c>
      <c r="AE7708">
        <v>28067.717884793536</v>
      </c>
      <c r="AF7708">
        <v>28046.463913574669</v>
      </c>
      <c r="AG7708">
        <v>14052.551146972064</v>
      </c>
      <c r="AH7708">
        <v>28099.43914326404</v>
      </c>
      <c r="AI7708">
        <v>28088.758924868675</v>
      </c>
      <c r="AJ7708">
        <v>0</v>
      </c>
      <c r="AK7708">
        <v>0</v>
      </c>
      <c r="AL7708">
        <v>0</v>
      </c>
    </row>
    <row r="7709" spans="1:38" x14ac:dyDescent="0.25">
      <c r="A7709">
        <v>264781982.8282018</v>
      </c>
      <c r="B7709">
        <v>4507840.7771200351</v>
      </c>
      <c r="C7709">
        <v>4811690.5183367236</v>
      </c>
      <c r="D7709">
        <v>4761413.9683595942</v>
      </c>
      <c r="E7709">
        <v>4805537.1671921732</v>
      </c>
      <c r="F7709">
        <v>135051.86761130273</v>
      </c>
      <c r="G7709">
        <v>138026.68489899681</v>
      </c>
      <c r="H7709">
        <v>136933.5362850973</v>
      </c>
      <c r="I7709">
        <v>2.806744679372826E-2</v>
      </c>
      <c r="J7709">
        <v>2.8988591585652417E-2</v>
      </c>
      <c r="K7709">
        <v>2.8494948955957444E-2</v>
      </c>
      <c r="L7709">
        <v>3506.684731928206</v>
      </c>
      <c r="M7709">
        <v>3592.3569377635536</v>
      </c>
      <c r="N7709">
        <v>3551.4219449936299</v>
      </c>
      <c r="O7709">
        <v>1.9623435909499262E-2</v>
      </c>
      <c r="P7709">
        <v>2.0185851630006083E-2</v>
      </c>
      <c r="Q7709">
        <v>1.9955833370449875E-2</v>
      </c>
      <c r="R7709">
        <v>-303849.74121668842</v>
      </c>
      <c r="S7709">
        <v>-253573.19123955909</v>
      </c>
      <c r="T7709">
        <v>-297696.39007213805</v>
      </c>
      <c r="U7709">
        <v>-6.7404719075018354E-2</v>
      </c>
      <c r="V7709">
        <v>-5.6251585576534424E-2</v>
      </c>
      <c r="W7709">
        <v>-6.6039686136015213E-2</v>
      </c>
      <c r="X7709">
        <f t="shared" si="361"/>
        <v>6.7404719075018354E-2</v>
      </c>
      <c r="Y7709">
        <f t="shared" si="362"/>
        <v>5.6251585576534424E-2</v>
      </c>
      <c r="Z7709">
        <f t="shared" si="363"/>
        <v>6.6039686136015213E-2</v>
      </c>
      <c r="AA7709">
        <v>0.99385187283910892</v>
      </c>
      <c r="AB7709">
        <v>0.99394287359639455</v>
      </c>
      <c r="AC7709">
        <v>0.99407198642247363</v>
      </c>
      <c r="AD7709">
        <v>14017.955458223109</v>
      </c>
      <c r="AE7709">
        <v>28079.277802098393</v>
      </c>
      <c r="AF7709">
        <v>28049.79038318311</v>
      </c>
      <c r="AG7709">
        <v>14040.927525521858</v>
      </c>
      <c r="AH7709">
        <v>28110.999060568898</v>
      </c>
      <c r="AI7709">
        <v>28092.085394477115</v>
      </c>
      <c r="AJ7709">
        <v>0</v>
      </c>
      <c r="AK7709">
        <v>0</v>
      </c>
      <c r="AL7709">
        <v>0</v>
      </c>
    </row>
    <row r="7710" spans="1:38" x14ac:dyDescent="0.25">
      <c r="A7710">
        <v>264691438.40170294</v>
      </c>
      <c r="B7710">
        <v>4507840.7771200351</v>
      </c>
      <c r="C7710">
        <v>4855925.4399935314</v>
      </c>
      <c r="D7710">
        <v>4826339.6727733389</v>
      </c>
      <c r="E7710">
        <v>4862780.6699575121</v>
      </c>
      <c r="F7710">
        <v>134796.81070223192</v>
      </c>
      <c r="G7710">
        <v>136711.67421889296</v>
      </c>
      <c r="H7710">
        <v>135348.77523128589</v>
      </c>
      <c r="I7710">
        <v>2.7759242263491482E-2</v>
      </c>
      <c r="J7710">
        <v>2.8326160918619083E-2</v>
      </c>
      <c r="K7710">
        <v>2.7833617104607862E-2</v>
      </c>
      <c r="L7710">
        <v>3500.0620603233551</v>
      </c>
      <c r="M7710">
        <v>3558.1317606294292</v>
      </c>
      <c r="N7710">
        <v>3510.3205805159087</v>
      </c>
      <c r="O7710">
        <v>1.9587019615384223E-2</v>
      </c>
      <c r="P7710">
        <v>2.0000501549718618E-2</v>
      </c>
      <c r="Q7710">
        <v>1.973175164210272E-2</v>
      </c>
      <c r="R7710">
        <v>-348084.6628734963</v>
      </c>
      <c r="S7710">
        <v>-318498.89565330371</v>
      </c>
      <c r="T7710">
        <v>-354939.89283747692</v>
      </c>
      <c r="U7710">
        <v>-7.721760374506402E-2</v>
      </c>
      <c r="V7710">
        <v>-7.0654424457464088E-2</v>
      </c>
      <c r="W7710">
        <v>-7.8738338461067064E-2</v>
      </c>
      <c r="X7710">
        <f t="shared" si="361"/>
        <v>7.721760374506402E-2</v>
      </c>
      <c r="Y7710">
        <f t="shared" si="362"/>
        <v>7.0654424457464088E-2</v>
      </c>
      <c r="Z7710">
        <f t="shared" si="363"/>
        <v>7.8738338461067064E-2</v>
      </c>
      <c r="AA7710">
        <v>0.99388914071212697</v>
      </c>
      <c r="AB7710">
        <v>0.99406029132538531</v>
      </c>
      <c r="AC7710">
        <v>0.99421089240994509</v>
      </c>
      <c r="AD7710">
        <v>14015.191736611157</v>
      </c>
      <c r="AE7710">
        <v>28051.305803115418</v>
      </c>
      <c r="AF7710">
        <v>28015.776244962763</v>
      </c>
      <c r="AG7710">
        <v>14038.163803909907</v>
      </c>
      <c r="AH7710">
        <v>28083.027061585923</v>
      </c>
      <c r="AI7710">
        <v>28058.071256256768</v>
      </c>
      <c r="AJ7710">
        <v>0</v>
      </c>
      <c r="AK7710">
        <v>0</v>
      </c>
      <c r="AL7710">
        <v>0</v>
      </c>
    </row>
    <row r="7711" spans="1:38" x14ac:dyDescent="0.25">
      <c r="A7711">
        <v>264497366.06144953</v>
      </c>
      <c r="B7711">
        <v>4507840.7771200351</v>
      </c>
      <c r="C7711">
        <v>4654375.3609691085</v>
      </c>
      <c r="D7711">
        <v>4605844.6734585706</v>
      </c>
      <c r="E7711">
        <v>4658866.3236260312</v>
      </c>
      <c r="F7711">
        <v>139695.37322290574</v>
      </c>
      <c r="G7711">
        <v>139336.98546655357</v>
      </c>
      <c r="H7711">
        <v>137716.37852014817</v>
      </c>
      <c r="I7711">
        <v>3.0013774650486963E-2</v>
      </c>
      <c r="J7711">
        <v>3.0252211124159375E-2</v>
      </c>
      <c r="K7711">
        <v>2.9560062245564164E-2</v>
      </c>
      <c r="L7711">
        <v>3627.2555209060874</v>
      </c>
      <c r="M7711">
        <v>3626.4595269684055</v>
      </c>
      <c r="N7711">
        <v>3571.7252481029518</v>
      </c>
      <c r="O7711">
        <v>2.0329534036747334E-2</v>
      </c>
      <c r="P7711">
        <v>2.0399808640075255E-2</v>
      </c>
      <c r="Q7711">
        <v>2.0091913623846804E-2</v>
      </c>
      <c r="R7711">
        <v>-146534.58384907339</v>
      </c>
      <c r="S7711">
        <v>-98003.896338535473</v>
      </c>
      <c r="T7711">
        <v>-151025.54650599603</v>
      </c>
      <c r="U7711">
        <v>-3.2506601518142185E-2</v>
      </c>
      <c r="V7711">
        <v>-2.174076263650734E-2</v>
      </c>
      <c r="W7711">
        <v>-3.3502857348586983E-2</v>
      </c>
      <c r="X7711">
        <f t="shared" si="361"/>
        <v>3.2506601518142185E-2</v>
      </c>
      <c r="Y7711">
        <f t="shared" si="362"/>
        <v>2.174076263650734E-2</v>
      </c>
      <c r="Z7711">
        <f t="shared" si="363"/>
        <v>3.3502857348586983E-2</v>
      </c>
      <c r="AA7711">
        <v>0.99339017889525372</v>
      </c>
      <c r="AB7711">
        <v>0.99377767193634625</v>
      </c>
      <c r="AC7711">
        <v>0.99395577961606107</v>
      </c>
      <c r="AD7711">
        <v>14067.378714947532</v>
      </c>
      <c r="AE7711">
        <v>28106.88579225713</v>
      </c>
      <c r="AF7711">
        <v>28066.447742841905</v>
      </c>
      <c r="AG7711">
        <v>14090.350782246282</v>
      </c>
      <c r="AH7711">
        <v>28138.607050727634</v>
      </c>
      <c r="AI7711">
        <v>28108.74275413591</v>
      </c>
      <c r="AJ7711">
        <v>1</v>
      </c>
      <c r="AK7711">
        <v>1</v>
      </c>
      <c r="AL7711">
        <v>1</v>
      </c>
    </row>
    <row r="7712" spans="1:38" x14ac:dyDescent="0.25">
      <c r="A7712">
        <v>264299619.59745651</v>
      </c>
      <c r="B7712">
        <v>4507840.7771200351</v>
      </c>
      <c r="C7712">
        <v>4741771.5364002744</v>
      </c>
      <c r="D7712">
        <v>4709412.8466216438</v>
      </c>
      <c r="E7712">
        <v>4758763.7052158816</v>
      </c>
      <c r="F7712">
        <v>139042.85925071817</v>
      </c>
      <c r="G7712">
        <v>140513.62742655654</v>
      </c>
      <c r="H7712">
        <v>139294.64553143506</v>
      </c>
      <c r="I7712">
        <v>2.9322977326797329E-2</v>
      </c>
      <c r="J7712">
        <v>2.983676139741194E-2</v>
      </c>
      <c r="K7712">
        <v>2.92711834753972E-2</v>
      </c>
      <c r="L7712">
        <v>3610.3126912798762</v>
      </c>
      <c r="M7712">
        <v>3657.0834451721466</v>
      </c>
      <c r="N7712">
        <v>3612.6581871842345</v>
      </c>
      <c r="O7712">
        <v>2.0243260260110751E-2</v>
      </c>
      <c r="P7712">
        <v>2.0587751516551362E-2</v>
      </c>
      <c r="Q7712">
        <v>2.0337657093980492E-2</v>
      </c>
      <c r="R7712">
        <v>-233930.75928023923</v>
      </c>
      <c r="S7712">
        <v>-201572.06950160861</v>
      </c>
      <c r="T7712">
        <v>-250922.92809584644</v>
      </c>
      <c r="U7712">
        <v>-5.1894192995364109E-2</v>
      </c>
      <c r="V7712">
        <v>-4.4715880499751982E-2</v>
      </c>
      <c r="W7712">
        <v>-5.5663662605260837E-2</v>
      </c>
      <c r="X7712">
        <f t="shared" si="361"/>
        <v>5.1894192995364109E-2</v>
      </c>
      <c r="Y7712">
        <f t="shared" si="362"/>
        <v>4.4715880499751982E-2</v>
      </c>
      <c r="Z7712">
        <f t="shared" si="363"/>
        <v>5.5663662605260837E-2</v>
      </c>
      <c r="AA7712">
        <v>0.99346135773736177</v>
      </c>
      <c r="AB7712">
        <v>0.99369906375226691</v>
      </c>
      <c r="AC7712">
        <v>0.99384276032299113</v>
      </c>
      <c r="AD7712">
        <v>14060.533746738492</v>
      </c>
      <c r="AE7712">
        <v>28131.457245089037</v>
      </c>
      <c r="AF7712">
        <v>28099.74422354624</v>
      </c>
      <c r="AG7712">
        <v>14083.505814037242</v>
      </c>
      <c r="AH7712">
        <v>28163.178503559542</v>
      </c>
      <c r="AI7712">
        <v>28142.039234840246</v>
      </c>
      <c r="AJ7712">
        <v>0</v>
      </c>
      <c r="AK7712">
        <v>0</v>
      </c>
      <c r="AL7712">
        <v>0</v>
      </c>
    </row>
    <row r="7713" spans="1:38" x14ac:dyDescent="0.25">
      <c r="A7713">
        <v>264649180.32179132</v>
      </c>
      <c r="B7713">
        <v>4507840.7771200351</v>
      </c>
      <c r="C7713">
        <v>4732908.561369746</v>
      </c>
      <c r="D7713">
        <v>4707074.9732761383</v>
      </c>
      <c r="E7713">
        <v>4731096.6892919941</v>
      </c>
      <c r="F7713">
        <v>141051.05961509867</v>
      </c>
      <c r="G7713">
        <v>140600.30748897462</v>
      </c>
      <c r="H7713">
        <v>140181.16537388272</v>
      </c>
      <c r="I7713">
        <v>2.9802194102452138E-2</v>
      </c>
      <c r="J7713">
        <v>2.9869995334090967E-2</v>
      </c>
      <c r="K7713">
        <v>2.9629740117372395E-2</v>
      </c>
      <c r="L7713">
        <v>3662.4565503836529</v>
      </c>
      <c r="M7713">
        <v>3659.3394272224382</v>
      </c>
      <c r="N7713">
        <v>3635.6504074142472</v>
      </c>
      <c r="O7713">
        <v>2.050876443704882E-2</v>
      </c>
      <c r="P7713">
        <v>2.0572741556592895E-2</v>
      </c>
      <c r="Q7713">
        <v>2.0439562306092802E-2</v>
      </c>
      <c r="R7713">
        <v>-225067.78424971085</v>
      </c>
      <c r="S7713">
        <v>-199234.19615610316</v>
      </c>
      <c r="T7713">
        <v>-223255.91217195895</v>
      </c>
      <c r="U7713">
        <v>-4.9928068753462479E-2</v>
      </c>
      <c r="V7713">
        <v>-4.4197256737046893E-2</v>
      </c>
      <c r="W7713">
        <v>-4.9526130848523996E-2</v>
      </c>
      <c r="X7713">
        <f t="shared" si="361"/>
        <v>4.9928068753462479E-2</v>
      </c>
      <c r="Y7713">
        <f t="shared" si="362"/>
        <v>4.4197256737046893E-2</v>
      </c>
      <c r="Z7713">
        <f t="shared" si="363"/>
        <v>4.9526130848523996E-2</v>
      </c>
      <c r="AA7713">
        <v>0.9932476759718426</v>
      </c>
      <c r="AB7713">
        <v>0.99370829953989492</v>
      </c>
      <c r="AC7713">
        <v>0.99378095285449519</v>
      </c>
      <c r="AD7713">
        <v>14081.498423547562</v>
      </c>
      <c r="AE7713">
        <v>28133.259213038364</v>
      </c>
      <c r="AF7713">
        <v>28118.281925679494</v>
      </c>
      <c r="AG7713">
        <v>14104.470490846312</v>
      </c>
      <c r="AH7713">
        <v>28164.980471508869</v>
      </c>
      <c r="AI7713">
        <v>28160.576936973499</v>
      </c>
      <c r="AJ7713">
        <v>0</v>
      </c>
      <c r="AK7713">
        <v>0</v>
      </c>
      <c r="AL7713">
        <v>0</v>
      </c>
    </row>
    <row r="7714" spans="1:38" x14ac:dyDescent="0.25">
      <c r="A7714">
        <v>264603593.16534194</v>
      </c>
      <c r="B7714">
        <v>4507840.7771200351</v>
      </c>
      <c r="C7714">
        <v>4865113.140364062</v>
      </c>
      <c r="D7714">
        <v>4823802.6730928989</v>
      </c>
      <c r="E7714">
        <v>4859922.5077798543</v>
      </c>
      <c r="F7714">
        <v>137275.24576826848</v>
      </c>
      <c r="G7714">
        <v>139986.64710967851</v>
      </c>
      <c r="H7714">
        <v>139156.46222085829</v>
      </c>
      <c r="I7714">
        <v>2.8216249408332571E-2</v>
      </c>
      <c r="J7714">
        <v>2.901997792955379E-2</v>
      </c>
      <c r="K7714">
        <v>2.8633473475779509E-2</v>
      </c>
      <c r="L7714">
        <v>3564.4157827773092</v>
      </c>
      <c r="M7714">
        <v>3643.3679712492094</v>
      </c>
      <c r="N7714">
        <v>3609.0743518804247</v>
      </c>
      <c r="O7714">
        <v>1.9955543520770187E-2</v>
      </c>
      <c r="P7714">
        <v>2.0486544085056832E-2</v>
      </c>
      <c r="Q7714">
        <v>2.0293712136546873E-2</v>
      </c>
      <c r="R7714">
        <v>-357272.3632440269</v>
      </c>
      <c r="S7714">
        <v>-315961.89597286377</v>
      </c>
      <c r="T7714">
        <v>-352081.73065981921</v>
      </c>
      <c r="U7714">
        <v>-7.9255763659044035E-2</v>
      </c>
      <c r="V7714">
        <v>-7.0091627365491196E-2</v>
      </c>
      <c r="W7714">
        <v>-7.8104296062727577E-2</v>
      </c>
      <c r="X7714">
        <f t="shared" si="361"/>
        <v>7.9255763659044035E-2</v>
      </c>
      <c r="Y7714">
        <f t="shared" si="362"/>
        <v>7.0091627365491196E-2</v>
      </c>
      <c r="Z7714">
        <f t="shared" si="363"/>
        <v>7.8104296062727577E-2</v>
      </c>
      <c r="AA7714">
        <v>0.99367211356221952</v>
      </c>
      <c r="AB7714">
        <v>0.99380669755497952</v>
      </c>
      <c r="AC7714">
        <v>0.99391437981739617</v>
      </c>
      <c r="AD7714">
        <v>14041.8285941184</v>
      </c>
      <c r="AE7714">
        <v>28120.478016636429</v>
      </c>
      <c r="AF7714">
        <v>28096.844097417023</v>
      </c>
      <c r="AG7714">
        <v>14064.80066141715</v>
      </c>
      <c r="AH7714">
        <v>28152.199275106934</v>
      </c>
      <c r="AI7714">
        <v>28139.139108711028</v>
      </c>
      <c r="AJ7714">
        <v>0</v>
      </c>
      <c r="AK7714">
        <v>0</v>
      </c>
      <c r="AL7714">
        <v>0</v>
      </c>
    </row>
    <row r="7715" spans="1:38" x14ac:dyDescent="0.25">
      <c r="A7715">
        <v>264399499.83561498</v>
      </c>
      <c r="B7715">
        <v>4507840.7771200202</v>
      </c>
      <c r="C7715">
        <v>4718179.9821631303</v>
      </c>
      <c r="D7715">
        <v>4681345.379633273</v>
      </c>
      <c r="E7715">
        <v>4726085.1789519936</v>
      </c>
      <c r="F7715">
        <v>137160.72839351394</v>
      </c>
      <c r="G7715">
        <v>137887.84740743856</v>
      </c>
      <c r="H7715">
        <v>136998.98323554912</v>
      </c>
      <c r="I7715">
        <v>2.9070685923818926E-2</v>
      </c>
      <c r="J7715">
        <v>2.9454747775572245E-2</v>
      </c>
      <c r="K7715">
        <v>2.8987836242496283E-2</v>
      </c>
      <c r="L7715">
        <v>3561.4422857298782</v>
      </c>
      <c r="M7715">
        <v>3588.7434783344152</v>
      </c>
      <c r="N7715">
        <v>3553.1193358766318</v>
      </c>
      <c r="O7715">
        <v>1.9964638653902436E-2</v>
      </c>
      <c r="P7715">
        <v>2.0195255573681747E-2</v>
      </c>
      <c r="Q7715">
        <v>1.9994784666281566E-2</v>
      </c>
      <c r="R7715">
        <v>-210339.20504311007</v>
      </c>
      <c r="S7715">
        <v>-173504.60251325276</v>
      </c>
      <c r="T7715">
        <v>-218244.40183197334</v>
      </c>
      <c r="U7715">
        <v>-4.666074412182146E-2</v>
      </c>
      <c r="V7715">
        <v>-3.8489514402081829E-2</v>
      </c>
      <c r="W7715">
        <v>-4.8414398960072817E-2</v>
      </c>
      <c r="X7715">
        <f t="shared" si="361"/>
        <v>4.666074412182146E-2</v>
      </c>
      <c r="Y7715">
        <f t="shared" si="362"/>
        <v>3.8489514402081829E-2</v>
      </c>
      <c r="Z7715">
        <f t="shared" si="363"/>
        <v>4.8414398960072817E-2</v>
      </c>
      <c r="AA7715">
        <v>0.99364787269404597</v>
      </c>
      <c r="AB7715">
        <v>0.99395487035111185</v>
      </c>
      <c r="AC7715">
        <v>0.99406613934536359</v>
      </c>
      <c r="AD7715">
        <v>14040.608459534222</v>
      </c>
      <c r="AE7715">
        <v>28076.337158260747</v>
      </c>
      <c r="AF7715">
        <v>28051.186610204219</v>
      </c>
      <c r="AG7715">
        <v>14063.580526832971</v>
      </c>
      <c r="AH7715">
        <v>28108.058416731252</v>
      </c>
      <c r="AI7715">
        <v>28093.481621498224</v>
      </c>
      <c r="AJ7715">
        <v>0</v>
      </c>
      <c r="AK7715">
        <v>1</v>
      </c>
      <c r="AL7715">
        <v>0</v>
      </c>
    </row>
    <row r="7716" spans="1:38" x14ac:dyDescent="0.25">
      <c r="A7716">
        <v>264594733.24722952</v>
      </c>
      <c r="B7716">
        <v>4507840.7771200351</v>
      </c>
      <c r="C7716">
        <v>4699364.9110774714</v>
      </c>
      <c r="D7716">
        <v>4661647.0553261964</v>
      </c>
      <c r="E7716">
        <v>4705117.028478412</v>
      </c>
      <c r="F7716">
        <v>135670.19434722603</v>
      </c>
      <c r="G7716">
        <v>135950.49211370322</v>
      </c>
      <c r="H7716">
        <v>134267.09198547111</v>
      </c>
      <c r="I7716">
        <v>2.886989985123746E-2</v>
      </c>
      <c r="J7716">
        <v>2.9163617601287953E-2</v>
      </c>
      <c r="K7716">
        <v>2.8536397962643609E-2</v>
      </c>
      <c r="L7716">
        <v>3522.7398740195822</v>
      </c>
      <c r="M7716">
        <v>3538.3208246609183</v>
      </c>
      <c r="N7716">
        <v>3482.2667251862608</v>
      </c>
      <c r="O7716">
        <v>1.9733258401337217E-2</v>
      </c>
      <c r="P7716">
        <v>1.9896545724990593E-2</v>
      </c>
      <c r="Q7716">
        <v>1.9581344529695486E-2</v>
      </c>
      <c r="R7716">
        <v>-191524.13395743631</v>
      </c>
      <c r="S7716">
        <v>-153806.27820616122</v>
      </c>
      <c r="T7716">
        <v>-197276.25135837682</v>
      </c>
      <c r="U7716">
        <v>-4.2486889716587782E-2</v>
      </c>
      <c r="V7716">
        <v>-3.4119722902995885E-2</v>
      </c>
      <c r="W7716">
        <v>-4.3762914688484734E-2</v>
      </c>
      <c r="X7716">
        <f t="shared" si="361"/>
        <v>4.2486889716587782E-2</v>
      </c>
      <c r="Y7716">
        <f t="shared" si="362"/>
        <v>3.4119722902995885E-2</v>
      </c>
      <c r="Z7716">
        <f t="shared" si="363"/>
        <v>4.3762914688484734E-2</v>
      </c>
      <c r="AA7716">
        <v>0.99382219201867172</v>
      </c>
      <c r="AB7716">
        <v>0.9941298502187893</v>
      </c>
      <c r="AC7716">
        <v>0.99430654620924241</v>
      </c>
      <c r="AD7716">
        <v>14024.633859335407</v>
      </c>
      <c r="AE7716">
        <v>28034.991255928529</v>
      </c>
      <c r="AF7716">
        <v>27992.330329595698</v>
      </c>
      <c r="AG7716">
        <v>14047.605926634156</v>
      </c>
      <c r="AH7716">
        <v>28066.712514399034</v>
      </c>
      <c r="AI7716">
        <v>28034.625340889703</v>
      </c>
      <c r="AJ7716">
        <v>0</v>
      </c>
      <c r="AK7716">
        <v>1</v>
      </c>
      <c r="AL7716">
        <v>0</v>
      </c>
    </row>
    <row r="7717" spans="1:38" x14ac:dyDescent="0.25">
      <c r="A7717">
        <v>264422430.01141617</v>
      </c>
      <c r="B7717">
        <v>4507840.7771200351</v>
      </c>
      <c r="C7717">
        <v>4708490.8742962368</v>
      </c>
      <c r="D7717">
        <v>4657066.3485396318</v>
      </c>
      <c r="E7717">
        <v>4714301.5910504851</v>
      </c>
      <c r="F7717">
        <v>141145.62751753783</v>
      </c>
      <c r="G7717">
        <v>144006.90490078877</v>
      </c>
      <c r="H7717">
        <v>142046.81028344965</v>
      </c>
      <c r="I7717">
        <v>2.9976829367569797E-2</v>
      </c>
      <c r="J7717">
        <v>3.0922236043715936E-2</v>
      </c>
      <c r="K7717">
        <v>3.0131040100002903E-2</v>
      </c>
      <c r="L7717">
        <v>3664.9120500778031</v>
      </c>
      <c r="M7717">
        <v>3748.0013686104612</v>
      </c>
      <c r="N7717">
        <v>3684.0365986509023</v>
      </c>
      <c r="O7717">
        <v>2.0544747652544732E-2</v>
      </c>
      <c r="P7717">
        <v>2.108959901855462E-2</v>
      </c>
      <c r="Q7717">
        <v>2.0729676164454567E-2</v>
      </c>
      <c r="R7717">
        <v>-200650.09717620164</v>
      </c>
      <c r="S7717">
        <v>-149225.57141959667</v>
      </c>
      <c r="T7717">
        <v>-206460.81393045001</v>
      </c>
      <c r="U7717">
        <v>-4.4511354126485533E-2</v>
      </c>
      <c r="V7717">
        <v>-3.3103558621015397E-2</v>
      </c>
      <c r="W7717">
        <v>-4.5800378526757432E-2</v>
      </c>
      <c r="X7717">
        <f t="shared" si="361"/>
        <v>4.4511354126485533E-2</v>
      </c>
      <c r="Y7717">
        <f t="shared" si="362"/>
        <v>3.3103558621015397E-2</v>
      </c>
      <c r="Z7717">
        <f t="shared" si="363"/>
        <v>4.5800378526757432E-2</v>
      </c>
      <c r="AA7717">
        <v>0.99331722326408167</v>
      </c>
      <c r="AB7717">
        <v>0.99339582843253715</v>
      </c>
      <c r="AC7717">
        <v>0.99361054661611015</v>
      </c>
      <c r="AD7717">
        <v>14082.478295281328</v>
      </c>
      <c r="AE7717">
        <v>28203.212134907182</v>
      </c>
      <c r="AF7717">
        <v>28156.913771581832</v>
      </c>
      <c r="AG7717">
        <v>14105.450362580077</v>
      </c>
      <c r="AH7717">
        <v>28234.933393377687</v>
      </c>
      <c r="AI7717">
        <v>28199.208782875838</v>
      </c>
      <c r="AJ7717">
        <v>0</v>
      </c>
      <c r="AK7717">
        <v>1</v>
      </c>
      <c r="AL7717">
        <v>0</v>
      </c>
    </row>
    <row r="7718" spans="1:38" x14ac:dyDescent="0.25">
      <c r="A7718">
        <v>264614806.33822694</v>
      </c>
      <c r="B7718">
        <v>4507840.7771200351</v>
      </c>
      <c r="C7718">
        <v>4679691.1613093801</v>
      </c>
      <c r="D7718">
        <v>4638144.768846713</v>
      </c>
      <c r="E7718">
        <v>4677546.7024643915</v>
      </c>
      <c r="F7718">
        <v>141495.8195105</v>
      </c>
      <c r="G7718">
        <v>141198.17509042483</v>
      </c>
      <c r="H7718">
        <v>139776.14027957805</v>
      </c>
      <c r="I7718">
        <v>3.023614478672336E-2</v>
      </c>
      <c r="J7718">
        <v>3.0442813264221189E-2</v>
      </c>
      <c r="K7718">
        <v>2.9882361239907281E-2</v>
      </c>
      <c r="L7718">
        <v>3674.0049485077479</v>
      </c>
      <c r="M7718">
        <v>3674.8998518425424</v>
      </c>
      <c r="N7718">
        <v>3625.1459316867595</v>
      </c>
      <c r="O7718">
        <v>2.0581248973482468E-2</v>
      </c>
      <c r="P7718">
        <v>2.0662955126651221E-2</v>
      </c>
      <c r="Q7718">
        <v>2.0383202463721245E-2</v>
      </c>
      <c r="R7718">
        <v>-171850.38418934494</v>
      </c>
      <c r="S7718">
        <v>-130303.99172667786</v>
      </c>
      <c r="T7718">
        <v>-169705.92534435634</v>
      </c>
      <c r="U7718">
        <v>-3.8122549727485397E-2</v>
      </c>
      <c r="V7718">
        <v>-2.8906076804675065E-2</v>
      </c>
      <c r="W7718">
        <v>-3.7646832205279861E-2</v>
      </c>
      <c r="X7718">
        <f t="shared" si="361"/>
        <v>3.8122549727485397E-2</v>
      </c>
      <c r="Y7718">
        <f t="shared" si="362"/>
        <v>2.8906076804675065E-2</v>
      </c>
      <c r="Z7718">
        <f t="shared" si="363"/>
        <v>3.7646832205279861E-2</v>
      </c>
      <c r="AA7718">
        <v>0.99323976637464373</v>
      </c>
      <c r="AB7718">
        <v>0.99363298779836295</v>
      </c>
      <c r="AC7718">
        <v>0.99379570238941695</v>
      </c>
      <c r="AD7718">
        <v>14086.101125273724</v>
      </c>
      <c r="AE7718">
        <v>28145.65794376703</v>
      </c>
      <c r="AF7718">
        <v>28109.827178277963</v>
      </c>
      <c r="AG7718">
        <v>14109.073192572474</v>
      </c>
      <c r="AH7718">
        <v>28177.379202237535</v>
      </c>
      <c r="AI7718">
        <v>28152.122189571968</v>
      </c>
      <c r="AJ7718">
        <v>1</v>
      </c>
      <c r="AK7718">
        <v>1</v>
      </c>
      <c r="AL7718">
        <v>1</v>
      </c>
    </row>
    <row r="7719" spans="1:38" x14ac:dyDescent="0.25">
      <c r="A7719">
        <v>264485022.37386528</v>
      </c>
      <c r="B7719">
        <v>4507840.7771200351</v>
      </c>
      <c r="C7719">
        <v>4710106.0759190144</v>
      </c>
      <c r="D7719">
        <v>4678954.9421836622</v>
      </c>
      <c r="E7719">
        <v>4719387.3550509848</v>
      </c>
      <c r="F7719">
        <v>133208.39043537254</v>
      </c>
      <c r="G7719">
        <v>133612.30751976147</v>
      </c>
      <c r="H7719">
        <v>132733.94547089806</v>
      </c>
      <c r="I7719">
        <v>2.8281399248398356E-2</v>
      </c>
      <c r="J7719">
        <v>2.8556015001376521E-2</v>
      </c>
      <c r="K7719">
        <v>2.812524920821298E-2</v>
      </c>
      <c r="L7719">
        <v>3458.8179872409114</v>
      </c>
      <c r="M7719">
        <v>3477.4659714565169</v>
      </c>
      <c r="N7719">
        <v>3442.5040028871113</v>
      </c>
      <c r="O7719">
        <v>1.9382970558867896E-2</v>
      </c>
      <c r="P7719">
        <v>1.9562609628516098E-2</v>
      </c>
      <c r="Q7719">
        <v>1.9365929819545529E-2</v>
      </c>
      <c r="R7719">
        <v>-202265.29879897926</v>
      </c>
      <c r="S7719">
        <v>-171114.16506362706</v>
      </c>
      <c r="T7719">
        <v>-211546.57793094963</v>
      </c>
      <c r="U7719">
        <v>-4.4869663503998541E-2</v>
      </c>
      <c r="V7719">
        <v>-3.7959230044710746E-2</v>
      </c>
      <c r="W7719">
        <v>-4.6928582527731223E-2</v>
      </c>
      <c r="X7719">
        <f t="shared" si="361"/>
        <v>4.4869663503998541E-2</v>
      </c>
      <c r="Y7719">
        <f t="shared" si="362"/>
        <v>3.7959230044710746E-2</v>
      </c>
      <c r="Z7719">
        <f t="shared" si="363"/>
        <v>4.6928582527731223E-2</v>
      </c>
      <c r="AA7719">
        <v>0.99398209049292841</v>
      </c>
      <c r="AB7719">
        <v>0.9942995165093701</v>
      </c>
      <c r="AC7719">
        <v>0.99440587983951989</v>
      </c>
      <c r="AD7719">
        <v>13997.861493671564</v>
      </c>
      <c r="AE7719">
        <v>27984.299196437405</v>
      </c>
      <c r="AF7719">
        <v>27958.773131501042</v>
      </c>
      <c r="AG7719">
        <v>14020.833560970314</v>
      </c>
      <c r="AH7719">
        <v>28016.02045490791</v>
      </c>
      <c r="AI7719">
        <v>28001.068142795048</v>
      </c>
      <c r="AJ7719">
        <v>0</v>
      </c>
      <c r="AK7719">
        <v>1</v>
      </c>
      <c r="AL7719">
        <v>0</v>
      </c>
    </row>
    <row r="7720" spans="1:38" x14ac:dyDescent="0.25">
      <c r="A7720">
        <v>264580735.84056321</v>
      </c>
      <c r="B7720">
        <v>4507840.7771200351</v>
      </c>
      <c r="C7720">
        <v>4614140.0214215033</v>
      </c>
      <c r="D7720">
        <v>4590849.2227363531</v>
      </c>
      <c r="E7720">
        <v>4626417.1504264716</v>
      </c>
      <c r="F7720">
        <v>136003.78774176459</v>
      </c>
      <c r="G7720">
        <v>136949.29981929276</v>
      </c>
      <c r="H7720">
        <v>136212.85636998434</v>
      </c>
      <c r="I7720">
        <v>2.9475435749751082E-2</v>
      </c>
      <c r="J7720">
        <v>2.9830929567681339E-2</v>
      </c>
      <c r="K7720">
        <v>2.944240692982646E-2</v>
      </c>
      <c r="L7720">
        <v>3531.4017820997233</v>
      </c>
      <c r="M7720">
        <v>3564.3163326548388</v>
      </c>
      <c r="N7720">
        <v>3532.7308446592283</v>
      </c>
      <c r="O7720">
        <v>1.978944958028225E-2</v>
      </c>
      <c r="P7720">
        <v>2.0043802473830578E-2</v>
      </c>
      <c r="Q7720">
        <v>1.9866182637840318E-2</v>
      </c>
      <c r="R7720">
        <v>-106299.24430146813</v>
      </c>
      <c r="S7720">
        <v>-83008.445616317913</v>
      </c>
      <c r="T7720">
        <v>-118576.37330643646</v>
      </c>
      <c r="U7720">
        <v>-2.3580966932328185E-2</v>
      </c>
      <c r="V7720">
        <v>-1.8414236376234714E-2</v>
      </c>
      <c r="W7720">
        <v>-2.6304472400241346E-2</v>
      </c>
      <c r="X7720">
        <f t="shared" si="361"/>
        <v>2.3580966932328185E-2</v>
      </c>
      <c r="Y7720">
        <f t="shared" si="362"/>
        <v>1.8414236376234714E-2</v>
      </c>
      <c r="Z7720">
        <f t="shared" si="363"/>
        <v>2.6304472400241346E-2</v>
      </c>
      <c r="AA7720">
        <v>0.99374487366743536</v>
      </c>
      <c r="AB7720">
        <v>0.99403775665812533</v>
      </c>
      <c r="AC7720">
        <v>0.9941349018419805</v>
      </c>
      <c r="AD7720">
        <v>14028.224293606569</v>
      </c>
      <c r="AE7720">
        <v>28056.38027295033</v>
      </c>
      <c r="AF7720">
        <v>28034.371313738455</v>
      </c>
      <c r="AG7720">
        <v>14051.196360905318</v>
      </c>
      <c r="AH7720">
        <v>28088.101531420834</v>
      </c>
      <c r="AI7720">
        <v>28076.66632503246</v>
      </c>
      <c r="AJ7720">
        <v>1</v>
      </c>
      <c r="AK7720">
        <v>1</v>
      </c>
      <c r="AL7720">
        <v>1</v>
      </c>
    </row>
    <row r="7721" spans="1:38" x14ac:dyDescent="0.25">
      <c r="A7721">
        <v>264373627.87842283</v>
      </c>
      <c r="B7721">
        <v>4507840.7771200351</v>
      </c>
      <c r="C7721">
        <v>4853094.4519774485</v>
      </c>
      <c r="D7721">
        <v>4829844.965546851</v>
      </c>
      <c r="E7721">
        <v>4861298.9617764419</v>
      </c>
      <c r="F7721">
        <v>138643.19019671777</v>
      </c>
      <c r="G7721">
        <v>141675.41136506182</v>
      </c>
      <c r="H7721">
        <v>140763.62430731568</v>
      </c>
      <c r="I7721">
        <v>2.8567997505225973E-2</v>
      </c>
      <c r="J7721">
        <v>2.9333324853217286E-2</v>
      </c>
      <c r="K7721">
        <v>2.895596946703255E-2</v>
      </c>
      <c r="L7721">
        <v>3599.9350978835291</v>
      </c>
      <c r="M7721">
        <v>3687.3206604955876</v>
      </c>
      <c r="N7721">
        <v>3650.7566954308249</v>
      </c>
      <c r="O7721">
        <v>2.0170639940504633E-2</v>
      </c>
      <c r="P7721">
        <v>2.0752055708012068E-2</v>
      </c>
      <c r="Q7721">
        <v>2.0546275546807484E-2</v>
      </c>
      <c r="R7721">
        <v>-345253.6748574134</v>
      </c>
      <c r="S7721">
        <v>-322004.1884268159</v>
      </c>
      <c r="T7721">
        <v>-353458.18465640675</v>
      </c>
      <c r="U7721">
        <v>-7.6589589545793299E-2</v>
      </c>
      <c r="V7721">
        <v>-7.143202352247624E-2</v>
      </c>
      <c r="W7721">
        <v>-7.8409642694217727E-2</v>
      </c>
      <c r="X7721">
        <f t="shared" si="361"/>
        <v>7.6589589545793299E-2</v>
      </c>
      <c r="Y7721">
        <f t="shared" si="362"/>
        <v>7.143202352247624E-2</v>
      </c>
      <c r="Z7721">
        <f t="shared" si="363"/>
        <v>7.8409642694217727E-2</v>
      </c>
      <c r="AA7721">
        <v>0.99345032380518317</v>
      </c>
      <c r="AB7721">
        <v>0.99355828994807327</v>
      </c>
      <c r="AC7721">
        <v>0.99367672443617394</v>
      </c>
      <c r="AD7721">
        <v>14056.325277774427</v>
      </c>
      <c r="AE7721">
        <v>28155.517370622747</v>
      </c>
      <c r="AF7721">
        <v>28130.397811109317</v>
      </c>
      <c r="AG7721">
        <v>14079.297345073177</v>
      </c>
      <c r="AH7721">
        <v>28187.238629093252</v>
      </c>
      <c r="AI7721">
        <v>28172.692822403322</v>
      </c>
      <c r="AJ7721">
        <v>0</v>
      </c>
      <c r="AK7721">
        <v>0</v>
      </c>
      <c r="AL7721">
        <v>0</v>
      </c>
    </row>
    <row r="7722" spans="1:38" x14ac:dyDescent="0.25">
      <c r="A7722">
        <v>264342110.23788604</v>
      </c>
      <c r="B7722">
        <v>4507840.7771200351</v>
      </c>
      <c r="C7722">
        <v>4631993.1357100466</v>
      </c>
      <c r="D7722">
        <v>4590652.9971508179</v>
      </c>
      <c r="E7722">
        <v>4634229.6583263213</v>
      </c>
      <c r="F7722">
        <v>140914.82642158103</v>
      </c>
      <c r="G7722">
        <v>140397.24758602708</v>
      </c>
      <c r="H7722">
        <v>139324.32117982887</v>
      </c>
      <c r="I7722">
        <v>3.0422071512845612E-2</v>
      </c>
      <c r="J7722">
        <v>3.0583284703323128E-2</v>
      </c>
      <c r="K7722">
        <v>3.0064181417833888E-2</v>
      </c>
      <c r="L7722">
        <v>3658.9191919735863</v>
      </c>
      <c r="M7722">
        <v>3654.054480679898</v>
      </c>
      <c r="N7722">
        <v>3613.4278361087904</v>
      </c>
      <c r="O7722">
        <v>2.052186744534814E-2</v>
      </c>
      <c r="P7722">
        <v>2.0567332392220833E-2</v>
      </c>
      <c r="Q7722">
        <v>2.03386599114758E-2</v>
      </c>
      <c r="R7722">
        <v>-124152.35859001148</v>
      </c>
      <c r="S7722">
        <v>-82812.220030782744</v>
      </c>
      <c r="T7722">
        <v>-126388.88120628614</v>
      </c>
      <c r="U7722">
        <v>-2.7541424981148029E-2</v>
      </c>
      <c r="V7722">
        <v>-1.8370706536731257E-2</v>
      </c>
      <c r="W7722">
        <v>-2.8037565534209781E-2</v>
      </c>
      <c r="X7722">
        <f t="shared" si="361"/>
        <v>2.7541424981148029E-2</v>
      </c>
      <c r="Y7722">
        <f t="shared" si="362"/>
        <v>1.8370706536731257E-2</v>
      </c>
      <c r="Z7722">
        <f t="shared" si="363"/>
        <v>2.8037565534209781E-2</v>
      </c>
      <c r="AA7722">
        <v>0.99327803151073735</v>
      </c>
      <c r="AB7722">
        <v>0.99370460189343124</v>
      </c>
      <c r="AC7722">
        <v>0.99383534321061495</v>
      </c>
      <c r="AD7722">
        <v>14080.085678571775</v>
      </c>
      <c r="AE7722">
        <v>28129.036107684038</v>
      </c>
      <c r="AF7722">
        <v>28100.366666777278</v>
      </c>
      <c r="AG7722">
        <v>14103.057745870525</v>
      </c>
      <c r="AH7722">
        <v>28160.757366154543</v>
      </c>
      <c r="AI7722">
        <v>28142.661678071283</v>
      </c>
      <c r="AJ7722">
        <v>1</v>
      </c>
      <c r="AK7722">
        <v>1</v>
      </c>
      <c r="AL7722">
        <v>1</v>
      </c>
    </row>
    <row r="7723" spans="1:38" x14ac:dyDescent="0.25">
      <c r="A7723">
        <v>264439900.8427752</v>
      </c>
      <c r="B7723">
        <v>4507840.7771200351</v>
      </c>
      <c r="C7723">
        <v>4697419.9503574278</v>
      </c>
      <c r="D7723">
        <v>4648323.0407378152</v>
      </c>
      <c r="E7723">
        <v>4690836.9276878461</v>
      </c>
      <c r="F7723">
        <v>136059.67865311785</v>
      </c>
      <c r="G7723">
        <v>138528.06447565142</v>
      </c>
      <c r="H7723">
        <v>138126.91761088537</v>
      </c>
      <c r="I7723">
        <v>2.896476791323821E-2</v>
      </c>
      <c r="J7723">
        <v>2.9801729196012001E-2</v>
      </c>
      <c r="K7723">
        <v>2.9446113719192816E-2</v>
      </c>
      <c r="L7723">
        <v>3532.8530156810325</v>
      </c>
      <c r="M7723">
        <v>3605.4061130151808</v>
      </c>
      <c r="N7723">
        <v>3582.3727313687409</v>
      </c>
      <c r="O7723">
        <v>1.9803956767628691E-2</v>
      </c>
      <c r="P7723">
        <v>2.0285865934258206E-2</v>
      </c>
      <c r="Q7723">
        <v>2.0156268302966254E-2</v>
      </c>
      <c r="R7723">
        <v>-189579.17323739268</v>
      </c>
      <c r="S7723">
        <v>-140482.26361778006</v>
      </c>
      <c r="T7723">
        <v>-182996.15056781098</v>
      </c>
      <c r="U7723">
        <v>-4.2055427999946091E-2</v>
      </c>
      <c r="V7723">
        <v>-3.1163980842182991E-2</v>
      </c>
      <c r="W7723">
        <v>-4.0595078578778768E-2</v>
      </c>
      <c r="X7723">
        <f t="shared" si="361"/>
        <v>4.2055427999946091E-2</v>
      </c>
      <c r="Y7723">
        <f t="shared" si="362"/>
        <v>3.1163980842182991E-2</v>
      </c>
      <c r="Z7723">
        <f t="shared" si="363"/>
        <v>4.0595078578778768E-2</v>
      </c>
      <c r="AA7723">
        <v>0.99373143425201493</v>
      </c>
      <c r="AB7723">
        <v>0.99391738698178522</v>
      </c>
      <c r="AC7723">
        <v>0.99398659693035496</v>
      </c>
      <c r="AD7723">
        <v>14028.824980752335</v>
      </c>
      <c r="AE7723">
        <v>28089.872685978571</v>
      </c>
      <c r="AF7723">
        <v>28075.145406520394</v>
      </c>
      <c r="AG7723">
        <v>14051.797048051085</v>
      </c>
      <c r="AH7723">
        <v>28121.593944449076</v>
      </c>
      <c r="AI7723">
        <v>28117.4404178144</v>
      </c>
      <c r="AJ7723">
        <v>0</v>
      </c>
      <c r="AK7723">
        <v>1</v>
      </c>
      <c r="AL7723">
        <v>0</v>
      </c>
    </row>
    <row r="7724" spans="1:38" x14ac:dyDescent="0.25">
      <c r="A7724">
        <v>264411119.95415008</v>
      </c>
      <c r="B7724">
        <v>4507840.7771200351</v>
      </c>
      <c r="C7724">
        <v>4860104.5044239229</v>
      </c>
      <c r="D7724">
        <v>4811687.6728096521</v>
      </c>
      <c r="E7724">
        <v>4866035.4571309621</v>
      </c>
      <c r="F7724">
        <v>130732.43603732692</v>
      </c>
      <c r="G7724">
        <v>134167.49064924318</v>
      </c>
      <c r="H7724">
        <v>132498.85935789128</v>
      </c>
      <c r="I7724">
        <v>2.6899099786501991E-2</v>
      </c>
      <c r="J7724">
        <v>2.7883665726561962E-2</v>
      </c>
      <c r="K7724">
        <v>2.7229324678208006E-2</v>
      </c>
      <c r="L7724">
        <v>3394.5286764883481</v>
      </c>
      <c r="M7724">
        <v>3491.9154669898076</v>
      </c>
      <c r="N7724">
        <v>3436.4069575369012</v>
      </c>
      <c r="O7724">
        <v>1.9019516595787631E-2</v>
      </c>
      <c r="P7724">
        <v>1.9649487222872939E-2</v>
      </c>
      <c r="Q7724">
        <v>1.9337133227604018E-2</v>
      </c>
      <c r="R7724">
        <v>-352263.72730388772</v>
      </c>
      <c r="S7724">
        <v>-303846.89568961691</v>
      </c>
      <c r="T7724">
        <v>-358194.68001092691</v>
      </c>
      <c r="U7724">
        <v>-7.8144669415085605E-2</v>
      </c>
      <c r="V7724">
        <v>-6.7404087835537599E-2</v>
      </c>
      <c r="W7724">
        <v>-7.9460366441729116E-2</v>
      </c>
      <c r="X7724">
        <f t="shared" si="361"/>
        <v>7.8144669415085605E-2</v>
      </c>
      <c r="Y7724">
        <f t="shared" si="362"/>
        <v>6.7404087835537599E-2</v>
      </c>
      <c r="Z7724">
        <f t="shared" si="363"/>
        <v>7.9460366441729116E-2</v>
      </c>
      <c r="AA7724">
        <v>0.99425776122556864</v>
      </c>
      <c r="AB7724">
        <v>0.99427566018800151</v>
      </c>
      <c r="AC7724">
        <v>0.99444857967450651</v>
      </c>
      <c r="AD7724">
        <v>13970.431470332767</v>
      </c>
      <c r="AE7724">
        <v>27996.41547585692</v>
      </c>
      <c r="AF7724">
        <v>27953.593366482692</v>
      </c>
      <c r="AG7724">
        <v>13993.403537631517</v>
      </c>
      <c r="AH7724">
        <v>28028.136734327425</v>
      </c>
      <c r="AI7724">
        <v>27995.888377776697</v>
      </c>
      <c r="AJ7724">
        <v>0</v>
      </c>
      <c r="AK7724">
        <v>0</v>
      </c>
      <c r="AL7724">
        <v>0</v>
      </c>
    </row>
    <row r="7725" spans="1:38" x14ac:dyDescent="0.25">
      <c r="A7725">
        <v>264538351.46337342</v>
      </c>
      <c r="B7725">
        <v>4507840.7771200351</v>
      </c>
      <c r="C7725">
        <v>4642506.2089205366</v>
      </c>
      <c r="D7725">
        <v>4585673.1944233198</v>
      </c>
      <c r="E7725">
        <v>4632601.3642036375</v>
      </c>
      <c r="F7725">
        <v>139143.50964262665</v>
      </c>
      <c r="G7725">
        <v>139851.82699494093</v>
      </c>
      <c r="H7725">
        <v>138640.70878286302</v>
      </c>
      <c r="I7725">
        <v>2.9971636736912399E-2</v>
      </c>
      <c r="J7725">
        <v>3.0497556425306549E-2</v>
      </c>
      <c r="K7725">
        <v>2.9927182997904225E-2</v>
      </c>
      <c r="L7725">
        <v>3612.926125650024</v>
      </c>
      <c r="M7725">
        <v>3639.8590702357424</v>
      </c>
      <c r="N7725">
        <v>3595.6980955768677</v>
      </c>
      <c r="O7725">
        <v>2.024960097740805E-2</v>
      </c>
      <c r="P7725">
        <v>2.0471954081353567E-2</v>
      </c>
      <c r="Q7725">
        <v>2.0223575935947584E-2</v>
      </c>
      <c r="R7725">
        <v>-134665.43180050142</v>
      </c>
      <c r="S7725">
        <v>-77832.41730328463</v>
      </c>
      <c r="T7725">
        <v>-124760.58708360232</v>
      </c>
      <c r="U7725">
        <v>-2.98735999026426E-2</v>
      </c>
      <c r="V7725">
        <v>-1.7266008528590962E-2</v>
      </c>
      <c r="W7725">
        <v>-2.7676351772856815E-2</v>
      </c>
      <c r="X7725">
        <f t="shared" si="361"/>
        <v>2.98735999026426E-2</v>
      </c>
      <c r="Y7725">
        <f t="shared" si="362"/>
        <v>1.7266008528590962E-2</v>
      </c>
      <c r="Z7725">
        <f t="shared" si="363"/>
        <v>2.7676351772856815E-2</v>
      </c>
      <c r="AA7725">
        <v>0.99348946709720831</v>
      </c>
      <c r="AB7725">
        <v>0.99378849509159239</v>
      </c>
      <c r="AC7725">
        <v>0.99392996627780061</v>
      </c>
      <c r="AD7725">
        <v>14061.59167693095</v>
      </c>
      <c r="AE7725">
        <v>28117.66250381602</v>
      </c>
      <c r="AF7725">
        <v>28085.99421531125</v>
      </c>
      <c r="AG7725">
        <v>14084.563744229699</v>
      </c>
      <c r="AH7725">
        <v>28149.383762286525</v>
      </c>
      <c r="AI7725">
        <v>28128.289226605255</v>
      </c>
      <c r="AJ7725">
        <v>1</v>
      </c>
      <c r="AK7725">
        <v>1</v>
      </c>
      <c r="AL7725">
        <v>1</v>
      </c>
    </row>
    <row r="7726" spans="1:38" x14ac:dyDescent="0.25">
      <c r="A7726">
        <v>264375265.90508166</v>
      </c>
      <c r="B7726">
        <v>4507840.7771200351</v>
      </c>
      <c r="C7726">
        <v>4548134.7820352158</v>
      </c>
      <c r="D7726">
        <v>4511593.7393356105</v>
      </c>
      <c r="E7726">
        <v>4554944.3792952942</v>
      </c>
      <c r="F7726">
        <v>142066.56026679333</v>
      </c>
      <c r="G7726">
        <v>137825.01946019684</v>
      </c>
      <c r="H7726">
        <v>136731.90663219467</v>
      </c>
      <c r="I7726">
        <v>3.1236224754803962E-2</v>
      </c>
      <c r="J7726">
        <v>3.0549075875012922E-2</v>
      </c>
      <c r="K7726">
        <v>3.0018348248930491E-2</v>
      </c>
      <c r="L7726">
        <v>3688.8244984435046</v>
      </c>
      <c r="M7726">
        <v>3587.1082842969408</v>
      </c>
      <c r="N7726">
        <v>3546.1926053190214</v>
      </c>
      <c r="O7726">
        <v>2.0693827683402589E-2</v>
      </c>
      <c r="P7726">
        <v>2.0187938098351076E-2</v>
      </c>
      <c r="Q7726">
        <v>1.9957668162516078E-2</v>
      </c>
      <c r="R7726">
        <v>-40294.004915180616</v>
      </c>
      <c r="S7726">
        <v>-3752.9622155753896</v>
      </c>
      <c r="T7726">
        <v>-47103.602175259031</v>
      </c>
      <c r="U7726">
        <v>-8.9386486585099865E-3</v>
      </c>
      <c r="V7726">
        <v>-8.3254098827622712E-4</v>
      </c>
      <c r="W7726">
        <v>-1.0449260411844567E-2</v>
      </c>
      <c r="X7726">
        <f t="shared" si="361"/>
        <v>8.9386486585099865E-3</v>
      </c>
      <c r="Y7726">
        <f t="shared" si="362"/>
        <v>8.3254098827622712E-4</v>
      </c>
      <c r="Z7726">
        <f t="shared" si="363"/>
        <v>1.0449260411844567E-2</v>
      </c>
      <c r="AA7726">
        <v>0.99321972127450242</v>
      </c>
      <c r="AB7726">
        <v>0.99398173989550476</v>
      </c>
      <c r="AC7726">
        <v>0.99411015876870634</v>
      </c>
      <c r="AD7726">
        <v>14091.986420164785</v>
      </c>
      <c r="AE7726">
        <v>28075.005459329874</v>
      </c>
      <c r="AF7726">
        <v>28045.484673656112</v>
      </c>
      <c r="AG7726">
        <v>14114.958487463535</v>
      </c>
      <c r="AH7726">
        <v>28106.726717800379</v>
      </c>
      <c r="AI7726">
        <v>28087.779684950117</v>
      </c>
      <c r="AJ7726">
        <v>1</v>
      </c>
      <c r="AK7726">
        <v>1</v>
      </c>
      <c r="AL7726">
        <v>1</v>
      </c>
    </row>
    <row r="7727" spans="1:38" x14ac:dyDescent="0.25">
      <c r="A7727">
        <v>264439314.20914027</v>
      </c>
      <c r="B7727">
        <v>4507840.7771200351</v>
      </c>
      <c r="C7727">
        <v>4762505.7858989853</v>
      </c>
      <c r="D7727">
        <v>4719304.5051047457</v>
      </c>
      <c r="E7727">
        <v>4763219.0803570785</v>
      </c>
      <c r="F7727">
        <v>135468.16560337963</v>
      </c>
      <c r="G7727">
        <v>138361.47104469527</v>
      </c>
      <c r="H7727">
        <v>136794.50034876916</v>
      </c>
      <c r="I7727">
        <v>2.8444724624687934E-2</v>
      </c>
      <c r="J7727">
        <v>2.9318191037478798E-2</v>
      </c>
      <c r="K7727">
        <v>2.8718918454305957E-2</v>
      </c>
      <c r="L7727">
        <v>3517.494103457595</v>
      </c>
      <c r="M7727">
        <v>3601.070262538738</v>
      </c>
      <c r="N7727">
        <v>3547.8159965253813</v>
      </c>
      <c r="O7727">
        <v>1.9710903475606337E-2</v>
      </c>
      <c r="P7727">
        <v>2.0261515988266542E-2</v>
      </c>
      <c r="Q7727">
        <v>1.9961879468119243E-2</v>
      </c>
      <c r="R7727">
        <v>-254665.0087789502</v>
      </c>
      <c r="S7727">
        <v>-211463.7279847106</v>
      </c>
      <c r="T7727">
        <v>-255378.30323704332</v>
      </c>
      <c r="U7727">
        <v>-5.6493789681198621E-2</v>
      </c>
      <c r="V7727">
        <v>-4.6910203452174795E-2</v>
      </c>
      <c r="W7727">
        <v>-5.6652023854356089E-2</v>
      </c>
      <c r="X7727">
        <f t="shared" si="361"/>
        <v>5.6493789681198621E-2</v>
      </c>
      <c r="Y7727">
        <f t="shared" si="362"/>
        <v>4.6910203452174795E-2</v>
      </c>
      <c r="Z7727">
        <f t="shared" si="363"/>
        <v>5.6652023854356089E-2</v>
      </c>
      <c r="AA7727">
        <v>0.99380904813644166</v>
      </c>
      <c r="AB7727">
        <v>0.99388901257733242</v>
      </c>
      <c r="AC7727">
        <v>0.99406026125899538</v>
      </c>
      <c r="AD7727">
        <v>14022.45514822851</v>
      </c>
      <c r="AE7727">
        <v>28086.356582973262</v>
      </c>
      <c r="AF7727">
        <v>28046.822013220819</v>
      </c>
      <c r="AG7727">
        <v>14045.427215527259</v>
      </c>
      <c r="AH7727">
        <v>28118.077841443766</v>
      </c>
      <c r="AI7727">
        <v>28089.117024514824</v>
      </c>
      <c r="AJ7727">
        <v>0</v>
      </c>
      <c r="AK7727">
        <v>0</v>
      </c>
      <c r="AL7727">
        <v>0</v>
      </c>
    </row>
    <row r="7728" spans="1:38" x14ac:dyDescent="0.25">
      <c r="A7728">
        <v>264369487.5923436</v>
      </c>
      <c r="B7728">
        <v>4507840.7771200351</v>
      </c>
      <c r="C7728">
        <v>4677538.8593057925</v>
      </c>
      <c r="D7728">
        <v>4623185.9511099346</v>
      </c>
      <c r="E7728">
        <v>4673698.4245286286</v>
      </c>
      <c r="F7728">
        <v>136293.37953371895</v>
      </c>
      <c r="G7728">
        <v>136680.6907218752</v>
      </c>
      <c r="H7728">
        <v>135080.11691820915</v>
      </c>
      <c r="I7728">
        <v>2.9137840140562008E-2</v>
      </c>
      <c r="J7728">
        <v>2.9564177640110042E-2</v>
      </c>
      <c r="K7728">
        <v>2.8902189368761596E-2</v>
      </c>
      <c r="L7728">
        <v>3538.9211680460244</v>
      </c>
      <c r="M7728">
        <v>3557.3253674269154</v>
      </c>
      <c r="N7728">
        <v>3503.3528277312289</v>
      </c>
      <c r="O7728">
        <v>1.984348169466562E-2</v>
      </c>
      <c r="P7728">
        <v>2.0020768028598472E-2</v>
      </c>
      <c r="Q7728">
        <v>1.9717008438020659E-2</v>
      </c>
      <c r="R7728">
        <v>-169698.08218575735</v>
      </c>
      <c r="S7728">
        <v>-115345.17398989946</v>
      </c>
      <c r="T7728">
        <v>-165857.64740859345</v>
      </c>
      <c r="U7728">
        <v>-3.764509231272669E-2</v>
      </c>
      <c r="V7728">
        <v>-2.5587677048254369E-2</v>
      </c>
      <c r="W7728">
        <v>-3.6793146787796799E-2</v>
      </c>
      <c r="X7728">
        <f t="shared" si="361"/>
        <v>3.764509231272669E-2</v>
      </c>
      <c r="Y7728">
        <f t="shared" si="362"/>
        <v>2.5587677048254369E-2</v>
      </c>
      <c r="Z7728">
        <f t="shared" si="363"/>
        <v>3.6793146787796799E-2</v>
      </c>
      <c r="AA7728">
        <v>0.9937590872299471</v>
      </c>
      <c r="AB7728">
        <v>0.99406199139173956</v>
      </c>
      <c r="AC7728">
        <v>0.99423288822808009</v>
      </c>
      <c r="AD7728">
        <v>14031.334009096436</v>
      </c>
      <c r="AE7728">
        <v>28050.643503868745</v>
      </c>
      <c r="AF7728">
        <v>28009.970505473691</v>
      </c>
      <c r="AG7728">
        <v>14054.306076395185</v>
      </c>
      <c r="AH7728">
        <v>28082.36476233925</v>
      </c>
      <c r="AI7728">
        <v>28052.265516767697</v>
      </c>
      <c r="AJ7728">
        <v>1</v>
      </c>
      <c r="AK7728">
        <v>1</v>
      </c>
      <c r="AL7728">
        <v>1</v>
      </c>
    </row>
    <row r="7729" spans="1:38" x14ac:dyDescent="0.25">
      <c r="A7729">
        <v>264664931.53505415</v>
      </c>
      <c r="B7729">
        <v>4507840.7771200351</v>
      </c>
      <c r="C7729">
        <v>4978471.0485328268</v>
      </c>
      <c r="D7729">
        <v>4939146.5260428423</v>
      </c>
      <c r="E7729">
        <v>4979155.5513789942</v>
      </c>
      <c r="F7729">
        <v>146564.14241827268</v>
      </c>
      <c r="G7729">
        <v>144923.24526231462</v>
      </c>
      <c r="H7729">
        <v>144500.51685602279</v>
      </c>
      <c r="I7729">
        <v>2.9439589180992758E-2</v>
      </c>
      <c r="J7729">
        <v>2.9341758641532871E-2</v>
      </c>
      <c r="K7729">
        <v>2.9021089091302413E-2</v>
      </c>
      <c r="L7729">
        <v>3805.6063167192674</v>
      </c>
      <c r="M7729">
        <v>3771.8505370338639</v>
      </c>
      <c r="N7729">
        <v>3747.6743867692776</v>
      </c>
      <c r="O7729">
        <v>2.1289809650595598E-2</v>
      </c>
      <c r="P7729">
        <v>2.1203991826028182E-2</v>
      </c>
      <c r="Q7729">
        <v>2.1068082174369968E-2</v>
      </c>
      <c r="R7729">
        <v>-470630.27141279168</v>
      </c>
      <c r="S7729">
        <v>-431305.74892280716</v>
      </c>
      <c r="T7729">
        <v>-471314.77425895911</v>
      </c>
      <c r="U7729">
        <v>-0.10440259420907663</v>
      </c>
      <c r="V7729">
        <v>-9.5679011359926375E-2</v>
      </c>
      <c r="W7729">
        <v>-0.10455444137493965</v>
      </c>
      <c r="X7729">
        <f t="shared" si="361"/>
        <v>0.10440259420907663</v>
      </c>
      <c r="Y7729">
        <f t="shared" si="362"/>
        <v>9.5679011359926375E-2</v>
      </c>
      <c r="Z7729">
        <f t="shared" si="363"/>
        <v>0.10455444137493965</v>
      </c>
      <c r="AA7729">
        <v>0.99269236468849054</v>
      </c>
      <c r="AB7729">
        <v>0.99329825028387297</v>
      </c>
      <c r="AC7729">
        <v>0.993374785799787</v>
      </c>
      <c r="AD7729">
        <v>14137.553280004275</v>
      </c>
      <c r="AE7729">
        <v>28221.746410490254</v>
      </c>
      <c r="AF7729">
        <v>28206.957203671696</v>
      </c>
      <c r="AG7729">
        <v>14160.525347303024</v>
      </c>
      <c r="AH7729">
        <v>28253.467668960759</v>
      </c>
      <c r="AI7729">
        <v>28249.252214965702</v>
      </c>
      <c r="AJ7729">
        <v>0</v>
      </c>
      <c r="AK7729">
        <v>0</v>
      </c>
      <c r="AL7729">
        <v>0</v>
      </c>
    </row>
    <row r="7730" spans="1:38" x14ac:dyDescent="0.25">
      <c r="A7730">
        <v>264599202.79681909</v>
      </c>
      <c r="B7730">
        <v>4507840.7771200351</v>
      </c>
      <c r="C7730">
        <v>4698634.5473381402</v>
      </c>
      <c r="D7730">
        <v>4624900.4498776365</v>
      </c>
      <c r="E7730">
        <v>4698018.863771636</v>
      </c>
      <c r="F7730">
        <v>135061.61413202534</v>
      </c>
      <c r="G7730">
        <v>139645.95173022669</v>
      </c>
      <c r="H7730">
        <v>136587.46154648307</v>
      </c>
      <c r="I7730">
        <v>2.8744864656167001E-2</v>
      </c>
      <c r="J7730">
        <v>3.0194369207216423E-2</v>
      </c>
      <c r="K7730">
        <v>2.907341700983055E-2</v>
      </c>
      <c r="L7730">
        <v>3506.9378048846324</v>
      </c>
      <c r="M7730">
        <v>3634.500849569562</v>
      </c>
      <c r="N7730">
        <v>3542.4463685594956</v>
      </c>
      <c r="O7730">
        <v>1.9648930551559095E-2</v>
      </c>
      <c r="P7730">
        <v>2.0437029867262566E-2</v>
      </c>
      <c r="Q7730">
        <v>1.9919401654838048E-2</v>
      </c>
      <c r="R7730">
        <v>-190793.77021810506</v>
      </c>
      <c r="S7730">
        <v>-117059.67275760137</v>
      </c>
      <c r="T7730">
        <v>-190178.0866516009</v>
      </c>
      <c r="U7730">
        <v>-4.2324868967532431E-2</v>
      </c>
      <c r="V7730">
        <v>-2.5968014077105077E-2</v>
      </c>
      <c r="W7730">
        <v>-4.2188288374528989E-2</v>
      </c>
      <c r="X7730">
        <f t="shared" si="361"/>
        <v>4.2324868967532431E-2</v>
      </c>
      <c r="Y7730">
        <f t="shared" si="362"/>
        <v>2.5968014077105077E-2</v>
      </c>
      <c r="Z7730">
        <f t="shared" si="363"/>
        <v>4.2188288374528989E-2</v>
      </c>
      <c r="AA7730">
        <v>0.99393106737887449</v>
      </c>
      <c r="AB7730">
        <v>0.99380465779100913</v>
      </c>
      <c r="AC7730">
        <v>0.99410641858802262</v>
      </c>
      <c r="AD7730">
        <v>14018.060965087932</v>
      </c>
      <c r="AE7730">
        <v>28113.357871163589</v>
      </c>
      <c r="AF7730">
        <v>28042.396209179155</v>
      </c>
      <c r="AG7730">
        <v>14041.033032386682</v>
      </c>
      <c r="AH7730">
        <v>28145.079129634094</v>
      </c>
      <c r="AI7730">
        <v>28084.69122047316</v>
      </c>
      <c r="AJ7730">
        <v>0</v>
      </c>
      <c r="AK7730">
        <v>1</v>
      </c>
      <c r="AL7730">
        <v>0</v>
      </c>
    </row>
    <row r="7731" spans="1:38" x14ac:dyDescent="0.25">
      <c r="A7731">
        <v>264295765.07118422</v>
      </c>
      <c r="B7731">
        <v>4507840.7771200351</v>
      </c>
      <c r="C7731">
        <v>4649427.2795014763</v>
      </c>
      <c r="D7731">
        <v>4605718.8989321692</v>
      </c>
      <c r="E7731">
        <v>4647680.7613408938</v>
      </c>
      <c r="F7731">
        <v>134636.27467963786</v>
      </c>
      <c r="G7731">
        <v>138072.50080476279</v>
      </c>
      <c r="H7731">
        <v>137261.85778374079</v>
      </c>
      <c r="I7731">
        <v>2.8957604149058531E-2</v>
      </c>
      <c r="J7731">
        <v>2.9978490618864026E-2</v>
      </c>
      <c r="K7731">
        <v>2.9533409206044442E-2</v>
      </c>
      <c r="L7731">
        <v>3495.8936676212611</v>
      </c>
      <c r="M7731">
        <v>3593.5493672351363</v>
      </c>
      <c r="N7731">
        <v>3559.9370845783315</v>
      </c>
      <c r="O7731">
        <v>1.9611121407264544E-2</v>
      </c>
      <c r="P7731">
        <v>2.0230383414182602E-2</v>
      </c>
      <c r="Q7731">
        <v>2.0041158417923199E-2</v>
      </c>
      <c r="R7731">
        <v>-141586.50238144118</v>
      </c>
      <c r="S7731">
        <v>-97878.12181213405</v>
      </c>
      <c r="T7731">
        <v>-139839.98422085866</v>
      </c>
      <c r="U7731">
        <v>-3.1408940417788633E-2</v>
      </c>
      <c r="V7731">
        <v>-2.1712861356799368E-2</v>
      </c>
      <c r="W7731">
        <v>-3.1021500344606115E-2</v>
      </c>
      <c r="X7731">
        <f t="shared" si="361"/>
        <v>3.1408940417788633E-2</v>
      </c>
      <c r="Y7731">
        <f t="shared" si="362"/>
        <v>2.1712861356799368E-2</v>
      </c>
      <c r="Z7731">
        <f t="shared" si="363"/>
        <v>3.1021500344606115E-2</v>
      </c>
      <c r="AA7731">
        <v>0.99389567649703781</v>
      </c>
      <c r="AB7731">
        <v>0.99395939097711117</v>
      </c>
      <c r="AC7731">
        <v>0.99406370998711946</v>
      </c>
      <c r="AD7731">
        <v>14013.449532661154</v>
      </c>
      <c r="AE7731">
        <v>28080.247555613136</v>
      </c>
      <c r="AF7731">
        <v>28056.787990716162</v>
      </c>
      <c r="AG7731">
        <v>14036.421599959904</v>
      </c>
      <c r="AH7731">
        <v>28111.968814083641</v>
      </c>
      <c r="AI7731">
        <v>28099.083002010168</v>
      </c>
      <c r="AJ7731">
        <v>1</v>
      </c>
      <c r="AK7731">
        <v>1</v>
      </c>
      <c r="AL7731">
        <v>1</v>
      </c>
    </row>
    <row r="7732" spans="1:38" x14ac:dyDescent="0.25">
      <c r="A7732">
        <v>264606160.43069589</v>
      </c>
      <c r="B7732">
        <v>4507840.7771200351</v>
      </c>
      <c r="C7732">
        <v>4704727.5109555926</v>
      </c>
      <c r="D7732">
        <v>4656435.7688623136</v>
      </c>
      <c r="E7732">
        <v>4705625.2741860021</v>
      </c>
      <c r="F7732">
        <v>137786.16346389992</v>
      </c>
      <c r="G7732">
        <v>136913.22740560502</v>
      </c>
      <c r="H7732">
        <v>135937.394953685</v>
      </c>
      <c r="I7732">
        <v>2.9286746818608784E-2</v>
      </c>
      <c r="J7732">
        <v>2.9403009984835769E-2</v>
      </c>
      <c r="K7732">
        <v>2.888827457201211E-2</v>
      </c>
      <c r="L7732">
        <v>3577.681999040969</v>
      </c>
      <c r="M7732">
        <v>3563.3774925626653</v>
      </c>
      <c r="N7732">
        <v>3525.586650874538</v>
      </c>
      <c r="O7732">
        <v>2.0040607603335821E-2</v>
      </c>
      <c r="P7732">
        <v>2.0036562152087656E-2</v>
      </c>
      <c r="Q7732">
        <v>1.9824067531508088E-2</v>
      </c>
      <c r="R7732">
        <v>-196886.73383555748</v>
      </c>
      <c r="S7732">
        <v>-148594.99174227845</v>
      </c>
      <c r="T7732">
        <v>-197784.49706596695</v>
      </c>
      <c r="U7732">
        <v>-4.3676505797381839E-2</v>
      </c>
      <c r="V7732">
        <v>-3.2963673538889425E-2</v>
      </c>
      <c r="W7732">
        <v>-4.3875661729189851E-2</v>
      </c>
      <c r="X7732">
        <f t="shared" si="361"/>
        <v>4.3676505797381839E-2</v>
      </c>
      <c r="Y7732">
        <f t="shared" si="362"/>
        <v>3.2963673538889425E-2</v>
      </c>
      <c r="Z7732">
        <f t="shared" si="363"/>
        <v>4.3875661729189851E-2</v>
      </c>
      <c r="AA7732">
        <v>0.99359457894187697</v>
      </c>
      <c r="AB7732">
        <v>0.99404253218096505</v>
      </c>
      <c r="AC7732">
        <v>0.99416020240794933</v>
      </c>
      <c r="AD7732">
        <v>14047.259836051993</v>
      </c>
      <c r="AE7732">
        <v>28055.61051744947</v>
      </c>
      <c r="AF7732">
        <v>28028.456209641514</v>
      </c>
      <c r="AG7732">
        <v>14070.231903350743</v>
      </c>
      <c r="AH7732">
        <v>28087.331775919974</v>
      </c>
      <c r="AI7732">
        <v>28070.751220935519</v>
      </c>
      <c r="AJ7732">
        <v>0</v>
      </c>
      <c r="AK7732">
        <v>1</v>
      </c>
      <c r="AL7732">
        <v>0</v>
      </c>
    </row>
    <row r="7733" spans="1:38" x14ac:dyDescent="0.25">
      <c r="A7733">
        <v>264575705.46203279</v>
      </c>
      <c r="B7733">
        <v>4507840.7771200351</v>
      </c>
      <c r="C7733">
        <v>4841916.2902075695</v>
      </c>
      <c r="D7733">
        <v>4804833.8344174149</v>
      </c>
      <c r="E7733">
        <v>4842123.6237443136</v>
      </c>
      <c r="F7733">
        <v>141119.17977982166</v>
      </c>
      <c r="G7733">
        <v>139706.73233998255</v>
      </c>
      <c r="H7733">
        <v>139183.8581177507</v>
      </c>
      <c r="I7733">
        <v>2.9145315887683796E-2</v>
      </c>
      <c r="J7733">
        <v>2.9076287995487355E-2</v>
      </c>
      <c r="K7733">
        <v>2.8744383442676897E-2</v>
      </c>
      <c r="L7733">
        <v>3664.2253222325412</v>
      </c>
      <c r="M7733">
        <v>3636.0827584975191</v>
      </c>
      <c r="N7733">
        <v>3609.7848746060208</v>
      </c>
      <c r="O7733">
        <v>2.0516540532598545E-2</v>
      </c>
      <c r="P7733">
        <v>2.044777425708277E-2</v>
      </c>
      <c r="Q7733">
        <v>2.0299886205856311E-2</v>
      </c>
      <c r="R7733">
        <v>-334075.51308753435</v>
      </c>
      <c r="S7733">
        <v>-296993.05729737971</v>
      </c>
      <c r="T7733">
        <v>-334282.84662427846</v>
      </c>
      <c r="U7733">
        <v>-7.410987424027167E-2</v>
      </c>
      <c r="V7733">
        <v>-6.5883661819821943E-2</v>
      </c>
      <c r="W7733">
        <v>-7.415586821987194E-2</v>
      </c>
      <c r="X7733">
        <f t="shared" si="361"/>
        <v>7.410987424027167E-2</v>
      </c>
      <c r="Y7733">
        <f t="shared" si="362"/>
        <v>6.5883661819821943E-2</v>
      </c>
      <c r="Z7733">
        <f t="shared" si="363"/>
        <v>7.415586821987194E-2</v>
      </c>
      <c r="AA7733">
        <v>0.99329700369612861</v>
      </c>
      <c r="AB7733">
        <v>0.99383682408365226</v>
      </c>
      <c r="AC7733">
        <v>0.99391729638633974</v>
      </c>
      <c r="AD7733">
        <v>14082.204321398262</v>
      </c>
      <c r="AE7733">
        <v>28114.629388887504</v>
      </c>
      <c r="AF7733">
        <v>28097.419298385972</v>
      </c>
      <c r="AG7733">
        <v>14105.176388697011</v>
      </c>
      <c r="AH7733">
        <v>28146.350647358009</v>
      </c>
      <c r="AI7733">
        <v>28139.714309679977</v>
      </c>
      <c r="AJ7733">
        <v>0</v>
      </c>
      <c r="AK7733">
        <v>0</v>
      </c>
      <c r="AL7733">
        <v>0</v>
      </c>
    </row>
    <row r="7734" spans="1:38" x14ac:dyDescent="0.25">
      <c r="A7734">
        <v>264600009.8028622</v>
      </c>
      <c r="B7734">
        <v>4507840.7771200351</v>
      </c>
      <c r="C7734">
        <v>4505557.404562843</v>
      </c>
      <c r="D7734">
        <v>4464531.6969702048</v>
      </c>
      <c r="E7734">
        <v>4497860.5259280102</v>
      </c>
      <c r="F7734">
        <v>134534.19650497157</v>
      </c>
      <c r="G7734">
        <v>140012.11116346103</v>
      </c>
      <c r="H7734">
        <v>138348.49227918492</v>
      </c>
      <c r="I7734">
        <v>2.985961212451246E-2</v>
      </c>
      <c r="J7734">
        <v>3.1360984906542023E-2</v>
      </c>
      <c r="K7734">
        <v>3.075873328700883E-2</v>
      </c>
      <c r="L7734">
        <v>3493.2431602058759</v>
      </c>
      <c r="M7734">
        <v>3644.0307124454948</v>
      </c>
      <c r="N7734">
        <v>3588.1193523996667</v>
      </c>
      <c r="O7734">
        <v>1.9581897963419897E-2</v>
      </c>
      <c r="P7734">
        <v>2.0490553250072572E-2</v>
      </c>
      <c r="Q7734">
        <v>2.0176161086364882E-2</v>
      </c>
      <c r="R7734">
        <v>2283.3725571921095</v>
      </c>
      <c r="S7734">
        <v>43309.080149830319</v>
      </c>
      <c r="T7734">
        <v>9980.251192024909</v>
      </c>
      <c r="U7734">
        <v>5.0653354235171289E-4</v>
      </c>
      <c r="V7734">
        <v>9.6074999741893232E-3</v>
      </c>
      <c r="W7734">
        <v>2.2139759777409624E-3</v>
      </c>
      <c r="X7734">
        <f t="shared" si="361"/>
        <v>5.0653354235171289E-4</v>
      </c>
      <c r="Y7734">
        <f t="shared" si="362"/>
        <v>9.6074999741893232E-3</v>
      </c>
      <c r="Z7734">
        <f t="shared" si="363"/>
        <v>2.2139759777409624E-3</v>
      </c>
      <c r="AA7734">
        <v>0.99389025210787951</v>
      </c>
      <c r="AB7734">
        <v>0.99374542637916108</v>
      </c>
      <c r="AC7734">
        <v>0.99392754393438965</v>
      </c>
      <c r="AD7734">
        <v>14012.340656952318</v>
      </c>
      <c r="AE7734">
        <v>28121.009490174503</v>
      </c>
      <c r="AF7734">
        <v>28079.828942894517</v>
      </c>
      <c r="AG7734">
        <v>14035.312724251067</v>
      </c>
      <c r="AH7734">
        <v>28152.730748645008</v>
      </c>
      <c r="AI7734">
        <v>28122.123954188522</v>
      </c>
      <c r="AJ7734">
        <v>1</v>
      </c>
      <c r="AK7734">
        <v>1</v>
      </c>
      <c r="AL7734">
        <v>1</v>
      </c>
    </row>
    <row r="7735" spans="1:38" x14ac:dyDescent="0.25">
      <c r="A7735">
        <v>264567594.30106843</v>
      </c>
      <c r="B7735">
        <v>4507840.7771200351</v>
      </c>
      <c r="C7735">
        <v>4969858.6288749268</v>
      </c>
      <c r="D7735">
        <v>4932057.911511627</v>
      </c>
      <c r="E7735">
        <v>4973291.6089642169</v>
      </c>
      <c r="F7735">
        <v>134223.24540935157</v>
      </c>
      <c r="G7735">
        <v>135639.17171007959</v>
      </c>
      <c r="H7735">
        <v>134797.30687610415</v>
      </c>
      <c r="I7735">
        <v>2.7007457441447773E-2</v>
      </c>
      <c r="J7735">
        <v>2.7501536710161527E-2</v>
      </c>
      <c r="K7735">
        <v>2.7104243522164641E-2</v>
      </c>
      <c r="L7735">
        <v>3485.1691699777271</v>
      </c>
      <c r="M7735">
        <v>3530.2182319438425</v>
      </c>
      <c r="N7735">
        <v>3496.0180446164113</v>
      </c>
      <c r="O7735">
        <v>1.9504411426282401E-2</v>
      </c>
      <c r="P7735">
        <v>1.9853057268547237E-2</v>
      </c>
      <c r="Q7735">
        <v>1.9660724037852694E-2</v>
      </c>
      <c r="R7735">
        <v>-462017.85175489169</v>
      </c>
      <c r="S7735">
        <v>-424217.13439159188</v>
      </c>
      <c r="T7735">
        <v>-465450.83184418175</v>
      </c>
      <c r="U7735">
        <v>-0.10249205209285701</v>
      </c>
      <c r="V7735">
        <v>-9.4106503615820986E-2</v>
      </c>
      <c r="W7735">
        <v>-0.10325360962317497</v>
      </c>
      <c r="X7735">
        <f t="shared" si="361"/>
        <v>0.10249205209285701</v>
      </c>
      <c r="Y7735">
        <f t="shared" si="362"/>
        <v>9.4106503615820986E-2</v>
      </c>
      <c r="Z7735">
        <f t="shared" si="363"/>
        <v>0.10325360962317497</v>
      </c>
      <c r="AA7735">
        <v>0.99387423543140796</v>
      </c>
      <c r="AB7735">
        <v>0.99411776983947875</v>
      </c>
      <c r="AC7735">
        <v>0.9942232548802139</v>
      </c>
      <c r="AD7735">
        <v>14008.957601202035</v>
      </c>
      <c r="AE7735">
        <v>28028.292336647031</v>
      </c>
      <c r="AF7735">
        <v>28003.846456756302</v>
      </c>
      <c r="AG7735">
        <v>14031.929668500785</v>
      </c>
      <c r="AH7735">
        <v>28060.013595117536</v>
      </c>
      <c r="AI7735">
        <v>28046.141468050308</v>
      </c>
      <c r="AJ7735">
        <v>0</v>
      </c>
      <c r="AK7735">
        <v>0</v>
      </c>
      <c r="AL7735">
        <v>0</v>
      </c>
    </row>
    <row r="7736" spans="1:38" x14ac:dyDescent="0.25">
      <c r="A7736">
        <v>264630834.48770937</v>
      </c>
      <c r="B7736">
        <v>4507840.7771200351</v>
      </c>
      <c r="C7736">
        <v>4727181.6833701478</v>
      </c>
      <c r="D7736">
        <v>4680188.1441632826</v>
      </c>
      <c r="E7736">
        <v>4721300.0713815652</v>
      </c>
      <c r="F7736">
        <v>135818.87902264349</v>
      </c>
      <c r="G7736">
        <v>139153.33648904989</v>
      </c>
      <c r="H7736">
        <v>137201.14983575486</v>
      </c>
      <c r="I7736">
        <v>2.8731470063958743E-2</v>
      </c>
      <c r="J7736">
        <v>2.9732423612625413E-2</v>
      </c>
      <c r="K7736">
        <v>2.906003595649588E-2</v>
      </c>
      <c r="L7736">
        <v>3526.6005409646614</v>
      </c>
      <c r="M7736">
        <v>3621.6797796396104</v>
      </c>
      <c r="N7736">
        <v>3558.3626014782753</v>
      </c>
      <c r="O7736">
        <v>1.9752987824374908E-2</v>
      </c>
      <c r="P7736">
        <v>2.0362457180628752E-2</v>
      </c>
      <c r="Q7736">
        <v>2.0006463993059661E-2</v>
      </c>
      <c r="R7736">
        <v>-219340.90625011269</v>
      </c>
      <c r="S7736">
        <v>-172347.36704324745</v>
      </c>
      <c r="T7736">
        <v>-213459.29426153004</v>
      </c>
      <c r="U7736">
        <v>-4.8657642781749937E-2</v>
      </c>
      <c r="V7736">
        <v>-3.82327982651944E-2</v>
      </c>
      <c r="W7736">
        <v>-4.7352891287767422E-2</v>
      </c>
      <c r="X7736">
        <f t="shared" si="361"/>
        <v>4.8657642781749937E-2</v>
      </c>
      <c r="Y7736">
        <f t="shared" si="362"/>
        <v>3.82327982651944E-2</v>
      </c>
      <c r="Z7736">
        <f t="shared" si="363"/>
        <v>4.7352891287767422E-2</v>
      </c>
      <c r="AA7736">
        <v>0.99379558301238613</v>
      </c>
      <c r="AB7736">
        <v>0.99382568974059915</v>
      </c>
      <c r="AC7736">
        <v>0.99403149278802905</v>
      </c>
      <c r="AD7736">
        <v>14026.235227777204</v>
      </c>
      <c r="AE7736">
        <v>28103.031996647402</v>
      </c>
      <c r="AF7736">
        <v>28055.495367506606</v>
      </c>
      <c r="AG7736">
        <v>14049.207295075954</v>
      </c>
      <c r="AH7736">
        <v>28134.753255117907</v>
      </c>
      <c r="AI7736">
        <v>28097.790378800612</v>
      </c>
      <c r="AJ7736">
        <v>0</v>
      </c>
      <c r="AK7736">
        <v>1</v>
      </c>
      <c r="AL7736">
        <v>0</v>
      </c>
    </row>
    <row r="7737" spans="1:38" x14ac:dyDescent="0.25">
      <c r="A7737">
        <v>264708278.19176731</v>
      </c>
      <c r="B7737">
        <v>4507840.7771200351</v>
      </c>
      <c r="C7737">
        <v>4949401.0639278553</v>
      </c>
      <c r="D7737">
        <v>4893690.5789281102</v>
      </c>
      <c r="E7737">
        <v>4952077.2801652839</v>
      </c>
      <c r="F7737">
        <v>140748.06352620962</v>
      </c>
      <c r="G7737">
        <v>139250.58777789251</v>
      </c>
      <c r="H7737">
        <v>138034.52039897072</v>
      </c>
      <c r="I7737">
        <v>2.843739307206429E-2</v>
      </c>
      <c r="J7737">
        <v>2.8455127174876117E-2</v>
      </c>
      <c r="K7737">
        <v>2.7874064274369236E-2</v>
      </c>
      <c r="L7737">
        <v>3654.5891156155594</v>
      </c>
      <c r="M7737">
        <v>3624.2108941297965</v>
      </c>
      <c r="N7737">
        <v>3579.9763754799546</v>
      </c>
      <c r="O7737">
        <v>2.0447756237733851E-2</v>
      </c>
      <c r="P7737">
        <v>2.0370617066336322E-2</v>
      </c>
      <c r="Q7737">
        <v>2.0121987925579326E-2</v>
      </c>
      <c r="R7737">
        <v>-441560.2868078202</v>
      </c>
      <c r="S7737">
        <v>-385849.80180807505</v>
      </c>
      <c r="T7737">
        <v>-444236.5030452488</v>
      </c>
      <c r="U7737">
        <v>-9.7953833917338098E-2</v>
      </c>
      <c r="V7737">
        <v>-8.5595259656572512E-2</v>
      </c>
      <c r="W7737">
        <v>-9.8547514211241097E-2</v>
      </c>
      <c r="X7737">
        <f t="shared" si="361"/>
        <v>9.7953833917338098E-2</v>
      </c>
      <c r="Y7737">
        <f t="shared" si="362"/>
        <v>8.5595259656572512E-2</v>
      </c>
      <c r="Z7737">
        <f t="shared" si="363"/>
        <v>9.8547514211241097E-2</v>
      </c>
      <c r="AA7737">
        <v>0.99333603616491772</v>
      </c>
      <c r="AB7737">
        <v>0.99385200513336713</v>
      </c>
      <c r="AC7737">
        <v>0.99399291381234167</v>
      </c>
      <c r="AD7737">
        <v>14078.354478685509</v>
      </c>
      <c r="AE7737">
        <v>28105.073406647673</v>
      </c>
      <c r="AF7737">
        <v>28073.190139592225</v>
      </c>
      <c r="AG7737">
        <v>14101.326545984259</v>
      </c>
      <c r="AH7737">
        <v>28136.794665118177</v>
      </c>
      <c r="AI7737">
        <v>28115.48515088623</v>
      </c>
      <c r="AJ7737">
        <v>0</v>
      </c>
      <c r="AK7737">
        <v>0</v>
      </c>
      <c r="AL7737">
        <v>0</v>
      </c>
    </row>
    <row r="7738" spans="1:38" x14ac:dyDescent="0.25">
      <c r="A7738">
        <v>264467528.83280918</v>
      </c>
      <c r="B7738">
        <v>4507840.7771200351</v>
      </c>
      <c r="C7738">
        <v>4735240.5979464836</v>
      </c>
      <c r="D7738">
        <v>4714209.8983514141</v>
      </c>
      <c r="E7738">
        <v>4742670.295368203</v>
      </c>
      <c r="F7738">
        <v>137479.86650370667</v>
      </c>
      <c r="G7738">
        <v>135809.92819099769</v>
      </c>
      <c r="H7738">
        <v>134807.89274679357</v>
      </c>
      <c r="I7738">
        <v>2.903334342996787E-2</v>
      </c>
      <c r="J7738">
        <v>2.8808629891191564E-2</v>
      </c>
      <c r="K7738">
        <v>2.8424470678143059E-2</v>
      </c>
      <c r="L7738">
        <v>3569.7288556099052</v>
      </c>
      <c r="M7738">
        <v>3534.6624322036914</v>
      </c>
      <c r="N7738">
        <v>3496.2925930907527</v>
      </c>
      <c r="O7738">
        <v>2.0002784971878178E-2</v>
      </c>
      <c r="P7738">
        <v>1.9885709839745254E-2</v>
      </c>
      <c r="Q7738">
        <v>1.9669844392384297E-2</v>
      </c>
      <c r="R7738">
        <v>-227399.8208264485</v>
      </c>
      <c r="S7738">
        <v>-206369.12123137899</v>
      </c>
      <c r="T7738">
        <v>-234829.51824816782</v>
      </c>
      <c r="U7738">
        <v>-5.0445397712500721E-2</v>
      </c>
      <c r="V7738">
        <v>-4.5780037812964608E-2</v>
      </c>
      <c r="W7738">
        <v>-5.2093569817298534E-2</v>
      </c>
      <c r="X7738">
        <f t="shared" si="361"/>
        <v>5.0445397712500721E-2</v>
      </c>
      <c r="Y7738">
        <f t="shared" si="362"/>
        <v>4.5780037812964608E-2</v>
      </c>
      <c r="Z7738">
        <f t="shared" si="363"/>
        <v>5.2093569817298534E-2</v>
      </c>
      <c r="AA7738">
        <v>0.99361841421696329</v>
      </c>
      <c r="AB7738">
        <v>0.99414135441525109</v>
      </c>
      <c r="AC7738">
        <v>0.99425997416590328</v>
      </c>
      <c r="AD7738">
        <v>14044.00621016379</v>
      </c>
      <c r="AE7738">
        <v>28031.968536002547</v>
      </c>
      <c r="AF7738">
        <v>28004.075917569477</v>
      </c>
      <c r="AG7738">
        <v>14066.97827746254</v>
      </c>
      <c r="AH7738">
        <v>28063.689794473052</v>
      </c>
      <c r="AI7738">
        <v>28046.370928863482</v>
      </c>
      <c r="AJ7738">
        <v>0</v>
      </c>
      <c r="AK7738">
        <v>0</v>
      </c>
      <c r="AL7738">
        <v>0</v>
      </c>
    </row>
    <row r="7739" spans="1:38" x14ac:dyDescent="0.25">
      <c r="A7739">
        <v>264544446.83430877</v>
      </c>
      <c r="B7739">
        <v>4507840.7771200351</v>
      </c>
      <c r="C7739">
        <v>4826877.2236742666</v>
      </c>
      <c r="D7739">
        <v>4798222.1093267975</v>
      </c>
      <c r="E7739">
        <v>4833010.197227329</v>
      </c>
      <c r="F7739">
        <v>133934.78877356963</v>
      </c>
      <c r="G7739">
        <v>138649.45278916939</v>
      </c>
      <c r="H7739">
        <v>137557.5867438615</v>
      </c>
      <c r="I7739">
        <v>2.7747709868538389E-2</v>
      </c>
      <c r="J7739">
        <v>2.8896005568325441E-2</v>
      </c>
      <c r="K7739">
        <v>2.8462093215275548E-2</v>
      </c>
      <c r="L7739">
        <v>3477.6792588908897</v>
      </c>
      <c r="M7739">
        <v>3608.5654307264535</v>
      </c>
      <c r="N7739">
        <v>3567.606924613402</v>
      </c>
      <c r="O7739">
        <v>1.9475645471350871E-2</v>
      </c>
      <c r="P7739">
        <v>2.0295470493167621E-2</v>
      </c>
      <c r="Q7739">
        <v>2.0065109656369845E-2</v>
      </c>
      <c r="R7739">
        <v>-319036.44655423146</v>
      </c>
      <c r="S7739">
        <v>-290381.3322067624</v>
      </c>
      <c r="T7739">
        <v>-325169.42010729387</v>
      </c>
      <c r="U7739">
        <v>-7.0773672436154039E-2</v>
      </c>
      <c r="V7739">
        <v>-6.4416945177083421E-2</v>
      </c>
      <c r="W7739">
        <v>-7.2134184897949705E-2</v>
      </c>
      <c r="X7739">
        <f t="shared" si="361"/>
        <v>7.0773672436154039E-2</v>
      </c>
      <c r="Y7739">
        <f t="shared" si="362"/>
        <v>6.4416945177083421E-2</v>
      </c>
      <c r="Z7739">
        <f t="shared" si="363"/>
        <v>7.2134184897949705E-2</v>
      </c>
      <c r="AA7739">
        <v>0.99396145504530553</v>
      </c>
      <c r="AB7739">
        <v>0.99390333994559166</v>
      </c>
      <c r="AC7739">
        <v>0.99403275628281984</v>
      </c>
      <c r="AD7739">
        <v>14005.812263674034</v>
      </c>
      <c r="AE7739">
        <v>28092.432032625988</v>
      </c>
      <c r="AF7739">
        <v>28063.076631292501</v>
      </c>
      <c r="AG7739">
        <v>14028.784330972783</v>
      </c>
      <c r="AH7739">
        <v>28124.153291096492</v>
      </c>
      <c r="AI7739">
        <v>28105.371642586506</v>
      </c>
      <c r="AJ7739">
        <v>0</v>
      </c>
      <c r="AK7739">
        <v>0</v>
      </c>
      <c r="AL7739">
        <v>0</v>
      </c>
    </row>
    <row r="7740" spans="1:38" x14ac:dyDescent="0.25">
      <c r="A7740">
        <v>264550050.40704021</v>
      </c>
      <c r="B7740">
        <v>4507840.7771200351</v>
      </c>
      <c r="C7740">
        <v>4584995.9089417858</v>
      </c>
      <c r="D7740">
        <v>4558683.9625469716</v>
      </c>
      <c r="E7740">
        <v>4588705.4478582973</v>
      </c>
      <c r="F7740">
        <v>133337.98220533706</v>
      </c>
      <c r="G7740">
        <v>138423.76141883814</v>
      </c>
      <c r="H7740">
        <v>138023.1345577483</v>
      </c>
      <c r="I7740">
        <v>2.9081374302929616E-2</v>
      </c>
      <c r="J7740">
        <v>3.036485146943587E-2</v>
      </c>
      <c r="K7740">
        <v>3.0078883058874115E-2</v>
      </c>
      <c r="L7740">
        <v>3462.1828979908018</v>
      </c>
      <c r="M7740">
        <v>3602.6914654088341</v>
      </c>
      <c r="N7740">
        <v>3579.6810794737526</v>
      </c>
      <c r="O7740">
        <v>1.9405962993713336E-2</v>
      </c>
      <c r="P7740">
        <v>2.0261996768991743E-2</v>
      </c>
      <c r="Q7740">
        <v>2.0132583420680781E-2</v>
      </c>
      <c r="R7740">
        <v>-77155.131821750663</v>
      </c>
      <c r="S7740">
        <v>-50843.185426936485</v>
      </c>
      <c r="T7740">
        <v>-80864.670738262124</v>
      </c>
      <c r="U7740">
        <v>-1.7115762431840695E-2</v>
      </c>
      <c r="V7740">
        <v>-1.1278833468341605E-2</v>
      </c>
      <c r="W7740">
        <v>-1.7938670582310332E-2</v>
      </c>
      <c r="X7740">
        <f t="shared" si="361"/>
        <v>1.7115762431840695E-2</v>
      </c>
      <c r="Y7740">
        <f t="shared" si="362"/>
        <v>1.1278833468341605E-2</v>
      </c>
      <c r="Z7740">
        <f t="shared" si="363"/>
        <v>1.7938670582310332E-2</v>
      </c>
      <c r="AA7740">
        <v>0.99396882856730828</v>
      </c>
      <c r="AB7740">
        <v>0.99390843466350776</v>
      </c>
      <c r="AC7740">
        <v>0.99397772745384094</v>
      </c>
      <c r="AD7740">
        <v>13999.28310883548</v>
      </c>
      <c r="AE7740">
        <v>28087.671772188358</v>
      </c>
      <c r="AF7740">
        <v>28072.949107130527</v>
      </c>
      <c r="AG7740">
        <v>14022.255176134229</v>
      </c>
      <c r="AH7740">
        <v>28119.393030658863</v>
      </c>
      <c r="AI7740">
        <v>28115.244118424533</v>
      </c>
      <c r="AJ7740">
        <v>1</v>
      </c>
      <c r="AK7740">
        <v>1</v>
      </c>
      <c r="AL7740">
        <v>1</v>
      </c>
    </row>
    <row r="7741" spans="1:38" x14ac:dyDescent="0.25">
      <c r="A7741">
        <v>264563729.75420183</v>
      </c>
      <c r="B7741">
        <v>4507840.7771200351</v>
      </c>
      <c r="C7741">
        <v>4756187.4703668971</v>
      </c>
      <c r="D7741">
        <v>4715574.0166223543</v>
      </c>
      <c r="E7741">
        <v>4754834.8807895118</v>
      </c>
      <c r="F7741">
        <v>140534.97826705081</v>
      </c>
      <c r="G7741">
        <v>140550.69158083675</v>
      </c>
      <c r="H7741">
        <v>139982.18141628531</v>
      </c>
      <c r="I7741">
        <v>2.9547821473111489E-2</v>
      </c>
      <c r="J7741">
        <v>2.9805637889554246E-2</v>
      </c>
      <c r="K7741">
        <v>2.9439966881256264E-2</v>
      </c>
      <c r="L7741">
        <v>3649.0562574766277</v>
      </c>
      <c r="M7741">
        <v>3658.0480968398169</v>
      </c>
      <c r="N7741">
        <v>3630.4896848265948</v>
      </c>
      <c r="O7741">
        <v>2.0438586242626164E-2</v>
      </c>
      <c r="P7741">
        <v>2.0572246223499652E-2</v>
      </c>
      <c r="Q7741">
        <v>2.0417262357116255E-2</v>
      </c>
      <c r="R7741">
        <v>-248346.69324686192</v>
      </c>
      <c r="S7741">
        <v>-207733.23950231913</v>
      </c>
      <c r="T7741">
        <v>-246994.1036694767</v>
      </c>
      <c r="U7741">
        <v>-5.5092161752333543E-2</v>
      </c>
      <c r="V7741">
        <v>-4.6082647940159843E-2</v>
      </c>
      <c r="W7741">
        <v>-5.4792109100906629E-2</v>
      </c>
      <c r="X7741">
        <f t="shared" si="361"/>
        <v>5.5092161752333543E-2</v>
      </c>
      <c r="Y7741">
        <f t="shared" si="362"/>
        <v>4.6082647940159843E-2</v>
      </c>
      <c r="Z7741">
        <f t="shared" si="363"/>
        <v>5.4792109100906629E-2</v>
      </c>
      <c r="AA7741">
        <v>0.99332436614296526</v>
      </c>
      <c r="AB7741">
        <v>0.99373090924845975</v>
      </c>
      <c r="AC7741">
        <v>0.99381651777451741</v>
      </c>
      <c r="AD7741">
        <v>14076.139409433574</v>
      </c>
      <c r="AE7741">
        <v>28132.227897584653</v>
      </c>
      <c r="AF7741">
        <v>28114.131266940378</v>
      </c>
      <c r="AG7741">
        <v>14099.111476732323</v>
      </c>
      <c r="AH7741">
        <v>28163.949156055158</v>
      </c>
      <c r="AI7741">
        <v>28156.426278234383</v>
      </c>
      <c r="AJ7741">
        <v>0</v>
      </c>
      <c r="AK7741">
        <v>0</v>
      </c>
      <c r="AL7741">
        <v>0</v>
      </c>
    </row>
    <row r="7742" spans="1:38" x14ac:dyDescent="0.25">
      <c r="A7742">
        <v>264531071.27669042</v>
      </c>
      <c r="B7742">
        <v>4507840.7771200351</v>
      </c>
      <c r="C7742">
        <v>5022594.4038802488</v>
      </c>
      <c r="D7742">
        <v>4978598.113321254</v>
      </c>
      <c r="E7742">
        <v>5027415.0710087195</v>
      </c>
      <c r="F7742">
        <v>131087.72832513991</v>
      </c>
      <c r="G7742">
        <v>138176.35773428882</v>
      </c>
      <c r="H7742">
        <v>136827.35317096239</v>
      </c>
      <c r="I7742">
        <v>2.6099604663252712E-2</v>
      </c>
      <c r="J7742">
        <v>2.7754069436649206E-2</v>
      </c>
      <c r="K7742">
        <v>2.7216243584102722E-2</v>
      </c>
      <c r="L7742">
        <v>3403.754006452918</v>
      </c>
      <c r="M7742">
        <v>3596.2524036921127</v>
      </c>
      <c r="N7742">
        <v>3548.6680466283547</v>
      </c>
      <c r="O7742">
        <v>1.9048778669766869E-2</v>
      </c>
      <c r="P7742">
        <v>2.0227260472880898E-2</v>
      </c>
      <c r="Q7742">
        <v>1.9959620419647967E-2</v>
      </c>
      <c r="R7742">
        <v>-514753.62676021364</v>
      </c>
      <c r="S7742">
        <v>-470757.33620121889</v>
      </c>
      <c r="T7742">
        <v>-519574.29388868436</v>
      </c>
      <c r="U7742">
        <v>-0.11419072948913668</v>
      </c>
      <c r="V7742">
        <v>-0.10443078171496019</v>
      </c>
      <c r="W7742">
        <v>-0.11526012554077597</v>
      </c>
      <c r="X7742">
        <f t="shared" si="361"/>
        <v>0.11419072948913668</v>
      </c>
      <c r="Y7742">
        <f t="shared" si="362"/>
        <v>0.10443078171496019</v>
      </c>
      <c r="Z7742">
        <f t="shared" si="363"/>
        <v>0.11526012554077597</v>
      </c>
      <c r="AA7742">
        <v>0.99422624600525034</v>
      </c>
      <c r="AB7742">
        <v>0.99394240637131581</v>
      </c>
      <c r="AC7742">
        <v>0.99409353648518517</v>
      </c>
      <c r="AD7742">
        <v>13974.399366731359</v>
      </c>
      <c r="AE7742">
        <v>28082.444632292314</v>
      </c>
      <c r="AF7742">
        <v>28047.523681933861</v>
      </c>
      <c r="AG7742">
        <v>13997.371434030109</v>
      </c>
      <c r="AH7742">
        <v>28114.165890762819</v>
      </c>
      <c r="AI7742">
        <v>28089.818693227866</v>
      </c>
      <c r="AJ7742">
        <v>0</v>
      </c>
      <c r="AK7742">
        <v>0</v>
      </c>
      <c r="AL7742">
        <v>0</v>
      </c>
    </row>
    <row r="7743" spans="1:38" x14ac:dyDescent="0.25">
      <c r="A7743">
        <v>264327156.41293523</v>
      </c>
      <c r="B7743">
        <v>4507840.7771200351</v>
      </c>
      <c r="C7743">
        <v>4608716.9790768931</v>
      </c>
      <c r="D7743">
        <v>4577795.9808996907</v>
      </c>
      <c r="E7743">
        <v>4603669.0536416192</v>
      </c>
      <c r="F7743">
        <v>134231.89543398016</v>
      </c>
      <c r="G7743">
        <v>137562.37578245264</v>
      </c>
      <c r="H7743">
        <v>137071.71363945611</v>
      </c>
      <c r="I7743">
        <v>2.9125653851902671E-2</v>
      </c>
      <c r="J7743">
        <v>3.0049914053927981E-2</v>
      </c>
      <c r="K7743">
        <v>2.9774449909910204E-2</v>
      </c>
      <c r="L7743">
        <v>3485.3937719016567</v>
      </c>
      <c r="M7743">
        <v>3580.2725782985349</v>
      </c>
      <c r="N7743">
        <v>3555.0056258207264</v>
      </c>
      <c r="O7743">
        <v>1.9551501234578401E-2</v>
      </c>
      <c r="P7743">
        <v>2.0153202171451064E-2</v>
      </c>
      <c r="Q7743">
        <v>2.0010975569870991E-2</v>
      </c>
      <c r="R7743">
        <v>-100876.20195685793</v>
      </c>
      <c r="S7743">
        <v>-69955.203779655509</v>
      </c>
      <c r="T7743">
        <v>-95828.276521584019</v>
      </c>
      <c r="U7743">
        <v>-2.2377942554862289E-2</v>
      </c>
      <c r="V7743">
        <v>-1.5518561377482462E-2</v>
      </c>
      <c r="W7743">
        <v>-2.1258132498372467E-2</v>
      </c>
      <c r="X7743">
        <f t="shared" si="361"/>
        <v>2.2377942554862289E-2</v>
      </c>
      <c r="Y7743">
        <f t="shared" si="362"/>
        <v>1.5518561377482462E-2</v>
      </c>
      <c r="Z7743">
        <f t="shared" si="363"/>
        <v>2.1258132498372467E-2</v>
      </c>
      <c r="AA7743">
        <v>0.99388214576626221</v>
      </c>
      <c r="AB7743">
        <v>0.99397149344406655</v>
      </c>
      <c r="AC7743">
        <v>0.99404810712124991</v>
      </c>
      <c r="AD7743">
        <v>14009.051816838748</v>
      </c>
      <c r="AE7743">
        <v>28069.431892258075</v>
      </c>
      <c r="AF7743">
        <v>28052.737438130218</v>
      </c>
      <c r="AG7743">
        <v>14032.023884137498</v>
      </c>
      <c r="AH7743">
        <v>28101.15315072858</v>
      </c>
      <c r="AI7743">
        <v>28095.032449424223</v>
      </c>
      <c r="AJ7743">
        <v>1</v>
      </c>
      <c r="AK7743">
        <v>1</v>
      </c>
      <c r="AL7743">
        <v>1</v>
      </c>
    </row>
    <row r="7744" spans="1:38" x14ac:dyDescent="0.25">
      <c r="A7744">
        <v>264781788.1416457</v>
      </c>
      <c r="B7744">
        <v>4507840.7771200351</v>
      </c>
      <c r="C7744">
        <v>4798391.1816430846</v>
      </c>
      <c r="D7744">
        <v>4761158.0297457771</v>
      </c>
      <c r="E7744">
        <v>4784374.161442644</v>
      </c>
      <c r="F7744">
        <v>138311.94115469826</v>
      </c>
      <c r="G7744">
        <v>136816.46046241318</v>
      </c>
      <c r="H7744">
        <v>136200.29445990693</v>
      </c>
      <c r="I7744">
        <v>2.8824648912291667E-2</v>
      </c>
      <c r="J7744">
        <v>2.8735962891304936E-2</v>
      </c>
      <c r="K7744">
        <v>2.8467734726424099E-2</v>
      </c>
      <c r="L7744">
        <v>3591.3340620099721</v>
      </c>
      <c r="M7744">
        <v>3560.8589839135889</v>
      </c>
      <c r="N7744">
        <v>3532.4050468719906</v>
      </c>
      <c r="O7744">
        <v>2.0096797345233678E-2</v>
      </c>
      <c r="P7744">
        <v>2.0008876119884739E-2</v>
      </c>
      <c r="Q7744">
        <v>1.9848990175521219E-2</v>
      </c>
      <c r="R7744">
        <v>-290550.40452304948</v>
      </c>
      <c r="S7744">
        <v>-253317.252625742</v>
      </c>
      <c r="T7744">
        <v>-276533.38432260882</v>
      </c>
      <c r="U7744">
        <v>-6.4454451452181954E-2</v>
      </c>
      <c r="V7744">
        <v>-5.6194809255792101E-2</v>
      </c>
      <c r="W7744">
        <v>-6.1344976008509376E-2</v>
      </c>
      <c r="X7744">
        <f t="shared" si="361"/>
        <v>6.4454451452181954E-2</v>
      </c>
      <c r="Y7744">
        <f t="shared" si="362"/>
        <v>5.6194809255792101E-2</v>
      </c>
      <c r="Z7744">
        <f t="shared" si="363"/>
        <v>6.1344976008509376E-2</v>
      </c>
      <c r="AA7744">
        <v>0.99352559433806831</v>
      </c>
      <c r="AB7744">
        <v>0.99405539486308103</v>
      </c>
      <c r="AC7744">
        <v>0.99414197226356504</v>
      </c>
      <c r="AD7744">
        <v>14052.828059087815</v>
      </c>
      <c r="AE7744">
        <v>28053.544588671433</v>
      </c>
      <c r="AF7744">
        <v>28034.101826739308</v>
      </c>
      <c r="AG7744">
        <v>14075.800126386564</v>
      </c>
      <c r="AH7744">
        <v>28085.265847141938</v>
      </c>
      <c r="AI7744">
        <v>28076.396838033314</v>
      </c>
      <c r="AJ7744">
        <v>0</v>
      </c>
      <c r="AK7744">
        <v>0</v>
      </c>
      <c r="AL7744">
        <v>0</v>
      </c>
    </row>
    <row r="7745" spans="1:38" x14ac:dyDescent="0.25">
      <c r="A7745">
        <v>264258844.52445307</v>
      </c>
      <c r="B7745">
        <v>4507840.7771200351</v>
      </c>
      <c r="C7745">
        <v>4725897.6286176918</v>
      </c>
      <c r="D7745">
        <v>4690089.7872450501</v>
      </c>
      <c r="E7745">
        <v>4722516.7128601186</v>
      </c>
      <c r="F7745">
        <v>134350.4488914159</v>
      </c>
      <c r="G7745">
        <v>139117.96643376147</v>
      </c>
      <c r="H7745">
        <v>138399.7087031457</v>
      </c>
      <c r="I7745">
        <v>2.8428556741867665E-2</v>
      </c>
      <c r="J7745">
        <v>2.9662111546798146E-2</v>
      </c>
      <c r="K7745">
        <v>2.9306345984178864E-2</v>
      </c>
      <c r="L7745">
        <v>3488.4720677183709</v>
      </c>
      <c r="M7745">
        <v>3620.7592195059124</v>
      </c>
      <c r="N7745">
        <v>3589.4476693111556</v>
      </c>
      <c r="O7745">
        <v>1.9565073004996797E-2</v>
      </c>
      <c r="P7745">
        <v>2.0386465325403374E-2</v>
      </c>
      <c r="Q7745">
        <v>2.0210167539875083E-2</v>
      </c>
      <c r="R7745">
        <v>-218056.85149765667</v>
      </c>
      <c r="S7745">
        <v>-182249.01012501493</v>
      </c>
      <c r="T7745">
        <v>-214675.93574008346</v>
      </c>
      <c r="U7745">
        <v>-4.8372793600968446E-2</v>
      </c>
      <c r="V7745">
        <v>-4.042933615801976E-2</v>
      </c>
      <c r="W7745">
        <v>-4.7622785797957E-2</v>
      </c>
      <c r="X7745">
        <f t="shared" si="361"/>
        <v>4.8372793600968446E-2</v>
      </c>
      <c r="Y7745">
        <f t="shared" si="362"/>
        <v>4.042933615801976E-2</v>
      </c>
      <c r="Z7745">
        <f t="shared" si="363"/>
        <v>4.7622785797957E-2</v>
      </c>
      <c r="AA7745">
        <v>0.99392192399732349</v>
      </c>
      <c r="AB7745">
        <v>0.99387672790790027</v>
      </c>
      <c r="AC7745">
        <v>0.9939738978620728</v>
      </c>
      <c r="AD7745">
        <v>14010.342483702671</v>
      </c>
      <c r="AE7745">
        <v>28102.289187015049</v>
      </c>
      <c r="AF7745">
        <v>28080.910463150045</v>
      </c>
      <c r="AG7745">
        <v>14033.31455100142</v>
      </c>
      <c r="AH7745">
        <v>28134.010445485554</v>
      </c>
      <c r="AI7745">
        <v>28123.20547444405</v>
      </c>
      <c r="AJ7745">
        <v>0</v>
      </c>
      <c r="AK7745">
        <v>0</v>
      </c>
      <c r="AL7745">
        <v>0</v>
      </c>
    </row>
    <row r="7746" spans="1:38" x14ac:dyDescent="0.25">
      <c r="A7746">
        <v>264581935.13680199</v>
      </c>
      <c r="B7746">
        <v>4507840.7771200351</v>
      </c>
      <c r="C7746">
        <v>4641115.3048779434</v>
      </c>
      <c r="D7746">
        <v>4589632.554446253</v>
      </c>
      <c r="E7746">
        <v>4628589.2694458328</v>
      </c>
      <c r="F7746">
        <v>135541.57549835643</v>
      </c>
      <c r="G7746">
        <v>139903.98629133575</v>
      </c>
      <c r="H7746">
        <v>138939.54518368587</v>
      </c>
      <c r="I7746">
        <v>2.9204526626584432E-2</v>
      </c>
      <c r="J7746">
        <v>3.0482611544970489E-2</v>
      </c>
      <c r="K7746">
        <v>3.001768726831117E-2</v>
      </c>
      <c r="L7746">
        <v>3519.4002256196995</v>
      </c>
      <c r="M7746">
        <v>3641.2165962127651</v>
      </c>
      <c r="N7746">
        <v>3603.44852823666</v>
      </c>
      <c r="O7746">
        <v>1.9721278023277979E-2</v>
      </c>
      <c r="P7746">
        <v>2.0476153771026039E-2</v>
      </c>
      <c r="Q7746">
        <v>2.0263767403151729E-2</v>
      </c>
      <c r="R7746">
        <v>-133274.52775790822</v>
      </c>
      <c r="S7746">
        <v>-81791.777326217853</v>
      </c>
      <c r="T7746">
        <v>-120748.49232579768</v>
      </c>
      <c r="U7746">
        <v>-2.9565047735127529E-2</v>
      </c>
      <c r="V7746">
        <v>-1.8144335918287003E-2</v>
      </c>
      <c r="W7746">
        <v>-2.6786325936503319E-2</v>
      </c>
      <c r="X7746">
        <f t="shared" si="361"/>
        <v>2.9565047735127529E-2</v>
      </c>
      <c r="Y7746">
        <f t="shared" si="362"/>
        <v>1.8144335918287003E-2</v>
      </c>
      <c r="Z7746">
        <f t="shared" si="363"/>
        <v>2.6786325936503319E-2</v>
      </c>
      <c r="AA7746">
        <v>0.99375917696368543</v>
      </c>
      <c r="AB7746">
        <v>0.99373726628089287</v>
      </c>
      <c r="AC7746">
        <v>0.99385807464563158</v>
      </c>
      <c r="AD7746">
        <v>14023.247188165114</v>
      </c>
      <c r="AE7746">
        <v>28118.752093083473</v>
      </c>
      <c r="AF7746">
        <v>28092.285731282416</v>
      </c>
      <c r="AG7746">
        <v>14046.219255463864</v>
      </c>
      <c r="AH7746">
        <v>28150.473351553977</v>
      </c>
      <c r="AI7746">
        <v>28134.580742576421</v>
      </c>
      <c r="AJ7746">
        <v>1</v>
      </c>
      <c r="AK7746">
        <v>1</v>
      </c>
      <c r="AL7746">
        <v>1</v>
      </c>
    </row>
    <row r="7747" spans="1:38" x14ac:dyDescent="0.25">
      <c r="A7747">
        <v>264507344.51097307</v>
      </c>
      <c r="B7747">
        <v>4507840.7771200351</v>
      </c>
      <c r="C7747">
        <v>4786903.8819009932</v>
      </c>
      <c r="D7747">
        <v>4737520.9854783313</v>
      </c>
      <c r="E7747">
        <v>4790180.9377031447</v>
      </c>
      <c r="F7747">
        <v>129271.73909120278</v>
      </c>
      <c r="G7747">
        <v>134502.64921088604</v>
      </c>
      <c r="H7747">
        <v>132356.30995310162</v>
      </c>
      <c r="I7747">
        <v>2.7005292414575471E-2</v>
      </c>
      <c r="J7747">
        <v>2.8390934757475436E-2</v>
      </c>
      <c r="K7747">
        <v>2.7630753759494826E-2</v>
      </c>
      <c r="L7747">
        <v>3356.6009990000953</v>
      </c>
      <c r="M7747">
        <v>3500.6384844632012</v>
      </c>
      <c r="N7747">
        <v>3432.7098859637058</v>
      </c>
      <c r="O7747">
        <v>1.8803955676056805E-2</v>
      </c>
      <c r="P7747">
        <v>1.9691274953084717E-2</v>
      </c>
      <c r="Q7747">
        <v>1.9309173026202549E-2</v>
      </c>
      <c r="R7747">
        <v>-279063.10478095803</v>
      </c>
      <c r="S7747">
        <v>-229680.20835829619</v>
      </c>
      <c r="T7747">
        <v>-282340.16058310959</v>
      </c>
      <c r="U7747">
        <v>-6.1906158309177367E-2</v>
      </c>
      <c r="V7747">
        <v>-5.0951269069675093E-2</v>
      </c>
      <c r="W7747">
        <v>-6.2633126266604916E-2</v>
      </c>
      <c r="X7747">
        <f t="shared" ref="X7747:X7810" si="364">ABS(U7747)</f>
        <v>6.1906158309177367E-2</v>
      </c>
      <c r="Y7747">
        <f t="shared" ref="Y7747:Y7810" si="365">ABS(V7747)</f>
        <v>5.0951269069675093E-2</v>
      </c>
      <c r="Z7747">
        <f t="shared" ref="Z7747:Z7810" si="366">ABS(W7747)</f>
        <v>6.2633126266604916E-2</v>
      </c>
      <c r="AA7747">
        <v>0.99434384182275926</v>
      </c>
      <c r="AB7747">
        <v>0.99419135972015393</v>
      </c>
      <c r="AC7747">
        <v>0.99440691877651188</v>
      </c>
      <c r="AD7747">
        <v>13954.004338717345</v>
      </c>
      <c r="AE7747">
        <v>28003.705707853955</v>
      </c>
      <c r="AF7747">
        <v>27950.448029337869</v>
      </c>
      <c r="AG7747">
        <v>13976.976406016094</v>
      </c>
      <c r="AH7747">
        <v>28035.426966324459</v>
      </c>
      <c r="AI7747">
        <v>27992.743040631874</v>
      </c>
      <c r="AJ7747">
        <v>0</v>
      </c>
      <c r="AK7747">
        <v>0</v>
      </c>
      <c r="AL7747">
        <v>0</v>
      </c>
    </row>
    <row r="7748" spans="1:38" x14ac:dyDescent="0.25">
      <c r="A7748">
        <v>264588809.86289373</v>
      </c>
      <c r="B7748">
        <v>4507840.7771200351</v>
      </c>
      <c r="C7748">
        <v>4839134.8845208418</v>
      </c>
      <c r="D7748">
        <v>4809311.4283383144</v>
      </c>
      <c r="E7748">
        <v>4843678.32512837</v>
      </c>
      <c r="F7748">
        <v>144086.89614625491</v>
      </c>
      <c r="G7748">
        <v>138775.34068306859</v>
      </c>
      <c r="H7748">
        <v>138157.77872632621</v>
      </c>
      <c r="I7748">
        <v>2.9775341994940488E-2</v>
      </c>
      <c r="J7748">
        <v>2.8855552972791666E-2</v>
      </c>
      <c r="K7748">
        <v>2.8523318323923724E-2</v>
      </c>
      <c r="L7748">
        <v>3741.2834618564757</v>
      </c>
      <c r="M7748">
        <v>3611.8418569433134</v>
      </c>
      <c r="N7748">
        <v>3583.1731258199234</v>
      </c>
      <c r="O7748">
        <v>2.0946380851079176E-2</v>
      </c>
      <c r="P7748">
        <v>2.0310429326871909E-2</v>
      </c>
      <c r="Q7748">
        <v>2.0149216776479274E-2</v>
      </c>
      <c r="R7748">
        <v>-331294.10740080662</v>
      </c>
      <c r="S7748">
        <v>-301470.65121827926</v>
      </c>
      <c r="T7748">
        <v>-335837.54800833482</v>
      </c>
      <c r="U7748">
        <v>-7.3492859171584018E-2</v>
      </c>
      <c r="V7748">
        <v>-6.6876951987395294E-2</v>
      </c>
      <c r="W7748">
        <v>-7.4500756484769712E-2</v>
      </c>
      <c r="X7748">
        <f t="shared" si="364"/>
        <v>7.3492859171584018E-2</v>
      </c>
      <c r="Y7748">
        <f t="shared" si="365"/>
        <v>6.6876951987395294E-2</v>
      </c>
      <c r="Z7748">
        <f t="shared" si="366"/>
        <v>7.4500756484769712E-2</v>
      </c>
      <c r="AA7748">
        <v>0.99298013899751436</v>
      </c>
      <c r="AB7748">
        <v>0.99388462593212268</v>
      </c>
      <c r="AC7748">
        <v>0.99397304252966634</v>
      </c>
      <c r="AD7748">
        <v>14112.631148162291</v>
      </c>
      <c r="AE7748">
        <v>28095.083882495772</v>
      </c>
      <c r="AF7748">
        <v>28075.798183752639</v>
      </c>
      <c r="AG7748">
        <v>14135.60321546104</v>
      </c>
      <c r="AH7748">
        <v>28126.805140966277</v>
      </c>
      <c r="AI7748">
        <v>28118.093195046644</v>
      </c>
      <c r="AJ7748">
        <v>0</v>
      </c>
      <c r="AK7748">
        <v>0</v>
      </c>
      <c r="AL7748">
        <v>0</v>
      </c>
    </row>
    <row r="7749" spans="1:38" x14ac:dyDescent="0.25">
      <c r="A7749">
        <v>264347508.5417214</v>
      </c>
      <c r="B7749">
        <v>4507840.7771200351</v>
      </c>
      <c r="C7749">
        <v>5066456.6793241901</v>
      </c>
      <c r="D7749">
        <v>5041142.6102295443</v>
      </c>
      <c r="E7749">
        <v>5080523.8759067254</v>
      </c>
      <c r="F7749">
        <v>134981.97116604244</v>
      </c>
      <c r="G7749">
        <v>139229.44721757947</v>
      </c>
      <c r="H7749">
        <v>138605.63381866104</v>
      </c>
      <c r="I7749">
        <v>2.6642282705562886E-2</v>
      </c>
      <c r="J7749">
        <v>2.7618628946353051E-2</v>
      </c>
      <c r="K7749">
        <v>2.7281760149965632E-2</v>
      </c>
      <c r="L7749">
        <v>3504.869838126694</v>
      </c>
      <c r="M7749">
        <v>3623.6606785061699</v>
      </c>
      <c r="N7749">
        <v>3594.7884133984498</v>
      </c>
      <c r="O7749">
        <v>1.9624618073816817E-2</v>
      </c>
      <c r="P7749">
        <v>2.0395832646722786E-2</v>
      </c>
      <c r="Q7749">
        <v>2.0233324636311716E-2</v>
      </c>
      <c r="R7749">
        <v>-558615.90220415499</v>
      </c>
      <c r="S7749">
        <v>-533301.8331095092</v>
      </c>
      <c r="T7749">
        <v>-572683.09878669027</v>
      </c>
      <c r="U7749">
        <v>-0.1239209479268793</v>
      </c>
      <c r="V7749">
        <v>-0.11830538376961587</v>
      </c>
      <c r="W7749">
        <v>-0.12704155428323835</v>
      </c>
      <c r="X7749">
        <f t="shared" si="364"/>
        <v>0.1239209479268793</v>
      </c>
      <c r="Y7749">
        <f t="shared" si="365"/>
        <v>0.11830538376961587</v>
      </c>
      <c r="Z7749">
        <f t="shared" si="366"/>
        <v>0.12704155428323835</v>
      </c>
      <c r="AA7749">
        <v>0.99387586709526321</v>
      </c>
      <c r="AB7749">
        <v>0.99388385321057404</v>
      </c>
      <c r="AC7749">
        <v>0.99397264892887849</v>
      </c>
      <c r="AD7749">
        <v>14017.198600447688</v>
      </c>
      <c r="AE7749">
        <v>28104.629764665544</v>
      </c>
      <c r="AF7749">
        <v>28085.254879708238</v>
      </c>
      <c r="AG7749">
        <v>14040.170667746437</v>
      </c>
      <c r="AH7749">
        <v>28136.351023136049</v>
      </c>
      <c r="AI7749">
        <v>28127.549891002243</v>
      </c>
      <c r="AJ7749">
        <v>0</v>
      </c>
      <c r="AK7749">
        <v>0</v>
      </c>
      <c r="AL7749">
        <v>0</v>
      </c>
    </row>
    <row r="7750" spans="1:38" x14ac:dyDescent="0.25">
      <c r="A7750">
        <v>264363061.65247819</v>
      </c>
      <c r="B7750">
        <v>4507840.7771200351</v>
      </c>
      <c r="C7750">
        <v>4851870.6478231801</v>
      </c>
      <c r="D7750">
        <v>4823144.1070415722</v>
      </c>
      <c r="E7750">
        <v>4848359.3510514908</v>
      </c>
      <c r="F7750">
        <v>143426.98773883661</v>
      </c>
      <c r="G7750">
        <v>141413.99357605874</v>
      </c>
      <c r="H7750">
        <v>140738.62885600654</v>
      </c>
      <c r="I7750">
        <v>2.9561173029867556E-2</v>
      </c>
      <c r="J7750">
        <v>2.9319877332630535E-2</v>
      </c>
      <c r="K7750">
        <v>2.9028093560243998E-2</v>
      </c>
      <c r="L7750">
        <v>3724.1486322706673</v>
      </c>
      <c r="M7750">
        <v>3680.5168601386695</v>
      </c>
      <c r="N7750">
        <v>3650.108429149881</v>
      </c>
      <c r="O7750">
        <v>2.0867304889921477E-2</v>
      </c>
      <c r="P7750">
        <v>2.0714607394903911E-2</v>
      </c>
      <c r="Q7750">
        <v>2.0543463304721954E-2</v>
      </c>
      <c r="R7750">
        <v>-344029.87070314493</v>
      </c>
      <c r="S7750">
        <v>-315303.32992153708</v>
      </c>
      <c r="T7750">
        <v>-340518.57393145561</v>
      </c>
      <c r="U7750">
        <v>-7.631810609844529E-2</v>
      </c>
      <c r="V7750">
        <v>-6.9945533906585269E-2</v>
      </c>
      <c r="W7750">
        <v>-7.5539175132313743E-2</v>
      </c>
      <c r="X7750">
        <f t="shared" si="364"/>
        <v>7.631810609844529E-2</v>
      </c>
      <c r="Y7750">
        <f t="shared" si="365"/>
        <v>6.9945533906585269E-2</v>
      </c>
      <c r="Z7750">
        <f t="shared" si="366"/>
        <v>7.5539175132313743E-2</v>
      </c>
      <c r="AA7750">
        <v>0.99302743618373701</v>
      </c>
      <c r="AB7750">
        <v>0.9936332917529509</v>
      </c>
      <c r="AC7750">
        <v>0.99372944725015422</v>
      </c>
      <c r="AD7750">
        <v>14105.91990505435</v>
      </c>
      <c r="AE7750">
        <v>28150.120750450718</v>
      </c>
      <c r="AF7750">
        <v>28129.878904364548</v>
      </c>
      <c r="AG7750">
        <v>14128.8919723531</v>
      </c>
      <c r="AH7750">
        <v>28181.842008921223</v>
      </c>
      <c r="AI7750">
        <v>28172.173915658554</v>
      </c>
      <c r="AJ7750">
        <v>0</v>
      </c>
      <c r="AK7750">
        <v>0</v>
      </c>
      <c r="AL7750">
        <v>0</v>
      </c>
    </row>
    <row r="7751" spans="1:38" x14ac:dyDescent="0.25">
      <c r="A7751">
        <v>264461450.37260231</v>
      </c>
      <c r="B7751">
        <v>4507840.7771200351</v>
      </c>
      <c r="C7751">
        <v>4593774.7094184356</v>
      </c>
      <c r="D7751">
        <v>4563150.9709866345</v>
      </c>
      <c r="E7751">
        <v>4594339.9076903332</v>
      </c>
      <c r="F7751">
        <v>134926.44440914158</v>
      </c>
      <c r="G7751">
        <v>139190.7113668212</v>
      </c>
      <c r="H7751">
        <v>137992.2121818492</v>
      </c>
      <c r="I7751">
        <v>2.9371585013193442E-2</v>
      </c>
      <c r="J7751">
        <v>3.0503201023113571E-2</v>
      </c>
      <c r="K7751">
        <v>3.0035264032351638E-2</v>
      </c>
      <c r="L7751">
        <v>3503.4280599855861</v>
      </c>
      <c r="M7751">
        <v>3622.6525183644308</v>
      </c>
      <c r="N7751">
        <v>3578.8790962099065</v>
      </c>
      <c r="O7751">
        <v>1.9644878043610842E-2</v>
      </c>
      <c r="P7751">
        <v>2.0381211624321157E-2</v>
      </c>
      <c r="Q7751">
        <v>2.0134940314575196E-2</v>
      </c>
      <c r="R7751">
        <v>-85933.932298400439</v>
      </c>
      <c r="S7751">
        <v>-55310.193866599351</v>
      </c>
      <c r="T7751">
        <v>-86499.130570298061</v>
      </c>
      <c r="U7751">
        <v>-1.9063213752927143E-2</v>
      </c>
      <c r="V7751">
        <v>-1.2269775398308517E-2</v>
      </c>
      <c r="W7751">
        <v>-1.9188594905421779E-2</v>
      </c>
      <c r="X7751">
        <f t="shared" si="364"/>
        <v>1.9063213752927143E-2</v>
      </c>
      <c r="Y7751">
        <f t="shared" si="365"/>
        <v>1.2269775398308517E-2</v>
      </c>
      <c r="Z7751">
        <f t="shared" si="366"/>
        <v>1.9188594905421779E-2</v>
      </c>
      <c r="AA7751">
        <v>0.99388806883594694</v>
      </c>
      <c r="AB7751">
        <v>0.9938647754375507</v>
      </c>
      <c r="AC7751">
        <v>0.99400391020227008</v>
      </c>
      <c r="AD7751">
        <v>14016.597062184708</v>
      </c>
      <c r="AE7751">
        <v>28103.816704596757</v>
      </c>
      <c r="AF7751">
        <v>28072.294395834055</v>
      </c>
      <c r="AG7751">
        <v>14039.569129483458</v>
      </c>
      <c r="AH7751">
        <v>28135.537963067261</v>
      </c>
      <c r="AI7751">
        <v>28114.58940712806</v>
      </c>
      <c r="AJ7751">
        <v>1</v>
      </c>
      <c r="AK7751">
        <v>1</v>
      </c>
      <c r="AL7751">
        <v>1</v>
      </c>
    </row>
    <row r="7752" spans="1:38" x14ac:dyDescent="0.25">
      <c r="A7752">
        <v>264497332.31265217</v>
      </c>
      <c r="B7752">
        <v>4507840.7771200351</v>
      </c>
      <c r="C7752">
        <v>4695565.441287593</v>
      </c>
      <c r="D7752">
        <v>4679450.199778677</v>
      </c>
      <c r="E7752">
        <v>4702285.9272245578</v>
      </c>
      <c r="F7752">
        <v>140833.47363883466</v>
      </c>
      <c r="G7752">
        <v>143336.98225020137</v>
      </c>
      <c r="H7752">
        <v>141086.5597251188</v>
      </c>
      <c r="I7752">
        <v>2.9992867823862349E-2</v>
      </c>
      <c r="J7752">
        <v>3.0631158817969843E-2</v>
      </c>
      <c r="K7752">
        <v>3.0003824078046373E-2</v>
      </c>
      <c r="L7752">
        <v>3656.8068290259102</v>
      </c>
      <c r="M7752">
        <v>3730.5656004228549</v>
      </c>
      <c r="N7752">
        <v>3659.1321450154601</v>
      </c>
      <c r="O7752">
        <v>2.0491528976964254E-2</v>
      </c>
      <c r="P7752">
        <v>2.0985435985408179E-2</v>
      </c>
      <c r="Q7752">
        <v>2.0583603564742939E-2</v>
      </c>
      <c r="R7752">
        <v>-187724.66416755784</v>
      </c>
      <c r="S7752">
        <v>-171609.42265864182</v>
      </c>
      <c r="T7752">
        <v>-194445.15010452271</v>
      </c>
      <c r="U7752">
        <v>-4.164403168815807E-2</v>
      </c>
      <c r="V7752">
        <v>-3.8069095858412172E-2</v>
      </c>
      <c r="W7752">
        <v>-4.313487536903414E-2</v>
      </c>
      <c r="X7752">
        <f t="shared" si="364"/>
        <v>4.164403168815807E-2</v>
      </c>
      <c r="Y7752">
        <f t="shared" si="365"/>
        <v>3.8069095858412172E-2</v>
      </c>
      <c r="Z7752">
        <f t="shared" si="366"/>
        <v>4.313487536903414E-2</v>
      </c>
      <c r="AA7752">
        <v>0.99335746693422522</v>
      </c>
      <c r="AB7752">
        <v>0.99348884806153792</v>
      </c>
      <c r="AC7752">
        <v>0.99372719736580528</v>
      </c>
      <c r="AD7752">
        <v>14079.241394708091</v>
      </c>
      <c r="AE7752">
        <v>28189.587223299179</v>
      </c>
      <c r="AF7752">
        <v>28137.093692518687</v>
      </c>
      <c r="AG7752">
        <v>14102.213462006841</v>
      </c>
      <c r="AH7752">
        <v>28221.308481769684</v>
      </c>
      <c r="AI7752">
        <v>28179.388703812692</v>
      </c>
      <c r="AJ7752">
        <v>0</v>
      </c>
      <c r="AK7752">
        <v>1</v>
      </c>
      <c r="AL7752">
        <v>0</v>
      </c>
    </row>
    <row r="7753" spans="1:38" x14ac:dyDescent="0.25">
      <c r="A7753">
        <v>264309970.10895887</v>
      </c>
      <c r="B7753">
        <v>4507840.7771200351</v>
      </c>
      <c r="C7753">
        <v>4681798.0873933518</v>
      </c>
      <c r="D7753">
        <v>4644540.8604369294</v>
      </c>
      <c r="E7753">
        <v>4681008.3188117398</v>
      </c>
      <c r="F7753">
        <v>130503.3054075688</v>
      </c>
      <c r="G7753">
        <v>138239.75104007113</v>
      </c>
      <c r="H7753">
        <v>136968.23989687671</v>
      </c>
      <c r="I7753">
        <v>2.7874612055349895E-2</v>
      </c>
      <c r="J7753">
        <v>2.9763921815743569E-2</v>
      </c>
      <c r="K7753">
        <v>2.9260413690451566E-2</v>
      </c>
      <c r="L7753">
        <v>3388.5791928181002</v>
      </c>
      <c r="M7753">
        <v>3597.9023120558577</v>
      </c>
      <c r="N7753">
        <v>3552.3219960095175</v>
      </c>
      <c r="O7753">
        <v>1.9004271583712075E-2</v>
      </c>
      <c r="P7753">
        <v>2.0253780309437096E-2</v>
      </c>
      <c r="Q7753">
        <v>1.9997193657669509E-2</v>
      </c>
      <c r="R7753">
        <v>-173957.31027331669</v>
      </c>
      <c r="S7753">
        <v>-136700.08331689425</v>
      </c>
      <c r="T7753">
        <v>-173167.54169170465</v>
      </c>
      <c r="U7753">
        <v>-3.8589941143496724E-2</v>
      </c>
      <c r="V7753">
        <v>-3.0324958239591832E-2</v>
      </c>
      <c r="W7753">
        <v>-3.8414742279858818E-2</v>
      </c>
      <c r="X7753">
        <f t="shared" si="364"/>
        <v>3.8589941143496724E-2</v>
      </c>
      <c r="Y7753">
        <f t="shared" si="365"/>
        <v>3.0324958239591832E-2</v>
      </c>
      <c r="Z7753">
        <f t="shared" si="366"/>
        <v>3.8414742279858818E-2</v>
      </c>
      <c r="AA7753">
        <v>0.9942766820722938</v>
      </c>
      <c r="AB7753">
        <v>0.99394437509993794</v>
      </c>
      <c r="AC7753">
        <v>0.99408871566516754</v>
      </c>
      <c r="AD7753">
        <v>13967.866820757967</v>
      </c>
      <c r="AE7753">
        <v>28083.784896024157</v>
      </c>
      <c r="AF7753">
        <v>28050.530823464826</v>
      </c>
      <c r="AG7753">
        <v>13990.838888056716</v>
      </c>
      <c r="AH7753">
        <v>28115.506154494662</v>
      </c>
      <c r="AI7753">
        <v>28092.825834758831</v>
      </c>
      <c r="AJ7753">
        <v>0</v>
      </c>
      <c r="AK7753">
        <v>1</v>
      </c>
      <c r="AL7753">
        <v>1</v>
      </c>
    </row>
    <row r="7754" spans="1:38" x14ac:dyDescent="0.25">
      <c r="A7754">
        <v>264709960.0439142</v>
      </c>
      <c r="B7754">
        <v>4507840.7771200351</v>
      </c>
      <c r="C7754">
        <v>4851285.4372978052</v>
      </c>
      <c r="D7754">
        <v>4792980.2920323079</v>
      </c>
      <c r="E7754">
        <v>4852313.4077347638</v>
      </c>
      <c r="F7754">
        <v>136077.09753449121</v>
      </c>
      <c r="G7754">
        <v>136047.23170572027</v>
      </c>
      <c r="H7754">
        <v>134107.74876401009</v>
      </c>
      <c r="I7754">
        <v>2.8049699258736457E-2</v>
      </c>
      <c r="J7754">
        <v>2.8384684145662083E-2</v>
      </c>
      <c r="K7754">
        <v>2.7637899182323521E-2</v>
      </c>
      <c r="L7754">
        <v>3533.3053050602143</v>
      </c>
      <c r="M7754">
        <v>3540.8386214535681</v>
      </c>
      <c r="N7754">
        <v>3478.1340997620205</v>
      </c>
      <c r="O7754">
        <v>1.977521354836035E-2</v>
      </c>
      <c r="P7754">
        <v>1.9901877418411568E-2</v>
      </c>
      <c r="Q7754">
        <v>1.9549436136076872E-2</v>
      </c>
      <c r="R7754">
        <v>-343444.66017777007</v>
      </c>
      <c r="S7754">
        <v>-285139.5149122728</v>
      </c>
      <c r="T7754">
        <v>-344472.63061472867</v>
      </c>
      <c r="U7754">
        <v>-7.6188285513755352E-2</v>
      </c>
      <c r="V7754">
        <v>-6.325412298489444E-2</v>
      </c>
      <c r="W7754">
        <v>-7.6416326051960734E-2</v>
      </c>
      <c r="X7754">
        <f t="shared" si="364"/>
        <v>7.6188285513755352E-2</v>
      </c>
      <c r="Y7754">
        <f t="shared" si="365"/>
        <v>6.325412298489444E-2</v>
      </c>
      <c r="Z7754">
        <f t="shared" si="366"/>
        <v>7.6416326051960734E-2</v>
      </c>
      <c r="AA7754">
        <v>0.99378303748414276</v>
      </c>
      <c r="AB7754">
        <v>0.99410646683433912</v>
      </c>
      <c r="AC7754">
        <v>0.99430553303932812</v>
      </c>
      <c r="AD7754">
        <v>14029.01213961384</v>
      </c>
      <c r="AE7754">
        <v>28037.06975199698</v>
      </c>
      <c r="AF7754">
        <v>27988.860548698805</v>
      </c>
      <c r="AG7754">
        <v>14051.98420691259</v>
      </c>
      <c r="AH7754">
        <v>28068.791010467485</v>
      </c>
      <c r="AI7754">
        <v>28031.155559992811</v>
      </c>
      <c r="AJ7754">
        <v>0</v>
      </c>
      <c r="AK7754">
        <v>0</v>
      </c>
      <c r="AL7754">
        <v>0</v>
      </c>
    </row>
    <row r="7755" spans="1:38" x14ac:dyDescent="0.25">
      <c r="A7755">
        <v>264550918.46753079</v>
      </c>
      <c r="B7755">
        <v>4507840.7771200351</v>
      </c>
      <c r="C7755">
        <v>4833122.3065074915</v>
      </c>
      <c r="D7755">
        <v>4792955.3157715658</v>
      </c>
      <c r="E7755">
        <v>4835772.5361809535</v>
      </c>
      <c r="F7755">
        <v>142277.47055253715</v>
      </c>
      <c r="G7755">
        <v>139977.93543997942</v>
      </c>
      <c r="H7755">
        <v>138554.87780491271</v>
      </c>
      <c r="I7755">
        <v>2.9438003329849444E-2</v>
      </c>
      <c r="J7755">
        <v>2.9204932284549349E-2</v>
      </c>
      <c r="K7755">
        <v>2.8652066814196412E-2</v>
      </c>
      <c r="L7755">
        <v>3694.3008823832902</v>
      </c>
      <c r="M7755">
        <v>3643.1412366354948</v>
      </c>
      <c r="N7755">
        <v>3593.4720373962223</v>
      </c>
      <c r="O7755">
        <v>2.0689173679473878E-2</v>
      </c>
      <c r="P7755">
        <v>2.0489422979194594E-2</v>
      </c>
      <c r="Q7755">
        <v>2.0210077994702254E-2</v>
      </c>
      <c r="R7755">
        <v>-325281.52938745636</v>
      </c>
      <c r="S7755">
        <v>-285114.53865153063</v>
      </c>
      <c r="T7755">
        <v>-327931.75906091835</v>
      </c>
      <c r="U7755">
        <v>-7.2159054738235875E-2</v>
      </c>
      <c r="V7755">
        <v>-6.3248582358688438E-2</v>
      </c>
      <c r="W7755">
        <v>-7.2746970284613091E-2</v>
      </c>
      <c r="X7755">
        <f t="shared" si="364"/>
        <v>7.2159054738235875E-2</v>
      </c>
      <c r="Y7755">
        <f t="shared" si="365"/>
        <v>6.3248582358688438E-2</v>
      </c>
      <c r="Z7755">
        <f t="shared" si="366"/>
        <v>7.2746970284613091E-2</v>
      </c>
      <c r="AA7755">
        <v>0.9932283964176567</v>
      </c>
      <c r="AB7755">
        <v>0.99380760716063099</v>
      </c>
      <c r="AC7755">
        <v>0.99396701853183067</v>
      </c>
      <c r="AD7755">
        <v>14094.155278033326</v>
      </c>
      <c r="AE7755">
        <v>28120.296168642395</v>
      </c>
      <c r="AF7755">
        <v>28084.184676215238</v>
      </c>
      <c r="AG7755">
        <v>14117.127345332075</v>
      </c>
      <c r="AH7755">
        <v>28152.0174271129</v>
      </c>
      <c r="AI7755">
        <v>28126.479687509243</v>
      </c>
      <c r="AJ7755">
        <v>0</v>
      </c>
      <c r="AK7755">
        <v>0</v>
      </c>
      <c r="AL7755">
        <v>0</v>
      </c>
    </row>
    <row r="7756" spans="1:38" x14ac:dyDescent="0.25">
      <c r="A7756">
        <v>264346503.52204895</v>
      </c>
      <c r="B7756">
        <v>4507840.7771200351</v>
      </c>
      <c r="C7756">
        <v>4546766.1695002327</v>
      </c>
      <c r="D7756">
        <v>4493071.5707991645</v>
      </c>
      <c r="E7756">
        <v>4544616.2331891879</v>
      </c>
      <c r="F7756">
        <v>134599.57323840359</v>
      </c>
      <c r="G7756">
        <v>138684.36757433027</v>
      </c>
      <c r="H7756">
        <v>137415.81063602475</v>
      </c>
      <c r="I7756">
        <v>2.9603363846000989E-2</v>
      </c>
      <c r="J7756">
        <v>3.0866271633786382E-2</v>
      </c>
      <c r="K7756">
        <v>3.0237054920607256E-2</v>
      </c>
      <c r="L7756">
        <v>3494.9406975817333</v>
      </c>
      <c r="M7756">
        <v>3609.4741417542891</v>
      </c>
      <c r="N7756">
        <v>3563.9299087828999</v>
      </c>
      <c r="O7756">
        <v>1.9609706757781467E-2</v>
      </c>
      <c r="P7756">
        <v>2.0316062156217431E-2</v>
      </c>
      <c r="Q7756">
        <v>2.0059714712915264E-2</v>
      </c>
      <c r="R7756">
        <v>-38925.392380197532</v>
      </c>
      <c r="S7756">
        <v>14769.206320870668</v>
      </c>
      <c r="T7756">
        <v>-36775.456069152802</v>
      </c>
      <c r="U7756">
        <v>-8.6350415431190423E-3</v>
      </c>
      <c r="V7756">
        <v>3.276337175845506E-3</v>
      </c>
      <c r="W7756">
        <v>-8.1581089234140768E-3</v>
      </c>
      <c r="X7756">
        <f t="shared" si="364"/>
        <v>8.6350415431190423E-3</v>
      </c>
      <c r="Y7756">
        <f t="shared" si="365"/>
        <v>3.276337175845506E-3</v>
      </c>
      <c r="Z7756">
        <f t="shared" si="366"/>
        <v>8.1581089234140768E-3</v>
      </c>
      <c r="AA7756">
        <v>0.99386756303759405</v>
      </c>
      <c r="AB7756">
        <v>0.99385186309872831</v>
      </c>
      <c r="AC7756">
        <v>0.99399779344745798</v>
      </c>
      <c r="AD7756">
        <v>14013.050941553531</v>
      </c>
      <c r="AE7756">
        <v>28093.167759719396</v>
      </c>
      <c r="AF7756">
        <v>28060.06346836287</v>
      </c>
      <c r="AG7756">
        <v>14036.02300885228</v>
      </c>
      <c r="AH7756">
        <v>28124.889018189901</v>
      </c>
      <c r="AI7756">
        <v>28102.358479656876</v>
      </c>
      <c r="AJ7756">
        <v>1</v>
      </c>
      <c r="AK7756">
        <v>1</v>
      </c>
      <c r="AL7756">
        <v>1</v>
      </c>
    </row>
    <row r="7757" spans="1:38" x14ac:dyDescent="0.25">
      <c r="A7757">
        <v>264671486.35536748</v>
      </c>
      <c r="B7757">
        <v>4507840.7771200351</v>
      </c>
      <c r="C7757">
        <v>4933425.0213336004</v>
      </c>
      <c r="D7757">
        <v>4906066.6002376899</v>
      </c>
      <c r="E7757">
        <v>4939831.0489510363</v>
      </c>
      <c r="F7757">
        <v>139377.7631270829</v>
      </c>
      <c r="G7757">
        <v>138300.03333694654</v>
      </c>
      <c r="H7757">
        <v>137715.88125370257</v>
      </c>
      <c r="I7757">
        <v>2.8251724212767379E-2</v>
      </c>
      <c r="J7757">
        <v>2.8189595577493006E-2</v>
      </c>
      <c r="K7757">
        <v>2.7878662223264957E-2</v>
      </c>
      <c r="L7757">
        <v>3619.008626631854</v>
      </c>
      <c r="M7757">
        <v>3599.4712516240511</v>
      </c>
      <c r="N7757">
        <v>3571.7123513136307</v>
      </c>
      <c r="O7757">
        <v>2.0249654343956303E-2</v>
      </c>
      <c r="P7757">
        <v>2.0234426921113102E-2</v>
      </c>
      <c r="Q7757">
        <v>2.0078380268569833E-2</v>
      </c>
      <c r="R7757">
        <v>-425584.24421356525</v>
      </c>
      <c r="S7757">
        <v>-398225.82311765477</v>
      </c>
      <c r="T7757">
        <v>-431990.27183100116</v>
      </c>
      <c r="U7757">
        <v>-9.4409777375824289E-2</v>
      </c>
      <c r="V7757">
        <v>-8.8340702967790466E-2</v>
      </c>
      <c r="W7757">
        <v>-9.5830862976263032E-2</v>
      </c>
      <c r="X7757">
        <f t="shared" si="364"/>
        <v>9.4409777375824289E-2</v>
      </c>
      <c r="Y7757">
        <f t="shared" si="365"/>
        <v>8.8340702967790466E-2</v>
      </c>
      <c r="Z7757">
        <f t="shared" si="366"/>
        <v>9.5830862976263032E-2</v>
      </c>
      <c r="AA7757">
        <v>0.99340403058794402</v>
      </c>
      <c r="AB7757">
        <v>0.99390485623289049</v>
      </c>
      <c r="AC7757">
        <v>0.99399024932400615</v>
      </c>
      <c r="AD7757">
        <v>14064.050940969377</v>
      </c>
      <c r="AE7757">
        <v>28085.058816698223</v>
      </c>
      <c r="AF7757">
        <v>28066.437192062152</v>
      </c>
      <c r="AG7757">
        <v>14087.023008268126</v>
      </c>
      <c r="AH7757">
        <v>28116.780075168728</v>
      </c>
      <c r="AI7757">
        <v>28108.732203356158</v>
      </c>
      <c r="AJ7757">
        <v>0</v>
      </c>
      <c r="AK7757">
        <v>0</v>
      </c>
      <c r="AL7757">
        <v>0</v>
      </c>
    </row>
    <row r="7758" spans="1:38" x14ac:dyDescent="0.25">
      <c r="A7758">
        <v>264569516.80964807</v>
      </c>
      <c r="B7758">
        <v>4507840.7771200351</v>
      </c>
      <c r="C7758">
        <v>4694320.5622382388</v>
      </c>
      <c r="D7758">
        <v>4674764.640065467</v>
      </c>
      <c r="E7758">
        <v>4714350.7931118403</v>
      </c>
      <c r="F7758">
        <v>138309.28559270417</v>
      </c>
      <c r="G7758">
        <v>140474.04996363743</v>
      </c>
      <c r="H7758">
        <v>139799.0524472869</v>
      </c>
      <c r="I7758">
        <v>2.9463110530900491E-2</v>
      </c>
      <c r="J7758">
        <v>3.0049437945964735E-2</v>
      </c>
      <c r="K7758">
        <v>2.9653935097818333E-2</v>
      </c>
      <c r="L7758">
        <v>3591.2651091042176</v>
      </c>
      <c r="M7758">
        <v>3656.0533807784341</v>
      </c>
      <c r="N7758">
        <v>3625.7401672364708</v>
      </c>
      <c r="O7758">
        <v>2.0119623928550174E-2</v>
      </c>
      <c r="P7758">
        <v>2.0560570266499836E-2</v>
      </c>
      <c r="Q7758">
        <v>2.0390097657891414E-2</v>
      </c>
      <c r="R7758">
        <v>-186479.78511820361</v>
      </c>
      <c r="S7758">
        <v>-166923.86294543184</v>
      </c>
      <c r="T7758">
        <v>-206510.01599180512</v>
      </c>
      <c r="U7758">
        <v>-4.1367873076773053E-2</v>
      </c>
      <c r="V7758">
        <v>-3.7029671454384419E-2</v>
      </c>
      <c r="W7758">
        <v>-4.5811293300323713E-2</v>
      </c>
      <c r="X7758">
        <f t="shared" si="364"/>
        <v>4.1367873076773053E-2</v>
      </c>
      <c r="Y7758">
        <f t="shared" si="365"/>
        <v>3.7029671454384419E-2</v>
      </c>
      <c r="Z7758">
        <f t="shared" si="366"/>
        <v>4.5811293300323713E-2</v>
      </c>
      <c r="AA7758">
        <v>0.99353357582935242</v>
      </c>
      <c r="AB7758">
        <v>0.99373051849639105</v>
      </c>
      <c r="AC7758">
        <v>0.99382556968586233</v>
      </c>
      <c r="AD7758">
        <v>14052.799988706654</v>
      </c>
      <c r="AE7758">
        <v>28130.63411043425</v>
      </c>
      <c r="AF7758">
        <v>28110.306114578016</v>
      </c>
      <c r="AG7758">
        <v>14075.772056005404</v>
      </c>
      <c r="AH7758">
        <v>28162.355368904755</v>
      </c>
      <c r="AI7758">
        <v>28152.601125872021</v>
      </c>
      <c r="AJ7758">
        <v>0</v>
      </c>
      <c r="AK7758">
        <v>1</v>
      </c>
      <c r="AL7758">
        <v>0</v>
      </c>
    </row>
    <row r="7759" spans="1:38" x14ac:dyDescent="0.25">
      <c r="A7759">
        <v>264443573.30822214</v>
      </c>
      <c r="B7759">
        <v>4507840.7771200351</v>
      </c>
      <c r="C7759">
        <v>4821857.6167678926</v>
      </c>
      <c r="D7759">
        <v>4782947.9172477489</v>
      </c>
      <c r="E7759">
        <v>4823834.8691296102</v>
      </c>
      <c r="F7759">
        <v>136512.03060736525</v>
      </c>
      <c r="G7759">
        <v>135880.22221039381</v>
      </c>
      <c r="H7759">
        <v>134390.18437913471</v>
      </c>
      <c r="I7759">
        <v>2.831108702435509E-2</v>
      </c>
      <c r="J7759">
        <v>2.8409304170007216E-2</v>
      </c>
      <c r="K7759">
        <v>2.7859615435671708E-2</v>
      </c>
      <c r="L7759">
        <v>3544.5985451540687</v>
      </c>
      <c r="M7759">
        <v>3536.4919422614435</v>
      </c>
      <c r="N7759">
        <v>3485.4591719745231</v>
      </c>
      <c r="O7759">
        <v>1.9859530652173E-2</v>
      </c>
      <c r="P7759">
        <v>1.9897838008065077E-2</v>
      </c>
      <c r="Q7759">
        <v>1.9610705501374677E-2</v>
      </c>
      <c r="R7759">
        <v>-314016.83964785747</v>
      </c>
      <c r="S7759">
        <v>-275107.14012771379</v>
      </c>
      <c r="T7759">
        <v>-315994.09200957511</v>
      </c>
      <c r="U7759">
        <v>-6.9660144440255992E-2</v>
      </c>
      <c r="V7759">
        <v>-6.1028584133682284E-2</v>
      </c>
      <c r="W7759">
        <v>-7.009876959573029E-2</v>
      </c>
      <c r="X7759">
        <f t="shared" si="364"/>
        <v>6.9660144440255992E-2</v>
      </c>
      <c r="Y7759">
        <f t="shared" si="365"/>
        <v>6.1028584133682284E-2</v>
      </c>
      <c r="Z7759">
        <f t="shared" si="366"/>
        <v>7.009876959573029E-2</v>
      </c>
      <c r="AA7759">
        <v>0.99374139805700468</v>
      </c>
      <c r="AB7759">
        <v>0.9941368145668521</v>
      </c>
      <c r="AC7759">
        <v>0.9942969753061085</v>
      </c>
      <c r="AD7759">
        <v>14033.677569203661</v>
      </c>
      <c r="AE7759">
        <v>28033.480546128463</v>
      </c>
      <c r="AF7759">
        <v>27995.007912010893</v>
      </c>
      <c r="AG7759">
        <v>14056.64963650241</v>
      </c>
      <c r="AH7759">
        <v>28065.201804598968</v>
      </c>
      <c r="AI7759">
        <v>28037.302923304898</v>
      </c>
      <c r="AJ7759">
        <v>0</v>
      </c>
      <c r="AK7759">
        <v>0</v>
      </c>
      <c r="AL7759">
        <v>0</v>
      </c>
    </row>
    <row r="7760" spans="1:38" x14ac:dyDescent="0.25">
      <c r="A7760">
        <v>264914756.19687256</v>
      </c>
      <c r="B7760">
        <v>4507840.7771200351</v>
      </c>
      <c r="C7760">
        <v>4878306.7766584689</v>
      </c>
      <c r="D7760">
        <v>4834849.001466942</v>
      </c>
      <c r="E7760">
        <v>4882663.5546244662</v>
      </c>
      <c r="F7760">
        <v>131124.38688118098</v>
      </c>
      <c r="G7760">
        <v>135942.92845567028</v>
      </c>
      <c r="H7760">
        <v>134656.74099122858</v>
      </c>
      <c r="I7760">
        <v>2.6879077697323138E-2</v>
      </c>
      <c r="J7760">
        <v>2.8117305920913729E-2</v>
      </c>
      <c r="K7760">
        <v>2.7578541811199044E-2</v>
      </c>
      <c r="L7760">
        <v>3404.705862958403</v>
      </c>
      <c r="M7760">
        <v>3538.1239688179385</v>
      </c>
      <c r="N7760">
        <v>3492.3724163663346</v>
      </c>
      <c r="O7760">
        <v>1.9036783462077704E-2</v>
      </c>
      <c r="P7760">
        <v>1.9870963344386278E-2</v>
      </c>
      <c r="Q7760">
        <v>1.9614011516319519E-2</v>
      </c>
      <c r="R7760">
        <v>-370465.99953843374</v>
      </c>
      <c r="S7760">
        <v>-327008.22434690688</v>
      </c>
      <c r="T7760">
        <v>-374822.77750443108</v>
      </c>
      <c r="U7760">
        <v>-8.2182583160161374E-2</v>
      </c>
      <c r="V7760">
        <v>-7.2542097317781828E-2</v>
      </c>
      <c r="W7760">
        <v>-8.3149072036190569E-2</v>
      </c>
      <c r="X7760">
        <f t="shared" si="364"/>
        <v>8.2182583160161374E-2</v>
      </c>
      <c r="Y7760">
        <f t="shared" si="365"/>
        <v>7.2542097317781828E-2</v>
      </c>
      <c r="Z7760">
        <f t="shared" si="366"/>
        <v>8.3149072036190569E-2</v>
      </c>
      <c r="AA7760">
        <v>0.99418648249936492</v>
      </c>
      <c r="AB7760">
        <v>0.99410136262864901</v>
      </c>
      <c r="AC7760">
        <v>0.99424502191805841</v>
      </c>
      <c r="AD7760">
        <v>13974.808156456724</v>
      </c>
      <c r="AE7760">
        <v>28034.8286848098</v>
      </c>
      <c r="AF7760">
        <v>28000.797821516891</v>
      </c>
      <c r="AG7760">
        <v>13997.780223755473</v>
      </c>
      <c r="AH7760">
        <v>28066.549943280304</v>
      </c>
      <c r="AI7760">
        <v>28043.092832810897</v>
      </c>
      <c r="AJ7760">
        <v>0</v>
      </c>
      <c r="AK7760">
        <v>0</v>
      </c>
      <c r="AL7760">
        <v>0</v>
      </c>
    </row>
    <row r="7761" spans="1:38" x14ac:dyDescent="0.25">
      <c r="A7761">
        <v>264530959.52429855</v>
      </c>
      <c r="B7761">
        <v>4507840.7771200202</v>
      </c>
      <c r="C7761">
        <v>5028053.5694734044</v>
      </c>
      <c r="D7761">
        <v>4974719.180458175</v>
      </c>
      <c r="E7761">
        <v>5028923.1267144531</v>
      </c>
      <c r="F7761">
        <v>142151.56238976558</v>
      </c>
      <c r="G7761">
        <v>141648.92345398045</v>
      </c>
      <c r="H7761">
        <v>140180.15144484304</v>
      </c>
      <c r="I7761">
        <v>2.8271688124566523E-2</v>
      </c>
      <c r="J7761">
        <v>2.8473752651287241E-2</v>
      </c>
      <c r="K7761">
        <v>2.7874785100647771E-2</v>
      </c>
      <c r="L7761">
        <v>3691.0316182122315</v>
      </c>
      <c r="M7761">
        <v>3686.631271837085</v>
      </c>
      <c r="N7761">
        <v>3635.6241107893338</v>
      </c>
      <c r="O7761">
        <v>2.0657522010747567E-2</v>
      </c>
      <c r="P7761">
        <v>2.0735608826646157E-2</v>
      </c>
      <c r="Q7761">
        <v>2.044871695684523E-2</v>
      </c>
      <c r="R7761">
        <v>-520212.7923533842</v>
      </c>
      <c r="S7761">
        <v>-466878.40333815478</v>
      </c>
      <c r="T7761">
        <v>-521082.34959443286</v>
      </c>
      <c r="U7761">
        <v>-0.11540176729261918</v>
      </c>
      <c r="V7761">
        <v>-0.10357029594031827</v>
      </c>
      <c r="W7761">
        <v>-0.1155946661291225</v>
      </c>
      <c r="X7761">
        <f t="shared" si="364"/>
        <v>0.11540176729261918</v>
      </c>
      <c r="Y7761">
        <f t="shared" si="365"/>
        <v>0.10357029594031827</v>
      </c>
      <c r="Z7761">
        <f t="shared" si="366"/>
        <v>0.1155946661291225</v>
      </c>
      <c r="AA7761">
        <v>0.99320320143027319</v>
      </c>
      <c r="AB7761">
        <v>0.99361631702048814</v>
      </c>
      <c r="AC7761">
        <v>0.99378320102550755</v>
      </c>
      <c r="AD7761">
        <v>14092.860911251626</v>
      </c>
      <c r="AE7761">
        <v>28154.971016731502</v>
      </c>
      <c r="AF7761">
        <v>28118.260790804772</v>
      </c>
      <c r="AG7761">
        <v>14115.832978550376</v>
      </c>
      <c r="AH7761">
        <v>28186.692275202007</v>
      </c>
      <c r="AI7761">
        <v>28160.555802098777</v>
      </c>
      <c r="AJ7761">
        <v>0</v>
      </c>
      <c r="AK7761">
        <v>0</v>
      </c>
      <c r="AL7761">
        <v>0</v>
      </c>
    </row>
    <row r="7762" spans="1:38" x14ac:dyDescent="0.25">
      <c r="A7762">
        <v>264462527.3801437</v>
      </c>
      <c r="B7762">
        <v>4507840.7771200351</v>
      </c>
      <c r="C7762">
        <v>4726057.5727322735</v>
      </c>
      <c r="D7762">
        <v>4690272.799881096</v>
      </c>
      <c r="E7762">
        <v>4729004.9997405335</v>
      </c>
      <c r="F7762">
        <v>133370.12711956174</v>
      </c>
      <c r="G7762">
        <v>131682.51694082469</v>
      </c>
      <c r="H7762">
        <v>130935.45949715166</v>
      </c>
      <c r="I7762">
        <v>2.8220165553856452E-2</v>
      </c>
      <c r="J7762">
        <v>2.8075662665967532E-2</v>
      </c>
      <c r="K7762">
        <v>2.7687739705146368E-2</v>
      </c>
      <c r="L7762">
        <v>3463.0175556813224</v>
      </c>
      <c r="M7762">
        <v>3427.2402011299514</v>
      </c>
      <c r="N7762">
        <v>3395.8596035076357</v>
      </c>
      <c r="O7762">
        <v>1.9404616676042239E-2</v>
      </c>
      <c r="P7762">
        <v>1.9281732867041056E-2</v>
      </c>
      <c r="Q7762">
        <v>1.910518489693902E-2</v>
      </c>
      <c r="R7762">
        <v>-218216.79561223835</v>
      </c>
      <c r="S7762">
        <v>-182432.02276106086</v>
      </c>
      <c r="T7762">
        <v>-221164.22262049839</v>
      </c>
      <c r="U7762">
        <v>-4.8408274915080846E-2</v>
      </c>
      <c r="V7762">
        <v>-4.0469934893666064E-2</v>
      </c>
      <c r="W7762">
        <v>-4.9062119439319589E-2</v>
      </c>
      <c r="X7762">
        <f t="shared" si="364"/>
        <v>4.8408274915080846E-2</v>
      </c>
      <c r="Y7762">
        <f t="shared" si="365"/>
        <v>4.0469934893666064E-2</v>
      </c>
      <c r="Z7762">
        <f t="shared" si="366"/>
        <v>4.9062119439319589E-2</v>
      </c>
      <c r="AA7762">
        <v>0.9939564084466691</v>
      </c>
      <c r="AB7762">
        <v>0.99446362459416848</v>
      </c>
      <c r="AC7762">
        <v>0.9945570685363625</v>
      </c>
      <c r="AD7762">
        <v>13999.635523052979</v>
      </c>
      <c r="AE7762">
        <v>27941.788397046599</v>
      </c>
      <c r="AF7762">
        <v>27918.910656605494</v>
      </c>
      <c r="AG7762">
        <v>14022.607590351729</v>
      </c>
      <c r="AH7762">
        <v>27973.509655517104</v>
      </c>
      <c r="AI7762">
        <v>27961.2056678995</v>
      </c>
      <c r="AJ7762">
        <v>0</v>
      </c>
      <c r="AK7762">
        <v>0</v>
      </c>
      <c r="AL7762">
        <v>0</v>
      </c>
    </row>
    <row r="7763" spans="1:38" x14ac:dyDescent="0.25">
      <c r="A7763">
        <v>264388490.77833977</v>
      </c>
      <c r="B7763">
        <v>4507840.7771200351</v>
      </c>
      <c r="C7763">
        <v>4722038.7724895393</v>
      </c>
      <c r="D7763">
        <v>4680868.4686268652</v>
      </c>
      <c r="E7763">
        <v>4731688.1266457764</v>
      </c>
      <c r="F7763">
        <v>133804.59827373875</v>
      </c>
      <c r="G7763">
        <v>139554.11874918579</v>
      </c>
      <c r="H7763">
        <v>137762.92984769854</v>
      </c>
      <c r="I7763">
        <v>2.8336192208602871E-2</v>
      </c>
      <c r="J7763">
        <v>2.9813723603757669E-2</v>
      </c>
      <c r="K7763">
        <v>2.9114964080558844E-2</v>
      </c>
      <c r="L7763">
        <v>3474.2988018407659</v>
      </c>
      <c r="M7763">
        <v>3632.1107548802693</v>
      </c>
      <c r="N7763">
        <v>3572.9325740124086</v>
      </c>
      <c r="O7763">
        <v>1.9476878055290695E-2</v>
      </c>
      <c r="P7763">
        <v>2.0440166853562976E-2</v>
      </c>
      <c r="Q7763">
        <v>2.0107134087586853E-2</v>
      </c>
      <c r="R7763">
        <v>-214197.99536950421</v>
      </c>
      <c r="S7763">
        <v>-173027.69150683004</v>
      </c>
      <c r="T7763">
        <v>-223847.3495257413</v>
      </c>
      <c r="U7763">
        <v>-4.7516761562805418E-2</v>
      </c>
      <c r="V7763">
        <v>-3.8383718516645078E-2</v>
      </c>
      <c r="W7763">
        <v>-4.9657332766032763E-2</v>
      </c>
      <c r="X7763">
        <f t="shared" si="364"/>
        <v>4.7516761562805418E-2</v>
      </c>
      <c r="Y7763">
        <f t="shared" si="365"/>
        <v>3.8383718516645078E-2</v>
      </c>
      <c r="Z7763">
        <f t="shared" si="366"/>
        <v>4.9657332766032763E-2</v>
      </c>
      <c r="AA7763">
        <v>0.9939592096506682</v>
      </c>
      <c r="AB7763">
        <v>0.99377963404317426</v>
      </c>
      <c r="AC7763">
        <v>0.99397240062394343</v>
      </c>
      <c r="AD7763">
        <v>14004.390444285758</v>
      </c>
      <c r="AE7763">
        <v>28111.435694139651</v>
      </c>
      <c r="AF7763">
        <v>28067.435279664194</v>
      </c>
      <c r="AG7763">
        <v>14027.362511584508</v>
      </c>
      <c r="AH7763">
        <v>28143.156952610156</v>
      </c>
      <c r="AI7763">
        <v>28109.730290958199</v>
      </c>
      <c r="AJ7763">
        <v>0</v>
      </c>
      <c r="AK7763">
        <v>1</v>
      </c>
      <c r="AL7763">
        <v>0</v>
      </c>
    </row>
    <row r="7764" spans="1:38" x14ac:dyDescent="0.25">
      <c r="A7764">
        <v>264574782.47873262</v>
      </c>
      <c r="B7764">
        <v>4507840.7771200351</v>
      </c>
      <c r="C7764">
        <v>4695721.6897696033</v>
      </c>
      <c r="D7764">
        <v>4665596.1492370004</v>
      </c>
      <c r="E7764">
        <v>4702449.1155619137</v>
      </c>
      <c r="F7764">
        <v>135127.4332426484</v>
      </c>
      <c r="G7764">
        <v>139681.69295783353</v>
      </c>
      <c r="H7764">
        <v>138163.93569371593</v>
      </c>
      <c r="I7764">
        <v>2.877671254176873E-2</v>
      </c>
      <c r="J7764">
        <v>2.9938659174492999E-2</v>
      </c>
      <c r="K7764">
        <v>2.9381271822056961E-2</v>
      </c>
      <c r="L7764">
        <v>3508.6468287905836</v>
      </c>
      <c r="M7764">
        <v>3635.4310700341889</v>
      </c>
      <c r="N7764">
        <v>3583.3328090479813</v>
      </c>
      <c r="O7764">
        <v>1.9656996508745826E-2</v>
      </c>
      <c r="P7764">
        <v>2.044418207150293E-2</v>
      </c>
      <c r="Q7764">
        <v>2.0151202693626656E-2</v>
      </c>
      <c r="R7764">
        <v>-187880.91264956817</v>
      </c>
      <c r="S7764">
        <v>-157755.37211696524</v>
      </c>
      <c r="T7764">
        <v>-194608.33844187856</v>
      </c>
      <c r="U7764">
        <v>-4.1678693179043769E-2</v>
      </c>
      <c r="V7764">
        <v>-3.4995772902553991E-2</v>
      </c>
      <c r="W7764">
        <v>-4.317107636756632E-2</v>
      </c>
      <c r="X7764">
        <f t="shared" si="364"/>
        <v>4.1678693179043769E-2</v>
      </c>
      <c r="Y7764">
        <f t="shared" si="365"/>
        <v>3.4995772902553991E-2</v>
      </c>
      <c r="Z7764">
        <f t="shared" si="366"/>
        <v>4.317107636756632E-2</v>
      </c>
      <c r="AA7764">
        <v>0.99386183281080154</v>
      </c>
      <c r="AB7764">
        <v>0.99380541561476987</v>
      </c>
      <c r="AC7764">
        <v>0.99397341058101663</v>
      </c>
      <c r="AD7764">
        <v>14018.773262959143</v>
      </c>
      <c r="AE7764">
        <v>28114.105637234174</v>
      </c>
      <c r="AF7764">
        <v>28075.92839906166</v>
      </c>
      <c r="AG7764">
        <v>14041.745330257892</v>
      </c>
      <c r="AH7764">
        <v>28145.826895704678</v>
      </c>
      <c r="AI7764">
        <v>28118.223410355666</v>
      </c>
      <c r="AJ7764">
        <v>0</v>
      </c>
      <c r="AK7764">
        <v>1</v>
      </c>
      <c r="AL7764">
        <v>0</v>
      </c>
    </row>
    <row r="7765" spans="1:38" x14ac:dyDescent="0.25">
      <c r="A7765">
        <v>264374942.68818945</v>
      </c>
      <c r="B7765">
        <v>4507840.7771200351</v>
      </c>
      <c r="C7765">
        <v>5018653.5925338557</v>
      </c>
      <c r="D7765">
        <v>4980266.9575695619</v>
      </c>
      <c r="E7765">
        <v>5024750.5548688993</v>
      </c>
      <c r="F7765">
        <v>140317.75697313732</v>
      </c>
      <c r="G7765">
        <v>146451.55309208168</v>
      </c>
      <c r="H7765">
        <v>145535.05539027674</v>
      </c>
      <c r="I7765">
        <v>2.7959243328107973E-2</v>
      </c>
      <c r="J7765">
        <v>2.9406366032143794E-2</v>
      </c>
      <c r="K7765">
        <v>2.8963637856461492E-2</v>
      </c>
      <c r="L7765">
        <v>3643.4160052662064</v>
      </c>
      <c r="M7765">
        <v>3811.6271008144081</v>
      </c>
      <c r="N7765">
        <v>3774.5055265555252</v>
      </c>
      <c r="O7765">
        <v>2.040146897131713E-2</v>
      </c>
      <c r="P7765">
        <v>2.1451537470565784E-2</v>
      </c>
      <c r="Q7765">
        <v>2.1242620170914231E-2</v>
      </c>
      <c r="R7765">
        <v>-510812.81541382056</v>
      </c>
      <c r="S7765">
        <v>-472426.18044952676</v>
      </c>
      <c r="T7765">
        <v>-516909.77774886414</v>
      </c>
      <c r="U7765">
        <v>-0.11331651685802624</v>
      </c>
      <c r="V7765">
        <v>-0.10480099094168759</v>
      </c>
      <c r="W7765">
        <v>-0.11466904074617891</v>
      </c>
      <c r="X7765">
        <f t="shared" si="364"/>
        <v>0.11331651685802624</v>
      </c>
      <c r="Y7765">
        <f t="shared" si="365"/>
        <v>0.10480099094168759</v>
      </c>
      <c r="Z7765">
        <f t="shared" si="366"/>
        <v>0.11466904074617891</v>
      </c>
      <c r="AA7765">
        <v>0.99334928421382718</v>
      </c>
      <c r="AB7765">
        <v>0.99317297936533133</v>
      </c>
      <c r="AC7765">
        <v>0.99329610037910954</v>
      </c>
      <c r="AD7765">
        <v>14073.877885473303</v>
      </c>
      <c r="AE7765">
        <v>28252.399414508749</v>
      </c>
      <c r="AF7765">
        <v>28227.802470298986</v>
      </c>
      <c r="AG7765">
        <v>14096.849952772052</v>
      </c>
      <c r="AH7765">
        <v>28284.120672979254</v>
      </c>
      <c r="AI7765">
        <v>28270.097481592991</v>
      </c>
      <c r="AJ7765">
        <v>0</v>
      </c>
      <c r="AK7765">
        <v>0</v>
      </c>
      <c r="AL7765">
        <v>0</v>
      </c>
    </row>
    <row r="7766" spans="1:38" x14ac:dyDescent="0.25">
      <c r="A7766">
        <v>264382252.76368275</v>
      </c>
      <c r="B7766">
        <v>4507840.7771200351</v>
      </c>
      <c r="C7766">
        <v>4848332.1748927478</v>
      </c>
      <c r="D7766">
        <v>4821896.7689822437</v>
      </c>
      <c r="E7766">
        <v>4848542.7030484853</v>
      </c>
      <c r="F7766">
        <v>137864.45426925548</v>
      </c>
      <c r="G7766">
        <v>138896.01599853401</v>
      </c>
      <c r="H7766">
        <v>138659.48784253906</v>
      </c>
      <c r="I7766">
        <v>2.8435439094538783E-2</v>
      </c>
      <c r="J7766">
        <v>2.8805265366112505E-2</v>
      </c>
      <c r="K7766">
        <v>2.8598178119656023E-2</v>
      </c>
      <c r="L7766">
        <v>3579.7148563175583</v>
      </c>
      <c r="M7766">
        <v>3614.9826177827572</v>
      </c>
      <c r="N7766">
        <v>3596.1851374400158</v>
      </c>
      <c r="O7766">
        <v>2.0056951287464951E-2</v>
      </c>
      <c r="P7766">
        <v>2.0344264912308636E-2</v>
      </c>
      <c r="Q7766">
        <v>2.0238477150592866E-2</v>
      </c>
      <c r="R7766">
        <v>-340491.39777271263</v>
      </c>
      <c r="S7766">
        <v>-314055.99186220858</v>
      </c>
      <c r="T7766">
        <v>-340701.92592845019</v>
      </c>
      <c r="U7766">
        <v>-7.5533146490201777E-2</v>
      </c>
      <c r="V7766">
        <v>-6.9668829799009083E-2</v>
      </c>
      <c r="W7766">
        <v>-7.557984915033257E-2</v>
      </c>
      <c r="X7766">
        <f t="shared" si="364"/>
        <v>7.5533146490201777E-2</v>
      </c>
      <c r="Y7766">
        <f t="shared" si="365"/>
        <v>6.9668829799009083E-2</v>
      </c>
      <c r="Z7766">
        <f t="shared" si="366"/>
        <v>7.557984915033257E-2</v>
      </c>
      <c r="AA7766">
        <v>0.99351913756238608</v>
      </c>
      <c r="AB7766">
        <v>0.99384459332721342</v>
      </c>
      <c r="AC7766">
        <v>0.9939000626252833</v>
      </c>
      <c r="AD7766">
        <v>14048.090316037482</v>
      </c>
      <c r="AE7766">
        <v>28097.623671246067</v>
      </c>
      <c r="AF7766">
        <v>28086.389977111085</v>
      </c>
      <c r="AG7766">
        <v>14071.062383336232</v>
      </c>
      <c r="AH7766">
        <v>28129.344929716572</v>
      </c>
      <c r="AI7766">
        <v>28128.68498840509</v>
      </c>
      <c r="AJ7766">
        <v>0</v>
      </c>
      <c r="AK7766">
        <v>0</v>
      </c>
      <c r="AL7766">
        <v>0</v>
      </c>
    </row>
    <row r="7767" spans="1:38" x14ac:dyDescent="0.25">
      <c r="A7767">
        <v>264317865.73630303</v>
      </c>
      <c r="B7767">
        <v>4507840.7771200351</v>
      </c>
      <c r="C7767">
        <v>4354642.3420258174</v>
      </c>
      <c r="D7767">
        <v>4311064.6699371915</v>
      </c>
      <c r="E7767">
        <v>4363459.9854804697</v>
      </c>
      <c r="F7767">
        <v>135258.03608146956</v>
      </c>
      <c r="G7767">
        <v>137707.35272260927</v>
      </c>
      <c r="H7767">
        <v>135897.42629457221</v>
      </c>
      <c r="I7767">
        <v>3.1060653311552184E-2</v>
      </c>
      <c r="J7767">
        <v>3.1942771279424007E-2</v>
      </c>
      <c r="K7767">
        <v>3.1144419049739094E-2</v>
      </c>
      <c r="L7767">
        <v>3512.0379924149083</v>
      </c>
      <c r="M7767">
        <v>3584.045826327846</v>
      </c>
      <c r="N7767">
        <v>3524.5500489073647</v>
      </c>
      <c r="O7767">
        <v>1.9722592178563411E-2</v>
      </c>
      <c r="P7767">
        <v>2.017516379876402E-2</v>
      </c>
      <c r="Q7767">
        <v>1.9840252608182826E-2</v>
      </c>
      <c r="R7767">
        <v>153198.43509421777</v>
      </c>
      <c r="S7767">
        <v>196776.10718284361</v>
      </c>
      <c r="T7767">
        <v>144380.79163956549</v>
      </c>
      <c r="U7767">
        <v>3.398488160269339E-2</v>
      </c>
      <c r="V7767">
        <v>4.365196485678887E-2</v>
      </c>
      <c r="W7767">
        <v>3.2028813522514729E-2</v>
      </c>
      <c r="X7767">
        <f t="shared" si="364"/>
        <v>3.398488160269339E-2</v>
      </c>
      <c r="Y7767">
        <f t="shared" si="365"/>
        <v>4.365196485678887E-2</v>
      </c>
      <c r="Z7767">
        <f t="shared" si="366"/>
        <v>3.2028813522514729E-2</v>
      </c>
      <c r="AA7767">
        <v>0.99386059859855247</v>
      </c>
      <c r="AB7767">
        <v>0.99396967870170805</v>
      </c>
      <c r="AC7767">
        <v>0.99416020399648142</v>
      </c>
      <c r="AD7767">
        <v>14020.185627060537</v>
      </c>
      <c r="AE7767">
        <v>28072.509765445277</v>
      </c>
      <c r="AF7767">
        <v>28027.596949431711</v>
      </c>
      <c r="AG7767">
        <v>14043.157694359286</v>
      </c>
      <c r="AH7767">
        <v>28104.231023915781</v>
      </c>
      <c r="AI7767">
        <v>28069.891960725716</v>
      </c>
      <c r="AJ7767">
        <v>1</v>
      </c>
      <c r="AK7767">
        <v>0</v>
      </c>
      <c r="AL7767">
        <v>1</v>
      </c>
    </row>
    <row r="7768" spans="1:38" x14ac:dyDescent="0.25">
      <c r="A7768">
        <v>264572676.67665836</v>
      </c>
      <c r="B7768">
        <v>4507840.7771200351</v>
      </c>
      <c r="C7768">
        <v>4755364.0855729338</v>
      </c>
      <c r="D7768">
        <v>4711146.1194350868</v>
      </c>
      <c r="E7768">
        <v>4750509.9329074631</v>
      </c>
      <c r="F7768">
        <v>143057.99729205412</v>
      </c>
      <c r="G7768">
        <v>140051.51937557009</v>
      </c>
      <c r="H7768">
        <v>139519.52806348185</v>
      </c>
      <c r="I7768">
        <v>3.0083500383508124E-2</v>
      </c>
      <c r="J7768">
        <v>2.972769594171782E-2</v>
      </c>
      <c r="K7768">
        <v>2.9369379294843713E-2</v>
      </c>
      <c r="L7768">
        <v>3714.5676232195106</v>
      </c>
      <c r="M7768">
        <v>3645.0563718263488</v>
      </c>
      <c r="N7768">
        <v>3618.4905988857377</v>
      </c>
      <c r="O7768">
        <v>2.0806374366833063E-2</v>
      </c>
      <c r="P7768">
        <v>2.0498476995199969E-2</v>
      </c>
      <c r="Q7768">
        <v>2.0349080708851188E-2</v>
      </c>
      <c r="R7768">
        <v>-247523.30845289864</v>
      </c>
      <c r="S7768">
        <v>-203305.3423150517</v>
      </c>
      <c r="T7768">
        <v>-242669.15578742791</v>
      </c>
      <c r="U7768">
        <v>-5.4909505612803847E-2</v>
      </c>
      <c r="V7768">
        <v>-4.5100382282122042E-2</v>
      </c>
      <c r="W7768">
        <v>-5.3832681273730379E-2</v>
      </c>
      <c r="X7768">
        <f t="shared" si="364"/>
        <v>5.4909505612803847E-2</v>
      </c>
      <c r="Y7768">
        <f t="shared" si="365"/>
        <v>4.5100382282122042E-2</v>
      </c>
      <c r="Z7768">
        <f t="shared" si="366"/>
        <v>5.3832681273730379E-2</v>
      </c>
      <c r="AA7768">
        <v>0.9930959543309954</v>
      </c>
      <c r="AB7768">
        <v>0.99378797909377181</v>
      </c>
      <c r="AC7768">
        <v>0.99386977696060363</v>
      </c>
      <c r="AD7768">
        <v>14102.153813568279</v>
      </c>
      <c r="AE7768">
        <v>28121.831808990555</v>
      </c>
      <c r="AF7768">
        <v>28104.457806737959</v>
      </c>
      <c r="AG7768">
        <v>14125.125880867028</v>
      </c>
      <c r="AH7768">
        <v>28153.55306746106</v>
      </c>
      <c r="AI7768">
        <v>28146.752818031964</v>
      </c>
      <c r="AJ7768">
        <v>0</v>
      </c>
      <c r="AK7768">
        <v>0</v>
      </c>
      <c r="AL7768">
        <v>0</v>
      </c>
    </row>
    <row r="7769" spans="1:38" x14ac:dyDescent="0.25">
      <c r="A7769">
        <v>264360033.29485506</v>
      </c>
      <c r="B7769">
        <v>4507840.7771200351</v>
      </c>
      <c r="C7769">
        <v>4787501.8518423699</v>
      </c>
      <c r="D7769">
        <v>4771442.2581493473</v>
      </c>
      <c r="E7769">
        <v>4795852.2524128435</v>
      </c>
      <c r="F7769">
        <v>141675.89914452116</v>
      </c>
      <c r="G7769">
        <v>141041.07205435753</v>
      </c>
      <c r="H7769">
        <v>139847.63644467317</v>
      </c>
      <c r="I7769">
        <v>2.9592865659153773E-2</v>
      </c>
      <c r="J7769">
        <v>2.955942132873295E-2</v>
      </c>
      <c r="K7769">
        <v>2.9160121931261405E-2</v>
      </c>
      <c r="L7769">
        <v>3678.6808001958616</v>
      </c>
      <c r="M7769">
        <v>3670.8110035015629</v>
      </c>
      <c r="N7769">
        <v>3627.0002111904432</v>
      </c>
      <c r="O7769">
        <v>2.0617280739423056E-2</v>
      </c>
      <c r="P7769">
        <v>2.0660222120952657E-2</v>
      </c>
      <c r="Q7769">
        <v>2.0413644266745714E-2</v>
      </c>
      <c r="R7769">
        <v>-279661.07472233474</v>
      </c>
      <c r="S7769">
        <v>-263601.48102931213</v>
      </c>
      <c r="T7769">
        <v>-288011.47529280838</v>
      </c>
      <c r="U7769">
        <v>-6.2038809387807245E-2</v>
      </c>
      <c r="V7769">
        <v>-5.8476218230077232E-2</v>
      </c>
      <c r="W7769">
        <v>-6.3891226317184358E-2</v>
      </c>
      <c r="X7769">
        <f t="shared" si="364"/>
        <v>6.2038809387807245E-2</v>
      </c>
      <c r="Y7769">
        <f t="shared" si="365"/>
        <v>5.8476218230077232E-2</v>
      </c>
      <c r="Z7769">
        <f t="shared" si="366"/>
        <v>6.3891226317184358E-2</v>
      </c>
      <c r="AA7769">
        <v>0.99319300686049372</v>
      </c>
      <c r="AB7769">
        <v>0.99365150006945446</v>
      </c>
      <c r="AC7769">
        <v>0.99379360804016925</v>
      </c>
      <c r="AD7769">
        <v>14087.960608005125</v>
      </c>
      <c r="AE7769">
        <v>28142.404993488544</v>
      </c>
      <c r="AF7769">
        <v>28111.321413148882</v>
      </c>
      <c r="AG7769">
        <v>14110.932675303875</v>
      </c>
      <c r="AH7769">
        <v>28174.126251959049</v>
      </c>
      <c r="AI7769">
        <v>28153.616424442887</v>
      </c>
      <c r="AJ7769">
        <v>0</v>
      </c>
      <c r="AK7769">
        <v>0</v>
      </c>
      <c r="AL7769">
        <v>0</v>
      </c>
    </row>
    <row r="7770" spans="1:38" x14ac:dyDescent="0.25">
      <c r="A7770">
        <v>264342005.19451237</v>
      </c>
      <c r="B7770">
        <v>4507840.7771200351</v>
      </c>
      <c r="C7770">
        <v>4931450.5914519932</v>
      </c>
      <c r="D7770">
        <v>4889383.0030924184</v>
      </c>
      <c r="E7770">
        <v>4934440.6638249978</v>
      </c>
      <c r="F7770">
        <v>137294.5292358881</v>
      </c>
      <c r="G7770">
        <v>139641.11850008121</v>
      </c>
      <c r="H7770">
        <v>138245.2795128694</v>
      </c>
      <c r="I7770">
        <v>2.7840597140701299E-2</v>
      </c>
      <c r="J7770">
        <v>2.8560069524469964E-2</v>
      </c>
      <c r="K7770">
        <v>2.801640326255473E-2</v>
      </c>
      <c r="L7770">
        <v>3564.916487008034</v>
      </c>
      <c r="M7770">
        <v>3634.3750573152774</v>
      </c>
      <c r="N7770">
        <v>3585.4424911044503</v>
      </c>
      <c r="O7770">
        <v>1.9972122899339292E-2</v>
      </c>
      <c r="P7770">
        <v>2.0456572414914647E-2</v>
      </c>
      <c r="Q7770">
        <v>2.0181148836347928E-2</v>
      </c>
      <c r="R7770">
        <v>-423609.81433195807</v>
      </c>
      <c r="S7770">
        <v>-381542.22597238328</v>
      </c>
      <c r="T7770">
        <v>-426599.8867049627</v>
      </c>
      <c r="U7770">
        <v>-9.3971778347192086E-2</v>
      </c>
      <c r="V7770">
        <v>-8.4639685569405265E-2</v>
      </c>
      <c r="W7770">
        <v>-9.4635083135635595E-2</v>
      </c>
      <c r="X7770">
        <f t="shared" si="364"/>
        <v>9.3971778347192086E-2</v>
      </c>
      <c r="Y7770">
        <f t="shared" si="365"/>
        <v>8.4639685569405265E-2</v>
      </c>
      <c r="Z7770">
        <f t="shared" si="366"/>
        <v>9.4635083135635595E-2</v>
      </c>
      <c r="AA7770">
        <v>0.99365395860191152</v>
      </c>
      <c r="AB7770">
        <v>0.99379787940848852</v>
      </c>
      <c r="AC7770">
        <v>0.99395546063624163</v>
      </c>
      <c r="AD7770">
        <v>14042.033951242693</v>
      </c>
      <c r="AE7770">
        <v>28113.256737240885</v>
      </c>
      <c r="AF7770">
        <v>28077.648216154212</v>
      </c>
      <c r="AG7770">
        <v>14065.006018541442</v>
      </c>
      <c r="AH7770">
        <v>28144.97799571139</v>
      </c>
      <c r="AI7770">
        <v>28119.943227448217</v>
      </c>
      <c r="AJ7770">
        <v>0</v>
      </c>
      <c r="AK7770">
        <v>0</v>
      </c>
      <c r="AL7770">
        <v>0</v>
      </c>
    </row>
    <row r="7771" spans="1:38" x14ac:dyDescent="0.25">
      <c r="A7771">
        <v>264668402.7241613</v>
      </c>
      <c r="B7771">
        <v>4507840.7771200351</v>
      </c>
      <c r="C7771">
        <v>4993868.5768635208</v>
      </c>
      <c r="D7771">
        <v>4962856.2924452135</v>
      </c>
      <c r="E7771">
        <v>4995974.8096628329</v>
      </c>
      <c r="F7771">
        <v>138054.47615096421</v>
      </c>
      <c r="G7771">
        <v>140124.45825698992</v>
      </c>
      <c r="H7771">
        <v>139701.65229023065</v>
      </c>
      <c r="I7771">
        <v>2.7644795618084035E-2</v>
      </c>
      <c r="J7771">
        <v>2.8234639489822945E-2</v>
      </c>
      <c r="K7771">
        <v>2.7962841610015804E-2</v>
      </c>
      <c r="L7771">
        <v>3584.6488631040334</v>
      </c>
      <c r="M7771">
        <v>3646.9547184894814</v>
      </c>
      <c r="N7771">
        <v>3623.2140581137583</v>
      </c>
      <c r="O7771">
        <v>2.0051084740971194E-2</v>
      </c>
      <c r="P7771">
        <v>2.0501598470202907E-2</v>
      </c>
      <c r="Q7771">
        <v>2.0368138769161669E-2</v>
      </c>
      <c r="R7771">
        <v>-486027.79974348564</v>
      </c>
      <c r="S7771">
        <v>-455015.51532517839</v>
      </c>
      <c r="T7771">
        <v>-488134.03254279774</v>
      </c>
      <c r="U7771">
        <v>-0.10781831563580616</v>
      </c>
      <c r="V7771">
        <v>-0.10093868391151967</v>
      </c>
      <c r="W7771">
        <v>-0.1082855532565319</v>
      </c>
      <c r="X7771">
        <f t="shared" si="364"/>
        <v>0.10781831563580616</v>
      </c>
      <c r="Y7771">
        <f t="shared" si="365"/>
        <v>0.10093868391151967</v>
      </c>
      <c r="Z7771">
        <f t="shared" si="366"/>
        <v>0.1082855532565319</v>
      </c>
      <c r="AA7771">
        <v>0.99351059187500979</v>
      </c>
      <c r="AB7771">
        <v>0.99373600589239774</v>
      </c>
      <c r="AC7771">
        <v>0.99380878975382225</v>
      </c>
      <c r="AD7771">
        <v>14050.104038217083</v>
      </c>
      <c r="AE7771">
        <v>28123.353191502541</v>
      </c>
      <c r="AF7771">
        <v>28108.269602572036</v>
      </c>
      <c r="AG7771">
        <v>14073.076105515833</v>
      </c>
      <c r="AH7771">
        <v>28155.074449973046</v>
      </c>
      <c r="AI7771">
        <v>28150.564613866041</v>
      </c>
      <c r="AJ7771">
        <v>0</v>
      </c>
      <c r="AK7771">
        <v>0</v>
      </c>
      <c r="AL7771">
        <v>0</v>
      </c>
    </row>
    <row r="7772" spans="1:38" x14ac:dyDescent="0.25">
      <c r="A7772">
        <v>264585373.72666341</v>
      </c>
      <c r="B7772">
        <v>4507840.7771200351</v>
      </c>
      <c r="C7772">
        <v>4876969.7612715019</v>
      </c>
      <c r="D7772">
        <v>4847121.8390679872</v>
      </c>
      <c r="E7772">
        <v>4892776.2466494385</v>
      </c>
      <c r="F7772">
        <v>140099.34082311191</v>
      </c>
      <c r="G7772">
        <v>140695.32525765352</v>
      </c>
      <c r="H7772">
        <v>139781.73074005425</v>
      </c>
      <c r="I7772">
        <v>2.872671918855323E-2</v>
      </c>
      <c r="J7772">
        <v>2.9026570804068473E-2</v>
      </c>
      <c r="K7772">
        <v>2.8569001256858302E-2</v>
      </c>
      <c r="L7772">
        <v>3637.7447280595479</v>
      </c>
      <c r="M7772">
        <v>3661.8124109123255</v>
      </c>
      <c r="N7772">
        <v>3625.2909223483357</v>
      </c>
      <c r="O7772">
        <v>2.0363830787564801E-2</v>
      </c>
      <c r="P7772">
        <v>2.059170051049241E-2</v>
      </c>
      <c r="Q7772">
        <v>2.0386326922138744E-2</v>
      </c>
      <c r="R7772">
        <v>-369128.98415146675</v>
      </c>
      <c r="S7772">
        <v>-339281.06194795202</v>
      </c>
      <c r="T7772">
        <v>-384935.46952940337</v>
      </c>
      <c r="U7772">
        <v>-8.1885985420118476E-2</v>
      </c>
      <c r="V7772">
        <v>-7.5264650799115304E-2</v>
      </c>
      <c r="W7772">
        <v>-8.5392428118397423E-2</v>
      </c>
      <c r="X7772">
        <f t="shared" si="364"/>
        <v>8.1885985420118476E-2</v>
      </c>
      <c r="Y7772">
        <f t="shared" si="365"/>
        <v>7.5264650799115304E-2</v>
      </c>
      <c r="Z7772">
        <f t="shared" si="366"/>
        <v>8.5392428118397423E-2</v>
      </c>
      <c r="AA7772">
        <v>0.99332406103540771</v>
      </c>
      <c r="AB7772">
        <v>0.99366033465202841</v>
      </c>
      <c r="AC7772">
        <v>0.9937776154940301</v>
      </c>
      <c r="AD7772">
        <v>14071.600388998069</v>
      </c>
      <c r="AE7772">
        <v>28135.233235371583</v>
      </c>
      <c r="AF7772">
        <v>28109.944043708754</v>
      </c>
      <c r="AG7772">
        <v>14094.572456296819</v>
      </c>
      <c r="AH7772">
        <v>28166.954493842088</v>
      </c>
      <c r="AI7772">
        <v>28152.239055002759</v>
      </c>
      <c r="AJ7772">
        <v>0</v>
      </c>
      <c r="AK7772">
        <v>0</v>
      </c>
      <c r="AL7772">
        <v>0</v>
      </c>
    </row>
    <row r="7773" spans="1:38" x14ac:dyDescent="0.25">
      <c r="A7773">
        <v>264487571.79272529</v>
      </c>
      <c r="B7773">
        <v>4507840.7771200351</v>
      </c>
      <c r="C7773">
        <v>4679551.7537172409</v>
      </c>
      <c r="D7773">
        <v>4647485.1909910981</v>
      </c>
      <c r="E7773">
        <v>4677946.4787306665</v>
      </c>
      <c r="F7773">
        <v>140219.83668197074</v>
      </c>
      <c r="G7773">
        <v>141126.66787185613</v>
      </c>
      <c r="H7773">
        <v>140628.92976483479</v>
      </c>
      <c r="I7773">
        <v>2.9964373525858744E-2</v>
      </c>
      <c r="J7773">
        <v>3.036624369356198E-2</v>
      </c>
      <c r="K7773">
        <v>3.0062107466221722E-2</v>
      </c>
      <c r="L7773">
        <v>3640.8734592351657</v>
      </c>
      <c r="M7773">
        <v>3673.0387664088562</v>
      </c>
      <c r="N7773">
        <v>3647.2633426188349</v>
      </c>
      <c r="O7773">
        <v>2.0404290472685552E-2</v>
      </c>
      <c r="P7773">
        <v>2.066260857195901E-2</v>
      </c>
      <c r="Q7773">
        <v>2.0517609423727781E-2</v>
      </c>
      <c r="R7773">
        <v>-171710.97659720574</v>
      </c>
      <c r="S7773">
        <v>-139644.41387106292</v>
      </c>
      <c r="T7773">
        <v>-170105.70161063131</v>
      </c>
      <c r="U7773">
        <v>-3.8091624147139527E-2</v>
      </c>
      <c r="V7773">
        <v>-3.0978115859779502E-2</v>
      </c>
      <c r="W7773">
        <v>-3.7735516851885857E-2</v>
      </c>
      <c r="X7773">
        <f t="shared" si="364"/>
        <v>3.8091624147139527E-2</v>
      </c>
      <c r="Y7773">
        <f t="shared" si="365"/>
        <v>3.0978115859779502E-2</v>
      </c>
      <c r="Z7773">
        <f t="shared" si="366"/>
        <v>3.7735516851885857E-2</v>
      </c>
      <c r="AA7773">
        <v>0.99329741479309575</v>
      </c>
      <c r="AB7773">
        <v>0.99362856385055998</v>
      </c>
      <c r="AC7773">
        <v>0.99370903131988397</v>
      </c>
      <c r="AD7773">
        <v>14072.857277364177</v>
      </c>
      <c r="AE7773">
        <v>28144.17777578086</v>
      </c>
      <c r="AF7773">
        <v>28127.600455760054</v>
      </c>
      <c r="AG7773">
        <v>14095.829344662927</v>
      </c>
      <c r="AH7773">
        <v>28175.899034251364</v>
      </c>
      <c r="AI7773">
        <v>28169.895467054059</v>
      </c>
      <c r="AJ7773">
        <v>1</v>
      </c>
      <c r="AK7773">
        <v>1</v>
      </c>
      <c r="AL7773">
        <v>1</v>
      </c>
    </row>
    <row r="7774" spans="1:38" x14ac:dyDescent="0.25">
      <c r="A7774">
        <v>264821307.58235502</v>
      </c>
      <c r="B7774">
        <v>4507840.7771200351</v>
      </c>
      <c r="C7774">
        <v>5024407.1231619706</v>
      </c>
      <c r="D7774">
        <v>4990989.6878769714</v>
      </c>
      <c r="E7774">
        <v>5020386.0488056596</v>
      </c>
      <c r="F7774">
        <v>133256.79911936558</v>
      </c>
      <c r="G7774">
        <v>136964.38501324225</v>
      </c>
      <c r="H7774">
        <v>136616.68789612476</v>
      </c>
      <c r="I7774">
        <v>2.6521895191388097E-2</v>
      </c>
      <c r="J7774">
        <v>2.744232979401388E-2</v>
      </c>
      <c r="K7774">
        <v>2.7212386969449411E-2</v>
      </c>
      <c r="L7774">
        <v>3460.074941299034</v>
      </c>
      <c r="M7774">
        <v>3564.7089480478812</v>
      </c>
      <c r="N7774">
        <v>3543.2043647546275</v>
      </c>
      <c r="O7774">
        <v>1.9342933628755818E-2</v>
      </c>
      <c r="P7774">
        <v>2.0027465442142799E-2</v>
      </c>
      <c r="Q7774">
        <v>1.9906647079401246E-2</v>
      </c>
      <c r="R7774">
        <v>-516566.3460419355</v>
      </c>
      <c r="S7774">
        <v>-483148.9107569363</v>
      </c>
      <c r="T7774">
        <v>-512545.2716856245</v>
      </c>
      <c r="U7774">
        <v>-0.11459285533415821</v>
      </c>
      <c r="V7774">
        <v>-0.10717967529137309</v>
      </c>
      <c r="W7774">
        <v>-0.11370083750231279</v>
      </c>
      <c r="X7774">
        <f t="shared" si="364"/>
        <v>0.11459285533415821</v>
      </c>
      <c r="Y7774">
        <f t="shared" si="365"/>
        <v>0.10717967529137309</v>
      </c>
      <c r="Z7774">
        <f t="shared" si="366"/>
        <v>0.11370083750231279</v>
      </c>
      <c r="AA7774">
        <v>0.99398970834897227</v>
      </c>
      <c r="AB7774">
        <v>0.9940540347725102</v>
      </c>
      <c r="AC7774">
        <v>0.99411747765542446</v>
      </c>
      <c r="AD7774">
        <v>13998.392696241735</v>
      </c>
      <c r="AE7774">
        <v>28056.702118401699</v>
      </c>
      <c r="AF7774">
        <v>28043.02137826354</v>
      </c>
      <c r="AG7774">
        <v>14021.364763540485</v>
      </c>
      <c r="AH7774">
        <v>28088.423376872204</v>
      </c>
      <c r="AI7774">
        <v>28085.316389557545</v>
      </c>
      <c r="AJ7774">
        <v>0</v>
      </c>
      <c r="AK7774">
        <v>0</v>
      </c>
      <c r="AL7774">
        <v>0</v>
      </c>
    </row>
    <row r="7775" spans="1:38" x14ac:dyDescent="0.25">
      <c r="A7775">
        <v>264275661.81840122</v>
      </c>
      <c r="B7775">
        <v>4507840.7771200351</v>
      </c>
      <c r="C7775">
        <v>5025688.0367177837</v>
      </c>
      <c r="D7775">
        <v>4984161.2667153403</v>
      </c>
      <c r="E7775">
        <v>5019862.0849793255</v>
      </c>
      <c r="F7775">
        <v>137843.96120370092</v>
      </c>
      <c r="G7775">
        <v>140566.50225763529</v>
      </c>
      <c r="H7775">
        <v>139020.81827835599</v>
      </c>
      <c r="I7775">
        <v>2.7427878570378823E-2</v>
      </c>
      <c r="J7775">
        <v>2.8202639267784241E-2</v>
      </c>
      <c r="K7775">
        <v>2.7694150939791915E-2</v>
      </c>
      <c r="L7775">
        <v>3579.1827443122856</v>
      </c>
      <c r="M7775">
        <v>3658.4595940407353</v>
      </c>
      <c r="N7775">
        <v>3605.5563760274968</v>
      </c>
      <c r="O7775">
        <v>2.0049612461686357E-2</v>
      </c>
      <c r="P7775">
        <v>2.0597400062691985E-2</v>
      </c>
      <c r="Q7775">
        <v>2.0299551004088891E-2</v>
      </c>
      <c r="R7775">
        <v>-517847.25959774852</v>
      </c>
      <c r="S7775">
        <v>-476320.48959530517</v>
      </c>
      <c r="T7775">
        <v>-512021.30785929039</v>
      </c>
      <c r="U7775">
        <v>-0.11487700768539351</v>
      </c>
      <c r="V7775">
        <v>-0.10566488772472046</v>
      </c>
      <c r="W7775">
        <v>-0.11358460362178321</v>
      </c>
      <c r="X7775">
        <f t="shared" si="364"/>
        <v>0.11487700768539351</v>
      </c>
      <c r="Y7775">
        <f t="shared" si="365"/>
        <v>0.10566488772472046</v>
      </c>
      <c r="Z7775">
        <f t="shared" si="366"/>
        <v>0.11358460362178321</v>
      </c>
      <c r="AA7775">
        <v>0.99359850429206076</v>
      </c>
      <c r="AB7775">
        <v>0.99371235516081824</v>
      </c>
      <c r="AC7775">
        <v>0.99388448513366412</v>
      </c>
      <c r="AD7775">
        <v>14047.872978733183</v>
      </c>
      <c r="AE7775">
        <v>28132.556577570547</v>
      </c>
      <c r="AF7775">
        <v>28093.994464041549</v>
      </c>
      <c r="AG7775">
        <v>14070.845046031933</v>
      </c>
      <c r="AH7775">
        <v>28164.277836041052</v>
      </c>
      <c r="AI7775">
        <v>28136.289475335554</v>
      </c>
      <c r="AJ7775">
        <v>0</v>
      </c>
      <c r="AK7775">
        <v>0</v>
      </c>
      <c r="AL7775">
        <v>0</v>
      </c>
    </row>
    <row r="7776" spans="1:38" x14ac:dyDescent="0.25">
      <c r="A7776">
        <v>264540355.50227639</v>
      </c>
      <c r="B7776">
        <v>4507840.7771200351</v>
      </c>
      <c r="C7776">
        <v>4850886.5446877414</v>
      </c>
      <c r="D7776">
        <v>4796971.0806664908</v>
      </c>
      <c r="E7776">
        <v>4853489.0659075296</v>
      </c>
      <c r="F7776">
        <v>133056.00960443029</v>
      </c>
      <c r="G7776">
        <v>134930.16563843112</v>
      </c>
      <c r="H7776">
        <v>133415.60733261224</v>
      </c>
      <c r="I7776">
        <v>2.7429214923639346E-2</v>
      </c>
      <c r="J7776">
        <v>2.8128200768657529E-2</v>
      </c>
      <c r="K7776">
        <v>2.748859748541857E-2</v>
      </c>
      <c r="L7776">
        <v>3454.8613478937109</v>
      </c>
      <c r="M7776">
        <v>3511.7652575623551</v>
      </c>
      <c r="N7776">
        <v>3460.1831555653621</v>
      </c>
      <c r="O7776">
        <v>1.9349312235701785E-2</v>
      </c>
      <c r="P7776">
        <v>1.9751353299374417E-2</v>
      </c>
      <c r="Q7776">
        <v>1.9461238144817029E-2</v>
      </c>
      <c r="R7776">
        <v>-343045.76756770629</v>
      </c>
      <c r="S7776">
        <v>-289130.30354645569</v>
      </c>
      <c r="T7776">
        <v>-345648.28878749441</v>
      </c>
      <c r="U7776">
        <v>-7.6099796893640742E-2</v>
      </c>
      <c r="V7776">
        <v>-6.4139422362467502E-2</v>
      </c>
      <c r="W7776">
        <v>-7.6677129001952421E-2</v>
      </c>
      <c r="X7776">
        <f t="shared" si="364"/>
        <v>7.6099796893640742E-2</v>
      </c>
      <c r="Y7776">
        <f t="shared" si="365"/>
        <v>6.4139422362467502E-2</v>
      </c>
      <c r="Z7776">
        <f t="shared" si="366"/>
        <v>7.6677129001952421E-2</v>
      </c>
      <c r="AA7776">
        <v>0.99403940890255749</v>
      </c>
      <c r="AB7776">
        <v>0.99420543082068269</v>
      </c>
      <c r="AC7776">
        <v>0.99436666809389951</v>
      </c>
      <c r="AD7776">
        <v>13996.188113383954</v>
      </c>
      <c r="AE7776">
        <v>28012.978550513169</v>
      </c>
      <c r="AF7776">
        <v>27973.740808840565</v>
      </c>
      <c r="AG7776">
        <v>14019.160180682704</v>
      </c>
      <c r="AH7776">
        <v>28044.699808983674</v>
      </c>
      <c r="AI7776">
        <v>28016.03582013457</v>
      </c>
      <c r="AJ7776">
        <v>0</v>
      </c>
      <c r="AK7776">
        <v>0</v>
      </c>
      <c r="AL7776">
        <v>0</v>
      </c>
    </row>
    <row r="7777" spans="1:38" x14ac:dyDescent="0.25">
      <c r="A7777">
        <v>264422244.06913325</v>
      </c>
      <c r="B7777">
        <v>4507840.7771200351</v>
      </c>
      <c r="C7777">
        <v>4713055.1940114181</v>
      </c>
      <c r="D7777">
        <v>4658076.9428508049</v>
      </c>
      <c r="E7777">
        <v>4708309.0383589482</v>
      </c>
      <c r="F7777">
        <v>131981.7662301556</v>
      </c>
      <c r="G7777">
        <v>136807.18500802357</v>
      </c>
      <c r="H7777">
        <v>135280.08720375734</v>
      </c>
      <c r="I7777">
        <v>2.8003441673642292E-2</v>
      </c>
      <c r="J7777">
        <v>2.9369885187919581E-2</v>
      </c>
      <c r="K7777">
        <v>2.8732202177389015E-2</v>
      </c>
      <c r="L7777">
        <v>3426.9681176439367</v>
      </c>
      <c r="M7777">
        <v>3560.6175759354742</v>
      </c>
      <c r="N7777">
        <v>3508.53913109934</v>
      </c>
      <c r="O7777">
        <v>1.9209793653021789E-2</v>
      </c>
      <c r="P7777">
        <v>2.0035224997525483E-2</v>
      </c>
      <c r="Q7777">
        <v>1.9742185001636839E-2</v>
      </c>
      <c r="R7777">
        <v>-205214.41689138301</v>
      </c>
      <c r="S7777">
        <v>-150236.16573076975</v>
      </c>
      <c r="T7777">
        <v>-200468.26123891305</v>
      </c>
      <c r="U7777">
        <v>-4.5523883171066704E-2</v>
      </c>
      <c r="V7777">
        <v>-3.33277445142489E-2</v>
      </c>
      <c r="W7777">
        <v>-4.4471016424628029E-2</v>
      </c>
      <c r="X7777">
        <f t="shared" si="364"/>
        <v>4.5523883171066704E-2</v>
      </c>
      <c r="Y7777">
        <f t="shared" si="365"/>
        <v>3.33277445142489E-2</v>
      </c>
      <c r="Z7777">
        <f t="shared" si="366"/>
        <v>4.4471016424628029E-2</v>
      </c>
      <c r="AA7777">
        <v>0.99411906471132094</v>
      </c>
      <c r="AB7777">
        <v>0.99402529422793084</v>
      </c>
      <c r="AC7777">
        <v>0.99419081137620469</v>
      </c>
      <c r="AD7777">
        <v>13984.336577060665</v>
      </c>
      <c r="AE7777">
        <v>28053.346485340928</v>
      </c>
      <c r="AF7777">
        <v>28014.292985424647</v>
      </c>
      <c r="AG7777">
        <v>14007.308644359415</v>
      </c>
      <c r="AH7777">
        <v>28085.067743811433</v>
      </c>
      <c r="AI7777">
        <v>28056.587996718652</v>
      </c>
      <c r="AJ7777">
        <v>0</v>
      </c>
      <c r="AK7777">
        <v>1</v>
      </c>
      <c r="AL7777">
        <v>0</v>
      </c>
    </row>
    <row r="7778" spans="1:38" x14ac:dyDescent="0.25">
      <c r="A7778">
        <v>264557624.13464692</v>
      </c>
      <c r="B7778">
        <v>4507840.7771200351</v>
      </c>
      <c r="C7778">
        <v>4624617.082441208</v>
      </c>
      <c r="D7778">
        <v>4580013.3300862797</v>
      </c>
      <c r="E7778">
        <v>4624042.4301046282</v>
      </c>
      <c r="F7778">
        <v>142683.17361201605</v>
      </c>
      <c r="G7778">
        <v>142991.45835576861</v>
      </c>
      <c r="H7778">
        <v>142217.21474938845</v>
      </c>
      <c r="I7778">
        <v>3.0852970325642083E-2</v>
      </c>
      <c r="J7778">
        <v>3.1220751567785261E-2</v>
      </c>
      <c r="K7778">
        <v>3.0756035849387849E-2</v>
      </c>
      <c r="L7778">
        <v>3704.8351515462004</v>
      </c>
      <c r="M7778">
        <v>3721.5728092083386</v>
      </c>
      <c r="N7778">
        <v>3688.4561015446211</v>
      </c>
      <c r="O7778">
        <v>2.0763075700427392E-2</v>
      </c>
      <c r="P7778">
        <v>2.0929990408388919E-2</v>
      </c>
      <c r="Q7778">
        <v>2.0743743246424494E-2</v>
      </c>
      <c r="R7778">
        <v>-116776.30532117281</v>
      </c>
      <c r="S7778">
        <v>-72172.552966244519</v>
      </c>
      <c r="T7778">
        <v>-116201.65298459306</v>
      </c>
      <c r="U7778">
        <v>-2.5905153064385459E-2</v>
      </c>
      <c r="V7778">
        <v>-1.6010448579409243E-2</v>
      </c>
      <c r="W7778">
        <v>-2.577767466286417E-2</v>
      </c>
      <c r="X7778">
        <f t="shared" si="364"/>
        <v>2.5905153064385459E-2</v>
      </c>
      <c r="Y7778">
        <f t="shared" si="365"/>
        <v>1.6010448579409243E-2</v>
      </c>
      <c r="Z7778">
        <f t="shared" si="366"/>
        <v>2.577767466286417E-2</v>
      </c>
      <c r="AA7778">
        <v>0.99312442866274864</v>
      </c>
      <c r="AB7778">
        <v>0.99350417965567983</v>
      </c>
      <c r="AC7778">
        <v>0.99361049562846782</v>
      </c>
      <c r="AD7778">
        <v>14098.318226748259</v>
      </c>
      <c r="AE7778">
        <v>28182.535033111773</v>
      </c>
      <c r="AF7778">
        <v>28160.417007061998</v>
      </c>
      <c r="AG7778">
        <v>14121.290294047009</v>
      </c>
      <c r="AH7778">
        <v>28214.256291582278</v>
      </c>
      <c r="AI7778">
        <v>28202.712018356004</v>
      </c>
      <c r="AJ7778">
        <v>1</v>
      </c>
      <c r="AK7778">
        <v>1</v>
      </c>
      <c r="AL7778">
        <v>1</v>
      </c>
    </row>
    <row r="7779" spans="1:38" x14ac:dyDescent="0.25">
      <c r="A7779">
        <v>264364424.10783646</v>
      </c>
      <c r="B7779">
        <v>4507840.7771200351</v>
      </c>
      <c r="C7779">
        <v>4806193.0845323419</v>
      </c>
      <c r="D7779">
        <v>4768216.648618944</v>
      </c>
      <c r="E7779">
        <v>4807708.39667923</v>
      </c>
      <c r="F7779">
        <v>138345.06425154209</v>
      </c>
      <c r="G7779">
        <v>140820.16507986002</v>
      </c>
      <c r="H7779">
        <v>139940.12141787016</v>
      </c>
      <c r="I7779">
        <v>2.8784749555063601E-2</v>
      </c>
      <c r="J7779">
        <v>2.9533088669670006E-2</v>
      </c>
      <c r="K7779">
        <v>2.9107447846572664E-2</v>
      </c>
      <c r="L7779">
        <v>3592.1941186684317</v>
      </c>
      <c r="M7779">
        <v>3665.0615594500941</v>
      </c>
      <c r="N7779">
        <v>3629.398843200579</v>
      </c>
      <c r="O7779">
        <v>2.0132544282701809E-2</v>
      </c>
      <c r="P7779">
        <v>2.0627513932723572E-2</v>
      </c>
      <c r="Q7779">
        <v>2.0426798838479421E-2</v>
      </c>
      <c r="R7779">
        <v>-298352.30741230678</v>
      </c>
      <c r="S7779">
        <v>-260375.87149890885</v>
      </c>
      <c r="T7779">
        <v>-299867.61955919489</v>
      </c>
      <c r="U7779">
        <v>-6.6185192016235725E-2</v>
      </c>
      <c r="V7779">
        <v>-5.7760662892192373E-2</v>
      </c>
      <c r="W7779">
        <v>-6.6521342342258594E-2</v>
      </c>
      <c r="X7779">
        <f t="shared" si="364"/>
        <v>6.6185192016235725E-2</v>
      </c>
      <c r="Y7779">
        <f t="shared" si="365"/>
        <v>5.7760662892192373E-2</v>
      </c>
      <c r="Z7779">
        <f t="shared" si="366"/>
        <v>6.6521342342258594E-2</v>
      </c>
      <c r="AA7779">
        <v>0.99352922419023459</v>
      </c>
      <c r="AB7779">
        <v>0.99368493939432279</v>
      </c>
      <c r="AC7779">
        <v>0.99379872005660019</v>
      </c>
      <c r="AD7779">
        <v>14053.178138549896</v>
      </c>
      <c r="AE7779">
        <v>28137.824794251428</v>
      </c>
      <c r="AF7779">
        <v>28113.253171018416</v>
      </c>
      <c r="AG7779">
        <v>14076.150205848646</v>
      </c>
      <c r="AH7779">
        <v>28169.546052721933</v>
      </c>
      <c r="AI7779">
        <v>28155.548182312421</v>
      </c>
      <c r="AJ7779">
        <v>0</v>
      </c>
      <c r="AK7779">
        <v>0</v>
      </c>
      <c r="AL7779">
        <v>0</v>
      </c>
    </row>
    <row r="7780" spans="1:38" x14ac:dyDescent="0.25">
      <c r="A7780">
        <v>264248020.72050411</v>
      </c>
      <c r="B7780">
        <v>4507840.7771200351</v>
      </c>
      <c r="C7780">
        <v>4909097.3997257408</v>
      </c>
      <c r="D7780">
        <v>4868131.1516729305</v>
      </c>
      <c r="E7780">
        <v>4914419.9424354723</v>
      </c>
      <c r="F7780">
        <v>132137.30985006291</v>
      </c>
      <c r="G7780">
        <v>135041.8474143068</v>
      </c>
      <c r="H7780">
        <v>133314.80009280742</v>
      </c>
      <c r="I7780">
        <v>2.6916823825382869E-2</v>
      </c>
      <c r="J7780">
        <v>2.7739977253468152E-2</v>
      </c>
      <c r="K7780">
        <v>2.7127270696109804E-2</v>
      </c>
      <c r="L7780">
        <v>3431.0068802817677</v>
      </c>
      <c r="M7780">
        <v>3514.671947690299</v>
      </c>
      <c r="N7780">
        <v>3457.5686824905306</v>
      </c>
      <c r="O7780">
        <v>1.9232451351570628E-2</v>
      </c>
      <c r="P7780">
        <v>1.9789972871774957E-2</v>
      </c>
      <c r="Q7780">
        <v>1.9468442986194646E-2</v>
      </c>
      <c r="R7780">
        <v>-401256.62260570563</v>
      </c>
      <c r="S7780">
        <v>-360290.37455289531</v>
      </c>
      <c r="T7780">
        <v>-406579.16531543713</v>
      </c>
      <c r="U7780">
        <v>-8.901304248418021E-2</v>
      </c>
      <c r="V7780">
        <v>-7.9925266300793635E-2</v>
      </c>
      <c r="W7780">
        <v>-9.0193772455111426E-2</v>
      </c>
      <c r="X7780">
        <f t="shared" si="364"/>
        <v>8.901304248418021E-2</v>
      </c>
      <c r="Y7780">
        <f t="shared" si="365"/>
        <v>7.9925266300793635E-2</v>
      </c>
      <c r="Z7780">
        <f t="shared" si="366"/>
        <v>9.0193772455111426E-2</v>
      </c>
      <c r="AA7780">
        <v>0.99418123182843388</v>
      </c>
      <c r="AB7780">
        <v>0.9942441803727069</v>
      </c>
      <c r="AC7780">
        <v>0.99442202985061667</v>
      </c>
      <c r="AD7780">
        <v>13986.058563991479</v>
      </c>
      <c r="AE7780">
        <v>28015.396091235511</v>
      </c>
      <c r="AF7780">
        <v>27971.532146006964</v>
      </c>
      <c r="AG7780">
        <v>14009.030631290228</v>
      </c>
      <c r="AH7780">
        <v>28047.117349706015</v>
      </c>
      <c r="AI7780">
        <v>28013.82715730097</v>
      </c>
      <c r="AJ7780">
        <v>0</v>
      </c>
      <c r="AK7780">
        <v>0</v>
      </c>
      <c r="AL7780">
        <v>0</v>
      </c>
    </row>
    <row r="7781" spans="1:38" x14ac:dyDescent="0.25">
      <c r="A7781">
        <v>264483498.84264281</v>
      </c>
      <c r="B7781">
        <v>4507840.7771200351</v>
      </c>
      <c r="C7781">
        <v>4903279.1082642879</v>
      </c>
      <c r="D7781">
        <v>4871577.6270987019</v>
      </c>
      <c r="E7781">
        <v>4906334.2454931466</v>
      </c>
      <c r="F7781">
        <v>137975.05036197999</v>
      </c>
      <c r="G7781">
        <v>141171.98527042544</v>
      </c>
      <c r="H7781">
        <v>140731.94411410359</v>
      </c>
      <c r="I7781">
        <v>2.8139342532924213E-2</v>
      </c>
      <c r="J7781">
        <v>2.8978699730686893E-2</v>
      </c>
      <c r="K7781">
        <v>2.86837253787544E-2</v>
      </c>
      <c r="L7781">
        <v>3582.5865354481589</v>
      </c>
      <c r="M7781">
        <v>3674.2182214632981</v>
      </c>
      <c r="N7781">
        <v>3649.9350578944905</v>
      </c>
      <c r="O7781">
        <v>2.0061263751122233E-2</v>
      </c>
      <c r="P7781">
        <v>2.0669567726459299E-2</v>
      </c>
      <c r="Q7781">
        <v>2.053296111690461E-2</v>
      </c>
      <c r="R7781">
        <v>-395438.33114425279</v>
      </c>
      <c r="S7781">
        <v>-363736.84997866675</v>
      </c>
      <c r="T7781">
        <v>-398493.46837311145</v>
      </c>
      <c r="U7781">
        <v>-8.7722337743457307E-2</v>
      </c>
      <c r="V7781">
        <v>-8.0689817578483911E-2</v>
      </c>
      <c r="W7781">
        <v>-8.8400076239538466E-2</v>
      </c>
      <c r="X7781">
        <f t="shared" si="364"/>
        <v>8.7722337743457307E-2</v>
      </c>
      <c r="Y7781">
        <f t="shared" si="365"/>
        <v>8.0689817578483911E-2</v>
      </c>
      <c r="Z7781">
        <f t="shared" si="366"/>
        <v>8.8400076239538466E-2</v>
      </c>
      <c r="AA7781">
        <v>0.99354772562468641</v>
      </c>
      <c r="AB7781">
        <v>0.99366772753237131</v>
      </c>
      <c r="AC7781">
        <v>0.99374255640804066</v>
      </c>
      <c r="AD7781">
        <v>14049.262675279091</v>
      </c>
      <c r="AE7781">
        <v>28145.115913021571</v>
      </c>
      <c r="AF7781">
        <v>28129.740113189066</v>
      </c>
      <c r="AG7781">
        <v>14072.234742577841</v>
      </c>
      <c r="AH7781">
        <v>28176.837171492076</v>
      </c>
      <c r="AI7781">
        <v>28172.035124483071</v>
      </c>
      <c r="AJ7781">
        <v>0</v>
      </c>
      <c r="AK7781">
        <v>0</v>
      </c>
      <c r="AL7781">
        <v>0</v>
      </c>
    </row>
    <row r="7782" spans="1:38" x14ac:dyDescent="0.25">
      <c r="A7782">
        <v>264303739.60282299</v>
      </c>
      <c r="B7782">
        <v>4507840.7771200351</v>
      </c>
      <c r="C7782">
        <v>4946980.739253425</v>
      </c>
      <c r="D7782">
        <v>4871401.5863809232</v>
      </c>
      <c r="E7782">
        <v>4932486.9326025704</v>
      </c>
      <c r="F7782">
        <v>140951.70730260378</v>
      </c>
      <c r="G7782">
        <v>142829.07001674408</v>
      </c>
      <c r="H7782">
        <v>140082.27059948622</v>
      </c>
      <c r="I7782">
        <v>2.8492471414771577E-2</v>
      </c>
      <c r="J7782">
        <v>2.9319912859587315E-2</v>
      </c>
      <c r="K7782">
        <v>2.8399927361910601E-2</v>
      </c>
      <c r="L7782">
        <v>3659.8768212509149</v>
      </c>
      <c r="M7782">
        <v>3717.3464027222767</v>
      </c>
      <c r="N7782">
        <v>3633.0855348376263</v>
      </c>
      <c r="O7782">
        <v>2.0507756624598895E-2</v>
      </c>
      <c r="P7782">
        <v>2.0926672919120204E-2</v>
      </c>
      <c r="Q7782">
        <v>2.0452329279578841E-2</v>
      </c>
      <c r="R7782">
        <v>-439139.9621333899</v>
      </c>
      <c r="S7782">
        <v>-363560.80926088803</v>
      </c>
      <c r="T7782">
        <v>-424646.15548253525</v>
      </c>
      <c r="U7782">
        <v>-9.7416919506626232E-2</v>
      </c>
      <c r="V7782">
        <v>-8.0650765463184657E-2</v>
      </c>
      <c r="W7782">
        <v>-9.4201675808486027E-2</v>
      </c>
      <c r="X7782">
        <f t="shared" si="364"/>
        <v>9.7416919506626232E-2</v>
      </c>
      <c r="Y7782">
        <f t="shared" si="365"/>
        <v>8.0650765463184657E-2</v>
      </c>
      <c r="Z7782">
        <f t="shared" si="366"/>
        <v>9.4201675808486027E-2</v>
      </c>
      <c r="AA7782">
        <v>0.99337193592325668</v>
      </c>
      <c r="AB7782">
        <v>0.99351169340579748</v>
      </c>
      <c r="AC7782">
        <v>0.99379397513081635</v>
      </c>
      <c r="AD7782">
        <v>14080.468269918469</v>
      </c>
      <c r="AE7782">
        <v>28179.214776303161</v>
      </c>
      <c r="AF7782">
        <v>28116.219790518855</v>
      </c>
      <c r="AG7782">
        <v>14103.440337217218</v>
      </c>
      <c r="AH7782">
        <v>28210.936034773666</v>
      </c>
      <c r="AI7782">
        <v>28158.51480181286</v>
      </c>
      <c r="AJ7782">
        <v>0</v>
      </c>
      <c r="AK7782">
        <v>0</v>
      </c>
      <c r="AL7782">
        <v>0</v>
      </c>
    </row>
    <row r="7783" spans="1:38" x14ac:dyDescent="0.25">
      <c r="A7783">
        <v>264591244.93354365</v>
      </c>
      <c r="B7783">
        <v>4507840.7771200202</v>
      </c>
      <c r="C7783">
        <v>4691475.2306009373</v>
      </c>
      <c r="D7783">
        <v>4670047.9920609333</v>
      </c>
      <c r="E7783">
        <v>4693326.9243225213</v>
      </c>
      <c r="F7783">
        <v>134293.41153694518</v>
      </c>
      <c r="G7783">
        <v>135550.54024371627</v>
      </c>
      <c r="H7783">
        <v>135377.53019053597</v>
      </c>
      <c r="I7783">
        <v>2.8624985731778733E-2</v>
      </c>
      <c r="J7783">
        <v>2.9025513329659944E-2</v>
      </c>
      <c r="K7783">
        <v>2.8844683605772387E-2</v>
      </c>
      <c r="L7783">
        <v>3486.9910662068055</v>
      </c>
      <c r="M7783">
        <v>3527.9114616020979</v>
      </c>
      <c r="N7783">
        <v>3511.0663510267573</v>
      </c>
      <c r="O7783">
        <v>1.9534630011307827E-2</v>
      </c>
      <c r="P7783">
        <v>1.9838278554521666E-2</v>
      </c>
      <c r="Q7783">
        <v>1.9743554523175492E-2</v>
      </c>
      <c r="R7783">
        <v>-183634.45348091703</v>
      </c>
      <c r="S7783">
        <v>-162207.21494091302</v>
      </c>
      <c r="T7783">
        <v>-185486.14720250107</v>
      </c>
      <c r="U7783">
        <v>-4.0736676950297659E-2</v>
      </c>
      <c r="V7783">
        <v>-3.5983350557590978E-2</v>
      </c>
      <c r="W7783">
        <v>-4.1147448717344645E-2</v>
      </c>
      <c r="X7783">
        <f t="shared" si="364"/>
        <v>4.0736676950297659E-2</v>
      </c>
      <c r="Y7783">
        <f t="shared" si="365"/>
        <v>3.5983350557590978E-2</v>
      </c>
      <c r="Z7783">
        <f t="shared" si="366"/>
        <v>4.1147448717344645E-2</v>
      </c>
      <c r="AA7783">
        <v>0.99384932402675152</v>
      </c>
      <c r="AB7783">
        <v>0.99414441702003242</v>
      </c>
      <c r="AC7783">
        <v>0.99419222441037725</v>
      </c>
      <c r="AD7783">
        <v>14009.721672094645</v>
      </c>
      <c r="AE7783">
        <v>28026.382373676326</v>
      </c>
      <c r="AF7783">
        <v>28016.396960346246</v>
      </c>
      <c r="AG7783">
        <v>14032.693739393395</v>
      </c>
      <c r="AH7783">
        <v>28058.103632146831</v>
      </c>
      <c r="AI7783">
        <v>28058.691971640252</v>
      </c>
      <c r="AJ7783">
        <v>0</v>
      </c>
      <c r="AK7783">
        <v>1</v>
      </c>
      <c r="AL7783">
        <v>0</v>
      </c>
    </row>
    <row r="7784" spans="1:38" x14ac:dyDescent="0.25">
      <c r="A7784">
        <v>264403571.97734213</v>
      </c>
      <c r="B7784">
        <v>4507840.7771200202</v>
      </c>
      <c r="C7784">
        <v>4878117.3572641648</v>
      </c>
      <c r="D7784">
        <v>4825415.5478990963</v>
      </c>
      <c r="E7784">
        <v>4884948.4563296456</v>
      </c>
      <c r="F7784">
        <v>140237.59697597791</v>
      </c>
      <c r="G7784">
        <v>138943.25435981847</v>
      </c>
      <c r="H7784">
        <v>137431.14747301958</v>
      </c>
      <c r="I7784">
        <v>2.8748303229553403E-2</v>
      </c>
      <c r="J7784">
        <v>2.8794049544668125E-2</v>
      </c>
      <c r="K7784">
        <v>2.8133592135438791E-2</v>
      </c>
      <c r="L7784">
        <v>3641.3346135526217</v>
      </c>
      <c r="M7784">
        <v>3616.2120688487807</v>
      </c>
      <c r="N7784">
        <v>3564.3276753267928</v>
      </c>
      <c r="O7784">
        <v>2.0399887950818856E-2</v>
      </c>
      <c r="P7784">
        <v>2.0349512839291581E-2</v>
      </c>
      <c r="Q7784">
        <v>2.005754375339926E-2</v>
      </c>
      <c r="R7784">
        <v>-370276.58014414459</v>
      </c>
      <c r="S7784">
        <v>-317574.77077907603</v>
      </c>
      <c r="T7784">
        <v>-377107.67920962535</v>
      </c>
      <c r="U7784">
        <v>-8.2140563176836018E-2</v>
      </c>
      <c r="V7784">
        <v>-7.0449420572030255E-2</v>
      </c>
      <c r="W7784">
        <v>-8.3655944798155177E-2</v>
      </c>
      <c r="X7784">
        <f t="shared" si="364"/>
        <v>8.2140563176836018E-2</v>
      </c>
      <c r="Y7784">
        <f t="shared" si="365"/>
        <v>7.0449420572030255E-2</v>
      </c>
      <c r="Z7784">
        <f t="shared" si="366"/>
        <v>8.3655944798155177E-2</v>
      </c>
      <c r="AA7784">
        <v>0.9933762407248663</v>
      </c>
      <c r="AB7784">
        <v>0.99385671676969345</v>
      </c>
      <c r="AC7784">
        <v>0.99402352688991735</v>
      </c>
      <c r="AD7784">
        <v>14073.042443073886</v>
      </c>
      <c r="AE7784">
        <v>28098.617270839277</v>
      </c>
      <c r="AF7784">
        <v>28060.389571573578</v>
      </c>
      <c r="AG7784">
        <v>14096.014510372635</v>
      </c>
      <c r="AH7784">
        <v>28130.338529309782</v>
      </c>
      <c r="AI7784">
        <v>28102.684582867583</v>
      </c>
      <c r="AJ7784">
        <v>0</v>
      </c>
      <c r="AK7784">
        <v>0</v>
      </c>
      <c r="AL7784">
        <v>0</v>
      </c>
    </row>
    <row r="7785" spans="1:38" x14ac:dyDescent="0.25">
      <c r="A7785">
        <v>264532468.86643764</v>
      </c>
      <c r="B7785">
        <v>4507840.7771200351</v>
      </c>
      <c r="C7785">
        <v>4845044.5710339518</v>
      </c>
      <c r="D7785">
        <v>4811032.3947286336</v>
      </c>
      <c r="E7785">
        <v>4857583.4928166885</v>
      </c>
      <c r="F7785">
        <v>131297.4754787132</v>
      </c>
      <c r="G7785">
        <v>135776.10758946478</v>
      </c>
      <c r="H7785">
        <v>134993.90259221577</v>
      </c>
      <c r="I7785">
        <v>2.7099332844876964E-2</v>
      </c>
      <c r="J7785">
        <v>2.8221823602400258E-2</v>
      </c>
      <c r="K7785">
        <v>2.7790341183397557E-2</v>
      </c>
      <c r="L7785">
        <v>3409.200189123399</v>
      </c>
      <c r="M7785">
        <v>3533.7821989890417</v>
      </c>
      <c r="N7785">
        <v>3501.1168272771952</v>
      </c>
      <c r="O7785">
        <v>1.9090856260776456E-2</v>
      </c>
      <c r="P7785">
        <v>1.9875787454816319E-2</v>
      </c>
      <c r="Q7785">
        <v>1.9692060799148925E-2</v>
      </c>
      <c r="R7785">
        <v>-337203.79391391668</v>
      </c>
      <c r="S7785">
        <v>-303191.61760859843</v>
      </c>
      <c r="T7785">
        <v>-349742.71569665335</v>
      </c>
      <c r="U7785">
        <v>-7.4803838597278294E-2</v>
      </c>
      <c r="V7785">
        <v>-6.7258723765816153E-2</v>
      </c>
      <c r="W7785">
        <v>-7.758541904847327E-2</v>
      </c>
      <c r="X7785">
        <f t="shared" si="364"/>
        <v>7.4803838597278294E-2</v>
      </c>
      <c r="Y7785">
        <f t="shared" si="365"/>
        <v>6.7258723765816153E-2</v>
      </c>
      <c r="Z7785">
        <f t="shared" si="366"/>
        <v>7.758541904847327E-2</v>
      </c>
      <c r="AA7785">
        <v>0.99414303928588021</v>
      </c>
      <c r="AB7785">
        <v>0.99411954512594425</v>
      </c>
      <c r="AC7785">
        <v>0.99421981766716427</v>
      </c>
      <c r="AD7785">
        <v>13976.736772952418</v>
      </c>
      <c r="AE7785">
        <v>28031.240782840232</v>
      </c>
      <c r="AF7785">
        <v>28008.104955654675</v>
      </c>
      <c r="AG7785">
        <v>13999.708840251167</v>
      </c>
      <c r="AH7785">
        <v>28062.962041310737</v>
      </c>
      <c r="AI7785">
        <v>28050.39996694868</v>
      </c>
      <c r="AJ7785">
        <v>0</v>
      </c>
      <c r="AK7785">
        <v>0</v>
      </c>
      <c r="AL7785">
        <v>0</v>
      </c>
    </row>
    <row r="7786" spans="1:38" x14ac:dyDescent="0.25">
      <c r="A7786">
        <v>264540309.60727936</v>
      </c>
      <c r="B7786">
        <v>4507840.7771200351</v>
      </c>
      <c r="C7786">
        <v>4446013.9236026723</v>
      </c>
      <c r="D7786">
        <v>4419883.176651217</v>
      </c>
      <c r="E7786">
        <v>4449162.3782311231</v>
      </c>
      <c r="F7786">
        <v>134235.20386373007</v>
      </c>
      <c r="G7786">
        <v>137334.04938376904</v>
      </c>
      <c r="H7786">
        <v>136342.03034566107</v>
      </c>
      <c r="I7786">
        <v>3.0192258992062997E-2</v>
      </c>
      <c r="J7786">
        <v>3.1071873145711061E-2</v>
      </c>
      <c r="K7786">
        <v>3.0644426693158207E-2</v>
      </c>
      <c r="L7786">
        <v>3485.4796768231949</v>
      </c>
      <c r="M7786">
        <v>3574.3300323119684</v>
      </c>
      <c r="N7786">
        <v>3536.0810195278982</v>
      </c>
      <c r="O7786">
        <v>1.9546702849245253E-2</v>
      </c>
      <c r="P7786">
        <v>2.0103242264822848E-2</v>
      </c>
      <c r="Q7786">
        <v>1.988811686693364E-2</v>
      </c>
      <c r="R7786">
        <v>61826.853517362848</v>
      </c>
      <c r="S7786">
        <v>87957.600468818098</v>
      </c>
      <c r="T7786">
        <v>58678.398888912052</v>
      </c>
      <c r="U7786">
        <v>1.371540313295243E-2</v>
      </c>
      <c r="V7786">
        <v>1.9512135591668426E-2</v>
      </c>
      <c r="W7786">
        <v>1.3016963506506201E-2</v>
      </c>
      <c r="X7786">
        <f t="shared" si="364"/>
        <v>1.371540313295243E-2</v>
      </c>
      <c r="Y7786">
        <f t="shared" si="365"/>
        <v>1.9512135591668426E-2</v>
      </c>
      <c r="Z7786">
        <f t="shared" si="366"/>
        <v>1.3016963506506201E-2</v>
      </c>
      <c r="AA7786">
        <v>0.99391787698130285</v>
      </c>
      <c r="AB7786">
        <v>0.99400773958097122</v>
      </c>
      <c r="AC7786">
        <v>0.99412723312414164</v>
      </c>
      <c r="AD7786">
        <v>14009.087850485383</v>
      </c>
      <c r="AE7786">
        <v>28064.577919421048</v>
      </c>
      <c r="AF7786">
        <v>28037.141004568341</v>
      </c>
      <c r="AG7786">
        <v>14032.059917784132</v>
      </c>
      <c r="AH7786">
        <v>28096.299177891553</v>
      </c>
      <c r="AI7786">
        <v>28079.436015862346</v>
      </c>
      <c r="AJ7786">
        <v>1</v>
      </c>
      <c r="AK7786">
        <v>1</v>
      </c>
      <c r="AL7786">
        <v>1</v>
      </c>
    </row>
    <row r="7787" spans="1:38" x14ac:dyDescent="0.25">
      <c r="A7787">
        <v>264536270.70636454</v>
      </c>
      <c r="B7787">
        <v>4507840.7771200351</v>
      </c>
      <c r="C7787">
        <v>4925002.0722864456</v>
      </c>
      <c r="D7787">
        <v>4897261.8070890401</v>
      </c>
      <c r="E7787">
        <v>4929570.0349375978</v>
      </c>
      <c r="F7787">
        <v>136772.32515312181</v>
      </c>
      <c r="G7787">
        <v>136564.26294569447</v>
      </c>
      <c r="H7787">
        <v>136002.46426746639</v>
      </c>
      <c r="I7787">
        <v>2.7771018802764662E-2</v>
      </c>
      <c r="J7787">
        <v>2.7885840766775145E-2</v>
      </c>
      <c r="K7787">
        <v>2.7589112905094981E-2</v>
      </c>
      <c r="L7787">
        <v>3551.3572144383461</v>
      </c>
      <c r="M7787">
        <v>3554.2951553355565</v>
      </c>
      <c r="N7787">
        <v>3527.2742476107264</v>
      </c>
      <c r="O7787">
        <v>1.9880996053457358E-2</v>
      </c>
      <c r="P7787">
        <v>1.999087015862672E-2</v>
      </c>
      <c r="Q7787">
        <v>1.9838893062103256E-2</v>
      </c>
      <c r="R7787">
        <v>-417161.29516641051</v>
      </c>
      <c r="S7787">
        <v>-389421.02996900491</v>
      </c>
      <c r="T7787">
        <v>-421729.25781756267</v>
      </c>
      <c r="U7787">
        <v>-9.2541266604568517E-2</v>
      </c>
      <c r="V7787">
        <v>-8.6387485544198353E-2</v>
      </c>
      <c r="W7787">
        <v>-9.3554603782389278E-2</v>
      </c>
      <c r="X7787">
        <f t="shared" si="364"/>
        <v>9.2541266604568517E-2</v>
      </c>
      <c r="Y7787">
        <f t="shared" si="365"/>
        <v>8.6387485544198353E-2</v>
      </c>
      <c r="Z7787">
        <f t="shared" si="366"/>
        <v>9.3554603782389278E-2</v>
      </c>
      <c r="AA7787">
        <v>0.99364084689982202</v>
      </c>
      <c r="AB7787">
        <v>0.99404812391224784</v>
      </c>
      <c r="AC7787">
        <v>0.9941302132230323</v>
      </c>
      <c r="AD7787">
        <v>14036.462585857213</v>
      </c>
      <c r="AE7787">
        <v>28048.153415923676</v>
      </c>
      <c r="AF7787">
        <v>28029.854552194487</v>
      </c>
      <c r="AG7787">
        <v>14059.434653155962</v>
      </c>
      <c r="AH7787">
        <v>28079.874674394181</v>
      </c>
      <c r="AI7787">
        <v>28072.149563488492</v>
      </c>
      <c r="AJ7787">
        <v>0</v>
      </c>
      <c r="AK7787">
        <v>0</v>
      </c>
      <c r="AL7787">
        <v>0</v>
      </c>
    </row>
    <row r="7788" spans="1:38" x14ac:dyDescent="0.25">
      <c r="A7788">
        <v>264575146.71095258</v>
      </c>
      <c r="B7788">
        <v>4507840.7771200351</v>
      </c>
      <c r="C7788">
        <v>4833374.1999379974</v>
      </c>
      <c r="D7788">
        <v>4785521.0619119434</v>
      </c>
      <c r="E7788">
        <v>4836691.3772336571</v>
      </c>
      <c r="F7788">
        <v>138280.80390456194</v>
      </c>
      <c r="G7788">
        <v>138498.77477095523</v>
      </c>
      <c r="H7788">
        <v>137558.35299052129</v>
      </c>
      <c r="I7788">
        <v>2.8609579598934384E-2</v>
      </c>
      <c r="J7788">
        <v>2.8941210994403454E-2</v>
      </c>
      <c r="K7788">
        <v>2.8440589291681809E-2</v>
      </c>
      <c r="L7788">
        <v>3590.5255687874901</v>
      </c>
      <c r="M7788">
        <v>3604.6438033650766</v>
      </c>
      <c r="N7788">
        <v>3567.6267975041237</v>
      </c>
      <c r="O7788">
        <v>2.0104422367790913E-2</v>
      </c>
      <c r="P7788">
        <v>2.02710186170082E-2</v>
      </c>
      <c r="Q7788">
        <v>2.0062850360756977E-2</v>
      </c>
      <c r="R7788">
        <v>-325533.42281796224</v>
      </c>
      <c r="S7788">
        <v>-277680.28479190823</v>
      </c>
      <c r="T7788">
        <v>-328850.60011362191</v>
      </c>
      <c r="U7788">
        <v>-7.221493369291955E-2</v>
      </c>
      <c r="V7788">
        <v>-6.1599399473313325E-2</v>
      </c>
      <c r="W7788">
        <v>-7.2950802029817408E-2</v>
      </c>
      <c r="X7788">
        <f t="shared" si="364"/>
        <v>7.221493369291955E-2</v>
      </c>
      <c r="Y7788">
        <f t="shared" si="365"/>
        <v>6.1599399473313325E-2</v>
      </c>
      <c r="Z7788">
        <f t="shared" si="366"/>
        <v>7.2950802029817408E-2</v>
      </c>
      <c r="AA7788">
        <v>0.99350940138444666</v>
      </c>
      <c r="AB7788">
        <v>0.99387511456367272</v>
      </c>
      <c r="AC7788">
        <v>0.99399201193607467</v>
      </c>
      <c r="AD7788">
        <v>14052.498891669617</v>
      </c>
      <c r="AE7788">
        <v>28089.254807092366</v>
      </c>
      <c r="AF7788">
        <v>28063.092907868424</v>
      </c>
      <c r="AG7788">
        <v>14075.470958968366</v>
      </c>
      <c r="AH7788">
        <v>28120.976065562871</v>
      </c>
      <c r="AI7788">
        <v>28105.387919162429</v>
      </c>
      <c r="AJ7788">
        <v>0</v>
      </c>
      <c r="AK7788">
        <v>0</v>
      </c>
      <c r="AL7788">
        <v>0</v>
      </c>
    </row>
    <row r="7789" spans="1:38" x14ac:dyDescent="0.25">
      <c r="A7789">
        <v>264634298.81346348</v>
      </c>
      <c r="B7789">
        <v>4507840.7771200351</v>
      </c>
      <c r="C7789">
        <v>4950823.8789843256</v>
      </c>
      <c r="D7789">
        <v>4923092.1351495329</v>
      </c>
      <c r="E7789">
        <v>4951743.4204019513</v>
      </c>
      <c r="F7789">
        <v>138060.22156456867</v>
      </c>
      <c r="G7789">
        <v>136113.43679295338</v>
      </c>
      <c r="H7789">
        <v>135735.08538487877</v>
      </c>
      <c r="I7789">
        <v>2.7886312448038866E-2</v>
      </c>
      <c r="J7789">
        <v>2.7647956417703543E-2</v>
      </c>
      <c r="K7789">
        <v>2.7411574845665296E-2</v>
      </c>
      <c r="L7789">
        <v>3584.7980454479857</v>
      </c>
      <c r="M7789">
        <v>3542.5617107577209</v>
      </c>
      <c r="N7789">
        <v>3520.3396773293207</v>
      </c>
      <c r="O7789">
        <v>2.0058781702778708E-2</v>
      </c>
      <c r="P7789">
        <v>1.991735985904599E-2</v>
      </c>
      <c r="Q7789">
        <v>1.9792420825450855E-2</v>
      </c>
      <c r="R7789">
        <v>-442983.10186429042</v>
      </c>
      <c r="S7789">
        <v>-415251.35802949779</v>
      </c>
      <c r="T7789">
        <v>-443902.64328191616</v>
      </c>
      <c r="U7789">
        <v>-9.8269465086853192E-2</v>
      </c>
      <c r="V7789">
        <v>-9.2117574368896227E-2</v>
      </c>
      <c r="W7789">
        <v>-9.8473452197998051E-2</v>
      </c>
      <c r="X7789">
        <f t="shared" si="364"/>
        <v>9.8269465086853192E-2</v>
      </c>
      <c r="Y7789">
        <f t="shared" si="365"/>
        <v>9.2117574368896227E-2</v>
      </c>
      <c r="Z7789">
        <f t="shared" si="366"/>
        <v>9.8473452197998051E-2</v>
      </c>
      <c r="AA7789">
        <v>0.99353193260839157</v>
      </c>
      <c r="AB7789">
        <v>0.99411183482130672</v>
      </c>
      <c r="AC7789">
        <v>0.99417747656051614</v>
      </c>
      <c r="AD7789">
        <v>14050.164881010027</v>
      </c>
      <c r="AE7789">
        <v>28038.491348069459</v>
      </c>
      <c r="AF7789">
        <v>28024.104288029215</v>
      </c>
      <c r="AG7789">
        <v>14073.136948308776</v>
      </c>
      <c r="AH7789">
        <v>28070.212606539964</v>
      </c>
      <c r="AI7789">
        <v>28066.39929932322</v>
      </c>
      <c r="AJ7789">
        <v>0</v>
      </c>
      <c r="AK7789">
        <v>0</v>
      </c>
      <c r="AL7789">
        <v>0</v>
      </c>
    </row>
    <row r="7790" spans="1:38" x14ac:dyDescent="0.25">
      <c r="A7790">
        <v>264644298.77233762</v>
      </c>
      <c r="B7790">
        <v>4507840.7771200351</v>
      </c>
      <c r="C7790">
        <v>4691909.9982427806</v>
      </c>
      <c r="D7790">
        <v>4670018.9564771447</v>
      </c>
      <c r="E7790">
        <v>4699093.7434183126</v>
      </c>
      <c r="F7790">
        <v>141962.23796255395</v>
      </c>
      <c r="G7790">
        <v>138226.61191814212</v>
      </c>
      <c r="H7790">
        <v>137672.47206662802</v>
      </c>
      <c r="I7790">
        <v>3.0256811834779823E-2</v>
      </c>
      <c r="J7790">
        <v>2.9598726087915958E-2</v>
      </c>
      <c r="K7790">
        <v>2.9297664525091905E-2</v>
      </c>
      <c r="L7790">
        <v>3686.1157211570726</v>
      </c>
      <c r="M7790">
        <v>3597.5603461827204</v>
      </c>
      <c r="N7790">
        <v>3570.5865179803732</v>
      </c>
      <c r="O7790">
        <v>2.0644538112069524E-2</v>
      </c>
      <c r="P7790">
        <v>2.0225800584545858E-2</v>
      </c>
      <c r="Q7790">
        <v>2.0074151350697327E-2</v>
      </c>
      <c r="R7790">
        <v>-184069.22112274542</v>
      </c>
      <c r="S7790">
        <v>-162178.17935710959</v>
      </c>
      <c r="T7790">
        <v>-191252.96629827749</v>
      </c>
      <c r="U7790">
        <v>-4.083312393308252E-2</v>
      </c>
      <c r="V7790">
        <v>-3.5976909428624901E-2</v>
      </c>
      <c r="W7790">
        <v>-4.2426735049959995E-2</v>
      </c>
      <c r="X7790">
        <f t="shared" si="364"/>
        <v>4.083312393308252E-2</v>
      </c>
      <c r="Y7790">
        <f t="shared" si="365"/>
        <v>3.5976909428624901E-2</v>
      </c>
      <c r="Z7790">
        <f t="shared" si="366"/>
        <v>4.2426735049959995E-2</v>
      </c>
      <c r="AA7790">
        <v>0.99316373196535368</v>
      </c>
      <c r="AB7790">
        <v>0.9939178268855462</v>
      </c>
      <c r="AC7790">
        <v>0.99400044979379087</v>
      </c>
      <c r="AD7790">
        <v>14090.912450084237</v>
      </c>
      <c r="AE7790">
        <v>28083.50715869731</v>
      </c>
      <c r="AF7790">
        <v>28065.516008256418</v>
      </c>
      <c r="AG7790">
        <v>14113.884517382987</v>
      </c>
      <c r="AH7790">
        <v>28115.228417167815</v>
      </c>
      <c r="AI7790">
        <v>28107.811019550423</v>
      </c>
      <c r="AJ7790">
        <v>0</v>
      </c>
      <c r="AK7790">
        <v>1</v>
      </c>
      <c r="AL7790">
        <v>0</v>
      </c>
    </row>
    <row r="7791" spans="1:38" x14ac:dyDescent="0.25">
      <c r="A7791">
        <v>264581651.84305814</v>
      </c>
      <c r="B7791">
        <v>4507840.7771200351</v>
      </c>
      <c r="C7791">
        <v>4847356.576901258</v>
      </c>
      <c r="D7791">
        <v>4811317.9525422771</v>
      </c>
      <c r="E7791">
        <v>4844960.5327778729</v>
      </c>
      <c r="F7791">
        <v>140612.19658565253</v>
      </c>
      <c r="G7791">
        <v>136589.83742387962</v>
      </c>
      <c r="H7791">
        <v>135813.32808679467</v>
      </c>
      <c r="I7791">
        <v>2.9008015885544962E-2</v>
      </c>
      <c r="J7791">
        <v>2.8389276861593864E-2</v>
      </c>
      <c r="K7791">
        <v>2.8031875010739393E-2</v>
      </c>
      <c r="L7791">
        <v>3651.0612671344365</v>
      </c>
      <c r="M7791">
        <v>3554.9607704968948</v>
      </c>
      <c r="N7791">
        <v>3522.3689307624641</v>
      </c>
      <c r="O7791">
        <v>2.0439640669023304E-2</v>
      </c>
      <c r="P7791">
        <v>1.999112132886605E-2</v>
      </c>
      <c r="Q7791">
        <v>1.9807842956888151E-2</v>
      </c>
      <c r="R7791">
        <v>-339515.79978122283</v>
      </c>
      <c r="S7791">
        <v>-303477.17542224191</v>
      </c>
      <c r="T7791">
        <v>-337119.75565783773</v>
      </c>
      <c r="U7791">
        <v>-7.5316724029931767E-2</v>
      </c>
      <c r="V7791">
        <v>-6.7322070682391558E-2</v>
      </c>
      <c r="W7791">
        <v>-7.4785195912180483E-2</v>
      </c>
      <c r="X7791">
        <f t="shared" si="364"/>
        <v>7.5316724029931767E-2</v>
      </c>
      <c r="Y7791">
        <f t="shared" si="365"/>
        <v>6.7322070682391558E-2</v>
      </c>
      <c r="Z7791">
        <f t="shared" si="366"/>
        <v>7.4785195912180483E-2</v>
      </c>
      <c r="AA7791">
        <v>0.99324758565032567</v>
      </c>
      <c r="AB7791">
        <v>0.9940087827095585</v>
      </c>
      <c r="AC7791">
        <v>0.99411004335925279</v>
      </c>
      <c r="AD7791">
        <v>14076.942499023171</v>
      </c>
      <c r="AE7791">
        <v>28048.700569529461</v>
      </c>
      <c r="AF7791">
        <v>28025.788151163619</v>
      </c>
      <c r="AG7791">
        <v>14099.914566321921</v>
      </c>
      <c r="AH7791">
        <v>28080.421827999966</v>
      </c>
      <c r="AI7791">
        <v>28068.083162457624</v>
      </c>
      <c r="AJ7791">
        <v>0</v>
      </c>
      <c r="AK7791">
        <v>0</v>
      </c>
      <c r="AL7791">
        <v>0</v>
      </c>
    </row>
    <row r="7792" spans="1:38" x14ac:dyDescent="0.25">
      <c r="A7792">
        <v>264509105.96503353</v>
      </c>
      <c r="B7792">
        <v>4507840.7771200351</v>
      </c>
      <c r="C7792">
        <v>4698163.5598083269</v>
      </c>
      <c r="D7792">
        <v>4661446.2818267839</v>
      </c>
      <c r="E7792">
        <v>4703616.0647375891</v>
      </c>
      <c r="F7792">
        <v>135981.77050313185</v>
      </c>
      <c r="G7792">
        <v>139630.26083961429</v>
      </c>
      <c r="H7792">
        <v>138245.57190451887</v>
      </c>
      <c r="I7792">
        <v>2.8943600786150485E-2</v>
      </c>
      <c r="J7792">
        <v>2.9954278650379362E-2</v>
      </c>
      <c r="K7792">
        <v>2.9391338494000038E-2</v>
      </c>
      <c r="L7792">
        <v>3530.8300942295864</v>
      </c>
      <c r="M7792">
        <v>3634.092469988524</v>
      </c>
      <c r="N7792">
        <v>3585.4500743901117</v>
      </c>
      <c r="O7792">
        <v>1.9786978801330658E-2</v>
      </c>
      <c r="P7792">
        <v>2.0441821983140436E-2</v>
      </c>
      <c r="Q7792">
        <v>2.0168207814027291E-2</v>
      </c>
      <c r="R7792">
        <v>-190322.78268829174</v>
      </c>
      <c r="S7792">
        <v>-153605.50470674876</v>
      </c>
      <c r="T7792">
        <v>-195775.28761755396</v>
      </c>
      <c r="U7792">
        <v>-4.2220387120657128E-2</v>
      </c>
      <c r="V7792">
        <v>-3.4075184173848326E-2</v>
      </c>
      <c r="W7792">
        <v>-4.3429947351119769E-2</v>
      </c>
      <c r="X7792">
        <f t="shared" si="364"/>
        <v>4.2220387120657128E-2</v>
      </c>
      <c r="Y7792">
        <f t="shared" si="365"/>
        <v>3.4075184173848326E-2</v>
      </c>
      <c r="Z7792">
        <f t="shared" si="366"/>
        <v>4.3429947351119769E-2</v>
      </c>
      <c r="AA7792">
        <v>0.99380070203685222</v>
      </c>
      <c r="AB7792">
        <v>0.99382281264710559</v>
      </c>
      <c r="AC7792">
        <v>0.99397879860528426</v>
      </c>
      <c r="AD7792">
        <v>14027.987595723349</v>
      </c>
      <c r="AE7792">
        <v>28113.029531116325</v>
      </c>
      <c r="AF7792">
        <v>28077.654396238631</v>
      </c>
      <c r="AG7792">
        <v>14050.959663022099</v>
      </c>
      <c r="AH7792">
        <v>28144.750789586829</v>
      </c>
      <c r="AI7792">
        <v>28119.949407532637</v>
      </c>
      <c r="AJ7792">
        <v>0</v>
      </c>
      <c r="AK7792">
        <v>1</v>
      </c>
      <c r="AL7792">
        <v>0</v>
      </c>
    </row>
    <row r="7793" spans="1:38" x14ac:dyDescent="0.25">
      <c r="A7793">
        <v>264304152.69357008</v>
      </c>
      <c r="B7793">
        <v>4507840.7771200351</v>
      </c>
      <c r="C7793">
        <v>4691666.3077212526</v>
      </c>
      <c r="D7793">
        <v>4653289.7277020337</v>
      </c>
      <c r="E7793">
        <v>4690783.2974909311</v>
      </c>
      <c r="F7793">
        <v>138339.68055227533</v>
      </c>
      <c r="G7793">
        <v>138879.35396859018</v>
      </c>
      <c r="H7793">
        <v>137450.57062802342</v>
      </c>
      <c r="I7793">
        <v>2.9486257435786617E-2</v>
      </c>
      <c r="J7793">
        <v>2.9845413050859811E-2</v>
      </c>
      <c r="K7793">
        <v>2.9302264016661101E-2</v>
      </c>
      <c r="L7793">
        <v>3592.0543284059645</v>
      </c>
      <c r="M7793">
        <v>3614.5489628057521</v>
      </c>
      <c r="N7793">
        <v>3564.8314220406546</v>
      </c>
      <c r="O7793">
        <v>2.0145639233598692E-2</v>
      </c>
      <c r="P7793">
        <v>2.0347945900950303E-2</v>
      </c>
      <c r="Q7793">
        <v>2.0068063171396346E-2</v>
      </c>
      <c r="R7793">
        <v>-183825.53060121741</v>
      </c>
      <c r="S7793">
        <v>-145448.95058199856</v>
      </c>
      <c r="T7793">
        <v>-182942.52037089597</v>
      </c>
      <c r="U7793">
        <v>-4.0779064676428008E-2</v>
      </c>
      <c r="V7793">
        <v>-3.2265769305836675E-2</v>
      </c>
      <c r="W7793">
        <v>-4.0583181486674891E-2</v>
      </c>
      <c r="X7793">
        <f t="shared" si="364"/>
        <v>4.0779064676428008E-2</v>
      </c>
      <c r="Y7793">
        <f t="shared" si="365"/>
        <v>3.2265769305836675E-2</v>
      </c>
      <c r="Z7793">
        <f t="shared" si="366"/>
        <v>4.0583181486674891E-2</v>
      </c>
      <c r="AA7793">
        <v>0.99355110807993974</v>
      </c>
      <c r="AB7793">
        <v>0.99385214602986194</v>
      </c>
      <c r="AC7793">
        <v>0.99401188293633314</v>
      </c>
      <c r="AD7793">
        <v>14053.121243701324</v>
      </c>
      <c r="AE7793">
        <v>28097.273125756303</v>
      </c>
      <c r="AF7793">
        <v>28060.802508886456</v>
      </c>
      <c r="AG7793">
        <v>14076.093311000073</v>
      </c>
      <c r="AH7793">
        <v>28128.994384226808</v>
      </c>
      <c r="AI7793">
        <v>28103.097520180461</v>
      </c>
      <c r="AJ7793">
        <v>0</v>
      </c>
      <c r="AK7793">
        <v>1</v>
      </c>
      <c r="AL7793">
        <v>0</v>
      </c>
    </row>
    <row r="7794" spans="1:38" x14ac:dyDescent="0.25">
      <c r="A7794">
        <v>264319237.5744966</v>
      </c>
      <c r="B7794">
        <v>4507840.7771200351</v>
      </c>
      <c r="C7794">
        <v>4617007.2813464915</v>
      </c>
      <c r="D7794">
        <v>4573703.5708027743</v>
      </c>
      <c r="E7794">
        <v>4620662.901351667</v>
      </c>
      <c r="F7794">
        <v>132613.05917738879</v>
      </c>
      <c r="G7794">
        <v>138223.82484695909</v>
      </c>
      <c r="H7794">
        <v>137148.53526393275</v>
      </c>
      <c r="I7794">
        <v>2.8722731218806714E-2</v>
      </c>
      <c r="J7794">
        <v>3.0221421809961794E-2</v>
      </c>
      <c r="K7794">
        <v>2.9681571279266693E-2</v>
      </c>
      <c r="L7794">
        <v>3443.3599334595324</v>
      </c>
      <c r="M7794">
        <v>3597.4878083650674</v>
      </c>
      <c r="N7794">
        <v>3556.9980230845204</v>
      </c>
      <c r="O7794">
        <v>1.931848878140334E-2</v>
      </c>
      <c r="P7794">
        <v>2.0250723815155226E-2</v>
      </c>
      <c r="Q7794">
        <v>2.0022801580882547E-2</v>
      </c>
      <c r="R7794">
        <v>-109166.5042264564</v>
      </c>
      <c r="S7794">
        <v>-65862.793682739139</v>
      </c>
      <c r="T7794">
        <v>-112822.12423163187</v>
      </c>
      <c r="U7794">
        <v>-2.4217027535786341E-2</v>
      </c>
      <c r="V7794">
        <v>-1.4610718731910824E-2</v>
      </c>
      <c r="W7794">
        <v>-2.5027974546987339E-2</v>
      </c>
      <c r="X7794">
        <f t="shared" si="364"/>
        <v>2.4217027535786341E-2</v>
      </c>
      <c r="Y7794">
        <f t="shared" si="365"/>
        <v>1.4610718731910824E-2</v>
      </c>
      <c r="Z7794">
        <f t="shared" si="366"/>
        <v>2.5027974546987339E-2</v>
      </c>
      <c r="AA7794">
        <v>0.99411978629421593</v>
      </c>
      <c r="AB7794">
        <v>0.99397929106435223</v>
      </c>
      <c r="AC7794">
        <v>0.99410595853679906</v>
      </c>
      <c r="AD7794">
        <v>13991.312919388767</v>
      </c>
      <c r="AE7794">
        <v>28083.448241648079</v>
      </c>
      <c r="AF7794">
        <v>28054.374609662886</v>
      </c>
      <c r="AG7794">
        <v>14014.284986687517</v>
      </c>
      <c r="AH7794">
        <v>28115.169500118584</v>
      </c>
      <c r="AI7794">
        <v>28096.669620956891</v>
      </c>
      <c r="AJ7794">
        <v>1</v>
      </c>
      <c r="AK7794">
        <v>1</v>
      </c>
      <c r="AL7794">
        <v>1</v>
      </c>
    </row>
    <row r="7795" spans="1:38" x14ac:dyDescent="0.25">
      <c r="A7795">
        <v>264321249.38103247</v>
      </c>
      <c r="B7795">
        <v>4507840.7771200351</v>
      </c>
      <c r="C7795">
        <v>4583099.5937407156</v>
      </c>
      <c r="D7795">
        <v>4510794.5517074652</v>
      </c>
      <c r="E7795">
        <v>4581705.745604625</v>
      </c>
      <c r="F7795">
        <v>135086.98256075892</v>
      </c>
      <c r="G7795">
        <v>138790.19066730022</v>
      </c>
      <c r="H7795">
        <v>136440.69506005273</v>
      </c>
      <c r="I7795">
        <v>2.9475026627230946E-2</v>
      </c>
      <c r="J7795">
        <v>3.0768457546966787E-2</v>
      </c>
      <c r="K7795">
        <v>2.9779453905555722E-2</v>
      </c>
      <c r="L7795">
        <v>3507.5965079687626</v>
      </c>
      <c r="M7795">
        <v>3612.2283506413924</v>
      </c>
      <c r="N7795">
        <v>3538.6399254131384</v>
      </c>
      <c r="O7795">
        <v>1.9682410205928938E-2</v>
      </c>
      <c r="P7795">
        <v>2.0333542620347832E-2</v>
      </c>
      <c r="Q7795">
        <v>1.991930707500162E-2</v>
      </c>
      <c r="R7795">
        <v>-75258.816620680504</v>
      </c>
      <c r="S7795">
        <v>-2953.7745874300599</v>
      </c>
      <c r="T7795">
        <v>-73864.96848458983</v>
      </c>
      <c r="U7795">
        <v>-1.6695092027798238E-2</v>
      </c>
      <c r="V7795">
        <v>-6.5525264388711717E-4</v>
      </c>
      <c r="W7795">
        <v>-1.6385886755250618E-2</v>
      </c>
      <c r="X7795">
        <f t="shared" si="364"/>
        <v>1.6695092027798238E-2</v>
      </c>
      <c r="Y7795">
        <f t="shared" si="365"/>
        <v>6.5525264388711717E-4</v>
      </c>
      <c r="Z7795">
        <f t="shared" si="366"/>
        <v>1.6385886755250618E-2</v>
      </c>
      <c r="AA7795">
        <v>0.99390666393870941</v>
      </c>
      <c r="AB7795">
        <v>0.99388667078139137</v>
      </c>
      <c r="AC7795">
        <v>0.9941251456304766</v>
      </c>
      <c r="AD7795">
        <v>14018.335544659114</v>
      </c>
      <c r="AE7795">
        <v>28095.396541302904</v>
      </c>
      <c r="AF7795">
        <v>28039.254762377561</v>
      </c>
      <c r="AG7795">
        <v>14041.307611957864</v>
      </c>
      <c r="AH7795">
        <v>28127.117799773408</v>
      </c>
      <c r="AI7795">
        <v>28081.549773671566</v>
      </c>
      <c r="AJ7795">
        <v>1</v>
      </c>
      <c r="AK7795">
        <v>1</v>
      </c>
      <c r="AL7795">
        <v>1</v>
      </c>
    </row>
    <row r="7796" spans="1:38" x14ac:dyDescent="0.25">
      <c r="A7796">
        <v>264273439.61461934</v>
      </c>
      <c r="B7796">
        <v>4507840.7771200351</v>
      </c>
      <c r="C7796">
        <v>4758907.774989008</v>
      </c>
      <c r="D7796">
        <v>4731658.7754248613</v>
      </c>
      <c r="E7796">
        <v>4766113.4034819799</v>
      </c>
      <c r="F7796">
        <v>131922.31473825785</v>
      </c>
      <c r="G7796">
        <v>137107.79668488662</v>
      </c>
      <c r="H7796">
        <v>136399.1535368652</v>
      </c>
      <c r="I7796">
        <v>2.7721132868258318E-2</v>
      </c>
      <c r="J7796">
        <v>2.8976687287129141E-2</v>
      </c>
      <c r="K7796">
        <v>2.8618528765433079E-2</v>
      </c>
      <c r="L7796">
        <v>3425.4244319281038</v>
      </c>
      <c r="M7796">
        <v>3568.4414575547562</v>
      </c>
      <c r="N7796">
        <v>3537.5625306340357</v>
      </c>
      <c r="O7796">
        <v>1.9207245246217346E-2</v>
      </c>
      <c r="P7796">
        <v>2.0090763293964201E-2</v>
      </c>
      <c r="Q7796">
        <v>1.9916911146208659E-2</v>
      </c>
      <c r="R7796">
        <v>-251066.99786897283</v>
      </c>
      <c r="S7796">
        <v>-223817.99830482621</v>
      </c>
      <c r="T7796">
        <v>-258272.62636194471</v>
      </c>
      <c r="U7796">
        <v>-5.5695622423774752E-2</v>
      </c>
      <c r="V7796">
        <v>-4.965082161748819E-2</v>
      </c>
      <c r="W7796">
        <v>-5.7294088041625481E-2</v>
      </c>
      <c r="X7796">
        <f t="shared" si="364"/>
        <v>5.5695622423774752E-2</v>
      </c>
      <c r="Y7796">
        <f t="shared" si="365"/>
        <v>4.965082161748819E-2</v>
      </c>
      <c r="Z7796">
        <f t="shared" si="366"/>
        <v>5.7294088041625481E-2</v>
      </c>
      <c r="AA7796">
        <v>0.99411584902757189</v>
      </c>
      <c r="AB7796">
        <v>0.99402685991311401</v>
      </c>
      <c r="AC7796">
        <v>0.99412171326289578</v>
      </c>
      <c r="AD7796">
        <v>13983.677867408995</v>
      </c>
      <c r="AE7796">
        <v>28059.760064233291</v>
      </c>
      <c r="AF7796">
        <v>28038.364977895446</v>
      </c>
      <c r="AG7796">
        <v>14006.649934707744</v>
      </c>
      <c r="AH7796">
        <v>28091.481322703796</v>
      </c>
      <c r="AI7796">
        <v>28080.659989189451</v>
      </c>
      <c r="AJ7796">
        <v>0</v>
      </c>
      <c r="AK7796">
        <v>0</v>
      </c>
      <c r="AL7796">
        <v>0</v>
      </c>
    </row>
    <row r="7797" spans="1:38" x14ac:dyDescent="0.25">
      <c r="A7797">
        <v>264637570.48001754</v>
      </c>
      <c r="B7797">
        <v>4507840.7771200351</v>
      </c>
      <c r="C7797">
        <v>4664622.9778829403</v>
      </c>
      <c r="D7797">
        <v>4598656.0532850642</v>
      </c>
      <c r="E7797">
        <v>4662986.4776556194</v>
      </c>
      <c r="F7797">
        <v>136998.0849981161</v>
      </c>
      <c r="G7797">
        <v>140821.5655989121</v>
      </c>
      <c r="H7797">
        <v>138128.29240715152</v>
      </c>
      <c r="I7797">
        <v>2.936959442331892E-2</v>
      </c>
      <c r="J7797">
        <v>3.0622330517264013E-2</v>
      </c>
      <c r="K7797">
        <v>2.9622280285186976E-2</v>
      </c>
      <c r="L7797">
        <v>3557.2191741100364</v>
      </c>
      <c r="M7797">
        <v>3665.0980101142313</v>
      </c>
      <c r="N7797">
        <v>3582.4083872187516</v>
      </c>
      <c r="O7797">
        <v>1.9927503566884802E-2</v>
      </c>
      <c r="P7797">
        <v>2.0606036784600532E-2</v>
      </c>
      <c r="Q7797">
        <v>2.0141136417301517E-2</v>
      </c>
      <c r="R7797">
        <v>-156782.20076290518</v>
      </c>
      <c r="S7797">
        <v>-90815.276165029034</v>
      </c>
      <c r="T7797">
        <v>-155145.70053558424</v>
      </c>
      <c r="U7797">
        <v>-3.4779888757089164E-2</v>
      </c>
      <c r="V7797">
        <v>-2.0146070071057169E-2</v>
      </c>
      <c r="W7797">
        <v>-3.4416854588795738E-2</v>
      </c>
      <c r="X7797">
        <f t="shared" si="364"/>
        <v>3.4779888757089164E-2</v>
      </c>
      <c r="Y7797">
        <f t="shared" si="365"/>
        <v>2.0146070071057169E-2</v>
      </c>
      <c r="Z7797">
        <f t="shared" si="366"/>
        <v>3.4416854588795738E-2</v>
      </c>
      <c r="AA7797">
        <v>0.99372538730508031</v>
      </c>
      <c r="AB7797">
        <v>0.993681761135221</v>
      </c>
      <c r="AC7797">
        <v>0.99395533816520476</v>
      </c>
      <c r="AD7797">
        <v>14038.873810415887</v>
      </c>
      <c r="AE7797">
        <v>28137.853854694</v>
      </c>
      <c r="AF7797">
        <v>28075.174489444766</v>
      </c>
      <c r="AG7797">
        <v>14061.845877714637</v>
      </c>
      <c r="AH7797">
        <v>28169.575113164505</v>
      </c>
      <c r="AI7797">
        <v>28117.469500738771</v>
      </c>
      <c r="AJ7797">
        <v>1</v>
      </c>
      <c r="AK7797">
        <v>1</v>
      </c>
      <c r="AL7797">
        <v>1</v>
      </c>
    </row>
    <row r="7798" spans="1:38" x14ac:dyDescent="0.25">
      <c r="A7798">
        <v>264261218.56517726</v>
      </c>
      <c r="B7798">
        <v>4507840.7771200351</v>
      </c>
      <c r="C7798">
        <v>4583099.3884066259</v>
      </c>
      <c r="D7798">
        <v>4542723.8682114184</v>
      </c>
      <c r="E7798">
        <v>4582648.6899749422</v>
      </c>
      <c r="F7798">
        <v>135982.5637178263</v>
      </c>
      <c r="G7798">
        <v>136476.2410483034</v>
      </c>
      <c r="H7798">
        <v>134966.47785269533</v>
      </c>
      <c r="I7798">
        <v>2.9670437447157874E-2</v>
      </c>
      <c r="J7798">
        <v>3.0042821225239349E-2</v>
      </c>
      <c r="K7798">
        <v>2.9451630919897838E-2</v>
      </c>
      <c r="L7798">
        <v>3530.8506904190904</v>
      </c>
      <c r="M7798">
        <v>3552.0042499646183</v>
      </c>
      <c r="N7798">
        <v>3500.4055565073713</v>
      </c>
      <c r="O7798">
        <v>1.9814244558594971E-2</v>
      </c>
      <c r="P7798">
        <v>1.9999161661635755E-2</v>
      </c>
      <c r="Q7798">
        <v>1.9708641003618257E-2</v>
      </c>
      <c r="R7798">
        <v>-75258.611286590807</v>
      </c>
      <c r="S7798">
        <v>-34883.091091383249</v>
      </c>
      <c r="T7798">
        <v>-74807.912854907103</v>
      </c>
      <c r="U7798">
        <v>-1.6695046477367366E-2</v>
      </c>
      <c r="V7798">
        <v>-7.7383148199101481E-3</v>
      </c>
      <c r="W7798">
        <v>-1.6595065476713734E-2</v>
      </c>
      <c r="X7798">
        <f t="shared" si="364"/>
        <v>1.6695046477367366E-2</v>
      </c>
      <c r="Y7798">
        <f t="shared" si="365"/>
        <v>7.7383148199101481E-3</v>
      </c>
      <c r="Z7798">
        <f t="shared" si="366"/>
        <v>1.6595065476713734E-2</v>
      </c>
      <c r="AA7798">
        <v>0.9937920718073362</v>
      </c>
      <c r="AB7798">
        <v>0.99408598680562488</v>
      </c>
      <c r="AC7798">
        <v>0.9942486601214745</v>
      </c>
      <c r="AD7798">
        <v>14027.996123899566</v>
      </c>
      <c r="AE7798">
        <v>28046.269446407616</v>
      </c>
      <c r="AF7798">
        <v>28007.511275285564</v>
      </c>
      <c r="AG7798">
        <v>14050.968191198315</v>
      </c>
      <c r="AH7798">
        <v>28077.990704878121</v>
      </c>
      <c r="AI7798">
        <v>28049.806286579569</v>
      </c>
      <c r="AJ7798">
        <v>1</v>
      </c>
      <c r="AK7798">
        <v>1</v>
      </c>
      <c r="AL7798">
        <v>1</v>
      </c>
    </row>
    <row r="7799" spans="1:38" x14ac:dyDescent="0.25">
      <c r="A7799">
        <v>264405355.70101553</v>
      </c>
      <c r="B7799">
        <v>4507840.7771200351</v>
      </c>
      <c r="C7799">
        <v>4865157.6446748469</v>
      </c>
      <c r="D7799">
        <v>4813516.8537725415</v>
      </c>
      <c r="E7799">
        <v>4859217.9500125591</v>
      </c>
      <c r="F7799">
        <v>128484.32320107176</v>
      </c>
      <c r="G7799">
        <v>135909.23693990504</v>
      </c>
      <c r="H7799">
        <v>134355.77285109586</v>
      </c>
      <c r="I7799">
        <v>2.640907707105938E-2</v>
      </c>
      <c r="J7799">
        <v>2.823491452686774E-2</v>
      </c>
      <c r="K7799">
        <v>2.7649670015470001E-2</v>
      </c>
      <c r="L7799">
        <v>3336.1553781550192</v>
      </c>
      <c r="M7799">
        <v>3537.2470952590929</v>
      </c>
      <c r="N7799">
        <v>3484.5666962585374</v>
      </c>
      <c r="O7799">
        <v>1.869117703420075E-2</v>
      </c>
      <c r="P7799">
        <v>1.9905016431236294E-2</v>
      </c>
      <c r="Q7799">
        <v>1.9608570019812119E-2</v>
      </c>
      <c r="R7799">
        <v>-357316.86755481176</v>
      </c>
      <c r="S7799">
        <v>-305676.07665250637</v>
      </c>
      <c r="T7799">
        <v>-351377.17289252393</v>
      </c>
      <c r="U7799">
        <v>-7.9265636303839024E-2</v>
      </c>
      <c r="V7799">
        <v>-6.7809865469071959E-2</v>
      </c>
      <c r="W7799">
        <v>-7.7947999999461254E-2</v>
      </c>
      <c r="X7799">
        <f t="shared" si="364"/>
        <v>7.9265636303839024E-2</v>
      </c>
      <c r="Y7799">
        <f t="shared" si="365"/>
        <v>6.7809865469071959E-2</v>
      </c>
      <c r="Z7799">
        <f t="shared" si="366"/>
        <v>7.7947999999461254E-2</v>
      </c>
      <c r="AA7799">
        <v>0.99444833568891289</v>
      </c>
      <c r="AB7799">
        <v>0.99413189456346374</v>
      </c>
      <c r="AC7799">
        <v>0.99429754794099012</v>
      </c>
      <c r="AD7799">
        <v>13945.071818548544</v>
      </c>
      <c r="AE7799">
        <v>28034.10441903523</v>
      </c>
      <c r="AF7799">
        <v>27994.259618071763</v>
      </c>
      <c r="AG7799">
        <v>13968.043885847293</v>
      </c>
      <c r="AH7799">
        <v>28065.825677505734</v>
      </c>
      <c r="AI7799">
        <v>28036.554629365768</v>
      </c>
      <c r="AJ7799">
        <v>0</v>
      </c>
      <c r="AK7799">
        <v>0</v>
      </c>
      <c r="AL7799">
        <v>0</v>
      </c>
    </row>
    <row r="7800" spans="1:38" x14ac:dyDescent="0.25">
      <c r="A7800">
        <v>264644125.69330144</v>
      </c>
      <c r="B7800">
        <v>4507840.7771200351</v>
      </c>
      <c r="C7800">
        <v>4800461.3063126905</v>
      </c>
      <c r="D7800">
        <v>4753219.5770729808</v>
      </c>
      <c r="E7800">
        <v>4811289.1681642113</v>
      </c>
      <c r="F7800">
        <v>133795.77580567353</v>
      </c>
      <c r="G7800">
        <v>138828.82195325242</v>
      </c>
      <c r="H7800">
        <v>136952.30456564695</v>
      </c>
      <c r="I7800">
        <v>2.7871441361214545E-2</v>
      </c>
      <c r="J7800">
        <v>2.9207323520859269E-2</v>
      </c>
      <c r="K7800">
        <v>2.8464783507889273E-2</v>
      </c>
      <c r="L7800">
        <v>3474.0697223425746</v>
      </c>
      <c r="M7800">
        <v>3613.2337893230979</v>
      </c>
      <c r="N7800">
        <v>3551.9087072961415</v>
      </c>
      <c r="O7800">
        <v>1.9450711442364179E-2</v>
      </c>
      <c r="P7800">
        <v>2.0313931589609285E-2</v>
      </c>
      <c r="Q7800">
        <v>1.9969156356768308E-2</v>
      </c>
      <c r="R7800">
        <v>-292620.52919265535</v>
      </c>
      <c r="S7800">
        <v>-245378.79995294567</v>
      </c>
      <c r="T7800">
        <v>-303448.39104417618</v>
      </c>
      <c r="U7800">
        <v>-6.4913679000793034E-2</v>
      </c>
      <c r="V7800">
        <v>-5.4433777075354697E-2</v>
      </c>
      <c r="W7800">
        <v>-6.7315685279825482E-2</v>
      </c>
      <c r="X7800">
        <f t="shared" si="364"/>
        <v>6.4913679000793034E-2</v>
      </c>
      <c r="Y7800">
        <f t="shared" si="365"/>
        <v>5.4433777075354697E-2</v>
      </c>
      <c r="Z7800">
        <f t="shared" si="366"/>
        <v>6.7315685279825482E-2</v>
      </c>
      <c r="AA7800">
        <v>0.99398513391026644</v>
      </c>
      <c r="AB7800">
        <v>0.99386254193828172</v>
      </c>
      <c r="AC7800">
        <v>0.99406095016036755</v>
      </c>
      <c r="AD7800">
        <v>14004.294043461505</v>
      </c>
      <c r="AE7800">
        <v>28096.209746545694</v>
      </c>
      <c r="AF7800">
        <v>28050.190848688591</v>
      </c>
      <c r="AG7800">
        <v>14027.266110760254</v>
      </c>
      <c r="AH7800">
        <v>28127.931005016198</v>
      </c>
      <c r="AI7800">
        <v>28092.485859982597</v>
      </c>
      <c r="AJ7800">
        <v>0</v>
      </c>
      <c r="AK7800">
        <v>0</v>
      </c>
      <c r="AL7800">
        <v>0</v>
      </c>
    </row>
    <row r="7801" spans="1:38" x14ac:dyDescent="0.25">
      <c r="A7801">
        <v>264432803.19858563</v>
      </c>
      <c r="B7801">
        <v>4507840.7771200351</v>
      </c>
      <c r="C7801">
        <v>4684037.1416785102</v>
      </c>
      <c r="D7801">
        <v>4663122.0075996732</v>
      </c>
      <c r="E7801">
        <v>4701429.4002419384</v>
      </c>
      <c r="F7801">
        <v>134290.73532932528</v>
      </c>
      <c r="G7801">
        <v>138119.1582931391</v>
      </c>
      <c r="H7801">
        <v>135776.98551248788</v>
      </c>
      <c r="I7801">
        <v>2.8669869872381629E-2</v>
      </c>
      <c r="J7801">
        <v>2.9619460539106822E-2</v>
      </c>
      <c r="K7801">
        <v>2.8879937132630495E-2</v>
      </c>
      <c r="L7801">
        <v>3486.9215772277475</v>
      </c>
      <c r="M7801">
        <v>3594.7637001895923</v>
      </c>
      <c r="N7801">
        <v>3521.4263726468134</v>
      </c>
      <c r="O7801">
        <v>1.9544300055165074E-2</v>
      </c>
      <c r="P7801">
        <v>2.0226539127959454E-2</v>
      </c>
      <c r="Q7801">
        <v>1.9813894390001918E-2</v>
      </c>
      <c r="R7801">
        <v>-176196.36455847509</v>
      </c>
      <c r="S7801">
        <v>-155281.23047963809</v>
      </c>
      <c r="T7801">
        <v>-193588.62312190328</v>
      </c>
      <c r="U7801">
        <v>-3.908664331108945E-2</v>
      </c>
      <c r="V7801">
        <v>-3.4446919968376524E-2</v>
      </c>
      <c r="W7801">
        <v>-4.2944867108989371E-2</v>
      </c>
      <c r="X7801">
        <f t="shared" si="364"/>
        <v>3.908664331108945E-2</v>
      </c>
      <c r="Y7801">
        <f t="shared" si="365"/>
        <v>3.4446919968376524E-2</v>
      </c>
      <c r="Z7801">
        <f t="shared" si="366"/>
        <v>4.2944867108989371E-2</v>
      </c>
      <c r="AA7801">
        <v>0.99393749742447923</v>
      </c>
      <c r="AB7801">
        <v>0.99391782796959371</v>
      </c>
      <c r="AC7801">
        <v>0.99415543493329173</v>
      </c>
      <c r="AD7801">
        <v>14009.692536975645</v>
      </c>
      <c r="AE7801">
        <v>28081.234791670719</v>
      </c>
      <c r="AF7801">
        <v>28025.006142399379</v>
      </c>
      <c r="AG7801">
        <v>14032.664604274394</v>
      </c>
      <c r="AH7801">
        <v>28112.956050141223</v>
      </c>
      <c r="AI7801">
        <v>28067.301153693385</v>
      </c>
      <c r="AJ7801">
        <v>0</v>
      </c>
      <c r="AK7801">
        <v>1</v>
      </c>
      <c r="AL7801">
        <v>0</v>
      </c>
    </row>
    <row r="7802" spans="1:38" x14ac:dyDescent="0.25">
      <c r="A7802">
        <v>264773498.2406491</v>
      </c>
      <c r="B7802">
        <v>4507840.7771200351</v>
      </c>
      <c r="C7802">
        <v>4892815.8611938125</v>
      </c>
      <c r="D7802">
        <v>4837806.8137007244</v>
      </c>
      <c r="E7802">
        <v>4895201.4122439744</v>
      </c>
      <c r="F7802">
        <v>133223.97138521119</v>
      </c>
      <c r="G7802">
        <v>137870.86743946414</v>
      </c>
      <c r="H7802">
        <v>136059.44408662457</v>
      </c>
      <c r="I7802">
        <v>2.7228486655679188E-2</v>
      </c>
      <c r="J7802">
        <v>2.8498630215868122E-2</v>
      </c>
      <c r="K7802">
        <v>2.7794452695308922E-2</v>
      </c>
      <c r="L7802">
        <v>3459.2225538705661</v>
      </c>
      <c r="M7802">
        <v>3588.3015485307651</v>
      </c>
      <c r="N7802">
        <v>3528.7520403097906</v>
      </c>
      <c r="O7802">
        <v>1.935119707197221E-2</v>
      </c>
      <c r="P7802">
        <v>2.0163721937885383E-2</v>
      </c>
      <c r="Q7802">
        <v>1.9829095734076735E-2</v>
      </c>
      <c r="R7802">
        <v>-384975.08407377731</v>
      </c>
      <c r="S7802">
        <v>-329966.03658068925</v>
      </c>
      <c r="T7802">
        <v>-387360.63512393925</v>
      </c>
      <c r="U7802">
        <v>-8.5401216038453298E-2</v>
      </c>
      <c r="V7802">
        <v>-7.3198245655761079E-2</v>
      </c>
      <c r="W7802">
        <v>-8.5930416417994218E-2</v>
      </c>
      <c r="X7802">
        <f t="shared" si="364"/>
        <v>8.5401216038453298E-2</v>
      </c>
      <c r="Y7802">
        <f t="shared" si="365"/>
        <v>7.3198245655761079E-2</v>
      </c>
      <c r="Z7802">
        <f t="shared" si="366"/>
        <v>8.5930416417994218E-2</v>
      </c>
      <c r="AA7802">
        <v>0.99404428336691464</v>
      </c>
      <c r="AB7802">
        <v>0.99395697458698773</v>
      </c>
      <c r="AC7802">
        <v>0.99414784515859544</v>
      </c>
      <c r="AD7802">
        <v>13998.032489030644</v>
      </c>
      <c r="AE7802">
        <v>28075.977311308954</v>
      </c>
      <c r="AF7802">
        <v>28031.078501809636</v>
      </c>
      <c r="AG7802">
        <v>14021.004556329393</v>
      </c>
      <c r="AH7802">
        <v>28107.698569779459</v>
      </c>
      <c r="AI7802">
        <v>28073.373513103641</v>
      </c>
      <c r="AJ7802">
        <v>0</v>
      </c>
      <c r="AK7802">
        <v>0</v>
      </c>
      <c r="AL7802">
        <v>0</v>
      </c>
    </row>
    <row r="7803" spans="1:38" x14ac:dyDescent="0.25">
      <c r="A7803">
        <v>264501253.05806628</v>
      </c>
      <c r="B7803">
        <v>4507840.7771200351</v>
      </c>
      <c r="C7803">
        <v>4470456.1713375542</v>
      </c>
      <c r="D7803">
        <v>4445103.2970215091</v>
      </c>
      <c r="E7803">
        <v>4488891.5932979537</v>
      </c>
      <c r="F7803">
        <v>142114.80227978964</v>
      </c>
      <c r="G7803">
        <v>140778.84336630214</v>
      </c>
      <c r="H7803">
        <v>139530.70130077866</v>
      </c>
      <c r="I7803">
        <v>3.1789776441823181E-2</v>
      </c>
      <c r="J7803">
        <v>3.1670544857896235E-2</v>
      </c>
      <c r="K7803">
        <v>3.1083553345129133E-2</v>
      </c>
      <c r="L7803">
        <v>3690.0771248114611</v>
      </c>
      <c r="M7803">
        <v>3663.9860982485993</v>
      </c>
      <c r="N7803">
        <v>3618.7803809304305</v>
      </c>
      <c r="O7803">
        <v>2.0695267516596557E-2</v>
      </c>
      <c r="P7803">
        <v>2.0610597221171114E-2</v>
      </c>
      <c r="Q7803">
        <v>2.0356306728042808E-2</v>
      </c>
      <c r="R7803">
        <v>37384.60578248091</v>
      </c>
      <c r="S7803">
        <v>62737.480098525994</v>
      </c>
      <c r="T7803">
        <v>18949.183822081424</v>
      </c>
      <c r="U7803">
        <v>8.2932400745452124E-3</v>
      </c>
      <c r="V7803">
        <v>1.3917412615138472E-2</v>
      </c>
      <c r="W7803">
        <v>4.203605397568558E-3</v>
      </c>
      <c r="X7803">
        <f t="shared" si="364"/>
        <v>8.2932400745452124E-3</v>
      </c>
      <c r="Y7803">
        <f t="shared" si="365"/>
        <v>1.3917412615138472E-2</v>
      </c>
      <c r="Z7803">
        <f t="shared" si="366"/>
        <v>4.203605397568558E-3</v>
      </c>
      <c r="AA7803">
        <v>0.9932013820397585</v>
      </c>
      <c r="AB7803">
        <v>0.993699930996222</v>
      </c>
      <c r="AC7803">
        <v>0.9938459772903776</v>
      </c>
      <c r="AD7803">
        <v>14092.482792080566</v>
      </c>
      <c r="AE7803">
        <v>28136.967248278172</v>
      </c>
      <c r="AF7803">
        <v>28104.691801882655</v>
      </c>
      <c r="AG7803">
        <v>14115.454859379315</v>
      </c>
      <c r="AH7803">
        <v>28168.688506748676</v>
      </c>
      <c r="AI7803">
        <v>28146.98681317666</v>
      </c>
      <c r="AJ7803">
        <v>1</v>
      </c>
      <c r="AK7803">
        <v>1</v>
      </c>
      <c r="AL7803">
        <v>1</v>
      </c>
    </row>
    <row r="7804" spans="1:38" x14ac:dyDescent="0.25">
      <c r="A7804">
        <v>264632465.14126632</v>
      </c>
      <c r="B7804">
        <v>4507840.7771200351</v>
      </c>
      <c r="C7804">
        <v>4795789.2203629706</v>
      </c>
      <c r="D7804">
        <v>4744435.3354502954</v>
      </c>
      <c r="E7804">
        <v>4796769.8347710064</v>
      </c>
      <c r="F7804">
        <v>133923.84397790462</v>
      </c>
      <c r="G7804">
        <v>141037.76488342261</v>
      </c>
      <c r="H7804">
        <v>139326.77881312635</v>
      </c>
      <c r="I7804">
        <v>2.792529817808977E-2</v>
      </c>
      <c r="J7804">
        <v>2.9726986440218116E-2</v>
      </c>
      <c r="K7804">
        <v>2.9045958762325668E-2</v>
      </c>
      <c r="L7804">
        <v>3477.3950721666974</v>
      </c>
      <c r="M7804">
        <v>3670.7249292872821</v>
      </c>
      <c r="N7804">
        <v>3613.4915757379813</v>
      </c>
      <c r="O7804">
        <v>1.9471166822239896E-2</v>
      </c>
      <c r="P7804">
        <v>2.0638078102198351E-2</v>
      </c>
      <c r="Q7804">
        <v>2.0316292503071331E-2</v>
      </c>
      <c r="R7804">
        <v>-287948.44324293546</v>
      </c>
      <c r="S7804">
        <v>-236594.55833026022</v>
      </c>
      <c r="T7804">
        <v>-288929.05765097123</v>
      </c>
      <c r="U7804">
        <v>-6.3877243558478056E-2</v>
      </c>
      <c r="V7804">
        <v>-5.2485118713845862E-2</v>
      </c>
      <c r="W7804">
        <v>-6.4094778839008132E-2</v>
      </c>
      <c r="X7804">
        <f t="shared" si="364"/>
        <v>6.3877243558478056E-2</v>
      </c>
      <c r="Y7804">
        <f t="shared" si="365"/>
        <v>5.2485118713845862E-2</v>
      </c>
      <c r="Z7804">
        <f t="shared" si="366"/>
        <v>6.4094778839008132E-2</v>
      </c>
      <c r="AA7804">
        <v>0.99397956944889387</v>
      </c>
      <c r="AB7804">
        <v>0.99367888002686788</v>
      </c>
      <c r="AC7804">
        <v>0.99386603332451229</v>
      </c>
      <c r="AD7804">
        <v>14005.692788030432</v>
      </c>
      <c r="AE7804">
        <v>28142.336476803084</v>
      </c>
      <c r="AF7804">
        <v>28100.418209401701</v>
      </c>
      <c r="AG7804">
        <v>14028.664855329182</v>
      </c>
      <c r="AH7804">
        <v>28174.057735273589</v>
      </c>
      <c r="AI7804">
        <v>28142.713220695707</v>
      </c>
      <c r="AJ7804">
        <v>0</v>
      </c>
      <c r="AK7804">
        <v>0</v>
      </c>
      <c r="AL7804">
        <v>0</v>
      </c>
    </row>
    <row r="7805" spans="1:38" x14ac:dyDescent="0.25">
      <c r="A7805">
        <v>264452048.95323119</v>
      </c>
      <c r="B7805">
        <v>4507840.7771200351</v>
      </c>
      <c r="C7805">
        <v>4906279.7623019302</v>
      </c>
      <c r="D7805">
        <v>4849848.6281493483</v>
      </c>
      <c r="E7805">
        <v>4902001.2137936354</v>
      </c>
      <c r="F7805">
        <v>137039.2562600422</v>
      </c>
      <c r="G7805">
        <v>140032.1305329552</v>
      </c>
      <c r="H7805">
        <v>138789.79785488537</v>
      </c>
      <c r="I7805">
        <v>2.7931398717415588E-2</v>
      </c>
      <c r="J7805">
        <v>2.8873505395649843E-2</v>
      </c>
      <c r="K7805">
        <v>2.8312885248650645E-2</v>
      </c>
      <c r="L7805">
        <v>3558.2882051285928</v>
      </c>
      <c r="M7805">
        <v>3644.55174735222</v>
      </c>
      <c r="N7805">
        <v>3599.5647758401747</v>
      </c>
      <c r="O7805">
        <v>1.9930782696319628E-2</v>
      </c>
      <c r="P7805">
        <v>2.0505160057216552E-2</v>
      </c>
      <c r="Q7805">
        <v>2.0252052099011788E-2</v>
      </c>
      <c r="R7805">
        <v>-398438.98518189508</v>
      </c>
      <c r="S7805">
        <v>-342007.85102931317</v>
      </c>
      <c r="T7805">
        <v>-394160.43667360023</v>
      </c>
      <c r="U7805">
        <v>-8.8387989922849353E-2</v>
      </c>
      <c r="V7805">
        <v>-7.5869549955092874E-2</v>
      </c>
      <c r="W7805">
        <v>-8.7438855133082374E-2</v>
      </c>
      <c r="X7805">
        <f t="shared" si="364"/>
        <v>8.8387989922849353E-2</v>
      </c>
      <c r="Y7805">
        <f t="shared" si="365"/>
        <v>7.5869549955092874E-2</v>
      </c>
      <c r="Z7805">
        <f t="shared" si="366"/>
        <v>8.7438855133082374E-2</v>
      </c>
      <c r="AA7805">
        <v>0.99367848788556246</v>
      </c>
      <c r="AB7805">
        <v>0.99377206102736726</v>
      </c>
      <c r="AC7805">
        <v>0.99391650631713302</v>
      </c>
      <c r="AD7805">
        <v>14039.313111024429</v>
      </c>
      <c r="AE7805">
        <v>28121.427257005962</v>
      </c>
      <c r="AF7805">
        <v>28089.134737351622</v>
      </c>
      <c r="AG7805">
        <v>14062.285178323178</v>
      </c>
      <c r="AH7805">
        <v>28153.148515476467</v>
      </c>
      <c r="AI7805">
        <v>28131.429748645627</v>
      </c>
      <c r="AJ7805">
        <v>0</v>
      </c>
      <c r="AK7805">
        <v>0</v>
      </c>
      <c r="AL7805">
        <v>0</v>
      </c>
    </row>
    <row r="7806" spans="1:38" x14ac:dyDescent="0.25">
      <c r="A7806">
        <v>264699581.13723609</v>
      </c>
      <c r="B7806">
        <v>4507840.7771200202</v>
      </c>
      <c r="C7806">
        <v>4852712.1485179774</v>
      </c>
      <c r="D7806">
        <v>4797354.8586592628</v>
      </c>
      <c r="E7806">
        <v>4852209.4860742791</v>
      </c>
      <c r="F7806">
        <v>142711.51097443068</v>
      </c>
      <c r="G7806">
        <v>141206.66238881278</v>
      </c>
      <c r="H7806">
        <v>139927.22555069489</v>
      </c>
      <c r="I7806">
        <v>2.9408608342453384E-2</v>
      </c>
      <c r="J7806">
        <v>2.9434275043034114E-2</v>
      </c>
      <c r="K7806">
        <v>2.8837836856030752E-2</v>
      </c>
      <c r="L7806">
        <v>3705.5709443780961</v>
      </c>
      <c r="M7806">
        <v>3675.1207468475127</v>
      </c>
      <c r="N7806">
        <v>3629.0643841124133</v>
      </c>
      <c r="O7806">
        <v>2.0739053102886696E-2</v>
      </c>
      <c r="P7806">
        <v>2.0657457462182144E-2</v>
      </c>
      <c r="Q7806">
        <v>2.0398579613099429E-2</v>
      </c>
      <c r="R7806">
        <v>-344871.37139795721</v>
      </c>
      <c r="S7806">
        <v>-289514.08153924253</v>
      </c>
      <c r="T7806">
        <v>-344368.70895425882</v>
      </c>
      <c r="U7806">
        <v>-7.6504780991463822E-2</v>
      </c>
      <c r="V7806">
        <v>-6.4224558020926359E-2</v>
      </c>
      <c r="W7806">
        <v>-7.6393272517994729E-2</v>
      </c>
      <c r="X7806">
        <f t="shared" si="364"/>
        <v>7.6504780991463822E-2</v>
      </c>
      <c r="Y7806">
        <f t="shared" si="365"/>
        <v>6.4224558020926359E-2</v>
      </c>
      <c r="Z7806">
        <f t="shared" si="366"/>
        <v>7.6393272517994729E-2</v>
      </c>
      <c r="AA7806">
        <v>0.99313322685370131</v>
      </c>
      <c r="AB7806">
        <v>0.99364734427013113</v>
      </c>
      <c r="AC7806">
        <v>0.99379704814896741</v>
      </c>
      <c r="AD7806">
        <v>14098.608556079698</v>
      </c>
      <c r="AE7806">
        <v>28145.833577344121</v>
      </c>
      <c r="AF7806">
        <v>28112.983888271989</v>
      </c>
      <c r="AG7806">
        <v>14121.580623378448</v>
      </c>
      <c r="AH7806">
        <v>28177.554835814626</v>
      </c>
      <c r="AI7806">
        <v>28155.278899565994</v>
      </c>
      <c r="AJ7806">
        <v>0</v>
      </c>
      <c r="AK7806">
        <v>0</v>
      </c>
      <c r="AL7806">
        <v>0</v>
      </c>
    </row>
    <row r="7807" spans="1:38" x14ac:dyDescent="0.25">
      <c r="A7807">
        <v>264234993.32661158</v>
      </c>
      <c r="B7807">
        <v>4507840.7771200351</v>
      </c>
      <c r="C7807">
        <v>4933750.8355167676</v>
      </c>
      <c r="D7807">
        <v>4880643.7044765269</v>
      </c>
      <c r="E7807">
        <v>4923591.1561530083</v>
      </c>
      <c r="F7807">
        <v>139703.83127962169</v>
      </c>
      <c r="G7807">
        <v>142500.95351870451</v>
      </c>
      <c r="H7807">
        <v>141558.68491514015</v>
      </c>
      <c r="I7807">
        <v>2.8315947833022041E-2</v>
      </c>
      <c r="J7807">
        <v>2.9197163765099801E-2</v>
      </c>
      <c r="K7807">
        <v>2.8751104717180745E-2</v>
      </c>
      <c r="L7807">
        <v>3627.4751382936306</v>
      </c>
      <c r="M7807">
        <v>3708.8066657939457</v>
      </c>
      <c r="N7807">
        <v>3671.3768865602551</v>
      </c>
      <c r="O7807">
        <v>2.03310640221245E-2</v>
      </c>
      <c r="P7807">
        <v>2.0884130770079123E-2</v>
      </c>
      <c r="Q7807">
        <v>2.0673365293565869E-2</v>
      </c>
      <c r="R7807">
        <v>-425910.05839673243</v>
      </c>
      <c r="S7807">
        <v>-372802.9273564918</v>
      </c>
      <c r="T7807">
        <v>-415750.3790329732</v>
      </c>
      <c r="U7807">
        <v>-9.4482054592184922E-2</v>
      </c>
      <c r="V7807">
        <v>-8.2700997171126292E-2</v>
      </c>
      <c r="W7807">
        <v>-9.2228275040935989E-2</v>
      </c>
      <c r="X7807">
        <f t="shared" si="364"/>
        <v>9.4482054592184922E-2</v>
      </c>
      <c r="Y7807">
        <f t="shared" si="365"/>
        <v>8.2700997171126292E-2</v>
      </c>
      <c r="Z7807">
        <f t="shared" si="366"/>
        <v>9.2228275040935989E-2</v>
      </c>
      <c r="AA7807">
        <v>0.99340183805605664</v>
      </c>
      <c r="AB7807">
        <v>0.99353003895633363</v>
      </c>
      <c r="AC7807">
        <v>0.99365125061989656</v>
      </c>
      <c r="AD7807">
        <v>14067.467231154618</v>
      </c>
      <c r="AE7807">
        <v>28172.494440195442</v>
      </c>
      <c r="AF7807">
        <v>28146.855406996208</v>
      </c>
      <c r="AG7807">
        <v>14090.439298453368</v>
      </c>
      <c r="AH7807">
        <v>28204.215698665947</v>
      </c>
      <c r="AI7807">
        <v>28189.150418290214</v>
      </c>
      <c r="AJ7807">
        <v>0</v>
      </c>
      <c r="AK7807">
        <v>0</v>
      </c>
      <c r="AL7807">
        <v>0</v>
      </c>
    </row>
    <row r="7808" spans="1:38" x14ac:dyDescent="0.25">
      <c r="A7808">
        <v>264277306.04414669</v>
      </c>
      <c r="B7808">
        <v>4507840.7771200351</v>
      </c>
      <c r="C7808">
        <v>4826571.9857355179</v>
      </c>
      <c r="D7808">
        <v>4784491.4878035048</v>
      </c>
      <c r="E7808">
        <v>4827533.6637996351</v>
      </c>
      <c r="F7808">
        <v>135291.13086810691</v>
      </c>
      <c r="G7808">
        <v>136427.47717657103</v>
      </c>
      <c r="H7808">
        <v>134991.84931596339</v>
      </c>
      <c r="I7808">
        <v>2.8030480280403398E-2</v>
      </c>
      <c r="J7808">
        <v>2.8514519782164571E-2</v>
      </c>
      <c r="K7808">
        <v>2.796290170449367E-2</v>
      </c>
      <c r="L7808">
        <v>3512.8973139856521</v>
      </c>
      <c r="M7808">
        <v>3550.7350951409821</v>
      </c>
      <c r="N7808">
        <v>3501.0635747976366</v>
      </c>
      <c r="O7808">
        <v>1.9693042764648769E-2</v>
      </c>
      <c r="P7808">
        <v>1.9990776444082491E-2</v>
      </c>
      <c r="Q7808">
        <v>1.971112385603661E-2</v>
      </c>
      <c r="R7808">
        <v>-318731.20861548278</v>
      </c>
      <c r="S7808">
        <v>-276650.71068346966</v>
      </c>
      <c r="T7808">
        <v>-319692.88667959999</v>
      </c>
      <c r="U7808">
        <v>-7.0705959765312174E-2</v>
      </c>
      <c r="V7808">
        <v>-6.13710031835277E-2</v>
      </c>
      <c r="W7808">
        <v>-7.0919294288793636E-2</v>
      </c>
      <c r="X7808">
        <f t="shared" si="364"/>
        <v>7.0705959765312174E-2</v>
      </c>
      <c r="Y7808">
        <f t="shared" si="365"/>
        <v>6.13710031835277E-2</v>
      </c>
      <c r="Z7808">
        <f t="shared" si="366"/>
        <v>7.0919294288793636E-2</v>
      </c>
      <c r="AA7808">
        <v>0.99383279767011146</v>
      </c>
      <c r="AB7808">
        <v>0.99407019101669214</v>
      </c>
      <c r="AC7808">
        <v>0.99422700580395174</v>
      </c>
      <c r="AD7808">
        <v>14020.543303846984</v>
      </c>
      <c r="AE7808">
        <v>28045.225209739499</v>
      </c>
      <c r="AF7808">
        <v>28008.060511285537</v>
      </c>
      <c r="AG7808">
        <v>14043.515371145733</v>
      </c>
      <c r="AH7808">
        <v>28076.946468210004</v>
      </c>
      <c r="AI7808">
        <v>28050.355522579543</v>
      </c>
      <c r="AJ7808">
        <v>0</v>
      </c>
      <c r="AK7808">
        <v>0</v>
      </c>
      <c r="AL7808">
        <v>0</v>
      </c>
    </row>
    <row r="7809" spans="1:38" x14ac:dyDescent="0.25">
      <c r="A7809">
        <v>264645771.2813243</v>
      </c>
      <c r="B7809">
        <v>4507840.7771200351</v>
      </c>
      <c r="C7809">
        <v>4886652.3083670083</v>
      </c>
      <c r="D7809">
        <v>4824527.9193080161</v>
      </c>
      <c r="E7809">
        <v>4888100.8153443364</v>
      </c>
      <c r="F7809">
        <v>135710.87572653953</v>
      </c>
      <c r="G7809">
        <v>142584.82105718047</v>
      </c>
      <c r="H7809">
        <v>140024.30202033318</v>
      </c>
      <c r="I7809">
        <v>2.7771747847534205E-2</v>
      </c>
      <c r="J7809">
        <v>2.9554149844702622E-2</v>
      </c>
      <c r="K7809">
        <v>2.8645952141735712E-2</v>
      </c>
      <c r="L7809">
        <v>3523.7961850076167</v>
      </c>
      <c r="M7809">
        <v>3710.9894475793494</v>
      </c>
      <c r="N7809">
        <v>3631.5820982821319</v>
      </c>
      <c r="O7809">
        <v>1.9724338132691043E-2</v>
      </c>
      <c r="P7809">
        <v>2.0863390746128418E-2</v>
      </c>
      <c r="Q7809">
        <v>2.0416958176080878E-2</v>
      </c>
      <c r="R7809">
        <v>-378811.5312469732</v>
      </c>
      <c r="S7809">
        <v>-316687.14218798093</v>
      </c>
      <c r="T7809">
        <v>-380260.0382243013</v>
      </c>
      <c r="U7809">
        <v>-8.4033920002158535E-2</v>
      </c>
      <c r="V7809">
        <v>-7.0252512864996466E-2</v>
      </c>
      <c r="W7809">
        <v>-8.4355250556840095E-2</v>
      </c>
      <c r="X7809">
        <f t="shared" si="364"/>
        <v>8.4033920002158535E-2</v>
      </c>
      <c r="Y7809">
        <f t="shared" si="365"/>
        <v>7.0252512864996466E-2</v>
      </c>
      <c r="Z7809">
        <f t="shared" si="366"/>
        <v>8.4355250556840095E-2</v>
      </c>
      <c r="AA7809">
        <v>0.99387090976027215</v>
      </c>
      <c r="AB7809">
        <v>0.99354740383481199</v>
      </c>
      <c r="AC7809">
        <v>0.99381209341886101</v>
      </c>
      <c r="AD7809">
        <v>14025.072181558735</v>
      </c>
      <c r="AE7809">
        <v>28174.213648773013</v>
      </c>
      <c r="AF7809">
        <v>28115.010363770187</v>
      </c>
      <c r="AG7809">
        <v>14048.044248857484</v>
      </c>
      <c r="AH7809">
        <v>28205.934907243518</v>
      </c>
      <c r="AI7809">
        <v>28157.305375064192</v>
      </c>
      <c r="AJ7809">
        <v>0</v>
      </c>
      <c r="AK7809">
        <v>0</v>
      </c>
      <c r="AL7809">
        <v>0</v>
      </c>
    </row>
    <row r="7810" spans="1:38" x14ac:dyDescent="0.25">
      <c r="A7810">
        <v>264387986.27859372</v>
      </c>
      <c r="B7810">
        <v>4507840.7771200351</v>
      </c>
      <c r="C7810">
        <v>5020817.2560313428</v>
      </c>
      <c r="D7810">
        <v>4964425.2641793424</v>
      </c>
      <c r="E7810">
        <v>5021795.2658032384</v>
      </c>
      <c r="F7810">
        <v>134002.33222861795</v>
      </c>
      <c r="G7810">
        <v>136752.59368997393</v>
      </c>
      <c r="H7810">
        <v>134542.40756204788</v>
      </c>
      <c r="I7810">
        <v>2.668934665320578E-2</v>
      </c>
      <c r="J7810">
        <v>2.7546510706225765E-2</v>
      </c>
      <c r="K7810">
        <v>2.6791695089251666E-2</v>
      </c>
      <c r="L7810">
        <v>3479.4330562040918</v>
      </c>
      <c r="M7810">
        <v>3559.1967528512941</v>
      </c>
      <c r="N7810">
        <v>3489.4071365637787</v>
      </c>
      <c r="O7810">
        <v>1.9483586357953237E-2</v>
      </c>
      <c r="P7810">
        <v>2.0029872924561168E-2</v>
      </c>
      <c r="Q7810">
        <v>1.9637122188156116E-2</v>
      </c>
      <c r="R7810">
        <v>-512976.47891130764</v>
      </c>
      <c r="S7810">
        <v>-456584.48705930728</v>
      </c>
      <c r="T7810">
        <v>-513954.48868320324</v>
      </c>
      <c r="U7810">
        <v>-0.11379649465770118</v>
      </c>
      <c r="V7810">
        <v>-0.10128673784946982</v>
      </c>
      <c r="W7810">
        <v>-0.11401345213695813</v>
      </c>
      <c r="X7810">
        <f t="shared" si="364"/>
        <v>0.11379649465770118</v>
      </c>
      <c r="Y7810">
        <f t="shared" si="365"/>
        <v>0.10128673784946982</v>
      </c>
      <c r="Z7810">
        <f t="shared" si="366"/>
        <v>0.11401345213695813</v>
      </c>
      <c r="AA7810">
        <v>0.99396548863947687</v>
      </c>
      <c r="AB7810">
        <v>0.99403120261715172</v>
      </c>
      <c r="AC7810">
        <v>0.99425509168690873</v>
      </c>
      <c r="AD7810">
        <v>14006.549365968805</v>
      </c>
      <c r="AE7810">
        <v>28052.180262483034</v>
      </c>
      <c r="AF7810">
        <v>27998.315775775292</v>
      </c>
      <c r="AG7810">
        <v>14029.521433267555</v>
      </c>
      <c r="AH7810">
        <v>28083.901520953539</v>
      </c>
      <c r="AI7810">
        <v>28040.610787069298</v>
      </c>
      <c r="AJ7810">
        <v>0</v>
      </c>
      <c r="AK7810">
        <v>0</v>
      </c>
      <c r="AL7810">
        <v>0</v>
      </c>
    </row>
    <row r="7811" spans="1:38" x14ac:dyDescent="0.25">
      <c r="A7811">
        <v>264486664.46166855</v>
      </c>
      <c r="B7811">
        <v>4507840.7771200351</v>
      </c>
      <c r="C7811">
        <v>4603628.0306949541</v>
      </c>
      <c r="D7811">
        <v>4550587.8028822439</v>
      </c>
      <c r="E7811">
        <v>4603613.8617803939</v>
      </c>
      <c r="F7811">
        <v>136097.60700112011</v>
      </c>
      <c r="G7811">
        <v>139674.05488736616</v>
      </c>
      <c r="H7811">
        <v>137376.30944202511</v>
      </c>
      <c r="I7811">
        <v>2.956311980326853E-2</v>
      </c>
      <c r="J7811">
        <v>3.0693629249148788E-2</v>
      </c>
      <c r="K7811">
        <v>2.9840971368718668E-2</v>
      </c>
      <c r="L7811">
        <v>3533.8378429270324</v>
      </c>
      <c r="M7811">
        <v>3635.2322774930608</v>
      </c>
      <c r="N7811">
        <v>3562.9054306964599</v>
      </c>
      <c r="O7811">
        <v>1.9813383975931534E-2</v>
      </c>
      <c r="P7811">
        <v>2.0450000343904713E-2</v>
      </c>
      <c r="Q7811">
        <v>2.0043125644034352E-2</v>
      </c>
      <c r="R7811">
        <v>-95787.253574918956</v>
      </c>
      <c r="S7811">
        <v>-42747.025762208737</v>
      </c>
      <c r="T7811">
        <v>-95773.084660358727</v>
      </c>
      <c r="U7811">
        <v>-2.1249032144412924E-2</v>
      </c>
      <c r="V7811">
        <v>-9.4828162474538229E-3</v>
      </c>
      <c r="W7811">
        <v>-2.1245888973378101E-2</v>
      </c>
      <c r="X7811">
        <f t="shared" ref="X7811:X7874" si="367">ABS(U7811)</f>
        <v>2.1249032144412924E-2</v>
      </c>
      <c r="Y7811">
        <f t="shared" ref="Y7811:Y7874" si="368">ABS(V7811)</f>
        <v>9.4828162474538229E-3</v>
      </c>
      <c r="Z7811">
        <f t="shared" ref="Z7811:Z7874" si="369">ABS(W7811)</f>
        <v>2.1245888973378101E-2</v>
      </c>
      <c r="AA7811">
        <v>0.99380236032232905</v>
      </c>
      <c r="AB7811">
        <v>0.99379441951914782</v>
      </c>
      <c r="AC7811">
        <v>0.99403069678931699</v>
      </c>
      <c r="AD7811">
        <v>14029.232474860053</v>
      </c>
      <c r="AE7811">
        <v>28113.945852142348</v>
      </c>
      <c r="AF7811">
        <v>28059.223397041849</v>
      </c>
      <c r="AG7811">
        <v>14052.204542158803</v>
      </c>
      <c r="AH7811">
        <v>28145.667110612852</v>
      </c>
      <c r="AI7811">
        <v>28101.518408335854</v>
      </c>
      <c r="AJ7811">
        <v>1</v>
      </c>
      <c r="AK7811">
        <v>1</v>
      </c>
      <c r="AL7811">
        <v>1</v>
      </c>
    </row>
    <row r="7812" spans="1:38" x14ac:dyDescent="0.25">
      <c r="A7812">
        <v>264514716.03764492</v>
      </c>
      <c r="B7812">
        <v>4507840.7771200351</v>
      </c>
      <c r="C7812">
        <v>4740433.5461024931</v>
      </c>
      <c r="D7812">
        <v>4706972.0453404021</v>
      </c>
      <c r="E7812">
        <v>4736057.3310409524</v>
      </c>
      <c r="F7812">
        <v>139120.14183110013</v>
      </c>
      <c r="G7812">
        <v>139060.53200918078</v>
      </c>
      <c r="H7812">
        <v>137892.32455831574</v>
      </c>
      <c r="I7812">
        <v>2.9347556605973824E-2</v>
      </c>
      <c r="J7812">
        <v>2.9543521964792995E-2</v>
      </c>
      <c r="K7812">
        <v>2.9115425536457341E-2</v>
      </c>
      <c r="L7812">
        <v>3612.3193695247815</v>
      </c>
      <c r="M7812">
        <v>3619.2644001978933</v>
      </c>
      <c r="N7812">
        <v>3576.2884737234508</v>
      </c>
      <c r="O7812">
        <v>2.0236933765329264E-2</v>
      </c>
      <c r="P7812">
        <v>2.0357974158812318E-2</v>
      </c>
      <c r="Q7812">
        <v>2.0116239180685305E-2</v>
      </c>
      <c r="R7812">
        <v>-232592.76898245793</v>
      </c>
      <c r="S7812">
        <v>-199131.26822036691</v>
      </c>
      <c r="T7812">
        <v>-228216.55392091721</v>
      </c>
      <c r="U7812">
        <v>-5.1597378985301375E-2</v>
      </c>
      <c r="V7812">
        <v>-4.4174423646699365E-2</v>
      </c>
      <c r="W7812">
        <v>-5.0626578267637924E-2</v>
      </c>
      <c r="X7812">
        <f t="shared" si="367"/>
        <v>5.1597378985301375E-2</v>
      </c>
      <c r="Y7812">
        <f t="shared" si="368"/>
        <v>4.4174423646699365E-2</v>
      </c>
      <c r="Z7812">
        <f t="shared" si="369"/>
        <v>5.0626578267637924E-2</v>
      </c>
      <c r="AA7812">
        <v>0.9934360673805368</v>
      </c>
      <c r="AB7812">
        <v>0.99381815474420954</v>
      </c>
      <c r="AC7812">
        <v>0.99395578976502963</v>
      </c>
      <c r="AD7812">
        <v>14061.346127500752</v>
      </c>
      <c r="AE7812">
        <v>28101.08259921657</v>
      </c>
      <c r="AF7812">
        <v>28070.178498711532</v>
      </c>
      <c r="AG7812">
        <v>14084.318194799502</v>
      </c>
      <c r="AH7812">
        <v>28132.803857687075</v>
      </c>
      <c r="AI7812">
        <v>28112.473510005537</v>
      </c>
      <c r="AJ7812">
        <v>0</v>
      </c>
      <c r="AK7812">
        <v>0</v>
      </c>
      <c r="AL7812">
        <v>0</v>
      </c>
    </row>
    <row r="7813" spans="1:38" x14ac:dyDescent="0.25">
      <c r="A7813">
        <v>264550323.29819968</v>
      </c>
      <c r="B7813">
        <v>4507840.7771200351</v>
      </c>
      <c r="C7813">
        <v>4823412.9202763932</v>
      </c>
      <c r="D7813">
        <v>4774410.8535189331</v>
      </c>
      <c r="E7813">
        <v>4824006.7158687394</v>
      </c>
      <c r="F7813">
        <v>129444.62695216597</v>
      </c>
      <c r="G7813">
        <v>131162.95937438036</v>
      </c>
      <c r="H7813">
        <v>129203.9551173887</v>
      </c>
      <c r="I7813">
        <v>2.683672932251226E-2</v>
      </c>
      <c r="J7813">
        <v>2.7472072135917666E-2</v>
      </c>
      <c r="K7813">
        <v>2.6783535498067976E-2</v>
      </c>
      <c r="L7813">
        <v>3361.0901129464514</v>
      </c>
      <c r="M7813">
        <v>3413.7179157128267</v>
      </c>
      <c r="N7813">
        <v>3350.9523965591488</v>
      </c>
      <c r="O7813">
        <v>1.8824898340714762E-2</v>
      </c>
      <c r="P7813">
        <v>1.9199165229976285E-2</v>
      </c>
      <c r="Q7813">
        <v>1.8846164307600697E-2</v>
      </c>
      <c r="R7813">
        <v>-315572.14315635804</v>
      </c>
      <c r="S7813">
        <v>-266570.07639889792</v>
      </c>
      <c r="T7813">
        <v>-316165.93874870427</v>
      </c>
      <c r="U7813">
        <v>-7.0005166277849432E-2</v>
      </c>
      <c r="V7813">
        <v>-5.9134758652501465E-2</v>
      </c>
      <c r="W7813">
        <v>-7.0136891336853302E-2</v>
      </c>
      <c r="X7813">
        <f t="shared" si="367"/>
        <v>7.0005166277849432E-2</v>
      </c>
      <c r="Y7813">
        <f t="shared" si="368"/>
        <v>5.9134758652501465E-2</v>
      </c>
      <c r="Z7813">
        <f t="shared" si="369"/>
        <v>7.0136891336853302E-2</v>
      </c>
      <c r="AA7813">
        <v>0.9943773644507421</v>
      </c>
      <c r="AB7813">
        <v>0.99452612035818144</v>
      </c>
      <c r="AC7813">
        <v>0.99471830320285048</v>
      </c>
      <c r="AD7813">
        <v>13955.958309347176</v>
      </c>
      <c r="AE7813">
        <v>27930.236749229221</v>
      </c>
      <c r="AF7813">
        <v>27880.012048920027</v>
      </c>
      <c r="AG7813">
        <v>13978.930376645925</v>
      </c>
      <c r="AH7813">
        <v>27961.958007699726</v>
      </c>
      <c r="AI7813">
        <v>27922.307060214032</v>
      </c>
      <c r="AJ7813">
        <v>0</v>
      </c>
      <c r="AK7813">
        <v>0</v>
      </c>
      <c r="AL7813">
        <v>0</v>
      </c>
    </row>
    <row r="7814" spans="1:38" x14ac:dyDescent="0.25">
      <c r="A7814">
        <v>264596685.21821183</v>
      </c>
      <c r="B7814">
        <v>4507840.7771200351</v>
      </c>
      <c r="C7814">
        <v>4820464.9041506788</v>
      </c>
      <c r="D7814">
        <v>4783262.6338704322</v>
      </c>
      <c r="E7814">
        <v>4809866.5891273282</v>
      </c>
      <c r="F7814">
        <v>137125.33458060707</v>
      </c>
      <c r="G7814">
        <v>136978.02202705116</v>
      </c>
      <c r="H7814">
        <v>136115.73022079861</v>
      </c>
      <c r="I7814">
        <v>2.8446495785610804E-2</v>
      </c>
      <c r="J7814">
        <v>2.8636943549180324E-2</v>
      </c>
      <c r="K7814">
        <v>2.8299273524236061E-2</v>
      </c>
      <c r="L7814">
        <v>3560.5232688697597</v>
      </c>
      <c r="M7814">
        <v>3565.0638723235934</v>
      </c>
      <c r="N7814">
        <v>3530.2118420320498</v>
      </c>
      <c r="O7814">
        <v>1.9936804522653832E-2</v>
      </c>
      <c r="P7814">
        <v>2.0046775564916585E-2</v>
      </c>
      <c r="Q7814">
        <v>1.9850798478878887E-2</v>
      </c>
      <c r="R7814">
        <v>-312624.12703064363</v>
      </c>
      <c r="S7814">
        <v>-275421.85675039701</v>
      </c>
      <c r="T7814">
        <v>-302025.81200729311</v>
      </c>
      <c r="U7814">
        <v>-6.9351191066329684E-2</v>
      </c>
      <c r="V7814">
        <v>-6.109839951497982E-2</v>
      </c>
      <c r="W7814">
        <v>-6.7000106467879961E-2</v>
      </c>
      <c r="X7814">
        <f t="shared" si="367"/>
        <v>6.9351191066329684E-2</v>
      </c>
      <c r="Y7814">
        <f t="shared" si="368"/>
        <v>6.109839951497982E-2</v>
      </c>
      <c r="Z7814">
        <f t="shared" si="369"/>
        <v>6.7000106467879961E-2</v>
      </c>
      <c r="AA7814">
        <v>0.99364723153697643</v>
      </c>
      <c r="AB7814">
        <v>0.99404182499277816</v>
      </c>
      <c r="AC7814">
        <v>0.99414971358602733</v>
      </c>
      <c r="AD7814">
        <v>14040.231147218783</v>
      </c>
      <c r="AE7814">
        <v>28056.993036151984</v>
      </c>
      <c r="AF7814">
        <v>28032.287047642807</v>
      </c>
      <c r="AG7814">
        <v>14063.203214517533</v>
      </c>
      <c r="AH7814">
        <v>28088.714294622489</v>
      </c>
      <c r="AI7814">
        <v>28074.582058936812</v>
      </c>
      <c r="AJ7814">
        <v>0</v>
      </c>
      <c r="AK7814">
        <v>0</v>
      </c>
      <c r="AL7814">
        <v>0</v>
      </c>
    </row>
    <row r="7815" spans="1:38" x14ac:dyDescent="0.25">
      <c r="A7815">
        <v>264617343.91823596</v>
      </c>
      <c r="B7815">
        <v>4507840.7771200351</v>
      </c>
      <c r="C7815">
        <v>4740185.0772821996</v>
      </c>
      <c r="D7815">
        <v>4699911.2599689914</v>
      </c>
      <c r="E7815">
        <v>4740085.46073623</v>
      </c>
      <c r="F7815">
        <v>137829.67948497838</v>
      </c>
      <c r="G7815">
        <v>136909.04191680983</v>
      </c>
      <c r="H7815">
        <v>135391.09708585916</v>
      </c>
      <c r="I7815">
        <v>2.9076856122251554E-2</v>
      </c>
      <c r="J7815">
        <v>2.9130133388457449E-2</v>
      </c>
      <c r="K7815">
        <v>2.8563007609746813E-2</v>
      </c>
      <c r="L7815">
        <v>3578.8119128245326</v>
      </c>
      <c r="M7815">
        <v>3563.2685587740839</v>
      </c>
      <c r="N7815">
        <v>3511.4182134783032</v>
      </c>
      <c r="O7815">
        <v>2.00430110059014E-2</v>
      </c>
      <c r="P7815">
        <v>2.0035087284621892E-2</v>
      </c>
      <c r="Q7815">
        <v>1.9743549844599088E-2</v>
      </c>
      <c r="R7815">
        <v>-232344.30016216449</v>
      </c>
      <c r="S7815">
        <v>-192070.48284895625</v>
      </c>
      <c r="T7815">
        <v>-232244.68361619487</v>
      </c>
      <c r="U7815">
        <v>-5.1542259731410564E-2</v>
      </c>
      <c r="V7815">
        <v>-4.2608089403651489E-2</v>
      </c>
      <c r="W7815">
        <v>-5.1520161225519397E-2</v>
      </c>
      <c r="X7815">
        <f t="shared" si="367"/>
        <v>5.1542259731410564E-2</v>
      </c>
      <c r="Y7815">
        <f t="shared" si="368"/>
        <v>4.2608089403651489E-2</v>
      </c>
      <c r="Z7815">
        <f t="shared" si="369"/>
        <v>5.1520161225519397E-2</v>
      </c>
      <c r="AA7815">
        <v>0.9935517144709487</v>
      </c>
      <c r="AB7815">
        <v>0.99398277556341974</v>
      </c>
      <c r="AC7815">
        <v>0.9941485812046218</v>
      </c>
      <c r="AD7815">
        <v>14047.721496184911</v>
      </c>
      <c r="AE7815">
        <v>28055.521189446386</v>
      </c>
      <c r="AF7815">
        <v>28016.689774684197</v>
      </c>
      <c r="AG7815">
        <v>14070.693563483661</v>
      </c>
      <c r="AH7815">
        <v>28087.242447916891</v>
      </c>
      <c r="AI7815">
        <v>28058.984785978202</v>
      </c>
      <c r="AJ7815">
        <v>0</v>
      </c>
      <c r="AK7815">
        <v>0</v>
      </c>
      <c r="AL7815">
        <v>0</v>
      </c>
    </row>
    <row r="7816" spans="1:38" x14ac:dyDescent="0.25">
      <c r="A7816">
        <v>264563281.24225885</v>
      </c>
      <c r="B7816">
        <v>4507840.7771200351</v>
      </c>
      <c r="C7816">
        <v>4873567.5565931918</v>
      </c>
      <c r="D7816">
        <v>4821921.3421696676</v>
      </c>
      <c r="E7816">
        <v>4863713.3606469668</v>
      </c>
      <c r="F7816">
        <v>136699.82210309186</v>
      </c>
      <c r="G7816">
        <v>138705.55695427113</v>
      </c>
      <c r="H7816">
        <v>137708.67628128739</v>
      </c>
      <c r="I7816">
        <v>2.8049230982375099E-2</v>
      </c>
      <c r="J7816">
        <v>2.8765619990777223E-2</v>
      </c>
      <c r="K7816">
        <v>2.831348520566794E-2</v>
      </c>
      <c r="L7816">
        <v>3549.4746389282468</v>
      </c>
      <c r="M7816">
        <v>3610.0256279838773</v>
      </c>
      <c r="N7816">
        <v>3571.5254876873737</v>
      </c>
      <c r="O7816">
        <v>1.9872411928741122E-2</v>
      </c>
      <c r="P7816">
        <v>2.0302210999943449E-2</v>
      </c>
      <c r="Q7816">
        <v>2.008569232324265E-2</v>
      </c>
      <c r="R7816">
        <v>-365726.77947315667</v>
      </c>
      <c r="S7816">
        <v>-314080.56504963245</v>
      </c>
      <c r="T7816">
        <v>-355872.5835269317</v>
      </c>
      <c r="U7816">
        <v>-8.1131254974540573E-2</v>
      </c>
      <c r="V7816">
        <v>-6.9674281009164646E-2</v>
      </c>
      <c r="W7816">
        <v>-7.8945242550090958E-2</v>
      </c>
      <c r="X7816">
        <f t="shared" si="367"/>
        <v>8.1131254974540573E-2</v>
      </c>
      <c r="Y7816">
        <f t="shared" si="368"/>
        <v>6.9674281009164646E-2</v>
      </c>
      <c r="Z7816">
        <f t="shared" si="369"/>
        <v>7.8945242550090958E-2</v>
      </c>
      <c r="AA7816">
        <v>0.9936790138703343</v>
      </c>
      <c r="AB7816">
        <v>0.99386972557698627</v>
      </c>
      <c r="AC7816">
        <v>0.99399153103695348</v>
      </c>
      <c r="AD7816">
        <v>14035.687373736411</v>
      </c>
      <c r="AE7816">
        <v>28093.614173686394</v>
      </c>
      <c r="AF7816">
        <v>28066.284315865563</v>
      </c>
      <c r="AG7816">
        <v>14058.659441035161</v>
      </c>
      <c r="AH7816">
        <v>28125.335432156899</v>
      </c>
      <c r="AI7816">
        <v>28108.579327159568</v>
      </c>
      <c r="AJ7816">
        <v>0</v>
      </c>
      <c r="AK7816">
        <v>0</v>
      </c>
      <c r="AL7816">
        <v>0</v>
      </c>
    </row>
    <row r="7817" spans="1:38" x14ac:dyDescent="0.25">
      <c r="A7817">
        <v>264560278.50330913</v>
      </c>
      <c r="B7817">
        <v>4507840.7771200351</v>
      </c>
      <c r="C7817">
        <v>4538486.8967892574</v>
      </c>
      <c r="D7817">
        <v>4508927.8829123238</v>
      </c>
      <c r="E7817">
        <v>4545738.7509693801</v>
      </c>
      <c r="F7817">
        <v>136875.32706250739</v>
      </c>
      <c r="G7817">
        <v>139676.54579716822</v>
      </c>
      <c r="H7817">
        <v>138922.70369246515</v>
      </c>
      <c r="I7817">
        <v>3.0158801859566795E-2</v>
      </c>
      <c r="J7817">
        <v>3.0977773303162905E-2</v>
      </c>
      <c r="K7817">
        <v>3.0561083974049288E-2</v>
      </c>
      <c r="L7817">
        <v>3554.0317070565557</v>
      </c>
      <c r="M7817">
        <v>3635.2971072548953</v>
      </c>
      <c r="N7817">
        <v>3603.0117379285348</v>
      </c>
      <c r="O7817">
        <v>1.992373254606921E-2</v>
      </c>
      <c r="P7817">
        <v>2.0444570095219019E-2</v>
      </c>
      <c r="Q7817">
        <v>2.0263000205119654E-2</v>
      </c>
      <c r="R7817">
        <v>-30646.119669222273</v>
      </c>
      <c r="S7817">
        <v>-1087.1057922886685</v>
      </c>
      <c r="T7817">
        <v>-37897.973849344999</v>
      </c>
      <c r="U7817">
        <v>-6.7984033120179182E-3</v>
      </c>
      <c r="V7817">
        <v>-2.4115887096242951E-4</v>
      </c>
      <c r="W7817">
        <v>-8.4071234373892904E-3</v>
      </c>
      <c r="X7817">
        <f t="shared" si="367"/>
        <v>6.7984033120179182E-3</v>
      </c>
      <c r="Y7817">
        <f t="shared" si="368"/>
        <v>2.4115887096242951E-4</v>
      </c>
      <c r="Z7817">
        <f t="shared" si="369"/>
        <v>8.4071234373892904E-3</v>
      </c>
      <c r="AA7817">
        <v>0.99362877516222314</v>
      </c>
      <c r="AB7817">
        <v>0.99376370777484302</v>
      </c>
      <c r="AC7817">
        <v>0.99386555950383282</v>
      </c>
      <c r="AD7817">
        <v>14037.56318947953</v>
      </c>
      <c r="AE7817">
        <v>28113.997961845518</v>
      </c>
      <c r="AF7817">
        <v>28091.931520967013</v>
      </c>
      <c r="AG7817">
        <v>14060.535256778279</v>
      </c>
      <c r="AH7817">
        <v>28145.719220316023</v>
      </c>
      <c r="AI7817">
        <v>28134.226532261018</v>
      </c>
      <c r="AJ7817">
        <v>1</v>
      </c>
      <c r="AK7817">
        <v>1</v>
      </c>
      <c r="AL7817">
        <v>1</v>
      </c>
    </row>
    <row r="7818" spans="1:38" x14ac:dyDescent="0.25">
      <c r="A7818">
        <v>264652313.1879518</v>
      </c>
      <c r="B7818">
        <v>4507840.7771200351</v>
      </c>
      <c r="C7818">
        <v>4868678.3656505998</v>
      </c>
      <c r="D7818">
        <v>4828762.3644361626</v>
      </c>
      <c r="E7818">
        <v>4875202.560037246</v>
      </c>
      <c r="F7818">
        <v>134784.26543989143</v>
      </c>
      <c r="G7818">
        <v>140820.55437180088</v>
      </c>
      <c r="H7818">
        <v>139709.42527554903</v>
      </c>
      <c r="I7818">
        <v>2.7683953491530397E-2</v>
      </c>
      <c r="J7818">
        <v>2.9162866950948826E-2</v>
      </c>
      <c r="K7818">
        <v>2.865715291929976E-2</v>
      </c>
      <c r="L7818">
        <v>3499.7363167354611</v>
      </c>
      <c r="M7818">
        <v>3665.0716913720889</v>
      </c>
      <c r="N7818">
        <v>3623.4156533649016</v>
      </c>
      <c r="O7818">
        <v>1.9588693314022538E-2</v>
      </c>
      <c r="P7818">
        <v>2.0604719846446112E-2</v>
      </c>
      <c r="Q7818">
        <v>2.0370533160529013E-2</v>
      </c>
      <c r="R7818">
        <v>-360837.58853056468</v>
      </c>
      <c r="S7818">
        <v>-320921.58731612749</v>
      </c>
      <c r="T7818">
        <v>-367361.78291721083</v>
      </c>
      <c r="U7818">
        <v>-8.0046657894846107E-2</v>
      </c>
      <c r="V7818">
        <v>-7.11918639506956E-2</v>
      </c>
      <c r="W7818">
        <v>-8.1493957102874992E-2</v>
      </c>
      <c r="X7818">
        <f t="shared" si="367"/>
        <v>8.0046657894846107E-2</v>
      </c>
      <c r="Y7818">
        <f t="shared" si="368"/>
        <v>7.11918639506956E-2</v>
      </c>
      <c r="Z7818">
        <f t="shared" si="369"/>
        <v>8.1493957102874992E-2</v>
      </c>
      <c r="AA7818">
        <v>0.99386068411800443</v>
      </c>
      <c r="AB7818">
        <v>0.99368095329070338</v>
      </c>
      <c r="AC7818">
        <v>0.99381528205891378</v>
      </c>
      <c r="AD7818">
        <v>14015.055664941605</v>
      </c>
      <c r="AE7818">
        <v>28137.8328719971</v>
      </c>
      <c r="AF7818">
        <v>28108.432177823546</v>
      </c>
      <c r="AG7818">
        <v>14038.027732240354</v>
      </c>
      <c r="AH7818">
        <v>28169.554130467604</v>
      </c>
      <c r="AI7818">
        <v>28150.727189117551</v>
      </c>
      <c r="AJ7818">
        <v>0</v>
      </c>
      <c r="AK7818">
        <v>0</v>
      </c>
      <c r="AL7818">
        <v>0</v>
      </c>
    </row>
    <row r="7819" spans="1:38" x14ac:dyDescent="0.25">
      <c r="A7819">
        <v>264507355.3911854</v>
      </c>
      <c r="B7819">
        <v>4507840.7771200351</v>
      </c>
      <c r="C7819">
        <v>4574696.2380419523</v>
      </c>
      <c r="D7819">
        <v>4543721.1116921771</v>
      </c>
      <c r="E7819">
        <v>4580081.1868971754</v>
      </c>
      <c r="F7819">
        <v>135228.81761137102</v>
      </c>
      <c r="G7819">
        <v>140092.94934215271</v>
      </c>
      <c r="H7819">
        <v>138713.26500420066</v>
      </c>
      <c r="I7819">
        <v>2.9560174178745308E-2</v>
      </c>
      <c r="J7819">
        <v>3.0832206884717703E-2</v>
      </c>
      <c r="K7819">
        <v>3.0286202218649628E-2</v>
      </c>
      <c r="L7819">
        <v>3511.2793212110437</v>
      </c>
      <c r="M7819">
        <v>3646.1346504794469</v>
      </c>
      <c r="N7819">
        <v>3597.579868031562</v>
      </c>
      <c r="O7819">
        <v>1.9685177850013114E-2</v>
      </c>
      <c r="P7819">
        <v>2.0509697653617782E-2</v>
      </c>
      <c r="Q7819">
        <v>2.0236574468901508E-2</v>
      </c>
      <c r="R7819">
        <v>-66855.460921917111</v>
      </c>
      <c r="S7819">
        <v>-35880.33457214199</v>
      </c>
      <c r="T7819">
        <v>-72240.409777140245</v>
      </c>
      <c r="U7819">
        <v>-1.4830927760636138E-2</v>
      </c>
      <c r="V7819">
        <v>-7.9595390223754052E-3</v>
      </c>
      <c r="W7819">
        <v>-1.6025501642339089E-2</v>
      </c>
      <c r="X7819">
        <f t="shared" si="367"/>
        <v>1.4830927760636138E-2</v>
      </c>
      <c r="Y7819">
        <f t="shared" si="368"/>
        <v>7.9595390223754052E-3</v>
      </c>
      <c r="Z7819">
        <f t="shared" si="369"/>
        <v>1.6025501642339089E-2</v>
      </c>
      <c r="AA7819">
        <v>0.99383972067862925</v>
      </c>
      <c r="AB7819">
        <v>0.99375876305835076</v>
      </c>
      <c r="AC7819">
        <v>0.99391552485340073</v>
      </c>
      <c r="AD7819">
        <v>14019.869771388685</v>
      </c>
      <c r="AE7819">
        <v>28122.696065663491</v>
      </c>
      <c r="AF7819">
        <v>28087.523014633578</v>
      </c>
      <c r="AG7819">
        <v>14042.841838687435</v>
      </c>
      <c r="AH7819">
        <v>28154.417324133996</v>
      </c>
      <c r="AI7819">
        <v>28129.818025927583</v>
      </c>
      <c r="AJ7819">
        <v>1</v>
      </c>
      <c r="AK7819">
        <v>1</v>
      </c>
      <c r="AL7819">
        <v>1</v>
      </c>
    </row>
    <row r="7820" spans="1:38" x14ac:dyDescent="0.25">
      <c r="A7820">
        <v>264105822.12864488</v>
      </c>
      <c r="B7820">
        <v>4507840.7771200202</v>
      </c>
      <c r="C7820">
        <v>4553458.3831447177</v>
      </c>
      <c r="D7820">
        <v>4523597.4205178497</v>
      </c>
      <c r="E7820">
        <v>4557280.1856790558</v>
      </c>
      <c r="F7820">
        <v>139868.49610918664</v>
      </c>
      <c r="G7820">
        <v>139570.98447254414</v>
      </c>
      <c r="H7820">
        <v>138927.63572368657</v>
      </c>
      <c r="I7820">
        <v>3.0716981322796325E-2</v>
      </c>
      <c r="J7820">
        <v>3.0853980029143798E-2</v>
      </c>
      <c r="K7820">
        <v>3.0484769437757471E-2</v>
      </c>
      <c r="L7820">
        <v>3631.7507373944359</v>
      </c>
      <c r="M7820">
        <v>3632.5497112919311</v>
      </c>
      <c r="N7820">
        <v>3603.1396519836867</v>
      </c>
      <c r="O7820">
        <v>2.0392626034876054E-2</v>
      </c>
      <c r="P7820">
        <v>2.0464919580822419E-2</v>
      </c>
      <c r="Q7820">
        <v>2.0299230313931042E-2</v>
      </c>
      <c r="R7820">
        <v>-45617.606024697423</v>
      </c>
      <c r="S7820">
        <v>-15756.643397829495</v>
      </c>
      <c r="T7820">
        <v>-49439.40855903551</v>
      </c>
      <c r="U7820">
        <v>-1.0119613420295138E-2</v>
      </c>
      <c r="V7820">
        <v>-3.4953859678904047E-3</v>
      </c>
      <c r="W7820">
        <v>-1.0967425648654227E-2</v>
      </c>
      <c r="X7820">
        <f t="shared" si="367"/>
        <v>1.0119613420295138E-2</v>
      </c>
      <c r="Y7820">
        <f t="shared" si="368"/>
        <v>3.4953859678904047E-3</v>
      </c>
      <c r="Z7820">
        <f t="shared" si="369"/>
        <v>1.0967425648654227E-2</v>
      </c>
      <c r="AA7820">
        <v>0.99338491855131084</v>
      </c>
      <c r="AB7820">
        <v>0.99381246589544381</v>
      </c>
      <c r="AC7820">
        <v>0.99390387825652993</v>
      </c>
      <c r="AD7820">
        <v>14069.189433140134</v>
      </c>
      <c r="AE7820">
        <v>28111.788809234953</v>
      </c>
      <c r="AF7820">
        <v>28092.035255914823</v>
      </c>
      <c r="AG7820">
        <v>14092.161500438884</v>
      </c>
      <c r="AH7820">
        <v>28143.510067705458</v>
      </c>
      <c r="AI7820">
        <v>28134.330267208828</v>
      </c>
      <c r="AJ7820">
        <v>1</v>
      </c>
      <c r="AK7820">
        <v>1</v>
      </c>
      <c r="AL7820">
        <v>1</v>
      </c>
    </row>
    <row r="7821" spans="1:38" x14ac:dyDescent="0.25">
      <c r="A7821">
        <v>264451349.11111969</v>
      </c>
      <c r="B7821">
        <v>4507840.7771200351</v>
      </c>
      <c r="C7821">
        <v>4870073.257399912</v>
      </c>
      <c r="D7821">
        <v>4825159.3739024829</v>
      </c>
      <c r="E7821">
        <v>4864319.3087801542</v>
      </c>
      <c r="F7821">
        <v>129602.64643568642</v>
      </c>
      <c r="G7821">
        <v>134898.39803865307</v>
      </c>
      <c r="H7821">
        <v>133204.56251526682</v>
      </c>
      <c r="I7821">
        <v>2.6612052752750602E-2</v>
      </c>
      <c r="J7821">
        <v>2.7957293756610203E-2</v>
      </c>
      <c r="K7821">
        <v>2.7384008750172096E-2</v>
      </c>
      <c r="L7821">
        <v>3365.1931625377624</v>
      </c>
      <c r="M7821">
        <v>3510.9384568785426</v>
      </c>
      <c r="N7821">
        <v>3454.7096301162155</v>
      </c>
      <c r="O7821">
        <v>1.8850791485767512E-2</v>
      </c>
      <c r="P7821">
        <v>1.9753471489622556E-2</v>
      </c>
      <c r="Q7821">
        <v>1.9437113188277663E-2</v>
      </c>
      <c r="R7821">
        <v>-362232.48027987685</v>
      </c>
      <c r="S7821">
        <v>-317318.59678244777</v>
      </c>
      <c r="T7821">
        <v>-356478.53166011907</v>
      </c>
      <c r="U7821">
        <v>-8.0356094678059944E-2</v>
      </c>
      <c r="V7821">
        <v>-7.0392592034977761E-2</v>
      </c>
      <c r="W7821">
        <v>-7.9079663476460615E-2</v>
      </c>
      <c r="X7821">
        <f t="shared" si="367"/>
        <v>8.0356094678059944E-2</v>
      </c>
      <c r="Y7821">
        <f t="shared" si="368"/>
        <v>7.0392592034977761E-2</v>
      </c>
      <c r="Z7821">
        <f t="shared" si="369"/>
        <v>7.9079663476460615E-2</v>
      </c>
      <c r="AA7821">
        <v>0.99434192058393367</v>
      </c>
      <c r="AB7821">
        <v>0.99419563053358384</v>
      </c>
      <c r="AC7821">
        <v>0.99437232919755125</v>
      </c>
      <c r="AD7821">
        <v>13957.741956868655</v>
      </c>
      <c r="AE7821">
        <v>28012.290521597955</v>
      </c>
      <c r="AF7821">
        <v>27969.114954124241</v>
      </c>
      <c r="AG7821">
        <v>13980.714024167404</v>
      </c>
      <c r="AH7821">
        <v>28044.01178006846</v>
      </c>
      <c r="AI7821">
        <v>28011.409965418246</v>
      </c>
      <c r="AJ7821">
        <v>0</v>
      </c>
      <c r="AK7821">
        <v>0</v>
      </c>
      <c r="AL7821">
        <v>0</v>
      </c>
    </row>
    <row r="7822" spans="1:38" x14ac:dyDescent="0.25">
      <c r="A7822">
        <v>264641694.71930259</v>
      </c>
      <c r="B7822">
        <v>4507840.7771200351</v>
      </c>
      <c r="C7822">
        <v>4967177.7326393966</v>
      </c>
      <c r="D7822">
        <v>4930652.5641840538</v>
      </c>
      <c r="E7822">
        <v>4969960.5602497673</v>
      </c>
      <c r="F7822">
        <v>139386.65800374246</v>
      </c>
      <c r="G7822">
        <v>141856.22581710605</v>
      </c>
      <c r="H7822">
        <v>141202.24029545451</v>
      </c>
      <c r="I7822">
        <v>2.8061540276247961E-2</v>
      </c>
      <c r="J7822">
        <v>2.8770274110883547E-2</v>
      </c>
      <c r="K7822">
        <v>2.841113899872846E-2</v>
      </c>
      <c r="L7822">
        <v>3619.2395862529693</v>
      </c>
      <c r="M7822">
        <v>3692.0266349361409</v>
      </c>
      <c r="N7822">
        <v>3662.1323634224718</v>
      </c>
      <c r="O7822">
        <v>2.025211805948968E-2</v>
      </c>
      <c r="P7822">
        <v>2.075710636628391E-2</v>
      </c>
      <c r="Q7822">
        <v>2.0589036459181916E-2</v>
      </c>
      <c r="R7822">
        <v>-459336.95551936142</v>
      </c>
      <c r="S7822">
        <v>-422811.78706401866</v>
      </c>
      <c r="T7822">
        <v>-462119.78312973212</v>
      </c>
      <c r="U7822">
        <v>-0.10189733360831395</v>
      </c>
      <c r="V7822">
        <v>-9.3794747412117838E-2</v>
      </c>
      <c r="W7822">
        <v>-0.10251466411042379</v>
      </c>
      <c r="X7822">
        <f t="shared" si="367"/>
        <v>0.10189733360831395</v>
      </c>
      <c r="Y7822">
        <f t="shared" si="368"/>
        <v>9.3794747412117838E-2</v>
      </c>
      <c r="Z7822">
        <f t="shared" si="369"/>
        <v>0.10251466411042379</v>
      </c>
      <c r="AA7822">
        <v>0.99347087785546562</v>
      </c>
      <c r="AB7822">
        <v>0.99364655167423277</v>
      </c>
      <c r="AC7822">
        <v>0.99374042432450882</v>
      </c>
      <c r="AD7822">
        <v>14064.144240606598</v>
      </c>
      <c r="AE7822">
        <v>28159.244220336925</v>
      </c>
      <c r="AF7822">
        <v>28139.488535285502</v>
      </c>
      <c r="AG7822">
        <v>14087.116307905348</v>
      </c>
      <c r="AH7822">
        <v>28190.965478807429</v>
      </c>
      <c r="AI7822">
        <v>28181.783546579507</v>
      </c>
      <c r="AJ7822">
        <v>0</v>
      </c>
      <c r="AK7822">
        <v>0</v>
      </c>
      <c r="AL7822">
        <v>0</v>
      </c>
    </row>
    <row r="7823" spans="1:38" x14ac:dyDescent="0.25">
      <c r="A7823">
        <v>264608952.10102126</v>
      </c>
      <c r="B7823">
        <v>4507840.7771200202</v>
      </c>
      <c r="C7823">
        <v>4649733.2430169201</v>
      </c>
      <c r="D7823">
        <v>4607732.9407676402</v>
      </c>
      <c r="E7823">
        <v>4648411.1445450103</v>
      </c>
      <c r="F7823">
        <v>138464.93036959879</v>
      </c>
      <c r="G7823">
        <v>140842.0190540466</v>
      </c>
      <c r="H7823">
        <v>138985.10972060612</v>
      </c>
      <c r="I7823">
        <v>2.9779112721691876E-2</v>
      </c>
      <c r="J7823">
        <v>3.0566445769442219E-2</v>
      </c>
      <c r="K7823">
        <v>2.9899487243874184E-2</v>
      </c>
      <c r="L7823">
        <v>3595.3064983304043</v>
      </c>
      <c r="M7823">
        <v>3665.6303427679313</v>
      </c>
      <c r="N7823">
        <v>3604.6302613658995</v>
      </c>
      <c r="O7823">
        <v>2.0144447398228113E-2</v>
      </c>
      <c r="P7823">
        <v>2.0611299595326326E-2</v>
      </c>
      <c r="Q7823">
        <v>2.0268305120829701E-2</v>
      </c>
      <c r="R7823">
        <v>-141892.46589689981</v>
      </c>
      <c r="S7823">
        <v>-99892.163647620007</v>
      </c>
      <c r="T7823">
        <v>-140570.36742499005</v>
      </c>
      <c r="U7823">
        <v>-3.1476814047445657E-2</v>
      </c>
      <c r="V7823">
        <v>-2.2159647730823212E-2</v>
      </c>
      <c r="W7823">
        <v>-3.1183525411649073E-2</v>
      </c>
      <c r="X7823">
        <f t="shared" si="367"/>
        <v>3.1476814047445657E-2</v>
      </c>
      <c r="Y7823">
        <f t="shared" si="368"/>
        <v>2.2159647730823212E-2</v>
      </c>
      <c r="Z7823">
        <f t="shared" si="369"/>
        <v>3.1183525411649073E-2</v>
      </c>
      <c r="AA7823">
        <v>0.99360077804096547</v>
      </c>
      <c r="AB7823">
        <v>0.99372868036069106</v>
      </c>
      <c r="AC7823">
        <v>0.99392732526267491</v>
      </c>
      <c r="AD7823">
        <v>14054.444308695178</v>
      </c>
      <c r="AE7823">
        <v>28138.278226173061</v>
      </c>
      <c r="AF7823">
        <v>28093.243829642703</v>
      </c>
      <c r="AG7823">
        <v>14077.416375993927</v>
      </c>
      <c r="AH7823">
        <v>28169.999484643566</v>
      </c>
      <c r="AI7823">
        <v>28135.538840936708</v>
      </c>
      <c r="AJ7823">
        <v>1</v>
      </c>
      <c r="AK7823">
        <v>1</v>
      </c>
      <c r="AL7823">
        <v>1</v>
      </c>
    </row>
    <row r="7824" spans="1:38" x14ac:dyDescent="0.25">
      <c r="A7824">
        <v>264809759.37013721</v>
      </c>
      <c r="B7824">
        <v>4507840.7771200351</v>
      </c>
      <c r="C7824">
        <v>4582746.6161646154</v>
      </c>
      <c r="D7824">
        <v>4563729.1934799831</v>
      </c>
      <c r="E7824">
        <v>4585520.2101086965</v>
      </c>
      <c r="F7824">
        <v>139867.62112033987</v>
      </c>
      <c r="G7824">
        <v>140231.50650511179</v>
      </c>
      <c r="H7824">
        <v>139438.80368787565</v>
      </c>
      <c r="I7824">
        <v>3.0520478838386586E-2</v>
      </c>
      <c r="J7824">
        <v>3.0727394321612009E-2</v>
      </c>
      <c r="K7824">
        <v>3.0408502699537848E-2</v>
      </c>
      <c r="L7824">
        <v>3631.7280179009267</v>
      </c>
      <c r="M7824">
        <v>3649.7408139252839</v>
      </c>
      <c r="N7824">
        <v>3616.3969823269231</v>
      </c>
      <c r="O7824">
        <v>2.03357284504239E-2</v>
      </c>
      <c r="P7824">
        <v>2.0506107308525777E-2</v>
      </c>
      <c r="Q7824">
        <v>2.0318764638540938E-2</v>
      </c>
      <c r="R7824">
        <v>-74905.839044580236</v>
      </c>
      <c r="S7824">
        <v>-55888.416359947994</v>
      </c>
      <c r="T7824">
        <v>-77679.432988661341</v>
      </c>
      <c r="U7824">
        <v>-1.6616789001237971E-2</v>
      </c>
      <c r="V7824">
        <v>-1.2398045788044433E-2</v>
      </c>
      <c r="W7824">
        <v>-1.723207114655214E-2</v>
      </c>
      <c r="X7824">
        <f t="shared" si="367"/>
        <v>1.6616789001237971E-2</v>
      </c>
      <c r="Y7824">
        <f t="shared" si="368"/>
        <v>1.2398045788044433E-2</v>
      </c>
      <c r="Z7824">
        <f t="shared" si="369"/>
        <v>1.723207114655214E-2</v>
      </c>
      <c r="AA7824">
        <v>0.99336109169457953</v>
      </c>
      <c r="AB7824">
        <v>0.99372947447097071</v>
      </c>
      <c r="AC7824">
        <v>0.99383505712393905</v>
      </c>
      <c r="AD7824">
        <v>14069.180287137058</v>
      </c>
      <c r="AE7824">
        <v>28125.584604673852</v>
      </c>
      <c r="AF7824">
        <v>28102.766682256217</v>
      </c>
      <c r="AG7824">
        <v>14092.152354435808</v>
      </c>
      <c r="AH7824">
        <v>28157.305863144356</v>
      </c>
      <c r="AI7824">
        <v>28145.061693550222</v>
      </c>
      <c r="AJ7824">
        <v>1</v>
      </c>
      <c r="AK7824">
        <v>1</v>
      </c>
      <c r="AL7824">
        <v>1</v>
      </c>
    </row>
    <row r="7825" spans="1:38" x14ac:dyDescent="0.25">
      <c r="A7825">
        <v>264536560.77728197</v>
      </c>
      <c r="B7825">
        <v>4507840.7771200351</v>
      </c>
      <c r="C7825">
        <v>4884833.2806305168</v>
      </c>
      <c r="D7825">
        <v>4845867.9451512275</v>
      </c>
      <c r="E7825">
        <v>4894900.7712298911</v>
      </c>
      <c r="F7825">
        <v>136328.46254374611</v>
      </c>
      <c r="G7825">
        <v>140481.86779802426</v>
      </c>
      <c r="H7825">
        <v>138616.08025582263</v>
      </c>
      <c r="I7825">
        <v>2.7908519024450577E-2</v>
      </c>
      <c r="J7825">
        <v>2.8990032206426576E-2</v>
      </c>
      <c r="K7825">
        <v>2.8318465835006905E-2</v>
      </c>
      <c r="L7825">
        <v>3539.8321147644092</v>
      </c>
      <c r="M7825">
        <v>3656.2568519522761</v>
      </c>
      <c r="N7825">
        <v>3595.0593456126303</v>
      </c>
      <c r="O7825">
        <v>1.9820935906852178E-2</v>
      </c>
      <c r="P7825">
        <v>2.0564323214291028E-2</v>
      </c>
      <c r="Q7825">
        <v>2.0220122751567756E-2</v>
      </c>
      <c r="R7825">
        <v>-376992.50351048168</v>
      </c>
      <c r="S7825">
        <v>-338027.16803119238</v>
      </c>
      <c r="T7825">
        <v>-387059.99410985596</v>
      </c>
      <c r="U7825">
        <v>-8.3630394716677256E-2</v>
      </c>
      <c r="V7825">
        <v>-7.4986492368337557E-2</v>
      </c>
      <c r="W7825">
        <v>-8.5863723509138776E-2</v>
      </c>
      <c r="X7825">
        <f t="shared" si="367"/>
        <v>8.3630394716677256E-2</v>
      </c>
      <c r="Y7825">
        <f t="shared" si="368"/>
        <v>7.4986492368337557E-2</v>
      </c>
      <c r="Z7825">
        <f t="shared" si="369"/>
        <v>8.5863723509138776E-2</v>
      </c>
      <c r="AA7825">
        <v>0.99378823501888691</v>
      </c>
      <c r="AB7825">
        <v>0.99375457069778039</v>
      </c>
      <c r="AC7825">
        <v>0.99395358435637648</v>
      </c>
      <c r="AD7825">
        <v>14031.710291206129</v>
      </c>
      <c r="AE7825">
        <v>28130.796724642671</v>
      </c>
      <c r="AF7825">
        <v>28085.475096869086</v>
      </c>
      <c r="AG7825">
        <v>14054.682358504879</v>
      </c>
      <c r="AH7825">
        <v>28162.517983113175</v>
      </c>
      <c r="AI7825">
        <v>28127.770108163091</v>
      </c>
      <c r="AJ7825">
        <v>0</v>
      </c>
      <c r="AK7825">
        <v>0</v>
      </c>
      <c r="AL7825">
        <v>0</v>
      </c>
    </row>
    <row r="7826" spans="1:38" x14ac:dyDescent="0.25">
      <c r="A7826">
        <v>264430037.08711368</v>
      </c>
      <c r="B7826">
        <v>4507840.7771200351</v>
      </c>
      <c r="C7826">
        <v>4684055.1840913491</v>
      </c>
      <c r="D7826">
        <v>4628834.8656633217</v>
      </c>
      <c r="E7826">
        <v>4673785.4850386232</v>
      </c>
      <c r="F7826">
        <v>133738.0993431822</v>
      </c>
      <c r="G7826">
        <v>137353.47262541385</v>
      </c>
      <c r="H7826">
        <v>136260.33179826505</v>
      </c>
      <c r="I7826">
        <v>2.8551777057922473E-2</v>
      </c>
      <c r="J7826">
        <v>2.9673444098060477E-2</v>
      </c>
      <c r="K7826">
        <v>2.9154168978112401E-2</v>
      </c>
      <c r="L7826">
        <v>3472.5721260931682</v>
      </c>
      <c r="M7826">
        <v>3574.8355520738014</v>
      </c>
      <c r="N7826">
        <v>3533.9621374631583</v>
      </c>
      <c r="O7826">
        <v>1.9467702710978797E-2</v>
      </c>
      <c r="P7826">
        <v>2.0114624350394714E-2</v>
      </c>
      <c r="Q7826">
        <v>1.9884640797631265E-2</v>
      </c>
      <c r="R7826">
        <v>-176214.40697131399</v>
      </c>
      <c r="S7826">
        <v>-120994.08854328655</v>
      </c>
      <c r="T7826">
        <v>-165944.70791858807</v>
      </c>
      <c r="U7826">
        <v>-3.9090645762314101E-2</v>
      </c>
      <c r="V7826">
        <v>-2.684080794454926E-2</v>
      </c>
      <c r="W7826">
        <v>-3.6812459916698001E-2</v>
      </c>
      <c r="X7826">
        <f t="shared" si="367"/>
        <v>3.9090645762314101E-2</v>
      </c>
      <c r="Y7826">
        <f t="shared" si="368"/>
        <v>2.684080794454926E-2</v>
      </c>
      <c r="Z7826">
        <f t="shared" si="369"/>
        <v>3.6812459916698001E-2</v>
      </c>
      <c r="AA7826">
        <v>0.99394952003004722</v>
      </c>
      <c r="AB7826">
        <v>0.99398413506716621</v>
      </c>
      <c r="AC7826">
        <v>0.99411282842411774</v>
      </c>
      <c r="AD7826">
        <v>14003.663671031682</v>
      </c>
      <c r="AE7826">
        <v>28064.991150511898</v>
      </c>
      <c r="AF7826">
        <v>28035.389565873822</v>
      </c>
      <c r="AG7826">
        <v>14026.635738330431</v>
      </c>
      <c r="AH7826">
        <v>28096.712408982403</v>
      </c>
      <c r="AI7826">
        <v>28077.684577167827</v>
      </c>
      <c r="AJ7826">
        <v>0</v>
      </c>
      <c r="AK7826">
        <v>1</v>
      </c>
      <c r="AL7826">
        <v>1</v>
      </c>
    </row>
    <row r="7827" spans="1:38" x14ac:dyDescent="0.25">
      <c r="A7827">
        <v>264572224.35881379</v>
      </c>
      <c r="B7827">
        <v>4507840.7771200351</v>
      </c>
      <c r="C7827">
        <v>4604273.2013494018</v>
      </c>
      <c r="D7827">
        <v>4550961.700348407</v>
      </c>
      <c r="E7827">
        <v>4605353.2278676061</v>
      </c>
      <c r="F7827">
        <v>136737.80089397077</v>
      </c>
      <c r="G7827">
        <v>140063.04289789463</v>
      </c>
      <c r="H7827">
        <v>138636.66942727705</v>
      </c>
      <c r="I7827">
        <v>2.9698020711259314E-2</v>
      </c>
      <c r="J7827">
        <v>3.0776581329430185E-2</v>
      </c>
      <c r="K7827">
        <v>3.0103373740882261E-2</v>
      </c>
      <c r="L7827">
        <v>3550.4607759470655</v>
      </c>
      <c r="M7827">
        <v>3645.3562892329019</v>
      </c>
      <c r="N7827">
        <v>3595.5933333947123</v>
      </c>
      <c r="O7827">
        <v>1.9899969675591853E-2</v>
      </c>
      <c r="P7827">
        <v>2.0500199313920539E-2</v>
      </c>
      <c r="Q7827">
        <v>2.0220349984474778E-2</v>
      </c>
      <c r="R7827">
        <v>-96432.424229366705</v>
      </c>
      <c r="S7827">
        <v>-43120.923228371888</v>
      </c>
      <c r="T7827">
        <v>-97512.450747570954</v>
      </c>
      <c r="U7827">
        <v>-2.1392154026117879E-2</v>
      </c>
      <c r="V7827">
        <v>-9.5657600524038343E-3</v>
      </c>
      <c r="W7827">
        <v>-2.1631742461380728E-2</v>
      </c>
      <c r="X7827">
        <f t="shared" si="367"/>
        <v>2.1392154026117879E-2</v>
      </c>
      <c r="Y7827">
        <f t="shared" si="368"/>
        <v>9.5657600524038343E-3</v>
      </c>
      <c r="Z7827">
        <f t="shared" si="369"/>
        <v>2.1631742461380728E-2</v>
      </c>
      <c r="AA7827">
        <v>0.99375448123776267</v>
      </c>
      <c r="AB7827">
        <v>0.99380683898657984</v>
      </c>
      <c r="AC7827">
        <v>0.99396648343745453</v>
      </c>
      <c r="AD7827">
        <v>14036.09349921405</v>
      </c>
      <c r="AE7827">
        <v>28122.072222998158</v>
      </c>
      <c r="AF7827">
        <v>28085.909080367317</v>
      </c>
      <c r="AG7827">
        <v>14059.0655665128</v>
      </c>
      <c r="AH7827">
        <v>28153.793481468663</v>
      </c>
      <c r="AI7827">
        <v>28128.204091661322</v>
      </c>
      <c r="AJ7827">
        <v>1</v>
      </c>
      <c r="AK7827">
        <v>1</v>
      </c>
      <c r="AL7827">
        <v>1</v>
      </c>
    </row>
    <row r="7828" spans="1:38" x14ac:dyDescent="0.25">
      <c r="A7828">
        <v>264382002.82720631</v>
      </c>
      <c r="B7828">
        <v>4507840.7771200351</v>
      </c>
      <c r="C7828">
        <v>4861491.2867573285</v>
      </c>
      <c r="D7828">
        <v>4806680.0713137761</v>
      </c>
      <c r="E7828">
        <v>4858135.3807348013</v>
      </c>
      <c r="F7828">
        <v>129171.96584546563</v>
      </c>
      <c r="G7828">
        <v>133168.42414769719</v>
      </c>
      <c r="H7828">
        <v>131844.30747359051</v>
      </c>
      <c r="I7828">
        <v>2.6570440678836398E-2</v>
      </c>
      <c r="J7828">
        <v>2.7704865348215115E-2</v>
      </c>
      <c r="K7828">
        <v>2.713887060381772E-2</v>
      </c>
      <c r="L7828">
        <v>3354.0103401393949</v>
      </c>
      <c r="M7828">
        <v>3465.9132234327581</v>
      </c>
      <c r="N7828">
        <v>3419.430912156728</v>
      </c>
      <c r="O7828">
        <v>1.8793819351893972E-2</v>
      </c>
      <c r="P7828">
        <v>1.9505356490226226E-2</v>
      </c>
      <c r="Q7828">
        <v>1.9243764813377882E-2</v>
      </c>
      <c r="R7828">
        <v>-353650.50963729341</v>
      </c>
      <c r="S7828">
        <v>-298839.29419374093</v>
      </c>
      <c r="T7828">
        <v>-350294.60361476615</v>
      </c>
      <c r="U7828">
        <v>-7.8452307240370917E-2</v>
      </c>
      <c r="V7828">
        <v>-6.6293223068243132E-2</v>
      </c>
      <c r="W7828">
        <v>-7.7707847489360979E-2</v>
      </c>
      <c r="X7828">
        <f t="shared" si="367"/>
        <v>7.8452307240370917E-2</v>
      </c>
      <c r="Y7828">
        <f t="shared" si="368"/>
        <v>6.6293223068243132E-2</v>
      </c>
      <c r="Z7828">
        <f t="shared" si="369"/>
        <v>7.7707847489360979E-2</v>
      </c>
      <c r="AA7828">
        <v>0.9943949086940771</v>
      </c>
      <c r="AB7828">
        <v>0.99437990827065625</v>
      </c>
      <c r="AC7828">
        <v>0.99452211804325041</v>
      </c>
      <c r="AD7828">
        <v>13952.875516542703</v>
      </c>
      <c r="AE7828">
        <v>27974.575642551299</v>
      </c>
      <c r="AF7828">
        <v>27939.122748325455</v>
      </c>
      <c r="AG7828">
        <v>13975.847583841452</v>
      </c>
      <c r="AH7828">
        <v>28006.296901021804</v>
      </c>
      <c r="AI7828">
        <v>27981.41775961946</v>
      </c>
      <c r="AJ7828">
        <v>0</v>
      </c>
      <c r="AK7828">
        <v>0</v>
      </c>
      <c r="AL7828">
        <v>0</v>
      </c>
    </row>
    <row r="7829" spans="1:38" x14ac:dyDescent="0.25">
      <c r="A7829">
        <v>264515509.69277433</v>
      </c>
      <c r="B7829">
        <v>4507840.7771200351</v>
      </c>
      <c r="C7829">
        <v>4915973.4748635497</v>
      </c>
      <c r="D7829">
        <v>4868263.0887646237</v>
      </c>
      <c r="E7829">
        <v>4909728.0912599508</v>
      </c>
      <c r="F7829">
        <v>137662.9020012414</v>
      </c>
      <c r="G7829">
        <v>139632.01710813813</v>
      </c>
      <c r="H7829">
        <v>138702.23434563002</v>
      </c>
      <c r="I7829">
        <v>2.8003182422594832E-2</v>
      </c>
      <c r="J7829">
        <v>2.8682101719274853E-2</v>
      </c>
      <c r="K7829">
        <v>2.8250492036929847E-2</v>
      </c>
      <c r="L7829">
        <v>3574.4814576727899</v>
      </c>
      <c r="M7829">
        <v>3634.1381795802663</v>
      </c>
      <c r="N7829">
        <v>3597.2937838188923</v>
      </c>
      <c r="O7829">
        <v>2.0015553006252837E-2</v>
      </c>
      <c r="P7829">
        <v>2.0441575111744079E-2</v>
      </c>
      <c r="Q7829">
        <v>2.0234329969653762E-2</v>
      </c>
      <c r="R7829">
        <v>-408132.69774351455</v>
      </c>
      <c r="S7829">
        <v>-360422.3116445886</v>
      </c>
      <c r="T7829">
        <v>-401887.31413991563</v>
      </c>
      <c r="U7829">
        <v>-9.0538401403845045E-2</v>
      </c>
      <c r="V7829">
        <v>-7.9954534657467394E-2</v>
      </c>
      <c r="W7829">
        <v>-8.9152952380157718E-2</v>
      </c>
      <c r="X7829">
        <f t="shared" si="367"/>
        <v>9.0538401403845045E-2</v>
      </c>
      <c r="Y7829">
        <f t="shared" si="368"/>
        <v>7.9954534657467394E-2</v>
      </c>
      <c r="Z7829">
        <f t="shared" si="369"/>
        <v>8.9152952380157718E-2</v>
      </c>
      <c r="AA7829">
        <v>0.99361247945531472</v>
      </c>
      <c r="AB7829">
        <v>0.99380953060773802</v>
      </c>
      <c r="AC7829">
        <v>0.99392607407799616</v>
      </c>
      <c r="AD7829">
        <v>14045.951367133201</v>
      </c>
      <c r="AE7829">
        <v>28113.066283782413</v>
      </c>
      <c r="AF7829">
        <v>28087.290644168075</v>
      </c>
      <c r="AG7829">
        <v>14068.92343443195</v>
      </c>
      <c r="AH7829">
        <v>28144.787542252918</v>
      </c>
      <c r="AI7829">
        <v>28129.58565546208</v>
      </c>
      <c r="AJ7829">
        <v>0</v>
      </c>
      <c r="AK7829">
        <v>0</v>
      </c>
      <c r="AL7829">
        <v>0</v>
      </c>
    </row>
    <row r="7830" spans="1:38" x14ac:dyDescent="0.25">
      <c r="A7830">
        <v>264423450.77954862</v>
      </c>
      <c r="B7830">
        <v>4507840.7771200351</v>
      </c>
      <c r="C7830">
        <v>4751358.7777779344</v>
      </c>
      <c r="D7830">
        <v>4710642.9085285543</v>
      </c>
      <c r="E7830">
        <v>4751439.0200543655</v>
      </c>
      <c r="F7830">
        <v>136346.01698111236</v>
      </c>
      <c r="G7830">
        <v>138447.44149813146</v>
      </c>
      <c r="H7830">
        <v>137616.91898703654</v>
      </c>
      <c r="I7830">
        <v>2.8696215831732503E-2</v>
      </c>
      <c r="J7830">
        <v>2.9390349509930858E-2</v>
      </c>
      <c r="K7830">
        <v>2.8963208494562968E-2</v>
      </c>
      <c r="L7830">
        <v>3540.2879239181707</v>
      </c>
      <c r="M7830">
        <v>3603.3077759229809</v>
      </c>
      <c r="N7830">
        <v>3569.1457283000236</v>
      </c>
      <c r="O7830">
        <v>1.9841450284662603E-2</v>
      </c>
      <c r="P7830">
        <v>2.0275344085326594E-2</v>
      </c>
      <c r="Q7830">
        <v>2.0083118687639782E-2</v>
      </c>
      <c r="R7830">
        <v>-243518.00065789931</v>
      </c>
      <c r="S7830">
        <v>-202802.13140851911</v>
      </c>
      <c r="T7830">
        <v>-243598.24293433037</v>
      </c>
      <c r="U7830">
        <v>-5.4020985367073643E-2</v>
      </c>
      <c r="V7830">
        <v>-4.4988752140017942E-2</v>
      </c>
      <c r="W7830">
        <v>-5.403878596838111E-2</v>
      </c>
      <c r="X7830">
        <f t="shared" si="367"/>
        <v>5.4020985367073643E-2</v>
      </c>
      <c r="Y7830">
        <f t="shared" si="368"/>
        <v>4.4988752140017942E-2</v>
      </c>
      <c r="Z7830">
        <f t="shared" si="369"/>
        <v>5.403878596838111E-2</v>
      </c>
      <c r="AA7830">
        <v>0.99371993371429979</v>
      </c>
      <c r="AB7830">
        <v>0.9939056419160277</v>
      </c>
      <c r="AC7830">
        <v>0.99401242756823771</v>
      </c>
      <c r="AD7830">
        <v>14031.898534620106</v>
      </c>
      <c r="AE7830">
        <v>28088.171594424366</v>
      </c>
      <c r="AF7830">
        <v>28064.336695823433</v>
      </c>
      <c r="AG7830">
        <v>14054.870601918856</v>
      </c>
      <c r="AH7830">
        <v>28119.892852894871</v>
      </c>
      <c r="AI7830">
        <v>28106.631707117438</v>
      </c>
      <c r="AJ7830">
        <v>0</v>
      </c>
      <c r="AK7830">
        <v>0</v>
      </c>
      <c r="AL7830">
        <v>0</v>
      </c>
    </row>
    <row r="7831" spans="1:38" x14ac:dyDescent="0.25">
      <c r="A7831">
        <v>264589810.92485535</v>
      </c>
      <c r="B7831">
        <v>4507840.7771200202</v>
      </c>
      <c r="C7831">
        <v>4710178.5844175201</v>
      </c>
      <c r="D7831">
        <v>4683981.2344045006</v>
      </c>
      <c r="E7831">
        <v>4717804.7267296379</v>
      </c>
      <c r="F7831">
        <v>138350.63470063146</v>
      </c>
      <c r="G7831">
        <v>138118.84546081646</v>
      </c>
      <c r="H7831">
        <v>137535.45162356205</v>
      </c>
      <c r="I7831">
        <v>2.937269409663805E-2</v>
      </c>
      <c r="J7831">
        <v>2.948748907154327E-2</v>
      </c>
      <c r="K7831">
        <v>2.9152425670424271E-2</v>
      </c>
      <c r="L7831">
        <v>3592.3387579771443</v>
      </c>
      <c r="M7831">
        <v>3594.7555582468553</v>
      </c>
      <c r="N7831">
        <v>3567.0328420758501</v>
      </c>
      <c r="O7831">
        <v>2.012476275495069E-2</v>
      </c>
      <c r="P7831">
        <v>2.021427025134594E-2</v>
      </c>
      <c r="Q7831">
        <v>2.0058378016755345E-2</v>
      </c>
      <c r="R7831">
        <v>-202337.80729749985</v>
      </c>
      <c r="S7831">
        <v>-176140.45728448033</v>
      </c>
      <c r="T7831">
        <v>-209963.9496096177</v>
      </c>
      <c r="U7831">
        <v>-4.4885748477294242E-2</v>
      </c>
      <c r="V7831">
        <v>-3.9074241082004975E-2</v>
      </c>
      <c r="W7831">
        <v>-4.6577499071242701E-2</v>
      </c>
      <c r="X7831">
        <f t="shared" si="367"/>
        <v>4.4885748477294242E-2</v>
      </c>
      <c r="Y7831">
        <f t="shared" si="368"/>
        <v>3.9074241082004975E-2</v>
      </c>
      <c r="Z7831">
        <f t="shared" si="369"/>
        <v>4.6577499071242701E-2</v>
      </c>
      <c r="AA7831">
        <v>0.99356140048467079</v>
      </c>
      <c r="AB7831">
        <v>0.99397330971391917</v>
      </c>
      <c r="AC7831">
        <v>0.99405774438004313</v>
      </c>
      <c r="AD7831">
        <v>14053.237004637085</v>
      </c>
      <c r="AE7831">
        <v>28081.228173493397</v>
      </c>
      <c r="AF7831">
        <v>28062.606398951917</v>
      </c>
      <c r="AG7831">
        <v>14076.209071935835</v>
      </c>
      <c r="AH7831">
        <v>28112.949431963902</v>
      </c>
      <c r="AI7831">
        <v>28104.901410245922</v>
      </c>
      <c r="AJ7831">
        <v>0</v>
      </c>
      <c r="AK7831">
        <v>1</v>
      </c>
      <c r="AL7831">
        <v>0</v>
      </c>
    </row>
    <row r="7832" spans="1:38" x14ac:dyDescent="0.25">
      <c r="A7832">
        <v>264493792.57038745</v>
      </c>
      <c r="B7832">
        <v>4507840.7771200351</v>
      </c>
      <c r="C7832">
        <v>4858941.9361921242</v>
      </c>
      <c r="D7832">
        <v>4825902.478373128</v>
      </c>
      <c r="E7832">
        <v>4862498.8981501376</v>
      </c>
      <c r="F7832">
        <v>140085.49654948094</v>
      </c>
      <c r="G7832">
        <v>141905.28404023938</v>
      </c>
      <c r="H7832">
        <v>141012.65448417701</v>
      </c>
      <c r="I7832">
        <v>2.8830452882353998E-2</v>
      </c>
      <c r="J7832">
        <v>2.9404921602990498E-2</v>
      </c>
      <c r="K7832">
        <v>2.9000038341977431E-2</v>
      </c>
      <c r="L7832">
        <v>3637.3852550376268</v>
      </c>
      <c r="M7832">
        <v>3693.3034507080788</v>
      </c>
      <c r="N7832">
        <v>3657.2153852380466</v>
      </c>
      <c r="O7832">
        <v>2.0369863635792688E-2</v>
      </c>
      <c r="P7832">
        <v>2.0776109518231643E-2</v>
      </c>
      <c r="Q7832">
        <v>2.0573101666179094E-2</v>
      </c>
      <c r="R7832">
        <v>-351101.15907208901</v>
      </c>
      <c r="S7832">
        <v>-318061.70125309285</v>
      </c>
      <c r="T7832">
        <v>-354658.12103010248</v>
      </c>
      <c r="U7832">
        <v>-7.7886770281269821E-2</v>
      </c>
      <c r="V7832">
        <v>-7.0557439133042271E-2</v>
      </c>
      <c r="W7832">
        <v>-7.8675831415830552E-2</v>
      </c>
      <c r="X7832">
        <f t="shared" si="367"/>
        <v>7.7886770281269821E-2</v>
      </c>
      <c r="Y7832">
        <f t="shared" si="368"/>
        <v>7.0557439133042271E-2</v>
      </c>
      <c r="Z7832">
        <f t="shared" si="369"/>
        <v>7.8675831415830552E-2</v>
      </c>
      <c r="AA7832">
        <v>0.99331303964563034</v>
      </c>
      <c r="AB7832">
        <v>0.99353831674697579</v>
      </c>
      <c r="AC7832">
        <v>0.99365526151144234</v>
      </c>
      <c r="AD7832">
        <v>14071.4559106012</v>
      </c>
      <c r="AE7832">
        <v>28160.254562645128</v>
      </c>
      <c r="AF7832">
        <v>28135.562662951103</v>
      </c>
      <c r="AG7832">
        <v>14094.42797789995</v>
      </c>
      <c r="AH7832">
        <v>28191.975821115633</v>
      </c>
      <c r="AI7832">
        <v>28177.857674245108</v>
      </c>
      <c r="AJ7832">
        <v>0</v>
      </c>
      <c r="AK7832">
        <v>0</v>
      </c>
      <c r="AL7832">
        <v>0</v>
      </c>
    </row>
    <row r="7833" spans="1:38" x14ac:dyDescent="0.25">
      <c r="A7833">
        <v>264248190.26408243</v>
      </c>
      <c r="B7833">
        <v>4507840.7771200351</v>
      </c>
      <c r="C7833">
        <v>4589679.4038513731</v>
      </c>
      <c r="D7833">
        <v>4542887.5081102969</v>
      </c>
      <c r="E7833">
        <v>4593917.0905211521</v>
      </c>
      <c r="F7833">
        <v>137920.28855253878</v>
      </c>
      <c r="G7833">
        <v>140845.71606634016</v>
      </c>
      <c r="H7833">
        <v>139528.84902508475</v>
      </c>
      <c r="I7833">
        <v>3.0050092047127445E-2</v>
      </c>
      <c r="J7833">
        <v>3.1003566743594693E-2</v>
      </c>
      <c r="K7833">
        <v>3.0372522245336396E-2</v>
      </c>
      <c r="L7833">
        <v>3581.1646195246199</v>
      </c>
      <c r="M7833">
        <v>3665.7265632036501</v>
      </c>
      <c r="N7833">
        <v>3618.732341474753</v>
      </c>
      <c r="O7833">
        <v>2.0097306207549837E-2</v>
      </c>
      <c r="P7833">
        <v>2.0640498720466645E-2</v>
      </c>
      <c r="Q7833">
        <v>2.0375889738661706E-2</v>
      </c>
      <c r="R7833">
        <v>-81838.626731337979</v>
      </c>
      <c r="S7833">
        <v>-35046.730990261771</v>
      </c>
      <c r="T7833">
        <v>-86076.31340111699</v>
      </c>
      <c r="U7833">
        <v>-1.8154728788717989E-2</v>
      </c>
      <c r="V7833">
        <v>-7.7746159909073791E-3</v>
      </c>
      <c r="W7833">
        <v>-1.9094798964063974E-2</v>
      </c>
      <c r="X7833">
        <f t="shared" si="367"/>
        <v>1.8154728788717989E-2</v>
      </c>
      <c r="Y7833">
        <f t="shared" si="368"/>
        <v>7.7746159909073791E-3</v>
      </c>
      <c r="Z7833">
        <f t="shared" si="369"/>
        <v>1.9094798964063974E-2</v>
      </c>
      <c r="AA7833">
        <v>0.99361973205212328</v>
      </c>
      <c r="AB7833">
        <v>0.99371708819877969</v>
      </c>
      <c r="AC7833">
        <v>0.99386872603684551</v>
      </c>
      <c r="AD7833">
        <v>14048.682297467931</v>
      </c>
      <c r="AE7833">
        <v>28138.354925784544</v>
      </c>
      <c r="AF7833">
        <v>28104.653011957191</v>
      </c>
      <c r="AG7833">
        <v>14071.65436476668</v>
      </c>
      <c r="AH7833">
        <v>28170.076184255049</v>
      </c>
      <c r="AI7833">
        <v>28146.948023251196</v>
      </c>
      <c r="AJ7833">
        <v>1</v>
      </c>
      <c r="AK7833">
        <v>1</v>
      </c>
      <c r="AL7833">
        <v>1</v>
      </c>
    </row>
    <row r="7834" spans="1:38" x14ac:dyDescent="0.25">
      <c r="A7834">
        <v>264622245.74392146</v>
      </c>
      <c r="B7834">
        <v>4507840.7771200351</v>
      </c>
      <c r="C7834">
        <v>4938867.6940318737</v>
      </c>
      <c r="D7834">
        <v>4930256.8442055443</v>
      </c>
      <c r="E7834">
        <v>4952572.1801298605</v>
      </c>
      <c r="F7834">
        <v>136069.98082284638</v>
      </c>
      <c r="G7834">
        <v>135935.61093457157</v>
      </c>
      <c r="H7834">
        <v>134490.8871289072</v>
      </c>
      <c r="I7834">
        <v>2.7550845508024707E-2</v>
      </c>
      <c r="J7834">
        <v>2.7571709797296791E-2</v>
      </c>
      <c r="K7834">
        <v>2.7155765173599293E-2</v>
      </c>
      <c r="L7834">
        <v>3533.1205163230575</v>
      </c>
      <c r="M7834">
        <v>3537.9335190675479</v>
      </c>
      <c r="N7834">
        <v>3488.070935061683</v>
      </c>
      <c r="O7834">
        <v>1.9769485370144873E-2</v>
      </c>
      <c r="P7834">
        <v>1.9892261426154578E-2</v>
      </c>
      <c r="Q7834">
        <v>1.9611905802997005E-2</v>
      </c>
      <c r="R7834">
        <v>-431026.91691183858</v>
      </c>
      <c r="S7834">
        <v>-422416.06708550919</v>
      </c>
      <c r="T7834">
        <v>-444731.40300982539</v>
      </c>
      <c r="U7834">
        <v>-9.561715646647409E-2</v>
      </c>
      <c r="V7834">
        <v>-9.3706962594934856E-2</v>
      </c>
      <c r="W7834">
        <v>-9.865730068974507E-2</v>
      </c>
      <c r="X7834">
        <f t="shared" si="367"/>
        <v>9.561715646647409E-2</v>
      </c>
      <c r="Y7834">
        <f t="shared" si="368"/>
        <v>9.3706962594934856E-2</v>
      </c>
      <c r="Z7834">
        <f t="shared" si="369"/>
        <v>9.865730068974507E-2</v>
      </c>
      <c r="AA7834">
        <v>0.99372294096326885</v>
      </c>
      <c r="AB7834">
        <v>0.99409706900203276</v>
      </c>
      <c r="AC7834">
        <v>0.99425439248210479</v>
      </c>
      <c r="AD7834">
        <v>14028.935676309588</v>
      </c>
      <c r="AE7834">
        <v>28034.671395479771</v>
      </c>
      <c r="AF7834">
        <v>27997.196637657838</v>
      </c>
      <c r="AG7834">
        <v>14051.907743608337</v>
      </c>
      <c r="AH7834">
        <v>28066.392653950275</v>
      </c>
      <c r="AI7834">
        <v>28039.491648951844</v>
      </c>
      <c r="AJ7834">
        <v>0</v>
      </c>
      <c r="AK7834">
        <v>0</v>
      </c>
      <c r="AL7834">
        <v>0</v>
      </c>
    </row>
    <row r="7835" spans="1:38" x14ac:dyDescent="0.25">
      <c r="A7835">
        <v>264266512.5307205</v>
      </c>
      <c r="B7835">
        <v>4507840.7771200351</v>
      </c>
      <c r="C7835">
        <v>4718803.1194907092</v>
      </c>
      <c r="D7835">
        <v>4681636.7908566175</v>
      </c>
      <c r="E7835">
        <v>4713509.0751286671</v>
      </c>
      <c r="F7835">
        <v>137085.54850421564</v>
      </c>
      <c r="G7835">
        <v>136040.58883466522</v>
      </c>
      <c r="H7835">
        <v>135809.41123153514</v>
      </c>
      <c r="I7835">
        <v>2.9050915037754532E-2</v>
      </c>
      <c r="J7835">
        <v>2.905833897673496E-2</v>
      </c>
      <c r="K7835">
        <v>2.8812803596400816E-2</v>
      </c>
      <c r="L7835">
        <v>3559.4902048396739</v>
      </c>
      <c r="M7835">
        <v>3540.6657305090471</v>
      </c>
      <c r="N7835">
        <v>3522.2673456716097</v>
      </c>
      <c r="O7835">
        <v>1.9964438425264693E-2</v>
      </c>
      <c r="P7835">
        <v>1.9934914690351066E-2</v>
      </c>
      <c r="Q7835">
        <v>1.983132676082296E-2</v>
      </c>
      <c r="R7835">
        <v>-210962.34237067401</v>
      </c>
      <c r="S7835">
        <v>-173796.01373658236</v>
      </c>
      <c r="T7835">
        <v>-205668.29800863191</v>
      </c>
      <c r="U7835">
        <v>-4.6798978225103469E-2</v>
      </c>
      <c r="V7835">
        <v>-3.8554159813873681E-2</v>
      </c>
      <c r="W7835">
        <v>-4.5624570204990486E-2</v>
      </c>
      <c r="X7835">
        <f t="shared" si="367"/>
        <v>4.6798978225103469E-2</v>
      </c>
      <c r="Y7835">
        <f t="shared" si="368"/>
        <v>3.8554159813873681E-2</v>
      </c>
      <c r="Z7835">
        <f t="shared" si="369"/>
        <v>4.5624570204990486E-2</v>
      </c>
      <c r="AA7835">
        <v>0.99359726888766009</v>
      </c>
      <c r="AB7835">
        <v>0.99409789223633749</v>
      </c>
      <c r="AC7835">
        <v>0.99415103690349882</v>
      </c>
      <c r="AD7835">
        <v>14039.806895318652</v>
      </c>
      <c r="AE7835">
        <v>28036.927074024927</v>
      </c>
      <c r="AF7835">
        <v>28025.703879492565</v>
      </c>
      <c r="AG7835">
        <v>14062.778962617402</v>
      </c>
      <c r="AH7835">
        <v>28068.648332495432</v>
      </c>
      <c r="AI7835">
        <v>28067.99889078657</v>
      </c>
      <c r="AJ7835">
        <v>0</v>
      </c>
      <c r="AK7835">
        <v>1</v>
      </c>
      <c r="AL7835">
        <v>0</v>
      </c>
    </row>
    <row r="7836" spans="1:38" x14ac:dyDescent="0.25">
      <c r="A7836">
        <v>264446060.05954906</v>
      </c>
      <c r="B7836">
        <v>4507840.7771200351</v>
      </c>
      <c r="C7836">
        <v>4968222.0349626588</v>
      </c>
      <c r="D7836">
        <v>4921926.7822868228</v>
      </c>
      <c r="E7836">
        <v>4961153.4763695775</v>
      </c>
      <c r="F7836">
        <v>136935.99817186358</v>
      </c>
      <c r="G7836">
        <v>140083.69538869843</v>
      </c>
      <c r="H7836">
        <v>139090.71384395284</v>
      </c>
      <c r="I7836">
        <v>2.7562374871374442E-2</v>
      </c>
      <c r="J7836">
        <v>2.8461149786468954E-2</v>
      </c>
      <c r="K7836">
        <v>2.8035962706345306E-2</v>
      </c>
      <c r="L7836">
        <v>3555.607060708538</v>
      </c>
      <c r="M7836">
        <v>3645.8938020962692</v>
      </c>
      <c r="N7836">
        <v>3607.369143390792</v>
      </c>
      <c r="O7836">
        <v>1.9909755874334682E-2</v>
      </c>
      <c r="P7836">
        <v>2.0513183888168782E-2</v>
      </c>
      <c r="Q7836">
        <v>2.0296429519788654E-2</v>
      </c>
      <c r="R7836">
        <v>-460381.25784262363</v>
      </c>
      <c r="S7836">
        <v>-414086.00516678765</v>
      </c>
      <c r="T7836">
        <v>-453312.69924954232</v>
      </c>
      <c r="U7836">
        <v>-0.10212899714189806</v>
      </c>
      <c r="V7836">
        <v>-9.1859057504541791E-2</v>
      </c>
      <c r="W7836">
        <v>-0.10056093852080425</v>
      </c>
      <c r="X7836">
        <f t="shared" si="367"/>
        <v>0.10212899714189806</v>
      </c>
      <c r="Y7836">
        <f t="shared" si="368"/>
        <v>9.1859057504541791E-2</v>
      </c>
      <c r="Z7836">
        <f t="shared" si="369"/>
        <v>0.10056093852080425</v>
      </c>
      <c r="AA7836">
        <v>0.99368334442525941</v>
      </c>
      <c r="AB7836">
        <v>0.99377105638568686</v>
      </c>
      <c r="AC7836">
        <v>0.99389361037406565</v>
      </c>
      <c r="AD7836">
        <v>14038.211089366463</v>
      </c>
      <c r="AE7836">
        <v>28122.503044207118</v>
      </c>
      <c r="AF7836">
        <v>28095.463190242255</v>
      </c>
      <c r="AG7836">
        <v>14061.183156665213</v>
      </c>
      <c r="AH7836">
        <v>28154.224302677623</v>
      </c>
      <c r="AI7836">
        <v>28137.75820153626</v>
      </c>
      <c r="AJ7836">
        <v>0</v>
      </c>
      <c r="AK7836">
        <v>0</v>
      </c>
      <c r="AL7836">
        <v>0</v>
      </c>
    </row>
    <row r="7837" spans="1:38" x14ac:dyDescent="0.25">
      <c r="A7837">
        <v>264449121.32182795</v>
      </c>
      <c r="B7837">
        <v>4507840.7771200351</v>
      </c>
      <c r="C7837">
        <v>4737185.1575376382</v>
      </c>
      <c r="D7837">
        <v>4691567.4535084646</v>
      </c>
      <c r="E7837">
        <v>4744092.0174784753</v>
      </c>
      <c r="F7837">
        <v>130659.61814810532</v>
      </c>
      <c r="G7837">
        <v>134221.8341472552</v>
      </c>
      <c r="H7837">
        <v>132535.37183988796</v>
      </c>
      <c r="I7837">
        <v>2.7581699638698828E-2</v>
      </c>
      <c r="J7837">
        <v>2.8609166441139186E-2</v>
      </c>
      <c r="K7837">
        <v>2.7936931103273922E-2</v>
      </c>
      <c r="L7837">
        <v>3392.6379260317935</v>
      </c>
      <c r="M7837">
        <v>3493.3298401760412</v>
      </c>
      <c r="N7837">
        <v>3437.3539222713744</v>
      </c>
      <c r="O7837">
        <v>1.9013942700742779E-2</v>
      </c>
      <c r="P7837">
        <v>1.9654569358527448E-2</v>
      </c>
      <c r="Q7837">
        <v>1.9339631287632584E-2</v>
      </c>
      <c r="R7837">
        <v>-229344.38041760307</v>
      </c>
      <c r="S7837">
        <v>-183726.67638842948</v>
      </c>
      <c r="T7837">
        <v>-236251.24035844021</v>
      </c>
      <c r="U7837">
        <v>-5.0876770444435788E-2</v>
      </c>
      <c r="V7837">
        <v>-4.0757135283249424E-2</v>
      </c>
      <c r="W7837">
        <v>-5.2408958532332225E-2</v>
      </c>
      <c r="X7837">
        <f t="shared" si="367"/>
        <v>5.0876770444435788E-2</v>
      </c>
      <c r="Y7837">
        <f t="shared" si="368"/>
        <v>4.0757135283249424E-2</v>
      </c>
      <c r="Z7837">
        <f t="shared" si="369"/>
        <v>5.2408958532332225E-2</v>
      </c>
      <c r="AA7837">
        <v>0.99428176109585509</v>
      </c>
      <c r="AB7837">
        <v>0.99429576363897032</v>
      </c>
      <c r="AC7837">
        <v>0.99446950765267861</v>
      </c>
      <c r="AD7837">
        <v>13969.616910325367</v>
      </c>
      <c r="AE7837">
        <v>27997.598769592474</v>
      </c>
      <c r="AF7837">
        <v>27954.398466054819</v>
      </c>
      <c r="AG7837">
        <v>13992.588977624117</v>
      </c>
      <c r="AH7837">
        <v>28029.320028062979</v>
      </c>
      <c r="AI7837">
        <v>27996.693477348825</v>
      </c>
      <c r="AJ7837">
        <v>0</v>
      </c>
      <c r="AK7837">
        <v>0</v>
      </c>
      <c r="AL7837">
        <v>0</v>
      </c>
    </row>
    <row r="7838" spans="1:38" x14ac:dyDescent="0.25">
      <c r="A7838">
        <v>264373260.08046371</v>
      </c>
      <c r="B7838">
        <v>4507840.7771200351</v>
      </c>
      <c r="C7838">
        <v>4651827.1780807404</v>
      </c>
      <c r="D7838">
        <v>4605391.8173094643</v>
      </c>
      <c r="E7838">
        <v>4652648.7176266331</v>
      </c>
      <c r="F7838">
        <v>141472.40654449159</v>
      </c>
      <c r="G7838">
        <v>141867.05227964133</v>
      </c>
      <c r="H7838">
        <v>140630.63177824466</v>
      </c>
      <c r="I7838">
        <v>3.0412223225124314E-2</v>
      </c>
      <c r="J7838">
        <v>3.0804556464974587E-2</v>
      </c>
      <c r="K7838">
        <v>3.0225929424988241E-2</v>
      </c>
      <c r="L7838">
        <v>3673.3970199253226</v>
      </c>
      <c r="M7838">
        <v>3692.3084102887005</v>
      </c>
      <c r="N7838">
        <v>3647.307484966565</v>
      </c>
      <c r="O7838">
        <v>2.0599341382756757E-2</v>
      </c>
      <c r="P7838">
        <v>2.0780155955021317E-2</v>
      </c>
      <c r="Q7838">
        <v>2.05268926458924E-2</v>
      </c>
      <c r="R7838">
        <v>-143986.40096070524</v>
      </c>
      <c r="S7838">
        <v>-97551.040189429186</v>
      </c>
      <c r="T7838">
        <v>-144807.94050659798</v>
      </c>
      <c r="U7838">
        <v>-3.1941323591445733E-2</v>
      </c>
      <c r="V7838">
        <v>-2.1640302977105706E-2</v>
      </c>
      <c r="W7838">
        <v>-3.2123570389083866E-2</v>
      </c>
      <c r="X7838">
        <f t="shared" si="367"/>
        <v>3.1941323591445733E-2</v>
      </c>
      <c r="Y7838">
        <f t="shared" si="368"/>
        <v>2.1640302977105706E-2</v>
      </c>
      <c r="Z7838">
        <f t="shared" si="369"/>
        <v>3.2123570389083866E-2</v>
      </c>
      <c r="AA7838">
        <v>0.99323420487456526</v>
      </c>
      <c r="AB7838">
        <v>0.99356499098731688</v>
      </c>
      <c r="AC7838">
        <v>0.99371225464998014</v>
      </c>
      <c r="AD7838">
        <v>14085.859191705002</v>
      </c>
      <c r="AE7838">
        <v>28159.467218772272</v>
      </c>
      <c r="AF7838">
        <v>28127.635820127096</v>
      </c>
      <c r="AG7838">
        <v>14108.831259003751</v>
      </c>
      <c r="AH7838">
        <v>28191.188477242777</v>
      </c>
      <c r="AI7838">
        <v>28169.930831421101</v>
      </c>
      <c r="AJ7838">
        <v>1</v>
      </c>
      <c r="AK7838">
        <v>1</v>
      </c>
      <c r="AL7838">
        <v>1</v>
      </c>
    </row>
    <row r="7839" spans="1:38" x14ac:dyDescent="0.25">
      <c r="A7839">
        <v>264440357.70539516</v>
      </c>
      <c r="B7839">
        <v>4507840.7771200351</v>
      </c>
      <c r="C7839">
        <v>4653777.6358585469</v>
      </c>
      <c r="D7839">
        <v>4611111.4426339269</v>
      </c>
      <c r="E7839">
        <v>4655433.4735307433</v>
      </c>
      <c r="F7839">
        <v>131424.18032820799</v>
      </c>
      <c r="G7839">
        <v>133728.90724148546</v>
      </c>
      <c r="H7839">
        <v>133101.4528850287</v>
      </c>
      <c r="I7839">
        <v>2.824032229549411E-2</v>
      </c>
      <c r="J7839">
        <v>2.9001447678110717E-2</v>
      </c>
      <c r="K7839">
        <v>2.8590560608759547E-2</v>
      </c>
      <c r="L7839">
        <v>3412.4901396368082</v>
      </c>
      <c r="M7839">
        <v>3480.5006586953145</v>
      </c>
      <c r="N7839">
        <v>3452.0354436933576</v>
      </c>
      <c r="O7839">
        <v>1.9130966793180052E-2</v>
      </c>
      <c r="P7839">
        <v>1.9583049262172102E-2</v>
      </c>
      <c r="Q7839">
        <v>1.9422889629318995E-2</v>
      </c>
      <c r="R7839">
        <v>-145936.8587385118</v>
      </c>
      <c r="S7839">
        <v>-103270.66551389173</v>
      </c>
      <c r="T7839">
        <v>-147592.69641070813</v>
      </c>
      <c r="U7839">
        <v>-3.237400475172679E-2</v>
      </c>
      <c r="V7839">
        <v>-2.2909120046575644E-2</v>
      </c>
      <c r="W7839">
        <v>-3.2741328655579091E-2</v>
      </c>
      <c r="X7839">
        <f t="shared" si="367"/>
        <v>3.237400475172679E-2</v>
      </c>
      <c r="Y7839">
        <f t="shared" si="368"/>
        <v>2.2909120046575644E-2</v>
      </c>
      <c r="Z7839">
        <f t="shared" si="369"/>
        <v>3.2741328655579091E-2</v>
      </c>
      <c r="AA7839">
        <v>0.99413970159743914</v>
      </c>
      <c r="AB7839">
        <v>0.99431367346519228</v>
      </c>
      <c r="AC7839">
        <v>0.99439860995173057</v>
      </c>
      <c r="AD7839">
        <v>13978.146953653013</v>
      </c>
      <c r="AE7839">
        <v>27986.848032080157</v>
      </c>
      <c r="AF7839">
        <v>27966.852246282975</v>
      </c>
      <c r="AG7839">
        <v>14001.119020951763</v>
      </c>
      <c r="AH7839">
        <v>28018.569290550662</v>
      </c>
      <c r="AI7839">
        <v>28009.14725757698</v>
      </c>
      <c r="AJ7839">
        <v>1</v>
      </c>
      <c r="AK7839">
        <v>1</v>
      </c>
      <c r="AL7839">
        <v>1</v>
      </c>
    </row>
    <row r="7840" spans="1:38" x14ac:dyDescent="0.25">
      <c r="A7840">
        <v>264432605.58403528</v>
      </c>
      <c r="B7840">
        <v>4507840.7771200351</v>
      </c>
      <c r="C7840">
        <v>4896440.7810126189</v>
      </c>
      <c r="D7840">
        <v>4849193.9386432897</v>
      </c>
      <c r="E7840">
        <v>4900833.0953634279</v>
      </c>
      <c r="F7840">
        <v>136389.86033366362</v>
      </c>
      <c r="G7840">
        <v>138983.34396603034</v>
      </c>
      <c r="H7840">
        <v>137926.43141772063</v>
      </c>
      <c r="I7840">
        <v>2.7854898370782956E-2</v>
      </c>
      <c r="J7840">
        <v>2.8661123008191167E-2</v>
      </c>
      <c r="K7840">
        <v>2.8143466372729534E-2</v>
      </c>
      <c r="L7840">
        <v>3541.4263370160966</v>
      </c>
      <c r="M7840">
        <v>3617.2554625600251</v>
      </c>
      <c r="N7840">
        <v>3577.1730477456576</v>
      </c>
      <c r="O7840">
        <v>1.9836015420622986E-2</v>
      </c>
      <c r="P7840">
        <v>2.0353108280310991E-2</v>
      </c>
      <c r="Q7840">
        <v>2.0127577698548931E-2</v>
      </c>
      <c r="R7840">
        <v>-388600.00389258377</v>
      </c>
      <c r="S7840">
        <v>-341353.16152325459</v>
      </c>
      <c r="T7840">
        <v>-392992.31824339274</v>
      </c>
      <c r="U7840">
        <v>-8.6205352652418257E-2</v>
      </c>
      <c r="V7840">
        <v>-7.5724316452307788E-2</v>
      </c>
      <c r="W7840">
        <v>-8.7179724767135022E-2</v>
      </c>
      <c r="X7840">
        <f t="shared" si="367"/>
        <v>8.6205352652418257E-2</v>
      </c>
      <c r="Y7840">
        <f t="shared" si="368"/>
        <v>7.5724316452307788E-2</v>
      </c>
      <c r="Z7840">
        <f t="shared" si="369"/>
        <v>8.7179724767135022E-2</v>
      </c>
      <c r="AA7840">
        <v>0.99369297485407893</v>
      </c>
      <c r="AB7840">
        <v>0.99382844218965838</v>
      </c>
      <c r="AC7840">
        <v>0.99395615514640434</v>
      </c>
      <c r="AD7840">
        <v>14032.368578991334</v>
      </c>
      <c r="AE7840">
        <v>28099.460240392167</v>
      </c>
      <c r="AF7840">
        <v>28070.901148941302</v>
      </c>
      <c r="AG7840">
        <v>14055.340646290084</v>
      </c>
      <c r="AH7840">
        <v>28131.181498862672</v>
      </c>
      <c r="AI7840">
        <v>28113.196160235308</v>
      </c>
      <c r="AJ7840">
        <v>0</v>
      </c>
      <c r="AK7840">
        <v>0</v>
      </c>
      <c r="AL7840">
        <v>0</v>
      </c>
    </row>
    <row r="7841" spans="1:38" x14ac:dyDescent="0.25">
      <c r="A7841">
        <v>264506195.57390434</v>
      </c>
      <c r="B7841">
        <v>4507840.7771200351</v>
      </c>
      <c r="C7841">
        <v>4756666.1674699439</v>
      </c>
      <c r="D7841">
        <v>4697073.2653212072</v>
      </c>
      <c r="E7841">
        <v>4750273.9970123572</v>
      </c>
      <c r="F7841">
        <v>134719.07858785716</v>
      </c>
      <c r="G7841">
        <v>137057.7324803712</v>
      </c>
      <c r="H7841">
        <v>135963.42566957336</v>
      </c>
      <c r="I7841">
        <v>2.8322163852737604E-2</v>
      </c>
      <c r="J7841">
        <v>2.9179389960185893E-2</v>
      </c>
      <c r="K7841">
        <v>2.8622228055705072E-2</v>
      </c>
      <c r="L7841">
        <v>3498.04370971866</v>
      </c>
      <c r="M7841">
        <v>3567.1384595688505</v>
      </c>
      <c r="N7841">
        <v>3526.2617671255134</v>
      </c>
      <c r="O7841">
        <v>1.9599908520829656E-2</v>
      </c>
      <c r="P7841">
        <v>2.0065429559268357E-2</v>
      </c>
      <c r="Q7841">
        <v>1.9835495004685132E-2</v>
      </c>
      <c r="R7841">
        <v>-248825.39034990873</v>
      </c>
      <c r="S7841">
        <v>-189232.48820117209</v>
      </c>
      <c r="T7841">
        <v>-242433.21989232209</v>
      </c>
      <c r="U7841">
        <v>-5.5198353857759383E-2</v>
      </c>
      <c r="V7841">
        <v>-4.1978520883354881E-2</v>
      </c>
      <c r="W7841">
        <v>-5.3780342270031901E-2</v>
      </c>
      <c r="X7841">
        <f t="shared" si="367"/>
        <v>5.5198353857759383E-2</v>
      </c>
      <c r="Y7841">
        <f t="shared" si="368"/>
        <v>4.1978520883354881E-2</v>
      </c>
      <c r="Z7841">
        <f t="shared" si="369"/>
        <v>5.3780342270031901E-2</v>
      </c>
      <c r="AA7841">
        <v>0.99386331381318493</v>
      </c>
      <c r="AB7841">
        <v>0.99401399052215988</v>
      </c>
      <c r="AC7841">
        <v>0.99414234847722827</v>
      </c>
      <c r="AD7841">
        <v>14014.348414500046</v>
      </c>
      <c r="AE7841">
        <v>28058.69291616647</v>
      </c>
      <c r="AF7841">
        <v>28029.015691233992</v>
      </c>
      <c r="AG7841">
        <v>14037.320481798795</v>
      </c>
      <c r="AH7841">
        <v>28090.414174636975</v>
      </c>
      <c r="AI7841">
        <v>28071.310702527997</v>
      </c>
      <c r="AJ7841">
        <v>0</v>
      </c>
      <c r="AK7841">
        <v>0</v>
      </c>
      <c r="AL7841">
        <v>0</v>
      </c>
    </row>
    <row r="7842" spans="1:38" x14ac:dyDescent="0.25">
      <c r="A7842">
        <v>264406194.64419711</v>
      </c>
      <c r="B7842">
        <v>4507840.7771200351</v>
      </c>
      <c r="C7842">
        <v>4811907.3938973872</v>
      </c>
      <c r="D7842">
        <v>4775463.0559897264</v>
      </c>
      <c r="E7842">
        <v>4814143.456590238</v>
      </c>
      <c r="F7842">
        <v>139267.07773591465</v>
      </c>
      <c r="G7842">
        <v>140332.61797636445</v>
      </c>
      <c r="H7842">
        <v>138261.14359278276</v>
      </c>
      <c r="I7842">
        <v>2.8942177464291508E-2</v>
      </c>
      <c r="J7842">
        <v>2.9386180215623125E-2</v>
      </c>
      <c r="K7842">
        <v>2.871978054652953E-2</v>
      </c>
      <c r="L7842">
        <v>3616.1346288255127</v>
      </c>
      <c r="M7842">
        <v>3652.372395604636</v>
      </c>
      <c r="N7842">
        <v>3585.8539318885801</v>
      </c>
      <c r="O7842">
        <v>2.0263964367536032E-2</v>
      </c>
      <c r="P7842">
        <v>2.0552790255248081E-2</v>
      </c>
      <c r="Q7842">
        <v>2.0178474636582611E-2</v>
      </c>
      <c r="R7842">
        <v>-304066.61677735206</v>
      </c>
      <c r="S7842">
        <v>-267622.2788696913</v>
      </c>
      <c r="T7842">
        <v>-306302.67947020289</v>
      </c>
      <c r="U7842">
        <v>-6.7452829816144005E-2</v>
      </c>
      <c r="V7842">
        <v>-5.9368174720818234E-2</v>
      </c>
      <c r="W7842">
        <v>-6.7948868341772536E-2</v>
      </c>
      <c r="X7842">
        <f t="shared" si="367"/>
        <v>6.7452829816144005E-2</v>
      </c>
      <c r="Y7842">
        <f t="shared" si="368"/>
        <v>5.9368174720818234E-2</v>
      </c>
      <c r="Z7842">
        <f t="shared" si="369"/>
        <v>6.7948868341772536E-2</v>
      </c>
      <c r="AA7842">
        <v>0.99350457640829803</v>
      </c>
      <c r="AB7842">
        <v>0.99374622350406938</v>
      </c>
      <c r="AC7842">
        <v>0.9939636500369754</v>
      </c>
      <c r="AD7842">
        <v>14062.889447723006</v>
      </c>
      <c r="AE7842">
        <v>28127.690702396343</v>
      </c>
      <c r="AF7842">
        <v>28077.983505591896</v>
      </c>
      <c r="AG7842">
        <v>14085.861515021756</v>
      </c>
      <c r="AH7842">
        <v>28159.411960866848</v>
      </c>
      <c r="AI7842">
        <v>28120.278516885901</v>
      </c>
      <c r="AJ7842">
        <v>0</v>
      </c>
      <c r="AK7842">
        <v>0</v>
      </c>
      <c r="AL7842">
        <v>0</v>
      </c>
    </row>
    <row r="7843" spans="1:38" x14ac:dyDescent="0.25">
      <c r="A7843">
        <v>264590596.49800172</v>
      </c>
      <c r="B7843">
        <v>4507840.7771200351</v>
      </c>
      <c r="C7843">
        <v>4788529.0617754245</v>
      </c>
      <c r="D7843">
        <v>4758221.6578515694</v>
      </c>
      <c r="E7843">
        <v>4789224.6481889244</v>
      </c>
      <c r="F7843">
        <v>144304.06763312023</v>
      </c>
      <c r="G7843">
        <v>143299.0852161498</v>
      </c>
      <c r="H7843">
        <v>142645.05627333486</v>
      </c>
      <c r="I7843">
        <v>3.0135364278152083E-2</v>
      </c>
      <c r="J7843">
        <v>3.0116101249653041E-2</v>
      </c>
      <c r="K7843">
        <v>2.9784582422392108E-2</v>
      </c>
      <c r="L7843">
        <v>3746.9224208036599</v>
      </c>
      <c r="M7843">
        <v>3729.5792717770905</v>
      </c>
      <c r="N7843">
        <v>3699.5523298196285</v>
      </c>
      <c r="O7843">
        <v>2.0982193847623943E-2</v>
      </c>
      <c r="P7843">
        <v>2.0972356576360984E-2</v>
      </c>
      <c r="Q7843">
        <v>2.080350757551121E-2</v>
      </c>
      <c r="R7843">
        <v>-280688.28465538938</v>
      </c>
      <c r="S7843">
        <v>-250380.88073153421</v>
      </c>
      <c r="T7843">
        <v>-281383.87106888928</v>
      </c>
      <c r="U7843">
        <v>-6.2266681219099146E-2</v>
      </c>
      <c r="V7843">
        <v>-5.55434171504827E-2</v>
      </c>
      <c r="W7843">
        <v>-6.2420987115844748E-2</v>
      </c>
      <c r="X7843">
        <f t="shared" si="367"/>
        <v>6.2266681219099146E-2</v>
      </c>
      <c r="Y7843">
        <f t="shared" si="368"/>
        <v>5.55434171504827E-2</v>
      </c>
      <c r="Z7843">
        <f t="shared" si="369"/>
        <v>6.2420987115844748E-2</v>
      </c>
      <c r="AA7843">
        <v>0.99293983068734892</v>
      </c>
      <c r="AB7843">
        <v>0.99345674275207885</v>
      </c>
      <c r="AC7843">
        <v>0.99355282248785348</v>
      </c>
      <c r="AD7843">
        <v>14114.833053309752</v>
      </c>
      <c r="AE7843">
        <v>28188.814570121776</v>
      </c>
      <c r="AF7843">
        <v>28169.194258387746</v>
      </c>
      <c r="AG7843">
        <v>14137.805120608502</v>
      </c>
      <c r="AH7843">
        <v>28220.535828592281</v>
      </c>
      <c r="AI7843">
        <v>28211.489269681751</v>
      </c>
      <c r="AJ7843">
        <v>0</v>
      </c>
      <c r="AK7843">
        <v>0</v>
      </c>
      <c r="AL7843">
        <v>0</v>
      </c>
    </row>
    <row r="7844" spans="1:38" x14ac:dyDescent="0.25">
      <c r="A7844">
        <v>264573117.8423025</v>
      </c>
      <c r="B7844">
        <v>4507840.77712005</v>
      </c>
      <c r="C7844">
        <v>4345380.6154526388</v>
      </c>
      <c r="D7844">
        <v>4323347.3731979579</v>
      </c>
      <c r="E7844">
        <v>4342858.6815481996</v>
      </c>
      <c r="F7844">
        <v>136320.34856747254</v>
      </c>
      <c r="G7844">
        <v>136422.24923030037</v>
      </c>
      <c r="H7844">
        <v>135593.06012302544</v>
      </c>
      <c r="I7844">
        <v>3.1371325237357292E-2</v>
      </c>
      <c r="J7844">
        <v>3.1554773987404472E-2</v>
      </c>
      <c r="K7844">
        <v>3.1222075150436956E-2</v>
      </c>
      <c r="L7844">
        <v>3539.6214315860348</v>
      </c>
      <c r="M7844">
        <v>3550.5990297919561</v>
      </c>
      <c r="N7844">
        <v>3516.6561995971729</v>
      </c>
      <c r="O7844">
        <v>1.9856782586672776E-2</v>
      </c>
      <c r="P7844">
        <v>1.9967249204059553E-2</v>
      </c>
      <c r="Q7844">
        <v>1.9776367343420385E-2</v>
      </c>
      <c r="R7844">
        <v>162460.16166741122</v>
      </c>
      <c r="S7844">
        <v>184493.40392209217</v>
      </c>
      <c r="T7844">
        <v>164982.09557185043</v>
      </c>
      <c r="U7844">
        <v>3.6039463170924831E-2</v>
      </c>
      <c r="V7844">
        <v>4.0927222819959606E-2</v>
      </c>
      <c r="W7844">
        <v>3.6598918135980277E-2</v>
      </c>
      <c r="X7844">
        <f t="shared" si="367"/>
        <v>3.6039463170924831E-2</v>
      </c>
      <c r="Y7844">
        <f t="shared" si="368"/>
        <v>4.0927222819959606E-2</v>
      </c>
      <c r="Z7844">
        <f t="shared" si="369"/>
        <v>3.6598918135980277E-2</v>
      </c>
      <c r="AA7844">
        <v>0.99373712370338951</v>
      </c>
      <c r="AB7844">
        <v>0.99411151909133944</v>
      </c>
      <c r="AC7844">
        <v>0.99421562015486664</v>
      </c>
      <c r="AD7844">
        <v>14031.623273527473</v>
      </c>
      <c r="AE7844">
        <v>28045.113235582838</v>
      </c>
      <c r="AF7844">
        <v>28021.045277307996</v>
      </c>
      <c r="AG7844">
        <v>14054.595340826223</v>
      </c>
      <c r="AH7844">
        <v>28076.834494053342</v>
      </c>
      <c r="AI7844">
        <v>28063.340288602001</v>
      </c>
      <c r="AJ7844">
        <v>1</v>
      </c>
      <c r="AK7844">
        <v>0</v>
      </c>
      <c r="AL7844">
        <v>1</v>
      </c>
    </row>
    <row r="7845" spans="1:38" x14ac:dyDescent="0.25">
      <c r="A7845">
        <v>264634058.37248409</v>
      </c>
      <c r="B7845">
        <v>4507840.7771200351</v>
      </c>
      <c r="C7845">
        <v>4818171.8449455518</v>
      </c>
      <c r="D7845">
        <v>4783836.8615833968</v>
      </c>
      <c r="E7845">
        <v>4822060.5088504758</v>
      </c>
      <c r="F7845">
        <v>135312.7488319136</v>
      </c>
      <c r="G7845">
        <v>133845.98856374613</v>
      </c>
      <c r="H7845">
        <v>132883.5389160655</v>
      </c>
      <c r="I7845">
        <v>2.8083836190662625E-2</v>
      </c>
      <c r="J7845">
        <v>2.7978794519227104E-2</v>
      </c>
      <c r="K7845">
        <v>2.7557418384147034E-2</v>
      </c>
      <c r="L7845">
        <v>3513.4586344987051</v>
      </c>
      <c r="M7845">
        <v>3483.5478803294027</v>
      </c>
      <c r="N7845">
        <v>3446.3837642546191</v>
      </c>
      <c r="O7845">
        <v>1.9669843253797031E-2</v>
      </c>
      <c r="P7845">
        <v>1.9585584269934283E-2</v>
      </c>
      <c r="Q7845">
        <v>1.9376636107829085E-2</v>
      </c>
      <c r="R7845">
        <v>-310331.06782551669</v>
      </c>
      <c r="S7845">
        <v>-275996.08446336165</v>
      </c>
      <c r="T7845">
        <v>-314219.73173044063</v>
      </c>
      <c r="U7845">
        <v>-6.8842508679683376E-2</v>
      </c>
      <c r="V7845">
        <v>-6.1225783719825559E-2</v>
      </c>
      <c r="W7845">
        <v>-6.9705153146777513E-2</v>
      </c>
      <c r="X7845">
        <f t="shared" si="367"/>
        <v>6.8842508679683376E-2</v>
      </c>
      <c r="Y7845">
        <f t="shared" si="368"/>
        <v>6.1225783719825559E-2</v>
      </c>
      <c r="Z7845">
        <f t="shared" si="369"/>
        <v>6.9705153146777513E-2</v>
      </c>
      <c r="AA7845">
        <v>0.99380363784771142</v>
      </c>
      <c r="AB7845">
        <v>0.9942912356693141</v>
      </c>
      <c r="AC7845">
        <v>0.99440470760759192</v>
      </c>
      <c r="AD7845">
        <v>14020.776895938772</v>
      </c>
      <c r="AE7845">
        <v>27989.405160202736</v>
      </c>
      <c r="AF7845">
        <v>27962.064421560535</v>
      </c>
      <c r="AG7845">
        <v>14043.748963237522</v>
      </c>
      <c r="AH7845">
        <v>28021.126418673241</v>
      </c>
      <c r="AI7845">
        <v>28004.359432854541</v>
      </c>
      <c r="AJ7845">
        <v>0</v>
      </c>
      <c r="AK7845">
        <v>0</v>
      </c>
      <c r="AL7845">
        <v>0</v>
      </c>
    </row>
    <row r="7846" spans="1:38" x14ac:dyDescent="0.25">
      <c r="A7846">
        <v>264491801.3543418</v>
      </c>
      <c r="B7846">
        <v>4507840.7771200351</v>
      </c>
      <c r="C7846">
        <v>4762012.3503044872</v>
      </c>
      <c r="D7846">
        <v>4729717.6054170216</v>
      </c>
      <c r="E7846">
        <v>4763108.3638499649</v>
      </c>
      <c r="F7846">
        <v>142799.20074207379</v>
      </c>
      <c r="G7846">
        <v>143755.39789840963</v>
      </c>
      <c r="H7846">
        <v>142594.16428766956</v>
      </c>
      <c r="I7846">
        <v>2.9987154639139708E-2</v>
      </c>
      <c r="J7846">
        <v>3.0394076325775617E-2</v>
      </c>
      <c r="K7846">
        <v>2.9937207679317283E-2</v>
      </c>
      <c r="L7846">
        <v>3707.8478500942429</v>
      </c>
      <c r="M7846">
        <v>3741.4555117310174</v>
      </c>
      <c r="N7846">
        <v>3698.2324273354061</v>
      </c>
      <c r="O7846">
        <v>2.0773830785236449E-2</v>
      </c>
      <c r="P7846">
        <v>2.1047142883962533E-2</v>
      </c>
      <c r="Q7846">
        <v>2.0803996218097431E-2</v>
      </c>
      <c r="R7846">
        <v>-254171.57318445202</v>
      </c>
      <c r="S7846">
        <v>-221876.82829698641</v>
      </c>
      <c r="T7846">
        <v>-255267.58672992978</v>
      </c>
      <c r="U7846">
        <v>-5.6384328052251416E-2</v>
      </c>
      <c r="V7846">
        <v>-4.9220200816129725E-2</v>
      </c>
      <c r="W7846">
        <v>-5.6627462980849752E-2</v>
      </c>
      <c r="X7846">
        <f t="shared" si="367"/>
        <v>5.6384328052251416E-2</v>
      </c>
      <c r="Y7846">
        <f t="shared" si="368"/>
        <v>4.9220200816129725E-2</v>
      </c>
      <c r="Z7846">
        <f t="shared" si="369"/>
        <v>5.6627462980849752E-2</v>
      </c>
      <c r="AA7846">
        <v>0.993124793449501</v>
      </c>
      <c r="AB7846">
        <v>0.99342316192480251</v>
      </c>
      <c r="AC7846">
        <v>0.99356540301050045</v>
      </c>
      <c r="AD7846">
        <v>14099.506613063653</v>
      </c>
      <c r="AE7846">
        <v>28198.104421763852</v>
      </c>
      <c r="AF7846">
        <v>28168.151580011341</v>
      </c>
      <c r="AG7846">
        <v>14122.478680362403</v>
      </c>
      <c r="AH7846">
        <v>28229.825680234357</v>
      </c>
      <c r="AI7846">
        <v>28210.446591305346</v>
      </c>
      <c r="AJ7846">
        <v>0</v>
      </c>
      <c r="AK7846">
        <v>0</v>
      </c>
      <c r="AL7846">
        <v>0</v>
      </c>
    </row>
    <row r="7847" spans="1:38" x14ac:dyDescent="0.25">
      <c r="A7847">
        <v>264505705.12085357</v>
      </c>
      <c r="B7847">
        <v>4507840.7771200351</v>
      </c>
      <c r="C7847">
        <v>4967747.7786295628</v>
      </c>
      <c r="D7847">
        <v>4937322.1748707052</v>
      </c>
      <c r="E7847">
        <v>4976712.5339197563</v>
      </c>
      <c r="F7847">
        <v>135673.92455261367</v>
      </c>
      <c r="G7847">
        <v>138858.63858095062</v>
      </c>
      <c r="H7847">
        <v>137926.88240107085</v>
      </c>
      <c r="I7847">
        <v>2.7310952688914817E-2</v>
      </c>
      <c r="J7847">
        <v>2.8124281475430949E-2</v>
      </c>
      <c r="K7847">
        <v>2.7714456372756761E-2</v>
      </c>
      <c r="L7847">
        <v>3522.8367305422735</v>
      </c>
      <c r="M7847">
        <v>3614.0098129554171</v>
      </c>
      <c r="N7847">
        <v>3577.1847441657578</v>
      </c>
      <c r="O7847">
        <v>1.9721702818144643E-2</v>
      </c>
      <c r="P7847">
        <v>2.0329122932918862E-2</v>
      </c>
      <c r="Q7847">
        <v>2.0121978683405609E-2</v>
      </c>
      <c r="R7847">
        <v>-459907.00150952768</v>
      </c>
      <c r="S7847">
        <v>-429481.39775067009</v>
      </c>
      <c r="T7847">
        <v>-468871.75679972116</v>
      </c>
      <c r="U7847">
        <v>-0.10202379015776875</v>
      </c>
      <c r="V7847">
        <v>-9.5274305146389113E-2</v>
      </c>
      <c r="W7847">
        <v>-0.10401249289449693</v>
      </c>
      <c r="X7847">
        <f t="shared" si="367"/>
        <v>0.10202379015776875</v>
      </c>
      <c r="Y7847">
        <f t="shared" si="368"/>
        <v>9.5274305146389113E-2</v>
      </c>
      <c r="Z7847">
        <f t="shared" si="369"/>
        <v>0.10401249289449693</v>
      </c>
      <c r="AA7847">
        <v>0.99381890336068235</v>
      </c>
      <c r="AB7847">
        <v>0.99390094488499148</v>
      </c>
      <c r="AC7847">
        <v>0.99401638542531268</v>
      </c>
      <c r="AD7847">
        <v>14024.674055970581</v>
      </c>
      <c r="AE7847">
        <v>28096.837244714319</v>
      </c>
      <c r="AF7847">
        <v>28070.910703101305</v>
      </c>
      <c r="AG7847">
        <v>14047.646123269331</v>
      </c>
      <c r="AH7847">
        <v>28128.558503184824</v>
      </c>
      <c r="AI7847">
        <v>28113.20571439531</v>
      </c>
      <c r="AJ7847">
        <v>0</v>
      </c>
      <c r="AK7847">
        <v>0</v>
      </c>
      <c r="AL7847">
        <v>0</v>
      </c>
    </row>
    <row r="7848" spans="1:38" x14ac:dyDescent="0.25">
      <c r="A7848">
        <v>264414763.78199646</v>
      </c>
      <c r="B7848">
        <v>4507840.7771200351</v>
      </c>
      <c r="C7848">
        <v>4911059.2005201485</v>
      </c>
      <c r="D7848">
        <v>4870372.2731815707</v>
      </c>
      <c r="E7848">
        <v>4908598.9526867168</v>
      </c>
      <c r="F7848">
        <v>145632.78505264255</v>
      </c>
      <c r="G7848">
        <v>142515.6784432345</v>
      </c>
      <c r="H7848">
        <v>141346.96358644287</v>
      </c>
      <c r="I7848">
        <v>2.965404795715312E-2</v>
      </c>
      <c r="J7848">
        <v>2.9261762848805013E-2</v>
      </c>
      <c r="K7848">
        <v>2.8795785711740976E-2</v>
      </c>
      <c r="L7848">
        <v>3781.4231883272632</v>
      </c>
      <c r="M7848">
        <v>3709.1899046207859</v>
      </c>
      <c r="N7848">
        <v>3665.8858155388148</v>
      </c>
      <c r="O7848">
        <v>2.1180386493101985E-2</v>
      </c>
      <c r="P7848">
        <v>2.0871827356548706E-2</v>
      </c>
      <c r="Q7848">
        <v>2.0628152728289436E-2</v>
      </c>
      <c r="R7848">
        <v>-403218.42340011336</v>
      </c>
      <c r="S7848">
        <v>-362531.49606153555</v>
      </c>
      <c r="T7848">
        <v>-400758.17556668166</v>
      </c>
      <c r="U7848">
        <v>-8.9448239930453172E-2</v>
      </c>
      <c r="V7848">
        <v>-8.0422427052347964E-2</v>
      </c>
      <c r="W7848">
        <v>-8.8902469137944501E-2</v>
      </c>
      <c r="X7848">
        <f t="shared" si="367"/>
        <v>8.9448239930453172E-2</v>
      </c>
      <c r="Y7848">
        <f t="shared" si="368"/>
        <v>8.0422427052347964E-2</v>
      </c>
      <c r="Z7848">
        <f t="shared" si="369"/>
        <v>8.8902469137944501E-2</v>
      </c>
      <c r="AA7848">
        <v>0.99287648552732111</v>
      </c>
      <c r="AB7848">
        <v>0.9935588667151346</v>
      </c>
      <c r="AC7848">
        <v>0.99369973258791156</v>
      </c>
      <c r="AD7848">
        <v>14128.233201989284</v>
      </c>
      <c r="AE7848">
        <v>28172.796361028759</v>
      </c>
      <c r="AF7848">
        <v>28142.481865207803</v>
      </c>
      <c r="AG7848">
        <v>14151.205269288033</v>
      </c>
      <c r="AH7848">
        <v>28204.517619499264</v>
      </c>
      <c r="AI7848">
        <v>28184.776876501808</v>
      </c>
      <c r="AJ7848">
        <v>0</v>
      </c>
      <c r="AK7848">
        <v>0</v>
      </c>
      <c r="AL7848">
        <v>0</v>
      </c>
    </row>
    <row r="7849" spans="1:38" x14ac:dyDescent="0.25">
      <c r="A7849">
        <v>264364494.895944</v>
      </c>
      <c r="B7849">
        <v>4507840.7771200351</v>
      </c>
      <c r="C7849">
        <v>4643516.1429017624</v>
      </c>
      <c r="D7849">
        <v>4608601.7577894563</v>
      </c>
      <c r="E7849">
        <v>4660845.2477703653</v>
      </c>
      <c r="F7849">
        <v>135048.50073579155</v>
      </c>
      <c r="G7849">
        <v>140705.26619011859</v>
      </c>
      <c r="H7849">
        <v>139504.49145041406</v>
      </c>
      <c r="I7849">
        <v>2.9083241358432942E-2</v>
      </c>
      <c r="J7849">
        <v>3.053100996463811E-2</v>
      </c>
      <c r="K7849">
        <v>2.9931157125877458E-2</v>
      </c>
      <c r="L7849">
        <v>3506.5973094352171</v>
      </c>
      <c r="M7849">
        <v>3662.0711389817197</v>
      </c>
      <c r="N7849">
        <v>3618.1006187605171</v>
      </c>
      <c r="O7849">
        <v>1.9663756440751592E-2</v>
      </c>
      <c r="P7849">
        <v>2.0610677779217618E-2</v>
      </c>
      <c r="Q7849">
        <v>2.0363205190709745E-2</v>
      </c>
      <c r="R7849">
        <v>-135675.36578172725</v>
      </c>
      <c r="S7849">
        <v>-100760.98066942114</v>
      </c>
      <c r="T7849">
        <v>-153004.47065033019</v>
      </c>
      <c r="U7849">
        <v>-3.0097639311122117E-2</v>
      </c>
      <c r="V7849">
        <v>-2.2352382360273874E-2</v>
      </c>
      <c r="W7849">
        <v>-3.3941853365122968E-2</v>
      </c>
      <c r="X7849">
        <f t="shared" si="367"/>
        <v>3.0097639311122117E-2</v>
      </c>
      <c r="Y7849">
        <f t="shared" si="368"/>
        <v>2.2352382360273874E-2</v>
      </c>
      <c r="Z7849">
        <f t="shared" si="369"/>
        <v>3.3941853365122968E-2</v>
      </c>
      <c r="AA7849">
        <v>0.99379251099496435</v>
      </c>
      <c r="AB7849">
        <v>0.99364016653483811</v>
      </c>
      <c r="AC7849">
        <v>0.99378343556402826</v>
      </c>
      <c r="AD7849">
        <v>14017.91900975747</v>
      </c>
      <c r="AE7849">
        <v>28135.439684153556</v>
      </c>
      <c r="AF7849">
        <v>28104.142873396351</v>
      </c>
      <c r="AG7849">
        <v>14040.89107705622</v>
      </c>
      <c r="AH7849">
        <v>28167.160942624061</v>
      </c>
      <c r="AI7849">
        <v>28146.437884690356</v>
      </c>
      <c r="AJ7849">
        <v>1</v>
      </c>
      <c r="AK7849">
        <v>1</v>
      </c>
      <c r="AL7849">
        <v>1</v>
      </c>
    </row>
    <row r="7850" spans="1:38" x14ac:dyDescent="0.25">
      <c r="A7850">
        <v>264456092.90861946</v>
      </c>
      <c r="B7850">
        <v>4507840.7771200351</v>
      </c>
      <c r="C7850">
        <v>4659483.8320785081</v>
      </c>
      <c r="D7850">
        <v>4622628.824111715</v>
      </c>
      <c r="E7850">
        <v>4657118.1093796035</v>
      </c>
      <c r="F7850">
        <v>139758.2086750929</v>
      </c>
      <c r="G7850">
        <v>140640.14421265086</v>
      </c>
      <c r="H7850">
        <v>140117.59929895104</v>
      </c>
      <c r="I7850">
        <v>2.9994354248622727E-2</v>
      </c>
      <c r="J7850">
        <v>3.0424277951772667E-2</v>
      </c>
      <c r="K7850">
        <v>3.0086760955610973E-2</v>
      </c>
      <c r="L7850">
        <v>3628.8870727291451</v>
      </c>
      <c r="M7850">
        <v>3660.3762392764324</v>
      </c>
      <c r="N7850">
        <v>3634.0017977340012</v>
      </c>
      <c r="O7850">
        <v>2.0341776190329439E-2</v>
      </c>
      <c r="P7850">
        <v>2.059387189782165E-2</v>
      </c>
      <c r="Q7850">
        <v>2.0445485001230716E-2</v>
      </c>
      <c r="R7850">
        <v>-151643.05495847296</v>
      </c>
      <c r="S7850">
        <v>-114788.04699167982</v>
      </c>
      <c r="T7850">
        <v>-149277.33225956839</v>
      </c>
      <c r="U7850">
        <v>-3.3639842766441837E-2</v>
      </c>
      <c r="V7850">
        <v>-2.546408639238041E-2</v>
      </c>
      <c r="W7850">
        <v>-3.3115041023019126E-2</v>
      </c>
      <c r="X7850">
        <f t="shared" si="367"/>
        <v>3.3639842766441837E-2</v>
      </c>
      <c r="Y7850">
        <f t="shared" si="368"/>
        <v>2.546408639238041E-2</v>
      </c>
      <c r="Z7850">
        <f t="shared" si="369"/>
        <v>3.3115041023019126E-2</v>
      </c>
      <c r="AA7850">
        <v>0.99334507101370062</v>
      </c>
      <c r="AB7850">
        <v>0.99367838649775397</v>
      </c>
      <c r="AC7850">
        <v>0.99376058706467496</v>
      </c>
      <c r="AD7850">
        <v>14068.036179647195</v>
      </c>
      <c r="AE7850">
        <v>28134.086995149057</v>
      </c>
      <c r="AF7850">
        <v>28116.956624982202</v>
      </c>
      <c r="AG7850">
        <v>14091.008246945945</v>
      </c>
      <c r="AH7850">
        <v>28165.808253619562</v>
      </c>
      <c r="AI7850">
        <v>28159.251636276207</v>
      </c>
      <c r="AJ7850">
        <v>1</v>
      </c>
      <c r="AK7850">
        <v>1</v>
      </c>
      <c r="AL7850">
        <v>1</v>
      </c>
    </row>
    <row r="7851" spans="1:38" x14ac:dyDescent="0.25">
      <c r="A7851">
        <v>264448772.10142413</v>
      </c>
      <c r="B7851">
        <v>4507840.7771200351</v>
      </c>
      <c r="C7851">
        <v>4444665.9606060227</v>
      </c>
      <c r="D7851">
        <v>4401289.5963454554</v>
      </c>
      <c r="E7851">
        <v>4456501.761422582</v>
      </c>
      <c r="F7851">
        <v>133262.64616372032</v>
      </c>
      <c r="G7851">
        <v>134321.40891696961</v>
      </c>
      <c r="H7851">
        <v>132753.16923878517</v>
      </c>
      <c r="I7851">
        <v>2.9982601019931356E-2</v>
      </c>
      <c r="J7851">
        <v>3.0518648222671231E-2</v>
      </c>
      <c r="K7851">
        <v>2.9788649560952573E-2</v>
      </c>
      <c r="L7851">
        <v>3460.2267625328186</v>
      </c>
      <c r="M7851">
        <v>3495.9214268324295</v>
      </c>
      <c r="N7851">
        <v>3443.0025784223076</v>
      </c>
      <c r="O7851">
        <v>1.9412321159607043E-2</v>
      </c>
      <c r="P7851">
        <v>1.9669176889964814E-2</v>
      </c>
      <c r="Q7851">
        <v>1.9371438450478482E-2</v>
      </c>
      <c r="R7851">
        <v>63174.816514012404</v>
      </c>
      <c r="S7851">
        <v>106551.18077457976</v>
      </c>
      <c r="T7851">
        <v>51339.015697453171</v>
      </c>
      <c r="U7851">
        <v>1.4014429443617898E-2</v>
      </c>
      <c r="V7851">
        <v>2.3636855435398292E-2</v>
      </c>
      <c r="W7851">
        <v>1.1388826321912059E-2</v>
      </c>
      <c r="X7851">
        <f t="shared" si="367"/>
        <v>1.4014429443617898E-2</v>
      </c>
      <c r="Y7851">
        <f t="shared" si="368"/>
        <v>2.3636855435398292E-2</v>
      </c>
      <c r="Z7851">
        <f t="shared" si="369"/>
        <v>1.1388826321912059E-2</v>
      </c>
      <c r="AA7851">
        <v>0.99397888601988915</v>
      </c>
      <c r="AB7851">
        <v>0.99421573179636902</v>
      </c>
      <c r="AC7851">
        <v>0.99438180562834944</v>
      </c>
      <c r="AD7851">
        <v>13998.456844498076</v>
      </c>
      <c r="AE7851">
        <v>27999.765701719458</v>
      </c>
      <c r="AF7851">
        <v>27959.196292149922</v>
      </c>
      <c r="AG7851">
        <v>14021.428911796826</v>
      </c>
      <c r="AH7851">
        <v>28031.486960189963</v>
      </c>
      <c r="AI7851">
        <v>28001.491303443927</v>
      </c>
      <c r="AJ7851">
        <v>1</v>
      </c>
      <c r="AK7851">
        <v>1</v>
      </c>
      <c r="AL7851">
        <v>1</v>
      </c>
    </row>
    <row r="7852" spans="1:38" x14ac:dyDescent="0.25">
      <c r="A7852">
        <v>264510628.92100972</v>
      </c>
      <c r="B7852">
        <v>4507840.7771200351</v>
      </c>
      <c r="C7852">
        <v>4661416.5201386102</v>
      </c>
      <c r="D7852">
        <v>4625859.0909330575</v>
      </c>
      <c r="E7852">
        <v>4664674.916177908</v>
      </c>
      <c r="F7852">
        <v>132827.81470590565</v>
      </c>
      <c r="G7852">
        <v>136539.52113653169</v>
      </c>
      <c r="H7852">
        <v>135451.70161074228</v>
      </c>
      <c r="I7852">
        <v>2.8495161102221334E-2</v>
      </c>
      <c r="J7852">
        <v>2.9516575938112077E-2</v>
      </c>
      <c r="K7852">
        <v>2.9037758052757781E-2</v>
      </c>
      <c r="L7852">
        <v>3448.9361609213743</v>
      </c>
      <c r="M7852">
        <v>3553.6512116672448</v>
      </c>
      <c r="N7852">
        <v>3512.9900142619135</v>
      </c>
      <c r="O7852">
        <v>1.9328033482349349E-2</v>
      </c>
      <c r="P7852">
        <v>1.998922154977326E-2</v>
      </c>
      <c r="Q7852">
        <v>1.9760503075448677E-2</v>
      </c>
      <c r="R7852">
        <v>-153575.74301857501</v>
      </c>
      <c r="S7852">
        <v>-118018.31381302234</v>
      </c>
      <c r="T7852">
        <v>-156834.13905787282</v>
      </c>
      <c r="U7852">
        <v>-3.4068581969013405E-2</v>
      </c>
      <c r="V7852">
        <v>-2.6180674883646126E-2</v>
      </c>
      <c r="W7852">
        <v>-3.4791410524945575E-2</v>
      </c>
      <c r="X7852">
        <f t="shared" si="367"/>
        <v>3.4068581969013405E-2</v>
      </c>
      <c r="Y7852">
        <f t="shared" si="368"/>
        <v>2.6180674883646126E-2</v>
      </c>
      <c r="Z7852">
        <f t="shared" si="369"/>
        <v>3.4791410524945575E-2</v>
      </c>
      <c r="AA7852">
        <v>0.9939876973226025</v>
      </c>
      <c r="AB7852">
        <v>0.99401209622342124</v>
      </c>
      <c r="AC7852">
        <v>0.99414029149761507</v>
      </c>
      <c r="AD7852">
        <v>13993.678588598665</v>
      </c>
      <c r="AE7852">
        <v>28047.623979344731</v>
      </c>
      <c r="AF7852">
        <v>28017.997444118399</v>
      </c>
      <c r="AG7852">
        <v>14016.650655897414</v>
      </c>
      <c r="AH7852">
        <v>28079.345237815236</v>
      </c>
      <c r="AI7852">
        <v>28060.292455412404</v>
      </c>
      <c r="AJ7852">
        <v>1</v>
      </c>
      <c r="AK7852">
        <v>1</v>
      </c>
      <c r="AL7852">
        <v>1</v>
      </c>
    </row>
    <row r="7853" spans="1:38" x14ac:dyDescent="0.25">
      <c r="A7853">
        <v>264632805.71206048</v>
      </c>
      <c r="B7853">
        <v>4507840.7771200351</v>
      </c>
      <c r="C7853">
        <v>4692125.4232415333</v>
      </c>
      <c r="D7853">
        <v>4640646.2891748603</v>
      </c>
      <c r="E7853">
        <v>4693302.7100897823</v>
      </c>
      <c r="F7853">
        <v>143260.9747467913</v>
      </c>
      <c r="G7853">
        <v>141134.22831488986</v>
      </c>
      <c r="H7853">
        <v>139952.72592897591</v>
      </c>
      <c r="I7853">
        <v>3.0532213405288749E-2</v>
      </c>
      <c r="J7853">
        <v>3.0412623483955403E-2</v>
      </c>
      <c r="K7853">
        <v>2.9819667422708949E-2</v>
      </c>
      <c r="L7853">
        <v>3719.8380275022646</v>
      </c>
      <c r="M7853">
        <v>3673.2355385765336</v>
      </c>
      <c r="N7853">
        <v>3629.7257458612521</v>
      </c>
      <c r="O7853">
        <v>2.0836750501197009E-2</v>
      </c>
      <c r="P7853">
        <v>2.0652166544143511E-2</v>
      </c>
      <c r="Q7853">
        <v>2.0407539844869722E-2</v>
      </c>
      <c r="R7853">
        <v>-184284.6461214982</v>
      </c>
      <c r="S7853">
        <v>-132805.5120548252</v>
      </c>
      <c r="T7853">
        <v>-185461.93296974711</v>
      </c>
      <c r="U7853">
        <v>-4.088091288779587E-2</v>
      </c>
      <c r="V7853">
        <v>-2.9461003309808973E-2</v>
      </c>
      <c r="W7853">
        <v>-4.1142077136148286E-2</v>
      </c>
      <c r="X7853">
        <f t="shared" si="367"/>
        <v>4.088091288779587E-2</v>
      </c>
      <c r="Y7853">
        <f t="shared" si="368"/>
        <v>2.9461003309808973E-2</v>
      </c>
      <c r="Z7853">
        <f t="shared" si="369"/>
        <v>4.1142077136148286E-2</v>
      </c>
      <c r="AA7853">
        <v>0.99305812936037774</v>
      </c>
      <c r="AB7853">
        <v>0.99363484516496292</v>
      </c>
      <c r="AC7853">
        <v>0.99377619453104282</v>
      </c>
      <c r="AD7853">
        <v>14104.226698130733</v>
      </c>
      <c r="AE7853">
        <v>28144.334309079299</v>
      </c>
      <c r="AF7853">
        <v>28113.516345885691</v>
      </c>
      <c r="AG7853">
        <v>14127.198765429483</v>
      </c>
      <c r="AH7853">
        <v>28176.055567549804</v>
      </c>
      <c r="AI7853">
        <v>28155.811357179697</v>
      </c>
      <c r="AJ7853">
        <v>0</v>
      </c>
      <c r="AK7853">
        <v>1</v>
      </c>
      <c r="AL7853">
        <v>0</v>
      </c>
    </row>
    <row r="7854" spans="1:38" x14ac:dyDescent="0.25">
      <c r="A7854">
        <v>264547014.11074579</v>
      </c>
      <c r="B7854">
        <v>4507840.7771200351</v>
      </c>
      <c r="C7854">
        <v>4796495.1052712696</v>
      </c>
      <c r="D7854">
        <v>4755523.5368869705</v>
      </c>
      <c r="E7854">
        <v>4801677.0201461446</v>
      </c>
      <c r="F7854">
        <v>133518.29358664327</v>
      </c>
      <c r="G7854">
        <v>136161.62987717235</v>
      </c>
      <c r="H7854">
        <v>134984.17091125704</v>
      </c>
      <c r="I7854">
        <v>2.7836637097765168E-2</v>
      </c>
      <c r="J7854">
        <v>2.8632311210535104E-2</v>
      </c>
      <c r="K7854">
        <v>2.8111880566916731E-2</v>
      </c>
      <c r="L7854">
        <v>3466.8647671052609</v>
      </c>
      <c r="M7854">
        <v>3543.8160099577121</v>
      </c>
      <c r="N7854">
        <v>3500.864432529675</v>
      </c>
      <c r="O7854">
        <v>1.9418494633695094E-2</v>
      </c>
      <c r="P7854">
        <v>1.9931106650259999E-2</v>
      </c>
      <c r="Q7854">
        <v>1.9689538671530393E-2</v>
      </c>
      <c r="R7854">
        <v>-288654.32815123443</v>
      </c>
      <c r="S7854">
        <v>-247682.75976693537</v>
      </c>
      <c r="T7854">
        <v>-293836.24302610941</v>
      </c>
      <c r="U7854">
        <v>-6.4033834028993722E-2</v>
      </c>
      <c r="V7854">
        <v>-5.4944877606163962E-2</v>
      </c>
      <c r="W7854">
        <v>-6.5183367726185576E-2</v>
      </c>
      <c r="X7854">
        <f t="shared" si="367"/>
        <v>6.4033834028993722E-2</v>
      </c>
      <c r="Y7854">
        <f t="shared" si="368"/>
        <v>5.4944877606163962E-2</v>
      </c>
      <c r="Z7854">
        <f t="shared" si="369"/>
        <v>6.5183367726185576E-2</v>
      </c>
      <c r="AA7854">
        <v>0.99400542657511481</v>
      </c>
      <c r="AB7854">
        <v>0.99411708912643015</v>
      </c>
      <c r="AC7854">
        <v>0.9942509313768142</v>
      </c>
      <c r="AD7854">
        <v>14001.258818635113</v>
      </c>
      <c r="AE7854">
        <v>28039.525744610281</v>
      </c>
      <c r="AF7854">
        <v>28007.894301719676</v>
      </c>
      <c r="AG7854">
        <v>14024.230885933863</v>
      </c>
      <c r="AH7854">
        <v>28071.247003080785</v>
      </c>
      <c r="AI7854">
        <v>28050.189313013681</v>
      </c>
      <c r="AJ7854">
        <v>0</v>
      </c>
      <c r="AK7854">
        <v>0</v>
      </c>
      <c r="AL7854">
        <v>0</v>
      </c>
    </row>
    <row r="7855" spans="1:38" x14ac:dyDescent="0.25">
      <c r="A7855">
        <v>264603570.67799684</v>
      </c>
      <c r="B7855">
        <v>4507840.7771200351</v>
      </c>
      <c r="C7855">
        <v>4747500.1492241044</v>
      </c>
      <c r="D7855">
        <v>4693617.9720901307</v>
      </c>
      <c r="E7855">
        <v>4749817.4989445414</v>
      </c>
      <c r="F7855">
        <v>138295.25808944643</v>
      </c>
      <c r="G7855">
        <v>138460.31231861608</v>
      </c>
      <c r="H7855">
        <v>136788.53965071845</v>
      </c>
      <c r="I7855">
        <v>2.9130121904693013E-2</v>
      </c>
      <c r="J7855">
        <v>2.9499697917885263E-2</v>
      </c>
      <c r="K7855">
        <v>2.8798693777416558E-2</v>
      </c>
      <c r="L7855">
        <v>3590.9008784395774</v>
      </c>
      <c r="M7855">
        <v>3603.6427588380338</v>
      </c>
      <c r="N7855">
        <v>3547.6614036152769</v>
      </c>
      <c r="O7855">
        <v>2.0112999227903255E-2</v>
      </c>
      <c r="P7855">
        <v>2.0263172212571644E-2</v>
      </c>
      <c r="Q7855">
        <v>1.9948390776817551E-2</v>
      </c>
      <c r="R7855">
        <v>-239659.37210406922</v>
      </c>
      <c r="S7855">
        <v>-185777.19497009553</v>
      </c>
      <c r="T7855">
        <v>-241976.7218245063</v>
      </c>
      <c r="U7855">
        <v>-5.3165003813019002E-2</v>
      </c>
      <c r="V7855">
        <v>-4.1212013501680217E-2</v>
      </c>
      <c r="W7855">
        <v>-5.3679074703055538E-2</v>
      </c>
      <c r="X7855">
        <f t="shared" si="367"/>
        <v>5.3165003813019002E-2</v>
      </c>
      <c r="Y7855">
        <f t="shared" si="368"/>
        <v>4.1212013501680217E-2</v>
      </c>
      <c r="Z7855">
        <f t="shared" si="369"/>
        <v>5.3679074703055538E-2</v>
      </c>
      <c r="AA7855">
        <v>0.9935768850343818</v>
      </c>
      <c r="AB7855">
        <v>0.99390302349094217</v>
      </c>
      <c r="AC7855">
        <v>0.99408285306652511</v>
      </c>
      <c r="AD7855">
        <v>14052.65170329162</v>
      </c>
      <c r="AE7855">
        <v>28088.443226669868</v>
      </c>
      <c r="AF7855">
        <v>28046.694686909159</v>
      </c>
      <c r="AG7855">
        <v>14075.62377059037</v>
      </c>
      <c r="AH7855">
        <v>28120.164485140373</v>
      </c>
      <c r="AI7855">
        <v>28088.989698203164</v>
      </c>
      <c r="AJ7855">
        <v>0</v>
      </c>
      <c r="AK7855">
        <v>0</v>
      </c>
      <c r="AL7855">
        <v>0</v>
      </c>
    </row>
    <row r="7856" spans="1:38" x14ac:dyDescent="0.25">
      <c r="A7856">
        <v>264346980.99425602</v>
      </c>
      <c r="B7856">
        <v>4507840.7771200351</v>
      </c>
      <c r="C7856">
        <v>5033987.9363932498</v>
      </c>
      <c r="D7856">
        <v>4987620.3525316669</v>
      </c>
      <c r="E7856">
        <v>5030710.4565759832</v>
      </c>
      <c r="F7856">
        <v>132875.07401406753</v>
      </c>
      <c r="G7856">
        <v>138947.74517101009</v>
      </c>
      <c r="H7856">
        <v>137242.41502110797</v>
      </c>
      <c r="I7856">
        <v>2.639558848630651E-2</v>
      </c>
      <c r="J7856">
        <v>2.7858524777348296E-2</v>
      </c>
      <c r="K7856">
        <v>2.7280921095689196E-2</v>
      </c>
      <c r="L7856">
        <v>3450.1632708999623</v>
      </c>
      <c r="M7856">
        <v>3616.3289491227083</v>
      </c>
      <c r="N7856">
        <v>3559.4328293333579</v>
      </c>
      <c r="O7856">
        <v>1.9321815045555215E-2</v>
      </c>
      <c r="P7856">
        <v>2.0354607257817407E-2</v>
      </c>
      <c r="Q7856">
        <v>2.0034365877926646E-2</v>
      </c>
      <c r="R7856">
        <v>-526147.15927321464</v>
      </c>
      <c r="S7856">
        <v>-479779.57541163173</v>
      </c>
      <c r="T7856">
        <v>-522869.67945594806</v>
      </c>
      <c r="U7856">
        <v>-0.11671822171353599</v>
      </c>
      <c r="V7856">
        <v>-0.10643223643718686</v>
      </c>
      <c r="W7856">
        <v>-0.11599115969441993</v>
      </c>
      <c r="X7856">
        <f t="shared" si="367"/>
        <v>0.11671822171353599</v>
      </c>
      <c r="Y7856">
        <f t="shared" si="368"/>
        <v>0.10643223643718686</v>
      </c>
      <c r="Z7856">
        <f t="shared" si="369"/>
        <v>0.11599115969441993</v>
      </c>
      <c r="AA7856">
        <v>0.99405588423483215</v>
      </c>
      <c r="AB7856">
        <v>0.99384794422944711</v>
      </c>
      <c r="AC7856">
        <v>0.99403180533961788</v>
      </c>
      <c r="AD7856">
        <v>13994.19866656691</v>
      </c>
      <c r="AE7856">
        <v>28098.711711827473</v>
      </c>
      <c r="AF7856">
        <v>28056.374068179164</v>
      </c>
      <c r="AG7856">
        <v>14017.17073386566</v>
      </c>
      <c r="AH7856">
        <v>28130.432970297978</v>
      </c>
      <c r="AI7856">
        <v>28098.669079473169</v>
      </c>
      <c r="AJ7856">
        <v>0</v>
      </c>
      <c r="AK7856">
        <v>0</v>
      </c>
      <c r="AL7856">
        <v>0</v>
      </c>
    </row>
    <row r="7857" spans="1:38" x14ac:dyDescent="0.25">
      <c r="A7857">
        <v>264504268.56822327</v>
      </c>
      <c r="B7857">
        <v>4507840.7771200351</v>
      </c>
      <c r="C7857">
        <v>4926909.0923626572</v>
      </c>
      <c r="D7857">
        <v>4900483.6890890133</v>
      </c>
      <c r="E7857">
        <v>4925924.9248982929</v>
      </c>
      <c r="F7857">
        <v>135436.80102394664</v>
      </c>
      <c r="G7857">
        <v>136226.53652258223</v>
      </c>
      <c r="H7857">
        <v>135217.83311868794</v>
      </c>
      <c r="I7857">
        <v>2.7489202354857956E-2</v>
      </c>
      <c r="J7857">
        <v>2.7798589928151842E-2</v>
      </c>
      <c r="K7857">
        <v>2.7450242376862822E-2</v>
      </c>
      <c r="L7857">
        <v>3516.6797075238965</v>
      </c>
      <c r="M7857">
        <v>3545.5053053147349</v>
      </c>
      <c r="N7857">
        <v>3506.9245483617619</v>
      </c>
      <c r="O7857">
        <v>1.9690435613839291E-2</v>
      </c>
      <c r="P7857">
        <v>1.9943889363574076E-2</v>
      </c>
      <c r="Q7857">
        <v>1.9726868013449562E-2</v>
      </c>
      <c r="R7857">
        <v>-419068.31524262205</v>
      </c>
      <c r="S7857">
        <v>-392642.91196897812</v>
      </c>
      <c r="T7857">
        <v>-418084.14777825773</v>
      </c>
      <c r="U7857">
        <v>-9.2964311732047472E-2</v>
      </c>
      <c r="V7857">
        <v>-8.7102213982772791E-2</v>
      </c>
      <c r="W7857">
        <v>-9.2745988256790854E-2</v>
      </c>
      <c r="X7857">
        <f t="shared" si="367"/>
        <v>9.2964311732047472E-2</v>
      </c>
      <c r="Y7857">
        <f t="shared" si="368"/>
        <v>8.7102213982772791E-2</v>
      </c>
      <c r="Z7857">
        <f t="shared" si="369"/>
        <v>9.2745988256790854E-2</v>
      </c>
      <c r="AA7857">
        <v>0.99383911126766056</v>
      </c>
      <c r="AB7857">
        <v>0.99413058134790533</v>
      </c>
      <c r="AC7857">
        <v>0.99424972491265873</v>
      </c>
      <c r="AD7857">
        <v>14022.116616115889</v>
      </c>
      <c r="AE7857">
        <v>28040.918295718391</v>
      </c>
      <c r="AF7857">
        <v>28012.948010649474</v>
      </c>
      <c r="AG7857">
        <v>14045.088683414639</v>
      </c>
      <c r="AH7857">
        <v>28072.639554188896</v>
      </c>
      <c r="AI7857">
        <v>28055.243021943479</v>
      </c>
      <c r="AJ7857">
        <v>0</v>
      </c>
      <c r="AK7857">
        <v>0</v>
      </c>
      <c r="AL7857">
        <v>0</v>
      </c>
    </row>
    <row r="7858" spans="1:38" x14ac:dyDescent="0.25">
      <c r="A7858">
        <v>264547201.56433046</v>
      </c>
      <c r="B7858">
        <v>4507840.7771200351</v>
      </c>
      <c r="C7858">
        <v>4807042.3746884642</v>
      </c>
      <c r="D7858">
        <v>4762319.4432261828</v>
      </c>
      <c r="E7858">
        <v>4811282.9021905279</v>
      </c>
      <c r="F7858">
        <v>136154.17636755062</v>
      </c>
      <c r="G7858">
        <v>141074.41826988608</v>
      </c>
      <c r="H7858">
        <v>139747.24139486332</v>
      </c>
      <c r="I7858">
        <v>2.8323897680717768E-2</v>
      </c>
      <c r="J7858">
        <v>2.962304817047651E-2</v>
      </c>
      <c r="K7858">
        <v>2.9045733588278052E-2</v>
      </c>
      <c r="L7858">
        <v>3535.3066929108591</v>
      </c>
      <c r="M7858">
        <v>3671.6788900902307</v>
      </c>
      <c r="N7858">
        <v>3624.3964284157046</v>
      </c>
      <c r="O7858">
        <v>1.979993500847475E-2</v>
      </c>
      <c r="P7858">
        <v>2.0650217316668117E-2</v>
      </c>
      <c r="Q7858">
        <v>2.0384291799194012E-2</v>
      </c>
      <c r="R7858">
        <v>-299201.59756842908</v>
      </c>
      <c r="S7858">
        <v>-254478.66610614769</v>
      </c>
      <c r="T7858">
        <v>-303442.12507049274</v>
      </c>
      <c r="U7858">
        <v>-6.6373594889831647E-2</v>
      </c>
      <c r="V7858">
        <v>-5.6452452224527938E-2</v>
      </c>
      <c r="W7858">
        <v>-6.7314295263187079E-2</v>
      </c>
      <c r="X7858">
        <f t="shared" si="367"/>
        <v>6.6373594889831647E-2</v>
      </c>
      <c r="Y7858">
        <f t="shared" si="368"/>
        <v>5.6452452224527938E-2</v>
      </c>
      <c r="Z7858">
        <f t="shared" si="369"/>
        <v>6.7314295263187079E-2</v>
      </c>
      <c r="AA7858">
        <v>0.99376617552851154</v>
      </c>
      <c r="AB7858">
        <v>0.99367703701191801</v>
      </c>
      <c r="AC7858">
        <v>0.99383036302756078</v>
      </c>
      <c r="AD7858">
        <v>14029.840033156923</v>
      </c>
      <c r="AE7858">
        <v>28143.095757700856</v>
      </c>
      <c r="AF7858">
        <v>28109.222988811358</v>
      </c>
      <c r="AG7858">
        <v>14052.812100455672</v>
      </c>
      <c r="AH7858">
        <v>28174.817016171361</v>
      </c>
      <c r="AI7858">
        <v>28151.518000105363</v>
      </c>
      <c r="AJ7858">
        <v>0</v>
      </c>
      <c r="AK7858">
        <v>0</v>
      </c>
      <c r="AL7858">
        <v>0</v>
      </c>
    </row>
    <row r="7859" spans="1:38" x14ac:dyDescent="0.25">
      <c r="A7859">
        <v>264417002.40616769</v>
      </c>
      <c r="B7859">
        <v>4507840.7771200351</v>
      </c>
      <c r="C7859">
        <v>4727689.9003771534</v>
      </c>
      <c r="D7859">
        <v>4676635.4082190422</v>
      </c>
      <c r="E7859">
        <v>4729401.161061368</v>
      </c>
      <c r="F7859">
        <v>136521.15340216405</v>
      </c>
      <c r="G7859">
        <v>140096.34722452433</v>
      </c>
      <c r="H7859">
        <v>138743.23680133323</v>
      </c>
      <c r="I7859">
        <v>2.8876926422621969E-2</v>
      </c>
      <c r="J7859">
        <v>2.995665366137145E-2</v>
      </c>
      <c r="K7859">
        <v>2.9336322311511547E-2</v>
      </c>
      <c r="L7859">
        <v>3544.8354227759737</v>
      </c>
      <c r="M7859">
        <v>3646.2230855984985</v>
      </c>
      <c r="N7859">
        <v>3598.3571976832627</v>
      </c>
      <c r="O7859">
        <v>1.9869698836159758E-2</v>
      </c>
      <c r="P7859">
        <v>2.0517332500919666E-2</v>
      </c>
      <c r="Q7859">
        <v>2.0247990687554607E-2</v>
      </c>
      <c r="R7859">
        <v>-219849.12325711828</v>
      </c>
      <c r="S7859">
        <v>-168794.63109900709</v>
      </c>
      <c r="T7859">
        <v>-221560.38394133281</v>
      </c>
      <c r="U7859">
        <v>-4.877038345564088E-2</v>
      </c>
      <c r="V7859">
        <v>-3.7444674611343848E-2</v>
      </c>
      <c r="W7859">
        <v>-4.9150002161984764E-2</v>
      </c>
      <c r="X7859">
        <f t="shared" si="367"/>
        <v>4.877038345564088E-2</v>
      </c>
      <c r="Y7859">
        <f t="shared" si="368"/>
        <v>3.7444674611343848E-2</v>
      </c>
      <c r="Z7859">
        <f t="shared" si="369"/>
        <v>4.9150002161984764E-2</v>
      </c>
      <c r="AA7859">
        <v>0.99369607184441977</v>
      </c>
      <c r="AB7859">
        <v>0.99372739776149688</v>
      </c>
      <c r="AC7859">
        <v>0.99388260126799877</v>
      </c>
      <c r="AD7859">
        <v>14033.77526814124</v>
      </c>
      <c r="AE7859">
        <v>28122.766936409887</v>
      </c>
      <c r="AF7859">
        <v>28088.154303437339</v>
      </c>
      <c r="AG7859">
        <v>14056.74733543999</v>
      </c>
      <c r="AH7859">
        <v>28154.488194880392</v>
      </c>
      <c r="AI7859">
        <v>28130.449314731344</v>
      </c>
      <c r="AJ7859">
        <v>0</v>
      </c>
      <c r="AK7859">
        <v>1</v>
      </c>
      <c r="AL7859">
        <v>0</v>
      </c>
    </row>
    <row r="7860" spans="1:38" x14ac:dyDescent="0.25">
      <c r="A7860">
        <v>264419725.26743487</v>
      </c>
      <c r="B7860">
        <v>4507840.7771200351</v>
      </c>
      <c r="C7860">
        <v>4765522.1556405295</v>
      </c>
      <c r="D7860">
        <v>4707870.6260816222</v>
      </c>
      <c r="E7860">
        <v>4756572.14346503</v>
      </c>
      <c r="F7860">
        <v>140933.13014477995</v>
      </c>
      <c r="G7860">
        <v>140852.87038525703</v>
      </c>
      <c r="H7860">
        <v>139105.48709583451</v>
      </c>
      <c r="I7860">
        <v>2.9573491748007046E-2</v>
      </c>
      <c r="J7860">
        <v>2.9918594110239897E-2</v>
      </c>
      <c r="K7860">
        <v>2.9244902190109546E-2</v>
      </c>
      <c r="L7860">
        <v>3659.3944566834662</v>
      </c>
      <c r="M7860">
        <v>3665.9127653660421</v>
      </c>
      <c r="N7860">
        <v>3607.7522931461699</v>
      </c>
      <c r="O7860">
        <v>2.0510210564790382E-2</v>
      </c>
      <c r="P7860">
        <v>2.0627910193306762E-2</v>
      </c>
      <c r="Q7860">
        <v>2.0300644086735334E-2</v>
      </c>
      <c r="R7860">
        <v>-257681.37852049433</v>
      </c>
      <c r="S7860">
        <v>-200029.84896158706</v>
      </c>
      <c r="T7860">
        <v>-248731.36634499487</v>
      </c>
      <c r="U7860">
        <v>-5.7162928164716936E-2</v>
      </c>
      <c r="V7860">
        <v>-4.4373760931587722E-2</v>
      </c>
      <c r="W7860">
        <v>-5.5177495977110379E-2</v>
      </c>
      <c r="X7860">
        <f t="shared" si="367"/>
        <v>5.7162928164716936E-2</v>
      </c>
      <c r="Y7860">
        <f t="shared" si="368"/>
        <v>4.4373760931587722E-2</v>
      </c>
      <c r="Z7860">
        <f t="shared" si="369"/>
        <v>5.5177495977110379E-2</v>
      </c>
      <c r="AA7860">
        <v>0.9933626668173049</v>
      </c>
      <c r="AB7860">
        <v>0.99371683804247879</v>
      </c>
      <c r="AC7860">
        <v>0.99390625336435279</v>
      </c>
      <c r="AD7860">
        <v>14080.275568494559</v>
      </c>
      <c r="AE7860">
        <v>28138.503346265759</v>
      </c>
      <c r="AF7860">
        <v>28095.773528355374</v>
      </c>
      <c r="AG7860">
        <v>14103.247635793308</v>
      </c>
      <c r="AH7860">
        <v>28170.224604736264</v>
      </c>
      <c r="AI7860">
        <v>28138.068539649379</v>
      </c>
      <c r="AJ7860">
        <v>0</v>
      </c>
      <c r="AK7860">
        <v>0</v>
      </c>
      <c r="AL7860">
        <v>0</v>
      </c>
    </row>
    <row r="7861" spans="1:38" x14ac:dyDescent="0.25">
      <c r="A7861">
        <v>264389986.58238208</v>
      </c>
      <c r="B7861">
        <v>4507840.7771200351</v>
      </c>
      <c r="C7861">
        <v>4842541.4221903272</v>
      </c>
      <c r="D7861">
        <v>4784457.5026336657</v>
      </c>
      <c r="E7861">
        <v>4841005.4793303935</v>
      </c>
      <c r="F7861">
        <v>138821.43281305701</v>
      </c>
      <c r="G7861">
        <v>139506.43606594455</v>
      </c>
      <c r="H7861">
        <v>137013.43764339213</v>
      </c>
      <c r="I7861">
        <v>2.8667061509670425E-2</v>
      </c>
      <c r="J7861">
        <v>2.9158255871047336E-2</v>
      </c>
      <c r="K7861">
        <v>2.8302681793771444E-2</v>
      </c>
      <c r="L7861">
        <v>3604.5632505507301</v>
      </c>
      <c r="M7861">
        <v>3630.8697396513799</v>
      </c>
      <c r="N7861">
        <v>3553.4942162938628</v>
      </c>
      <c r="O7861">
        <v>2.0198626130786605E-2</v>
      </c>
      <c r="P7861">
        <v>2.0433065152992581E-2</v>
      </c>
      <c r="Q7861">
        <v>1.9997627028417269E-2</v>
      </c>
      <c r="R7861">
        <v>-334700.64507029206</v>
      </c>
      <c r="S7861">
        <v>-276616.72551363055</v>
      </c>
      <c r="T7861">
        <v>-333164.70221035834</v>
      </c>
      <c r="U7861">
        <v>-7.4248550829278684E-2</v>
      </c>
      <c r="V7861">
        <v>-6.1363464059694485E-2</v>
      </c>
      <c r="W7861">
        <v>-7.3907823874651196E-2</v>
      </c>
      <c r="X7861">
        <f t="shared" si="367"/>
        <v>7.4248550829278684E-2</v>
      </c>
      <c r="Y7861">
        <f t="shared" si="368"/>
        <v>6.1363464059694485E-2</v>
      </c>
      <c r="Z7861">
        <f t="shared" si="369"/>
        <v>7.3907823874651196E-2</v>
      </c>
      <c r="AA7861">
        <v>0.99355066788328761</v>
      </c>
      <c r="AB7861">
        <v>0.99379931981558833</v>
      </c>
      <c r="AC7861">
        <v>0.99405261313548343</v>
      </c>
      <c r="AD7861">
        <v>14058.20364870408</v>
      </c>
      <c r="AE7861">
        <v>28110.437138095938</v>
      </c>
      <c r="AF7861">
        <v>28051.494886592722</v>
      </c>
      <c r="AG7861">
        <v>14081.17571600283</v>
      </c>
      <c r="AH7861">
        <v>28142.158396566443</v>
      </c>
      <c r="AI7861">
        <v>28093.789897886727</v>
      </c>
      <c r="AJ7861">
        <v>0</v>
      </c>
      <c r="AK7861">
        <v>0</v>
      </c>
      <c r="AL7861">
        <v>0</v>
      </c>
    </row>
    <row r="7862" spans="1:38" x14ac:dyDescent="0.25">
      <c r="A7862">
        <v>264563709.60800564</v>
      </c>
      <c r="B7862">
        <v>4507840.7771200202</v>
      </c>
      <c r="C7862">
        <v>4944570.2756618587</v>
      </c>
      <c r="D7862">
        <v>4907864.2225859854</v>
      </c>
      <c r="E7862">
        <v>4940667.071256726</v>
      </c>
      <c r="F7862">
        <v>133272.65162724935</v>
      </c>
      <c r="G7862">
        <v>135249.09800940729</v>
      </c>
      <c r="H7862">
        <v>134985.01932926656</v>
      </c>
      <c r="I7862">
        <v>2.6953333494569465E-2</v>
      </c>
      <c r="J7862">
        <v>2.7557628303364851E-2</v>
      </c>
      <c r="K7862">
        <v>2.7321213387270657E-2</v>
      </c>
      <c r="L7862">
        <v>3460.4865590599884</v>
      </c>
      <c r="M7862">
        <v>3520.0659634468152</v>
      </c>
      <c r="N7862">
        <v>3500.8864365647664</v>
      </c>
      <c r="O7862">
        <v>1.9369548308263866E-2</v>
      </c>
      <c r="P7862">
        <v>1.9796259486390376E-2</v>
      </c>
      <c r="Q7862">
        <v>1.9688397050025275E-2</v>
      </c>
      <c r="R7862">
        <v>-436729.49854183849</v>
      </c>
      <c r="S7862">
        <v>-400023.4454659652</v>
      </c>
      <c r="T7862">
        <v>-432826.29413670581</v>
      </c>
      <c r="U7862">
        <v>-9.6882192636106645E-2</v>
      </c>
      <c r="V7862">
        <v>-8.873947977406893E-2</v>
      </c>
      <c r="W7862">
        <v>-9.6016322567016407E-2</v>
      </c>
      <c r="X7862">
        <f t="shared" si="367"/>
        <v>9.6882192636106645E-2</v>
      </c>
      <c r="Y7862">
        <f t="shared" si="368"/>
        <v>8.873947977406893E-2</v>
      </c>
      <c r="Z7862">
        <f t="shared" si="369"/>
        <v>9.6016322567016407E-2</v>
      </c>
      <c r="AA7862">
        <v>0.99401849016395183</v>
      </c>
      <c r="AB7862">
        <v>0.99423836820774136</v>
      </c>
      <c r="AC7862">
        <v>0.9942931440377295</v>
      </c>
      <c r="AD7862">
        <v>13998.566608479114</v>
      </c>
      <c r="AE7862">
        <v>28019.877087493936</v>
      </c>
      <c r="AF7862">
        <v>28007.912667351859</v>
      </c>
      <c r="AG7862">
        <v>14021.538675777863</v>
      </c>
      <c r="AH7862">
        <v>28051.598345964441</v>
      </c>
      <c r="AI7862">
        <v>28050.207678645864</v>
      </c>
      <c r="AJ7862">
        <v>0</v>
      </c>
      <c r="AK7862">
        <v>0</v>
      </c>
      <c r="AL7862">
        <v>0</v>
      </c>
    </row>
    <row r="7863" spans="1:38" x14ac:dyDescent="0.25">
      <c r="A7863">
        <v>264766597.05094388</v>
      </c>
      <c r="B7863">
        <v>4507840.7771200351</v>
      </c>
      <c r="C7863">
        <v>4551068.4912114106</v>
      </c>
      <c r="D7863">
        <v>4496143.6360852141</v>
      </c>
      <c r="E7863">
        <v>4549229.2500057267</v>
      </c>
      <c r="F7863">
        <v>137780.47607081634</v>
      </c>
      <c r="G7863">
        <v>138906.45161200731</v>
      </c>
      <c r="H7863">
        <v>137397.9279398144</v>
      </c>
      <c r="I7863">
        <v>3.0274313897249591E-2</v>
      </c>
      <c r="J7863">
        <v>3.0894576075632885E-2</v>
      </c>
      <c r="K7863">
        <v>3.0202462964389283E-2</v>
      </c>
      <c r="L7863">
        <v>3577.5343232269024</v>
      </c>
      <c r="M7863">
        <v>3615.2542206868479</v>
      </c>
      <c r="N7863">
        <v>3563.4661144379975</v>
      </c>
      <c r="O7863">
        <v>2.0040648259971844E-2</v>
      </c>
      <c r="P7863">
        <v>2.0315716178038883E-2</v>
      </c>
      <c r="Q7863">
        <v>2.0024695850359167E-2</v>
      </c>
      <c r="R7863">
        <v>-43227.71409137547</v>
      </c>
      <c r="S7863">
        <v>11697.141034821048</v>
      </c>
      <c r="T7863">
        <v>-41388.472885691561</v>
      </c>
      <c r="U7863">
        <v>-9.5894500779135222E-3</v>
      </c>
      <c r="V7863">
        <v>2.5948434324013785E-3</v>
      </c>
      <c r="W7863">
        <v>-9.1814407234085561E-3</v>
      </c>
      <c r="X7863">
        <f t="shared" si="367"/>
        <v>9.5894500779135222E-3</v>
      </c>
      <c r="Y7863">
        <f t="shared" si="368"/>
        <v>2.5948434324013785E-3</v>
      </c>
      <c r="Z7863">
        <f t="shared" si="369"/>
        <v>9.1814407234085561E-3</v>
      </c>
      <c r="AA7863">
        <v>0.99361316199812366</v>
      </c>
      <c r="AB7863">
        <v>0.99385729598941697</v>
      </c>
      <c r="AC7863">
        <v>0.99402381351968294</v>
      </c>
      <c r="AD7863">
        <v>14047.199487900247</v>
      </c>
      <c r="AE7863">
        <v>28097.84320034417</v>
      </c>
      <c r="AF7863">
        <v>28059.683187241044</v>
      </c>
      <c r="AG7863">
        <v>14070.171555198996</v>
      </c>
      <c r="AH7863">
        <v>28129.564458814675</v>
      </c>
      <c r="AI7863">
        <v>28101.978198535049</v>
      </c>
      <c r="AJ7863">
        <v>1</v>
      </c>
      <c r="AK7863">
        <v>1</v>
      </c>
      <c r="AL7863">
        <v>1</v>
      </c>
    </row>
    <row r="7864" spans="1:38" x14ac:dyDescent="0.25">
      <c r="A7864">
        <v>264497385.52366164</v>
      </c>
      <c r="B7864">
        <v>4507840.7771200202</v>
      </c>
      <c r="C7864">
        <v>4950755.5068590567</v>
      </c>
      <c r="D7864">
        <v>4909925.481671595</v>
      </c>
      <c r="E7864">
        <v>4963194.0925152535</v>
      </c>
      <c r="F7864">
        <v>144071.25855375134</v>
      </c>
      <c r="G7864">
        <v>139355.42780274447</v>
      </c>
      <c r="H7864">
        <v>137889.40272574133</v>
      </c>
      <c r="I7864">
        <v>2.9100863162025849E-2</v>
      </c>
      <c r="J7864">
        <v>2.8382391611226777E-2</v>
      </c>
      <c r="K7864">
        <v>2.7782391773411699E-2</v>
      </c>
      <c r="L7864">
        <v>3740.8774244736069</v>
      </c>
      <c r="M7864">
        <v>3626.9395171559004</v>
      </c>
      <c r="N7864">
        <v>3576.2126949142212</v>
      </c>
      <c r="O7864">
        <v>2.0943827316808997E-2</v>
      </c>
      <c r="P7864">
        <v>2.0402507184906306E-2</v>
      </c>
      <c r="Q7864">
        <v>2.0117155209678196E-2</v>
      </c>
      <c r="R7864">
        <v>-442914.72973903641</v>
      </c>
      <c r="S7864">
        <v>-402084.70455157477</v>
      </c>
      <c r="T7864">
        <v>-455353.31539523322</v>
      </c>
      <c r="U7864">
        <v>-9.8254297708803909E-2</v>
      </c>
      <c r="V7864">
        <v>-8.9196740619676362E-2</v>
      </c>
      <c r="W7864">
        <v>-0.1010136200254505</v>
      </c>
      <c r="X7864">
        <f t="shared" si="367"/>
        <v>9.8254297708803909E-2</v>
      </c>
      <c r="Y7864">
        <f t="shared" si="368"/>
        <v>8.9196740619676362E-2</v>
      </c>
      <c r="Z7864">
        <f t="shared" si="369"/>
        <v>0.1010136200254505</v>
      </c>
      <c r="AA7864">
        <v>0.99303634867268864</v>
      </c>
      <c r="AB7864">
        <v>0.99383400410814871</v>
      </c>
      <c r="AC7864">
        <v>0.99399702888221364</v>
      </c>
      <c r="AD7864">
        <v>14112.472470298142</v>
      </c>
      <c r="AE7864">
        <v>28107.27251614241</v>
      </c>
      <c r="AF7864">
        <v>28070.116583117157</v>
      </c>
      <c r="AG7864">
        <v>14135.444537596892</v>
      </c>
      <c r="AH7864">
        <v>28138.993774612914</v>
      </c>
      <c r="AI7864">
        <v>28112.411594411162</v>
      </c>
      <c r="AJ7864">
        <v>0</v>
      </c>
      <c r="AK7864">
        <v>0</v>
      </c>
      <c r="AL7864">
        <v>0</v>
      </c>
    </row>
    <row r="7865" spans="1:38" x14ac:dyDescent="0.25">
      <c r="A7865">
        <v>264175859.12743753</v>
      </c>
      <c r="B7865">
        <v>4507840.7771200351</v>
      </c>
      <c r="C7865">
        <v>4996439.4303298471</v>
      </c>
      <c r="D7865">
        <v>4964006.1526093725</v>
      </c>
      <c r="E7865">
        <v>4994330.0746803256</v>
      </c>
      <c r="F7865">
        <v>133343.27995995581</v>
      </c>
      <c r="G7865">
        <v>138867.20633822589</v>
      </c>
      <c r="H7865">
        <v>138046.1986827213</v>
      </c>
      <c r="I7865">
        <v>2.6687660647004573E-2</v>
      </c>
      <c r="J7865">
        <v>2.7974825588245725E-2</v>
      </c>
      <c r="K7865">
        <v>2.7640583745670289E-2</v>
      </c>
      <c r="L7865">
        <v>3462.3204566603986</v>
      </c>
      <c r="M7865">
        <v>3614.2328020267805</v>
      </c>
      <c r="N7865">
        <v>3580.2792560913535</v>
      </c>
      <c r="O7865">
        <v>1.9405443019437158E-2</v>
      </c>
      <c r="P7865">
        <v>2.0356228878530648E-2</v>
      </c>
      <c r="Q7865">
        <v>2.0164994337160853E-2</v>
      </c>
      <c r="R7865">
        <v>-488598.65320981201</v>
      </c>
      <c r="S7865">
        <v>-456165.37548933737</v>
      </c>
      <c r="T7865">
        <v>-486489.29756029043</v>
      </c>
      <c r="U7865">
        <v>-0.10838862270596156</v>
      </c>
      <c r="V7865">
        <v>-0.10119376394229519</v>
      </c>
      <c r="W7865">
        <v>-0.10792069232558348</v>
      </c>
      <c r="X7865">
        <f t="shared" si="367"/>
        <v>0.10838862270596156</v>
      </c>
      <c r="Y7865">
        <f t="shared" si="368"/>
        <v>0.10119376394229519</v>
      </c>
      <c r="Z7865">
        <f t="shared" si="369"/>
        <v>0.10792069232558348</v>
      </c>
      <c r="AA7865">
        <v>0.99400160436836427</v>
      </c>
      <c r="AB7865">
        <v>0.9938890641415794</v>
      </c>
      <c r="AC7865">
        <v>0.99399509346708237</v>
      </c>
      <c r="AD7865">
        <v>13999.341195535617</v>
      </c>
      <c r="AE7865">
        <v>28097.017530324931</v>
      </c>
      <c r="AF7865">
        <v>28073.437342259989</v>
      </c>
      <c r="AG7865">
        <v>14022.313262834366</v>
      </c>
      <c r="AH7865">
        <v>28128.738788795436</v>
      </c>
      <c r="AI7865">
        <v>28115.732353553994</v>
      </c>
      <c r="AJ7865">
        <v>0</v>
      </c>
      <c r="AK7865">
        <v>0</v>
      </c>
      <c r="AL7865">
        <v>0</v>
      </c>
    </row>
    <row r="7866" spans="1:38" x14ac:dyDescent="0.25">
      <c r="A7866">
        <v>264435093.9907895</v>
      </c>
      <c r="B7866">
        <v>4507840.7771200351</v>
      </c>
      <c r="C7866">
        <v>4881164.7473058244</v>
      </c>
      <c r="D7866">
        <v>4842419.247823881</v>
      </c>
      <c r="E7866">
        <v>4880502.6596768936</v>
      </c>
      <c r="F7866">
        <v>141418.83070362784</v>
      </c>
      <c r="G7866">
        <v>143872.1291975785</v>
      </c>
      <c r="H7866">
        <v>142124.43137848092</v>
      </c>
      <c r="I7866">
        <v>2.8972353531333775E-2</v>
      </c>
      <c r="J7866">
        <v>2.9710795747855314E-2</v>
      </c>
      <c r="K7866">
        <v>2.9120859323103012E-2</v>
      </c>
      <c r="L7866">
        <v>3672.0058982290429</v>
      </c>
      <c r="M7866">
        <v>3744.4936234753536</v>
      </c>
      <c r="N7866">
        <v>3686.0497304794317</v>
      </c>
      <c r="O7866">
        <v>2.0568235712401416E-2</v>
      </c>
      <c r="P7866">
        <v>2.1068833703684956E-2</v>
      </c>
      <c r="Q7866">
        <v>2.0739992267073244E-2</v>
      </c>
      <c r="R7866">
        <v>-373323.97018578928</v>
      </c>
      <c r="S7866">
        <v>-334578.47070384584</v>
      </c>
      <c r="T7866">
        <v>-372661.88255685847</v>
      </c>
      <c r="U7866">
        <v>-8.2816583070242811E-2</v>
      </c>
      <c r="V7866">
        <v>-7.4221448193563078E-2</v>
      </c>
      <c r="W7866">
        <v>-8.2669708399715117E-2</v>
      </c>
      <c r="X7866">
        <f t="shared" si="367"/>
        <v>8.2816583070242811E-2</v>
      </c>
      <c r="Y7866">
        <f t="shared" si="368"/>
        <v>7.4221448193563078E-2</v>
      </c>
      <c r="Z7866">
        <f t="shared" si="369"/>
        <v>8.2669708399715117E-2</v>
      </c>
      <c r="AA7866">
        <v>0.99328277066622317</v>
      </c>
      <c r="AB7866">
        <v>0.99341714450167562</v>
      </c>
      <c r="AC7866">
        <v>0.99361225633270089</v>
      </c>
      <c r="AD7866">
        <v>14085.305424956754</v>
      </c>
      <c r="AE7866">
        <v>28200.476161898339</v>
      </c>
      <c r="AF7866">
        <v>28158.510054470946</v>
      </c>
      <c r="AG7866">
        <v>14108.277492255504</v>
      </c>
      <c r="AH7866">
        <v>28232.197420368844</v>
      </c>
      <c r="AI7866">
        <v>28200.805065764951</v>
      </c>
      <c r="AJ7866">
        <v>0</v>
      </c>
      <c r="AK7866">
        <v>0</v>
      </c>
      <c r="AL7866">
        <v>0</v>
      </c>
    </row>
    <row r="7867" spans="1:38" x14ac:dyDescent="0.25">
      <c r="A7867">
        <v>264552019.46634474</v>
      </c>
      <c r="B7867">
        <v>4507840.7771200351</v>
      </c>
      <c r="C7867">
        <v>4971284.2986774584</v>
      </c>
      <c r="D7867">
        <v>4954322.862256635</v>
      </c>
      <c r="E7867">
        <v>4983016.1629185639</v>
      </c>
      <c r="F7867">
        <v>137334.05810071775</v>
      </c>
      <c r="G7867">
        <v>137446.80921361488</v>
      </c>
      <c r="H7867">
        <v>137145.45667084842</v>
      </c>
      <c r="I7867">
        <v>2.762546856096192E-2</v>
      </c>
      <c r="J7867">
        <v>2.7742804220678E-2</v>
      </c>
      <c r="K7867">
        <v>2.752257913418487E-2</v>
      </c>
      <c r="L7867">
        <v>3565.9428724199529</v>
      </c>
      <c r="M7867">
        <v>3577.2647804539251</v>
      </c>
      <c r="N7867">
        <v>3556.9181786334379</v>
      </c>
      <c r="O7867">
        <v>1.9957416260166765E-2</v>
      </c>
      <c r="P7867">
        <v>2.0118841347594122E-2</v>
      </c>
      <c r="Q7867">
        <v>2.0004410328613997E-2</v>
      </c>
      <c r="R7867">
        <v>-463443.52155742329</v>
      </c>
      <c r="S7867">
        <v>-446482.08513659984</v>
      </c>
      <c r="T7867">
        <v>-475175.38579852879</v>
      </c>
      <c r="U7867">
        <v>-0.10280831654695391</v>
      </c>
      <c r="V7867">
        <v>-9.9045664479269352E-2</v>
      </c>
      <c r="W7867">
        <v>-0.10541086282601764</v>
      </c>
      <c r="X7867">
        <f t="shared" si="367"/>
        <v>0.10280831654695391</v>
      </c>
      <c r="Y7867">
        <f t="shared" si="368"/>
        <v>9.9045664479269352E-2</v>
      </c>
      <c r="Z7867">
        <f t="shared" si="369"/>
        <v>0.10541086282601764</v>
      </c>
      <c r="AA7867">
        <v>0.99360621503335178</v>
      </c>
      <c r="AB7867">
        <v>0.99400319435910167</v>
      </c>
      <c r="AC7867">
        <v>0.99406306193419225</v>
      </c>
      <c r="AD7867">
        <v>14042.45481930556</v>
      </c>
      <c r="AE7867">
        <v>28066.976079489308</v>
      </c>
      <c r="AF7867">
        <v>28054.309018368454</v>
      </c>
      <c r="AG7867">
        <v>14065.426886604309</v>
      </c>
      <c r="AH7867">
        <v>28098.697337959813</v>
      </c>
      <c r="AI7867">
        <v>28096.60402966246</v>
      </c>
      <c r="AJ7867">
        <v>0</v>
      </c>
      <c r="AK7867">
        <v>0</v>
      </c>
      <c r="AL7867">
        <v>0</v>
      </c>
    </row>
    <row r="7868" spans="1:38" x14ac:dyDescent="0.25">
      <c r="A7868">
        <v>264515969.83255485</v>
      </c>
      <c r="B7868">
        <v>4507840.7771200202</v>
      </c>
      <c r="C7868">
        <v>4807743.8535986813</v>
      </c>
      <c r="D7868">
        <v>4762474.1096186806</v>
      </c>
      <c r="E7868">
        <v>4794604.8069910454</v>
      </c>
      <c r="F7868">
        <v>128690.39074998003</v>
      </c>
      <c r="G7868">
        <v>135395.22955167285</v>
      </c>
      <c r="H7868">
        <v>134655.88773887689</v>
      </c>
      <c r="I7868">
        <v>2.6767314288936795E-2</v>
      </c>
      <c r="J7868">
        <v>2.8429599077130437E-2</v>
      </c>
      <c r="K7868">
        <v>2.8084877306787461E-2</v>
      </c>
      <c r="L7868">
        <v>3341.5060181741728</v>
      </c>
      <c r="M7868">
        <v>3523.869261773279</v>
      </c>
      <c r="N7868">
        <v>3492.3502869507906</v>
      </c>
      <c r="O7868">
        <v>1.8716095502402805E-2</v>
      </c>
      <c r="P7868">
        <v>1.9821291054069323E-2</v>
      </c>
      <c r="Q7868">
        <v>1.9644001056265025E-2</v>
      </c>
      <c r="R7868">
        <v>-299903.07647866104</v>
      </c>
      <c r="S7868">
        <v>-254633.33249866031</v>
      </c>
      <c r="T7868">
        <v>-286764.02987102512</v>
      </c>
      <c r="U7868">
        <v>-6.6529207952696109E-2</v>
      </c>
      <c r="V7868">
        <v>-5.6486762751487653E-2</v>
      </c>
      <c r="W7868">
        <v>-6.3614498392783422E-2</v>
      </c>
      <c r="X7868">
        <f t="shared" si="367"/>
        <v>6.6529207952696109E-2</v>
      </c>
      <c r="Y7868">
        <f t="shared" si="368"/>
        <v>5.6486762751487653E-2</v>
      </c>
      <c r="Z7868">
        <f t="shared" si="369"/>
        <v>6.3614498392783422E-2</v>
      </c>
      <c r="AA7868">
        <v>0.99439148085604412</v>
      </c>
      <c r="AB7868">
        <v>0.99416371575917373</v>
      </c>
      <c r="AC7868">
        <v>0.9942597682889398</v>
      </c>
      <c r="AD7868">
        <v>13947.414745785452</v>
      </c>
      <c r="AE7868">
        <v>28023.032493792995</v>
      </c>
      <c r="AF7868">
        <v>28000.779306207129</v>
      </c>
      <c r="AG7868">
        <v>13970.386813084202</v>
      </c>
      <c r="AH7868">
        <v>28054.753752263499</v>
      </c>
      <c r="AI7868">
        <v>28043.074317501134</v>
      </c>
      <c r="AJ7868">
        <v>0</v>
      </c>
      <c r="AK7868">
        <v>0</v>
      </c>
      <c r="AL7868">
        <v>0</v>
      </c>
    </row>
    <row r="7869" spans="1:38" x14ac:dyDescent="0.25">
      <c r="A7869">
        <v>264474594.50705832</v>
      </c>
      <c r="B7869">
        <v>4507840.7771200351</v>
      </c>
      <c r="C7869">
        <v>4567923.1900362587</v>
      </c>
      <c r="D7869">
        <v>4530318.8973596487</v>
      </c>
      <c r="E7869">
        <v>4568163.9995968761</v>
      </c>
      <c r="F7869">
        <v>132894.66467000506</v>
      </c>
      <c r="G7869">
        <v>138189.02692072978</v>
      </c>
      <c r="H7869">
        <v>137779.0573401826</v>
      </c>
      <c r="I7869">
        <v>2.9093016485014535E-2</v>
      </c>
      <c r="J7869">
        <v>3.0503156632366173E-2</v>
      </c>
      <c r="K7869">
        <v>3.0160707310933035E-2</v>
      </c>
      <c r="L7869">
        <v>3450.6719514186375</v>
      </c>
      <c r="M7869">
        <v>3596.582138770807</v>
      </c>
      <c r="N7869">
        <v>3573.3508464990418</v>
      </c>
      <c r="O7869">
        <v>1.9349205527321115E-2</v>
      </c>
      <c r="P7869">
        <v>2.0233514322580672E-2</v>
      </c>
      <c r="Q7869">
        <v>2.0102820606497918E-2</v>
      </c>
      <c r="R7869">
        <v>-60082.412916223519</v>
      </c>
      <c r="S7869">
        <v>-22478.120239613578</v>
      </c>
      <c r="T7869">
        <v>-60323.222476840951</v>
      </c>
      <c r="U7869">
        <v>-1.3328423936616703E-2</v>
      </c>
      <c r="V7869">
        <v>-4.9864494668275259E-3</v>
      </c>
      <c r="W7869">
        <v>-1.3381844093300073E-2</v>
      </c>
      <c r="X7869">
        <f t="shared" si="367"/>
        <v>1.3328423936616703E-2</v>
      </c>
      <c r="Y7869">
        <f t="shared" si="368"/>
        <v>4.9864494668275259E-3</v>
      </c>
      <c r="Z7869">
        <f t="shared" si="369"/>
        <v>1.3381844093300073E-2</v>
      </c>
      <c r="AA7869">
        <v>0.99400877624019834</v>
      </c>
      <c r="AB7869">
        <v>0.99393487822034543</v>
      </c>
      <c r="AC7869">
        <v>0.99400474243520198</v>
      </c>
      <c r="AD7869">
        <v>13994.414203062332</v>
      </c>
      <c r="AE7869">
        <v>28082.712533881022</v>
      </c>
      <c r="AF7869">
        <v>28067.777329408211</v>
      </c>
      <c r="AG7869">
        <v>14017.386270361081</v>
      </c>
      <c r="AH7869">
        <v>28114.433792351527</v>
      </c>
      <c r="AI7869">
        <v>28110.072340702216</v>
      </c>
      <c r="AJ7869">
        <v>1</v>
      </c>
      <c r="AK7869">
        <v>1</v>
      </c>
      <c r="AL7869">
        <v>1</v>
      </c>
    </row>
    <row r="7870" spans="1:38" x14ac:dyDescent="0.25">
      <c r="A7870">
        <v>264564294.01806509</v>
      </c>
      <c r="B7870">
        <v>4507840.7771200351</v>
      </c>
      <c r="C7870">
        <v>4671684.0080927033</v>
      </c>
      <c r="D7870">
        <v>4628206.455083712</v>
      </c>
      <c r="E7870">
        <v>4663011.475156703</v>
      </c>
      <c r="F7870">
        <v>141536.61655998512</v>
      </c>
      <c r="G7870">
        <v>142665.24572969723</v>
      </c>
      <c r="H7870">
        <v>142029.37106710669</v>
      </c>
      <c r="I7870">
        <v>3.0296701642234986E-2</v>
      </c>
      <c r="J7870">
        <v>3.0825168910300221E-2</v>
      </c>
      <c r="K7870">
        <v>3.045872218496604E-2</v>
      </c>
      <c r="L7870">
        <v>3675.0642629257381</v>
      </c>
      <c r="M7870">
        <v>3713.0826234785923</v>
      </c>
      <c r="N7870">
        <v>3683.5843061204919</v>
      </c>
      <c r="O7870">
        <v>2.059329264081082E-2</v>
      </c>
      <c r="P7870">
        <v>2.0881705774087628E-2</v>
      </c>
      <c r="Q7870">
        <v>2.0715812567185209E-2</v>
      </c>
      <c r="R7870">
        <v>-163843.23097266816</v>
      </c>
      <c r="S7870">
        <v>-120365.67796367686</v>
      </c>
      <c r="T7870">
        <v>-155170.69803666789</v>
      </c>
      <c r="U7870">
        <v>-3.6346277314023533E-2</v>
      </c>
      <c r="V7870">
        <v>-2.6701404045724964E-2</v>
      </c>
      <c r="W7870">
        <v>-3.4422399926867693E-2</v>
      </c>
      <c r="X7870">
        <f t="shared" si="367"/>
        <v>3.6346277314023533E-2</v>
      </c>
      <c r="Y7870">
        <f t="shared" si="368"/>
        <v>2.6701404045724964E-2</v>
      </c>
      <c r="Z7870">
        <f t="shared" si="369"/>
        <v>3.4422399926867693E-2</v>
      </c>
      <c r="AA7870">
        <v>0.99326608499143898</v>
      </c>
      <c r="AB7870">
        <v>0.99356881593683921</v>
      </c>
      <c r="AC7870">
        <v>0.99366188799848809</v>
      </c>
      <c r="AD7870">
        <v>14086.522598427746</v>
      </c>
      <c r="AE7870">
        <v>28175.861332168617</v>
      </c>
      <c r="AF7870">
        <v>28156.555012956054</v>
      </c>
      <c r="AG7870">
        <v>14109.494665726495</v>
      </c>
      <c r="AH7870">
        <v>28207.582590639122</v>
      </c>
      <c r="AI7870">
        <v>28198.85002425006</v>
      </c>
      <c r="AJ7870">
        <v>1</v>
      </c>
      <c r="AK7870">
        <v>1</v>
      </c>
      <c r="AL7870">
        <v>1</v>
      </c>
    </row>
    <row r="7871" spans="1:38" x14ac:dyDescent="0.25">
      <c r="A7871">
        <v>264390742.13141719</v>
      </c>
      <c r="B7871">
        <v>4507840.7771200351</v>
      </c>
      <c r="C7871">
        <v>4613508.032879102</v>
      </c>
      <c r="D7871">
        <v>4568088.5831274968</v>
      </c>
      <c r="E7871">
        <v>4618705.1335608512</v>
      </c>
      <c r="F7871">
        <v>138906.95961244794</v>
      </c>
      <c r="G7871">
        <v>139122.81060832314</v>
      </c>
      <c r="H7871">
        <v>137503.0208209008</v>
      </c>
      <c r="I7871">
        <v>3.010874991925868E-2</v>
      </c>
      <c r="J7871">
        <v>3.0455366194557042E-2</v>
      </c>
      <c r="K7871">
        <v>2.9770902632810216E-2</v>
      </c>
      <c r="L7871">
        <v>3606.7839937873814</v>
      </c>
      <c r="M7871">
        <v>3620.8852966054756</v>
      </c>
      <c r="N7871">
        <v>3566.1917372056423</v>
      </c>
      <c r="O7871">
        <v>2.0227766983465876E-2</v>
      </c>
      <c r="P7871">
        <v>2.0376817446823726E-2</v>
      </c>
      <c r="Q7871">
        <v>2.006902512972044E-2</v>
      </c>
      <c r="R7871">
        <v>-105667.2557590669</v>
      </c>
      <c r="S7871">
        <v>-60247.806007461622</v>
      </c>
      <c r="T7871">
        <v>-110864.35644081607</v>
      </c>
      <c r="U7871">
        <v>-2.3440769313634785E-2</v>
      </c>
      <c r="V7871">
        <v>-1.3365114028262702E-2</v>
      </c>
      <c r="W7871">
        <v>-2.4593671764876528E-2</v>
      </c>
      <c r="X7871">
        <f t="shared" si="367"/>
        <v>2.3440769313634785E-2</v>
      </c>
      <c r="Y7871">
        <f t="shared" si="368"/>
        <v>1.3365114028262702E-2</v>
      </c>
      <c r="Z7871">
        <f t="shared" si="369"/>
        <v>2.4593671764876528E-2</v>
      </c>
      <c r="AA7871">
        <v>0.99355544595021728</v>
      </c>
      <c r="AB7871">
        <v>0.99388493807648137</v>
      </c>
      <c r="AC7871">
        <v>0.99406011999195909</v>
      </c>
      <c r="AD7871">
        <v>14059.10409812209</v>
      </c>
      <c r="AE7871">
        <v>28102.390931110367</v>
      </c>
      <c r="AF7871">
        <v>28061.917311312845</v>
      </c>
      <c r="AG7871">
        <v>14082.07616542084</v>
      </c>
      <c r="AH7871">
        <v>28134.112189580872</v>
      </c>
      <c r="AI7871">
        <v>28104.212322606851</v>
      </c>
      <c r="AJ7871">
        <v>1</v>
      </c>
      <c r="AK7871">
        <v>1</v>
      </c>
      <c r="AL7871">
        <v>1</v>
      </c>
    </row>
    <row r="7872" spans="1:38" x14ac:dyDescent="0.25">
      <c r="A7872">
        <v>264281807.16328496</v>
      </c>
      <c r="B7872">
        <v>4507840.7771200351</v>
      </c>
      <c r="C7872">
        <v>4747360.9774080394</v>
      </c>
      <c r="D7872">
        <v>4703724.9324662006</v>
      </c>
      <c r="E7872">
        <v>4745908.0478597293</v>
      </c>
      <c r="F7872">
        <v>141703.61623826134</v>
      </c>
      <c r="G7872">
        <v>142582.4778703335</v>
      </c>
      <c r="H7872">
        <v>141185.08973734561</v>
      </c>
      <c r="I7872">
        <v>2.9848923836339188E-2</v>
      </c>
      <c r="J7872">
        <v>3.0312673448695131E-2</v>
      </c>
      <c r="K7872">
        <v>2.9748804299109019E-2</v>
      </c>
      <c r="L7872">
        <v>3679.4004874623261</v>
      </c>
      <c r="M7872">
        <v>3710.9284625348105</v>
      </c>
      <c r="N7872">
        <v>3661.6875573502048</v>
      </c>
      <c r="O7872">
        <v>2.0632984355485991E-2</v>
      </c>
      <c r="P7872">
        <v>2.0892308938814275E-2</v>
      </c>
      <c r="Q7872">
        <v>2.0615085539352426E-2</v>
      </c>
      <c r="R7872">
        <v>-239520.20028800424</v>
      </c>
      <c r="S7872">
        <v>-195884.15534616541</v>
      </c>
      <c r="T7872">
        <v>-238067.27073969413</v>
      </c>
      <c r="U7872">
        <v>-5.3134130536222859E-2</v>
      </c>
      <c r="V7872">
        <v>-4.3454098099558809E-2</v>
      </c>
      <c r="W7872">
        <v>-5.281181889742572E-2</v>
      </c>
      <c r="X7872">
        <f t="shared" si="367"/>
        <v>5.3134130536222859E-2</v>
      </c>
      <c r="Y7872">
        <f t="shared" si="368"/>
        <v>4.3454098099558809E-2</v>
      </c>
      <c r="Z7872">
        <f t="shared" si="369"/>
        <v>5.281181889742572E-2</v>
      </c>
      <c r="AA7872">
        <v>0.9932421389476358</v>
      </c>
      <c r="AB7872">
        <v>0.99352719879892404</v>
      </c>
      <c r="AC7872">
        <v>0.99368916767847804</v>
      </c>
      <c r="AD7872">
        <v>14088.246601797744</v>
      </c>
      <c r="AE7872">
        <v>28174.165629298172</v>
      </c>
      <c r="AF7872">
        <v>28139.133604836963</v>
      </c>
      <c r="AG7872">
        <v>14111.218669096494</v>
      </c>
      <c r="AH7872">
        <v>28205.886887768676</v>
      </c>
      <c r="AI7872">
        <v>28181.428616130968</v>
      </c>
      <c r="AJ7872">
        <v>0</v>
      </c>
      <c r="AK7872">
        <v>0</v>
      </c>
      <c r="AL7872">
        <v>0</v>
      </c>
    </row>
    <row r="7873" spans="1:38" x14ac:dyDescent="0.25">
      <c r="A7873">
        <v>264590534.06358388</v>
      </c>
      <c r="B7873">
        <v>4507840.7771200351</v>
      </c>
      <c r="C7873">
        <v>4628907.1624434963</v>
      </c>
      <c r="D7873">
        <v>4589847.8070890168</v>
      </c>
      <c r="E7873">
        <v>4619723.0678982139</v>
      </c>
      <c r="F7873">
        <v>131084.54892222569</v>
      </c>
      <c r="G7873">
        <v>135681.04467371199</v>
      </c>
      <c r="H7873">
        <v>135003.94636408112</v>
      </c>
      <c r="I7873">
        <v>2.8318681779962312E-2</v>
      </c>
      <c r="J7873">
        <v>2.9561120624555941E-2</v>
      </c>
      <c r="K7873">
        <v>2.9223385120680494E-2</v>
      </c>
      <c r="L7873">
        <v>3403.6714517733485</v>
      </c>
      <c r="M7873">
        <v>3531.3080402770615</v>
      </c>
      <c r="N7873">
        <v>3501.3773162179018</v>
      </c>
      <c r="O7873">
        <v>1.9074348034047544E-2</v>
      </c>
      <c r="P7873">
        <v>1.9857432649035847E-2</v>
      </c>
      <c r="Q7873">
        <v>1.9689124665035956E-2</v>
      </c>
      <c r="R7873">
        <v>-121066.38532346115</v>
      </c>
      <c r="S7873">
        <v>-82007.029968981631</v>
      </c>
      <c r="T7873">
        <v>-111882.29077817872</v>
      </c>
      <c r="U7873">
        <v>-2.6856845951158E-2</v>
      </c>
      <c r="V7873">
        <v>-1.8192086638289431E-2</v>
      </c>
      <c r="W7873">
        <v>-2.4819485937934562E-2</v>
      </c>
      <c r="X7873">
        <f t="shared" si="367"/>
        <v>2.6856845951158E-2</v>
      </c>
      <c r="Y7873">
        <f t="shared" si="368"/>
        <v>1.8192086638289431E-2</v>
      </c>
      <c r="Z7873">
        <f t="shared" si="369"/>
        <v>2.4819485937934562E-2</v>
      </c>
      <c r="AA7873">
        <v>0.9941887544376633</v>
      </c>
      <c r="AB7873">
        <v>0.99415200261480108</v>
      </c>
      <c r="AC7873">
        <v>0.99424280738840942</v>
      </c>
      <c r="AD7873">
        <v>13974.363906940496</v>
      </c>
      <c r="AE7873">
        <v>28029.1942436434</v>
      </c>
      <c r="AF7873">
        <v>28008.322349248865</v>
      </c>
      <c r="AG7873">
        <v>13997.335974239246</v>
      </c>
      <c r="AH7873">
        <v>28060.915502113905</v>
      </c>
      <c r="AI7873">
        <v>28050.61736054287</v>
      </c>
      <c r="AJ7873">
        <v>1</v>
      </c>
      <c r="AK7873">
        <v>1</v>
      </c>
      <c r="AL7873">
        <v>1</v>
      </c>
    </row>
    <row r="7874" spans="1:38" x14ac:dyDescent="0.25">
      <c r="A7874">
        <v>264411538.27962258</v>
      </c>
      <c r="B7874">
        <v>4507840.7771200351</v>
      </c>
      <c r="C7874">
        <v>4760511.1566284588</v>
      </c>
      <c r="D7874">
        <v>4699730.4122432806</v>
      </c>
      <c r="E7874">
        <v>4755228.9510011934</v>
      </c>
      <c r="F7874">
        <v>135198.48372052421</v>
      </c>
      <c r="G7874">
        <v>141788.87418723578</v>
      </c>
      <c r="H7874">
        <v>140359.1257314253</v>
      </c>
      <c r="I7874">
        <v>2.8399993041141398E-2</v>
      </c>
      <c r="J7874">
        <v>3.0169576071397881E-2</v>
      </c>
      <c r="K7874">
        <v>2.9516796599640755E-2</v>
      </c>
      <c r="L7874">
        <v>3510.4916875872077</v>
      </c>
      <c r="M7874">
        <v>3690.2737050949927</v>
      </c>
      <c r="N7874">
        <v>3640.2658751532872</v>
      </c>
      <c r="O7874">
        <v>1.9676517546067401E-2</v>
      </c>
      <c r="P7874">
        <v>2.0765642774272841E-2</v>
      </c>
      <c r="Q7874">
        <v>2.0484242310385217E-2</v>
      </c>
      <c r="R7874">
        <v>-252670.37950842362</v>
      </c>
      <c r="S7874">
        <v>-191889.63512324542</v>
      </c>
      <c r="T7874">
        <v>-247388.17388115823</v>
      </c>
      <c r="U7874">
        <v>-5.6051309707049905E-2</v>
      </c>
      <c r="V7874">
        <v>-4.2567970922397946E-2</v>
      </c>
      <c r="W7874">
        <v>-5.4879527940915725E-2</v>
      </c>
      <c r="X7874">
        <f t="shared" si="367"/>
        <v>5.6051309707049905E-2</v>
      </c>
      <c r="Y7874">
        <f t="shared" si="368"/>
        <v>4.2567970922397946E-2</v>
      </c>
      <c r="Z7874">
        <f t="shared" si="369"/>
        <v>5.4879527940915725E-2</v>
      </c>
      <c r="AA7874">
        <v>0.99384763870355475</v>
      </c>
      <c r="AB7874">
        <v>0.99360442875650667</v>
      </c>
      <c r="AC7874">
        <v>0.99376802989681701</v>
      </c>
      <c r="AD7874">
        <v>14019.541785653624</v>
      </c>
      <c r="AE7874">
        <v>28157.856560432512</v>
      </c>
      <c r="AF7874">
        <v>28121.989059741707</v>
      </c>
      <c r="AG7874">
        <v>14042.513852952374</v>
      </c>
      <c r="AH7874">
        <v>28189.577818903017</v>
      </c>
      <c r="AI7874">
        <v>28164.284071035712</v>
      </c>
      <c r="AJ7874">
        <v>0</v>
      </c>
      <c r="AK7874">
        <v>0</v>
      </c>
      <c r="AL7874">
        <v>0</v>
      </c>
    </row>
    <row r="7875" spans="1:38" x14ac:dyDescent="0.25">
      <c r="A7875">
        <v>264423035.40989521</v>
      </c>
      <c r="B7875">
        <v>4507840.7771200351</v>
      </c>
      <c r="C7875">
        <v>4735537.4801966632</v>
      </c>
      <c r="D7875">
        <v>4692273.8297328837</v>
      </c>
      <c r="E7875">
        <v>4739376.2151208781</v>
      </c>
      <c r="F7875">
        <v>133400.35331016476</v>
      </c>
      <c r="G7875">
        <v>134316.85294291444</v>
      </c>
      <c r="H7875">
        <v>133245.3340256972</v>
      </c>
      <c r="I7875">
        <v>2.8170055430460819E-2</v>
      </c>
      <c r="J7875">
        <v>2.8625109662570709E-2</v>
      </c>
      <c r="K7875">
        <v>2.8114529840568642E-2</v>
      </c>
      <c r="L7875">
        <v>3463.8023928180951</v>
      </c>
      <c r="M7875">
        <v>3495.8028505946731</v>
      </c>
      <c r="N7875">
        <v>3455.7670543294685</v>
      </c>
      <c r="O7875">
        <v>1.9412293993810174E-2</v>
      </c>
      <c r="P7875">
        <v>1.9670459324048737E-2</v>
      </c>
      <c r="Q7875">
        <v>1.9445182746507576E-2</v>
      </c>
      <c r="R7875">
        <v>-227696.70307662804</v>
      </c>
      <c r="S7875">
        <v>-184433.05261284858</v>
      </c>
      <c r="T7875">
        <v>-231535.43800084293</v>
      </c>
      <c r="U7875">
        <v>-5.0511256793346344E-2</v>
      </c>
      <c r="V7875">
        <v>-4.0913834745218973E-2</v>
      </c>
      <c r="W7875">
        <v>-5.136282523021278E-2</v>
      </c>
      <c r="X7875">
        <f t="shared" ref="X7875:X7938" si="370">ABS(U7875)</f>
        <v>5.0511256793346344E-2</v>
      </c>
      <c r="Y7875">
        <f t="shared" ref="Y7875:Y7938" si="371">ABS(V7875)</f>
        <v>4.0913834745218973E-2</v>
      </c>
      <c r="Z7875">
        <f t="shared" ref="Z7875:Z7938" si="372">ABS(W7875)</f>
        <v>5.136282523021278E-2</v>
      </c>
      <c r="AA7875">
        <v>0.9939431564470439</v>
      </c>
      <c r="AB7875">
        <v>0.99421383434643129</v>
      </c>
      <c r="AC7875">
        <v>0.99433783022636313</v>
      </c>
      <c r="AD7875">
        <v>13999.966824258265</v>
      </c>
      <c r="AE7875">
        <v>27999.66659032632</v>
      </c>
      <c r="AF7875">
        <v>27970.009188694828</v>
      </c>
      <c r="AG7875">
        <v>14022.938891557014</v>
      </c>
      <c r="AH7875">
        <v>28031.387848796825</v>
      </c>
      <c r="AI7875">
        <v>28012.304199988834</v>
      </c>
      <c r="AJ7875">
        <v>0</v>
      </c>
      <c r="AK7875">
        <v>0</v>
      </c>
      <c r="AL7875">
        <v>0</v>
      </c>
    </row>
    <row r="7876" spans="1:38" x14ac:dyDescent="0.25">
      <c r="A7876">
        <v>264275880.73689342</v>
      </c>
      <c r="B7876">
        <v>4507840.7771200351</v>
      </c>
      <c r="C7876">
        <v>4688670.1836980944</v>
      </c>
      <c r="D7876">
        <v>4666083.4581080806</v>
      </c>
      <c r="E7876">
        <v>4703909.8464214224</v>
      </c>
      <c r="F7876">
        <v>129959.23509865954</v>
      </c>
      <c r="G7876">
        <v>136042.70296151465</v>
      </c>
      <c r="H7876">
        <v>134988.81349693949</v>
      </c>
      <c r="I7876">
        <v>2.7717717392558589E-2</v>
      </c>
      <c r="J7876">
        <v>2.9155651454351568E-2</v>
      </c>
      <c r="K7876">
        <v>2.8697151498265738E-2</v>
      </c>
      <c r="L7876">
        <v>3374.4521534880059</v>
      </c>
      <c r="M7876">
        <v>3540.7207539145611</v>
      </c>
      <c r="N7876">
        <v>3500.9848397076494</v>
      </c>
      <c r="O7876">
        <v>1.8925661083821849E-2</v>
      </c>
      <c r="P7876">
        <v>1.9934504804335378E-2</v>
      </c>
      <c r="Q7876">
        <v>1.9710788835831907E-2</v>
      </c>
      <c r="R7876">
        <v>-180829.40657805931</v>
      </c>
      <c r="S7876">
        <v>-158242.68098804541</v>
      </c>
      <c r="T7876">
        <v>-196069.0693013873</v>
      </c>
      <c r="U7876">
        <v>-4.0114417415955721E-2</v>
      </c>
      <c r="V7876">
        <v>-3.510387540554246E-2</v>
      </c>
      <c r="W7876">
        <v>-4.3495118615669411E-2</v>
      </c>
      <c r="X7876">
        <f t="shared" si="370"/>
        <v>4.0114417415955721E-2</v>
      </c>
      <c r="Y7876">
        <f t="shared" si="371"/>
        <v>3.510387540554246E-2</v>
      </c>
      <c r="Z7876">
        <f t="shared" si="372"/>
        <v>4.3495118615669411E-2</v>
      </c>
      <c r="AA7876">
        <v>0.99427748885588763</v>
      </c>
      <c r="AB7876">
        <v>0.99409354603418054</v>
      </c>
      <c r="AC7876">
        <v>0.99421742999645257</v>
      </c>
      <c r="AD7876">
        <v>13961.7589793233</v>
      </c>
      <c r="AE7876">
        <v>28036.972482757035</v>
      </c>
      <c r="AF7876">
        <v>28007.994797962998</v>
      </c>
      <c r="AG7876">
        <v>13984.73104662205</v>
      </c>
      <c r="AH7876">
        <v>28068.69374122754</v>
      </c>
      <c r="AI7876">
        <v>28050.289809257003</v>
      </c>
      <c r="AJ7876">
        <v>0</v>
      </c>
      <c r="AK7876">
        <v>1</v>
      </c>
      <c r="AL7876">
        <v>0</v>
      </c>
    </row>
    <row r="7877" spans="1:38" x14ac:dyDescent="0.25">
      <c r="A7877">
        <v>264532145.20926666</v>
      </c>
      <c r="B7877">
        <v>4507840.7771200351</v>
      </c>
      <c r="C7877">
        <v>5004208.7414924242</v>
      </c>
      <c r="D7877">
        <v>4961471.474310522</v>
      </c>
      <c r="E7877">
        <v>4994232.6169662112</v>
      </c>
      <c r="F7877">
        <v>137046.60878201673</v>
      </c>
      <c r="G7877">
        <v>140270.28373656681</v>
      </c>
      <c r="H7877">
        <v>139823.13739966089</v>
      </c>
      <c r="I7877">
        <v>2.7386269410725021E-2</v>
      </c>
      <c r="J7877">
        <v>2.8271911763043982E-2</v>
      </c>
      <c r="K7877">
        <v>2.7996921273682609E-2</v>
      </c>
      <c r="L7877">
        <v>3558.4791167909439</v>
      </c>
      <c r="M7877">
        <v>3650.7500510633536</v>
      </c>
      <c r="N7877">
        <v>3626.3648193905406</v>
      </c>
      <c r="O7877">
        <v>1.9916964777032996E-2</v>
      </c>
      <c r="P7877">
        <v>2.0533699699561588E-2</v>
      </c>
      <c r="Q7877">
        <v>2.0396544589715616E-2</v>
      </c>
      <c r="R7877">
        <v>-496367.96437238902</v>
      </c>
      <c r="S7877">
        <v>-453630.69719048683</v>
      </c>
      <c r="T7877">
        <v>-486391.8398461761</v>
      </c>
      <c r="U7877">
        <v>-0.11011213326161624</v>
      </c>
      <c r="V7877">
        <v>-0.10063148181562481</v>
      </c>
      <c r="W7877">
        <v>-0.10789907272566127</v>
      </c>
      <c r="X7877">
        <f t="shared" si="370"/>
        <v>0.11011213326161624</v>
      </c>
      <c r="Y7877">
        <f t="shared" si="371"/>
        <v>0.10063148181562481</v>
      </c>
      <c r="Z7877">
        <f t="shared" si="372"/>
        <v>0.10789907272566127</v>
      </c>
      <c r="AA7877">
        <v>0.99366007859292815</v>
      </c>
      <c r="AB7877">
        <v>0.9937686747814598</v>
      </c>
      <c r="AC7877">
        <v>0.99384318403358152</v>
      </c>
      <c r="AD7877">
        <v>14039.39154912358</v>
      </c>
      <c r="AE7877">
        <v>28126.39249307225</v>
      </c>
      <c r="AF7877">
        <v>28110.809481145941</v>
      </c>
      <c r="AG7877">
        <v>14062.36361642233</v>
      </c>
      <c r="AH7877">
        <v>28158.113751542754</v>
      </c>
      <c r="AI7877">
        <v>28153.104492439947</v>
      </c>
      <c r="AJ7877">
        <v>0</v>
      </c>
      <c r="AK7877">
        <v>0</v>
      </c>
      <c r="AL7877">
        <v>0</v>
      </c>
    </row>
    <row r="7878" spans="1:38" x14ac:dyDescent="0.25">
      <c r="A7878">
        <v>264440835.17027524</v>
      </c>
      <c r="B7878">
        <v>4507840.7771200351</v>
      </c>
      <c r="C7878">
        <v>4886119.1991242953</v>
      </c>
      <c r="D7878">
        <v>4850491.1416565198</v>
      </c>
      <c r="E7878">
        <v>4887864.5452520223</v>
      </c>
      <c r="F7878">
        <v>134328.44291241682</v>
      </c>
      <c r="G7878">
        <v>134922.89547104947</v>
      </c>
      <c r="H7878">
        <v>134332.61067654516</v>
      </c>
      <c r="I7878">
        <v>2.7491847300100982E-2</v>
      </c>
      <c r="J7878">
        <v>2.7816336847276697E-2</v>
      </c>
      <c r="K7878">
        <v>2.7482883257686278E-2</v>
      </c>
      <c r="L7878">
        <v>3487.9006722098743</v>
      </c>
      <c r="M7878">
        <v>3511.5760402653427</v>
      </c>
      <c r="N7878">
        <v>3483.9659766888508</v>
      </c>
      <c r="O7878">
        <v>1.9536835318832345E-2</v>
      </c>
      <c r="P7878">
        <v>1.9757858676090402E-2</v>
      </c>
      <c r="Q7878">
        <v>1.9602510841406753E-2</v>
      </c>
      <c r="R7878">
        <v>-378278.42200426012</v>
      </c>
      <c r="S7878">
        <v>-342650.3645364847</v>
      </c>
      <c r="T7878">
        <v>-380023.76813198719</v>
      </c>
      <c r="U7878">
        <v>-8.3915657341813721E-2</v>
      </c>
      <c r="V7878">
        <v>-7.6012082386680224E-2</v>
      </c>
      <c r="W7878">
        <v>-8.4302837416271037E-2</v>
      </c>
      <c r="X7878">
        <f t="shared" si="370"/>
        <v>8.3915657341813721E-2</v>
      </c>
      <c r="Y7878">
        <f t="shared" si="371"/>
        <v>7.6012082386680224E-2</v>
      </c>
      <c r="Z7878">
        <f t="shared" si="372"/>
        <v>8.4302837416271037E-2</v>
      </c>
      <c r="AA7878">
        <v>0.99387101868467642</v>
      </c>
      <c r="AB7878">
        <v>0.99419601448733452</v>
      </c>
      <c r="AC7878">
        <v>0.99427906591146054</v>
      </c>
      <c r="AD7878">
        <v>14010.102995284711</v>
      </c>
      <c r="AE7878">
        <v>28012.821106095038</v>
      </c>
      <c r="AF7878">
        <v>27993.755838389778</v>
      </c>
      <c r="AG7878">
        <v>14033.075062583461</v>
      </c>
      <c r="AH7878">
        <v>28044.542364565543</v>
      </c>
      <c r="AI7878">
        <v>28036.050849683783</v>
      </c>
      <c r="AJ7878">
        <v>0</v>
      </c>
      <c r="AK7878">
        <v>0</v>
      </c>
      <c r="AL7878">
        <v>0</v>
      </c>
    </row>
    <row r="7879" spans="1:38" x14ac:dyDescent="0.25">
      <c r="A7879">
        <v>264555608.95612246</v>
      </c>
      <c r="B7879">
        <v>4507840.7771200351</v>
      </c>
      <c r="C7879">
        <v>4920827.2025836129</v>
      </c>
      <c r="D7879">
        <v>4888395.8486906178</v>
      </c>
      <c r="E7879">
        <v>4917866.4236516561</v>
      </c>
      <c r="F7879">
        <v>138333.59980035067</v>
      </c>
      <c r="G7879">
        <v>141403.02970837386</v>
      </c>
      <c r="H7879">
        <v>140249.13611375238</v>
      </c>
      <c r="I7879">
        <v>2.8111858861396416E-2</v>
      </c>
      <c r="J7879">
        <v>2.8926264174422248E-2</v>
      </c>
      <c r="K7879">
        <v>2.8518289036735037E-2</v>
      </c>
      <c r="L7879">
        <v>3591.8964388461231</v>
      </c>
      <c r="M7879">
        <v>3680.2315086055851</v>
      </c>
      <c r="N7879">
        <v>3637.413253709894</v>
      </c>
      <c r="O7879">
        <v>2.0106043325985173E-2</v>
      </c>
      <c r="P7879">
        <v>2.0697648990348289E-2</v>
      </c>
      <c r="Q7879">
        <v>2.0456838810842471E-2</v>
      </c>
      <c r="R7879">
        <v>-412986.42546357773</v>
      </c>
      <c r="S7879">
        <v>-380555.07157058269</v>
      </c>
      <c r="T7879">
        <v>-410025.64653162099</v>
      </c>
      <c r="U7879">
        <v>-9.1615131474857919E-2</v>
      </c>
      <c r="V7879">
        <v>-8.442069948480109E-2</v>
      </c>
      <c r="W7879">
        <v>-9.0958325017321873E-2</v>
      </c>
      <c r="X7879">
        <f t="shared" si="370"/>
        <v>9.1615131474857919E-2</v>
      </c>
      <c r="Y7879">
        <f t="shared" si="371"/>
        <v>8.442069948480109E-2</v>
      </c>
      <c r="Z7879">
        <f t="shared" si="372"/>
        <v>9.0958325017321873E-2</v>
      </c>
      <c r="AA7879">
        <v>0.99356656422889922</v>
      </c>
      <c r="AB7879">
        <v>0.99366373011940545</v>
      </c>
      <c r="AC7879">
        <v>0.99380179913030819</v>
      </c>
      <c r="AD7879">
        <v>14053.05697974852</v>
      </c>
      <c r="AE7879">
        <v>28149.894198166003</v>
      </c>
      <c r="AF7879">
        <v>28119.69839533155</v>
      </c>
      <c r="AG7879">
        <v>14076.02904704727</v>
      </c>
      <c r="AH7879">
        <v>28181.615456636508</v>
      </c>
      <c r="AI7879">
        <v>28161.993406625556</v>
      </c>
      <c r="AJ7879">
        <v>0</v>
      </c>
      <c r="AK7879">
        <v>0</v>
      </c>
      <c r="AL7879">
        <v>0</v>
      </c>
    </row>
    <row r="7880" spans="1:38" x14ac:dyDescent="0.25">
      <c r="A7880">
        <v>264519386.33899188</v>
      </c>
      <c r="B7880">
        <v>4507840.7771200351</v>
      </c>
      <c r="C7880">
        <v>4851927.0163004966</v>
      </c>
      <c r="D7880">
        <v>4812460.2174049262</v>
      </c>
      <c r="E7880">
        <v>4846775.6988258092</v>
      </c>
      <c r="F7880">
        <v>139822.32198898366</v>
      </c>
      <c r="G7880">
        <v>143301.74848679811</v>
      </c>
      <c r="H7880">
        <v>141868.31291239243</v>
      </c>
      <c r="I7880">
        <v>2.8817894729091693E-2</v>
      </c>
      <c r="J7880">
        <v>2.9777232852445736E-2</v>
      </c>
      <c r="K7880">
        <v>2.927065779973308E-2</v>
      </c>
      <c r="L7880">
        <v>3630.551804827342</v>
      </c>
      <c r="M7880">
        <v>3729.6485874952623</v>
      </c>
      <c r="N7880">
        <v>3679.4072032676022</v>
      </c>
      <c r="O7880">
        <v>2.0331856518933027E-2</v>
      </c>
      <c r="P7880">
        <v>2.0978496165827962E-2</v>
      </c>
      <c r="Q7880">
        <v>2.0695898848236253E-2</v>
      </c>
      <c r="R7880">
        <v>-344086.2391804615</v>
      </c>
      <c r="S7880">
        <v>-304619.44028489105</v>
      </c>
      <c r="T7880">
        <v>-338934.92170577403</v>
      </c>
      <c r="U7880">
        <v>-7.633061063889017E-2</v>
      </c>
      <c r="V7880">
        <v>-6.7575465804164014E-2</v>
      </c>
      <c r="W7880">
        <v>-7.5187864537290164E-2</v>
      </c>
      <c r="X7880">
        <f t="shared" si="370"/>
        <v>7.633061063889017E-2</v>
      </c>
      <c r="Y7880">
        <f t="shared" si="371"/>
        <v>6.7575465804164014E-2</v>
      </c>
      <c r="Z7880">
        <f t="shared" si="372"/>
        <v>7.5187864537290164E-2</v>
      </c>
      <c r="AA7880">
        <v>0.99342291013873074</v>
      </c>
      <c r="AB7880">
        <v>0.99347495373729222</v>
      </c>
      <c r="AC7880">
        <v>0.99364082986646096</v>
      </c>
      <c r="AD7880">
        <v>14068.70671036211</v>
      </c>
      <c r="AE7880">
        <v>28188.868876152454</v>
      </c>
      <c r="AF7880">
        <v>28153.239649674706</v>
      </c>
      <c r="AG7880">
        <v>14091.67877766086</v>
      </c>
      <c r="AH7880">
        <v>28220.590134622958</v>
      </c>
      <c r="AI7880">
        <v>28195.534660968711</v>
      </c>
      <c r="AJ7880">
        <v>0</v>
      </c>
      <c r="AK7880">
        <v>0</v>
      </c>
      <c r="AL7880">
        <v>0</v>
      </c>
    </row>
    <row r="7881" spans="1:38" x14ac:dyDescent="0.25">
      <c r="A7881">
        <v>264301436.61420292</v>
      </c>
      <c r="B7881">
        <v>4507840.7771200351</v>
      </c>
      <c r="C7881">
        <v>4780592.4033428663</v>
      </c>
      <c r="D7881">
        <v>4731147.3081802567</v>
      </c>
      <c r="E7881">
        <v>4781294.5147883147</v>
      </c>
      <c r="F7881">
        <v>139508.91001005852</v>
      </c>
      <c r="G7881">
        <v>143239.88855568622</v>
      </c>
      <c r="H7881">
        <v>142077.36852916732</v>
      </c>
      <c r="I7881">
        <v>2.9182347759350042E-2</v>
      </c>
      <c r="J7881">
        <v>3.0275930810275412E-2</v>
      </c>
      <c r="K7881">
        <v>2.9715251401002139E-2</v>
      </c>
      <c r="L7881">
        <v>3622.4139166163968</v>
      </c>
      <c r="M7881">
        <v>3728.0385875676243</v>
      </c>
      <c r="N7881">
        <v>3684.8291380637215</v>
      </c>
      <c r="O7881">
        <v>2.0309585196696088E-2</v>
      </c>
      <c r="P7881">
        <v>2.0987050438156692E-2</v>
      </c>
      <c r="Q7881">
        <v>2.0743802179094259E-2</v>
      </c>
      <c r="R7881">
        <v>-272751.6262228312</v>
      </c>
      <c r="S7881">
        <v>-223306.53106022161</v>
      </c>
      <c r="T7881">
        <v>-273453.73766827956</v>
      </c>
      <c r="U7881">
        <v>-6.0506047065195252E-2</v>
      </c>
      <c r="V7881">
        <v>-4.9537359924874604E-2</v>
      </c>
      <c r="W7881">
        <v>-6.0661800446949993E-2</v>
      </c>
      <c r="X7881">
        <f t="shared" si="370"/>
        <v>6.0506047065195252E-2</v>
      </c>
      <c r="Y7881">
        <f t="shared" si="371"/>
        <v>4.9537359924874604E-2</v>
      </c>
      <c r="Z7881">
        <f t="shared" si="372"/>
        <v>6.0661800446949993E-2</v>
      </c>
      <c r="AA7881">
        <v>0.99346009546118064</v>
      </c>
      <c r="AB7881">
        <v>0.99349257498335031</v>
      </c>
      <c r="AC7881">
        <v>0.99363380330426554</v>
      </c>
      <c r="AD7881">
        <v>14065.425956525962</v>
      </c>
      <c r="AE7881">
        <v>28187.607246440402</v>
      </c>
      <c r="AF7881">
        <v>28157.542307982392</v>
      </c>
      <c r="AG7881">
        <v>14088.398023824711</v>
      </c>
      <c r="AH7881">
        <v>28219.328504910907</v>
      </c>
      <c r="AI7881">
        <v>28199.837319276397</v>
      </c>
      <c r="AJ7881">
        <v>0</v>
      </c>
      <c r="AK7881">
        <v>0</v>
      </c>
      <c r="AL7881">
        <v>0</v>
      </c>
    </row>
    <row r="7882" spans="1:38" x14ac:dyDescent="0.25">
      <c r="A7882">
        <v>264617043.98804331</v>
      </c>
      <c r="B7882">
        <v>4507840.7771200351</v>
      </c>
      <c r="C7882">
        <v>4823113.5963646062</v>
      </c>
      <c r="D7882">
        <v>4773013.3980767019</v>
      </c>
      <c r="E7882">
        <v>4821771.4614954535</v>
      </c>
      <c r="F7882">
        <v>135355.0222722108</v>
      </c>
      <c r="G7882">
        <v>138923.73637594402</v>
      </c>
      <c r="H7882">
        <v>137399.98694248832</v>
      </c>
      <c r="I7882">
        <v>2.8063826316310249E-2</v>
      </c>
      <c r="J7882">
        <v>2.9106085566808527E-2</v>
      </c>
      <c r="K7882">
        <v>2.8495748510626064E-2</v>
      </c>
      <c r="L7882">
        <v>3514.5562840927328</v>
      </c>
      <c r="M7882">
        <v>3615.7040832745861</v>
      </c>
      <c r="N7882">
        <v>3563.5195154344119</v>
      </c>
      <c r="O7882">
        <v>1.9678295277763328E-2</v>
      </c>
      <c r="P7882">
        <v>2.0329938461391504E-2</v>
      </c>
      <c r="Q7882">
        <v>2.0036521459227921E-2</v>
      </c>
      <c r="R7882">
        <v>-315272.81924457103</v>
      </c>
      <c r="S7882">
        <v>-265172.62095666677</v>
      </c>
      <c r="T7882">
        <v>-313930.68437541835</v>
      </c>
      <c r="U7882">
        <v>-6.9938765549299689E-2</v>
      </c>
      <c r="V7882">
        <v>-5.8824753150682488E-2</v>
      </c>
      <c r="W7882">
        <v>-6.9641032125358715E-2</v>
      </c>
      <c r="X7882">
        <f t="shared" si="370"/>
        <v>6.9938765549299689E-2</v>
      </c>
      <c r="Y7882">
        <f t="shared" si="371"/>
        <v>5.8824753150682488E-2</v>
      </c>
      <c r="Z7882">
        <f t="shared" si="372"/>
        <v>6.9641032125358715E-2</v>
      </c>
      <c r="AA7882">
        <v>0.99381555123198073</v>
      </c>
      <c r="AB7882">
        <v>0.99383842692737501</v>
      </c>
      <c r="AC7882">
        <v>0.99400676792074505</v>
      </c>
      <c r="AD7882">
        <v>14021.233572180387</v>
      </c>
      <c r="AE7882">
        <v>28098.206775524061</v>
      </c>
      <c r="AF7882">
        <v>28059.726975097412</v>
      </c>
      <c r="AG7882">
        <v>14044.205639479136</v>
      </c>
      <c r="AH7882">
        <v>28129.928033994565</v>
      </c>
      <c r="AI7882">
        <v>28102.021986391417</v>
      </c>
      <c r="AJ7882">
        <v>0</v>
      </c>
      <c r="AK7882">
        <v>0</v>
      </c>
      <c r="AL7882">
        <v>0</v>
      </c>
    </row>
    <row r="7883" spans="1:38" x14ac:dyDescent="0.25">
      <c r="A7883">
        <v>264444485.77878955</v>
      </c>
      <c r="B7883">
        <v>4507840.7771200351</v>
      </c>
      <c r="C7883">
        <v>4698335.1757186865</v>
      </c>
      <c r="D7883">
        <v>4669385.3002195545</v>
      </c>
      <c r="E7883">
        <v>4706326.6451849034</v>
      </c>
      <c r="F7883">
        <v>146939.5810041661</v>
      </c>
      <c r="G7883">
        <v>140401.54817598817</v>
      </c>
      <c r="H7883">
        <v>140117.75823333985</v>
      </c>
      <c r="I7883">
        <v>3.1274818740808397E-2</v>
      </c>
      <c r="J7883">
        <v>3.0068529185069925E-2</v>
      </c>
      <c r="K7883">
        <v>2.9772212767402349E-2</v>
      </c>
      <c r="L7883">
        <v>3815.3547547099092</v>
      </c>
      <c r="M7883">
        <v>3654.1664101534961</v>
      </c>
      <c r="N7883">
        <v>3634.0059197562105</v>
      </c>
      <c r="O7883">
        <v>2.1384294028087246E-2</v>
      </c>
      <c r="P7883">
        <v>2.0559853371277779E-2</v>
      </c>
      <c r="Q7883">
        <v>2.0446422104078366E-2</v>
      </c>
      <c r="R7883">
        <v>-190494.3985986514</v>
      </c>
      <c r="S7883">
        <v>-161544.52309951931</v>
      </c>
      <c r="T7883">
        <v>-198485.86806486826</v>
      </c>
      <c r="U7883">
        <v>-4.2258457655719214E-2</v>
      </c>
      <c r="V7883">
        <v>-3.583634185117042E-2</v>
      </c>
      <c r="W7883">
        <v>-4.4031250853468859E-2</v>
      </c>
      <c r="X7883">
        <f t="shared" si="370"/>
        <v>4.2258457655719214E-2</v>
      </c>
      <c r="Y7883">
        <f t="shared" si="371"/>
        <v>3.583634185117042E-2</v>
      </c>
      <c r="Z7883">
        <f t="shared" si="372"/>
        <v>4.4031250853468859E-2</v>
      </c>
      <c r="AA7883">
        <v>0.99262238747167753</v>
      </c>
      <c r="AB7883">
        <v>0.99369619919622731</v>
      </c>
      <c r="AC7883">
        <v>0.99375698945857938</v>
      </c>
      <c r="AD7883">
        <v>14141.293549501039</v>
      </c>
      <c r="AE7883">
        <v>28129.125611799129</v>
      </c>
      <c r="AF7883">
        <v>28116.959939383996</v>
      </c>
      <c r="AG7883">
        <v>14164.265616799788</v>
      </c>
      <c r="AH7883">
        <v>28160.846870269634</v>
      </c>
      <c r="AI7883">
        <v>28159.254950678001</v>
      </c>
      <c r="AJ7883">
        <v>0</v>
      </c>
      <c r="AK7883">
        <v>1</v>
      </c>
      <c r="AL7883">
        <v>0</v>
      </c>
    </row>
    <row r="7884" spans="1:38" x14ac:dyDescent="0.25">
      <c r="A7884">
        <v>264592516.18643016</v>
      </c>
      <c r="B7884">
        <v>4507840.7771200351</v>
      </c>
      <c r="C7884">
        <v>4911291.7641019877</v>
      </c>
      <c r="D7884">
        <v>4841614.4785429919</v>
      </c>
      <c r="E7884">
        <v>4904225.6453781258</v>
      </c>
      <c r="F7884">
        <v>139807.40631421848</v>
      </c>
      <c r="G7884">
        <v>139404.13235398431</v>
      </c>
      <c r="H7884">
        <v>137438.91650067168</v>
      </c>
      <c r="I7884">
        <v>2.8466524293284733E-2</v>
      </c>
      <c r="J7884">
        <v>2.8792902237836954E-2</v>
      </c>
      <c r="K7884">
        <v>2.8024590718046957E-2</v>
      </c>
      <c r="L7884">
        <v>3630.1645123752601</v>
      </c>
      <c r="M7884">
        <v>3628.2071280724072</v>
      </c>
      <c r="N7884">
        <v>3564.5291679343891</v>
      </c>
      <c r="O7884">
        <v>2.0322020464068377E-2</v>
      </c>
      <c r="P7884">
        <v>2.0402164925566728E-2</v>
      </c>
      <c r="Q7884">
        <v>2.0044090483011479E-2</v>
      </c>
      <c r="R7884">
        <v>-403450.98698195256</v>
      </c>
      <c r="S7884">
        <v>-333773.70142295677</v>
      </c>
      <c r="T7884">
        <v>-396384.86825809069</v>
      </c>
      <c r="U7884">
        <v>-8.949983083468821E-2</v>
      </c>
      <c r="V7884">
        <v>-7.4042921639348086E-2</v>
      </c>
      <c r="W7884">
        <v>-8.7932313463682868E-2</v>
      </c>
      <c r="X7884">
        <f t="shared" si="370"/>
        <v>8.949983083468821E-2</v>
      </c>
      <c r="Y7884">
        <f t="shared" si="371"/>
        <v>7.4042921639348086E-2</v>
      </c>
      <c r="Z7884">
        <f t="shared" si="372"/>
        <v>8.7932313463682868E-2</v>
      </c>
      <c r="AA7884">
        <v>0.99346927277647235</v>
      </c>
      <c r="AB7884">
        <v>0.99383889350024279</v>
      </c>
      <c r="AC7884">
        <v>0.99404508062762864</v>
      </c>
      <c r="AD7884">
        <v>14068.550741848607</v>
      </c>
      <c r="AE7884">
        <v>28108.293573142862</v>
      </c>
      <c r="AF7884">
        <v>28060.5547485192</v>
      </c>
      <c r="AG7884">
        <v>14091.522809147356</v>
      </c>
      <c r="AH7884">
        <v>28140.014831613367</v>
      </c>
      <c r="AI7884">
        <v>28102.849759813205</v>
      </c>
      <c r="AJ7884">
        <v>0</v>
      </c>
      <c r="AK7884">
        <v>0</v>
      </c>
      <c r="AL7884">
        <v>0</v>
      </c>
    </row>
    <row r="7885" spans="1:38" x14ac:dyDescent="0.25">
      <c r="A7885">
        <v>264811171.31897596</v>
      </c>
      <c r="B7885">
        <v>4507840.7771200351</v>
      </c>
      <c r="C7885">
        <v>4941241.8535706233</v>
      </c>
      <c r="D7885">
        <v>4896111.163675514</v>
      </c>
      <c r="E7885">
        <v>4943273.7380089099</v>
      </c>
      <c r="F7885">
        <v>134918.08637251335</v>
      </c>
      <c r="G7885">
        <v>137901.0957229058</v>
      </c>
      <c r="H7885">
        <v>136467.94915577892</v>
      </c>
      <c r="I7885">
        <v>2.7304489513100702E-2</v>
      </c>
      <c r="J7885">
        <v>2.8165433976663094E-2</v>
      </c>
      <c r="K7885">
        <v>2.7606795898530705E-2</v>
      </c>
      <c r="L7885">
        <v>3503.2110396662715</v>
      </c>
      <c r="M7885">
        <v>3589.0882861374666</v>
      </c>
      <c r="N7885">
        <v>3539.3467704730087</v>
      </c>
      <c r="O7885">
        <v>1.9592126833203043E-2</v>
      </c>
      <c r="P7885">
        <v>2.016522094593115E-2</v>
      </c>
      <c r="Q7885">
        <v>1.9885749232339295E-2</v>
      </c>
      <c r="R7885">
        <v>-433401.07645058818</v>
      </c>
      <c r="S7885">
        <v>-388270.38655547891</v>
      </c>
      <c r="T7885">
        <v>-435432.96088887472</v>
      </c>
      <c r="U7885">
        <v>-9.614382980214288E-2</v>
      </c>
      <c r="V7885">
        <v>-8.61322317607537E-2</v>
      </c>
      <c r="W7885">
        <v>-9.6594574302392225E-2</v>
      </c>
      <c r="X7885">
        <f t="shared" si="370"/>
        <v>9.614382980214288E-2</v>
      </c>
      <c r="Y7885">
        <f t="shared" si="371"/>
        <v>8.61322317607537E-2</v>
      </c>
      <c r="Z7885">
        <f t="shared" si="372"/>
        <v>9.6594574302392225E-2</v>
      </c>
      <c r="AA7885">
        <v>0.99387986394982741</v>
      </c>
      <c r="AB7885">
        <v>0.99395951777642788</v>
      </c>
      <c r="AC7885">
        <v>0.99411770871773741</v>
      </c>
      <c r="AD7885">
        <v>14016.506495594243</v>
      </c>
      <c r="AE7885">
        <v>28076.617891617094</v>
      </c>
      <c r="AF7885">
        <v>28039.838375023519</v>
      </c>
      <c r="AG7885">
        <v>14039.478562892993</v>
      </c>
      <c r="AH7885">
        <v>28108.339150087599</v>
      </c>
      <c r="AI7885">
        <v>28082.133386317524</v>
      </c>
      <c r="AJ7885">
        <v>0</v>
      </c>
      <c r="AK7885">
        <v>0</v>
      </c>
      <c r="AL7885">
        <v>0</v>
      </c>
    </row>
    <row r="7886" spans="1:38" x14ac:dyDescent="0.25">
      <c r="A7886">
        <v>264440112.10607859</v>
      </c>
      <c r="B7886">
        <v>4507840.7771200351</v>
      </c>
      <c r="C7886">
        <v>4835432.0377308326</v>
      </c>
      <c r="D7886">
        <v>4789064.7677919082</v>
      </c>
      <c r="E7886">
        <v>4825479.4054345377</v>
      </c>
      <c r="F7886">
        <v>135021.88758914583</v>
      </c>
      <c r="G7886">
        <v>136220.89469551551</v>
      </c>
      <c r="H7886">
        <v>135425.88204196529</v>
      </c>
      <c r="I7886">
        <v>2.7923438182063415E-2</v>
      </c>
      <c r="J7886">
        <v>2.8444153775419249E-2</v>
      </c>
      <c r="K7886">
        <v>2.8064751844023277E-2</v>
      </c>
      <c r="L7886">
        <v>3505.9062866699505</v>
      </c>
      <c r="M7886">
        <v>3545.3584680809081</v>
      </c>
      <c r="N7886">
        <v>3512.3203741894163</v>
      </c>
      <c r="O7886">
        <v>1.9642451224806168E-2</v>
      </c>
      <c r="P7886">
        <v>1.9947990823512778E-2</v>
      </c>
      <c r="Q7886">
        <v>1.9762101695598847E-2</v>
      </c>
      <c r="R7886">
        <v>-327591.26061079744</v>
      </c>
      <c r="S7886">
        <v>-281223.99067187309</v>
      </c>
      <c r="T7886">
        <v>-317638.62831450254</v>
      </c>
      <c r="U7886">
        <v>-7.2671435573660306E-2</v>
      </c>
      <c r="V7886">
        <v>-6.238551993656289E-2</v>
      </c>
      <c r="W7886">
        <v>-7.0463586452899338E-2</v>
      </c>
      <c r="X7886">
        <f t="shared" si="370"/>
        <v>7.2671435573660306E-2</v>
      </c>
      <c r="Y7886">
        <f t="shared" si="371"/>
        <v>6.238551993656289E-2</v>
      </c>
      <c r="Z7886">
        <f t="shared" si="372"/>
        <v>7.0463586452899338E-2</v>
      </c>
      <c r="AA7886">
        <v>0.99382138547498666</v>
      </c>
      <c r="AB7886">
        <v>0.99408408870234533</v>
      </c>
      <c r="AC7886">
        <v>0.99418584557895262</v>
      </c>
      <c r="AD7886">
        <v>14017.630874351264</v>
      </c>
      <c r="AE7886">
        <v>28040.797278473943</v>
      </c>
      <c r="AF7886">
        <v>28017.440404446243</v>
      </c>
      <c r="AG7886">
        <v>14040.602941650013</v>
      </c>
      <c r="AH7886">
        <v>28072.518536944448</v>
      </c>
      <c r="AI7886">
        <v>28059.735415740248</v>
      </c>
      <c r="AJ7886">
        <v>0</v>
      </c>
      <c r="AK7886">
        <v>0</v>
      </c>
      <c r="AL7886">
        <v>0</v>
      </c>
    </row>
    <row r="7887" spans="1:38" x14ac:dyDescent="0.25">
      <c r="A7887">
        <v>264459834.14319223</v>
      </c>
      <c r="B7887">
        <v>4507840.7771200351</v>
      </c>
      <c r="C7887">
        <v>4791273.8582147565</v>
      </c>
      <c r="D7887">
        <v>4740827.321617418</v>
      </c>
      <c r="E7887">
        <v>4781108.0196534963</v>
      </c>
      <c r="F7887">
        <v>137019.36700975199</v>
      </c>
      <c r="G7887">
        <v>141015.85108155932</v>
      </c>
      <c r="H7887">
        <v>139648.13368518846</v>
      </c>
      <c r="I7887">
        <v>2.8597690523331061E-2</v>
      </c>
      <c r="J7887">
        <v>2.9744987850232274E-2</v>
      </c>
      <c r="K7887">
        <v>2.9208320144858229E-2</v>
      </c>
      <c r="L7887">
        <v>3557.7717714682835</v>
      </c>
      <c r="M7887">
        <v>3670.1545888620672</v>
      </c>
      <c r="N7887">
        <v>3621.8260332838413</v>
      </c>
      <c r="O7887">
        <v>1.9935747415539395E-2</v>
      </c>
      <c r="P7887">
        <v>2.0648588995963679E-2</v>
      </c>
      <c r="Q7887">
        <v>2.0376688601377632E-2</v>
      </c>
      <c r="R7887">
        <v>-283433.08109472133</v>
      </c>
      <c r="S7887">
        <v>-232986.54449738283</v>
      </c>
      <c r="T7887">
        <v>-273267.24253346119</v>
      </c>
      <c r="U7887">
        <v>-6.2875575049880256E-2</v>
      </c>
      <c r="V7887">
        <v>-5.1684732451050111E-2</v>
      </c>
      <c r="W7887">
        <v>-6.0620429168761793E-2</v>
      </c>
      <c r="X7887">
        <f t="shared" si="370"/>
        <v>6.2875575049880256E-2</v>
      </c>
      <c r="Y7887">
        <f t="shared" si="371"/>
        <v>5.1684732451050111E-2</v>
      </c>
      <c r="Z7887">
        <f t="shared" si="372"/>
        <v>6.0620429168761793E-2</v>
      </c>
      <c r="AA7887">
        <v>0.99369534798994097</v>
      </c>
      <c r="AB7887">
        <v>0.99368799296441923</v>
      </c>
      <c r="AC7887">
        <v>0.99384467625254824</v>
      </c>
      <c r="AD7887">
        <v>14039.100907637952</v>
      </c>
      <c r="AE7887">
        <v>28141.882434553318</v>
      </c>
      <c r="AF7887">
        <v>28107.149992866231</v>
      </c>
      <c r="AG7887">
        <v>14062.072974936702</v>
      </c>
      <c r="AH7887">
        <v>28173.603693023822</v>
      </c>
      <c r="AI7887">
        <v>28149.445004160236</v>
      </c>
      <c r="AJ7887">
        <v>0</v>
      </c>
      <c r="AK7887">
        <v>0</v>
      </c>
      <c r="AL7887">
        <v>0</v>
      </c>
    </row>
    <row r="7888" spans="1:38" x14ac:dyDescent="0.25">
      <c r="A7888">
        <v>264210356.90471664</v>
      </c>
      <c r="B7888">
        <v>4507840.7771200351</v>
      </c>
      <c r="C7888">
        <v>4602119.4489253769</v>
      </c>
      <c r="D7888">
        <v>4551028.7503422983</v>
      </c>
      <c r="E7888">
        <v>4596561.2221938884</v>
      </c>
      <c r="F7888">
        <v>137431.29572505556</v>
      </c>
      <c r="G7888">
        <v>138178.19453266752</v>
      </c>
      <c r="H7888">
        <v>137146.77389221807</v>
      </c>
      <c r="I7888">
        <v>2.986260944555592E-2</v>
      </c>
      <c r="J7888">
        <v>3.0361969153078778E-2</v>
      </c>
      <c r="K7888">
        <v>2.9836820889064416E-2</v>
      </c>
      <c r="L7888">
        <v>3568.4676926883831</v>
      </c>
      <c r="M7888">
        <v>3596.3002091972867</v>
      </c>
      <c r="N7888">
        <v>3556.9523412571862</v>
      </c>
      <c r="O7888">
        <v>2.0027333908152156E-2</v>
      </c>
      <c r="P7888">
        <v>2.0252534796457323E-2</v>
      </c>
      <c r="Q7888">
        <v>2.0030947604546788E-2</v>
      </c>
      <c r="R7888">
        <v>-94278.671805341728</v>
      </c>
      <c r="S7888">
        <v>-43187.973222263157</v>
      </c>
      <c r="T7888">
        <v>-88720.445073853247</v>
      </c>
      <c r="U7888">
        <v>-2.0914374856330749E-2</v>
      </c>
      <c r="V7888">
        <v>-9.5806341345212841E-3</v>
      </c>
      <c r="W7888">
        <v>-1.9681361756200909E-2</v>
      </c>
      <c r="X7888">
        <f t="shared" si="370"/>
        <v>2.0914374856330749E-2</v>
      </c>
      <c r="Y7888">
        <f t="shared" si="371"/>
        <v>9.5806341345212841E-3</v>
      </c>
      <c r="Z7888">
        <f t="shared" si="372"/>
        <v>1.9681361756200909E-2</v>
      </c>
      <c r="AA7888">
        <v>0.99357605479003142</v>
      </c>
      <c r="AB7888">
        <v>0.99387584265408124</v>
      </c>
      <c r="AC7888">
        <v>0.9940008803384256</v>
      </c>
      <c r="AD7888">
        <v>14043.489603427628</v>
      </c>
      <c r="AE7888">
        <v>28082.483474604258</v>
      </c>
      <c r="AF7888">
        <v>28054.337082749524</v>
      </c>
      <c r="AG7888">
        <v>14066.461670726378</v>
      </c>
      <c r="AH7888">
        <v>28114.204733074763</v>
      </c>
      <c r="AI7888">
        <v>28096.632094043529</v>
      </c>
      <c r="AJ7888">
        <v>1</v>
      </c>
      <c r="AK7888">
        <v>1</v>
      </c>
      <c r="AL7888">
        <v>1</v>
      </c>
    </row>
    <row r="7889" spans="1:38" x14ac:dyDescent="0.25">
      <c r="A7889">
        <v>264494749.14826423</v>
      </c>
      <c r="B7889">
        <v>4507840.7771200351</v>
      </c>
      <c r="C7889">
        <v>4811634.8385016788</v>
      </c>
      <c r="D7889">
        <v>4782178.8412257275</v>
      </c>
      <c r="E7889">
        <v>4820235.0591704808</v>
      </c>
      <c r="F7889">
        <v>140379.15790730368</v>
      </c>
      <c r="G7889">
        <v>141973.69643856998</v>
      </c>
      <c r="H7889">
        <v>140794.69249112028</v>
      </c>
      <c r="I7889">
        <v>2.9174940039925622E-2</v>
      </c>
      <c r="J7889">
        <v>2.9688077579754522E-2</v>
      </c>
      <c r="K7889">
        <v>2.9209092661001843E-2</v>
      </c>
      <c r="L7889">
        <v>3645.0103091597816</v>
      </c>
      <c r="M7889">
        <v>3695.0839886812382</v>
      </c>
      <c r="N7889">
        <v>3651.5624602766693</v>
      </c>
      <c r="O7889">
        <v>2.0418338219277292E-2</v>
      </c>
      <c r="P7889">
        <v>2.0786049102137268E-2</v>
      </c>
      <c r="Q7889">
        <v>2.0541226351372059E-2</v>
      </c>
      <c r="R7889">
        <v>-303794.06138164364</v>
      </c>
      <c r="S7889">
        <v>-274338.06410569232</v>
      </c>
      <c r="T7889">
        <v>-312394.28205044568</v>
      </c>
      <c r="U7889">
        <v>-6.7392367300011705E-2</v>
      </c>
      <c r="V7889">
        <v>-6.0857975618420386E-2</v>
      </c>
      <c r="W7889">
        <v>-6.9300203244984135E-2</v>
      </c>
      <c r="X7889">
        <f t="shared" si="370"/>
        <v>6.7392367300011705E-2</v>
      </c>
      <c r="Y7889">
        <f t="shared" si="371"/>
        <v>6.0857975618420386E-2</v>
      </c>
      <c r="Z7889">
        <f t="shared" si="372"/>
        <v>6.9300203244984135E-2</v>
      </c>
      <c r="AA7889">
        <v>0.99334870282149113</v>
      </c>
      <c r="AB7889">
        <v>0.99358239206793952</v>
      </c>
      <c r="AC7889">
        <v>0.99372405702711775</v>
      </c>
      <c r="AD7889">
        <v>14074.517494691818</v>
      </c>
      <c r="AE7889">
        <v>28161.662916525045</v>
      </c>
      <c r="AF7889">
        <v>28131.04265964001</v>
      </c>
      <c r="AG7889">
        <v>14097.489561990567</v>
      </c>
      <c r="AH7889">
        <v>28193.38417499555</v>
      </c>
      <c r="AI7889">
        <v>28173.337670934015</v>
      </c>
      <c r="AJ7889">
        <v>0</v>
      </c>
      <c r="AK7889">
        <v>0</v>
      </c>
      <c r="AL7889">
        <v>0</v>
      </c>
    </row>
    <row r="7890" spans="1:38" x14ac:dyDescent="0.25">
      <c r="A7890">
        <v>264562946.44885772</v>
      </c>
      <c r="B7890">
        <v>4507840.7771200351</v>
      </c>
      <c r="C7890">
        <v>4585645.6169513064</v>
      </c>
      <c r="D7890">
        <v>4531862.1748627424</v>
      </c>
      <c r="E7890">
        <v>4577466.9747025259</v>
      </c>
      <c r="F7890">
        <v>145618.68052949477</v>
      </c>
      <c r="G7890">
        <v>143941.97730760442</v>
      </c>
      <c r="H7890">
        <v>142990.11368115776</v>
      </c>
      <c r="I7890">
        <v>3.1755327971965494E-2</v>
      </c>
      <c r="J7890">
        <v>3.176221424076385E-2</v>
      </c>
      <c r="K7890">
        <v>3.1237825301940098E-2</v>
      </c>
      <c r="L7890">
        <v>3781.0569578052555</v>
      </c>
      <c r="M7890">
        <v>3746.3115280553625</v>
      </c>
      <c r="N7890">
        <v>3708.5015214031587</v>
      </c>
      <c r="O7890">
        <v>2.1195454744218901E-2</v>
      </c>
      <c r="P7890">
        <v>2.1068688416751059E-2</v>
      </c>
      <c r="Q7890">
        <v>2.0856050668068137E-2</v>
      </c>
      <c r="R7890">
        <v>-77804.839831271209</v>
      </c>
      <c r="S7890">
        <v>-24021.397742707282</v>
      </c>
      <c r="T7890">
        <v>-69626.197582490742</v>
      </c>
      <c r="U7890">
        <v>-1.725989086087E-2</v>
      </c>
      <c r="V7890">
        <v>-5.3288035071314228E-3</v>
      </c>
      <c r="W7890">
        <v>-1.5445576058472381E-2</v>
      </c>
      <c r="X7890">
        <f t="shared" si="370"/>
        <v>1.725989086087E-2</v>
      </c>
      <c r="Y7890">
        <f t="shared" si="371"/>
        <v>5.3288035071314228E-3</v>
      </c>
      <c r="Z7890">
        <f t="shared" si="372"/>
        <v>1.5445576058472381E-2</v>
      </c>
      <c r="AA7890">
        <v>0.99288764722868228</v>
      </c>
      <c r="AB7890">
        <v>0.99344818313652383</v>
      </c>
      <c r="AC7890">
        <v>0.99357093430512466</v>
      </c>
      <c r="AD7890">
        <v>14128.091600553445</v>
      </c>
      <c r="AE7890">
        <v>28201.894411920759</v>
      </c>
      <c r="AF7890">
        <v>28176.254020925302</v>
      </c>
      <c r="AG7890">
        <v>14151.063667852195</v>
      </c>
      <c r="AH7890">
        <v>28233.615670391264</v>
      </c>
      <c r="AI7890">
        <v>28218.549032219307</v>
      </c>
      <c r="AJ7890">
        <v>1</v>
      </c>
      <c r="AK7890">
        <v>1</v>
      </c>
      <c r="AL7890">
        <v>1</v>
      </c>
    </row>
    <row r="7891" spans="1:38" x14ac:dyDescent="0.25">
      <c r="A7891">
        <v>264580438.77490786</v>
      </c>
      <c r="B7891">
        <v>4507840.7771200351</v>
      </c>
      <c r="C7891">
        <v>4913714.9191841446</v>
      </c>
      <c r="D7891">
        <v>4889159.1853930606</v>
      </c>
      <c r="E7891">
        <v>4929791.4236241179</v>
      </c>
      <c r="F7891">
        <v>133618.20526053087</v>
      </c>
      <c r="G7891">
        <v>139180.58670049655</v>
      </c>
      <c r="H7891">
        <v>137984.39353997092</v>
      </c>
      <c r="I7891">
        <v>2.7192909531413425E-2</v>
      </c>
      <c r="J7891">
        <v>2.8467182479211348E-2</v>
      </c>
      <c r="K7891">
        <v>2.7989904984363861E-2</v>
      </c>
      <c r="L7891">
        <v>3469.4590203174525</v>
      </c>
      <c r="M7891">
        <v>3622.3890083385204</v>
      </c>
      <c r="N7891">
        <v>3578.6763168389816</v>
      </c>
      <c r="O7891">
        <v>1.9419885659814909E-2</v>
      </c>
      <c r="P7891">
        <v>2.0370395332519407E-2</v>
      </c>
      <c r="Q7891">
        <v>2.0124578330302272E-2</v>
      </c>
      <c r="R7891">
        <v>-405874.14206410944</v>
      </c>
      <c r="S7891">
        <v>-381318.40827302542</v>
      </c>
      <c r="T7891">
        <v>-421950.64650408272</v>
      </c>
      <c r="U7891">
        <v>-9.0037373130870416E-2</v>
      </c>
      <c r="V7891">
        <v>-8.4590034814104889E-2</v>
      </c>
      <c r="W7891">
        <v>-9.3603715695934175E-2</v>
      </c>
      <c r="X7891">
        <f t="shared" si="370"/>
        <v>9.0037373130870416E-2</v>
      </c>
      <c r="Y7891">
        <f t="shared" si="371"/>
        <v>8.4590034814104889E-2</v>
      </c>
      <c r="Z7891">
        <f t="shared" si="372"/>
        <v>9.3603715695934175E-2</v>
      </c>
      <c r="AA7891">
        <v>0.99399032991598724</v>
      </c>
      <c r="AB7891">
        <v>0.99385357166831034</v>
      </c>
      <c r="AC7891">
        <v>0.99399276731634356</v>
      </c>
      <c r="AD7891">
        <v>14002.352423400203</v>
      </c>
      <c r="AE7891">
        <v>28103.604151972118</v>
      </c>
      <c r="AF7891">
        <v>28072.12883055714</v>
      </c>
      <c r="AG7891">
        <v>14025.324490698953</v>
      </c>
      <c r="AH7891">
        <v>28135.325410442623</v>
      </c>
      <c r="AI7891">
        <v>28114.423841851145</v>
      </c>
      <c r="AJ7891">
        <v>0</v>
      </c>
      <c r="AK7891">
        <v>0</v>
      </c>
      <c r="AL7891">
        <v>0</v>
      </c>
    </row>
    <row r="7892" spans="1:38" x14ac:dyDescent="0.25">
      <c r="A7892">
        <v>264323156.54962322</v>
      </c>
      <c r="B7892">
        <v>4507840.7771200351</v>
      </c>
      <c r="C7892">
        <v>5063687.309928203</v>
      </c>
      <c r="D7892">
        <v>5007630.7444187775</v>
      </c>
      <c r="E7892">
        <v>5055849.3478642441</v>
      </c>
      <c r="F7892">
        <v>132210.85661835951</v>
      </c>
      <c r="G7892">
        <v>135669.44721775863</v>
      </c>
      <c r="H7892">
        <v>134315.70165579775</v>
      </c>
      <c r="I7892">
        <v>2.6109601270034602E-2</v>
      </c>
      <c r="J7892">
        <v>2.7092542190529551E-2</v>
      </c>
      <c r="K7892">
        <v>2.6566397140084304E-2</v>
      </c>
      <c r="L7892">
        <v>3432.9165564234609</v>
      </c>
      <c r="M7892">
        <v>3531.0061986340129</v>
      </c>
      <c r="N7892">
        <v>3483.5274349774504</v>
      </c>
      <c r="O7892">
        <v>1.9225495606194371E-2</v>
      </c>
      <c r="P7892">
        <v>1.9876190120663412E-2</v>
      </c>
      <c r="Q7892">
        <v>1.9608930059353703E-2</v>
      </c>
      <c r="R7892">
        <v>-555846.53280816786</v>
      </c>
      <c r="S7892">
        <v>-499789.96729874238</v>
      </c>
      <c r="T7892">
        <v>-548008.57074420899</v>
      </c>
      <c r="U7892">
        <v>-0.12330660293713536</v>
      </c>
      <c r="V7892">
        <v>-0.11087125566534488</v>
      </c>
      <c r="W7892">
        <v>-0.12156786316093449</v>
      </c>
      <c r="X7892">
        <f t="shared" si="370"/>
        <v>0.12330660293713536</v>
      </c>
      <c r="Y7892">
        <f t="shared" si="371"/>
        <v>0.11087125566534488</v>
      </c>
      <c r="Z7892">
        <f t="shared" si="372"/>
        <v>0.12156786316093449</v>
      </c>
      <c r="AA7892">
        <v>0.99413334904689843</v>
      </c>
      <c r="AB7892">
        <v>0.99416229270026168</v>
      </c>
      <c r="AC7892">
        <v>0.99431041231629469</v>
      </c>
      <c r="AD7892">
        <v>13986.872077317184</v>
      </c>
      <c r="AE7892">
        <v>28028.944472463103</v>
      </c>
      <c r="AF7892">
        <v>27993.388010590967</v>
      </c>
      <c r="AG7892">
        <v>14009.844144615934</v>
      </c>
      <c r="AH7892">
        <v>28060.665730933608</v>
      </c>
      <c r="AI7892">
        <v>28035.683021884972</v>
      </c>
      <c r="AJ7892">
        <v>0</v>
      </c>
      <c r="AK7892">
        <v>0</v>
      </c>
      <c r="AL7892">
        <v>0</v>
      </c>
    </row>
    <row r="7893" spans="1:38" x14ac:dyDescent="0.25">
      <c r="A7893">
        <v>264569958.93919644</v>
      </c>
      <c r="B7893">
        <v>4507840.7771200351</v>
      </c>
      <c r="C7893">
        <v>4853642.2318383465</v>
      </c>
      <c r="D7893">
        <v>4814756.3439364797</v>
      </c>
      <c r="E7893">
        <v>4851657.3418935183</v>
      </c>
      <c r="F7893">
        <v>134837.79717454055</v>
      </c>
      <c r="G7893">
        <v>139322.35445810936</v>
      </c>
      <c r="H7893">
        <v>138370.78833111856</v>
      </c>
      <c r="I7893">
        <v>2.7780745002185692E-2</v>
      </c>
      <c r="J7893">
        <v>2.8936532714384729E-2</v>
      </c>
      <c r="K7893">
        <v>2.8520313488815931E-2</v>
      </c>
      <c r="L7893">
        <v>3501.1262931933065</v>
      </c>
      <c r="M7893">
        <v>3626.0787324522621</v>
      </c>
      <c r="N7893">
        <v>3588.6976087587136</v>
      </c>
      <c r="O7893">
        <v>1.9602875738783644E-2</v>
      </c>
      <c r="P7893">
        <v>2.0391966945090441E-2</v>
      </c>
      <c r="Q7893">
        <v>2.0181746843715626E-2</v>
      </c>
      <c r="R7893">
        <v>-345801.45471831132</v>
      </c>
      <c r="S7893">
        <v>-306915.56681644451</v>
      </c>
      <c r="T7893">
        <v>-343816.5647734832</v>
      </c>
      <c r="U7893">
        <v>-7.6711106672946117E-2</v>
      </c>
      <c r="V7893">
        <v>-6.8084828633305547E-2</v>
      </c>
      <c r="W7893">
        <v>-7.6270787228900391E-2</v>
      </c>
      <c r="X7893">
        <f t="shared" si="370"/>
        <v>7.6711106672946117E-2</v>
      </c>
      <c r="Y7893">
        <f t="shared" si="371"/>
        <v>6.8084828633305547E-2</v>
      </c>
      <c r="Z7893">
        <f t="shared" si="372"/>
        <v>7.6270787228900391E-2</v>
      </c>
      <c r="AA7893">
        <v>0.99387520937429619</v>
      </c>
      <c r="AB7893">
        <v>0.99384200347464668</v>
      </c>
      <c r="AC7893">
        <v>0.9939600175137594</v>
      </c>
      <c r="AD7893">
        <v>14015.636206432362</v>
      </c>
      <c r="AE7893">
        <v>28106.578953041004</v>
      </c>
      <c r="AF7893">
        <v>28080.299810437591</v>
      </c>
      <c r="AG7893">
        <v>14038.608273731112</v>
      </c>
      <c r="AH7893">
        <v>28138.300211511509</v>
      </c>
      <c r="AI7893">
        <v>28122.594821731596</v>
      </c>
      <c r="AJ7893">
        <v>0</v>
      </c>
      <c r="AK7893">
        <v>0</v>
      </c>
      <c r="AL7893">
        <v>0</v>
      </c>
    </row>
    <row r="7894" spans="1:38" x14ac:dyDescent="0.25">
      <c r="A7894">
        <v>264532126.6243996</v>
      </c>
      <c r="B7894">
        <v>4507840.7771200351</v>
      </c>
      <c r="C7894">
        <v>5010826.8212254923</v>
      </c>
      <c r="D7894">
        <v>4937573.6049906844</v>
      </c>
      <c r="E7894">
        <v>4995776.195126039</v>
      </c>
      <c r="F7894">
        <v>140935.25157828708</v>
      </c>
      <c r="G7894">
        <v>142644.55326470739</v>
      </c>
      <c r="H7894">
        <v>140162.23004707918</v>
      </c>
      <c r="I7894">
        <v>2.8126146962672061E-2</v>
      </c>
      <c r="J7894">
        <v>2.8889605437077127E-2</v>
      </c>
      <c r="K7894">
        <v>2.805614674729099E-2</v>
      </c>
      <c r="L7894">
        <v>3659.4495406939345</v>
      </c>
      <c r="M7894">
        <v>3712.5440702255009</v>
      </c>
      <c r="N7894">
        <v>3635.1593127053106</v>
      </c>
      <c r="O7894">
        <v>2.048326859273545E-2</v>
      </c>
      <c r="P7894">
        <v>2.0881262602850972E-2</v>
      </c>
      <c r="Q7894">
        <v>2.04460108152166E-2</v>
      </c>
      <c r="R7894">
        <v>-502986.04410545714</v>
      </c>
      <c r="S7894">
        <v>-429732.82787064929</v>
      </c>
      <c r="T7894">
        <v>-487935.41800600383</v>
      </c>
      <c r="U7894">
        <v>-0.11158025959089096</v>
      </c>
      <c r="V7894">
        <v>-9.5330081322259244E-2</v>
      </c>
      <c r="W7894">
        <v>-0.10824149346236127</v>
      </c>
      <c r="X7894">
        <f t="shared" si="370"/>
        <v>0.11158025959089096</v>
      </c>
      <c r="Y7894">
        <f t="shared" si="371"/>
        <v>9.5330081322259244E-2</v>
      </c>
      <c r="Z7894">
        <f t="shared" si="372"/>
        <v>0.10824149346236127</v>
      </c>
      <c r="AA7894">
        <v>0.99336740210019336</v>
      </c>
      <c r="AB7894">
        <v>0.99353278919263666</v>
      </c>
      <c r="AC7894">
        <v>0.99379105735309725</v>
      </c>
      <c r="AD7894">
        <v>14080.29757547362</v>
      </c>
      <c r="AE7894">
        <v>28175.437488451931</v>
      </c>
      <c r="AF7894">
        <v>28117.88720245142</v>
      </c>
      <c r="AG7894">
        <v>14103.269642772369</v>
      </c>
      <c r="AH7894">
        <v>28207.158746922436</v>
      </c>
      <c r="AI7894">
        <v>28160.182213745426</v>
      </c>
      <c r="AJ7894">
        <v>0</v>
      </c>
      <c r="AK7894">
        <v>0</v>
      </c>
      <c r="AL7894">
        <v>0</v>
      </c>
    </row>
    <row r="7895" spans="1:38" x14ac:dyDescent="0.25">
      <c r="A7895">
        <v>264402802.3110331</v>
      </c>
      <c r="B7895">
        <v>4507840.7771200351</v>
      </c>
      <c r="C7895">
        <v>4848391.9025022676</v>
      </c>
      <c r="D7895">
        <v>4788460.8044408783</v>
      </c>
      <c r="E7895">
        <v>4842467.9115438843</v>
      </c>
      <c r="F7895">
        <v>137356.07553186806</v>
      </c>
      <c r="G7895">
        <v>142694.5440041644</v>
      </c>
      <c r="H7895">
        <v>140876.38541667303</v>
      </c>
      <c r="I7895">
        <v>2.833023367211265E-2</v>
      </c>
      <c r="J7895">
        <v>2.9799668376073517E-2</v>
      </c>
      <c r="K7895">
        <v>2.9091857290543938E-2</v>
      </c>
      <c r="L7895">
        <v>3566.5145652888982</v>
      </c>
      <c r="M7895">
        <v>3713.8451561701772</v>
      </c>
      <c r="N7895">
        <v>3653.6811965368202</v>
      </c>
      <c r="O7895">
        <v>1.9982846606485975E-2</v>
      </c>
      <c r="P7895">
        <v>2.0898985538682333E-2</v>
      </c>
      <c r="Q7895">
        <v>2.0560423840643195E-2</v>
      </c>
      <c r="R7895">
        <v>-340551.12538223248</v>
      </c>
      <c r="S7895">
        <v>-280620.02732084319</v>
      </c>
      <c r="T7895">
        <v>-334627.13442384917</v>
      </c>
      <c r="U7895">
        <v>-7.5546396206079725E-2</v>
      </c>
      <c r="V7895">
        <v>-6.2251539305726196E-2</v>
      </c>
      <c r="W7895">
        <v>-7.4232243543800452E-2</v>
      </c>
      <c r="X7895">
        <f t="shared" si="370"/>
        <v>7.5546396206079725E-2</v>
      </c>
      <c r="Y7895">
        <f t="shared" si="371"/>
        <v>6.2251539305726196E-2</v>
      </c>
      <c r="Z7895">
        <f t="shared" si="372"/>
        <v>7.4232243543800452E-2</v>
      </c>
      <c r="AA7895">
        <v>0.99366301988956063</v>
      </c>
      <c r="AB7895">
        <v>0.99351891808148629</v>
      </c>
      <c r="AC7895">
        <v>0.9937185747695183</v>
      </c>
      <c r="AD7895">
        <v>14042.689188731101</v>
      </c>
      <c r="AE7895">
        <v>28176.461343532337</v>
      </c>
      <c r="AF7895">
        <v>28132.737592161528</v>
      </c>
      <c r="AG7895">
        <v>14065.661256029851</v>
      </c>
      <c r="AH7895">
        <v>28208.182602002842</v>
      </c>
      <c r="AI7895">
        <v>28175.032603455533</v>
      </c>
      <c r="AJ7895">
        <v>0</v>
      </c>
      <c r="AK7895">
        <v>0</v>
      </c>
      <c r="AL7895">
        <v>0</v>
      </c>
    </row>
    <row r="7896" spans="1:38" x14ac:dyDescent="0.25">
      <c r="A7896">
        <v>264672376.95672697</v>
      </c>
      <c r="B7896">
        <v>4507840.77712005</v>
      </c>
      <c r="C7896">
        <v>4426163.7952668779</v>
      </c>
      <c r="D7896">
        <v>4365879.380333459</v>
      </c>
      <c r="E7896">
        <v>4424302.3408006793</v>
      </c>
      <c r="F7896">
        <v>135061.11588207565</v>
      </c>
      <c r="G7896">
        <v>141911.15707383095</v>
      </c>
      <c r="H7896">
        <v>139927.06620528956</v>
      </c>
      <c r="I7896">
        <v>3.0514260684727342E-2</v>
      </c>
      <c r="J7896">
        <v>3.250459866415091E-2</v>
      </c>
      <c r="K7896">
        <v>3.1626922264079843E-2</v>
      </c>
      <c r="L7896">
        <v>3506.9248675923013</v>
      </c>
      <c r="M7896">
        <v>3693.4563054476089</v>
      </c>
      <c r="N7896">
        <v>3629.0602514303459</v>
      </c>
      <c r="O7896">
        <v>1.9662364496070808E-2</v>
      </c>
      <c r="P7896">
        <v>2.0762692733350265E-2</v>
      </c>
      <c r="Q7896">
        <v>2.0400691569067202E-2</v>
      </c>
      <c r="R7896">
        <v>81676.981853172183</v>
      </c>
      <c r="S7896">
        <v>141961.39678659104</v>
      </c>
      <c r="T7896">
        <v>83538.436319370754</v>
      </c>
      <c r="U7896">
        <v>1.8118870184530702E-2</v>
      </c>
      <c r="V7896">
        <v>3.1492105379393349E-2</v>
      </c>
      <c r="W7896">
        <v>1.8531807233160846E-2</v>
      </c>
      <c r="X7896">
        <f t="shared" si="370"/>
        <v>1.8118870184530702E-2</v>
      </c>
      <c r="Y7896">
        <f t="shared" si="371"/>
        <v>3.1492105379393349E-2</v>
      </c>
      <c r="Z7896">
        <f t="shared" si="372"/>
        <v>1.8531807233160846E-2</v>
      </c>
      <c r="AA7896">
        <v>0.99388522435595139</v>
      </c>
      <c r="AB7896">
        <v>0.99359593129725865</v>
      </c>
      <c r="AC7896">
        <v>0.99380879225488294</v>
      </c>
      <c r="AD7896">
        <v>14018.05557167712</v>
      </c>
      <c r="AE7896">
        <v>28160.375492948453</v>
      </c>
      <c r="AF7896">
        <v>28112.980560774155</v>
      </c>
      <c r="AG7896">
        <v>14041.027638975869</v>
      </c>
      <c r="AH7896">
        <v>28192.096751418958</v>
      </c>
      <c r="AI7896">
        <v>28155.27557206816</v>
      </c>
      <c r="AJ7896">
        <v>1</v>
      </c>
      <c r="AK7896">
        <v>1</v>
      </c>
      <c r="AL7896">
        <v>1</v>
      </c>
    </row>
    <row r="7897" spans="1:38" x14ac:dyDescent="0.25">
      <c r="A7897">
        <v>264474213.25611135</v>
      </c>
      <c r="B7897">
        <v>4507840.7771200351</v>
      </c>
      <c r="C7897">
        <v>4971582.0012756856</v>
      </c>
      <c r="D7897">
        <v>4943274.1629969701</v>
      </c>
      <c r="E7897">
        <v>4975410.9472952727</v>
      </c>
      <c r="F7897">
        <v>135006.84598662483</v>
      </c>
      <c r="G7897">
        <v>134837.26470353553</v>
      </c>
      <c r="H7897">
        <v>133772.96588279514</v>
      </c>
      <c r="I7897">
        <v>2.7155711391662188E-2</v>
      </c>
      <c r="J7897">
        <v>2.7276914097313074E-2</v>
      </c>
      <c r="K7897">
        <v>2.6886817450831203E-2</v>
      </c>
      <c r="L7897">
        <v>3505.5157244449547</v>
      </c>
      <c r="M7897">
        <v>3509.3473677301017</v>
      </c>
      <c r="N7897">
        <v>3469.4513818288519</v>
      </c>
      <c r="O7897">
        <v>1.9625925353414328E-2</v>
      </c>
      <c r="P7897">
        <v>1.9742781265542794E-2</v>
      </c>
      <c r="Q7897">
        <v>1.9518335623522745E-2</v>
      </c>
      <c r="R7897">
        <v>-463741.22415565047</v>
      </c>
      <c r="S7897">
        <v>-435433.38587693498</v>
      </c>
      <c r="T7897">
        <v>-467570.17017523758</v>
      </c>
      <c r="U7897">
        <v>-0.10287435761028033</v>
      </c>
      <c r="V7897">
        <v>-9.6594668579914708E-2</v>
      </c>
      <c r="W7897">
        <v>-0.10372375451866744</v>
      </c>
      <c r="X7897">
        <f t="shared" si="370"/>
        <v>0.10287435761028033</v>
      </c>
      <c r="Y7897">
        <f t="shared" si="371"/>
        <v>9.6594668579914708E-2</v>
      </c>
      <c r="Z7897">
        <f t="shared" si="372"/>
        <v>0.10372375451866744</v>
      </c>
      <c r="AA7897">
        <v>0.99383057070819225</v>
      </c>
      <c r="AB7897">
        <v>0.99420490610878942</v>
      </c>
      <c r="AC7897">
        <v>0.9943281290561552</v>
      </c>
      <c r="AD7897">
        <v>14017.467996700303</v>
      </c>
      <c r="AE7897">
        <v>28010.966027784598</v>
      </c>
      <c r="AF7897">
        <v>27981.557028626507</v>
      </c>
      <c r="AG7897">
        <v>14040.440063999053</v>
      </c>
      <c r="AH7897">
        <v>28042.687286255103</v>
      </c>
      <c r="AI7897">
        <v>28023.852039920512</v>
      </c>
      <c r="AJ7897">
        <v>0</v>
      </c>
      <c r="AK7897">
        <v>0</v>
      </c>
      <c r="AL7897">
        <v>0</v>
      </c>
    </row>
    <row r="7898" spans="1:38" x14ac:dyDescent="0.25">
      <c r="A7898">
        <v>264430431.82599556</v>
      </c>
      <c r="B7898">
        <v>4507840.7771200351</v>
      </c>
      <c r="C7898">
        <v>4513934.6053498704</v>
      </c>
      <c r="D7898">
        <v>4465416.1806257563</v>
      </c>
      <c r="E7898">
        <v>4505309.4652698245</v>
      </c>
      <c r="F7898">
        <v>131976.67425023174</v>
      </c>
      <c r="G7898">
        <v>135884.76080492142</v>
      </c>
      <c r="H7898">
        <v>135361.95881591114</v>
      </c>
      <c r="I7898">
        <v>2.9237613255144259E-2</v>
      </c>
      <c r="J7898">
        <v>3.0430480678259951E-2</v>
      </c>
      <c r="K7898">
        <v>3.0044985779418432E-2</v>
      </c>
      <c r="L7898">
        <v>3426.8359020102689</v>
      </c>
      <c r="M7898">
        <v>3536.610066170244</v>
      </c>
      <c r="N7898">
        <v>3510.6625016626353</v>
      </c>
      <c r="O7898">
        <v>1.9219745359491298E-2</v>
      </c>
      <c r="P7898">
        <v>1.9899509717780366E-2</v>
      </c>
      <c r="Q7898">
        <v>1.9753510073372005E-2</v>
      </c>
      <c r="R7898">
        <v>-6093.8282298352569</v>
      </c>
      <c r="S7898">
        <v>42424.596494278871</v>
      </c>
      <c r="T7898">
        <v>2531.3118502106518</v>
      </c>
      <c r="U7898">
        <v>-1.3518286317398451E-3</v>
      </c>
      <c r="V7898">
        <v>9.4112899261235786E-3</v>
      </c>
      <c r="W7898">
        <v>5.6153532819050759E-4</v>
      </c>
      <c r="X7898">
        <f t="shared" si="370"/>
        <v>1.3518286317398451E-3</v>
      </c>
      <c r="Y7898">
        <f t="shared" si="371"/>
        <v>9.4112899261235786E-3</v>
      </c>
      <c r="Z7898">
        <f t="shared" si="372"/>
        <v>5.6153532819050759E-4</v>
      </c>
      <c r="AA7898">
        <v>0.99403657725649164</v>
      </c>
      <c r="AB7898">
        <v>0.99407271064205804</v>
      </c>
      <c r="AC7898">
        <v>0.99415133291887359</v>
      </c>
      <c r="AD7898">
        <v>13984.280170645809</v>
      </c>
      <c r="AE7898">
        <v>28033.578143494124</v>
      </c>
      <c r="AF7898">
        <v>28016.060847155881</v>
      </c>
      <c r="AG7898">
        <v>14007.252237944558</v>
      </c>
      <c r="AH7898">
        <v>28065.299401964628</v>
      </c>
      <c r="AI7898">
        <v>28058.355858449886</v>
      </c>
      <c r="AJ7898">
        <v>1</v>
      </c>
      <c r="AK7898">
        <v>1</v>
      </c>
      <c r="AL7898">
        <v>1</v>
      </c>
    </row>
    <row r="7899" spans="1:38" x14ac:dyDescent="0.25">
      <c r="A7899">
        <v>264519563.87433842</v>
      </c>
      <c r="B7899">
        <v>4507840.7771200351</v>
      </c>
      <c r="C7899">
        <v>4592647.6872798409</v>
      </c>
      <c r="D7899">
        <v>4535355.8078301679</v>
      </c>
      <c r="E7899">
        <v>4585981.1818436263</v>
      </c>
      <c r="F7899">
        <v>142101.55622192318</v>
      </c>
      <c r="G7899">
        <v>140299.25131876898</v>
      </c>
      <c r="H7899">
        <v>138653.26437266075</v>
      </c>
      <c r="I7899">
        <v>3.0941096704521633E-2</v>
      </c>
      <c r="J7899">
        <v>3.0934563298550061E-2</v>
      </c>
      <c r="K7899">
        <v>3.0234154671546269E-2</v>
      </c>
      <c r="L7899">
        <v>3689.7331847408782</v>
      </c>
      <c r="M7899">
        <v>3651.5039769797099</v>
      </c>
      <c r="N7899">
        <v>3596.0237294453086</v>
      </c>
      <c r="O7899">
        <v>2.0685242541507255E-2</v>
      </c>
      <c r="P7899">
        <v>2.053893497605791E-2</v>
      </c>
      <c r="Q7899">
        <v>2.0226870357273847E-2</v>
      </c>
      <c r="R7899">
        <v>-84806.91015980579</v>
      </c>
      <c r="S7899">
        <v>-27515.030710132793</v>
      </c>
      <c r="T7899">
        <v>-78140.404723591171</v>
      </c>
      <c r="U7899">
        <v>-1.8813200011466941E-2</v>
      </c>
      <c r="V7899">
        <v>-6.1038160109354103E-3</v>
      </c>
      <c r="W7899">
        <v>-1.7334331132590145E-2</v>
      </c>
      <c r="X7899">
        <f t="shared" si="370"/>
        <v>1.8813200011466941E-2</v>
      </c>
      <c r="Y7899">
        <f t="shared" si="371"/>
        <v>6.1038160109354103E-3</v>
      </c>
      <c r="Z7899">
        <f t="shared" si="372"/>
        <v>1.7334331132590145E-2</v>
      </c>
      <c r="AA7899">
        <v>0.99322973375242019</v>
      </c>
      <c r="AB7899">
        <v>0.99374580826213421</v>
      </c>
      <c r="AC7899">
        <v>0.99392607112928044</v>
      </c>
      <c r="AD7899">
        <v>14092.346517471204</v>
      </c>
      <c r="AE7899">
        <v>28126.995860615199</v>
      </c>
      <c r="AF7899">
        <v>28086.258825702851</v>
      </c>
      <c r="AG7899">
        <v>14115.318584769953</v>
      </c>
      <c r="AH7899">
        <v>28158.717119085704</v>
      </c>
      <c r="AI7899">
        <v>28128.553836996856</v>
      </c>
      <c r="AJ7899">
        <v>1</v>
      </c>
      <c r="AK7899">
        <v>1</v>
      </c>
      <c r="AL7899">
        <v>1</v>
      </c>
    </row>
    <row r="7900" spans="1:38" x14ac:dyDescent="0.25">
      <c r="A7900">
        <v>264469066.38513529</v>
      </c>
      <c r="B7900">
        <v>4507840.7771200351</v>
      </c>
      <c r="C7900">
        <v>4593482.8194720941</v>
      </c>
      <c r="D7900">
        <v>4530382.597214899</v>
      </c>
      <c r="E7900">
        <v>4581234.1278769877</v>
      </c>
      <c r="F7900">
        <v>137149.82499622248</v>
      </c>
      <c r="G7900">
        <v>138364.00115614437</v>
      </c>
      <c r="H7900">
        <v>136552.32234466856</v>
      </c>
      <c r="I7900">
        <v>2.9857480780125008E-2</v>
      </c>
      <c r="J7900">
        <v>3.0541350137007216E-2</v>
      </c>
      <c r="K7900">
        <v>2.9806885772054821E-2</v>
      </c>
      <c r="L7900">
        <v>3561.1591739337628</v>
      </c>
      <c r="M7900">
        <v>3601.1361125837789</v>
      </c>
      <c r="N7900">
        <v>3541.5350203548214</v>
      </c>
      <c r="O7900">
        <v>1.9968062633553628E-2</v>
      </c>
      <c r="P7900">
        <v>2.0259565154067322E-2</v>
      </c>
      <c r="Q7900">
        <v>1.9924256469942142E-2</v>
      </c>
      <c r="R7900">
        <v>-85642.042352058925</v>
      </c>
      <c r="S7900">
        <v>-22541.820094863884</v>
      </c>
      <c r="T7900">
        <v>-73393.350756952539</v>
      </c>
      <c r="U7900">
        <v>-1.8998462143282227E-2</v>
      </c>
      <c r="V7900">
        <v>-5.0005803686050728E-3</v>
      </c>
      <c r="W7900">
        <v>-1.6281265108001888E-2</v>
      </c>
      <c r="X7900">
        <f t="shared" si="370"/>
        <v>1.8998462143282227E-2</v>
      </c>
      <c r="Y7900">
        <f t="shared" si="371"/>
        <v>5.0005803686050728E-3</v>
      </c>
      <c r="Z7900">
        <f t="shared" si="372"/>
        <v>1.6281265108001888E-2</v>
      </c>
      <c r="AA7900">
        <v>0.99366488827759092</v>
      </c>
      <c r="AB7900">
        <v>0.99388252669736943</v>
      </c>
      <c r="AC7900">
        <v>0.99407520867294219</v>
      </c>
      <c r="AD7900">
        <v>14040.49223530113</v>
      </c>
      <c r="AE7900">
        <v>28086.410014886085</v>
      </c>
      <c r="AF7900">
        <v>28041.644383525596</v>
      </c>
      <c r="AG7900">
        <v>14063.464302599879</v>
      </c>
      <c r="AH7900">
        <v>28118.13127335659</v>
      </c>
      <c r="AI7900">
        <v>28083.939394819601</v>
      </c>
      <c r="AJ7900">
        <v>1</v>
      </c>
      <c r="AK7900">
        <v>1</v>
      </c>
      <c r="AL7900">
        <v>1</v>
      </c>
    </row>
    <row r="7901" spans="1:38" x14ac:dyDescent="0.25">
      <c r="A7901">
        <v>264645775.10209823</v>
      </c>
      <c r="B7901">
        <v>4507840.7771200351</v>
      </c>
      <c r="C7901">
        <v>4954771.4333383897</v>
      </c>
      <c r="D7901">
        <v>4920166.2293580072</v>
      </c>
      <c r="E7901">
        <v>4953775.4337452194</v>
      </c>
      <c r="F7901">
        <v>134785.83071408345</v>
      </c>
      <c r="G7901">
        <v>138946.56279913327</v>
      </c>
      <c r="H7901">
        <v>137450.51247802828</v>
      </c>
      <c r="I7901">
        <v>2.7203238843102079E-2</v>
      </c>
      <c r="J7901">
        <v>2.8240217163813853E-2</v>
      </c>
      <c r="K7901">
        <v>2.7746617568029545E-2</v>
      </c>
      <c r="L7901">
        <v>3499.7769598099158</v>
      </c>
      <c r="M7901">
        <v>3616.2981760746006</v>
      </c>
      <c r="N7901">
        <v>3564.8299138990096</v>
      </c>
      <c r="O7901">
        <v>1.958196438870367E-2</v>
      </c>
      <c r="P7901">
        <v>2.0331030809553882E-2</v>
      </c>
      <c r="Q7901">
        <v>2.0041673358077914E-2</v>
      </c>
      <c r="R7901">
        <v>-446930.65621835459</v>
      </c>
      <c r="S7901">
        <v>-412325.45223797206</v>
      </c>
      <c r="T7901">
        <v>-445934.65662518423</v>
      </c>
      <c r="U7901">
        <v>-9.9145173557769098E-2</v>
      </c>
      <c r="V7901">
        <v>-9.146850401876841E-2</v>
      </c>
      <c r="W7901">
        <v>-9.892422529397378E-2</v>
      </c>
      <c r="X7901">
        <f t="shared" si="370"/>
        <v>9.9145173557769098E-2</v>
      </c>
      <c r="Y7901">
        <f t="shared" si="371"/>
        <v>9.146850401876841E-2</v>
      </c>
      <c r="Z7901">
        <f t="shared" si="372"/>
        <v>9.892422529397378E-2</v>
      </c>
      <c r="AA7901">
        <v>0.99385893374235368</v>
      </c>
      <c r="AB7901">
        <v>0.99383695190281129</v>
      </c>
      <c r="AC7901">
        <v>0.99400289451520785</v>
      </c>
      <c r="AD7901">
        <v>14015.072643314959</v>
      </c>
      <c r="AE7901">
        <v>28098.68684704597</v>
      </c>
      <c r="AF7901">
        <v>28060.801272701541</v>
      </c>
      <c r="AG7901">
        <v>14038.044710613709</v>
      </c>
      <c r="AH7901">
        <v>28130.408105516475</v>
      </c>
      <c r="AI7901">
        <v>28103.096283995546</v>
      </c>
      <c r="AJ7901">
        <v>0</v>
      </c>
      <c r="AK7901">
        <v>0</v>
      </c>
      <c r="AL7901">
        <v>0</v>
      </c>
    </row>
    <row r="7902" spans="1:38" x14ac:dyDescent="0.25">
      <c r="A7902">
        <v>264352756.99321488</v>
      </c>
      <c r="B7902">
        <v>4507840.7771200351</v>
      </c>
      <c r="C7902">
        <v>4852755.902030508</v>
      </c>
      <c r="D7902">
        <v>4801902.4873193298</v>
      </c>
      <c r="E7902">
        <v>4848467.1057858178</v>
      </c>
      <c r="F7902">
        <v>132176.6534529698</v>
      </c>
      <c r="G7902">
        <v>137664.04033482884</v>
      </c>
      <c r="H7902">
        <v>136570.01847112668</v>
      </c>
      <c r="I7902">
        <v>2.7237441182167015E-2</v>
      </c>
      <c r="J7902">
        <v>2.8668645541713202E-2</v>
      </c>
      <c r="K7902">
        <v>2.8167669387331448E-2</v>
      </c>
      <c r="L7902">
        <v>3432.0284552814537</v>
      </c>
      <c r="M7902">
        <v>3582.9185547654811</v>
      </c>
      <c r="N7902">
        <v>3541.9939759441563</v>
      </c>
      <c r="O7902">
        <v>1.9232544143250228E-2</v>
      </c>
      <c r="P7902">
        <v>2.0166107192504949E-2</v>
      </c>
      <c r="Q7902">
        <v>1.9935767197134059E-2</v>
      </c>
      <c r="R7902">
        <v>-344915.12491047289</v>
      </c>
      <c r="S7902">
        <v>-294061.71019929461</v>
      </c>
      <c r="T7902">
        <v>-340626.3286657827</v>
      </c>
      <c r="U7902">
        <v>-7.6514487082401328E-2</v>
      </c>
      <c r="V7902">
        <v>-6.5233384393661845E-2</v>
      </c>
      <c r="W7902">
        <v>-7.5563078978890141E-2</v>
      </c>
      <c r="X7902">
        <f t="shared" si="370"/>
        <v>7.6514487082401328E-2</v>
      </c>
      <c r="Y7902">
        <f t="shared" si="371"/>
        <v>6.5233384393661845E-2</v>
      </c>
      <c r="Z7902">
        <f t="shared" si="372"/>
        <v>7.5563078978890141E-2</v>
      </c>
      <c r="AA7902">
        <v>0.99403720968332687</v>
      </c>
      <c r="AB7902">
        <v>0.99390632023021308</v>
      </c>
      <c r="AC7902">
        <v>0.9940365393143018</v>
      </c>
      <c r="AD7902">
        <v>13986.493806588242</v>
      </c>
      <c r="AE7902">
        <v>28071.590579202049</v>
      </c>
      <c r="AF7902">
        <v>28042.023027626463</v>
      </c>
      <c r="AG7902">
        <v>14009.465873886991</v>
      </c>
      <c r="AH7902">
        <v>28103.311837672554</v>
      </c>
      <c r="AI7902">
        <v>28084.318038920468</v>
      </c>
      <c r="AJ7902">
        <v>0</v>
      </c>
      <c r="AK7902">
        <v>0</v>
      </c>
      <c r="AL7902">
        <v>0</v>
      </c>
    </row>
    <row r="7903" spans="1:38" x14ac:dyDescent="0.25">
      <c r="A7903">
        <v>264273462.70210993</v>
      </c>
      <c r="B7903">
        <v>4507840.7771200351</v>
      </c>
      <c r="C7903">
        <v>4836881.9024286382</v>
      </c>
      <c r="D7903">
        <v>4798653.2646248695</v>
      </c>
      <c r="E7903">
        <v>4841727.9515581401</v>
      </c>
      <c r="F7903">
        <v>139485.08879604691</v>
      </c>
      <c r="G7903">
        <v>138820.38612380796</v>
      </c>
      <c r="H7903">
        <v>137338.8014035876</v>
      </c>
      <c r="I7903">
        <v>2.883781155086923E-2</v>
      </c>
      <c r="J7903">
        <v>2.8929030390083856E-2</v>
      </c>
      <c r="K7903">
        <v>2.8365658454517242E-2</v>
      </c>
      <c r="L7903">
        <v>3621.795387684158</v>
      </c>
      <c r="M7903">
        <v>3613.0142338766072</v>
      </c>
      <c r="N7903">
        <v>3561.9326458372147</v>
      </c>
      <c r="O7903">
        <v>2.0302882198135142E-2</v>
      </c>
      <c r="P7903">
        <v>2.03417116844322E-2</v>
      </c>
      <c r="Q7903">
        <v>2.0054116101072054E-2</v>
      </c>
      <c r="R7903">
        <v>-329041.12530860305</v>
      </c>
      <c r="S7903">
        <v>-290812.48750483431</v>
      </c>
      <c r="T7903">
        <v>-333887.17443810496</v>
      </c>
      <c r="U7903">
        <v>-7.2993067319210084E-2</v>
      </c>
      <c r="V7903">
        <v>-6.4512590813073992E-2</v>
      </c>
      <c r="W7903">
        <v>-7.4068094004735116E-2</v>
      </c>
      <c r="X7903">
        <f t="shared" si="370"/>
        <v>7.2993067319210084E-2</v>
      </c>
      <c r="Y7903">
        <f t="shared" si="371"/>
        <v>6.4512590813073992E-2</v>
      </c>
      <c r="Z7903">
        <f t="shared" si="372"/>
        <v>7.4068094004735116E-2</v>
      </c>
      <c r="AA7903">
        <v>0.99343982706282907</v>
      </c>
      <c r="AB7903">
        <v>0.99385928365003151</v>
      </c>
      <c r="AC7903">
        <v>0.99402348427765252</v>
      </c>
      <c r="AD7903">
        <v>14065.176298001987</v>
      </c>
      <c r="AE7903">
        <v>28096.032188008317</v>
      </c>
      <c r="AF7903">
        <v>28058.425490522186</v>
      </c>
      <c r="AG7903">
        <v>14088.148365300736</v>
      </c>
      <c r="AH7903">
        <v>28127.753446478822</v>
      </c>
      <c r="AI7903">
        <v>28100.720501816191</v>
      </c>
      <c r="AJ7903">
        <v>0</v>
      </c>
      <c r="AK7903">
        <v>0</v>
      </c>
      <c r="AL7903">
        <v>0</v>
      </c>
    </row>
    <row r="7904" spans="1:38" x14ac:dyDescent="0.25">
      <c r="A7904">
        <v>264495097.86567798</v>
      </c>
      <c r="B7904">
        <v>4507840.7771200351</v>
      </c>
      <c r="C7904">
        <v>4661729.5502793537</v>
      </c>
      <c r="D7904">
        <v>4607561.1045315387</v>
      </c>
      <c r="E7904">
        <v>4657795.7149239695</v>
      </c>
      <c r="F7904">
        <v>140667.08817068962</v>
      </c>
      <c r="G7904">
        <v>137968.17067224582</v>
      </c>
      <c r="H7904">
        <v>136805.50241563187</v>
      </c>
      <c r="I7904">
        <v>3.0174871075963675E-2</v>
      </c>
      <c r="J7904">
        <v>2.994386130583359E-2</v>
      </c>
      <c r="K7904">
        <v>2.9371297237724601E-2</v>
      </c>
      <c r="L7904">
        <v>3652.4865527418515</v>
      </c>
      <c r="M7904">
        <v>3590.8340149419223</v>
      </c>
      <c r="N7904">
        <v>3548.1013392015238</v>
      </c>
      <c r="O7904">
        <v>2.0472688369792592E-2</v>
      </c>
      <c r="P7904">
        <v>2.019958197558799E-2</v>
      </c>
      <c r="Q7904">
        <v>1.9959197100357727E-2</v>
      </c>
      <c r="R7904">
        <v>-153888.7731593186</v>
      </c>
      <c r="S7904">
        <v>-99720.327411503531</v>
      </c>
      <c r="T7904">
        <v>-149954.93780393433</v>
      </c>
      <c r="U7904">
        <v>-3.4138023228414673E-2</v>
      </c>
      <c r="V7904">
        <v>-2.2121528319643258E-2</v>
      </c>
      <c r="W7904">
        <v>-3.3265358121130753E-2</v>
      </c>
      <c r="X7904">
        <f t="shared" si="370"/>
        <v>3.4138023228414673E-2</v>
      </c>
      <c r="Y7904">
        <f t="shared" si="371"/>
        <v>2.2121528319643258E-2</v>
      </c>
      <c r="Z7904">
        <f t="shared" si="372"/>
        <v>3.3265358121130753E-2</v>
      </c>
      <c r="AA7904">
        <v>0.99330438555056733</v>
      </c>
      <c r="AB7904">
        <v>0.993924475670799</v>
      </c>
      <c r="AC7904">
        <v>0.99406005939033926</v>
      </c>
      <c r="AD7904">
        <v>14077.513116929942</v>
      </c>
      <c r="AE7904">
        <v>28078.038803836818</v>
      </c>
      <c r="AF7904">
        <v>28047.05701350639</v>
      </c>
      <c r="AG7904">
        <v>14100.485184228692</v>
      </c>
      <c r="AH7904">
        <v>28109.760062307323</v>
      </c>
      <c r="AI7904">
        <v>28089.352024800395</v>
      </c>
      <c r="AJ7904">
        <v>1</v>
      </c>
      <c r="AK7904">
        <v>1</v>
      </c>
      <c r="AL7904">
        <v>1</v>
      </c>
    </row>
    <row r="7905" spans="1:38" x14ac:dyDescent="0.25">
      <c r="A7905">
        <v>264489334.15359074</v>
      </c>
      <c r="B7905">
        <v>4507840.7771200351</v>
      </c>
      <c r="C7905">
        <v>5053790.2644256353</v>
      </c>
      <c r="D7905">
        <v>5015213.4658900183</v>
      </c>
      <c r="E7905">
        <v>5063086.6073499108</v>
      </c>
      <c r="F7905">
        <v>140883.42161871091</v>
      </c>
      <c r="G7905">
        <v>140913.17397434366</v>
      </c>
      <c r="H7905">
        <v>139336.14341729204</v>
      </c>
      <c r="I7905">
        <v>2.7876784402868834E-2</v>
      </c>
      <c r="J7905">
        <v>2.8097143807085525E-2</v>
      </c>
      <c r="K7905">
        <v>2.7519999996646807E-2</v>
      </c>
      <c r="L7905">
        <v>3658.103751619582</v>
      </c>
      <c r="M7905">
        <v>3667.4822590968079</v>
      </c>
      <c r="N7905">
        <v>3613.7344502130186</v>
      </c>
      <c r="O7905">
        <v>2.0472672668699239E-2</v>
      </c>
      <c r="P7905">
        <v>2.0631210547193534E-2</v>
      </c>
      <c r="Q7905">
        <v>2.032885533912639E-2</v>
      </c>
      <c r="R7905">
        <v>-545949.4873056002</v>
      </c>
      <c r="S7905">
        <v>-507372.68876998313</v>
      </c>
      <c r="T7905">
        <v>-555245.83022987563</v>
      </c>
      <c r="U7905">
        <v>-0.12111108495149553</v>
      </c>
      <c r="V7905">
        <v>-0.11255337396680033</v>
      </c>
      <c r="W7905">
        <v>-0.12317334566209114</v>
      </c>
      <c r="X7905">
        <f t="shared" si="370"/>
        <v>0.12111108495149553</v>
      </c>
      <c r="Y7905">
        <f t="shared" si="371"/>
        <v>0.11255337396680033</v>
      </c>
      <c r="Z7905">
        <f t="shared" si="372"/>
        <v>0.12317334566209114</v>
      </c>
      <c r="AA7905">
        <v>0.99334688511375124</v>
      </c>
      <c r="AB7905">
        <v>0.99370351804805035</v>
      </c>
      <c r="AC7905">
        <v>0.99387830962685519</v>
      </c>
      <c r="AD7905">
        <v>14079.759815495581</v>
      </c>
      <c r="AE7905">
        <v>28139.754079585335</v>
      </c>
      <c r="AF7905">
        <v>28100.614599887842</v>
      </c>
      <c r="AG7905">
        <v>14102.731882794331</v>
      </c>
      <c r="AH7905">
        <v>28171.47533805584</v>
      </c>
      <c r="AI7905">
        <v>28142.909611181847</v>
      </c>
      <c r="AJ7905">
        <v>0</v>
      </c>
      <c r="AK7905">
        <v>0</v>
      </c>
      <c r="AL7905">
        <v>0</v>
      </c>
    </row>
    <row r="7906" spans="1:38" x14ac:dyDescent="0.25">
      <c r="A7906">
        <v>264690793.0076485</v>
      </c>
      <c r="B7906">
        <v>4507840.7771200351</v>
      </c>
      <c r="C7906">
        <v>4772693.8803438907</v>
      </c>
      <c r="D7906">
        <v>4737165.3685290972</v>
      </c>
      <c r="E7906">
        <v>4773657.2111156406</v>
      </c>
      <c r="F7906">
        <v>140668.95269855185</v>
      </c>
      <c r="G7906">
        <v>141294.66911409987</v>
      </c>
      <c r="H7906">
        <v>140709.02976687229</v>
      </c>
      <c r="I7906">
        <v>2.9473701063856227E-2</v>
      </c>
      <c r="J7906">
        <v>2.9826839074011947E-2</v>
      </c>
      <c r="K7906">
        <v>2.9476148693548004E-2</v>
      </c>
      <c r="L7906">
        <v>3652.5349660774268</v>
      </c>
      <c r="M7906">
        <v>3677.4112573410903</v>
      </c>
      <c r="N7906">
        <v>3649.3407658180618</v>
      </c>
      <c r="O7906">
        <v>2.0448659775390655E-2</v>
      </c>
      <c r="P7906">
        <v>2.0671031072432466E-2</v>
      </c>
      <c r="Q7906">
        <v>2.0513244531334393E-2</v>
      </c>
      <c r="R7906">
        <v>-264853.10322385561</v>
      </c>
      <c r="S7906">
        <v>-229324.59140906204</v>
      </c>
      <c r="T7906">
        <v>-265816.43399560545</v>
      </c>
      <c r="U7906">
        <v>-5.8753872711774152E-2</v>
      </c>
      <c r="V7906">
        <v>-5.0872380535936478E-2</v>
      </c>
      <c r="W7906">
        <v>-5.8967573864804959E-2</v>
      </c>
      <c r="X7906">
        <f t="shared" si="370"/>
        <v>5.8753872711774152E-2</v>
      </c>
      <c r="Y7906">
        <f t="shared" si="371"/>
        <v>5.0872380535936478E-2</v>
      </c>
      <c r="Z7906">
        <f t="shared" si="372"/>
        <v>5.8967573864804959E-2</v>
      </c>
      <c r="AA7906">
        <v>0.99330072963540017</v>
      </c>
      <c r="AB7906">
        <v>0.99365233356673133</v>
      </c>
      <c r="AC7906">
        <v>0.993740271461932</v>
      </c>
      <c r="AD7906">
        <v>14077.532495461939</v>
      </c>
      <c r="AE7906">
        <v>28147.654139804756</v>
      </c>
      <c r="AF7906">
        <v>28129.264306686306</v>
      </c>
      <c r="AG7906">
        <v>14100.504562760689</v>
      </c>
      <c r="AH7906">
        <v>28179.375398275261</v>
      </c>
      <c r="AI7906">
        <v>28171.559317980311</v>
      </c>
      <c r="AJ7906">
        <v>0</v>
      </c>
      <c r="AK7906">
        <v>0</v>
      </c>
      <c r="AL7906">
        <v>0</v>
      </c>
    </row>
    <row r="7907" spans="1:38" x14ac:dyDescent="0.25">
      <c r="A7907">
        <v>264446913.01019076</v>
      </c>
      <c r="B7907">
        <v>4507840.7771200351</v>
      </c>
      <c r="C7907">
        <v>4630098.7514338214</v>
      </c>
      <c r="D7907">
        <v>4589448.0875443053</v>
      </c>
      <c r="E7907">
        <v>4637373.2891470687</v>
      </c>
      <c r="F7907">
        <v>138428.97179180878</v>
      </c>
      <c r="G7907">
        <v>140464.127821634</v>
      </c>
      <c r="H7907">
        <v>138685.54860615096</v>
      </c>
      <c r="I7907">
        <v>2.9897628371088399E-2</v>
      </c>
      <c r="J7907">
        <v>3.0605886621280581E-2</v>
      </c>
      <c r="K7907">
        <v>2.9906056717650772E-2</v>
      </c>
      <c r="L7907">
        <v>3594.3728170866843</v>
      </c>
      <c r="M7907">
        <v>3655.7951417597292</v>
      </c>
      <c r="N7907">
        <v>3596.8610329898197</v>
      </c>
      <c r="O7907">
        <v>2.0151635115404399E-2</v>
      </c>
      <c r="P7907">
        <v>2.0568825023887963E-2</v>
      </c>
      <c r="Q7907">
        <v>2.0237240423487311E-2</v>
      </c>
      <c r="R7907">
        <v>-122257.97431378625</v>
      </c>
      <c r="S7907">
        <v>-81607.310424270108</v>
      </c>
      <c r="T7907">
        <v>-129532.5120270336</v>
      </c>
      <c r="U7907">
        <v>-2.7121182925164074E-2</v>
      </c>
      <c r="V7907">
        <v>-1.8103414574550992E-2</v>
      </c>
      <c r="W7907">
        <v>-2.8734935067912758E-2</v>
      </c>
      <c r="X7907">
        <f t="shared" si="370"/>
        <v>2.7121182925164074E-2</v>
      </c>
      <c r="Y7907">
        <f t="shared" si="371"/>
        <v>1.8103414574550992E-2</v>
      </c>
      <c r="Z7907">
        <f t="shared" si="372"/>
        <v>2.8734935067912758E-2</v>
      </c>
      <c r="AA7907">
        <v>0.99352492341465604</v>
      </c>
      <c r="AB7907">
        <v>0.99368416644483293</v>
      </c>
      <c r="AC7907">
        <v>0.99387774718203925</v>
      </c>
      <c r="AD7907">
        <v>14054.064586060522</v>
      </c>
      <c r="AE7907">
        <v>28130.427712719465</v>
      </c>
      <c r="AF7907">
        <v>28086.939109357863</v>
      </c>
      <c r="AG7907">
        <v>14077.036653359271</v>
      </c>
      <c r="AH7907">
        <v>28162.14897118997</v>
      </c>
      <c r="AI7907">
        <v>28129.234120651869</v>
      </c>
      <c r="AJ7907">
        <v>1</v>
      </c>
      <c r="AK7907">
        <v>1</v>
      </c>
      <c r="AL7907">
        <v>1</v>
      </c>
    </row>
    <row r="7908" spans="1:38" x14ac:dyDescent="0.25">
      <c r="A7908">
        <v>264215149.87982202</v>
      </c>
      <c r="B7908">
        <v>4507840.7771200351</v>
      </c>
      <c r="C7908">
        <v>5086663.4117467981</v>
      </c>
      <c r="D7908">
        <v>5034482.4040860711</v>
      </c>
      <c r="E7908">
        <v>5083408.4310439425</v>
      </c>
      <c r="F7908">
        <v>143017.57380746742</v>
      </c>
      <c r="G7908">
        <v>142763.30156585816</v>
      </c>
      <c r="H7908">
        <v>141766.19347848973</v>
      </c>
      <c r="I7908">
        <v>2.8116185843394367E-2</v>
      </c>
      <c r="J7908">
        <v>2.8357096143585496E-2</v>
      </c>
      <c r="K7908">
        <v>2.7888019505325531E-2</v>
      </c>
      <c r="L7908">
        <v>3713.5180085883417</v>
      </c>
      <c r="M7908">
        <v>3715.6346775511702</v>
      </c>
      <c r="N7908">
        <v>3676.7586979531961</v>
      </c>
      <c r="O7908">
        <v>2.0803355935372334E-2</v>
      </c>
      <c r="P7908">
        <v>2.0924179296266616E-2</v>
      </c>
      <c r="Q7908">
        <v>2.070525358423668E-2</v>
      </c>
      <c r="R7908">
        <v>-578822.63462676294</v>
      </c>
      <c r="S7908">
        <v>-526641.62696603592</v>
      </c>
      <c r="T7908">
        <v>-575567.65392390732</v>
      </c>
      <c r="U7908">
        <v>-0.12840352249454573</v>
      </c>
      <c r="V7908">
        <v>-0.1168279122987339</v>
      </c>
      <c r="W7908">
        <v>-0.12768145158215313</v>
      </c>
      <c r="X7908">
        <f t="shared" si="370"/>
        <v>0.12840352249454573</v>
      </c>
      <c r="Y7908">
        <f t="shared" si="371"/>
        <v>0.1168279122987339</v>
      </c>
      <c r="Z7908">
        <f t="shared" si="372"/>
        <v>0.12768145158215313</v>
      </c>
      <c r="AA7908">
        <v>0.99307729283777768</v>
      </c>
      <c r="AB7908">
        <v>0.99349690507384014</v>
      </c>
      <c r="AC7908">
        <v>0.99362351556332051</v>
      </c>
      <c r="AD7908">
        <v>14101.740642079138</v>
      </c>
      <c r="AE7908">
        <v>28177.868974131899</v>
      </c>
      <c r="AF7908">
        <v>28151.135582700957</v>
      </c>
      <c r="AG7908">
        <v>14124.712709377887</v>
      </c>
      <c r="AH7908">
        <v>28209.590232602404</v>
      </c>
      <c r="AI7908">
        <v>28193.430593994963</v>
      </c>
      <c r="AJ7908">
        <v>0</v>
      </c>
      <c r="AK7908">
        <v>0</v>
      </c>
      <c r="AL7908">
        <v>0</v>
      </c>
    </row>
    <row r="7909" spans="1:38" x14ac:dyDescent="0.25">
      <c r="A7909">
        <v>264587175.68989459</v>
      </c>
      <c r="B7909">
        <v>4507840.7771200351</v>
      </c>
      <c r="C7909">
        <v>4921186.4574082335</v>
      </c>
      <c r="D7909">
        <v>4906730.1047643423</v>
      </c>
      <c r="E7909">
        <v>4930715.8417972876</v>
      </c>
      <c r="F7909">
        <v>135989.98586694759</v>
      </c>
      <c r="G7909">
        <v>137060.54826649907</v>
      </c>
      <c r="H7909">
        <v>136626.80714690394</v>
      </c>
      <c r="I7909">
        <v>2.7633577196050273E-2</v>
      </c>
      <c r="J7909">
        <v>2.7933174505240438E-2</v>
      </c>
      <c r="K7909">
        <v>2.7709324879103624E-2</v>
      </c>
      <c r="L7909">
        <v>3531.0434099827817</v>
      </c>
      <c r="M7909">
        <v>3567.2117447371434</v>
      </c>
      <c r="N7909">
        <v>3543.4668112688951</v>
      </c>
      <c r="O7909">
        <v>1.9763849031077925E-2</v>
      </c>
      <c r="P7909">
        <v>2.0059587494553877E-2</v>
      </c>
      <c r="Q7909">
        <v>1.9926062039788986E-2</v>
      </c>
      <c r="R7909">
        <v>-413345.6802881984</v>
      </c>
      <c r="S7909">
        <v>-398889.32764430717</v>
      </c>
      <c r="T7909">
        <v>-422875.06467725243</v>
      </c>
      <c r="U7909">
        <v>-9.1694827019217898E-2</v>
      </c>
      <c r="V7909">
        <v>-8.8487891956811573E-2</v>
      </c>
      <c r="W7909">
        <v>-9.3808784645543417E-2</v>
      </c>
      <c r="X7909">
        <f t="shared" si="370"/>
        <v>9.1694827019217898E-2</v>
      </c>
      <c r="Y7909">
        <f t="shared" si="371"/>
        <v>8.8487891956811573E-2</v>
      </c>
      <c r="Z7909">
        <f t="shared" si="372"/>
        <v>9.3808784645543417E-2</v>
      </c>
      <c r="AA7909">
        <v>0.99377393639361078</v>
      </c>
      <c r="AB7909">
        <v>0.99407154556927713</v>
      </c>
      <c r="AC7909">
        <v>0.99414216121907828</v>
      </c>
      <c r="AD7909">
        <v>14028.075920055719</v>
      </c>
      <c r="AE7909">
        <v>28058.752946654356</v>
      </c>
      <c r="AF7909">
        <v>28043.237803915581</v>
      </c>
      <c r="AG7909">
        <v>14051.047987354468</v>
      </c>
      <c r="AH7909">
        <v>28090.474205124861</v>
      </c>
      <c r="AI7909">
        <v>28085.532815209586</v>
      </c>
      <c r="AJ7909">
        <v>0</v>
      </c>
      <c r="AK7909">
        <v>0</v>
      </c>
      <c r="AL7909">
        <v>0</v>
      </c>
    </row>
    <row r="7910" spans="1:38" x14ac:dyDescent="0.25">
      <c r="A7910">
        <v>264737626.54794696</v>
      </c>
      <c r="B7910">
        <v>4507840.7771200351</v>
      </c>
      <c r="C7910">
        <v>4680465.9333597161</v>
      </c>
      <c r="D7910">
        <v>4627376.5037255855</v>
      </c>
      <c r="E7910">
        <v>4683862.4142223857</v>
      </c>
      <c r="F7910">
        <v>136853.37295208091</v>
      </c>
      <c r="G7910">
        <v>141965.83982222402</v>
      </c>
      <c r="H7910">
        <v>139811.77286580551</v>
      </c>
      <c r="I7910">
        <v>2.9239262693200565E-2</v>
      </c>
      <c r="J7910">
        <v>3.0679552378745218E-2</v>
      </c>
      <c r="K7910">
        <v>2.9849675439071806E-2</v>
      </c>
      <c r="L7910">
        <v>3553.4616583397383</v>
      </c>
      <c r="M7910">
        <v>3694.8795081472149</v>
      </c>
      <c r="N7910">
        <v>3626.0700759988013</v>
      </c>
      <c r="O7910">
        <v>1.9898591864885278E-2</v>
      </c>
      <c r="P7910">
        <v>2.0765479849057914E-2</v>
      </c>
      <c r="Q7910">
        <v>2.0378766054047179E-2</v>
      </c>
      <c r="R7910">
        <v>-172625.15623968095</v>
      </c>
      <c r="S7910">
        <v>-119535.72660555039</v>
      </c>
      <c r="T7910">
        <v>-176021.63710235059</v>
      </c>
      <c r="U7910">
        <v>-3.8294421825157618E-2</v>
      </c>
      <c r="V7910">
        <v>-2.6517291207858333E-2</v>
      </c>
      <c r="W7910">
        <v>-3.9047882524104398E-2</v>
      </c>
      <c r="X7910">
        <f t="shared" si="370"/>
        <v>3.8294421825157618E-2</v>
      </c>
      <c r="Y7910">
        <f t="shared" si="371"/>
        <v>2.6517291207858333E-2</v>
      </c>
      <c r="Z7910">
        <f t="shared" si="372"/>
        <v>3.9047882524104398E-2</v>
      </c>
      <c r="AA7910">
        <v>0.99372566277855257</v>
      </c>
      <c r="AB7910">
        <v>0.99358325437648309</v>
      </c>
      <c r="AC7910">
        <v>0.99381152534806871</v>
      </c>
      <c r="AD7910">
        <v>14037.328673263213</v>
      </c>
      <c r="AE7910">
        <v>28161.501212851988</v>
      </c>
      <c r="AF7910">
        <v>28110.571977410011</v>
      </c>
      <c r="AG7910">
        <v>14060.300740561963</v>
      </c>
      <c r="AH7910">
        <v>28193.222471322493</v>
      </c>
      <c r="AI7910">
        <v>28152.866988704016</v>
      </c>
      <c r="AJ7910">
        <v>1</v>
      </c>
      <c r="AK7910">
        <v>1</v>
      </c>
      <c r="AL7910">
        <v>1</v>
      </c>
    </row>
    <row r="7911" spans="1:38" x14ac:dyDescent="0.25">
      <c r="A7911">
        <v>264471336.43642306</v>
      </c>
      <c r="B7911">
        <v>4507840.7771200351</v>
      </c>
      <c r="C7911">
        <v>4784105.7577197487</v>
      </c>
      <c r="D7911">
        <v>4735522.5622043917</v>
      </c>
      <c r="E7911">
        <v>4791218.2907571588</v>
      </c>
      <c r="F7911">
        <v>142190.51183717378</v>
      </c>
      <c r="G7911">
        <v>144087.63269201296</v>
      </c>
      <c r="H7911">
        <v>141992.08703039246</v>
      </c>
      <c r="I7911">
        <v>2.972143991752936E-2</v>
      </c>
      <c r="J7911">
        <v>3.0426976283888719E-2</v>
      </c>
      <c r="K7911">
        <v>2.9635904359505475E-2</v>
      </c>
      <c r="L7911">
        <v>3692.0429587805565</v>
      </c>
      <c r="M7911">
        <v>3750.1024336406522</v>
      </c>
      <c r="N7911">
        <v>3682.6173308288617</v>
      </c>
      <c r="O7911">
        <v>2.0687507924674539E-2</v>
      </c>
      <c r="P7911">
        <v>2.1097447609635885E-2</v>
      </c>
      <c r="Q7911">
        <v>2.0717787734686702E-2</v>
      </c>
      <c r="R7911">
        <v>-276264.98059971351</v>
      </c>
      <c r="S7911">
        <v>-227681.78508435655</v>
      </c>
      <c r="T7911">
        <v>-283377.51363712363</v>
      </c>
      <c r="U7911">
        <v>-6.12854344816086E-2</v>
      </c>
      <c r="V7911">
        <v>-5.0507947450135468E-2</v>
      </c>
      <c r="W7911">
        <v>-6.2863248204202901E-2</v>
      </c>
      <c r="X7911">
        <f t="shared" si="370"/>
        <v>6.12854344816086E-2</v>
      </c>
      <c r="Y7911">
        <f t="shared" si="371"/>
        <v>5.0507947450135468E-2</v>
      </c>
      <c r="Z7911">
        <f t="shared" si="372"/>
        <v>6.2863248204202901E-2</v>
      </c>
      <c r="AA7911">
        <v>0.99327764730065515</v>
      </c>
      <c r="AB7911">
        <v>0.99344312931602174</v>
      </c>
      <c r="AC7911">
        <v>0.99366829735279805</v>
      </c>
      <c r="AD7911">
        <v>14093.261443551475</v>
      </c>
      <c r="AE7911">
        <v>28204.849698840892</v>
      </c>
      <c r="AF7911">
        <v>28155.787859962526</v>
      </c>
      <c r="AG7911">
        <v>14116.233510850225</v>
      </c>
      <c r="AH7911">
        <v>28236.570957311396</v>
      </c>
      <c r="AI7911">
        <v>28198.082871256531</v>
      </c>
      <c r="AJ7911">
        <v>0</v>
      </c>
      <c r="AK7911">
        <v>0</v>
      </c>
      <c r="AL7911">
        <v>0</v>
      </c>
    </row>
    <row r="7912" spans="1:38" x14ac:dyDescent="0.25">
      <c r="A7912">
        <v>264300654.39183879</v>
      </c>
      <c r="B7912">
        <v>4507840.7771200351</v>
      </c>
      <c r="C7912">
        <v>4861686.7231327044</v>
      </c>
      <c r="D7912">
        <v>4832956.0966243614</v>
      </c>
      <c r="E7912">
        <v>4866571.823068955</v>
      </c>
      <c r="F7912">
        <v>137686.69347473714</v>
      </c>
      <c r="G7912">
        <v>139192.06359081983</v>
      </c>
      <c r="H7912">
        <v>137877.72285161723</v>
      </c>
      <c r="I7912">
        <v>2.8320766292817927E-2</v>
      </c>
      <c r="J7912">
        <v>2.880060584205188E-2</v>
      </c>
      <c r="K7912">
        <v>2.833159107978989E-2</v>
      </c>
      <c r="L7912">
        <v>3575.0992143786634</v>
      </c>
      <c r="M7912">
        <v>3622.6877120754621</v>
      </c>
      <c r="N7912">
        <v>3575.9097730558888</v>
      </c>
      <c r="O7912">
        <v>2.0037048645420309E-2</v>
      </c>
      <c r="P7912">
        <v>2.0394037536617424E-2</v>
      </c>
      <c r="Q7912">
        <v>2.0130699617350784E-2</v>
      </c>
      <c r="R7912">
        <v>-353845.94601266924</v>
      </c>
      <c r="S7912">
        <v>-325115.31950432621</v>
      </c>
      <c r="T7912">
        <v>-358731.04594891984</v>
      </c>
      <c r="U7912">
        <v>-7.8495662004888736E-2</v>
      </c>
      <c r="V7912">
        <v>-7.2122183452991331E-2</v>
      </c>
      <c r="W7912">
        <v>-7.9579351553340699E-2</v>
      </c>
      <c r="X7912">
        <f t="shared" si="370"/>
        <v>7.8495662004888736E-2</v>
      </c>
      <c r="Y7912">
        <f t="shared" si="371"/>
        <v>7.2122183452991331E-2</v>
      </c>
      <c r="Z7912">
        <f t="shared" si="372"/>
        <v>7.9579351553340699E-2</v>
      </c>
      <c r="AA7912">
        <v>0.99363465423021724</v>
      </c>
      <c r="AB7912">
        <v>0.99385690510727165</v>
      </c>
      <c r="AC7912">
        <v>0.9940062931107162</v>
      </c>
      <c r="AD7912">
        <v>14046.204014203755</v>
      </c>
      <c r="AE7912">
        <v>28103.845091399955</v>
      </c>
      <c r="AF7912">
        <v>28069.869065635583</v>
      </c>
      <c r="AG7912">
        <v>14069.176081502505</v>
      </c>
      <c r="AH7912">
        <v>28135.56634987046</v>
      </c>
      <c r="AI7912">
        <v>28112.164076929588</v>
      </c>
      <c r="AJ7912">
        <v>0</v>
      </c>
      <c r="AK7912">
        <v>0</v>
      </c>
      <c r="AL7912">
        <v>0</v>
      </c>
    </row>
    <row r="7913" spans="1:38" x14ac:dyDescent="0.25">
      <c r="A7913">
        <v>264447397.8615067</v>
      </c>
      <c r="B7913">
        <v>4507840.7771200351</v>
      </c>
      <c r="C7913">
        <v>5062452.0387573102</v>
      </c>
      <c r="D7913">
        <v>5015849.074620503</v>
      </c>
      <c r="E7913">
        <v>5068447.9196745036</v>
      </c>
      <c r="F7913">
        <v>137412.11062567201</v>
      </c>
      <c r="G7913">
        <v>142116.30505595513</v>
      </c>
      <c r="H7913">
        <v>141033.67355883875</v>
      </c>
      <c r="I7913">
        <v>2.7143390114843007E-2</v>
      </c>
      <c r="J7913">
        <v>2.8333449220999056E-2</v>
      </c>
      <c r="K7913">
        <v>2.7825810937383757E-2</v>
      </c>
      <c r="L7913">
        <v>3567.9695426347871</v>
      </c>
      <c r="M7913">
        <v>3698.795597464883</v>
      </c>
      <c r="N7913">
        <v>3657.760522718911</v>
      </c>
      <c r="O7913">
        <v>1.997113081330202E-2</v>
      </c>
      <c r="P7913">
        <v>2.0810722274842718E-2</v>
      </c>
      <c r="Q7913">
        <v>2.0579844541385065E-2</v>
      </c>
      <c r="R7913">
        <v>-554611.26163727511</v>
      </c>
      <c r="S7913">
        <v>-508008.29750046786</v>
      </c>
      <c r="T7913">
        <v>-560607.14255446848</v>
      </c>
      <c r="U7913">
        <v>-0.12303257569616392</v>
      </c>
      <c r="V7913">
        <v>-0.1126943746724399</v>
      </c>
      <c r="W7913">
        <v>-0.12436267611755103</v>
      </c>
      <c r="X7913">
        <f t="shared" si="370"/>
        <v>0.12303257569616392</v>
      </c>
      <c r="Y7913">
        <f t="shared" si="371"/>
        <v>0.1126943746724399</v>
      </c>
      <c r="Z7913">
        <f t="shared" si="372"/>
        <v>0.12436267611755103</v>
      </c>
      <c r="AA7913">
        <v>0.99361687456500436</v>
      </c>
      <c r="AB7913">
        <v>0.99356343541186287</v>
      </c>
      <c r="AC7913">
        <v>0.99369680166575458</v>
      </c>
      <c r="AD7913">
        <v>14043.285497273389</v>
      </c>
      <c r="AE7913">
        <v>28164.596510898711</v>
      </c>
      <c r="AF7913">
        <v>28135.998178185084</v>
      </c>
      <c r="AG7913">
        <v>14066.257564572139</v>
      </c>
      <c r="AH7913">
        <v>28196.317769369216</v>
      </c>
      <c r="AI7913">
        <v>28178.293189479089</v>
      </c>
      <c r="AJ7913">
        <v>0</v>
      </c>
      <c r="AK7913">
        <v>0</v>
      </c>
      <c r="AL7913">
        <v>0</v>
      </c>
    </row>
    <row r="7914" spans="1:38" x14ac:dyDescent="0.25">
      <c r="A7914">
        <v>264569911.37717691</v>
      </c>
      <c r="B7914">
        <v>4507840.7771200351</v>
      </c>
      <c r="C7914">
        <v>4650773.3789706901</v>
      </c>
      <c r="D7914">
        <v>4633589.1718859943</v>
      </c>
      <c r="E7914">
        <v>4668056.1981129982</v>
      </c>
      <c r="F7914">
        <v>137020.963628625</v>
      </c>
      <c r="G7914">
        <v>137080.56758332808</v>
      </c>
      <c r="H7914">
        <v>136351.78985972313</v>
      </c>
      <c r="I7914">
        <v>2.9461973840348786E-2</v>
      </c>
      <c r="J7914">
        <v>2.9584100466881192E-2</v>
      </c>
      <c r="K7914">
        <v>2.9209543345866656E-2</v>
      </c>
      <c r="L7914">
        <v>3557.8132284219982</v>
      </c>
      <c r="M7914">
        <v>3567.7327782731772</v>
      </c>
      <c r="N7914">
        <v>3536.3341361372645</v>
      </c>
      <c r="O7914">
        <v>1.9935919803626748E-2</v>
      </c>
      <c r="P7914">
        <v>2.0063850669239096E-2</v>
      </c>
      <c r="Q7914">
        <v>1.9887274197237528E-2</v>
      </c>
      <c r="R7914">
        <v>-142932.60185065493</v>
      </c>
      <c r="S7914">
        <v>-125748.39476595912</v>
      </c>
      <c r="T7914">
        <v>-160215.42099296302</v>
      </c>
      <c r="U7914">
        <v>-3.170755333154681E-2</v>
      </c>
      <c r="V7914">
        <v>-2.789548277840841E-2</v>
      </c>
      <c r="W7914">
        <v>-3.5541499559201661E-2</v>
      </c>
      <c r="X7914">
        <f t="shared" si="370"/>
        <v>3.170755333154681E-2</v>
      </c>
      <c r="Y7914">
        <f t="shared" si="371"/>
        <v>2.789548277840841E-2</v>
      </c>
      <c r="Z7914">
        <f t="shared" si="372"/>
        <v>3.5541499559201661E-2</v>
      </c>
      <c r="AA7914">
        <v>0.99370452662763575</v>
      </c>
      <c r="AB7914">
        <v>0.99407521821418621</v>
      </c>
      <c r="AC7914">
        <v>0.99417103728023348</v>
      </c>
      <c r="AD7914">
        <v>14039.117943501155</v>
      </c>
      <c r="AE7914">
        <v>28059.179708205225</v>
      </c>
      <c r="AF7914">
        <v>28037.350157090244</v>
      </c>
      <c r="AG7914">
        <v>14062.090010799904</v>
      </c>
      <c r="AH7914">
        <v>28090.90096667573</v>
      </c>
      <c r="AI7914">
        <v>28079.64516838425</v>
      </c>
      <c r="AJ7914">
        <v>1</v>
      </c>
      <c r="AK7914">
        <v>1</v>
      </c>
      <c r="AL7914">
        <v>1</v>
      </c>
    </row>
    <row r="7915" spans="1:38" x14ac:dyDescent="0.25">
      <c r="A7915">
        <v>264497968.94998416</v>
      </c>
      <c r="B7915">
        <v>4507840.7771200351</v>
      </c>
      <c r="C7915">
        <v>4741221.2775912564</v>
      </c>
      <c r="D7915">
        <v>4684106.6379129905</v>
      </c>
      <c r="E7915">
        <v>4721363.7346327044</v>
      </c>
      <c r="F7915">
        <v>137712.18377732264</v>
      </c>
      <c r="G7915">
        <v>138892.29198187249</v>
      </c>
      <c r="H7915">
        <v>137315.57950819624</v>
      </c>
      <c r="I7915">
        <v>2.9045719597227137E-2</v>
      </c>
      <c r="J7915">
        <v>2.9651821087437098E-2</v>
      </c>
      <c r="K7915">
        <v>2.9083880680690368E-2</v>
      </c>
      <c r="L7915">
        <v>3575.7610819742017</v>
      </c>
      <c r="M7915">
        <v>3614.8856945167945</v>
      </c>
      <c r="N7915">
        <v>3561.3303773854227</v>
      </c>
      <c r="O7915">
        <v>2.0038218466731865E-2</v>
      </c>
      <c r="P7915">
        <v>2.0334655521947954E-2</v>
      </c>
      <c r="Q7915">
        <v>2.0033393181374638E-2</v>
      </c>
      <c r="R7915">
        <v>-233380.50047122128</v>
      </c>
      <c r="S7915">
        <v>-176265.86079295538</v>
      </c>
      <c r="T7915">
        <v>-213522.95751266927</v>
      </c>
      <c r="U7915">
        <v>-5.1772125949027685E-2</v>
      </c>
      <c r="V7915">
        <v>-3.9102060056692582E-2</v>
      </c>
      <c r="W7915">
        <v>-4.7367014069446482E-2</v>
      </c>
      <c r="X7915">
        <f t="shared" si="370"/>
        <v>5.1772125949027685E-2</v>
      </c>
      <c r="Y7915">
        <f t="shared" si="371"/>
        <v>3.9102060056692582E-2</v>
      </c>
      <c r="Z7915">
        <f t="shared" si="372"/>
        <v>4.7367014069446482E-2</v>
      </c>
      <c r="AA7915">
        <v>0.99368434812343442</v>
      </c>
      <c r="AB7915">
        <v>0.99392482372232427</v>
      </c>
      <c r="AC7915">
        <v>0.9940953896629191</v>
      </c>
      <c r="AD7915">
        <v>14046.474653088402</v>
      </c>
      <c r="AE7915">
        <v>28097.545326863867</v>
      </c>
      <c r="AF7915">
        <v>28057.931383140611</v>
      </c>
      <c r="AG7915">
        <v>14069.446720387152</v>
      </c>
      <c r="AH7915">
        <v>28129.266585334371</v>
      </c>
      <c r="AI7915">
        <v>28100.226394434616</v>
      </c>
      <c r="AJ7915">
        <v>0</v>
      </c>
      <c r="AK7915">
        <v>1</v>
      </c>
      <c r="AL7915">
        <v>0</v>
      </c>
    </row>
    <row r="7916" spans="1:38" x14ac:dyDescent="0.25">
      <c r="A7916">
        <v>264488986.45166326</v>
      </c>
      <c r="B7916">
        <v>4507840.7771200351</v>
      </c>
      <c r="C7916">
        <v>4583534.6446308689</v>
      </c>
      <c r="D7916">
        <v>4538852.4192179563</v>
      </c>
      <c r="E7916">
        <v>4586871.0986179803</v>
      </c>
      <c r="F7916">
        <v>140795.89521026041</v>
      </c>
      <c r="G7916">
        <v>139859.86070090186</v>
      </c>
      <c r="H7916">
        <v>138768.63415177068</v>
      </c>
      <c r="I7916">
        <v>3.0717755209985827E-2</v>
      </c>
      <c r="J7916">
        <v>3.0813925588045379E-2</v>
      </c>
      <c r="K7916">
        <v>3.0253440998937495E-2</v>
      </c>
      <c r="L7916">
        <v>3655.8310876010637</v>
      </c>
      <c r="M7916">
        <v>3640.0681597995886</v>
      </c>
      <c r="N7916">
        <v>3599.0158873668497</v>
      </c>
      <c r="O7916">
        <v>2.0497393023856943E-2</v>
      </c>
      <c r="P7916">
        <v>2.0477021522567487E-2</v>
      </c>
      <c r="Q7916">
        <v>2.0246084015561636E-2</v>
      </c>
      <c r="R7916">
        <v>-75693.867510833777</v>
      </c>
      <c r="S7916">
        <v>-31011.642097921111</v>
      </c>
      <c r="T7916">
        <v>-79030.321497945115</v>
      </c>
      <c r="U7916">
        <v>-1.6791601845172758E-2</v>
      </c>
      <c r="V7916">
        <v>-6.8794892346960394E-3</v>
      </c>
      <c r="W7916">
        <v>-1.7531746440351412E-2</v>
      </c>
      <c r="X7916">
        <f t="shared" si="370"/>
        <v>1.6791601845172758E-2</v>
      </c>
      <c r="Y7916">
        <f t="shared" si="371"/>
        <v>6.8794892346960394E-3</v>
      </c>
      <c r="Z7916">
        <f t="shared" si="372"/>
        <v>1.7531746440351412E-2</v>
      </c>
      <c r="AA7916">
        <v>0.99329305217783237</v>
      </c>
      <c r="AB7916">
        <v>0.99376101884822021</v>
      </c>
      <c r="AC7916">
        <v>0.99389256100042256</v>
      </c>
      <c r="AD7916">
        <v>14078.851238929054</v>
      </c>
      <c r="AE7916">
        <v>28117.830351566812</v>
      </c>
      <c r="AF7916">
        <v>28088.689135031615</v>
      </c>
      <c r="AG7916">
        <v>14101.823306227803</v>
      </c>
      <c r="AH7916">
        <v>28149.551610037317</v>
      </c>
      <c r="AI7916">
        <v>28130.98414632562</v>
      </c>
      <c r="AJ7916">
        <v>1</v>
      </c>
      <c r="AK7916">
        <v>1</v>
      </c>
      <c r="AL7916">
        <v>1</v>
      </c>
    </row>
    <row r="7917" spans="1:38" x14ac:dyDescent="0.25">
      <c r="A7917">
        <v>264675200.04997891</v>
      </c>
      <c r="B7917">
        <v>4507840.7771200351</v>
      </c>
      <c r="C7917">
        <v>4690656.7054001717</v>
      </c>
      <c r="D7917">
        <v>4650089.506271298</v>
      </c>
      <c r="E7917">
        <v>4687790.4444345348</v>
      </c>
      <c r="F7917">
        <v>139234.3609303472</v>
      </c>
      <c r="G7917">
        <v>140851.08752097018</v>
      </c>
      <c r="H7917">
        <v>140308.52918336305</v>
      </c>
      <c r="I7917">
        <v>2.9683340665295772E-2</v>
      </c>
      <c r="J7917">
        <v>3.0289973414707981E-2</v>
      </c>
      <c r="K7917">
        <v>2.993063167956685E-2</v>
      </c>
      <c r="L7917">
        <v>3615.2851217095422</v>
      </c>
      <c r="M7917">
        <v>3665.8663635786288</v>
      </c>
      <c r="N7917">
        <v>3638.953634952642</v>
      </c>
      <c r="O7917">
        <v>2.024612039034638E-2</v>
      </c>
      <c r="P7917">
        <v>2.0607372566645001E-2</v>
      </c>
      <c r="Q7917">
        <v>2.0456084829838544E-2</v>
      </c>
      <c r="R7917">
        <v>-182815.92828013655</v>
      </c>
      <c r="S7917">
        <v>-142248.7291512629</v>
      </c>
      <c r="T7917">
        <v>-179949.66731449962</v>
      </c>
      <c r="U7917">
        <v>-4.0555098842007857E-2</v>
      </c>
      <c r="V7917">
        <v>-3.155584595473282E-2</v>
      </c>
      <c r="W7917">
        <v>-3.9919259843393513E-2</v>
      </c>
      <c r="X7917">
        <f t="shared" si="370"/>
        <v>4.0555098842007857E-2</v>
      </c>
      <c r="Y7917">
        <f t="shared" si="371"/>
        <v>3.155584595473282E-2</v>
      </c>
      <c r="Z7917">
        <f t="shared" si="372"/>
        <v>3.9919259843393513E-2</v>
      </c>
      <c r="AA7917">
        <v>0.9934391216139361</v>
      </c>
      <c r="AB7917">
        <v>0.99369905773098943</v>
      </c>
      <c r="AC7917">
        <v>0.99378269382238005</v>
      </c>
      <c r="AD7917">
        <v>14062.54595240615</v>
      </c>
      <c r="AE7917">
        <v>28138.466360420869</v>
      </c>
      <c r="AF7917">
        <v>28120.93554956729</v>
      </c>
      <c r="AG7917">
        <v>14085.518019704899</v>
      </c>
      <c r="AH7917">
        <v>28170.187618891374</v>
      </c>
      <c r="AI7917">
        <v>28163.230560861295</v>
      </c>
      <c r="AJ7917">
        <v>0</v>
      </c>
      <c r="AK7917">
        <v>1</v>
      </c>
      <c r="AL7917">
        <v>0</v>
      </c>
    </row>
    <row r="7918" spans="1:38" x14ac:dyDescent="0.25">
      <c r="A7918">
        <v>264503918.87930292</v>
      </c>
      <c r="B7918">
        <v>4507840.7771200351</v>
      </c>
      <c r="C7918">
        <v>4893545.0849439865</v>
      </c>
      <c r="D7918">
        <v>4833863.8227857295</v>
      </c>
      <c r="E7918">
        <v>4884146.3958831765</v>
      </c>
      <c r="F7918">
        <v>138344.67573285667</v>
      </c>
      <c r="G7918">
        <v>139617.87162069598</v>
      </c>
      <c r="H7918">
        <v>138172.13619940873</v>
      </c>
      <c r="I7918">
        <v>2.827084931913736E-2</v>
      </c>
      <c r="J7918">
        <v>2.8883286070776185E-2</v>
      </c>
      <c r="K7918">
        <v>2.8289925198776468E-2</v>
      </c>
      <c r="L7918">
        <v>3592.1840305995561</v>
      </c>
      <c r="M7918">
        <v>3633.7700214955589</v>
      </c>
      <c r="N7918">
        <v>3583.54549219827</v>
      </c>
      <c r="O7918">
        <v>2.0116108908430234E-2</v>
      </c>
      <c r="P7918">
        <v>2.0440416418529186E-2</v>
      </c>
      <c r="Q7918">
        <v>2.0157897082636083E-2</v>
      </c>
      <c r="R7918">
        <v>-385704.30782395136</v>
      </c>
      <c r="S7918">
        <v>-326023.0456656944</v>
      </c>
      <c r="T7918">
        <v>-376305.61876314133</v>
      </c>
      <c r="U7918">
        <v>-8.5562983897219572E-2</v>
      </c>
      <c r="V7918">
        <v>-7.2323549518531066E-2</v>
      </c>
      <c r="W7918">
        <v>-8.3478019160107761E-2</v>
      </c>
      <c r="X7918">
        <f t="shared" si="370"/>
        <v>8.5562983897219572E-2</v>
      </c>
      <c r="Y7918">
        <f t="shared" si="371"/>
        <v>7.2323549518531066E-2</v>
      </c>
      <c r="Z7918">
        <f t="shared" si="372"/>
        <v>8.3478019160107761E-2</v>
      </c>
      <c r="AA7918">
        <v>0.99358822086526466</v>
      </c>
      <c r="AB7918">
        <v>0.99382376733119182</v>
      </c>
      <c r="AC7918">
        <v>0.99398505603927356</v>
      </c>
      <c r="AD7918">
        <v>14053.174032764709</v>
      </c>
      <c r="AE7918">
        <v>28112.770254197374</v>
      </c>
      <c r="AF7918">
        <v>28076.101824684141</v>
      </c>
      <c r="AG7918">
        <v>14076.146100063459</v>
      </c>
      <c r="AH7918">
        <v>28144.491512667879</v>
      </c>
      <c r="AI7918">
        <v>28118.396835978147</v>
      </c>
      <c r="AJ7918">
        <v>0</v>
      </c>
      <c r="AK7918">
        <v>0</v>
      </c>
      <c r="AL7918">
        <v>0</v>
      </c>
    </row>
    <row r="7919" spans="1:38" x14ac:dyDescent="0.25">
      <c r="A7919">
        <v>264488237.46181926</v>
      </c>
      <c r="B7919">
        <v>4507840.7771200351</v>
      </c>
      <c r="C7919">
        <v>4556009.4153532414</v>
      </c>
      <c r="D7919">
        <v>4515882.5996681051</v>
      </c>
      <c r="E7919">
        <v>4562540.9442415386</v>
      </c>
      <c r="F7919">
        <v>135565.58772414757</v>
      </c>
      <c r="G7919">
        <v>138979.09983079971</v>
      </c>
      <c r="H7919">
        <v>137213.73150587632</v>
      </c>
      <c r="I7919">
        <v>2.9755335286908477E-2</v>
      </c>
      <c r="J7919">
        <v>3.077562287403441E-2</v>
      </c>
      <c r="K7919">
        <v>3.0073972635589415E-2</v>
      </c>
      <c r="L7919">
        <v>3520.0237142618839</v>
      </c>
      <c r="M7919">
        <v>3617.1450024076871</v>
      </c>
      <c r="N7919">
        <v>3558.6889117495707</v>
      </c>
      <c r="O7919">
        <v>1.9738106111487887E-2</v>
      </c>
      <c r="P7919">
        <v>2.0348127128571793E-2</v>
      </c>
      <c r="Q7919">
        <v>2.0019284363529496E-2</v>
      </c>
      <c r="R7919">
        <v>-48168.638233206235</v>
      </c>
      <c r="S7919">
        <v>-8041.8225480699912</v>
      </c>
      <c r="T7919">
        <v>-54700.167121503502</v>
      </c>
      <c r="U7919">
        <v>-1.0685523427910461E-2</v>
      </c>
      <c r="V7919">
        <v>-1.783963308750169E-3</v>
      </c>
      <c r="W7919">
        <v>-1.213444969022404E-2</v>
      </c>
      <c r="X7919">
        <f t="shared" si="370"/>
        <v>1.0685523427910461E-2</v>
      </c>
      <c r="Y7919">
        <f t="shared" si="371"/>
        <v>1.783963308750169E-3</v>
      </c>
      <c r="Z7919">
        <f t="shared" si="372"/>
        <v>1.213444969022404E-2</v>
      </c>
      <c r="AA7919">
        <v>0.99383927237491576</v>
      </c>
      <c r="AB7919">
        <v>0.99386502965598766</v>
      </c>
      <c r="AC7919">
        <v>0.99405355168229215</v>
      </c>
      <c r="AD7919">
        <v>14023.506169696855</v>
      </c>
      <c r="AE7919">
        <v>28099.37100989775</v>
      </c>
      <c r="AF7919">
        <v>28055.763309536142</v>
      </c>
      <c r="AG7919">
        <v>14046.478236995605</v>
      </c>
      <c r="AH7919">
        <v>28131.092268368255</v>
      </c>
      <c r="AI7919">
        <v>28098.058320830147</v>
      </c>
      <c r="AJ7919">
        <v>1</v>
      </c>
      <c r="AK7919">
        <v>1</v>
      </c>
      <c r="AL7919">
        <v>1</v>
      </c>
    </row>
    <row r="7920" spans="1:38" x14ac:dyDescent="0.25">
      <c r="A7920">
        <v>264446165.74832672</v>
      </c>
      <c r="B7920">
        <v>4507840.7771200351</v>
      </c>
      <c r="C7920">
        <v>4629935.938803805</v>
      </c>
      <c r="D7920">
        <v>4598746.5577766905</v>
      </c>
      <c r="E7920">
        <v>4626312.9388886672</v>
      </c>
      <c r="F7920">
        <v>131859.47733008259</v>
      </c>
      <c r="G7920">
        <v>137202.31095599502</v>
      </c>
      <c r="H7920">
        <v>136384.70257715619</v>
      </c>
      <c r="I7920">
        <v>2.8479762802970862E-2</v>
      </c>
      <c r="J7920">
        <v>2.9834718924438151E-2</v>
      </c>
      <c r="K7920">
        <v>2.9480215536374529E-2</v>
      </c>
      <c r="L7920">
        <v>3423.7928293169025</v>
      </c>
      <c r="M7920">
        <v>3570.9013369453423</v>
      </c>
      <c r="N7920">
        <v>3537.1877396454433</v>
      </c>
      <c r="O7920">
        <v>1.9195686492044221E-2</v>
      </c>
      <c r="P7920">
        <v>2.0091239606395892E-2</v>
      </c>
      <c r="Q7920">
        <v>1.9901554174782923E-2</v>
      </c>
      <c r="R7920">
        <v>-122095.1616837699</v>
      </c>
      <c r="S7920">
        <v>-90905.780656655319</v>
      </c>
      <c r="T7920">
        <v>-118472.16176863201</v>
      </c>
      <c r="U7920">
        <v>-2.7085065271931351E-2</v>
      </c>
      <c r="V7920">
        <v>-2.016614719802351E-2</v>
      </c>
      <c r="W7920">
        <v>-2.6281354561134562E-2</v>
      </c>
      <c r="X7920">
        <f t="shared" si="370"/>
        <v>2.7085065271931351E-2</v>
      </c>
      <c r="Y7920">
        <f t="shared" si="371"/>
        <v>2.016614719802351E-2</v>
      </c>
      <c r="Z7920">
        <f t="shared" si="372"/>
        <v>2.6281354561134562E-2</v>
      </c>
      <c r="AA7920">
        <v>0.99412571455018339</v>
      </c>
      <c r="AB7920">
        <v>0.99402089188254761</v>
      </c>
      <c r="AC7920">
        <v>0.99412518905502356</v>
      </c>
      <c r="AD7920">
        <v>13982.981319768083</v>
      </c>
      <c r="AE7920">
        <v>28061.77362992712</v>
      </c>
      <c r="AF7920">
        <v>28038.055386962093</v>
      </c>
      <c r="AG7920">
        <v>14005.953387066833</v>
      </c>
      <c r="AH7920">
        <v>28093.494888397625</v>
      </c>
      <c r="AI7920">
        <v>28080.350398256098</v>
      </c>
      <c r="AJ7920">
        <v>1</v>
      </c>
      <c r="AK7920">
        <v>1</v>
      </c>
      <c r="AL7920">
        <v>1</v>
      </c>
    </row>
    <row r="7921" spans="1:38" x14ac:dyDescent="0.25">
      <c r="A7921">
        <v>264526605.7192395</v>
      </c>
      <c r="B7921">
        <v>4507840.7771200351</v>
      </c>
      <c r="C7921">
        <v>4542851.3677447326</v>
      </c>
      <c r="D7921">
        <v>4515960.541736667</v>
      </c>
      <c r="E7921">
        <v>4550589.2954167081</v>
      </c>
      <c r="F7921">
        <v>141253.23708817584</v>
      </c>
      <c r="G7921">
        <v>141922.10483938613</v>
      </c>
      <c r="H7921">
        <v>141285.22325717023</v>
      </c>
      <c r="I7921">
        <v>3.1093519389849649E-2</v>
      </c>
      <c r="J7921">
        <v>3.142678141842406E-2</v>
      </c>
      <c r="K7921">
        <v>3.1047676264581995E-2</v>
      </c>
      <c r="L7921">
        <v>3667.7061827694861</v>
      </c>
      <c r="M7921">
        <v>3693.741237897982</v>
      </c>
      <c r="N7921">
        <v>3664.2845572479846</v>
      </c>
      <c r="O7921">
        <v>2.0563779745139375E-2</v>
      </c>
      <c r="P7921">
        <v>2.0775947352836242E-2</v>
      </c>
      <c r="Q7921">
        <v>2.0610264267054649E-2</v>
      </c>
      <c r="R7921">
        <v>-35010.590624697506</v>
      </c>
      <c r="S7921">
        <v>-8119.7646166319028</v>
      </c>
      <c r="T7921">
        <v>-42748.518296672963</v>
      </c>
      <c r="U7921">
        <v>-7.7665987677286684E-3</v>
      </c>
      <c r="V7921">
        <v>-1.8012536418421259E-3</v>
      </c>
      <c r="W7921">
        <v>-9.4831473448767408E-3</v>
      </c>
      <c r="X7921">
        <f t="shared" si="370"/>
        <v>7.7665987677286684E-3</v>
      </c>
      <c r="Y7921">
        <f t="shared" si="371"/>
        <v>1.8012536418421259E-3</v>
      </c>
      <c r="Z7921">
        <f t="shared" si="372"/>
        <v>9.4831473448767408E-3</v>
      </c>
      <c r="AA7921">
        <v>0.99328952305712992</v>
      </c>
      <c r="AB7921">
        <v>0.99363877643794218</v>
      </c>
      <c r="AC7921">
        <v>0.99373121931876485</v>
      </c>
      <c r="AD7921">
        <v>14083.592500893359</v>
      </c>
      <c r="AE7921">
        <v>28160.600902548107</v>
      </c>
      <c r="AF7921">
        <v>28141.205257281301</v>
      </c>
      <c r="AG7921">
        <v>14106.564568192109</v>
      </c>
      <c r="AH7921">
        <v>28192.322161018612</v>
      </c>
      <c r="AI7921">
        <v>28183.500268575306</v>
      </c>
      <c r="AJ7921">
        <v>1</v>
      </c>
      <c r="AK7921">
        <v>1</v>
      </c>
      <c r="AL7921">
        <v>1</v>
      </c>
    </row>
    <row r="7922" spans="1:38" x14ac:dyDescent="0.25">
      <c r="A7922">
        <v>264549228.9299508</v>
      </c>
      <c r="B7922">
        <v>4507840.7771200351</v>
      </c>
      <c r="C7922">
        <v>4945777.4492728123</v>
      </c>
      <c r="D7922">
        <v>4898245.0159237366</v>
      </c>
      <c r="E7922">
        <v>4939065.3439016715</v>
      </c>
      <c r="F7922">
        <v>134845.16288670446</v>
      </c>
      <c r="G7922">
        <v>137014.27455113854</v>
      </c>
      <c r="H7922">
        <v>135476.95441395321</v>
      </c>
      <c r="I7922">
        <v>2.7264704946748264E-2</v>
      </c>
      <c r="J7922">
        <v>2.797211534043682E-2</v>
      </c>
      <c r="K7922">
        <v>2.7429674438551085E-2</v>
      </c>
      <c r="L7922">
        <v>3501.3175473450769</v>
      </c>
      <c r="M7922">
        <v>3566.0074000661607</v>
      </c>
      <c r="N7922">
        <v>3513.6449550596858</v>
      </c>
      <c r="O7922">
        <v>1.9598925146932872E-2</v>
      </c>
      <c r="P7922">
        <v>2.0055744323820845E-2</v>
      </c>
      <c r="Q7922">
        <v>1.9761250316545225E-2</v>
      </c>
      <c r="R7922">
        <v>-437936.6721527772</v>
      </c>
      <c r="S7922">
        <v>-390404.23880370148</v>
      </c>
      <c r="T7922">
        <v>-431224.56678163633</v>
      </c>
      <c r="U7922">
        <v>-9.7149986835286084E-2</v>
      </c>
      <c r="V7922">
        <v>-8.6605596361174611E-2</v>
      </c>
      <c r="W7922">
        <v>-9.5661002263069422E-2</v>
      </c>
      <c r="X7922">
        <f t="shared" si="370"/>
        <v>9.7149986835286084E-2</v>
      </c>
      <c r="Y7922">
        <f t="shared" si="371"/>
        <v>8.6605596361174611E-2</v>
      </c>
      <c r="Z7922">
        <f t="shared" si="372"/>
        <v>9.5661002263069422E-2</v>
      </c>
      <c r="AA7922">
        <v>0.99386792174442695</v>
      </c>
      <c r="AB7922">
        <v>0.99401084944557494</v>
      </c>
      <c r="AC7922">
        <v>0.99417744675347697</v>
      </c>
      <c r="AD7922">
        <v>14015.716068142452</v>
      </c>
      <c r="AE7922">
        <v>28057.766268664906</v>
      </c>
      <c r="AF7922">
        <v>28018.542153506318</v>
      </c>
      <c r="AG7922">
        <v>14038.688135441202</v>
      </c>
      <c r="AH7922">
        <v>28089.48752713541</v>
      </c>
      <c r="AI7922">
        <v>28060.837164800323</v>
      </c>
      <c r="AJ7922">
        <v>0</v>
      </c>
      <c r="AK7922">
        <v>0</v>
      </c>
      <c r="AL7922">
        <v>0</v>
      </c>
    </row>
    <row r="7923" spans="1:38" x14ac:dyDescent="0.25">
      <c r="A7923">
        <v>264555502.09129116</v>
      </c>
      <c r="B7923">
        <v>4507840.7771200351</v>
      </c>
      <c r="C7923">
        <v>4942831.5495971963</v>
      </c>
      <c r="D7923">
        <v>4896082.1380612431</v>
      </c>
      <c r="E7923">
        <v>4945542.8917087168</v>
      </c>
      <c r="F7923">
        <v>141549.20162243716</v>
      </c>
      <c r="G7923">
        <v>140840.76920094699</v>
      </c>
      <c r="H7923">
        <v>139457.34828282709</v>
      </c>
      <c r="I7923">
        <v>2.8637269994356243E-2</v>
      </c>
      <c r="J7923">
        <v>2.8766014382413385E-2</v>
      </c>
      <c r="K7923">
        <v>2.8198592416745511E-2</v>
      </c>
      <c r="L7923">
        <v>3675.3910399420915</v>
      </c>
      <c r="M7923">
        <v>3665.597813417126</v>
      </c>
      <c r="N7923">
        <v>3616.8779432606489</v>
      </c>
      <c r="O7923">
        <v>2.0574583991031712E-2</v>
      </c>
      <c r="P7923">
        <v>2.0615357461801844E-2</v>
      </c>
      <c r="Q7923">
        <v>2.0341356442079482E-2</v>
      </c>
      <c r="R7923">
        <v>-434990.77247716114</v>
      </c>
      <c r="S7923">
        <v>-388241.36094120797</v>
      </c>
      <c r="T7923">
        <v>-437702.11458868161</v>
      </c>
      <c r="U7923">
        <v>-9.6496481127948716E-2</v>
      </c>
      <c r="V7923">
        <v>-8.6125792843385923E-2</v>
      </c>
      <c r="W7923">
        <v>-9.7097953594607725E-2</v>
      </c>
      <c r="X7923">
        <f t="shared" si="370"/>
        <v>9.6496481127948716E-2</v>
      </c>
      <c r="Y7923">
        <f t="shared" si="371"/>
        <v>8.6125792843385923E-2</v>
      </c>
      <c r="Z7923">
        <f t="shared" si="372"/>
        <v>9.7097953594607725E-2</v>
      </c>
      <c r="AA7923">
        <v>0.99326670072234424</v>
      </c>
      <c r="AB7923">
        <v>0.99369697704685367</v>
      </c>
      <c r="AC7923">
        <v>0.99385497098573716</v>
      </c>
      <c r="AD7923">
        <v>14086.652589830601</v>
      </c>
      <c r="AE7923">
        <v>28138.252295793853</v>
      </c>
      <c r="AF7923">
        <v>28103.155266366422</v>
      </c>
      <c r="AG7923">
        <v>14109.62465712935</v>
      </c>
      <c r="AH7923">
        <v>28169.973554264358</v>
      </c>
      <c r="AI7923">
        <v>28145.450277660428</v>
      </c>
      <c r="AJ7923">
        <v>0</v>
      </c>
      <c r="AK7923">
        <v>0</v>
      </c>
      <c r="AL7923">
        <v>0</v>
      </c>
    </row>
    <row r="7924" spans="1:38" x14ac:dyDescent="0.25">
      <c r="A7924">
        <v>264687840.22919384</v>
      </c>
      <c r="B7924">
        <v>4507840.7771200351</v>
      </c>
      <c r="C7924">
        <v>4931350.9020490842</v>
      </c>
      <c r="D7924">
        <v>4892340.079365734</v>
      </c>
      <c r="E7924">
        <v>4930027.2910425803</v>
      </c>
      <c r="F7924">
        <v>134342.54062387804</v>
      </c>
      <c r="G7924">
        <v>139598.97548735453</v>
      </c>
      <c r="H7924">
        <v>138762.87261151258</v>
      </c>
      <c r="I7924">
        <v>2.7242543329872505E-2</v>
      </c>
      <c r="J7924">
        <v>2.853419288575965E-2</v>
      </c>
      <c r="K7924">
        <v>2.8146471493906807E-2</v>
      </c>
      <c r="L7924">
        <v>3488.2667258632632</v>
      </c>
      <c r="M7924">
        <v>3633.2782205386948</v>
      </c>
      <c r="N7924">
        <v>3598.8664596878157</v>
      </c>
      <c r="O7924">
        <v>1.9516873383526156E-2</v>
      </c>
      <c r="P7924">
        <v>2.0423187662790835E-2</v>
      </c>
      <c r="Q7924">
        <v>2.0229754127838374E-2</v>
      </c>
      <c r="R7924">
        <v>-423510.12492904905</v>
      </c>
      <c r="S7924">
        <v>-384499.30224569887</v>
      </c>
      <c r="T7924">
        <v>-422186.51392254513</v>
      </c>
      <c r="U7924">
        <v>-9.3949663679031001E-2</v>
      </c>
      <c r="V7924">
        <v>-8.529567064508152E-2</v>
      </c>
      <c r="W7924">
        <v>-9.3656039509068742E-2</v>
      </c>
      <c r="X7924">
        <f t="shared" si="370"/>
        <v>9.3949663679031001E-2</v>
      </c>
      <c r="Y7924">
        <f t="shared" si="371"/>
        <v>8.529567064508152E-2</v>
      </c>
      <c r="Z7924">
        <f t="shared" si="372"/>
        <v>9.3656039509068742E-2</v>
      </c>
      <c r="AA7924">
        <v>0.99389857520557712</v>
      </c>
      <c r="AB7924">
        <v>0.99380507369525561</v>
      </c>
      <c r="AC7924">
        <v>0.99391350505522513</v>
      </c>
      <c r="AD7924">
        <v>14010.256423495706</v>
      </c>
      <c r="AE7924">
        <v>28112.374758708622</v>
      </c>
      <c r="AF7924">
        <v>28088.567813882655</v>
      </c>
      <c r="AG7924">
        <v>14033.228490794456</v>
      </c>
      <c r="AH7924">
        <v>28144.096017179127</v>
      </c>
      <c r="AI7924">
        <v>28130.86282517666</v>
      </c>
      <c r="AJ7924">
        <v>0</v>
      </c>
      <c r="AK7924">
        <v>0</v>
      </c>
      <c r="AL7924">
        <v>0</v>
      </c>
    </row>
    <row r="7925" spans="1:38" x14ac:dyDescent="0.25">
      <c r="A7925">
        <v>264703969.1532737</v>
      </c>
      <c r="B7925">
        <v>4507840.77712005</v>
      </c>
      <c r="C7925">
        <v>4603963.3012078227</v>
      </c>
      <c r="D7925">
        <v>4550420.8047917746</v>
      </c>
      <c r="E7925">
        <v>4607451.269463731</v>
      </c>
      <c r="F7925">
        <v>134868.74937562706</v>
      </c>
      <c r="G7925">
        <v>135183.34751844167</v>
      </c>
      <c r="H7925">
        <v>133314.22573192153</v>
      </c>
      <c r="I7925">
        <v>2.9294053960040263E-2</v>
      </c>
      <c r="J7925">
        <v>2.9707878307889287E-2</v>
      </c>
      <c r="K7925">
        <v>2.8934484150808654E-2</v>
      </c>
      <c r="L7925">
        <v>3501.9299815309014</v>
      </c>
      <c r="M7925">
        <v>3518.3547057102801</v>
      </c>
      <c r="N7925">
        <v>3457.5537862283845</v>
      </c>
      <c r="O7925">
        <v>1.9618615845138635E-2</v>
      </c>
      <c r="P7925">
        <v>1.9775958590416517E-2</v>
      </c>
      <c r="Q7925">
        <v>1.9434208947044364E-2</v>
      </c>
      <c r="R7925">
        <v>-96122.524087772705</v>
      </c>
      <c r="S7925">
        <v>-42580.027671724558</v>
      </c>
      <c r="T7925">
        <v>-99610.492343680933</v>
      </c>
      <c r="U7925">
        <v>-2.1323407112258976E-2</v>
      </c>
      <c r="V7925">
        <v>-9.4457701096816258E-3</v>
      </c>
      <c r="W7925">
        <v>-2.2097162980836173E-2</v>
      </c>
      <c r="X7925">
        <f t="shared" si="370"/>
        <v>2.1323407112258976E-2</v>
      </c>
      <c r="Y7925">
        <f t="shared" si="371"/>
        <v>9.4457701096816258E-3</v>
      </c>
      <c r="Z7925">
        <f t="shared" si="372"/>
        <v>2.2097162980836173E-2</v>
      </c>
      <c r="AA7925">
        <v>0.99392052766806493</v>
      </c>
      <c r="AB7925">
        <v>0.99421036187857503</v>
      </c>
      <c r="AC7925">
        <v>0.99440104425100606</v>
      </c>
      <c r="AD7925">
        <v>14015.971772022192</v>
      </c>
      <c r="AE7925">
        <v>28018.456230333013</v>
      </c>
      <c r="AF7925">
        <v>27971.519557111194</v>
      </c>
      <c r="AG7925">
        <v>14038.943839320942</v>
      </c>
      <c r="AH7925">
        <v>28050.177488803518</v>
      </c>
      <c r="AI7925">
        <v>28013.8145684052</v>
      </c>
      <c r="AJ7925">
        <v>1</v>
      </c>
      <c r="AK7925">
        <v>1</v>
      </c>
      <c r="AL7925">
        <v>1</v>
      </c>
    </row>
    <row r="7926" spans="1:38" x14ac:dyDescent="0.25">
      <c r="A7926">
        <v>264429587.56606862</v>
      </c>
      <c r="B7926">
        <v>4507840.7771200351</v>
      </c>
      <c r="C7926">
        <v>4499941.1511456408</v>
      </c>
      <c r="D7926">
        <v>4473179.9178809542</v>
      </c>
      <c r="E7926">
        <v>4511546.7783004176</v>
      </c>
      <c r="F7926">
        <v>137349.52372065154</v>
      </c>
      <c r="G7926">
        <v>141163.92472333656</v>
      </c>
      <c r="H7926">
        <v>140082.55257868778</v>
      </c>
      <c r="I7926">
        <v>3.0522515541271847E-2</v>
      </c>
      <c r="J7926">
        <v>3.155784639000371E-2</v>
      </c>
      <c r="K7926">
        <v>3.1049783912793529E-2</v>
      </c>
      <c r="L7926">
        <v>3566.3444444548377</v>
      </c>
      <c r="M7926">
        <v>3674.0084333177797</v>
      </c>
      <c r="N7926">
        <v>3633.0928480725856</v>
      </c>
      <c r="O7926">
        <v>2.0006192432398193E-2</v>
      </c>
      <c r="P7926">
        <v>2.0672678885643312E-2</v>
      </c>
      <c r="Q7926">
        <v>2.0442457651657673E-2</v>
      </c>
      <c r="R7926">
        <v>7899.625974394381</v>
      </c>
      <c r="S7926">
        <v>34660.859239080921</v>
      </c>
      <c r="T7926">
        <v>-3706.0011803824455</v>
      </c>
      <c r="U7926">
        <v>1.7524190327417213E-3</v>
      </c>
      <c r="V7926">
        <v>7.6890158620964016E-3</v>
      </c>
      <c r="W7926">
        <v>-8.2212335431024956E-4</v>
      </c>
      <c r="X7926">
        <f t="shared" si="370"/>
        <v>1.7524190327417213E-3</v>
      </c>
      <c r="Y7926">
        <f t="shared" si="371"/>
        <v>7.6890158620964016E-3</v>
      </c>
      <c r="Z7926">
        <f t="shared" si="372"/>
        <v>8.2212335431024956E-4</v>
      </c>
      <c r="AA7926">
        <v>0.99365764977115434</v>
      </c>
      <c r="AB7926">
        <v>0.99368735155611487</v>
      </c>
      <c r="AC7926">
        <v>0.99381867941209034</v>
      </c>
      <c r="AD7926">
        <v>14042.619450451091</v>
      </c>
      <c r="AE7926">
        <v>28144.949069784372</v>
      </c>
      <c r="AF7926">
        <v>28116.22567236525</v>
      </c>
      <c r="AG7926">
        <v>14065.591517749841</v>
      </c>
      <c r="AH7926">
        <v>28176.670328254877</v>
      </c>
      <c r="AI7926">
        <v>28158.520683659255</v>
      </c>
      <c r="AJ7926">
        <v>1</v>
      </c>
      <c r="AK7926">
        <v>1</v>
      </c>
      <c r="AL7926">
        <v>1</v>
      </c>
    </row>
    <row r="7927" spans="1:38" x14ac:dyDescent="0.25">
      <c r="A7927">
        <v>264515304.07650611</v>
      </c>
      <c r="B7927">
        <v>4507840.7771200351</v>
      </c>
      <c r="C7927">
        <v>4744086.828692642</v>
      </c>
      <c r="D7927">
        <v>4698596.149441014</v>
      </c>
      <c r="E7927">
        <v>4749007.2640424771</v>
      </c>
      <c r="F7927">
        <v>140132.94216127676</v>
      </c>
      <c r="G7927">
        <v>138404.50078675614</v>
      </c>
      <c r="H7927">
        <v>136878.05680948854</v>
      </c>
      <c r="I7927">
        <v>2.9538443797811786E-2</v>
      </c>
      <c r="J7927">
        <v>2.9456564553483052E-2</v>
      </c>
      <c r="K7927">
        <v>2.8822456820791303E-2</v>
      </c>
      <c r="L7927">
        <v>3638.6172024769635</v>
      </c>
      <c r="M7927">
        <v>3602.1901778111774</v>
      </c>
      <c r="N7927">
        <v>3549.9830642598113</v>
      </c>
      <c r="O7927">
        <v>2.0387059331640145E-2</v>
      </c>
      <c r="P7927">
        <v>2.0261887616507723E-2</v>
      </c>
      <c r="Q7927">
        <v>1.996822886576325E-2</v>
      </c>
      <c r="R7927">
        <v>-236246.0515726069</v>
      </c>
      <c r="S7927">
        <v>-190755.3723209789</v>
      </c>
      <c r="T7927">
        <v>-241166.48692244198</v>
      </c>
      <c r="U7927">
        <v>-5.2407807474411185E-2</v>
      </c>
      <c r="V7927">
        <v>-4.2316350943266572E-2</v>
      </c>
      <c r="W7927">
        <v>-5.3499335678958516E-2</v>
      </c>
      <c r="X7927">
        <f t="shared" si="370"/>
        <v>5.2407807474411185E-2</v>
      </c>
      <c r="Y7927">
        <f t="shared" si="371"/>
        <v>4.2316350943266572E-2</v>
      </c>
      <c r="Z7927">
        <f t="shared" si="372"/>
        <v>5.3499335678958516E-2</v>
      </c>
      <c r="AA7927">
        <v>0.99340102190071966</v>
      </c>
      <c r="AB7927">
        <v>0.99390635865608457</v>
      </c>
      <c r="AC7927">
        <v>0.99407357019729825</v>
      </c>
      <c r="AD7927">
        <v>14071.950992119944</v>
      </c>
      <c r="AE7927">
        <v>28087.265169433384</v>
      </c>
      <c r="AF7927">
        <v>28048.606276782673</v>
      </c>
      <c r="AG7927">
        <v>14094.923059418694</v>
      </c>
      <c r="AH7927">
        <v>28118.986427903888</v>
      </c>
      <c r="AI7927">
        <v>28090.901288076679</v>
      </c>
      <c r="AJ7927">
        <v>0</v>
      </c>
      <c r="AK7927">
        <v>0</v>
      </c>
      <c r="AL7927">
        <v>0</v>
      </c>
    </row>
    <row r="7928" spans="1:38" x14ac:dyDescent="0.25">
      <c r="A7928">
        <v>264457739.47402015</v>
      </c>
      <c r="B7928">
        <v>4507840.7771200351</v>
      </c>
      <c r="C7928">
        <v>4851109.113814937</v>
      </c>
      <c r="D7928">
        <v>4809945.940993513</v>
      </c>
      <c r="E7928">
        <v>4851655.9855566649</v>
      </c>
      <c r="F7928">
        <v>134713.8572878085</v>
      </c>
      <c r="G7928">
        <v>137574.81005892245</v>
      </c>
      <c r="H7928">
        <v>135541.2541249241</v>
      </c>
      <c r="I7928">
        <v>2.7769702582894251E-2</v>
      </c>
      <c r="J7928">
        <v>2.8602153069210136E-2</v>
      </c>
      <c r="K7928">
        <v>2.7937111478725855E-2</v>
      </c>
      <c r="L7928">
        <v>3497.9081362276352</v>
      </c>
      <c r="M7928">
        <v>3580.5961994836348</v>
      </c>
      <c r="N7928">
        <v>3515.3125918621399</v>
      </c>
      <c r="O7928">
        <v>1.9595689735727524E-2</v>
      </c>
      <c r="P7928">
        <v>2.0144888687920103E-2</v>
      </c>
      <c r="Q7928">
        <v>1.9777594825274959E-2</v>
      </c>
      <c r="R7928">
        <v>-343268.33669490181</v>
      </c>
      <c r="S7928">
        <v>-302105.16387347784</v>
      </c>
      <c r="T7928">
        <v>-343815.20843662973</v>
      </c>
      <c r="U7928">
        <v>-7.6149170671065441E-2</v>
      </c>
      <c r="V7928">
        <v>-6.701770954440997E-2</v>
      </c>
      <c r="W7928">
        <v>-7.6270486344969371E-2</v>
      </c>
      <c r="X7928">
        <f t="shared" si="370"/>
        <v>7.6149170671065441E-2</v>
      </c>
      <c r="Y7928">
        <f t="shared" si="371"/>
        <v>6.701770954440997E-2</v>
      </c>
      <c r="Z7928">
        <f t="shared" si="372"/>
        <v>7.6270486344969371E-2</v>
      </c>
      <c r="AA7928">
        <v>0.99393692485529106</v>
      </c>
      <c r="AB7928">
        <v>0.99400697604361909</v>
      </c>
      <c r="AC7928">
        <v>0.9942155750714422</v>
      </c>
      <c r="AD7928">
        <v>14014.291750746988</v>
      </c>
      <c r="AE7928">
        <v>28069.696000184882</v>
      </c>
      <c r="AF7928">
        <v>28019.928656354183</v>
      </c>
      <c r="AG7928">
        <v>14037.263818045738</v>
      </c>
      <c r="AH7928">
        <v>28101.417258655387</v>
      </c>
      <c r="AI7928">
        <v>28062.223667648188</v>
      </c>
      <c r="AJ7928">
        <v>0</v>
      </c>
      <c r="AK7928">
        <v>0</v>
      </c>
      <c r="AL7928">
        <v>0</v>
      </c>
    </row>
    <row r="7929" spans="1:38" x14ac:dyDescent="0.25">
      <c r="A7929">
        <v>264213786.45698839</v>
      </c>
      <c r="B7929">
        <v>4507840.7771200351</v>
      </c>
      <c r="C7929">
        <v>4815136.2550559584</v>
      </c>
      <c r="D7929">
        <v>4758592.610999357</v>
      </c>
      <c r="E7929">
        <v>4818712.3085634392</v>
      </c>
      <c r="F7929">
        <v>141450.03029221034</v>
      </c>
      <c r="G7929">
        <v>141242.28925178631</v>
      </c>
      <c r="H7929">
        <v>139068.68886797939</v>
      </c>
      <c r="I7929">
        <v>2.9376122045079386E-2</v>
      </c>
      <c r="J7929">
        <v>2.9681525778296004E-2</v>
      </c>
      <c r="K7929">
        <v>2.886013523173761E-2</v>
      </c>
      <c r="L7929">
        <v>3672.8160100983555</v>
      </c>
      <c r="M7929">
        <v>3676.0479907965168</v>
      </c>
      <c r="N7929">
        <v>3606.7979174871034</v>
      </c>
      <c r="O7929">
        <v>2.0599670614252157E-2</v>
      </c>
      <c r="P7929">
        <v>2.0701360108141862E-2</v>
      </c>
      <c r="Q7929">
        <v>2.0311384049972184E-2</v>
      </c>
      <c r="R7929">
        <v>-307295.47793592326</v>
      </c>
      <c r="S7929">
        <v>-250751.83387932181</v>
      </c>
      <c r="T7929">
        <v>-310871.53144340403</v>
      </c>
      <c r="U7929">
        <v>-6.8169106481229327E-2</v>
      </c>
      <c r="V7929">
        <v>-5.5625707800514172E-2</v>
      </c>
      <c r="W7929">
        <v>-6.8962402802969752E-2</v>
      </c>
      <c r="X7929">
        <f t="shared" si="370"/>
        <v>6.8169106481229327E-2</v>
      </c>
      <c r="Y7929">
        <f t="shared" si="371"/>
        <v>5.5625707800514172E-2</v>
      </c>
      <c r="Z7929">
        <f t="shared" si="372"/>
        <v>6.8962402802969752E-2</v>
      </c>
      <c r="AA7929">
        <v>0.99335728981106153</v>
      </c>
      <c r="AB7929">
        <v>0.99370046233928033</v>
      </c>
      <c r="AC7929">
        <v>0.99392722877392381</v>
      </c>
      <c r="AD7929">
        <v>14085.627933404889</v>
      </c>
      <c r="AE7929">
        <v>28146.57071369074</v>
      </c>
      <c r="AF7929">
        <v>28095.000455714489</v>
      </c>
      <c r="AG7929">
        <v>14108.600000703638</v>
      </c>
      <c r="AH7929">
        <v>28178.291972161245</v>
      </c>
      <c r="AI7929">
        <v>28137.295467008495</v>
      </c>
      <c r="AJ7929">
        <v>0</v>
      </c>
      <c r="AK7929">
        <v>0</v>
      </c>
      <c r="AL7929">
        <v>0</v>
      </c>
    </row>
    <row r="7930" spans="1:38" x14ac:dyDescent="0.25">
      <c r="A7930">
        <v>264071197.45138958</v>
      </c>
      <c r="B7930">
        <v>4507840.7771200351</v>
      </c>
      <c r="C7930">
        <v>4929770.8897443293</v>
      </c>
      <c r="D7930">
        <v>4886486.0680122608</v>
      </c>
      <c r="E7930">
        <v>4925088.7987090927</v>
      </c>
      <c r="F7930">
        <v>140773.84637364777</v>
      </c>
      <c r="G7930">
        <v>141195.42111940117</v>
      </c>
      <c r="H7930">
        <v>140295.86051032227</v>
      </c>
      <c r="I7930">
        <v>2.8555859799997453E-2</v>
      </c>
      <c r="J7930">
        <v>2.8895083123983419E-2</v>
      </c>
      <c r="K7930">
        <v>2.8485955531826146E-2</v>
      </c>
      <c r="L7930">
        <v>3655.2585792746422</v>
      </c>
      <c r="M7930">
        <v>3674.8281755074881</v>
      </c>
      <c r="N7930">
        <v>3638.6250682284267</v>
      </c>
      <c r="O7930">
        <v>2.0500375358005279E-2</v>
      </c>
      <c r="P7930">
        <v>2.0705870944332135E-2</v>
      </c>
      <c r="Q7930">
        <v>2.0501884028127394E-2</v>
      </c>
      <c r="R7930">
        <v>-421930.11262429412</v>
      </c>
      <c r="S7930">
        <v>-378645.29089222569</v>
      </c>
      <c r="T7930">
        <v>-417248.02158905752</v>
      </c>
      <c r="U7930">
        <v>-9.3599160548402602E-2</v>
      </c>
      <c r="V7930">
        <v>-8.3997041957221533E-2</v>
      </c>
      <c r="W7930">
        <v>-9.2560505620970165E-2</v>
      </c>
      <c r="X7930">
        <f t="shared" si="370"/>
        <v>9.3599160548402602E-2</v>
      </c>
      <c r="Y7930">
        <f t="shared" si="371"/>
        <v>8.3997041957221533E-2</v>
      </c>
      <c r="Z7930">
        <f t="shared" si="372"/>
        <v>9.2560505620970165E-2</v>
      </c>
      <c r="AA7930">
        <v>0.9933215316624312</v>
      </c>
      <c r="AB7930">
        <v>0.99367436371271545</v>
      </c>
      <c r="AC7930">
        <v>0.99378985522208974</v>
      </c>
      <c r="AD7930">
        <v>14078.622269729363</v>
      </c>
      <c r="AE7930">
        <v>28145.600951657867</v>
      </c>
      <c r="AF7930">
        <v>28120.67170577859</v>
      </c>
      <c r="AG7930">
        <v>14101.594337028113</v>
      </c>
      <c r="AH7930">
        <v>28177.322210128372</v>
      </c>
      <c r="AI7930">
        <v>28162.966717072595</v>
      </c>
      <c r="AJ7930">
        <v>0</v>
      </c>
      <c r="AK7930">
        <v>0</v>
      </c>
      <c r="AL7930">
        <v>0</v>
      </c>
    </row>
    <row r="7931" spans="1:38" x14ac:dyDescent="0.25">
      <c r="A7931">
        <v>264322906.81598771</v>
      </c>
      <c r="B7931">
        <v>4507840.7771200202</v>
      </c>
      <c r="C7931">
        <v>4831538.8829950495</v>
      </c>
      <c r="D7931">
        <v>4794438.6953425528</v>
      </c>
      <c r="E7931">
        <v>4843137.8625354245</v>
      </c>
      <c r="F7931">
        <v>135833.19762135961</v>
      </c>
      <c r="G7931">
        <v>139941.53515218734</v>
      </c>
      <c r="H7931">
        <v>137247.02753199911</v>
      </c>
      <c r="I7931">
        <v>2.8113857905487292E-2</v>
      </c>
      <c r="J7931">
        <v>2.9188304209235238E-2</v>
      </c>
      <c r="K7931">
        <v>2.8338451522036397E-2</v>
      </c>
      <c r="L7931">
        <v>3526.9723300586479</v>
      </c>
      <c r="M7931">
        <v>3642.1938631150601</v>
      </c>
      <c r="N7931">
        <v>3559.5524565104915</v>
      </c>
      <c r="O7931">
        <v>1.9767664400856578E-2</v>
      </c>
      <c r="P7931">
        <v>2.0502090130435208E-2</v>
      </c>
      <c r="Q7931">
        <v>2.0036897548603851E-2</v>
      </c>
      <c r="R7931">
        <v>-323698.10587502923</v>
      </c>
      <c r="S7931">
        <v>-286597.91822253261</v>
      </c>
      <c r="T7931">
        <v>-335297.08541540429</v>
      </c>
      <c r="U7931">
        <v>-7.1807794879976711E-2</v>
      </c>
      <c r="V7931">
        <v>-6.3577648899488179E-2</v>
      </c>
      <c r="W7931">
        <v>-7.4380862588855609E-2</v>
      </c>
      <c r="X7931">
        <f t="shared" si="370"/>
        <v>7.1807794879976711E-2</v>
      </c>
      <c r="Y7931">
        <f t="shared" si="371"/>
        <v>6.3577648899488179E-2</v>
      </c>
      <c r="Z7931">
        <f t="shared" si="372"/>
        <v>7.4380862588855609E-2</v>
      </c>
      <c r="AA7931">
        <v>0.99382226799125806</v>
      </c>
      <c r="AB7931">
        <v>0.993763399817436</v>
      </c>
      <c r="AC7931">
        <v>0.99403501233564506</v>
      </c>
      <c r="AD7931">
        <v>14026.389349855714</v>
      </c>
      <c r="AE7931">
        <v>28119.5362240676</v>
      </c>
      <c r="AF7931">
        <v>28056.472270548627</v>
      </c>
      <c r="AG7931">
        <v>14049.361417154463</v>
      </c>
      <c r="AH7931">
        <v>28151.257482538105</v>
      </c>
      <c r="AI7931">
        <v>28098.767281842633</v>
      </c>
      <c r="AJ7931">
        <v>0</v>
      </c>
      <c r="AK7931">
        <v>0</v>
      </c>
      <c r="AL7931">
        <v>0</v>
      </c>
    </row>
    <row r="7932" spans="1:38" x14ac:dyDescent="0.25">
      <c r="A7932">
        <v>264584619.98771</v>
      </c>
      <c r="B7932">
        <v>4507840.7771200351</v>
      </c>
      <c r="C7932">
        <v>4956548.8621068569</v>
      </c>
      <c r="D7932">
        <v>4911361.052418978</v>
      </c>
      <c r="E7932">
        <v>4959049.8717147782</v>
      </c>
      <c r="F7932">
        <v>136907.3835415653</v>
      </c>
      <c r="G7932">
        <v>137126.69206598069</v>
      </c>
      <c r="H7932">
        <v>135832.60230203357</v>
      </c>
      <c r="I7932">
        <v>2.7621513950610129E-2</v>
      </c>
      <c r="J7932">
        <v>2.7920303680064835E-2</v>
      </c>
      <c r="K7932">
        <v>2.7390852243045567E-2</v>
      </c>
      <c r="L7932">
        <v>3554.8640684867237</v>
      </c>
      <c r="M7932">
        <v>3568.9332389332244</v>
      </c>
      <c r="N7932">
        <v>3522.868814668408</v>
      </c>
      <c r="O7932">
        <v>1.989667591176773E-2</v>
      </c>
      <c r="P7932">
        <v>2.0069465433217182E-2</v>
      </c>
      <c r="Q7932">
        <v>1.9810427701606348E-2</v>
      </c>
      <c r="R7932">
        <v>-448708.08498682175</v>
      </c>
      <c r="S7932">
        <v>-403520.27529894281</v>
      </c>
      <c r="T7932">
        <v>-451209.0945947431</v>
      </c>
      <c r="U7932">
        <v>-9.9539470707191199E-2</v>
      </c>
      <c r="V7932">
        <v>-8.9515201456770055E-2</v>
      </c>
      <c r="W7932">
        <v>-0.10009428391634789</v>
      </c>
      <c r="X7932">
        <f t="shared" si="370"/>
        <v>9.9539470707191199E-2</v>
      </c>
      <c r="Y7932">
        <f t="shared" si="371"/>
        <v>8.9515201456770055E-2</v>
      </c>
      <c r="Z7932">
        <f t="shared" si="372"/>
        <v>0.10009428391634789</v>
      </c>
      <c r="AA7932">
        <v>0.9937040995431532</v>
      </c>
      <c r="AB7932">
        <v>0.99403822799750285</v>
      </c>
      <c r="AC7932">
        <v>0.99418314248490314</v>
      </c>
      <c r="AD7932">
        <v>14037.905552753629</v>
      </c>
      <c r="AE7932">
        <v>28060.162729148968</v>
      </c>
      <c r="AF7932">
        <v>28026.202803111046</v>
      </c>
      <c r="AG7932">
        <v>14060.877620052379</v>
      </c>
      <c r="AH7932">
        <v>28091.883987619472</v>
      </c>
      <c r="AI7932">
        <v>28068.497814405051</v>
      </c>
      <c r="AJ7932">
        <v>0</v>
      </c>
      <c r="AK7932">
        <v>0</v>
      </c>
      <c r="AL7932">
        <v>0</v>
      </c>
    </row>
    <row r="7933" spans="1:38" x14ac:dyDescent="0.25">
      <c r="A7933">
        <v>264288707.16584921</v>
      </c>
      <c r="B7933">
        <v>4507840.7771200351</v>
      </c>
      <c r="C7933">
        <v>4921050.1815263629</v>
      </c>
      <c r="D7933">
        <v>4880519.642215278</v>
      </c>
      <c r="E7933">
        <v>4913334.9624352939</v>
      </c>
      <c r="F7933">
        <v>131586.74189637435</v>
      </c>
      <c r="G7933">
        <v>133735.12639539922</v>
      </c>
      <c r="H7933">
        <v>133341.59317093686</v>
      </c>
      <c r="I7933">
        <v>2.6739565142081131E-2</v>
      </c>
      <c r="J7933">
        <v>2.7401821158268419E-2</v>
      </c>
      <c r="K7933">
        <v>2.7138714170801437E-2</v>
      </c>
      <c r="L7933">
        <v>3416.7111265744193</v>
      </c>
      <c r="M7933">
        <v>3480.6625217490086</v>
      </c>
      <c r="N7933">
        <v>3458.2635708884022</v>
      </c>
      <c r="O7933">
        <v>1.9146849607757123E-2</v>
      </c>
      <c r="P7933">
        <v>1.9595404214928561E-2</v>
      </c>
      <c r="Q7933">
        <v>1.9469302792178921E-2</v>
      </c>
      <c r="R7933">
        <v>-413209.40440632775</v>
      </c>
      <c r="S7933">
        <v>-372678.86509524286</v>
      </c>
      <c r="T7933">
        <v>-405494.1853152588</v>
      </c>
      <c r="U7933">
        <v>-9.166459616400173E-2</v>
      </c>
      <c r="V7933">
        <v>-8.2673475732951585E-2</v>
      </c>
      <c r="W7933">
        <v>-8.9953085160723117E-2</v>
      </c>
      <c r="X7933">
        <f t="shared" si="370"/>
        <v>9.166459616400173E-2</v>
      </c>
      <c r="Y7933">
        <f t="shared" si="371"/>
        <v>8.2673475732951585E-2</v>
      </c>
      <c r="Z7933">
        <f t="shared" si="372"/>
        <v>8.9953085160723117E-2</v>
      </c>
      <c r="AA7933">
        <v>0.99411486677527827</v>
      </c>
      <c r="AB7933">
        <v>0.99430677321515804</v>
      </c>
      <c r="AC7933">
        <v>0.99437208151926104</v>
      </c>
      <c r="AD7933">
        <v>13979.954217327946</v>
      </c>
      <c r="AE7933">
        <v>27986.983918520611</v>
      </c>
      <c r="AF7933">
        <v>27972.119338937915</v>
      </c>
      <c r="AG7933">
        <v>14002.926284626696</v>
      </c>
      <c r="AH7933">
        <v>28018.705176991116</v>
      </c>
      <c r="AI7933">
        <v>28014.41435023192</v>
      </c>
      <c r="AJ7933">
        <v>0</v>
      </c>
      <c r="AK7933">
        <v>0</v>
      </c>
      <c r="AL7933">
        <v>0</v>
      </c>
    </row>
    <row r="7934" spans="1:38" x14ac:dyDescent="0.25">
      <c r="A7934">
        <v>264496618.60315487</v>
      </c>
      <c r="B7934">
        <v>4507840.7771200351</v>
      </c>
      <c r="C7934">
        <v>4739445.9273055233</v>
      </c>
      <c r="D7934">
        <v>4692836.5519091375</v>
      </c>
      <c r="E7934">
        <v>4740084.92412649</v>
      </c>
      <c r="F7934">
        <v>138329.55039272949</v>
      </c>
      <c r="G7934">
        <v>139698.28525873434</v>
      </c>
      <c r="H7934">
        <v>138762.12405300143</v>
      </c>
      <c r="I7934">
        <v>2.918686118893497E-2</v>
      </c>
      <c r="J7934">
        <v>2.976841057929076E-2</v>
      </c>
      <c r="K7934">
        <v>2.9274185225399253E-2</v>
      </c>
      <c r="L7934">
        <v>3591.7912940885594</v>
      </c>
      <c r="M7934">
        <v>3635.8629102055152</v>
      </c>
      <c r="N7934">
        <v>3598.8470455457696</v>
      </c>
      <c r="O7934">
        <v>2.0126966801324125E-2</v>
      </c>
      <c r="P7934">
        <v>2.0452764057436335E-2</v>
      </c>
      <c r="Q7934">
        <v>2.0244539279724631E-2</v>
      </c>
      <c r="R7934">
        <v>-231605.15018548816</v>
      </c>
      <c r="S7934">
        <v>-184995.77478910238</v>
      </c>
      <c r="T7934">
        <v>-232244.14700645488</v>
      </c>
      <c r="U7934">
        <v>-5.1378289881271237E-2</v>
      </c>
      <c r="V7934">
        <v>-4.1038666611311038E-2</v>
      </c>
      <c r="W7934">
        <v>-5.1520042186323799E-2</v>
      </c>
      <c r="X7934">
        <f t="shared" si="370"/>
        <v>5.1378289881271237E-2</v>
      </c>
      <c r="Y7934">
        <f t="shared" si="371"/>
        <v>4.1038666611311038E-2</v>
      </c>
      <c r="Z7934">
        <f t="shared" si="372"/>
        <v>5.1520042186323799E-2</v>
      </c>
      <c r="AA7934">
        <v>0.99354682530246952</v>
      </c>
      <c r="AB7934">
        <v>0.99379282893187526</v>
      </c>
      <c r="AC7934">
        <v>0.99391020796807139</v>
      </c>
      <c r="AD7934">
        <v>14053.014182332685</v>
      </c>
      <c r="AE7934">
        <v>28114.452710804715</v>
      </c>
      <c r="AF7934">
        <v>28088.552051064918</v>
      </c>
      <c r="AG7934">
        <v>14075.986249631434</v>
      </c>
      <c r="AH7934">
        <v>28146.17396927522</v>
      </c>
      <c r="AI7934">
        <v>28130.847062358924</v>
      </c>
      <c r="AJ7934">
        <v>0</v>
      </c>
      <c r="AK7934">
        <v>0</v>
      </c>
      <c r="AL7934">
        <v>0</v>
      </c>
    </row>
    <row r="7935" spans="1:38" x14ac:dyDescent="0.25">
      <c r="A7935">
        <v>264430065.81931055</v>
      </c>
      <c r="B7935">
        <v>4507840.7771200351</v>
      </c>
      <c r="C7935">
        <v>4787799.194360896</v>
      </c>
      <c r="D7935">
        <v>4734916.6048925724</v>
      </c>
      <c r="E7935">
        <v>4792643.8238345822</v>
      </c>
      <c r="F7935">
        <v>134470.83890281871</v>
      </c>
      <c r="G7935">
        <v>139064.91101425828</v>
      </c>
      <c r="H7935">
        <v>137536.17492236555</v>
      </c>
      <c r="I7935">
        <v>2.8086148446075061E-2</v>
      </c>
      <c r="J7935">
        <v>2.937008666014582E-2</v>
      </c>
      <c r="K7935">
        <v>2.8697349516852516E-2</v>
      </c>
      <c r="L7935">
        <v>3491.5980505154234</v>
      </c>
      <c r="M7935">
        <v>3619.3783705455994</v>
      </c>
      <c r="N7935">
        <v>3567.0516010980255</v>
      </c>
      <c r="O7935">
        <v>1.9566991754986485E-2</v>
      </c>
      <c r="P7935">
        <v>2.0365252384048432E-2</v>
      </c>
      <c r="Q7935">
        <v>2.0070823960948496E-2</v>
      </c>
      <c r="R7935">
        <v>-279958.41724086087</v>
      </c>
      <c r="S7935">
        <v>-227075.82777253725</v>
      </c>
      <c r="T7935">
        <v>-284803.04671454709</v>
      </c>
      <c r="U7935">
        <v>-6.2104770572602261E-2</v>
      </c>
      <c r="V7935">
        <v>-5.0373524487617602E-2</v>
      </c>
      <c r="W7935">
        <v>-6.3179482327790151E-2</v>
      </c>
      <c r="X7935">
        <f t="shared" si="370"/>
        <v>6.2104770572602261E-2</v>
      </c>
      <c r="Y7935">
        <f t="shared" si="371"/>
        <v>5.0373524487617602E-2</v>
      </c>
      <c r="Z7935">
        <f t="shared" si="372"/>
        <v>6.3179482327790151E-2</v>
      </c>
      <c r="AA7935">
        <v>0.99389284930455457</v>
      </c>
      <c r="AB7935">
        <v>0.99382339010832921</v>
      </c>
      <c r="AC7935">
        <v>0.9939924422898142</v>
      </c>
      <c r="AD7935">
        <v>14011.651979761426</v>
      </c>
      <c r="AE7935">
        <v>28101.174611315128</v>
      </c>
      <c r="AF7935">
        <v>28062.621765706612</v>
      </c>
      <c r="AG7935">
        <v>14034.624047060175</v>
      </c>
      <c r="AH7935">
        <v>28132.895869785632</v>
      </c>
      <c r="AI7935">
        <v>28104.916777000617</v>
      </c>
      <c r="AJ7935">
        <v>0</v>
      </c>
      <c r="AK7935">
        <v>0</v>
      </c>
      <c r="AL7935">
        <v>0</v>
      </c>
    </row>
    <row r="7936" spans="1:38" x14ac:dyDescent="0.25">
      <c r="A7936">
        <v>264528001.73645413</v>
      </c>
      <c r="B7936">
        <v>4507840.7771200351</v>
      </c>
      <c r="C7936">
        <v>4813991.1716448367</v>
      </c>
      <c r="D7936">
        <v>4769870.7373156007</v>
      </c>
      <c r="E7936">
        <v>4818949.9225089401</v>
      </c>
      <c r="F7936">
        <v>133044.19470087221</v>
      </c>
      <c r="G7936">
        <v>136051.63674680854</v>
      </c>
      <c r="H7936">
        <v>133980.52236724983</v>
      </c>
      <c r="I7936">
        <v>2.7636983525130537E-2</v>
      </c>
      <c r="J7936">
        <v>2.85231286631E-2</v>
      </c>
      <c r="K7936">
        <v>2.7802845956426573E-2</v>
      </c>
      <c r="L7936">
        <v>3454.5545684122485</v>
      </c>
      <c r="M7936">
        <v>3540.9532694285322</v>
      </c>
      <c r="N7936">
        <v>3474.8344360733854</v>
      </c>
      <c r="O7936">
        <v>1.9347805916364529E-2</v>
      </c>
      <c r="P7936">
        <v>1.9916463711828106E-2</v>
      </c>
      <c r="Q7936">
        <v>1.9544571386516874E-2</v>
      </c>
      <c r="R7936">
        <v>-306150.39452480152</v>
      </c>
      <c r="S7936">
        <v>-262029.9601955656</v>
      </c>
      <c r="T7936">
        <v>-311109.14538890496</v>
      </c>
      <c r="U7936">
        <v>-6.791508610479241E-2</v>
      </c>
      <c r="V7936">
        <v>-5.8127598810837108E-2</v>
      </c>
      <c r="W7936">
        <v>-6.9015114058146934E-2</v>
      </c>
      <c r="X7936">
        <f t="shared" si="370"/>
        <v>6.791508610479241E-2</v>
      </c>
      <c r="Y7936">
        <f t="shared" si="371"/>
        <v>5.8127598810837108E-2</v>
      </c>
      <c r="Z7936">
        <f t="shared" si="372"/>
        <v>6.9015114058146934E-2</v>
      </c>
      <c r="AA7936">
        <v>0.99406160213405381</v>
      </c>
      <c r="AB7936">
        <v>0.99411413431278883</v>
      </c>
      <c r="AC7936">
        <v>0.99432409446502901</v>
      </c>
      <c r="AD7936">
        <v>13996.058287185149</v>
      </c>
      <c r="AE7936">
        <v>28037.164361211144</v>
      </c>
      <c r="AF7936">
        <v>27986.08716694903</v>
      </c>
      <c r="AG7936">
        <v>14019.030354483899</v>
      </c>
      <c r="AH7936">
        <v>28068.885619681649</v>
      </c>
      <c r="AI7936">
        <v>28028.382178243035</v>
      </c>
      <c r="AJ7936">
        <v>0</v>
      </c>
      <c r="AK7936">
        <v>0</v>
      </c>
      <c r="AL7936">
        <v>0</v>
      </c>
    </row>
    <row r="7937" spans="1:38" x14ac:dyDescent="0.25">
      <c r="A7937">
        <v>264730507.22227815</v>
      </c>
      <c r="B7937">
        <v>4507840.7771200351</v>
      </c>
      <c r="C7937">
        <v>5054183.1250997726</v>
      </c>
      <c r="D7937">
        <v>5007514.2510897759</v>
      </c>
      <c r="E7937">
        <v>5048049.0335044367</v>
      </c>
      <c r="F7937">
        <v>137588.58400432605</v>
      </c>
      <c r="G7937">
        <v>138065.26327998468</v>
      </c>
      <c r="H7937">
        <v>137233.08377834107</v>
      </c>
      <c r="I7937">
        <v>2.7222714452320121E-2</v>
      </c>
      <c r="J7937">
        <v>2.7571616645911252E-2</v>
      </c>
      <c r="K7937">
        <v>2.7185370599118696E-2</v>
      </c>
      <c r="L7937">
        <v>3572.5517562203036</v>
      </c>
      <c r="M7937">
        <v>3593.3609995121265</v>
      </c>
      <c r="N7937">
        <v>3559.190820098544</v>
      </c>
      <c r="O7937">
        <v>1.9975583667740923E-2</v>
      </c>
      <c r="P7937">
        <v>2.0195491844915352E-2</v>
      </c>
      <c r="Q7937">
        <v>2.0003447800417736E-2</v>
      </c>
      <c r="R7937">
        <v>-546342.34797973745</v>
      </c>
      <c r="S7937">
        <v>-499673.47396974079</v>
      </c>
      <c r="T7937">
        <v>-540208.25638440158</v>
      </c>
      <c r="U7937">
        <v>-0.12119823547290064</v>
      </c>
      <c r="V7937">
        <v>-0.11084541328652954</v>
      </c>
      <c r="W7937">
        <v>-0.11983747498941817</v>
      </c>
      <c r="X7937">
        <f t="shared" si="370"/>
        <v>0.12119823547290064</v>
      </c>
      <c r="Y7937">
        <f t="shared" si="371"/>
        <v>0.11084541328652954</v>
      </c>
      <c r="Z7937">
        <f t="shared" si="372"/>
        <v>0.11983747498941817</v>
      </c>
      <c r="AA7937">
        <v>0.99360158971293244</v>
      </c>
      <c r="AB7937">
        <v>0.99393738616736393</v>
      </c>
      <c r="AC7937">
        <v>0.99404395843370497</v>
      </c>
      <c r="AD7937">
        <v>14045.161886097461</v>
      </c>
      <c r="AE7937">
        <v>28080.094385347013</v>
      </c>
      <c r="AF7937">
        <v>28056.175391856541</v>
      </c>
      <c r="AG7937">
        <v>14068.133953396211</v>
      </c>
      <c r="AH7937">
        <v>28111.815643817517</v>
      </c>
      <c r="AI7937">
        <v>28098.470403150546</v>
      </c>
      <c r="AJ7937">
        <v>0</v>
      </c>
      <c r="AK7937">
        <v>0</v>
      </c>
      <c r="AL7937">
        <v>0</v>
      </c>
    </row>
    <row r="7938" spans="1:38" x14ac:dyDescent="0.25">
      <c r="A7938">
        <v>264382874.3239736</v>
      </c>
      <c r="B7938">
        <v>4507840.7771200351</v>
      </c>
      <c r="C7938">
        <v>4718636.4461329458</v>
      </c>
      <c r="D7938">
        <v>4694717.3902155869</v>
      </c>
      <c r="E7938">
        <v>4723972.4895356605</v>
      </c>
      <c r="F7938">
        <v>138425.27454271086</v>
      </c>
      <c r="G7938">
        <v>137449.39943674297</v>
      </c>
      <c r="H7938">
        <v>137083.96741114114</v>
      </c>
      <c r="I7938">
        <v>2.9335863468810834E-2</v>
      </c>
      <c r="J7938">
        <v>2.9277459751508309E-2</v>
      </c>
      <c r="K7938">
        <v>2.9018790375008242E-2</v>
      </c>
      <c r="L7938">
        <v>3594.2768162894263</v>
      </c>
      <c r="M7938">
        <v>3577.3321949979422</v>
      </c>
      <c r="N7938">
        <v>3555.3234319247031</v>
      </c>
      <c r="O7938">
        <v>2.0149573608432819E-2</v>
      </c>
      <c r="P7938">
        <v>2.0132329059578999E-2</v>
      </c>
      <c r="Q7938">
        <v>2.0008469256733653E-2</v>
      </c>
      <c r="R7938">
        <v>-210795.66901291069</v>
      </c>
      <c r="S7938">
        <v>-186876.61309555173</v>
      </c>
      <c r="T7938">
        <v>-216131.71241562534</v>
      </c>
      <c r="U7938">
        <v>-4.6762004124640717E-2</v>
      </c>
      <c r="V7938">
        <v>-4.1455903687650494E-2</v>
      </c>
      <c r="W7938">
        <v>-4.7945729031207564E-2</v>
      </c>
      <c r="X7938">
        <f t="shared" si="370"/>
        <v>4.6762004124640717E-2</v>
      </c>
      <c r="Y7938">
        <f t="shared" si="371"/>
        <v>4.1455903687650494E-2</v>
      </c>
      <c r="Z7938">
        <f t="shared" si="372"/>
        <v>4.7945729031207564E-2</v>
      </c>
      <c r="AA7938">
        <v>0.99352510765388202</v>
      </c>
      <c r="AB7938">
        <v>0.99401447766812956</v>
      </c>
      <c r="AC7938">
        <v>0.99407976819068611</v>
      </c>
      <c r="AD7938">
        <v>14054.025537512391</v>
      </c>
      <c r="AE7938">
        <v>28067.03114486847</v>
      </c>
      <c r="AF7938">
        <v>28052.99864388565</v>
      </c>
      <c r="AG7938">
        <v>14076.99760481114</v>
      </c>
      <c r="AH7938">
        <v>28098.752403338975</v>
      </c>
      <c r="AI7938">
        <v>28095.293655179656</v>
      </c>
      <c r="AJ7938">
        <v>0</v>
      </c>
      <c r="AK7938">
        <v>0</v>
      </c>
      <c r="AL7938">
        <v>0</v>
      </c>
    </row>
    <row r="7939" spans="1:38" x14ac:dyDescent="0.25">
      <c r="A7939">
        <v>264372112.63358548</v>
      </c>
      <c r="B7939">
        <v>4507840.7771200351</v>
      </c>
      <c r="C7939">
        <v>4962137.2726364871</v>
      </c>
      <c r="D7939">
        <v>4905267.1988874543</v>
      </c>
      <c r="E7939">
        <v>4955836.4519817606</v>
      </c>
      <c r="F7939">
        <v>137448.29239534555</v>
      </c>
      <c r="G7939">
        <v>139281.08956230246</v>
      </c>
      <c r="H7939">
        <v>137746.1684137214</v>
      </c>
      <c r="I7939">
        <v>2.7699413547726461E-2</v>
      </c>
      <c r="J7939">
        <v>2.8394190146031655E-2</v>
      </c>
      <c r="K7939">
        <v>2.7794736518925861E-2</v>
      </c>
      <c r="L7939">
        <v>3568.9090191598621</v>
      </c>
      <c r="M7939">
        <v>3625.0047500201945</v>
      </c>
      <c r="N7939">
        <v>3572.4978600185154</v>
      </c>
      <c r="O7939">
        <v>1.9993167017851199E-2</v>
      </c>
      <c r="P7939">
        <v>2.0401463971305732E-2</v>
      </c>
      <c r="Q7939">
        <v>2.0105956103458496E-2</v>
      </c>
      <c r="R7939">
        <v>-454296.49551645201</v>
      </c>
      <c r="S7939">
        <v>-397426.4217674192</v>
      </c>
      <c r="T7939">
        <v>-447995.67486172542</v>
      </c>
      <c r="U7939">
        <v>-0.10077917965121486</v>
      </c>
      <c r="V7939">
        <v>-8.8163367212212546E-2</v>
      </c>
      <c r="W7939">
        <v>-9.93814327106603E-2</v>
      </c>
      <c r="X7939">
        <f t="shared" ref="X7939:X8002" si="373">ABS(U7939)</f>
        <v>0.10077917965121486</v>
      </c>
      <c r="Y7939">
        <f t="shared" ref="Y7939:Y8002" si="374">ABS(V7939)</f>
        <v>8.8163367212212546E-2</v>
      </c>
      <c r="Z7939">
        <f t="shared" ref="Z7939:Z8002" si="375">ABS(W7939)</f>
        <v>9.93814327106603E-2</v>
      </c>
      <c r="AA7939">
        <v>0.99371686587170771</v>
      </c>
      <c r="AB7939">
        <v>0.99389286523097098</v>
      </c>
      <c r="AC7939">
        <v>0.99406034435827162</v>
      </c>
      <c r="AD7939">
        <v>14043.670403552989</v>
      </c>
      <c r="AE7939">
        <v>28105.713378483208</v>
      </c>
      <c r="AF7939">
        <v>28067.079742148733</v>
      </c>
      <c r="AG7939">
        <v>14066.642470851739</v>
      </c>
      <c r="AH7939">
        <v>28137.434636953712</v>
      </c>
      <c r="AI7939">
        <v>28109.374753442738</v>
      </c>
      <c r="AJ7939">
        <v>0</v>
      </c>
      <c r="AK7939">
        <v>0</v>
      </c>
      <c r="AL7939">
        <v>0</v>
      </c>
    </row>
    <row r="7940" spans="1:38" x14ac:dyDescent="0.25">
      <c r="A7940">
        <v>264454314.19538701</v>
      </c>
      <c r="B7940">
        <v>4507840.7771200351</v>
      </c>
      <c r="C7940">
        <v>5072736.1802127175</v>
      </c>
      <c r="D7940">
        <v>5031683.1252493998</v>
      </c>
      <c r="E7940">
        <v>5072247.0540605811</v>
      </c>
      <c r="F7940">
        <v>134945.5354285517</v>
      </c>
      <c r="G7940">
        <v>138939.98588620615</v>
      </c>
      <c r="H7940">
        <v>137655.9125582306</v>
      </c>
      <c r="I7940">
        <v>2.6602119770181495E-2</v>
      </c>
      <c r="J7940">
        <v>2.7613023798933975E-2</v>
      </c>
      <c r="K7940">
        <v>2.7139039382561292E-2</v>
      </c>
      <c r="L7940">
        <v>3503.9237672087925</v>
      </c>
      <c r="M7940">
        <v>3616.1270017918873</v>
      </c>
      <c r="N7940">
        <v>3570.157041001135</v>
      </c>
      <c r="O7940">
        <v>1.9612734858564296E-2</v>
      </c>
      <c r="P7940">
        <v>2.0345057849229152E-2</v>
      </c>
      <c r="Q7940">
        <v>2.008642160355769E-2</v>
      </c>
      <c r="R7940">
        <v>-564895.40309268236</v>
      </c>
      <c r="S7940">
        <v>-523842.34812936466</v>
      </c>
      <c r="T7940">
        <v>-564406.276940546</v>
      </c>
      <c r="U7940">
        <v>-0.12531396538224276</v>
      </c>
      <c r="V7940">
        <v>-0.11620693232737393</v>
      </c>
      <c r="W7940">
        <v>-0.12520545974144484</v>
      </c>
      <c r="X7940">
        <f t="shared" si="373"/>
        <v>0.12531396538224276</v>
      </c>
      <c r="Y7940">
        <f t="shared" si="374"/>
        <v>0.11620693232737393</v>
      </c>
      <c r="Z7940">
        <f t="shared" si="375"/>
        <v>0.12520545974144484</v>
      </c>
      <c r="AA7940">
        <v>0.99387937059862785</v>
      </c>
      <c r="AB7940">
        <v>0.9938756254450839</v>
      </c>
      <c r="AC7940">
        <v>0.99402213639156567</v>
      </c>
      <c r="AD7940">
        <v>14016.803908930642</v>
      </c>
      <c r="AE7940">
        <v>28098.548533481193</v>
      </c>
      <c r="AF7940">
        <v>28065.164523365671</v>
      </c>
      <c r="AG7940">
        <v>14039.775976229392</v>
      </c>
      <c r="AH7940">
        <v>28130.269791951698</v>
      </c>
      <c r="AI7940">
        <v>28107.459534659676</v>
      </c>
      <c r="AJ7940">
        <v>0</v>
      </c>
      <c r="AK7940">
        <v>0</v>
      </c>
      <c r="AL7940">
        <v>0</v>
      </c>
    </row>
    <row r="7941" spans="1:38" x14ac:dyDescent="0.25">
      <c r="A7941">
        <v>264612061.48197079</v>
      </c>
      <c r="B7941">
        <v>4507840.7771200351</v>
      </c>
      <c r="C7941">
        <v>4739420.8660919713</v>
      </c>
      <c r="D7941">
        <v>4671178.5765864318</v>
      </c>
      <c r="E7941">
        <v>4740869.4111623475</v>
      </c>
      <c r="F7941">
        <v>135010.20581353668</v>
      </c>
      <c r="G7941">
        <v>141595.85096052955</v>
      </c>
      <c r="H7941">
        <v>139180.19966884531</v>
      </c>
      <c r="I7941">
        <v>2.8486646286144938E-2</v>
      </c>
      <c r="J7941">
        <v>3.031266063563853E-2</v>
      </c>
      <c r="K7941">
        <v>2.9357526562774836E-2</v>
      </c>
      <c r="L7941">
        <v>3505.6029639177746</v>
      </c>
      <c r="M7941">
        <v>3685.2499785010014</v>
      </c>
      <c r="N7941">
        <v>3609.6899913796024</v>
      </c>
      <c r="O7941">
        <v>1.9635576109379389E-2</v>
      </c>
      <c r="P7941">
        <v>2.0721369947894881E-2</v>
      </c>
      <c r="Q7941">
        <v>2.029651235192861E-2</v>
      </c>
      <c r="R7941">
        <v>-231580.08897193614</v>
      </c>
      <c r="S7941">
        <v>-163337.79946639668</v>
      </c>
      <c r="T7941">
        <v>-233028.63404231239</v>
      </c>
      <c r="U7941">
        <v>-5.1372730409499467E-2</v>
      </c>
      <c r="V7941">
        <v>-3.6234154563628967E-2</v>
      </c>
      <c r="W7941">
        <v>-5.1694069414578901E-2</v>
      </c>
      <c r="X7941">
        <f t="shared" si="373"/>
        <v>5.1372730409499467E-2</v>
      </c>
      <c r="Y7941">
        <f t="shared" si="374"/>
        <v>3.6234154563628967E-2</v>
      </c>
      <c r="Z7941">
        <f t="shared" si="375"/>
        <v>5.1694069414578901E-2</v>
      </c>
      <c r="AA7941">
        <v>0.99390207426184485</v>
      </c>
      <c r="AB7941">
        <v>0.99362332920401009</v>
      </c>
      <c r="AC7941">
        <v>0.99387371959573412</v>
      </c>
      <c r="AD7941">
        <v>14017.504380083592</v>
      </c>
      <c r="AE7941">
        <v>28153.876007455521</v>
      </c>
      <c r="AF7941">
        <v>28097.342492581458</v>
      </c>
      <c r="AG7941">
        <v>14040.476447382342</v>
      </c>
      <c r="AH7941">
        <v>28185.597265926026</v>
      </c>
      <c r="AI7941">
        <v>28139.637503875463</v>
      </c>
      <c r="AJ7941">
        <v>0</v>
      </c>
      <c r="AK7941">
        <v>1</v>
      </c>
      <c r="AL7941">
        <v>0</v>
      </c>
    </row>
    <row r="7942" spans="1:38" x14ac:dyDescent="0.25">
      <c r="A7942">
        <v>264604619.30534202</v>
      </c>
      <c r="B7942">
        <v>4507840.7771200351</v>
      </c>
      <c r="C7942">
        <v>4945314.2977192616</v>
      </c>
      <c r="D7942">
        <v>4900571.3060299605</v>
      </c>
      <c r="E7942">
        <v>4943448.3500577947</v>
      </c>
      <c r="F7942">
        <v>133974.47562807033</v>
      </c>
      <c r="G7942">
        <v>135841.01030268165</v>
      </c>
      <c r="H7942">
        <v>134211.63154885368</v>
      </c>
      <c r="I7942">
        <v>2.7091195334108139E-2</v>
      </c>
      <c r="J7942">
        <v>2.7719423271228526E-2</v>
      </c>
      <c r="K7942">
        <v>2.7149394925363099E-2</v>
      </c>
      <c r="L7942">
        <v>3478.7097465783049</v>
      </c>
      <c r="M7942">
        <v>3535.4713920046888</v>
      </c>
      <c r="N7942">
        <v>3480.8283382357331</v>
      </c>
      <c r="O7942">
        <v>1.9470132826717633E-2</v>
      </c>
      <c r="P7942">
        <v>1.9879766485018439E-2</v>
      </c>
      <c r="Q7942">
        <v>1.9572511517148599E-2</v>
      </c>
      <c r="R7942">
        <v>-437473.52059922647</v>
      </c>
      <c r="S7942">
        <v>-392730.52890992537</v>
      </c>
      <c r="T7942">
        <v>-435607.57293775957</v>
      </c>
      <c r="U7942">
        <v>-9.7047243287665341E-2</v>
      </c>
      <c r="V7942">
        <v>-8.7121650547922119E-2</v>
      </c>
      <c r="W7942">
        <v>-9.6633309487931848E-2</v>
      </c>
      <c r="X7942">
        <f t="shared" si="373"/>
        <v>9.7047243287665341E-2</v>
      </c>
      <c r="Y7942">
        <f t="shared" si="374"/>
        <v>8.7121650547922119E-2</v>
      </c>
      <c r="Z7942">
        <f t="shared" si="375"/>
        <v>9.6633309487931848E-2</v>
      </c>
      <c r="AA7942">
        <v>0.99396803877953332</v>
      </c>
      <c r="AB7942">
        <v>0.99412824230969576</v>
      </c>
      <c r="AC7942">
        <v>0.99430051452938606</v>
      </c>
      <c r="AD7942">
        <v>14006.24541167908</v>
      </c>
      <c r="AE7942">
        <v>28032.63720242602</v>
      </c>
      <c r="AF7942">
        <v>27991.123117374431</v>
      </c>
      <c r="AG7942">
        <v>14029.217478977829</v>
      </c>
      <c r="AH7942">
        <v>28064.358460896525</v>
      </c>
      <c r="AI7942">
        <v>28033.418128668436</v>
      </c>
      <c r="AJ7942">
        <v>0</v>
      </c>
      <c r="AK7942">
        <v>0</v>
      </c>
      <c r="AL7942">
        <v>0</v>
      </c>
    </row>
    <row r="7943" spans="1:38" x14ac:dyDescent="0.25">
      <c r="A7943">
        <v>264343759.9993729</v>
      </c>
      <c r="B7943">
        <v>4507840.7771200351</v>
      </c>
      <c r="C7943">
        <v>4422642.7723397398</v>
      </c>
      <c r="D7943">
        <v>4383622.9225210175</v>
      </c>
      <c r="E7943">
        <v>4423555.3226346681</v>
      </c>
      <c r="F7943">
        <v>138517.23995191854</v>
      </c>
      <c r="G7943">
        <v>137478.45689020821</v>
      </c>
      <c r="H7943">
        <v>136337.2294218317</v>
      </c>
      <c r="I7943">
        <v>3.1320015448283167E-2</v>
      </c>
      <c r="J7943">
        <v>3.1361834564717639E-2</v>
      </c>
      <c r="K7943">
        <v>3.08207356928972E-2</v>
      </c>
      <c r="L7943">
        <v>3596.6647410329947</v>
      </c>
      <c r="M7943">
        <v>3578.0884599522583</v>
      </c>
      <c r="N7943">
        <v>3535.956505791477</v>
      </c>
      <c r="O7943">
        <v>2.0188653143196848E-2</v>
      </c>
      <c r="P7943">
        <v>2.0139619520830657E-2</v>
      </c>
      <c r="Q7943">
        <v>1.9902475711792874E-2</v>
      </c>
      <c r="R7943">
        <v>85198.004780295305</v>
      </c>
      <c r="S7943">
        <v>124217.85459901765</v>
      </c>
      <c r="T7943">
        <v>84285.454485367052</v>
      </c>
      <c r="U7943">
        <v>1.8899958759130468E-2</v>
      </c>
      <c r="V7943">
        <v>2.7555954333945625E-2</v>
      </c>
      <c r="W7943">
        <v>1.8697522528560839E-2</v>
      </c>
      <c r="X7943">
        <f t="shared" si="373"/>
        <v>1.8899958759130468E-2</v>
      </c>
      <c r="Y7943">
        <f t="shared" si="374"/>
        <v>2.7555954333945625E-2</v>
      </c>
      <c r="Z7943">
        <f t="shared" si="375"/>
        <v>1.8697522528560839E-2</v>
      </c>
      <c r="AA7943">
        <v>0.99350149764476969</v>
      </c>
      <c r="AB7943">
        <v>0.99396067199184046</v>
      </c>
      <c r="AC7943">
        <v>0.99409394797605599</v>
      </c>
      <c r="AD7943">
        <v>14054.996521930938</v>
      </c>
      <c r="AE7943">
        <v>28067.648804209919</v>
      </c>
      <c r="AF7943">
        <v>28037.038112258568</v>
      </c>
      <c r="AG7943">
        <v>14077.968589229687</v>
      </c>
      <c r="AH7943">
        <v>28099.370062680424</v>
      </c>
      <c r="AI7943">
        <v>28079.333123552573</v>
      </c>
      <c r="AJ7943">
        <v>1</v>
      </c>
      <c r="AK7943">
        <v>1</v>
      </c>
      <c r="AL7943">
        <v>1</v>
      </c>
    </row>
    <row r="7944" spans="1:38" x14ac:dyDescent="0.25">
      <c r="A7944">
        <v>264577017.77190083</v>
      </c>
      <c r="B7944">
        <v>4507840.7771200351</v>
      </c>
      <c r="C7944">
        <v>4749677.7407922391</v>
      </c>
      <c r="D7944">
        <v>4712112.7985204663</v>
      </c>
      <c r="E7944">
        <v>4753056.0092522651</v>
      </c>
      <c r="F7944">
        <v>136730.36942342279</v>
      </c>
      <c r="G7944">
        <v>140303.218403937</v>
      </c>
      <c r="H7944">
        <v>139148.2844521068</v>
      </c>
      <c r="I7944">
        <v>2.8787293977678655E-2</v>
      </c>
      <c r="J7944">
        <v>2.9775012696637938E-2</v>
      </c>
      <c r="K7944">
        <v>2.9275540658734452E-2</v>
      </c>
      <c r="L7944">
        <v>3550.2678143481826</v>
      </c>
      <c r="M7944">
        <v>3651.6072264777076</v>
      </c>
      <c r="N7944">
        <v>3608.8622584211262</v>
      </c>
      <c r="O7944">
        <v>1.9884168042675301E-2</v>
      </c>
      <c r="P7944">
        <v>2.0534973497896646E-2</v>
      </c>
      <c r="Q7944">
        <v>2.0294595294061996E-2</v>
      </c>
      <c r="R7944">
        <v>-241836.96367220394</v>
      </c>
      <c r="S7944">
        <v>-204272.02140043117</v>
      </c>
      <c r="T7944">
        <v>-245215.23213222995</v>
      </c>
      <c r="U7944">
        <v>-5.36480713559516E-2</v>
      </c>
      <c r="V7944">
        <v>-4.5314826210640091E-2</v>
      </c>
      <c r="W7944">
        <v>-5.4397491893866938E-2</v>
      </c>
      <c r="X7944">
        <f t="shared" si="373"/>
        <v>5.36480713559516E-2</v>
      </c>
      <c r="Y7944">
        <f t="shared" si="374"/>
        <v>4.5314826210640091E-2</v>
      </c>
      <c r="Z7944">
        <f t="shared" si="375"/>
        <v>5.4397491893866938E-2</v>
      </c>
      <c r="AA7944">
        <v>0.99365780001603643</v>
      </c>
      <c r="AB7944">
        <v>0.99369915425709476</v>
      </c>
      <c r="AC7944">
        <v>0.99383733851086054</v>
      </c>
      <c r="AD7944">
        <v>14036.014039802511</v>
      </c>
      <c r="AE7944">
        <v>28127.078481576256</v>
      </c>
      <c r="AF7944">
        <v>28096.672376017479</v>
      </c>
      <c r="AG7944">
        <v>14058.98610710126</v>
      </c>
      <c r="AH7944">
        <v>28158.799740046761</v>
      </c>
      <c r="AI7944">
        <v>28138.967387311484</v>
      </c>
      <c r="AJ7944">
        <v>0</v>
      </c>
      <c r="AK7944">
        <v>0</v>
      </c>
      <c r="AL7944">
        <v>0</v>
      </c>
    </row>
    <row r="7945" spans="1:38" x14ac:dyDescent="0.25">
      <c r="A7945">
        <v>264644268.93647578</v>
      </c>
      <c r="B7945">
        <v>4507840.7771200351</v>
      </c>
      <c r="C7945">
        <v>4858309.3534889175</v>
      </c>
      <c r="D7945">
        <v>4830007.9717051908</v>
      </c>
      <c r="E7945">
        <v>4860387.3238128331</v>
      </c>
      <c r="F7945">
        <v>137909.41202876583</v>
      </c>
      <c r="G7945">
        <v>136330.23333322638</v>
      </c>
      <c r="H7945">
        <v>135854.04795225241</v>
      </c>
      <c r="I7945">
        <v>2.8386296959399752E-2</v>
      </c>
      <c r="J7945">
        <v>2.8225674601753549E-2</v>
      </c>
      <c r="K7945">
        <v>2.7951280196673471E-2</v>
      </c>
      <c r="L7945">
        <v>3580.8822055119467</v>
      </c>
      <c r="M7945">
        <v>3548.2041744313415</v>
      </c>
      <c r="N7945">
        <v>3523.4250155442364</v>
      </c>
      <c r="O7945">
        <v>2.0043685586042533E-2</v>
      </c>
      <c r="P7945">
        <v>1.9948318137579177E-2</v>
      </c>
      <c r="Q7945">
        <v>1.9809007511594465E-2</v>
      </c>
      <c r="R7945">
        <v>-350468.57636888232</v>
      </c>
      <c r="S7945">
        <v>-322167.1945851557</v>
      </c>
      <c r="T7945">
        <v>-352546.54669279791</v>
      </c>
      <c r="U7945">
        <v>-7.7746440856500107E-2</v>
      </c>
      <c r="V7945">
        <v>-7.1468184107199448E-2</v>
      </c>
      <c r="W7945">
        <v>-7.820740885130209E-2</v>
      </c>
      <c r="X7945">
        <f t="shared" si="373"/>
        <v>7.7746440856500107E-2</v>
      </c>
      <c r="Y7945">
        <f t="shared" si="374"/>
        <v>7.1468184107199448E-2</v>
      </c>
      <c r="Z7945">
        <f t="shared" si="375"/>
        <v>7.820740885130209E-2</v>
      </c>
      <c r="AA7945">
        <v>0.99356030081577384</v>
      </c>
      <c r="AB7945">
        <v>0.99409366215781059</v>
      </c>
      <c r="AC7945">
        <v>0.99416785765536642</v>
      </c>
      <c r="AD7945">
        <v>14048.566998225457</v>
      </c>
      <c r="AE7945">
        <v>28043.141701106422</v>
      </c>
      <c r="AF7945">
        <v>28026.664100638995</v>
      </c>
      <c r="AG7945">
        <v>14071.539065524206</v>
      </c>
      <c r="AH7945">
        <v>28074.862959576927</v>
      </c>
      <c r="AI7945">
        <v>28068.959111933</v>
      </c>
      <c r="AJ7945">
        <v>0</v>
      </c>
      <c r="AK7945">
        <v>0</v>
      </c>
      <c r="AL7945">
        <v>0</v>
      </c>
    </row>
    <row r="7946" spans="1:38" x14ac:dyDescent="0.25">
      <c r="A7946">
        <v>264271161.03295949</v>
      </c>
      <c r="B7946">
        <v>4507840.7771200351</v>
      </c>
      <c r="C7946">
        <v>4828435.0512278993</v>
      </c>
      <c r="D7946">
        <v>4765984.7797939964</v>
      </c>
      <c r="E7946">
        <v>4823105.7032384444</v>
      </c>
      <c r="F7946">
        <v>143541.2855123519</v>
      </c>
      <c r="G7946">
        <v>141726.10732116736</v>
      </c>
      <c r="H7946">
        <v>140524.09714492146</v>
      </c>
      <c r="I7946">
        <v>2.9728324806988657E-2</v>
      </c>
      <c r="J7946">
        <v>2.9737003760908633E-2</v>
      </c>
      <c r="K7946">
        <v>2.9135603860095255E-2</v>
      </c>
      <c r="L7946">
        <v>3727.1164272694969</v>
      </c>
      <c r="M7946">
        <v>3688.6401007890759</v>
      </c>
      <c r="N7946">
        <v>3644.5444698210385</v>
      </c>
      <c r="O7946">
        <v>2.0896023640758377E-2</v>
      </c>
      <c r="P7946">
        <v>2.0767678761159539E-2</v>
      </c>
      <c r="Q7946">
        <v>2.0519412767814472E-2</v>
      </c>
      <c r="R7946">
        <v>-320594.27410786413</v>
      </c>
      <c r="S7946">
        <v>-258144.00267396122</v>
      </c>
      <c r="T7946">
        <v>-315264.92611840926</v>
      </c>
      <c r="U7946">
        <v>-7.1119254197058196E-2</v>
      </c>
      <c r="V7946">
        <v>-5.7265554716172562E-2</v>
      </c>
      <c r="W7946">
        <v>-6.993701457215741E-2</v>
      </c>
      <c r="X7946">
        <f t="shared" si="373"/>
        <v>7.1119254197058196E-2</v>
      </c>
      <c r="Y7946">
        <f t="shared" si="374"/>
        <v>5.7265554716172562E-2</v>
      </c>
      <c r="Z7946">
        <f t="shared" si="375"/>
        <v>6.993701457215741E-2</v>
      </c>
      <c r="AA7946">
        <v>0.99304448242293608</v>
      </c>
      <c r="AB7946">
        <v>0.9936042320107632</v>
      </c>
      <c r="AC7946">
        <v>0.99374764526468229</v>
      </c>
      <c r="AD7946">
        <v>14107.084517098898</v>
      </c>
      <c r="AE7946">
        <v>28156.562767881074</v>
      </c>
      <c r="AF7946">
        <v>28125.421422278177</v>
      </c>
      <c r="AG7946">
        <v>14130.056584397647</v>
      </c>
      <c r="AH7946">
        <v>28188.284026351579</v>
      </c>
      <c r="AI7946">
        <v>28167.716433572183</v>
      </c>
      <c r="AJ7946">
        <v>0</v>
      </c>
      <c r="AK7946">
        <v>0</v>
      </c>
      <c r="AL7946">
        <v>0</v>
      </c>
    </row>
    <row r="7947" spans="1:38" x14ac:dyDescent="0.25">
      <c r="A7947">
        <v>264622554.18585178</v>
      </c>
      <c r="B7947">
        <v>4507840.7771200351</v>
      </c>
      <c r="C7947">
        <v>4832684.2294153925</v>
      </c>
      <c r="D7947">
        <v>4780982.4053339995</v>
      </c>
      <c r="E7947">
        <v>4826018.8869319344</v>
      </c>
      <c r="F7947">
        <v>139889.98712655954</v>
      </c>
      <c r="G7947">
        <v>139947.93107602088</v>
      </c>
      <c r="H7947">
        <v>138025.08698213406</v>
      </c>
      <c r="I7947">
        <v>2.8946643415078244E-2</v>
      </c>
      <c r="J7947">
        <v>2.9271793788633302E-2</v>
      </c>
      <c r="K7947">
        <v>2.860019618984155E-2</v>
      </c>
      <c r="L7947">
        <v>3632.3087616841267</v>
      </c>
      <c r="M7947">
        <v>3642.3603268780184</v>
      </c>
      <c r="N7947">
        <v>3579.7317163228158</v>
      </c>
      <c r="O7947">
        <v>2.033543552826091E-2</v>
      </c>
      <c r="P7947">
        <v>2.0479383638757936E-2</v>
      </c>
      <c r="Q7947">
        <v>2.0127250618623239E-2</v>
      </c>
      <c r="R7947">
        <v>-324843.45229535736</v>
      </c>
      <c r="S7947">
        <v>-273141.6282139644</v>
      </c>
      <c r="T7947">
        <v>-318178.10981189925</v>
      </c>
      <c r="U7947">
        <v>-7.206187360124397E-2</v>
      </c>
      <c r="V7947">
        <v>-6.0592563428664148E-2</v>
      </c>
      <c r="W7947">
        <v>-7.0583262706802291E-2</v>
      </c>
      <c r="X7947">
        <f t="shared" si="373"/>
        <v>7.206187360124397E-2</v>
      </c>
      <c r="Y7947">
        <f t="shared" si="374"/>
        <v>6.0592563428664148E-2</v>
      </c>
      <c r="Z7947">
        <f t="shared" si="375"/>
        <v>7.0583262706802291E-2</v>
      </c>
      <c r="AA7947">
        <v>0.99342662394033476</v>
      </c>
      <c r="AB7947">
        <v>0.99376399026727014</v>
      </c>
      <c r="AC7947">
        <v>0.99396831159275634</v>
      </c>
      <c r="AD7947">
        <v>14069.414054514238</v>
      </c>
      <c r="AE7947">
        <v>28119.669768853666</v>
      </c>
      <c r="AF7947">
        <v>28072.990440373131</v>
      </c>
      <c r="AG7947">
        <v>14092.386121812988</v>
      </c>
      <c r="AH7947">
        <v>28151.391027324171</v>
      </c>
      <c r="AI7947">
        <v>28115.285451667136</v>
      </c>
      <c r="AJ7947">
        <v>0</v>
      </c>
      <c r="AK7947">
        <v>0</v>
      </c>
      <c r="AL7947">
        <v>0</v>
      </c>
    </row>
    <row r="7948" spans="1:38" x14ac:dyDescent="0.25">
      <c r="A7948">
        <v>264705789.35231262</v>
      </c>
      <c r="B7948">
        <v>4507840.7771200351</v>
      </c>
      <c r="C7948">
        <v>4879447.6557261245</v>
      </c>
      <c r="D7948">
        <v>4842113.6775421472</v>
      </c>
      <c r="E7948">
        <v>4882128.5500749042</v>
      </c>
      <c r="F7948">
        <v>137562.3671521213</v>
      </c>
      <c r="G7948">
        <v>138178.23875638083</v>
      </c>
      <c r="H7948">
        <v>137227.99656583136</v>
      </c>
      <c r="I7948">
        <v>2.8192200605060135E-2</v>
      </c>
      <c r="J7948">
        <v>2.8536760588099203E-2</v>
      </c>
      <c r="K7948">
        <v>2.8108230899353506E-2</v>
      </c>
      <c r="L7948">
        <v>3571.8710234250325</v>
      </c>
      <c r="M7948">
        <v>3596.3013601874986</v>
      </c>
      <c r="N7948">
        <v>3559.0588813592412</v>
      </c>
      <c r="O7948">
        <v>1.9987063305384172E-2</v>
      </c>
      <c r="P7948">
        <v>2.0213939382061636E-2</v>
      </c>
      <c r="Q7948">
        <v>2.000460842392612E-2</v>
      </c>
      <c r="R7948">
        <v>-371606.87860608939</v>
      </c>
      <c r="S7948">
        <v>-334272.90042211208</v>
      </c>
      <c r="T7948">
        <v>-374287.77295486908</v>
      </c>
      <c r="U7948">
        <v>-8.2435670863135774E-2</v>
      </c>
      <c r="V7948">
        <v>-7.4153661797183537E-2</v>
      </c>
      <c r="W7948">
        <v>-8.3030388929130214E-2</v>
      </c>
      <c r="X7948">
        <f t="shared" si="373"/>
        <v>8.2435670863135774E-2</v>
      </c>
      <c r="Y7948">
        <f t="shared" si="374"/>
        <v>7.4153661797183537E-2</v>
      </c>
      <c r="Z7948">
        <f t="shared" si="375"/>
        <v>8.3030388929130214E-2</v>
      </c>
      <c r="AA7948">
        <v>0.99360807154300834</v>
      </c>
      <c r="AB7948">
        <v>0.99392092340515725</v>
      </c>
      <c r="AC7948">
        <v>0.99403798896587192</v>
      </c>
      <c r="AD7948">
        <v>14044.883282386456</v>
      </c>
      <c r="AE7948">
        <v>28082.4844097856</v>
      </c>
      <c r="AF7948">
        <v>28056.067071690079</v>
      </c>
      <c r="AG7948">
        <v>14067.855349685206</v>
      </c>
      <c r="AH7948">
        <v>28114.205668256105</v>
      </c>
      <c r="AI7948">
        <v>28098.362082984084</v>
      </c>
      <c r="AJ7948">
        <v>0</v>
      </c>
      <c r="AK7948">
        <v>0</v>
      </c>
      <c r="AL7948">
        <v>0</v>
      </c>
    </row>
    <row r="7949" spans="1:38" x14ac:dyDescent="0.25">
      <c r="A7949">
        <v>264507954.24937981</v>
      </c>
      <c r="B7949">
        <v>4507840.7771200351</v>
      </c>
      <c r="C7949">
        <v>4829233.8582334751</v>
      </c>
      <c r="D7949">
        <v>4790296.6236987431</v>
      </c>
      <c r="E7949">
        <v>4839106.6575377416</v>
      </c>
      <c r="F7949">
        <v>136295.67377467762</v>
      </c>
      <c r="G7949">
        <v>138370.96681427452</v>
      </c>
      <c r="H7949">
        <v>137644.82543403973</v>
      </c>
      <c r="I7949">
        <v>2.8223042779819806E-2</v>
      </c>
      <c r="J7949">
        <v>2.8885678212434748E-2</v>
      </c>
      <c r="K7949">
        <v>2.8444263616226401E-2</v>
      </c>
      <c r="L7949">
        <v>3538.9807390825699</v>
      </c>
      <c r="M7949">
        <v>3601.3174045587934</v>
      </c>
      <c r="N7949">
        <v>3569.8694923317066</v>
      </c>
      <c r="O7949">
        <v>1.9823089234060162E-2</v>
      </c>
      <c r="P7949">
        <v>2.0257551599309184E-2</v>
      </c>
      <c r="Q7949">
        <v>2.0080655860037683E-2</v>
      </c>
      <c r="R7949">
        <v>-321393.08111343998</v>
      </c>
      <c r="S7949">
        <v>-282455.84657870792</v>
      </c>
      <c r="T7949">
        <v>-331265.88041770644</v>
      </c>
      <c r="U7949">
        <v>-7.1296458105774368E-2</v>
      </c>
      <c r="V7949">
        <v>-6.2658789550052177E-2</v>
      </c>
      <c r="W7949">
        <v>-7.3486597419118532E-2</v>
      </c>
      <c r="X7949">
        <f t="shared" si="373"/>
        <v>7.1296458105774368E-2</v>
      </c>
      <c r="Y7949">
        <f t="shared" si="374"/>
        <v>6.2658789550052177E-2</v>
      </c>
      <c r="Z7949">
        <f t="shared" si="375"/>
        <v>7.3486597419118532E-2</v>
      </c>
      <c r="AA7949">
        <v>0.9937099896836773</v>
      </c>
      <c r="AB7949">
        <v>0.99391103098386757</v>
      </c>
      <c r="AC7949">
        <v>0.99400867868254339</v>
      </c>
      <c r="AD7949">
        <v>14031.358618890856</v>
      </c>
      <c r="AE7949">
        <v>28086.55711341295</v>
      </c>
      <c r="AF7949">
        <v>28064.929169278788</v>
      </c>
      <c r="AG7949">
        <v>14054.330686189605</v>
      </c>
      <c r="AH7949">
        <v>28118.278371883454</v>
      </c>
      <c r="AI7949">
        <v>28107.224180572794</v>
      </c>
      <c r="AJ7949">
        <v>0</v>
      </c>
      <c r="AK7949">
        <v>0</v>
      </c>
      <c r="AL7949">
        <v>0</v>
      </c>
    </row>
    <row r="7950" spans="1:38" x14ac:dyDescent="0.25">
      <c r="A7950">
        <v>264642482.24564284</v>
      </c>
      <c r="B7950">
        <v>4507840.7771200351</v>
      </c>
      <c r="C7950">
        <v>4802819.6825793656</v>
      </c>
      <c r="D7950">
        <v>4768679.0157944867</v>
      </c>
      <c r="E7950">
        <v>4810266.9761775574</v>
      </c>
      <c r="F7950">
        <v>134941.18441194139</v>
      </c>
      <c r="G7950">
        <v>135272.723885635</v>
      </c>
      <c r="H7950">
        <v>133985.97848977416</v>
      </c>
      <c r="I7950">
        <v>2.8096242068257476E-2</v>
      </c>
      <c r="J7950">
        <v>2.8366917428829682E-2</v>
      </c>
      <c r="K7950">
        <v>2.7854166754845096E-2</v>
      </c>
      <c r="L7950">
        <v>3503.8107910331528</v>
      </c>
      <c r="M7950">
        <v>3520.6808632427451</v>
      </c>
      <c r="N7950">
        <v>3474.9759426304581</v>
      </c>
      <c r="O7950">
        <v>1.9616645741400859E-2</v>
      </c>
      <c r="P7950">
        <v>1.9793715733673001E-2</v>
      </c>
      <c r="Q7950">
        <v>1.9536756855157541E-2</v>
      </c>
      <c r="R7950">
        <v>-294978.90545933042</v>
      </c>
      <c r="S7950">
        <v>-260838.2386744516</v>
      </c>
      <c r="T7950">
        <v>-302426.19905752223</v>
      </c>
      <c r="U7950">
        <v>-6.5436851043302879E-2</v>
      </c>
      <c r="V7950">
        <v>-5.7863232436771134E-2</v>
      </c>
      <c r="W7950">
        <v>-6.7088926608170035E-2</v>
      </c>
      <c r="X7950">
        <f t="shared" si="373"/>
        <v>6.5436851043302879E-2</v>
      </c>
      <c r="Y7950">
        <f t="shared" si="374"/>
        <v>5.7863232436771134E-2</v>
      </c>
      <c r="Z7950">
        <f t="shared" si="375"/>
        <v>6.7088926608170035E-2</v>
      </c>
      <c r="AA7950">
        <v>0.99387997161809638</v>
      </c>
      <c r="AB7950">
        <v>0.99419381885029523</v>
      </c>
      <c r="AC7950">
        <v>0.99433580970956714</v>
      </c>
      <c r="AD7950">
        <v>14016.756769254496</v>
      </c>
      <c r="AE7950">
        <v>28020.387470057754</v>
      </c>
      <c r="AF7950">
        <v>27986.206157867429</v>
      </c>
      <c r="AG7950">
        <v>14039.728836553246</v>
      </c>
      <c r="AH7950">
        <v>28052.108728528259</v>
      </c>
      <c r="AI7950">
        <v>28028.501169161435</v>
      </c>
      <c r="AJ7950">
        <v>0</v>
      </c>
      <c r="AK7950">
        <v>0</v>
      </c>
      <c r="AL7950">
        <v>0</v>
      </c>
    </row>
    <row r="7951" spans="1:38" x14ac:dyDescent="0.25">
      <c r="A7951">
        <v>264575858.09469503</v>
      </c>
      <c r="B7951">
        <v>4507840.7771200351</v>
      </c>
      <c r="C7951">
        <v>4646986.7163509037</v>
      </c>
      <c r="D7951">
        <v>4617344.0619017081</v>
      </c>
      <c r="E7951">
        <v>4638897.8319188496</v>
      </c>
      <c r="F7951">
        <v>141271.1514607369</v>
      </c>
      <c r="G7951">
        <v>135839.16746909326</v>
      </c>
      <c r="H7951">
        <v>135183.14402909818</v>
      </c>
      <c r="I7951">
        <v>3.040059291834421E-2</v>
      </c>
      <c r="J7951">
        <v>2.9419329737612465E-2</v>
      </c>
      <c r="K7951">
        <v>2.9141220377595721E-2</v>
      </c>
      <c r="L7951">
        <v>3668.1713378084582</v>
      </c>
      <c r="M7951">
        <v>3535.4234294238931</v>
      </c>
      <c r="N7951">
        <v>3506.0248739842364</v>
      </c>
      <c r="O7951">
        <v>2.055427600666342E-2</v>
      </c>
      <c r="P7951">
        <v>1.9881697562492865E-2</v>
      </c>
      <c r="Q7951">
        <v>1.9716372757786038E-2</v>
      </c>
      <c r="R7951">
        <v>-139145.93923086859</v>
      </c>
      <c r="S7951">
        <v>-109503.28478167299</v>
      </c>
      <c r="T7951">
        <v>-131057.05479881447</v>
      </c>
      <c r="U7951">
        <v>-3.0867536390618927E-2</v>
      </c>
      <c r="V7951">
        <v>-2.4291737484932276E-2</v>
      </c>
      <c r="W7951">
        <v>-2.9073133076040914E-2</v>
      </c>
      <c r="X7951">
        <f t="shared" si="373"/>
        <v>3.0867536390618927E-2</v>
      </c>
      <c r="Y7951">
        <f t="shared" si="374"/>
        <v>2.4291737484932276E-2</v>
      </c>
      <c r="Z7951">
        <f t="shared" si="375"/>
        <v>2.9073133076040914E-2</v>
      </c>
      <c r="AA7951">
        <v>0.99323008343539299</v>
      </c>
      <c r="AB7951">
        <v>0.9941219111707672</v>
      </c>
      <c r="AC7951">
        <v>0.99421131086356507</v>
      </c>
      <c r="AD7951">
        <v>14083.777906570043</v>
      </c>
      <c r="AE7951">
        <v>28032.597561994469</v>
      </c>
      <c r="AF7951">
        <v>28012.198297971612</v>
      </c>
      <c r="AG7951">
        <v>14106.749973868793</v>
      </c>
      <c r="AH7951">
        <v>28064.318820464974</v>
      </c>
      <c r="AI7951">
        <v>28054.493309265617</v>
      </c>
      <c r="AJ7951">
        <v>1</v>
      </c>
      <c r="AK7951">
        <v>1</v>
      </c>
      <c r="AL7951">
        <v>1</v>
      </c>
    </row>
    <row r="7952" spans="1:38" x14ac:dyDescent="0.25">
      <c r="A7952">
        <v>264355470.30270824</v>
      </c>
      <c r="B7952">
        <v>4507840.7771200351</v>
      </c>
      <c r="C7952">
        <v>4563672.3549411595</v>
      </c>
      <c r="D7952">
        <v>4519411.903360283</v>
      </c>
      <c r="E7952">
        <v>4565765.6394996</v>
      </c>
      <c r="F7952">
        <v>136402.82084908983</v>
      </c>
      <c r="G7952">
        <v>138789.47899685646</v>
      </c>
      <c r="H7952">
        <v>137807.87220425403</v>
      </c>
      <c r="I7952">
        <v>2.98888286100128E-2</v>
      </c>
      <c r="J7952">
        <v>3.0709632572694559E-2</v>
      </c>
      <c r="K7952">
        <v>3.0182861558211194E-2</v>
      </c>
      <c r="L7952">
        <v>3541.762862844038</v>
      </c>
      <c r="M7952">
        <v>3612.2098283226255</v>
      </c>
      <c r="N7952">
        <v>3574.0981706636085</v>
      </c>
      <c r="O7952">
        <v>1.9868788274655259E-2</v>
      </c>
      <c r="P7952">
        <v>2.0330757751123009E-2</v>
      </c>
      <c r="Q7952">
        <v>2.0116252250007363E-2</v>
      </c>
      <c r="R7952">
        <v>-55831.577821124345</v>
      </c>
      <c r="S7952">
        <v>-11571.126240247861</v>
      </c>
      <c r="T7952">
        <v>-57924.862379564904</v>
      </c>
      <c r="U7952">
        <v>-1.2385436971177577E-2</v>
      </c>
      <c r="V7952">
        <v>-2.5668888526360974E-3</v>
      </c>
      <c r="W7952">
        <v>-1.2849802209866845E-2</v>
      </c>
      <c r="X7952">
        <f t="shared" si="373"/>
        <v>1.2385436971177577E-2</v>
      </c>
      <c r="Y7952">
        <f t="shared" si="374"/>
        <v>2.5668888526360974E-3</v>
      </c>
      <c r="Z7952">
        <f t="shared" si="375"/>
        <v>1.2849802209866845E-2</v>
      </c>
      <c r="AA7952">
        <v>0.99369413164729437</v>
      </c>
      <c r="AB7952">
        <v>0.99384355395152268</v>
      </c>
      <c r="AC7952">
        <v>0.99396448878985888</v>
      </c>
      <c r="AD7952">
        <v>14032.507499680007</v>
      </c>
      <c r="AE7952">
        <v>28095.381558209658</v>
      </c>
      <c r="AF7952">
        <v>28068.388367335614</v>
      </c>
      <c r="AG7952">
        <v>14055.479566978756</v>
      </c>
      <c r="AH7952">
        <v>28127.102816680163</v>
      </c>
      <c r="AI7952">
        <v>28110.683378629619</v>
      </c>
      <c r="AJ7952">
        <v>1</v>
      </c>
      <c r="AK7952">
        <v>1</v>
      </c>
      <c r="AL7952">
        <v>1</v>
      </c>
    </row>
    <row r="7953" spans="1:38" x14ac:dyDescent="0.25">
      <c r="A7953">
        <v>264361049.23773399</v>
      </c>
      <c r="B7953">
        <v>4507840.7771200351</v>
      </c>
      <c r="C7953">
        <v>4858055.8982772622</v>
      </c>
      <c r="D7953">
        <v>4817746.2577452883</v>
      </c>
      <c r="E7953">
        <v>4852490.2542779595</v>
      </c>
      <c r="F7953">
        <v>137835.42553718688</v>
      </c>
      <c r="G7953">
        <v>139071.14606576975</v>
      </c>
      <c r="H7953">
        <v>138319.81906710286</v>
      </c>
      <c r="I7953">
        <v>2.8372548283370998E-2</v>
      </c>
      <c r="J7953">
        <v>2.8866432274674263E-2</v>
      </c>
      <c r="K7953">
        <v>2.850491434684696E-2</v>
      </c>
      <c r="L7953">
        <v>3578.9611117501368</v>
      </c>
      <c r="M7953">
        <v>3619.5406473587454</v>
      </c>
      <c r="N7953">
        <v>3587.3757020318653</v>
      </c>
      <c r="O7953">
        <v>2.005539887904886E-2</v>
      </c>
      <c r="P7953">
        <v>2.0371580287988057E-2</v>
      </c>
      <c r="Q7953">
        <v>2.0190548817416387E-2</v>
      </c>
      <c r="R7953">
        <v>-350215.12115722708</v>
      </c>
      <c r="S7953">
        <v>-309905.48062525317</v>
      </c>
      <c r="T7953">
        <v>-344649.47715792432</v>
      </c>
      <c r="U7953">
        <v>-7.7690215443006874E-2</v>
      </c>
      <c r="V7953">
        <v>-6.8748098246550149E-2</v>
      </c>
      <c r="W7953">
        <v>-7.6455556928102866E-2</v>
      </c>
      <c r="X7953">
        <f t="shared" si="373"/>
        <v>7.7690215443006874E-2</v>
      </c>
      <c r="Y7953">
        <f t="shared" si="374"/>
        <v>6.8748098246550149E-2</v>
      </c>
      <c r="Z7953">
        <f t="shared" si="375"/>
        <v>7.6455556928102866E-2</v>
      </c>
      <c r="AA7953">
        <v>0.99358646255635785</v>
      </c>
      <c r="AB7953">
        <v>0.99386055586577371</v>
      </c>
      <c r="AC7953">
        <v>0.99396089155146616</v>
      </c>
      <c r="AD7953">
        <v>14047.782444982398</v>
      </c>
      <c r="AE7953">
        <v>28101.305617849921</v>
      </c>
      <c r="AF7953">
        <v>28079.22328534308</v>
      </c>
      <c r="AG7953">
        <v>14070.754512281148</v>
      </c>
      <c r="AH7953">
        <v>28133.026876320426</v>
      </c>
      <c r="AI7953">
        <v>28121.518296637085</v>
      </c>
      <c r="AJ7953">
        <v>0</v>
      </c>
      <c r="AK7953">
        <v>0</v>
      </c>
      <c r="AL7953">
        <v>0</v>
      </c>
    </row>
    <row r="7954" spans="1:38" x14ac:dyDescent="0.25">
      <c r="A7954">
        <v>264524947.92650688</v>
      </c>
      <c r="B7954">
        <v>4507840.7771200351</v>
      </c>
      <c r="C7954">
        <v>4868888.8312283345</v>
      </c>
      <c r="D7954">
        <v>4828174.9099075347</v>
      </c>
      <c r="E7954">
        <v>4867449.0099802185</v>
      </c>
      <c r="F7954">
        <v>137384.85014753745</v>
      </c>
      <c r="G7954">
        <v>140510.43072478115</v>
      </c>
      <c r="H7954">
        <v>138977.96028747785</v>
      </c>
      <c r="I7954">
        <v>2.8216879643332849E-2</v>
      </c>
      <c r="J7954">
        <v>2.9102183194823838E-2</v>
      </c>
      <c r="K7954">
        <v>2.8552525152809493E-2</v>
      </c>
      <c r="L7954">
        <v>3567.2617116054917</v>
      </c>
      <c r="M7954">
        <v>3657.0002460877872</v>
      </c>
      <c r="N7954">
        <v>3604.4448381715897</v>
      </c>
      <c r="O7954">
        <v>1.9975539218556545E-2</v>
      </c>
      <c r="P7954">
        <v>2.0569423952751371E-2</v>
      </c>
      <c r="Q7954">
        <v>2.0273817063581886E-2</v>
      </c>
      <c r="R7954">
        <v>-361048.05410829931</v>
      </c>
      <c r="S7954">
        <v>-320334.13278749958</v>
      </c>
      <c r="T7954">
        <v>-359608.23286018334</v>
      </c>
      <c r="U7954">
        <v>-8.0093346672942017E-2</v>
      </c>
      <c r="V7954">
        <v>-7.1061545565980336E-2</v>
      </c>
      <c r="W7954">
        <v>-7.9773942923052732E-2</v>
      </c>
      <c r="X7954">
        <f t="shared" si="373"/>
        <v>8.0093346672942017E-2</v>
      </c>
      <c r="Y7954">
        <f t="shared" si="374"/>
        <v>7.1061545565980336E-2</v>
      </c>
      <c r="Z7954">
        <f t="shared" si="375"/>
        <v>7.9773942923052732E-2</v>
      </c>
      <c r="AA7954">
        <v>0.99360861557298863</v>
      </c>
      <c r="AB7954">
        <v>0.99367266780090524</v>
      </c>
      <c r="AC7954">
        <v>0.99384476848038406</v>
      </c>
      <c r="AD7954">
        <v>14042.995429879255</v>
      </c>
      <c r="AE7954">
        <v>28131.390768484518</v>
      </c>
      <c r="AF7954">
        <v>28093.093517274909</v>
      </c>
      <c r="AG7954">
        <v>14065.967497178004</v>
      </c>
      <c r="AH7954">
        <v>28163.112026955023</v>
      </c>
      <c r="AI7954">
        <v>28135.388528568914</v>
      </c>
      <c r="AJ7954">
        <v>0</v>
      </c>
      <c r="AK7954">
        <v>0</v>
      </c>
      <c r="AL7954">
        <v>0</v>
      </c>
    </row>
    <row r="7955" spans="1:38" x14ac:dyDescent="0.25">
      <c r="A7955">
        <v>264419306.90710202</v>
      </c>
      <c r="B7955">
        <v>4507840.7771200351</v>
      </c>
      <c r="C7955">
        <v>4652557.4393784348</v>
      </c>
      <c r="D7955">
        <v>4587052.2271493236</v>
      </c>
      <c r="E7955">
        <v>4645505.7757191528</v>
      </c>
      <c r="F7955">
        <v>140231.24483532368</v>
      </c>
      <c r="G7955">
        <v>139862.04416507081</v>
      </c>
      <c r="H7955">
        <v>137596.23159103651</v>
      </c>
      <c r="I7955">
        <v>3.0140679972788919E-2</v>
      </c>
      <c r="J7955">
        <v>3.0490615157436236E-2</v>
      </c>
      <c r="K7955">
        <v>2.9619214405074284E-2</v>
      </c>
      <c r="L7955">
        <v>3641.1696772578393</v>
      </c>
      <c r="M7955">
        <v>3640.1249878155727</v>
      </c>
      <c r="N7955">
        <v>3568.609193028004</v>
      </c>
      <c r="O7955">
        <v>2.0418090166146291E-2</v>
      </c>
      <c r="P7955">
        <v>2.0482836645595612E-2</v>
      </c>
      <c r="Q7955">
        <v>2.0080420149701399E-2</v>
      </c>
      <c r="R7955">
        <v>-144716.66225839965</v>
      </c>
      <c r="S7955">
        <v>-79211.450029288419</v>
      </c>
      <c r="T7955">
        <v>-137664.99859911762</v>
      </c>
      <c r="U7955">
        <v>-3.2103321615289192E-2</v>
      </c>
      <c r="V7955">
        <v>-1.7571927214318106E-2</v>
      </c>
      <c r="W7955">
        <v>-3.0539010893607672E-2</v>
      </c>
      <c r="X7955">
        <f t="shared" si="373"/>
        <v>3.2103321615289192E-2</v>
      </c>
      <c r="Y7955">
        <f t="shared" si="374"/>
        <v>1.7571927214318106E-2</v>
      </c>
      <c r="Z7955">
        <f t="shared" si="375"/>
        <v>3.0539010893607672E-2</v>
      </c>
      <c r="AA7955">
        <v>0.99341654473833918</v>
      </c>
      <c r="AB7955">
        <v>0.99377130862788643</v>
      </c>
      <c r="AC7955">
        <v>0.99400541436159973</v>
      </c>
      <c r="AD7955">
        <v>14072.976219463606</v>
      </c>
      <c r="AE7955">
        <v>28117.875968890232</v>
      </c>
      <c r="AF7955">
        <v>28063.897410337984</v>
      </c>
      <c r="AG7955">
        <v>14095.948286762356</v>
      </c>
      <c r="AH7955">
        <v>28149.597227360737</v>
      </c>
      <c r="AI7955">
        <v>28106.192421631989</v>
      </c>
      <c r="AJ7955">
        <v>1</v>
      </c>
      <c r="AK7955">
        <v>1</v>
      </c>
      <c r="AL7955">
        <v>1</v>
      </c>
    </row>
    <row r="7956" spans="1:38" x14ac:dyDescent="0.25">
      <c r="A7956">
        <v>264544557.66388714</v>
      </c>
      <c r="B7956">
        <v>4507840.7771200351</v>
      </c>
      <c r="C7956">
        <v>4811506.8837867072</v>
      </c>
      <c r="D7956">
        <v>4765755.055287444</v>
      </c>
      <c r="E7956">
        <v>4814456.0129828965</v>
      </c>
      <c r="F7956">
        <v>139052.88139679012</v>
      </c>
      <c r="G7956">
        <v>141736.82763187215</v>
      </c>
      <c r="H7956">
        <v>140012.15537806915</v>
      </c>
      <c r="I7956">
        <v>2.8900069095890813E-2</v>
      </c>
      <c r="J7956">
        <v>2.9740686625222154E-2</v>
      </c>
      <c r="K7956">
        <v>2.9081614828446983E-2</v>
      </c>
      <c r="L7956">
        <v>3610.5729209770529</v>
      </c>
      <c r="M7956">
        <v>3688.9191133768477</v>
      </c>
      <c r="N7956">
        <v>3631.2670706193385</v>
      </c>
      <c r="O7956">
        <v>2.0223314631282418E-2</v>
      </c>
      <c r="P7956">
        <v>2.0747390760131171E-2</v>
      </c>
      <c r="Q7956">
        <v>2.0423141454996668E-2</v>
      </c>
      <c r="R7956">
        <v>-303666.10666667204</v>
      </c>
      <c r="S7956">
        <v>-257914.27816740889</v>
      </c>
      <c r="T7956">
        <v>-306615.23586286139</v>
      </c>
      <c r="U7956">
        <v>-6.7363982376653045E-2</v>
      </c>
      <c r="V7956">
        <v>-5.7214593620182143E-2</v>
      </c>
      <c r="W7956">
        <v>-6.8018204506937227E-2</v>
      </c>
      <c r="X7956">
        <f t="shared" si="373"/>
        <v>6.7363982376653045E-2</v>
      </c>
      <c r="Y7956">
        <f t="shared" si="374"/>
        <v>5.7214593620182143E-2</v>
      </c>
      <c r="Z7956">
        <f t="shared" si="375"/>
        <v>6.8018204506937227E-2</v>
      </c>
      <c r="AA7956">
        <v>0.99351254249981802</v>
      </c>
      <c r="AB7956">
        <v>0.99361489775635692</v>
      </c>
      <c r="AC7956">
        <v>0.99380440612231302</v>
      </c>
      <c r="AD7956">
        <v>14060.639123236022</v>
      </c>
      <c r="AE7956">
        <v>28156.783782652543</v>
      </c>
      <c r="AF7956">
        <v>28114.756878998611</v>
      </c>
      <c r="AG7956">
        <v>14083.611190534772</v>
      </c>
      <c r="AH7956">
        <v>28188.505041123048</v>
      </c>
      <c r="AI7956">
        <v>28157.051890292616</v>
      </c>
      <c r="AJ7956">
        <v>0</v>
      </c>
      <c r="AK7956">
        <v>0</v>
      </c>
      <c r="AL7956">
        <v>0</v>
      </c>
    </row>
    <row r="7957" spans="1:38" x14ac:dyDescent="0.25">
      <c r="A7957">
        <v>264568064.376212</v>
      </c>
      <c r="B7957">
        <v>4507840.7771200351</v>
      </c>
      <c r="C7957">
        <v>4682092.1423113141</v>
      </c>
      <c r="D7957">
        <v>4634253.3590538763</v>
      </c>
      <c r="E7957">
        <v>4678704.7848185906</v>
      </c>
      <c r="F7957">
        <v>136831.85715951634</v>
      </c>
      <c r="G7957">
        <v>139981.23599458317</v>
      </c>
      <c r="H7957">
        <v>138665.9260371858</v>
      </c>
      <c r="I7957">
        <v>2.9224511820899218E-2</v>
      </c>
      <c r="J7957">
        <v>3.0205779690724889E-2</v>
      </c>
      <c r="K7957">
        <v>2.9637673761150191E-2</v>
      </c>
      <c r="L7957">
        <v>3552.902990750641</v>
      </c>
      <c r="M7957">
        <v>3643.2271386495718</v>
      </c>
      <c r="N7957">
        <v>3596.3521144010674</v>
      </c>
      <c r="O7957">
        <v>1.9906977039426725E-2</v>
      </c>
      <c r="P7957">
        <v>2.0488553794417181E-2</v>
      </c>
      <c r="Q7957">
        <v>2.0224940953553771E-2</v>
      </c>
      <c r="R7957">
        <v>-174251.36519127898</v>
      </c>
      <c r="S7957">
        <v>-126412.58193384111</v>
      </c>
      <c r="T7957">
        <v>-170864.00769855548</v>
      </c>
      <c r="U7957">
        <v>-3.8655173021129759E-2</v>
      </c>
      <c r="V7957">
        <v>-2.8042823201622363E-2</v>
      </c>
      <c r="W7957">
        <v>-3.790373621131244E-2</v>
      </c>
      <c r="X7957">
        <f t="shared" si="373"/>
        <v>3.8655173021129759E-2</v>
      </c>
      <c r="Y7957">
        <f t="shared" si="374"/>
        <v>2.8042823201622363E-2</v>
      </c>
      <c r="Z7957">
        <f t="shared" si="375"/>
        <v>3.790373621131244E-2</v>
      </c>
      <c r="AA7957">
        <v>0.99371360537208453</v>
      </c>
      <c r="AB7957">
        <v>0.99378901119821395</v>
      </c>
      <c r="AC7957">
        <v>0.99393948360125139</v>
      </c>
      <c r="AD7957">
        <v>14037.098802701463</v>
      </c>
      <c r="AE7957">
        <v>28120.365065978411</v>
      </c>
      <c r="AF7957">
        <v>28086.525647365739</v>
      </c>
      <c r="AG7957">
        <v>14060.070870000212</v>
      </c>
      <c r="AH7957">
        <v>28152.086324448916</v>
      </c>
      <c r="AI7957">
        <v>28128.820658659744</v>
      </c>
      <c r="AJ7957">
        <v>1</v>
      </c>
      <c r="AK7957">
        <v>1</v>
      </c>
      <c r="AL7957">
        <v>1</v>
      </c>
    </row>
    <row r="7958" spans="1:38" x14ac:dyDescent="0.25">
      <c r="A7958">
        <v>264628388.96357828</v>
      </c>
      <c r="B7958">
        <v>4507840.7771200351</v>
      </c>
      <c r="C7958">
        <v>4705840.6739419606</v>
      </c>
      <c r="D7958">
        <v>4670425.0589701906</v>
      </c>
      <c r="E7958">
        <v>4704308.6179076592</v>
      </c>
      <c r="F7958">
        <v>144664.61486100688</v>
      </c>
      <c r="G7958">
        <v>143902.21859608844</v>
      </c>
      <c r="H7958">
        <v>143558.44903744952</v>
      </c>
      <c r="I7958">
        <v>3.0741502928917711E-2</v>
      </c>
      <c r="J7958">
        <v>3.0811375148757505E-2</v>
      </c>
      <c r="K7958">
        <v>3.051637566697318E-2</v>
      </c>
      <c r="L7958">
        <v>3756.2841977381941</v>
      </c>
      <c r="M7958">
        <v>3745.2767463879222</v>
      </c>
      <c r="N7958">
        <v>3723.2415092191959</v>
      </c>
      <c r="O7958">
        <v>2.10375021635732E-2</v>
      </c>
      <c r="P7958">
        <v>2.1057564375223693E-2</v>
      </c>
      <c r="Q7958">
        <v>2.0933672749417594E-2</v>
      </c>
      <c r="R7958">
        <v>-197999.89682192542</v>
      </c>
      <c r="S7958">
        <v>-162584.28185015544</v>
      </c>
      <c r="T7958">
        <v>-196467.84078762401</v>
      </c>
      <c r="U7958">
        <v>-4.3923445084150331E-2</v>
      </c>
      <c r="V7958">
        <v>-3.6066997458154927E-2</v>
      </c>
      <c r="W7958">
        <v>-4.3583580366195453E-2</v>
      </c>
      <c r="X7958">
        <f t="shared" si="373"/>
        <v>4.3923445084150331E-2</v>
      </c>
      <c r="Y7958">
        <f t="shared" si="374"/>
        <v>3.6066997458154927E-2</v>
      </c>
      <c r="Z7958">
        <f t="shared" si="375"/>
        <v>4.3583580366195453E-2</v>
      </c>
      <c r="AA7958">
        <v>0.99288839494812808</v>
      </c>
      <c r="AB7958">
        <v>0.99340819153308479</v>
      </c>
      <c r="AC7958">
        <v>0.99347656806100804</v>
      </c>
      <c r="AD7958">
        <v>14118.481340149385</v>
      </c>
      <c r="AE7958">
        <v>28201.087204706291</v>
      </c>
      <c r="AF7958">
        <v>28187.844922466913</v>
      </c>
      <c r="AG7958">
        <v>14141.453407448134</v>
      </c>
      <c r="AH7958">
        <v>28232.808463176796</v>
      </c>
      <c r="AI7958">
        <v>28230.139933760918</v>
      </c>
      <c r="AJ7958">
        <v>0</v>
      </c>
      <c r="AK7958">
        <v>1</v>
      </c>
      <c r="AL7958">
        <v>0</v>
      </c>
    </row>
    <row r="7959" spans="1:38" x14ac:dyDescent="0.25">
      <c r="A7959">
        <v>264528248.55313599</v>
      </c>
      <c r="B7959">
        <v>4507840.7771200351</v>
      </c>
      <c r="C7959">
        <v>4784062.7764471173</v>
      </c>
      <c r="D7959">
        <v>4744364.0983161386</v>
      </c>
      <c r="E7959">
        <v>4781686.6874573017</v>
      </c>
      <c r="F7959">
        <v>136410.84616503961</v>
      </c>
      <c r="G7959">
        <v>138866.20911424863</v>
      </c>
      <c r="H7959">
        <v>137691.27683023099</v>
      </c>
      <c r="I7959">
        <v>2.8513598700380158E-2</v>
      </c>
      <c r="J7959">
        <v>2.9269720079775241E-2</v>
      </c>
      <c r="K7959">
        <v>2.8795545553288723E-2</v>
      </c>
      <c r="L7959">
        <v>3541.9712439157533</v>
      </c>
      <c r="M7959">
        <v>3614.2068477377534</v>
      </c>
      <c r="N7959">
        <v>3571.0742264843789</v>
      </c>
      <c r="O7959">
        <v>1.9841516063371735E-2</v>
      </c>
      <c r="P7959">
        <v>2.032846684361404E-2</v>
      </c>
      <c r="Q7959">
        <v>2.0085863113953072E-2</v>
      </c>
      <c r="R7959">
        <v>-276221.99932708219</v>
      </c>
      <c r="S7959">
        <v>-236523.32119610347</v>
      </c>
      <c r="T7959">
        <v>-273845.91033726651</v>
      </c>
      <c r="U7959">
        <v>-6.1275899701043704E-2</v>
      </c>
      <c r="V7959">
        <v>-5.2469315774549885E-2</v>
      </c>
      <c r="W7959">
        <v>-6.0748798344253167E-2</v>
      </c>
      <c r="X7959">
        <f t="shared" si="373"/>
        <v>6.1275899701043704E-2</v>
      </c>
      <c r="Y7959">
        <f t="shared" si="374"/>
        <v>5.2469315774549885E-2</v>
      </c>
      <c r="Z7959">
        <f t="shared" si="375"/>
        <v>6.0748798344253167E-2</v>
      </c>
      <c r="AA7959">
        <v>0.99374070654320856</v>
      </c>
      <c r="AB7959">
        <v>0.99388236030097032</v>
      </c>
      <c r="AC7959">
        <v>0.99401929185406224</v>
      </c>
      <c r="AD7959">
        <v>14032.593514519736</v>
      </c>
      <c r="AE7959">
        <v>28096.996546976872</v>
      </c>
      <c r="AF7959">
        <v>28065.91509869264</v>
      </c>
      <c r="AG7959">
        <v>14055.565581818486</v>
      </c>
      <c r="AH7959">
        <v>28128.717805447377</v>
      </c>
      <c r="AI7959">
        <v>28108.210109986645</v>
      </c>
      <c r="AJ7959">
        <v>0</v>
      </c>
      <c r="AK7959">
        <v>0</v>
      </c>
      <c r="AL7959">
        <v>0</v>
      </c>
    </row>
    <row r="7960" spans="1:38" x14ac:dyDescent="0.25">
      <c r="A7960">
        <v>264445408.17428502</v>
      </c>
      <c r="B7960">
        <v>4507840.7771200351</v>
      </c>
      <c r="C7960">
        <v>4819319.7053618571</v>
      </c>
      <c r="D7960">
        <v>4770249.0578616569</v>
      </c>
      <c r="E7960">
        <v>4822082.6548545845</v>
      </c>
      <c r="F7960">
        <v>142273.66693813357</v>
      </c>
      <c r="G7960">
        <v>137741.17226016888</v>
      </c>
      <c r="H7960">
        <v>136474.28571765492</v>
      </c>
      <c r="I7960">
        <v>2.9521524952960346E-2</v>
      </c>
      <c r="J7960">
        <v>2.8875048365276264E-2</v>
      </c>
      <c r="K7960">
        <v>2.8301938288067454E-2</v>
      </c>
      <c r="L7960">
        <v>3694.2021197612607</v>
      </c>
      <c r="M7960">
        <v>3584.9260318509528</v>
      </c>
      <c r="N7960">
        <v>3539.5111115505283</v>
      </c>
      <c r="O7960">
        <v>2.0699142872759372E-2</v>
      </c>
      <c r="P7960">
        <v>2.0170206682500733E-2</v>
      </c>
      <c r="Q7960">
        <v>1.9914684442769639E-2</v>
      </c>
      <c r="R7960">
        <v>-311478.92824182194</v>
      </c>
      <c r="S7960">
        <v>-262408.28074162174</v>
      </c>
      <c r="T7960">
        <v>-314241.87773454934</v>
      </c>
      <c r="U7960">
        <v>-6.9097145095000298E-2</v>
      </c>
      <c r="V7960">
        <v>-5.8211523812797331E-2</v>
      </c>
      <c r="W7960">
        <v>-6.9710065921031017E-2</v>
      </c>
      <c r="X7960">
        <f t="shared" si="373"/>
        <v>6.9097145095000298E-2</v>
      </c>
      <c r="Y7960">
        <f t="shared" si="374"/>
        <v>5.8211523812797331E-2</v>
      </c>
      <c r="Z7960">
        <f t="shared" si="375"/>
        <v>6.9710065921031017E-2</v>
      </c>
      <c r="AA7960">
        <v>0.99320212743929392</v>
      </c>
      <c r="AB7960">
        <v>0.99398098665571566</v>
      </c>
      <c r="AC7960">
        <v>0.99412445122026671</v>
      </c>
      <c r="AD7960">
        <v>14094.116192726498</v>
      </c>
      <c r="AE7960">
        <v>28073.227291082796</v>
      </c>
      <c r="AF7960">
        <v>28039.974047934771</v>
      </c>
      <c r="AG7960">
        <v>14117.088260025248</v>
      </c>
      <c r="AH7960">
        <v>28104.948549553301</v>
      </c>
      <c r="AI7960">
        <v>28082.269059228776</v>
      </c>
      <c r="AJ7960">
        <v>0</v>
      </c>
      <c r="AK7960">
        <v>0</v>
      </c>
      <c r="AL7960">
        <v>0</v>
      </c>
    </row>
    <row r="7961" spans="1:38" x14ac:dyDescent="0.25">
      <c r="A7961">
        <v>264695602.58132946</v>
      </c>
      <c r="B7961">
        <v>4507840.7771200351</v>
      </c>
      <c r="C7961">
        <v>4960228.3750240579</v>
      </c>
      <c r="D7961">
        <v>4908258.6560184443</v>
      </c>
      <c r="E7961">
        <v>4962869.3983856747</v>
      </c>
      <c r="F7961">
        <v>140102.77781003021</v>
      </c>
      <c r="G7961">
        <v>140443.73286019234</v>
      </c>
      <c r="H7961">
        <v>138480.45862220752</v>
      </c>
      <c r="I7961">
        <v>2.8245227279348945E-2</v>
      </c>
      <c r="J7961">
        <v>2.8613759523040218E-2</v>
      </c>
      <c r="K7961">
        <v>2.790330502496248E-2</v>
      </c>
      <c r="L7961">
        <v>3637.8339710279229</v>
      </c>
      <c r="M7961">
        <v>3655.2643314944239</v>
      </c>
      <c r="N7961">
        <v>3591.5419483489468</v>
      </c>
      <c r="O7961">
        <v>2.0352948418892146E-2</v>
      </c>
      <c r="P7961">
        <v>2.0546161185577581E-2</v>
      </c>
      <c r="Q7961">
        <v>2.0187979057966352E-2</v>
      </c>
      <c r="R7961">
        <v>-452387.59790402278</v>
      </c>
      <c r="S7961">
        <v>-400417.8788984092</v>
      </c>
      <c r="T7961">
        <v>-455028.62126563955</v>
      </c>
      <c r="U7961">
        <v>-0.10035571801918074</v>
      </c>
      <c r="V7961">
        <v>-8.882697918940867E-2</v>
      </c>
      <c r="W7961">
        <v>-0.1009415912769545</v>
      </c>
      <c r="X7961">
        <f t="shared" si="373"/>
        <v>0.10035571801918074</v>
      </c>
      <c r="Y7961">
        <f t="shared" si="374"/>
        <v>8.882697918940867E-2</v>
      </c>
      <c r="Z7961">
        <f t="shared" si="375"/>
        <v>0.1009415912769545</v>
      </c>
      <c r="AA7961">
        <v>0.99341976652602793</v>
      </c>
      <c r="AB7961">
        <v>0.99372302265134849</v>
      </c>
      <c r="AC7961">
        <v>0.99393163298174914</v>
      </c>
      <c r="AD7961">
        <v>14071.636255071453</v>
      </c>
      <c r="AE7961">
        <v>28130.003416458807</v>
      </c>
      <c r="AF7961">
        <v>28082.614819749273</v>
      </c>
      <c r="AG7961">
        <v>14094.608322370203</v>
      </c>
      <c r="AH7961">
        <v>28161.724674929312</v>
      </c>
      <c r="AI7961">
        <v>28124.909831043278</v>
      </c>
      <c r="AJ7961">
        <v>0</v>
      </c>
      <c r="AK7961">
        <v>0</v>
      </c>
      <c r="AL7961">
        <v>0</v>
      </c>
    </row>
    <row r="7962" spans="1:38" x14ac:dyDescent="0.25">
      <c r="A7962">
        <v>264320754.8651495</v>
      </c>
      <c r="B7962">
        <v>4507840.7771200351</v>
      </c>
      <c r="C7962">
        <v>4840701.2650360735</v>
      </c>
      <c r="D7962">
        <v>4795363.5282705119</v>
      </c>
      <c r="E7962">
        <v>4840601.1041306322</v>
      </c>
      <c r="F7962">
        <v>135654.90028361187</v>
      </c>
      <c r="G7962">
        <v>140317.05194818406</v>
      </c>
      <c r="H7962">
        <v>139266.85681448982</v>
      </c>
      <c r="I7962">
        <v>2.8023811604205855E-2</v>
      </c>
      <c r="J7962">
        <v>2.9260983264555666E-2</v>
      </c>
      <c r="K7962">
        <v>2.8770570806929158E-2</v>
      </c>
      <c r="L7962">
        <v>3522.3427565245524</v>
      </c>
      <c r="M7962">
        <v>3651.9672657605911</v>
      </c>
      <c r="N7962">
        <v>3611.9374765251873</v>
      </c>
      <c r="O7962">
        <v>1.974359106013324E-2</v>
      </c>
      <c r="P7962">
        <v>2.0557275543695512E-2</v>
      </c>
      <c r="Q7962">
        <v>2.0331944003902296E-2</v>
      </c>
      <c r="R7962">
        <v>-332860.48791603837</v>
      </c>
      <c r="S7962">
        <v>-287522.75115047675</v>
      </c>
      <c r="T7962">
        <v>-332760.3270105971</v>
      </c>
      <c r="U7962">
        <v>-7.3840338284684476E-2</v>
      </c>
      <c r="V7962">
        <v>-6.3782809856511608E-2</v>
      </c>
      <c r="W7962">
        <v>-7.3818119020430589E-2</v>
      </c>
      <c r="X7962">
        <f t="shared" si="373"/>
        <v>7.3840338284684476E-2</v>
      </c>
      <c r="Y7962">
        <f t="shared" si="374"/>
        <v>6.3782809856511608E-2</v>
      </c>
      <c r="Z7962">
        <f t="shared" si="375"/>
        <v>7.3818119020430589E-2</v>
      </c>
      <c r="AA7962">
        <v>0.99378715926251526</v>
      </c>
      <c r="AB7962">
        <v>0.99373571808431249</v>
      </c>
      <c r="AC7962">
        <v>0.99386386425619844</v>
      </c>
      <c r="AD7962">
        <v>14024.469039188138</v>
      </c>
      <c r="AE7962">
        <v>28127.366569220612</v>
      </c>
      <c r="AF7962">
        <v>28099.161238241388</v>
      </c>
      <c r="AG7962">
        <v>14047.441106486887</v>
      </c>
      <c r="AH7962">
        <v>28159.087827691117</v>
      </c>
      <c r="AI7962">
        <v>28141.456249535393</v>
      </c>
      <c r="AJ7962">
        <v>0</v>
      </c>
      <c r="AK7962">
        <v>0</v>
      </c>
      <c r="AL7962">
        <v>0</v>
      </c>
    </row>
    <row r="7963" spans="1:38" x14ac:dyDescent="0.25">
      <c r="A7963">
        <v>264398347.48116496</v>
      </c>
      <c r="B7963">
        <v>4507840.7771200351</v>
      </c>
      <c r="C7963">
        <v>4921664.7799578421</v>
      </c>
      <c r="D7963">
        <v>4880415.4961654367</v>
      </c>
      <c r="E7963">
        <v>4935422.2371741673</v>
      </c>
      <c r="F7963">
        <v>144157.41778427578</v>
      </c>
      <c r="G7963">
        <v>140412.20678329887</v>
      </c>
      <c r="H7963">
        <v>138886.05105687471</v>
      </c>
      <c r="I7963">
        <v>2.9290377185239868E-2</v>
      </c>
      <c r="J7963">
        <v>2.8770543592778388E-2</v>
      </c>
      <c r="K7963">
        <v>2.8140662416027754E-2</v>
      </c>
      <c r="L7963">
        <v>3743.1145890796111</v>
      </c>
      <c r="M7963">
        <v>3654.4438168154575</v>
      </c>
      <c r="N7963">
        <v>3602.0611382587276</v>
      </c>
      <c r="O7963">
        <v>2.0967864024226953E-2</v>
      </c>
      <c r="P7963">
        <v>2.0565068215182388E-2</v>
      </c>
      <c r="Q7963">
        <v>2.0270289197686957E-2</v>
      </c>
      <c r="R7963">
        <v>-413824.00283780694</v>
      </c>
      <c r="S7963">
        <v>-372574.71904540155</v>
      </c>
      <c r="T7963">
        <v>-427581.46005413216</v>
      </c>
      <c r="U7963">
        <v>-9.1800936035320746E-2</v>
      </c>
      <c r="V7963">
        <v>-8.2650372421412752E-2</v>
      </c>
      <c r="W7963">
        <v>-9.4852831143540289E-2</v>
      </c>
      <c r="X7963">
        <f t="shared" si="373"/>
        <v>9.1800936035320746E-2</v>
      </c>
      <c r="Y7963">
        <f t="shared" si="374"/>
        <v>8.2650372421412752E-2</v>
      </c>
      <c r="Z7963">
        <f t="shared" si="375"/>
        <v>9.4852831143540289E-2</v>
      </c>
      <c r="AA7963">
        <v>0.99303362956619501</v>
      </c>
      <c r="AB7963">
        <v>0.99374943826508488</v>
      </c>
      <c r="AC7963">
        <v>0.99391899167121878</v>
      </c>
      <c r="AD7963">
        <v>14113.346531827197</v>
      </c>
      <c r="AE7963">
        <v>28129.347427504574</v>
      </c>
      <c r="AF7963">
        <v>28091.160494136595</v>
      </c>
      <c r="AG7963">
        <v>14136.318599125947</v>
      </c>
      <c r="AH7963">
        <v>28161.068685975079</v>
      </c>
      <c r="AI7963">
        <v>28133.4555054306</v>
      </c>
      <c r="AJ7963">
        <v>0</v>
      </c>
      <c r="AK7963">
        <v>0</v>
      </c>
      <c r="AL7963">
        <v>0</v>
      </c>
    </row>
    <row r="7964" spans="1:38" x14ac:dyDescent="0.25">
      <c r="A7964">
        <v>264233086.41389215</v>
      </c>
      <c r="B7964">
        <v>4507840.7771200351</v>
      </c>
      <c r="C7964">
        <v>5227437.7441442665</v>
      </c>
      <c r="D7964">
        <v>5187789.9431531616</v>
      </c>
      <c r="E7964">
        <v>5240314.2679483024</v>
      </c>
      <c r="F7964">
        <v>140711.82000095159</v>
      </c>
      <c r="G7964">
        <v>140324.85261184486</v>
      </c>
      <c r="H7964">
        <v>138956.78720425494</v>
      </c>
      <c r="I7964">
        <v>2.691793319941033E-2</v>
      </c>
      <c r="J7964">
        <v>2.7049062153537157E-2</v>
      </c>
      <c r="K7964">
        <v>2.6516880495921012E-2</v>
      </c>
      <c r="L7964">
        <v>3653.6480355779299</v>
      </c>
      <c r="M7964">
        <v>3652.1702900398559</v>
      </c>
      <c r="N7964">
        <v>3603.8957064216879</v>
      </c>
      <c r="O7964">
        <v>2.0455440750222858E-2</v>
      </c>
      <c r="P7964">
        <v>2.0565364921784856E-2</v>
      </c>
      <c r="Q7964">
        <v>2.0293530820493809E-2</v>
      </c>
      <c r="R7964">
        <v>-719596.96702423133</v>
      </c>
      <c r="S7964">
        <v>-679949.16603312641</v>
      </c>
      <c r="T7964">
        <v>-732473.4908282673</v>
      </c>
      <c r="U7964">
        <v>-0.15963229461799375</v>
      </c>
      <c r="V7964">
        <v>-0.15083699705727666</v>
      </c>
      <c r="W7964">
        <v>-0.16248876724883554</v>
      </c>
      <c r="X7964">
        <f t="shared" si="373"/>
        <v>0.15963229461799375</v>
      </c>
      <c r="Y7964">
        <f t="shared" si="374"/>
        <v>0.15083699705727666</v>
      </c>
      <c r="Z7964">
        <f t="shared" si="375"/>
        <v>0.16248876724883554</v>
      </c>
      <c r="AA7964">
        <v>0.99334433111924236</v>
      </c>
      <c r="AB7964">
        <v>0.99374324527943425</v>
      </c>
      <c r="AC7964">
        <v>0.99389917610757972</v>
      </c>
      <c r="AD7964">
        <v>14077.977955867722</v>
      </c>
      <c r="AE7964">
        <v>28127.529007821919</v>
      </c>
      <c r="AF7964">
        <v>28092.648321056338</v>
      </c>
      <c r="AG7964">
        <v>14100.950023166472</v>
      </c>
      <c r="AH7964">
        <v>28159.250266292423</v>
      </c>
      <c r="AI7964">
        <v>28134.943332350344</v>
      </c>
      <c r="AJ7964">
        <v>0</v>
      </c>
      <c r="AK7964">
        <v>0</v>
      </c>
      <c r="AL7964">
        <v>0</v>
      </c>
    </row>
    <row r="7965" spans="1:38" x14ac:dyDescent="0.25">
      <c r="A7965">
        <v>264468784.26977149</v>
      </c>
      <c r="B7965">
        <v>4507840.7771200351</v>
      </c>
      <c r="C7965">
        <v>4673467.2580735749</v>
      </c>
      <c r="D7965">
        <v>4644880.7182765519</v>
      </c>
      <c r="E7965">
        <v>4681875.8672692087</v>
      </c>
      <c r="F7965">
        <v>142094.45111645144</v>
      </c>
      <c r="G7965">
        <v>140396.98477993961</v>
      </c>
      <c r="H7965">
        <v>138506.17997849302</v>
      </c>
      <c r="I7965">
        <v>3.0404503395413417E-2</v>
      </c>
      <c r="J7965">
        <v>3.022617657919811E-2</v>
      </c>
      <c r="K7965">
        <v>2.9583479764336285E-2</v>
      </c>
      <c r="L7965">
        <v>3689.5486973634202</v>
      </c>
      <c r="M7965">
        <v>3654.0476407469364</v>
      </c>
      <c r="N7965">
        <v>3592.2090412441325</v>
      </c>
      <c r="O7965">
        <v>2.0680355724237525E-2</v>
      </c>
      <c r="P7965">
        <v>2.0557261475494071E-2</v>
      </c>
      <c r="Q7965">
        <v>2.0209364462581116E-2</v>
      </c>
      <c r="R7965">
        <v>-165626.48095353972</v>
      </c>
      <c r="S7965">
        <v>-137039.94115651678</v>
      </c>
      <c r="T7965">
        <v>-174035.09014917351</v>
      </c>
      <c r="U7965">
        <v>-3.674186581615578E-2</v>
      </c>
      <c r="V7965">
        <v>-3.0400350840268302E-2</v>
      </c>
      <c r="W7965">
        <v>-3.8607195496456928E-2</v>
      </c>
      <c r="X7965">
        <f t="shared" si="373"/>
        <v>3.674186581615578E-2</v>
      </c>
      <c r="Y7965">
        <f t="shared" si="374"/>
        <v>3.0400350840268302E-2</v>
      </c>
      <c r="Z7965">
        <f t="shared" si="375"/>
        <v>3.8607195496456928E-2</v>
      </c>
      <c r="AA7965">
        <v>0.99326975476655965</v>
      </c>
      <c r="AB7965">
        <v>0.99377667291208749</v>
      </c>
      <c r="AC7965">
        <v>0.99397725621043209</v>
      </c>
      <c r="AD7965">
        <v>14092.273415359043</v>
      </c>
      <c r="AE7965">
        <v>28129.03063806038</v>
      </c>
      <c r="AF7965">
        <v>28083.157501545495</v>
      </c>
      <c r="AG7965">
        <v>14115.245482657792</v>
      </c>
      <c r="AH7965">
        <v>28160.751896530885</v>
      </c>
      <c r="AI7965">
        <v>28125.4525128395</v>
      </c>
      <c r="AJ7965">
        <v>1</v>
      </c>
      <c r="AK7965">
        <v>1</v>
      </c>
      <c r="AL7965">
        <v>1</v>
      </c>
    </row>
    <row r="7966" spans="1:38" x14ac:dyDescent="0.25">
      <c r="A7966">
        <v>264318102.03699124</v>
      </c>
      <c r="B7966">
        <v>4507840.7771200202</v>
      </c>
      <c r="C7966">
        <v>4808202.0437800642</v>
      </c>
      <c r="D7966">
        <v>4744138.601290931</v>
      </c>
      <c r="E7966">
        <v>4800121.5041898955</v>
      </c>
      <c r="F7966">
        <v>137521.61310465512</v>
      </c>
      <c r="G7966">
        <v>139756.74569668531</v>
      </c>
      <c r="H7966">
        <v>137333.35257354242</v>
      </c>
      <c r="I7966">
        <v>2.8601463052609109E-2</v>
      </c>
      <c r="J7966">
        <v>2.945882433929228E-2</v>
      </c>
      <c r="K7966">
        <v>2.8610390893994635E-2</v>
      </c>
      <c r="L7966">
        <v>3570.8128255745205</v>
      </c>
      <c r="M7966">
        <v>3637.3844330908305</v>
      </c>
      <c r="N7966">
        <v>3561.7913284132778</v>
      </c>
      <c r="O7966">
        <v>2.001901166838611E-2</v>
      </c>
      <c r="P7966">
        <v>2.0475396654841268E-2</v>
      </c>
      <c r="Q7966">
        <v>2.0049871437170338E-2</v>
      </c>
      <c r="R7966">
        <v>-300361.26666004397</v>
      </c>
      <c r="S7966">
        <v>-236297.82417091075</v>
      </c>
      <c r="T7966">
        <v>-292280.72706987523</v>
      </c>
      <c r="U7966">
        <v>-6.6630850890864748E-2</v>
      </c>
      <c r="V7966">
        <v>-5.2419292484832895E-2</v>
      </c>
      <c r="W7966">
        <v>-6.4838298760101332E-2</v>
      </c>
      <c r="X7966">
        <f t="shared" si="373"/>
        <v>6.6630850890864748E-2</v>
      </c>
      <c r="Y7966">
        <f t="shared" si="374"/>
        <v>5.2419292484832895E-2</v>
      </c>
      <c r="Z7966">
        <f t="shared" si="375"/>
        <v>6.4838298760101332E-2</v>
      </c>
      <c r="AA7966">
        <v>0.99367917407580497</v>
      </c>
      <c r="AB7966">
        <v>0.99378519792973785</v>
      </c>
      <c r="AC7966">
        <v>0.99403263219273785</v>
      </c>
      <c r="AD7966">
        <v>14044.450088001411</v>
      </c>
      <c r="AE7966">
        <v>28115.675243114121</v>
      </c>
      <c r="AF7966">
        <v>28058.309559721307</v>
      </c>
      <c r="AG7966">
        <v>14067.422155300161</v>
      </c>
      <c r="AH7966">
        <v>28147.396501584626</v>
      </c>
      <c r="AI7966">
        <v>28100.604571015312</v>
      </c>
      <c r="AJ7966">
        <v>0</v>
      </c>
      <c r="AK7966">
        <v>0</v>
      </c>
      <c r="AL7966">
        <v>0</v>
      </c>
    </row>
    <row r="7967" spans="1:38" x14ac:dyDescent="0.25">
      <c r="A7967">
        <v>264544053.1120339</v>
      </c>
      <c r="B7967">
        <v>4507840.7771200351</v>
      </c>
      <c r="C7967">
        <v>4678318.4558057487</v>
      </c>
      <c r="D7967">
        <v>4645649.7319956329</v>
      </c>
      <c r="E7967">
        <v>4682316.7314826138</v>
      </c>
      <c r="F7967">
        <v>132478.74430662338</v>
      </c>
      <c r="G7967">
        <v>134804.45276964351</v>
      </c>
      <c r="H7967">
        <v>133362.79565219648</v>
      </c>
      <c r="I7967">
        <v>2.8317598632521163E-2</v>
      </c>
      <c r="J7967">
        <v>2.9017351833741354E-2</v>
      </c>
      <c r="K7967">
        <v>2.8482224356054686E-2</v>
      </c>
      <c r="L7967">
        <v>3439.8723851944492</v>
      </c>
      <c r="M7967">
        <v>3508.4933866434399</v>
      </c>
      <c r="N7967">
        <v>3458.8134650872703</v>
      </c>
      <c r="O7967">
        <v>1.9275144011645342E-2</v>
      </c>
      <c r="P7967">
        <v>1.9732670308109324E-2</v>
      </c>
      <c r="Q7967">
        <v>1.9453257635783185E-2</v>
      </c>
      <c r="R7967">
        <v>-170477.67868571356</v>
      </c>
      <c r="S7967">
        <v>-137808.95487559773</v>
      </c>
      <c r="T7967">
        <v>-174475.95436257869</v>
      </c>
      <c r="U7967">
        <v>-3.7818034645542245E-2</v>
      </c>
      <c r="V7967">
        <v>-3.0570945534513973E-2</v>
      </c>
      <c r="W7967">
        <v>-3.8704994916445946E-2</v>
      </c>
      <c r="X7967">
        <f t="shared" si="373"/>
        <v>3.7818034645542245E-2</v>
      </c>
      <c r="Y7967">
        <f t="shared" si="374"/>
        <v>3.0570945534513973E-2</v>
      </c>
      <c r="Z7967">
        <f t="shared" si="375"/>
        <v>3.8704994916445946E-2</v>
      </c>
      <c r="AA7967">
        <v>0.9941022168762228</v>
      </c>
      <c r="AB7967">
        <v>0.99423636337528398</v>
      </c>
      <c r="AC7967">
        <v>0.99439072776198656</v>
      </c>
      <c r="AD7967">
        <v>13989.83140728404</v>
      </c>
      <c r="AE7967">
        <v>28010.254888038093</v>
      </c>
      <c r="AF7967">
        <v>27972.583925596155</v>
      </c>
      <c r="AG7967">
        <v>14012.80347458279</v>
      </c>
      <c r="AH7967">
        <v>28041.976146508598</v>
      </c>
      <c r="AI7967">
        <v>28014.87893689016</v>
      </c>
      <c r="AJ7967">
        <v>0</v>
      </c>
      <c r="AK7967">
        <v>1</v>
      </c>
      <c r="AL7967">
        <v>0</v>
      </c>
    </row>
    <row r="7968" spans="1:38" x14ac:dyDescent="0.25">
      <c r="A7968">
        <v>264357829.95236483</v>
      </c>
      <c r="B7968">
        <v>4507840.7771200351</v>
      </c>
      <c r="C7968">
        <v>4501636.1842198865</v>
      </c>
      <c r="D7968">
        <v>4449084.8921096623</v>
      </c>
      <c r="E7968">
        <v>4487108.8279769272</v>
      </c>
      <c r="F7968">
        <v>136422.7363377164</v>
      </c>
      <c r="G7968">
        <v>138063.30925148603</v>
      </c>
      <c r="H7968">
        <v>136362.58320334664</v>
      </c>
      <c r="I7968">
        <v>3.0305144786230177E-2</v>
      </c>
      <c r="J7968">
        <v>3.1031844210556145E-2</v>
      </c>
      <c r="K7968">
        <v>3.0389854231555942E-2</v>
      </c>
      <c r="L7968">
        <v>3542.2799777949899</v>
      </c>
      <c r="M7968">
        <v>3593.31014291263</v>
      </c>
      <c r="N7968">
        <v>3536.6140654989354</v>
      </c>
      <c r="O7968">
        <v>1.9878347721913211E-2</v>
      </c>
      <c r="P7968">
        <v>2.0224199985453228E-2</v>
      </c>
      <c r="Q7968">
        <v>1.9905097886719309E-2</v>
      </c>
      <c r="R7968">
        <v>6204.5929001485929</v>
      </c>
      <c r="S7968">
        <v>58755.885010372847</v>
      </c>
      <c r="T7968">
        <v>20731.94914310798</v>
      </c>
      <c r="U7968">
        <v>1.3764001895631675E-3</v>
      </c>
      <c r="V7968">
        <v>1.3034152694255263E-2</v>
      </c>
      <c r="W7968">
        <v>4.5990863848463584E-3</v>
      </c>
      <c r="X7968">
        <f t="shared" si="373"/>
        <v>1.3764001895631675E-3</v>
      </c>
      <c r="Y7968">
        <f t="shared" si="374"/>
        <v>1.3034152694255263E-2</v>
      </c>
      <c r="Z7968">
        <f t="shared" si="375"/>
        <v>4.5990863848463584E-3</v>
      </c>
      <c r="AA7968">
        <v>0.99375122553039763</v>
      </c>
      <c r="AB7968">
        <v>0.9939413282108025</v>
      </c>
      <c r="AC7968">
        <v>0.99412293724630529</v>
      </c>
      <c r="AD7968">
        <v>14032.720943352397</v>
      </c>
      <c r="AE7968">
        <v>28080.053030182491</v>
      </c>
      <c r="AF7968">
        <v>28037.581447797293</v>
      </c>
      <c r="AG7968">
        <v>14055.693010651146</v>
      </c>
      <c r="AH7968">
        <v>28111.774288652996</v>
      </c>
      <c r="AI7968">
        <v>28079.876459091298</v>
      </c>
      <c r="AJ7968">
        <v>1</v>
      </c>
      <c r="AK7968">
        <v>1</v>
      </c>
      <c r="AL7968">
        <v>1</v>
      </c>
    </row>
    <row r="7969" spans="1:38" x14ac:dyDescent="0.25">
      <c r="A7969">
        <v>264207817.96749929</v>
      </c>
      <c r="B7969">
        <v>4507840.7771200351</v>
      </c>
      <c r="C7969">
        <v>4680204.8690366717</v>
      </c>
      <c r="D7969">
        <v>4617079.4674418392</v>
      </c>
      <c r="E7969">
        <v>4672581.9484236613</v>
      </c>
      <c r="F7969">
        <v>139698.75624669529</v>
      </c>
      <c r="G7969">
        <v>140727.68521506124</v>
      </c>
      <c r="H7969">
        <v>139257.35758724593</v>
      </c>
      <c r="I7969">
        <v>2.9848854944559199E-2</v>
      </c>
      <c r="J7969">
        <v>3.04798057316162E-2</v>
      </c>
      <c r="K7969">
        <v>2.9803085130315519E-2</v>
      </c>
      <c r="L7969">
        <v>3627.3433626966557</v>
      </c>
      <c r="M7969">
        <v>3662.6546286152598</v>
      </c>
      <c r="N7969">
        <v>3611.6911105507916</v>
      </c>
      <c r="O7969">
        <v>2.0352503178750182E-2</v>
      </c>
      <c r="P7969">
        <v>2.0626411018339862E-2</v>
      </c>
      <c r="Q7969">
        <v>2.0339407580361946E-2</v>
      </c>
      <c r="R7969">
        <v>-172364.09191663656</v>
      </c>
      <c r="S7969">
        <v>-109238.69032180402</v>
      </c>
      <c r="T7969">
        <v>-164741.17130362615</v>
      </c>
      <c r="U7969">
        <v>-3.8236508439137097E-2</v>
      </c>
      <c r="V7969">
        <v>-2.4233040988549361E-2</v>
      </c>
      <c r="W7969">
        <v>-3.654547253305513E-2</v>
      </c>
      <c r="X7969">
        <f t="shared" si="373"/>
        <v>3.8236508439137097E-2</v>
      </c>
      <c r="Y7969">
        <f t="shared" si="374"/>
        <v>2.4233040988549361E-2</v>
      </c>
      <c r="Z7969">
        <f t="shared" si="375"/>
        <v>3.654547253305513E-2</v>
      </c>
      <c r="AA7969">
        <v>0.99344236564724231</v>
      </c>
      <c r="AB7969">
        <v>0.99370672692618223</v>
      </c>
      <c r="AC7969">
        <v>0.99387222502817063</v>
      </c>
      <c r="AD7969">
        <v>14067.414119991941</v>
      </c>
      <c r="AE7969">
        <v>28135.905218773387</v>
      </c>
      <c r="AF7969">
        <v>28098.961925287018</v>
      </c>
      <c r="AG7969">
        <v>14090.386187290691</v>
      </c>
      <c r="AH7969">
        <v>28167.626477243892</v>
      </c>
      <c r="AI7969">
        <v>28141.256936581023</v>
      </c>
      <c r="AJ7969">
        <v>1</v>
      </c>
      <c r="AK7969">
        <v>1</v>
      </c>
      <c r="AL7969">
        <v>1</v>
      </c>
    </row>
    <row r="7970" spans="1:38" x14ac:dyDescent="0.25">
      <c r="A7970">
        <v>264436137.79451078</v>
      </c>
      <c r="B7970">
        <v>4507840.7771200351</v>
      </c>
      <c r="C7970">
        <v>4822336.5785330003</v>
      </c>
      <c r="D7970">
        <v>4800654.0060748747</v>
      </c>
      <c r="E7970">
        <v>4827159.7073407574</v>
      </c>
      <c r="F7970">
        <v>136425.6797402204</v>
      </c>
      <c r="G7970">
        <v>137013.73631992188</v>
      </c>
      <c r="H7970">
        <v>136055.59811533193</v>
      </c>
      <c r="I7970">
        <v>2.8290368687148411E-2</v>
      </c>
      <c r="J7970">
        <v>2.8540639701703365E-2</v>
      </c>
      <c r="K7970">
        <v>2.8185435403852391E-2</v>
      </c>
      <c r="L7970">
        <v>3542.3564046138354</v>
      </c>
      <c r="M7970">
        <v>3565.9933917702529</v>
      </c>
      <c r="N7970">
        <v>3528.6522936208544</v>
      </c>
      <c r="O7970">
        <v>1.9845192313009574E-2</v>
      </c>
      <c r="P7970">
        <v>2.0064400502354363E-2</v>
      </c>
      <c r="Q7970">
        <v>1.9854297267111038E-2</v>
      </c>
      <c r="R7970">
        <v>-314495.80141296517</v>
      </c>
      <c r="S7970">
        <v>-292813.22895483952</v>
      </c>
      <c r="T7970">
        <v>-319318.93022072222</v>
      </c>
      <c r="U7970">
        <v>-6.9766395257174527E-2</v>
      </c>
      <c r="V7970">
        <v>-6.4956426686816504E-2</v>
      </c>
      <c r="W7970">
        <v>-7.083633739715367E-2</v>
      </c>
      <c r="X7970">
        <f t="shared" si="373"/>
        <v>6.9766395257174527E-2</v>
      </c>
      <c r="Y7970">
        <f t="shared" si="374"/>
        <v>6.4956426686816504E-2</v>
      </c>
      <c r="Z7970">
        <f t="shared" si="375"/>
        <v>7.083633739715367E-2</v>
      </c>
      <c r="AA7970">
        <v>0.99369589584706308</v>
      </c>
      <c r="AB7970">
        <v>0.9940146150219743</v>
      </c>
      <c r="AC7970">
        <v>0.99413124848656376</v>
      </c>
      <c r="AD7970">
        <v>14032.752486540536</v>
      </c>
      <c r="AE7970">
        <v>28057.75479019152</v>
      </c>
      <c r="AF7970">
        <v>28030.995904919528</v>
      </c>
      <c r="AG7970">
        <v>14055.724553839285</v>
      </c>
      <c r="AH7970">
        <v>28089.476048662025</v>
      </c>
      <c r="AI7970">
        <v>28073.290916213533</v>
      </c>
      <c r="AJ7970">
        <v>0</v>
      </c>
      <c r="AK7970">
        <v>0</v>
      </c>
      <c r="AL7970">
        <v>0</v>
      </c>
    </row>
    <row r="7971" spans="1:38" x14ac:dyDescent="0.25">
      <c r="A7971">
        <v>264519562.19372252</v>
      </c>
      <c r="B7971">
        <v>4507840.7771200351</v>
      </c>
      <c r="C7971">
        <v>4535933.2134357896</v>
      </c>
      <c r="D7971">
        <v>4510422.8844593735</v>
      </c>
      <c r="E7971">
        <v>4543301.7759355269</v>
      </c>
      <c r="F7971">
        <v>134866.47276314336</v>
      </c>
      <c r="G7971">
        <v>135332.17385664152</v>
      </c>
      <c r="H7971">
        <v>134181.86945934637</v>
      </c>
      <c r="I7971">
        <v>2.9732905317842489E-2</v>
      </c>
      <c r="J7971">
        <v>3.0004320509043055E-2</v>
      </c>
      <c r="K7971">
        <v>2.9533998857409493E-2</v>
      </c>
      <c r="L7971">
        <v>3501.8708682259303</v>
      </c>
      <c r="M7971">
        <v>3522.2281402490098</v>
      </c>
      <c r="N7971">
        <v>3480.056447428904</v>
      </c>
      <c r="O7971">
        <v>1.9635448752009364E-2</v>
      </c>
      <c r="P7971">
        <v>1.9811785956572563E-2</v>
      </c>
      <c r="Q7971">
        <v>1.9574579132281167E-2</v>
      </c>
      <c r="R7971">
        <v>-28092.436315754429</v>
      </c>
      <c r="S7971">
        <v>-2582.1073393383995</v>
      </c>
      <c r="T7971">
        <v>-35460.998815491796</v>
      </c>
      <c r="U7971">
        <v>-6.2319051858131724E-3</v>
      </c>
      <c r="V7971">
        <v>-5.7280358091708233E-4</v>
      </c>
      <c r="W7971">
        <v>-7.8665153825923477E-3</v>
      </c>
      <c r="X7971">
        <f t="shared" si="373"/>
        <v>6.2319051858131724E-3</v>
      </c>
      <c r="Y7971">
        <f t="shared" si="374"/>
        <v>5.7280358091708233E-4</v>
      </c>
      <c r="Z7971">
        <f t="shared" si="375"/>
        <v>7.8665153825923477E-3</v>
      </c>
      <c r="AA7971">
        <v>0.99387242342396054</v>
      </c>
      <c r="AB7971">
        <v>0.99418213535164568</v>
      </c>
      <c r="AC7971">
        <v>0.99431280402985134</v>
      </c>
      <c r="AD7971">
        <v>14015.947092950437</v>
      </c>
      <c r="AE7971">
        <v>28021.671355305396</v>
      </c>
      <c r="AF7971">
        <v>27990.475077644925</v>
      </c>
      <c r="AG7971">
        <v>14038.919160249186</v>
      </c>
      <c r="AH7971">
        <v>28053.392613775901</v>
      </c>
      <c r="AI7971">
        <v>28032.770088938931</v>
      </c>
      <c r="AJ7971">
        <v>1</v>
      </c>
      <c r="AK7971">
        <v>1</v>
      </c>
      <c r="AL7971">
        <v>1</v>
      </c>
    </row>
    <row r="7972" spans="1:38" x14ac:dyDescent="0.25">
      <c r="A7972">
        <v>264506153.47859108</v>
      </c>
      <c r="B7972">
        <v>4507840.7771200351</v>
      </c>
      <c r="C7972">
        <v>4847878.0739968391</v>
      </c>
      <c r="D7972">
        <v>4825103.380395174</v>
      </c>
      <c r="E7972">
        <v>4852228.0336175235</v>
      </c>
      <c r="F7972">
        <v>133288.63926228759</v>
      </c>
      <c r="G7972">
        <v>134526.83529638287</v>
      </c>
      <c r="H7972">
        <v>133934.74062114483</v>
      </c>
      <c r="I7972">
        <v>2.7494222673879586E-2</v>
      </c>
      <c r="J7972">
        <v>2.7880612018175075E-2</v>
      </c>
      <c r="K7972">
        <v>2.7602730064046743E-2</v>
      </c>
      <c r="L7972">
        <v>3460.901685460532</v>
      </c>
      <c r="M7972">
        <v>3501.2679645676858</v>
      </c>
      <c r="N7972">
        <v>3473.6470695435469</v>
      </c>
      <c r="O7972">
        <v>1.9382586295732716E-2</v>
      </c>
      <c r="P7972">
        <v>1.9694906125408251E-2</v>
      </c>
      <c r="Q7972">
        <v>1.9539536430741838E-2</v>
      </c>
      <c r="R7972">
        <v>-340037.29687680397</v>
      </c>
      <c r="S7972">
        <v>-317262.60327513888</v>
      </c>
      <c r="T7972">
        <v>-344387.25649748836</v>
      </c>
      <c r="U7972">
        <v>-7.5432410701525857E-2</v>
      </c>
      <c r="V7972">
        <v>-7.0380170676265827E-2</v>
      </c>
      <c r="W7972">
        <v>-7.6397387025171321E-2</v>
      </c>
      <c r="X7972">
        <f t="shared" si="373"/>
        <v>7.5432410701525857E-2</v>
      </c>
      <c r="Y7972">
        <f t="shared" si="374"/>
        <v>7.0380170676265827E-2</v>
      </c>
      <c r="Z7972">
        <f t="shared" si="375"/>
        <v>7.6397387025171321E-2</v>
      </c>
      <c r="AA7972">
        <v>0.99397866181860195</v>
      </c>
      <c r="AB7972">
        <v>0.9942443208787517</v>
      </c>
      <c r="AC7972">
        <v>0.99432698118033958</v>
      </c>
      <c r="AD7972">
        <v>13998.741982198049</v>
      </c>
      <c r="AE7972">
        <v>28004.231090728932</v>
      </c>
      <c r="AF7972">
        <v>27985.088535800292</v>
      </c>
      <c r="AG7972">
        <v>14021.714049496799</v>
      </c>
      <c r="AH7972">
        <v>28035.952349199437</v>
      </c>
      <c r="AI7972">
        <v>28027.383547094298</v>
      </c>
      <c r="AJ7972">
        <v>0</v>
      </c>
      <c r="AK7972">
        <v>0</v>
      </c>
      <c r="AL7972">
        <v>0</v>
      </c>
    </row>
    <row r="7973" spans="1:38" x14ac:dyDescent="0.25">
      <c r="A7973">
        <v>264347239.68549004</v>
      </c>
      <c r="B7973">
        <v>4507840.7771200351</v>
      </c>
      <c r="C7973">
        <v>4764892.2896176754</v>
      </c>
      <c r="D7973">
        <v>4732030.6201304309</v>
      </c>
      <c r="E7973">
        <v>4768099.3158259569</v>
      </c>
      <c r="F7973">
        <v>133631.69858501005</v>
      </c>
      <c r="G7973">
        <v>133460.35572961342</v>
      </c>
      <c r="H7973">
        <v>132425.93631739111</v>
      </c>
      <c r="I7973">
        <v>2.8045061769010598E-2</v>
      </c>
      <c r="J7973">
        <v>2.8203612031135757E-2</v>
      </c>
      <c r="K7973">
        <v>2.7773317530918825E-2</v>
      </c>
      <c r="L7973">
        <v>3469.8093807809614</v>
      </c>
      <c r="M7973">
        <v>3473.5111922198544</v>
      </c>
      <c r="N7973">
        <v>3434.5156714914647</v>
      </c>
      <c r="O7973">
        <v>1.9449648905006361E-2</v>
      </c>
      <c r="P7973">
        <v>1.9550734088513287E-2</v>
      </c>
      <c r="Q7973">
        <v>1.9331246943024454E-2</v>
      </c>
      <c r="R7973">
        <v>-257051.51249764021</v>
      </c>
      <c r="S7973">
        <v>-224189.84301039577</v>
      </c>
      <c r="T7973">
        <v>-260258.53870592173</v>
      </c>
      <c r="U7973">
        <v>-5.7023201396626311E-2</v>
      </c>
      <c r="V7973">
        <v>-4.9733310046861497E-2</v>
      </c>
      <c r="W7973">
        <v>-5.7734634290298834E-2</v>
      </c>
      <c r="X7973">
        <f t="shared" si="373"/>
        <v>5.7023201396626311E-2</v>
      </c>
      <c r="Y7973">
        <f t="shared" si="374"/>
        <v>4.9733310046861497E-2</v>
      </c>
      <c r="Z7973">
        <f t="shared" si="375"/>
        <v>5.7734634290298834E-2</v>
      </c>
      <c r="AA7973">
        <v>0.99392912748664819</v>
      </c>
      <c r="AB7973">
        <v>0.9942915614577138</v>
      </c>
      <c r="AC7973">
        <v>0.99441133731358589</v>
      </c>
      <c r="AD7973">
        <v>14002.500054812763</v>
      </c>
      <c r="AE7973">
        <v>27980.974234808466</v>
      </c>
      <c r="AF7973">
        <v>27951.9847505041</v>
      </c>
      <c r="AG7973">
        <v>14025.472122111512</v>
      </c>
      <c r="AH7973">
        <v>28012.69549327897</v>
      </c>
      <c r="AI7973">
        <v>27994.279761798105</v>
      </c>
      <c r="AJ7973">
        <v>0</v>
      </c>
      <c r="AK7973">
        <v>0</v>
      </c>
      <c r="AL7973">
        <v>0</v>
      </c>
    </row>
    <row r="7974" spans="1:38" x14ac:dyDescent="0.25">
      <c r="A7974">
        <v>264296597.64170039</v>
      </c>
      <c r="B7974">
        <v>4507840.7771200351</v>
      </c>
      <c r="C7974">
        <v>4837965.8957488369</v>
      </c>
      <c r="D7974">
        <v>4795409.6161546409</v>
      </c>
      <c r="E7974">
        <v>4830435.4683485301</v>
      </c>
      <c r="F7974">
        <v>142332.42790278216</v>
      </c>
      <c r="G7974">
        <v>143151.49055060119</v>
      </c>
      <c r="H7974">
        <v>141617.75769728961</v>
      </c>
      <c r="I7974">
        <v>2.9419890708169503E-2</v>
      </c>
      <c r="J7974">
        <v>2.9851775345396247E-2</v>
      </c>
      <c r="K7974">
        <v>2.9317803462077317E-2</v>
      </c>
      <c r="L7974">
        <v>3695.7278756150022</v>
      </c>
      <c r="M7974">
        <v>3725.7378934150115</v>
      </c>
      <c r="N7974">
        <v>3672.9089610291558</v>
      </c>
      <c r="O7974">
        <v>2.0715623950580856E-2</v>
      </c>
      <c r="P7974">
        <v>2.0974489724887382E-2</v>
      </c>
      <c r="Q7974">
        <v>2.0677082894025145E-2</v>
      </c>
      <c r="R7974">
        <v>-330125.11862880178</v>
      </c>
      <c r="S7974">
        <v>-287568.83903460577</v>
      </c>
      <c r="T7974">
        <v>-322594.69122849498</v>
      </c>
      <c r="U7974">
        <v>-7.3233535732757579E-2</v>
      </c>
      <c r="V7974">
        <v>-6.379303379440289E-2</v>
      </c>
      <c r="W7974">
        <v>-7.1563018122967947E-2</v>
      </c>
      <c r="X7974">
        <f t="shared" si="373"/>
        <v>7.3233535732757579E-2</v>
      </c>
      <c r="Y7974">
        <f t="shared" si="374"/>
        <v>6.379303379440289E-2</v>
      </c>
      <c r="Z7974">
        <f t="shared" si="375"/>
        <v>7.1563018122967947E-2</v>
      </c>
      <c r="AA7974">
        <v>0.99316435980667828</v>
      </c>
      <c r="AB7974">
        <v>0.9934697756881421</v>
      </c>
      <c r="AC7974">
        <v>0.99364492328231546</v>
      </c>
      <c r="AD7974">
        <v>14094.719894004116</v>
      </c>
      <c r="AE7974">
        <v>28185.803428323616</v>
      </c>
      <c r="AF7974">
        <v>28148.074510325245</v>
      </c>
      <c r="AG7974">
        <v>14117.691961302866</v>
      </c>
      <c r="AH7974">
        <v>28217.52468679412</v>
      </c>
      <c r="AI7974">
        <v>28190.36952161925</v>
      </c>
      <c r="AJ7974">
        <v>0</v>
      </c>
      <c r="AK7974">
        <v>0</v>
      </c>
      <c r="AL7974">
        <v>0</v>
      </c>
    </row>
    <row r="7975" spans="1:38" x14ac:dyDescent="0.25">
      <c r="A7975">
        <v>264684362.00243074</v>
      </c>
      <c r="B7975">
        <v>4507840.7771200202</v>
      </c>
      <c r="C7975">
        <v>4708657.5464073448</v>
      </c>
      <c r="D7975">
        <v>4681844.7024613358</v>
      </c>
      <c r="E7975">
        <v>4717374.7920345031</v>
      </c>
      <c r="F7975">
        <v>138396.03292226346</v>
      </c>
      <c r="G7975">
        <v>138841.40169443635</v>
      </c>
      <c r="H7975">
        <v>138345.03696834229</v>
      </c>
      <c r="I7975">
        <v>2.9391823796542212E-2</v>
      </c>
      <c r="J7975">
        <v>2.9655277036729724E-2</v>
      </c>
      <c r="K7975">
        <v>2.932670035078494E-2</v>
      </c>
      <c r="L7975">
        <v>3593.5175439759564</v>
      </c>
      <c r="M7975">
        <v>3613.5611964512959</v>
      </c>
      <c r="N7975">
        <v>3588.0297376340905</v>
      </c>
      <c r="O7975">
        <v>2.0123520751925857E-2</v>
      </c>
      <c r="P7975">
        <v>2.0312627220728116E-2</v>
      </c>
      <c r="Q7975">
        <v>2.0169109240220532E-2</v>
      </c>
      <c r="R7975">
        <v>-200816.76928732451</v>
      </c>
      <c r="S7975">
        <v>-174003.92534131557</v>
      </c>
      <c r="T7975">
        <v>-209534.01491448283</v>
      </c>
      <c r="U7975">
        <v>-4.4548327950399078E-2</v>
      </c>
      <c r="V7975">
        <v>-3.8600282029589254E-2</v>
      </c>
      <c r="W7975">
        <v>-4.6482124208555214E-2</v>
      </c>
      <c r="X7975">
        <f t="shared" si="373"/>
        <v>4.4548327950399078E-2</v>
      </c>
      <c r="Y7975">
        <f t="shared" si="374"/>
        <v>3.8600282029589254E-2</v>
      </c>
      <c r="Z7975">
        <f t="shared" si="375"/>
        <v>4.6482124208555214E-2</v>
      </c>
      <c r="AA7975">
        <v>0.99352692959830569</v>
      </c>
      <c r="AB7975">
        <v>0.99389011612907174</v>
      </c>
      <c r="AC7975">
        <v>0.99396786345300792</v>
      </c>
      <c r="AD7975">
        <v>14053.716664979098</v>
      </c>
      <c r="AE7975">
        <v>28096.474506686562</v>
      </c>
      <c r="AF7975">
        <v>28079.75596382406</v>
      </c>
      <c r="AG7975">
        <v>14076.688732277848</v>
      </c>
      <c r="AH7975">
        <v>28128.195765157066</v>
      </c>
      <c r="AI7975">
        <v>28122.050975118065</v>
      </c>
      <c r="AJ7975">
        <v>0</v>
      </c>
      <c r="AK7975">
        <v>1</v>
      </c>
      <c r="AL7975">
        <v>0</v>
      </c>
    </row>
    <row r="7976" spans="1:38" x14ac:dyDescent="0.25">
      <c r="A7976">
        <v>264484435.15240565</v>
      </c>
      <c r="B7976">
        <v>4507840.7771200351</v>
      </c>
      <c r="C7976">
        <v>5019951.7848439412</v>
      </c>
      <c r="D7976">
        <v>4990846.3942090878</v>
      </c>
      <c r="E7976">
        <v>5014986.278169929</v>
      </c>
      <c r="F7976">
        <v>133157.64655139029</v>
      </c>
      <c r="G7976">
        <v>137233.63250473974</v>
      </c>
      <c r="H7976">
        <v>136060.48204997988</v>
      </c>
      <c r="I7976">
        <v>2.652568236878591E-2</v>
      </c>
      <c r="J7976">
        <v>2.7497065961391405E-2</v>
      </c>
      <c r="K7976">
        <v>2.7130778531188948E-2</v>
      </c>
      <c r="L7976">
        <v>3457.5003986259103</v>
      </c>
      <c r="M7976">
        <v>3571.7165284644093</v>
      </c>
      <c r="N7976">
        <v>3528.7789602735793</v>
      </c>
      <c r="O7976">
        <v>1.9353364684675554E-2</v>
      </c>
      <c r="P7976">
        <v>2.0092864951152912E-2</v>
      </c>
      <c r="Q7976">
        <v>1.9851317574110593E-2</v>
      </c>
      <c r="R7976">
        <v>-512111.00772390608</v>
      </c>
      <c r="S7976">
        <v>-483005.61708905268</v>
      </c>
      <c r="T7976">
        <v>-507145.50104989391</v>
      </c>
      <c r="U7976">
        <v>-0.11360450225375597</v>
      </c>
      <c r="V7976">
        <v>-0.10714788764070651</v>
      </c>
      <c r="W7976">
        <v>-0.11250297562060267</v>
      </c>
      <c r="X7976">
        <f t="shared" si="373"/>
        <v>0.11360450225375597</v>
      </c>
      <c r="Y7976">
        <f t="shared" si="374"/>
        <v>0.10714788764070651</v>
      </c>
      <c r="Z7976">
        <f t="shared" si="375"/>
        <v>0.11250297562060267</v>
      </c>
      <c r="AA7976">
        <v>0.99403342567788444</v>
      </c>
      <c r="AB7976">
        <v>0.99403609539344684</v>
      </c>
      <c r="AC7976">
        <v>0.99417061686219022</v>
      </c>
      <c r="AD7976">
        <v>13997.304458997633</v>
      </c>
      <c r="AE7976">
        <v>28062.440609366291</v>
      </c>
      <c r="AF7976">
        <v>28031.100792929348</v>
      </c>
      <c r="AG7976">
        <v>14020.276526296382</v>
      </c>
      <c r="AH7976">
        <v>28094.161867836796</v>
      </c>
      <c r="AI7976">
        <v>28073.395804223353</v>
      </c>
      <c r="AJ7976">
        <v>0</v>
      </c>
      <c r="AK7976">
        <v>0</v>
      </c>
      <c r="AL7976">
        <v>0</v>
      </c>
    </row>
    <row r="7977" spans="1:38" x14ac:dyDescent="0.25">
      <c r="A7977">
        <v>264450715.80210111</v>
      </c>
      <c r="B7977">
        <v>4507840.7771200351</v>
      </c>
      <c r="C7977">
        <v>4864032.9495060714</v>
      </c>
      <c r="D7977">
        <v>4833607.0976842595</v>
      </c>
      <c r="E7977">
        <v>4859195.9663019879</v>
      </c>
      <c r="F7977">
        <v>142012.55484808967</v>
      </c>
      <c r="G7977">
        <v>139873.5366435688</v>
      </c>
      <c r="H7977">
        <v>139780.47545551433</v>
      </c>
      <c r="I7977">
        <v>2.9196462343560117E-2</v>
      </c>
      <c r="J7977">
        <v>2.8937713350880554E-2</v>
      </c>
      <c r="K7977">
        <v>2.8766173750735143E-2</v>
      </c>
      <c r="L7977">
        <v>3687.4222225582535</v>
      </c>
      <c r="M7977">
        <v>3640.424097258755</v>
      </c>
      <c r="N7977">
        <v>3625.2583660791852</v>
      </c>
      <c r="O7977">
        <v>2.065435598368464E-2</v>
      </c>
      <c r="P7977">
        <v>2.0482042017935836E-2</v>
      </c>
      <c r="Q7977">
        <v>2.0396715381545704E-2</v>
      </c>
      <c r="R7977">
        <v>-356192.17238603625</v>
      </c>
      <c r="S7977">
        <v>-325766.32056422438</v>
      </c>
      <c r="T7977">
        <v>-351355.18918195274</v>
      </c>
      <c r="U7977">
        <v>-7.9016138767350155E-2</v>
      </c>
      <c r="V7977">
        <v>-7.2266598726752201E-2</v>
      </c>
      <c r="W7977">
        <v>-7.7943123227707745E-2</v>
      </c>
      <c r="X7977">
        <f t="shared" si="373"/>
        <v>7.9016138767350155E-2</v>
      </c>
      <c r="Y7977">
        <f t="shared" si="374"/>
        <v>7.2266598726752201E-2</v>
      </c>
      <c r="Z7977">
        <f t="shared" si="375"/>
        <v>7.7943123227707745E-2</v>
      </c>
      <c r="AA7977">
        <v>0.99319209549375986</v>
      </c>
      <c r="AB7977">
        <v>0.99382824445134277</v>
      </c>
      <c r="AC7977">
        <v>0.99387114071095473</v>
      </c>
      <c r="AD7977">
        <v>14091.430547389245</v>
      </c>
      <c r="AE7977">
        <v>28118.116060065575</v>
      </c>
      <c r="AF7977">
        <v>28109.917803098648</v>
      </c>
      <c r="AG7977">
        <v>14114.402614687995</v>
      </c>
      <c r="AH7977">
        <v>28149.83731853608</v>
      </c>
      <c r="AI7977">
        <v>28152.212814392653</v>
      </c>
      <c r="AJ7977">
        <v>0</v>
      </c>
      <c r="AK7977">
        <v>0</v>
      </c>
      <c r="AL7977">
        <v>0</v>
      </c>
    </row>
    <row r="7978" spans="1:38" x14ac:dyDescent="0.25">
      <c r="A7978">
        <v>264616784.24544445</v>
      </c>
      <c r="B7978">
        <v>4507840.7771200351</v>
      </c>
      <c r="C7978">
        <v>4791068.7716603195</v>
      </c>
      <c r="D7978">
        <v>4753316.1846814575</v>
      </c>
      <c r="E7978">
        <v>4799042.883550738</v>
      </c>
      <c r="F7978">
        <v>137471.92934501608</v>
      </c>
      <c r="G7978">
        <v>140420.14797748704</v>
      </c>
      <c r="H7978">
        <v>139175.25805975765</v>
      </c>
      <c r="I7978">
        <v>2.8693374254650055E-2</v>
      </c>
      <c r="J7978">
        <v>2.9541512182593693E-2</v>
      </c>
      <c r="K7978">
        <v>2.9000628132913039E-2</v>
      </c>
      <c r="L7978">
        <v>3569.5227635825422</v>
      </c>
      <c r="M7978">
        <v>3654.6504986180153</v>
      </c>
      <c r="N7978">
        <v>3609.5618289189379</v>
      </c>
      <c r="O7978">
        <v>1.9986455542578833E-2</v>
      </c>
      <c r="P7978">
        <v>2.0548942140855911E-2</v>
      </c>
      <c r="Q7978">
        <v>2.0295422833002844E-2</v>
      </c>
      <c r="R7978">
        <v>-283227.99454028439</v>
      </c>
      <c r="S7978">
        <v>-245475.40756142233</v>
      </c>
      <c r="T7978">
        <v>-291202.10643070284</v>
      </c>
      <c r="U7978">
        <v>-6.2830079531165872E-2</v>
      </c>
      <c r="V7978">
        <v>-5.4455208091500389E-2</v>
      </c>
      <c r="W7978">
        <v>-6.4599022198992967E-2</v>
      </c>
      <c r="X7978">
        <f t="shared" si="373"/>
        <v>6.2830079531165872E-2</v>
      </c>
      <c r="Y7978">
        <f t="shared" si="374"/>
        <v>5.4455208091500389E-2</v>
      </c>
      <c r="Z7978">
        <f t="shared" si="375"/>
        <v>6.4599022198992967E-2</v>
      </c>
      <c r="AA7978">
        <v>0.99360604460144719</v>
      </c>
      <c r="AB7978">
        <v>0.99370388366554774</v>
      </c>
      <c r="AC7978">
        <v>0.99384983197005827</v>
      </c>
      <c r="AD7978">
        <v>14043.921801724317</v>
      </c>
      <c r="AE7978">
        <v>28129.512680325552</v>
      </c>
      <c r="AF7978">
        <v>28097.238744791681</v>
      </c>
      <c r="AG7978">
        <v>14066.893869023066</v>
      </c>
      <c r="AH7978">
        <v>28161.233938796056</v>
      </c>
      <c r="AI7978">
        <v>28139.533756085686</v>
      </c>
      <c r="AJ7978">
        <v>0</v>
      </c>
      <c r="AK7978">
        <v>0</v>
      </c>
      <c r="AL7978">
        <v>0</v>
      </c>
    </row>
    <row r="7979" spans="1:38" x14ac:dyDescent="0.25">
      <c r="A7979">
        <v>264445437.65154132</v>
      </c>
      <c r="B7979">
        <v>4507840.7771200351</v>
      </c>
      <c r="C7979">
        <v>4911570.0790580381</v>
      </c>
      <c r="D7979">
        <v>4869590.3338583848</v>
      </c>
      <c r="E7979">
        <v>4908714.8837268511</v>
      </c>
      <c r="F7979">
        <v>136755.66781375342</v>
      </c>
      <c r="G7979">
        <v>138262.4944938375</v>
      </c>
      <c r="H7979">
        <v>137161.52091400395</v>
      </c>
      <c r="I7979">
        <v>2.7843574582566276E-2</v>
      </c>
      <c r="J7979">
        <v>2.8393044386607818E-2</v>
      </c>
      <c r="K7979">
        <v>2.7942450144887332E-2</v>
      </c>
      <c r="L7979">
        <v>3550.9246988525133</v>
      </c>
      <c r="M7979">
        <v>3598.4942454489269</v>
      </c>
      <c r="N7979">
        <v>3557.3348107253237</v>
      </c>
      <c r="O7979">
        <v>1.9886849169303032E-2</v>
      </c>
      <c r="P7979">
        <v>2.0246544501106835E-2</v>
      </c>
      <c r="Q7979">
        <v>2.0014965326615793E-2</v>
      </c>
      <c r="R7979">
        <v>-403729.30193800293</v>
      </c>
      <c r="S7979">
        <v>-361749.55673834961</v>
      </c>
      <c r="T7979">
        <v>-400874.10660681594</v>
      </c>
      <c r="U7979">
        <v>-8.9561571026902403E-2</v>
      </c>
      <c r="V7979">
        <v>-8.0248964997708686E-2</v>
      </c>
      <c r="W7979">
        <v>-8.8928186781017146E-2</v>
      </c>
      <c r="X7979">
        <f t="shared" si="373"/>
        <v>8.9561571026902403E-2</v>
      </c>
      <c r="Y7979">
        <f t="shared" si="374"/>
        <v>8.0248964997708686E-2</v>
      </c>
      <c r="Z7979">
        <f t="shared" si="375"/>
        <v>8.8928186781017146E-2</v>
      </c>
      <c r="AA7979">
        <v>0.99368219610510589</v>
      </c>
      <c r="AB7979">
        <v>0.99391502612759441</v>
      </c>
      <c r="AC7979">
        <v>0.99404524982773335</v>
      </c>
      <c r="AD7979">
        <v>14036.284519766627</v>
      </c>
      <c r="AE7979">
        <v>28084.265589205705</v>
      </c>
      <c r="AF7979">
        <v>28054.651260618113</v>
      </c>
      <c r="AG7979">
        <v>14059.256587065376</v>
      </c>
      <c r="AH7979">
        <v>28115.986847676209</v>
      </c>
      <c r="AI7979">
        <v>28096.946271912118</v>
      </c>
      <c r="AJ7979">
        <v>0</v>
      </c>
      <c r="AK7979">
        <v>0</v>
      </c>
      <c r="AL7979">
        <v>0</v>
      </c>
    </row>
    <row r="7980" spans="1:38" x14ac:dyDescent="0.25">
      <c r="A7980">
        <v>264681582.86058345</v>
      </c>
      <c r="B7980">
        <v>4507840.7771200351</v>
      </c>
      <c r="C7980">
        <v>4822466.8621245809</v>
      </c>
      <c r="D7980">
        <v>4806600.2767615635</v>
      </c>
      <c r="E7980">
        <v>4836540.8878811048</v>
      </c>
      <c r="F7980">
        <v>130599.96124700134</v>
      </c>
      <c r="G7980">
        <v>137735.64218634009</v>
      </c>
      <c r="H7980">
        <v>135995.53337440148</v>
      </c>
      <c r="I7980">
        <v>2.708156737638304E-2</v>
      </c>
      <c r="J7980">
        <v>2.8655522459866203E-2</v>
      </c>
      <c r="K7980">
        <v>2.8118346671102228E-2</v>
      </c>
      <c r="L7980">
        <v>3391.0889067701155</v>
      </c>
      <c r="M7980">
        <v>3584.7821031671642</v>
      </c>
      <c r="N7980">
        <v>3527.0944923338334</v>
      </c>
      <c r="O7980">
        <v>1.8981492515971119E-2</v>
      </c>
      <c r="P7980">
        <v>2.0151069039352782E-2</v>
      </c>
      <c r="Q7980">
        <v>1.9826790744281314E-2</v>
      </c>
      <c r="R7980">
        <v>-314626.08500454575</v>
      </c>
      <c r="S7980">
        <v>-298759.49964152835</v>
      </c>
      <c r="T7980">
        <v>-328700.11076106969</v>
      </c>
      <c r="U7980">
        <v>-6.979529680849858E-2</v>
      </c>
      <c r="V7980">
        <v>-6.6275521788149647E-2</v>
      </c>
      <c r="W7980">
        <v>-7.2917418119428187E-2</v>
      </c>
      <c r="X7980">
        <f t="shared" si="373"/>
        <v>6.979529680849858E-2</v>
      </c>
      <c r="Y7980">
        <f t="shared" si="374"/>
        <v>6.6275521788149647E-2</v>
      </c>
      <c r="Z7980">
        <f t="shared" si="375"/>
        <v>7.2917418119428187E-2</v>
      </c>
      <c r="AA7980">
        <v>0.99427342170531441</v>
      </c>
      <c r="AB7980">
        <v>0.99398496132907666</v>
      </c>
      <c r="AC7980">
        <v>0.99416898637375772</v>
      </c>
      <c r="AD7980">
        <v>13968.949234206988</v>
      </c>
      <c r="AE7980">
        <v>28073.109975396808</v>
      </c>
      <c r="AF7980">
        <v>28029.705638822201</v>
      </c>
      <c r="AG7980">
        <v>13991.921301505738</v>
      </c>
      <c r="AH7980">
        <v>28104.831233867313</v>
      </c>
      <c r="AI7980">
        <v>28072.000650116206</v>
      </c>
      <c r="AJ7980">
        <v>0</v>
      </c>
      <c r="AK7980">
        <v>0</v>
      </c>
      <c r="AL7980">
        <v>0</v>
      </c>
    </row>
    <row r="7981" spans="1:38" x14ac:dyDescent="0.25">
      <c r="A7981">
        <v>264391463.82081804</v>
      </c>
      <c r="B7981">
        <v>4507840.7771200351</v>
      </c>
      <c r="C7981">
        <v>4745976.0735530909</v>
      </c>
      <c r="D7981">
        <v>4700569.3233772228</v>
      </c>
      <c r="E7981">
        <v>4749447.6767575433</v>
      </c>
      <c r="F7981">
        <v>136615.19372401593</v>
      </c>
      <c r="G7981">
        <v>135482.20350174422</v>
      </c>
      <c r="H7981">
        <v>134216.73514593721</v>
      </c>
      <c r="I7981">
        <v>2.8785478815475465E-2</v>
      </c>
      <c r="J7981">
        <v>2.8822509398585827E-2</v>
      </c>
      <c r="K7981">
        <v>2.825944073513138E-2</v>
      </c>
      <c r="L7981">
        <v>3547.2772235941061</v>
      </c>
      <c r="M7981">
        <v>3526.1328927021264</v>
      </c>
      <c r="N7981">
        <v>3480.9607019150294</v>
      </c>
      <c r="O7981">
        <v>1.9884809571909558E-2</v>
      </c>
      <c r="P7981">
        <v>1.9843535662278821E-2</v>
      </c>
      <c r="Q7981">
        <v>1.9589326304292852E-2</v>
      </c>
      <c r="R7981">
        <v>-238135.29643305577</v>
      </c>
      <c r="S7981">
        <v>-192728.54625718761</v>
      </c>
      <c r="T7981">
        <v>-241606.89963750821</v>
      </c>
      <c r="U7981">
        <v>-5.2826909424515081E-2</v>
      </c>
      <c r="V7981">
        <v>-4.2754071358376111E-2</v>
      </c>
      <c r="W7981">
        <v>-5.3597034940498896E-2</v>
      </c>
      <c r="X7981">
        <f t="shared" si="373"/>
        <v>5.2826909424515081E-2</v>
      </c>
      <c r="Y7981">
        <f t="shared" si="374"/>
        <v>4.2754071358376111E-2</v>
      </c>
      <c r="Z7981">
        <f t="shared" si="375"/>
        <v>5.3597034940498896E-2</v>
      </c>
      <c r="AA7981">
        <v>0.99371278028823951</v>
      </c>
      <c r="AB7981">
        <v>0.99415998191546795</v>
      </c>
      <c r="AC7981">
        <v>0.99430082425743538</v>
      </c>
      <c r="AD7981">
        <v>14034.781995787904</v>
      </c>
      <c r="AE7981">
        <v>28024.908898836977</v>
      </c>
      <c r="AF7981">
        <v>27991.234228661695</v>
      </c>
      <c r="AG7981">
        <v>14057.754063086653</v>
      </c>
      <c r="AH7981">
        <v>28056.630157307482</v>
      </c>
      <c r="AI7981">
        <v>28033.5292399557</v>
      </c>
      <c r="AJ7981">
        <v>0</v>
      </c>
      <c r="AK7981">
        <v>0</v>
      </c>
      <c r="AL7981">
        <v>0</v>
      </c>
    </row>
    <row r="7982" spans="1:38" x14ac:dyDescent="0.25">
      <c r="A7982">
        <v>264544222.02312484</v>
      </c>
      <c r="B7982">
        <v>4507840.7771200351</v>
      </c>
      <c r="C7982">
        <v>4637964.2337798839</v>
      </c>
      <c r="D7982">
        <v>4600553.3447297607</v>
      </c>
      <c r="E7982">
        <v>4642561.8250284903</v>
      </c>
      <c r="F7982">
        <v>129342.24737506179</v>
      </c>
      <c r="G7982">
        <v>136812.45777078887</v>
      </c>
      <c r="H7982">
        <v>135560.34827705804</v>
      </c>
      <c r="I7982">
        <v>2.7887719882145241E-2</v>
      </c>
      <c r="J7982">
        <v>2.9738261360998372E-2</v>
      </c>
      <c r="K7982">
        <v>2.9199470763370209E-2</v>
      </c>
      <c r="L7982">
        <v>3358.4317794761896</v>
      </c>
      <c r="M7982">
        <v>3560.7548077027586</v>
      </c>
      <c r="N7982">
        <v>3515.8078057648058</v>
      </c>
      <c r="O7982">
        <v>1.8822498274450771E-2</v>
      </c>
      <c r="P7982">
        <v>2.0026588976351588E-2</v>
      </c>
      <c r="Q7982">
        <v>1.9773795627148365E-2</v>
      </c>
      <c r="R7982">
        <v>-130123.4566598488</v>
      </c>
      <c r="S7982">
        <v>-92712.56760972552</v>
      </c>
      <c r="T7982">
        <v>-134721.04790845513</v>
      </c>
      <c r="U7982">
        <v>-2.8866027682322434E-2</v>
      </c>
      <c r="V7982">
        <v>-2.0566957040784754E-2</v>
      </c>
      <c r="W7982">
        <v>-2.9885937540705593E-2</v>
      </c>
      <c r="X7982">
        <f t="shared" si="373"/>
        <v>2.8866027682322434E-2</v>
      </c>
      <c r="Y7982">
        <f t="shared" si="374"/>
        <v>2.0566957040784754E-2</v>
      </c>
      <c r="Z7982">
        <f t="shared" si="375"/>
        <v>2.9885937540705593E-2</v>
      </c>
      <c r="AA7982">
        <v>0.99438033890850275</v>
      </c>
      <c r="AB7982">
        <v>0.99407213870358746</v>
      </c>
      <c r="AC7982">
        <v>0.99421289829342829</v>
      </c>
      <c r="AD7982">
        <v>13954.801535458051</v>
      </c>
      <c r="AE7982">
        <v>28053.459101618369</v>
      </c>
      <c r="AF7982">
        <v>28020.34025932616</v>
      </c>
      <c r="AG7982">
        <v>13977.773602756801</v>
      </c>
      <c r="AH7982">
        <v>28085.180360088874</v>
      </c>
      <c r="AI7982">
        <v>28062.635270620165</v>
      </c>
      <c r="AJ7982">
        <v>1</v>
      </c>
      <c r="AK7982">
        <v>1</v>
      </c>
      <c r="AL7982">
        <v>1</v>
      </c>
    </row>
    <row r="7983" spans="1:38" x14ac:dyDescent="0.25">
      <c r="A7983">
        <v>264377404.78710002</v>
      </c>
      <c r="B7983">
        <v>4507840.7771200202</v>
      </c>
      <c r="C7983">
        <v>4721819.801484257</v>
      </c>
      <c r="D7983">
        <v>4697876.5806463594</v>
      </c>
      <c r="E7983">
        <v>4728301.5288561294</v>
      </c>
      <c r="F7983">
        <v>140511.69069720531</v>
      </c>
      <c r="G7983">
        <v>142486.35916168214</v>
      </c>
      <c r="H7983">
        <v>142076.55924856302</v>
      </c>
      <c r="I7983">
        <v>2.975795278189923E-2</v>
      </c>
      <c r="J7983">
        <v>3.0329949439003374E-2</v>
      </c>
      <c r="K7983">
        <v>3.004811735915966E-2</v>
      </c>
      <c r="L7983">
        <v>3648.4515848640581</v>
      </c>
      <c r="M7983">
        <v>3708.4268251874719</v>
      </c>
      <c r="N7983">
        <v>3684.8081490717132</v>
      </c>
      <c r="O7983">
        <v>2.0451708758884409E-2</v>
      </c>
      <c r="P7983">
        <v>2.0870536496364785E-2</v>
      </c>
      <c r="Q7983">
        <v>2.0737613705891538E-2</v>
      </c>
      <c r="R7983">
        <v>-213979.02436423674</v>
      </c>
      <c r="S7983">
        <v>-190035.80352633912</v>
      </c>
      <c r="T7983">
        <v>-220460.75173610914</v>
      </c>
      <c r="U7983">
        <v>-4.746818597726607E-2</v>
      </c>
      <c r="V7983">
        <v>-4.2156724898289248E-2</v>
      </c>
      <c r="W7983">
        <v>-4.8906064485480259E-2</v>
      </c>
      <c r="X7983">
        <f t="shared" si="373"/>
        <v>4.746818597726607E-2</v>
      </c>
      <c r="Y7983">
        <f t="shared" si="374"/>
        <v>4.2156724898289248E-2</v>
      </c>
      <c r="Z7983">
        <f t="shared" si="375"/>
        <v>4.8906064485480259E-2</v>
      </c>
      <c r="AA7983">
        <v>0.9932925269665891</v>
      </c>
      <c r="AB7983">
        <v>0.99353115943813997</v>
      </c>
      <c r="AC7983">
        <v>0.99360451109358294</v>
      </c>
      <c r="AD7983">
        <v>14075.897126347156</v>
      </c>
      <c r="AE7983">
        <v>28172.195165741046</v>
      </c>
      <c r="AF7983">
        <v>28157.525664060242</v>
      </c>
      <c r="AG7983">
        <v>14098.869193645905</v>
      </c>
      <c r="AH7983">
        <v>28203.916424211551</v>
      </c>
      <c r="AI7983">
        <v>28199.820675354247</v>
      </c>
      <c r="AJ7983">
        <v>0</v>
      </c>
      <c r="AK7983">
        <v>0</v>
      </c>
      <c r="AL7983">
        <v>0</v>
      </c>
    </row>
    <row r="7984" spans="1:38" x14ac:dyDescent="0.25">
      <c r="A7984">
        <v>264542555.10026255</v>
      </c>
      <c r="B7984">
        <v>4507840.7771200351</v>
      </c>
      <c r="C7984">
        <v>4733284.0588921187</v>
      </c>
      <c r="D7984">
        <v>4697383.7625151118</v>
      </c>
      <c r="E7984">
        <v>4733606.3468295829</v>
      </c>
      <c r="F7984">
        <v>138918.02632649802</v>
      </c>
      <c r="G7984">
        <v>140215.40860454459</v>
      </c>
      <c r="H7984">
        <v>139434.83643611067</v>
      </c>
      <c r="I7984">
        <v>2.9349184329117452E-2</v>
      </c>
      <c r="J7984">
        <v>2.9849681374440079E-2</v>
      </c>
      <c r="K7984">
        <v>2.9456365024839809E-2</v>
      </c>
      <c r="L7984">
        <v>3607.0713461793057</v>
      </c>
      <c r="M7984">
        <v>3649.321841283665</v>
      </c>
      <c r="N7984">
        <v>3616.2940901840502</v>
      </c>
      <c r="O7984">
        <v>2.0206237857093901E-2</v>
      </c>
      <c r="P7984">
        <v>2.0524844164320467E-2</v>
      </c>
      <c r="Q7984">
        <v>2.0339086515666734E-2</v>
      </c>
      <c r="R7984">
        <v>-225443.2817720836</v>
      </c>
      <c r="S7984">
        <v>-189542.98539507668</v>
      </c>
      <c r="T7984">
        <v>-225765.5697095478</v>
      </c>
      <c r="U7984">
        <v>-5.0011367507996715E-2</v>
      </c>
      <c r="V7984">
        <v>-4.2047400244729076E-2</v>
      </c>
      <c r="W7984">
        <v>-5.0082862477184624E-2</v>
      </c>
      <c r="X7984">
        <f t="shared" si="373"/>
        <v>5.0011367507996715E-2</v>
      </c>
      <c r="Y7984">
        <f t="shared" si="374"/>
        <v>4.2047400244729076E-2</v>
      </c>
      <c r="Z7984">
        <f t="shared" si="375"/>
        <v>5.0082862477184624E-2</v>
      </c>
      <c r="AA7984">
        <v>0.99341737159228116</v>
      </c>
      <c r="AB7984">
        <v>0.99368449184340013</v>
      </c>
      <c r="AC7984">
        <v>0.99378975949714288</v>
      </c>
      <c r="AD7984">
        <v>14059.220570986437</v>
      </c>
      <c r="AE7984">
        <v>28125.249153913122</v>
      </c>
      <c r="AF7984">
        <v>28102.68354560943</v>
      </c>
      <c r="AG7984">
        <v>14082.192638285187</v>
      </c>
      <c r="AH7984">
        <v>28156.970412383627</v>
      </c>
      <c r="AI7984">
        <v>28144.978556903436</v>
      </c>
      <c r="AJ7984">
        <v>0</v>
      </c>
      <c r="AK7984">
        <v>0</v>
      </c>
      <c r="AL7984">
        <v>0</v>
      </c>
    </row>
    <row r="7985" spans="1:38" x14ac:dyDescent="0.25">
      <c r="A7985">
        <v>264558311.09681574</v>
      </c>
      <c r="B7985">
        <v>4507840.7771200351</v>
      </c>
      <c r="C7985">
        <v>4751254.1671563163</v>
      </c>
      <c r="D7985">
        <v>4703385.3982488513</v>
      </c>
      <c r="E7985">
        <v>4758642.4269235125</v>
      </c>
      <c r="F7985">
        <v>135258.86227931976</v>
      </c>
      <c r="G7985">
        <v>138369.56925361563</v>
      </c>
      <c r="H7985">
        <v>136565.25367667284</v>
      </c>
      <c r="I7985">
        <v>2.8468033390912834E-2</v>
      </c>
      <c r="J7985">
        <v>2.941914334834924E-2</v>
      </c>
      <c r="K7985">
        <v>2.8698364244392913E-2</v>
      </c>
      <c r="L7985">
        <v>3512.0594450274348</v>
      </c>
      <c r="M7985">
        <v>3601.2810308913927</v>
      </c>
      <c r="N7985">
        <v>3541.8703992364517</v>
      </c>
      <c r="O7985">
        <v>1.9674145158539581E-2</v>
      </c>
      <c r="P7985">
        <v>2.0253420255105212E-2</v>
      </c>
      <c r="Q7985">
        <v>1.9919297902473671E-2</v>
      </c>
      <c r="R7985">
        <v>-243413.3900362812</v>
      </c>
      <c r="S7985">
        <v>-195544.62112881616</v>
      </c>
      <c r="T7985">
        <v>-250801.64980347734</v>
      </c>
      <c r="U7985">
        <v>-5.3997778996930965E-2</v>
      </c>
      <c r="V7985">
        <v>-4.3378777289854835E-2</v>
      </c>
      <c r="W7985">
        <v>-5.5636758750762544E-2</v>
      </c>
      <c r="X7985">
        <f t="shared" si="373"/>
        <v>5.3997778996930965E-2</v>
      </c>
      <c r="Y7985">
        <f t="shared" si="374"/>
        <v>4.3378777289854835E-2</v>
      </c>
      <c r="Z7985">
        <f t="shared" si="375"/>
        <v>5.5636758750762544E-2</v>
      </c>
      <c r="AA7985">
        <v>0.993885298760813</v>
      </c>
      <c r="AB7985">
        <v>0.99393947975678176</v>
      </c>
      <c r="AC7985">
        <v>0.99412972861345617</v>
      </c>
      <c r="AD7985">
        <v>14020.19455738071</v>
      </c>
      <c r="AE7985">
        <v>28086.527600770507</v>
      </c>
      <c r="AF7985">
        <v>28041.921080124135</v>
      </c>
      <c r="AG7985">
        <v>14043.166624679459</v>
      </c>
      <c r="AH7985">
        <v>28118.248859241012</v>
      </c>
      <c r="AI7985">
        <v>28084.21609141814</v>
      </c>
      <c r="AJ7985">
        <v>0</v>
      </c>
      <c r="AK7985">
        <v>0</v>
      </c>
      <c r="AL7985">
        <v>0</v>
      </c>
    </row>
    <row r="7986" spans="1:38" x14ac:dyDescent="0.25">
      <c r="A7986">
        <v>264331645.57244787</v>
      </c>
      <c r="B7986">
        <v>4507840.7771200351</v>
      </c>
      <c r="C7986">
        <v>4811829.1290574018</v>
      </c>
      <c r="D7986">
        <v>4773664.3398231668</v>
      </c>
      <c r="E7986">
        <v>4822177.7646290241</v>
      </c>
      <c r="F7986">
        <v>132919.10617332195</v>
      </c>
      <c r="G7986">
        <v>137715.39034147124</v>
      </c>
      <c r="H7986">
        <v>136039.9290264165</v>
      </c>
      <c r="I7986">
        <v>2.7623405280677481E-2</v>
      </c>
      <c r="J7986">
        <v>2.8848989065404774E-2</v>
      </c>
      <c r="K7986">
        <v>2.8211305278763862E-2</v>
      </c>
      <c r="L7986">
        <v>3451.3065864519967</v>
      </c>
      <c r="M7986">
        <v>3584.2550177309645</v>
      </c>
      <c r="N7986">
        <v>3528.2459100004362</v>
      </c>
      <c r="O7986">
        <v>1.9344176288450084E-2</v>
      </c>
      <c r="P7986">
        <v>2.0175270204596366E-2</v>
      </c>
      <c r="Q7986">
        <v>1.9860002770557279E-2</v>
      </c>
      <c r="R7986">
        <v>-303988.35193736665</v>
      </c>
      <c r="S7986">
        <v>-265823.5627031317</v>
      </c>
      <c r="T7986">
        <v>-314336.98750898894</v>
      </c>
      <c r="U7986">
        <v>-6.7435467880828395E-2</v>
      </c>
      <c r="V7986">
        <v>-5.8969155266606552E-2</v>
      </c>
      <c r="W7986">
        <v>-6.9731164664119355E-2</v>
      </c>
      <c r="X7986">
        <f t="shared" si="373"/>
        <v>6.7435467880828395E-2</v>
      </c>
      <c r="Y7986">
        <f t="shared" si="374"/>
        <v>5.8969155266606552E-2</v>
      </c>
      <c r="Z7986">
        <f t="shared" si="375"/>
        <v>6.9731164664119355E-2</v>
      </c>
      <c r="AA7986">
        <v>0.99402672496178868</v>
      </c>
      <c r="AB7986">
        <v>0.99393014191278783</v>
      </c>
      <c r="AC7986">
        <v>0.99411026987093998</v>
      </c>
      <c r="AD7986">
        <v>13994.683064061042</v>
      </c>
      <c r="AE7986">
        <v>28072.680309983902</v>
      </c>
      <c r="AF7986">
        <v>28030.659368127897</v>
      </c>
      <c r="AG7986">
        <v>14017.655131359792</v>
      </c>
      <c r="AH7986">
        <v>28104.401568454407</v>
      </c>
      <c r="AI7986">
        <v>28072.954379421903</v>
      </c>
      <c r="AJ7986">
        <v>0</v>
      </c>
      <c r="AK7986">
        <v>0</v>
      </c>
      <c r="AL7986">
        <v>0</v>
      </c>
    </row>
    <row r="7987" spans="1:38" x14ac:dyDescent="0.25">
      <c r="A7987">
        <v>264503360.67866066</v>
      </c>
      <c r="B7987">
        <v>4507840.7771200351</v>
      </c>
      <c r="C7987">
        <v>4794163.2265940877</v>
      </c>
      <c r="D7987">
        <v>4760482.3983050231</v>
      </c>
      <c r="E7987">
        <v>4790361.4855791284</v>
      </c>
      <c r="F7987">
        <v>138981.48486825376</v>
      </c>
      <c r="G7987">
        <v>140037.63922763229</v>
      </c>
      <c r="H7987">
        <v>139344.84813181037</v>
      </c>
      <c r="I7987">
        <v>2.8989727362076119E-2</v>
      </c>
      <c r="J7987">
        <v>2.9416690896177433E-2</v>
      </c>
      <c r="K7987">
        <v>2.9088587270771352E-2</v>
      </c>
      <c r="L7987">
        <v>3608.7190768136261</v>
      </c>
      <c r="M7987">
        <v>3644.695119610677</v>
      </c>
      <c r="N7987">
        <v>3613.9602102058134</v>
      </c>
      <c r="O7987">
        <v>2.0215357785022328E-2</v>
      </c>
      <c r="P7987">
        <v>2.0501915540850218E-2</v>
      </c>
      <c r="Q7987">
        <v>2.0329027412736636E-2</v>
      </c>
      <c r="R7987">
        <v>-286322.44947405253</v>
      </c>
      <c r="S7987">
        <v>-252641.62118498795</v>
      </c>
      <c r="T7987">
        <v>-282520.70845909324</v>
      </c>
      <c r="U7987">
        <v>-6.3516540097713459E-2</v>
      </c>
      <c r="V7987">
        <v>-5.6044930084330834E-2</v>
      </c>
      <c r="W7987">
        <v>-6.267317823048528E-2</v>
      </c>
      <c r="X7987">
        <f t="shared" si="373"/>
        <v>6.3516540097713459E-2</v>
      </c>
      <c r="Y7987">
        <f t="shared" si="374"/>
        <v>5.6044930084330834E-2</v>
      </c>
      <c r="Z7987">
        <f t="shared" si="375"/>
        <v>6.267317823048528E-2</v>
      </c>
      <c r="AA7987">
        <v>0.9934738412642049</v>
      </c>
      <c r="AB7987">
        <v>0.99377590778044045</v>
      </c>
      <c r="AC7987">
        <v>0.99387202041140377</v>
      </c>
      <c r="AD7987">
        <v>14059.88826838008</v>
      </c>
      <c r="AE7987">
        <v>28121.542202691555</v>
      </c>
      <c r="AF7987">
        <v>28100.797139613205</v>
      </c>
      <c r="AG7987">
        <v>14082.86033567883</v>
      </c>
      <c r="AH7987">
        <v>28153.26346116206</v>
      </c>
      <c r="AI7987">
        <v>28143.09215090721</v>
      </c>
      <c r="AJ7987">
        <v>0</v>
      </c>
      <c r="AK7987">
        <v>0</v>
      </c>
      <c r="AL7987">
        <v>0</v>
      </c>
    </row>
    <row r="7988" spans="1:38" x14ac:dyDescent="0.25">
      <c r="A7988">
        <v>264593906.46611169</v>
      </c>
      <c r="B7988">
        <v>4507840.7771200351</v>
      </c>
      <c r="C7988">
        <v>4901530.9357669428</v>
      </c>
      <c r="D7988">
        <v>4840711.123386845</v>
      </c>
      <c r="E7988">
        <v>4896110.6239604205</v>
      </c>
      <c r="F7988">
        <v>138190.45281831583</v>
      </c>
      <c r="G7988">
        <v>141861.45090259355</v>
      </c>
      <c r="H7988">
        <v>139595.61061733848</v>
      </c>
      <c r="I7988">
        <v>2.8193324622298472E-2</v>
      </c>
      <c r="J7988">
        <v>2.9305911318942533E-2</v>
      </c>
      <c r="K7988">
        <v>2.851153115989459E-2</v>
      </c>
      <c r="L7988">
        <v>3588.1795606925539</v>
      </c>
      <c r="M7988">
        <v>3692.1626258288816</v>
      </c>
      <c r="N7988">
        <v>3620.4638280794643</v>
      </c>
      <c r="O7988">
        <v>2.0086815711410189E-2</v>
      </c>
      <c r="P7988">
        <v>2.0761688923897046E-2</v>
      </c>
      <c r="Q7988">
        <v>2.0358513797027702E-2</v>
      </c>
      <c r="R7988">
        <v>-393690.15864690766</v>
      </c>
      <c r="S7988">
        <v>-332870.34626680985</v>
      </c>
      <c r="T7988">
        <v>-388269.84684038535</v>
      </c>
      <c r="U7988">
        <v>-8.7334530679326269E-2</v>
      </c>
      <c r="V7988">
        <v>-7.3842525218797486E-2</v>
      </c>
      <c r="W7988">
        <v>-8.6132112032679828E-2</v>
      </c>
      <c r="X7988">
        <f t="shared" si="373"/>
        <v>8.7334530679326269E-2</v>
      </c>
      <c r="Y7988">
        <f t="shared" si="374"/>
        <v>7.3842525218797486E-2</v>
      </c>
      <c r="Z7988">
        <f t="shared" si="375"/>
        <v>8.6132112032679828E-2</v>
      </c>
      <c r="AA7988">
        <v>0.99363938273306585</v>
      </c>
      <c r="AB7988">
        <v>0.99362251310901972</v>
      </c>
      <c r="AC7988">
        <v>0.99385936441436029</v>
      </c>
      <c r="AD7988">
        <v>14051.543325479046</v>
      </c>
      <c r="AE7988">
        <v>28159.35184634016</v>
      </c>
      <c r="AF7988">
        <v>28106.050792549664</v>
      </c>
      <c r="AG7988">
        <v>14074.515392777796</v>
      </c>
      <c r="AH7988">
        <v>28191.073104810665</v>
      </c>
      <c r="AI7988">
        <v>28148.345803843669</v>
      </c>
      <c r="AJ7988">
        <v>0</v>
      </c>
      <c r="AK7988">
        <v>0</v>
      </c>
      <c r="AL7988">
        <v>0</v>
      </c>
    </row>
    <row r="7989" spans="1:38" x14ac:dyDescent="0.25">
      <c r="A7989">
        <v>264350230.51161057</v>
      </c>
      <c r="B7989">
        <v>4507840.7771200351</v>
      </c>
      <c r="C7989">
        <v>4772027.6720208935</v>
      </c>
      <c r="D7989">
        <v>4719564.6540182177</v>
      </c>
      <c r="E7989">
        <v>4771039.7379219458</v>
      </c>
      <c r="F7989">
        <v>139442.119028546</v>
      </c>
      <c r="G7989">
        <v>138719.37839031691</v>
      </c>
      <c r="H7989">
        <v>137523.83114588575</v>
      </c>
      <c r="I7989">
        <v>2.9220727248946154E-2</v>
      </c>
      <c r="J7989">
        <v>2.9392409800385256E-2</v>
      </c>
      <c r="K7989">
        <v>2.8824708805671163E-2</v>
      </c>
      <c r="L7989">
        <v>3620.6796576295123</v>
      </c>
      <c r="M7989">
        <v>3610.3853521321835</v>
      </c>
      <c r="N7989">
        <v>3566.7314606863888</v>
      </c>
      <c r="O7989">
        <v>2.0296343775203573E-2</v>
      </c>
      <c r="P7989">
        <v>2.0320899164476124E-2</v>
      </c>
      <c r="Q7989">
        <v>2.0075195108070317E-2</v>
      </c>
      <c r="R7989">
        <v>-264186.8949008584</v>
      </c>
      <c r="S7989">
        <v>-211723.87689818256</v>
      </c>
      <c r="T7989">
        <v>-263198.96080191061</v>
      </c>
      <c r="U7989">
        <v>-5.8606083924206805E-2</v>
      </c>
      <c r="V7989">
        <v>-4.6967913767674931E-2</v>
      </c>
      <c r="W7989">
        <v>-5.8386924874942653E-2</v>
      </c>
      <c r="X7989">
        <f t="shared" si="373"/>
        <v>5.8606083924206805E-2</v>
      </c>
      <c r="Y7989">
        <f t="shared" si="374"/>
        <v>4.6967913767674931E-2</v>
      </c>
      <c r="Z7989">
        <f t="shared" si="375"/>
        <v>5.8386924874942653E-2</v>
      </c>
      <c r="AA7989">
        <v>0.99346906442485761</v>
      </c>
      <c r="AB7989">
        <v>0.99390055863547366</v>
      </c>
      <c r="AC7989">
        <v>0.99403897782856721</v>
      </c>
      <c r="AD7989">
        <v>14064.725844989009</v>
      </c>
      <c r="AE7989">
        <v>28093.905324415937</v>
      </c>
      <c r="AF7989">
        <v>28062.35950646062</v>
      </c>
      <c r="AG7989">
        <v>14087.697912287758</v>
      </c>
      <c r="AH7989">
        <v>28125.626582886442</v>
      </c>
      <c r="AI7989">
        <v>28104.654517754625</v>
      </c>
      <c r="AJ7989">
        <v>0</v>
      </c>
      <c r="AK7989">
        <v>0</v>
      </c>
      <c r="AL7989">
        <v>0</v>
      </c>
    </row>
    <row r="7990" spans="1:38" x14ac:dyDescent="0.25">
      <c r="A7990">
        <v>264698015.57475969</v>
      </c>
      <c r="B7990">
        <v>4507840.7771200351</v>
      </c>
      <c r="C7990">
        <v>4886245.1669080341</v>
      </c>
      <c r="D7990">
        <v>4848150.0558483312</v>
      </c>
      <c r="E7990">
        <v>4887787.7903014841</v>
      </c>
      <c r="F7990">
        <v>137965.38766944336</v>
      </c>
      <c r="G7990">
        <v>138278.27270083202</v>
      </c>
      <c r="H7990">
        <v>136968.88449578374</v>
      </c>
      <c r="I7990">
        <v>2.8235461577697796E-2</v>
      </c>
      <c r="J7990">
        <v>2.8521863207189042E-2</v>
      </c>
      <c r="K7990">
        <v>2.8022674136459463E-2</v>
      </c>
      <c r="L7990">
        <v>3582.3356391296788</v>
      </c>
      <c r="M7990">
        <v>3598.9048975732153</v>
      </c>
      <c r="N7990">
        <v>3552.3387139207612</v>
      </c>
      <c r="O7990">
        <v>2.0046246393935062E-2</v>
      </c>
      <c r="P7990">
        <v>2.0229178234963553E-2</v>
      </c>
      <c r="Q7990">
        <v>1.9967433160937634E-2</v>
      </c>
      <c r="R7990">
        <v>-378404.38978799898</v>
      </c>
      <c r="S7990">
        <v>-340309.27872829605</v>
      </c>
      <c r="T7990">
        <v>-379947.01318144891</v>
      </c>
      <c r="U7990">
        <v>-8.3943601492897799E-2</v>
      </c>
      <c r="V7990">
        <v>-7.5492745985077256E-2</v>
      </c>
      <c r="W7990">
        <v>-8.4285810428333066E-2</v>
      </c>
      <c r="X7990">
        <f t="shared" si="373"/>
        <v>8.3943601492897799E-2</v>
      </c>
      <c r="Y7990">
        <f t="shared" si="374"/>
        <v>7.5492745985077256E-2</v>
      </c>
      <c r="Z7990">
        <f t="shared" si="375"/>
        <v>8.4285810428333066E-2</v>
      </c>
      <c r="AA7990">
        <v>0.99354607710956966</v>
      </c>
      <c r="AB7990">
        <v>0.99387940164312827</v>
      </c>
      <c r="AC7990">
        <v>0.994028563110397</v>
      </c>
      <c r="AD7990">
        <v>14049.160284657439</v>
      </c>
      <c r="AE7990">
        <v>28084.599022293027</v>
      </c>
      <c r="AF7990">
        <v>28050.544574927044</v>
      </c>
      <c r="AG7990">
        <v>14072.132351956188</v>
      </c>
      <c r="AH7990">
        <v>28116.320280763532</v>
      </c>
      <c r="AI7990">
        <v>28092.839586221049</v>
      </c>
      <c r="AJ7990">
        <v>0</v>
      </c>
      <c r="AK7990">
        <v>0</v>
      </c>
      <c r="AL7990">
        <v>0</v>
      </c>
    </row>
    <row r="7991" spans="1:38" x14ac:dyDescent="0.25">
      <c r="A7991">
        <v>264426354.074083</v>
      </c>
      <c r="B7991">
        <v>4507840.7771200351</v>
      </c>
      <c r="C7991">
        <v>4711923.8743864819</v>
      </c>
      <c r="D7991">
        <v>4675817.4725557659</v>
      </c>
      <c r="E7991">
        <v>4719154.1631112052</v>
      </c>
      <c r="F7991">
        <v>135592.91784683109</v>
      </c>
      <c r="G7991">
        <v>137745.53027461437</v>
      </c>
      <c r="H7991">
        <v>136719.88364025371</v>
      </c>
      <c r="I7991">
        <v>2.8776551035533445E-2</v>
      </c>
      <c r="J7991">
        <v>2.9459133313714175E-2</v>
      </c>
      <c r="K7991">
        <v>2.8971268772901911E-2</v>
      </c>
      <c r="L7991">
        <v>3520.7333536443757</v>
      </c>
      <c r="M7991">
        <v>3585.0394558851499</v>
      </c>
      <c r="N7991">
        <v>3545.8807845731153</v>
      </c>
      <c r="O7991">
        <v>1.9735566557137763E-2</v>
      </c>
      <c r="P7991">
        <v>2.0172325064233006E-2</v>
      </c>
      <c r="Q7991">
        <v>1.995198677883615E-2</v>
      </c>
      <c r="R7991">
        <v>-204083.0972664468</v>
      </c>
      <c r="S7991">
        <v>-167976.69543573074</v>
      </c>
      <c r="T7991">
        <v>-211313.38599117007</v>
      </c>
      <c r="U7991">
        <v>-4.5272916093729292E-2</v>
      </c>
      <c r="V7991">
        <v>-3.7263227283517213E-2</v>
      </c>
      <c r="W7991">
        <v>-4.6876852231274628E-2</v>
      </c>
      <c r="X7991">
        <f t="shared" si="373"/>
        <v>4.5272916093729292E-2</v>
      </c>
      <c r="Y7991">
        <f t="shared" si="374"/>
        <v>3.7263227283517213E-2</v>
      </c>
      <c r="Z7991">
        <f t="shared" si="375"/>
        <v>4.6876852231274628E-2</v>
      </c>
      <c r="AA7991">
        <v>0.99379730685964862</v>
      </c>
      <c r="AB7991">
        <v>0.99396352172331215</v>
      </c>
      <c r="AC7991">
        <v>0.99408654915142058</v>
      </c>
      <c r="AD7991">
        <v>14023.800880271505</v>
      </c>
      <c r="AE7991">
        <v>28073.319739234332</v>
      </c>
      <c r="AF7991">
        <v>28045.227727578422</v>
      </c>
      <c r="AG7991">
        <v>14046.772947570254</v>
      </c>
      <c r="AH7991">
        <v>28105.040997704837</v>
      </c>
      <c r="AI7991">
        <v>28087.522738872427</v>
      </c>
      <c r="AJ7991">
        <v>0</v>
      </c>
      <c r="AK7991">
        <v>1</v>
      </c>
      <c r="AL7991">
        <v>0</v>
      </c>
    </row>
    <row r="7992" spans="1:38" x14ac:dyDescent="0.25">
      <c r="A7992">
        <v>264404653.5699136</v>
      </c>
      <c r="B7992">
        <v>4507840.7771200351</v>
      </c>
      <c r="C7992">
        <v>4632386.9657363556</v>
      </c>
      <c r="D7992">
        <v>4604389.1858697534</v>
      </c>
      <c r="E7992">
        <v>4643210.2436515652</v>
      </c>
      <c r="F7992">
        <v>136276.19882307682</v>
      </c>
      <c r="G7992">
        <v>138778.98511346674</v>
      </c>
      <c r="H7992">
        <v>137808.51886681252</v>
      </c>
      <c r="I7992">
        <v>2.9418137955885257E-2</v>
      </c>
      <c r="J7992">
        <v>3.0140585322231371E-2</v>
      </c>
      <c r="K7992">
        <v>2.9679577627403666E-2</v>
      </c>
      <c r="L7992">
        <v>3538.4750628809638</v>
      </c>
      <c r="M7992">
        <v>3611.9367088542654</v>
      </c>
      <c r="N7992">
        <v>3574.1149420963952</v>
      </c>
      <c r="O7992">
        <v>1.9842338765142527E-2</v>
      </c>
      <c r="P7992">
        <v>2.0325369428459094E-2</v>
      </c>
      <c r="Q7992">
        <v>2.0112535859170284E-2</v>
      </c>
      <c r="R7992">
        <v>-124546.18861632049</v>
      </c>
      <c r="S7992">
        <v>-96548.408749718219</v>
      </c>
      <c r="T7992">
        <v>-135369.46653153002</v>
      </c>
      <c r="U7992">
        <v>-2.7628790539467641E-2</v>
      </c>
      <c r="V7992">
        <v>-2.1417883533011779E-2</v>
      </c>
      <c r="W7992">
        <v>-3.0029779937794238E-2</v>
      </c>
      <c r="X7992">
        <f t="shared" si="373"/>
        <v>2.7628790539467641E-2</v>
      </c>
      <c r="Y7992">
        <f t="shared" si="374"/>
        <v>2.1417883533011779E-2</v>
      </c>
      <c r="Z7992">
        <f t="shared" si="375"/>
        <v>3.0029779937794238E-2</v>
      </c>
      <c r="AA7992">
        <v>0.99375538001225094</v>
      </c>
      <c r="AB7992">
        <v>0.99390460907089884</v>
      </c>
      <c r="AC7992">
        <v>0.99402338473403928</v>
      </c>
      <c r="AD7992">
        <v>14031.149702402021</v>
      </c>
      <c r="AE7992">
        <v>28095.160617207745</v>
      </c>
      <c r="AF7992">
        <v>28068.402078769734</v>
      </c>
      <c r="AG7992">
        <v>14054.121769700771</v>
      </c>
      <c r="AH7992">
        <v>28126.881875678249</v>
      </c>
      <c r="AI7992">
        <v>28110.697090063739</v>
      </c>
      <c r="AJ7992">
        <v>1</v>
      </c>
      <c r="AK7992">
        <v>1</v>
      </c>
      <c r="AL7992">
        <v>1</v>
      </c>
    </row>
    <row r="7993" spans="1:38" x14ac:dyDescent="0.25">
      <c r="A7993">
        <v>264506723.04333323</v>
      </c>
      <c r="B7993">
        <v>4507840.7771200351</v>
      </c>
      <c r="C7993">
        <v>4597471.7820612602</v>
      </c>
      <c r="D7993">
        <v>4545025.4826474348</v>
      </c>
      <c r="E7993">
        <v>4582171.5256581623</v>
      </c>
      <c r="F7993">
        <v>140708.18942091402</v>
      </c>
      <c r="G7993">
        <v>141941.71713007771</v>
      </c>
      <c r="H7993">
        <v>141095.15710678423</v>
      </c>
      <c r="I7993">
        <v>3.0605558030815796E-2</v>
      </c>
      <c r="J7993">
        <v>3.1230125699404879E-2</v>
      </c>
      <c r="K7993">
        <v>3.0792203285432002E-2</v>
      </c>
      <c r="L7993">
        <v>3653.5537658739195</v>
      </c>
      <c r="M7993">
        <v>3694.251677952258</v>
      </c>
      <c r="N7993">
        <v>3659.3551212909929</v>
      </c>
      <c r="O7993">
        <v>2.0483309282339959E-2</v>
      </c>
      <c r="P7993">
        <v>2.0780409036297933E-2</v>
      </c>
      <c r="Q7993">
        <v>2.0584113606371676E-2</v>
      </c>
      <c r="R7993">
        <v>-89631.004941225052</v>
      </c>
      <c r="S7993">
        <v>-37184.705527399667</v>
      </c>
      <c r="T7993">
        <v>-74330.748538127169</v>
      </c>
      <c r="U7993">
        <v>-1.988335643888656E-2</v>
      </c>
      <c r="V7993">
        <v>-8.2488950621623768E-3</v>
      </c>
      <c r="W7993">
        <v>-1.6489213397997506E-2</v>
      </c>
      <c r="X7993">
        <f t="shared" si="373"/>
        <v>1.988335643888656E-2</v>
      </c>
      <c r="Y7993">
        <f t="shared" si="374"/>
        <v>8.2488950621623768E-3</v>
      </c>
      <c r="Z7993">
        <f t="shared" si="375"/>
        <v>1.6489213397997506E-2</v>
      </c>
      <c r="AA7993">
        <v>0.99330505962450677</v>
      </c>
      <c r="AB7993">
        <v>0.99358934022259071</v>
      </c>
      <c r="AC7993">
        <v>0.99370122849789611</v>
      </c>
      <c r="AD7993">
        <v>14077.940233546369</v>
      </c>
      <c r="AE7993">
        <v>28161.004667375164</v>
      </c>
      <c r="AF7993">
        <v>28137.271744800149</v>
      </c>
      <c r="AG7993">
        <v>14100.912300845119</v>
      </c>
      <c r="AH7993">
        <v>28192.725925845669</v>
      </c>
      <c r="AI7993">
        <v>28179.566756094155</v>
      </c>
      <c r="AJ7993">
        <v>1</v>
      </c>
      <c r="AK7993">
        <v>1</v>
      </c>
      <c r="AL7993">
        <v>1</v>
      </c>
    </row>
    <row r="7994" spans="1:38" x14ac:dyDescent="0.25">
      <c r="A7994">
        <v>264569497.49039352</v>
      </c>
      <c r="B7994">
        <v>4507840.7771200351</v>
      </c>
      <c r="C7994">
        <v>4462744.0113705527</v>
      </c>
      <c r="D7994">
        <v>4416987.2416557306</v>
      </c>
      <c r="E7994">
        <v>4464109.0050676623</v>
      </c>
      <c r="F7994">
        <v>138087.41782812466</v>
      </c>
      <c r="G7994">
        <v>139607.17333157943</v>
      </c>
      <c r="H7994">
        <v>138777.09554544231</v>
      </c>
      <c r="I7994">
        <v>3.0942267241027936E-2</v>
      </c>
      <c r="J7994">
        <v>3.1606877197871856E-2</v>
      </c>
      <c r="K7994">
        <v>3.1087299926570423E-2</v>
      </c>
      <c r="L7994">
        <v>3585.5042091157979</v>
      </c>
      <c r="M7994">
        <v>3633.4915820535184</v>
      </c>
      <c r="N7994">
        <v>3599.2353367434248</v>
      </c>
      <c r="O7994">
        <v>2.0105975392169975E-2</v>
      </c>
      <c r="P7994">
        <v>2.0433690857415102E-2</v>
      </c>
      <c r="Q7994">
        <v>2.0241043782062134E-2</v>
      </c>
      <c r="R7994">
        <v>45096.765749482438</v>
      </c>
      <c r="S7994">
        <v>90853.535464304499</v>
      </c>
      <c r="T7994">
        <v>43731.772052372806</v>
      </c>
      <c r="U7994">
        <v>1.0004072454904632E-2</v>
      </c>
      <c r="V7994">
        <v>2.0154557349372246E-2</v>
      </c>
      <c r="W7994">
        <v>9.7012681269350691E-3</v>
      </c>
      <c r="X7994">
        <f t="shared" si="373"/>
        <v>1.0004072454904632E-2</v>
      </c>
      <c r="Y7994">
        <f t="shared" si="374"/>
        <v>2.0154557349372246E-2</v>
      </c>
      <c r="Z7994">
        <f t="shared" si="375"/>
        <v>9.7012681269350691E-3</v>
      </c>
      <c r="AA7994">
        <v>0.99351438169876205</v>
      </c>
      <c r="AB7994">
        <v>0.9937604355003018</v>
      </c>
      <c r="AC7994">
        <v>0.99386911149508361</v>
      </c>
      <c r="AD7994">
        <v>14050.452849703403</v>
      </c>
      <c r="AE7994">
        <v>28112.54634590993</v>
      </c>
      <c r="AF7994">
        <v>28088.867298048877</v>
      </c>
      <c r="AG7994">
        <v>14073.424917002152</v>
      </c>
      <c r="AH7994">
        <v>28144.267604380435</v>
      </c>
      <c r="AI7994">
        <v>28131.162309342883</v>
      </c>
      <c r="AJ7994">
        <v>1</v>
      </c>
      <c r="AK7994">
        <v>1</v>
      </c>
      <c r="AL7994">
        <v>1</v>
      </c>
    </row>
    <row r="7995" spans="1:38" x14ac:dyDescent="0.25">
      <c r="A7995">
        <v>264197634.41088408</v>
      </c>
      <c r="B7995">
        <v>4507840.7771200351</v>
      </c>
      <c r="C7995">
        <v>4786295.7716696849</v>
      </c>
      <c r="D7995">
        <v>4760374.2390072811</v>
      </c>
      <c r="E7995">
        <v>4787946.2468438633</v>
      </c>
      <c r="F7995">
        <v>133797.78747903017</v>
      </c>
      <c r="G7995">
        <v>135742.7841676861</v>
      </c>
      <c r="H7995">
        <v>134829.88668971552</v>
      </c>
      <c r="I7995">
        <v>2.7954350057300202E-2</v>
      </c>
      <c r="J7995">
        <v>2.8515149724025402E-2</v>
      </c>
      <c r="K7995">
        <v>2.8160275771390124E-2</v>
      </c>
      <c r="L7995">
        <v>3474.1219563795426</v>
      </c>
      <c r="M7995">
        <v>3532.9149056428</v>
      </c>
      <c r="N7995">
        <v>3496.8630141407666</v>
      </c>
      <c r="O7995">
        <v>1.948435762867904E-2</v>
      </c>
      <c r="P7995">
        <v>1.9896556701229941E-2</v>
      </c>
      <c r="Q7995">
        <v>1.9693520816524337E-2</v>
      </c>
      <c r="R7995">
        <v>-278454.99454964977</v>
      </c>
      <c r="S7995">
        <v>-252533.461887246</v>
      </c>
      <c r="T7995">
        <v>-280105.46972382814</v>
      </c>
      <c r="U7995">
        <v>-6.1771257752264448E-2</v>
      </c>
      <c r="V7995">
        <v>-5.6020936491147394E-2</v>
      </c>
      <c r="W7995">
        <v>-6.2137392062632177E-2</v>
      </c>
      <c r="X7995">
        <f t="shared" si="373"/>
        <v>6.1771257752264448E-2</v>
      </c>
      <c r="Y7995">
        <f t="shared" si="374"/>
        <v>5.6020936491147394E-2</v>
      </c>
      <c r="Z7995">
        <f t="shared" si="375"/>
        <v>6.2137392062632177E-2</v>
      </c>
      <c r="AA7995">
        <v>0.99395835230165441</v>
      </c>
      <c r="AB7995">
        <v>0.99415068052337907</v>
      </c>
      <c r="AC7995">
        <v>0.99426156858012726</v>
      </c>
      <c r="AD7995">
        <v>14004.31602505487</v>
      </c>
      <c r="AE7995">
        <v>28030.523550692622</v>
      </c>
      <c r="AF7995">
        <v>28004.552603748205</v>
      </c>
      <c r="AG7995">
        <v>14027.28809235362</v>
      </c>
      <c r="AH7995">
        <v>28062.244809163127</v>
      </c>
      <c r="AI7995">
        <v>28046.84761504221</v>
      </c>
      <c r="AJ7995">
        <v>0</v>
      </c>
      <c r="AK7995">
        <v>0</v>
      </c>
      <c r="AL7995">
        <v>0</v>
      </c>
    </row>
    <row r="7996" spans="1:38" x14ac:dyDescent="0.25">
      <c r="A7996">
        <v>264540977.08695963</v>
      </c>
      <c r="B7996">
        <v>4507840.7771200351</v>
      </c>
      <c r="C7996">
        <v>4745654.015909953</v>
      </c>
      <c r="D7996">
        <v>4683956.3705054363</v>
      </c>
      <c r="E7996">
        <v>4729187.0908994786</v>
      </c>
      <c r="F7996">
        <v>139346.67204384063</v>
      </c>
      <c r="G7996">
        <v>138080.66708676613</v>
      </c>
      <c r="H7996">
        <v>136675.24607277368</v>
      </c>
      <c r="I7996">
        <v>2.9363006990538412E-2</v>
      </c>
      <c r="J7996">
        <v>2.9479494718663686E-2</v>
      </c>
      <c r="K7996">
        <v>2.8900367747298917E-2</v>
      </c>
      <c r="L7996">
        <v>3618.2013321543091</v>
      </c>
      <c r="M7996">
        <v>3593.761907294559</v>
      </c>
      <c r="N7996">
        <v>3544.7230927393989</v>
      </c>
      <c r="O7996">
        <v>2.0269838328473191E-2</v>
      </c>
      <c r="P7996">
        <v>2.021248177153909E-2</v>
      </c>
      <c r="Q7996">
        <v>1.9936671584091185E-2</v>
      </c>
      <c r="R7996">
        <v>-237813.2387899179</v>
      </c>
      <c r="S7996">
        <v>-176115.59338540118</v>
      </c>
      <c r="T7996">
        <v>-221346.3137794435</v>
      </c>
      <c r="U7996">
        <v>-5.2755465542829526E-2</v>
      </c>
      <c r="V7996">
        <v>-3.9068725381626666E-2</v>
      </c>
      <c r="W7996">
        <v>-4.9102513758451115E-2</v>
      </c>
      <c r="X7996">
        <f t="shared" si="373"/>
        <v>5.2755465542829526E-2</v>
      </c>
      <c r="Y7996">
        <f t="shared" si="374"/>
        <v>3.9068725381626666E-2</v>
      </c>
      <c r="Z7996">
        <f t="shared" si="375"/>
        <v>4.9102513758451115E-2</v>
      </c>
      <c r="AA7996">
        <v>0.99345813277456463</v>
      </c>
      <c r="AB7996">
        <v>0.99392585125940092</v>
      </c>
      <c r="AC7996">
        <v>0.99408236167907749</v>
      </c>
      <c r="AD7996">
        <v>14063.724775350918</v>
      </c>
      <c r="AE7996">
        <v>28080.420371852786</v>
      </c>
      <c r="AF7996">
        <v>28044.273570322795</v>
      </c>
      <c r="AG7996">
        <v>14086.696842649668</v>
      </c>
      <c r="AH7996">
        <v>28112.141630323291</v>
      </c>
      <c r="AI7996">
        <v>28086.568581616801</v>
      </c>
      <c r="AJ7996">
        <v>0</v>
      </c>
      <c r="AK7996">
        <v>1</v>
      </c>
      <c r="AL7996">
        <v>0</v>
      </c>
    </row>
    <row r="7997" spans="1:38" x14ac:dyDescent="0.25">
      <c r="A7997">
        <v>264751850.4290967</v>
      </c>
      <c r="B7997">
        <v>4507840.7771200202</v>
      </c>
      <c r="C7997">
        <v>4679307.9909200892</v>
      </c>
      <c r="D7997">
        <v>4649192.3666058788</v>
      </c>
      <c r="E7997">
        <v>4675463.9602535237</v>
      </c>
      <c r="F7997">
        <v>143729.37944290653</v>
      </c>
      <c r="G7997">
        <v>142972.90166153785</v>
      </c>
      <c r="H7997">
        <v>142398.12200173715</v>
      </c>
      <c r="I7997">
        <v>3.0715947683248163E-2</v>
      </c>
      <c r="J7997">
        <v>3.0752201756262143E-2</v>
      </c>
      <c r="K7997">
        <v>3.0456468750967705E-2</v>
      </c>
      <c r="L7997">
        <v>3732.0003739050421</v>
      </c>
      <c r="M7997">
        <v>3721.0898426768258</v>
      </c>
      <c r="N7997">
        <v>3693.1479980911513</v>
      </c>
      <c r="O7997">
        <v>2.0893747936763938E-2</v>
      </c>
      <c r="P7997">
        <v>2.0911639563534194E-2</v>
      </c>
      <c r="Q7997">
        <v>2.0754613045116249E-2</v>
      </c>
      <c r="R7997">
        <v>-171467.21380006894</v>
      </c>
      <c r="S7997">
        <v>-141351.58948585857</v>
      </c>
      <c r="T7997">
        <v>-167623.18313350342</v>
      </c>
      <c r="U7997">
        <v>-3.8037548857175099E-2</v>
      </c>
      <c r="V7997">
        <v>-3.1356828351902351E-2</v>
      </c>
      <c r="W7997">
        <v>-3.718480563561407E-2</v>
      </c>
      <c r="X7997">
        <f t="shared" si="373"/>
        <v>3.8037548857175099E-2</v>
      </c>
      <c r="Y7997">
        <f t="shared" si="374"/>
        <v>3.1356828351902351E-2</v>
      </c>
      <c r="Z7997">
        <f t="shared" si="375"/>
        <v>3.718480563561407E-2</v>
      </c>
      <c r="AA7997">
        <v>0.99296940171743064</v>
      </c>
      <c r="AB7997">
        <v>0.99346752924730697</v>
      </c>
      <c r="AC7997">
        <v>0.99355641511161374</v>
      </c>
      <c r="AD7997">
        <v>14108.999041617519</v>
      </c>
      <c r="AE7997">
        <v>28182.155806409421</v>
      </c>
      <c r="AF7997">
        <v>28164.131571910024</v>
      </c>
      <c r="AG7997">
        <v>14131.971108916268</v>
      </c>
      <c r="AH7997">
        <v>28213.877064879925</v>
      </c>
      <c r="AI7997">
        <v>28206.426583204029</v>
      </c>
      <c r="AJ7997">
        <v>1</v>
      </c>
      <c r="AK7997">
        <v>1</v>
      </c>
      <c r="AL7997">
        <v>1</v>
      </c>
    </row>
    <row r="7998" spans="1:38" x14ac:dyDescent="0.25">
      <c r="A7998">
        <v>264479500.04362676</v>
      </c>
      <c r="B7998">
        <v>4507840.7771200351</v>
      </c>
      <c r="C7998">
        <v>4589570.064754555</v>
      </c>
      <c r="D7998">
        <v>4523262.4802358067</v>
      </c>
      <c r="E7998">
        <v>4591580.0549647501</v>
      </c>
      <c r="F7998">
        <v>138920.08967617157</v>
      </c>
      <c r="G7998">
        <v>144556.59596108945</v>
      </c>
      <c r="H7998">
        <v>142074.17522611551</v>
      </c>
      <c r="I7998">
        <v>3.0268649942399532E-2</v>
      </c>
      <c r="J7998">
        <v>3.1958480542025373E-2</v>
      </c>
      <c r="K7998">
        <v>3.0942327809899466E-2</v>
      </c>
      <c r="L7998">
        <v>3607.1249220159443</v>
      </c>
      <c r="M7998">
        <v>3762.307924589421</v>
      </c>
      <c r="N7998">
        <v>3684.7463185671654</v>
      </c>
      <c r="O7998">
        <v>2.0224848477460613E-2</v>
      </c>
      <c r="P7998">
        <v>2.1165448311693355E-2</v>
      </c>
      <c r="Q7998">
        <v>2.072911343529827E-2</v>
      </c>
      <c r="R7998">
        <v>-81729.28763451986</v>
      </c>
      <c r="S7998">
        <v>-15421.703115771525</v>
      </c>
      <c r="T7998">
        <v>-83739.277844714932</v>
      </c>
      <c r="U7998">
        <v>-1.8130473473984363E-2</v>
      </c>
      <c r="V7998">
        <v>-3.4210842570229659E-3</v>
      </c>
      <c r="W7998">
        <v>-1.8576361052888429E-2</v>
      </c>
      <c r="X7998">
        <f t="shared" si="373"/>
        <v>1.8130473473984363E-2</v>
      </c>
      <c r="Y7998">
        <f t="shared" si="374"/>
        <v>3.4210842570229659E-3</v>
      </c>
      <c r="Z7998">
        <f t="shared" si="375"/>
        <v>1.8576361052888429E-2</v>
      </c>
      <c r="AA7998">
        <v>0.99351652689888603</v>
      </c>
      <c r="AB7998">
        <v>0.99332084004085375</v>
      </c>
      <c r="AC7998">
        <v>0.9935845765753144</v>
      </c>
      <c r="AD7998">
        <v>14059.242285913577</v>
      </c>
      <c r="AE7998">
        <v>28214.344514547876</v>
      </c>
      <c r="AF7998">
        <v>28157.476632945785</v>
      </c>
      <c r="AG7998">
        <v>14082.214353212326</v>
      </c>
      <c r="AH7998">
        <v>28246.065773018381</v>
      </c>
      <c r="AI7998">
        <v>28199.77164423979</v>
      </c>
      <c r="AJ7998">
        <v>1</v>
      </c>
      <c r="AK7998">
        <v>1</v>
      </c>
      <c r="AL7998">
        <v>1</v>
      </c>
    </row>
    <row r="7999" spans="1:38" x14ac:dyDescent="0.25">
      <c r="A7999">
        <v>264269161.89023456</v>
      </c>
      <c r="B7999">
        <v>4507840.7771200351</v>
      </c>
      <c r="C7999">
        <v>4679249.6219675466</v>
      </c>
      <c r="D7999">
        <v>4626884.1631091386</v>
      </c>
      <c r="E7999">
        <v>4693495.2678881167</v>
      </c>
      <c r="F7999">
        <v>134073.04042288323</v>
      </c>
      <c r="G7999">
        <v>142387.87833311968</v>
      </c>
      <c r="H7999">
        <v>140257.1837856042</v>
      </c>
      <c r="I7999">
        <v>2.8652679650483737E-2</v>
      </c>
      <c r="J7999">
        <v>3.0774031359678333E-2</v>
      </c>
      <c r="K7999">
        <v>2.9883312069197903E-2</v>
      </c>
      <c r="L7999">
        <v>3481.2690274471256</v>
      </c>
      <c r="M7999">
        <v>3705.8637100334572</v>
      </c>
      <c r="N7999">
        <v>3637.6219730579573</v>
      </c>
      <c r="O7999">
        <v>1.9529908187210308E-2</v>
      </c>
      <c r="P7999">
        <v>2.0864811388354439E-2</v>
      </c>
      <c r="Q7999">
        <v>2.0480595701481637E-2</v>
      </c>
      <c r="R7999">
        <v>-171408.8448475115</v>
      </c>
      <c r="S7999">
        <v>-119043.38598910347</v>
      </c>
      <c r="T7999">
        <v>-185654.49076808151</v>
      </c>
      <c r="U7999">
        <v>-3.8024600539911045E-2</v>
      </c>
      <c r="V7999">
        <v>-2.640807248413015E-2</v>
      </c>
      <c r="W7999">
        <v>-4.1184793329522226E-2</v>
      </c>
      <c r="X7999">
        <f t="shared" si="373"/>
        <v>3.8024600539911045E-2</v>
      </c>
      <c r="Y7999">
        <f t="shared" si="374"/>
        <v>2.640807248413015E-2</v>
      </c>
      <c r="Z7999">
        <f t="shared" si="375"/>
        <v>4.1184793329522226E-2</v>
      </c>
      <c r="AA7999">
        <v>0.99398066650578809</v>
      </c>
      <c r="AB7999">
        <v>0.99355726885992879</v>
      </c>
      <c r="AC7999">
        <v>0.9937838251875345</v>
      </c>
      <c r="AD7999">
        <v>14007.320607141693</v>
      </c>
      <c r="AE7999">
        <v>28170.174898867826</v>
      </c>
      <c r="AF7999">
        <v>28119.86605855688</v>
      </c>
      <c r="AG7999">
        <v>14030.292674440443</v>
      </c>
      <c r="AH7999">
        <v>28201.896157338331</v>
      </c>
      <c r="AI7999">
        <v>28162.161069850885</v>
      </c>
      <c r="AJ7999">
        <v>1</v>
      </c>
      <c r="AK7999">
        <v>1</v>
      </c>
      <c r="AL7999">
        <v>0</v>
      </c>
    </row>
    <row r="8000" spans="1:38" x14ac:dyDescent="0.25">
      <c r="A8000">
        <v>264686377.48633459</v>
      </c>
      <c r="B8000">
        <v>4507840.7771200351</v>
      </c>
      <c r="C8000">
        <v>5000475.2522911793</v>
      </c>
      <c r="D8000">
        <v>4942539.8179376666</v>
      </c>
      <c r="E8000">
        <v>5007135.8501632856</v>
      </c>
      <c r="F8000">
        <v>137750.05579116551</v>
      </c>
      <c r="G8000">
        <v>139086.98713986608</v>
      </c>
      <c r="H8000">
        <v>136774.67742552364</v>
      </c>
      <c r="I8000">
        <v>2.7547392765927495E-2</v>
      </c>
      <c r="J8000">
        <v>2.8140792439362031E-2</v>
      </c>
      <c r="K8000">
        <v>2.7315950978454746E-2</v>
      </c>
      <c r="L8000">
        <v>3576.744446477478</v>
      </c>
      <c r="M8000">
        <v>3619.9529356961293</v>
      </c>
      <c r="N8000">
        <v>3547.3018816742147</v>
      </c>
      <c r="O8000">
        <v>2.0006708340749732E-2</v>
      </c>
      <c r="P8000">
        <v>2.0348398807772051E-2</v>
      </c>
      <c r="Q8000">
        <v>1.9940014321204513E-2</v>
      </c>
      <c r="R8000">
        <v>-492634.47517114412</v>
      </c>
      <c r="S8000">
        <v>-434699.04081763141</v>
      </c>
      <c r="T8000">
        <v>-499295.07304325048</v>
      </c>
      <c r="U8000">
        <v>-0.10928391208304343</v>
      </c>
      <c r="V8000">
        <v>-9.6431764631968994E-2</v>
      </c>
      <c r="W8000">
        <v>-0.1107614704533197</v>
      </c>
      <c r="X8000">
        <f t="shared" si="373"/>
        <v>0.10928391208304343</v>
      </c>
      <c r="Y8000">
        <f t="shared" si="374"/>
        <v>9.6431764631968994E-2</v>
      </c>
      <c r="Z8000">
        <f t="shared" si="375"/>
        <v>0.1107614704533197</v>
      </c>
      <c r="AA8000">
        <v>0.99362971113360421</v>
      </c>
      <c r="AB8000">
        <v>0.99382756175934839</v>
      </c>
      <c r="AC8000">
        <v>0.99406467954607458</v>
      </c>
      <c r="AD8000">
        <v>14046.876660163301</v>
      </c>
      <c r="AE8000">
        <v>28101.63843298659</v>
      </c>
      <c r="AF8000">
        <v>28046.398554830546</v>
      </c>
      <c r="AG8000">
        <v>14069.848727462051</v>
      </c>
      <c r="AH8000">
        <v>28133.359691457095</v>
      </c>
      <c r="AI8000">
        <v>28088.693566124552</v>
      </c>
      <c r="AJ8000">
        <v>0</v>
      </c>
      <c r="AK8000">
        <v>0</v>
      </c>
      <c r="AL8000">
        <v>0</v>
      </c>
    </row>
    <row r="8001" spans="1:38" x14ac:dyDescent="0.25">
      <c r="A8001">
        <v>264424620.4507862</v>
      </c>
      <c r="B8001">
        <v>4507840.7771200351</v>
      </c>
      <c r="C8001">
        <v>4480996.5615302399</v>
      </c>
      <c r="D8001">
        <v>4428102.2007351816</v>
      </c>
      <c r="E8001">
        <v>4474374.5141965961</v>
      </c>
      <c r="F8001">
        <v>131782.63170850248</v>
      </c>
      <c r="G8001">
        <v>134946.90873037983</v>
      </c>
      <c r="H8001">
        <v>132974.32327621034</v>
      </c>
      <c r="I8001">
        <v>2.9409224019466624E-2</v>
      </c>
      <c r="J8001">
        <v>3.0475111597012168E-2</v>
      </c>
      <c r="K8001">
        <v>2.971908651238301E-2</v>
      </c>
      <c r="L8001">
        <v>3421.7974969110892</v>
      </c>
      <c r="M8001">
        <v>3512.2010223028146</v>
      </c>
      <c r="N8001">
        <v>3448.7382902358154</v>
      </c>
      <c r="O8001">
        <v>1.9198395575136439E-2</v>
      </c>
      <c r="P8001">
        <v>1.9762609207557347E-2</v>
      </c>
      <c r="Q8001">
        <v>1.9405514279015441E-2</v>
      </c>
      <c r="R8001">
        <v>26844.215589795262</v>
      </c>
      <c r="S8001">
        <v>79738.576384853572</v>
      </c>
      <c r="T8001">
        <v>33466.262923439033</v>
      </c>
      <c r="U8001">
        <v>5.9550052712699112E-3</v>
      </c>
      <c r="V8001">
        <v>1.7688862656723398E-2</v>
      </c>
      <c r="W8001">
        <v>7.4240117559830777E-3</v>
      </c>
      <c r="X8001">
        <f t="shared" si="373"/>
        <v>5.9550052712699112E-3</v>
      </c>
      <c r="Y8001">
        <f t="shared" si="374"/>
        <v>1.7688862656723398E-2</v>
      </c>
      <c r="Z8001">
        <f t="shared" si="375"/>
        <v>7.4240117559830777E-3</v>
      </c>
      <c r="AA8001">
        <v>0.99415563874510182</v>
      </c>
      <c r="AB8001">
        <v>0.99419103465936109</v>
      </c>
      <c r="AC8001">
        <v>0.99439136081911828</v>
      </c>
      <c r="AD8001">
        <v>13982.129040878786</v>
      </c>
      <c r="AE8001">
        <v>28013.341110503505</v>
      </c>
      <c r="AF8001">
        <v>27964.060013554437</v>
      </c>
      <c r="AG8001">
        <v>14005.101108177536</v>
      </c>
      <c r="AH8001">
        <v>28045.06236897401</v>
      </c>
      <c r="AI8001">
        <v>28006.355024848443</v>
      </c>
      <c r="AJ8001">
        <v>1</v>
      </c>
      <c r="AK8001">
        <v>1</v>
      </c>
      <c r="AL8001">
        <v>1</v>
      </c>
    </row>
    <row r="8002" spans="1:38" x14ac:dyDescent="0.25">
      <c r="A8002">
        <v>264354070.30265269</v>
      </c>
      <c r="B8002">
        <v>4507840.7771200351</v>
      </c>
      <c r="C8002">
        <v>5056423.1461985661</v>
      </c>
      <c r="D8002">
        <v>5016381.29928343</v>
      </c>
      <c r="E8002">
        <v>5063442.6110087596</v>
      </c>
      <c r="F8002">
        <v>136306.85838475122</v>
      </c>
      <c r="G8002">
        <v>141747.14665308406</v>
      </c>
      <c r="H8002">
        <v>140950.1128464824</v>
      </c>
      <c r="I8002">
        <v>2.6957170008057401E-2</v>
      </c>
      <c r="J8002">
        <v>2.8256852538967099E-2</v>
      </c>
      <c r="K8002">
        <v>2.783681453010519E-2</v>
      </c>
      <c r="L8002">
        <v>3539.2711526997336</v>
      </c>
      <c r="M8002">
        <v>3689.1876817878665</v>
      </c>
      <c r="N8002">
        <v>3655.593344716709</v>
      </c>
      <c r="O8002">
        <v>1.9818823930254172E-2</v>
      </c>
      <c r="P8002">
        <v>2.0764127541402593E-2</v>
      </c>
      <c r="Q8002">
        <v>2.0575046052526882E-2</v>
      </c>
      <c r="R8002">
        <v>-548582.36907853093</v>
      </c>
      <c r="S8002">
        <v>-508540.52216339484</v>
      </c>
      <c r="T8002">
        <v>-555601.83388872445</v>
      </c>
      <c r="U8002">
        <v>-0.12169515211426982</v>
      </c>
      <c r="V8002">
        <v>-0.11281244110141146</v>
      </c>
      <c r="W8002">
        <v>-0.12325231998182659</v>
      </c>
      <c r="X8002">
        <f t="shared" si="373"/>
        <v>0.12169515211426982</v>
      </c>
      <c r="Y8002">
        <f t="shared" si="374"/>
        <v>0.11281244110141146</v>
      </c>
      <c r="Z8002">
        <f t="shared" si="375"/>
        <v>0.12325231998182659</v>
      </c>
      <c r="AA8002">
        <v>0.9937284692252375</v>
      </c>
      <c r="AB8002">
        <v>0.99362720006463379</v>
      </c>
      <c r="AC8002">
        <v>0.9937341281361437</v>
      </c>
      <c r="AD8002">
        <v>14031.478587695306</v>
      </c>
      <c r="AE8002">
        <v>28156.996508469376</v>
      </c>
      <c r="AF8002">
        <v>28134.266416144685</v>
      </c>
      <c r="AG8002">
        <v>14054.450654994056</v>
      </c>
      <c r="AH8002">
        <v>28188.717766939881</v>
      </c>
      <c r="AI8002">
        <v>28176.56142743869</v>
      </c>
      <c r="AJ8002">
        <v>0</v>
      </c>
      <c r="AK8002">
        <v>0</v>
      </c>
      <c r="AL8002">
        <v>0</v>
      </c>
    </row>
    <row r="8003" spans="1:38" x14ac:dyDescent="0.25">
      <c r="A8003">
        <v>264608211.76665172</v>
      </c>
      <c r="B8003">
        <v>4507840.7771200351</v>
      </c>
      <c r="C8003">
        <v>4958432.3620821657</v>
      </c>
      <c r="D8003">
        <v>4908576.2171586612</v>
      </c>
      <c r="E8003">
        <v>4961462.8366202042</v>
      </c>
      <c r="F8003">
        <v>133570.25277236439</v>
      </c>
      <c r="G8003">
        <v>138717.62271236474</v>
      </c>
      <c r="H8003">
        <v>136623.55874627765</v>
      </c>
      <c r="I8003">
        <v>2.6938000363541312E-2</v>
      </c>
      <c r="J8003">
        <v>2.8260256452259328E-2</v>
      </c>
      <c r="K8003">
        <v>2.7536950944763484E-2</v>
      </c>
      <c r="L8003">
        <v>3468.2139115967398</v>
      </c>
      <c r="M8003">
        <v>3610.339657910979</v>
      </c>
      <c r="N8003">
        <v>3543.3825627963593</v>
      </c>
      <c r="O8003">
        <v>1.9409441145817153E-2</v>
      </c>
      <c r="P8003">
        <v>2.0300466058419137E-2</v>
      </c>
      <c r="Q8003">
        <v>1.9923975100354773E-2</v>
      </c>
      <c r="R8003">
        <v>-450591.58496213052</v>
      </c>
      <c r="S8003">
        <v>-400735.44003862608</v>
      </c>
      <c r="T8003">
        <v>-453622.05950016901</v>
      </c>
      <c r="U8003">
        <v>-9.9957298236696829E-2</v>
      </c>
      <c r="V8003">
        <v>-8.8897425586235451E-2</v>
      </c>
      <c r="W8003">
        <v>-0.10062956566757414</v>
      </c>
      <c r="X8003">
        <f t="shared" ref="X8003:X8066" si="376">ABS(U8003)</f>
        <v>9.9957298236696829E-2</v>
      </c>
      <c r="Y8003">
        <f t="shared" ref="Y8003:Y8066" si="377">ABS(V8003)</f>
        <v>8.8897425586235451E-2</v>
      </c>
      <c r="Z8003">
        <f t="shared" ref="Z8003:Z8066" si="378">ABS(W8003)</f>
        <v>0.10062956566757414</v>
      </c>
      <c r="AA8003">
        <v>0.99402152155272094</v>
      </c>
      <c r="AB8003">
        <v>0.99387936353529738</v>
      </c>
      <c r="AC8003">
        <v>0.99409617443531673</v>
      </c>
      <c r="AD8003">
        <v>14001.827651192842</v>
      </c>
      <c r="AE8003">
        <v>28093.868342391503</v>
      </c>
      <c r="AF8003">
        <v>28043.168330437657</v>
      </c>
      <c r="AG8003">
        <v>14024.799718491591</v>
      </c>
      <c r="AH8003">
        <v>28125.589600862008</v>
      </c>
      <c r="AI8003">
        <v>28085.463341731662</v>
      </c>
      <c r="AJ8003">
        <v>0</v>
      </c>
      <c r="AK8003">
        <v>0</v>
      </c>
      <c r="AL8003">
        <v>0</v>
      </c>
    </row>
    <row r="8004" spans="1:38" x14ac:dyDescent="0.25">
      <c r="A8004">
        <v>264505431.27102414</v>
      </c>
      <c r="B8004">
        <v>4507840.7771200351</v>
      </c>
      <c r="C8004">
        <v>4528317.7247193558</v>
      </c>
      <c r="D8004">
        <v>4476949.7393379174</v>
      </c>
      <c r="E8004">
        <v>4528521.9398599043</v>
      </c>
      <c r="F8004">
        <v>129356.76918625277</v>
      </c>
      <c r="G8004">
        <v>135886.05040075665</v>
      </c>
      <c r="H8004">
        <v>134193.01830649807</v>
      </c>
      <c r="I8004">
        <v>2.8566186617187888E-2</v>
      </c>
      <c r="J8004">
        <v>3.035237344899307E-2</v>
      </c>
      <c r="K8004">
        <v>2.963285153271213E-2</v>
      </c>
      <c r="L8004">
        <v>3358.8088450768664</v>
      </c>
      <c r="M8004">
        <v>3536.6436298869189</v>
      </c>
      <c r="N8004">
        <v>3480.3455969061706</v>
      </c>
      <c r="O8004">
        <v>1.8836629977842457E-2</v>
      </c>
      <c r="P8004">
        <v>1.9893952326825608E-2</v>
      </c>
      <c r="Q8004">
        <v>1.9577270607822762E-2</v>
      </c>
      <c r="R8004">
        <v>-20476.947599320672</v>
      </c>
      <c r="S8004">
        <v>30891.037782117724</v>
      </c>
      <c r="T8004">
        <v>-20681.162739869207</v>
      </c>
      <c r="U8004">
        <v>-4.5425179396870723E-3</v>
      </c>
      <c r="V8004">
        <v>6.852734892258852E-3</v>
      </c>
      <c r="W8004">
        <v>-4.5878201476942954E-3</v>
      </c>
      <c r="X8004">
        <f t="shared" si="376"/>
        <v>4.5425179396870723E-3</v>
      </c>
      <c r="Y8004">
        <f t="shared" si="377"/>
        <v>6.852734892258852E-3</v>
      </c>
      <c r="Z8004">
        <f t="shared" si="378"/>
        <v>4.5878201476942954E-3</v>
      </c>
      <c r="AA8004">
        <v>0.99439567092981418</v>
      </c>
      <c r="AB8004">
        <v>0.99414587497527163</v>
      </c>
      <c r="AC8004">
        <v>0.99432297111644263</v>
      </c>
      <c r="AD8004">
        <v>13954.965671280954</v>
      </c>
      <c r="AE8004">
        <v>28033.605874205998</v>
      </c>
      <c r="AF8004">
        <v>27990.717849475539</v>
      </c>
      <c r="AG8004">
        <v>13977.937738579703</v>
      </c>
      <c r="AH8004">
        <v>28065.327132676503</v>
      </c>
      <c r="AI8004">
        <v>28033.012860769544</v>
      </c>
      <c r="AJ8004">
        <v>1</v>
      </c>
      <c r="AK8004">
        <v>1</v>
      </c>
      <c r="AL8004">
        <v>1</v>
      </c>
    </row>
    <row r="8005" spans="1:38" x14ac:dyDescent="0.25">
      <c r="A8005">
        <v>264527183.89478019</v>
      </c>
      <c r="B8005">
        <v>4507840.7771200351</v>
      </c>
      <c r="C8005">
        <v>4749324.2856675358</v>
      </c>
      <c r="D8005">
        <v>4708330.2105672853</v>
      </c>
      <c r="E8005">
        <v>4749194.8941780366</v>
      </c>
      <c r="F8005">
        <v>138185.04766731063</v>
      </c>
      <c r="G8005">
        <v>141097.25418079505</v>
      </c>
      <c r="H8005">
        <v>140326.74519761003</v>
      </c>
      <c r="I8005">
        <v>2.9095728014261756E-2</v>
      </c>
      <c r="J8005">
        <v>2.9967578285847306E-2</v>
      </c>
      <c r="K8005">
        <v>2.9547480851888051E-2</v>
      </c>
      <c r="L8005">
        <v>3588.0392134256936</v>
      </c>
      <c r="M8005">
        <v>3672.2732298227552</v>
      </c>
      <c r="N8005">
        <v>3639.426074024193</v>
      </c>
      <c r="O8005">
        <v>2.0099870592400957E-2</v>
      </c>
      <c r="P8005">
        <v>2.0655151660699134E-2</v>
      </c>
      <c r="Q8005">
        <v>2.0470398799955526E-2</v>
      </c>
      <c r="R8005">
        <v>-241483.50854750071</v>
      </c>
      <c r="S8005">
        <v>-200489.43344725017</v>
      </c>
      <c r="T8005">
        <v>-241354.11705800146</v>
      </c>
      <c r="U8005">
        <v>-5.3569662392064225E-2</v>
      </c>
      <c r="V8005">
        <v>-4.4475713176217964E-2</v>
      </c>
      <c r="W8005">
        <v>-5.3540958740827031E-2</v>
      </c>
      <c r="X8005">
        <f t="shared" si="376"/>
        <v>5.3569662392064225E-2</v>
      </c>
      <c r="Y8005">
        <f t="shared" si="377"/>
        <v>4.4475713176217964E-2</v>
      </c>
      <c r="Z8005">
        <f t="shared" si="378"/>
        <v>5.3540958740827031E-2</v>
      </c>
      <c r="AA8005">
        <v>0.99351332884219223</v>
      </c>
      <c r="AB8005">
        <v>0.99364076178702609</v>
      </c>
      <c r="AC8005">
        <v>0.99374542372678631</v>
      </c>
      <c r="AD8005">
        <v>14051.486140013934</v>
      </c>
      <c r="AE8005">
        <v>28143.568707598646</v>
      </c>
      <c r="AF8005">
        <v>28121.314883161918</v>
      </c>
      <c r="AG8005">
        <v>14074.458207312684</v>
      </c>
      <c r="AH8005">
        <v>28175.289966069151</v>
      </c>
      <c r="AI8005">
        <v>28163.609894455923</v>
      </c>
      <c r="AJ8005">
        <v>0</v>
      </c>
      <c r="AK8005">
        <v>0</v>
      </c>
      <c r="AL8005">
        <v>0</v>
      </c>
    </row>
    <row r="8006" spans="1:38" x14ac:dyDescent="0.25">
      <c r="A8006">
        <v>264563328.42478701</v>
      </c>
      <c r="B8006">
        <v>4507840.7771200351</v>
      </c>
      <c r="C8006">
        <v>4614569.8748701988</v>
      </c>
      <c r="D8006">
        <v>4568545.2999473624</v>
      </c>
      <c r="E8006">
        <v>4609203.3604814932</v>
      </c>
      <c r="F8006">
        <v>137977.99515826849</v>
      </c>
      <c r="G8006">
        <v>138700.66818949333</v>
      </c>
      <c r="H8006">
        <v>137523.0029032162</v>
      </c>
      <c r="I8006">
        <v>2.9900510535047345E-2</v>
      </c>
      <c r="J8006">
        <v>3.0359919642493509E-2</v>
      </c>
      <c r="K8006">
        <v>2.9836609962214832E-2</v>
      </c>
      <c r="L8006">
        <v>3582.6629984572696</v>
      </c>
      <c r="M8006">
        <v>3609.8983903553017</v>
      </c>
      <c r="N8006">
        <v>3566.7099799062016</v>
      </c>
      <c r="O8006">
        <v>2.0081227728852118E-2</v>
      </c>
      <c r="P8006">
        <v>2.0301491748560635E-2</v>
      </c>
      <c r="Q8006">
        <v>2.0058607028949578E-2</v>
      </c>
      <c r="R8006">
        <v>-106729.09775016364</v>
      </c>
      <c r="S8006">
        <v>-60704.522827327251</v>
      </c>
      <c r="T8006">
        <v>-101362.58336145803</v>
      </c>
      <c r="U8006">
        <v>-2.3676323771655176E-2</v>
      </c>
      <c r="V8006">
        <v>-1.3466430122252475E-2</v>
      </c>
      <c r="W8006">
        <v>-2.2485839312677867E-2</v>
      </c>
      <c r="X8006">
        <f t="shared" si="376"/>
        <v>2.3676323771655176E-2</v>
      </c>
      <c r="Y8006">
        <f t="shared" si="377"/>
        <v>1.3466430122252475E-2</v>
      </c>
      <c r="Z8006">
        <f t="shared" si="378"/>
        <v>2.2485839312677867E-2</v>
      </c>
      <c r="AA8006">
        <v>0.99359366281309924</v>
      </c>
      <c r="AB8006">
        <v>0.99388655943117499</v>
      </c>
      <c r="AC8006">
        <v>0.99402375626464168</v>
      </c>
      <c r="AD8006">
        <v>14049.29387835689</v>
      </c>
      <c r="AE8006">
        <v>28093.511184139748</v>
      </c>
      <c r="AF8006">
        <v>28062.341908547958</v>
      </c>
      <c r="AG8006">
        <v>14072.265945655639</v>
      </c>
      <c r="AH8006">
        <v>28125.232442610253</v>
      </c>
      <c r="AI8006">
        <v>28104.636919841963</v>
      </c>
      <c r="AJ8006">
        <v>1</v>
      </c>
      <c r="AK8006">
        <v>1</v>
      </c>
      <c r="AL8006">
        <v>1</v>
      </c>
    </row>
    <row r="8007" spans="1:38" x14ac:dyDescent="0.25">
      <c r="A8007">
        <v>264508936.85461175</v>
      </c>
      <c r="B8007">
        <v>4507840.7771200351</v>
      </c>
      <c r="C8007">
        <v>4710752.9445511671</v>
      </c>
      <c r="D8007">
        <v>4659847.7459556405</v>
      </c>
      <c r="E8007">
        <v>4703974.2335792091</v>
      </c>
      <c r="F8007">
        <v>135534.05474224652</v>
      </c>
      <c r="G8007">
        <v>137121.07910081345</v>
      </c>
      <c r="H8007">
        <v>136489.85296684416</v>
      </c>
      <c r="I8007">
        <v>2.8771208411389103E-2</v>
      </c>
      <c r="J8007">
        <v>2.942608569557302E-2</v>
      </c>
      <c r="K8007">
        <v>2.9015858971444736E-2</v>
      </c>
      <c r="L8007">
        <v>3519.204945679558</v>
      </c>
      <c r="M8007">
        <v>3568.7871528747587</v>
      </c>
      <c r="N8007">
        <v>3539.9148539199573</v>
      </c>
      <c r="O8007">
        <v>1.9719669280896468E-2</v>
      </c>
      <c r="P8007">
        <v>2.0074491713194729E-2</v>
      </c>
      <c r="Q8007">
        <v>1.9912084513975196E-2</v>
      </c>
      <c r="R8007">
        <v>-202912.16743113194</v>
      </c>
      <c r="S8007">
        <v>-152006.96883560531</v>
      </c>
      <c r="T8007">
        <v>-196133.45645917393</v>
      </c>
      <c r="U8007">
        <v>-4.5013162057770874E-2</v>
      </c>
      <c r="V8007">
        <v>-3.3720571854962314E-2</v>
      </c>
      <c r="W8007">
        <v>-4.3509401985684037E-2</v>
      </c>
      <c r="X8007">
        <f t="shared" si="376"/>
        <v>4.5013162057770874E-2</v>
      </c>
      <c r="Y8007">
        <f t="shared" si="377"/>
        <v>3.3720571854962314E-2</v>
      </c>
      <c r="Z8007">
        <f t="shared" si="378"/>
        <v>4.3509401985684037E-2</v>
      </c>
      <c r="AA8007">
        <v>0.99376360124267271</v>
      </c>
      <c r="AB8007">
        <v>0.99400850474131086</v>
      </c>
      <c r="AC8007">
        <v>0.99409694911694613</v>
      </c>
      <c r="AD8007">
        <v>14023.166064344243</v>
      </c>
      <c r="AE8007">
        <v>28060.043121364004</v>
      </c>
      <c r="AF8007">
        <v>28040.307333489418</v>
      </c>
      <c r="AG8007">
        <v>14046.138131642992</v>
      </c>
      <c r="AH8007">
        <v>28091.764379834509</v>
      </c>
      <c r="AI8007">
        <v>28082.602344783423</v>
      </c>
      <c r="AJ8007">
        <v>0</v>
      </c>
      <c r="AK8007">
        <v>1</v>
      </c>
      <c r="AL8007">
        <v>0</v>
      </c>
    </row>
    <row r="8008" spans="1:38" x14ac:dyDescent="0.25">
      <c r="A8008">
        <v>264170214.791765</v>
      </c>
      <c r="B8008">
        <v>4507840.7771200351</v>
      </c>
      <c r="C8008">
        <v>4692904.3343520779</v>
      </c>
      <c r="D8008">
        <v>4641027.3189230599</v>
      </c>
      <c r="E8008">
        <v>4694235.0348167336</v>
      </c>
      <c r="F8008">
        <v>140057.94656978929</v>
      </c>
      <c r="G8008">
        <v>139993.56507488567</v>
      </c>
      <c r="H8008">
        <v>138998.15167771932</v>
      </c>
      <c r="I8008">
        <v>2.9844620003132084E-2</v>
      </c>
      <c r="J8008">
        <v>3.0164348420032759E-2</v>
      </c>
      <c r="K8008">
        <v>2.9610394589700367E-2</v>
      </c>
      <c r="L8008">
        <v>3636.6699069653755</v>
      </c>
      <c r="M8008">
        <v>3643.548021942489</v>
      </c>
      <c r="N8008">
        <v>3604.9685093506873</v>
      </c>
      <c r="O8008">
        <v>2.0406916909760233E-2</v>
      </c>
      <c r="P8008">
        <v>2.0521785790142105E-2</v>
      </c>
      <c r="Q8008">
        <v>2.0304491963210478E-2</v>
      </c>
      <c r="R8008">
        <v>-185063.55723204277</v>
      </c>
      <c r="S8008">
        <v>-133186.54180302471</v>
      </c>
      <c r="T8008">
        <v>-186394.25769669842</v>
      </c>
      <c r="U8008">
        <v>-4.105370317677369E-2</v>
      </c>
      <c r="V8008">
        <v>-2.9545529309514519E-2</v>
      </c>
      <c r="W8008">
        <v>-4.1348900041625204E-2</v>
      </c>
      <c r="X8008">
        <f t="shared" si="376"/>
        <v>4.105370317677369E-2</v>
      </c>
      <c r="Y8008">
        <f t="shared" si="377"/>
        <v>2.9545529309514519E-2</v>
      </c>
      <c r="Z8008">
        <f t="shared" si="378"/>
        <v>4.1348900041625204E-2</v>
      </c>
      <c r="AA8008">
        <v>0.99339470199599489</v>
      </c>
      <c r="AB8008">
        <v>0.99378861795204498</v>
      </c>
      <c r="AC8008">
        <v>0.99391109545245682</v>
      </c>
      <c r="AD8008">
        <v>14071.168357410661</v>
      </c>
      <c r="AE8008">
        <v>28120.622414657857</v>
      </c>
      <c r="AF8008">
        <v>28093.51800873191</v>
      </c>
      <c r="AG8008">
        <v>14094.140424709411</v>
      </c>
      <c r="AH8008">
        <v>28152.343673128362</v>
      </c>
      <c r="AI8008">
        <v>28135.813020025915</v>
      </c>
      <c r="AJ8008">
        <v>0</v>
      </c>
      <c r="AK8008">
        <v>1</v>
      </c>
      <c r="AL8008">
        <v>0</v>
      </c>
    </row>
    <row r="8009" spans="1:38" x14ac:dyDescent="0.25">
      <c r="A8009">
        <v>264631730.73302761</v>
      </c>
      <c r="B8009">
        <v>4507840.7771200351</v>
      </c>
      <c r="C8009">
        <v>4654553.1689754948</v>
      </c>
      <c r="D8009">
        <v>4607179.8392390274</v>
      </c>
      <c r="E8009">
        <v>4652235.2663095854</v>
      </c>
      <c r="F8009">
        <v>139355.63325049513</v>
      </c>
      <c r="G8009">
        <v>138756.27711126415</v>
      </c>
      <c r="H8009">
        <v>137162.39719782033</v>
      </c>
      <c r="I8009">
        <v>2.9939637209293806E-2</v>
      </c>
      <c r="J8009">
        <v>3.0117399787498347E-2</v>
      </c>
      <c r="K8009">
        <v>2.9483117113856809E-2</v>
      </c>
      <c r="L8009">
        <v>3618.43401406468</v>
      </c>
      <c r="M8009">
        <v>3611.3456981427139</v>
      </c>
      <c r="N8009">
        <v>3557.3575374704246</v>
      </c>
      <c r="O8009">
        <v>2.027208822797201E-2</v>
      </c>
      <c r="P8009">
        <v>2.0304285025367661E-2</v>
      </c>
      <c r="Q8009">
        <v>2.0000744158911905E-2</v>
      </c>
      <c r="R8009">
        <v>-146712.39185545966</v>
      </c>
      <c r="S8009">
        <v>-99339.062118992209</v>
      </c>
      <c r="T8009">
        <v>-144394.48918955028</v>
      </c>
      <c r="U8009">
        <v>-3.2546045681141188E-2</v>
      </c>
      <c r="V8009">
        <v>-2.2036950067801164E-2</v>
      </c>
      <c r="W8009">
        <v>-3.2031852128060499E-2</v>
      </c>
      <c r="X8009">
        <f t="shared" si="376"/>
        <v>3.2546045681141188E-2</v>
      </c>
      <c r="Y8009">
        <f t="shared" si="377"/>
        <v>2.2036950067801164E-2</v>
      </c>
      <c r="Z8009">
        <f t="shared" si="378"/>
        <v>3.2031852128060499E-2</v>
      </c>
      <c r="AA8009">
        <v>0.99344857454864621</v>
      </c>
      <c r="AB8009">
        <v>0.99385553660252357</v>
      </c>
      <c r="AC8009">
        <v>0.99402967687629418</v>
      </c>
      <c r="AD8009">
        <v>14063.81879168221</v>
      </c>
      <c r="AE8009">
        <v>28094.682459714877</v>
      </c>
      <c r="AF8009">
        <v>28054.669928340045</v>
      </c>
      <c r="AG8009">
        <v>14086.790858980959</v>
      </c>
      <c r="AH8009">
        <v>28126.403718185382</v>
      </c>
      <c r="AI8009">
        <v>28096.96493963405</v>
      </c>
      <c r="AJ8009">
        <v>1</v>
      </c>
      <c r="AK8009">
        <v>1</v>
      </c>
      <c r="AL8009">
        <v>1</v>
      </c>
    </row>
    <row r="8010" spans="1:38" x14ac:dyDescent="0.25">
      <c r="A8010">
        <v>264583770.08826858</v>
      </c>
      <c r="B8010">
        <v>4507840.7771200351</v>
      </c>
      <c r="C8010">
        <v>4730466.1390447412</v>
      </c>
      <c r="D8010">
        <v>4700203.8304136544</v>
      </c>
      <c r="E8010">
        <v>4732471.3257575287</v>
      </c>
      <c r="F8010">
        <v>138967.04263231927</v>
      </c>
      <c r="G8010">
        <v>138974.26443379719</v>
      </c>
      <c r="H8010">
        <v>137122.68107749854</v>
      </c>
      <c r="I8010">
        <v>2.9377029355585227E-2</v>
      </c>
      <c r="J8010">
        <v>2.9567710135150964E-2</v>
      </c>
      <c r="K8010">
        <v>2.8974857244496721E-2</v>
      </c>
      <c r="L8010">
        <v>3608.3440774215983</v>
      </c>
      <c r="M8010">
        <v>3617.019153757612</v>
      </c>
      <c r="N8010">
        <v>3556.3274851902725</v>
      </c>
      <c r="O8010">
        <v>2.0212266021840775E-2</v>
      </c>
      <c r="P8010">
        <v>2.0339937310240939E-2</v>
      </c>
      <c r="Q8010">
        <v>1.9998643918794239E-2</v>
      </c>
      <c r="R8010">
        <v>-222625.36192470603</v>
      </c>
      <c r="S8010">
        <v>-192363.0532936193</v>
      </c>
      <c r="T8010">
        <v>-224630.54863749351</v>
      </c>
      <c r="U8010">
        <v>-4.938625229503707E-2</v>
      </c>
      <c r="V8010">
        <v>-4.2672991972115756E-2</v>
      </c>
      <c r="W8010">
        <v>-4.9831074286746491E-2</v>
      </c>
      <c r="X8010">
        <f t="shared" si="376"/>
        <v>4.938625229503707E-2</v>
      </c>
      <c r="Y8010">
        <f t="shared" si="377"/>
        <v>4.2672991972115756E-2</v>
      </c>
      <c r="Z8010">
        <f t="shared" si="378"/>
        <v>4.9831074286746491E-2</v>
      </c>
      <c r="AA8010">
        <v>0.99353555248809799</v>
      </c>
      <c r="AB8010">
        <v>0.99388112670612028</v>
      </c>
      <c r="AC8010">
        <v>0.99407661032497863</v>
      </c>
      <c r="AD8010">
        <v>14059.736337019656</v>
      </c>
      <c r="AE8010">
        <v>28099.269345144887</v>
      </c>
      <c r="AF8010">
        <v>28053.82372478336</v>
      </c>
      <c r="AG8010">
        <v>14082.708404318406</v>
      </c>
      <c r="AH8010">
        <v>28130.990603615392</v>
      </c>
      <c r="AI8010">
        <v>28096.118736077366</v>
      </c>
      <c r="AJ8010">
        <v>0</v>
      </c>
      <c r="AK8010">
        <v>0</v>
      </c>
      <c r="AL8010">
        <v>0</v>
      </c>
    </row>
    <row r="8011" spans="1:38" x14ac:dyDescent="0.25">
      <c r="A8011">
        <v>264626961.19753084</v>
      </c>
      <c r="B8011">
        <v>4507840.7771200351</v>
      </c>
      <c r="C8011">
        <v>4546171.2751142783</v>
      </c>
      <c r="D8011">
        <v>4515512.3147265399</v>
      </c>
      <c r="E8011">
        <v>4556663.0873312848</v>
      </c>
      <c r="F8011">
        <v>138630.20138898672</v>
      </c>
      <c r="G8011">
        <v>136835.11824145474</v>
      </c>
      <c r="H8011">
        <v>135741.84191513105</v>
      </c>
      <c r="I8011">
        <v>3.0493836021499639E-2</v>
      </c>
      <c r="J8011">
        <v>3.0303342944097693E-2</v>
      </c>
      <c r="K8011">
        <v>2.978974730269808E-2</v>
      </c>
      <c r="L8011">
        <v>3599.597837432696</v>
      </c>
      <c r="M8011">
        <v>3561.3445813329013</v>
      </c>
      <c r="N8011">
        <v>3520.5149104421207</v>
      </c>
      <c r="O8011">
        <v>2.0173098254386963E-2</v>
      </c>
      <c r="P8011">
        <v>2.0023528277707817E-2</v>
      </c>
      <c r="Q8011">
        <v>1.9793964962229633E-2</v>
      </c>
      <c r="R8011">
        <v>-38330.497994243167</v>
      </c>
      <c r="S8011">
        <v>-7671.5376065047458</v>
      </c>
      <c r="T8011">
        <v>-48822.310211249627</v>
      </c>
      <c r="U8011">
        <v>-8.5030727324694275E-3</v>
      </c>
      <c r="V8011">
        <v>-1.7018208907116569E-3</v>
      </c>
      <c r="W8011">
        <v>-1.083053120665925E-2</v>
      </c>
      <c r="X8011">
        <f t="shared" si="376"/>
        <v>8.5030727324694275E-3</v>
      </c>
      <c r="Y8011">
        <f t="shared" si="377"/>
        <v>1.7018208907116569E-3</v>
      </c>
      <c r="Z8011">
        <f t="shared" si="378"/>
        <v>1.083053120665925E-2</v>
      </c>
      <c r="AA8011">
        <v>0.99351705936314716</v>
      </c>
      <c r="AB8011">
        <v>0.99404017912406406</v>
      </c>
      <c r="AC8011">
        <v>0.99416803969887191</v>
      </c>
      <c r="AD8011">
        <v>14056.188303672381</v>
      </c>
      <c r="AE8011">
        <v>28053.943037170811</v>
      </c>
      <c r="AF8011">
        <v>28024.249733770022</v>
      </c>
      <c r="AG8011">
        <v>14079.160370971131</v>
      </c>
      <c r="AH8011">
        <v>28085.664295641316</v>
      </c>
      <c r="AI8011">
        <v>28066.544745064028</v>
      </c>
      <c r="AJ8011">
        <v>1</v>
      </c>
      <c r="AK8011">
        <v>1</v>
      </c>
      <c r="AL8011">
        <v>1</v>
      </c>
    </row>
    <row r="8012" spans="1:38" x14ac:dyDescent="0.25">
      <c r="A8012">
        <v>264488557.43511763</v>
      </c>
      <c r="B8012">
        <v>4507840.7771200351</v>
      </c>
      <c r="C8012">
        <v>4768326.095668979</v>
      </c>
      <c r="D8012">
        <v>4731981.1464733928</v>
      </c>
      <c r="E8012">
        <v>4774306.3603300797</v>
      </c>
      <c r="F8012">
        <v>140543.45825515219</v>
      </c>
      <c r="G8012">
        <v>140450.82594755906</v>
      </c>
      <c r="H8012">
        <v>139816.11273231861</v>
      </c>
      <c r="I8012">
        <v>2.9474380618139007E-2</v>
      </c>
      <c r="J8012">
        <v>2.9681188829806086E-2</v>
      </c>
      <c r="K8012">
        <v>2.9285115403162396E-2</v>
      </c>
      <c r="L8012">
        <v>3649.2764443228216</v>
      </c>
      <c r="M8012">
        <v>3655.4489400114708</v>
      </c>
      <c r="N8012">
        <v>3626.1826320430719</v>
      </c>
      <c r="O8012">
        <v>2.0447103357447451E-2</v>
      </c>
      <c r="P8012">
        <v>2.0563579301772345E-2</v>
      </c>
      <c r="Q8012">
        <v>2.0398942876902363E-2</v>
      </c>
      <c r="R8012">
        <v>-260485.31854894385</v>
      </c>
      <c r="S8012">
        <v>-224140.3693533577</v>
      </c>
      <c r="T8012">
        <v>-266465.58321004454</v>
      </c>
      <c r="U8012">
        <v>-5.7784942154803093E-2</v>
      </c>
      <c r="V8012">
        <v>-4.9722335023677629E-2</v>
      </c>
      <c r="W8012">
        <v>-5.911157833313798E-2</v>
      </c>
      <c r="X8012">
        <f t="shared" si="376"/>
        <v>5.7784942154803093E-2</v>
      </c>
      <c r="Y8012">
        <f t="shared" si="377"/>
        <v>4.9722335023677629E-2</v>
      </c>
      <c r="Z8012">
        <f t="shared" si="378"/>
        <v>5.911157833313798E-2</v>
      </c>
      <c r="AA8012">
        <v>0.99332001413477578</v>
      </c>
      <c r="AB8012">
        <v>0.99373004228465989</v>
      </c>
      <c r="AC8012">
        <v>0.99382155075445355</v>
      </c>
      <c r="AD8012">
        <v>14076.22762497057</v>
      </c>
      <c r="AE8012">
        <v>28130.150987856261</v>
      </c>
      <c r="AF8012">
        <v>28110.662677162109</v>
      </c>
      <c r="AG8012">
        <v>14099.19969226932</v>
      </c>
      <c r="AH8012">
        <v>28161.872246326766</v>
      </c>
      <c r="AI8012">
        <v>28152.957688456114</v>
      </c>
      <c r="AJ8012">
        <v>0</v>
      </c>
      <c r="AK8012">
        <v>0</v>
      </c>
      <c r="AL8012">
        <v>0</v>
      </c>
    </row>
    <row r="8013" spans="1:38" x14ac:dyDescent="0.25">
      <c r="A8013">
        <v>264560627.65375856</v>
      </c>
      <c r="B8013">
        <v>4507840.7771200202</v>
      </c>
      <c r="C8013">
        <v>4725758.4875079338</v>
      </c>
      <c r="D8013">
        <v>4682333.8474173835</v>
      </c>
      <c r="E8013">
        <v>4728339.1753075384</v>
      </c>
      <c r="F8013">
        <v>134051.23994437113</v>
      </c>
      <c r="G8013">
        <v>139858.72699698518</v>
      </c>
      <c r="H8013">
        <v>138310.81805577886</v>
      </c>
      <c r="I8013">
        <v>2.8366079286261045E-2</v>
      </c>
      <c r="J8013">
        <v>2.986944791946574E-2</v>
      </c>
      <c r="K8013">
        <v>2.9251458689357433E-2</v>
      </c>
      <c r="L8013">
        <v>3480.7029678546205</v>
      </c>
      <c r="M8013">
        <v>3640.0386534100562</v>
      </c>
      <c r="N8013">
        <v>3587.1422574717494</v>
      </c>
      <c r="O8013">
        <v>1.9499673330947053E-2</v>
      </c>
      <c r="P8013">
        <v>2.047120859286073E-2</v>
      </c>
      <c r="Q8013">
        <v>2.0173724621351474E-2</v>
      </c>
      <c r="R8013">
        <v>-217917.71038791351</v>
      </c>
      <c r="S8013">
        <v>-174493.07029736321</v>
      </c>
      <c r="T8013">
        <v>-220498.39818751812</v>
      </c>
      <c r="U8013">
        <v>-4.834192713593076E-2</v>
      </c>
      <c r="V8013">
        <v>-3.8708791841765927E-2</v>
      </c>
      <c r="W8013">
        <v>-4.8914415812261816E-2</v>
      </c>
      <c r="X8013">
        <f t="shared" si="376"/>
        <v>4.834192713593076E-2</v>
      </c>
      <c r="Y8013">
        <f t="shared" si="377"/>
        <v>3.8708791841765927E-2</v>
      </c>
      <c r="Z8013">
        <f t="shared" si="378"/>
        <v>4.8914415812261816E-2</v>
      </c>
      <c r="AA8013">
        <v>0.99394782806303639</v>
      </c>
      <c r="AB8013">
        <v>0.99376625511066918</v>
      </c>
      <c r="AC8013">
        <v>0.99393778684039857</v>
      </c>
      <c r="AD8013">
        <v>14007.082864408278</v>
      </c>
      <c r="AE8013">
        <v>28117.806665741198</v>
      </c>
      <c r="AF8013">
        <v>28079.03313319384</v>
      </c>
      <c r="AG8013">
        <v>14030.054931707027</v>
      </c>
      <c r="AH8013">
        <v>28149.527924211703</v>
      </c>
      <c r="AI8013">
        <v>28121.328144487845</v>
      </c>
      <c r="AJ8013">
        <v>0</v>
      </c>
      <c r="AK8013">
        <v>1</v>
      </c>
      <c r="AL8013">
        <v>0</v>
      </c>
    </row>
    <row r="8014" spans="1:38" x14ac:dyDescent="0.25">
      <c r="A8014">
        <v>264570318.24482015</v>
      </c>
      <c r="B8014">
        <v>4507840.7771200351</v>
      </c>
      <c r="C8014">
        <v>4749441.9428321701</v>
      </c>
      <c r="D8014">
        <v>4706916.2427747929</v>
      </c>
      <c r="E8014">
        <v>4760490.4529735148</v>
      </c>
      <c r="F8014">
        <v>140314.40961437597</v>
      </c>
      <c r="G8014">
        <v>142762.53183111449</v>
      </c>
      <c r="H8014">
        <v>141743.49687812367</v>
      </c>
      <c r="I8014">
        <v>2.9543346629626172E-2</v>
      </c>
      <c r="J8014">
        <v>3.0330374382645481E-2</v>
      </c>
      <c r="K8014">
        <v>2.9774977657940124E-2</v>
      </c>
      <c r="L8014">
        <v>3643.32908953473</v>
      </c>
      <c r="M8014">
        <v>3715.6146440196203</v>
      </c>
      <c r="N8014">
        <v>3676.1700532223035</v>
      </c>
      <c r="O8014">
        <v>2.0407857382245698E-2</v>
      </c>
      <c r="P8014">
        <v>2.0895460854785976E-2</v>
      </c>
      <c r="Q8014">
        <v>2.0673636747093597E-2</v>
      </c>
      <c r="R8014">
        <v>-241601.16571213491</v>
      </c>
      <c r="S8014">
        <v>-199075.46565475781</v>
      </c>
      <c r="T8014">
        <v>-252649.67585347965</v>
      </c>
      <c r="U8014">
        <v>-5.3595762951168129E-2</v>
      </c>
      <c r="V8014">
        <v>-4.4162044645672457E-2</v>
      </c>
      <c r="W8014">
        <v>-5.6046716897328444E-2</v>
      </c>
      <c r="X8014">
        <f t="shared" si="376"/>
        <v>5.3595762951168129E-2</v>
      </c>
      <c r="Y8014">
        <f t="shared" si="377"/>
        <v>4.4162044645672457E-2</v>
      </c>
      <c r="Z8014">
        <f t="shared" si="378"/>
        <v>5.6046716897328444E-2</v>
      </c>
      <c r="AA8014">
        <v>0.99333684084879248</v>
      </c>
      <c r="AB8014">
        <v>0.99350603500561485</v>
      </c>
      <c r="AC8014">
        <v>0.99363443780559013</v>
      </c>
      <c r="AD8014">
        <v>14073.843008227626</v>
      </c>
      <c r="AE8014">
        <v>28177.853219586013</v>
      </c>
      <c r="AF8014">
        <v>28150.667736495576</v>
      </c>
      <c r="AG8014">
        <v>14096.815075526376</v>
      </c>
      <c r="AH8014">
        <v>28209.574478056518</v>
      </c>
      <c r="AI8014">
        <v>28192.962747789581</v>
      </c>
      <c r="AJ8014">
        <v>0</v>
      </c>
      <c r="AK8014">
        <v>0</v>
      </c>
      <c r="AL8014">
        <v>0</v>
      </c>
    </row>
    <row r="8015" spans="1:38" x14ac:dyDescent="0.25">
      <c r="A8015">
        <v>264432094.7681874</v>
      </c>
      <c r="B8015">
        <v>4507840.7771200202</v>
      </c>
      <c r="C8015">
        <v>4704085.6243919879</v>
      </c>
      <c r="D8015">
        <v>4687314.9015563987</v>
      </c>
      <c r="E8015">
        <v>4715078.4782821825</v>
      </c>
      <c r="F8015">
        <v>144872.89281103079</v>
      </c>
      <c r="G8015">
        <v>141082.38207720008</v>
      </c>
      <c r="H8015">
        <v>140296.72951105528</v>
      </c>
      <c r="I8015">
        <v>3.0797248260070922E-2</v>
      </c>
      <c r="J8015">
        <v>3.0098763373110349E-2</v>
      </c>
      <c r="K8015">
        <v>2.9754908673793438E-2</v>
      </c>
      <c r="L8015">
        <v>3761.6922318532661</v>
      </c>
      <c r="M8015">
        <v>3671.8861604341969</v>
      </c>
      <c r="N8015">
        <v>3638.6476060840751</v>
      </c>
      <c r="O8015">
        <v>2.108572465727352E-2</v>
      </c>
      <c r="P8015">
        <v>2.0660537917003764E-2</v>
      </c>
      <c r="Q8015">
        <v>2.0473515122055273E-2</v>
      </c>
      <c r="R8015">
        <v>-196244.84727196768</v>
      </c>
      <c r="S8015">
        <v>-179474.12443637848</v>
      </c>
      <c r="T8015">
        <v>-207237.70116216224</v>
      </c>
      <c r="U8015">
        <v>-4.3534112444260961E-2</v>
      </c>
      <c r="V8015">
        <v>-3.9813767457652159E-2</v>
      </c>
      <c r="W8015">
        <v>-4.5972719847164334E-2</v>
      </c>
      <c r="X8015">
        <f t="shared" si="376"/>
        <v>4.3534112444260961E-2</v>
      </c>
      <c r="Y8015">
        <f t="shared" si="377"/>
        <v>3.9813767457652159E-2</v>
      </c>
      <c r="Z8015">
        <f t="shared" si="378"/>
        <v>4.5972719847164334E-2</v>
      </c>
      <c r="AA8015">
        <v>0.99297148115211342</v>
      </c>
      <c r="AB8015">
        <v>0.99373184057188335</v>
      </c>
      <c r="AC8015">
        <v>0.99383634132926379</v>
      </c>
      <c r="AD8015">
        <v>14120.58471126635</v>
      </c>
      <c r="AE8015">
        <v>28143.260703184715</v>
      </c>
      <c r="AF8015">
        <v>28120.689804760765</v>
      </c>
      <c r="AG8015">
        <v>14143.5567785651</v>
      </c>
      <c r="AH8015">
        <v>28174.981961655219</v>
      </c>
      <c r="AI8015">
        <v>28162.98481605477</v>
      </c>
      <c r="AJ8015">
        <v>0</v>
      </c>
      <c r="AK8015">
        <v>1</v>
      </c>
      <c r="AL8015">
        <v>0</v>
      </c>
    </row>
    <row r="8016" spans="1:38" x14ac:dyDescent="0.25">
      <c r="A8016">
        <v>264701826.32371172</v>
      </c>
      <c r="B8016">
        <v>4507840.7771200351</v>
      </c>
      <c r="C8016">
        <v>4550992.4750670167</v>
      </c>
      <c r="D8016">
        <v>4517047.032385149</v>
      </c>
      <c r="E8016">
        <v>4546912.3870241372</v>
      </c>
      <c r="F8016">
        <v>137396.71674258105</v>
      </c>
      <c r="G8016">
        <v>140711.98273465654</v>
      </c>
      <c r="H8016">
        <v>140106.79857046428</v>
      </c>
      <c r="I8016">
        <v>3.0190495259071547E-2</v>
      </c>
      <c r="J8016">
        <v>3.1151321145389092E-2</v>
      </c>
      <c r="K8016">
        <v>3.0813612984999995E-2</v>
      </c>
      <c r="L8016">
        <v>3567.5698332804855</v>
      </c>
      <c r="M8016">
        <v>3662.2459473920376</v>
      </c>
      <c r="N8016">
        <v>3633.7216768431708</v>
      </c>
      <c r="O8016">
        <v>1.9988230208216447E-2</v>
      </c>
      <c r="P8016">
        <v>2.0584911792502443E-2</v>
      </c>
      <c r="Q8016">
        <v>2.0424581328183946E-2</v>
      </c>
      <c r="R8016">
        <v>-43151.697946981527</v>
      </c>
      <c r="S8016">
        <v>-9206.2552651138976</v>
      </c>
      <c r="T8016">
        <v>-39071.60990410205</v>
      </c>
      <c r="U8016">
        <v>-9.5725869835514114E-3</v>
      </c>
      <c r="V8016">
        <v>-2.0422760519495501E-3</v>
      </c>
      <c r="W8016">
        <v>-8.6674778094234465E-3</v>
      </c>
      <c r="X8016">
        <f t="shared" si="376"/>
        <v>9.5725869835514114E-3</v>
      </c>
      <c r="Y8016">
        <f t="shared" si="377"/>
        <v>2.0422760519495501E-3</v>
      </c>
      <c r="Z8016">
        <f t="shared" si="378"/>
        <v>8.6674778094234465E-3</v>
      </c>
      <c r="AA8016">
        <v>0.993618251464083</v>
      </c>
      <c r="AB8016">
        <v>0.99371522512370869</v>
      </c>
      <c r="AC8016">
        <v>0.99380423411138252</v>
      </c>
      <c r="AD8016">
        <v>14043.12170444826</v>
      </c>
      <c r="AE8016">
        <v>28135.579162051356</v>
      </c>
      <c r="AF8016">
        <v>28116.731378865927</v>
      </c>
      <c r="AG8016">
        <v>14066.09377174701</v>
      </c>
      <c r="AH8016">
        <v>28167.30042052186</v>
      </c>
      <c r="AI8016">
        <v>28159.026390159932</v>
      </c>
      <c r="AJ8016">
        <v>1</v>
      </c>
      <c r="AK8016">
        <v>1</v>
      </c>
      <c r="AL8016">
        <v>1</v>
      </c>
    </row>
    <row r="8017" spans="1:38" x14ac:dyDescent="0.25">
      <c r="A8017">
        <v>264369907.96397066</v>
      </c>
      <c r="B8017">
        <v>4507840.7771200351</v>
      </c>
      <c r="C8017">
        <v>4681673.7087979093</v>
      </c>
      <c r="D8017">
        <v>4645483.8889774112</v>
      </c>
      <c r="E8017">
        <v>4688690.7793531232</v>
      </c>
      <c r="F8017">
        <v>132190.16475012447</v>
      </c>
      <c r="G8017">
        <v>137856.43351971608</v>
      </c>
      <c r="H8017">
        <v>136943.94201954396</v>
      </c>
      <c r="I8017">
        <v>2.8235663775907676E-2</v>
      </c>
      <c r="J8017">
        <v>2.9675365756151997E-2</v>
      </c>
      <c r="K8017">
        <v>2.9207288017922453E-2</v>
      </c>
      <c r="L8017">
        <v>3432.379282413865</v>
      </c>
      <c r="M8017">
        <v>3587.925883551316</v>
      </c>
      <c r="N8017">
        <v>3551.6918215678329</v>
      </c>
      <c r="O8017">
        <v>1.9245962211551438E-2</v>
      </c>
      <c r="P8017">
        <v>2.0192956245613018E-2</v>
      </c>
      <c r="Q8017">
        <v>1.9989029840224423E-2</v>
      </c>
      <c r="R8017">
        <v>-173832.93167787418</v>
      </c>
      <c r="S8017">
        <v>-137643.11185737606</v>
      </c>
      <c r="T8017">
        <v>-180850.00223308802</v>
      </c>
      <c r="U8017">
        <v>-3.8562349531105752E-2</v>
      </c>
      <c r="V8017">
        <v>-3.053415563300205E-2</v>
      </c>
      <c r="W8017">
        <v>-4.0118986267440725E-2</v>
      </c>
      <c r="X8017">
        <f t="shared" si="376"/>
        <v>3.8562349531105752E-2</v>
      </c>
      <c r="Y8017">
        <f t="shared" si="377"/>
        <v>3.053415563300205E-2</v>
      </c>
      <c r="Z8017">
        <f t="shared" si="378"/>
        <v>4.0118986267440725E-2</v>
      </c>
      <c r="AA8017">
        <v>0.99408252990702051</v>
      </c>
      <c r="AB8017">
        <v>0.99394408505215137</v>
      </c>
      <c r="AC8017">
        <v>0.99405762083024596</v>
      </c>
      <c r="AD8017">
        <v>13986.643246798567</v>
      </c>
      <c r="AE8017">
        <v>28075.671386481084</v>
      </c>
      <c r="AF8017">
        <v>28050.012420834795</v>
      </c>
      <c r="AG8017">
        <v>14009.615314097317</v>
      </c>
      <c r="AH8017">
        <v>28107.392644951589</v>
      </c>
      <c r="AI8017">
        <v>28092.3074321288</v>
      </c>
      <c r="AJ8017">
        <v>0</v>
      </c>
      <c r="AK8017">
        <v>1</v>
      </c>
      <c r="AL8017">
        <v>0</v>
      </c>
    </row>
    <row r="8018" spans="1:38" x14ac:dyDescent="0.25">
      <c r="A8018">
        <v>264587167.35903224</v>
      </c>
      <c r="B8018">
        <v>4507840.7771200351</v>
      </c>
      <c r="C8018">
        <v>4794303.5946524292</v>
      </c>
      <c r="D8018">
        <v>4765960.6856928803</v>
      </c>
      <c r="E8018">
        <v>4794795.4518727632</v>
      </c>
      <c r="F8018">
        <v>138417.36955897615</v>
      </c>
      <c r="G8018">
        <v>140703.83122699201</v>
      </c>
      <c r="H8018">
        <v>139910.47818809576</v>
      </c>
      <c r="I8018">
        <v>2.8871214937945734E-2</v>
      </c>
      <c r="J8018">
        <v>2.9522658810295314E-2</v>
      </c>
      <c r="K8018">
        <v>2.9179655230850185E-2</v>
      </c>
      <c r="L8018">
        <v>3594.0715596997998</v>
      </c>
      <c r="M8018">
        <v>3662.0337918575242</v>
      </c>
      <c r="N8018">
        <v>3628.6300350649062</v>
      </c>
      <c r="O8018">
        <v>2.012783115099569E-2</v>
      </c>
      <c r="P8018">
        <v>2.0592803250220254E-2</v>
      </c>
      <c r="Q8018">
        <v>2.0404963096211277E-2</v>
      </c>
      <c r="R8018">
        <v>-286462.81753239408</v>
      </c>
      <c r="S8018">
        <v>-258119.90857284516</v>
      </c>
      <c r="T8018">
        <v>-286954.67475272808</v>
      </c>
      <c r="U8018">
        <v>-6.3547678743748615E-2</v>
      </c>
      <c r="V8018">
        <v>-5.7260209784461939E-2</v>
      </c>
      <c r="W8018">
        <v>-6.3656790232963237E-2</v>
      </c>
      <c r="X8018">
        <f t="shared" si="376"/>
        <v>6.3547678743748615E-2</v>
      </c>
      <c r="Y8018">
        <f t="shared" si="377"/>
        <v>5.7260209784461939E-2</v>
      </c>
      <c r="Z8018">
        <f t="shared" si="378"/>
        <v>6.3656790232963237E-2</v>
      </c>
      <c r="AA8018">
        <v>0.99357465122512256</v>
      </c>
      <c r="AB8018">
        <v>0.99376514346157607</v>
      </c>
      <c r="AC8018">
        <v>0.99386994853753241</v>
      </c>
      <c r="AD8018">
        <v>14053.94204541701</v>
      </c>
      <c r="AE8018">
        <v>28135.409884390185</v>
      </c>
      <c r="AF8018">
        <v>28112.634144167318</v>
      </c>
      <c r="AG8018">
        <v>14076.91411271576</v>
      </c>
      <c r="AH8018">
        <v>28167.13114286069</v>
      </c>
      <c r="AI8018">
        <v>28154.929155461323</v>
      </c>
      <c r="AJ8018">
        <v>0</v>
      </c>
      <c r="AK8018">
        <v>0</v>
      </c>
      <c r="AL8018">
        <v>0</v>
      </c>
    </row>
    <row r="8019" spans="1:38" x14ac:dyDescent="0.25">
      <c r="A8019">
        <v>264495927.2695004</v>
      </c>
      <c r="B8019">
        <v>4507840.7771200351</v>
      </c>
      <c r="C8019">
        <v>4753357.8352777306</v>
      </c>
      <c r="D8019">
        <v>4719926.6697208676</v>
      </c>
      <c r="E8019">
        <v>4762497.1491528722</v>
      </c>
      <c r="F8019">
        <v>140606.43234925464</v>
      </c>
      <c r="G8019">
        <v>141291.01108666221</v>
      </c>
      <c r="H8019">
        <v>140035.6138751196</v>
      </c>
      <c r="I8019">
        <v>2.9580443387982224E-2</v>
      </c>
      <c r="J8019">
        <v>2.9935001319632375E-2</v>
      </c>
      <c r="K8019">
        <v>2.9403821039562909E-2</v>
      </c>
      <c r="L8019">
        <v>3650.9115960478739</v>
      </c>
      <c r="M8019">
        <v>3677.3160515462569</v>
      </c>
      <c r="N8019">
        <v>3631.8754754227248</v>
      </c>
      <c r="O8019">
        <v>2.0455510703348521E-2</v>
      </c>
      <c r="P8019">
        <v>2.0686004842682106E-2</v>
      </c>
      <c r="Q8019">
        <v>2.043038798392709E-2</v>
      </c>
      <c r="R8019">
        <v>-245517.05815769546</v>
      </c>
      <c r="S8019">
        <v>-212085.89260083251</v>
      </c>
      <c r="T8019">
        <v>-254656.37203283701</v>
      </c>
      <c r="U8019">
        <v>-5.4464447680548103E-2</v>
      </c>
      <c r="V8019">
        <v>-4.7048221773336396E-2</v>
      </c>
      <c r="W8019">
        <v>-5.6491873742606238E-2</v>
      </c>
      <c r="X8019">
        <f t="shared" si="376"/>
        <v>5.4464447680548103E-2</v>
      </c>
      <c r="Y8019">
        <f t="shared" si="377"/>
        <v>4.7048221773336396E-2</v>
      </c>
      <c r="Z8019">
        <f t="shared" si="378"/>
        <v>5.6491873742606238E-2</v>
      </c>
      <c r="AA8019">
        <v>0.99334644118501081</v>
      </c>
      <c r="AB8019">
        <v>0.99365195932241934</v>
      </c>
      <c r="AC8019">
        <v>0.99379935805500696</v>
      </c>
      <c r="AD8019">
        <v>14076.882564774529</v>
      </c>
      <c r="AE8019">
        <v>28147.578490138672</v>
      </c>
      <c r="AF8019">
        <v>28115.246407829527</v>
      </c>
      <c r="AG8019">
        <v>14099.854632073278</v>
      </c>
      <c r="AH8019">
        <v>28179.299748609177</v>
      </c>
      <c r="AI8019">
        <v>28157.541419123532</v>
      </c>
      <c r="AJ8019">
        <v>0</v>
      </c>
      <c r="AK8019">
        <v>0</v>
      </c>
      <c r="AL8019">
        <v>0</v>
      </c>
    </row>
    <row r="8020" spans="1:38" x14ac:dyDescent="0.25">
      <c r="A8020">
        <v>264797939.48740897</v>
      </c>
      <c r="B8020">
        <v>4507840.7771200351</v>
      </c>
      <c r="C8020">
        <v>4709242.6068971893</v>
      </c>
      <c r="D8020">
        <v>4669957.6581843635</v>
      </c>
      <c r="E8020">
        <v>4716968.9926032722</v>
      </c>
      <c r="F8020">
        <v>133344.46259069405</v>
      </c>
      <c r="G8020">
        <v>137689.08998668502</v>
      </c>
      <c r="H8020">
        <v>136422.45216155489</v>
      </c>
      <c r="I8020">
        <v>2.8315479520081812E-2</v>
      </c>
      <c r="J8020">
        <v>2.9484012503920062E-2</v>
      </c>
      <c r="K8020">
        <v>2.8921634290045226E-2</v>
      </c>
      <c r="L8020">
        <v>3462.3511642191061</v>
      </c>
      <c r="M8020">
        <v>3583.5705105137481</v>
      </c>
      <c r="N8020">
        <v>3538.1667890885951</v>
      </c>
      <c r="O8020">
        <v>1.9379859554766746E-2</v>
      </c>
      <c r="P8020">
        <v>2.0135244012739736E-2</v>
      </c>
      <c r="Q8020">
        <v>1.9880131128173988E-2</v>
      </c>
      <c r="R8020">
        <v>-201401.82977715414</v>
      </c>
      <c r="S8020">
        <v>-162116.88106432837</v>
      </c>
      <c r="T8020">
        <v>-209128.21548323706</v>
      </c>
      <c r="U8020">
        <v>-4.4678115251849143E-2</v>
      </c>
      <c r="V8020">
        <v>-3.5963311279131167E-2</v>
      </c>
      <c r="W8020">
        <v>-4.6392103408950634E-2</v>
      </c>
      <c r="X8020">
        <f t="shared" si="376"/>
        <v>4.4678115251849143E-2</v>
      </c>
      <c r="Y8020">
        <f t="shared" si="377"/>
        <v>3.5963311279131167E-2</v>
      </c>
      <c r="Z8020">
        <f t="shared" si="378"/>
        <v>4.6392103408950634E-2</v>
      </c>
      <c r="AA8020">
        <v>0.99399897828017936</v>
      </c>
      <c r="AB8020">
        <v>0.99396403744611939</v>
      </c>
      <c r="AC8020">
        <v>0.99410792589346419</v>
      </c>
      <c r="AD8020">
        <v>13999.354162056858</v>
      </c>
      <c r="AE8020">
        <v>28072.12222438684</v>
      </c>
      <c r="AF8020">
        <v>28038.864048204308</v>
      </c>
      <c r="AG8020">
        <v>14022.326229355607</v>
      </c>
      <c r="AH8020">
        <v>28103.843482857344</v>
      </c>
      <c r="AI8020">
        <v>28081.159059498314</v>
      </c>
      <c r="AJ8020">
        <v>0</v>
      </c>
      <c r="AK8020">
        <v>1</v>
      </c>
      <c r="AL8020">
        <v>0</v>
      </c>
    </row>
    <row r="8021" spans="1:38" x14ac:dyDescent="0.25">
      <c r="A8021">
        <v>264455186.73127976</v>
      </c>
      <c r="B8021">
        <v>4507840.7771200351</v>
      </c>
      <c r="C8021">
        <v>4547114.5142523888</v>
      </c>
      <c r="D8021">
        <v>4515649.6451445995</v>
      </c>
      <c r="E8021">
        <v>4542114.7530276841</v>
      </c>
      <c r="F8021">
        <v>132403.79576709017</v>
      </c>
      <c r="G8021">
        <v>135926.22792116736</v>
      </c>
      <c r="H8021">
        <v>135260.23469080424</v>
      </c>
      <c r="I8021">
        <v>2.9118201301525669E-2</v>
      </c>
      <c r="J8021">
        <v>3.0101145704986319E-2</v>
      </c>
      <c r="K8021">
        <v>2.977913197825802E-2</v>
      </c>
      <c r="L8021">
        <v>3437.9263114087994</v>
      </c>
      <c r="M8021">
        <v>3537.6893117005125</v>
      </c>
      <c r="N8021">
        <v>3508.0242488281515</v>
      </c>
      <c r="O8021">
        <v>1.9280388401414501E-2</v>
      </c>
      <c r="P8021">
        <v>1.9903684750272595E-2</v>
      </c>
      <c r="Q8021">
        <v>1.9736783700608437E-2</v>
      </c>
      <c r="R8021">
        <v>-39273.737132353708</v>
      </c>
      <c r="S8021">
        <v>-7808.8680245643482</v>
      </c>
      <c r="T8021">
        <v>-34273.975907648914</v>
      </c>
      <c r="U8021">
        <v>-8.7123168439513683E-3</v>
      </c>
      <c r="V8021">
        <v>-1.7322856796981349E-3</v>
      </c>
      <c r="W8021">
        <v>-7.6031913286755074E-3</v>
      </c>
      <c r="X8021">
        <f t="shared" si="376"/>
        <v>8.7123168439513683E-3</v>
      </c>
      <c r="Y8021">
        <f t="shared" si="377"/>
        <v>1.7322856796981349E-3</v>
      </c>
      <c r="Z8021">
        <f t="shared" si="378"/>
        <v>7.6031913286755074E-3</v>
      </c>
      <c r="AA8021">
        <v>0.99406255782581654</v>
      </c>
      <c r="AB8021">
        <v>0.99412101539890108</v>
      </c>
      <c r="AC8021">
        <v>0.99421124611353917</v>
      </c>
      <c r="AD8021">
        <v>13989.004061187985</v>
      </c>
      <c r="AE8021">
        <v>28034.469696224787</v>
      </c>
      <c r="AF8021">
        <v>28013.86414699829</v>
      </c>
      <c r="AG8021">
        <v>14011.976128486735</v>
      </c>
      <c r="AH8021">
        <v>28066.190954695292</v>
      </c>
      <c r="AI8021">
        <v>28056.159158292296</v>
      </c>
      <c r="AJ8021">
        <v>1</v>
      </c>
      <c r="AK8021">
        <v>1</v>
      </c>
      <c r="AL8021">
        <v>1</v>
      </c>
    </row>
    <row r="8022" spans="1:38" x14ac:dyDescent="0.25">
      <c r="A8022">
        <v>264438705.41148111</v>
      </c>
      <c r="B8022">
        <v>4507840.7771200351</v>
      </c>
      <c r="C8022">
        <v>4763026.6324003534</v>
      </c>
      <c r="D8022">
        <v>4708635.3242467688</v>
      </c>
      <c r="E8022">
        <v>4754494.7727825837</v>
      </c>
      <c r="F8022">
        <v>134936.16784916757</v>
      </c>
      <c r="G8022">
        <v>135576.5120482218</v>
      </c>
      <c r="H8022">
        <v>134311.8727865231</v>
      </c>
      <c r="I8022">
        <v>2.8329920922815784E-2</v>
      </c>
      <c r="J8022">
        <v>2.8793164624595281E-2</v>
      </c>
      <c r="K8022">
        <v>2.8249452193196259E-2</v>
      </c>
      <c r="L8022">
        <v>3503.6805336409607</v>
      </c>
      <c r="M8022">
        <v>3528.5874177925248</v>
      </c>
      <c r="N8022">
        <v>3483.4281318356911</v>
      </c>
      <c r="O8022">
        <v>1.9634454285369436E-2</v>
      </c>
      <c r="P8022">
        <v>1.9853735915577441E-2</v>
      </c>
      <c r="Q8022">
        <v>1.9599645416642341E-2</v>
      </c>
      <c r="R8022">
        <v>-255185.8552803183</v>
      </c>
      <c r="S8022">
        <v>-200794.5471267337</v>
      </c>
      <c r="T8022">
        <v>-246653.99566254858</v>
      </c>
      <c r="U8022">
        <v>-5.6609332027772102E-2</v>
      </c>
      <c r="V8022">
        <v>-4.454339828191916E-2</v>
      </c>
      <c r="W8022">
        <v>-5.4716661004191598E-2</v>
      </c>
      <c r="X8022">
        <f t="shared" si="376"/>
        <v>5.6609332027772102E-2</v>
      </c>
      <c r="Y8022">
        <f t="shared" si="377"/>
        <v>4.454339828191916E-2</v>
      </c>
      <c r="Z8022">
        <f t="shared" si="378"/>
        <v>5.4716661004191598E-2</v>
      </c>
      <c r="AA8022">
        <v>0.99383873872808015</v>
      </c>
      <c r="AB8022">
        <v>0.99412506825170621</v>
      </c>
      <c r="AC8022">
        <v>0.99426660661073629</v>
      </c>
      <c r="AD8022">
        <v>14016.7024170481</v>
      </c>
      <c r="AE8022">
        <v>28026.942182167259</v>
      </c>
      <c r="AF8022">
        <v>27993.304713438443</v>
      </c>
      <c r="AG8022">
        <v>14039.67448434685</v>
      </c>
      <c r="AH8022">
        <v>28058.663440637763</v>
      </c>
      <c r="AI8022">
        <v>28035.599724732449</v>
      </c>
      <c r="AJ8022">
        <v>0</v>
      </c>
      <c r="AK8022">
        <v>0</v>
      </c>
      <c r="AL8022">
        <v>0</v>
      </c>
    </row>
    <row r="8023" spans="1:38" x14ac:dyDescent="0.25">
      <c r="A8023">
        <v>264326412.52210525</v>
      </c>
      <c r="B8023">
        <v>4507840.7771200351</v>
      </c>
      <c r="C8023">
        <v>4586610.2440772196</v>
      </c>
      <c r="D8023">
        <v>4556841.4318935703</v>
      </c>
      <c r="E8023">
        <v>4586953.7356993472</v>
      </c>
      <c r="F8023">
        <v>138289.80287720769</v>
      </c>
      <c r="G8023">
        <v>137351.14347448249</v>
      </c>
      <c r="H8023">
        <v>136555.92418902193</v>
      </c>
      <c r="I8023">
        <v>3.0150763966871622E-2</v>
      </c>
      <c r="J8023">
        <v>3.0141743031292398E-2</v>
      </c>
      <c r="K8023">
        <v>2.9770503924256828E-2</v>
      </c>
      <c r="L8023">
        <v>3590.7592313094383</v>
      </c>
      <c r="M8023">
        <v>3574.7749323355706</v>
      </c>
      <c r="N8023">
        <v>3541.6284355212333</v>
      </c>
      <c r="O8023">
        <v>2.0142935997201815E-2</v>
      </c>
      <c r="P8023">
        <v>2.0122313827973116E-2</v>
      </c>
      <c r="Q8023">
        <v>1.993573307147211E-2</v>
      </c>
      <c r="R8023">
        <v>-78769.466957184486</v>
      </c>
      <c r="S8023">
        <v>-49000.654773535207</v>
      </c>
      <c r="T8023">
        <v>-79112.958579312079</v>
      </c>
      <c r="U8023">
        <v>-1.7473879591529993E-2</v>
      </c>
      <c r="V8023">
        <v>-1.0870094396910064E-2</v>
      </c>
      <c r="W8023">
        <v>-1.7550078294880613E-2</v>
      </c>
      <c r="X8023">
        <f t="shared" si="376"/>
        <v>1.7473879591529993E-2</v>
      </c>
      <c r="Y8023">
        <f t="shared" si="377"/>
        <v>1.0870094396910064E-2</v>
      </c>
      <c r="Z8023">
        <f t="shared" si="378"/>
        <v>1.7550078294880613E-2</v>
      </c>
      <c r="AA8023">
        <v>0.99348281649855086</v>
      </c>
      <c r="AB8023">
        <v>0.99395686483397783</v>
      </c>
      <c r="AC8023">
        <v>0.99406025417752075</v>
      </c>
      <c r="AD8023">
        <v>14052.594031917281</v>
      </c>
      <c r="AE8023">
        <v>28064.941600714603</v>
      </c>
      <c r="AF8023">
        <v>28041.721456183303</v>
      </c>
      <c r="AG8023">
        <v>14075.56609921603</v>
      </c>
      <c r="AH8023">
        <v>28096.662859185108</v>
      </c>
      <c r="AI8023">
        <v>28084.016467477308</v>
      </c>
      <c r="AJ8023">
        <v>1</v>
      </c>
      <c r="AK8023">
        <v>1</v>
      </c>
      <c r="AL8023">
        <v>1</v>
      </c>
    </row>
    <row r="8024" spans="1:38" x14ac:dyDescent="0.25">
      <c r="A8024">
        <v>264701636.60042831</v>
      </c>
      <c r="B8024">
        <v>4507840.7771200351</v>
      </c>
      <c r="C8024">
        <v>4729174.7119889446</v>
      </c>
      <c r="D8024">
        <v>4674549.9955864623</v>
      </c>
      <c r="E8024">
        <v>4723558.4315300519</v>
      </c>
      <c r="F8024">
        <v>132701.23148461146</v>
      </c>
      <c r="G8024">
        <v>137484.39632501875</v>
      </c>
      <c r="H8024">
        <v>136070.70763762173</v>
      </c>
      <c r="I8024">
        <v>2.8060124560042195E-2</v>
      </c>
      <c r="J8024">
        <v>2.9411258079350192E-2</v>
      </c>
      <c r="K8024">
        <v>2.8806822146909654E-2</v>
      </c>
      <c r="L8024">
        <v>3445.6493685409223</v>
      </c>
      <c r="M8024">
        <v>3578.2430428857224</v>
      </c>
      <c r="N8024">
        <v>3529.0441646737272</v>
      </c>
      <c r="O8024">
        <v>1.9294767178629438E-2</v>
      </c>
      <c r="P8024">
        <v>2.0112759282683013E-2</v>
      </c>
      <c r="Q8024">
        <v>1.983621987979833E-2</v>
      </c>
      <c r="R8024">
        <v>-221333.93486890942</v>
      </c>
      <c r="S8024">
        <v>-166709.21846642718</v>
      </c>
      <c r="T8024">
        <v>-215717.65441001672</v>
      </c>
      <c r="U8024">
        <v>-4.9099767674206769E-2</v>
      </c>
      <c r="V8024">
        <v>-3.6982055646813283E-2</v>
      </c>
      <c r="W8024">
        <v>-4.7853876185004522E-2</v>
      </c>
      <c r="X8024">
        <f t="shared" si="376"/>
        <v>4.9099767674206769E-2</v>
      </c>
      <c r="Y8024">
        <f t="shared" si="377"/>
        <v>3.6982055646813283E-2</v>
      </c>
      <c r="Z8024">
        <f t="shared" si="378"/>
        <v>4.7853876185004522E-2</v>
      </c>
      <c r="AA8024">
        <v>0.99408535303112011</v>
      </c>
      <c r="AB8024">
        <v>0.99399747233387847</v>
      </c>
      <c r="AC8024">
        <v>0.99415336940841748</v>
      </c>
      <c r="AD8024">
        <v>13992.284656852164</v>
      </c>
      <c r="AE8024">
        <v>28067.775039650925</v>
      </c>
      <c r="AF8024">
        <v>28031.320386774045</v>
      </c>
      <c r="AG8024">
        <v>14015.256724150913</v>
      </c>
      <c r="AH8024">
        <v>28099.49629812143</v>
      </c>
      <c r="AI8024">
        <v>28073.61539806805</v>
      </c>
      <c r="AJ8024">
        <v>0</v>
      </c>
      <c r="AK8024">
        <v>1</v>
      </c>
      <c r="AL8024">
        <v>0</v>
      </c>
    </row>
    <row r="8025" spans="1:38" x14ac:dyDescent="0.25">
      <c r="A8025">
        <v>264403556.70204997</v>
      </c>
      <c r="B8025">
        <v>4507840.7771200351</v>
      </c>
      <c r="C8025">
        <v>4723457.4810389914</v>
      </c>
      <c r="D8025">
        <v>4678455.2517781677</v>
      </c>
      <c r="E8025">
        <v>4734253.4434243478</v>
      </c>
      <c r="F8025">
        <v>141478.00299812344</v>
      </c>
      <c r="G8025">
        <v>144416.55694816835</v>
      </c>
      <c r="H8025">
        <v>142426.78043378642</v>
      </c>
      <c r="I8025">
        <v>2.9952212667531699E-2</v>
      </c>
      <c r="J8025">
        <v>3.0868427542035184E-2</v>
      </c>
      <c r="K8025">
        <v>3.0084316806403853E-2</v>
      </c>
      <c r="L8025">
        <v>3673.54233445411</v>
      </c>
      <c r="M8025">
        <v>3758.6631937173233</v>
      </c>
      <c r="N8025">
        <v>3693.8912651333189</v>
      </c>
      <c r="O8025">
        <v>2.0592866769993886E-2</v>
      </c>
      <c r="P8025">
        <v>2.1151129403653005E-2</v>
      </c>
      <c r="Q8025">
        <v>2.0786638260766238E-2</v>
      </c>
      <c r="R8025">
        <v>-215616.70391895622</v>
      </c>
      <c r="S8025">
        <v>-170614.47465813253</v>
      </c>
      <c r="T8025">
        <v>-226412.66630431265</v>
      </c>
      <c r="U8025">
        <v>-4.7831481762474586E-2</v>
      </c>
      <c r="V8025">
        <v>-3.7848380875407615E-2</v>
      </c>
      <c r="W8025">
        <v>-5.0226411601201885E-2</v>
      </c>
      <c r="X8025">
        <f t="shared" si="376"/>
        <v>4.7831481762474586E-2</v>
      </c>
      <c r="Y8025">
        <f t="shared" si="377"/>
        <v>3.7848380875407615E-2</v>
      </c>
      <c r="Z8025">
        <f t="shared" si="378"/>
        <v>5.0226411601201885E-2</v>
      </c>
      <c r="AA8025">
        <v>0.99330512816041416</v>
      </c>
      <c r="AB8025">
        <v>0.99337402447632561</v>
      </c>
      <c r="AC8025">
        <v>0.99359162101194887</v>
      </c>
      <c r="AD8025">
        <v>14085.917025268303</v>
      </c>
      <c r="AE8025">
        <v>28211.512458879948</v>
      </c>
      <c r="AF8025">
        <v>28164.719581862908</v>
      </c>
      <c r="AG8025">
        <v>14108.889092567053</v>
      </c>
      <c r="AH8025">
        <v>28243.233717350453</v>
      </c>
      <c r="AI8025">
        <v>28207.014593156913</v>
      </c>
      <c r="AJ8025">
        <v>0</v>
      </c>
      <c r="AK8025">
        <v>1</v>
      </c>
      <c r="AL8025">
        <v>0</v>
      </c>
    </row>
    <row r="8026" spans="1:38" x14ac:dyDescent="0.25">
      <c r="A8026">
        <v>264564194.11131811</v>
      </c>
      <c r="B8026">
        <v>4507840.7771200202</v>
      </c>
      <c r="C8026">
        <v>4775018.4331357693</v>
      </c>
      <c r="D8026">
        <v>4733406.2153163226</v>
      </c>
      <c r="E8026">
        <v>4771631.2540811729</v>
      </c>
      <c r="F8026">
        <v>140204.08526697222</v>
      </c>
      <c r="G8026">
        <v>138330.59381488347</v>
      </c>
      <c r="H8026">
        <v>137614.63793349534</v>
      </c>
      <c r="I8026">
        <v>2.9361998750421527E-2</v>
      </c>
      <c r="J8026">
        <v>2.922432335667163E-2</v>
      </c>
      <c r="K8026">
        <v>2.8840166099547954E-2</v>
      </c>
      <c r="L8026">
        <v>3640.4644663981276</v>
      </c>
      <c r="M8026">
        <v>3600.2666351038365</v>
      </c>
      <c r="N8026">
        <v>3569.0865683321813</v>
      </c>
      <c r="O8026">
        <v>2.0390066773879632E-2</v>
      </c>
      <c r="P8026">
        <v>2.0247256826183883E-2</v>
      </c>
      <c r="Q8026">
        <v>2.007190569701257E-2</v>
      </c>
      <c r="R8026">
        <v>-267177.65601574909</v>
      </c>
      <c r="S8026">
        <v>-225565.43819630239</v>
      </c>
      <c r="T8026">
        <v>-263790.47696115263</v>
      </c>
      <c r="U8026">
        <v>-5.9269541500186741E-2</v>
      </c>
      <c r="V8026">
        <v>-5.0038466163485958E-2</v>
      </c>
      <c r="W8026">
        <v>-5.8518144274315675E-2</v>
      </c>
      <c r="X8026">
        <f t="shared" si="376"/>
        <v>5.9269541500186741E-2</v>
      </c>
      <c r="Y8026">
        <f t="shared" si="377"/>
        <v>5.0038466163485958E-2</v>
      </c>
      <c r="Z8026">
        <f t="shared" si="378"/>
        <v>5.8518144274315675E-2</v>
      </c>
      <c r="AA8026">
        <v>0.99335961650877858</v>
      </c>
      <c r="AB8026">
        <v>0.99391928594305012</v>
      </c>
      <c r="AC8026">
        <v>0.99401593389869658</v>
      </c>
      <c r="AD8026">
        <v>14072.693036249568</v>
      </c>
      <c r="AE8026">
        <v>28085.704426461787</v>
      </c>
      <c r="AF8026">
        <v>28064.288262144379</v>
      </c>
      <c r="AG8026">
        <v>14095.665103548317</v>
      </c>
      <c r="AH8026">
        <v>28117.425684932292</v>
      </c>
      <c r="AI8026">
        <v>28106.583273438384</v>
      </c>
      <c r="AJ8026">
        <v>0</v>
      </c>
      <c r="AK8026">
        <v>0</v>
      </c>
      <c r="AL8026">
        <v>0</v>
      </c>
    </row>
    <row r="8027" spans="1:38" x14ac:dyDescent="0.25">
      <c r="A8027">
        <v>264609989.79696277</v>
      </c>
      <c r="B8027">
        <v>4507840.7771200351</v>
      </c>
      <c r="C8027">
        <v>4798938.5233869236</v>
      </c>
      <c r="D8027">
        <v>4770846.3613538677</v>
      </c>
      <c r="E8027">
        <v>4802651.35442077</v>
      </c>
      <c r="F8027">
        <v>135839.79317970583</v>
      </c>
      <c r="G8027">
        <v>139666.8703368546</v>
      </c>
      <c r="H8027">
        <v>139213.35346876812</v>
      </c>
      <c r="I8027">
        <v>2.8306216576376317E-2</v>
      </c>
      <c r="J8027">
        <v>2.9275071917683811E-2</v>
      </c>
      <c r="K8027">
        <v>2.8986770680454303E-2</v>
      </c>
      <c r="L8027">
        <v>3527.1435868073345</v>
      </c>
      <c r="M8027">
        <v>3635.0452885068821</v>
      </c>
      <c r="N8027">
        <v>3610.5498474513993</v>
      </c>
      <c r="O8027">
        <v>1.9748289051703397E-2</v>
      </c>
      <c r="P8027">
        <v>2.0439242710925419E-2</v>
      </c>
      <c r="Q8027">
        <v>2.0301509003280243E-2</v>
      </c>
      <c r="R8027">
        <v>-291097.74626688845</v>
      </c>
      <c r="S8027">
        <v>-263005.58423383255</v>
      </c>
      <c r="T8027">
        <v>-294810.57730073482</v>
      </c>
      <c r="U8027">
        <v>-6.4575871389331699E-2</v>
      </c>
      <c r="V8027">
        <v>-5.8344027049212085E-2</v>
      </c>
      <c r="W8027">
        <v>-6.5399509848944382E-2</v>
      </c>
      <c r="X8027">
        <f t="shared" si="376"/>
        <v>6.4575871389331699E-2</v>
      </c>
      <c r="Y8027">
        <f t="shared" si="377"/>
        <v>5.8344027049212085E-2</v>
      </c>
      <c r="Z8027">
        <f t="shared" si="378"/>
        <v>6.5399509848944382E-2</v>
      </c>
      <c r="AA8027">
        <v>0.99373493259631096</v>
      </c>
      <c r="AB8027">
        <v>0.99379492034808026</v>
      </c>
      <c r="AC8027">
        <v>0.99386984624356178</v>
      </c>
      <c r="AD8027">
        <v>14026.460337452058</v>
      </c>
      <c r="AE8027">
        <v>28113.795546514324</v>
      </c>
      <c r="AF8027">
        <v>28098.038452690751</v>
      </c>
      <c r="AG8027">
        <v>14049.432404750807</v>
      </c>
      <c r="AH8027">
        <v>28145.516804984829</v>
      </c>
      <c r="AI8027">
        <v>28140.333463984756</v>
      </c>
      <c r="AJ8027">
        <v>0</v>
      </c>
      <c r="AK8027">
        <v>0</v>
      </c>
      <c r="AL8027">
        <v>0</v>
      </c>
    </row>
    <row r="8028" spans="1:38" x14ac:dyDescent="0.25">
      <c r="A8028">
        <v>264425039.8020806</v>
      </c>
      <c r="B8028">
        <v>4507840.7771200351</v>
      </c>
      <c r="C8028">
        <v>4809941.4381422643</v>
      </c>
      <c r="D8028">
        <v>4777100.2628093977</v>
      </c>
      <c r="E8028">
        <v>4815345.5793961463</v>
      </c>
      <c r="F8028">
        <v>136738.65994128163</v>
      </c>
      <c r="G8028">
        <v>139454.42954407234</v>
      </c>
      <c r="H8028">
        <v>138522.48428404937</v>
      </c>
      <c r="I8028">
        <v>2.8428341945488211E-2</v>
      </c>
      <c r="J8028">
        <v>2.9192276040289684E-2</v>
      </c>
      <c r="K8028">
        <v>2.8766883290112764E-2</v>
      </c>
      <c r="L8028">
        <v>3550.4830815111591</v>
      </c>
      <c r="M8028">
        <v>3629.5161898664719</v>
      </c>
      <c r="N8028">
        <v>3592.631899443224</v>
      </c>
      <c r="O8028">
        <v>1.9893952801989041E-2</v>
      </c>
      <c r="P8028">
        <v>2.0422690435510978E-2</v>
      </c>
      <c r="Q8028">
        <v>2.0215148601877449E-2</v>
      </c>
      <c r="R8028">
        <v>-302100.66102222912</v>
      </c>
      <c r="S8028">
        <v>-269259.48568936251</v>
      </c>
      <c r="T8028">
        <v>-307504.80227611121</v>
      </c>
      <c r="U8028">
        <v>-6.7016710651265479E-2</v>
      </c>
      <c r="V8028">
        <v>-5.9731365636518055E-2</v>
      </c>
      <c r="W8028">
        <v>-6.8215542092098819E-2</v>
      </c>
      <c r="X8028">
        <f t="shared" si="376"/>
        <v>6.7016710651265479E-2</v>
      </c>
      <c r="Y8028">
        <f t="shared" si="377"/>
        <v>5.9731365636518055E-2</v>
      </c>
      <c r="Z8028">
        <f t="shared" si="378"/>
        <v>6.8215542092098819E-2</v>
      </c>
      <c r="AA8028">
        <v>0.9936449127167577</v>
      </c>
      <c r="AB8028">
        <v>0.99377595467310542</v>
      </c>
      <c r="AC8028">
        <v>0.99389342517785462</v>
      </c>
      <c r="AD8028">
        <v>14036.102684115483</v>
      </c>
      <c r="AE8028">
        <v>28109.347644353948</v>
      </c>
      <c r="AF8028">
        <v>28083.501445599202</v>
      </c>
      <c r="AG8028">
        <v>14059.074751414233</v>
      </c>
      <c r="AH8028">
        <v>28141.068902824452</v>
      </c>
      <c r="AI8028">
        <v>28125.796456893208</v>
      </c>
      <c r="AJ8028">
        <v>0</v>
      </c>
      <c r="AK8028">
        <v>0</v>
      </c>
      <c r="AL8028">
        <v>0</v>
      </c>
    </row>
    <row r="8029" spans="1:38" x14ac:dyDescent="0.25">
      <c r="A8029">
        <v>264843021.1170162</v>
      </c>
      <c r="B8029">
        <v>4507840.7771200351</v>
      </c>
      <c r="C8029">
        <v>4870470.2829159806</v>
      </c>
      <c r="D8029">
        <v>4802672.2476925431</v>
      </c>
      <c r="E8029">
        <v>4868621.867590066</v>
      </c>
      <c r="F8029">
        <v>139906.93362403286</v>
      </c>
      <c r="G8029">
        <v>141056.7598310532</v>
      </c>
      <c r="H8029">
        <v>138638.22714557924</v>
      </c>
      <c r="I8029">
        <v>2.8725549176386662E-2</v>
      </c>
      <c r="J8029">
        <v>2.9370473885413338E-2</v>
      </c>
      <c r="K8029">
        <v>2.8475866665365859E-2</v>
      </c>
      <c r="L8029">
        <v>3632.7487853950188</v>
      </c>
      <c r="M8029">
        <v>3671.2193020381255</v>
      </c>
      <c r="N8029">
        <v>3595.6337333954248</v>
      </c>
      <c r="O8029">
        <v>2.0320706313850516E-2</v>
      </c>
      <c r="P8029">
        <v>2.062414631616611E-2</v>
      </c>
      <c r="Q8029">
        <v>2.0199522315575289E-2</v>
      </c>
      <c r="R8029">
        <v>-362629.50579594541</v>
      </c>
      <c r="S8029">
        <v>-294831.47057250794</v>
      </c>
      <c r="T8029">
        <v>-360781.0904700309</v>
      </c>
      <c r="U8029">
        <v>-8.0444169110077082E-2</v>
      </c>
      <c r="V8029">
        <v>-6.5404144722447266E-2</v>
      </c>
      <c r="W8029">
        <v>-8.0034124608217946E-2</v>
      </c>
      <c r="X8029">
        <f t="shared" si="376"/>
        <v>8.0444169110077082E-2</v>
      </c>
      <c r="Y8029">
        <f t="shared" si="377"/>
        <v>6.5404144722447266E-2</v>
      </c>
      <c r="Z8029">
        <f t="shared" si="378"/>
        <v>8.0034124608217946E-2</v>
      </c>
      <c r="AA8029">
        <v>0.99348971511892814</v>
      </c>
      <c r="AB8029">
        <v>0.99370244189262391</v>
      </c>
      <c r="AC8029">
        <v>0.99395077987713787</v>
      </c>
      <c r="AD8029">
        <v>14069.591152813031</v>
      </c>
      <c r="AE8029">
        <v>28142.72998488068</v>
      </c>
      <c r="AF8029">
        <v>28085.941911705002</v>
      </c>
      <c r="AG8029">
        <v>14092.563220111781</v>
      </c>
      <c r="AH8029">
        <v>28174.451243351185</v>
      </c>
      <c r="AI8029">
        <v>28128.236922999007</v>
      </c>
      <c r="AJ8029">
        <v>0</v>
      </c>
      <c r="AK8029">
        <v>0</v>
      </c>
      <c r="AL8029">
        <v>0</v>
      </c>
    </row>
    <row r="8030" spans="1:38" x14ac:dyDescent="0.25">
      <c r="A8030">
        <v>264653877.46708897</v>
      </c>
      <c r="B8030">
        <v>4507840.7771200351</v>
      </c>
      <c r="C8030">
        <v>4889885.2930979971</v>
      </c>
      <c r="D8030">
        <v>4841153.417804786</v>
      </c>
      <c r="E8030">
        <v>4884563.0624442017</v>
      </c>
      <c r="F8030">
        <v>134529.88797006494</v>
      </c>
      <c r="G8030">
        <v>136026.820903749</v>
      </c>
      <c r="H8030">
        <v>134732.34264654343</v>
      </c>
      <c r="I8030">
        <v>2.7511869891907677E-2</v>
      </c>
      <c r="J8030">
        <v>2.8098019038907088E-2</v>
      </c>
      <c r="K8030">
        <v>2.7583294743895537E-2</v>
      </c>
      <c r="L8030">
        <v>3493.1312870874863</v>
      </c>
      <c r="M8030">
        <v>3540.3073989140976</v>
      </c>
      <c r="N8030">
        <v>3494.3331732783804</v>
      </c>
      <c r="O8030">
        <v>1.9549384412737705E-2</v>
      </c>
      <c r="P8030">
        <v>1.9903185852229648E-2</v>
      </c>
      <c r="Q8030">
        <v>1.964472424024627E-2</v>
      </c>
      <c r="R8030">
        <v>-382044.51597796194</v>
      </c>
      <c r="S8030">
        <v>-333312.64068475086</v>
      </c>
      <c r="T8030">
        <v>-376722.28532416653</v>
      </c>
      <c r="U8030">
        <v>-8.4751111422804545E-2</v>
      </c>
      <c r="V8030">
        <v>-7.3940641909206323E-2</v>
      </c>
      <c r="W8030">
        <v>-8.3570450677019362E-2</v>
      </c>
      <c r="X8030">
        <f t="shared" si="376"/>
        <v>8.4751111422804545E-2</v>
      </c>
      <c r="Y8030">
        <f t="shared" si="377"/>
        <v>7.3940641909206323E-2</v>
      </c>
      <c r="Z8030">
        <f t="shared" si="378"/>
        <v>8.3570450677019362E-2</v>
      </c>
      <c r="AA8030">
        <v>0.99387474601326287</v>
      </c>
      <c r="AB8030">
        <v>0.99408830230128231</v>
      </c>
      <c r="AC8030">
        <v>0.9942329214967236</v>
      </c>
      <c r="AD8030">
        <v>14012.29383481293</v>
      </c>
      <c r="AE8030">
        <v>28036.631339271473</v>
      </c>
      <c r="AF8030">
        <v>28002.43788829054</v>
      </c>
      <c r="AG8030">
        <v>14035.26590211168</v>
      </c>
      <c r="AH8030">
        <v>28068.352597741978</v>
      </c>
      <c r="AI8030">
        <v>28044.732899584546</v>
      </c>
      <c r="AJ8030">
        <v>0</v>
      </c>
      <c r="AK8030">
        <v>0</v>
      </c>
      <c r="AL8030">
        <v>0</v>
      </c>
    </row>
    <row r="8031" spans="1:38" x14ac:dyDescent="0.25">
      <c r="A8031">
        <v>264508561.80378848</v>
      </c>
      <c r="B8031">
        <v>4507840.7771200351</v>
      </c>
      <c r="C8031">
        <v>4861853.5646937629</v>
      </c>
      <c r="D8031">
        <v>4825495.3703569602</v>
      </c>
      <c r="E8031">
        <v>4851037.0767636094</v>
      </c>
      <c r="F8031">
        <v>138218.08617961471</v>
      </c>
      <c r="G8031">
        <v>135630.29785529256</v>
      </c>
      <c r="H8031">
        <v>135612.01464000944</v>
      </c>
      <c r="I8031">
        <v>2.8429092801835702E-2</v>
      </c>
      <c r="J8031">
        <v>2.8107020615638779E-2</v>
      </c>
      <c r="K8031">
        <v>2.7955262450907424E-2</v>
      </c>
      <c r="L8031">
        <v>3588.8970738071266</v>
      </c>
      <c r="M8031">
        <v>3529.9872762135628</v>
      </c>
      <c r="N8031">
        <v>3517.1477920105481</v>
      </c>
      <c r="O8031">
        <v>2.0098043031141426E-2</v>
      </c>
      <c r="P8031">
        <v>1.9856270383634904E-2</v>
      </c>
      <c r="Q8031">
        <v>1.9784047950528873E-2</v>
      </c>
      <c r="R8031">
        <v>-354012.78757372778</v>
      </c>
      <c r="S8031">
        <v>-317654.59323692508</v>
      </c>
      <c r="T8031">
        <v>-343196.29964357428</v>
      </c>
      <c r="U8031">
        <v>-7.8532673418846691E-2</v>
      </c>
      <c r="V8031">
        <v>-7.0467128042589811E-2</v>
      </c>
      <c r="W8031">
        <v>-7.613319028158648E-2</v>
      </c>
      <c r="X8031">
        <f t="shared" si="376"/>
        <v>7.8532673418846691E-2</v>
      </c>
      <c r="Y8031">
        <f t="shared" si="377"/>
        <v>7.0467128042589811E-2</v>
      </c>
      <c r="Z8031">
        <f t="shared" si="378"/>
        <v>7.613319028158648E-2</v>
      </c>
      <c r="AA8031">
        <v>0.99348389168558981</v>
      </c>
      <c r="AB8031">
        <v>0.99414290150470508</v>
      </c>
      <c r="AC8031">
        <v>0.99417743357549504</v>
      </c>
      <c r="AD8031">
        <v>14051.835646219208</v>
      </c>
      <c r="AE8031">
        <v>28028.101165825359</v>
      </c>
      <c r="AF8031">
        <v>28021.453714346033</v>
      </c>
      <c r="AG8031">
        <v>14074.807713517957</v>
      </c>
      <c r="AH8031">
        <v>28059.822424295864</v>
      </c>
      <c r="AI8031">
        <v>28063.748725640038</v>
      </c>
      <c r="AJ8031">
        <v>0</v>
      </c>
      <c r="AK8031">
        <v>0</v>
      </c>
      <c r="AL8031">
        <v>0</v>
      </c>
    </row>
    <row r="8032" spans="1:38" x14ac:dyDescent="0.25">
      <c r="A8032">
        <v>264675093.74746895</v>
      </c>
      <c r="B8032">
        <v>4507840.7771200351</v>
      </c>
      <c r="C8032">
        <v>4802439.326063849</v>
      </c>
      <c r="D8032">
        <v>4767591.2176135937</v>
      </c>
      <c r="E8032">
        <v>4798212.7599402908</v>
      </c>
      <c r="F8032">
        <v>136496.29711877025</v>
      </c>
      <c r="G8032">
        <v>139146.23142693573</v>
      </c>
      <c r="H8032">
        <v>138585.59064043296</v>
      </c>
      <c r="I8032">
        <v>2.8422284562342331E-2</v>
      </c>
      <c r="J8032">
        <v>2.9185856143217129E-2</v>
      </c>
      <c r="K8032">
        <v>2.8882752302579747E-2</v>
      </c>
      <c r="L8032">
        <v>3544.19001778446</v>
      </c>
      <c r="M8032">
        <v>3621.4948594613302</v>
      </c>
      <c r="N8032">
        <v>3594.2685861527884</v>
      </c>
      <c r="O8032">
        <v>1.9839445169245528E-2</v>
      </c>
      <c r="P8032">
        <v>2.0357950056001217E-2</v>
      </c>
      <c r="Q8032">
        <v>2.0204899690410259E-2</v>
      </c>
      <c r="R8032">
        <v>-294598.54894381389</v>
      </c>
      <c r="S8032">
        <v>-259750.44049355853</v>
      </c>
      <c r="T8032">
        <v>-290371.98282025568</v>
      </c>
      <c r="U8032">
        <v>-6.5352474390638682E-2</v>
      </c>
      <c r="V8032">
        <v>-5.7621919969300169E-2</v>
      </c>
      <c r="W8032">
        <v>-6.4414871149412745E-2</v>
      </c>
      <c r="X8032">
        <f t="shared" si="376"/>
        <v>6.5352474390638682E-2</v>
      </c>
      <c r="Y8032">
        <f t="shared" si="377"/>
        <v>5.7621919969300169E-2</v>
      </c>
      <c r="Z8032">
        <f t="shared" si="378"/>
        <v>6.4414871149412745E-2</v>
      </c>
      <c r="AA8032">
        <v>0.99368863031798882</v>
      </c>
      <c r="AB8032">
        <v>0.99384428041840267</v>
      </c>
      <c r="AC8032">
        <v>0.99392814901822102</v>
      </c>
      <c r="AD8032">
        <v>14033.509058883534</v>
      </c>
      <c r="AE8032">
        <v>28102.882797770391</v>
      </c>
      <c r="AF8032">
        <v>28084.832311014015</v>
      </c>
      <c r="AG8032">
        <v>14056.481126182283</v>
      </c>
      <c r="AH8032">
        <v>28134.604056240896</v>
      </c>
      <c r="AI8032">
        <v>28127.127322308021</v>
      </c>
      <c r="AJ8032">
        <v>0</v>
      </c>
      <c r="AK8032">
        <v>0</v>
      </c>
      <c r="AL8032">
        <v>0</v>
      </c>
    </row>
    <row r="8033" spans="1:38" x14ac:dyDescent="0.25">
      <c r="A8033">
        <v>264481615.44407803</v>
      </c>
      <c r="B8033">
        <v>4507840.7771200351</v>
      </c>
      <c r="C8033">
        <v>4913512.0265966328</v>
      </c>
      <c r="D8033">
        <v>4852198.5908842841</v>
      </c>
      <c r="E8033">
        <v>4909036.9434637558</v>
      </c>
      <c r="F8033">
        <v>137922.58011264366</v>
      </c>
      <c r="G8033">
        <v>139299.78520184461</v>
      </c>
      <c r="H8033">
        <v>137469.07176172032</v>
      </c>
      <c r="I8033">
        <v>2.8070060552630088E-2</v>
      </c>
      <c r="J8033">
        <v>2.8708591083543854E-2</v>
      </c>
      <c r="K8033">
        <v>2.8003266902433176E-2</v>
      </c>
      <c r="L8033">
        <v>3581.2241209515464</v>
      </c>
      <c r="M8033">
        <v>3625.4913328173134</v>
      </c>
      <c r="N8033">
        <v>3565.311255790672</v>
      </c>
      <c r="O8033">
        <v>2.0054884291205225E-2</v>
      </c>
      <c r="P8033">
        <v>2.0395599166637066E-2</v>
      </c>
      <c r="Q8033">
        <v>2.0057049542275138E-2</v>
      </c>
      <c r="R8033">
        <v>-405671.24947659764</v>
      </c>
      <c r="S8033">
        <v>-344357.81376424897</v>
      </c>
      <c r="T8033">
        <v>-401196.16634372063</v>
      </c>
      <c r="U8033">
        <v>-8.9992364312337689E-2</v>
      </c>
      <c r="V8033">
        <v>-7.6390855575926522E-2</v>
      </c>
      <c r="W8033">
        <v>-8.8999631127174919E-2</v>
      </c>
      <c r="X8033">
        <f t="shared" si="376"/>
        <v>8.9992364312337689E-2</v>
      </c>
      <c r="Y8033">
        <f t="shared" si="377"/>
        <v>7.6390855575926522E-2</v>
      </c>
      <c r="Z8033">
        <f t="shared" si="378"/>
        <v>8.8999631127174919E-2</v>
      </c>
      <c r="AA8033">
        <v>0.99363292145003612</v>
      </c>
      <c r="AB8033">
        <v>0.99384628593877433</v>
      </c>
      <c r="AC8033">
        <v>0.99404069739384937</v>
      </c>
      <c r="AD8033">
        <v>14048.706588549947</v>
      </c>
      <c r="AE8033">
        <v>28106.105570939853</v>
      </c>
      <c r="AF8033">
        <v>28061.195789717713</v>
      </c>
      <c r="AG8033">
        <v>14071.678655848697</v>
      </c>
      <c r="AH8033">
        <v>28137.826829410358</v>
      </c>
      <c r="AI8033">
        <v>28103.490801011718</v>
      </c>
      <c r="AJ8033">
        <v>0</v>
      </c>
      <c r="AK8033">
        <v>0</v>
      </c>
      <c r="AL8033">
        <v>0</v>
      </c>
    </row>
    <row r="8034" spans="1:38" x14ac:dyDescent="0.25">
      <c r="A8034">
        <v>264438212.05383292</v>
      </c>
      <c r="B8034">
        <v>4507840.7771200351</v>
      </c>
      <c r="C8034">
        <v>4918468.2461508289</v>
      </c>
      <c r="D8034">
        <v>4885572.1336637866</v>
      </c>
      <c r="E8034">
        <v>4915507.8527760571</v>
      </c>
      <c r="F8034">
        <v>132582.05550773078</v>
      </c>
      <c r="G8034">
        <v>136566.36326484746</v>
      </c>
      <c r="H8034">
        <v>135157.93024743689</v>
      </c>
      <c r="I8034">
        <v>2.6955964514254797E-2</v>
      </c>
      <c r="J8034">
        <v>2.7952992920490083E-2</v>
      </c>
      <c r="K8034">
        <v>2.7496229137566282E-2</v>
      </c>
      <c r="L8034">
        <v>3442.5549087164723</v>
      </c>
      <c r="M8034">
        <v>3554.3498193745158</v>
      </c>
      <c r="N8034">
        <v>3505.3709452247926</v>
      </c>
      <c r="O8034">
        <v>1.9280890842644043E-2</v>
      </c>
      <c r="P8034">
        <v>1.9998727079062629E-2</v>
      </c>
      <c r="Q8034">
        <v>1.9723144993298084E-2</v>
      </c>
      <c r="R8034">
        <v>-410627.46903079376</v>
      </c>
      <c r="S8034">
        <v>-377731.35654375143</v>
      </c>
      <c r="T8034">
        <v>-407667.07565602195</v>
      </c>
      <c r="U8034">
        <v>-9.1091830730795034E-2</v>
      </c>
      <c r="V8034">
        <v>-8.3794298694169073E-2</v>
      </c>
      <c r="W8034">
        <v>-9.0435109803605765E-2</v>
      </c>
      <c r="X8034">
        <f t="shared" si="376"/>
        <v>9.1091830730795034E-2</v>
      </c>
      <c r="Y8034">
        <f t="shared" si="377"/>
        <v>8.3794298694169073E-2</v>
      </c>
      <c r="Z8034">
        <f t="shared" si="378"/>
        <v>9.0435109803605765E-2</v>
      </c>
      <c r="AA8034">
        <v>0.99408035967169661</v>
      </c>
      <c r="AB8034">
        <v>0.99407084417948921</v>
      </c>
      <c r="AC8034">
        <v>0.99422519319070557</v>
      </c>
      <c r="AD8034">
        <v>13990.971077757935</v>
      </c>
      <c r="AE8034">
        <v>28048.198355099121</v>
      </c>
      <c r="AF8034">
        <v>28011.653248201241</v>
      </c>
      <c r="AG8034">
        <v>14013.943145056684</v>
      </c>
      <c r="AH8034">
        <v>28079.919613569626</v>
      </c>
      <c r="AI8034">
        <v>28053.948259495246</v>
      </c>
      <c r="AJ8034">
        <v>0</v>
      </c>
      <c r="AK8034">
        <v>0</v>
      </c>
      <c r="AL8034">
        <v>0</v>
      </c>
    </row>
    <row r="8035" spans="1:38" x14ac:dyDescent="0.25">
      <c r="A8035">
        <v>264440586.32062596</v>
      </c>
      <c r="B8035">
        <v>4507840.7771200351</v>
      </c>
      <c r="C8035">
        <v>4772882.0132203074</v>
      </c>
      <c r="D8035">
        <v>4721695.5767176058</v>
      </c>
      <c r="E8035">
        <v>4768888.2631305996</v>
      </c>
      <c r="F8035">
        <v>143144.50713112333</v>
      </c>
      <c r="G8035">
        <v>145690.67715719139</v>
      </c>
      <c r="H8035">
        <v>143552.0742688337</v>
      </c>
      <c r="I8035">
        <v>2.9991210076978712E-2</v>
      </c>
      <c r="J8035">
        <v>3.0855584564914194E-2</v>
      </c>
      <c r="K8035">
        <v>3.0101790259727548E-2</v>
      </c>
      <c r="L8035">
        <v>3716.8138915399068</v>
      </c>
      <c r="M8035">
        <v>3791.824133399226</v>
      </c>
      <c r="N8035">
        <v>3723.0761772357373</v>
      </c>
      <c r="O8035">
        <v>2.0825755579013394E-2</v>
      </c>
      <c r="P8035">
        <v>2.1334693109693575E-2</v>
      </c>
      <c r="Q8035">
        <v>2.0947882831825589E-2</v>
      </c>
      <c r="R8035">
        <v>-265041.23610027228</v>
      </c>
      <c r="S8035">
        <v>-213854.79959757067</v>
      </c>
      <c r="T8035">
        <v>-261047.48601056449</v>
      </c>
      <c r="U8035">
        <v>-5.8795607299511041E-2</v>
      </c>
      <c r="V8035">
        <v>-4.7440628489588757E-2</v>
      </c>
      <c r="W8035">
        <v>-5.7909650965387971E-2</v>
      </c>
      <c r="X8035">
        <f t="shared" si="376"/>
        <v>5.8795607299511041E-2</v>
      </c>
      <c r="Y8035">
        <f t="shared" si="377"/>
        <v>4.7440628489588757E-2</v>
      </c>
      <c r="Z8035">
        <f t="shared" si="378"/>
        <v>5.7909650965387971E-2</v>
      </c>
      <c r="AA8035">
        <v>0.99309530001552715</v>
      </c>
      <c r="AB8035">
        <v>0.99320569178082296</v>
      </c>
      <c r="AC8035">
        <v>0.99344081795036465</v>
      </c>
      <c r="AD8035">
        <v>14103.037645027587</v>
      </c>
      <c r="AE8035">
        <v>28237.178852203138</v>
      </c>
      <c r="AF8035">
        <v>28187.715167042537</v>
      </c>
      <c r="AG8035">
        <v>14126.009712326337</v>
      </c>
      <c r="AH8035">
        <v>28268.900110673643</v>
      </c>
      <c r="AI8035">
        <v>28230.010178336543</v>
      </c>
      <c r="AJ8035">
        <v>0</v>
      </c>
      <c r="AK8035">
        <v>0</v>
      </c>
      <c r="AL8035">
        <v>0</v>
      </c>
    </row>
    <row r="8036" spans="1:38" x14ac:dyDescent="0.25">
      <c r="A8036">
        <v>264481268.74515179</v>
      </c>
      <c r="B8036">
        <v>4507840.7771200351</v>
      </c>
      <c r="C8036">
        <v>4860066.9420261635</v>
      </c>
      <c r="D8036">
        <v>4804218.8435839647</v>
      </c>
      <c r="E8036">
        <v>4862589.8202540968</v>
      </c>
      <c r="F8036">
        <v>144574.39136428596</v>
      </c>
      <c r="G8036">
        <v>145858.66739901481</v>
      </c>
      <c r="H8036">
        <v>143734.08862747616</v>
      </c>
      <c r="I8036">
        <v>2.974740740999194E-2</v>
      </c>
      <c r="J8036">
        <v>3.0360537716513286E-2</v>
      </c>
      <c r="K8036">
        <v>2.9559163725630732E-2</v>
      </c>
      <c r="L8036">
        <v>3753.9415025647877</v>
      </c>
      <c r="M8036">
        <v>3796.1963380285879</v>
      </c>
      <c r="N8036">
        <v>3727.796786993752</v>
      </c>
      <c r="O8036">
        <v>2.1027041943657218E-2</v>
      </c>
      <c r="P8036">
        <v>2.1355947407363338E-2</v>
      </c>
      <c r="Q8036">
        <v>2.0971157716705296E-2</v>
      </c>
      <c r="R8036">
        <v>-352226.16490612831</v>
      </c>
      <c r="S8036">
        <v>-296378.0664639296</v>
      </c>
      <c r="T8036">
        <v>-354749.04313406162</v>
      </c>
      <c r="U8036">
        <v>-7.8136336734403969E-2</v>
      </c>
      <c r="V8036">
        <v>-6.5747234899738258E-2</v>
      </c>
      <c r="W8036">
        <v>-7.8696001184119763E-2</v>
      </c>
      <c r="X8036">
        <f t="shared" si="376"/>
        <v>7.8136336734403969E-2</v>
      </c>
      <c r="Y8036">
        <f t="shared" si="377"/>
        <v>6.5747234899738258E-2</v>
      </c>
      <c r="Z8036">
        <f t="shared" si="378"/>
        <v>7.8696001184119763E-2</v>
      </c>
      <c r="AA8036">
        <v>0.99301503851432038</v>
      </c>
      <c r="AB8036">
        <v>0.99324330675703931</v>
      </c>
      <c r="AC8036">
        <v>0.99347563426510854</v>
      </c>
      <c r="AD8036">
        <v>14117.569244936461</v>
      </c>
      <c r="AE8036">
        <v>28240.546155543703</v>
      </c>
      <c r="AF8036">
        <v>28191.417719380963</v>
      </c>
      <c r="AG8036">
        <v>14140.541312235211</v>
      </c>
      <c r="AH8036">
        <v>28272.267414014208</v>
      </c>
      <c r="AI8036">
        <v>28233.712730674968</v>
      </c>
      <c r="AJ8036">
        <v>0</v>
      </c>
      <c r="AK8036">
        <v>0</v>
      </c>
      <c r="AL8036">
        <v>0</v>
      </c>
    </row>
    <row r="8037" spans="1:38" x14ac:dyDescent="0.25">
      <c r="A8037">
        <v>264647259.81078443</v>
      </c>
      <c r="B8037">
        <v>4507840.7771200351</v>
      </c>
      <c r="C8037">
        <v>5164879.5871183584</v>
      </c>
      <c r="D8037">
        <v>5127851.8795206733</v>
      </c>
      <c r="E8037">
        <v>5169979.1153577697</v>
      </c>
      <c r="F8037">
        <v>137383.40204649238</v>
      </c>
      <c r="G8037">
        <v>138239.66477593826</v>
      </c>
      <c r="H8037">
        <v>137168.55249704374</v>
      </c>
      <c r="I8037">
        <v>2.6599536296865095E-2</v>
      </c>
      <c r="J8037">
        <v>2.6958591633278656E-2</v>
      </c>
      <c r="K8037">
        <v>2.6531742089552231E-2</v>
      </c>
      <c r="L8037">
        <v>3567.2241109864494</v>
      </c>
      <c r="M8037">
        <v>3597.9000668990147</v>
      </c>
      <c r="N8037">
        <v>3557.5171774339656</v>
      </c>
      <c r="O8037">
        <v>1.9943143318567228E-2</v>
      </c>
      <c r="P8037">
        <v>2.0227480044283083E-2</v>
      </c>
      <c r="Q8037">
        <v>2.0000446475924749E-2</v>
      </c>
      <c r="R8037">
        <v>-657038.80999832321</v>
      </c>
      <c r="S8037">
        <v>-620011.10240063816</v>
      </c>
      <c r="T8037">
        <v>-662138.33823773451</v>
      </c>
      <c r="U8037">
        <v>-0.1457546622616275</v>
      </c>
      <c r="V8037">
        <v>-0.13754059494460455</v>
      </c>
      <c r="W8037">
        <v>-0.14688591966213163</v>
      </c>
      <c r="X8037">
        <f t="shared" si="376"/>
        <v>0.1457546622616275</v>
      </c>
      <c r="Y8037">
        <f t="shared" si="377"/>
        <v>0.13754059494460455</v>
      </c>
      <c r="Z8037">
        <f t="shared" si="378"/>
        <v>0.14688591966213163</v>
      </c>
      <c r="AA8037">
        <v>0.9936395343702471</v>
      </c>
      <c r="AB8037">
        <v>0.99393179798719711</v>
      </c>
      <c r="AC8037">
        <v>0.99405909213439725</v>
      </c>
      <c r="AD8037">
        <v>14042.980019629265</v>
      </c>
      <c r="AE8037">
        <v>28083.783072642149</v>
      </c>
      <c r="AF8037">
        <v>28054.801053058964</v>
      </c>
      <c r="AG8037">
        <v>14065.952086928015</v>
      </c>
      <c r="AH8037">
        <v>28115.504331112654</v>
      </c>
      <c r="AI8037">
        <v>28097.096064352969</v>
      </c>
      <c r="AJ8037">
        <v>0</v>
      </c>
      <c r="AK8037">
        <v>0</v>
      </c>
      <c r="AL8037">
        <v>0</v>
      </c>
    </row>
    <row r="8038" spans="1:38" x14ac:dyDescent="0.25">
      <c r="A8038">
        <v>264817960.97520804</v>
      </c>
      <c r="B8038">
        <v>4507840.7771200351</v>
      </c>
      <c r="C8038">
        <v>4766332.2595529053</v>
      </c>
      <c r="D8038">
        <v>4729911.1640342791</v>
      </c>
      <c r="E8038">
        <v>4764168.5467944937</v>
      </c>
      <c r="F8038">
        <v>135642.66214896194</v>
      </c>
      <c r="G8038">
        <v>136420.41819083062</v>
      </c>
      <c r="H8038">
        <v>135232.38940978464</v>
      </c>
      <c r="I8038">
        <v>2.8458499064369799E-2</v>
      </c>
      <c r="J8038">
        <v>2.8842067738640925E-2</v>
      </c>
      <c r="K8038">
        <v>2.8385307547688237E-2</v>
      </c>
      <c r="L8038">
        <v>3522.0249876503913</v>
      </c>
      <c r="M8038">
        <v>3550.5513741712534</v>
      </c>
      <c r="N8038">
        <v>3507.3020711588943</v>
      </c>
      <c r="O8038">
        <v>1.9708984549365535E-2</v>
      </c>
      <c r="P8038">
        <v>1.9948181216270379E-2</v>
      </c>
      <c r="Q8038">
        <v>1.970519221454968E-2</v>
      </c>
      <c r="R8038">
        <v>-258491.48243287019</v>
      </c>
      <c r="S8038">
        <v>-222070.38691424392</v>
      </c>
      <c r="T8038">
        <v>-256327.76967445854</v>
      </c>
      <c r="U8038">
        <v>-5.7342638130625144E-2</v>
      </c>
      <c r="V8038">
        <v>-4.9263139026866881E-2</v>
      </c>
      <c r="W8038">
        <v>-5.6862649403118665E-2</v>
      </c>
      <c r="X8038">
        <f t="shared" si="376"/>
        <v>5.7342638130625144E-2</v>
      </c>
      <c r="Y8038">
        <f t="shared" si="377"/>
        <v>4.9263139026866881E-2</v>
      </c>
      <c r="Z8038">
        <f t="shared" si="378"/>
        <v>5.6862649403118665E-2</v>
      </c>
      <c r="AA8038">
        <v>0.99380773042836745</v>
      </c>
      <c r="AB8038">
        <v>0.99409454274498144</v>
      </c>
      <c r="AC8038">
        <v>0.9942296090214473</v>
      </c>
      <c r="AD8038">
        <v>14024.337138608495</v>
      </c>
      <c r="AE8038">
        <v>28045.074016663155</v>
      </c>
      <c r="AF8038">
        <v>28013.262548993931</v>
      </c>
      <c r="AG8038">
        <v>14047.309205907244</v>
      </c>
      <c r="AH8038">
        <v>28076.79527513366</v>
      </c>
      <c r="AI8038">
        <v>28055.557560287936</v>
      </c>
      <c r="AJ8038">
        <v>0</v>
      </c>
      <c r="AK8038">
        <v>0</v>
      </c>
      <c r="AL8038">
        <v>0</v>
      </c>
    </row>
    <row r="8039" spans="1:38" x14ac:dyDescent="0.25">
      <c r="A8039">
        <v>264595786.65521035</v>
      </c>
      <c r="B8039">
        <v>4507840.7771200351</v>
      </c>
      <c r="C8039">
        <v>4516279.1034609452</v>
      </c>
      <c r="D8039">
        <v>4477521.7005339526</v>
      </c>
      <c r="E8039">
        <v>4511591.0758038629</v>
      </c>
      <c r="F8039">
        <v>134676.01447858088</v>
      </c>
      <c r="G8039">
        <v>137910.90978660967</v>
      </c>
      <c r="H8039">
        <v>136579.4680051351</v>
      </c>
      <c r="I8039">
        <v>2.9820126567327306E-2</v>
      </c>
      <c r="J8039">
        <v>3.0800723929526361E-2</v>
      </c>
      <c r="K8039">
        <v>3.0273015818659883E-2</v>
      </c>
      <c r="L8039">
        <v>3496.9255300358154</v>
      </c>
      <c r="M8039">
        <v>3589.3437122520622</v>
      </c>
      <c r="N8039">
        <v>3542.239053106096</v>
      </c>
      <c r="O8039">
        <v>1.9604351773767414E-2</v>
      </c>
      <c r="P8039">
        <v>2.0183373777078864E-2</v>
      </c>
      <c r="Q8039">
        <v>1.9918497794614534E-2</v>
      </c>
      <c r="R8039">
        <v>-8438.3263409100473</v>
      </c>
      <c r="S8039">
        <v>30319.076586082578</v>
      </c>
      <c r="T8039">
        <v>-3750.2986838277429</v>
      </c>
      <c r="U8039">
        <v>-1.8719220039313627E-3</v>
      </c>
      <c r="V8039">
        <v>6.7258534817755478E-3</v>
      </c>
      <c r="W8039">
        <v>-8.3195012185495378E-4</v>
      </c>
      <c r="X8039">
        <f t="shared" si="376"/>
        <v>1.8719220039313627E-3</v>
      </c>
      <c r="Y8039">
        <f t="shared" si="377"/>
        <v>6.7258534817755478E-3</v>
      </c>
      <c r="Z8039">
        <f t="shared" si="378"/>
        <v>8.3195012185495378E-4</v>
      </c>
      <c r="AA8039">
        <v>0.99387270449521847</v>
      </c>
      <c r="AB8039">
        <v>0.99393635300756278</v>
      </c>
      <c r="AC8039">
        <v>0.99408633775825594</v>
      </c>
      <c r="AD8039">
        <v>14013.880998946321</v>
      </c>
      <c r="AE8039">
        <v>28076.825835387364</v>
      </c>
      <c r="AF8039">
        <v>28042.225199255925</v>
      </c>
      <c r="AG8039">
        <v>14036.85306624507</v>
      </c>
      <c r="AH8039">
        <v>28108.547093857869</v>
      </c>
      <c r="AI8039">
        <v>28084.52021054993</v>
      </c>
      <c r="AJ8039">
        <v>1</v>
      </c>
      <c r="AK8039">
        <v>1</v>
      </c>
      <c r="AL8039">
        <v>1</v>
      </c>
    </row>
    <row r="8040" spans="1:38" x14ac:dyDescent="0.25">
      <c r="A8040">
        <v>264374147.68872687</v>
      </c>
      <c r="B8040">
        <v>4507840.7771200351</v>
      </c>
      <c r="C8040">
        <v>4727791.5968621448</v>
      </c>
      <c r="D8040">
        <v>4704868.7880092906</v>
      </c>
      <c r="E8040">
        <v>4728960.5414625332</v>
      </c>
      <c r="F8040">
        <v>145151.73280856485</v>
      </c>
      <c r="G8040">
        <v>143090.63329875495</v>
      </c>
      <c r="H8040">
        <v>142519.05014180401</v>
      </c>
      <c r="I8040">
        <v>3.0701804391061287E-2</v>
      </c>
      <c r="J8040">
        <v>3.0413310072202677E-2</v>
      </c>
      <c r="K8040">
        <v>3.0137500385597829E-2</v>
      </c>
      <c r="L8040">
        <v>3768.93244244271</v>
      </c>
      <c r="M8040">
        <v>3724.153989758679</v>
      </c>
      <c r="N8040">
        <v>3696.2843141613575</v>
      </c>
      <c r="O8040">
        <v>2.1128791497845394E-2</v>
      </c>
      <c r="P8040">
        <v>2.0959309869065523E-2</v>
      </c>
      <c r="Q8040">
        <v>2.0802461046916673E-2</v>
      </c>
      <c r="R8040">
        <v>-219950.81974210963</v>
      </c>
      <c r="S8040">
        <v>-197028.01088925544</v>
      </c>
      <c r="T8040">
        <v>-221119.76434249803</v>
      </c>
      <c r="U8040">
        <v>-4.8792943366254296E-2</v>
      </c>
      <c r="V8040">
        <v>-4.3707846091035299E-2</v>
      </c>
      <c r="W8040">
        <v>-4.9052257006239428E-2</v>
      </c>
      <c r="X8040">
        <f t="shared" si="376"/>
        <v>4.8792943366254296E-2</v>
      </c>
      <c r="Y8040">
        <f t="shared" si="377"/>
        <v>4.3707846091035299E-2</v>
      </c>
      <c r="Z8040">
        <f t="shared" si="378"/>
        <v>4.9052257006239428E-2</v>
      </c>
      <c r="AA8040">
        <v>0.99284762656931014</v>
      </c>
      <c r="AB8040">
        <v>0.99347305444302203</v>
      </c>
      <c r="AC8040">
        <v>0.99356153355571408</v>
      </c>
      <c r="AD8040">
        <v>14123.395949802616</v>
      </c>
      <c r="AE8040">
        <v>28184.560949472623</v>
      </c>
      <c r="AF8040">
        <v>28166.61195625355</v>
      </c>
      <c r="AG8040">
        <v>14146.368017101366</v>
      </c>
      <c r="AH8040">
        <v>28216.282207943128</v>
      </c>
      <c r="AI8040">
        <v>28208.906967547555</v>
      </c>
      <c r="AJ8040">
        <v>0</v>
      </c>
      <c r="AK8040">
        <v>0</v>
      </c>
      <c r="AL8040">
        <v>0</v>
      </c>
    </row>
    <row r="8041" spans="1:38" x14ac:dyDescent="0.25">
      <c r="A8041">
        <v>264550622.18574354</v>
      </c>
      <c r="B8041">
        <v>4507840.7771200351</v>
      </c>
      <c r="C8041">
        <v>4907257.8344257139</v>
      </c>
      <c r="D8041">
        <v>4885611.4606238389</v>
      </c>
      <c r="E8041">
        <v>4916419.2578457091</v>
      </c>
      <c r="F8041">
        <v>135013.71777618153</v>
      </c>
      <c r="G8041">
        <v>136679.44629048181</v>
      </c>
      <c r="H8041">
        <v>135705.15514026466</v>
      </c>
      <c r="I8041">
        <v>2.7513067854112845E-2</v>
      </c>
      <c r="J8041">
        <v>2.7975914047211062E-2</v>
      </c>
      <c r="K8041">
        <v>2.7602437469852466E-2</v>
      </c>
      <c r="L8041">
        <v>3505.6941536658592</v>
      </c>
      <c r="M8041">
        <v>3557.2929791843608</v>
      </c>
      <c r="N8041">
        <v>3519.563425357559</v>
      </c>
      <c r="O8041">
        <v>1.9626934923117102E-2</v>
      </c>
      <c r="P8041">
        <v>2.0006625850400174E-2</v>
      </c>
      <c r="Q8041">
        <v>1.9794430489677193E-2</v>
      </c>
      <c r="R8041">
        <v>-399417.05730567873</v>
      </c>
      <c r="S8041">
        <v>-377770.6835038038</v>
      </c>
      <c r="T8041">
        <v>-408578.48072567396</v>
      </c>
      <c r="U8041">
        <v>-8.8604961233980831E-2</v>
      </c>
      <c r="V8041">
        <v>-8.3803022817756562E-2</v>
      </c>
      <c r="W8041">
        <v>-9.0637291982328214E-2</v>
      </c>
      <c r="X8041">
        <f t="shared" si="376"/>
        <v>8.8604961233980831E-2</v>
      </c>
      <c r="Y8041">
        <f t="shared" si="377"/>
        <v>8.3803022817756562E-2</v>
      </c>
      <c r="Z8041">
        <f t="shared" si="378"/>
        <v>9.0637291982328214E-2</v>
      </c>
      <c r="AA8041">
        <v>0.99388906616752359</v>
      </c>
      <c r="AB8041">
        <v>0.9940995186885907</v>
      </c>
      <c r="AC8041">
        <v>0.99421607398474598</v>
      </c>
      <c r="AD8041">
        <v>14017.542409968642</v>
      </c>
      <c r="AE8041">
        <v>28050.616899927358</v>
      </c>
      <c r="AF8041">
        <v>28023.459901810376</v>
      </c>
      <c r="AG8041">
        <v>14040.514477267392</v>
      </c>
      <c r="AH8041">
        <v>28082.338158397863</v>
      </c>
      <c r="AI8041">
        <v>28065.754913104382</v>
      </c>
      <c r="AJ8041">
        <v>0</v>
      </c>
      <c r="AK8041">
        <v>0</v>
      </c>
      <c r="AL8041">
        <v>0</v>
      </c>
    </row>
    <row r="8042" spans="1:38" x14ac:dyDescent="0.25">
      <c r="A8042">
        <v>264549451.79624712</v>
      </c>
      <c r="B8042">
        <v>4507840.7771200351</v>
      </c>
      <c r="C8042">
        <v>4813486.6589677054</v>
      </c>
      <c r="D8042">
        <v>4767983.1658405047</v>
      </c>
      <c r="E8042">
        <v>4814855.5645738197</v>
      </c>
      <c r="F8042">
        <v>136670.91654652666</v>
      </c>
      <c r="G8042">
        <v>138190.5806224008</v>
      </c>
      <c r="H8042">
        <v>137312.00701892652</v>
      </c>
      <c r="I8042">
        <v>2.83933302883272E-2</v>
      </c>
      <c r="J8042">
        <v>2.8983026117299731E-2</v>
      </c>
      <c r="K8042">
        <v>2.8518406248616204E-2</v>
      </c>
      <c r="L8042">
        <v>3548.7240926702207</v>
      </c>
      <c r="M8042">
        <v>3596.6225762483941</v>
      </c>
      <c r="N8042">
        <v>3561.2377235539702</v>
      </c>
      <c r="O8042">
        <v>1.9874731997089341E-2</v>
      </c>
      <c r="P8042">
        <v>2.0227911173818607E-2</v>
      </c>
      <c r="Q8042">
        <v>2.002890178597562E-2</v>
      </c>
      <c r="R8042">
        <v>-305645.8818476703</v>
      </c>
      <c r="S8042">
        <v>-260142.38872046955</v>
      </c>
      <c r="T8042">
        <v>-307014.78745378461</v>
      </c>
      <c r="U8042">
        <v>-6.7803167183500448E-2</v>
      </c>
      <c r="V8042">
        <v>-5.7708868077339028E-2</v>
      </c>
      <c r="W8042">
        <v>-6.8106839312530004E-2</v>
      </c>
      <c r="X8042">
        <f t="shared" si="376"/>
        <v>6.7803167183500448E-2</v>
      </c>
      <c r="Y8042">
        <f t="shared" si="377"/>
        <v>5.7708868077339028E-2</v>
      </c>
      <c r="Z8042">
        <f t="shared" si="378"/>
        <v>6.8106839312530004E-2</v>
      </c>
      <c r="AA8042">
        <v>0.99370970512043777</v>
      </c>
      <c r="AB8042">
        <v>0.99395078394733616</v>
      </c>
      <c r="AC8042">
        <v>0.99406106923219584</v>
      </c>
      <c r="AD8042">
        <v>14035.378197091797</v>
      </c>
      <c r="AE8042">
        <v>28082.745386639763</v>
      </c>
      <c r="AF8042">
        <v>28057.855361545124</v>
      </c>
      <c r="AG8042">
        <v>14058.350264390547</v>
      </c>
      <c r="AH8042">
        <v>28114.466645110268</v>
      </c>
      <c r="AI8042">
        <v>28100.150372839129</v>
      </c>
      <c r="AJ8042">
        <v>0</v>
      </c>
      <c r="AK8042">
        <v>0</v>
      </c>
      <c r="AL8042">
        <v>0</v>
      </c>
    </row>
    <row r="8043" spans="1:38" x14ac:dyDescent="0.25">
      <c r="A8043">
        <v>264568862.8147395</v>
      </c>
      <c r="B8043">
        <v>4507840.7771200351</v>
      </c>
      <c r="C8043">
        <v>5022396.307176155</v>
      </c>
      <c r="D8043">
        <v>4985957.8646133915</v>
      </c>
      <c r="E8043">
        <v>5027713.6514045801</v>
      </c>
      <c r="F8043">
        <v>130082.22420741612</v>
      </c>
      <c r="G8043">
        <v>133984.99851851293</v>
      </c>
      <c r="H8043">
        <v>133014.55046060853</v>
      </c>
      <c r="I8043">
        <v>2.5900430044031097E-2</v>
      </c>
      <c r="J8043">
        <v>2.6872469073483046E-2</v>
      </c>
      <c r="K8043">
        <v>2.6456270122593117E-2</v>
      </c>
      <c r="L8043">
        <v>3377.6456230600925</v>
      </c>
      <c r="M8043">
        <v>3487.1658283790139</v>
      </c>
      <c r="N8043">
        <v>3449.7815971519494</v>
      </c>
      <c r="O8043">
        <v>1.8900739233216741E-2</v>
      </c>
      <c r="P8043">
        <v>1.9610845649384475E-2</v>
      </c>
      <c r="Q8043">
        <v>1.9400607185142683E-2</v>
      </c>
      <c r="R8043">
        <v>-514555.5300561199</v>
      </c>
      <c r="S8043">
        <v>-478117.08749335632</v>
      </c>
      <c r="T8043">
        <v>-519872.87428454496</v>
      </c>
      <c r="U8043">
        <v>-0.11414678456874394</v>
      </c>
      <c r="V8043">
        <v>-0.1060634372713615</v>
      </c>
      <c r="W8043">
        <v>-0.11532636133095207</v>
      </c>
      <c r="X8043">
        <f t="shared" si="376"/>
        <v>0.11414678456874394</v>
      </c>
      <c r="Y8043">
        <f t="shared" si="377"/>
        <v>0.1060634372713615</v>
      </c>
      <c r="Z8043">
        <f t="shared" si="378"/>
        <v>0.11532636133095207</v>
      </c>
      <c r="AA8043">
        <v>0.9943401421935617</v>
      </c>
      <c r="AB8043">
        <v>0.99435075105237036</v>
      </c>
      <c r="AC8043">
        <v>0.99446362264615185</v>
      </c>
      <c r="AD8043">
        <v>13963.141913343816</v>
      </c>
      <c r="AE8043">
        <v>27992.438320246885</v>
      </c>
      <c r="AF8043">
        <v>27964.943838746498</v>
      </c>
      <c r="AG8043">
        <v>13986.113980642565</v>
      </c>
      <c r="AH8043">
        <v>28024.15957871739</v>
      </c>
      <c r="AI8043">
        <v>28007.238850040503</v>
      </c>
      <c r="AJ8043">
        <v>0</v>
      </c>
      <c r="AK8043">
        <v>0</v>
      </c>
      <c r="AL8043">
        <v>0</v>
      </c>
    </row>
    <row r="8044" spans="1:38" x14ac:dyDescent="0.25">
      <c r="A8044">
        <v>264536396.26809198</v>
      </c>
      <c r="B8044">
        <v>4507840.7771200351</v>
      </c>
      <c r="C8044">
        <v>4690265.3225585436</v>
      </c>
      <c r="D8044">
        <v>4647407.4378462723</v>
      </c>
      <c r="E8044">
        <v>4694101.3580539608</v>
      </c>
      <c r="F8044">
        <v>143057.91399273742</v>
      </c>
      <c r="G8044">
        <v>140451.46119470088</v>
      </c>
      <c r="H8044">
        <v>139101.91052867996</v>
      </c>
      <c r="I8044">
        <v>3.050102801320826E-2</v>
      </c>
      <c r="J8044">
        <v>3.0221464993779347E-2</v>
      </c>
      <c r="K8044">
        <v>2.9633341915383693E-2</v>
      </c>
      <c r="L8044">
        <v>3714.565460313901</v>
      </c>
      <c r="M8044">
        <v>3655.4654732961667</v>
      </c>
      <c r="N8044">
        <v>3607.6595335532706</v>
      </c>
      <c r="O8044">
        <v>2.0815793692153889E-2</v>
      </c>
      <c r="P8044">
        <v>2.0559885189376084E-2</v>
      </c>
      <c r="Q8044">
        <v>2.0291004347889732E-2</v>
      </c>
      <c r="R8044">
        <v>-182424.5454385085</v>
      </c>
      <c r="S8044">
        <v>-139566.66072623711</v>
      </c>
      <c r="T8044">
        <v>-186260.5809339257</v>
      </c>
      <c r="U8044">
        <v>-4.0468276156607225E-2</v>
      </c>
      <c r="V8044">
        <v>-3.0960867436716194E-2</v>
      </c>
      <c r="W8044">
        <v>-4.1319245763805273E-2</v>
      </c>
      <c r="X8044">
        <f t="shared" si="376"/>
        <v>4.0468276156607225E-2</v>
      </c>
      <c r="Y8044">
        <f t="shared" si="377"/>
        <v>3.0960867436716194E-2</v>
      </c>
      <c r="Z8044">
        <f t="shared" si="378"/>
        <v>4.1319245763805273E-2</v>
      </c>
      <c r="AA8044">
        <v>0.99318161486426659</v>
      </c>
      <c r="AB8044">
        <v>0.99378646096106904</v>
      </c>
      <c r="AC8044">
        <v>0.99393959403016752</v>
      </c>
      <c r="AD8044">
        <v>14102.152962279721</v>
      </c>
      <c r="AE8044">
        <v>28130.164203783886</v>
      </c>
      <c r="AF8044">
        <v>28095.698399301909</v>
      </c>
      <c r="AG8044">
        <v>14125.12502957847</v>
      </c>
      <c r="AH8044">
        <v>28161.885462254391</v>
      </c>
      <c r="AI8044">
        <v>28137.993410595915</v>
      </c>
      <c r="AJ8044">
        <v>1</v>
      </c>
      <c r="AK8044">
        <v>1</v>
      </c>
      <c r="AL8044">
        <v>0</v>
      </c>
    </row>
    <row r="8045" spans="1:38" x14ac:dyDescent="0.25">
      <c r="A8045">
        <v>264574614.85559738</v>
      </c>
      <c r="B8045">
        <v>4507840.7771200351</v>
      </c>
      <c r="C8045">
        <v>4780360.4858122244</v>
      </c>
      <c r="D8045">
        <v>4739173.9057016019</v>
      </c>
      <c r="E8045">
        <v>4790783.9121479131</v>
      </c>
      <c r="F8045">
        <v>131603.1243322962</v>
      </c>
      <c r="G8045">
        <v>136901.11593693029</v>
      </c>
      <c r="H8045">
        <v>135972.71659285136</v>
      </c>
      <c r="I8045">
        <v>2.7529958195179016E-2</v>
      </c>
      <c r="J8045">
        <v>2.8887126461476207E-2</v>
      </c>
      <c r="K8045">
        <v>2.8382143525210464E-2</v>
      </c>
      <c r="L8045">
        <v>3417.1365041640447</v>
      </c>
      <c r="M8045">
        <v>3563.0622729473271</v>
      </c>
      <c r="N8045">
        <v>3526.5027306594625</v>
      </c>
      <c r="O8045">
        <v>1.9138210000546566E-2</v>
      </c>
      <c r="P8045">
        <v>2.0037222391569433E-2</v>
      </c>
      <c r="Q8045">
        <v>1.9831626299433226E-2</v>
      </c>
      <c r="R8045">
        <v>-272519.70869218931</v>
      </c>
      <c r="S8045">
        <v>-231333.12858156674</v>
      </c>
      <c r="T8045">
        <v>-282943.13502787799</v>
      </c>
      <c r="U8045">
        <v>-6.0454599478177759E-2</v>
      </c>
      <c r="V8045">
        <v>-5.1317945779211976E-2</v>
      </c>
      <c r="W8045">
        <v>-6.276688752273199E-2</v>
      </c>
      <c r="X8045">
        <f t="shared" si="376"/>
        <v>6.0454599478177759E-2</v>
      </c>
      <c r="Y8045">
        <f t="shared" si="377"/>
        <v>5.1317945779211976E-2</v>
      </c>
      <c r="Z8045">
        <f t="shared" si="378"/>
        <v>6.276688752273199E-2</v>
      </c>
      <c r="AA8045">
        <v>0.99413104540519781</v>
      </c>
      <c r="AB8045">
        <v>0.99403367103203111</v>
      </c>
      <c r="AC8045">
        <v>0.99414744117619247</v>
      </c>
      <c r="AD8045">
        <v>13980.136223737933</v>
      </c>
      <c r="AE8045">
        <v>28055.352023237243</v>
      </c>
      <c r="AF8045">
        <v>28029.215356328918</v>
      </c>
      <c r="AG8045">
        <v>14003.108291036682</v>
      </c>
      <c r="AH8045">
        <v>28087.073281707748</v>
      </c>
      <c r="AI8045">
        <v>28071.510367622923</v>
      </c>
      <c r="AJ8045">
        <v>0</v>
      </c>
      <c r="AK8045">
        <v>0</v>
      </c>
      <c r="AL8045">
        <v>0</v>
      </c>
    </row>
    <row r="8046" spans="1:38" x14ac:dyDescent="0.25">
      <c r="A8046">
        <v>264600362.23555326</v>
      </c>
      <c r="B8046">
        <v>4507840.7771200351</v>
      </c>
      <c r="C8046">
        <v>4715825.7414021576</v>
      </c>
      <c r="D8046">
        <v>4670088.9498026175</v>
      </c>
      <c r="E8046">
        <v>4713649.9036969543</v>
      </c>
      <c r="F8046">
        <v>139094.51951301107</v>
      </c>
      <c r="G8046">
        <v>141612.78854112726</v>
      </c>
      <c r="H8046">
        <v>138752.24736242634</v>
      </c>
      <c r="I8046">
        <v>2.9495262789683587E-2</v>
      </c>
      <c r="J8046">
        <v>3.0323360018038321E-2</v>
      </c>
      <c r="K8046">
        <v>2.9436264932107454E-2</v>
      </c>
      <c r="L8046">
        <v>3611.6540740851196</v>
      </c>
      <c r="M8046">
        <v>3685.6908051079263</v>
      </c>
      <c r="N8046">
        <v>3598.590889920174</v>
      </c>
      <c r="O8046">
        <v>2.0231522900554799E-2</v>
      </c>
      <c r="P8046">
        <v>2.0724781766362346E-2</v>
      </c>
      <c r="Q8046">
        <v>2.0235015578804468E-2</v>
      </c>
      <c r="R8046">
        <v>-207984.96428212244</v>
      </c>
      <c r="S8046">
        <v>-162248.1726825824</v>
      </c>
      <c r="T8046">
        <v>-205809.12657691911</v>
      </c>
      <c r="U8046">
        <v>-4.6138489482097388E-2</v>
      </c>
      <c r="V8046">
        <v>-3.5992436446754747E-2</v>
      </c>
      <c r="W8046">
        <v>-4.5655811008570323E-2</v>
      </c>
      <c r="X8046">
        <f t="shared" si="376"/>
        <v>4.6138489482097388E-2</v>
      </c>
      <c r="Y8046">
        <f t="shared" si="377"/>
        <v>3.5992436446754747E-2</v>
      </c>
      <c r="Z8046">
        <f t="shared" si="378"/>
        <v>4.5655811008570323E-2</v>
      </c>
      <c r="AA8046">
        <v>0.99355454995247594</v>
      </c>
      <c r="AB8046">
        <v>0.99363540638715209</v>
      </c>
      <c r="AC8046">
        <v>0.9939243212709663</v>
      </c>
      <c r="AD8046">
        <v>14061.076840260668</v>
      </c>
      <c r="AE8046">
        <v>28154.225513817008</v>
      </c>
      <c r="AF8046">
        <v>28088.344064071487</v>
      </c>
      <c r="AG8046">
        <v>14084.048907559418</v>
      </c>
      <c r="AH8046">
        <v>28185.946772287512</v>
      </c>
      <c r="AI8046">
        <v>28130.639075365492</v>
      </c>
      <c r="AJ8046">
        <v>0</v>
      </c>
      <c r="AK8046">
        <v>1</v>
      </c>
      <c r="AL8046">
        <v>0</v>
      </c>
    </row>
    <row r="8047" spans="1:38" x14ac:dyDescent="0.25">
      <c r="A8047">
        <v>264771054.00774965</v>
      </c>
      <c r="B8047">
        <v>4507840.77712005</v>
      </c>
      <c r="C8047">
        <v>4297693.8928568801</v>
      </c>
      <c r="D8047">
        <v>4270229.2478042459</v>
      </c>
      <c r="E8047">
        <v>4299027.1793483132</v>
      </c>
      <c r="F8047">
        <v>134333.01912935605</v>
      </c>
      <c r="G8047">
        <v>138143.9508781679</v>
      </c>
      <c r="H8047">
        <v>137602.72188925548</v>
      </c>
      <c r="I8047">
        <v>3.1257000260681324E-2</v>
      </c>
      <c r="J8047">
        <v>3.2350476487697143E-2</v>
      </c>
      <c r="K8047">
        <v>3.2007874374526422E-2</v>
      </c>
      <c r="L8047">
        <v>3488.0194958170891</v>
      </c>
      <c r="M8047">
        <v>3595.408965377977</v>
      </c>
      <c r="N8047">
        <v>3568.7775213144805</v>
      </c>
      <c r="O8047">
        <v>1.9555916083145296E-2</v>
      </c>
      <c r="P8047">
        <v>2.0203850540307083E-2</v>
      </c>
      <c r="Q8047">
        <v>2.0054199215322175E-2</v>
      </c>
      <c r="R8047">
        <v>210146.88426316995</v>
      </c>
      <c r="S8047">
        <v>237611.52931580413</v>
      </c>
      <c r="T8047">
        <v>208813.59777173679</v>
      </c>
      <c r="U8047">
        <v>4.6618080507587867E-2</v>
      </c>
      <c r="V8047">
        <v>5.2710719181081715E-2</v>
      </c>
      <c r="W8047">
        <v>4.6322309969684138E-2</v>
      </c>
      <c r="X8047">
        <f t="shared" si="376"/>
        <v>4.6618080507587867E-2</v>
      </c>
      <c r="Y8047">
        <f t="shared" si="377"/>
        <v>5.2710719181081715E-2</v>
      </c>
      <c r="Z8047">
        <f t="shared" si="378"/>
        <v>4.6322309969684138E-2</v>
      </c>
      <c r="AA8047">
        <v>0.9938779796557089</v>
      </c>
      <c r="AB8047">
        <v>0.99392654491662114</v>
      </c>
      <c r="AC8047">
        <v>0.99400795387360408</v>
      </c>
      <c r="AD8047">
        <v>14010.152800933163</v>
      </c>
      <c r="AE8047">
        <v>28081.759247750775</v>
      </c>
      <c r="AF8047">
        <v>28064.035235363554</v>
      </c>
      <c r="AG8047">
        <v>14033.124868231913</v>
      </c>
      <c r="AH8047">
        <v>28113.48050622128</v>
      </c>
      <c r="AI8047">
        <v>28106.330246657559</v>
      </c>
      <c r="AJ8047">
        <v>0</v>
      </c>
      <c r="AK8047">
        <v>0</v>
      </c>
      <c r="AL8047">
        <v>0</v>
      </c>
    </row>
    <row r="8048" spans="1:38" x14ac:dyDescent="0.25">
      <c r="A8048">
        <v>264366671.13155472</v>
      </c>
      <c r="B8048">
        <v>4507840.7771200351</v>
      </c>
      <c r="C8048">
        <v>4853169.2373361103</v>
      </c>
      <c r="D8048">
        <v>4819349.8184942817</v>
      </c>
      <c r="E8048">
        <v>4856826.4470045315</v>
      </c>
      <c r="F8048">
        <v>136892.54793388708</v>
      </c>
      <c r="G8048">
        <v>138653.57453902127</v>
      </c>
      <c r="H8048">
        <v>137840.25492727669</v>
      </c>
      <c r="I8048">
        <v>2.8206835830235127E-2</v>
      </c>
      <c r="J8048">
        <v>2.8770182651389489E-2</v>
      </c>
      <c r="K8048">
        <v>2.8380724827482821E-2</v>
      </c>
      <c r="L8048">
        <v>3554.4788550138983</v>
      </c>
      <c r="M8048">
        <v>3608.6727056109225</v>
      </c>
      <c r="N8048">
        <v>3574.9380285705965</v>
      </c>
      <c r="O8048">
        <v>1.9917265102993645E-2</v>
      </c>
      <c r="P8048">
        <v>2.0309973234635625E-2</v>
      </c>
      <c r="Q8048">
        <v>2.0120111076534448E-2</v>
      </c>
      <c r="R8048">
        <v>-345328.46021607518</v>
      </c>
      <c r="S8048">
        <v>-311509.04137424659</v>
      </c>
      <c r="T8048">
        <v>-348985.66988449637</v>
      </c>
      <c r="U8048">
        <v>-7.6606179607944871E-2</v>
      </c>
      <c r="V8048">
        <v>-6.910382526271551E-2</v>
      </c>
      <c r="W8048">
        <v>-7.7417479263199709E-2</v>
      </c>
      <c r="X8048">
        <f t="shared" si="376"/>
        <v>7.6606179607944871E-2</v>
      </c>
      <c r="Y8048">
        <f t="shared" si="377"/>
        <v>6.910382526271551E-2</v>
      </c>
      <c r="Z8048">
        <f t="shared" si="378"/>
        <v>7.7417479263199709E-2</v>
      </c>
      <c r="AA8048">
        <v>0.99368363299682749</v>
      </c>
      <c r="AB8048">
        <v>0.99390600889579439</v>
      </c>
      <c r="AC8048">
        <v>0.99401118592850179</v>
      </c>
      <c r="AD8048">
        <v>14037.74711839369</v>
      </c>
      <c r="AE8048">
        <v>28092.518896106594</v>
      </c>
      <c r="AF8048">
        <v>28069.074911576576</v>
      </c>
      <c r="AG8048">
        <v>14060.71918569244</v>
      </c>
      <c r="AH8048">
        <v>28124.240154577099</v>
      </c>
      <c r="AI8048">
        <v>28111.369922870581</v>
      </c>
      <c r="AJ8048">
        <v>0</v>
      </c>
      <c r="AK8048">
        <v>0</v>
      </c>
      <c r="AL8048">
        <v>0</v>
      </c>
    </row>
    <row r="8049" spans="1:38" x14ac:dyDescent="0.25">
      <c r="A8049">
        <v>264708761.55183864</v>
      </c>
      <c r="B8049">
        <v>4507840.7771200351</v>
      </c>
      <c r="C8049">
        <v>4823692.2415374387</v>
      </c>
      <c r="D8049">
        <v>4775443.8456163304</v>
      </c>
      <c r="E8049">
        <v>4820452.2484722938</v>
      </c>
      <c r="F8049">
        <v>134055.57672399719</v>
      </c>
      <c r="G8049">
        <v>136893.88270799743</v>
      </c>
      <c r="H8049">
        <v>135835.25773736884</v>
      </c>
      <c r="I8049">
        <v>2.7791071654536179E-2</v>
      </c>
      <c r="J8049">
        <v>2.8666211379212558E-2</v>
      </c>
      <c r="K8049">
        <v>2.8178944782705394E-2</v>
      </c>
      <c r="L8049">
        <v>3480.8155743603234</v>
      </c>
      <c r="M8049">
        <v>3562.8740170303045</v>
      </c>
      <c r="N8049">
        <v>3522.9376843666478</v>
      </c>
      <c r="O8049">
        <v>1.9482806506090796E-2</v>
      </c>
      <c r="P8049">
        <v>2.0025823389846136E-2</v>
      </c>
      <c r="Q8049">
        <v>1.9801353498141369E-2</v>
      </c>
      <c r="R8049">
        <v>-315851.46441740356</v>
      </c>
      <c r="S8049">
        <v>-267603.06849629525</v>
      </c>
      <c r="T8049">
        <v>-312611.4713522587</v>
      </c>
      <c r="U8049">
        <v>-7.0067129704433448E-2</v>
      </c>
      <c r="V8049">
        <v>-5.9363913174249522E-2</v>
      </c>
      <c r="W8049">
        <v>-6.9348383585096277E-2</v>
      </c>
      <c r="X8049">
        <f t="shared" si="376"/>
        <v>7.0067129704433448E-2</v>
      </c>
      <c r="Y8049">
        <f t="shared" si="377"/>
        <v>5.9363913174249522E-2</v>
      </c>
      <c r="Z8049">
        <f t="shared" si="378"/>
        <v>6.9348383585096277E-2</v>
      </c>
      <c r="AA8049">
        <v>0.9939364207275746</v>
      </c>
      <c r="AB8049">
        <v>0.99403597121490517</v>
      </c>
      <c r="AC8049">
        <v>0.9941609030015397</v>
      </c>
      <c r="AD8049">
        <v>14007.130161764551</v>
      </c>
      <c r="AE8049">
        <v>28055.197634040564</v>
      </c>
      <c r="AF8049">
        <v>28026.259925672752</v>
      </c>
      <c r="AG8049">
        <v>14030.102229063301</v>
      </c>
      <c r="AH8049">
        <v>28086.918892511068</v>
      </c>
      <c r="AI8049">
        <v>28068.554936966757</v>
      </c>
      <c r="AJ8049">
        <v>0</v>
      </c>
      <c r="AK8049">
        <v>0</v>
      </c>
      <c r="AL8049">
        <v>0</v>
      </c>
    </row>
    <row r="8050" spans="1:38" x14ac:dyDescent="0.25">
      <c r="A8050">
        <v>264590811.88671574</v>
      </c>
      <c r="B8050">
        <v>4507840.7771200351</v>
      </c>
      <c r="C8050">
        <v>4693666.4849541318</v>
      </c>
      <c r="D8050">
        <v>4645254.7389007099</v>
      </c>
      <c r="E8050">
        <v>4693226.0373909576</v>
      </c>
      <c r="F8050">
        <v>134286.63328874932</v>
      </c>
      <c r="G8050">
        <v>138497.39283996995</v>
      </c>
      <c r="H8050">
        <v>137035.00101985387</v>
      </c>
      <c r="I8050">
        <v>2.8610177932159066E-2</v>
      </c>
      <c r="J8050">
        <v>2.98148111620559E-2</v>
      </c>
      <c r="K8050">
        <v>2.9198466029143975E-2</v>
      </c>
      <c r="L8050">
        <v>3486.8150658309642</v>
      </c>
      <c r="M8050">
        <v>3604.6078364839905</v>
      </c>
      <c r="N8050">
        <v>3554.0534704433717</v>
      </c>
      <c r="O8050">
        <v>1.9533365510687125E-2</v>
      </c>
      <c r="P8050">
        <v>2.0269594151272434E-2</v>
      </c>
      <c r="Q8050">
        <v>1.9985314548968253E-2</v>
      </c>
      <c r="R8050">
        <v>-185825.70783409663</v>
      </c>
      <c r="S8050">
        <v>-137413.96178067476</v>
      </c>
      <c r="T8050">
        <v>-185385.26027092244</v>
      </c>
      <c r="U8050">
        <v>-4.1222775386671212E-2</v>
      </c>
      <c r="V8050">
        <v>-3.0483321966057915E-2</v>
      </c>
      <c r="W8050">
        <v>-4.1125068394576525E-2</v>
      </c>
      <c r="X8050">
        <f t="shared" si="376"/>
        <v>4.1222775386671212E-2</v>
      </c>
      <c r="Y8050">
        <f t="shared" si="377"/>
        <v>3.0483321966057915E-2</v>
      </c>
      <c r="Z8050">
        <f t="shared" si="378"/>
        <v>4.1125068394576525E-2</v>
      </c>
      <c r="AA8050">
        <v>0.9938936745595045</v>
      </c>
      <c r="AB8050">
        <v>0.99385606995773723</v>
      </c>
      <c r="AC8050">
        <v>0.99401898212657092</v>
      </c>
      <c r="AD8050">
        <v>14009.647878087568</v>
      </c>
      <c r="AE8050">
        <v>28089.225651437442</v>
      </c>
      <c r="AF8050">
        <v>28051.954719069479</v>
      </c>
      <c r="AG8050">
        <v>14032.619945386317</v>
      </c>
      <c r="AH8050">
        <v>28120.946909907947</v>
      </c>
      <c r="AI8050">
        <v>28094.249730363485</v>
      </c>
      <c r="AJ8050">
        <v>0</v>
      </c>
      <c r="AK8050">
        <v>1</v>
      </c>
      <c r="AL8050">
        <v>0</v>
      </c>
    </row>
    <row r="8051" spans="1:38" x14ac:dyDescent="0.25">
      <c r="A8051">
        <v>264580549.76341909</v>
      </c>
      <c r="B8051">
        <v>4507840.7771200351</v>
      </c>
      <c r="C8051">
        <v>4897297.753542955</v>
      </c>
      <c r="D8051">
        <v>4866064.5996893831</v>
      </c>
      <c r="E8051">
        <v>4898154.2350752633</v>
      </c>
      <c r="F8051">
        <v>136860.03990145933</v>
      </c>
      <c r="G8051">
        <v>141108.49604031636</v>
      </c>
      <c r="H8051">
        <v>139860.5372491373</v>
      </c>
      <c r="I8051">
        <v>2.7946032034186157E-2</v>
      </c>
      <c r="J8051">
        <v>2.8998483918467457E-2</v>
      </c>
      <c r="K8051">
        <v>2.855372259362679E-2</v>
      </c>
      <c r="L8051">
        <v>3553.6347687898738</v>
      </c>
      <c r="M8051">
        <v>3672.5658165212931</v>
      </c>
      <c r="N8051">
        <v>3627.3347983290264</v>
      </c>
      <c r="O8051">
        <v>1.9894138992787764E-2</v>
      </c>
      <c r="P8051">
        <v>2.0652554277148495E-2</v>
      </c>
      <c r="Q8051">
        <v>2.0398199119230236E-2</v>
      </c>
      <c r="R8051">
        <v>-389456.97642291989</v>
      </c>
      <c r="S8051">
        <v>-358223.82256934792</v>
      </c>
      <c r="T8051">
        <v>-390313.45795522816</v>
      </c>
      <c r="U8051">
        <v>-8.6395459750851222E-2</v>
      </c>
      <c r="V8051">
        <v>-7.9466831301483895E-2</v>
      </c>
      <c r="W8051">
        <v>-8.6585457928394546E-2</v>
      </c>
      <c r="X8051">
        <f t="shared" si="376"/>
        <v>8.6395459750851222E-2</v>
      </c>
      <c r="Y8051">
        <f t="shared" si="377"/>
        <v>7.9466831301483895E-2</v>
      </c>
      <c r="Z8051">
        <f t="shared" si="378"/>
        <v>8.6585457928394546E-2</v>
      </c>
      <c r="AA8051">
        <v>0.99367759238824327</v>
      </c>
      <c r="AB8051">
        <v>0.99366117375997387</v>
      </c>
      <c r="AC8051">
        <v>0.99380784348978113</v>
      </c>
      <c r="AD8051">
        <v>14037.399894325357</v>
      </c>
      <c r="AE8051">
        <v>28143.801507345022</v>
      </c>
      <c r="AF8051">
        <v>28111.590952291575</v>
      </c>
      <c r="AG8051">
        <v>14060.371961624107</v>
      </c>
      <c r="AH8051">
        <v>28175.522765815527</v>
      </c>
      <c r="AI8051">
        <v>28153.885963585581</v>
      </c>
      <c r="AJ8051">
        <v>0</v>
      </c>
      <c r="AK8051">
        <v>0</v>
      </c>
      <c r="AL8051">
        <v>0</v>
      </c>
    </row>
    <row r="8052" spans="1:38" x14ac:dyDescent="0.25">
      <c r="A8052">
        <v>264548167.98342672</v>
      </c>
      <c r="B8052">
        <v>4507840.7771200351</v>
      </c>
      <c r="C8052">
        <v>4898086.823807531</v>
      </c>
      <c r="D8052">
        <v>4869144.8735888414</v>
      </c>
      <c r="E8052">
        <v>4903049.6616738271</v>
      </c>
      <c r="F8052">
        <v>132465.31294804122</v>
      </c>
      <c r="G8052">
        <v>140054.14290307832</v>
      </c>
      <c r="H8052">
        <v>138830.9564531348</v>
      </c>
      <c r="I8052">
        <v>2.7044296622955575E-2</v>
      </c>
      <c r="J8052">
        <v>2.8763601523289717E-2</v>
      </c>
      <c r="K8052">
        <v>2.831522542762498E-2</v>
      </c>
      <c r="L8052">
        <v>3439.5236337043571</v>
      </c>
      <c r="M8052">
        <v>3645.1246531681236</v>
      </c>
      <c r="N8052">
        <v>3600.6322393192713</v>
      </c>
      <c r="O8052">
        <v>1.9256479784851531E-2</v>
      </c>
      <c r="P8052">
        <v>2.0500794991500947E-2</v>
      </c>
      <c r="Q8052">
        <v>2.025056216223417E-2</v>
      </c>
      <c r="R8052">
        <v>-390246.04668749589</v>
      </c>
      <c r="S8052">
        <v>-361304.09646880627</v>
      </c>
      <c r="T8052">
        <v>-395208.88455379196</v>
      </c>
      <c r="U8052">
        <v>-8.6570503702842833E-2</v>
      </c>
      <c r="V8052">
        <v>-8.0150146008403575E-2</v>
      </c>
      <c r="W8052">
        <v>-8.7671438299176715E-2</v>
      </c>
      <c r="X8052">
        <f t="shared" si="376"/>
        <v>8.6570503702842833E-2</v>
      </c>
      <c r="Y8052">
        <f t="shared" si="377"/>
        <v>8.0150146008403575E-2</v>
      </c>
      <c r="Z8052">
        <f t="shared" si="378"/>
        <v>8.7671438299176715E-2</v>
      </c>
      <c r="AA8052">
        <v>0.99409210485628363</v>
      </c>
      <c r="AB8052">
        <v>0.99377867380393103</v>
      </c>
      <c r="AC8052">
        <v>0.99392127210015191</v>
      </c>
      <c r="AD8052">
        <v>13989.683174887605</v>
      </c>
      <c r="AE8052">
        <v>28121.88654510205</v>
      </c>
      <c r="AF8052">
        <v>28090.001138174332</v>
      </c>
      <c r="AG8052">
        <v>14012.655242186354</v>
      </c>
      <c r="AH8052">
        <v>28153.607803572555</v>
      </c>
      <c r="AI8052">
        <v>28132.296149468337</v>
      </c>
      <c r="AJ8052">
        <v>0</v>
      </c>
      <c r="AK8052">
        <v>0</v>
      </c>
      <c r="AL8052">
        <v>0</v>
      </c>
    </row>
    <row r="8053" spans="1:38" x14ac:dyDescent="0.25">
      <c r="A8053">
        <v>264531168.78811637</v>
      </c>
      <c r="B8053">
        <v>4507840.7771200202</v>
      </c>
      <c r="C8053">
        <v>4954987.8103796225</v>
      </c>
      <c r="D8053">
        <v>4921371.0525984783</v>
      </c>
      <c r="E8053">
        <v>4954359.0965106077</v>
      </c>
      <c r="F8053">
        <v>138749.92055682238</v>
      </c>
      <c r="G8053">
        <v>138417.29448679186</v>
      </c>
      <c r="H8053">
        <v>137291.52847658069</v>
      </c>
      <c r="I8053">
        <v>2.8002071017444577E-2</v>
      </c>
      <c r="J8053">
        <v>2.8125758656971755E-2</v>
      </c>
      <c r="K8053">
        <v>2.7711259075523239E-2</v>
      </c>
      <c r="L8053">
        <v>3602.7064014636412</v>
      </c>
      <c r="M8053">
        <v>3602.523153547837</v>
      </c>
      <c r="N8053">
        <v>3560.7066049787636</v>
      </c>
      <c r="O8053">
        <v>2.0168023477325391E-2</v>
      </c>
      <c r="P8053">
        <v>2.0262522941003214E-2</v>
      </c>
      <c r="Q8053">
        <v>2.0027324237600022E-2</v>
      </c>
      <c r="R8053">
        <v>-447147.03325960226</v>
      </c>
      <c r="S8053">
        <v>-413530.27547845803</v>
      </c>
      <c r="T8053">
        <v>-446518.31939058751</v>
      </c>
      <c r="U8053">
        <v>-9.9193173709493043E-2</v>
      </c>
      <c r="V8053">
        <v>-9.1735776821881276E-2</v>
      </c>
      <c r="W8053">
        <v>-9.9053702530252224E-2</v>
      </c>
      <c r="X8053">
        <f t="shared" si="376"/>
        <v>9.9193173709493043E-2</v>
      </c>
      <c r="Y8053">
        <f t="shared" si="377"/>
        <v>9.1735776821881276E-2</v>
      </c>
      <c r="Z8053">
        <f t="shared" si="378"/>
        <v>9.9053702530252224E-2</v>
      </c>
      <c r="AA8053">
        <v>0.99351018418426829</v>
      </c>
      <c r="AB8053">
        <v>0.99390924051116991</v>
      </c>
      <c r="AC8053">
        <v>0.99404163316265215</v>
      </c>
      <c r="AD8053">
        <v>14057.450322255518</v>
      </c>
      <c r="AE8053">
        <v>28087.535257931973</v>
      </c>
      <c r="AF8053">
        <v>28057.419545591492</v>
      </c>
      <c r="AG8053">
        <v>14080.422389554267</v>
      </c>
      <c r="AH8053">
        <v>28119.256516402478</v>
      </c>
      <c r="AI8053">
        <v>28099.714556885498</v>
      </c>
      <c r="AJ8053">
        <v>0</v>
      </c>
      <c r="AK8053">
        <v>0</v>
      </c>
      <c r="AL8053">
        <v>0</v>
      </c>
    </row>
    <row r="8054" spans="1:38" x14ac:dyDescent="0.25">
      <c r="A8054">
        <v>264404850.25387308</v>
      </c>
      <c r="B8054">
        <v>4507840.7771200351</v>
      </c>
      <c r="C8054">
        <v>4619129.5788978385</v>
      </c>
      <c r="D8054">
        <v>4557771.5618147776</v>
      </c>
      <c r="E8054">
        <v>4619028.0082602557</v>
      </c>
      <c r="F8054">
        <v>137108.85544864828</v>
      </c>
      <c r="G8054">
        <v>139789.91664120436</v>
      </c>
      <c r="H8054">
        <v>138051.66289211201</v>
      </c>
      <c r="I8054">
        <v>2.9682833769162968E-2</v>
      </c>
      <c r="J8054">
        <v>3.0670672003917612E-2</v>
      </c>
      <c r="K8054">
        <v>2.9887600301455802E-2</v>
      </c>
      <c r="L8054">
        <v>3560.0953805224353</v>
      </c>
      <c r="M8054">
        <v>3638.2477579816828</v>
      </c>
      <c r="N8054">
        <v>3580.4209723842982</v>
      </c>
      <c r="O8054">
        <v>1.9965394647991169E-2</v>
      </c>
      <c r="P8054">
        <v>2.0473413487951064E-2</v>
      </c>
      <c r="Q8054">
        <v>2.0148006376899584E-2</v>
      </c>
      <c r="R8054">
        <v>-111288.80177780334</v>
      </c>
      <c r="S8054">
        <v>-49930.784694742411</v>
      </c>
      <c r="T8054">
        <v>-111187.23114022054</v>
      </c>
      <c r="U8054">
        <v>-2.468782889197418E-2</v>
      </c>
      <c r="V8054">
        <v>-1.1076430416125332E-2</v>
      </c>
      <c r="W8054">
        <v>-2.466529689880833E-2</v>
      </c>
      <c r="X8054">
        <f t="shared" si="376"/>
        <v>2.468782889197418E-2</v>
      </c>
      <c r="Y8054">
        <f t="shared" si="377"/>
        <v>1.1076430416125332E-2</v>
      </c>
      <c r="Z8054">
        <f t="shared" si="378"/>
        <v>2.466529689880833E-2</v>
      </c>
      <c r="AA8054">
        <v>0.99370451711452212</v>
      </c>
      <c r="AB8054">
        <v>0.99380044530770106</v>
      </c>
      <c r="AC8054">
        <v>0.99398769355831584</v>
      </c>
      <c r="AD8054">
        <v>14040.055439799147</v>
      </c>
      <c r="AE8054">
        <v>28116.368690852185</v>
      </c>
      <c r="AF8054">
        <v>28073.552999945652</v>
      </c>
      <c r="AG8054">
        <v>14063.027507097897</v>
      </c>
      <c r="AH8054">
        <v>28148.08994932269</v>
      </c>
      <c r="AI8054">
        <v>28115.848011239657</v>
      </c>
      <c r="AJ8054">
        <v>1</v>
      </c>
      <c r="AK8054">
        <v>1</v>
      </c>
      <c r="AL8054">
        <v>1</v>
      </c>
    </row>
    <row r="8055" spans="1:38" x14ac:dyDescent="0.25">
      <c r="A8055">
        <v>264510269.30032188</v>
      </c>
      <c r="B8055">
        <v>4507840.7771200351</v>
      </c>
      <c r="C8055">
        <v>4843244.3006507959</v>
      </c>
      <c r="D8055">
        <v>4806145.2818190716</v>
      </c>
      <c r="E8055">
        <v>4847917.151524296</v>
      </c>
      <c r="F8055">
        <v>135061.91535622088</v>
      </c>
      <c r="G8055">
        <v>139319.68237960475</v>
      </c>
      <c r="H8055">
        <v>137629.49712251668</v>
      </c>
      <c r="I8055">
        <v>2.7886661702791322E-2</v>
      </c>
      <c r="J8055">
        <v>2.8987821676267313E-2</v>
      </c>
      <c r="K8055">
        <v>2.8389407826254379E-2</v>
      </c>
      <c r="L8055">
        <v>3506.9456263113634</v>
      </c>
      <c r="M8055">
        <v>3626.0091874960722</v>
      </c>
      <c r="N8055">
        <v>3569.4719468990829</v>
      </c>
      <c r="O8055">
        <v>1.9640944411993152E-2</v>
      </c>
      <c r="P8055">
        <v>2.0396262049534677E-2</v>
      </c>
      <c r="Q8055">
        <v>2.0078240689095132E-2</v>
      </c>
      <c r="R8055">
        <v>-335403.52353076078</v>
      </c>
      <c r="S8055">
        <v>-298304.50469903648</v>
      </c>
      <c r="T8055">
        <v>-340076.37440426089</v>
      </c>
      <c r="U8055">
        <v>-7.4404474362344944E-2</v>
      </c>
      <c r="V8055">
        <v>-6.6174587668026946E-2</v>
      </c>
      <c r="W8055">
        <v>-7.5441079492059734E-2</v>
      </c>
      <c r="X8055">
        <f t="shared" si="376"/>
        <v>7.4404474362344944E-2</v>
      </c>
      <c r="Y8055">
        <f t="shared" si="377"/>
        <v>6.6174587668026946E-2</v>
      </c>
      <c r="Z8055">
        <f t="shared" si="378"/>
        <v>7.5441079492059734E-2</v>
      </c>
      <c r="AA8055">
        <v>0.99387959666783532</v>
      </c>
      <c r="AB8055">
        <v>0.99383826812080089</v>
      </c>
      <c r="AC8055">
        <v>0.99402070596094139</v>
      </c>
      <c r="AD8055">
        <v>14018.064225742603</v>
      </c>
      <c r="AE8055">
        <v>28106.522911149561</v>
      </c>
      <c r="AF8055">
        <v>28064.603753338055</v>
      </c>
      <c r="AG8055">
        <v>14041.036293041352</v>
      </c>
      <c r="AH8055">
        <v>28138.244169620066</v>
      </c>
      <c r="AI8055">
        <v>28106.89876463206</v>
      </c>
      <c r="AJ8055">
        <v>0</v>
      </c>
      <c r="AK8055">
        <v>0</v>
      </c>
      <c r="AL8055">
        <v>0</v>
      </c>
    </row>
    <row r="8056" spans="1:38" x14ac:dyDescent="0.25">
      <c r="A8056">
        <v>264451980.22467226</v>
      </c>
      <c r="B8056">
        <v>4507840.7771200351</v>
      </c>
      <c r="C8056">
        <v>4688669.4953728393</v>
      </c>
      <c r="D8056">
        <v>4637200.2650009552</v>
      </c>
      <c r="E8056">
        <v>4683150.9874694813</v>
      </c>
      <c r="F8056">
        <v>139621.43980670863</v>
      </c>
      <c r="G8056">
        <v>138469.1949414392</v>
      </c>
      <c r="H8056">
        <v>137396.33867347718</v>
      </c>
      <c r="I8056">
        <v>2.9778477656507551E-2</v>
      </c>
      <c r="J8056">
        <v>2.9860516481578066E-2</v>
      </c>
      <c r="K8056">
        <v>2.9338438807781989E-2</v>
      </c>
      <c r="L8056">
        <v>3625.3358052713224</v>
      </c>
      <c r="M8056">
        <v>3603.8739427699497</v>
      </c>
      <c r="N8056">
        <v>3563.4248962273255</v>
      </c>
      <c r="O8056">
        <v>2.0320367651236425E-2</v>
      </c>
      <c r="P8056">
        <v>2.0276301916928405E-2</v>
      </c>
      <c r="Q8056">
        <v>2.0048725399831983E-2</v>
      </c>
      <c r="R8056">
        <v>-180828.71825280413</v>
      </c>
      <c r="S8056">
        <v>-129359.48788092006</v>
      </c>
      <c r="T8056">
        <v>-175310.21034944616</v>
      </c>
      <c r="U8056">
        <v>-4.011426472084309E-2</v>
      </c>
      <c r="V8056">
        <v>-2.8696552135890906E-2</v>
      </c>
      <c r="W8056">
        <v>-3.8890062674628932E-2</v>
      </c>
      <c r="X8056">
        <f t="shared" si="376"/>
        <v>4.011426472084309E-2</v>
      </c>
      <c r="Y8056">
        <f t="shared" si="377"/>
        <v>2.8696552135890906E-2</v>
      </c>
      <c r="Z8056">
        <f t="shared" si="378"/>
        <v>3.8890062674628932E-2</v>
      </c>
      <c r="AA8056">
        <v>0.99336937747268839</v>
      </c>
      <c r="AB8056">
        <v>0.99384772793302301</v>
      </c>
      <c r="AC8056">
        <v>0.99397678261659328</v>
      </c>
      <c r="AD8056">
        <v>14066.604750388566</v>
      </c>
      <c r="AE8056">
        <v>28088.630675267563</v>
      </c>
      <c r="AF8056">
        <v>28059.649388601101</v>
      </c>
      <c r="AG8056">
        <v>14089.576817687315</v>
      </c>
      <c r="AH8056">
        <v>28120.351933738068</v>
      </c>
      <c r="AI8056">
        <v>28101.944399895106</v>
      </c>
      <c r="AJ8056">
        <v>0</v>
      </c>
      <c r="AK8056">
        <v>1</v>
      </c>
      <c r="AL8056">
        <v>1</v>
      </c>
    </row>
    <row r="8057" spans="1:38" x14ac:dyDescent="0.25">
      <c r="A8057">
        <v>264523519.3210583</v>
      </c>
      <c r="B8057">
        <v>4507840.7771200351</v>
      </c>
      <c r="C8057">
        <v>4908241.3934901021</v>
      </c>
      <c r="D8057">
        <v>4882049.7788873138</v>
      </c>
      <c r="E8057">
        <v>4912968.4784599766</v>
      </c>
      <c r="F8057">
        <v>137699.42832018156</v>
      </c>
      <c r="G8057">
        <v>136022.4228086248</v>
      </c>
      <c r="H8057">
        <v>134988.78466571955</v>
      </c>
      <c r="I8057">
        <v>2.8054738404434437E-2</v>
      </c>
      <c r="J8057">
        <v>2.7861744342890783E-2</v>
      </c>
      <c r="K8057">
        <v>2.747601277263502E-2</v>
      </c>
      <c r="L8057">
        <v>3575.4298805802737</v>
      </c>
      <c r="M8057">
        <v>3540.1929317185404</v>
      </c>
      <c r="N8057">
        <v>3500.9840919592843</v>
      </c>
      <c r="O8057">
        <v>2.0016444630265695E-2</v>
      </c>
      <c r="P8057">
        <v>1.9912530734028357E-2</v>
      </c>
      <c r="Q8057">
        <v>1.9691992689404678E-2</v>
      </c>
      <c r="R8057">
        <v>-400400.616370067</v>
      </c>
      <c r="S8057">
        <v>-374209.00176727865</v>
      </c>
      <c r="T8057">
        <v>-405127.70133994147</v>
      </c>
      <c r="U8057">
        <v>-8.8823149744404806E-2</v>
      </c>
      <c r="V8057">
        <v>-8.3012914667840804E-2</v>
      </c>
      <c r="W8057">
        <v>-8.9871785932680845E-2</v>
      </c>
      <c r="X8057">
        <f t="shared" si="376"/>
        <v>8.8823149744404806E-2</v>
      </c>
      <c r="Y8057">
        <f t="shared" si="377"/>
        <v>8.3012914667840804E-2</v>
      </c>
      <c r="Z8057">
        <f t="shared" si="378"/>
        <v>8.9871785932680845E-2</v>
      </c>
      <c r="AA8057">
        <v>0.99355639550125086</v>
      </c>
      <c r="AB8057">
        <v>0.99408191004462454</v>
      </c>
      <c r="AC8057">
        <v>0.99420431271887566</v>
      </c>
      <c r="AD8057">
        <v>14046.339230487942</v>
      </c>
      <c r="AE8057">
        <v>28036.536862008608</v>
      </c>
      <c r="AF8057">
        <v>28007.994173875475</v>
      </c>
      <c r="AG8057">
        <v>14069.311297786691</v>
      </c>
      <c r="AH8057">
        <v>28068.258120479113</v>
      </c>
      <c r="AI8057">
        <v>28050.28918516948</v>
      </c>
      <c r="AJ8057">
        <v>0</v>
      </c>
      <c r="AK8057">
        <v>0</v>
      </c>
      <c r="AL8057">
        <v>0</v>
      </c>
    </row>
    <row r="8058" spans="1:38" x14ac:dyDescent="0.25">
      <c r="A8058">
        <v>264413369.14417437</v>
      </c>
      <c r="B8058">
        <v>4507840.7771200351</v>
      </c>
      <c r="C8058">
        <v>4791350.2135469941</v>
      </c>
      <c r="D8058">
        <v>4753604.7191296155</v>
      </c>
      <c r="E8058">
        <v>4799792.5919141816</v>
      </c>
      <c r="F8058">
        <v>133393.50510634799</v>
      </c>
      <c r="G8058">
        <v>133869.35395186199</v>
      </c>
      <c r="H8058">
        <v>132447.61358206061</v>
      </c>
      <c r="I8058">
        <v>2.7840483195987871E-2</v>
      </c>
      <c r="J8058">
        <v>2.8161650339402527E-2</v>
      </c>
      <c r="K8058">
        <v>2.7594445186065807E-2</v>
      </c>
      <c r="L8058">
        <v>3463.6245760119291</v>
      </c>
      <c r="M8058">
        <v>3484.156000521255</v>
      </c>
      <c r="N8058">
        <v>3435.0778793737863</v>
      </c>
      <c r="O8058">
        <v>1.940960043037555E-2</v>
      </c>
      <c r="P8058">
        <v>1.960565379903189E-2</v>
      </c>
      <c r="Q8058">
        <v>1.9329486873044574E-2</v>
      </c>
      <c r="R8058">
        <v>-283509.436426959</v>
      </c>
      <c r="S8058">
        <v>-245763.94200958032</v>
      </c>
      <c r="T8058">
        <v>-291951.81479414646</v>
      </c>
      <c r="U8058">
        <v>-6.2892513388214041E-2</v>
      </c>
      <c r="V8058">
        <v>-5.4519215331867543E-2</v>
      </c>
      <c r="W8058">
        <v>-6.4765334276218237E-2</v>
      </c>
      <c r="X8058">
        <f t="shared" si="376"/>
        <v>6.2892513388214041E-2</v>
      </c>
      <c r="Y8058">
        <f t="shared" si="377"/>
        <v>5.4519215331867543E-2</v>
      </c>
      <c r="Z8058">
        <f t="shared" si="378"/>
        <v>6.4765334276218237E-2</v>
      </c>
      <c r="AA8058">
        <v>0.99402984105896064</v>
      </c>
      <c r="AB8058">
        <v>0.9943195331146325</v>
      </c>
      <c r="AC8058">
        <v>0.99447084210208447</v>
      </c>
      <c r="AD8058">
        <v>13999.891769502196</v>
      </c>
      <c r="AE8058">
        <v>27989.915206908365</v>
      </c>
      <c r="AF8058">
        <v>27952.463023759614</v>
      </c>
      <c r="AG8058">
        <v>14022.863836800945</v>
      </c>
      <c r="AH8058">
        <v>28021.63646537887</v>
      </c>
      <c r="AI8058">
        <v>27994.758035053619</v>
      </c>
      <c r="AJ8058">
        <v>0</v>
      </c>
      <c r="AK8058">
        <v>0</v>
      </c>
      <c r="AL8058">
        <v>0</v>
      </c>
    </row>
    <row r="8059" spans="1:38" x14ac:dyDescent="0.25">
      <c r="A8059">
        <v>264473318.46656099</v>
      </c>
      <c r="B8059">
        <v>4507840.7771200351</v>
      </c>
      <c r="C8059">
        <v>4781986.9649051214</v>
      </c>
      <c r="D8059">
        <v>4730244.4642985426</v>
      </c>
      <c r="E8059">
        <v>4784079.4971375</v>
      </c>
      <c r="F8059">
        <v>138319.73168491389</v>
      </c>
      <c r="G8059">
        <v>141366.37416073334</v>
      </c>
      <c r="H8059">
        <v>139506.55464492226</v>
      </c>
      <c r="I8059">
        <v>2.8925158663132881E-2</v>
      </c>
      <c r="J8059">
        <v>2.988563809496405E-2</v>
      </c>
      <c r="K8059">
        <v>2.9160584544716373E-2</v>
      </c>
      <c r="L8059">
        <v>3591.5363467605944</v>
      </c>
      <c r="M8059">
        <v>3679.2774915546765</v>
      </c>
      <c r="N8059">
        <v>3618.1541284737123</v>
      </c>
      <c r="O8059">
        <v>2.0124247951284337E-2</v>
      </c>
      <c r="P8059">
        <v>2.0698840382205881E-2</v>
      </c>
      <c r="Q8059">
        <v>2.0354973212920454E-2</v>
      </c>
      <c r="R8059">
        <v>-274146.18778508622</v>
      </c>
      <c r="S8059">
        <v>-222403.68717850745</v>
      </c>
      <c r="T8059">
        <v>-276238.72001746483</v>
      </c>
      <c r="U8059">
        <v>-6.0815410601133178E-2</v>
      </c>
      <c r="V8059">
        <v>-4.9337076923244058E-2</v>
      </c>
      <c r="W8059">
        <v>-6.1279608947046253E-2</v>
      </c>
      <c r="X8059">
        <f t="shared" si="376"/>
        <v>6.0815410601133178E-2</v>
      </c>
      <c r="Y8059">
        <f t="shared" si="377"/>
        <v>4.9337076923244058E-2</v>
      </c>
      <c r="Z8059">
        <f t="shared" si="378"/>
        <v>6.1279608947046253E-2</v>
      </c>
      <c r="AA8059">
        <v>0.99356740034596924</v>
      </c>
      <c r="AB8059">
        <v>0.99362918882074436</v>
      </c>
      <c r="AC8059">
        <v>0.99383063107984071</v>
      </c>
      <c r="AD8059">
        <v>14052.910405082843</v>
      </c>
      <c r="AE8059">
        <v>28149.136637345491</v>
      </c>
      <c r="AF8059">
        <v>28104.186087845661</v>
      </c>
      <c r="AG8059">
        <v>14075.882472381592</v>
      </c>
      <c r="AH8059">
        <v>28180.857895815996</v>
      </c>
      <c r="AI8059">
        <v>28146.481099139666</v>
      </c>
      <c r="AJ8059">
        <v>0</v>
      </c>
      <c r="AK8059">
        <v>0</v>
      </c>
      <c r="AL8059">
        <v>0</v>
      </c>
    </row>
    <row r="8060" spans="1:38" x14ac:dyDescent="0.25">
      <c r="A8060">
        <v>264425740.72955149</v>
      </c>
      <c r="B8060">
        <v>4507840.7771200351</v>
      </c>
      <c r="C8060">
        <v>4870805.4258218408</v>
      </c>
      <c r="D8060">
        <v>4844600.2998331627</v>
      </c>
      <c r="E8060">
        <v>4883874.2509032758</v>
      </c>
      <c r="F8060">
        <v>142947.32622619142</v>
      </c>
      <c r="G8060">
        <v>138915.82627389007</v>
      </c>
      <c r="H8060">
        <v>137764.34798010567</v>
      </c>
      <c r="I8060">
        <v>2.9347780034155689E-2</v>
      </c>
      <c r="J8060">
        <v>2.8674362728886845E-2</v>
      </c>
      <c r="K8060">
        <v>2.8208004732027253E-2</v>
      </c>
      <c r="L8060">
        <v>3711.6939973764092</v>
      </c>
      <c r="M8060">
        <v>3615.4982106926818</v>
      </c>
      <c r="N8060">
        <v>3572.9693538012648</v>
      </c>
      <c r="O8060">
        <v>2.0789091228025285E-2</v>
      </c>
      <c r="P8060">
        <v>2.0343758654629687E-2</v>
      </c>
      <c r="Q8060">
        <v>2.0104456420183135E-2</v>
      </c>
      <c r="R8060">
        <v>-362964.64870180562</v>
      </c>
      <c r="S8060">
        <v>-336759.52271312755</v>
      </c>
      <c r="T8060">
        <v>-376033.47378324065</v>
      </c>
      <c r="U8060">
        <v>-8.051851577013687E-2</v>
      </c>
      <c r="V8060">
        <v>-7.4705283385868862E-2</v>
      </c>
      <c r="W8060">
        <v>-8.3417647688852167E-2</v>
      </c>
      <c r="X8060">
        <f t="shared" si="376"/>
        <v>8.051851577013687E-2</v>
      </c>
      <c r="Y8060">
        <f t="shared" si="377"/>
        <v>7.4705283385868862E-2</v>
      </c>
      <c r="Z8060">
        <f t="shared" si="378"/>
        <v>8.3417647688852167E-2</v>
      </c>
      <c r="AA8060">
        <v>0.99306546909634896</v>
      </c>
      <c r="AB8060">
        <v>0.9938213294458651</v>
      </c>
      <c r="AC8060">
        <v>0.99395753298638012</v>
      </c>
      <c r="AD8060">
        <v>14101.022358360546</v>
      </c>
      <c r="AE8060">
        <v>28098.040396639884</v>
      </c>
      <c r="AF8060">
        <v>28067.465358594498</v>
      </c>
      <c r="AG8060">
        <v>14123.994425659295</v>
      </c>
      <c r="AH8060">
        <v>28129.761655110389</v>
      </c>
      <c r="AI8060">
        <v>28109.760369888503</v>
      </c>
      <c r="AJ8060">
        <v>0</v>
      </c>
      <c r="AK8060">
        <v>0</v>
      </c>
      <c r="AL8060">
        <v>0</v>
      </c>
    </row>
    <row r="8061" spans="1:38" x14ac:dyDescent="0.25">
      <c r="A8061">
        <v>264525280.97176257</v>
      </c>
      <c r="B8061">
        <v>4507840.7771200351</v>
      </c>
      <c r="C8061">
        <v>4951587.664312941</v>
      </c>
      <c r="D8061">
        <v>4914886.048464125</v>
      </c>
      <c r="E8061">
        <v>4949266.9069756046</v>
      </c>
      <c r="F8061">
        <v>138651.62947919534</v>
      </c>
      <c r="G8061">
        <v>137588.04600932385</v>
      </c>
      <c r="H8061">
        <v>136913.10893321873</v>
      </c>
      <c r="I8061">
        <v>2.8001449005636052E-2</v>
      </c>
      <c r="J8061">
        <v>2.799414770812832E-2</v>
      </c>
      <c r="K8061">
        <v>2.7663310851199076E-2</v>
      </c>
      <c r="L8061">
        <v>3600.1542277892163</v>
      </c>
      <c r="M8061">
        <v>3580.9406854668141</v>
      </c>
      <c r="N8061">
        <v>3550.8921540621441</v>
      </c>
      <c r="O8061">
        <v>2.015236658846431E-2</v>
      </c>
      <c r="P8061">
        <v>2.0141588107634556E-2</v>
      </c>
      <c r="Q8061">
        <v>1.9972575215226572E-2</v>
      </c>
      <c r="R8061">
        <v>-443746.88719290588</v>
      </c>
      <c r="S8061">
        <v>-407045.27134408988</v>
      </c>
      <c r="T8061">
        <v>-441426.12985556945</v>
      </c>
      <c r="U8061">
        <v>-9.8438899937456636E-2</v>
      </c>
      <c r="V8061">
        <v>-9.0297171410775201E-2</v>
      </c>
      <c r="W8061">
        <v>-9.7924073116350693E-2</v>
      </c>
      <c r="X8061">
        <f t="shared" si="376"/>
        <v>9.8438899937456636E-2</v>
      </c>
      <c r="Y8061">
        <f t="shared" si="377"/>
        <v>9.0297171410775201E-2</v>
      </c>
      <c r="Z8061">
        <f t="shared" si="378"/>
        <v>9.7924073116350693E-2</v>
      </c>
      <c r="AA8061">
        <v>0.9935038867074435</v>
      </c>
      <c r="AB8061">
        <v>0.99398866491438687</v>
      </c>
      <c r="AC8061">
        <v>0.9940809962456123</v>
      </c>
      <c r="AD8061">
        <v>14056.41426775989</v>
      </c>
      <c r="AE8061">
        <v>28069.977109689669</v>
      </c>
      <c r="AF8061">
        <v>28049.354455094573</v>
      </c>
      <c r="AG8061">
        <v>14079.38633505864</v>
      </c>
      <c r="AH8061">
        <v>28101.698368160174</v>
      </c>
      <c r="AI8061">
        <v>28091.649466388579</v>
      </c>
      <c r="AJ8061">
        <v>0</v>
      </c>
      <c r="AK8061">
        <v>0</v>
      </c>
      <c r="AL8061">
        <v>0</v>
      </c>
    </row>
    <row r="8062" spans="1:38" x14ac:dyDescent="0.25">
      <c r="A8062">
        <v>264399915.66462368</v>
      </c>
      <c r="B8062">
        <v>4507840.7771200351</v>
      </c>
      <c r="C8062">
        <v>4887247.3243393106</v>
      </c>
      <c r="D8062">
        <v>4869621.3040631991</v>
      </c>
      <c r="E8062">
        <v>4901477.5320358984</v>
      </c>
      <c r="F8062">
        <v>137634.61735468969</v>
      </c>
      <c r="G8062">
        <v>140199.94231868169</v>
      </c>
      <c r="H8062">
        <v>138730.81082484222</v>
      </c>
      <c r="I8062">
        <v>2.8161991448488032E-2</v>
      </c>
      <c r="J8062">
        <v>2.8790727977491642E-2</v>
      </c>
      <c r="K8062">
        <v>2.8303875702398337E-2</v>
      </c>
      <c r="L8062">
        <v>3573.7470336328624</v>
      </c>
      <c r="M8062">
        <v>3648.9193073869646</v>
      </c>
      <c r="N8062">
        <v>3598.0349253839058</v>
      </c>
      <c r="O8062">
        <v>2.0018161534865946E-2</v>
      </c>
      <c r="P8062">
        <v>2.0533855483812018E-2</v>
      </c>
      <c r="Q8062">
        <v>2.0247509730887674E-2</v>
      </c>
      <c r="R8062">
        <v>-379406.5472192755</v>
      </c>
      <c r="S8062">
        <v>-361780.52694316395</v>
      </c>
      <c r="T8062">
        <v>-393636.75491586328</v>
      </c>
      <c r="U8062">
        <v>-8.4165915785000364E-2</v>
      </c>
      <c r="V8062">
        <v>-8.0255835294674699E-2</v>
      </c>
      <c r="W8062">
        <v>-8.7322683825436606E-2</v>
      </c>
      <c r="X8062">
        <f t="shared" si="376"/>
        <v>8.4165915785000364E-2</v>
      </c>
      <c r="Y8062">
        <f t="shared" si="377"/>
        <v>8.0255835294674699E-2</v>
      </c>
      <c r="Z8062">
        <f t="shared" si="378"/>
        <v>8.7322683825436606E-2</v>
      </c>
      <c r="AA8062">
        <v>0.99361753825649224</v>
      </c>
      <c r="AB8062">
        <v>0.99374720280762729</v>
      </c>
      <c r="AC8062">
        <v>0.99391201545085228</v>
      </c>
      <c r="AD8062">
        <v>14045.650949218063</v>
      </c>
      <c r="AE8062">
        <v>28124.926828568325</v>
      </c>
      <c r="AF8062">
        <v>28087.892594613466</v>
      </c>
      <c r="AG8062">
        <v>14068.623016516813</v>
      </c>
      <c r="AH8062">
        <v>28156.64808703883</v>
      </c>
      <c r="AI8062">
        <v>28130.187605907471</v>
      </c>
      <c r="AJ8062">
        <v>0</v>
      </c>
      <c r="AK8062">
        <v>0</v>
      </c>
      <c r="AL8062">
        <v>0</v>
      </c>
    </row>
    <row r="8063" spans="1:38" x14ac:dyDescent="0.25">
      <c r="A8063">
        <v>264458616.51852816</v>
      </c>
      <c r="B8063">
        <v>4507840.7771200351</v>
      </c>
      <c r="C8063">
        <v>4708234.0378186302</v>
      </c>
      <c r="D8063">
        <v>4658619.4629123379</v>
      </c>
      <c r="E8063">
        <v>4704954.4966861224</v>
      </c>
      <c r="F8063">
        <v>136795.89692696487</v>
      </c>
      <c r="G8063">
        <v>137507.54882309804</v>
      </c>
      <c r="H8063">
        <v>136693.10106082101</v>
      </c>
      <c r="I8063">
        <v>2.9054608549226604E-2</v>
      </c>
      <c r="J8063">
        <v>2.9516802116551315E-2</v>
      </c>
      <c r="K8063">
        <v>2.9053012342010773E-2</v>
      </c>
      <c r="L8063">
        <v>3551.9692665402677</v>
      </c>
      <c r="M8063">
        <v>3578.8456222866739</v>
      </c>
      <c r="N8063">
        <v>3545.1861684628389</v>
      </c>
      <c r="O8063">
        <v>1.9907625252131217E-2</v>
      </c>
      <c r="P8063">
        <v>2.0134971714806962E-2</v>
      </c>
      <c r="Q8063">
        <v>1.9945599994926587E-2</v>
      </c>
      <c r="R8063">
        <v>-200393.26069859508</v>
      </c>
      <c r="S8063">
        <v>-150778.68579230271</v>
      </c>
      <c r="T8063">
        <v>-197113.71956608724</v>
      </c>
      <c r="U8063">
        <v>-4.4454378627503816E-2</v>
      </c>
      <c r="V8063">
        <v>-3.3448094830144388E-2</v>
      </c>
      <c r="W8063">
        <v>-4.3726859335084828E-2</v>
      </c>
      <c r="X8063">
        <f t="shared" si="376"/>
        <v>4.4454378627503816E-2</v>
      </c>
      <c r="Y8063">
        <f t="shared" si="377"/>
        <v>3.3448094830144388E-2</v>
      </c>
      <c r="Z8063">
        <f t="shared" si="378"/>
        <v>4.3726859335084828E-2</v>
      </c>
      <c r="AA8063">
        <v>0.99368666215771639</v>
      </c>
      <c r="AB8063">
        <v>0.99400051450895144</v>
      </c>
      <c r="AC8063">
        <v>0.99410473762870288</v>
      </c>
      <c r="AD8063">
        <v>14036.714529838</v>
      </c>
      <c r="AE8063">
        <v>28068.267065695625</v>
      </c>
      <c r="AF8063">
        <v>28044.655269782117</v>
      </c>
      <c r="AG8063">
        <v>14059.68659713675</v>
      </c>
      <c r="AH8063">
        <v>28099.98832416613</v>
      </c>
      <c r="AI8063">
        <v>28086.950281076122</v>
      </c>
      <c r="AJ8063">
        <v>0</v>
      </c>
      <c r="AK8063">
        <v>1</v>
      </c>
      <c r="AL8063">
        <v>0</v>
      </c>
    </row>
    <row r="8064" spans="1:38" x14ac:dyDescent="0.25">
      <c r="A8064">
        <v>264693315.46158347</v>
      </c>
      <c r="B8064">
        <v>4507840.7771200351</v>
      </c>
      <c r="C8064">
        <v>4633670.3979792623</v>
      </c>
      <c r="D8064">
        <v>4593766.0642380454</v>
      </c>
      <c r="E8064">
        <v>4636628.760595426</v>
      </c>
      <c r="F8064">
        <v>133100.09944211884</v>
      </c>
      <c r="G8064">
        <v>137328.90281666958</v>
      </c>
      <c r="H8064">
        <v>135927.73086613393</v>
      </c>
      <c r="I8064">
        <v>2.8724550520503923E-2</v>
      </c>
      <c r="J8064">
        <v>2.9894622602957454E-2</v>
      </c>
      <c r="K8064">
        <v>2.9316069473001843E-2</v>
      </c>
      <c r="L8064">
        <v>3456.0061610931898</v>
      </c>
      <c r="M8064">
        <v>3574.1960849811398</v>
      </c>
      <c r="N8064">
        <v>3525.3360091870545</v>
      </c>
      <c r="O8064">
        <v>1.935979777514981E-2</v>
      </c>
      <c r="P8064">
        <v>2.0090655122521808E-2</v>
      </c>
      <c r="Q8064">
        <v>1.9816011284103405E-2</v>
      </c>
      <c r="R8064">
        <v>-125829.62085922714</v>
      </c>
      <c r="S8064">
        <v>-85925.287118010223</v>
      </c>
      <c r="T8064">
        <v>-128787.98347539082</v>
      </c>
      <c r="U8064">
        <v>-2.7913501625409461E-2</v>
      </c>
      <c r="V8064">
        <v>-1.9061295943311043E-2</v>
      </c>
      <c r="W8064">
        <v>-2.8569772057847786E-2</v>
      </c>
      <c r="X8064">
        <f t="shared" si="376"/>
        <v>2.7913501625409461E-2</v>
      </c>
      <c r="Y8064">
        <f t="shared" si="377"/>
        <v>1.9061295943311043E-2</v>
      </c>
      <c r="Z8064">
        <f t="shared" si="378"/>
        <v>2.8569772057847786E-2</v>
      </c>
      <c r="AA8064">
        <v>0.99406325131881801</v>
      </c>
      <c r="AB8064">
        <v>0.99403453701015876</v>
      </c>
      <c r="AC8064">
        <v>0.99418853791557327</v>
      </c>
      <c r="AD8064">
        <v>13996.672485833802</v>
      </c>
      <c r="AE8064">
        <v>28064.468415980959</v>
      </c>
      <c r="AF8064">
        <v>28028.248470868464</v>
      </c>
      <c r="AG8064">
        <v>14019.644553132552</v>
      </c>
      <c r="AH8064">
        <v>28096.189674451463</v>
      </c>
      <c r="AI8064">
        <v>28070.543482162469</v>
      </c>
      <c r="AJ8064">
        <v>1</v>
      </c>
      <c r="AK8064">
        <v>1</v>
      </c>
      <c r="AL8064">
        <v>1</v>
      </c>
    </row>
    <row r="8065" spans="1:38" x14ac:dyDescent="0.25">
      <c r="A8065">
        <v>264236681.0468283</v>
      </c>
      <c r="B8065">
        <v>4507840.7771200351</v>
      </c>
      <c r="C8065">
        <v>4864545.3055073703</v>
      </c>
      <c r="D8065">
        <v>4792667.4299530359</v>
      </c>
      <c r="E8065">
        <v>4867825.5305435816</v>
      </c>
      <c r="F8065">
        <v>130051.18061587214</v>
      </c>
      <c r="G8065">
        <v>135923.5093886515</v>
      </c>
      <c r="H8065">
        <v>133610.94867389576</v>
      </c>
      <c r="I8065">
        <v>2.6734498796554606E-2</v>
      </c>
      <c r="J8065">
        <v>2.8360722160515824E-2</v>
      </c>
      <c r="K8065">
        <v>2.7447768584872773E-2</v>
      </c>
      <c r="L8065">
        <v>3376.8395617266442</v>
      </c>
      <c r="M8065">
        <v>3537.6185577071751</v>
      </c>
      <c r="N8065">
        <v>3465.2494055507141</v>
      </c>
      <c r="O8065">
        <v>1.893461036537096E-2</v>
      </c>
      <c r="P8065">
        <v>1.9920048323033297E-2</v>
      </c>
      <c r="Q8065">
        <v>1.9512543391527061E-2</v>
      </c>
      <c r="R8065">
        <v>-356704.52838733513</v>
      </c>
      <c r="S8065">
        <v>-284826.65283300076</v>
      </c>
      <c r="T8065">
        <v>-359984.75342354644</v>
      </c>
      <c r="U8065">
        <v>-7.9129797617924338E-2</v>
      </c>
      <c r="V8065">
        <v>-6.3184719007526827E-2</v>
      </c>
      <c r="W8065">
        <v>-7.9857468624597944E-2</v>
      </c>
      <c r="X8065">
        <f t="shared" si="376"/>
        <v>7.9129797617924338E-2</v>
      </c>
      <c r="Y8065">
        <f t="shared" si="377"/>
        <v>6.3184719007526827E-2</v>
      </c>
      <c r="Z8065">
        <f t="shared" si="378"/>
        <v>7.9857468624597944E-2</v>
      </c>
      <c r="AA8065">
        <v>0.99435510387126769</v>
      </c>
      <c r="AB8065">
        <v>0.99416051017310658</v>
      </c>
      <c r="AC8065">
        <v>0.99438927654965181</v>
      </c>
      <c r="AD8065">
        <v>13962.792971376261</v>
      </c>
      <c r="AE8065">
        <v>28034.411255469309</v>
      </c>
      <c r="AF8065">
        <v>27978.01594543811</v>
      </c>
      <c r="AG8065">
        <v>13985.76503867501</v>
      </c>
      <c r="AH8065">
        <v>28066.132513939814</v>
      </c>
      <c r="AI8065">
        <v>28020.310956732115</v>
      </c>
      <c r="AJ8065">
        <v>0</v>
      </c>
      <c r="AK8065">
        <v>0</v>
      </c>
      <c r="AL8065">
        <v>0</v>
      </c>
    </row>
    <row r="8066" spans="1:38" x14ac:dyDescent="0.25">
      <c r="A8066">
        <v>264184019.29582745</v>
      </c>
      <c r="B8066">
        <v>4507840.7771200351</v>
      </c>
      <c r="C8066">
        <v>4709447.8880288573</v>
      </c>
      <c r="D8066">
        <v>4682669.0233043637</v>
      </c>
      <c r="E8066">
        <v>4707495.3041379359</v>
      </c>
      <c r="F8066">
        <v>133469.08400387107</v>
      </c>
      <c r="G8066">
        <v>135435.24463498546</v>
      </c>
      <c r="H8066">
        <v>134956.93751432866</v>
      </c>
      <c r="I8066">
        <v>2.8340707271258214E-2</v>
      </c>
      <c r="J8066">
        <v>2.8922660124164501E-2</v>
      </c>
      <c r="K8066">
        <v>2.8668523024483986E-2</v>
      </c>
      <c r="L8066">
        <v>3465.5870173367912</v>
      </c>
      <c r="M8066">
        <v>3524.9107159113569</v>
      </c>
      <c r="N8066">
        <v>3500.15812430079</v>
      </c>
      <c r="O8066">
        <v>1.9443303189095641E-2</v>
      </c>
      <c r="P8066">
        <v>1.985252087568878E-2</v>
      </c>
      <c r="Q8066">
        <v>1.9713112708707983E-2</v>
      </c>
      <c r="R8066">
        <v>-201607.11090882216</v>
      </c>
      <c r="S8066">
        <v>-174828.24618432857</v>
      </c>
      <c r="T8066">
        <v>-199654.52701790072</v>
      </c>
      <c r="U8066">
        <v>-4.4723653934739177E-2</v>
      </c>
      <c r="V8066">
        <v>-3.8783145818212031E-2</v>
      </c>
      <c r="W8066">
        <v>-4.4290501126673737E-2</v>
      </c>
      <c r="X8066">
        <f t="shared" si="376"/>
        <v>4.4723653934739177E-2</v>
      </c>
      <c r="Y8066">
        <f t="shared" si="377"/>
        <v>3.8783145818212031E-2</v>
      </c>
      <c r="Z8066">
        <f t="shared" si="378"/>
        <v>4.4290501126673737E-2</v>
      </c>
      <c r="AA8066">
        <v>0.99397505856171775</v>
      </c>
      <c r="AB8066">
        <v>0.99419003348994217</v>
      </c>
      <c r="AC8066">
        <v>0.99426346451098324</v>
      </c>
      <c r="AD8066">
        <v>14000.719883712592</v>
      </c>
      <c r="AE8066">
        <v>28023.895942226129</v>
      </c>
      <c r="AF8066">
        <v>28007.304721373359</v>
      </c>
      <c r="AG8066">
        <v>14023.691951011342</v>
      </c>
      <c r="AH8066">
        <v>28055.617200696634</v>
      </c>
      <c r="AI8066">
        <v>28049.599732667364</v>
      </c>
      <c r="AJ8066">
        <v>0</v>
      </c>
      <c r="AK8066">
        <v>0</v>
      </c>
      <c r="AL8066">
        <v>0</v>
      </c>
    </row>
    <row r="8067" spans="1:38" x14ac:dyDescent="0.25">
      <c r="A8067">
        <v>264567230.0589034</v>
      </c>
      <c r="B8067">
        <v>4507840.7771200351</v>
      </c>
      <c r="C8067">
        <v>4768255.149614526</v>
      </c>
      <c r="D8067">
        <v>4722777.9903644323</v>
      </c>
      <c r="E8067">
        <v>4766202.0026262822</v>
      </c>
      <c r="F8067">
        <v>133830.39265229733</v>
      </c>
      <c r="G8067">
        <v>139795.25233267932</v>
      </c>
      <c r="H8067">
        <v>138916.10895796987</v>
      </c>
      <c r="I8067">
        <v>2.8066952890118815E-2</v>
      </c>
      <c r="J8067">
        <v>2.9600216782981161E-2</v>
      </c>
      <c r="K8067">
        <v>2.9146080858810441E-2</v>
      </c>
      <c r="L8067">
        <v>3474.9685649107687</v>
      </c>
      <c r="M8067">
        <v>3638.3866275655009</v>
      </c>
      <c r="N8067">
        <v>3602.8407010485712</v>
      </c>
      <c r="O8067">
        <v>1.9464426021173927E-2</v>
      </c>
      <c r="P8067">
        <v>2.0461397741267713E-2</v>
      </c>
      <c r="Q8067">
        <v>2.0261496132396795E-2</v>
      </c>
      <c r="R8067">
        <v>-260414.37249449082</v>
      </c>
      <c r="S8067">
        <v>-214937.21324439719</v>
      </c>
      <c r="T8067">
        <v>-258361.22550624702</v>
      </c>
      <c r="U8067">
        <v>-5.7769203787376024E-2</v>
      </c>
      <c r="V8067">
        <v>-4.7680746475192957E-2</v>
      </c>
      <c r="W8067">
        <v>-5.73137424945405E-2</v>
      </c>
      <c r="X8067">
        <f t="shared" ref="X8067:X8130" si="379">ABS(U8067)</f>
        <v>5.7769203787376024E-2</v>
      </c>
      <c r="Y8067">
        <f t="shared" ref="Y8067:Y8130" si="380">ABS(V8067)</f>
        <v>4.7680746475192957E-2</v>
      </c>
      <c r="Z8067">
        <f t="shared" ref="Z8067:Z8130" si="381">ABS(W8067)</f>
        <v>5.73137424945405E-2</v>
      </c>
      <c r="AA8067">
        <v>0.99395186785920064</v>
      </c>
      <c r="AB8067">
        <v>0.99379245365181934</v>
      </c>
      <c r="AC8067">
        <v>0.99390478027117446</v>
      </c>
      <c r="AD8067">
        <v>14004.672256327145</v>
      </c>
      <c r="AE8067">
        <v>28116.480219589914</v>
      </c>
      <c r="AF8067">
        <v>28091.792808783386</v>
      </c>
      <c r="AG8067">
        <v>14027.644323625895</v>
      </c>
      <c r="AH8067">
        <v>28148.201478060419</v>
      </c>
      <c r="AI8067">
        <v>28134.087820077391</v>
      </c>
      <c r="AJ8067">
        <v>0</v>
      </c>
      <c r="AK8067">
        <v>0</v>
      </c>
      <c r="AL8067">
        <v>0</v>
      </c>
    </row>
    <row r="8068" spans="1:38" x14ac:dyDescent="0.25">
      <c r="A8068">
        <v>264542150.36900491</v>
      </c>
      <c r="B8068">
        <v>4507840.7771200351</v>
      </c>
      <c r="C8068">
        <v>4576414.4910131162</v>
      </c>
      <c r="D8068">
        <v>4509550.083551446</v>
      </c>
      <c r="E8068">
        <v>4573905.299058984</v>
      </c>
      <c r="F8068">
        <v>137160.73308142077</v>
      </c>
      <c r="G8068">
        <v>142520.93540174243</v>
      </c>
      <c r="H8068">
        <v>139655.93223719212</v>
      </c>
      <c r="I8068">
        <v>2.9971221651965453E-2</v>
      </c>
      <c r="J8068">
        <v>3.1604247155738799E-2</v>
      </c>
      <c r="K8068">
        <v>3.0533192776405829E-2</v>
      </c>
      <c r="L8068">
        <v>3561.442407453565</v>
      </c>
      <c r="M8068">
        <v>3709.3267250579447</v>
      </c>
      <c r="N8068">
        <v>3622.028291616426</v>
      </c>
      <c r="O8068">
        <v>1.9965831398109306E-2</v>
      </c>
      <c r="P8068">
        <v>2.0862361534030906E-2</v>
      </c>
      <c r="Q8068">
        <v>2.037136906698608E-2</v>
      </c>
      <c r="R8068">
        <v>-68573.713893081062</v>
      </c>
      <c r="S8068">
        <v>-1709.3064314108342</v>
      </c>
      <c r="T8068">
        <v>-66064.521938948892</v>
      </c>
      <c r="U8068">
        <v>-1.5212097605827899E-2</v>
      </c>
      <c r="V8068">
        <v>-3.7918518331139328E-4</v>
      </c>
      <c r="W8068">
        <v>-1.4655469260197812E-2</v>
      </c>
      <c r="X8068">
        <f t="shared" si="379"/>
        <v>1.5212097605827899E-2</v>
      </c>
      <c r="Y8068">
        <f t="shared" si="380"/>
        <v>3.7918518331139328E-4</v>
      </c>
      <c r="Z8068">
        <f t="shared" si="381"/>
        <v>1.4655469260197812E-2</v>
      </c>
      <c r="AA8068">
        <v>0.99374853359748405</v>
      </c>
      <c r="AB8068">
        <v>0.99356144930782964</v>
      </c>
      <c r="AC8068">
        <v>0.99385249929517538</v>
      </c>
      <c r="AD8068">
        <v>14040.60850950275</v>
      </c>
      <c r="AE8068">
        <v>28172.904142499738</v>
      </c>
      <c r="AF8068">
        <v>28107.313165349125</v>
      </c>
      <c r="AG8068">
        <v>14063.5805768015</v>
      </c>
      <c r="AH8068">
        <v>28204.625400970242</v>
      </c>
      <c r="AI8068">
        <v>28149.608176643131</v>
      </c>
      <c r="AJ8068">
        <v>1</v>
      </c>
      <c r="AK8068">
        <v>1</v>
      </c>
      <c r="AL8068">
        <v>1</v>
      </c>
    </row>
    <row r="8069" spans="1:38" x14ac:dyDescent="0.25">
      <c r="A8069">
        <v>264647542.28534541</v>
      </c>
      <c r="B8069">
        <v>4507840.7771200351</v>
      </c>
      <c r="C8069">
        <v>4600485.6002173657</v>
      </c>
      <c r="D8069">
        <v>4571832.2551991167</v>
      </c>
      <c r="E8069">
        <v>4608820.9792439733</v>
      </c>
      <c r="F8069">
        <v>137227.67679886712</v>
      </c>
      <c r="G8069">
        <v>139207.49237710677</v>
      </c>
      <c r="H8069">
        <v>138780.49553869304</v>
      </c>
      <c r="I8069">
        <v>2.9828954750425331E-2</v>
      </c>
      <c r="J8069">
        <v>3.0448950137835683E-2</v>
      </c>
      <c r="K8069">
        <v>3.0111930179908715E-2</v>
      </c>
      <c r="L8069">
        <v>3563.1806323002088</v>
      </c>
      <c r="M8069">
        <v>3623.0892699879751</v>
      </c>
      <c r="N8069">
        <v>3599.323516826787</v>
      </c>
      <c r="O8069">
        <v>1.9962031595630401E-2</v>
      </c>
      <c r="P8069">
        <v>2.0369072204432338E-2</v>
      </c>
      <c r="Q8069">
        <v>2.0235460718195191E-2</v>
      </c>
      <c r="R8069">
        <v>-92644.823097330518</v>
      </c>
      <c r="S8069">
        <v>-63991.478079081513</v>
      </c>
      <c r="T8069">
        <v>-100980.20212393813</v>
      </c>
      <c r="U8069">
        <v>-2.0551928889671067E-2</v>
      </c>
      <c r="V8069">
        <v>-1.4195594130980892E-2</v>
      </c>
      <c r="W8069">
        <v>-2.2401013504397167E-2</v>
      </c>
      <c r="X8069">
        <f t="shared" si="379"/>
        <v>2.0551928889671067E-2</v>
      </c>
      <c r="Y8069">
        <f t="shared" si="380"/>
        <v>1.4195594130980892E-2</v>
      </c>
      <c r="Z8069">
        <f t="shared" si="381"/>
        <v>2.2401013504397167E-2</v>
      </c>
      <c r="AA8069">
        <v>0.99360926050000264</v>
      </c>
      <c r="AB8069">
        <v>0.99383176193176592</v>
      </c>
      <c r="AC8069">
        <v>0.99390404441579283</v>
      </c>
      <c r="AD8069">
        <v>14041.321890340456</v>
      </c>
      <c r="AE8069">
        <v>28104.168963422093</v>
      </c>
      <c r="AF8069">
        <v>28088.938885212043</v>
      </c>
      <c r="AG8069">
        <v>14064.293957639205</v>
      </c>
      <c r="AH8069">
        <v>28135.890221892598</v>
      </c>
      <c r="AI8069">
        <v>28131.233896506048</v>
      </c>
      <c r="AJ8069">
        <v>1</v>
      </c>
      <c r="AK8069">
        <v>1</v>
      </c>
      <c r="AL8069">
        <v>1</v>
      </c>
    </row>
    <row r="8070" spans="1:38" x14ac:dyDescent="0.25">
      <c r="A8070">
        <v>264409553.38840458</v>
      </c>
      <c r="B8070">
        <v>4507840.7771200351</v>
      </c>
      <c r="C8070">
        <v>4694172.54704432</v>
      </c>
      <c r="D8070">
        <v>4650686.1313231234</v>
      </c>
      <c r="E8070">
        <v>4694063.9714206224</v>
      </c>
      <c r="F8070">
        <v>137515.96859091287</v>
      </c>
      <c r="G8070">
        <v>141300.02895763153</v>
      </c>
      <c r="H8070">
        <v>139332.31563725771</v>
      </c>
      <c r="I8070">
        <v>2.9295039160309441E-2</v>
      </c>
      <c r="J8070">
        <v>3.038261989041853E-2</v>
      </c>
      <c r="K8070">
        <v>2.968266229126184E-2</v>
      </c>
      <c r="L8070">
        <v>3570.6662631425511</v>
      </c>
      <c r="M8070">
        <v>3677.5507555193622</v>
      </c>
      <c r="N8070">
        <v>3613.6351753210965</v>
      </c>
      <c r="O8070">
        <v>2.0017680739476813E-2</v>
      </c>
      <c r="P8070">
        <v>2.0694207313192142E-2</v>
      </c>
      <c r="Q8070">
        <v>2.033454340775705E-2</v>
      </c>
      <c r="R8070">
        <v>-186331.76992428489</v>
      </c>
      <c r="S8070">
        <v>-142845.35420308821</v>
      </c>
      <c r="T8070">
        <v>-186223.19430058729</v>
      </c>
      <c r="U8070">
        <v>-4.1335038023088376E-2</v>
      </c>
      <c r="V8070">
        <v>-3.1688198688851893E-2</v>
      </c>
      <c r="W8070">
        <v>-4.1310952073946451E-2</v>
      </c>
      <c r="X8070">
        <f t="shared" si="379"/>
        <v>4.1335038023088376E-2</v>
      </c>
      <c r="Y8070">
        <f t="shared" si="380"/>
        <v>3.1688198688851893E-2</v>
      </c>
      <c r="Z8070">
        <f t="shared" si="381"/>
        <v>4.1310952073946451E-2</v>
      </c>
      <c r="AA8070">
        <v>0.99364340998341993</v>
      </c>
      <c r="AB8070">
        <v>0.99363113377063272</v>
      </c>
      <c r="AC8070">
        <v>0.99384213228607254</v>
      </c>
      <c r="AD8070">
        <v>14044.390079626981</v>
      </c>
      <c r="AE8070">
        <v>28147.764980262196</v>
      </c>
      <c r="AF8070">
        <v>28100.534326911849</v>
      </c>
      <c r="AG8070">
        <v>14067.36214692573</v>
      </c>
      <c r="AH8070">
        <v>28179.486238732701</v>
      </c>
      <c r="AI8070">
        <v>28142.829338205855</v>
      </c>
      <c r="AJ8070">
        <v>0</v>
      </c>
      <c r="AK8070">
        <v>1</v>
      </c>
      <c r="AL8070">
        <v>0</v>
      </c>
    </row>
    <row r="8071" spans="1:38" x14ac:dyDescent="0.25">
      <c r="A8071">
        <v>264474886.82796896</v>
      </c>
      <c r="B8071">
        <v>4507840.7771200351</v>
      </c>
      <c r="C8071">
        <v>4722073.5226941016</v>
      </c>
      <c r="D8071">
        <v>4701039.7552396189</v>
      </c>
      <c r="E8071">
        <v>4724360.2973921737</v>
      </c>
      <c r="F8071">
        <v>144011.42811663731</v>
      </c>
      <c r="G8071">
        <v>142315.68347618962</v>
      </c>
      <c r="H8071">
        <v>141472.3271123867</v>
      </c>
      <c r="I8071">
        <v>3.0497498064044108E-2</v>
      </c>
      <c r="J8071">
        <v>3.0273235472550387E-2</v>
      </c>
      <c r="K8071">
        <v>2.9945287447800881E-2</v>
      </c>
      <c r="L8071">
        <v>3739.3238992684896</v>
      </c>
      <c r="M8071">
        <v>3703.9847277529411</v>
      </c>
      <c r="N8071">
        <v>3669.1371649833532</v>
      </c>
      <c r="O8071">
        <v>2.0953955569172827E-2</v>
      </c>
      <c r="P8071">
        <v>2.083771224707804E-2</v>
      </c>
      <c r="Q8071">
        <v>2.0641668381112862E-2</v>
      </c>
      <c r="R8071">
        <v>-214232.74557406642</v>
      </c>
      <c r="S8071">
        <v>-193198.9781195838</v>
      </c>
      <c r="T8071">
        <v>-216519.52027213853</v>
      </c>
      <c r="U8071">
        <v>-4.7524470398649529E-2</v>
      </c>
      <c r="V8071">
        <v>-4.2858429938382736E-2</v>
      </c>
      <c r="W8071">
        <v>-4.8031758657294081E-2</v>
      </c>
      <c r="X8071">
        <f t="shared" si="379"/>
        <v>4.7524470398649529E-2</v>
      </c>
      <c r="Y8071">
        <f t="shared" si="380"/>
        <v>4.2858429938382736E-2</v>
      </c>
      <c r="Z8071">
        <f t="shared" si="381"/>
        <v>4.8031758657294081E-2</v>
      </c>
      <c r="AA8071">
        <v>0.99299108121334145</v>
      </c>
      <c r="AB8071">
        <v>0.99356985025064015</v>
      </c>
      <c r="AC8071">
        <v>0.99368159331452754</v>
      </c>
      <c r="AD8071">
        <v>14111.865199508429</v>
      </c>
      <c r="AE8071">
        <v>28168.692982904911</v>
      </c>
      <c r="AF8071">
        <v>28145.072298455081</v>
      </c>
      <c r="AG8071">
        <v>14134.837266807179</v>
      </c>
      <c r="AH8071">
        <v>28200.414241375416</v>
      </c>
      <c r="AI8071">
        <v>28187.367309749086</v>
      </c>
      <c r="AJ8071">
        <v>0</v>
      </c>
      <c r="AK8071">
        <v>0</v>
      </c>
      <c r="AL8071">
        <v>0</v>
      </c>
    </row>
    <row r="8072" spans="1:38" x14ac:dyDescent="0.25">
      <c r="A8072">
        <v>264411712.63961059</v>
      </c>
      <c r="B8072">
        <v>4507840.7771200351</v>
      </c>
      <c r="C8072">
        <v>4817797.1056009457</v>
      </c>
      <c r="D8072">
        <v>4780289.7701624287</v>
      </c>
      <c r="E8072">
        <v>4829422.7871132577</v>
      </c>
      <c r="F8072">
        <v>130253.87154882365</v>
      </c>
      <c r="G8072">
        <v>133336.67176898895</v>
      </c>
      <c r="H8072">
        <v>132128.56736659605</v>
      </c>
      <c r="I8072">
        <v>2.7035981112072276E-2</v>
      </c>
      <c r="J8072">
        <v>2.7893010294323291E-2</v>
      </c>
      <c r="K8072">
        <v>2.7359080617080259E-2</v>
      </c>
      <c r="L8072">
        <v>3382.1025263375964</v>
      </c>
      <c r="M8072">
        <v>3470.2921267589654</v>
      </c>
      <c r="N8072">
        <v>3426.8032976912627</v>
      </c>
      <c r="O8072">
        <v>1.8952955844570591E-2</v>
      </c>
      <c r="P8072">
        <v>1.9527765144579469E-2</v>
      </c>
      <c r="Q8072">
        <v>1.9283048097879427E-2</v>
      </c>
      <c r="R8072">
        <v>-309956.32848091051</v>
      </c>
      <c r="S8072">
        <v>-272448.99304239359</v>
      </c>
      <c r="T8072">
        <v>-321582.00999322254</v>
      </c>
      <c r="U8072">
        <v>-6.8759378116042311E-2</v>
      </c>
      <c r="V8072">
        <v>-6.0438912222728403E-2</v>
      </c>
      <c r="W8072">
        <v>-7.1338369275472616E-2</v>
      </c>
      <c r="X8072">
        <f t="shared" si="379"/>
        <v>6.8759378116042311E-2</v>
      </c>
      <c r="Y8072">
        <f t="shared" si="380"/>
        <v>6.0438912222728403E-2</v>
      </c>
      <c r="Z8072">
        <f t="shared" si="381"/>
        <v>7.1338369275472616E-2</v>
      </c>
      <c r="AA8072">
        <v>0.99430903122099734</v>
      </c>
      <c r="AB8072">
        <v>0.99437759768790279</v>
      </c>
      <c r="AC8072">
        <v>0.99451009070150753</v>
      </c>
      <c r="AD8072">
        <v>13965.069793907382</v>
      </c>
      <c r="AE8072">
        <v>27978.265025022854</v>
      </c>
      <c r="AF8072">
        <v>27945.415877715554</v>
      </c>
      <c r="AG8072">
        <v>13988.041861206131</v>
      </c>
      <c r="AH8072">
        <v>28009.986283493359</v>
      </c>
      <c r="AI8072">
        <v>27987.710889009559</v>
      </c>
      <c r="AJ8072">
        <v>0</v>
      </c>
      <c r="AK8072">
        <v>0</v>
      </c>
      <c r="AL8072">
        <v>0</v>
      </c>
    </row>
    <row r="8073" spans="1:38" x14ac:dyDescent="0.25">
      <c r="A8073">
        <v>264465023.64897472</v>
      </c>
      <c r="B8073">
        <v>4507840.7771200202</v>
      </c>
      <c r="C8073">
        <v>4848714.6783019295</v>
      </c>
      <c r="D8073">
        <v>4820910.1916899169</v>
      </c>
      <c r="E8073">
        <v>4842419.9581645215</v>
      </c>
      <c r="F8073">
        <v>131007.58294475632</v>
      </c>
      <c r="G8073">
        <v>135229.35130737536</v>
      </c>
      <c r="H8073">
        <v>134148.47142766227</v>
      </c>
      <c r="I8073">
        <v>2.7019033215342037E-2</v>
      </c>
      <c r="J8073">
        <v>2.8050585041073373E-2</v>
      </c>
      <c r="K8073">
        <v>2.7702775179893755E-2</v>
      </c>
      <c r="L8073">
        <v>3401.6729942707343</v>
      </c>
      <c r="M8073">
        <v>3519.5520251305084</v>
      </c>
      <c r="N8073">
        <v>3479.1902571159935</v>
      </c>
      <c r="O8073">
        <v>1.9053339866241904E-2</v>
      </c>
      <c r="P8073">
        <v>1.9800890991231033E-2</v>
      </c>
      <c r="Q8073">
        <v>1.9573816930963623E-2</v>
      </c>
      <c r="R8073">
        <v>-340873.90118190926</v>
      </c>
      <c r="S8073">
        <v>-313069.41456989665</v>
      </c>
      <c r="T8073">
        <v>-334579.18104450125</v>
      </c>
      <c r="U8073">
        <v>-7.561799940052176E-2</v>
      </c>
      <c r="V8073">
        <v>-6.9449971737890692E-2</v>
      </c>
      <c r="W8073">
        <v>-7.4221605772477606E-2</v>
      </c>
      <c r="X8073">
        <f t="shared" si="379"/>
        <v>7.561799940052176E-2</v>
      </c>
      <c r="Y8073">
        <f t="shared" si="380"/>
        <v>6.9449971737890692E-2</v>
      </c>
      <c r="Z8073">
        <f t="shared" si="381"/>
        <v>7.4221605772477606E-2</v>
      </c>
      <c r="AA8073">
        <v>0.99418618348640875</v>
      </c>
      <c r="AB8073">
        <v>0.99417418191742313</v>
      </c>
      <c r="AC8073">
        <v>0.99429920444749209</v>
      </c>
      <c r="AD8073">
        <v>13973.505245053217</v>
      </c>
      <c r="AE8073">
        <v>28019.450437137246</v>
      </c>
      <c r="AF8073">
        <v>27989.747697738778</v>
      </c>
      <c r="AG8073">
        <v>13996.477312351966</v>
      </c>
      <c r="AH8073">
        <v>28051.171695607751</v>
      </c>
      <c r="AI8073">
        <v>28032.042709032783</v>
      </c>
      <c r="AJ8073">
        <v>0</v>
      </c>
      <c r="AK8073">
        <v>0</v>
      </c>
      <c r="AL8073">
        <v>0</v>
      </c>
    </row>
    <row r="8074" spans="1:38" x14ac:dyDescent="0.25">
      <c r="A8074">
        <v>264409915.95218602</v>
      </c>
      <c r="B8074">
        <v>4507840.7771200351</v>
      </c>
      <c r="C8074">
        <v>4941799.2234089626</v>
      </c>
      <c r="D8074">
        <v>4910974.5793262338</v>
      </c>
      <c r="E8074">
        <v>4953879.9670520788</v>
      </c>
      <c r="F8074">
        <v>137800.37108035342</v>
      </c>
      <c r="G8074">
        <v>136981.40518459168</v>
      </c>
      <c r="H8074">
        <v>135649.31782696673</v>
      </c>
      <c r="I8074">
        <v>2.7884655942233053E-2</v>
      </c>
      <c r="J8074">
        <v>2.7892916766713335E-2</v>
      </c>
      <c r="K8074">
        <v>2.7382439366549285E-2</v>
      </c>
      <c r="L8074">
        <v>3578.0509064287435</v>
      </c>
      <c r="M8074">
        <v>3565.1519242062509</v>
      </c>
      <c r="N8074">
        <v>3518.1152639708357</v>
      </c>
      <c r="O8074">
        <v>2.0040028231638477E-2</v>
      </c>
      <c r="P8074">
        <v>2.0061691843393663E-2</v>
      </c>
      <c r="Q8074">
        <v>1.97970088781101E-2</v>
      </c>
      <c r="R8074">
        <v>-433958.44628892746</v>
      </c>
      <c r="S8074">
        <v>-403133.80220619868</v>
      </c>
      <c r="T8074">
        <v>-446039.18993204366</v>
      </c>
      <c r="U8074">
        <v>-9.6267474328624009E-2</v>
      </c>
      <c r="V8074">
        <v>-8.9429467928934345E-2</v>
      </c>
      <c r="W8074">
        <v>-9.8947414512943102E-2</v>
      </c>
      <c r="X8074">
        <f t="shared" si="379"/>
        <v>9.6267474328624009E-2</v>
      </c>
      <c r="Y8074">
        <f t="shared" si="380"/>
        <v>8.9429467928934345E-2</v>
      </c>
      <c r="Z8074">
        <f t="shared" si="381"/>
        <v>9.8947414512943102E-2</v>
      </c>
      <c r="AA8074">
        <v>0.99364000053971724</v>
      </c>
      <c r="AB8074">
        <v>0.99406642620575991</v>
      </c>
      <c r="AC8074">
        <v>0.99421401422294831</v>
      </c>
      <c r="AD8074">
        <v>14047.410580247879</v>
      </c>
      <c r="AE8074">
        <v>28057.065204402839</v>
      </c>
      <c r="AF8074">
        <v>28022.257366764796</v>
      </c>
      <c r="AG8074">
        <v>14070.382647546629</v>
      </c>
      <c r="AH8074">
        <v>28088.786462873344</v>
      </c>
      <c r="AI8074">
        <v>28064.552378058801</v>
      </c>
      <c r="AJ8074">
        <v>0</v>
      </c>
      <c r="AK8074">
        <v>0</v>
      </c>
      <c r="AL8074">
        <v>0</v>
      </c>
    </row>
    <row r="8075" spans="1:38" x14ac:dyDescent="0.25">
      <c r="A8075">
        <v>264605779.34948805</v>
      </c>
      <c r="B8075">
        <v>4507840.7771200351</v>
      </c>
      <c r="C8075">
        <v>4823478.6484181285</v>
      </c>
      <c r="D8075">
        <v>4788240.4606534084</v>
      </c>
      <c r="E8075">
        <v>4835151.1430733921</v>
      </c>
      <c r="F8075">
        <v>137501.3012585612</v>
      </c>
      <c r="G8075">
        <v>137922.18982769921</v>
      </c>
      <c r="H8075">
        <v>136273.85804216462</v>
      </c>
      <c r="I8075">
        <v>2.8506667341350229E-2</v>
      </c>
      <c r="J8075">
        <v>2.8804357458872942E-2</v>
      </c>
      <c r="K8075">
        <v>2.8183991360308164E-2</v>
      </c>
      <c r="L8075">
        <v>3570.2854190170651</v>
      </c>
      <c r="M8075">
        <v>3589.6372926846857</v>
      </c>
      <c r="N8075">
        <v>3534.3129456049896</v>
      </c>
      <c r="O8075">
        <v>1.998877198233848E-2</v>
      </c>
      <c r="P8075">
        <v>2.0184248330820095E-2</v>
      </c>
      <c r="Q8075">
        <v>1.9873163875999897E-2</v>
      </c>
      <c r="R8075">
        <v>-315637.87129809335</v>
      </c>
      <c r="S8075">
        <v>-280399.68353337329</v>
      </c>
      <c r="T8075">
        <v>-327310.36595335696</v>
      </c>
      <c r="U8075">
        <v>-7.0019747125972753E-2</v>
      </c>
      <c r="V8075">
        <v>-6.2202659188090217E-2</v>
      </c>
      <c r="W8075">
        <v>-7.2609123111590623E-2</v>
      </c>
      <c r="X8075">
        <f t="shared" si="379"/>
        <v>7.0019747125972753E-2</v>
      </c>
      <c r="Y8075">
        <f t="shared" si="380"/>
        <v>6.2202659188090217E-2</v>
      </c>
      <c r="Z8075">
        <f t="shared" si="381"/>
        <v>7.2609123111590623E-2</v>
      </c>
      <c r="AA8075">
        <v>0.9936550867290399</v>
      </c>
      <c r="AB8075">
        <v>0.99395686880756229</v>
      </c>
      <c r="AC8075">
        <v>0.99413365153050837</v>
      </c>
      <c r="AD8075">
        <v>14044.234135675313</v>
      </c>
      <c r="AE8075">
        <v>28077.064822514923</v>
      </c>
      <c r="AF8075">
        <v>28035.679611572159</v>
      </c>
      <c r="AG8075">
        <v>14067.206202974063</v>
      </c>
      <c r="AH8075">
        <v>28108.786080985428</v>
      </c>
      <c r="AI8075">
        <v>28077.974622866164</v>
      </c>
      <c r="AJ8075">
        <v>0</v>
      </c>
      <c r="AK8075">
        <v>0</v>
      </c>
      <c r="AL8075">
        <v>0</v>
      </c>
    </row>
    <row r="8076" spans="1:38" x14ac:dyDescent="0.25">
      <c r="A8076">
        <v>264365152.394189</v>
      </c>
      <c r="B8076">
        <v>4507840.7771200351</v>
      </c>
      <c r="C8076">
        <v>4845343.5218015881</v>
      </c>
      <c r="D8076">
        <v>4793383.5029426794</v>
      </c>
      <c r="E8076">
        <v>4849589.1685294779</v>
      </c>
      <c r="F8076">
        <v>138695.42093504878</v>
      </c>
      <c r="G8076">
        <v>143400.71832164284</v>
      </c>
      <c r="H8076">
        <v>141487.48902238088</v>
      </c>
      <c r="I8076">
        <v>2.8624476326805259E-2</v>
      </c>
      <c r="J8076">
        <v>2.9916387502399611E-2</v>
      </c>
      <c r="K8076">
        <v>2.9175149503495691E-2</v>
      </c>
      <c r="L8076">
        <v>3601.2912933651778</v>
      </c>
      <c r="M8076">
        <v>3732.2244297904954</v>
      </c>
      <c r="N8076">
        <v>3669.530394730733</v>
      </c>
      <c r="O8076">
        <v>2.0180475133065798E-2</v>
      </c>
      <c r="P8076">
        <v>2.1005457667789964E-2</v>
      </c>
      <c r="Q8076">
        <v>2.0652607263361121E-2</v>
      </c>
      <c r="R8076">
        <v>-337502.74468155298</v>
      </c>
      <c r="S8076">
        <v>-285542.72582264431</v>
      </c>
      <c r="T8076">
        <v>-341748.39140944276</v>
      </c>
      <c r="U8076">
        <v>-7.4870156549135355E-2</v>
      </c>
      <c r="V8076">
        <v>-6.3343569558166946E-2</v>
      </c>
      <c r="W8076">
        <v>-7.5811992549519161E-2</v>
      </c>
      <c r="X8076">
        <f t="shared" si="379"/>
        <v>7.4870156549135355E-2</v>
      </c>
      <c r="Y8076">
        <f t="shared" si="380"/>
        <v>6.3343569558166946E-2</v>
      </c>
      <c r="Z8076">
        <f t="shared" si="381"/>
        <v>7.5811992549519161E-2</v>
      </c>
      <c r="AA8076">
        <v>0.99348833912854306</v>
      </c>
      <c r="AB8076">
        <v>0.99339674261269317</v>
      </c>
      <c r="AC8076">
        <v>0.99360794253862061</v>
      </c>
      <c r="AD8076">
        <v>14056.8759500377</v>
      </c>
      <c r="AE8076">
        <v>28190.886227953601</v>
      </c>
      <c r="AF8076">
        <v>28145.385439039143</v>
      </c>
      <c r="AG8076">
        <v>14079.84801733645</v>
      </c>
      <c r="AH8076">
        <v>28222.607486424105</v>
      </c>
      <c r="AI8076">
        <v>28187.680450333148</v>
      </c>
      <c r="AJ8076">
        <v>0</v>
      </c>
      <c r="AK8076">
        <v>0</v>
      </c>
      <c r="AL8076">
        <v>0</v>
      </c>
    </row>
    <row r="8077" spans="1:38" x14ac:dyDescent="0.25">
      <c r="A8077">
        <v>264716558.46978515</v>
      </c>
      <c r="B8077">
        <v>4507840.7771200351</v>
      </c>
      <c r="C8077">
        <v>4707922.1409807792</v>
      </c>
      <c r="D8077">
        <v>4659784.5304180887</v>
      </c>
      <c r="E8077">
        <v>4707265.4693060704</v>
      </c>
      <c r="F8077">
        <v>138866.95667180087</v>
      </c>
      <c r="G8077">
        <v>143009.13775080719</v>
      </c>
      <c r="H8077">
        <v>140561.19933181896</v>
      </c>
      <c r="I8077">
        <v>2.9496442913321284E-2</v>
      </c>
      <c r="J8077">
        <v>3.0690075220704684E-2</v>
      </c>
      <c r="K8077">
        <v>2.9860478498260696E-2</v>
      </c>
      <c r="L8077">
        <v>3605.7452987757497</v>
      </c>
      <c r="M8077">
        <v>3722.0329426779545</v>
      </c>
      <c r="N8077">
        <v>3645.5067287703764</v>
      </c>
      <c r="O8077">
        <v>2.0189983422881325E-2</v>
      </c>
      <c r="P8077">
        <v>2.0919779445041992E-2</v>
      </c>
      <c r="Q8077">
        <v>2.0489661941686742E-2</v>
      </c>
      <c r="R8077">
        <v>-200081.36386074405</v>
      </c>
      <c r="S8077">
        <v>-151943.75329805352</v>
      </c>
      <c r="T8077">
        <v>-199424.69218603522</v>
      </c>
      <c r="U8077">
        <v>-4.4385188775139445E-2</v>
      </c>
      <c r="V8077">
        <v>-3.3706548392138908E-2</v>
      </c>
      <c r="W8077">
        <v>-4.4239515556590593E-2</v>
      </c>
      <c r="X8077">
        <f t="shared" si="379"/>
        <v>4.4385188775139445E-2</v>
      </c>
      <c r="Y8077">
        <f t="shared" si="380"/>
        <v>3.3706548392138908E-2</v>
      </c>
      <c r="Z8077">
        <f t="shared" si="381"/>
        <v>4.4239515556590593E-2</v>
      </c>
      <c r="AA8077">
        <v>0.9935559024184587</v>
      </c>
      <c r="AB8077">
        <v>0.99349513226387098</v>
      </c>
      <c r="AC8077">
        <v>0.99375128349233577</v>
      </c>
      <c r="AD8077">
        <v>14058.683005310982</v>
      </c>
      <c r="AE8077">
        <v>28182.896285452294</v>
      </c>
      <c r="AF8077">
        <v>28126.192807989944</v>
      </c>
      <c r="AG8077">
        <v>14081.655072609732</v>
      </c>
      <c r="AH8077">
        <v>28214.617543922799</v>
      </c>
      <c r="AI8077">
        <v>28168.48781928395</v>
      </c>
      <c r="AJ8077">
        <v>0</v>
      </c>
      <c r="AK8077">
        <v>1</v>
      </c>
      <c r="AL8077">
        <v>0</v>
      </c>
    </row>
    <row r="8078" spans="1:38" x14ac:dyDescent="0.25">
      <c r="A8078">
        <v>264351670.08070081</v>
      </c>
      <c r="B8078">
        <v>4507840.7771200351</v>
      </c>
      <c r="C8078">
        <v>4774306.4886861527</v>
      </c>
      <c r="D8078">
        <v>4725965.5702098878</v>
      </c>
      <c r="E8078">
        <v>4760903.7573410524</v>
      </c>
      <c r="F8078">
        <v>136195.86140971686</v>
      </c>
      <c r="G8078">
        <v>137652.75967534442</v>
      </c>
      <c r="H8078">
        <v>135814.01177541714</v>
      </c>
      <c r="I8078">
        <v>2.8526836668836642E-2</v>
      </c>
      <c r="J8078">
        <v>2.9126907005636742E-2</v>
      </c>
      <c r="K8078">
        <v>2.8526939148055531E-2</v>
      </c>
      <c r="L8078">
        <v>3536.3890644729831</v>
      </c>
      <c r="M8078">
        <v>3582.6249582381788</v>
      </c>
      <c r="N8078">
        <v>3522.3866624799357</v>
      </c>
      <c r="O8078">
        <v>1.9822625381129399E-2</v>
      </c>
      <c r="P8078">
        <v>2.0164539147208956E-2</v>
      </c>
      <c r="Q8078">
        <v>1.9825492362480594E-2</v>
      </c>
      <c r="R8078">
        <v>-266465.71156611759</v>
      </c>
      <c r="S8078">
        <v>-218124.79308985267</v>
      </c>
      <c r="T8078">
        <v>-253062.98022101726</v>
      </c>
      <c r="U8078">
        <v>-5.9111606807096886E-2</v>
      </c>
      <c r="V8078">
        <v>-4.8387865471417123E-2</v>
      </c>
      <c r="W8078">
        <v>-5.6138402559704849E-2</v>
      </c>
      <c r="X8078">
        <f t="shared" si="379"/>
        <v>5.9111606807096886E-2</v>
      </c>
      <c r="Y8078">
        <f t="shared" si="380"/>
        <v>4.8387865471417123E-2</v>
      </c>
      <c r="Z8078">
        <f t="shared" si="381"/>
        <v>5.6138402559704849E-2</v>
      </c>
      <c r="AA8078">
        <v>0.99373506837217662</v>
      </c>
      <c r="AB8078">
        <v>0.99394679809789643</v>
      </c>
      <c r="AC8078">
        <v>0.9941405953663377</v>
      </c>
      <c r="AD8078">
        <v>14030.287571425104</v>
      </c>
      <c r="AE8078">
        <v>28071.351130777319</v>
      </c>
      <c r="AF8078">
        <v>28025.802860567728</v>
      </c>
      <c r="AG8078">
        <v>14053.259638723854</v>
      </c>
      <c r="AH8078">
        <v>28103.072389247824</v>
      </c>
      <c r="AI8078">
        <v>28068.097871861733</v>
      </c>
      <c r="AJ8078">
        <v>0</v>
      </c>
      <c r="AK8078">
        <v>0</v>
      </c>
      <c r="AL8078">
        <v>0</v>
      </c>
    </row>
    <row r="8079" spans="1:38" x14ac:dyDescent="0.25">
      <c r="A8079">
        <v>264503190.11258879</v>
      </c>
      <c r="B8079">
        <v>4507840.7771200351</v>
      </c>
      <c r="C8079">
        <v>4584099.8871228211</v>
      </c>
      <c r="D8079">
        <v>4551332.6174171166</v>
      </c>
      <c r="E8079">
        <v>4592555.1843257332</v>
      </c>
      <c r="F8079">
        <v>139272.13371997073</v>
      </c>
      <c r="G8079">
        <v>140796.70090047448</v>
      </c>
      <c r="H8079">
        <v>139905.48398883702</v>
      </c>
      <c r="I8079">
        <v>3.038156609789407E-2</v>
      </c>
      <c r="J8079">
        <v>3.0935269455295639E-2</v>
      </c>
      <c r="K8079">
        <v>3.0463539004676667E-2</v>
      </c>
      <c r="L8079">
        <v>3616.2659098096847</v>
      </c>
      <c r="M8079">
        <v>3664.4508680633799</v>
      </c>
      <c r="N8079">
        <v>3628.5005086586907</v>
      </c>
      <c r="O8079">
        <v>2.0272552888648061E-2</v>
      </c>
      <c r="P8079">
        <v>2.0613057902741868E-2</v>
      </c>
      <c r="Q8079">
        <v>2.0410832012229419E-2</v>
      </c>
      <c r="R8079">
        <v>-76259.110002785921</v>
      </c>
      <c r="S8079">
        <v>-43491.840297081508</v>
      </c>
      <c r="T8079">
        <v>-84714.40720569808</v>
      </c>
      <c r="U8079">
        <v>-1.6916992807254002E-2</v>
      </c>
      <c r="V8079">
        <v>-9.6480426988079047E-3</v>
      </c>
      <c r="W8079">
        <v>-1.8792679554183442E-2</v>
      </c>
      <c r="X8079">
        <f t="shared" si="379"/>
        <v>1.6916992807254002E-2</v>
      </c>
      <c r="Y8079">
        <f t="shared" si="380"/>
        <v>9.6480426988079047E-3</v>
      </c>
      <c r="Z8079">
        <f t="shared" si="381"/>
        <v>1.8792679554183442E-2</v>
      </c>
      <c r="AA8079">
        <v>0.99346368202149571</v>
      </c>
      <c r="AB8079">
        <v>0.99370811736581799</v>
      </c>
      <c r="AC8079">
        <v>0.99382248012102359</v>
      </c>
      <c r="AD8079">
        <v>14062.942523544196</v>
      </c>
      <c r="AE8079">
        <v>28137.337875031692</v>
      </c>
      <c r="AF8079">
        <v>28112.52983953707</v>
      </c>
      <c r="AG8079">
        <v>14085.914590842945</v>
      </c>
      <c r="AH8079">
        <v>28169.059133502196</v>
      </c>
      <c r="AI8079">
        <v>28154.824850831075</v>
      </c>
      <c r="AJ8079">
        <v>1</v>
      </c>
      <c r="AK8079">
        <v>1</v>
      </c>
      <c r="AL8079">
        <v>1</v>
      </c>
    </row>
    <row r="8080" spans="1:38" x14ac:dyDescent="0.25">
      <c r="A8080">
        <v>264366573.87741044</v>
      </c>
      <c r="B8080">
        <v>4507840.7771200351</v>
      </c>
      <c r="C8080">
        <v>4783141.4194885027</v>
      </c>
      <c r="D8080">
        <v>4724800.0044936379</v>
      </c>
      <c r="E8080">
        <v>4789043.3122111429</v>
      </c>
      <c r="F8080">
        <v>133366.76579125863</v>
      </c>
      <c r="G8080">
        <v>138981.16104639095</v>
      </c>
      <c r="H8080">
        <v>136914.89872056647</v>
      </c>
      <c r="I8080">
        <v>2.7882672514734166E-2</v>
      </c>
      <c r="J8080">
        <v>2.9415247399722629E-2</v>
      </c>
      <c r="K8080">
        <v>2.8589196170237117E-2</v>
      </c>
      <c r="L8080">
        <v>3462.9302772241776</v>
      </c>
      <c r="M8080">
        <v>3617.1986487162599</v>
      </c>
      <c r="N8080">
        <v>3550.9385728594366</v>
      </c>
      <c r="O8080">
        <v>1.9413215285951371E-2</v>
      </c>
      <c r="P8080">
        <v>2.035796572765711E-2</v>
      </c>
      <c r="Q8080">
        <v>1.9985047211311901E-2</v>
      </c>
      <c r="R8080">
        <v>-275300.64236846752</v>
      </c>
      <c r="S8080">
        <v>-216959.2273736028</v>
      </c>
      <c r="T8080">
        <v>-281202.53509110771</v>
      </c>
      <c r="U8080">
        <v>-6.1071509838098434E-2</v>
      </c>
      <c r="V8080">
        <v>-4.8129301388549373E-2</v>
      </c>
      <c r="W8080">
        <v>-6.2380760322852863E-2</v>
      </c>
      <c r="X8080">
        <f t="shared" si="379"/>
        <v>6.1071509838098434E-2</v>
      </c>
      <c r="Y8080">
        <f t="shared" si="380"/>
        <v>4.8129301388549373E-2</v>
      </c>
      <c r="Z8080">
        <f t="shared" si="381"/>
        <v>6.2380760322852863E-2</v>
      </c>
      <c r="AA8080">
        <v>0.99407364618907257</v>
      </c>
      <c r="AB8080">
        <v>0.99389667344697752</v>
      </c>
      <c r="AC8080">
        <v>0.99411013724716979</v>
      </c>
      <c r="AD8080">
        <v>13999.5986757918</v>
      </c>
      <c r="AE8080">
        <v>28099.414346106587</v>
      </c>
      <c r="AF8080">
        <v>28049.392652492086</v>
      </c>
      <c r="AG8080">
        <v>14022.57074309055</v>
      </c>
      <c r="AH8080">
        <v>28131.135604577092</v>
      </c>
      <c r="AI8080">
        <v>28091.687663786091</v>
      </c>
      <c r="AJ8080">
        <v>0</v>
      </c>
      <c r="AK8080">
        <v>0</v>
      </c>
      <c r="AL8080">
        <v>0</v>
      </c>
    </row>
    <row r="8081" spans="1:38" x14ac:dyDescent="0.25">
      <c r="A8081">
        <v>264435487.09083214</v>
      </c>
      <c r="B8081">
        <v>4507840.7771200351</v>
      </c>
      <c r="C8081">
        <v>4700375.06118437</v>
      </c>
      <c r="D8081">
        <v>4663806.7202416062</v>
      </c>
      <c r="E8081">
        <v>4700719.0345576368</v>
      </c>
      <c r="F8081">
        <v>134638.43070075536</v>
      </c>
      <c r="G8081">
        <v>138567.78599231818</v>
      </c>
      <c r="H8081">
        <v>137521.82454955863</v>
      </c>
      <c r="I8081">
        <v>2.8644188803697304E-2</v>
      </c>
      <c r="J8081">
        <v>2.9711305443022251E-2</v>
      </c>
      <c r="K8081">
        <v>2.9255486987960381E-2</v>
      </c>
      <c r="L8081">
        <v>3495.9496497151649</v>
      </c>
      <c r="M8081">
        <v>3606.4399266294154</v>
      </c>
      <c r="N8081">
        <v>3566.6794188679619</v>
      </c>
      <c r="O8081">
        <v>1.9597563364240289E-2</v>
      </c>
      <c r="P8081">
        <v>2.0292027623731057E-2</v>
      </c>
      <c r="Q8081">
        <v>2.006831078988848E-2</v>
      </c>
      <c r="R8081">
        <v>-192534.28406433482</v>
      </c>
      <c r="S8081">
        <v>-155965.94312157109</v>
      </c>
      <c r="T8081">
        <v>-192878.25743760169</v>
      </c>
      <c r="U8081">
        <v>-4.2710977069456507E-2</v>
      </c>
      <c r="V8081">
        <v>-3.4598813674429393E-2</v>
      </c>
      <c r="W8081">
        <v>-4.2787282642406804E-2</v>
      </c>
      <c r="X8081">
        <f t="shared" si="379"/>
        <v>4.2710977069456507E-2</v>
      </c>
      <c r="Y8081">
        <f t="shared" si="380"/>
        <v>3.4598813674429393E-2</v>
      </c>
      <c r="Z8081">
        <f t="shared" si="381"/>
        <v>4.2787282642406804E-2</v>
      </c>
      <c r="AA8081">
        <v>0.99392532764389152</v>
      </c>
      <c r="AB8081">
        <v>0.9939336871674479</v>
      </c>
      <c r="AC8081">
        <v>0.99405854902919222</v>
      </c>
      <c r="AD8081">
        <v>14013.472944461899</v>
      </c>
      <c r="AE8081">
        <v>28090.710419725208</v>
      </c>
      <c r="AF8081">
        <v>28062.31687154276</v>
      </c>
      <c r="AG8081">
        <v>14036.445011760648</v>
      </c>
      <c r="AH8081">
        <v>28122.431678195713</v>
      </c>
      <c r="AI8081">
        <v>28104.611882836765</v>
      </c>
      <c r="AJ8081">
        <v>0</v>
      </c>
      <c r="AK8081">
        <v>1</v>
      </c>
      <c r="AL8081">
        <v>0</v>
      </c>
    </row>
    <row r="8082" spans="1:38" x14ac:dyDescent="0.25">
      <c r="A8082">
        <v>264531722.99813971</v>
      </c>
      <c r="B8082">
        <v>4507840.7771200351</v>
      </c>
      <c r="C8082">
        <v>5021595.3368633138</v>
      </c>
      <c r="D8082">
        <v>4981282.0923164804</v>
      </c>
      <c r="E8082">
        <v>5025679.504637531</v>
      </c>
      <c r="F8082">
        <v>135853.32132433105</v>
      </c>
      <c r="G8082">
        <v>138407.13065246915</v>
      </c>
      <c r="H8082">
        <v>136806.27990441766</v>
      </c>
      <c r="I8082">
        <v>2.7053817006527328E-2</v>
      </c>
      <c r="J8082">
        <v>2.778544320265643E-2</v>
      </c>
      <c r="K8082">
        <v>2.7221449314103169E-2</v>
      </c>
      <c r="L8082">
        <v>3527.4948513921763</v>
      </c>
      <c r="M8082">
        <v>3602.2586241144882</v>
      </c>
      <c r="N8082">
        <v>3548.1215036609333</v>
      </c>
      <c r="O8082">
        <v>1.9741832565769654E-2</v>
      </c>
      <c r="P8082">
        <v>2.0260991856909261E-2</v>
      </c>
      <c r="Q8082">
        <v>1.9956496297006028E-2</v>
      </c>
      <c r="R8082">
        <v>-513754.55974327866</v>
      </c>
      <c r="S8082">
        <v>-473441.31519644521</v>
      </c>
      <c r="T8082">
        <v>-517838.72751749586</v>
      </c>
      <c r="U8082">
        <v>-0.11396910076125308</v>
      </c>
      <c r="V8082">
        <v>-0.10502618406564859</v>
      </c>
      <c r="W8082">
        <v>-0.11487511496542524</v>
      </c>
      <c r="X8082">
        <f t="shared" si="379"/>
        <v>0.11396910076125308</v>
      </c>
      <c r="Y8082">
        <f t="shared" si="380"/>
        <v>0.10502618406564859</v>
      </c>
      <c r="Z8082">
        <f t="shared" si="381"/>
        <v>0.11487511496542524</v>
      </c>
      <c r="AA8082">
        <v>0.99379172395575122</v>
      </c>
      <c r="AB8082">
        <v>0.99390307149670876</v>
      </c>
      <c r="AC8082">
        <v>0.9940768155304851</v>
      </c>
      <c r="AD8082">
        <v>14026.605929271671</v>
      </c>
      <c r="AE8082">
        <v>28087.320690710243</v>
      </c>
      <c r="AF8082">
        <v>28047.073619678911</v>
      </c>
      <c r="AG8082">
        <v>14049.577996570421</v>
      </c>
      <c r="AH8082">
        <v>28119.041949180748</v>
      </c>
      <c r="AI8082">
        <v>28089.368630972916</v>
      </c>
      <c r="AJ8082">
        <v>0</v>
      </c>
      <c r="AK8082">
        <v>0</v>
      </c>
      <c r="AL8082">
        <v>0</v>
      </c>
    </row>
    <row r="8083" spans="1:38" x14ac:dyDescent="0.25">
      <c r="A8083">
        <v>264558387.06444204</v>
      </c>
      <c r="B8083">
        <v>4507840.7771200351</v>
      </c>
      <c r="C8083">
        <v>4747932.6434270376</v>
      </c>
      <c r="D8083">
        <v>4715247.3515022201</v>
      </c>
      <c r="E8083">
        <v>4744491.265933726</v>
      </c>
      <c r="F8083">
        <v>137325.95316785917</v>
      </c>
      <c r="G8083">
        <v>142725.816941372</v>
      </c>
      <c r="H8083">
        <v>140736.04554216444</v>
      </c>
      <c r="I8083">
        <v>2.8923315362944551E-2</v>
      </c>
      <c r="J8083">
        <v>3.0268998909654506E-2</v>
      </c>
      <c r="K8083">
        <v>2.9663042390376766E-2</v>
      </c>
      <c r="L8083">
        <v>3565.7324240580665</v>
      </c>
      <c r="M8083">
        <v>3714.659082499164</v>
      </c>
      <c r="N8083">
        <v>3650.0414299492531</v>
      </c>
      <c r="O8083">
        <v>1.9974881676639474E-2</v>
      </c>
      <c r="P8083">
        <v>2.0891046507124752E-2</v>
      </c>
      <c r="Q8083">
        <v>2.0527640241671932E-2</v>
      </c>
      <c r="R8083">
        <v>-240091.86630700249</v>
      </c>
      <c r="S8083">
        <v>-207406.574382185</v>
      </c>
      <c r="T8083">
        <v>-236650.48881369084</v>
      </c>
      <c r="U8083">
        <v>-5.3260946465902494E-2</v>
      </c>
      <c r="V8083">
        <v>-4.601018195560419E-2</v>
      </c>
      <c r="W8083">
        <v>-5.2497526091611839E-2</v>
      </c>
      <c r="X8083">
        <f t="shared" si="379"/>
        <v>5.3260946465902494E-2</v>
      </c>
      <c r="Y8083">
        <f t="shared" si="380"/>
        <v>4.601018195560419E-2</v>
      </c>
      <c r="Z8083">
        <f t="shared" si="381"/>
        <v>5.2497526091611839E-2</v>
      </c>
      <c r="AA8083">
        <v>0.99367528309286213</v>
      </c>
      <c r="AB8083">
        <v>0.99353567808906695</v>
      </c>
      <c r="AC8083">
        <v>0.99375003467726464</v>
      </c>
      <c r="AD8083">
        <v>14042.368535089756</v>
      </c>
      <c r="AE8083">
        <v>28177.101658908457</v>
      </c>
      <c r="AF8083">
        <v>28129.825269393208</v>
      </c>
      <c r="AG8083">
        <v>14065.340602388505</v>
      </c>
      <c r="AH8083">
        <v>28208.822917378962</v>
      </c>
      <c r="AI8083">
        <v>28172.120280687213</v>
      </c>
      <c r="AJ8083">
        <v>0</v>
      </c>
      <c r="AK8083">
        <v>0</v>
      </c>
      <c r="AL8083">
        <v>0</v>
      </c>
    </row>
    <row r="8084" spans="1:38" x14ac:dyDescent="0.25">
      <c r="A8084">
        <v>264539893.48156163</v>
      </c>
      <c r="B8084">
        <v>4507840.7771200351</v>
      </c>
      <c r="C8084">
        <v>4864584.8578106286</v>
      </c>
      <c r="D8084">
        <v>4815287.9349985328</v>
      </c>
      <c r="E8084">
        <v>4867383.2839199686</v>
      </c>
      <c r="F8084">
        <v>139019.32624357112</v>
      </c>
      <c r="G8084">
        <v>140156.55949272568</v>
      </c>
      <c r="H8084">
        <v>138705.70616591341</v>
      </c>
      <c r="I8084">
        <v>2.8577839693835379E-2</v>
      </c>
      <c r="J8084">
        <v>2.9106579167164255E-2</v>
      </c>
      <c r="K8084">
        <v>2.8496976316647524E-2</v>
      </c>
      <c r="L8084">
        <v>3609.701645773298</v>
      </c>
      <c r="M8084">
        <v>3647.7902025626554</v>
      </c>
      <c r="N8084">
        <v>3597.3838267629208</v>
      </c>
      <c r="O8084">
        <v>2.0212307685651295E-2</v>
      </c>
      <c r="P8084">
        <v>2.0516439999839358E-2</v>
      </c>
      <c r="Q8084">
        <v>2.0232937022069943E-2</v>
      </c>
      <c r="R8084">
        <v>-356744.08069059346</v>
      </c>
      <c r="S8084">
        <v>-307447.15787849762</v>
      </c>
      <c r="T8084">
        <v>-359542.5067999335</v>
      </c>
      <c r="U8084">
        <v>-7.9138571730678953E-2</v>
      </c>
      <c r="V8084">
        <v>-6.8202754506985749E-2</v>
      </c>
      <c r="W8084">
        <v>-7.9759362536677189E-2</v>
      </c>
      <c r="X8084">
        <f t="shared" si="379"/>
        <v>7.9138571730678953E-2</v>
      </c>
      <c r="Y8084">
        <f t="shared" si="380"/>
        <v>6.8202754506985749E-2</v>
      </c>
      <c r="Z8084">
        <f t="shared" si="381"/>
        <v>7.9759362536677189E-2</v>
      </c>
      <c r="AA8084">
        <v>0.99348729768575061</v>
      </c>
      <c r="AB8084">
        <v>0.99373366504604577</v>
      </c>
      <c r="AC8084">
        <v>0.99389726622918362</v>
      </c>
      <c r="AD8084">
        <v>14060.286282262372</v>
      </c>
      <c r="AE8084">
        <v>28124.022518394406</v>
      </c>
      <c r="AF8084">
        <v>28087.363783090117</v>
      </c>
      <c r="AG8084">
        <v>14083.258349561122</v>
      </c>
      <c r="AH8084">
        <v>28155.743776864911</v>
      </c>
      <c r="AI8084">
        <v>28129.658794384122</v>
      </c>
      <c r="AJ8084">
        <v>0</v>
      </c>
      <c r="AK8084">
        <v>0</v>
      </c>
      <c r="AL8084">
        <v>0</v>
      </c>
    </row>
    <row r="8085" spans="1:38" x14ac:dyDescent="0.25">
      <c r="A8085">
        <v>264371562.50881687</v>
      </c>
      <c r="B8085">
        <v>4507840.7771200351</v>
      </c>
      <c r="C8085">
        <v>4794218.7409176789</v>
      </c>
      <c r="D8085">
        <v>4761959.0589922052</v>
      </c>
      <c r="E8085">
        <v>4798676.7007678971</v>
      </c>
      <c r="F8085">
        <v>138270.0213153731</v>
      </c>
      <c r="G8085">
        <v>140777.8183919492</v>
      </c>
      <c r="H8085">
        <v>139774.51342652243</v>
      </c>
      <c r="I8085">
        <v>2.8840991366386078E-2</v>
      </c>
      <c r="J8085">
        <v>2.9563004773447726E-2</v>
      </c>
      <c r="K8085">
        <v>2.912772044096143E-2</v>
      </c>
      <c r="L8085">
        <v>3590.2455938301059</v>
      </c>
      <c r="M8085">
        <v>3663.9594217133299</v>
      </c>
      <c r="N8085">
        <v>3625.1037386506268</v>
      </c>
      <c r="O8085">
        <v>2.0123223274696039E-2</v>
      </c>
      <c r="P8085">
        <v>2.0620743887804285E-2</v>
      </c>
      <c r="Q8085">
        <v>2.0402064312841358E-2</v>
      </c>
      <c r="R8085">
        <v>-286377.96379764378</v>
      </c>
      <c r="S8085">
        <v>-254118.28187217005</v>
      </c>
      <c r="T8085">
        <v>-290835.92364786193</v>
      </c>
      <c r="U8085">
        <v>-6.352885515637148E-2</v>
      </c>
      <c r="V8085">
        <v>-5.6372506136856251E-2</v>
      </c>
      <c r="W8085">
        <v>-6.4517789786193575E-2</v>
      </c>
      <c r="X8085">
        <f t="shared" si="379"/>
        <v>6.352885515637148E-2</v>
      </c>
      <c r="Y8085">
        <f t="shared" si="380"/>
        <v>5.6372506136856251E-2</v>
      </c>
      <c r="Z8085">
        <f t="shared" si="381"/>
        <v>6.4517789786193575E-2</v>
      </c>
      <c r="AA8085">
        <v>0.99358034167280618</v>
      </c>
      <c r="AB8085">
        <v>0.9937267088582451</v>
      </c>
      <c r="AC8085">
        <v>0.99385061081289261</v>
      </c>
      <c r="AD8085">
        <v>14052.384886257487</v>
      </c>
      <c r="AE8085">
        <v>28136.945973874361</v>
      </c>
      <c r="AF8085">
        <v>28109.793168952161</v>
      </c>
      <c r="AG8085">
        <v>14075.356953556236</v>
      </c>
      <c r="AH8085">
        <v>28168.667232344866</v>
      </c>
      <c r="AI8085">
        <v>28152.088180246166</v>
      </c>
      <c r="AJ8085">
        <v>0</v>
      </c>
      <c r="AK8085">
        <v>0</v>
      </c>
      <c r="AL8085">
        <v>0</v>
      </c>
    </row>
    <row r="8086" spans="1:38" x14ac:dyDescent="0.25">
      <c r="A8086">
        <v>264160972.98617116</v>
      </c>
      <c r="B8086">
        <v>4507840.7771200351</v>
      </c>
      <c r="C8086">
        <v>4850057.3447438162</v>
      </c>
      <c r="D8086">
        <v>4810771.7231555525</v>
      </c>
      <c r="E8086">
        <v>4845369.9522903673</v>
      </c>
      <c r="F8086">
        <v>137067.8418712003</v>
      </c>
      <c r="G8086">
        <v>137979.704960998</v>
      </c>
      <c r="H8086">
        <v>136802.14564515729</v>
      </c>
      <c r="I8086">
        <v>2.8261076545774394E-2</v>
      </c>
      <c r="J8086">
        <v>2.8681407662073045E-2</v>
      </c>
      <c r="K8086">
        <v>2.8233581128411466E-2</v>
      </c>
      <c r="L8086">
        <v>3559.0304438548987</v>
      </c>
      <c r="M8086">
        <v>3591.1342125613273</v>
      </c>
      <c r="N8086">
        <v>3548.0142801168599</v>
      </c>
      <c r="O8086">
        <v>1.9959231398348293E-2</v>
      </c>
      <c r="P8086">
        <v>2.0227292846748551E-2</v>
      </c>
      <c r="Q8086">
        <v>1.9984417072839735E-2</v>
      </c>
      <c r="R8086">
        <v>-342216.56762378104</v>
      </c>
      <c r="S8086">
        <v>-302930.94603551738</v>
      </c>
      <c r="T8086">
        <v>-337529.17517033219</v>
      </c>
      <c r="U8086">
        <v>-7.5915850746267041E-2</v>
      </c>
      <c r="V8086">
        <v>-6.7200897505757418E-2</v>
      </c>
      <c r="W8086">
        <v>-7.4876019775031291E-2</v>
      </c>
      <c r="X8086">
        <f t="shared" si="379"/>
        <v>7.5915850746267041E-2</v>
      </c>
      <c r="Y8086">
        <f t="shared" si="380"/>
        <v>6.7200897505757418E-2</v>
      </c>
      <c r="Z8086">
        <f t="shared" si="381"/>
        <v>7.4876019775031291E-2</v>
      </c>
      <c r="AA8086">
        <v>0.99363975446174868</v>
      </c>
      <c r="AB8086">
        <v>0.99392415289111102</v>
      </c>
      <c r="AC8086">
        <v>0.99406102837066301</v>
      </c>
      <c r="AD8086">
        <v>14039.618044125025</v>
      </c>
      <c r="AE8086">
        <v>28078.283075996384</v>
      </c>
      <c r="AF8086">
        <v>28046.985316071052</v>
      </c>
      <c r="AG8086">
        <v>14062.590111423775</v>
      </c>
      <c r="AH8086">
        <v>28110.004334466888</v>
      </c>
      <c r="AI8086">
        <v>28089.280327365057</v>
      </c>
      <c r="AJ8086">
        <v>0</v>
      </c>
      <c r="AK8086">
        <v>0</v>
      </c>
      <c r="AL8086">
        <v>0</v>
      </c>
    </row>
    <row r="8087" spans="1:38" x14ac:dyDescent="0.25">
      <c r="A8087">
        <v>264263451.78648186</v>
      </c>
      <c r="B8087">
        <v>4507840.7771200351</v>
      </c>
      <c r="C8087">
        <v>4988120.8032915359</v>
      </c>
      <c r="D8087">
        <v>4928646.6442926209</v>
      </c>
      <c r="E8087">
        <v>4980779.5911284257</v>
      </c>
      <c r="F8087">
        <v>140177.94893487773</v>
      </c>
      <c r="G8087">
        <v>138650.15643161273</v>
      </c>
      <c r="H8087">
        <v>137019.38766083476</v>
      </c>
      <c r="I8087">
        <v>2.81023564710738E-2</v>
      </c>
      <c r="J8087">
        <v>2.8131486478579226E-2</v>
      </c>
      <c r="K8087">
        <v>2.7509626787117516E-2</v>
      </c>
      <c r="L8087">
        <v>3639.7858243450751</v>
      </c>
      <c r="M8087">
        <v>3608.5837441041526</v>
      </c>
      <c r="N8087">
        <v>3553.6485321984346</v>
      </c>
      <c r="O8087">
        <v>2.0394509942748773E-2</v>
      </c>
      <c r="P8087">
        <v>2.0317551299120967E-2</v>
      </c>
      <c r="Q8087">
        <v>2.0008247410068614E-2</v>
      </c>
      <c r="R8087">
        <v>-480280.02617150079</v>
      </c>
      <c r="S8087">
        <v>-420805.8671725858</v>
      </c>
      <c r="T8087">
        <v>-472938.81400839053</v>
      </c>
      <c r="U8087">
        <v>-0.10654325428023251</v>
      </c>
      <c r="V8087">
        <v>-9.3349762775212716E-2</v>
      </c>
      <c r="W8087">
        <v>-0.10491471136443759</v>
      </c>
      <c r="X8087">
        <f t="shared" si="379"/>
        <v>0.10654325428023251</v>
      </c>
      <c r="Y8087">
        <f t="shared" si="380"/>
        <v>9.3349762775212716E-2</v>
      </c>
      <c r="Z8087">
        <f t="shared" si="381"/>
        <v>0.10491471136443759</v>
      </c>
      <c r="AA8087">
        <v>0.9934063820486283</v>
      </c>
      <c r="AB8087">
        <v>0.99388851578639104</v>
      </c>
      <c r="AC8087">
        <v>0.99406502312953504</v>
      </c>
      <c r="AD8087">
        <v>14072.420470157795</v>
      </c>
      <c r="AE8087">
        <v>28092.446861663979</v>
      </c>
      <c r="AF8087">
        <v>28051.621776142907</v>
      </c>
      <c r="AG8087">
        <v>14095.392537456544</v>
      </c>
      <c r="AH8087">
        <v>28124.168120134484</v>
      </c>
      <c r="AI8087">
        <v>28093.916787436912</v>
      </c>
      <c r="AJ8087">
        <v>0</v>
      </c>
      <c r="AK8087">
        <v>0</v>
      </c>
      <c r="AL8087">
        <v>0</v>
      </c>
    </row>
    <row r="8088" spans="1:38" x14ac:dyDescent="0.25">
      <c r="A8088">
        <v>264661872.34880081</v>
      </c>
      <c r="B8088">
        <v>4507840.7771200351</v>
      </c>
      <c r="C8088">
        <v>4572229.8173441114</v>
      </c>
      <c r="D8088">
        <v>4546104.3252322059</v>
      </c>
      <c r="E8088">
        <v>4575682.8592741191</v>
      </c>
      <c r="F8088">
        <v>131458.94161172828</v>
      </c>
      <c r="G8088">
        <v>132463.9262518484</v>
      </c>
      <c r="H8088">
        <v>131470.700735672</v>
      </c>
      <c r="I8088">
        <v>2.8751604110768287E-2</v>
      </c>
      <c r="J8088">
        <v>2.9137898467625337E-2</v>
      </c>
      <c r="K8088">
        <v>2.8732476611486216E-2</v>
      </c>
      <c r="L8088">
        <v>3413.3927325763866</v>
      </c>
      <c r="M8088">
        <v>3447.5775812658521</v>
      </c>
      <c r="N8088">
        <v>3409.7412831305792</v>
      </c>
      <c r="O8088">
        <v>1.9125588552202526E-2</v>
      </c>
      <c r="P8088">
        <v>1.9381273633312466E-2</v>
      </c>
      <c r="Q8088">
        <v>1.9168569022568922E-2</v>
      </c>
      <c r="R8088">
        <v>-64389.040224076249</v>
      </c>
      <c r="S8088">
        <v>-38263.548112170771</v>
      </c>
      <c r="T8088">
        <v>-67842.082154083997</v>
      </c>
      <c r="U8088">
        <v>-1.4283787606449813E-2</v>
      </c>
      <c r="V8088">
        <v>-8.4882208587270802E-3</v>
      </c>
      <c r="W8088">
        <v>-1.5049795569183098E-2</v>
      </c>
      <c r="X8088">
        <f t="shared" si="379"/>
        <v>1.4283787606449813E-2</v>
      </c>
      <c r="Y8088">
        <f t="shared" si="380"/>
        <v>8.4882208587270802E-3</v>
      </c>
      <c r="Z8088">
        <f t="shared" si="381"/>
        <v>1.5049795569183098E-2</v>
      </c>
      <c r="AA8088">
        <v>0.99418232012311225</v>
      </c>
      <c r="AB8088">
        <v>0.99443800826269346</v>
      </c>
      <c r="AC8088">
        <v>0.9945519376708466</v>
      </c>
      <c r="AD8088">
        <v>13978.53359693713</v>
      </c>
      <c r="AE8088">
        <v>27959.07641834057</v>
      </c>
      <c r="AF8088">
        <v>27930.830933679586</v>
      </c>
      <c r="AG8088">
        <v>14001.50566423588</v>
      </c>
      <c r="AH8088">
        <v>27990.797676811075</v>
      </c>
      <c r="AI8088">
        <v>27973.125944973592</v>
      </c>
      <c r="AJ8088">
        <v>1</v>
      </c>
      <c r="AK8088">
        <v>1</v>
      </c>
      <c r="AL8088">
        <v>1</v>
      </c>
    </row>
    <row r="8089" spans="1:38" x14ac:dyDescent="0.25">
      <c r="A8089">
        <v>264599271.4179827</v>
      </c>
      <c r="B8089">
        <v>4507840.7771200351</v>
      </c>
      <c r="C8089">
        <v>4687056.2076805159</v>
      </c>
      <c r="D8089">
        <v>4654141.3945827615</v>
      </c>
      <c r="E8089">
        <v>4695132.8702501832</v>
      </c>
      <c r="F8089">
        <v>133451.50603484421</v>
      </c>
      <c r="G8089">
        <v>134944.76211596461</v>
      </c>
      <c r="H8089">
        <v>133722.09269110105</v>
      </c>
      <c r="I8089">
        <v>2.8472350260310909E-2</v>
      </c>
      <c r="J8089">
        <v>2.8994555746208104E-2</v>
      </c>
      <c r="K8089">
        <v>2.8481002856895844E-2</v>
      </c>
      <c r="L8089">
        <v>3465.1305971724864</v>
      </c>
      <c r="M8089">
        <v>3512.1451533583945</v>
      </c>
      <c r="N8089">
        <v>3468.1319667732328</v>
      </c>
      <c r="O8089">
        <v>1.9411007786138051E-2</v>
      </c>
      <c r="P8089">
        <v>1.9749010775107545E-2</v>
      </c>
      <c r="Q8089">
        <v>1.9501521887785787E-2</v>
      </c>
      <c r="R8089">
        <v>-179215.4305604808</v>
      </c>
      <c r="S8089">
        <v>-146300.61746272631</v>
      </c>
      <c r="T8089">
        <v>-187292.09313014802</v>
      </c>
      <c r="U8089">
        <v>-3.9756379921426103E-2</v>
      </c>
      <c r="V8089">
        <v>-3.2454699421791626E-2</v>
      </c>
      <c r="W8089">
        <v>-4.1548071990644933E-2</v>
      </c>
      <c r="X8089">
        <f t="shared" si="379"/>
        <v>3.9756379921426103E-2</v>
      </c>
      <c r="Y8089">
        <f t="shared" si="380"/>
        <v>3.2454699421791626E-2</v>
      </c>
      <c r="Z8089">
        <f t="shared" si="381"/>
        <v>4.1548071990644933E-2</v>
      </c>
      <c r="AA8089">
        <v>0.9939780587125826</v>
      </c>
      <c r="AB8089">
        <v>0.99419364595334747</v>
      </c>
      <c r="AC8089">
        <v>0.99433047338723901</v>
      </c>
      <c r="AD8089">
        <v>14000.527324639119</v>
      </c>
      <c r="AE8089">
        <v>28013.294629578013</v>
      </c>
      <c r="AF8089">
        <v>27980.445595251149</v>
      </c>
      <c r="AG8089">
        <v>14023.499391937868</v>
      </c>
      <c r="AH8089">
        <v>28045.015888048518</v>
      </c>
      <c r="AI8089">
        <v>28022.740606545154</v>
      </c>
      <c r="AJ8089">
        <v>0</v>
      </c>
      <c r="AK8089">
        <v>1</v>
      </c>
      <c r="AL8089">
        <v>0</v>
      </c>
    </row>
    <row r="8090" spans="1:38" x14ac:dyDescent="0.25">
      <c r="A8090">
        <v>264396944.80618477</v>
      </c>
      <c r="B8090">
        <v>4507840.7771200351</v>
      </c>
      <c r="C8090">
        <v>4767121.5067649614</v>
      </c>
      <c r="D8090">
        <v>4718743.9066338995</v>
      </c>
      <c r="E8090">
        <v>4765170.2169771353</v>
      </c>
      <c r="F8090">
        <v>136034.38697482136</v>
      </c>
      <c r="G8090">
        <v>140409.82191315709</v>
      </c>
      <c r="H8090">
        <v>138574.30748280758</v>
      </c>
      <c r="I8090">
        <v>2.8535959652334578E-2</v>
      </c>
      <c r="J8090">
        <v>2.9755762273040578E-2</v>
      </c>
      <c r="K8090">
        <v>2.9080662635953956E-2</v>
      </c>
      <c r="L8090">
        <v>3532.1963054577986</v>
      </c>
      <c r="M8090">
        <v>3654.3817468990087</v>
      </c>
      <c r="N8090">
        <v>3593.9759532836733</v>
      </c>
      <c r="O8090">
        <v>1.9798129422291394E-2</v>
      </c>
      <c r="P8090">
        <v>2.056483002891411E-2</v>
      </c>
      <c r="Q8090">
        <v>2.0224899785032186E-2</v>
      </c>
      <c r="R8090">
        <v>-259280.72964492626</v>
      </c>
      <c r="S8090">
        <v>-210903.12951386441</v>
      </c>
      <c r="T8090">
        <v>-257329.43985710014</v>
      </c>
      <c r="U8090">
        <v>-5.7517721335884293E-2</v>
      </c>
      <c r="V8090">
        <v>-4.6785842699751695E-2</v>
      </c>
      <c r="W8090">
        <v>-5.7084855606080773E-2</v>
      </c>
      <c r="X8090">
        <f t="shared" si="379"/>
        <v>5.7517721335884293E-2</v>
      </c>
      <c r="Y8090">
        <f t="shared" si="380"/>
        <v>4.6785842699751695E-2</v>
      </c>
      <c r="Z8090">
        <f t="shared" si="381"/>
        <v>5.7084855606080773E-2</v>
      </c>
      <c r="AA8090">
        <v>0.99378493854901984</v>
      </c>
      <c r="AB8090">
        <v>0.99372053368620783</v>
      </c>
      <c r="AC8090">
        <v>0.99391805887902185</v>
      </c>
      <c r="AD8090">
        <v>14028.553189203403</v>
      </c>
      <c r="AE8090">
        <v>28129.297797562172</v>
      </c>
      <c r="AF8090">
        <v>28084.594402234114</v>
      </c>
      <c r="AG8090">
        <v>14051.525256502153</v>
      </c>
      <c r="AH8090">
        <v>28161.019056032677</v>
      </c>
      <c r="AI8090">
        <v>28126.889413528119</v>
      </c>
      <c r="AJ8090">
        <v>0</v>
      </c>
      <c r="AK8090">
        <v>0</v>
      </c>
      <c r="AL8090">
        <v>0</v>
      </c>
    </row>
    <row r="8091" spans="1:38" x14ac:dyDescent="0.25">
      <c r="A8091">
        <v>264666264.47055763</v>
      </c>
      <c r="B8091">
        <v>4507840.7771200351</v>
      </c>
      <c r="C8091">
        <v>4670757.0845238529</v>
      </c>
      <c r="D8091">
        <v>4616013.0806219717</v>
      </c>
      <c r="E8091">
        <v>4672427.1171281543</v>
      </c>
      <c r="F8091">
        <v>128197.64246650272</v>
      </c>
      <c r="G8091">
        <v>136020.16616997807</v>
      </c>
      <c r="H8091">
        <v>133663.5598912719</v>
      </c>
      <c r="I8091">
        <v>2.7446865710759064E-2</v>
      </c>
      <c r="J8091">
        <v>2.9467023553505705E-2</v>
      </c>
      <c r="K8091">
        <v>2.8606879581125802E-2</v>
      </c>
      <c r="L8091">
        <v>3328.7115791714714</v>
      </c>
      <c r="M8091">
        <v>3540.134199224136</v>
      </c>
      <c r="N8091">
        <v>3466.6138969456742</v>
      </c>
      <c r="O8091">
        <v>1.8643936305870669E-2</v>
      </c>
      <c r="P8091">
        <v>1.9901263554719457E-2</v>
      </c>
      <c r="Q8091">
        <v>1.9487960885971198E-2</v>
      </c>
      <c r="R8091">
        <v>-162916.30740381777</v>
      </c>
      <c r="S8091">
        <v>-108172.30350193661</v>
      </c>
      <c r="T8091">
        <v>-164586.34000811912</v>
      </c>
      <c r="U8091">
        <v>-3.6140652578217629E-2</v>
      </c>
      <c r="V8091">
        <v>-2.3996478325271645E-2</v>
      </c>
      <c r="W8091">
        <v>-3.6511125424724934E-2</v>
      </c>
      <c r="X8091">
        <f t="shared" si="379"/>
        <v>3.6140652578217629E-2</v>
      </c>
      <c r="Y8091">
        <f t="shared" si="380"/>
        <v>2.3996478325271645E-2</v>
      </c>
      <c r="Z8091">
        <f t="shared" si="381"/>
        <v>3.6511125424724934E-2</v>
      </c>
      <c r="AA8091">
        <v>0.99448106271037673</v>
      </c>
      <c r="AB8091">
        <v>0.99409431788162128</v>
      </c>
      <c r="AC8091">
        <v>0.9943292757228106</v>
      </c>
      <c r="AD8091">
        <v>13941.806085351254</v>
      </c>
      <c r="AE8091">
        <v>28036.488385053952</v>
      </c>
      <c r="AF8091">
        <v>27979.166298159616</v>
      </c>
      <c r="AG8091">
        <v>13964.778152650004</v>
      </c>
      <c r="AH8091">
        <v>28068.209643524457</v>
      </c>
      <c r="AI8091">
        <v>28021.461309453622</v>
      </c>
      <c r="AJ8091">
        <v>1</v>
      </c>
      <c r="AK8091">
        <v>1</v>
      </c>
      <c r="AL8091">
        <v>1</v>
      </c>
    </row>
    <row r="8092" spans="1:38" x14ac:dyDescent="0.25">
      <c r="A8092">
        <v>264508916.64276016</v>
      </c>
      <c r="B8092">
        <v>4507840.7771200202</v>
      </c>
      <c r="C8092">
        <v>4918284.2515494172</v>
      </c>
      <c r="D8092">
        <v>4867957.2511277935</v>
      </c>
      <c r="E8092">
        <v>4912495.8228673749</v>
      </c>
      <c r="F8092">
        <v>137681.75554280911</v>
      </c>
      <c r="G8092">
        <v>139171.38480158534</v>
      </c>
      <c r="H8092">
        <v>137702.08571195116</v>
      </c>
      <c r="I8092">
        <v>2.7993858935549516E-2</v>
      </c>
      <c r="J8092">
        <v>2.858927834038447E-2</v>
      </c>
      <c r="K8092">
        <v>2.8030982758490332E-2</v>
      </c>
      <c r="L8092">
        <v>3574.9709986730563</v>
      </c>
      <c r="M8092">
        <v>3622.1495147549545</v>
      </c>
      <c r="N8092">
        <v>3571.3545588323477</v>
      </c>
      <c r="O8092">
        <v>2.0019140605999911E-2</v>
      </c>
      <c r="P8092">
        <v>2.0374657540921385E-2</v>
      </c>
      <c r="Q8092">
        <v>2.0088934981012281E-2</v>
      </c>
      <c r="R8092">
        <v>-410443.47442939691</v>
      </c>
      <c r="S8092">
        <v>-360116.47400777321</v>
      </c>
      <c r="T8092">
        <v>-404655.04574735463</v>
      </c>
      <c r="U8092">
        <v>-9.1051014160181146E-2</v>
      </c>
      <c r="V8092">
        <v>-7.9886688952187271E-2</v>
      </c>
      <c r="W8092">
        <v>-8.9766934049938116E-2</v>
      </c>
      <c r="X8092">
        <f t="shared" si="379"/>
        <v>9.1051014160181146E-2</v>
      </c>
      <c r="Y8092">
        <f t="shared" si="380"/>
        <v>7.9886688952187271E-2</v>
      </c>
      <c r="Z8092">
        <f t="shared" si="381"/>
        <v>8.9766934049938116E-2</v>
      </c>
      <c r="AA8092">
        <v>0.99366968347375773</v>
      </c>
      <c r="AB8092">
        <v>0.99388568587113812</v>
      </c>
      <c r="AC8092">
        <v>0.99404779464294879</v>
      </c>
      <c r="AD8092">
        <v>14046.151580771344</v>
      </c>
      <c r="AE8092">
        <v>28103.410958092558</v>
      </c>
      <c r="AF8092">
        <v>28066.144469161925</v>
      </c>
      <c r="AG8092">
        <v>14069.123648070094</v>
      </c>
      <c r="AH8092">
        <v>28135.132216563063</v>
      </c>
      <c r="AI8092">
        <v>28108.439480455931</v>
      </c>
      <c r="AJ8092">
        <v>0</v>
      </c>
      <c r="AK8092">
        <v>0</v>
      </c>
      <c r="AL8092">
        <v>0</v>
      </c>
    </row>
    <row r="8093" spans="1:38" x14ac:dyDescent="0.25">
      <c r="A8093">
        <v>264507672.86517563</v>
      </c>
      <c r="B8093">
        <v>4507840.7771200351</v>
      </c>
      <c r="C8093">
        <v>4533091.6873544678</v>
      </c>
      <c r="D8093">
        <v>4509478.2526089363</v>
      </c>
      <c r="E8093">
        <v>4529427.9827920021</v>
      </c>
      <c r="F8093">
        <v>135285.74024212422</v>
      </c>
      <c r="G8093">
        <v>139563.42208799568</v>
      </c>
      <c r="H8093">
        <v>139297.07056958447</v>
      </c>
      <c r="I8093">
        <v>2.9844033514591795E-2</v>
      </c>
      <c r="J8093">
        <v>3.0948906784782022E-2</v>
      </c>
      <c r="K8093">
        <v>3.075378857966074E-2</v>
      </c>
      <c r="L8093">
        <v>3512.757343867775</v>
      </c>
      <c r="M8093">
        <v>3632.3528885933456</v>
      </c>
      <c r="N8093">
        <v>3612.7210814461946</v>
      </c>
      <c r="O8093">
        <v>1.9695883798471793E-2</v>
      </c>
      <c r="P8093">
        <v>2.0432149549315905E-2</v>
      </c>
      <c r="Q8093">
        <v>2.0321719744763173E-2</v>
      </c>
      <c r="R8093">
        <v>-25250.910234432667</v>
      </c>
      <c r="S8093">
        <v>-1637.4754889011383</v>
      </c>
      <c r="T8093">
        <v>-21587.205671967007</v>
      </c>
      <c r="U8093">
        <v>-5.6015532674969374E-3</v>
      </c>
      <c r="V8093">
        <v>-3.6325051612565764E-4</v>
      </c>
      <c r="W8093">
        <v>-4.7888128128958938E-3</v>
      </c>
      <c r="X8093">
        <f t="shared" si="379"/>
        <v>5.6015532674969374E-3</v>
      </c>
      <c r="Y8093">
        <f t="shared" si="380"/>
        <v>3.6325051612565764E-4</v>
      </c>
      <c r="Z8093">
        <f t="shared" si="381"/>
        <v>4.7888128128958938E-3</v>
      </c>
      <c r="AA8093">
        <v>0.99378365848293726</v>
      </c>
      <c r="AB8093">
        <v>0.99381664797770886</v>
      </c>
      <c r="AC8093">
        <v>0.99387489217271674</v>
      </c>
      <c r="AD8093">
        <v>14020.485049827301</v>
      </c>
      <c r="AE8093">
        <v>28111.630482012402</v>
      </c>
      <c r="AF8093">
        <v>28099.795093411092</v>
      </c>
      <c r="AG8093">
        <v>14043.45711712605</v>
      </c>
      <c r="AH8093">
        <v>28143.351740482907</v>
      </c>
      <c r="AI8093">
        <v>28142.090104705097</v>
      </c>
      <c r="AJ8093">
        <v>1</v>
      </c>
      <c r="AK8093">
        <v>1</v>
      </c>
      <c r="AL8093">
        <v>1</v>
      </c>
    </row>
    <row r="8094" spans="1:38" x14ac:dyDescent="0.25">
      <c r="A8094">
        <v>264441333.58660239</v>
      </c>
      <c r="B8094">
        <v>4507840.7771200351</v>
      </c>
      <c r="C8094">
        <v>4776503.6009998787</v>
      </c>
      <c r="D8094">
        <v>4767620.5278879181</v>
      </c>
      <c r="E8094">
        <v>4789492.0817960426</v>
      </c>
      <c r="F8094">
        <v>135119.2782572014</v>
      </c>
      <c r="G8094">
        <v>133713.57569620939</v>
      </c>
      <c r="H8094">
        <v>133428.69275780758</v>
      </c>
      <c r="I8094">
        <v>2.8288323331090236E-2</v>
      </c>
      <c r="J8094">
        <v>2.8046186753761047E-2</v>
      </c>
      <c r="K8094">
        <v>2.7858631036252239E-2</v>
      </c>
      <c r="L8094">
        <v>3508.4350807898936</v>
      </c>
      <c r="M8094">
        <v>3480.1016316297914</v>
      </c>
      <c r="N8094">
        <v>3460.5225309109469</v>
      </c>
      <c r="O8094">
        <v>1.9658255106981416E-2</v>
      </c>
      <c r="P8094">
        <v>1.9580730545752635E-2</v>
      </c>
      <c r="Q8094">
        <v>1.9470569080346146E-2</v>
      </c>
      <c r="R8094">
        <v>-268662.82387984358</v>
      </c>
      <c r="S8094">
        <v>-259779.75076788291</v>
      </c>
      <c r="T8094">
        <v>-281651.30467600748</v>
      </c>
      <c r="U8094">
        <v>-5.9599004748230398E-2</v>
      </c>
      <c r="V8094">
        <v>-5.762842203442925E-2</v>
      </c>
      <c r="W8094">
        <v>-6.2480313436436098E-2</v>
      </c>
      <c r="X8094">
        <f t="shared" si="379"/>
        <v>5.9599004748230398E-2</v>
      </c>
      <c r="Y8094">
        <f t="shared" si="380"/>
        <v>5.762842203442925E-2</v>
      </c>
      <c r="Z8094">
        <f t="shared" si="381"/>
        <v>6.2480313436436098E-2</v>
      </c>
      <c r="AA8094">
        <v>0.99381152078567647</v>
      </c>
      <c r="AB8094">
        <v>0.99433950066932186</v>
      </c>
      <c r="AC8094">
        <v>0.994395314857347</v>
      </c>
      <c r="AD8094">
        <v>14018.685028111353</v>
      </c>
      <c r="AE8094">
        <v>27986.513015931239</v>
      </c>
      <c r="AF8094">
        <v>27974.02738503828</v>
      </c>
      <c r="AG8094">
        <v>14041.657095410103</v>
      </c>
      <c r="AH8094">
        <v>28018.234274401744</v>
      </c>
      <c r="AI8094">
        <v>28016.322396332285</v>
      </c>
      <c r="AJ8094">
        <v>0</v>
      </c>
      <c r="AK8094">
        <v>0</v>
      </c>
      <c r="AL8094">
        <v>0</v>
      </c>
    </row>
    <row r="8095" spans="1:38" x14ac:dyDescent="0.25">
      <c r="A8095">
        <v>264268316.73301333</v>
      </c>
      <c r="B8095">
        <v>4507840.7771200351</v>
      </c>
      <c r="C8095">
        <v>4788822.4090356547</v>
      </c>
      <c r="D8095">
        <v>4741523.50313613</v>
      </c>
      <c r="E8095">
        <v>4786171.8006849512</v>
      </c>
      <c r="F8095">
        <v>133170.36068986813</v>
      </c>
      <c r="G8095">
        <v>136810.04897102056</v>
      </c>
      <c r="H8095">
        <v>135537.60553212735</v>
      </c>
      <c r="I8095">
        <v>2.7808582009347306E-2</v>
      </c>
      <c r="J8095">
        <v>2.8853605572245269E-2</v>
      </c>
      <c r="K8095">
        <v>2.8318583447575051E-2</v>
      </c>
      <c r="L8095">
        <v>3457.8305271614749</v>
      </c>
      <c r="M8095">
        <v>3560.6921149809441</v>
      </c>
      <c r="N8095">
        <v>3515.2179642575452</v>
      </c>
      <c r="O8095">
        <v>1.938847634470546E-2</v>
      </c>
      <c r="P8095">
        <v>2.0047529314296576E-2</v>
      </c>
      <c r="Q8095">
        <v>1.9791499211094306E-2</v>
      </c>
      <c r="R8095">
        <v>-280981.6319156196</v>
      </c>
      <c r="S8095">
        <v>-233682.72601609491</v>
      </c>
      <c r="T8095">
        <v>-278331.0235649161</v>
      </c>
      <c r="U8095">
        <v>-6.233175611298606E-2</v>
      </c>
      <c r="V8095">
        <v>-5.1839170363375146E-2</v>
      </c>
      <c r="W8095">
        <v>-6.1743756562479109E-2</v>
      </c>
      <c r="X8095">
        <f t="shared" si="379"/>
        <v>6.233175611298606E-2</v>
      </c>
      <c r="Y8095">
        <f t="shared" si="380"/>
        <v>5.1839170363375146E-2</v>
      </c>
      <c r="Z8095">
        <f t="shared" si="381"/>
        <v>6.1743756562479109E-2</v>
      </c>
      <c r="AA8095">
        <v>0.99399422236015367</v>
      </c>
      <c r="AB8095">
        <v>0.99402268189941734</v>
      </c>
      <c r="AC8095">
        <v>0.99416636826536753</v>
      </c>
      <c r="AD8095">
        <v>13997.444046798864</v>
      </c>
      <c r="AE8095">
        <v>28053.407654732608</v>
      </c>
      <c r="AF8095">
        <v>28019.849998887748</v>
      </c>
      <c r="AG8095">
        <v>14020.416114097614</v>
      </c>
      <c r="AH8095">
        <v>28085.128913203112</v>
      </c>
      <c r="AI8095">
        <v>28062.145010181754</v>
      </c>
      <c r="AJ8095">
        <v>0</v>
      </c>
      <c r="AK8095">
        <v>0</v>
      </c>
      <c r="AL8095">
        <v>0</v>
      </c>
    </row>
    <row r="8096" spans="1:38" x14ac:dyDescent="0.25">
      <c r="A8096">
        <v>264614684.70755354</v>
      </c>
      <c r="B8096">
        <v>4507840.7771200351</v>
      </c>
      <c r="C8096">
        <v>5055174.1928083971</v>
      </c>
      <c r="D8096">
        <v>5001683.8677607793</v>
      </c>
      <c r="E8096">
        <v>5053957.3586325636</v>
      </c>
      <c r="F8096">
        <v>136343.3615223438</v>
      </c>
      <c r="G8096">
        <v>137045.21455175392</v>
      </c>
      <c r="H8096">
        <v>135443.57328682826</v>
      </c>
      <c r="I8096">
        <v>2.697105110963513E-2</v>
      </c>
      <c r="J8096">
        <v>2.7399815377197791E-2</v>
      </c>
      <c r="K8096">
        <v>2.6799508518899513E-2</v>
      </c>
      <c r="L8096">
        <v>3540.2189736927148</v>
      </c>
      <c r="M8096">
        <v>3566.8126612078481</v>
      </c>
      <c r="N8096">
        <v>3512.7792031727754</v>
      </c>
      <c r="O8096">
        <v>1.9805449298898294E-2</v>
      </c>
      <c r="P8096">
        <v>2.0055219852114597E-2</v>
      </c>
      <c r="Q8096">
        <v>1.9751404377854047E-2</v>
      </c>
      <c r="R8096">
        <v>-547333.41568836197</v>
      </c>
      <c r="S8096">
        <v>-493843.09064074419</v>
      </c>
      <c r="T8096">
        <v>-546116.58151252847</v>
      </c>
      <c r="U8096">
        <v>-0.12141808966865103</v>
      </c>
      <c r="V8096">
        <v>-0.10955202613794407</v>
      </c>
      <c r="W8096">
        <v>-0.12114815241132605</v>
      </c>
      <c r="X8096">
        <f t="shared" si="379"/>
        <v>0.12141808966865103</v>
      </c>
      <c r="Y8096">
        <f t="shared" si="380"/>
        <v>0.10955202613794407</v>
      </c>
      <c r="Z8096">
        <f t="shared" si="381"/>
        <v>0.12114815241132605</v>
      </c>
      <c r="AA8096">
        <v>0.9937714706351306</v>
      </c>
      <c r="AB8096">
        <v>0.99404817194896744</v>
      </c>
      <c r="AC8096">
        <v>0.99421919325400321</v>
      </c>
      <c r="AD8096">
        <v>14031.870060605155</v>
      </c>
      <c r="AE8096">
        <v>28058.426028211841</v>
      </c>
      <c r="AF8096">
        <v>28017.822092499635</v>
      </c>
      <c r="AG8096">
        <v>14054.842127903905</v>
      </c>
      <c r="AH8096">
        <v>28090.147286682346</v>
      </c>
      <c r="AI8096">
        <v>28060.11710379364</v>
      </c>
      <c r="AJ8096">
        <v>0</v>
      </c>
      <c r="AK8096">
        <v>0</v>
      </c>
      <c r="AL8096">
        <v>0</v>
      </c>
    </row>
    <row r="8097" spans="1:38" x14ac:dyDescent="0.25">
      <c r="A8097">
        <v>264466913.00559476</v>
      </c>
      <c r="B8097">
        <v>4507840.7771200351</v>
      </c>
      <c r="C8097">
        <v>4727428.0658490537</v>
      </c>
      <c r="D8097">
        <v>4679529.3644516608</v>
      </c>
      <c r="E8097">
        <v>4731312.5752339307</v>
      </c>
      <c r="F8097">
        <v>137997.65754753293</v>
      </c>
      <c r="G8097">
        <v>139026.72685827065</v>
      </c>
      <c r="H8097">
        <v>137233.25280980353</v>
      </c>
      <c r="I8097">
        <v>2.9190852959652243E-2</v>
      </c>
      <c r="J8097">
        <v>2.9709553254307138E-2</v>
      </c>
      <c r="K8097">
        <v>2.9005323708298492E-2</v>
      </c>
      <c r="L8097">
        <v>3583.1735415652352</v>
      </c>
      <c r="M8097">
        <v>3618.3845691094843</v>
      </c>
      <c r="N8097">
        <v>3559.1952039920807</v>
      </c>
      <c r="O8097">
        <v>2.0082015145431547E-2</v>
      </c>
      <c r="P8097">
        <v>2.0356771726105009E-2</v>
      </c>
      <c r="Q8097">
        <v>2.0023776608727367E-2</v>
      </c>
      <c r="R8097">
        <v>-219587.28872901853</v>
      </c>
      <c r="S8097">
        <v>-171688.58733162563</v>
      </c>
      <c r="T8097">
        <v>-223471.79811389558</v>
      </c>
      <c r="U8097">
        <v>-4.8712299210645196E-2</v>
      </c>
      <c r="V8097">
        <v>-3.8086657408808004E-2</v>
      </c>
      <c r="W8097">
        <v>-4.9574022056889731E-2</v>
      </c>
      <c r="X8097">
        <f t="shared" si="379"/>
        <v>4.8712299210645196E-2</v>
      </c>
      <c r="Y8097">
        <f t="shared" si="380"/>
        <v>3.8086657408808004E-2</v>
      </c>
      <c r="Z8097">
        <f t="shared" si="381"/>
        <v>4.9574022056889731E-2</v>
      </c>
      <c r="AA8097">
        <v>0.99363491868932496</v>
      </c>
      <c r="AB8097">
        <v>0.99387968314418973</v>
      </c>
      <c r="AC8097">
        <v>0.99407013174257663</v>
      </c>
      <c r="AD8097">
        <v>14049.502204075998</v>
      </c>
      <c r="AE8097">
        <v>28100.372184421965</v>
      </c>
      <c r="AF8097">
        <v>28056.178990913093</v>
      </c>
      <c r="AG8097">
        <v>14072.474271374747</v>
      </c>
      <c r="AH8097">
        <v>28132.09344289247</v>
      </c>
      <c r="AI8097">
        <v>28098.474002207098</v>
      </c>
      <c r="AJ8097">
        <v>0</v>
      </c>
      <c r="AK8097">
        <v>1</v>
      </c>
      <c r="AL8097">
        <v>0</v>
      </c>
    </row>
    <row r="8098" spans="1:38" x14ac:dyDescent="0.25">
      <c r="A8098">
        <v>264241345.06489506</v>
      </c>
      <c r="B8098">
        <v>4507840.7771200351</v>
      </c>
      <c r="C8098">
        <v>4691540.118397329</v>
      </c>
      <c r="D8098">
        <v>4663690.6301987479</v>
      </c>
      <c r="E8098">
        <v>4700912.4734319933</v>
      </c>
      <c r="F8098">
        <v>147696.3239008286</v>
      </c>
      <c r="G8098">
        <v>144350.10474200564</v>
      </c>
      <c r="H8098">
        <v>142312.81505924102</v>
      </c>
      <c r="I8098">
        <v>3.1481415521025735E-2</v>
      </c>
      <c r="J8098">
        <v>3.0951904015094161E-2</v>
      </c>
      <c r="K8098">
        <v>3.0273444967024193E-2</v>
      </c>
      <c r="L8098">
        <v>3835.0039369734168</v>
      </c>
      <c r="M8098">
        <v>3756.9336727626401</v>
      </c>
      <c r="N8098">
        <v>3690.9355309639573</v>
      </c>
      <c r="O8098">
        <v>2.1512548363195001E-2</v>
      </c>
      <c r="P8098">
        <v>2.1154613995077488E-2</v>
      </c>
      <c r="Q8098">
        <v>2.078299039568696E-2</v>
      </c>
      <c r="R8098">
        <v>-183699.34127729386</v>
      </c>
      <c r="S8098">
        <v>-155849.85307871271</v>
      </c>
      <c r="T8098">
        <v>-193071.69631195813</v>
      </c>
      <c r="U8098">
        <v>-4.0751071379822673E-2</v>
      </c>
      <c r="V8098">
        <v>-3.4573060758876652E-2</v>
      </c>
      <c r="W8098">
        <v>-4.2830194289894062E-2</v>
      </c>
      <c r="X8098">
        <f t="shared" si="379"/>
        <v>4.0751071379822673E-2</v>
      </c>
      <c r="Y8098">
        <f t="shared" si="380"/>
        <v>3.4573060758876652E-2</v>
      </c>
      <c r="Z8098">
        <f t="shared" si="381"/>
        <v>4.2830194289894062E-2</v>
      </c>
      <c r="AA8098">
        <v>0.99272741811637255</v>
      </c>
      <c r="AB8098">
        <v>0.99341424367171827</v>
      </c>
      <c r="AC8098">
        <v>0.99363485224168102</v>
      </c>
      <c r="AD8098">
        <v>14148.803567996916</v>
      </c>
      <c r="AE8098">
        <v>28210.167612846137</v>
      </c>
      <c r="AF8098">
        <v>28162.380554572894</v>
      </c>
      <c r="AG8098">
        <v>14171.775635295666</v>
      </c>
      <c r="AH8098">
        <v>28241.888871316642</v>
      </c>
      <c r="AI8098">
        <v>28204.675565866899</v>
      </c>
      <c r="AJ8098">
        <v>1</v>
      </c>
      <c r="AK8098">
        <v>1</v>
      </c>
      <c r="AL8098">
        <v>0</v>
      </c>
    </row>
    <row r="8099" spans="1:38" x14ac:dyDescent="0.25">
      <c r="A8099">
        <v>264520611.86375895</v>
      </c>
      <c r="B8099">
        <v>4507840.7771200351</v>
      </c>
      <c r="C8099">
        <v>4882117.9159925757</v>
      </c>
      <c r="D8099">
        <v>4827217.3216797635</v>
      </c>
      <c r="E8099">
        <v>4885236.485103488</v>
      </c>
      <c r="F8099">
        <v>137994.56350262871</v>
      </c>
      <c r="G8099">
        <v>139262.23810844024</v>
      </c>
      <c r="H8099">
        <v>136916.47940683734</v>
      </c>
      <c r="I8099">
        <v>2.8265307368057137E-2</v>
      </c>
      <c r="J8099">
        <v>2.8849382331098385E-2</v>
      </c>
      <c r="K8099">
        <v>2.8026581686339168E-2</v>
      </c>
      <c r="L8099">
        <v>3583.0932032462069</v>
      </c>
      <c r="M8099">
        <v>3624.5141119155523</v>
      </c>
      <c r="N8099">
        <v>3550.9795685429153</v>
      </c>
      <c r="O8099">
        <v>2.0063742123005157E-2</v>
      </c>
      <c r="P8099">
        <v>2.038704045676562E-2</v>
      </c>
      <c r="Q8099">
        <v>1.9973425924053691E-2</v>
      </c>
      <c r="R8099">
        <v>-374277.13887254056</v>
      </c>
      <c r="S8099">
        <v>-319376.54455972835</v>
      </c>
      <c r="T8099">
        <v>-377395.70798345283</v>
      </c>
      <c r="U8099">
        <v>-8.3028029910066692E-2</v>
      </c>
      <c r="V8099">
        <v>-7.0849118314194617E-2</v>
      </c>
      <c r="W8099">
        <v>-8.371983986190458E-2</v>
      </c>
      <c r="X8099">
        <f t="shared" si="379"/>
        <v>8.3028029910066692E-2</v>
      </c>
      <c r="Y8099">
        <f t="shared" si="380"/>
        <v>7.0849118314194617E-2</v>
      </c>
      <c r="Z8099">
        <f t="shared" si="381"/>
        <v>8.371983986190458E-2</v>
      </c>
      <c r="AA8099">
        <v>0.99356616558598709</v>
      </c>
      <c r="AB8099">
        <v>0.99377219451009058</v>
      </c>
      <c r="AC8099">
        <v>0.99401410953587499</v>
      </c>
      <c r="AD8099">
        <v>14049.469424212615</v>
      </c>
      <c r="AE8099">
        <v>28105.317864085286</v>
      </c>
      <c r="AF8099">
        <v>28049.426386867719</v>
      </c>
      <c r="AG8099">
        <v>14072.441491511365</v>
      </c>
      <c r="AH8099">
        <v>28137.039122555791</v>
      </c>
      <c r="AI8099">
        <v>28091.721398161724</v>
      </c>
      <c r="AJ8099">
        <v>0</v>
      </c>
      <c r="AK8099">
        <v>0</v>
      </c>
      <c r="AL8099">
        <v>0</v>
      </c>
    </row>
    <row r="8100" spans="1:38" x14ac:dyDescent="0.25">
      <c r="A8100">
        <v>264270994.06434226</v>
      </c>
      <c r="B8100">
        <v>4507840.7771200351</v>
      </c>
      <c r="C8100">
        <v>4833595.7697660364</v>
      </c>
      <c r="D8100">
        <v>4779220.3745708028</v>
      </c>
      <c r="E8100">
        <v>4831485.6094673146</v>
      </c>
      <c r="F8100">
        <v>137147.33278239792</v>
      </c>
      <c r="G8100">
        <v>136852.08460923127</v>
      </c>
      <c r="H8100">
        <v>135159.94838206278</v>
      </c>
      <c r="I8100">
        <v>2.83737696147968E-2</v>
      </c>
      <c r="J8100">
        <v>2.8634813606292692E-2</v>
      </c>
      <c r="K8100">
        <v>2.7974821681599617E-2</v>
      </c>
      <c r="L8100">
        <v>3561.0944624394174</v>
      </c>
      <c r="M8100">
        <v>3561.786157170467</v>
      </c>
      <c r="N8100">
        <v>3505.4232862932568</v>
      </c>
      <c r="O8100">
        <v>1.9964550046505949E-2</v>
      </c>
      <c r="P8100">
        <v>2.005348212403622E-2</v>
      </c>
      <c r="Q8100">
        <v>1.9736149254032199E-2</v>
      </c>
      <c r="R8100">
        <v>-325754.99264600128</v>
      </c>
      <c r="S8100">
        <v>-271379.59745076764</v>
      </c>
      <c r="T8100">
        <v>-323644.83234727941</v>
      </c>
      <c r="U8100">
        <v>-7.2264085790119517E-2</v>
      </c>
      <c r="V8100">
        <v>-6.0201682106471019E-2</v>
      </c>
      <c r="W8100">
        <v>-7.1795976909825393E-2</v>
      </c>
      <c r="X8100">
        <f t="shared" si="379"/>
        <v>7.2264085790119517E-2</v>
      </c>
      <c r="Y8100">
        <f t="shared" si="380"/>
        <v>6.0201682106471019E-2</v>
      </c>
      <c r="Z8100">
        <f t="shared" si="381"/>
        <v>7.1795976909825393E-2</v>
      </c>
      <c r="AA8100">
        <v>0.99368229647451789</v>
      </c>
      <c r="AB8100">
        <v>0.99404336034299123</v>
      </c>
      <c r="AC8100">
        <v>0.99422245218698824</v>
      </c>
      <c r="AD8100">
        <v>14040.465668371739</v>
      </c>
      <c r="AE8100">
        <v>28054.305317366525</v>
      </c>
      <c r="AF8100">
        <v>28011.696878237155</v>
      </c>
      <c r="AG8100">
        <v>14063.437735670488</v>
      </c>
      <c r="AH8100">
        <v>28086.02657583703</v>
      </c>
      <c r="AI8100">
        <v>28053.99188953116</v>
      </c>
      <c r="AJ8100">
        <v>0</v>
      </c>
      <c r="AK8100">
        <v>0</v>
      </c>
      <c r="AL8100">
        <v>0</v>
      </c>
    </row>
    <row r="8101" spans="1:38" x14ac:dyDescent="0.25">
      <c r="A8101">
        <v>264546626.10239032</v>
      </c>
      <c r="B8101">
        <v>4507840.7771200351</v>
      </c>
      <c r="C8101">
        <v>4706333.8574292054</v>
      </c>
      <c r="D8101">
        <v>4675734.181311328</v>
      </c>
      <c r="E8101">
        <v>4710029.1666660961</v>
      </c>
      <c r="F8101">
        <v>138680.64508472846</v>
      </c>
      <c r="G8101">
        <v>138344.04092085097</v>
      </c>
      <c r="H8101">
        <v>138059.40946129427</v>
      </c>
      <c r="I8101">
        <v>2.9466809896160146E-2</v>
      </c>
      <c r="J8101">
        <v>2.9587661649758679E-2</v>
      </c>
      <c r="K8101">
        <v>2.9311795017825118E-2</v>
      </c>
      <c r="L8101">
        <v>3600.9076315200214</v>
      </c>
      <c r="M8101">
        <v>3600.6166167356532</v>
      </c>
      <c r="N8101">
        <v>3580.621882523174</v>
      </c>
      <c r="O8101">
        <v>2.017498933156768E-2</v>
      </c>
      <c r="P8101">
        <v>2.0250594496055666E-2</v>
      </c>
      <c r="Q8101">
        <v>2.0138140075690182E-2</v>
      </c>
      <c r="R8101">
        <v>-198493.0803091703</v>
      </c>
      <c r="S8101">
        <v>-167893.40419129282</v>
      </c>
      <c r="T8101">
        <v>-202188.38954606093</v>
      </c>
      <c r="U8101">
        <v>-4.4032850786709321E-2</v>
      </c>
      <c r="V8101">
        <v>-3.724475031226733E-2</v>
      </c>
      <c r="W8101">
        <v>-4.4852602286284578E-2</v>
      </c>
      <c r="X8101">
        <f t="shared" si="379"/>
        <v>4.4032850786709321E-2</v>
      </c>
      <c r="Y8101">
        <f t="shared" si="380"/>
        <v>3.724475031226733E-2</v>
      </c>
      <c r="Z8101">
        <f t="shared" si="381"/>
        <v>4.4852602286284578E-2</v>
      </c>
      <c r="AA8101">
        <v>0.99348776005633188</v>
      </c>
      <c r="AB8101">
        <v>0.99393522928965139</v>
      </c>
      <c r="AC8101">
        <v>0.99399414953544007</v>
      </c>
      <c r="AD8101">
        <v>14056.720188269943</v>
      </c>
      <c r="AE8101">
        <v>28085.988460043012</v>
      </c>
      <c r="AF8101">
        <v>28073.71695914484</v>
      </c>
      <c r="AG8101">
        <v>14079.692255568692</v>
      </c>
      <c r="AH8101">
        <v>28117.709718513517</v>
      </c>
      <c r="AI8101">
        <v>28116.011970438845</v>
      </c>
      <c r="AJ8101">
        <v>0</v>
      </c>
      <c r="AK8101">
        <v>1</v>
      </c>
      <c r="AL8101">
        <v>0</v>
      </c>
    </row>
    <row r="8102" spans="1:38" x14ac:dyDescent="0.25">
      <c r="A8102">
        <v>264284026.66561791</v>
      </c>
      <c r="B8102">
        <v>4507840.7771200351</v>
      </c>
      <c r="C8102">
        <v>4782619.8047403535</v>
      </c>
      <c r="D8102">
        <v>4720797.8748250538</v>
      </c>
      <c r="E8102">
        <v>4764924.4753695196</v>
      </c>
      <c r="F8102">
        <v>137946.03082617515</v>
      </c>
      <c r="G8102">
        <v>140501.43268724513</v>
      </c>
      <c r="H8102">
        <v>139570.81799601667</v>
      </c>
      <c r="I8102">
        <v>2.8843193993686934E-2</v>
      </c>
      <c r="J8102">
        <v>2.9762221644037645E-2</v>
      </c>
      <c r="K8102">
        <v>2.9291297001133049E-2</v>
      </c>
      <c r="L8102">
        <v>3581.8330296660151</v>
      </c>
      <c r="M8102">
        <v>3656.7660583103116</v>
      </c>
      <c r="N8102">
        <v>3619.8208222693015</v>
      </c>
      <c r="O8102">
        <v>2.0085071201569837E-2</v>
      </c>
      <c r="P8102">
        <v>2.0587201710682158E-2</v>
      </c>
      <c r="Q8102">
        <v>2.0379203984140011E-2</v>
      </c>
      <c r="R8102">
        <v>-274779.02762031835</v>
      </c>
      <c r="S8102">
        <v>-212957.09770501871</v>
      </c>
      <c r="T8102">
        <v>-257083.69824948441</v>
      </c>
      <c r="U8102">
        <v>-6.0955797066964933E-2</v>
      </c>
      <c r="V8102">
        <v>-4.7241486164707115E-2</v>
      </c>
      <c r="W8102">
        <v>-5.7030341345314726E-2</v>
      </c>
      <c r="X8102">
        <f t="shared" si="379"/>
        <v>6.0955797066964933E-2</v>
      </c>
      <c r="Y8102">
        <f t="shared" si="380"/>
        <v>4.7241486164707115E-2</v>
      </c>
      <c r="Z8102">
        <f t="shared" si="381"/>
        <v>5.7030341345314726E-2</v>
      </c>
      <c r="AA8102">
        <v>0.99358316303764127</v>
      </c>
      <c r="AB8102">
        <v>0.99372605566156003</v>
      </c>
      <c r="AC8102">
        <v>0.99384373333935927</v>
      </c>
      <c r="AD8102">
        <v>14048.955148494109</v>
      </c>
      <c r="AE8102">
        <v>28131.20364282107</v>
      </c>
      <c r="AF8102">
        <v>28105.531790031677</v>
      </c>
      <c r="AG8102">
        <v>14071.927215792859</v>
      </c>
      <c r="AH8102">
        <v>28162.924901291575</v>
      </c>
      <c r="AI8102">
        <v>28147.826801325682</v>
      </c>
      <c r="AJ8102">
        <v>0</v>
      </c>
      <c r="AK8102">
        <v>0</v>
      </c>
      <c r="AL8102">
        <v>0</v>
      </c>
    </row>
    <row r="8103" spans="1:38" x14ac:dyDescent="0.25">
      <c r="A8103">
        <v>264286606.82948962</v>
      </c>
      <c r="B8103">
        <v>4507840.7771200351</v>
      </c>
      <c r="C8103">
        <v>4802145.2865705062</v>
      </c>
      <c r="D8103">
        <v>4758618.5423114011</v>
      </c>
      <c r="E8103">
        <v>4804405.2977335304</v>
      </c>
      <c r="F8103">
        <v>136175.24847688747</v>
      </c>
      <c r="G8103">
        <v>136272.5995737701</v>
      </c>
      <c r="H8103">
        <v>135086.06606309209</v>
      </c>
      <c r="I8103">
        <v>2.8357169629521603E-2</v>
      </c>
      <c r="J8103">
        <v>2.8637008485151341E-2</v>
      </c>
      <c r="K8103">
        <v>2.8117125365509588E-2</v>
      </c>
      <c r="L8103">
        <v>3535.8538400580119</v>
      </c>
      <c r="M8103">
        <v>3546.7041671263505</v>
      </c>
      <c r="N8103">
        <v>3503.5071210056453</v>
      </c>
      <c r="O8103">
        <v>1.9825281918685527E-2</v>
      </c>
      <c r="P8103">
        <v>1.9967366511359858E-2</v>
      </c>
      <c r="Q8103">
        <v>1.9724174180830896E-2</v>
      </c>
      <c r="R8103">
        <v>-294304.50945047103</v>
      </c>
      <c r="S8103">
        <v>-250777.76519136596</v>
      </c>
      <c r="T8103">
        <v>-296564.52061349526</v>
      </c>
      <c r="U8103">
        <v>-6.5287245934736851E-2</v>
      </c>
      <c r="V8103">
        <v>-5.5631460291191252E-2</v>
      </c>
      <c r="W8103">
        <v>-6.5788597085934361E-2</v>
      </c>
      <c r="X8103">
        <f t="shared" si="379"/>
        <v>6.5287245934736851E-2</v>
      </c>
      <c r="Y8103">
        <f t="shared" si="380"/>
        <v>5.5631460291191252E-2</v>
      </c>
      <c r="Z8103">
        <f t="shared" si="381"/>
        <v>6.5788597085934361E-2</v>
      </c>
      <c r="AA8103">
        <v>0.99376628768486597</v>
      </c>
      <c r="AB8103">
        <v>0.9941067823634635</v>
      </c>
      <c r="AC8103">
        <v>0.99424155097082256</v>
      </c>
      <c r="AD8103">
        <v>14030.066284315275</v>
      </c>
      <c r="AE8103">
        <v>28041.906161139032</v>
      </c>
      <c r="AF8103">
        <v>28010.099192203896</v>
      </c>
      <c r="AG8103">
        <v>14053.038351614025</v>
      </c>
      <c r="AH8103">
        <v>28073.627419609536</v>
      </c>
      <c r="AI8103">
        <v>28052.394203497901</v>
      </c>
      <c r="AJ8103">
        <v>0</v>
      </c>
      <c r="AK8103">
        <v>0</v>
      </c>
      <c r="AL8103">
        <v>0</v>
      </c>
    </row>
    <row r="8104" spans="1:38" x14ac:dyDescent="0.25">
      <c r="A8104">
        <v>264527448.31205529</v>
      </c>
      <c r="B8104">
        <v>4507840.7771200351</v>
      </c>
      <c r="C8104">
        <v>4865085.8330026586</v>
      </c>
      <c r="D8104">
        <v>4818838.2676854562</v>
      </c>
      <c r="E8104">
        <v>4865523.2361184563</v>
      </c>
      <c r="F8104">
        <v>142974.9973134996</v>
      </c>
      <c r="G8104">
        <v>140966.86547018477</v>
      </c>
      <c r="H8104">
        <v>139659.08497785768</v>
      </c>
      <c r="I8104">
        <v>2.9387970165627594E-2</v>
      </c>
      <c r="J8104">
        <v>2.9253288373567429E-2</v>
      </c>
      <c r="K8104">
        <v>2.8703816259908112E-2</v>
      </c>
      <c r="L8104">
        <v>3712.4124900644088</v>
      </c>
      <c r="M8104">
        <v>3668.8796629229228</v>
      </c>
      <c r="N8104">
        <v>3622.110059112465</v>
      </c>
      <c r="O8104">
        <v>2.0787747717889406E-2</v>
      </c>
      <c r="P8104">
        <v>2.0636043120233268E-2</v>
      </c>
      <c r="Q8104">
        <v>2.0372982009043829E-2</v>
      </c>
      <c r="R8104">
        <v>-357245.05588262342</v>
      </c>
      <c r="S8104">
        <v>-310997.49056542106</v>
      </c>
      <c r="T8104">
        <v>-357682.45899842121</v>
      </c>
      <c r="U8104">
        <v>-7.924970591149845E-2</v>
      </c>
      <c r="V8104">
        <v>-6.8990345032574743E-2</v>
      </c>
      <c r="W8104">
        <v>-7.9346737536487924E-2</v>
      </c>
      <c r="X8104">
        <f t="shared" si="379"/>
        <v>7.924970591149845E-2</v>
      </c>
      <c r="Y8104">
        <f t="shared" si="380"/>
        <v>6.8990345032574743E-2</v>
      </c>
      <c r="Z8104">
        <f t="shared" si="381"/>
        <v>7.9346737536487924E-2</v>
      </c>
      <c r="AA8104">
        <v>0.99310793920827634</v>
      </c>
      <c r="AB8104">
        <v>0.9936670471771275</v>
      </c>
      <c r="AC8104">
        <v>0.99381898822126014</v>
      </c>
      <c r="AD8104">
        <v>14101.305338222139</v>
      </c>
      <c r="AE8104">
        <v>28140.867223694819</v>
      </c>
      <c r="AF8104">
        <v>28107.379128921846</v>
      </c>
      <c r="AG8104">
        <v>14124.277405520888</v>
      </c>
      <c r="AH8104">
        <v>28172.588482165324</v>
      </c>
      <c r="AI8104">
        <v>28149.674140215851</v>
      </c>
      <c r="AJ8104">
        <v>0</v>
      </c>
      <c r="AK8104">
        <v>0</v>
      </c>
      <c r="AL8104">
        <v>0</v>
      </c>
    </row>
    <row r="8105" spans="1:38" x14ac:dyDescent="0.25">
      <c r="A8105">
        <v>264542893.39776644</v>
      </c>
      <c r="B8105">
        <v>4507840.7771200351</v>
      </c>
      <c r="C8105">
        <v>4778278.745753523</v>
      </c>
      <c r="D8105">
        <v>4745296.548649366</v>
      </c>
      <c r="E8105">
        <v>4784162.7903684108</v>
      </c>
      <c r="F8105">
        <v>136262.49390121782</v>
      </c>
      <c r="G8105">
        <v>141227.10387555603</v>
      </c>
      <c r="H8105">
        <v>139768.92803997875</v>
      </c>
      <c r="I8105">
        <v>2.8517066741306142E-2</v>
      </c>
      <c r="J8105">
        <v>2.9761491706087981E-2</v>
      </c>
      <c r="K8105">
        <v>2.9214918924030941E-2</v>
      </c>
      <c r="L8105">
        <v>3538.1192081927966</v>
      </c>
      <c r="M8105">
        <v>3675.6527680054078</v>
      </c>
      <c r="N8105">
        <v>3624.9588795833733</v>
      </c>
      <c r="O8105">
        <v>1.9817638666836754E-2</v>
      </c>
      <c r="P8105">
        <v>2.0672910008258528E-2</v>
      </c>
      <c r="Q8105">
        <v>2.0387793252279941E-2</v>
      </c>
      <c r="R8105">
        <v>-270437.96863348782</v>
      </c>
      <c r="S8105">
        <v>-237455.77152933087</v>
      </c>
      <c r="T8105">
        <v>-276322.01324837562</v>
      </c>
      <c r="U8105">
        <v>-5.9992795221632686E-2</v>
      </c>
      <c r="V8105">
        <v>-5.2676166543982592E-2</v>
      </c>
      <c r="W8105">
        <v>-6.1298086358966733E-2</v>
      </c>
      <c r="X8105">
        <f t="shared" si="379"/>
        <v>5.9992795221632686E-2</v>
      </c>
      <c r="Y8105">
        <f t="shared" si="380"/>
        <v>5.2676166543982592E-2</v>
      </c>
      <c r="Z8105">
        <f t="shared" si="381"/>
        <v>6.1298086358966733E-2</v>
      </c>
      <c r="AA8105">
        <v>0.99374792432162451</v>
      </c>
      <c r="AB8105">
        <v>0.99365567867524041</v>
      </c>
      <c r="AC8105">
        <v>0.99382098352986614</v>
      </c>
      <c r="AD8105">
        <v>14031.00266569634</v>
      </c>
      <c r="AE8105">
        <v>28146.256543940199</v>
      </c>
      <c r="AF8105">
        <v>28109.676403562167</v>
      </c>
      <c r="AG8105">
        <v>14053.97473299509</v>
      </c>
      <c r="AH8105">
        <v>28177.977802410704</v>
      </c>
      <c r="AI8105">
        <v>28151.971414856172</v>
      </c>
      <c r="AJ8105">
        <v>0</v>
      </c>
      <c r="AK8105">
        <v>0</v>
      </c>
      <c r="AL8105">
        <v>0</v>
      </c>
    </row>
    <row r="8106" spans="1:38" x14ac:dyDescent="0.25">
      <c r="A8106">
        <v>264525284.10087329</v>
      </c>
      <c r="B8106">
        <v>4507840.7771200351</v>
      </c>
      <c r="C8106">
        <v>5006331.9201558642</v>
      </c>
      <c r="D8106">
        <v>4952299.3724776246</v>
      </c>
      <c r="E8106">
        <v>5009070.988773996</v>
      </c>
      <c r="F8106">
        <v>135691.19741204823</v>
      </c>
      <c r="G8106">
        <v>139769.25130639985</v>
      </c>
      <c r="H8106">
        <v>138452.33222134397</v>
      </c>
      <c r="I8106">
        <v>2.7103915516617144E-2</v>
      </c>
      <c r="J8106">
        <v>2.8223102198378123E-2</v>
      </c>
      <c r="K8106">
        <v>2.7640321435179162E-2</v>
      </c>
      <c r="L8106">
        <v>3523.2852283937082</v>
      </c>
      <c r="M8106">
        <v>3637.7099108334264</v>
      </c>
      <c r="N8106">
        <v>3590.8124797324863</v>
      </c>
      <c r="O8106">
        <v>1.9721062655537906E-2</v>
      </c>
      <c r="P8106">
        <v>2.0460895678551118E-2</v>
      </c>
      <c r="Q8106">
        <v>2.0197113390004493E-2</v>
      </c>
      <c r="R8106">
        <v>-498491.14303582907</v>
      </c>
      <c r="S8106">
        <v>-444458.59535758942</v>
      </c>
      <c r="T8106">
        <v>-501230.21165396087</v>
      </c>
      <c r="U8106">
        <v>-0.11058313007991924</v>
      </c>
      <c r="V8106">
        <v>-9.859678221411021E-2</v>
      </c>
      <c r="W8106">
        <v>-0.11119075327549309</v>
      </c>
      <c r="X8106">
        <f t="shared" si="379"/>
        <v>0.11058313007991924</v>
      </c>
      <c r="Y8106">
        <f t="shared" si="380"/>
        <v>9.859678221411021E-2</v>
      </c>
      <c r="Z8106">
        <f t="shared" si="381"/>
        <v>0.11119075327549309</v>
      </c>
      <c r="AA8106">
        <v>0.99377115793912163</v>
      </c>
      <c r="AB8106">
        <v>0.9937597268919186</v>
      </c>
      <c r="AC8106">
        <v>0.99391122548999566</v>
      </c>
      <c r="AD8106">
        <v>14024.860173628922</v>
      </c>
      <c r="AE8106">
        <v>28115.936695658806</v>
      </c>
      <c r="AF8106">
        <v>28082.021279754557</v>
      </c>
      <c r="AG8106">
        <v>14047.832240927672</v>
      </c>
      <c r="AH8106">
        <v>28147.65795412931</v>
      </c>
      <c r="AI8106">
        <v>28124.316291048563</v>
      </c>
      <c r="AJ8106">
        <v>0</v>
      </c>
      <c r="AK8106">
        <v>0</v>
      </c>
      <c r="AL8106">
        <v>0</v>
      </c>
    </row>
    <row r="8107" spans="1:38" x14ac:dyDescent="0.25">
      <c r="A8107">
        <v>264265189.16392395</v>
      </c>
      <c r="B8107">
        <v>4507840.7771200351</v>
      </c>
      <c r="C8107">
        <v>4886430.1496440163</v>
      </c>
      <c r="D8107">
        <v>4844657.8976443727</v>
      </c>
      <c r="E8107">
        <v>4886914.9207093008</v>
      </c>
      <c r="F8107">
        <v>140015.88482601484</v>
      </c>
      <c r="G8107">
        <v>141927.78110583342</v>
      </c>
      <c r="H8107">
        <v>140436.41415662665</v>
      </c>
      <c r="I8107">
        <v>2.8654023599665127E-2</v>
      </c>
      <c r="J8107">
        <v>2.9295728223626118E-2</v>
      </c>
      <c r="K8107">
        <v>2.8737233292419034E-2</v>
      </c>
      <c r="L8107">
        <v>3635.5777541702978</v>
      </c>
      <c r="M8107">
        <v>3693.8889714697002</v>
      </c>
      <c r="N8107">
        <v>3642.2703790666483</v>
      </c>
      <c r="O8107">
        <v>2.037860510495193E-2</v>
      </c>
      <c r="P8107">
        <v>2.0797709433726448E-2</v>
      </c>
      <c r="Q8107">
        <v>2.0507081184077274E-2</v>
      </c>
      <c r="R8107">
        <v>-378589.37252398115</v>
      </c>
      <c r="S8107">
        <v>-336817.12052433752</v>
      </c>
      <c r="T8107">
        <v>-379074.14358926564</v>
      </c>
      <c r="U8107">
        <v>-8.3984637267036297E-2</v>
      </c>
      <c r="V8107">
        <v>-7.4718060636454628E-2</v>
      </c>
      <c r="W8107">
        <v>-8.4092176794107659E-2</v>
      </c>
      <c r="X8107">
        <f t="shared" si="379"/>
        <v>8.3984637267036297E-2</v>
      </c>
      <c r="Y8107">
        <f t="shared" si="380"/>
        <v>7.4718060636454628E-2</v>
      </c>
      <c r="Z8107">
        <f t="shared" si="381"/>
        <v>8.4092176794107659E-2</v>
      </c>
      <c r="AA8107">
        <v>0.99345009959933051</v>
      </c>
      <c r="AB8107">
        <v>0.99363637417345818</v>
      </c>
      <c r="AC8107">
        <v>0.9938044724441788</v>
      </c>
      <c r="AD8107">
        <v>14070.729228417038</v>
      </c>
      <c r="AE8107">
        <v>28160.717767492446</v>
      </c>
      <c r="AF8107">
        <v>28123.597609394812</v>
      </c>
      <c r="AG8107">
        <v>14093.701295715788</v>
      </c>
      <c r="AH8107">
        <v>28192.439025962951</v>
      </c>
      <c r="AI8107">
        <v>28165.892620688817</v>
      </c>
      <c r="AJ8107">
        <v>0</v>
      </c>
      <c r="AK8107">
        <v>0</v>
      </c>
      <c r="AL8107">
        <v>0</v>
      </c>
    </row>
    <row r="8108" spans="1:38" x14ac:dyDescent="0.25">
      <c r="A8108">
        <v>264534202.41140077</v>
      </c>
      <c r="B8108">
        <v>4507840.7771200351</v>
      </c>
      <c r="C8108">
        <v>4900688.1540489644</v>
      </c>
      <c r="D8108">
        <v>4854507.6033358676</v>
      </c>
      <c r="E8108">
        <v>4903054.5436839415</v>
      </c>
      <c r="F8108">
        <v>137572.2276970793</v>
      </c>
      <c r="G8108">
        <v>141458.9564679327</v>
      </c>
      <c r="H8108">
        <v>140509.43517654436</v>
      </c>
      <c r="I8108">
        <v>2.8072022412488476E-2</v>
      </c>
      <c r="J8108">
        <v>2.9139712618994864E-2</v>
      </c>
      <c r="K8108">
        <v>2.8657530509740504E-2</v>
      </c>
      <c r="L8108">
        <v>3572.1270570739139</v>
      </c>
      <c r="M8108">
        <v>3681.6870886106749</v>
      </c>
      <c r="N8108">
        <v>3644.1642062445417</v>
      </c>
      <c r="O8108">
        <v>1.9999670299375698E-2</v>
      </c>
      <c r="P8108">
        <v>2.0707541543418841E-2</v>
      </c>
      <c r="Q8108">
        <v>2.0496495187027175E-2</v>
      </c>
      <c r="R8108">
        <v>-392847.37692892924</v>
      </c>
      <c r="S8108">
        <v>-346666.82621583249</v>
      </c>
      <c r="T8108">
        <v>-395213.76656390633</v>
      </c>
      <c r="U8108">
        <v>-8.7147571609641275E-2</v>
      </c>
      <c r="V8108">
        <v>-7.6903076962117248E-2</v>
      </c>
      <c r="W8108">
        <v>-8.7672521303292381E-2</v>
      </c>
      <c r="X8108">
        <f t="shared" si="379"/>
        <v>8.7147571609641275E-2</v>
      </c>
      <c r="Y8108">
        <f t="shared" si="380"/>
        <v>7.6903076962117248E-2</v>
      </c>
      <c r="Z8108">
        <f t="shared" si="381"/>
        <v>8.7672521303292381E-2</v>
      </c>
      <c r="AA8108">
        <v>0.99360097063211172</v>
      </c>
      <c r="AB8108">
        <v>0.99362838282180044</v>
      </c>
      <c r="AC8108">
        <v>0.99374901048973874</v>
      </c>
      <c r="AD8108">
        <v>14044.988075582256</v>
      </c>
      <c r="AE8108">
        <v>28151.049659143773</v>
      </c>
      <c r="AF8108">
        <v>28125.11653146119</v>
      </c>
      <c r="AG8108">
        <v>14067.960142881006</v>
      </c>
      <c r="AH8108">
        <v>28182.770917614278</v>
      </c>
      <c r="AI8108">
        <v>28167.411542755195</v>
      </c>
      <c r="AJ8108">
        <v>0</v>
      </c>
      <c r="AK8108">
        <v>0</v>
      </c>
      <c r="AL8108">
        <v>0</v>
      </c>
    </row>
    <row r="8109" spans="1:38" x14ac:dyDescent="0.25">
      <c r="A8109">
        <v>264401140.43095985</v>
      </c>
      <c r="B8109">
        <v>4507840.7771200351</v>
      </c>
      <c r="C8109">
        <v>4904876.9053719956</v>
      </c>
      <c r="D8109">
        <v>4862194.8877735008</v>
      </c>
      <c r="E8109">
        <v>4898274.3112545246</v>
      </c>
      <c r="F8109">
        <v>139028.78958640309</v>
      </c>
      <c r="G8109">
        <v>136828.41262914427</v>
      </c>
      <c r="H8109">
        <v>136347.19934674408</v>
      </c>
      <c r="I8109">
        <v>2.8345010949027857E-2</v>
      </c>
      <c r="J8109">
        <v>2.8141285116566113E-2</v>
      </c>
      <c r="K8109">
        <v>2.7835762287437803E-2</v>
      </c>
      <c r="L8109">
        <v>3609.9473658837173</v>
      </c>
      <c r="M8109">
        <v>3561.1700574506312</v>
      </c>
      <c r="N8109">
        <v>3536.2150794841223</v>
      </c>
      <c r="O8109">
        <v>2.0224064030814625E-2</v>
      </c>
      <c r="P8109">
        <v>2.0039962572915914E-2</v>
      </c>
      <c r="Q8109">
        <v>1.9899532091813086E-2</v>
      </c>
      <c r="R8109">
        <v>-397036.1282519605</v>
      </c>
      <c r="S8109">
        <v>-354354.11065346561</v>
      </c>
      <c r="T8109">
        <v>-390433.53413448948</v>
      </c>
      <c r="U8109">
        <v>-8.8076786178241759E-2</v>
      </c>
      <c r="V8109">
        <v>-7.860839106208517E-2</v>
      </c>
      <c r="W8109">
        <v>-8.6612095111293905E-2</v>
      </c>
      <c r="X8109">
        <f t="shared" si="379"/>
        <v>8.8076786178241759E-2</v>
      </c>
      <c r="Y8109">
        <f t="shared" si="380"/>
        <v>7.860839106208517E-2</v>
      </c>
      <c r="Z8109">
        <f t="shared" si="381"/>
        <v>8.6612095111293905E-2</v>
      </c>
      <c r="AA8109">
        <v>0.99350224829812184</v>
      </c>
      <c r="AB8109">
        <v>0.99409680699512437</v>
      </c>
      <c r="AC8109">
        <v>0.99417124409500601</v>
      </c>
      <c r="AD8109">
        <v>14060.385800341712</v>
      </c>
      <c r="AE8109">
        <v>28053.79984089535</v>
      </c>
      <c r="AF8109">
        <v>28037.251781375944</v>
      </c>
      <c r="AG8109">
        <v>14083.357867640461</v>
      </c>
      <c r="AH8109">
        <v>28085.521099365855</v>
      </c>
      <c r="AI8109">
        <v>28079.546792669949</v>
      </c>
      <c r="AJ8109">
        <v>0</v>
      </c>
      <c r="AK8109">
        <v>0</v>
      </c>
      <c r="AL8109">
        <v>0</v>
      </c>
    </row>
    <row r="8110" spans="1:38" x14ac:dyDescent="0.25">
      <c r="A8110">
        <v>264566635.41184777</v>
      </c>
      <c r="B8110">
        <v>4507840.7771200351</v>
      </c>
      <c r="C8110">
        <v>4705754.3652978763</v>
      </c>
      <c r="D8110">
        <v>4677974.7883800818</v>
      </c>
      <c r="E8110">
        <v>4711791.1200554185</v>
      </c>
      <c r="F8110">
        <v>142718.58491641213</v>
      </c>
      <c r="G8110">
        <v>140275.20445929578</v>
      </c>
      <c r="H8110">
        <v>139592.73466952902</v>
      </c>
      <c r="I8110">
        <v>3.0328524150957884E-2</v>
      </c>
      <c r="J8110">
        <v>2.9986310487977459E-2</v>
      </c>
      <c r="K8110">
        <v>2.9626257003491099E-2</v>
      </c>
      <c r="L8110">
        <v>3705.7546225809938</v>
      </c>
      <c r="M8110">
        <v>3650.8781204468005</v>
      </c>
      <c r="N8110">
        <v>3620.3892393085889</v>
      </c>
      <c r="O8110">
        <v>2.075994147355489E-2</v>
      </c>
      <c r="P8110">
        <v>2.0531693842200847E-2</v>
      </c>
      <c r="Q8110">
        <v>2.0360231428921381E-2</v>
      </c>
      <c r="R8110">
        <v>-197913.58817784116</v>
      </c>
      <c r="S8110">
        <v>-170134.01126004662</v>
      </c>
      <c r="T8110">
        <v>-203950.34293538332</v>
      </c>
      <c r="U8110">
        <v>-4.3904298745947277E-2</v>
      </c>
      <c r="V8110">
        <v>-3.7741796942690968E-2</v>
      </c>
      <c r="W8110">
        <v>-4.5243466444190361E-2</v>
      </c>
      <c r="X8110">
        <f t="shared" si="379"/>
        <v>4.3904298745947277E-2</v>
      </c>
      <c r="Y8110">
        <f t="shared" si="380"/>
        <v>3.7741796942690968E-2</v>
      </c>
      <c r="Z8110">
        <f t="shared" si="381"/>
        <v>4.5243466444190361E-2</v>
      </c>
      <c r="AA8110">
        <v>0.99314928840390559</v>
      </c>
      <c r="AB8110">
        <v>0.99378522697749327</v>
      </c>
      <c r="AC8110">
        <v>0.99388018771118425</v>
      </c>
      <c r="AD8110">
        <v>14098.681022882098</v>
      </c>
      <c r="AE8110">
        <v>28126.494995892084</v>
      </c>
      <c r="AF8110">
        <v>28105.990592905651</v>
      </c>
      <c r="AG8110">
        <v>14121.653090180847</v>
      </c>
      <c r="AH8110">
        <v>28158.216254362589</v>
      </c>
      <c r="AI8110">
        <v>28148.285604199657</v>
      </c>
      <c r="AJ8110">
        <v>0</v>
      </c>
      <c r="AK8110">
        <v>1</v>
      </c>
      <c r="AL8110">
        <v>0</v>
      </c>
    </row>
    <row r="8111" spans="1:38" x14ac:dyDescent="0.25">
      <c r="A8111">
        <v>264297338.58166865</v>
      </c>
      <c r="B8111">
        <v>4507840.7771200351</v>
      </c>
      <c r="C8111">
        <v>4765969.472923629</v>
      </c>
      <c r="D8111">
        <v>4717763.1022840282</v>
      </c>
      <c r="E8111">
        <v>4770786.904126538</v>
      </c>
      <c r="F8111">
        <v>140772.08864746551</v>
      </c>
      <c r="G8111">
        <v>142613.02659000127</v>
      </c>
      <c r="H8111">
        <v>141321.59948254866</v>
      </c>
      <c r="I8111">
        <v>2.9536926211386431E-2</v>
      </c>
      <c r="J8111">
        <v>3.0228950351694747E-2</v>
      </c>
      <c r="K8111">
        <v>2.9622282932048626E-2</v>
      </c>
      <c r="L8111">
        <v>3655.2129390945001</v>
      </c>
      <c r="M8111">
        <v>3711.7235399875408</v>
      </c>
      <c r="N8111">
        <v>3665.2279881166355</v>
      </c>
      <c r="O8111">
        <v>2.0493344959138689E-2</v>
      </c>
      <c r="P8111">
        <v>2.0895534578613727E-2</v>
      </c>
      <c r="Q8111">
        <v>2.0633783022657733E-2</v>
      </c>
      <c r="R8111">
        <v>-258128.69580359384</v>
      </c>
      <c r="S8111">
        <v>-209922.32516399305</v>
      </c>
      <c r="T8111">
        <v>-262946.12700650282</v>
      </c>
      <c r="U8111">
        <v>-5.7262159105918302E-2</v>
      </c>
      <c r="V8111">
        <v>-4.6568265283342153E-2</v>
      </c>
      <c r="W8111">
        <v>-5.8330837313755698E-2</v>
      </c>
      <c r="X8111">
        <f t="shared" si="379"/>
        <v>5.7262159105918302E-2</v>
      </c>
      <c r="Y8111">
        <f t="shared" si="380"/>
        <v>4.6568265283342153E-2</v>
      </c>
      <c r="Z8111">
        <f t="shared" si="381"/>
        <v>5.8330837313755698E-2</v>
      </c>
      <c r="AA8111">
        <v>0.99332653515479707</v>
      </c>
      <c r="AB8111">
        <v>0.99352767463349712</v>
      </c>
      <c r="AC8111">
        <v>0.99368013129724508</v>
      </c>
      <c r="AD8111">
        <v>14078.604014834806</v>
      </c>
      <c r="AE8111">
        <v>28174.791609426295</v>
      </c>
      <c r="AF8111">
        <v>28141.957477840686</v>
      </c>
      <c r="AG8111">
        <v>14101.576082133555</v>
      </c>
      <c r="AH8111">
        <v>28206.512867896799</v>
      </c>
      <c r="AI8111">
        <v>28184.252489134691</v>
      </c>
      <c r="AJ8111">
        <v>0</v>
      </c>
      <c r="AK8111">
        <v>0</v>
      </c>
      <c r="AL8111">
        <v>0</v>
      </c>
    </row>
    <row r="8112" spans="1:38" x14ac:dyDescent="0.25">
      <c r="A8112">
        <v>264270076.14901376</v>
      </c>
      <c r="B8112">
        <v>4507840.7771200351</v>
      </c>
      <c r="C8112">
        <v>4754891.4904144118</v>
      </c>
      <c r="D8112">
        <v>4689557.2369177975</v>
      </c>
      <c r="E8112">
        <v>4747259.440168933</v>
      </c>
      <c r="F8112">
        <v>143424.43317068048</v>
      </c>
      <c r="G8112">
        <v>141180.64222043406</v>
      </c>
      <c r="H8112">
        <v>139909.3595457632</v>
      </c>
      <c r="I8112">
        <v>3.0163555458587416E-2</v>
      </c>
      <c r="J8112">
        <v>3.010532446624423E-2</v>
      </c>
      <c r="K8112">
        <v>2.9471605946353015E-2</v>
      </c>
      <c r="L8112">
        <v>3724.0823017170201</v>
      </c>
      <c r="M8112">
        <v>3674.4435319128393</v>
      </c>
      <c r="N8112">
        <v>3628.6010226619856</v>
      </c>
      <c r="O8112">
        <v>2.0886163984724811E-2</v>
      </c>
      <c r="P8112">
        <v>2.0687836125247699E-2</v>
      </c>
      <c r="Q8112">
        <v>2.042973382738544E-2</v>
      </c>
      <c r="R8112">
        <v>-247050.71329437662</v>
      </c>
      <c r="S8112">
        <v>-181716.45979776233</v>
      </c>
      <c r="T8112">
        <v>-239418.66304889787</v>
      </c>
      <c r="U8112">
        <v>-5.48046671364937E-2</v>
      </c>
      <c r="V8112">
        <v>-4.0311197485075584E-2</v>
      </c>
      <c r="W8112">
        <v>-5.31116059520313E-2</v>
      </c>
      <c r="X8112">
        <f t="shared" si="379"/>
        <v>5.48046671364937E-2</v>
      </c>
      <c r="Y8112">
        <f t="shared" si="380"/>
        <v>4.0311197485075584E-2</v>
      </c>
      <c r="Z8112">
        <f t="shared" si="381"/>
        <v>5.31116059520313E-2</v>
      </c>
      <c r="AA8112">
        <v>0.99304785920740712</v>
      </c>
      <c r="AB8112">
        <v>0.99364221396994279</v>
      </c>
      <c r="AC8112">
        <v>0.99379133598784974</v>
      </c>
      <c r="AD8112">
        <v>14105.893865241598</v>
      </c>
      <c r="AE8112">
        <v>28145.295090443491</v>
      </c>
      <c r="AF8112">
        <v>28112.610781471361</v>
      </c>
      <c r="AG8112">
        <v>14128.865932540348</v>
      </c>
      <c r="AH8112">
        <v>28177.016348913996</v>
      </c>
      <c r="AI8112">
        <v>28154.905792765367</v>
      </c>
      <c r="AJ8112">
        <v>0</v>
      </c>
      <c r="AK8112">
        <v>0</v>
      </c>
      <c r="AL8112">
        <v>0</v>
      </c>
    </row>
    <row r="8113" spans="1:38" x14ac:dyDescent="0.25">
      <c r="A8113">
        <v>264482555.11027595</v>
      </c>
      <c r="B8113">
        <v>4507840.7771200351</v>
      </c>
      <c r="C8113">
        <v>4542197.9292660486</v>
      </c>
      <c r="D8113">
        <v>4491862.5393595472</v>
      </c>
      <c r="E8113">
        <v>4549172.0932926331</v>
      </c>
      <c r="F8113">
        <v>133491.11807137658</v>
      </c>
      <c r="G8113">
        <v>138911.95389909783</v>
      </c>
      <c r="H8113">
        <v>137145.4489614921</v>
      </c>
      <c r="I8113">
        <v>2.9389101961249574E-2</v>
      </c>
      <c r="J8113">
        <v>3.092524597133019E-2</v>
      </c>
      <c r="K8113">
        <v>3.0147342450223283E-2</v>
      </c>
      <c r="L8113">
        <v>3466.1591421764583</v>
      </c>
      <c r="M8113">
        <v>3615.3974261780013</v>
      </c>
      <c r="N8113">
        <v>3556.9179786884229</v>
      </c>
      <c r="O8113">
        <v>1.9437983053553438E-2</v>
      </c>
      <c r="P8113">
        <v>2.0338741197950518E-2</v>
      </c>
      <c r="Q8113">
        <v>2.0009759841909933E-2</v>
      </c>
      <c r="R8113">
        <v>-34357.152146013454</v>
      </c>
      <c r="S8113">
        <v>15978.237760487944</v>
      </c>
      <c r="T8113">
        <v>-41331.31617259793</v>
      </c>
      <c r="U8113">
        <v>-7.6216427874729676E-3</v>
      </c>
      <c r="V8113">
        <v>3.5445435077447666E-3</v>
      </c>
      <c r="W8113">
        <v>-9.1687613241308048E-3</v>
      </c>
      <c r="X8113">
        <f t="shared" si="379"/>
        <v>7.6216427874729676E-3</v>
      </c>
      <c r="Y8113">
        <f t="shared" si="380"/>
        <v>3.5445435077447666E-3</v>
      </c>
      <c r="Z8113">
        <f t="shared" si="381"/>
        <v>9.1687613241308048E-3</v>
      </c>
      <c r="AA8113">
        <v>0.99401677794305454</v>
      </c>
      <c r="AB8113">
        <v>0.99385494138496955</v>
      </c>
      <c r="AC8113">
        <v>0.99404394622118386</v>
      </c>
      <c r="AD8113">
        <v>14000.961221608772</v>
      </c>
      <c r="AE8113">
        <v>28097.95894273245</v>
      </c>
      <c r="AF8113">
        <v>28054.308854114079</v>
      </c>
      <c r="AG8113">
        <v>14023.933288907521</v>
      </c>
      <c r="AH8113">
        <v>28129.680201202955</v>
      </c>
      <c r="AI8113">
        <v>28096.603865408084</v>
      </c>
      <c r="AJ8113">
        <v>1</v>
      </c>
      <c r="AK8113">
        <v>1</v>
      </c>
      <c r="AL8113">
        <v>1</v>
      </c>
    </row>
    <row r="8114" spans="1:38" x14ac:dyDescent="0.25">
      <c r="A8114">
        <v>264519103.3432138</v>
      </c>
      <c r="B8114">
        <v>4507840.7771200351</v>
      </c>
      <c r="C8114">
        <v>4892678.9247902641</v>
      </c>
      <c r="D8114">
        <v>4870280.6359095275</v>
      </c>
      <c r="E8114">
        <v>4903005.3756824248</v>
      </c>
      <c r="F8114">
        <v>134855.37608139488</v>
      </c>
      <c r="G8114">
        <v>137124.76762363085</v>
      </c>
      <c r="H8114">
        <v>136473.19849154001</v>
      </c>
      <c r="I8114">
        <v>2.7562686649661109E-2</v>
      </c>
      <c r="J8114">
        <v>2.8155414004807696E-2</v>
      </c>
      <c r="K8114">
        <v>2.7834601032340291E-2</v>
      </c>
      <c r="L8114">
        <v>3501.5827377087385</v>
      </c>
      <c r="M8114">
        <v>3568.8831523587919</v>
      </c>
      <c r="N8114">
        <v>3539.4829139388385</v>
      </c>
      <c r="O8114">
        <v>1.9605873285017662E-2</v>
      </c>
      <c r="P8114">
        <v>2.0074245962873771E-2</v>
      </c>
      <c r="Q8114">
        <v>1.9908875567651051E-2</v>
      </c>
      <c r="R8114">
        <v>-384838.14767022897</v>
      </c>
      <c r="S8114">
        <v>-362439.8587894924</v>
      </c>
      <c r="T8114">
        <v>-395164.59856238961</v>
      </c>
      <c r="U8114">
        <v>-8.5370838655950479E-2</v>
      </c>
      <c r="V8114">
        <v>-8.0402098634248478E-2</v>
      </c>
      <c r="W8114">
        <v>-8.7661614085414077E-2</v>
      </c>
      <c r="X8114">
        <f t="shared" si="379"/>
        <v>8.5370838655950479E-2</v>
      </c>
      <c r="Y8114">
        <f t="shared" si="380"/>
        <v>8.0402098634248478E-2</v>
      </c>
      <c r="Z8114">
        <f t="shared" si="381"/>
        <v>8.7661614085414077E-2</v>
      </c>
      <c r="AA8114">
        <v>0.99384908390156956</v>
      </c>
      <c r="AB8114">
        <v>0.99402977577818252</v>
      </c>
      <c r="AC8114">
        <v>0.99411965789904899</v>
      </c>
      <c r="AD8114">
        <v>14015.826796068333</v>
      </c>
      <c r="AE8114">
        <v>28060.12172137784</v>
      </c>
      <c r="AF8114">
        <v>28039.950769649447</v>
      </c>
      <c r="AG8114">
        <v>14038.798863367083</v>
      </c>
      <c r="AH8114">
        <v>28091.842979848345</v>
      </c>
      <c r="AI8114">
        <v>28082.245780943453</v>
      </c>
      <c r="AJ8114">
        <v>0</v>
      </c>
      <c r="AK8114">
        <v>0</v>
      </c>
      <c r="AL8114">
        <v>0</v>
      </c>
    </row>
    <row r="8115" spans="1:38" x14ac:dyDescent="0.25">
      <c r="A8115">
        <v>264636982.23682183</v>
      </c>
      <c r="B8115">
        <v>4507840.7771200351</v>
      </c>
      <c r="C8115">
        <v>4967811.3118533306</v>
      </c>
      <c r="D8115">
        <v>4923911.493331396</v>
      </c>
      <c r="E8115">
        <v>4975688.3426497336</v>
      </c>
      <c r="F8115">
        <v>137285.80795777778</v>
      </c>
      <c r="G8115">
        <v>137468.79658596596</v>
      </c>
      <c r="H8115">
        <v>136268.45327321786</v>
      </c>
      <c r="I8115">
        <v>2.763506891459629E-2</v>
      </c>
      <c r="J8115">
        <v>2.7918616484505086E-2</v>
      </c>
      <c r="K8115">
        <v>2.7386854619726845E-2</v>
      </c>
      <c r="L8115">
        <v>3564.6900349542175</v>
      </c>
      <c r="M8115">
        <v>3577.8370356643313</v>
      </c>
      <c r="N8115">
        <v>3534.1727709219613</v>
      </c>
      <c r="O8115">
        <v>1.9944950218716898E-2</v>
      </c>
      <c r="P8115">
        <v>2.011548074655584E-2</v>
      </c>
      <c r="Q8115">
        <v>1.9869989499195384E-2</v>
      </c>
      <c r="R8115">
        <v>-459970.53473329544</v>
      </c>
      <c r="S8115">
        <v>-416070.71621136088</v>
      </c>
      <c r="T8115">
        <v>-467847.56552969851</v>
      </c>
      <c r="U8115">
        <v>-0.10203788409473526</v>
      </c>
      <c r="V8115">
        <v>-9.2299337262124803E-2</v>
      </c>
      <c r="W8115">
        <v>-0.10378529071042222</v>
      </c>
      <c r="X8115">
        <f t="shared" si="379"/>
        <v>0.10203788409473526</v>
      </c>
      <c r="Y8115">
        <f t="shared" si="380"/>
        <v>9.2299337262124803E-2</v>
      </c>
      <c r="Z8115">
        <f t="shared" si="381"/>
        <v>0.10378529071042222</v>
      </c>
      <c r="AA8115">
        <v>0.99361748218884982</v>
      </c>
      <c r="AB8115">
        <v>0.99395729283866818</v>
      </c>
      <c r="AC8115">
        <v>0.99409577418802897</v>
      </c>
      <c r="AD8115">
        <v>14041.941078542981</v>
      </c>
      <c r="AE8115">
        <v>28067.443474579231</v>
      </c>
      <c r="AF8115">
        <v>28035.563719586156</v>
      </c>
      <c r="AG8115">
        <v>14064.913145841731</v>
      </c>
      <c r="AH8115">
        <v>28099.164733049736</v>
      </c>
      <c r="AI8115">
        <v>28077.858730880162</v>
      </c>
      <c r="AJ8115">
        <v>0</v>
      </c>
      <c r="AK8115">
        <v>0</v>
      </c>
      <c r="AL8115">
        <v>0</v>
      </c>
    </row>
    <row r="8116" spans="1:38" x14ac:dyDescent="0.25">
      <c r="A8116">
        <v>264764992.79922181</v>
      </c>
      <c r="B8116">
        <v>4507840.7771200202</v>
      </c>
      <c r="C8116">
        <v>4602981.0711916005</v>
      </c>
      <c r="D8116">
        <v>4561465.5270493375</v>
      </c>
      <c r="E8116">
        <v>4602063.7458920805</v>
      </c>
      <c r="F8116">
        <v>137521.70066418705</v>
      </c>
      <c r="G8116">
        <v>137794.16656348668</v>
      </c>
      <c r="H8116">
        <v>137000.3027731872</v>
      </c>
      <c r="I8116">
        <v>2.9876660046439428E-2</v>
      </c>
      <c r="J8116">
        <v>3.0208310409532178E-2</v>
      </c>
      <c r="K8116">
        <v>2.9769318796480638E-2</v>
      </c>
      <c r="L8116">
        <v>3570.8150990986055</v>
      </c>
      <c r="M8116">
        <v>3586.305290168465</v>
      </c>
      <c r="N8116">
        <v>3553.1535585736647</v>
      </c>
      <c r="O8116">
        <v>1.9997742254622173E-2</v>
      </c>
      <c r="P8116">
        <v>2.0153163657568661E-2</v>
      </c>
      <c r="Q8116">
        <v>1.9966868231411448E-2</v>
      </c>
      <c r="R8116">
        <v>-95140.294071580283</v>
      </c>
      <c r="S8116">
        <v>-53624.749929317273</v>
      </c>
      <c r="T8116">
        <v>-94222.968772060238</v>
      </c>
      <c r="U8116">
        <v>-2.110551343216779E-2</v>
      </c>
      <c r="V8116">
        <v>-1.1895883768010363E-2</v>
      </c>
      <c r="W8116">
        <v>-2.0902017935127165E-2</v>
      </c>
      <c r="X8116">
        <f t="shared" si="379"/>
        <v>2.110551343216779E-2</v>
      </c>
      <c r="Y8116">
        <f t="shared" si="380"/>
        <v>1.1895883768010363E-2</v>
      </c>
      <c r="Z8116">
        <f t="shared" si="381"/>
        <v>2.0902017935127165E-2</v>
      </c>
      <c r="AA8116">
        <v>0.99359179401603792</v>
      </c>
      <c r="AB8116">
        <v>0.99395148744309769</v>
      </c>
      <c r="AC8116">
        <v>0.99405462852049664</v>
      </c>
      <c r="AD8116">
        <v>14044.451018851421</v>
      </c>
      <c r="AE8116">
        <v>28074.351280164301</v>
      </c>
      <c r="AF8116">
        <v>28051.214753992739</v>
      </c>
      <c r="AG8116">
        <v>14067.423086150171</v>
      </c>
      <c r="AH8116">
        <v>28106.072538634806</v>
      </c>
      <c r="AI8116">
        <v>28093.509765286744</v>
      </c>
      <c r="AJ8116">
        <v>1</v>
      </c>
      <c r="AK8116">
        <v>1</v>
      </c>
      <c r="AL8116">
        <v>1</v>
      </c>
    </row>
    <row r="8117" spans="1:38" x14ac:dyDescent="0.25">
      <c r="A8117">
        <v>264498260.97801703</v>
      </c>
      <c r="B8117">
        <v>4507840.7771200351</v>
      </c>
      <c r="C8117">
        <v>4738104.7311217273</v>
      </c>
      <c r="D8117">
        <v>4697905.9825532669</v>
      </c>
      <c r="E8117">
        <v>4740735.556893847</v>
      </c>
      <c r="F8117">
        <v>138495.32797899685</v>
      </c>
      <c r="G8117">
        <v>138824.29542480194</v>
      </c>
      <c r="H8117">
        <v>137776.83503336884</v>
      </c>
      <c r="I8117">
        <v>2.9230111160123858E-2</v>
      </c>
      <c r="J8117">
        <v>2.9550249822017993E-2</v>
      </c>
      <c r="K8117">
        <v>2.9062332918573696E-2</v>
      </c>
      <c r="L8117">
        <v>3596.095786436143</v>
      </c>
      <c r="M8117">
        <v>3613.1159794525283</v>
      </c>
      <c r="N8117">
        <v>3573.2932101493134</v>
      </c>
      <c r="O8117">
        <v>2.0148017088333397E-2</v>
      </c>
      <c r="P8117">
        <v>2.0324677569761251E-2</v>
      </c>
      <c r="Q8117">
        <v>2.0100664570835744E-2</v>
      </c>
      <c r="R8117">
        <v>-230263.95400169212</v>
      </c>
      <c r="S8117">
        <v>-190065.20543323178</v>
      </c>
      <c r="T8117">
        <v>-232894.77977381181</v>
      </c>
      <c r="U8117">
        <v>-5.108076469125046E-2</v>
      </c>
      <c r="V8117">
        <v>-4.2163247290792835E-2</v>
      </c>
      <c r="W8117">
        <v>-5.1664375759652138E-2</v>
      </c>
      <c r="X8117">
        <f t="shared" si="379"/>
        <v>5.108076469125046E-2</v>
      </c>
      <c r="Y8117">
        <f t="shared" si="380"/>
        <v>4.2163247290792835E-2</v>
      </c>
      <c r="Z8117">
        <f t="shared" si="381"/>
        <v>5.1664375759652138E-2</v>
      </c>
      <c r="AA8117">
        <v>0.99349887501538103</v>
      </c>
      <c r="AB8117">
        <v>0.9938406338897412</v>
      </c>
      <c r="AC8117">
        <v>0.99396737275789415</v>
      </c>
      <c r="AD8117">
        <v>14054.765230587605</v>
      </c>
      <c r="AE8117">
        <v>28096.114472872858</v>
      </c>
      <c r="AF8117">
        <v>28067.73019863954</v>
      </c>
      <c r="AG8117">
        <v>14077.737297886355</v>
      </c>
      <c r="AH8117">
        <v>28127.835731343363</v>
      </c>
      <c r="AI8117">
        <v>28110.025209933545</v>
      </c>
      <c r="AJ8117">
        <v>0</v>
      </c>
      <c r="AK8117">
        <v>0</v>
      </c>
      <c r="AL8117">
        <v>0</v>
      </c>
    </row>
    <row r="8118" spans="1:38" x14ac:dyDescent="0.25">
      <c r="A8118">
        <v>264525298.19097608</v>
      </c>
      <c r="B8118">
        <v>4507840.7771200351</v>
      </c>
      <c r="C8118">
        <v>5028355.0576737663</v>
      </c>
      <c r="D8118">
        <v>4979351.0780546647</v>
      </c>
      <c r="E8118">
        <v>5029166.3719784766</v>
      </c>
      <c r="F8118">
        <v>137237.29118103095</v>
      </c>
      <c r="G8118">
        <v>138060.3378693331</v>
      </c>
      <c r="H8118">
        <v>136617.38807993484</v>
      </c>
      <c r="I8118">
        <v>2.7292681126722205E-2</v>
      </c>
      <c r="J8118">
        <v>2.7726572339476528E-2</v>
      </c>
      <c r="K8118">
        <v>2.7165016620078426E-2</v>
      </c>
      <c r="L8118">
        <v>3563.4302742173272</v>
      </c>
      <c r="M8118">
        <v>3593.2328081182786</v>
      </c>
      <c r="N8118">
        <v>3543.2225242808877</v>
      </c>
      <c r="O8118">
        <v>1.9943397537803265E-2</v>
      </c>
      <c r="P8118">
        <v>2.0210725827412193E-2</v>
      </c>
      <c r="Q8118">
        <v>1.992943480365638E-2</v>
      </c>
      <c r="R8118">
        <v>-520514.28055373114</v>
      </c>
      <c r="S8118">
        <v>-471510.30093462951</v>
      </c>
      <c r="T8118">
        <v>-521325.5948584415</v>
      </c>
      <c r="U8118">
        <v>-0.11546864813762939</v>
      </c>
      <c r="V8118">
        <v>-0.10459781617128623</v>
      </c>
      <c r="W8118">
        <v>-0.11564862661176456</v>
      </c>
      <c r="X8118">
        <f t="shared" si="379"/>
        <v>0.11546864813762939</v>
      </c>
      <c r="Y8118">
        <f t="shared" si="380"/>
        <v>0.10459781617128623</v>
      </c>
      <c r="Z8118">
        <f t="shared" si="381"/>
        <v>0.11564862661176456</v>
      </c>
      <c r="AA8118">
        <v>0.99365243337491427</v>
      </c>
      <c r="AB8118">
        <v>0.99392748657653551</v>
      </c>
      <c r="AC8118">
        <v>0.99408722169985164</v>
      </c>
      <c r="AD8118">
        <v>14041.424316721736</v>
      </c>
      <c r="AE8118">
        <v>28079.990142568611</v>
      </c>
      <c r="AF8118">
        <v>28043.036353973173</v>
      </c>
      <c r="AG8118">
        <v>14064.396384020485</v>
      </c>
      <c r="AH8118">
        <v>28111.711401039116</v>
      </c>
      <c r="AI8118">
        <v>28085.331365267179</v>
      </c>
      <c r="AJ8118">
        <v>0</v>
      </c>
      <c r="AK8118">
        <v>0</v>
      </c>
      <c r="AL8118">
        <v>0</v>
      </c>
    </row>
    <row r="8119" spans="1:38" x14ac:dyDescent="0.25">
      <c r="A8119">
        <v>264409794.24017164</v>
      </c>
      <c r="B8119">
        <v>4507840.7771200351</v>
      </c>
      <c r="C8119">
        <v>4997951.2562906267</v>
      </c>
      <c r="D8119">
        <v>4956416.6949238926</v>
      </c>
      <c r="E8119">
        <v>4996527.2696710574</v>
      </c>
      <c r="F8119">
        <v>138249.92633307294</v>
      </c>
      <c r="G8119">
        <v>137270.78531826916</v>
      </c>
      <c r="H8119">
        <v>136343.5150913918</v>
      </c>
      <c r="I8119">
        <v>2.7661319457460875E-2</v>
      </c>
      <c r="J8119">
        <v>2.7695569958606354E-2</v>
      </c>
      <c r="K8119">
        <v>2.7287655552086655E-2</v>
      </c>
      <c r="L8119">
        <v>3589.7238182422025</v>
      </c>
      <c r="M8119">
        <v>3572.6834876255125</v>
      </c>
      <c r="N8119">
        <v>3536.1195269579589</v>
      </c>
      <c r="O8119">
        <v>2.0101314212816499E-2</v>
      </c>
      <c r="P8119">
        <v>2.0104082604657715E-2</v>
      </c>
      <c r="Q8119">
        <v>1.9898331132925048E-2</v>
      </c>
      <c r="R8119">
        <v>-490110.47917059157</v>
      </c>
      <c r="S8119">
        <v>-448575.91780385748</v>
      </c>
      <c r="T8119">
        <v>-488686.49255102221</v>
      </c>
      <c r="U8119">
        <v>-0.10872399967145975</v>
      </c>
      <c r="V8119">
        <v>-9.9510151308059999E-2</v>
      </c>
      <c r="W8119">
        <v>-0.10840810860742818</v>
      </c>
      <c r="X8119">
        <f t="shared" si="379"/>
        <v>0.10872399967145975</v>
      </c>
      <c r="Y8119">
        <f t="shared" si="380"/>
        <v>9.9510151308059999E-2</v>
      </c>
      <c r="Z8119">
        <f t="shared" si="381"/>
        <v>0.10840810860742818</v>
      </c>
      <c r="AA8119">
        <v>0.99353341055657285</v>
      </c>
      <c r="AB8119">
        <v>0.99399536703868729</v>
      </c>
      <c r="AC8119">
        <v>0.99410955341871277</v>
      </c>
      <c r="AD8119">
        <v>14052.172396240585</v>
      </c>
      <c r="AE8119">
        <v>28063.231565829996</v>
      </c>
      <c r="AF8119">
        <v>28037.172824568319</v>
      </c>
      <c r="AG8119">
        <v>14075.144463539335</v>
      </c>
      <c r="AH8119">
        <v>28094.952824300501</v>
      </c>
      <c r="AI8119">
        <v>28079.467835862324</v>
      </c>
      <c r="AJ8119">
        <v>0</v>
      </c>
      <c r="AK8119">
        <v>0</v>
      </c>
      <c r="AL8119">
        <v>0</v>
      </c>
    </row>
    <row r="8120" spans="1:38" x14ac:dyDescent="0.25">
      <c r="A8120">
        <v>264315001.80079654</v>
      </c>
      <c r="B8120">
        <v>4507840.7771200351</v>
      </c>
      <c r="C8120">
        <v>4789207.4904319672</v>
      </c>
      <c r="D8120">
        <v>4740346.3533793241</v>
      </c>
      <c r="E8120">
        <v>4789044.3412725627</v>
      </c>
      <c r="F8120">
        <v>137487.46905178783</v>
      </c>
      <c r="G8120">
        <v>141804.05249900193</v>
      </c>
      <c r="H8120">
        <v>140668.77460312913</v>
      </c>
      <c r="I8120">
        <v>2.8707770403864255E-2</v>
      </c>
      <c r="J8120">
        <v>2.9914280925466951E-2</v>
      </c>
      <c r="K8120">
        <v>2.9373036576593924E-2</v>
      </c>
      <c r="L8120">
        <v>3569.9262593167296</v>
      </c>
      <c r="M8120">
        <v>3690.6687440225501</v>
      </c>
      <c r="N8120">
        <v>3648.2967332472535</v>
      </c>
      <c r="O8120">
        <v>2.0013695837300779E-2</v>
      </c>
      <c r="P8120">
        <v>2.0775590405186405E-2</v>
      </c>
      <c r="Q8120">
        <v>2.0537068987641835E-2</v>
      </c>
      <c r="R8120">
        <v>-281366.71331193205</v>
      </c>
      <c r="S8120">
        <v>-232505.57625928894</v>
      </c>
      <c r="T8120">
        <v>-281203.5641525276</v>
      </c>
      <c r="U8120">
        <v>-6.2417180912874064E-2</v>
      </c>
      <c r="V8120">
        <v>-5.1578036526798508E-2</v>
      </c>
      <c r="W8120">
        <v>-6.2380988605410026E-2</v>
      </c>
      <c r="X8120">
        <f t="shared" si="379"/>
        <v>6.2417180912874064E-2</v>
      </c>
      <c r="Y8120">
        <f t="shared" si="380"/>
        <v>5.1578036526798508E-2</v>
      </c>
      <c r="Z8120">
        <f t="shared" si="381"/>
        <v>6.2380988605410026E-2</v>
      </c>
      <c r="AA8120">
        <v>0.99364273601385633</v>
      </c>
      <c r="AB8120">
        <v>0.99361721430243521</v>
      </c>
      <c r="AC8120">
        <v>0.99375435340156781</v>
      </c>
      <c r="AD8120">
        <v>14044.087055586941</v>
      </c>
      <c r="AE8120">
        <v>28158.169339933334</v>
      </c>
      <c r="AF8120">
        <v>28128.428237974182</v>
      </c>
      <c r="AG8120">
        <v>14067.05912288569</v>
      </c>
      <c r="AH8120">
        <v>28189.890598403839</v>
      </c>
      <c r="AI8120">
        <v>28170.723249268187</v>
      </c>
      <c r="AJ8120">
        <v>0</v>
      </c>
      <c r="AK8120">
        <v>0</v>
      </c>
      <c r="AL8120">
        <v>0</v>
      </c>
    </row>
    <row r="8121" spans="1:38" x14ac:dyDescent="0.25">
      <c r="A8121">
        <v>264299407.47988045</v>
      </c>
      <c r="B8121">
        <v>4507840.7771200351</v>
      </c>
      <c r="C8121">
        <v>4865962.4019701146</v>
      </c>
      <c r="D8121">
        <v>4807126.5563178193</v>
      </c>
      <c r="E8121">
        <v>4863691.5101818182</v>
      </c>
      <c r="F8121">
        <v>133846.92712641234</v>
      </c>
      <c r="G8121">
        <v>139629.34077433284</v>
      </c>
      <c r="H8121">
        <v>138013.7926428371</v>
      </c>
      <c r="I8121">
        <v>2.7506773803311929E-2</v>
      </c>
      <c r="J8121">
        <v>2.9046320944228821E-2</v>
      </c>
      <c r="K8121">
        <v>2.8376345899799423E-2</v>
      </c>
      <c r="L8121">
        <v>3475.3978902429917</v>
      </c>
      <c r="M8121">
        <v>3634.0685238733254</v>
      </c>
      <c r="N8121">
        <v>3579.4387934529327</v>
      </c>
      <c r="O8121">
        <v>1.9481764285063638E-2</v>
      </c>
      <c r="P8121">
        <v>2.0458204478023757E-2</v>
      </c>
      <c r="Q8121">
        <v>2.0150663167732639E-2</v>
      </c>
      <c r="R8121">
        <v>-358121.62485007942</v>
      </c>
      <c r="S8121">
        <v>-299285.77919778414</v>
      </c>
      <c r="T8121">
        <v>-355850.73306178302</v>
      </c>
      <c r="U8121">
        <v>-7.9444160199215338E-2</v>
      </c>
      <c r="V8121">
        <v>-6.6392269380240079E-2</v>
      </c>
      <c r="W8121">
        <v>-7.8940395336928593E-2</v>
      </c>
      <c r="X8121">
        <f t="shared" si="379"/>
        <v>7.9444160199215338E-2</v>
      </c>
      <c r="Y8121">
        <f t="shared" si="380"/>
        <v>6.6392269380240079E-2</v>
      </c>
      <c r="Z8121">
        <f t="shared" si="381"/>
        <v>7.8940395336928593E-2</v>
      </c>
      <c r="AA8121">
        <v>0.99397323285300054</v>
      </c>
      <c r="AB8121">
        <v>0.99378952101059737</v>
      </c>
      <c r="AC8121">
        <v>0.99396654993995825</v>
      </c>
      <c r="AD8121">
        <v>14004.852872310648</v>
      </c>
      <c r="AE8121">
        <v>28113.010277126581</v>
      </c>
      <c r="AF8121">
        <v>28072.751328698083</v>
      </c>
      <c r="AG8121">
        <v>14027.824939609398</v>
      </c>
      <c r="AH8121">
        <v>28144.731535597086</v>
      </c>
      <c r="AI8121">
        <v>28115.046339992088</v>
      </c>
      <c r="AJ8121">
        <v>0</v>
      </c>
      <c r="AK8121">
        <v>0</v>
      </c>
      <c r="AL8121">
        <v>0</v>
      </c>
    </row>
    <row r="8122" spans="1:38" x14ac:dyDescent="0.25">
      <c r="A8122">
        <v>264563341.79090109</v>
      </c>
      <c r="B8122">
        <v>4507840.7771200351</v>
      </c>
      <c r="C8122">
        <v>4734388.5076921061</v>
      </c>
      <c r="D8122">
        <v>4692994.1049757218</v>
      </c>
      <c r="E8122">
        <v>4725423.9526448296</v>
      </c>
      <c r="F8122">
        <v>136518.5462697598</v>
      </c>
      <c r="G8122">
        <v>136568.30660614005</v>
      </c>
      <c r="H8122">
        <v>135282.18211081179</v>
      </c>
      <c r="I8122">
        <v>2.8835518261324335E-2</v>
      </c>
      <c r="J8122">
        <v>2.9100464128293754E-2</v>
      </c>
      <c r="K8122">
        <v>2.8628580941418826E-2</v>
      </c>
      <c r="L8122">
        <v>3544.767727367107</v>
      </c>
      <c r="M8122">
        <v>3554.400397823023</v>
      </c>
      <c r="N8122">
        <v>3508.5934632891535</v>
      </c>
      <c r="O8122">
        <v>1.985857590189137E-2</v>
      </c>
      <c r="P8122">
        <v>1.9989378877710729E-2</v>
      </c>
      <c r="Q8122">
        <v>1.973176801029556E-2</v>
      </c>
      <c r="R8122">
        <v>-226547.73057207093</v>
      </c>
      <c r="S8122">
        <v>-185153.32785568666</v>
      </c>
      <c r="T8122">
        <v>-217583.1755247945</v>
      </c>
      <c r="U8122">
        <v>-5.0256373677157143E-2</v>
      </c>
      <c r="V8122">
        <v>-4.1073617505624771E-2</v>
      </c>
      <c r="W8122">
        <v>-4.8267715361456007E-2</v>
      </c>
      <c r="X8122">
        <f t="shared" si="379"/>
        <v>5.0256373677157143E-2</v>
      </c>
      <c r="Y8122">
        <f t="shared" si="380"/>
        <v>4.1073617505624771E-2</v>
      </c>
      <c r="Z8122">
        <f t="shared" si="381"/>
        <v>4.8267715361456007E-2</v>
      </c>
      <c r="AA8122">
        <v>0.99375228311195685</v>
      </c>
      <c r="AB8122">
        <v>0.99409800750319732</v>
      </c>
      <c r="AC8122">
        <v>0.99424123941307518</v>
      </c>
      <c r="AD8122">
        <v>14033.747348189823</v>
      </c>
      <c r="AE8122">
        <v>28048.239934904865</v>
      </c>
      <c r="AF8122">
        <v>28014.338234294184</v>
      </c>
      <c r="AG8122">
        <v>14056.719415488573</v>
      </c>
      <c r="AH8122">
        <v>28079.961193375369</v>
      </c>
      <c r="AI8122">
        <v>28056.633245588189</v>
      </c>
      <c r="AJ8122">
        <v>0</v>
      </c>
      <c r="AK8122">
        <v>0</v>
      </c>
      <c r="AL8122">
        <v>0</v>
      </c>
    </row>
    <row r="8123" spans="1:38" x14ac:dyDescent="0.25">
      <c r="A8123">
        <v>264686808.50789642</v>
      </c>
      <c r="B8123">
        <v>4507840.7771200351</v>
      </c>
      <c r="C8123">
        <v>4859767.041893349</v>
      </c>
      <c r="D8123">
        <v>4832385.379947518</v>
      </c>
      <c r="E8123">
        <v>4866977.2449098369</v>
      </c>
      <c r="F8123">
        <v>134708.35577657365</v>
      </c>
      <c r="G8123">
        <v>139431.12289987912</v>
      </c>
      <c r="H8123">
        <v>137437.34558283232</v>
      </c>
      <c r="I8123">
        <v>2.7719097359056068E-2</v>
      </c>
      <c r="J8123">
        <v>2.8853477514120242E-2</v>
      </c>
      <c r="K8123">
        <v>2.8238748337394048E-2</v>
      </c>
      <c r="L8123">
        <v>3497.7652869224685</v>
      </c>
      <c r="M8123">
        <v>3628.9095985756294</v>
      </c>
      <c r="N8123">
        <v>3564.4884255988077</v>
      </c>
      <c r="O8123">
        <v>1.9574053490141397E-2</v>
      </c>
      <c r="P8123">
        <v>2.0398711973444492E-2</v>
      </c>
      <c r="Q8123">
        <v>2.0036589711412551E-2</v>
      </c>
      <c r="R8123">
        <v>-351926.26477331389</v>
      </c>
      <c r="S8123">
        <v>-324544.60282748286</v>
      </c>
      <c r="T8123">
        <v>-359136.46778980177</v>
      </c>
      <c r="U8123">
        <v>-7.8069808179461075E-2</v>
      </c>
      <c r="V8123">
        <v>-7.1995578121290163E-2</v>
      </c>
      <c r="W8123">
        <v>-7.9669288589923642E-2</v>
      </c>
      <c r="X8123">
        <f t="shared" si="379"/>
        <v>7.8069808179461075E-2</v>
      </c>
      <c r="Y8123">
        <f t="shared" si="380"/>
        <v>7.1995578121290163E-2</v>
      </c>
      <c r="Z8123">
        <f t="shared" si="381"/>
        <v>7.9669288589923642E-2</v>
      </c>
      <c r="AA8123">
        <v>0.99387856789893159</v>
      </c>
      <c r="AB8123">
        <v>0.99379717709144355</v>
      </c>
      <c r="AC8123">
        <v>0.9940072181402908</v>
      </c>
      <c r="AD8123">
        <v>14014.2320436476</v>
      </c>
      <c r="AE8123">
        <v>28108.859257530792</v>
      </c>
      <c r="AF8123">
        <v>28060.521350059167</v>
      </c>
      <c r="AG8123">
        <v>14037.20411094635</v>
      </c>
      <c r="AH8123">
        <v>28140.580516001297</v>
      </c>
      <c r="AI8123">
        <v>28102.816361353172</v>
      </c>
      <c r="AJ8123">
        <v>0</v>
      </c>
      <c r="AK8123">
        <v>0</v>
      </c>
      <c r="AL8123">
        <v>0</v>
      </c>
    </row>
    <row r="8124" spans="1:38" x14ac:dyDescent="0.25">
      <c r="A8124">
        <v>264602907.41603929</v>
      </c>
      <c r="B8124">
        <v>4507840.7771200351</v>
      </c>
      <c r="C8124">
        <v>4816608.1026923573</v>
      </c>
      <c r="D8124">
        <v>4781567.7650475642</v>
      </c>
      <c r="E8124">
        <v>4819807.2833582601</v>
      </c>
      <c r="F8124">
        <v>133635.64360094344</v>
      </c>
      <c r="G8124">
        <v>138158.80815385052</v>
      </c>
      <c r="H8124">
        <v>137243.37163762812</v>
      </c>
      <c r="I8124">
        <v>2.774476161476468E-2</v>
      </c>
      <c r="J8124">
        <v>2.8894039558273667E-2</v>
      </c>
      <c r="K8124">
        <v>2.8474867057755496E-2</v>
      </c>
      <c r="L8124">
        <v>3469.9118149596634</v>
      </c>
      <c r="M8124">
        <v>3595.7956488472905</v>
      </c>
      <c r="N8124">
        <v>3559.4576395368663</v>
      </c>
      <c r="O8124">
        <v>1.9427905168081936E-2</v>
      </c>
      <c r="P8124">
        <v>2.0219099768236867E-2</v>
      </c>
      <c r="Q8124">
        <v>2.0014771739790056E-2</v>
      </c>
      <c r="R8124">
        <v>-308767.32557232212</v>
      </c>
      <c r="S8124">
        <v>-273726.98792752903</v>
      </c>
      <c r="T8124">
        <v>-311966.50623822492</v>
      </c>
      <c r="U8124">
        <v>-6.8495614827280366E-2</v>
      </c>
      <c r="V8124">
        <v>-6.0722417108620121E-2</v>
      </c>
      <c r="W8124">
        <v>-6.9205307299592289E-2</v>
      </c>
      <c r="X8124">
        <f t="shared" si="379"/>
        <v>6.8495614827280366E-2</v>
      </c>
      <c r="Y8124">
        <f t="shared" si="380"/>
        <v>6.0722417108620121E-2</v>
      </c>
      <c r="Z8124">
        <f t="shared" si="381"/>
        <v>6.9205307299592289E-2</v>
      </c>
      <c r="AA8124">
        <v>0.99395189653256744</v>
      </c>
      <c r="AB8124">
        <v>0.99391512892626421</v>
      </c>
      <c r="AC8124">
        <v>0.99402928966948467</v>
      </c>
      <c r="AD8124">
        <v>14002.543214693409</v>
      </c>
      <c r="AE8124">
        <v>28082.073489705777</v>
      </c>
      <c r="AF8124">
        <v>28056.394435233546</v>
      </c>
      <c r="AG8124">
        <v>14025.515281992159</v>
      </c>
      <c r="AH8124">
        <v>28113.794748176282</v>
      </c>
      <c r="AI8124">
        <v>28098.689446527551</v>
      </c>
      <c r="AJ8124">
        <v>0</v>
      </c>
      <c r="AK8124">
        <v>0</v>
      </c>
      <c r="AL8124">
        <v>0</v>
      </c>
    </row>
    <row r="8125" spans="1:38" x14ac:dyDescent="0.25">
      <c r="A8125">
        <v>264400943.42492118</v>
      </c>
      <c r="B8125">
        <v>4507840.7771200351</v>
      </c>
      <c r="C8125">
        <v>4503285.0658553988</v>
      </c>
      <c r="D8125">
        <v>4426106.4270511121</v>
      </c>
      <c r="E8125">
        <v>4486785.0103547852</v>
      </c>
      <c r="F8125">
        <v>137225.45265852517</v>
      </c>
      <c r="G8125">
        <v>137524.29208727097</v>
      </c>
      <c r="H8125">
        <v>135967.25855661306</v>
      </c>
      <c r="I8125">
        <v>3.0472299810418331E-2</v>
      </c>
      <c r="J8125">
        <v>3.1071167029956926E-2</v>
      </c>
      <c r="K8125">
        <v>3.0303938843252415E-2</v>
      </c>
      <c r="L8125">
        <v>3563.1228814588717</v>
      </c>
      <c r="M8125">
        <v>3579.2813915095339</v>
      </c>
      <c r="N8125">
        <v>3526.3611744695049</v>
      </c>
      <c r="O8125">
        <v>1.9994219842747733E-2</v>
      </c>
      <c r="P8125">
        <v>2.0141896734822921E-2</v>
      </c>
      <c r="Q8125">
        <v>1.9844095743447067E-2</v>
      </c>
      <c r="R8125">
        <v>4555.7112646363676</v>
      </c>
      <c r="S8125">
        <v>81734.350068923086</v>
      </c>
      <c r="T8125">
        <v>21055.766765249893</v>
      </c>
      <c r="U8125">
        <v>1.0106193829558718E-3</v>
      </c>
      <c r="V8125">
        <v>1.8131596502647871E-2</v>
      </c>
      <c r="W8125">
        <v>4.6709206927006818E-3</v>
      </c>
      <c r="X8125">
        <f t="shared" si="379"/>
        <v>1.0106193829558718E-3</v>
      </c>
      <c r="Y8125">
        <f t="shared" si="380"/>
        <v>1.8131596502647871E-2</v>
      </c>
      <c r="Z8125">
        <f t="shared" si="381"/>
        <v>4.6709206927006818E-3</v>
      </c>
      <c r="AA8125">
        <v>0.99367900850122703</v>
      </c>
      <c r="AB8125">
        <v>0.99399534252829536</v>
      </c>
      <c r="AC8125">
        <v>0.99416357237390862</v>
      </c>
      <c r="AD8125">
        <v>14041.298194540837</v>
      </c>
      <c r="AE8125">
        <v>28068.622834088204</v>
      </c>
      <c r="AF8125">
        <v>28029.098062930752</v>
      </c>
      <c r="AG8125">
        <v>14064.270261839587</v>
      </c>
      <c r="AH8125">
        <v>28100.344092558709</v>
      </c>
      <c r="AI8125">
        <v>28071.393074224758</v>
      </c>
      <c r="AJ8125">
        <v>1</v>
      </c>
      <c r="AK8125">
        <v>1</v>
      </c>
      <c r="AL8125">
        <v>1</v>
      </c>
    </row>
    <row r="8126" spans="1:38" x14ac:dyDescent="0.25">
      <c r="A8126">
        <v>264801308.30969068</v>
      </c>
      <c r="B8126">
        <v>4507840.7771200351</v>
      </c>
      <c r="C8126">
        <v>4739713.3313819924</v>
      </c>
      <c r="D8126">
        <v>4698392.8282334954</v>
      </c>
      <c r="E8126">
        <v>4736975.2865722934</v>
      </c>
      <c r="F8126">
        <v>136847.98654402557</v>
      </c>
      <c r="G8126">
        <v>139451.42163822267</v>
      </c>
      <c r="H8126">
        <v>138627.42448874295</v>
      </c>
      <c r="I8126">
        <v>2.8872629413670428E-2</v>
      </c>
      <c r="J8126">
        <v>2.9680664588161671E-2</v>
      </c>
      <c r="K8126">
        <v>2.926496679889894E-2</v>
      </c>
      <c r="L8126">
        <v>3553.3217977423124</v>
      </c>
      <c r="M8126">
        <v>3629.4379044866914</v>
      </c>
      <c r="N8126">
        <v>3595.3535624921228</v>
      </c>
      <c r="O8126">
        <v>1.9887950927265297E-2</v>
      </c>
      <c r="P8126">
        <v>2.0392697958325035E-2</v>
      </c>
      <c r="Q8126">
        <v>2.0201188498817749E-2</v>
      </c>
      <c r="R8126">
        <v>-231872.5542619573</v>
      </c>
      <c r="S8126">
        <v>-190552.05111346021</v>
      </c>
      <c r="T8126">
        <v>-229134.50945225824</v>
      </c>
      <c r="U8126">
        <v>-5.1437609650910474E-2</v>
      </c>
      <c r="V8126">
        <v>-4.2271247041515941E-2</v>
      </c>
      <c r="W8126">
        <v>-5.0830213572593722E-2</v>
      </c>
      <c r="X8126">
        <f t="shared" si="379"/>
        <v>5.1437609650910474E-2</v>
      </c>
      <c r="Y8126">
        <f t="shared" si="380"/>
        <v>4.2271247041515941E-2</v>
      </c>
      <c r="Z8126">
        <f t="shared" si="381"/>
        <v>5.0830213572593722E-2</v>
      </c>
      <c r="AA8126">
        <v>0.99368282761026261</v>
      </c>
      <c r="AB8126">
        <v>0.99382663014504347</v>
      </c>
      <c r="AC8126">
        <v>0.99393370209534271</v>
      </c>
      <c r="AD8126">
        <v>14037.271129313907</v>
      </c>
      <c r="AE8126">
        <v>28109.284618778431</v>
      </c>
      <c r="AF8126">
        <v>28085.714221306956</v>
      </c>
      <c r="AG8126">
        <v>14060.243196612657</v>
      </c>
      <c r="AH8126">
        <v>28141.005877248936</v>
      </c>
      <c r="AI8126">
        <v>28128.009232600962</v>
      </c>
      <c r="AJ8126">
        <v>0</v>
      </c>
      <c r="AK8126">
        <v>0</v>
      </c>
      <c r="AL8126">
        <v>0</v>
      </c>
    </row>
    <row r="8127" spans="1:38" x14ac:dyDescent="0.25">
      <c r="A8127">
        <v>264465002.03962445</v>
      </c>
      <c r="B8127">
        <v>4507840.7771200351</v>
      </c>
      <c r="C8127">
        <v>4621348.5405761143</v>
      </c>
      <c r="D8127">
        <v>4578885.6025285646</v>
      </c>
      <c r="E8127">
        <v>4619009.0644703526</v>
      </c>
      <c r="F8127">
        <v>136160.3158678844</v>
      </c>
      <c r="G8127">
        <v>136654.73865249797</v>
      </c>
      <c r="H8127">
        <v>135047.81163663272</v>
      </c>
      <c r="I8127">
        <v>2.9463329734248991E-2</v>
      </c>
      <c r="J8127">
        <v>2.9844540902492545E-2</v>
      </c>
      <c r="K8127">
        <v>2.9237399137279723E-2</v>
      </c>
      <c r="L8127">
        <v>3535.4661079005441</v>
      </c>
      <c r="M8127">
        <v>3556.6499248735804</v>
      </c>
      <c r="N8127">
        <v>3502.5149782968115</v>
      </c>
      <c r="O8127">
        <v>1.9818993638010377E-2</v>
      </c>
      <c r="P8127">
        <v>2.0009604294458829E-2</v>
      </c>
      <c r="Q8127">
        <v>1.9705042731644543E-2</v>
      </c>
      <c r="R8127">
        <v>-113507.76345607918</v>
      </c>
      <c r="S8127">
        <v>-71044.82540852949</v>
      </c>
      <c r="T8127">
        <v>-111168.28735031746</v>
      </c>
      <c r="U8127">
        <v>-2.5180073802117942E-2</v>
      </c>
      <c r="V8127">
        <v>-1.576027835080691E-2</v>
      </c>
      <c r="W8127">
        <v>-2.4661094489974545E-2</v>
      </c>
      <c r="X8127">
        <f t="shared" si="379"/>
        <v>2.5180073802117942E-2</v>
      </c>
      <c r="Y8127">
        <f t="shared" si="380"/>
        <v>1.576027835080691E-2</v>
      </c>
      <c r="Z8127">
        <f t="shared" si="381"/>
        <v>2.4661094489974545E-2</v>
      </c>
      <c r="AA8127">
        <v>0.99373340795787724</v>
      </c>
      <c r="AB8127">
        <v>0.99403253631274935</v>
      </c>
      <c r="AC8127">
        <v>0.99420485222328048</v>
      </c>
      <c r="AD8127">
        <v>14029.905956563465</v>
      </c>
      <c r="AE8127">
        <v>28050.088640219186</v>
      </c>
      <c r="AF8127">
        <v>28009.271606742852</v>
      </c>
      <c r="AG8127">
        <v>14052.878023862215</v>
      </c>
      <c r="AH8127">
        <v>28081.809898689691</v>
      </c>
      <c r="AI8127">
        <v>28051.566618036857</v>
      </c>
      <c r="AJ8127">
        <v>1</v>
      </c>
      <c r="AK8127">
        <v>1</v>
      </c>
      <c r="AL8127">
        <v>1</v>
      </c>
    </row>
    <row r="8128" spans="1:38" x14ac:dyDescent="0.25">
      <c r="A8128">
        <v>264413534.78374729</v>
      </c>
      <c r="B8128">
        <v>4507840.7771200351</v>
      </c>
      <c r="C8128">
        <v>4785695.6134838387</v>
      </c>
      <c r="D8128">
        <v>4728647.0402464941</v>
      </c>
      <c r="E8128">
        <v>4785623.339025517</v>
      </c>
      <c r="F8128">
        <v>132310.08165167848</v>
      </c>
      <c r="G8128">
        <v>136110.41867268225</v>
      </c>
      <c r="H8128">
        <v>134630.91873071124</v>
      </c>
      <c r="I8128">
        <v>2.7646990602346485E-2</v>
      </c>
      <c r="J8128">
        <v>2.8784220415315056E-2</v>
      </c>
      <c r="K8128">
        <v>2.8132368386126635E-2</v>
      </c>
      <c r="L8128">
        <v>3435.4929806930322</v>
      </c>
      <c r="M8128">
        <v>3542.4831595318988</v>
      </c>
      <c r="N8128">
        <v>3491.702706482557</v>
      </c>
      <c r="O8128">
        <v>1.925368813027618E-2</v>
      </c>
      <c r="P8128">
        <v>1.993385316152645E-2</v>
      </c>
      <c r="Q8128">
        <v>1.9648107245744843E-2</v>
      </c>
      <c r="R8128">
        <v>-277854.8363638036</v>
      </c>
      <c r="S8128">
        <v>-220806.26312645897</v>
      </c>
      <c r="T8128">
        <v>-277782.56190548185</v>
      </c>
      <c r="U8128">
        <v>-6.1638121242897852E-2</v>
      </c>
      <c r="V8128">
        <v>-4.8982711245521733E-2</v>
      </c>
      <c r="W8128">
        <v>-6.1622088188072896E-2</v>
      </c>
      <c r="X8128">
        <f t="shared" si="379"/>
        <v>6.1638121242897852E-2</v>
      </c>
      <c r="Y8128">
        <f t="shared" si="380"/>
        <v>4.8982711245521733E-2</v>
      </c>
      <c r="Z8128">
        <f t="shared" si="381"/>
        <v>6.1622088188072896E-2</v>
      </c>
      <c r="AA8128">
        <v>0.99412009341420937</v>
      </c>
      <c r="AB8128">
        <v>0.99412168171243465</v>
      </c>
      <c r="AC8128">
        <v>0.99428114616860341</v>
      </c>
      <c r="AD8128">
        <v>13987.968905465952</v>
      </c>
      <c r="AE8128">
        <v>28038.426556191338</v>
      </c>
      <c r="AF8128">
        <v>28000.237434564584</v>
      </c>
      <c r="AG8128">
        <v>14010.940972764702</v>
      </c>
      <c r="AH8128">
        <v>28070.147814661843</v>
      </c>
      <c r="AI8128">
        <v>28042.532445858589</v>
      </c>
      <c r="AJ8128">
        <v>0</v>
      </c>
      <c r="AK8128">
        <v>0</v>
      </c>
      <c r="AL8128">
        <v>0</v>
      </c>
    </row>
    <row r="8129" spans="1:38" x14ac:dyDescent="0.25">
      <c r="A8129">
        <v>264301202.66882595</v>
      </c>
      <c r="B8129">
        <v>4507840.7771200351</v>
      </c>
      <c r="C8129">
        <v>4672659.0804324346</v>
      </c>
      <c r="D8129">
        <v>4637241.3277073056</v>
      </c>
      <c r="E8129">
        <v>4667338.2747936016</v>
      </c>
      <c r="F8129">
        <v>140709.41414024591</v>
      </c>
      <c r="G8129">
        <v>142228.43150247386</v>
      </c>
      <c r="H8129">
        <v>141427.14117484054</v>
      </c>
      <c r="I8129">
        <v>3.0113349105542673E-2</v>
      </c>
      <c r="J8129">
        <v>3.0670914332766221E-2</v>
      </c>
      <c r="K8129">
        <v>3.0301455101000734E-2</v>
      </c>
      <c r="L8129">
        <v>3653.585566282592</v>
      </c>
      <c r="M8129">
        <v>3701.7138608307905</v>
      </c>
      <c r="N8129">
        <v>3667.965250969004</v>
      </c>
      <c r="O8129">
        <v>2.0491930405595559E-2</v>
      </c>
      <c r="P8129">
        <v>2.0838873769946354E-2</v>
      </c>
      <c r="Q8129">
        <v>2.0648885281570026E-2</v>
      </c>
      <c r="R8129">
        <v>-164818.30331239942</v>
      </c>
      <c r="S8129">
        <v>-129400.55058727041</v>
      </c>
      <c r="T8129">
        <v>-159497.49767356645</v>
      </c>
      <c r="U8129">
        <v>-3.6562583165969401E-2</v>
      </c>
      <c r="V8129">
        <v>-2.8705661309967941E-2</v>
      </c>
      <c r="W8129">
        <v>-3.5382238539371405E-2</v>
      </c>
      <c r="X8129">
        <f t="shared" si="379"/>
        <v>3.6562583165969401E-2</v>
      </c>
      <c r="Y8129">
        <f t="shared" si="380"/>
        <v>2.8705661309967941E-2</v>
      </c>
      <c r="Z8129">
        <f t="shared" si="381"/>
        <v>3.5382238539371405E-2</v>
      </c>
      <c r="AA8129">
        <v>0.99330767049745494</v>
      </c>
      <c r="AB8129">
        <v>0.99357603327253541</v>
      </c>
      <c r="AC8129">
        <v>0.99368395833324485</v>
      </c>
      <c r="AD8129">
        <v>14077.952958689648</v>
      </c>
      <c r="AE8129">
        <v>28166.90099170378</v>
      </c>
      <c r="AF8129">
        <v>28144.138869266029</v>
      </c>
      <c r="AG8129">
        <v>14100.925025988397</v>
      </c>
      <c r="AH8129">
        <v>28198.622250174285</v>
      </c>
      <c r="AI8129">
        <v>28186.433880560035</v>
      </c>
      <c r="AJ8129">
        <v>1</v>
      </c>
      <c r="AK8129">
        <v>1</v>
      </c>
      <c r="AL8129">
        <v>1</v>
      </c>
    </row>
    <row r="8130" spans="1:38" x14ac:dyDescent="0.25">
      <c r="A8130">
        <v>264542622.95093212</v>
      </c>
      <c r="B8130">
        <v>4507840.7771200351</v>
      </c>
      <c r="C8130">
        <v>4740694.5118476171</v>
      </c>
      <c r="D8130">
        <v>4693000.1801536474</v>
      </c>
      <c r="E8130">
        <v>4733237.7116149776</v>
      </c>
      <c r="F8130">
        <v>137928.01599226129</v>
      </c>
      <c r="G8130">
        <v>136552.35524115743</v>
      </c>
      <c r="H8130">
        <v>135176.40341403117</v>
      </c>
      <c r="I8130">
        <v>2.9094474585434918E-2</v>
      </c>
      <c r="J8130">
        <v>2.9097027487581889E-2</v>
      </c>
      <c r="K8130">
        <v>2.8558972029298118E-2</v>
      </c>
      <c r="L8130">
        <v>3581.3652661011615</v>
      </c>
      <c r="M8130">
        <v>3553.985238995554</v>
      </c>
      <c r="N8130">
        <v>3505.8500536376528</v>
      </c>
      <c r="O8130">
        <v>2.0067543361839132E-2</v>
      </c>
      <c r="P8130">
        <v>1.9988638248979698E-2</v>
      </c>
      <c r="Q8130">
        <v>1.97179120803368E-2</v>
      </c>
      <c r="R8130">
        <v>-232853.73472758196</v>
      </c>
      <c r="S8130">
        <v>-185159.4030336123</v>
      </c>
      <c r="T8130">
        <v>-225396.93449494243</v>
      </c>
      <c r="U8130">
        <v>-5.1655270503220239E-2</v>
      </c>
      <c r="V8130">
        <v>-4.1074965196953285E-2</v>
      </c>
      <c r="W8130">
        <v>-5.0001086027475841E-2</v>
      </c>
      <c r="X8130">
        <f t="shared" si="379"/>
        <v>5.1655270503220239E-2</v>
      </c>
      <c r="Y8130">
        <f t="shared" si="380"/>
        <v>4.1074965196953285E-2</v>
      </c>
      <c r="Z8130">
        <f t="shared" si="381"/>
        <v>5.0001086027475841E-2</v>
      </c>
      <c r="AA8130">
        <v>0.99364969054501617</v>
      </c>
      <c r="AB8130">
        <v>0.99411847459903913</v>
      </c>
      <c r="AC8130">
        <v>0.99426884201299714</v>
      </c>
      <c r="AD8130">
        <v>14048.764208552328</v>
      </c>
      <c r="AE8130">
        <v>28047.898621375396</v>
      </c>
      <c r="AF8130">
        <v>28012.052595129477</v>
      </c>
      <c r="AG8130">
        <v>14071.736275851077</v>
      </c>
      <c r="AH8130">
        <v>28079.619879845901</v>
      </c>
      <c r="AI8130">
        <v>28054.347606423482</v>
      </c>
      <c r="AJ8130">
        <v>0</v>
      </c>
      <c r="AK8130">
        <v>0</v>
      </c>
      <c r="AL8130">
        <v>0</v>
      </c>
    </row>
    <row r="8131" spans="1:38" x14ac:dyDescent="0.25">
      <c r="A8131">
        <v>264330268.12014717</v>
      </c>
      <c r="B8131">
        <v>4507840.7771200351</v>
      </c>
      <c r="C8131">
        <v>4951792.7128740186</v>
      </c>
      <c r="D8131">
        <v>4913911.2193386359</v>
      </c>
      <c r="E8131">
        <v>4963210.8548686672</v>
      </c>
      <c r="F8131">
        <v>145865.38556907445</v>
      </c>
      <c r="G8131">
        <v>144012.24539648811</v>
      </c>
      <c r="H8131">
        <v>142963.96716246242</v>
      </c>
      <c r="I8131">
        <v>2.9457086357803988E-2</v>
      </c>
      <c r="J8131">
        <v>2.9307050731753097E-2</v>
      </c>
      <c r="K8131">
        <v>2.8804733738487406E-2</v>
      </c>
      <c r="L8131">
        <v>3787.4627692233817</v>
      </c>
      <c r="M8131">
        <v>3748.1403632316146</v>
      </c>
      <c r="N8131">
        <v>3707.8234017635186</v>
      </c>
      <c r="O8131">
        <v>2.1218673092370167E-2</v>
      </c>
      <c r="P8131">
        <v>2.109786985939243E-2</v>
      </c>
      <c r="Q8131">
        <v>2.0870930117614282E-2</v>
      </c>
      <c r="R8131">
        <v>-443951.93575398345</v>
      </c>
      <c r="S8131">
        <v>-406070.44221860077</v>
      </c>
      <c r="T8131">
        <v>-455370.07774863206</v>
      </c>
      <c r="U8131">
        <v>-9.8484387027887671E-2</v>
      </c>
      <c r="V8131">
        <v>-9.0080919512430219E-2</v>
      </c>
      <c r="W8131">
        <v>-0.10101733851379695</v>
      </c>
      <c r="X8131">
        <f t="shared" ref="X8131:X8194" si="382">ABS(U8131)</f>
        <v>9.8484387027887671E-2</v>
      </c>
      <c r="Y8131">
        <f t="shared" ref="Y8131:Y8194" si="383">ABS(V8131)</f>
        <v>9.0080919512430219E-2</v>
      </c>
      <c r="Z8131">
        <f t="shared" ref="Z8131:Z8194" si="384">ABS(W8131)</f>
        <v>0.10101733851379695</v>
      </c>
      <c r="AA8131">
        <v>0.99284094571931347</v>
      </c>
      <c r="AB8131">
        <v>0.99341759908671956</v>
      </c>
      <c r="AC8131">
        <v>0.99354958452938058</v>
      </c>
      <c r="AD8131">
        <v>14130.566403782443</v>
      </c>
      <c r="AE8131">
        <v>28203.320495260436</v>
      </c>
      <c r="AF8131">
        <v>28175.719668503294</v>
      </c>
      <c r="AG8131">
        <v>14153.538471081192</v>
      </c>
      <c r="AH8131">
        <v>28235.04175373094</v>
      </c>
      <c r="AI8131">
        <v>28218.014679797299</v>
      </c>
      <c r="AJ8131">
        <v>0</v>
      </c>
      <c r="AK8131">
        <v>0</v>
      </c>
      <c r="AL8131">
        <v>0</v>
      </c>
    </row>
    <row r="8132" spans="1:38" x14ac:dyDescent="0.25">
      <c r="A8132">
        <v>264314471.65293145</v>
      </c>
      <c r="B8132">
        <v>4507840.7771200351</v>
      </c>
      <c r="C8132">
        <v>4774527.9775740495</v>
      </c>
      <c r="D8132">
        <v>4705756.0547649981</v>
      </c>
      <c r="E8132">
        <v>4762615.2514005965</v>
      </c>
      <c r="F8132">
        <v>143246.34046024288</v>
      </c>
      <c r="G8132">
        <v>141225.04022521924</v>
      </c>
      <c r="H8132">
        <v>139616.24147829023</v>
      </c>
      <c r="I8132">
        <v>3.0002199407579287E-2</v>
      </c>
      <c r="J8132">
        <v>3.0011126497349196E-2</v>
      </c>
      <c r="K8132">
        <v>2.9315036825036767E-2</v>
      </c>
      <c r="L8132">
        <v>3719.4580414264724</v>
      </c>
      <c r="M8132">
        <v>3675.5990583288331</v>
      </c>
      <c r="N8132">
        <v>3620.9988970940794</v>
      </c>
      <c r="O8132">
        <v>2.0854176459933756E-2</v>
      </c>
      <c r="P8132">
        <v>2.0690802076531685E-2</v>
      </c>
      <c r="Q8132">
        <v>2.0383445068455658E-2</v>
      </c>
      <c r="R8132">
        <v>-266687.20045401435</v>
      </c>
      <c r="S8132">
        <v>-197915.277644963</v>
      </c>
      <c r="T8132">
        <v>-254774.47428056132</v>
      </c>
      <c r="U8132">
        <v>-5.9160740948884002E-2</v>
      </c>
      <c r="V8132">
        <v>-4.3904673530063526E-2</v>
      </c>
      <c r="W8132">
        <v>-5.6518073037027584E-2</v>
      </c>
      <c r="X8132">
        <f t="shared" si="382"/>
        <v>5.9160740948884002E-2</v>
      </c>
      <c r="Y8132">
        <f t="shared" si="383"/>
        <v>4.3904673530063526E-2</v>
      </c>
      <c r="Z8132">
        <f t="shared" si="384"/>
        <v>5.6518073037027584E-2</v>
      </c>
      <c r="AA8132">
        <v>0.99307717740580082</v>
      </c>
      <c r="AB8132">
        <v>0.99362475108464876</v>
      </c>
      <c r="AC8132">
        <v>0.99380423928841677</v>
      </c>
      <c r="AD8132">
        <v>14104.077345386026</v>
      </c>
      <c r="AE8132">
        <v>28146.21384653882</v>
      </c>
      <c r="AF8132">
        <v>28106.482603558816</v>
      </c>
      <c r="AG8132">
        <v>14127.049412684775</v>
      </c>
      <c r="AH8132">
        <v>28177.935105009325</v>
      </c>
      <c r="AI8132">
        <v>28148.777614852821</v>
      </c>
      <c r="AJ8132">
        <v>0</v>
      </c>
      <c r="AK8132">
        <v>0</v>
      </c>
      <c r="AL8132">
        <v>0</v>
      </c>
    </row>
    <row r="8133" spans="1:38" x14ac:dyDescent="0.25">
      <c r="A8133">
        <v>264359896.0199956</v>
      </c>
      <c r="B8133">
        <v>4507840.7771200351</v>
      </c>
      <c r="C8133">
        <v>5032457.7981226556</v>
      </c>
      <c r="D8133">
        <v>4973770.334444751</v>
      </c>
      <c r="E8133">
        <v>5028211.4944714103</v>
      </c>
      <c r="F8133">
        <v>134027.56647836449</v>
      </c>
      <c r="G8133">
        <v>134919.35042386351</v>
      </c>
      <c r="H8133">
        <v>132868.08051287866</v>
      </c>
      <c r="I8133">
        <v>2.6632626015932633E-2</v>
      </c>
      <c r="J8133">
        <v>2.7126172169532892E-2</v>
      </c>
      <c r="K8133">
        <v>2.6424521056635942E-2</v>
      </c>
      <c r="L8133">
        <v>3480.088275268241</v>
      </c>
      <c r="M8133">
        <v>3511.4837749554677</v>
      </c>
      <c r="N8133">
        <v>3445.9828448465514</v>
      </c>
      <c r="O8133">
        <v>1.948990959178671E-2</v>
      </c>
      <c r="P8133">
        <v>1.9763499962512306E-2</v>
      </c>
      <c r="Q8133">
        <v>1.9394844512931449E-2</v>
      </c>
      <c r="R8133">
        <v>-524617.02100262046</v>
      </c>
      <c r="S8133">
        <v>-465929.55732471589</v>
      </c>
      <c r="T8133">
        <v>-520370.71735137515</v>
      </c>
      <c r="U8133">
        <v>-0.11637878242402946</v>
      </c>
      <c r="V8133">
        <v>-0.10335980802374047</v>
      </c>
      <c r="W8133">
        <v>-0.11543680069459532</v>
      </c>
      <c r="X8133">
        <f t="shared" si="382"/>
        <v>0.11637878242402946</v>
      </c>
      <c r="Y8133">
        <f t="shared" si="383"/>
        <v>0.10335980802374047</v>
      </c>
      <c r="Z8133">
        <f t="shared" si="384"/>
        <v>0.11543680069459532</v>
      </c>
      <c r="AA8133">
        <v>0.99400410985889287</v>
      </c>
      <c r="AB8133">
        <v>0.99422929415119476</v>
      </c>
      <c r="AC8133">
        <v>0.99443492789219401</v>
      </c>
      <c r="AD8133">
        <v>14006.82465222169</v>
      </c>
      <c r="AE8133">
        <v>28012.744330660236</v>
      </c>
      <c r="AF8133">
        <v>27961.724484183971</v>
      </c>
      <c r="AG8133">
        <v>14029.79671952044</v>
      </c>
      <c r="AH8133">
        <v>28044.465589130741</v>
      </c>
      <c r="AI8133">
        <v>28004.019495477976</v>
      </c>
      <c r="AJ8133">
        <v>0</v>
      </c>
      <c r="AK8133">
        <v>0</v>
      </c>
      <c r="AL8133">
        <v>0</v>
      </c>
    </row>
    <row r="8134" spans="1:38" x14ac:dyDescent="0.25">
      <c r="A8134">
        <v>264295655.53866869</v>
      </c>
      <c r="B8134">
        <v>4507840.7771200351</v>
      </c>
      <c r="C8134">
        <v>4636017.0475204205</v>
      </c>
      <c r="D8134">
        <v>4584301.9489234705</v>
      </c>
      <c r="E8134">
        <v>4623435.4333550138</v>
      </c>
      <c r="F8134">
        <v>132323.72950875291</v>
      </c>
      <c r="G8134">
        <v>137541.98912928795</v>
      </c>
      <c r="H8134">
        <v>136485.35507368692</v>
      </c>
      <c r="I8134">
        <v>2.8542545929490577E-2</v>
      </c>
      <c r="J8134">
        <v>3.0002820639156824E-2</v>
      </c>
      <c r="K8134">
        <v>2.9520333319469717E-2</v>
      </c>
      <c r="L8134">
        <v>3435.8473536674524</v>
      </c>
      <c r="M8134">
        <v>3579.7419842689278</v>
      </c>
      <c r="N8134">
        <v>3539.7981993961744</v>
      </c>
      <c r="O8134">
        <v>1.927459920909029E-2</v>
      </c>
      <c r="P8134">
        <v>2.0152661346816595E-2</v>
      </c>
      <c r="Q8134">
        <v>1.992779218781348E-2</v>
      </c>
      <c r="R8134">
        <v>-128176.27040038537</v>
      </c>
      <c r="S8134">
        <v>-76461.171803435311</v>
      </c>
      <c r="T8134">
        <v>-115594.6562349787</v>
      </c>
      <c r="U8134">
        <v>-2.8434072261592721E-2</v>
      </c>
      <c r="V8134">
        <v>-1.696181732760418E-2</v>
      </c>
      <c r="W8134">
        <v>-2.5643021115938726E-2</v>
      </c>
      <c r="X8134">
        <f t="shared" si="382"/>
        <v>2.8434072261592721E-2</v>
      </c>
      <c r="Y8134">
        <f t="shared" si="383"/>
        <v>1.696181732760418E-2</v>
      </c>
      <c r="Z8134">
        <f t="shared" si="384"/>
        <v>2.5643021115938726E-2</v>
      </c>
      <c r="AA8134">
        <v>0.99407189117036965</v>
      </c>
      <c r="AB8134">
        <v>0.99396093614651404</v>
      </c>
      <c r="AC8134">
        <v>0.9940868329598197</v>
      </c>
      <c r="AD8134">
        <v>13988.119703785886</v>
      </c>
      <c r="AE8134">
        <v>28068.998821698293</v>
      </c>
      <c r="AF8134">
        <v>28040.211040174716</v>
      </c>
      <c r="AG8134">
        <v>14011.091771084635</v>
      </c>
      <c r="AH8134">
        <v>28100.720080168798</v>
      </c>
      <c r="AI8134">
        <v>28082.506051468721</v>
      </c>
      <c r="AJ8134">
        <v>1</v>
      </c>
      <c r="AK8134">
        <v>1</v>
      </c>
      <c r="AL8134">
        <v>1</v>
      </c>
    </row>
    <row r="8135" spans="1:38" x14ac:dyDescent="0.25">
      <c r="A8135">
        <v>264574951.51883963</v>
      </c>
      <c r="B8135">
        <v>4507840.7771200351</v>
      </c>
      <c r="C8135">
        <v>4951312.4511806499</v>
      </c>
      <c r="D8135">
        <v>4908857.340656844</v>
      </c>
      <c r="E8135">
        <v>4949511.5400567148</v>
      </c>
      <c r="F8135">
        <v>139908.82307063267</v>
      </c>
      <c r="G8135">
        <v>139376.75242307512</v>
      </c>
      <c r="H8135">
        <v>138749.96558961971</v>
      </c>
      <c r="I8135">
        <v>2.8256916615567482E-2</v>
      </c>
      <c r="J8135">
        <v>2.8392911578160755E-2</v>
      </c>
      <c r="K8135">
        <v>2.8033062347002796E-2</v>
      </c>
      <c r="L8135">
        <v>3632.7978457572381</v>
      </c>
      <c r="M8135">
        <v>3627.4945232248069</v>
      </c>
      <c r="N8135">
        <v>3598.5317112979151</v>
      </c>
      <c r="O8135">
        <v>2.0332139264998359E-2</v>
      </c>
      <c r="P8135">
        <v>2.0399536895057815E-2</v>
      </c>
      <c r="Q8135">
        <v>2.0236661955701046E-2</v>
      </c>
      <c r="R8135">
        <v>-443471.67406061478</v>
      </c>
      <c r="S8135">
        <v>-401016.56353680883</v>
      </c>
      <c r="T8135">
        <v>-441670.76293667965</v>
      </c>
      <c r="U8135">
        <v>-9.8377847840477525E-2</v>
      </c>
      <c r="V8135">
        <v>-8.8959788813350649E-2</v>
      </c>
      <c r="W8135">
        <v>-9.7978341466366928E-2</v>
      </c>
      <c r="X8135">
        <f t="shared" si="382"/>
        <v>9.8377847840477525E-2</v>
      </c>
      <c r="Y8135">
        <f t="shared" si="383"/>
        <v>8.8959788813350649E-2</v>
      </c>
      <c r="Z8135">
        <f t="shared" si="384"/>
        <v>9.7978341466366928E-2</v>
      </c>
      <c r="AA8135">
        <v>0.99332727494691586</v>
      </c>
      <c r="AB8135">
        <v>0.99377951802185549</v>
      </c>
      <c r="AC8135">
        <v>0.99387003292087228</v>
      </c>
      <c r="AD8135">
        <v>14069.610897025879</v>
      </c>
      <c r="AE8135">
        <v>28107.71961586858</v>
      </c>
      <c r="AF8135">
        <v>28088.296011552771</v>
      </c>
      <c r="AG8135">
        <v>14092.582964324629</v>
      </c>
      <c r="AH8135">
        <v>28139.440874339085</v>
      </c>
      <c r="AI8135">
        <v>28130.591022846776</v>
      </c>
      <c r="AJ8135">
        <v>0</v>
      </c>
      <c r="AK8135">
        <v>0</v>
      </c>
      <c r="AL8135">
        <v>0</v>
      </c>
    </row>
    <row r="8136" spans="1:38" x14ac:dyDescent="0.25">
      <c r="A8136">
        <v>264459464.16368514</v>
      </c>
      <c r="B8136">
        <v>4507840.7771200202</v>
      </c>
      <c r="C8136">
        <v>4763729.5668357033</v>
      </c>
      <c r="D8136">
        <v>4718144.7150130933</v>
      </c>
      <c r="E8136">
        <v>4768088.2149615958</v>
      </c>
      <c r="F8136">
        <v>130005.4912895212</v>
      </c>
      <c r="G8136">
        <v>136101.69954875475</v>
      </c>
      <c r="H8136">
        <v>134096.84407248496</v>
      </c>
      <c r="I8136">
        <v>2.7290695129840684E-2</v>
      </c>
      <c r="J8136">
        <v>2.8846444475448239E-2</v>
      </c>
      <c r="K8136">
        <v>2.8123817770759309E-2</v>
      </c>
      <c r="L8136">
        <v>3375.6532170580308</v>
      </c>
      <c r="M8136">
        <v>3542.2562309104146</v>
      </c>
      <c r="N8136">
        <v>3477.8512825513053</v>
      </c>
      <c r="O8136">
        <v>1.8917006375625697E-2</v>
      </c>
      <c r="P8136">
        <v>1.9929050798361905E-2</v>
      </c>
      <c r="Q8136">
        <v>1.9566702790808348E-2</v>
      </c>
      <c r="R8136">
        <v>-255888.78971568309</v>
      </c>
      <c r="S8136">
        <v>-210303.93789307307</v>
      </c>
      <c r="T8136">
        <v>-260247.43784157559</v>
      </c>
      <c r="U8136">
        <v>-5.6765267978068627E-2</v>
      </c>
      <c r="V8136">
        <v>-4.6652920609017726E-2</v>
      </c>
      <c r="W8136">
        <v>-5.7732171722321361E-2</v>
      </c>
      <c r="X8136">
        <f t="shared" si="382"/>
        <v>5.6765267978068627E-2</v>
      </c>
      <c r="Y8136">
        <f t="shared" si="383"/>
        <v>4.6652920609017726E-2</v>
      </c>
      <c r="Z8136">
        <f t="shared" si="384"/>
        <v>5.7732171722321361E-2</v>
      </c>
      <c r="AA8136">
        <v>0.99436042276496051</v>
      </c>
      <c r="AB8136">
        <v>0.9941402780995594</v>
      </c>
      <c r="AC8136">
        <v>0.994343653031177</v>
      </c>
      <c r="AD8136">
        <v>13962.279254152067</v>
      </c>
      <c r="AE8136">
        <v>28038.239369226321</v>
      </c>
      <c r="AF8136">
        <v>27988.622942710648</v>
      </c>
      <c r="AG8136">
        <v>13985.251321450816</v>
      </c>
      <c r="AH8136">
        <v>28069.960627696826</v>
      </c>
      <c r="AI8136">
        <v>28030.917954004653</v>
      </c>
      <c r="AJ8136">
        <v>0</v>
      </c>
      <c r="AK8136">
        <v>0</v>
      </c>
      <c r="AL8136">
        <v>0</v>
      </c>
    </row>
    <row r="8137" spans="1:38" x14ac:dyDescent="0.25">
      <c r="A8137">
        <v>264269154.73021331</v>
      </c>
      <c r="B8137">
        <v>4507840.7771200351</v>
      </c>
      <c r="C8137">
        <v>4595907.7996706478</v>
      </c>
      <c r="D8137">
        <v>4544690.7090183711</v>
      </c>
      <c r="E8137">
        <v>4594864.331447877</v>
      </c>
      <c r="F8137">
        <v>138783.74243606091</v>
      </c>
      <c r="G8137">
        <v>137895.5774834539</v>
      </c>
      <c r="H8137">
        <v>136556.63721681765</v>
      </c>
      <c r="I8137">
        <v>3.0197242522142512E-2</v>
      </c>
      <c r="J8137">
        <v>3.0342125859041925E-2</v>
      </c>
      <c r="K8137">
        <v>2.9719405703059702E-2</v>
      </c>
      <c r="L8137">
        <v>3603.5846023328972</v>
      </c>
      <c r="M8137">
        <v>3588.9446654615531</v>
      </c>
      <c r="N8137">
        <v>3541.6469281610125</v>
      </c>
      <c r="O8137">
        <v>2.0221148601058413E-2</v>
      </c>
      <c r="P8137">
        <v>2.0206532526154484E-2</v>
      </c>
      <c r="Q8137">
        <v>1.9940236064028904E-2</v>
      </c>
      <c r="R8137">
        <v>-88067.022550612688</v>
      </c>
      <c r="S8137">
        <v>-36849.931898335926</v>
      </c>
      <c r="T8137">
        <v>-87023.554327841848</v>
      </c>
      <c r="U8137">
        <v>-1.9536409315432136E-2</v>
      </c>
      <c r="V8137">
        <v>-8.1746303208780537E-3</v>
      </c>
      <c r="W8137">
        <v>-1.9304930815111747E-2</v>
      </c>
      <c r="X8137">
        <f t="shared" si="382"/>
        <v>1.9536409315432136E-2</v>
      </c>
      <c r="Y8137">
        <f t="shared" si="383"/>
        <v>8.1746303208780537E-3</v>
      </c>
      <c r="Z8137">
        <f t="shared" si="384"/>
        <v>1.9304930815111747E-2</v>
      </c>
      <c r="AA8137">
        <v>0.99352596490005429</v>
      </c>
      <c r="AB8137">
        <v>0.99396195869048631</v>
      </c>
      <c r="AC8137">
        <v>0.99411196950345404</v>
      </c>
      <c r="AD8137">
        <v>14057.806658039497</v>
      </c>
      <c r="AE8137">
        <v>28076.5009627543</v>
      </c>
      <c r="AF8137">
        <v>28041.736713388666</v>
      </c>
      <c r="AG8137">
        <v>14080.778725338247</v>
      </c>
      <c r="AH8137">
        <v>28108.222221224805</v>
      </c>
      <c r="AI8137">
        <v>28084.031724682671</v>
      </c>
      <c r="AJ8137">
        <v>1</v>
      </c>
      <c r="AK8137">
        <v>1</v>
      </c>
      <c r="AL8137">
        <v>1</v>
      </c>
    </row>
    <row r="8138" spans="1:38" x14ac:dyDescent="0.25">
      <c r="A8138">
        <v>264439534.91300571</v>
      </c>
      <c r="B8138">
        <v>4507840.7771200351</v>
      </c>
      <c r="C8138">
        <v>4863367.1395004867</v>
      </c>
      <c r="D8138">
        <v>4825265.1390838381</v>
      </c>
      <c r="E8138">
        <v>4866619.4610638116</v>
      </c>
      <c r="F8138">
        <v>142498.6995108632</v>
      </c>
      <c r="G8138">
        <v>143853.60421981232</v>
      </c>
      <c r="H8138">
        <v>142753.76531695551</v>
      </c>
      <c r="I8138">
        <v>2.9300419940226669E-2</v>
      </c>
      <c r="J8138">
        <v>2.9812580256911119E-2</v>
      </c>
      <c r="K8138">
        <v>2.9333250002199773E-2</v>
      </c>
      <c r="L8138">
        <v>3700.0451954693931</v>
      </c>
      <c r="M8138">
        <v>3744.0114824136531</v>
      </c>
      <c r="N8138">
        <v>3702.3717391010009</v>
      </c>
      <c r="O8138">
        <v>2.0726976670855973E-2</v>
      </c>
      <c r="P8138">
        <v>2.1065760594214594E-2</v>
      </c>
      <c r="Q8138">
        <v>2.0831473688859434E-2</v>
      </c>
      <c r="R8138">
        <v>-355526.36238045152</v>
      </c>
      <c r="S8138">
        <v>-317424.36196380295</v>
      </c>
      <c r="T8138">
        <v>-358778.68394377641</v>
      </c>
      <c r="U8138">
        <v>-7.8868438340803565E-2</v>
      </c>
      <c r="V8138">
        <v>-7.0416054527684249E-2</v>
      </c>
      <c r="W8138">
        <v>-7.9589919361125389E-2</v>
      </c>
      <c r="X8138">
        <f t="shared" si="382"/>
        <v>7.8868438340803565E-2</v>
      </c>
      <c r="Y8138">
        <f t="shared" si="383"/>
        <v>7.0416054527684249E-2</v>
      </c>
      <c r="Z8138">
        <f t="shared" si="384"/>
        <v>7.9589919361125389E-2</v>
      </c>
      <c r="AA8138">
        <v>0.99317415576925117</v>
      </c>
      <c r="AB8138">
        <v>0.99344096231891921</v>
      </c>
      <c r="AC8138">
        <v>0.99357722371977064</v>
      </c>
      <c r="AD8138">
        <v>14096.426793954513</v>
      </c>
      <c r="AE8138">
        <v>28200.09990090517</v>
      </c>
      <c r="AF8138">
        <v>28171.420251046384</v>
      </c>
      <c r="AG8138">
        <v>14119.398861253263</v>
      </c>
      <c r="AH8138">
        <v>28231.821159375675</v>
      </c>
      <c r="AI8138">
        <v>28213.715262340389</v>
      </c>
      <c r="AJ8138">
        <v>0</v>
      </c>
      <c r="AK8138">
        <v>0</v>
      </c>
      <c r="AL8138">
        <v>0</v>
      </c>
    </row>
    <row r="8139" spans="1:38" x14ac:dyDescent="0.25">
      <c r="A8139">
        <v>264627311.28465864</v>
      </c>
      <c r="B8139">
        <v>4507840.7771200351</v>
      </c>
      <c r="C8139">
        <v>4800595.2894238215</v>
      </c>
      <c r="D8139">
        <v>4765609.8751554014</v>
      </c>
      <c r="E8139">
        <v>4805419.3760062587</v>
      </c>
      <c r="F8139">
        <v>140363.90485725165</v>
      </c>
      <c r="G8139">
        <v>141997.81189143314</v>
      </c>
      <c r="H8139">
        <v>141026.50806696498</v>
      </c>
      <c r="I8139">
        <v>2.923885401597735E-2</v>
      </c>
      <c r="J8139">
        <v>2.979635673320883E-2</v>
      </c>
      <c r="K8139">
        <v>2.9347388236522835E-2</v>
      </c>
      <c r="L8139">
        <v>3644.6142566010217</v>
      </c>
      <c r="M8139">
        <v>3695.7116304627079</v>
      </c>
      <c r="N8139">
        <v>3657.574683035105</v>
      </c>
      <c r="O8139">
        <v>2.0405399721179187E-2</v>
      </c>
      <c r="P8139">
        <v>2.0778974050347652E-2</v>
      </c>
      <c r="Q8139">
        <v>2.056455076190011E-2</v>
      </c>
      <c r="R8139">
        <v>-292754.51230378635</v>
      </c>
      <c r="S8139">
        <v>-257769.09803536627</v>
      </c>
      <c r="T8139">
        <v>-297578.59888622351</v>
      </c>
      <c r="U8139">
        <v>-6.4943401237614495E-2</v>
      </c>
      <c r="V8139">
        <v>-5.7182387484424314E-2</v>
      </c>
      <c r="W8139">
        <v>-6.6013555846207203E-2</v>
      </c>
      <c r="X8139">
        <f t="shared" si="382"/>
        <v>6.4943401237614495E-2</v>
      </c>
      <c r="Y8139">
        <f t="shared" si="383"/>
        <v>5.7182387484424314E-2</v>
      </c>
      <c r="Z8139">
        <f t="shared" si="384"/>
        <v>6.6013555846207203E-2</v>
      </c>
      <c r="AA8139">
        <v>0.99335933714759095</v>
      </c>
      <c r="AB8139">
        <v>0.99359731973033427</v>
      </c>
      <c r="AC8139">
        <v>0.99372015339736386</v>
      </c>
      <c r="AD8139">
        <v>14074.358630861107</v>
      </c>
      <c r="AE8139">
        <v>28162.15920119705</v>
      </c>
      <c r="AF8139">
        <v>28135.849716483488</v>
      </c>
      <c r="AG8139">
        <v>14097.330698159856</v>
      </c>
      <c r="AH8139">
        <v>28193.880459667555</v>
      </c>
      <c r="AI8139">
        <v>28178.144727777493</v>
      </c>
      <c r="AJ8139">
        <v>0</v>
      </c>
      <c r="AK8139">
        <v>0</v>
      </c>
      <c r="AL8139">
        <v>0</v>
      </c>
    </row>
    <row r="8140" spans="1:38" x14ac:dyDescent="0.25">
      <c r="A8140">
        <v>264613495.92738456</v>
      </c>
      <c r="B8140">
        <v>4507840.7771200351</v>
      </c>
      <c r="C8140">
        <v>4847911.046052875</v>
      </c>
      <c r="D8140">
        <v>4811132.4706567051</v>
      </c>
      <c r="E8140">
        <v>4854048.6156231612</v>
      </c>
      <c r="F8140">
        <v>138408.87928094331</v>
      </c>
      <c r="G8140">
        <v>138175.432405</v>
      </c>
      <c r="H8140">
        <v>137589.16031273172</v>
      </c>
      <c r="I8140">
        <v>2.8550210176326266E-2</v>
      </c>
      <c r="J8140">
        <v>2.8719939275781252E-2</v>
      </c>
      <c r="K8140">
        <v>2.8345237390060229E-2</v>
      </c>
      <c r="L8140">
        <v>3593.8511056707348</v>
      </c>
      <c r="M8140">
        <v>3596.22832057302</v>
      </c>
      <c r="N8140">
        <v>3568.4257968079696</v>
      </c>
      <c r="O8140">
        <v>2.0118790764630124E-2</v>
      </c>
      <c r="P8140">
        <v>2.0220708635026549E-2</v>
      </c>
      <c r="Q8140">
        <v>2.0064381872024497E-2</v>
      </c>
      <c r="R8140">
        <v>-340070.26893283986</v>
      </c>
      <c r="S8140">
        <v>-303291.69353666995</v>
      </c>
      <c r="T8140">
        <v>-346207.83850312606</v>
      </c>
      <c r="U8140">
        <v>-7.5439725080552564E-2</v>
      </c>
      <c r="V8140">
        <v>-6.7280924179055998E-2</v>
      </c>
      <c r="W8140">
        <v>-7.6801257103031706E-2</v>
      </c>
      <c r="X8140">
        <f t="shared" si="382"/>
        <v>7.5439725080552564E-2</v>
      </c>
      <c r="Y8140">
        <f t="shared" si="383"/>
        <v>6.7280924179055998E-2</v>
      </c>
      <c r="Z8140">
        <f t="shared" si="384"/>
        <v>7.6801257103031706E-2</v>
      </c>
      <c r="AA8140">
        <v>0.99351353586926139</v>
      </c>
      <c r="AB8140">
        <v>0.99393167931302706</v>
      </c>
      <c r="AC8140">
        <v>0.99401692676338249</v>
      </c>
      <c r="AD8140">
        <v>14053.85236615762</v>
      </c>
      <c r="AE8140">
        <v>28082.4250643917</v>
      </c>
      <c r="AF8140">
        <v>28063.747240482902</v>
      </c>
      <c r="AG8140">
        <v>14076.82443345637</v>
      </c>
      <c r="AH8140">
        <v>28114.146322862205</v>
      </c>
      <c r="AI8140">
        <v>28106.042251776908</v>
      </c>
      <c r="AJ8140">
        <v>0</v>
      </c>
      <c r="AK8140">
        <v>0</v>
      </c>
      <c r="AL8140">
        <v>0</v>
      </c>
    </row>
    <row r="8141" spans="1:38" x14ac:dyDescent="0.25">
      <c r="A8141">
        <v>264416650.13943318</v>
      </c>
      <c r="B8141">
        <v>4507840.7771200351</v>
      </c>
      <c r="C8141">
        <v>4879497.1911187712</v>
      </c>
      <c r="D8141">
        <v>4839907.2931599719</v>
      </c>
      <c r="E8141">
        <v>4890970.3939076113</v>
      </c>
      <c r="F8141">
        <v>132273.63094366231</v>
      </c>
      <c r="G8141">
        <v>139852.06602074386</v>
      </c>
      <c r="H8141">
        <v>137566.0274863301</v>
      </c>
      <c r="I8141">
        <v>2.7108045309343565E-2</v>
      </c>
      <c r="J8141">
        <v>2.8895608438283649E-2</v>
      </c>
      <c r="K8141">
        <v>2.8126530403391494E-2</v>
      </c>
      <c r="L8141">
        <v>3434.5465210584553</v>
      </c>
      <c r="M8141">
        <v>3639.8652912501939</v>
      </c>
      <c r="N8141">
        <v>3567.8258383933944</v>
      </c>
      <c r="O8141">
        <v>1.9240675966762051E-2</v>
      </c>
      <c r="P8141">
        <v>2.0481584919089954E-2</v>
      </c>
      <c r="Q8141">
        <v>2.0076217672461844E-2</v>
      </c>
      <c r="R8141">
        <v>-371656.41399873607</v>
      </c>
      <c r="S8141">
        <v>-332066.5160399368</v>
      </c>
      <c r="T8141">
        <v>-383129.61678757612</v>
      </c>
      <c r="U8141">
        <v>-8.2446659581481396E-2</v>
      </c>
      <c r="V8141">
        <v>-7.3664206980284502E-2</v>
      </c>
      <c r="W8141">
        <v>-8.4991825517038239E-2</v>
      </c>
      <c r="X8141">
        <f t="shared" si="382"/>
        <v>8.2446659581481396E-2</v>
      </c>
      <c r="Y8141">
        <f t="shared" si="383"/>
        <v>7.3664206980284502E-2</v>
      </c>
      <c r="Z8141">
        <f t="shared" si="384"/>
        <v>8.4991825517038239E-2</v>
      </c>
      <c r="AA8141">
        <v>0.99414890789925614</v>
      </c>
      <c r="AB8141">
        <v>0.99378687474930383</v>
      </c>
      <c r="AC8141">
        <v>0.99402216741849236</v>
      </c>
      <c r="AD8141">
        <v>13987.566076924964</v>
      </c>
      <c r="AE8141">
        <v>28117.667497907376</v>
      </c>
      <c r="AF8141">
        <v>28063.255924150151</v>
      </c>
      <c r="AG8141">
        <v>14010.538144223714</v>
      </c>
      <c r="AH8141">
        <v>28149.388756377881</v>
      </c>
      <c r="AI8141">
        <v>28105.550935444156</v>
      </c>
      <c r="AJ8141">
        <v>0</v>
      </c>
      <c r="AK8141">
        <v>0</v>
      </c>
      <c r="AL8141">
        <v>0</v>
      </c>
    </row>
    <row r="8142" spans="1:38" x14ac:dyDescent="0.25">
      <c r="A8142">
        <v>264303369.26033717</v>
      </c>
      <c r="B8142">
        <v>4507840.7771200351</v>
      </c>
      <c r="C8142">
        <v>4860236.1710017212</v>
      </c>
      <c r="D8142">
        <v>4830460.6516601183</v>
      </c>
      <c r="E8142">
        <v>4866839.6420742683</v>
      </c>
      <c r="F8142">
        <v>133296.69957730017</v>
      </c>
      <c r="G8142">
        <v>134861.25883966437</v>
      </c>
      <c r="H8142">
        <v>134479.38204494238</v>
      </c>
      <c r="I8142">
        <v>2.7425971678620504E-2</v>
      </c>
      <c r="J8142">
        <v>2.7918922969244281E-2</v>
      </c>
      <c r="K8142">
        <v>2.7631767622330512E-2</v>
      </c>
      <c r="L8142">
        <v>3461.1109752992365</v>
      </c>
      <c r="M8142">
        <v>3509.9718520568176</v>
      </c>
      <c r="N8142">
        <v>3487.7725464508253</v>
      </c>
      <c r="O8142">
        <v>1.9397098735597994E-2</v>
      </c>
      <c r="P8142">
        <v>1.9759293259535234E-2</v>
      </c>
      <c r="Q8142">
        <v>1.9634322858598882E-2</v>
      </c>
      <c r="R8142">
        <v>-352395.39388168603</v>
      </c>
      <c r="S8142">
        <v>-322619.87454008311</v>
      </c>
      <c r="T8142">
        <v>-358998.86495423317</v>
      </c>
      <c r="U8142">
        <v>-7.8173877762120966E-2</v>
      </c>
      <c r="V8142">
        <v>-7.1568604680442641E-2</v>
      </c>
      <c r="W8142">
        <v>-7.9638763369009227E-2</v>
      </c>
      <c r="X8142">
        <f t="shared" si="382"/>
        <v>7.8173877762120966E-2</v>
      </c>
      <c r="Y8142">
        <f t="shared" si="383"/>
        <v>7.1568604680442641E-2</v>
      </c>
      <c r="Z8142">
        <f t="shared" si="384"/>
        <v>7.9638763369009227E-2</v>
      </c>
      <c r="AA8142">
        <v>0.99392756737339616</v>
      </c>
      <c r="AB8142">
        <v>0.99417987570441213</v>
      </c>
      <c r="AC8142">
        <v>0.99424535853865093</v>
      </c>
      <c r="AD8142">
        <v>13998.830390514902</v>
      </c>
      <c r="AE8142">
        <v>28011.485948064714</v>
      </c>
      <c r="AF8142">
        <v>27996.946663149731</v>
      </c>
      <c r="AG8142">
        <v>14021.802457813652</v>
      </c>
      <c r="AH8142">
        <v>28043.207206535219</v>
      </c>
      <c r="AI8142">
        <v>28039.241674443736</v>
      </c>
      <c r="AJ8142">
        <v>0</v>
      </c>
      <c r="AK8142">
        <v>0</v>
      </c>
      <c r="AL8142">
        <v>0</v>
      </c>
    </row>
    <row r="8143" spans="1:38" x14ac:dyDescent="0.25">
      <c r="A8143">
        <v>264369661.02940711</v>
      </c>
      <c r="B8143">
        <v>4507840.7771200351</v>
      </c>
      <c r="C8143">
        <v>4690911.8792499034</v>
      </c>
      <c r="D8143">
        <v>4669981.9401206784</v>
      </c>
      <c r="E8143">
        <v>4701047.2005866962</v>
      </c>
      <c r="F8143">
        <v>139681.95178952033</v>
      </c>
      <c r="G8143">
        <v>141303.08601028397</v>
      </c>
      <c r="H8143">
        <v>140182.93312187155</v>
      </c>
      <c r="I8143">
        <v>2.9777142565265171E-2</v>
      </c>
      <c r="J8143">
        <v>3.0257737143761312E-2</v>
      </c>
      <c r="K8143">
        <v>2.9819511938611584E-2</v>
      </c>
      <c r="L8143">
        <v>3626.9070271283585</v>
      </c>
      <c r="M8143">
        <v>3677.6303200203365</v>
      </c>
      <c r="N8143">
        <v>3635.6962546126174</v>
      </c>
      <c r="O8143">
        <v>2.0334687858660834E-2</v>
      </c>
      <c r="P8143">
        <v>2.069783523709532E-2</v>
      </c>
      <c r="Q8143">
        <v>2.0461828814180644E-2</v>
      </c>
      <c r="R8143">
        <v>-183071.10212986823</v>
      </c>
      <c r="S8143">
        <v>-162141.16300064325</v>
      </c>
      <c r="T8143">
        <v>-193206.42346666101</v>
      </c>
      <c r="U8143">
        <v>-4.0611705510776384E-2</v>
      </c>
      <c r="V8143">
        <v>-3.596869787939401E-2</v>
      </c>
      <c r="W8143">
        <v>-4.2860081582139761E-2</v>
      </c>
      <c r="X8143">
        <f t="shared" si="382"/>
        <v>4.0611705510776384E-2</v>
      </c>
      <c r="Y8143">
        <f t="shared" si="383"/>
        <v>3.596869787939401E-2</v>
      </c>
      <c r="Z8143">
        <f t="shared" si="384"/>
        <v>4.2860081582139761E-2</v>
      </c>
      <c r="AA8143">
        <v>0.99340895965499665</v>
      </c>
      <c r="AB8143">
        <v>0.99363817732069393</v>
      </c>
      <c r="AC8143">
        <v>0.99377387878645695</v>
      </c>
      <c r="AD8143">
        <v>14067.23824445213</v>
      </c>
      <c r="AE8143">
        <v>28147.828197596878</v>
      </c>
      <c r="AF8143">
        <v>28118.318773190651</v>
      </c>
      <c r="AG8143">
        <v>14090.21031175088</v>
      </c>
      <c r="AH8143">
        <v>28179.549456067383</v>
      </c>
      <c r="AI8143">
        <v>28160.613784484656</v>
      </c>
      <c r="AJ8143">
        <v>0</v>
      </c>
      <c r="AK8143">
        <v>1</v>
      </c>
      <c r="AL8143">
        <v>0</v>
      </c>
    </row>
    <row r="8144" spans="1:38" x14ac:dyDescent="0.25">
      <c r="A8144">
        <v>264411035.90557951</v>
      </c>
      <c r="B8144">
        <v>4507840.7771200351</v>
      </c>
      <c r="C8144">
        <v>4888332.5197365182</v>
      </c>
      <c r="D8144">
        <v>4848052.0839706594</v>
      </c>
      <c r="E8144">
        <v>4891928.8663480673</v>
      </c>
      <c r="F8144">
        <v>136876.74881034071</v>
      </c>
      <c r="G8144">
        <v>138849.82170281955</v>
      </c>
      <c r="H8144">
        <v>137946.23466790962</v>
      </c>
      <c r="I8144">
        <v>2.8000703360032141E-2</v>
      </c>
      <c r="J8144">
        <v>2.8640332095833953E-2</v>
      </c>
      <c r="K8144">
        <v>2.8198740913191064E-2</v>
      </c>
      <c r="L8144">
        <v>3554.0686234021641</v>
      </c>
      <c r="M8144">
        <v>3613.7803401303136</v>
      </c>
      <c r="N8144">
        <v>3577.6866523688263</v>
      </c>
      <c r="O8144">
        <v>1.9909296003508461E-2</v>
      </c>
      <c r="P8144">
        <v>2.0335244159787765E-2</v>
      </c>
      <c r="Q8144">
        <v>2.0132139963025625E-2</v>
      </c>
      <c r="R8144">
        <v>-380491.74261648301</v>
      </c>
      <c r="S8144">
        <v>-340211.30685062427</v>
      </c>
      <c r="T8144">
        <v>-384088.08922803216</v>
      </c>
      <c r="U8144">
        <v>-8.4406650862138749E-2</v>
      </c>
      <c r="V8144">
        <v>-7.5471012325323994E-2</v>
      </c>
      <c r="W8144">
        <v>-8.5204448918761055E-2</v>
      </c>
      <c r="X8144">
        <f t="shared" si="382"/>
        <v>8.4406650862138749E-2</v>
      </c>
      <c r="Y8144">
        <f t="shared" si="383"/>
        <v>7.5471012325323994E-2</v>
      </c>
      <c r="Z8144">
        <f t="shared" si="384"/>
        <v>8.5204448918761055E-2</v>
      </c>
      <c r="AA8144">
        <v>0.99365854947880905</v>
      </c>
      <c r="AB8144">
        <v>0.99385718327943806</v>
      </c>
      <c r="AC8144">
        <v>0.99397099525283172</v>
      </c>
      <c r="AD8144">
        <v>14037.578375448993</v>
      </c>
      <c r="AE8144">
        <v>28096.651705405358</v>
      </c>
      <c r="AF8144">
        <v>28071.320654780517</v>
      </c>
      <c r="AG8144">
        <v>14060.550442747743</v>
      </c>
      <c r="AH8144">
        <v>28128.372963875863</v>
      </c>
      <c r="AI8144">
        <v>28113.615666074522</v>
      </c>
      <c r="AJ8144">
        <v>0</v>
      </c>
      <c r="AK8144">
        <v>0</v>
      </c>
      <c r="AL8144">
        <v>0</v>
      </c>
    </row>
    <row r="8145" spans="1:38" x14ac:dyDescent="0.25">
      <c r="A8145">
        <v>264390789.48994359</v>
      </c>
      <c r="B8145">
        <v>4507840.7771200351</v>
      </c>
      <c r="C8145">
        <v>4843501.405123652</v>
      </c>
      <c r="D8145">
        <v>4809875.608108148</v>
      </c>
      <c r="E8145">
        <v>4853026.2273341119</v>
      </c>
      <c r="F8145">
        <v>136842.1937939091</v>
      </c>
      <c r="G8145">
        <v>140124.79972998923</v>
      </c>
      <c r="H8145">
        <v>138092.38314192567</v>
      </c>
      <c r="I8145">
        <v>2.8252741632148984E-2</v>
      </c>
      <c r="J8145">
        <v>2.9132728400247349E-2</v>
      </c>
      <c r="K8145">
        <v>2.8454901472433059E-2</v>
      </c>
      <c r="L8145">
        <v>3553.1713862837482</v>
      </c>
      <c r="M8145">
        <v>3646.9636058499145</v>
      </c>
      <c r="N8145">
        <v>3581.4770671344804</v>
      </c>
      <c r="O8145">
        <v>1.9909768415950314E-2</v>
      </c>
      <c r="P8145">
        <v>2.05235714440067E-2</v>
      </c>
      <c r="Q8145">
        <v>2.0155040852203963E-2</v>
      </c>
      <c r="R8145">
        <v>-335660.62800361682</v>
      </c>
      <c r="S8145">
        <v>-302034.83098811284</v>
      </c>
      <c r="T8145">
        <v>-345185.45021407679</v>
      </c>
      <c r="U8145">
        <v>-7.4461509312239577E-2</v>
      </c>
      <c r="V8145">
        <v>-6.7002107199774827E-2</v>
      </c>
      <c r="W8145">
        <v>-7.6574454884497614E-2</v>
      </c>
      <c r="X8145">
        <f t="shared" si="382"/>
        <v>7.4461509312239577E-2</v>
      </c>
      <c r="Y8145">
        <f t="shared" si="383"/>
        <v>6.7002107199774827E-2</v>
      </c>
      <c r="Z8145">
        <f t="shared" si="384"/>
        <v>7.6574454884497614E-2</v>
      </c>
      <c r="AA8145">
        <v>0.99374760508514204</v>
      </c>
      <c r="AB8145">
        <v>0.99378208784914235</v>
      </c>
      <c r="AC8145">
        <v>0.99399513786641791</v>
      </c>
      <c r="AD8145">
        <v>14037.209241812783</v>
      </c>
      <c r="AE8145">
        <v>28123.360312192963</v>
      </c>
      <c r="AF8145">
        <v>28074.414757224342</v>
      </c>
      <c r="AG8145">
        <v>14060.181309111533</v>
      </c>
      <c r="AH8145">
        <v>28155.081570663468</v>
      </c>
      <c r="AI8145">
        <v>28116.709768518347</v>
      </c>
      <c r="AJ8145">
        <v>0</v>
      </c>
      <c r="AK8145">
        <v>0</v>
      </c>
      <c r="AL8145">
        <v>0</v>
      </c>
    </row>
    <row r="8146" spans="1:38" x14ac:dyDescent="0.25">
      <c r="A8146">
        <v>264595008.49791899</v>
      </c>
      <c r="B8146">
        <v>4507840.7771200351</v>
      </c>
      <c r="C8146">
        <v>4805877.9424561774</v>
      </c>
      <c r="D8146">
        <v>4751482.5956845945</v>
      </c>
      <c r="E8146">
        <v>4796676.9578029718</v>
      </c>
      <c r="F8146">
        <v>131964.22921563115</v>
      </c>
      <c r="G8146">
        <v>135906.00272675697</v>
      </c>
      <c r="H8146">
        <v>134501.88172629042</v>
      </c>
      <c r="I8146">
        <v>2.7458922343788689E-2</v>
      </c>
      <c r="J8146">
        <v>2.8602862367672337E-2</v>
      </c>
      <c r="K8146">
        <v>2.804063790610083E-2</v>
      </c>
      <c r="L8146">
        <v>3426.5127608823891</v>
      </c>
      <c r="M8146">
        <v>3537.162919883518</v>
      </c>
      <c r="N8146">
        <v>3488.3560840141035</v>
      </c>
      <c r="O8146">
        <v>1.9188778099212829E-2</v>
      </c>
      <c r="P8146">
        <v>1.9890013569222396E-2</v>
      </c>
      <c r="Q8146">
        <v>1.9615565190761665E-2</v>
      </c>
      <c r="R8146">
        <v>-298037.16533614229</v>
      </c>
      <c r="S8146">
        <v>-243641.81856455933</v>
      </c>
      <c r="T8146">
        <v>-288836.18068293668</v>
      </c>
      <c r="U8146">
        <v>-6.6115282254168697E-2</v>
      </c>
      <c r="V8146">
        <v>-5.4048452598677847E-2</v>
      </c>
      <c r="W8146">
        <v>-6.4074175412084558E-2</v>
      </c>
      <c r="X8146">
        <f t="shared" si="382"/>
        <v>6.6115282254168697E-2</v>
      </c>
      <c r="Y8146">
        <f t="shared" si="383"/>
        <v>5.4048452598677847E-2</v>
      </c>
      <c r="Z8146">
        <f t="shared" si="384"/>
        <v>6.4074175412084558E-2</v>
      </c>
      <c r="AA8146">
        <v>0.99414250737482412</v>
      </c>
      <c r="AB8146">
        <v>0.99412699129551685</v>
      </c>
      <c r="AC8146">
        <v>0.99428009117213989</v>
      </c>
      <c r="AD8146">
        <v>13984.142301597392</v>
      </c>
      <c r="AE8146">
        <v>28034.034883781573</v>
      </c>
      <c r="AF8146">
        <v>27997.435500685333</v>
      </c>
      <c r="AG8146">
        <v>14007.114368896142</v>
      </c>
      <c r="AH8146">
        <v>28065.756142252078</v>
      </c>
      <c r="AI8146">
        <v>28039.730511979338</v>
      </c>
      <c r="AJ8146">
        <v>0</v>
      </c>
      <c r="AK8146">
        <v>0</v>
      </c>
      <c r="AL8146">
        <v>0</v>
      </c>
    </row>
    <row r="8147" spans="1:38" x14ac:dyDescent="0.25">
      <c r="A8147">
        <v>264446874.04477513</v>
      </c>
      <c r="B8147">
        <v>4507840.7771200351</v>
      </c>
      <c r="C8147">
        <v>4741337.4749253597</v>
      </c>
      <c r="D8147">
        <v>4718361.86011199</v>
      </c>
      <c r="E8147">
        <v>4744615.8155245502</v>
      </c>
      <c r="F8147">
        <v>135744.96291413941</v>
      </c>
      <c r="G8147">
        <v>137494.34801453096</v>
      </c>
      <c r="H8147">
        <v>136425.67028255176</v>
      </c>
      <c r="I8147">
        <v>2.8630099340540269E-2</v>
      </c>
      <c r="J8147">
        <v>2.9140272003484603E-2</v>
      </c>
      <c r="K8147">
        <v>2.8753786520746772E-2</v>
      </c>
      <c r="L8147">
        <v>3524.6812747322169</v>
      </c>
      <c r="M8147">
        <v>3578.5020509238257</v>
      </c>
      <c r="N8147">
        <v>3538.2502522477307</v>
      </c>
      <c r="O8147">
        <v>1.9751108028724554E-2</v>
      </c>
      <c r="P8147">
        <v>2.013394917492357E-2</v>
      </c>
      <c r="Q8147">
        <v>1.9907477970712708E-2</v>
      </c>
      <c r="R8147">
        <v>-233496.69780532457</v>
      </c>
      <c r="S8147">
        <v>-210521.08299195487</v>
      </c>
      <c r="T8147">
        <v>-236775.03840451501</v>
      </c>
      <c r="U8147">
        <v>-5.1797902665608499E-2</v>
      </c>
      <c r="V8147">
        <v>-4.6701091143341665E-2</v>
      </c>
      <c r="W8147">
        <v>-5.252515563688246E-2</v>
      </c>
      <c r="X8147">
        <f t="shared" si="382"/>
        <v>5.1797902665608499E-2</v>
      </c>
      <c r="Y8147">
        <f t="shared" si="383"/>
        <v>4.6701091143341665E-2</v>
      </c>
      <c r="Z8147">
        <f t="shared" si="384"/>
        <v>5.252515563688246E-2</v>
      </c>
      <c r="AA8147">
        <v>0.99374891981011093</v>
      </c>
      <c r="AB8147">
        <v>0.99396512087794786</v>
      </c>
      <c r="AC8147">
        <v>0.99409200531682274</v>
      </c>
      <c r="AD8147">
        <v>14025.439353388838</v>
      </c>
      <c r="AE8147">
        <v>28067.986538447589</v>
      </c>
      <c r="AF8147">
        <v>28038.932975558244</v>
      </c>
      <c r="AG8147">
        <v>14048.411420687587</v>
      </c>
      <c r="AH8147">
        <v>28099.707796918094</v>
      </c>
      <c r="AI8147">
        <v>28081.227986852249</v>
      </c>
      <c r="AJ8147">
        <v>0</v>
      </c>
      <c r="AK8147">
        <v>0</v>
      </c>
      <c r="AL8147">
        <v>0</v>
      </c>
    </row>
    <row r="8148" spans="1:38" x14ac:dyDescent="0.25">
      <c r="A8148">
        <v>264291427.232963</v>
      </c>
      <c r="B8148">
        <v>4507840.7771200202</v>
      </c>
      <c r="C8148">
        <v>4817316.290108975</v>
      </c>
      <c r="D8148">
        <v>4779359.4062794046</v>
      </c>
      <c r="E8148">
        <v>4829794.0787768783</v>
      </c>
      <c r="F8148">
        <v>135099.50225477497</v>
      </c>
      <c r="G8148">
        <v>138211.6336236608</v>
      </c>
      <c r="H8148">
        <v>136785.18229095859</v>
      </c>
      <c r="I8148">
        <v>2.8044557201312353E-2</v>
      </c>
      <c r="J8148">
        <v>2.8918443221087369E-2</v>
      </c>
      <c r="K8148">
        <v>2.8321120954622307E-2</v>
      </c>
      <c r="L8148">
        <v>3507.921587663187</v>
      </c>
      <c r="M8148">
        <v>3597.1705130128862</v>
      </c>
      <c r="N8148">
        <v>3547.5743292472966</v>
      </c>
      <c r="O8148">
        <v>1.9666115717875569E-2</v>
      </c>
      <c r="P8148">
        <v>2.0251107650531321E-2</v>
      </c>
      <c r="Q8148">
        <v>1.9971894404214773E-2</v>
      </c>
      <c r="R8148">
        <v>-309475.51298895478</v>
      </c>
      <c r="S8148">
        <v>-271518.62915938441</v>
      </c>
      <c r="T8148">
        <v>-321953.30165685806</v>
      </c>
      <c r="U8148">
        <v>-6.8652716076336925E-2</v>
      </c>
      <c r="V8148">
        <v>-6.0232524302433962E-2</v>
      </c>
      <c r="W8148">
        <v>-7.1420735020403345E-2</v>
      </c>
      <c r="X8148">
        <f t="shared" si="382"/>
        <v>6.8652716076336925E-2</v>
      </c>
      <c r="Y8148">
        <f t="shared" si="383"/>
        <v>6.0232524302433962E-2</v>
      </c>
      <c r="Z8148">
        <f t="shared" si="384"/>
        <v>7.1420735020403345E-2</v>
      </c>
      <c r="AA8148">
        <v>0.99385942409141459</v>
      </c>
      <c r="AB8148">
        <v>0.9939224884704958</v>
      </c>
      <c r="AC8148">
        <v>0.99408079041390751</v>
      </c>
      <c r="AD8148">
        <v>14018.47103472759</v>
      </c>
      <c r="AE8148">
        <v>28083.190512377758</v>
      </c>
      <c r="AF8148">
        <v>28046.62296799443</v>
      </c>
      <c r="AG8148">
        <v>14041.44310202634</v>
      </c>
      <c r="AH8148">
        <v>28114.911770848263</v>
      </c>
      <c r="AI8148">
        <v>28088.917979288435</v>
      </c>
      <c r="AJ8148">
        <v>0</v>
      </c>
      <c r="AK8148">
        <v>0</v>
      </c>
      <c r="AL8148">
        <v>0</v>
      </c>
    </row>
    <row r="8149" spans="1:38" x14ac:dyDescent="0.25">
      <c r="A8149">
        <v>264417864.27256784</v>
      </c>
      <c r="B8149">
        <v>4507840.7771200351</v>
      </c>
      <c r="C8149">
        <v>4772650.6923817704</v>
      </c>
      <c r="D8149">
        <v>4732810.6741467807</v>
      </c>
      <c r="E8149">
        <v>4776296.4865343915</v>
      </c>
      <c r="F8149">
        <v>143686.62631941689</v>
      </c>
      <c r="G8149">
        <v>144497.17273438792</v>
      </c>
      <c r="H8149">
        <v>143509.41418630333</v>
      </c>
      <c r="I8149">
        <v>3.0106252391102754E-2</v>
      </c>
      <c r="J8149">
        <v>3.0530942960323996E-2</v>
      </c>
      <c r="K8149">
        <v>3.0046169577389779E-2</v>
      </c>
      <c r="L8149">
        <v>3730.8902691131939</v>
      </c>
      <c r="M8149">
        <v>3760.7613436448605</v>
      </c>
      <c r="N8149">
        <v>3721.9697722060846</v>
      </c>
      <c r="O8149">
        <v>2.0911162681658227E-2</v>
      </c>
      <c r="P8149">
        <v>2.1161770138981937E-2</v>
      </c>
      <c r="Q8149">
        <v>2.0943490316598506E-2</v>
      </c>
      <c r="R8149">
        <v>-264809.91526173521</v>
      </c>
      <c r="S8149">
        <v>-224969.8970267456</v>
      </c>
      <c r="T8149">
        <v>-268455.70941435639</v>
      </c>
      <c r="U8149">
        <v>-5.8744292080102414E-2</v>
      </c>
      <c r="V8149">
        <v>-4.9906353873145036E-2</v>
      </c>
      <c r="W8149">
        <v>-5.9553059366455066E-2</v>
      </c>
      <c r="X8149">
        <f t="shared" si="382"/>
        <v>5.8744292080102414E-2</v>
      </c>
      <c r="Y8149">
        <f t="shared" si="383"/>
        <v>4.9906353873145036E-2</v>
      </c>
      <c r="Z8149">
        <f t="shared" si="384"/>
        <v>5.9553059366455066E-2</v>
      </c>
      <c r="AA8149">
        <v>0.99306002273300209</v>
      </c>
      <c r="AB8149">
        <v>0.9933768357939563</v>
      </c>
      <c r="AC8149">
        <v>0.99350384130030178</v>
      </c>
      <c r="AD8149">
        <v>14108.564096689264</v>
      </c>
      <c r="AE8149">
        <v>28213.143114049606</v>
      </c>
      <c r="AF8149">
        <v>28186.846692746367</v>
      </c>
      <c r="AG8149">
        <v>14131.536163988014</v>
      </c>
      <c r="AH8149">
        <v>28244.864372520111</v>
      </c>
      <c r="AI8149">
        <v>28229.141704040372</v>
      </c>
      <c r="AJ8149">
        <v>0</v>
      </c>
      <c r="AK8149">
        <v>0</v>
      </c>
      <c r="AL8149">
        <v>0</v>
      </c>
    </row>
    <row r="8150" spans="1:38" x14ac:dyDescent="0.25">
      <c r="A8150">
        <v>264675295.06637028</v>
      </c>
      <c r="B8150">
        <v>4507840.7771200351</v>
      </c>
      <c r="C8150">
        <v>4613671.45529221</v>
      </c>
      <c r="D8150">
        <v>4565363.0204099175</v>
      </c>
      <c r="E8150">
        <v>4602986.5219182894</v>
      </c>
      <c r="F8150">
        <v>138810.94742601857</v>
      </c>
      <c r="G8150">
        <v>142679.37101353193</v>
      </c>
      <c r="H8150">
        <v>141452.97513412539</v>
      </c>
      <c r="I8150">
        <v>3.0086873062188362E-2</v>
      </c>
      <c r="J8150">
        <v>3.125257955953762E-2</v>
      </c>
      <c r="K8150">
        <v>3.0730695052127815E-2</v>
      </c>
      <c r="L8150">
        <v>3604.2909925857984</v>
      </c>
      <c r="M8150">
        <v>3713.4502557333158</v>
      </c>
      <c r="N8150">
        <v>3668.6352642646493</v>
      </c>
      <c r="O8150">
        <v>2.0192426897507613E-2</v>
      </c>
      <c r="P8150">
        <v>2.0874853953031604E-2</v>
      </c>
      <c r="Q8150">
        <v>2.0622930179346896E-2</v>
      </c>
      <c r="R8150">
        <v>-105830.67817217484</v>
      </c>
      <c r="S8150">
        <v>-57522.243289882317</v>
      </c>
      <c r="T8150">
        <v>-95145.744798254222</v>
      </c>
      <c r="U8150">
        <v>-2.3477022238524548E-2</v>
      </c>
      <c r="V8150">
        <v>-1.2760486923549254E-2</v>
      </c>
      <c r="W8150">
        <v>-2.1106722597917675E-2</v>
      </c>
      <c r="X8150">
        <f t="shared" si="382"/>
        <v>2.3477022238524548E-2</v>
      </c>
      <c r="Y8150">
        <f t="shared" si="383"/>
        <v>1.2760486923549254E-2</v>
      </c>
      <c r="Z8150">
        <f t="shared" si="384"/>
        <v>2.1106722597917675E-2</v>
      </c>
      <c r="AA8150">
        <v>0.99352375617901623</v>
      </c>
      <c r="AB8150">
        <v>0.9935373819886465</v>
      </c>
      <c r="AC8150">
        <v>0.99368375006797127</v>
      </c>
      <c r="AD8150">
        <v>14058.093217522788</v>
      </c>
      <c r="AE8150">
        <v>28176.150625023482</v>
      </c>
      <c r="AF8150">
        <v>28144.672571176405</v>
      </c>
      <c r="AG8150">
        <v>14081.065284821538</v>
      </c>
      <c r="AH8150">
        <v>28207.871883493986</v>
      </c>
      <c r="AI8150">
        <v>28186.96758247041</v>
      </c>
      <c r="AJ8150">
        <v>1</v>
      </c>
      <c r="AK8150">
        <v>1</v>
      </c>
      <c r="AL8150">
        <v>1</v>
      </c>
    </row>
    <row r="8151" spans="1:38" x14ac:dyDescent="0.25">
      <c r="A8151">
        <v>264504657.13070816</v>
      </c>
      <c r="B8151">
        <v>4507840.7771200351</v>
      </c>
      <c r="C8151">
        <v>4725200.6041950397</v>
      </c>
      <c r="D8151">
        <v>4696986.3920358075</v>
      </c>
      <c r="E8151">
        <v>4744069.2298613973</v>
      </c>
      <c r="F8151">
        <v>138915.65229563706</v>
      </c>
      <c r="G8151">
        <v>138748.76667564252</v>
      </c>
      <c r="H8151">
        <v>137412.18233930613</v>
      </c>
      <c r="I8151">
        <v>2.9398889895236945E-2</v>
      </c>
      <c r="J8151">
        <v>2.9539955004107402E-2</v>
      </c>
      <c r="K8151">
        <v>2.8965045761636318E-2</v>
      </c>
      <c r="L8151">
        <v>3607.0097033607317</v>
      </c>
      <c r="M8151">
        <v>3611.1502274949125</v>
      </c>
      <c r="N8151">
        <v>3563.8358075646179</v>
      </c>
      <c r="O8151">
        <v>2.0209142676626442E-2</v>
      </c>
      <c r="P8151">
        <v>2.0313119475366081E-2</v>
      </c>
      <c r="Q8151">
        <v>2.004697062959556E-2</v>
      </c>
      <c r="R8151">
        <v>-217359.82707500458</v>
      </c>
      <c r="S8151">
        <v>-189145.61491577234</v>
      </c>
      <c r="T8151">
        <v>-236228.45274136215</v>
      </c>
      <c r="U8151">
        <v>-4.8218168702460519E-2</v>
      </c>
      <c r="V8151">
        <v>-4.1959249287552146E-2</v>
      </c>
      <c r="W8151">
        <v>-5.2403903425418577E-2</v>
      </c>
      <c r="X8151">
        <f t="shared" si="382"/>
        <v>4.8218168702460519E-2</v>
      </c>
      <c r="Y8151">
        <f t="shared" si="383"/>
        <v>4.1959249287552146E-2</v>
      </c>
      <c r="Z8151">
        <f t="shared" si="384"/>
        <v>5.2403903425418577E-2</v>
      </c>
      <c r="AA8151">
        <v>0.99347143782434544</v>
      </c>
      <c r="AB8151">
        <v>0.99384230907004179</v>
      </c>
      <c r="AC8151">
        <v>0.99399436245907979</v>
      </c>
      <c r="AD8151">
        <v>14059.195586016034</v>
      </c>
      <c r="AE8151">
        <v>28094.524296875083</v>
      </c>
      <c r="AF8151">
        <v>28059.986315501581</v>
      </c>
      <c r="AG8151">
        <v>14082.167653314784</v>
      </c>
      <c r="AH8151">
        <v>28126.245555345587</v>
      </c>
      <c r="AI8151">
        <v>28102.281326795586</v>
      </c>
      <c r="AJ8151">
        <v>0</v>
      </c>
      <c r="AK8151">
        <v>0</v>
      </c>
      <c r="AL8151">
        <v>0</v>
      </c>
    </row>
    <row r="8152" spans="1:38" x14ac:dyDescent="0.25">
      <c r="A8152">
        <v>264648259.86172828</v>
      </c>
      <c r="B8152">
        <v>4507840.7771200351</v>
      </c>
      <c r="C8152">
        <v>4733588.3603451019</v>
      </c>
      <c r="D8152">
        <v>4702574.4265902909</v>
      </c>
      <c r="E8152">
        <v>4739880.5793133909</v>
      </c>
      <c r="F8152">
        <v>134763.70637443758</v>
      </c>
      <c r="G8152">
        <v>136112.79438825735</v>
      </c>
      <c r="H8152">
        <v>135004.88173112291</v>
      </c>
      <c r="I8152">
        <v>2.8469671656158255E-2</v>
      </c>
      <c r="J8152">
        <v>2.8944314760574463E-2</v>
      </c>
      <c r="K8152">
        <v>2.8482760160737936E-2</v>
      </c>
      <c r="L8152">
        <v>3499.2024910120203</v>
      </c>
      <c r="M8152">
        <v>3542.544991186659</v>
      </c>
      <c r="N8152">
        <v>3501.4015753083218</v>
      </c>
      <c r="O8152">
        <v>1.9595352583487238E-2</v>
      </c>
      <c r="P8152">
        <v>1.991619584478058E-2</v>
      </c>
      <c r="Q8152">
        <v>1.9684887468911023E-2</v>
      </c>
      <c r="R8152">
        <v>-225747.58322506677</v>
      </c>
      <c r="S8152">
        <v>-194733.64947025571</v>
      </c>
      <c r="T8152">
        <v>-232039.80219335575</v>
      </c>
      <c r="U8152">
        <v>-5.0078872432866219E-2</v>
      </c>
      <c r="V8152">
        <v>-4.3198874826867101E-2</v>
      </c>
      <c r="W8152">
        <v>-5.1474711212315956E-2</v>
      </c>
      <c r="X8152">
        <f t="shared" si="382"/>
        <v>5.0078872432866219E-2</v>
      </c>
      <c r="Y8152">
        <f t="shared" si="383"/>
        <v>4.3198874826867101E-2</v>
      </c>
      <c r="Z8152">
        <f t="shared" si="384"/>
        <v>5.1474711212315956E-2</v>
      </c>
      <c r="AA8152">
        <v>0.99386265346045377</v>
      </c>
      <c r="AB8152">
        <v>0.99409905793996767</v>
      </c>
      <c r="AC8152">
        <v>0.99422740066129867</v>
      </c>
      <c r="AD8152">
        <v>14014.832644500757</v>
      </c>
      <c r="AE8152">
        <v>28038.477557285856</v>
      </c>
      <c r="AF8152">
        <v>28008.342594086895</v>
      </c>
      <c r="AG8152">
        <v>14037.804711799507</v>
      </c>
      <c r="AH8152">
        <v>28070.198815756361</v>
      </c>
      <c r="AI8152">
        <v>28050.6376053809</v>
      </c>
      <c r="AJ8152">
        <v>0</v>
      </c>
      <c r="AK8152">
        <v>0</v>
      </c>
      <c r="AL8152">
        <v>0</v>
      </c>
    </row>
    <row r="8153" spans="1:38" x14ac:dyDescent="0.25">
      <c r="A8153">
        <v>264317091.47458601</v>
      </c>
      <c r="B8153">
        <v>4507840.7771200351</v>
      </c>
      <c r="C8153">
        <v>4775913.7538566981</v>
      </c>
      <c r="D8153">
        <v>4745877.8470188035</v>
      </c>
      <c r="E8153">
        <v>4780333.823695791</v>
      </c>
      <c r="F8153">
        <v>135926.63958411579</v>
      </c>
      <c r="G8153">
        <v>140468.08259216824</v>
      </c>
      <c r="H8153">
        <v>139450.69371810489</v>
      </c>
      <c r="I8153">
        <v>2.8460865624792917E-2</v>
      </c>
      <c r="J8153">
        <v>2.9597913625274919E-2</v>
      </c>
      <c r="K8153">
        <v>2.9171748012002268E-2</v>
      </c>
      <c r="L8153">
        <v>3529.3985942037802</v>
      </c>
      <c r="M8153">
        <v>3655.8980707504261</v>
      </c>
      <c r="N8153">
        <v>3616.7053546616212</v>
      </c>
      <c r="O8153">
        <v>1.9787441581069765E-2</v>
      </c>
      <c r="P8153">
        <v>2.0579692899864416E-2</v>
      </c>
      <c r="Q8153">
        <v>2.0359070211427802E-2</v>
      </c>
      <c r="R8153">
        <v>-268072.97673666291</v>
      </c>
      <c r="S8153">
        <v>-238037.06989876833</v>
      </c>
      <c r="T8153">
        <v>-272493.04657575581</v>
      </c>
      <c r="U8153">
        <v>-5.9468155596198564E-2</v>
      </c>
      <c r="V8153">
        <v>-5.2805119272834038E-2</v>
      </c>
      <c r="W8153">
        <v>-6.0448684868999722E-2</v>
      </c>
      <c r="X8153">
        <f t="shared" si="382"/>
        <v>5.9468155596198564E-2</v>
      </c>
      <c r="Y8153">
        <f t="shared" si="383"/>
        <v>5.2805119272834038E-2</v>
      </c>
      <c r="Z8153">
        <f t="shared" si="384"/>
        <v>6.0448684868999722E-2</v>
      </c>
      <c r="AA8153">
        <v>0.99376348271854731</v>
      </c>
      <c r="AB8153">
        <v>0.99372387933646456</v>
      </c>
      <c r="AC8153">
        <v>0.99384927437959669</v>
      </c>
      <c r="AD8153">
        <v>14027.394738704472</v>
      </c>
      <c r="AE8153">
        <v>28130.509980534069</v>
      </c>
      <c r="AF8153">
        <v>28103.015832322275</v>
      </c>
      <c r="AG8153">
        <v>14050.366806003221</v>
      </c>
      <c r="AH8153">
        <v>28162.231239004574</v>
      </c>
      <c r="AI8153">
        <v>28145.31084361628</v>
      </c>
      <c r="AJ8153">
        <v>0</v>
      </c>
      <c r="AK8153">
        <v>0</v>
      </c>
      <c r="AL8153">
        <v>0</v>
      </c>
    </row>
    <row r="8154" spans="1:38" x14ac:dyDescent="0.25">
      <c r="A8154">
        <v>264488329.73225102</v>
      </c>
      <c r="B8154">
        <v>4507840.7771200351</v>
      </c>
      <c r="C8154">
        <v>4776694.9659709632</v>
      </c>
      <c r="D8154">
        <v>4731173.5269540576</v>
      </c>
      <c r="E8154">
        <v>4773941.6228717929</v>
      </c>
      <c r="F8154">
        <v>132511.5864305186</v>
      </c>
      <c r="G8154">
        <v>136972.71988249168</v>
      </c>
      <c r="H8154">
        <v>136227.12052740721</v>
      </c>
      <c r="I8154">
        <v>2.7741270350007129E-2</v>
      </c>
      <c r="J8154">
        <v>2.8951108874392756E-2</v>
      </c>
      <c r="K8154">
        <v>2.8535564799273556E-2</v>
      </c>
      <c r="L8154">
        <v>3440.7251462592494</v>
      </c>
      <c r="M8154">
        <v>3564.9258758498895</v>
      </c>
      <c r="N8154">
        <v>3533.1007908614015</v>
      </c>
      <c r="O8154">
        <v>1.9277667179292655E-2</v>
      </c>
      <c r="P8154">
        <v>2.0054363069655946E-2</v>
      </c>
      <c r="Q8154">
        <v>1.9875332191789618E-2</v>
      </c>
      <c r="R8154">
        <v>-268854.1888509281</v>
      </c>
      <c r="S8154">
        <v>-223332.74983402248</v>
      </c>
      <c r="T8154">
        <v>-266100.84575175773</v>
      </c>
      <c r="U8154">
        <v>-5.9641456329940161E-2</v>
      </c>
      <c r="V8154">
        <v>-4.9543176184830798E-2</v>
      </c>
      <c r="W8154">
        <v>-5.9030666544918203E-2</v>
      </c>
      <c r="X8154">
        <f t="shared" si="382"/>
        <v>5.9641456329940161E-2</v>
      </c>
      <c r="Y8154">
        <f t="shared" si="383"/>
        <v>4.9543176184830798E-2</v>
      </c>
      <c r="Z8154">
        <f t="shared" si="384"/>
        <v>5.9030666544918203E-2</v>
      </c>
      <c r="AA8154">
        <v>0.99404303782493053</v>
      </c>
      <c r="AB8154">
        <v>0.99401588996788204</v>
      </c>
      <c r="AC8154">
        <v>0.99411417175742001</v>
      </c>
      <c r="AD8154">
        <v>13990.193799264511</v>
      </c>
      <c r="AE8154">
        <v>28056.879929202201</v>
      </c>
      <c r="AF8154">
        <v>28034.677288423252</v>
      </c>
      <c r="AG8154">
        <v>14013.16586656326</v>
      </c>
      <c r="AH8154">
        <v>28088.601187672706</v>
      </c>
      <c r="AI8154">
        <v>28076.972299717258</v>
      </c>
      <c r="AJ8154">
        <v>0</v>
      </c>
      <c r="AK8154">
        <v>0</v>
      </c>
      <c r="AL8154">
        <v>0</v>
      </c>
    </row>
    <row r="8155" spans="1:38" x14ac:dyDescent="0.25">
      <c r="A8155">
        <v>264686701.60787189</v>
      </c>
      <c r="B8155">
        <v>4507840.7771200351</v>
      </c>
      <c r="C8155">
        <v>4783601.6422932502</v>
      </c>
      <c r="D8155">
        <v>4752217.3776224954</v>
      </c>
      <c r="E8155">
        <v>4793694.9261637358</v>
      </c>
      <c r="F8155">
        <v>136029.99889675539</v>
      </c>
      <c r="G8155">
        <v>137437.62187665506</v>
      </c>
      <c r="H8155">
        <v>136666.42389618568</v>
      </c>
      <c r="I8155">
        <v>2.8436732209068907E-2</v>
      </c>
      <c r="J8155">
        <v>2.8920735512611217E-2</v>
      </c>
      <c r="K8155">
        <v>2.8509620658224932E-2</v>
      </c>
      <c r="L8155">
        <v>3532.0823669641773</v>
      </c>
      <c r="M8155">
        <v>3577.0256658675585</v>
      </c>
      <c r="N8155">
        <v>3544.49428632435</v>
      </c>
      <c r="O8155">
        <v>1.977268931772028E-2</v>
      </c>
      <c r="P8155">
        <v>2.0107071920226635E-2</v>
      </c>
      <c r="Q8155">
        <v>1.9924207482215722E-2</v>
      </c>
      <c r="R8155">
        <v>-275760.86517321505</v>
      </c>
      <c r="S8155">
        <v>-244376.60050246026</v>
      </c>
      <c r="T8155">
        <v>-285854.14904370066</v>
      </c>
      <c r="U8155">
        <v>-6.1173603684687564E-2</v>
      </c>
      <c r="V8155">
        <v>-5.421145346189165E-2</v>
      </c>
      <c r="W8155">
        <v>-6.341265434541965E-2</v>
      </c>
      <c r="X8155">
        <f t="shared" si="382"/>
        <v>6.1173603684687564E-2</v>
      </c>
      <c r="Y8155">
        <f t="shared" si="383"/>
        <v>5.421145346189165E-2</v>
      </c>
      <c r="Z8155">
        <f t="shared" si="384"/>
        <v>6.341265434541965E-2</v>
      </c>
      <c r="AA8155">
        <v>0.99380028844082802</v>
      </c>
      <c r="AB8155">
        <v>0.99404766789826127</v>
      </c>
      <c r="AC8155">
        <v>0.99414740366370702</v>
      </c>
      <c r="AD8155">
        <v>14028.506028527725</v>
      </c>
      <c r="AE8155">
        <v>28066.780758142806</v>
      </c>
      <c r="AF8155">
        <v>28044.08495363656</v>
      </c>
      <c r="AG8155">
        <v>14051.478095826475</v>
      </c>
      <c r="AH8155">
        <v>28098.502016613311</v>
      </c>
      <c r="AI8155">
        <v>28086.379964930566</v>
      </c>
      <c r="AJ8155">
        <v>0</v>
      </c>
      <c r="AK8155">
        <v>0</v>
      </c>
      <c r="AL8155">
        <v>0</v>
      </c>
    </row>
    <row r="8156" spans="1:38" x14ac:dyDescent="0.25">
      <c r="A8156">
        <v>264554181.8988758</v>
      </c>
      <c r="B8156">
        <v>4507840.7771200351</v>
      </c>
      <c r="C8156">
        <v>4673072.11252042</v>
      </c>
      <c r="D8156">
        <v>4616275.235481536</v>
      </c>
      <c r="E8156">
        <v>4656507.4967770008</v>
      </c>
      <c r="F8156">
        <v>137324.29642628715</v>
      </c>
      <c r="G8156">
        <v>140816.74048208745</v>
      </c>
      <c r="H8156">
        <v>139754.07521859874</v>
      </c>
      <c r="I8156">
        <v>2.9386299444932241E-2</v>
      </c>
      <c r="J8156">
        <v>3.0504407406158156E-2</v>
      </c>
      <c r="K8156">
        <v>3.0012638294973099E-2</v>
      </c>
      <c r="L8156">
        <v>3565.6894059904298</v>
      </c>
      <c r="M8156">
        <v>3664.9724290216104</v>
      </c>
      <c r="N8156">
        <v>3624.5736661635988</v>
      </c>
      <c r="O8156">
        <v>1.998107658610233E-2</v>
      </c>
      <c r="P8156">
        <v>2.0611945043450958E-2</v>
      </c>
      <c r="Q8156">
        <v>2.0384740856794894E-2</v>
      </c>
      <c r="R8156">
        <v>-165231.33540038485</v>
      </c>
      <c r="S8156">
        <v>-108434.45836150087</v>
      </c>
      <c r="T8156">
        <v>-148666.7196569657</v>
      </c>
      <c r="U8156">
        <v>-3.6654208427021613E-2</v>
      </c>
      <c r="V8156">
        <v>-2.405463363122097E-2</v>
      </c>
      <c r="W8156">
        <v>-3.2979585350826374E-2</v>
      </c>
      <c r="X8156">
        <f t="shared" si="382"/>
        <v>3.6654208427021613E-2</v>
      </c>
      <c r="Y8156">
        <f t="shared" si="383"/>
        <v>2.405463363122097E-2</v>
      </c>
      <c r="Z8156">
        <f t="shared" si="384"/>
        <v>3.2979585350826374E-2</v>
      </c>
      <c r="AA8156">
        <v>0.99365749187794372</v>
      </c>
      <c r="AB8156">
        <v>0.99370572173968474</v>
      </c>
      <c r="AC8156">
        <v>0.99383525176626708</v>
      </c>
      <c r="AD8156">
        <v>14042.350896975959</v>
      </c>
      <c r="AE8156">
        <v>28137.753733431666</v>
      </c>
      <c r="AF8156">
        <v>28109.365874957315</v>
      </c>
      <c r="AG8156">
        <v>14065.322964274708</v>
      </c>
      <c r="AH8156">
        <v>28169.474991902171</v>
      </c>
      <c r="AI8156">
        <v>28151.66088625132</v>
      </c>
      <c r="AJ8156">
        <v>1</v>
      </c>
      <c r="AK8156">
        <v>1</v>
      </c>
      <c r="AL8156">
        <v>1</v>
      </c>
    </row>
    <row r="8157" spans="1:38" x14ac:dyDescent="0.25">
      <c r="A8157">
        <v>264544580.83303952</v>
      </c>
      <c r="B8157">
        <v>4507840.7771200351</v>
      </c>
      <c r="C8157">
        <v>4777057.877703975</v>
      </c>
      <c r="D8157">
        <v>4742514.1246291446</v>
      </c>
      <c r="E8157">
        <v>4788143.0043385522</v>
      </c>
      <c r="F8157">
        <v>140352.62721523596</v>
      </c>
      <c r="G8157">
        <v>142201.10751260738</v>
      </c>
      <c r="H8157">
        <v>139833.5163972617</v>
      </c>
      <c r="I8157">
        <v>2.9380558244920085E-2</v>
      </c>
      <c r="J8157">
        <v>2.9984329782829531E-2</v>
      </c>
      <c r="K8157">
        <v>2.9204122823933639E-2</v>
      </c>
      <c r="L8157">
        <v>3644.3214273660906</v>
      </c>
      <c r="M8157">
        <v>3701.0027119349365</v>
      </c>
      <c r="N8157">
        <v>3626.6340025347608</v>
      </c>
      <c r="O8157">
        <v>2.0412204548249064E-2</v>
      </c>
      <c r="P8157">
        <v>2.0815350041612845E-2</v>
      </c>
      <c r="Q8157">
        <v>2.0397082118350958E-2</v>
      </c>
      <c r="R8157">
        <v>-269217.10058393981</v>
      </c>
      <c r="S8157">
        <v>-234673.34750910942</v>
      </c>
      <c r="T8157">
        <v>-280302.2272185171</v>
      </c>
      <c r="U8157">
        <v>-5.9721963107121315E-2</v>
      </c>
      <c r="V8157">
        <v>-5.2058925572574744E-2</v>
      </c>
      <c r="W8157">
        <v>-6.2181039898573418E-2</v>
      </c>
      <c r="X8157">
        <f t="shared" si="382"/>
        <v>5.9721963107121315E-2</v>
      </c>
      <c r="Y8157">
        <f t="shared" si="383"/>
        <v>5.2058925572574744E-2</v>
      </c>
      <c r="Z8157">
        <f t="shared" si="384"/>
        <v>6.2181039898573418E-2</v>
      </c>
      <c r="AA8157">
        <v>0.99343448722567929</v>
      </c>
      <c r="AB8157">
        <v>0.99359563606417445</v>
      </c>
      <c r="AC8157">
        <v>0.99384197251097794</v>
      </c>
      <c r="AD8157">
        <v>14074.241160667854</v>
      </c>
      <c r="AE8157">
        <v>28166.339582372577</v>
      </c>
      <c r="AF8157">
        <v>28111.026371612104</v>
      </c>
      <c r="AG8157">
        <v>14097.213227966604</v>
      </c>
      <c r="AH8157">
        <v>28198.060840843082</v>
      </c>
      <c r="AI8157">
        <v>28153.32138290611</v>
      </c>
      <c r="AJ8157">
        <v>0</v>
      </c>
      <c r="AK8157">
        <v>0</v>
      </c>
      <c r="AL8157">
        <v>0</v>
      </c>
    </row>
    <row r="8158" spans="1:38" x14ac:dyDescent="0.25">
      <c r="A8158">
        <v>264471597.33460388</v>
      </c>
      <c r="B8158">
        <v>4507840.7771200351</v>
      </c>
      <c r="C8158">
        <v>4721030.1420661034</v>
      </c>
      <c r="D8158">
        <v>4668174.8474960113</v>
      </c>
      <c r="E8158">
        <v>4718469.1547921002</v>
      </c>
      <c r="F8158">
        <v>136035.26379192504</v>
      </c>
      <c r="G8158">
        <v>139343.99309834203</v>
      </c>
      <c r="H8158">
        <v>137672.25386669283</v>
      </c>
      <c r="I8158">
        <v>2.8814741634416E-2</v>
      </c>
      <c r="J8158">
        <v>2.9849780192591876E-2</v>
      </c>
      <c r="K8158">
        <v>2.9177313520609163E-2</v>
      </c>
      <c r="L8158">
        <v>3532.2190724228508</v>
      </c>
      <c r="M8158">
        <v>3626.6419113724864</v>
      </c>
      <c r="N8158">
        <v>3570.5808588842951</v>
      </c>
      <c r="O8158">
        <v>1.9795611854230247E-2</v>
      </c>
      <c r="P8158">
        <v>2.0402858911372238E-2</v>
      </c>
      <c r="Q8158">
        <v>2.0087469145221675E-2</v>
      </c>
      <c r="R8158">
        <v>-213189.36494606826</v>
      </c>
      <c r="S8158">
        <v>-160334.07037597615</v>
      </c>
      <c r="T8158">
        <v>-210628.37767206505</v>
      </c>
      <c r="U8158">
        <v>-4.7293011329976584E-2</v>
      </c>
      <c r="V8158">
        <v>-3.5567820227761067E-2</v>
      </c>
      <c r="W8158">
        <v>-4.672489293347027E-2</v>
      </c>
      <c r="X8158">
        <f t="shared" si="382"/>
        <v>4.7293011329976584E-2</v>
      </c>
      <c r="Y8158">
        <f t="shared" si="383"/>
        <v>3.5567820227761067E-2</v>
      </c>
      <c r="Z8158">
        <f t="shared" si="384"/>
        <v>4.672489293347027E-2</v>
      </c>
      <c r="AA8158">
        <v>0.99376514482676881</v>
      </c>
      <c r="AB8158">
        <v>0.99380692272609328</v>
      </c>
      <c r="AC8158">
        <v>0.99398865214116983</v>
      </c>
      <c r="AD8158">
        <v>14028.562612574235</v>
      </c>
      <c r="AE8158">
        <v>28107.032743801468</v>
      </c>
      <c r="AF8158">
        <v>28065.511377114803</v>
      </c>
      <c r="AG8158">
        <v>14051.534679872984</v>
      </c>
      <c r="AH8158">
        <v>28138.754002271973</v>
      </c>
      <c r="AI8158">
        <v>28107.806388408808</v>
      </c>
      <c r="AJ8158">
        <v>0</v>
      </c>
      <c r="AK8158">
        <v>1</v>
      </c>
      <c r="AL8158">
        <v>0</v>
      </c>
    </row>
    <row r="8159" spans="1:38" x14ac:dyDescent="0.25">
      <c r="A8159">
        <v>264391698.83775705</v>
      </c>
      <c r="B8159">
        <v>4507840.7771200351</v>
      </c>
      <c r="C8159">
        <v>4763908.0429303944</v>
      </c>
      <c r="D8159">
        <v>4711776.0020529767</v>
      </c>
      <c r="E8159">
        <v>4757046.9660707032</v>
      </c>
      <c r="F8159">
        <v>135814.78942834676</v>
      </c>
      <c r="G8159">
        <v>141961.76296591299</v>
      </c>
      <c r="H8159">
        <v>140734.76934748498</v>
      </c>
      <c r="I8159">
        <v>2.8509112309565869E-2</v>
      </c>
      <c r="J8159">
        <v>3.0129140881072988E-2</v>
      </c>
      <c r="K8159">
        <v>2.9584481791175416E-2</v>
      </c>
      <c r="L8159">
        <v>3526.4943527413229</v>
      </c>
      <c r="M8159">
        <v>3694.773401686251</v>
      </c>
      <c r="N8159">
        <v>3650.0083313679047</v>
      </c>
      <c r="O8159">
        <v>1.9765982920452476E-2</v>
      </c>
      <c r="P8159">
        <v>2.0792551960118415E-2</v>
      </c>
      <c r="Q8159">
        <v>2.0540633926344604E-2</v>
      </c>
      <c r="R8159">
        <v>-256067.26581035927</v>
      </c>
      <c r="S8159">
        <v>-203935.22493294161</v>
      </c>
      <c r="T8159">
        <v>-249206.18895066809</v>
      </c>
      <c r="U8159">
        <v>-5.6804860346898779E-2</v>
      </c>
      <c r="V8159">
        <v>-4.5240112731584001E-2</v>
      </c>
      <c r="W8159">
        <v>-5.5282828580711471E-2</v>
      </c>
      <c r="X8159">
        <f t="shared" si="382"/>
        <v>5.6804860346898779E-2</v>
      </c>
      <c r="Y8159">
        <f t="shared" si="383"/>
        <v>4.5240112731584001E-2</v>
      </c>
      <c r="Z8159">
        <f t="shared" si="384"/>
        <v>5.5282828580711471E-2</v>
      </c>
      <c r="AA8159">
        <v>0.99375531081067381</v>
      </c>
      <c r="AB8159">
        <v>0.99355342984966399</v>
      </c>
      <c r="AC8159">
        <v>0.99370004023420033</v>
      </c>
      <c r="AD8159">
        <v>14026.191205348787</v>
      </c>
      <c r="AE8159">
        <v>28161.417300093774</v>
      </c>
      <c r="AF8159">
        <v>28129.79877257254</v>
      </c>
      <c r="AG8159">
        <v>14049.163272647536</v>
      </c>
      <c r="AH8159">
        <v>28193.138558564278</v>
      </c>
      <c r="AI8159">
        <v>28172.093783866545</v>
      </c>
      <c r="AJ8159">
        <v>0</v>
      </c>
      <c r="AK8159">
        <v>0</v>
      </c>
      <c r="AL8159">
        <v>0</v>
      </c>
    </row>
    <row r="8160" spans="1:38" x14ac:dyDescent="0.25">
      <c r="A8160">
        <v>264480393.9580656</v>
      </c>
      <c r="B8160">
        <v>4507840.7771200351</v>
      </c>
      <c r="C8160">
        <v>4682799.9518033266</v>
      </c>
      <c r="D8160">
        <v>4651493.0372184189</v>
      </c>
      <c r="E8160">
        <v>4682032.0160262631</v>
      </c>
      <c r="F8160">
        <v>143612.42688796791</v>
      </c>
      <c r="G8160">
        <v>141573.85002201697</v>
      </c>
      <c r="H8160">
        <v>141458.41718592064</v>
      </c>
      <c r="I8160">
        <v>3.0668067900842821E-2</v>
      </c>
      <c r="J8160">
        <v>3.0436216691980211E-2</v>
      </c>
      <c r="K8160">
        <v>3.0213039274767563E-2</v>
      </c>
      <c r="L8160">
        <v>3728.963646268342</v>
      </c>
      <c r="M8160">
        <v>3684.6773702103596</v>
      </c>
      <c r="N8160">
        <v>3668.7764058921562</v>
      </c>
      <c r="O8160">
        <v>2.0900193030610508E-2</v>
      </c>
      <c r="P8160">
        <v>2.0728654206251942E-2</v>
      </c>
      <c r="Q8160">
        <v>2.06392011666011E-2</v>
      </c>
      <c r="R8160">
        <v>-174959.17468329147</v>
      </c>
      <c r="S8160">
        <v>-143652.26009838376</v>
      </c>
      <c r="T8160">
        <v>-174191.23890622798</v>
      </c>
      <c r="U8160">
        <v>-3.8812190433014628E-2</v>
      </c>
      <c r="V8160">
        <v>-3.1867199220412611E-2</v>
      </c>
      <c r="W8160">
        <v>-3.8641834864787554E-2</v>
      </c>
      <c r="X8160">
        <f t="shared" si="382"/>
        <v>3.8812190433014628E-2</v>
      </c>
      <c r="Y8160">
        <f t="shared" si="383"/>
        <v>3.1867199220412611E-2</v>
      </c>
      <c r="Z8160">
        <f t="shared" si="384"/>
        <v>3.8641834864787554E-2</v>
      </c>
      <c r="AA8160">
        <v>0.99298393222523562</v>
      </c>
      <c r="AB8160">
        <v>0.99362182876944471</v>
      </c>
      <c r="AC8160">
        <v>0.99366806136405661</v>
      </c>
      <c r="AD8160">
        <v>14107.808928372631</v>
      </c>
      <c r="AE8160">
        <v>28153.421956458969</v>
      </c>
      <c r="AF8160">
        <v>28144.784985704624</v>
      </c>
      <c r="AG8160">
        <v>14130.780995671381</v>
      </c>
      <c r="AH8160">
        <v>28185.143214929474</v>
      </c>
      <c r="AI8160">
        <v>28187.079996998629</v>
      </c>
      <c r="AJ8160">
        <v>1</v>
      </c>
      <c r="AK8160">
        <v>1</v>
      </c>
      <c r="AL8160">
        <v>1</v>
      </c>
    </row>
    <row r="8161" spans="1:38" x14ac:dyDescent="0.25">
      <c r="A8161">
        <v>264387280.50006503</v>
      </c>
      <c r="B8161">
        <v>4507840.7771200351</v>
      </c>
      <c r="C8161">
        <v>4885066.6539085591</v>
      </c>
      <c r="D8161">
        <v>4845096.9719558703</v>
      </c>
      <c r="E8161">
        <v>4891844.0760615272</v>
      </c>
      <c r="F8161">
        <v>132143.66352340812</v>
      </c>
      <c r="G8161">
        <v>136547.78997660556</v>
      </c>
      <c r="H8161">
        <v>135196.72385837874</v>
      </c>
      <c r="I8161">
        <v>2.7050534390903245E-2</v>
      </c>
      <c r="J8161">
        <v>2.8182674313221003E-2</v>
      </c>
      <c r="K8161">
        <v>2.7637169491965284E-2</v>
      </c>
      <c r="L8161">
        <v>3431.1718563735863</v>
      </c>
      <c r="M8161">
        <v>3553.8664209583203</v>
      </c>
      <c r="N8161">
        <v>3506.3770718827459</v>
      </c>
      <c r="O8161">
        <v>1.9222824853391548E-2</v>
      </c>
      <c r="P8161">
        <v>1.9999930114908089E-2</v>
      </c>
      <c r="Q8161">
        <v>1.973267649583204E-2</v>
      </c>
      <c r="R8161">
        <v>-377225.87678852398</v>
      </c>
      <c r="S8161">
        <v>-337256.19483583514</v>
      </c>
      <c r="T8161">
        <v>-384003.2989414921</v>
      </c>
      <c r="U8161">
        <v>-8.3682165240433731E-2</v>
      </c>
      <c r="V8161">
        <v>-7.4815462992306722E-2</v>
      </c>
      <c r="W8161">
        <v>-8.5185639406461858E-2</v>
      </c>
      <c r="X8161">
        <f t="shared" si="382"/>
        <v>8.3682165240433731E-2</v>
      </c>
      <c r="Y8161">
        <f t="shared" si="383"/>
        <v>7.4815462992306722E-2</v>
      </c>
      <c r="Z8161">
        <f t="shared" si="384"/>
        <v>8.5185639406461858E-2</v>
      </c>
      <c r="AA8161">
        <v>0.99414188217864241</v>
      </c>
      <c r="AB8161">
        <v>0.99409065913750183</v>
      </c>
      <c r="AC8161">
        <v>0.99423962116762876</v>
      </c>
      <c r="AD8161">
        <v>13986.128860920642</v>
      </c>
      <c r="AE8161">
        <v>28047.800930449524</v>
      </c>
      <c r="AF8161">
        <v>28012.491812880846</v>
      </c>
      <c r="AG8161">
        <v>14009.100928219392</v>
      </c>
      <c r="AH8161">
        <v>28079.522188920029</v>
      </c>
      <c r="AI8161">
        <v>28054.786824174851</v>
      </c>
      <c r="AJ8161">
        <v>0</v>
      </c>
      <c r="AK8161">
        <v>0</v>
      </c>
      <c r="AL8161">
        <v>0</v>
      </c>
    </row>
    <row r="8162" spans="1:38" x14ac:dyDescent="0.25">
      <c r="A8162">
        <v>264823992.23474994</v>
      </c>
      <c r="B8162">
        <v>4507840.77712005</v>
      </c>
      <c r="C8162">
        <v>4492713.1996055916</v>
      </c>
      <c r="D8162">
        <v>4466967.6545404317</v>
      </c>
      <c r="E8162">
        <v>4501956.1455919733</v>
      </c>
      <c r="F8162">
        <v>139049.88009837057</v>
      </c>
      <c r="G8162">
        <v>141250.97086605805</v>
      </c>
      <c r="H8162">
        <v>140450.78243385797</v>
      </c>
      <c r="I8162">
        <v>3.0950090495555679E-2</v>
      </c>
      <c r="J8162">
        <v>3.1621220879556641E-2</v>
      </c>
      <c r="K8162">
        <v>3.1197723365514868E-2</v>
      </c>
      <c r="L8162">
        <v>3610.4949908637568</v>
      </c>
      <c r="M8162">
        <v>3676.2739431714717</v>
      </c>
      <c r="N8162">
        <v>3642.6430256545827</v>
      </c>
      <c r="O8162">
        <v>2.0222730524534063E-2</v>
      </c>
      <c r="P8162">
        <v>2.065405348053264E-2</v>
      </c>
      <c r="Q8162">
        <v>2.0465108157161561E-2</v>
      </c>
      <c r="R8162">
        <v>15127.577514458448</v>
      </c>
      <c r="S8162">
        <v>40873.122579618357</v>
      </c>
      <c r="T8162">
        <v>5884.6315280767158</v>
      </c>
      <c r="U8162">
        <v>3.3558366992995458E-3</v>
      </c>
      <c r="V8162">
        <v>9.067117629148207E-3</v>
      </c>
      <c r="W8162">
        <v>1.3054213356302846E-3</v>
      </c>
      <c r="X8162">
        <f t="shared" si="382"/>
        <v>3.3558366992995458E-3</v>
      </c>
      <c r="Y8162">
        <f t="shared" si="383"/>
        <v>9.067117629148207E-3</v>
      </c>
      <c r="Z8162">
        <f t="shared" si="384"/>
        <v>1.3054213356302846E-3</v>
      </c>
      <c r="AA8162">
        <v>0.99348562983939925</v>
      </c>
      <c r="AB8162">
        <v>0.99367033032006424</v>
      </c>
      <c r="AC8162">
        <v>0.99377706150017264</v>
      </c>
      <c r="AD8162">
        <v>14060.607567286948</v>
      </c>
      <c r="AE8162">
        <v>28146.750312148422</v>
      </c>
      <c r="AF8162">
        <v>28123.896548660232</v>
      </c>
      <c r="AG8162">
        <v>14083.579634585698</v>
      </c>
      <c r="AH8162">
        <v>28178.471570618927</v>
      </c>
      <c r="AI8162">
        <v>28166.191559954237</v>
      </c>
      <c r="AJ8162">
        <v>1</v>
      </c>
      <c r="AK8162">
        <v>1</v>
      </c>
      <c r="AL8162">
        <v>1</v>
      </c>
    </row>
    <row r="8163" spans="1:38" x14ac:dyDescent="0.25">
      <c r="A8163">
        <v>264396921.05303222</v>
      </c>
      <c r="B8163">
        <v>4507840.7771200351</v>
      </c>
      <c r="C8163">
        <v>4849266.3547612811</v>
      </c>
      <c r="D8163">
        <v>4811947.5507115638</v>
      </c>
      <c r="E8163">
        <v>4856782.5426070094</v>
      </c>
      <c r="F8163">
        <v>131419.32904426201</v>
      </c>
      <c r="G8163">
        <v>132229.04531799379</v>
      </c>
      <c r="H8163">
        <v>131027.66707892183</v>
      </c>
      <c r="I8163">
        <v>2.710086834377063E-2</v>
      </c>
      <c r="J8163">
        <v>2.7479319739975243E-2</v>
      </c>
      <c r="K8163">
        <v>2.697828571270337E-2</v>
      </c>
      <c r="L8163">
        <v>3412.3641737864682</v>
      </c>
      <c r="M8163">
        <v>3441.4644434121219</v>
      </c>
      <c r="N8163">
        <v>3398.251041268441</v>
      </c>
      <c r="O8163">
        <v>1.9120108273559297E-2</v>
      </c>
      <c r="P8163">
        <v>1.9366651517603656E-2</v>
      </c>
      <c r="Q8163">
        <v>1.9123470478261878E-2</v>
      </c>
      <c r="R8163">
        <v>-341425.57764124591</v>
      </c>
      <c r="S8163">
        <v>-304106.77359152865</v>
      </c>
      <c r="T8163">
        <v>-348941.76548697427</v>
      </c>
      <c r="U8163">
        <v>-7.5740380932304258E-2</v>
      </c>
      <c r="V8163">
        <v>-6.7461738030999419E-2</v>
      </c>
      <c r="W8163">
        <v>-7.7407739700581402E-2</v>
      </c>
      <c r="X8163">
        <f t="shared" si="382"/>
        <v>7.5740380932304258E-2</v>
      </c>
      <c r="Y8163">
        <f t="shared" si="383"/>
        <v>6.7461738030999419E-2</v>
      </c>
      <c r="Z8163">
        <f t="shared" si="384"/>
        <v>7.7407739700581402E-2</v>
      </c>
      <c r="AA8163">
        <v>0.99419944869507926</v>
      </c>
      <c r="AB8163">
        <v>0.99446362866066274</v>
      </c>
      <c r="AC8163">
        <v>0.9945943674161507</v>
      </c>
      <c r="AD8163">
        <v>13978.092985593106</v>
      </c>
      <c r="AE8163">
        <v>27953.890619376623</v>
      </c>
      <c r="AF8163">
        <v>27920.967667976376</v>
      </c>
      <c r="AG8163">
        <v>14001.065052891856</v>
      </c>
      <c r="AH8163">
        <v>27985.611877847128</v>
      </c>
      <c r="AI8163">
        <v>27963.262679270381</v>
      </c>
      <c r="AJ8163">
        <v>0</v>
      </c>
      <c r="AK8163">
        <v>0</v>
      </c>
      <c r="AL8163">
        <v>0</v>
      </c>
    </row>
    <row r="8164" spans="1:38" x14ac:dyDescent="0.25">
      <c r="A8164">
        <v>264503866.21695361</v>
      </c>
      <c r="B8164">
        <v>4507840.7771200351</v>
      </c>
      <c r="C8164">
        <v>4774717.0609340426</v>
      </c>
      <c r="D8164">
        <v>4745756.7432703087</v>
      </c>
      <c r="E8164">
        <v>4794357.1265892135</v>
      </c>
      <c r="F8164">
        <v>139082.35894296024</v>
      </c>
      <c r="G8164">
        <v>139497.79091740397</v>
      </c>
      <c r="H8164">
        <v>138169.54755593621</v>
      </c>
      <c r="I8164">
        <v>2.912892160268709E-2</v>
      </c>
      <c r="J8164">
        <v>2.9394214340045549E-2</v>
      </c>
      <c r="K8164">
        <v>2.8819202222057319E-2</v>
      </c>
      <c r="L8164">
        <v>3611.3383192119518</v>
      </c>
      <c r="M8164">
        <v>3630.6447363532097</v>
      </c>
      <c r="N8164">
        <v>3583.4783547717125</v>
      </c>
      <c r="O8164">
        <v>2.0229553091587197E-2</v>
      </c>
      <c r="P8164">
        <v>2.0422840434867206E-2</v>
      </c>
      <c r="Q8164">
        <v>2.0157523513251643E-2</v>
      </c>
      <c r="R8164">
        <v>-266876.28381400742</v>
      </c>
      <c r="S8164">
        <v>-237915.96615027357</v>
      </c>
      <c r="T8164">
        <v>-286516.34946917836</v>
      </c>
      <c r="U8164">
        <v>-5.9202686387807395E-2</v>
      </c>
      <c r="V8164">
        <v>-5.2778254138397734E-2</v>
      </c>
      <c r="W8164">
        <v>-6.3559554038247923E-2</v>
      </c>
      <c r="X8164">
        <f t="shared" si="382"/>
        <v>5.9202686387807395E-2</v>
      </c>
      <c r="Y8164">
        <f t="shared" si="383"/>
        <v>5.2778254138397734E-2</v>
      </c>
      <c r="Z8164">
        <f t="shared" si="384"/>
        <v>6.3559554038247923E-2</v>
      </c>
      <c r="AA8164">
        <v>0.99343692138002881</v>
      </c>
      <c r="AB8164">
        <v>0.99376718907303763</v>
      </c>
      <c r="AC8164">
        <v>0.99391972834818687</v>
      </c>
      <c r="AD8164">
        <v>14060.949016887826</v>
      </c>
      <c r="AE8164">
        <v>28110.256057512917</v>
      </c>
      <c r="AF8164">
        <v>28076.047080744509</v>
      </c>
      <c r="AG8164">
        <v>14083.921084186575</v>
      </c>
      <c r="AH8164">
        <v>28141.977315983422</v>
      </c>
      <c r="AI8164">
        <v>28118.342092038514</v>
      </c>
      <c r="AJ8164">
        <v>0</v>
      </c>
      <c r="AK8164">
        <v>0</v>
      </c>
      <c r="AL8164">
        <v>0</v>
      </c>
    </row>
    <row r="8165" spans="1:38" x14ac:dyDescent="0.25">
      <c r="A8165">
        <v>264235790.94548944</v>
      </c>
      <c r="B8165">
        <v>4507840.7771200351</v>
      </c>
      <c r="C8165">
        <v>4583434.3956471216</v>
      </c>
      <c r="D8165">
        <v>4564323.6042141607</v>
      </c>
      <c r="E8165">
        <v>4586781.8440624774</v>
      </c>
      <c r="F8165">
        <v>133061.81779986699</v>
      </c>
      <c r="G8165">
        <v>134673.54910193579</v>
      </c>
      <c r="H8165">
        <v>133426.45477413494</v>
      </c>
      <c r="I8165">
        <v>2.9031029205138295E-2</v>
      </c>
      <c r="J8165">
        <v>2.9505696961888074E-2</v>
      </c>
      <c r="K8165">
        <v>2.9089339608957761E-2</v>
      </c>
      <c r="L8165">
        <v>3455.0121603972198</v>
      </c>
      <c r="M8165">
        <v>3505.0864171924773</v>
      </c>
      <c r="N8165">
        <v>3460.4644879760649</v>
      </c>
      <c r="O8165">
        <v>1.9388546100930434E-2</v>
      </c>
      <c r="P8165">
        <v>1.9736930140302509E-2</v>
      </c>
      <c r="Q8165">
        <v>1.9485666749091947E-2</v>
      </c>
      <c r="R8165">
        <v>-75593.618527086452</v>
      </c>
      <c r="S8165">
        <v>-56482.827094125561</v>
      </c>
      <c r="T8165">
        <v>-78941.066942442209</v>
      </c>
      <c r="U8165">
        <v>-1.6769363042006474E-2</v>
      </c>
      <c r="V8165">
        <v>-1.2529907307465117E-2</v>
      </c>
      <c r="W8165">
        <v>-1.7511946593835995E-2</v>
      </c>
      <c r="X8165">
        <f t="shared" si="382"/>
        <v>1.6769363042006474E-2</v>
      </c>
      <c r="Y8165">
        <f t="shared" si="383"/>
        <v>1.2529907307465117E-2</v>
      </c>
      <c r="Z8165">
        <f t="shared" si="384"/>
        <v>1.7511946593835995E-2</v>
      </c>
      <c r="AA8165">
        <v>0.99400421504903613</v>
      </c>
      <c r="AB8165">
        <v>0.99421732982858202</v>
      </c>
      <c r="AC8165">
        <v>0.99435587369060308</v>
      </c>
      <c r="AD8165">
        <v>13996.251931594201</v>
      </c>
      <c r="AE8165">
        <v>28007.416062275155</v>
      </c>
      <c r="AF8165">
        <v>27973.978374267052</v>
      </c>
      <c r="AG8165">
        <v>14019.22399889295</v>
      </c>
      <c r="AH8165">
        <v>28039.13732074566</v>
      </c>
      <c r="AI8165">
        <v>28016.273385561057</v>
      </c>
      <c r="AJ8165">
        <v>1</v>
      </c>
      <c r="AK8165">
        <v>1</v>
      </c>
      <c r="AL8165">
        <v>1</v>
      </c>
    </row>
    <row r="8166" spans="1:38" x14ac:dyDescent="0.25">
      <c r="A8166">
        <v>264412842.47552136</v>
      </c>
      <c r="B8166">
        <v>4507840.7771200351</v>
      </c>
      <c r="C8166">
        <v>4895589.2594809774</v>
      </c>
      <c r="D8166">
        <v>4845563.0950908111</v>
      </c>
      <c r="E8166">
        <v>4902447.854591148</v>
      </c>
      <c r="F8166">
        <v>140063.06535194436</v>
      </c>
      <c r="G8166">
        <v>137743.41925810813</v>
      </c>
      <c r="H8166">
        <v>135011.40967729248</v>
      </c>
      <c r="I8166">
        <v>2.8610052422329568E-2</v>
      </c>
      <c r="J8166">
        <v>2.8426710488541614E-2</v>
      </c>
      <c r="K8166">
        <v>2.7539591176039567E-2</v>
      </c>
      <c r="L8166">
        <v>3636.8028185314779</v>
      </c>
      <c r="M8166">
        <v>3584.9845134311049</v>
      </c>
      <c r="N8166">
        <v>3501.5708800083321</v>
      </c>
      <c r="O8166">
        <v>2.037419488024508E-2</v>
      </c>
      <c r="P8166">
        <v>2.0173065674658541E-2</v>
      </c>
      <c r="Q8166">
        <v>1.9703688833867392E-2</v>
      </c>
      <c r="R8166">
        <v>-387748.48236094229</v>
      </c>
      <c r="S8166">
        <v>-337722.317970776</v>
      </c>
      <c r="T8166">
        <v>-394607.07747111283</v>
      </c>
      <c r="U8166">
        <v>-8.6016454780079132E-2</v>
      </c>
      <c r="V8166">
        <v>-7.491886574275583E-2</v>
      </c>
      <c r="W8166">
        <v>-8.7537936005632172E-2</v>
      </c>
      <c r="X8166">
        <f t="shared" si="382"/>
        <v>8.6016454780079132E-2</v>
      </c>
      <c r="Y8166">
        <f t="shared" si="383"/>
        <v>7.491886574275583E-2</v>
      </c>
      <c r="Z8166">
        <f t="shared" si="384"/>
        <v>8.7537936005632172E-2</v>
      </c>
      <c r="AA8166">
        <v>0.99348549907802042</v>
      </c>
      <c r="AB8166">
        <v>0.99399639609000046</v>
      </c>
      <c r="AC8166">
        <v>0.99426464537363279</v>
      </c>
      <c r="AD8166">
        <v>14071.221789029092</v>
      </c>
      <c r="AE8166">
        <v>28073.274957835711</v>
      </c>
      <c r="AF8166">
        <v>28008.483879330182</v>
      </c>
      <c r="AG8166">
        <v>14094.193856327842</v>
      </c>
      <c r="AH8166">
        <v>28104.996216306216</v>
      </c>
      <c r="AI8166">
        <v>28050.778890624188</v>
      </c>
      <c r="AJ8166">
        <v>0</v>
      </c>
      <c r="AK8166">
        <v>0</v>
      </c>
      <c r="AL8166">
        <v>0</v>
      </c>
    </row>
    <row r="8167" spans="1:38" x14ac:dyDescent="0.25">
      <c r="A8167">
        <v>264094880.84295571</v>
      </c>
      <c r="B8167">
        <v>4507840.7771200351</v>
      </c>
      <c r="C8167">
        <v>4706808.2023951439</v>
      </c>
      <c r="D8167">
        <v>4662841.5441081515</v>
      </c>
      <c r="E8167">
        <v>4711661.5908530494</v>
      </c>
      <c r="F8167">
        <v>136911.88012910524</v>
      </c>
      <c r="G8167">
        <v>137591.49222323648</v>
      </c>
      <c r="H8167">
        <v>135867.45877329705</v>
      </c>
      <c r="I8167">
        <v>2.908805165662692E-2</v>
      </c>
      <c r="J8167">
        <v>2.9508078051053141E-2</v>
      </c>
      <c r="K8167">
        <v>2.8836421324711089E-2</v>
      </c>
      <c r="L8167">
        <v>3554.9808244794467</v>
      </c>
      <c r="M8167">
        <v>3581.0303784886173</v>
      </c>
      <c r="N8167">
        <v>3523.7728301515986</v>
      </c>
      <c r="O8167">
        <v>1.9952502405286242E-2</v>
      </c>
      <c r="P8167">
        <v>2.0175523154047009E-2</v>
      </c>
      <c r="Q8167">
        <v>1.9852934158668244E-2</v>
      </c>
      <c r="R8167">
        <v>-198967.42527510878</v>
      </c>
      <c r="S8167">
        <v>-155000.76698811632</v>
      </c>
      <c r="T8167">
        <v>-203820.81373301428</v>
      </c>
      <c r="U8167">
        <v>-4.4138077432767021E-2</v>
      </c>
      <c r="V8167">
        <v>-3.4384703154298861E-2</v>
      </c>
      <c r="W8167">
        <v>-4.5214732243322737E-2</v>
      </c>
      <c r="X8167">
        <f t="shared" si="382"/>
        <v>4.4138077432767021E-2</v>
      </c>
      <c r="Y8167">
        <f t="shared" si="383"/>
        <v>3.4384703154298861E-2</v>
      </c>
      <c r="Z8167">
        <f t="shared" si="384"/>
        <v>4.5214732243322737E-2</v>
      </c>
      <c r="AA8167">
        <v>0.99367773542241533</v>
      </c>
      <c r="AB8167">
        <v>0.99394881501794141</v>
      </c>
      <c r="AC8167">
        <v>0.99413271488817279</v>
      </c>
      <c r="AD8167">
        <v>14037.953569908415</v>
      </c>
      <c r="AE8167">
        <v>28070.050297086655</v>
      </c>
      <c r="AF8167">
        <v>28026.952531389994</v>
      </c>
      <c r="AG8167">
        <v>14060.925637207165</v>
      </c>
      <c r="AH8167">
        <v>28101.771555557159</v>
      </c>
      <c r="AI8167">
        <v>28069.247542683999</v>
      </c>
      <c r="AJ8167">
        <v>0</v>
      </c>
      <c r="AK8167">
        <v>1</v>
      </c>
      <c r="AL8167">
        <v>0</v>
      </c>
    </row>
    <row r="8168" spans="1:38" x14ac:dyDescent="0.25">
      <c r="A8168">
        <v>264608018.25433066</v>
      </c>
      <c r="B8168">
        <v>4507840.7771200351</v>
      </c>
      <c r="C8168">
        <v>4985292.953019198</v>
      </c>
      <c r="D8168">
        <v>4954732.037735709</v>
      </c>
      <c r="E8168">
        <v>4986423.4890450463</v>
      </c>
      <c r="F8168">
        <v>140925.25629405907</v>
      </c>
      <c r="G8168">
        <v>139592.01045689828</v>
      </c>
      <c r="H8168">
        <v>139396.38920337032</v>
      </c>
      <c r="I8168">
        <v>2.8268199606747639E-2</v>
      </c>
      <c r="J8168">
        <v>2.8173473236040272E-2</v>
      </c>
      <c r="K8168">
        <v>2.7955184614707931E-2</v>
      </c>
      <c r="L8168">
        <v>3659.1900084770646</v>
      </c>
      <c r="M8168">
        <v>3633.0969448998608</v>
      </c>
      <c r="N8168">
        <v>3615.2969469729574</v>
      </c>
      <c r="O8168">
        <v>2.0474995316842767E-2</v>
      </c>
      <c r="P8168">
        <v>2.0428442510671059E-2</v>
      </c>
      <c r="Q8168">
        <v>2.0328355383942918E-2</v>
      </c>
      <c r="R8168">
        <v>-477452.17589916289</v>
      </c>
      <c r="S8168">
        <v>-446891.26061567385</v>
      </c>
      <c r="T8168">
        <v>-478582.71192501113</v>
      </c>
      <c r="U8168">
        <v>-0.10591593614453194</v>
      </c>
      <c r="V8168">
        <v>-9.9136434206796298E-2</v>
      </c>
      <c r="W8168">
        <v>-0.10616672939161964</v>
      </c>
      <c r="X8168">
        <f t="shared" si="382"/>
        <v>0.10591593614453194</v>
      </c>
      <c r="Y8168">
        <f t="shared" si="383"/>
        <v>9.9136434206796298E-2</v>
      </c>
      <c r="Z8168">
        <f t="shared" si="384"/>
        <v>0.10616672939161964</v>
      </c>
      <c r="AA8168">
        <v>0.99323848367403222</v>
      </c>
      <c r="AB8168">
        <v>0.9937952242925453</v>
      </c>
      <c r="AC8168">
        <v>0.99384742337641296</v>
      </c>
      <c r="AD8168">
        <v>14080.193885136454</v>
      </c>
      <c r="AE8168">
        <v>28112.228967332663</v>
      </c>
      <c r="AF8168">
        <v>28101.877733315479</v>
      </c>
      <c r="AG8168">
        <v>14103.165952435204</v>
      </c>
      <c r="AH8168">
        <v>28143.950225803168</v>
      </c>
      <c r="AI8168">
        <v>28144.172744609485</v>
      </c>
      <c r="AJ8168">
        <v>0</v>
      </c>
      <c r="AK8168">
        <v>0</v>
      </c>
      <c r="AL8168">
        <v>0</v>
      </c>
    </row>
    <row r="8169" spans="1:38" x14ac:dyDescent="0.25">
      <c r="A8169">
        <v>264489213.56013721</v>
      </c>
      <c r="B8169">
        <v>4507840.7771200351</v>
      </c>
      <c r="C8169">
        <v>4680058.7872432107</v>
      </c>
      <c r="D8169">
        <v>4641858.1113560554</v>
      </c>
      <c r="E8169">
        <v>4688292.1941219252</v>
      </c>
      <c r="F8169">
        <v>138878.75963437583</v>
      </c>
      <c r="G8169">
        <v>142547.79918659219</v>
      </c>
      <c r="H8169">
        <v>140722.52188898792</v>
      </c>
      <c r="I8169">
        <v>2.967457588629616E-2</v>
      </c>
      <c r="J8169">
        <v>3.070921078734757E-2</v>
      </c>
      <c r="K8169">
        <v>3.0015731968545525E-2</v>
      </c>
      <c r="L8169">
        <v>3606.0517682040163</v>
      </c>
      <c r="M8169">
        <v>3710.025896409848</v>
      </c>
      <c r="N8169">
        <v>3649.6906889987904</v>
      </c>
      <c r="O8169">
        <v>2.0209389434121018E-2</v>
      </c>
      <c r="P8169">
        <v>2.0870547023292187E-2</v>
      </c>
      <c r="Q8169">
        <v>2.0531134626022639E-2</v>
      </c>
      <c r="R8169">
        <v>-172218.01012317557</v>
      </c>
      <c r="S8169">
        <v>-134017.33423602022</v>
      </c>
      <c r="T8169">
        <v>-180451.41700189002</v>
      </c>
      <c r="U8169">
        <v>-3.8204102282690215E-2</v>
      </c>
      <c r="V8169">
        <v>-2.9729828727810808E-2</v>
      </c>
      <c r="W8169">
        <v>-4.0030565834930983E-2</v>
      </c>
      <c r="X8169">
        <f t="shared" si="382"/>
        <v>3.8204102282690215E-2</v>
      </c>
      <c r="Y8169">
        <f t="shared" si="383"/>
        <v>2.9729828727810808E-2</v>
      </c>
      <c r="Z8169">
        <f t="shared" si="384"/>
        <v>4.0030565834930983E-2</v>
      </c>
      <c r="AA8169">
        <v>0.99353105749261783</v>
      </c>
      <c r="AB8169">
        <v>0.99353605675939183</v>
      </c>
      <c r="AC8169">
        <v>0.99373598570981636</v>
      </c>
      <c r="AD8169">
        <v>14058.807262358216</v>
      </c>
      <c r="AE8169">
        <v>28173.454858660712</v>
      </c>
      <c r="AF8169">
        <v>28129.544474141727</v>
      </c>
      <c r="AG8169">
        <v>14081.779329656965</v>
      </c>
      <c r="AH8169">
        <v>28205.176117131217</v>
      </c>
      <c r="AI8169">
        <v>28171.839485435732</v>
      </c>
      <c r="AJ8169">
        <v>1</v>
      </c>
      <c r="AK8169">
        <v>1</v>
      </c>
      <c r="AL8169">
        <v>0</v>
      </c>
    </row>
    <row r="8170" spans="1:38" x14ac:dyDescent="0.25">
      <c r="A8170">
        <v>264664130.31795201</v>
      </c>
      <c r="B8170">
        <v>4507840.7771200351</v>
      </c>
      <c r="C8170">
        <v>4721166.5083264839</v>
      </c>
      <c r="D8170">
        <v>4688042.6372979637</v>
      </c>
      <c r="E8170">
        <v>4718028.8560273722</v>
      </c>
      <c r="F8170">
        <v>138471.00053908012</v>
      </c>
      <c r="G8170">
        <v>139431.68198789828</v>
      </c>
      <c r="H8170">
        <v>138496.28482381915</v>
      </c>
      <c r="I8170">
        <v>2.9329827764995323E-2</v>
      </c>
      <c r="J8170">
        <v>2.9741982480829609E-2</v>
      </c>
      <c r="K8170">
        <v>2.935469219245819E-2</v>
      </c>
      <c r="L8170">
        <v>3595.4641131121689</v>
      </c>
      <c r="M8170">
        <v>3628.9241497019275</v>
      </c>
      <c r="N8170">
        <v>3591.952406745299</v>
      </c>
      <c r="O8170">
        <v>2.0134112393857893E-2</v>
      </c>
      <c r="P8170">
        <v>2.0400573797078742E-2</v>
      </c>
      <c r="Q8170">
        <v>2.0192731268693219E-2</v>
      </c>
      <c r="R8170">
        <v>-213325.73120644875</v>
      </c>
      <c r="S8170">
        <v>-180201.86017792858</v>
      </c>
      <c r="T8170">
        <v>-210188.07890733704</v>
      </c>
      <c r="U8170">
        <v>-4.7323262234372457E-2</v>
      </c>
      <c r="V8170">
        <v>-3.9975205222988329E-2</v>
      </c>
      <c r="W8170">
        <v>-4.6627218950182577E-2</v>
      </c>
      <c r="X8170">
        <f t="shared" si="382"/>
        <v>4.7323262234372457E-2</v>
      </c>
      <c r="Y8170">
        <f t="shared" si="383"/>
        <v>3.9975205222988329E-2</v>
      </c>
      <c r="Z8170">
        <f t="shared" si="384"/>
        <v>4.6627218950182577E-2</v>
      </c>
      <c r="AA8170">
        <v>0.99348967348650497</v>
      </c>
      <c r="AB8170">
        <v>0.99378609429365328</v>
      </c>
      <c r="AC8170">
        <v>0.99390369070456219</v>
      </c>
      <c r="AD8170">
        <v>14054.508399965343</v>
      </c>
      <c r="AE8170">
        <v>28108.870974082176</v>
      </c>
      <c r="AF8170">
        <v>28082.948740645192</v>
      </c>
      <c r="AG8170">
        <v>14077.480467264093</v>
      </c>
      <c r="AH8170">
        <v>28140.592232552681</v>
      </c>
      <c r="AI8170">
        <v>28125.243751939197</v>
      </c>
      <c r="AJ8170">
        <v>0</v>
      </c>
      <c r="AK8170">
        <v>0</v>
      </c>
      <c r="AL8170">
        <v>0</v>
      </c>
    </row>
    <row r="8171" spans="1:38" x14ac:dyDescent="0.25">
      <c r="A8171">
        <v>264422706.55342048</v>
      </c>
      <c r="B8171">
        <v>4507840.7771200351</v>
      </c>
      <c r="C8171">
        <v>4774276.1224039989</v>
      </c>
      <c r="D8171">
        <v>4734555.8792228885</v>
      </c>
      <c r="E8171">
        <v>4769459.9508855836</v>
      </c>
      <c r="F8171">
        <v>134633.60815145192</v>
      </c>
      <c r="G8171">
        <v>138231.69826519233</v>
      </c>
      <c r="H8171">
        <v>136906.90669254621</v>
      </c>
      <c r="I8171">
        <v>2.8199795047392368E-2</v>
      </c>
      <c r="J8171">
        <v>2.9196338957959693E-2</v>
      </c>
      <c r="K8171">
        <v>2.870490749526592E-2</v>
      </c>
      <c r="L8171">
        <v>3495.824429973221</v>
      </c>
      <c r="M8171">
        <v>3597.6927261940709</v>
      </c>
      <c r="N8171">
        <v>3550.7312966547474</v>
      </c>
      <c r="O8171">
        <v>1.9589607515937368E-2</v>
      </c>
      <c r="P8171">
        <v>2.0243806955802187E-2</v>
      </c>
      <c r="Q8171">
        <v>1.997956034378864E-2</v>
      </c>
      <c r="R8171">
        <v>-266435.34528396372</v>
      </c>
      <c r="S8171">
        <v>-226715.10210285336</v>
      </c>
      <c r="T8171">
        <v>-261619.1737655485</v>
      </c>
      <c r="U8171">
        <v>-5.9104870481735086E-2</v>
      </c>
      <c r="V8171">
        <v>-5.0293502657318093E-2</v>
      </c>
      <c r="W8171">
        <v>-5.8036471716885155E-2</v>
      </c>
      <c r="X8171">
        <f t="shared" si="382"/>
        <v>5.9104870481735086E-2</v>
      </c>
      <c r="Y8171">
        <f t="shared" si="383"/>
        <v>5.0293502657318093E-2</v>
      </c>
      <c r="Z8171">
        <f t="shared" si="384"/>
        <v>5.8036471716885155E-2</v>
      </c>
      <c r="AA8171">
        <v>0.99385910848102832</v>
      </c>
      <c r="AB8171">
        <v>0.99388844991412917</v>
      </c>
      <c r="AC8171">
        <v>0.9940387707508348</v>
      </c>
      <c r="AD8171">
        <v>14013.420576847999</v>
      </c>
      <c r="AE8171">
        <v>28083.614678026879</v>
      </c>
      <c r="AF8171">
        <v>28049.222083856432</v>
      </c>
      <c r="AG8171">
        <v>14036.392644146748</v>
      </c>
      <c r="AH8171">
        <v>28115.335936497384</v>
      </c>
      <c r="AI8171">
        <v>28091.517095150437</v>
      </c>
      <c r="AJ8171">
        <v>0</v>
      </c>
      <c r="AK8171">
        <v>0</v>
      </c>
      <c r="AL8171">
        <v>0</v>
      </c>
    </row>
    <row r="8172" spans="1:38" x14ac:dyDescent="0.25">
      <c r="A8172">
        <v>264443843.37584248</v>
      </c>
      <c r="B8172">
        <v>4507840.7771200351</v>
      </c>
      <c r="C8172">
        <v>4789347.3622068362</v>
      </c>
      <c r="D8172">
        <v>4750038.6650572969</v>
      </c>
      <c r="E8172">
        <v>4786338.8836555919</v>
      </c>
      <c r="F8172">
        <v>138357.96810658288</v>
      </c>
      <c r="G8172">
        <v>140431.25829052855</v>
      </c>
      <c r="H8172">
        <v>139576.18355561618</v>
      </c>
      <c r="I8172">
        <v>2.8888689343850447E-2</v>
      </c>
      <c r="J8172">
        <v>2.9564234776357261E-2</v>
      </c>
      <c r="K8172">
        <v>2.9161366745727401E-2</v>
      </c>
      <c r="L8172">
        <v>3592.5291732830387</v>
      </c>
      <c r="M8172">
        <v>3654.9396616169279</v>
      </c>
      <c r="N8172">
        <v>3619.9599800434112</v>
      </c>
      <c r="O8172">
        <v>2.012889602432346E-2</v>
      </c>
      <c r="P8172">
        <v>2.0564254878919209E-2</v>
      </c>
      <c r="Q8172">
        <v>2.0367444218810253E-2</v>
      </c>
      <c r="R8172">
        <v>-281506.58508680109</v>
      </c>
      <c r="S8172">
        <v>-242197.88793726172</v>
      </c>
      <c r="T8172">
        <v>-278498.10653555673</v>
      </c>
      <c r="U8172">
        <v>-6.2448209465519267E-2</v>
      </c>
      <c r="V8172">
        <v>-5.3728137241794253E-2</v>
      </c>
      <c r="W8172">
        <v>-6.1780821529699929E-2</v>
      </c>
      <c r="X8172">
        <f t="shared" si="382"/>
        <v>6.2448209465519267E-2</v>
      </c>
      <c r="Y8172">
        <f t="shared" si="383"/>
        <v>5.3728137241794253E-2</v>
      </c>
      <c r="Z8172">
        <f t="shared" si="384"/>
        <v>6.1780821529699929E-2</v>
      </c>
      <c r="AA8172">
        <v>0.99350348694277868</v>
      </c>
      <c r="AB8172">
        <v>0.99369953388389387</v>
      </c>
      <c r="AC8172">
        <v>0.99381105299557304</v>
      </c>
      <c r="AD8172">
        <v>14053.314497272982</v>
      </c>
      <c r="AE8172">
        <v>28129.743865457622</v>
      </c>
      <c r="AF8172">
        <v>28105.644119127577</v>
      </c>
      <c r="AG8172">
        <v>14076.286564571732</v>
      </c>
      <c r="AH8172">
        <v>28161.465123928127</v>
      </c>
      <c r="AI8172">
        <v>28147.939130421582</v>
      </c>
      <c r="AJ8172">
        <v>0</v>
      </c>
      <c r="AK8172">
        <v>0</v>
      </c>
      <c r="AL8172">
        <v>0</v>
      </c>
    </row>
    <row r="8173" spans="1:38" x14ac:dyDescent="0.25">
      <c r="A8173">
        <v>264585385.78357276</v>
      </c>
      <c r="B8173">
        <v>4507840.7771200351</v>
      </c>
      <c r="C8173">
        <v>4807345.6219236851</v>
      </c>
      <c r="D8173">
        <v>4775611.2823537923</v>
      </c>
      <c r="E8173">
        <v>4818389.903465366</v>
      </c>
      <c r="F8173">
        <v>143961.75994320936</v>
      </c>
      <c r="G8173">
        <v>142513.71829447287</v>
      </c>
      <c r="H8173">
        <v>140346.10386386508</v>
      </c>
      <c r="I8173">
        <v>2.9946205508228529E-2</v>
      </c>
      <c r="J8173">
        <v>2.98419845897154E-2</v>
      </c>
      <c r="K8173">
        <v>2.9127178720619672E-2</v>
      </c>
      <c r="L8173">
        <v>3738.0342419797521</v>
      </c>
      <c r="M8173">
        <v>3709.138888732024</v>
      </c>
      <c r="N8173">
        <v>3639.9281481984976</v>
      </c>
      <c r="O8173">
        <v>2.0930618655979692E-2</v>
      </c>
      <c r="P8173">
        <v>2.0857833507949938E-2</v>
      </c>
      <c r="Q8173">
        <v>2.0468636406866535E-2</v>
      </c>
      <c r="R8173">
        <v>-299504.84480364993</v>
      </c>
      <c r="S8173">
        <v>-267770.5052337572</v>
      </c>
      <c r="T8173">
        <v>-310549.12634533085</v>
      </c>
      <c r="U8173">
        <v>-6.6440865951569228E-2</v>
      </c>
      <c r="V8173">
        <v>-5.9401056619579666E-2</v>
      </c>
      <c r="W8173">
        <v>-6.8890881843376509E-2</v>
      </c>
      <c r="X8173">
        <f t="shared" si="382"/>
        <v>6.6440865951569228E-2</v>
      </c>
      <c r="Y8173">
        <f t="shared" si="383"/>
        <v>5.9401056619579666E-2</v>
      </c>
      <c r="Z8173">
        <f t="shared" si="384"/>
        <v>6.8890881843376509E-2</v>
      </c>
      <c r="AA8173">
        <v>0.99300729270635146</v>
      </c>
      <c r="AB8173">
        <v>0.99349161914106532</v>
      </c>
      <c r="AC8173">
        <v>0.99372361815304844</v>
      </c>
      <c r="AD8173">
        <v>14111.36088262559</v>
      </c>
      <c r="AE8173">
        <v>28172.756171807949</v>
      </c>
      <c r="AF8173">
        <v>28121.717957581663</v>
      </c>
      <c r="AG8173">
        <v>14134.332949924339</v>
      </c>
      <c r="AH8173">
        <v>28204.477430278454</v>
      </c>
      <c r="AI8173">
        <v>28164.012968875668</v>
      </c>
      <c r="AJ8173">
        <v>0</v>
      </c>
      <c r="AK8173">
        <v>0</v>
      </c>
      <c r="AL8173">
        <v>0</v>
      </c>
    </row>
    <row r="8174" spans="1:38" x14ac:dyDescent="0.25">
      <c r="A8174">
        <v>264426012.99971265</v>
      </c>
      <c r="B8174">
        <v>4507840.7771200351</v>
      </c>
      <c r="C8174">
        <v>4921706.4540771749</v>
      </c>
      <c r="D8174">
        <v>4861555.4276298545</v>
      </c>
      <c r="E8174">
        <v>4912300.6960040573</v>
      </c>
      <c r="F8174">
        <v>138153.13672573282</v>
      </c>
      <c r="G8174">
        <v>140121.02350366468</v>
      </c>
      <c r="H8174">
        <v>138568.88264396784</v>
      </c>
      <c r="I8174">
        <v>2.8070169973523275E-2</v>
      </c>
      <c r="J8174">
        <v>2.8822261843876092E-2</v>
      </c>
      <c r="K8174">
        <v>2.8208550579301384E-2</v>
      </c>
      <c r="L8174">
        <v>3587.2106309440769</v>
      </c>
      <c r="M8174">
        <v>3646.8653237471062</v>
      </c>
      <c r="N8174">
        <v>3593.8352580805395</v>
      </c>
      <c r="O8174">
        <v>2.0093988436093557E-2</v>
      </c>
      <c r="P8174">
        <v>2.0520234244825433E-2</v>
      </c>
      <c r="Q8174">
        <v>2.0221843908771475E-2</v>
      </c>
      <c r="R8174">
        <v>-413865.67695713975</v>
      </c>
      <c r="S8174">
        <v>-353714.65050981939</v>
      </c>
      <c r="T8174">
        <v>-404459.91888402216</v>
      </c>
      <c r="U8174">
        <v>-9.181018084262281E-2</v>
      </c>
      <c r="V8174">
        <v>-7.8466535975523138E-2</v>
      </c>
      <c r="W8174">
        <v>-8.9723647946239826E-2</v>
      </c>
      <c r="X8174">
        <f t="shared" si="382"/>
        <v>9.181018084262281E-2</v>
      </c>
      <c r="Y8174">
        <f t="shared" si="383"/>
        <v>7.8466535975523138E-2</v>
      </c>
      <c r="Z8174">
        <f t="shared" si="384"/>
        <v>8.9723647946239826E-2</v>
      </c>
      <c r="AA8174">
        <v>0.99360683918006598</v>
      </c>
      <c r="AB8174">
        <v>0.99377419283719304</v>
      </c>
      <c r="AC8174">
        <v>0.99394562227384575</v>
      </c>
      <c r="AD8174">
        <v>14051.148482756058</v>
      </c>
      <c r="AE8174">
        <v>28123.281566089321</v>
      </c>
      <c r="AF8174">
        <v>28084.480010976047</v>
      </c>
      <c r="AG8174">
        <v>14074.120550054808</v>
      </c>
      <c r="AH8174">
        <v>28155.002824559826</v>
      </c>
      <c r="AI8174">
        <v>28126.775022270052</v>
      </c>
      <c r="AJ8174">
        <v>0</v>
      </c>
      <c r="AK8174">
        <v>0</v>
      </c>
      <c r="AL8174">
        <v>0</v>
      </c>
    </row>
    <row r="8175" spans="1:38" x14ac:dyDescent="0.25">
      <c r="A8175">
        <v>264146174.55148363</v>
      </c>
      <c r="B8175">
        <v>4507840.7771200351</v>
      </c>
      <c r="C8175">
        <v>4742686.5532172583</v>
      </c>
      <c r="D8175">
        <v>4715947.2273307741</v>
      </c>
      <c r="E8175">
        <v>4747934.5725356732</v>
      </c>
      <c r="F8175">
        <v>134649.72628131937</v>
      </c>
      <c r="G8175">
        <v>138719.30533800725</v>
      </c>
      <c r="H8175">
        <v>137912.09227473798</v>
      </c>
      <c r="I8175">
        <v>2.8391023688879063E-2</v>
      </c>
      <c r="J8175">
        <v>2.9414940127844132E-2</v>
      </c>
      <c r="K8175">
        <v>2.904675499794954E-2</v>
      </c>
      <c r="L8175">
        <v>3496.2429447328695</v>
      </c>
      <c r="M8175">
        <v>3610.3834508333757</v>
      </c>
      <c r="N8175">
        <v>3576.8011567652375</v>
      </c>
      <c r="O8175">
        <v>1.9615088139138346E-2</v>
      </c>
      <c r="P8175">
        <v>2.033687567253056E-2</v>
      </c>
      <c r="Q8175">
        <v>2.0147710463747973E-2</v>
      </c>
      <c r="R8175">
        <v>-234845.77609722316</v>
      </c>
      <c r="S8175">
        <v>-208106.45021073893</v>
      </c>
      <c r="T8175">
        <v>-240093.79541563801</v>
      </c>
      <c r="U8175">
        <v>-5.2097176388572711E-2</v>
      </c>
      <c r="V8175">
        <v>-4.6165439397727305E-2</v>
      </c>
      <c r="W8175">
        <v>-5.3261374411060922E-2</v>
      </c>
      <c r="X8175">
        <f t="shared" si="382"/>
        <v>5.2097176388572711E-2</v>
      </c>
      <c r="Y8175">
        <f t="shared" si="383"/>
        <v>4.6165439397727305E-2</v>
      </c>
      <c r="Z8175">
        <f t="shared" si="384"/>
        <v>5.3261374411060922E-2</v>
      </c>
      <c r="AA8175">
        <v>0.99387298191019668</v>
      </c>
      <c r="AB8175">
        <v>0.99388819735200717</v>
      </c>
      <c r="AC8175">
        <v>0.99399311627025855</v>
      </c>
      <c r="AD8175">
        <v>14013.595594778046</v>
      </c>
      <c r="AE8175">
        <v>28093.903785633775</v>
      </c>
      <c r="AF8175">
        <v>28070.597355437239</v>
      </c>
      <c r="AG8175">
        <v>14036.567662076795</v>
      </c>
      <c r="AH8175">
        <v>28125.625044104279</v>
      </c>
      <c r="AI8175">
        <v>28112.892366731245</v>
      </c>
      <c r="AJ8175">
        <v>0</v>
      </c>
      <c r="AK8175">
        <v>0</v>
      </c>
      <c r="AL8175">
        <v>0</v>
      </c>
    </row>
    <row r="8176" spans="1:38" x14ac:dyDescent="0.25">
      <c r="A8176">
        <v>264287782.45432758</v>
      </c>
      <c r="B8176">
        <v>4507840.7771200202</v>
      </c>
      <c r="C8176">
        <v>4563754.313649863</v>
      </c>
      <c r="D8176">
        <v>4534677.8830179777</v>
      </c>
      <c r="E8176">
        <v>4561411.4204257494</v>
      </c>
      <c r="F8176">
        <v>136601.32533608901</v>
      </c>
      <c r="G8176">
        <v>140119.61988910605</v>
      </c>
      <c r="H8176">
        <v>138764.84257005699</v>
      </c>
      <c r="I8176">
        <v>2.9931787722999068E-2</v>
      </c>
      <c r="J8176">
        <v>3.0899575119512527E-2</v>
      </c>
      <c r="K8176">
        <v>3.0421470413450464E-2</v>
      </c>
      <c r="L8176">
        <v>3546.9171244332433</v>
      </c>
      <c r="M8176">
        <v>3646.8287925176455</v>
      </c>
      <c r="N8176">
        <v>3598.9175512917773</v>
      </c>
      <c r="O8176">
        <v>1.9904096568150058E-2</v>
      </c>
      <c r="P8176">
        <v>2.0530958827902426E-2</v>
      </c>
      <c r="Q8176">
        <v>2.0261227569056323E-2</v>
      </c>
      <c r="R8176">
        <v>-55913.536529842764</v>
      </c>
      <c r="S8176">
        <v>-26837.105897957459</v>
      </c>
      <c r="T8176">
        <v>-53570.643305729143</v>
      </c>
      <c r="U8176">
        <v>-1.2403618338437618E-2</v>
      </c>
      <c r="V8176">
        <v>-5.9534280878268311E-3</v>
      </c>
      <c r="W8176">
        <v>-1.1883880987463466E-2</v>
      </c>
      <c r="X8176">
        <f t="shared" si="382"/>
        <v>1.2403618338437618E-2</v>
      </c>
      <c r="Y8176">
        <f t="shared" si="383"/>
        <v>5.9534280878268311E-3</v>
      </c>
      <c r="Z8176">
        <f t="shared" si="384"/>
        <v>1.1883880987463466E-2</v>
      </c>
      <c r="AA8176">
        <v>0.99370898469631641</v>
      </c>
      <c r="AB8176">
        <v>0.99375893126361925</v>
      </c>
      <c r="AC8176">
        <v>0.9939134810435003</v>
      </c>
      <c r="AD8176">
        <v>14034.633574431562</v>
      </c>
      <c r="AE8176">
        <v>28123.252295804396</v>
      </c>
      <c r="AF8176">
        <v>28088.609296001749</v>
      </c>
      <c r="AG8176">
        <v>14057.605641730312</v>
      </c>
      <c r="AH8176">
        <v>28154.9735542749</v>
      </c>
      <c r="AI8176">
        <v>28130.904307295754</v>
      </c>
      <c r="AJ8176">
        <v>1</v>
      </c>
      <c r="AK8176">
        <v>1</v>
      </c>
      <c r="AL8176">
        <v>1</v>
      </c>
    </row>
    <row r="8177" spans="1:38" x14ac:dyDescent="0.25">
      <c r="A8177">
        <v>264556233.2812435</v>
      </c>
      <c r="B8177">
        <v>4507840.7771200351</v>
      </c>
      <c r="C8177">
        <v>4669019.3672960522</v>
      </c>
      <c r="D8177">
        <v>4622698.4712538878</v>
      </c>
      <c r="E8177">
        <v>4667253.9976840885</v>
      </c>
      <c r="F8177">
        <v>135034.49772877863</v>
      </c>
      <c r="G8177">
        <v>140892.87631750299</v>
      </c>
      <c r="H8177">
        <v>139784.35408466961</v>
      </c>
      <c r="I8177">
        <v>2.892138307984371E-2</v>
      </c>
      <c r="J8177">
        <v>3.0478491555017296E-2</v>
      </c>
      <c r="K8177">
        <v>2.9950020751823493E-2</v>
      </c>
      <c r="L8177">
        <v>3506.2337148269985</v>
      </c>
      <c r="M8177">
        <v>3666.9539813335236</v>
      </c>
      <c r="N8177">
        <v>3625.3589597618789</v>
      </c>
      <c r="O8177">
        <v>1.964642183763694E-2</v>
      </c>
      <c r="P8177">
        <v>2.0622926516703884E-2</v>
      </c>
      <c r="Q8177">
        <v>2.0388996372584435E-2</v>
      </c>
      <c r="R8177">
        <v>-161178.59017601702</v>
      </c>
      <c r="S8177">
        <v>-114857.69413385261</v>
      </c>
      <c r="T8177">
        <v>-159413.22056405339</v>
      </c>
      <c r="U8177">
        <v>-3.5755164866091531E-2</v>
      </c>
      <c r="V8177">
        <v>-2.5479536614696666E-2</v>
      </c>
      <c r="W8177">
        <v>-3.536354286805559E-2</v>
      </c>
      <c r="X8177">
        <f t="shared" si="382"/>
        <v>3.5755164866091531E-2</v>
      </c>
      <c r="Y8177">
        <f t="shared" si="383"/>
        <v>2.5479536614696666E-2</v>
      </c>
      <c r="Z8177">
        <f t="shared" si="384"/>
        <v>3.536354286805559E-2</v>
      </c>
      <c r="AA8177">
        <v>0.9938668031459934</v>
      </c>
      <c r="AB8177">
        <v>0.99370312690313323</v>
      </c>
      <c r="AC8177">
        <v>0.9938367041109829</v>
      </c>
      <c r="AD8177">
        <v>14017.76740898002</v>
      </c>
      <c r="AE8177">
        <v>28139.333153538286</v>
      </c>
      <c r="AF8177">
        <v>28109.998881640695</v>
      </c>
      <c r="AG8177">
        <v>14040.73947627877</v>
      </c>
      <c r="AH8177">
        <v>28171.054412008791</v>
      </c>
      <c r="AI8177">
        <v>28152.2938929347</v>
      </c>
      <c r="AJ8177">
        <v>1</v>
      </c>
      <c r="AK8177">
        <v>1</v>
      </c>
      <c r="AL8177">
        <v>1</v>
      </c>
    </row>
    <row r="8178" spans="1:38" x14ac:dyDescent="0.25">
      <c r="A8178">
        <v>264766540.19583759</v>
      </c>
      <c r="B8178">
        <v>4507840.7771200351</v>
      </c>
      <c r="C8178">
        <v>4631206.8092518365</v>
      </c>
      <c r="D8178">
        <v>4598897.9664107859</v>
      </c>
      <c r="E8178">
        <v>4637189.858965667</v>
      </c>
      <c r="F8178">
        <v>134185.53583213539</v>
      </c>
      <c r="G8178">
        <v>137616.21135683681</v>
      </c>
      <c r="H8178">
        <v>136938.24184993937</v>
      </c>
      <c r="I8178">
        <v>2.8974205074165718E-2</v>
      </c>
      <c r="J8178">
        <v>2.9923736591233728E-2</v>
      </c>
      <c r="K8178">
        <v>2.9530436754746908E-2</v>
      </c>
      <c r="L8178">
        <v>3484.1900232172243</v>
      </c>
      <c r="M8178">
        <v>3581.6737319905114</v>
      </c>
      <c r="N8178">
        <v>3551.5439855594186</v>
      </c>
      <c r="O8178">
        <v>1.9508949680427202E-2</v>
      </c>
      <c r="P8178">
        <v>2.0127016926586583E-2</v>
      </c>
      <c r="Q8178">
        <v>1.9957704487266394E-2</v>
      </c>
      <c r="R8178">
        <v>-123366.03213180136</v>
      </c>
      <c r="S8178">
        <v>-91057.189290750772</v>
      </c>
      <c r="T8178">
        <v>-129349.08184563182</v>
      </c>
      <c r="U8178">
        <v>-2.7366989703353571E-2</v>
      </c>
      <c r="V8178">
        <v>-2.0199735037874453E-2</v>
      </c>
      <c r="W8178">
        <v>-2.8694243705801481E-2</v>
      </c>
      <c r="X8178">
        <f t="shared" si="382"/>
        <v>2.7366989703353571E-2</v>
      </c>
      <c r="Y8178">
        <f t="shared" si="383"/>
        <v>2.0199735037874453E-2</v>
      </c>
      <c r="Z8178">
        <f t="shared" si="384"/>
        <v>2.8694243705801481E-2</v>
      </c>
      <c r="AA8178">
        <v>0.99388734627907294</v>
      </c>
      <c r="AB8178">
        <v>0.9939596767068184</v>
      </c>
      <c r="AC8178">
        <v>0.9940527046849722</v>
      </c>
      <c r="AD8178">
        <v>14008.546799424257</v>
      </c>
      <c r="AE8178">
        <v>28070.575204693774</v>
      </c>
      <c r="AF8178">
        <v>28049.890792656202</v>
      </c>
      <c r="AG8178">
        <v>14031.518866723007</v>
      </c>
      <c r="AH8178">
        <v>28102.296463164279</v>
      </c>
      <c r="AI8178">
        <v>28092.185803950208</v>
      </c>
      <c r="AJ8178">
        <v>1</v>
      </c>
      <c r="AK8178">
        <v>1</v>
      </c>
      <c r="AL8178">
        <v>1</v>
      </c>
    </row>
    <row r="8179" spans="1:38" x14ac:dyDescent="0.25">
      <c r="A8179">
        <v>264415688.4663696</v>
      </c>
      <c r="B8179">
        <v>4507840.7771200351</v>
      </c>
      <c r="C8179">
        <v>5118878.3618472563</v>
      </c>
      <c r="D8179">
        <v>5076437.09422684</v>
      </c>
      <c r="E8179">
        <v>5125457.4481131127</v>
      </c>
      <c r="F8179">
        <v>142482.31978111793</v>
      </c>
      <c r="G8179">
        <v>144631.98467354756</v>
      </c>
      <c r="H8179">
        <v>143160.11243871661</v>
      </c>
      <c r="I8179">
        <v>2.7834675823338016E-2</v>
      </c>
      <c r="J8179">
        <v>2.8490845447101034E-2</v>
      </c>
      <c r="K8179">
        <v>2.7931187389219202E-2</v>
      </c>
      <c r="L8179">
        <v>3699.6198881469045</v>
      </c>
      <c r="M8179">
        <v>3764.2700318763277</v>
      </c>
      <c r="N8179">
        <v>3712.9105020998795</v>
      </c>
      <c r="O8179">
        <v>2.0705730324509744E-2</v>
      </c>
      <c r="P8179">
        <v>2.1181690999460854E-2</v>
      </c>
      <c r="Q8179">
        <v>2.0892688967090695E-2</v>
      </c>
      <c r="R8179">
        <v>-611037.58472722117</v>
      </c>
      <c r="S8179">
        <v>-568596.31710680481</v>
      </c>
      <c r="T8179">
        <v>-617616.67099307757</v>
      </c>
      <c r="U8179">
        <v>-0.13554994839848808</v>
      </c>
      <c r="V8179">
        <v>-0.12613496022148082</v>
      </c>
      <c r="W8179">
        <v>-0.13700942458479198</v>
      </c>
      <c r="X8179">
        <f t="shared" si="382"/>
        <v>0.13554994839848808</v>
      </c>
      <c r="Y8179">
        <f t="shared" si="383"/>
        <v>0.12613496022148082</v>
      </c>
      <c r="Z8179">
        <f t="shared" si="384"/>
        <v>0.13700942458479198</v>
      </c>
      <c r="AA8179">
        <v>0.99318013002541139</v>
      </c>
      <c r="AB8179">
        <v>0.99335076314728288</v>
      </c>
      <c r="AC8179">
        <v>0.99352207086041833</v>
      </c>
      <c r="AD8179">
        <v>14096.258732481696</v>
      </c>
      <c r="AE8179">
        <v>28215.867989799277</v>
      </c>
      <c r="AF8179">
        <v>28179.725878590845</v>
      </c>
      <c r="AG8179">
        <v>14119.230799780446</v>
      </c>
      <c r="AH8179">
        <v>28247.589248269782</v>
      </c>
      <c r="AI8179">
        <v>28222.02088988485</v>
      </c>
      <c r="AJ8179">
        <v>0</v>
      </c>
      <c r="AK8179">
        <v>0</v>
      </c>
      <c r="AL8179">
        <v>0</v>
      </c>
    </row>
    <row r="8180" spans="1:38" x14ac:dyDescent="0.25">
      <c r="A8180">
        <v>264619083.48919383</v>
      </c>
      <c r="B8180">
        <v>4507840.7771200351</v>
      </c>
      <c r="C8180">
        <v>4613815.2430585204</v>
      </c>
      <c r="D8180">
        <v>4563709.6589744342</v>
      </c>
      <c r="E8180">
        <v>4614901.3301786566</v>
      </c>
      <c r="F8180">
        <v>131412.78608484214</v>
      </c>
      <c r="G8180">
        <v>139489.98379965138</v>
      </c>
      <c r="H8180">
        <v>137532.36617516851</v>
      </c>
      <c r="I8180">
        <v>2.8482455226735082E-2</v>
      </c>
      <c r="J8180">
        <v>3.0565043401774565E-2</v>
      </c>
      <c r="K8180">
        <v>2.9801799937907714E-2</v>
      </c>
      <c r="L8180">
        <v>3412.1942827934367</v>
      </c>
      <c r="M8180">
        <v>3630.4415440962707</v>
      </c>
      <c r="N8180">
        <v>3566.9528198297899</v>
      </c>
      <c r="O8180">
        <v>1.912039365284449E-2</v>
      </c>
      <c r="P8180">
        <v>2.041264223287307E-2</v>
      </c>
      <c r="Q8180">
        <v>2.0055668405163138E-2</v>
      </c>
      <c r="R8180">
        <v>-105974.46593848523</v>
      </c>
      <c r="S8180">
        <v>-55868.881854399107</v>
      </c>
      <c r="T8180">
        <v>-107060.55305862147</v>
      </c>
      <c r="U8180">
        <v>-2.3508919497859923E-2</v>
      </c>
      <c r="V8180">
        <v>-1.2393712337393727E-2</v>
      </c>
      <c r="W8180">
        <v>-2.3749852390975577E-2</v>
      </c>
      <c r="X8180">
        <f t="shared" si="382"/>
        <v>2.3508919497859923E-2</v>
      </c>
      <c r="Y8180">
        <f t="shared" si="383"/>
        <v>1.2393712337393727E-2</v>
      </c>
      <c r="Z8180">
        <f t="shared" si="384"/>
        <v>2.3749852390975577E-2</v>
      </c>
      <c r="AA8180">
        <v>0.9941890137178514</v>
      </c>
      <c r="AB8180">
        <v>0.99379300637192225</v>
      </c>
      <c r="AC8180">
        <v>0.99399996061327167</v>
      </c>
      <c r="AD8180">
        <v>13978.020195350793</v>
      </c>
      <c r="AE8180">
        <v>28110.092520611688</v>
      </c>
      <c r="AF8180">
        <v>28062.540846534495</v>
      </c>
      <c r="AG8180">
        <v>14000.992262649543</v>
      </c>
      <c r="AH8180">
        <v>28141.813779082193</v>
      </c>
      <c r="AI8180">
        <v>28104.835857828501</v>
      </c>
      <c r="AJ8180">
        <v>1</v>
      </c>
      <c r="AK8180">
        <v>1</v>
      </c>
      <c r="AL8180">
        <v>1</v>
      </c>
    </row>
    <row r="8181" spans="1:38" x14ac:dyDescent="0.25">
      <c r="A8181">
        <v>264396356.3929835</v>
      </c>
      <c r="B8181">
        <v>4507840.7771200351</v>
      </c>
      <c r="C8181">
        <v>4819917.905632833</v>
      </c>
      <c r="D8181">
        <v>4786510.1773608895</v>
      </c>
      <c r="E8181">
        <v>4832978.9145727614</v>
      </c>
      <c r="F8181">
        <v>138249.47164812274</v>
      </c>
      <c r="G8181">
        <v>143093.66077899784</v>
      </c>
      <c r="H8181">
        <v>141574.94389506945</v>
      </c>
      <c r="I8181">
        <v>2.8682951526322983E-2</v>
      </c>
      <c r="J8181">
        <v>2.9895196181927805E-2</v>
      </c>
      <c r="K8181">
        <v>2.9293515737919325E-2</v>
      </c>
      <c r="L8181">
        <v>3589.7120121354014</v>
      </c>
      <c r="M8181">
        <v>3724.2327845921741</v>
      </c>
      <c r="N8181">
        <v>3671.7985692224615</v>
      </c>
      <c r="O8181">
        <v>2.0115364309143711E-2</v>
      </c>
      <c r="P8181">
        <v>2.0957960358381988E-2</v>
      </c>
      <c r="Q8181">
        <v>2.0662889058948797E-2</v>
      </c>
      <c r="R8181">
        <v>-312077.12851279788</v>
      </c>
      <c r="S8181">
        <v>-278669.40024085436</v>
      </c>
      <c r="T8181">
        <v>-325138.13745272625</v>
      </c>
      <c r="U8181">
        <v>-6.9229847268957312E-2</v>
      </c>
      <c r="V8181">
        <v>-6.1818820588177559E-2</v>
      </c>
      <c r="W8181">
        <v>-7.2127245288474931E-2</v>
      </c>
      <c r="X8181">
        <f t="shared" si="382"/>
        <v>6.9229847268957312E-2</v>
      </c>
      <c r="Y8181">
        <f t="shared" si="383"/>
        <v>6.1818820588177559E-2</v>
      </c>
      <c r="Z8181">
        <f t="shared" si="384"/>
        <v>7.2127245288474931E-2</v>
      </c>
      <c r="AA8181">
        <v>0.99358452019622723</v>
      </c>
      <c r="AB8181">
        <v>0.99349919026153777</v>
      </c>
      <c r="AC8181">
        <v>0.9936722620893027</v>
      </c>
      <c r="AD8181">
        <v>14052.167587916212</v>
      </c>
      <c r="AE8181">
        <v>28184.622771853879</v>
      </c>
      <c r="AF8181">
        <v>28147.190999342529</v>
      </c>
      <c r="AG8181">
        <v>14075.139655214962</v>
      </c>
      <c r="AH8181">
        <v>28216.344030324384</v>
      </c>
      <c r="AI8181">
        <v>28189.486010636534</v>
      </c>
      <c r="AJ8181">
        <v>0</v>
      </c>
      <c r="AK8181">
        <v>0</v>
      </c>
      <c r="AL8181">
        <v>0</v>
      </c>
    </row>
    <row r="8182" spans="1:38" x14ac:dyDescent="0.25">
      <c r="A8182">
        <v>264567126.18674034</v>
      </c>
      <c r="B8182">
        <v>4507840.7771200351</v>
      </c>
      <c r="C8182">
        <v>4847597.3039980587</v>
      </c>
      <c r="D8182">
        <v>4801068.7835710049</v>
      </c>
      <c r="E8182">
        <v>4847255.4176488845</v>
      </c>
      <c r="F8182">
        <v>136923.18555501397</v>
      </c>
      <c r="G8182">
        <v>137432.44457897023</v>
      </c>
      <c r="H8182">
        <v>135960.75775554086</v>
      </c>
      <c r="I8182">
        <v>2.8245577544588223E-2</v>
      </c>
      <c r="J8182">
        <v>2.8625385466097997E-2</v>
      </c>
      <c r="K8182">
        <v>2.8049018679830028E-2</v>
      </c>
      <c r="L8182">
        <v>3555.2743751361181</v>
      </c>
      <c r="M8182">
        <v>3576.8909187259419</v>
      </c>
      <c r="N8182">
        <v>3526.1925737876468</v>
      </c>
      <c r="O8182">
        <v>1.9907821730839173E-2</v>
      </c>
      <c r="P8182">
        <v>2.011556893748765E-2</v>
      </c>
      <c r="Q8182">
        <v>1.983045371429654E-2</v>
      </c>
      <c r="R8182">
        <v>-339756.52687802352</v>
      </c>
      <c r="S8182">
        <v>-293228.00645096973</v>
      </c>
      <c r="T8182">
        <v>-339414.64052884933</v>
      </c>
      <c r="U8182">
        <v>-7.5370125893196888E-2</v>
      </c>
      <c r="V8182">
        <v>-6.5048439141700776E-2</v>
      </c>
      <c r="W8182">
        <v>-7.5294283296690481E-2</v>
      </c>
      <c r="X8182">
        <f t="shared" si="382"/>
        <v>7.5370125893196888E-2</v>
      </c>
      <c r="Y8182">
        <f t="shared" si="383"/>
        <v>6.5048439141700776E-2</v>
      </c>
      <c r="Z8182">
        <f t="shared" si="384"/>
        <v>7.5294283296690481E-2</v>
      </c>
      <c r="AA8182">
        <v>0.99367727229445535</v>
      </c>
      <c r="AB8182">
        <v>0.99397854691987197</v>
      </c>
      <c r="AC8182">
        <v>0.99413998219052724</v>
      </c>
      <c r="AD8182">
        <v>14038.07428879916</v>
      </c>
      <c r="AE8182">
        <v>28066.670683851829</v>
      </c>
      <c r="AF8182">
        <v>28028.958354334383</v>
      </c>
      <c r="AG8182">
        <v>14061.04635609791</v>
      </c>
      <c r="AH8182">
        <v>28098.391942322334</v>
      </c>
      <c r="AI8182">
        <v>28071.253365628389</v>
      </c>
      <c r="AJ8182">
        <v>0</v>
      </c>
      <c r="AK8182">
        <v>0</v>
      </c>
      <c r="AL8182">
        <v>0</v>
      </c>
    </row>
    <row r="8183" spans="1:38" x14ac:dyDescent="0.25">
      <c r="A8183">
        <v>264237458.11570832</v>
      </c>
      <c r="B8183">
        <v>4507840.7771200351</v>
      </c>
      <c r="C8183">
        <v>4572051.6411848655</v>
      </c>
      <c r="D8183">
        <v>4523456.9136400223</v>
      </c>
      <c r="E8183">
        <v>4570376.5472382512</v>
      </c>
      <c r="F8183">
        <v>135013.9379159917</v>
      </c>
      <c r="G8183">
        <v>136973.45279389672</v>
      </c>
      <c r="H8183">
        <v>135820.26258013875</v>
      </c>
      <c r="I8183">
        <v>2.9530274045855329E-2</v>
      </c>
      <c r="J8183">
        <v>3.0280702438187763E-2</v>
      </c>
      <c r="K8183">
        <v>2.9717521341258213E-2</v>
      </c>
      <c r="L8183">
        <v>3505.6998696987052</v>
      </c>
      <c r="M8183">
        <v>3564.9449509973692</v>
      </c>
      <c r="N8183">
        <v>3522.5487794139158</v>
      </c>
      <c r="O8183">
        <v>1.9675643781828372E-2</v>
      </c>
      <c r="P8183">
        <v>2.0073860946985059E-2</v>
      </c>
      <c r="Q8183">
        <v>1.9835132196682013E-2</v>
      </c>
      <c r="R8183">
        <v>-64210.864064830355</v>
      </c>
      <c r="S8183">
        <v>-15616.136519987136</v>
      </c>
      <c r="T8183">
        <v>-62535.770118216053</v>
      </c>
      <c r="U8183">
        <v>-1.4244261774004655E-2</v>
      </c>
      <c r="V8183">
        <v>-3.4642165267345483E-3</v>
      </c>
      <c r="W8183">
        <v>-1.3872666141098453E-2</v>
      </c>
      <c r="X8183">
        <f t="shared" si="382"/>
        <v>1.4244261774004655E-2</v>
      </c>
      <c r="Y8183">
        <f t="shared" si="383"/>
        <v>3.4642165267345483E-3</v>
      </c>
      <c r="Z8183">
        <f t="shared" si="384"/>
        <v>1.3872666141098453E-2</v>
      </c>
      <c r="AA8183">
        <v>0.99382605824123327</v>
      </c>
      <c r="AB8183">
        <v>0.99400615889764832</v>
      </c>
      <c r="AC8183">
        <v>0.99413982521118094</v>
      </c>
      <c r="AD8183">
        <v>14017.544793757084</v>
      </c>
      <c r="AE8183">
        <v>28056.895564150509</v>
      </c>
      <c r="AF8183">
        <v>28025.937341766337</v>
      </c>
      <c r="AG8183">
        <v>14040.516861055834</v>
      </c>
      <c r="AH8183">
        <v>28088.616822621014</v>
      </c>
      <c r="AI8183">
        <v>28068.232353060343</v>
      </c>
      <c r="AJ8183">
        <v>1</v>
      </c>
      <c r="AK8183">
        <v>1</v>
      </c>
      <c r="AL8183">
        <v>1</v>
      </c>
    </row>
    <row r="8184" spans="1:38" x14ac:dyDescent="0.25">
      <c r="A8184">
        <v>264788771.35805163</v>
      </c>
      <c r="B8184">
        <v>4507840.7771200351</v>
      </c>
      <c r="C8184">
        <v>4825822.2960973121</v>
      </c>
      <c r="D8184">
        <v>4794153.9341137121</v>
      </c>
      <c r="E8184">
        <v>4825316.3458249113</v>
      </c>
      <c r="F8184">
        <v>134465.65911561984</v>
      </c>
      <c r="G8184">
        <v>137104.45559292028</v>
      </c>
      <c r="H8184">
        <v>136444.75895158734</v>
      </c>
      <c r="I8184">
        <v>2.7863781727802843E-2</v>
      </c>
      <c r="J8184">
        <v>2.8598258937270978E-2</v>
      </c>
      <c r="K8184">
        <v>2.8276852577685547E-2</v>
      </c>
      <c r="L8184">
        <v>3491.4635549249065</v>
      </c>
      <c r="M8184">
        <v>3568.354500493419</v>
      </c>
      <c r="N8184">
        <v>3538.7453239442134</v>
      </c>
      <c r="O8184">
        <v>1.9535491097482469E-2</v>
      </c>
      <c r="P8184">
        <v>2.0050455774945894E-2</v>
      </c>
      <c r="Q8184">
        <v>1.9884082875378233E-2</v>
      </c>
      <c r="R8184">
        <v>-317981.51897727698</v>
      </c>
      <c r="S8184">
        <v>-286313.15699367691</v>
      </c>
      <c r="T8184">
        <v>-317475.56870487612</v>
      </c>
      <c r="U8184">
        <v>-7.0539651842013079E-2</v>
      </c>
      <c r="V8184">
        <v>-6.3514478693854043E-2</v>
      </c>
      <c r="W8184">
        <v>-7.042741401077271E-2</v>
      </c>
      <c r="X8184">
        <f t="shared" si="382"/>
        <v>7.0539651842013079E-2</v>
      </c>
      <c r="Y8184">
        <f t="shared" si="383"/>
        <v>6.3514478693854043E-2</v>
      </c>
      <c r="Z8184">
        <f t="shared" si="384"/>
        <v>7.042741401077271E-2</v>
      </c>
      <c r="AA8184">
        <v>0.99388825523265545</v>
      </c>
      <c r="AB8184">
        <v>0.99403105930763225</v>
      </c>
      <c r="AC8184">
        <v>0.99412163074788662</v>
      </c>
      <c r="AD8184">
        <v>14011.595662757662</v>
      </c>
      <c r="AE8184">
        <v>28059.688859021677</v>
      </c>
      <c r="AF8184">
        <v>28039.341792967814</v>
      </c>
      <c r="AG8184">
        <v>14034.567730056411</v>
      </c>
      <c r="AH8184">
        <v>28091.410117492182</v>
      </c>
      <c r="AI8184">
        <v>28081.63680426182</v>
      </c>
      <c r="AJ8184">
        <v>0</v>
      </c>
      <c r="AK8184">
        <v>0</v>
      </c>
      <c r="AL8184">
        <v>0</v>
      </c>
    </row>
    <row r="8185" spans="1:38" x14ac:dyDescent="0.25">
      <c r="A8185">
        <v>264648500.28272751</v>
      </c>
      <c r="B8185">
        <v>4507840.7771200202</v>
      </c>
      <c r="C8185">
        <v>4840486.922149918</v>
      </c>
      <c r="D8185">
        <v>4795821.8808746729</v>
      </c>
      <c r="E8185">
        <v>4832510.070538695</v>
      </c>
      <c r="F8185">
        <v>136058.3333485848</v>
      </c>
      <c r="G8185">
        <v>140539.9080542431</v>
      </c>
      <c r="H8185">
        <v>139330.65127596378</v>
      </c>
      <c r="I8185">
        <v>2.8108398088214241E-2</v>
      </c>
      <c r="J8185">
        <v>2.930465549913441E-2</v>
      </c>
      <c r="K8185">
        <v>2.8831942249927307E-2</v>
      </c>
      <c r="L8185">
        <v>3532.8180842213696</v>
      </c>
      <c r="M8185">
        <v>3657.7674389612289</v>
      </c>
      <c r="N8185">
        <v>3613.5920094949302</v>
      </c>
      <c r="O8185">
        <v>1.9777027983648263E-2</v>
      </c>
      <c r="P8185">
        <v>2.0563957678469025E-2</v>
      </c>
      <c r="Q8185">
        <v>2.0315603545208123E-2</v>
      </c>
      <c r="R8185">
        <v>-332646.1450298978</v>
      </c>
      <c r="S8185">
        <v>-287981.10375465266</v>
      </c>
      <c r="T8185">
        <v>-324669.29341867473</v>
      </c>
      <c r="U8185">
        <v>-7.3792789381176754E-2</v>
      </c>
      <c r="V8185">
        <v>-6.3884488825853944E-2</v>
      </c>
      <c r="W8185">
        <v>-7.202323894547584E-2</v>
      </c>
      <c r="X8185">
        <f t="shared" si="382"/>
        <v>7.3792789381176754E-2</v>
      </c>
      <c r="Y8185">
        <f t="shared" si="383"/>
        <v>6.3884488825853944E-2</v>
      </c>
      <c r="Z8185">
        <f t="shared" si="384"/>
        <v>7.202323894547584E-2</v>
      </c>
      <c r="AA8185">
        <v>0.99378211070412892</v>
      </c>
      <c r="AB8185">
        <v>0.99373863486391001</v>
      </c>
      <c r="AC8185">
        <v>0.99388055473630155</v>
      </c>
      <c r="AD8185">
        <v>14028.810525000486</v>
      </c>
      <c r="AE8185">
        <v>28132.003703216262</v>
      </c>
      <c r="AF8185">
        <v>28100.499422641973</v>
      </c>
      <c r="AG8185">
        <v>14051.782592299236</v>
      </c>
      <c r="AH8185">
        <v>28163.724961686767</v>
      </c>
      <c r="AI8185">
        <v>28142.794433935978</v>
      </c>
      <c r="AJ8185">
        <v>0</v>
      </c>
      <c r="AK8185">
        <v>0</v>
      </c>
      <c r="AL8185">
        <v>0</v>
      </c>
    </row>
    <row r="8186" spans="1:38" x14ac:dyDescent="0.25">
      <c r="A8186">
        <v>264718367.13508755</v>
      </c>
      <c r="B8186">
        <v>4507840.7771200351</v>
      </c>
      <c r="C8186">
        <v>4740886.8965667095</v>
      </c>
      <c r="D8186">
        <v>4700623.6703073848</v>
      </c>
      <c r="E8186">
        <v>4741295.4116938785</v>
      </c>
      <c r="F8186">
        <v>137905.64669511729</v>
      </c>
      <c r="G8186">
        <v>138506.38980550552</v>
      </c>
      <c r="H8186">
        <v>137098.74069365603</v>
      </c>
      <c r="I8186">
        <v>2.908857555639786E-2</v>
      </c>
      <c r="J8186">
        <v>2.9465534686474542E-2</v>
      </c>
      <c r="K8186">
        <v>2.891588243067859E-2</v>
      </c>
      <c r="L8186">
        <v>3580.7844368675774</v>
      </c>
      <c r="M8186">
        <v>3604.8419963610036</v>
      </c>
      <c r="N8186">
        <v>3555.70658247456</v>
      </c>
      <c r="O8186">
        <v>2.0047595103486054E-2</v>
      </c>
      <c r="P8186">
        <v>2.0260963818006426E-2</v>
      </c>
      <c r="Q8186">
        <v>1.9984798914262802E-2</v>
      </c>
      <c r="R8186">
        <v>-233046.11944667436</v>
      </c>
      <c r="S8186">
        <v>-192782.89318734966</v>
      </c>
      <c r="T8186">
        <v>-233454.63457384333</v>
      </c>
      <c r="U8186">
        <v>-5.1697948301439929E-2</v>
      </c>
      <c r="V8186">
        <v>-4.2766127447499289E-2</v>
      </c>
      <c r="W8186">
        <v>-5.1788571539341854E-2</v>
      </c>
      <c r="X8186">
        <f t="shared" si="382"/>
        <v>5.1697948301439929E-2</v>
      </c>
      <c r="Y8186">
        <f t="shared" si="383"/>
        <v>4.2766127447499289E-2</v>
      </c>
      <c r="Z8186">
        <f t="shared" si="384"/>
        <v>5.1788571539341854E-2</v>
      </c>
      <c r="AA8186">
        <v>0.99361803779360713</v>
      </c>
      <c r="AB8186">
        <v>0.99391156163463923</v>
      </c>
      <c r="AC8186">
        <v>0.994068258099018</v>
      </c>
      <c r="AD8186">
        <v>14048.527080769029</v>
      </c>
      <c r="AE8186">
        <v>28089.415462082292</v>
      </c>
      <c r="AF8186">
        <v>28053.313525388185</v>
      </c>
      <c r="AG8186">
        <v>14071.499148067778</v>
      </c>
      <c r="AH8186">
        <v>28121.136720552797</v>
      </c>
      <c r="AI8186">
        <v>28095.60853668219</v>
      </c>
      <c r="AJ8186">
        <v>0</v>
      </c>
      <c r="AK8186">
        <v>0</v>
      </c>
      <c r="AL8186">
        <v>0</v>
      </c>
    </row>
    <row r="8187" spans="1:38" x14ac:dyDescent="0.25">
      <c r="A8187">
        <v>264441197.37142447</v>
      </c>
      <c r="B8187">
        <v>4507840.7771200351</v>
      </c>
      <c r="C8187">
        <v>4878651.6016011545</v>
      </c>
      <c r="D8187">
        <v>4836419.0813226877</v>
      </c>
      <c r="E8187">
        <v>4878275.1245978149</v>
      </c>
      <c r="F8187">
        <v>138138.603217895</v>
      </c>
      <c r="G8187">
        <v>139948.85815194415</v>
      </c>
      <c r="H8187">
        <v>138596.4517121581</v>
      </c>
      <c r="I8187">
        <v>2.8314914549864238E-2</v>
      </c>
      <c r="J8187">
        <v>2.8936462245879289E-2</v>
      </c>
      <c r="K8187">
        <v>2.8410954317297666E-2</v>
      </c>
      <c r="L8187">
        <v>3586.8332616345087</v>
      </c>
      <c r="M8187">
        <v>3642.3844554559614</v>
      </c>
      <c r="N8187">
        <v>3594.5502720678387</v>
      </c>
      <c r="O8187">
        <v>2.0090780445130678E-2</v>
      </c>
      <c r="P8187">
        <v>2.0493822746871438E-2</v>
      </c>
      <c r="Q8187">
        <v>2.022468441521369E-2</v>
      </c>
      <c r="R8187">
        <v>-370810.8244811194</v>
      </c>
      <c r="S8187">
        <v>-328578.30420265254</v>
      </c>
      <c r="T8187">
        <v>-370434.34747777972</v>
      </c>
      <c r="U8187">
        <v>-8.2259077641607087E-2</v>
      </c>
      <c r="V8187">
        <v>-7.2890397076663019E-2</v>
      </c>
      <c r="W8187">
        <v>-8.2175561603230016E-2</v>
      </c>
      <c r="X8187">
        <f t="shared" si="382"/>
        <v>8.2259077641607087E-2</v>
      </c>
      <c r="Y8187">
        <f t="shared" si="383"/>
        <v>7.2890397076663019E-2</v>
      </c>
      <c r="Z8187">
        <f t="shared" si="384"/>
        <v>8.2175561603230016E-2</v>
      </c>
      <c r="AA8187">
        <v>0.99356828395354391</v>
      </c>
      <c r="AB8187">
        <v>0.99376078709939331</v>
      </c>
      <c r="AC8187">
        <v>0.99391522771745267</v>
      </c>
      <c r="AD8187">
        <v>14050.994674404908</v>
      </c>
      <c r="AE8187">
        <v>28119.689125387591</v>
      </c>
      <c r="AF8187">
        <v>28085.061301689802</v>
      </c>
      <c r="AG8187">
        <v>14073.966741703658</v>
      </c>
      <c r="AH8187">
        <v>28151.410383858096</v>
      </c>
      <c r="AI8187">
        <v>28127.356312983808</v>
      </c>
      <c r="AJ8187">
        <v>0</v>
      </c>
      <c r="AK8187">
        <v>0</v>
      </c>
      <c r="AL8187">
        <v>0</v>
      </c>
    </row>
    <row r="8188" spans="1:38" x14ac:dyDescent="0.25">
      <c r="A8188">
        <v>264627998.32590845</v>
      </c>
      <c r="B8188">
        <v>4507840.7771200202</v>
      </c>
      <c r="C8188">
        <v>4517152.3568518516</v>
      </c>
      <c r="D8188">
        <v>4452961.2974441666</v>
      </c>
      <c r="E8188">
        <v>4526041.7315075733</v>
      </c>
      <c r="F8188">
        <v>133020.08149330443</v>
      </c>
      <c r="G8188">
        <v>137790.14743445333</v>
      </c>
      <c r="H8188">
        <v>135495.77921685946</v>
      </c>
      <c r="I8188">
        <v>2.9447773948012325E-2</v>
      </c>
      <c r="J8188">
        <v>3.0943486419596714E-2</v>
      </c>
      <c r="K8188">
        <v>2.9936926624785528E-2</v>
      </c>
      <c r="L8188">
        <v>3453.9284577311355</v>
      </c>
      <c r="M8188">
        <v>3586.2006861487621</v>
      </c>
      <c r="N8188">
        <v>3514.133183290438</v>
      </c>
      <c r="O8188">
        <v>1.9362892444877267E-2</v>
      </c>
      <c r="P8188">
        <v>2.0163200331959188E-2</v>
      </c>
      <c r="Q8188">
        <v>1.9758005078060296E-2</v>
      </c>
      <c r="R8188">
        <v>-9311.5797318313271</v>
      </c>
      <c r="S8188">
        <v>54879.479675853625</v>
      </c>
      <c r="T8188">
        <v>-18200.954387553036</v>
      </c>
      <c r="U8188">
        <v>-2.0656407784172739E-3</v>
      </c>
      <c r="V8188">
        <v>1.217422761566906E-2</v>
      </c>
      <c r="W8188">
        <v>-4.0376213995697748E-3</v>
      </c>
      <c r="X8188">
        <f t="shared" si="382"/>
        <v>2.0656407784172739E-3</v>
      </c>
      <c r="Y8188">
        <f t="shared" si="383"/>
        <v>1.217422761566906E-2</v>
      </c>
      <c r="Z8188">
        <f t="shared" si="384"/>
        <v>4.0376213995697748E-3</v>
      </c>
      <c r="AA8188">
        <v>0.99407950785487376</v>
      </c>
      <c r="AB8188">
        <v>0.99397742660710287</v>
      </c>
      <c r="AC8188">
        <v>0.99420909654029432</v>
      </c>
      <c r="AD8188">
        <v>13995.793287238033</v>
      </c>
      <c r="AE8188">
        <v>28074.266051111408</v>
      </c>
      <c r="AF8188">
        <v>28018.948143241472</v>
      </c>
      <c r="AG8188">
        <v>14018.765354536783</v>
      </c>
      <c r="AH8188">
        <v>28105.987309581913</v>
      </c>
      <c r="AI8188">
        <v>28061.243154535478</v>
      </c>
      <c r="AJ8188">
        <v>1</v>
      </c>
      <c r="AK8188">
        <v>1</v>
      </c>
      <c r="AL8188">
        <v>1</v>
      </c>
    </row>
    <row r="8189" spans="1:38" x14ac:dyDescent="0.25">
      <c r="A8189">
        <v>264502457.00013927</v>
      </c>
      <c r="B8189">
        <v>4507840.7771200351</v>
      </c>
      <c r="C8189">
        <v>4720069.2060897229</v>
      </c>
      <c r="D8189">
        <v>4675916.9864810547</v>
      </c>
      <c r="E8189">
        <v>4719655.5415372429</v>
      </c>
      <c r="F8189">
        <v>138462.01584712308</v>
      </c>
      <c r="G8189">
        <v>137659.93488817796</v>
      </c>
      <c r="H8189">
        <v>136621.00806260449</v>
      </c>
      <c r="I8189">
        <v>2.933474273395878E-2</v>
      </c>
      <c r="J8189">
        <v>2.9440200774773894E-2</v>
      </c>
      <c r="K8189">
        <v>2.894724135272498E-2</v>
      </c>
      <c r="L8189">
        <v>3595.2308213949636</v>
      </c>
      <c r="M8189">
        <v>3582.8117041969135</v>
      </c>
      <c r="N8189">
        <v>3543.3164098712464</v>
      </c>
      <c r="O8189">
        <v>2.0144681200177445E-2</v>
      </c>
      <c r="P8189">
        <v>2.0153882868590902E-2</v>
      </c>
      <c r="Q8189">
        <v>1.9931715587299618E-2</v>
      </c>
      <c r="R8189">
        <v>-212228.42896968778</v>
      </c>
      <c r="S8189">
        <v>-168076.20936101954</v>
      </c>
      <c r="T8189">
        <v>-211814.7644172078</v>
      </c>
      <c r="U8189">
        <v>-4.7079841428045305E-2</v>
      </c>
      <c r="V8189">
        <v>-3.7285303024478141E-2</v>
      </c>
      <c r="W8189">
        <v>-4.6988075863791223E-2</v>
      </c>
      <c r="X8189">
        <f t="shared" si="382"/>
        <v>4.7079841428045305E-2</v>
      </c>
      <c r="Y8189">
        <f t="shared" si="383"/>
        <v>3.7285303024478141E-2</v>
      </c>
      <c r="Z8189">
        <f t="shared" si="384"/>
        <v>4.6988075863791223E-2</v>
      </c>
      <c r="AA8189">
        <v>0.99355206254678041</v>
      </c>
      <c r="AB8189">
        <v>0.99398976951798501</v>
      </c>
      <c r="AC8189">
        <v>0.99411346137865031</v>
      </c>
      <c r="AD8189">
        <v>14054.413535006177</v>
      </c>
      <c r="AE8189">
        <v>28071.50343738954</v>
      </c>
      <c r="AF8189">
        <v>28043.113777860242</v>
      </c>
      <c r="AG8189">
        <v>14077.385602304927</v>
      </c>
      <c r="AH8189">
        <v>28103.224695860044</v>
      </c>
      <c r="AI8189">
        <v>28085.408789154248</v>
      </c>
      <c r="AJ8189">
        <v>0</v>
      </c>
      <c r="AK8189">
        <v>1</v>
      </c>
      <c r="AL8189">
        <v>0</v>
      </c>
    </row>
    <row r="8190" spans="1:38" x14ac:dyDescent="0.25">
      <c r="A8190">
        <v>264553112.93520451</v>
      </c>
      <c r="B8190">
        <v>4507840.7771200351</v>
      </c>
      <c r="C8190">
        <v>4641556.4748228649</v>
      </c>
      <c r="D8190">
        <v>4603148.6855042204</v>
      </c>
      <c r="E8190">
        <v>4649713.5292122327</v>
      </c>
      <c r="F8190">
        <v>138419.01991116209</v>
      </c>
      <c r="G8190">
        <v>138581.57234269485</v>
      </c>
      <c r="H8190">
        <v>137437.05310223764</v>
      </c>
      <c r="I8190">
        <v>2.9821681727236673E-2</v>
      </c>
      <c r="J8190">
        <v>3.0105821430253209E-2</v>
      </c>
      <c r="K8190">
        <v>2.955817648523448E-2</v>
      </c>
      <c r="L8190">
        <v>3594.1144118640464</v>
      </c>
      <c r="M8190">
        <v>3606.7987376191772</v>
      </c>
      <c r="N8190">
        <v>3564.4808400063421</v>
      </c>
      <c r="O8190">
        <v>2.0142695948839436E-2</v>
      </c>
      <c r="P8190">
        <v>2.0284857449658768E-2</v>
      </c>
      <c r="Q8190">
        <v>2.0046858996434221E-2</v>
      </c>
      <c r="R8190">
        <v>-133715.69770282973</v>
      </c>
      <c r="S8190">
        <v>-95307.908384185284</v>
      </c>
      <c r="T8190">
        <v>-141872.75209219754</v>
      </c>
      <c r="U8190">
        <v>-2.9662914977280515E-2</v>
      </c>
      <c r="V8190">
        <v>-2.1142696270003463E-2</v>
      </c>
      <c r="W8190">
        <v>-3.1472440821842217E-2</v>
      </c>
      <c r="X8190">
        <f t="shared" si="382"/>
        <v>2.9662914977280515E-2</v>
      </c>
      <c r="Y8190">
        <f t="shared" si="383"/>
        <v>2.1142696270003463E-2</v>
      </c>
      <c r="Z8190">
        <f t="shared" si="384"/>
        <v>3.1472440821842217E-2</v>
      </c>
      <c r="AA8190">
        <v>0.99355099141617087</v>
      </c>
      <c r="AB8190">
        <v>0.99390091215553555</v>
      </c>
      <c r="AC8190">
        <v>0.99403499780010685</v>
      </c>
      <c r="AD8190">
        <v>14053.959476759042</v>
      </c>
      <c r="AE8190">
        <v>28091.001120133649</v>
      </c>
      <c r="AF8190">
        <v>28060.515131740543</v>
      </c>
      <c r="AG8190">
        <v>14076.931544057792</v>
      </c>
      <c r="AH8190">
        <v>28122.722378604154</v>
      </c>
      <c r="AI8190">
        <v>28102.810143034549</v>
      </c>
      <c r="AJ8190">
        <v>1</v>
      </c>
      <c r="AK8190">
        <v>1</v>
      </c>
      <c r="AL8190">
        <v>1</v>
      </c>
    </row>
    <row r="8191" spans="1:38" x14ac:dyDescent="0.25">
      <c r="A8191">
        <v>264337761.41844061</v>
      </c>
      <c r="B8191">
        <v>4507840.7771200351</v>
      </c>
      <c r="C8191">
        <v>4729773.5984606473</v>
      </c>
      <c r="D8191">
        <v>4678703.5643237131</v>
      </c>
      <c r="E8191">
        <v>4721303.7917549536</v>
      </c>
      <c r="F8191">
        <v>134172.46439673586</v>
      </c>
      <c r="G8191">
        <v>139272.46322681621</v>
      </c>
      <c r="H8191">
        <v>137453.60939052649</v>
      </c>
      <c r="I8191">
        <v>2.8367629359765476E-2</v>
      </c>
      <c r="J8191">
        <v>2.9767319367870117E-2</v>
      </c>
      <c r="K8191">
        <v>2.9113485480550632E-2</v>
      </c>
      <c r="L8191">
        <v>3483.8506173004407</v>
      </c>
      <c r="M8191">
        <v>3624.7802363607225</v>
      </c>
      <c r="N8191">
        <v>3564.9102334708627</v>
      </c>
      <c r="O8191">
        <v>1.9535380030683683E-2</v>
      </c>
      <c r="P8191">
        <v>2.0402900243116692E-2</v>
      </c>
      <c r="Q8191">
        <v>2.0065908310677959E-2</v>
      </c>
      <c r="R8191">
        <v>-221932.82134061214</v>
      </c>
      <c r="S8191">
        <v>-170862.78720367793</v>
      </c>
      <c r="T8191">
        <v>-213463.01463491842</v>
      </c>
      <c r="U8191">
        <v>-4.9232622071980182E-2</v>
      </c>
      <c r="V8191">
        <v>-3.7903465461980798E-2</v>
      </c>
      <c r="W8191">
        <v>-4.7353716599390507E-2</v>
      </c>
      <c r="X8191">
        <f t="shared" si="382"/>
        <v>4.9232622071980182E-2</v>
      </c>
      <c r="Y8191">
        <f t="shared" si="383"/>
        <v>3.7903465461980798E-2</v>
      </c>
      <c r="Z8191">
        <f t="shared" si="384"/>
        <v>4.7353716599390507E-2</v>
      </c>
      <c r="AA8191">
        <v>0.99393483033685892</v>
      </c>
      <c r="AB8191">
        <v>0.99380913011270045</v>
      </c>
      <c r="AC8191">
        <v>0.99400371205633498</v>
      </c>
      <c r="AD8191">
        <v>14008.404374465412</v>
      </c>
      <c r="AE8191">
        <v>28105.532399622618</v>
      </c>
      <c r="AF8191">
        <v>28060.867107860784</v>
      </c>
      <c r="AG8191">
        <v>14031.376441764161</v>
      </c>
      <c r="AH8191">
        <v>28137.253658093123</v>
      </c>
      <c r="AI8191">
        <v>28103.162119154789</v>
      </c>
      <c r="AJ8191">
        <v>0</v>
      </c>
      <c r="AK8191">
        <v>1</v>
      </c>
      <c r="AL8191">
        <v>0</v>
      </c>
    </row>
    <row r="8192" spans="1:38" x14ac:dyDescent="0.25">
      <c r="A8192">
        <v>264608651.63375843</v>
      </c>
      <c r="B8192">
        <v>4507840.7771200351</v>
      </c>
      <c r="C8192">
        <v>4648839.2588692205</v>
      </c>
      <c r="D8192">
        <v>4627960.1517177736</v>
      </c>
      <c r="E8192">
        <v>4655310.6959483698</v>
      </c>
      <c r="F8192">
        <v>129884.59087761358</v>
      </c>
      <c r="G8192">
        <v>139005.30077334616</v>
      </c>
      <c r="H8192">
        <v>138408.03484865601</v>
      </c>
      <c r="I8192">
        <v>2.7939144299260324E-2</v>
      </c>
      <c r="J8192">
        <v>3.0035976157173943E-2</v>
      </c>
      <c r="K8192">
        <v>2.9731213207555812E-2</v>
      </c>
      <c r="L8192">
        <v>3372.5139814738141</v>
      </c>
      <c r="M8192">
        <v>3617.8269222683393</v>
      </c>
      <c r="N8192">
        <v>3589.6636109766114</v>
      </c>
      <c r="O8192">
        <v>1.8891662299641461E-2</v>
      </c>
      <c r="P8192">
        <v>2.0342531525530592E-2</v>
      </c>
      <c r="Q8192">
        <v>2.0184173190506621E-2</v>
      </c>
      <c r="R8192">
        <v>-140998.48174918536</v>
      </c>
      <c r="S8192">
        <v>-120119.3745977385</v>
      </c>
      <c r="T8192">
        <v>-147469.91882833466</v>
      </c>
      <c r="U8192">
        <v>-3.1278496451080585E-2</v>
      </c>
      <c r="V8192">
        <v>-2.6646765166909964E-2</v>
      </c>
      <c r="W8192">
        <v>-3.2714092205037931E-2</v>
      </c>
      <c r="X8192">
        <f t="shared" si="382"/>
        <v>3.1278496451080585E-2</v>
      </c>
      <c r="Y8192">
        <f t="shared" si="383"/>
        <v>2.6646765166909964E-2</v>
      </c>
      <c r="Z8192">
        <f t="shared" si="384"/>
        <v>3.2714092205037931E-2</v>
      </c>
      <c r="AA8192">
        <v>0.99423971113511167</v>
      </c>
      <c r="AB8192">
        <v>0.99381330964801018</v>
      </c>
      <c r="AC8192">
        <v>0.99390087855794018</v>
      </c>
      <c r="AD8192">
        <v>13960.919014365416</v>
      </c>
      <c r="AE8192">
        <v>28099.921826088732</v>
      </c>
      <c r="AF8192">
        <v>28081.086245784412</v>
      </c>
      <c r="AG8192">
        <v>13983.891081664166</v>
      </c>
      <c r="AH8192">
        <v>28131.643084559237</v>
      </c>
      <c r="AI8192">
        <v>28123.381257078418</v>
      </c>
      <c r="AJ8192">
        <v>1</v>
      </c>
      <c r="AK8192">
        <v>1</v>
      </c>
      <c r="AL8192">
        <v>1</v>
      </c>
    </row>
    <row r="8193" spans="1:38" x14ac:dyDescent="0.25">
      <c r="A8193">
        <v>264766791.66479772</v>
      </c>
      <c r="B8193">
        <v>4507840.7771200351</v>
      </c>
      <c r="C8193">
        <v>4684644.1670325585</v>
      </c>
      <c r="D8193">
        <v>4641769.3640212612</v>
      </c>
      <c r="E8193">
        <v>4687563.3545676824</v>
      </c>
      <c r="F8193">
        <v>139790.75900739335</v>
      </c>
      <c r="G8193">
        <v>138726.81070731481</v>
      </c>
      <c r="H8193">
        <v>137809.7109218683</v>
      </c>
      <c r="I8193">
        <v>2.9840208567205314E-2</v>
      </c>
      <c r="J8193">
        <v>2.9886622929307476E-2</v>
      </c>
      <c r="K8193">
        <v>2.9399007650228976E-2</v>
      </c>
      <c r="L8193">
        <v>3629.732257289093</v>
      </c>
      <c r="M8193">
        <v>3610.5787896225547</v>
      </c>
      <c r="N8193">
        <v>3574.1458584854763</v>
      </c>
      <c r="O8193">
        <v>2.0320183564201053E-2</v>
      </c>
      <c r="P8193">
        <v>2.028942767066795E-2</v>
      </c>
      <c r="Q8193">
        <v>2.0084695032438097E-2</v>
      </c>
      <c r="R8193">
        <v>-176803.38991252333</v>
      </c>
      <c r="S8193">
        <v>-133928.58690122608</v>
      </c>
      <c r="T8193">
        <v>-179722.57744764723</v>
      </c>
      <c r="U8193">
        <v>-3.9221303203499418E-2</v>
      </c>
      <c r="V8193">
        <v>-2.9710141400954772E-2</v>
      </c>
      <c r="W8193">
        <v>-3.9868883204536833E-2</v>
      </c>
      <c r="X8193">
        <f t="shared" si="382"/>
        <v>3.9221303203499418E-2</v>
      </c>
      <c r="Y8193">
        <f t="shared" si="383"/>
        <v>2.9710141400954772E-2</v>
      </c>
      <c r="Z8193">
        <f t="shared" si="384"/>
        <v>3.9868883204536833E-2</v>
      </c>
      <c r="AA8193">
        <v>0.99341697954145125</v>
      </c>
      <c r="AB8193">
        <v>0.99389665826126217</v>
      </c>
      <c r="AC8193">
        <v>0.994010982989321</v>
      </c>
      <c r="AD8193">
        <v>14068.376646553101</v>
      </c>
      <c r="AE8193">
        <v>28094.061875351767</v>
      </c>
      <c r="AF8193">
        <v>28068.427354201453</v>
      </c>
      <c r="AG8193">
        <v>14091.34871385185</v>
      </c>
      <c r="AH8193">
        <v>28125.783133822271</v>
      </c>
      <c r="AI8193">
        <v>28110.722365495458</v>
      </c>
      <c r="AJ8193">
        <v>1</v>
      </c>
      <c r="AK8193">
        <v>1</v>
      </c>
      <c r="AL8193">
        <v>0</v>
      </c>
    </row>
    <row r="8194" spans="1:38" x14ac:dyDescent="0.25">
      <c r="A8194">
        <v>264482055.37838069</v>
      </c>
      <c r="B8194">
        <v>4507840.7771200351</v>
      </c>
      <c r="C8194">
        <v>4831659.901077372</v>
      </c>
      <c r="D8194">
        <v>4792087.1545270402</v>
      </c>
      <c r="E8194">
        <v>4833129.5809923355</v>
      </c>
      <c r="F8194">
        <v>138707.46389497354</v>
      </c>
      <c r="G8194">
        <v>137260.58924662223</v>
      </c>
      <c r="H8194">
        <v>135892.39911877658</v>
      </c>
      <c r="I8194">
        <v>2.8708035485702194E-2</v>
      </c>
      <c r="J8194">
        <v>2.864317463778876E-2</v>
      </c>
      <c r="K8194">
        <v>2.8116854067644349E-2</v>
      </c>
      <c r="L8194">
        <v>3601.6039944365684</v>
      </c>
      <c r="M8194">
        <v>3572.4181191661773</v>
      </c>
      <c r="N8194">
        <v>3524.4196672424582</v>
      </c>
      <c r="O8194">
        <v>2.0175622997058815E-2</v>
      </c>
      <c r="P8194">
        <v>2.0096995937908389E-2</v>
      </c>
      <c r="Q8194">
        <v>1.9826975839151859E-2</v>
      </c>
      <c r="R8194">
        <v>-323819.12395733688</v>
      </c>
      <c r="S8194">
        <v>-284246.37740700506</v>
      </c>
      <c r="T8194">
        <v>-325288.80387230031</v>
      </c>
      <c r="U8194">
        <v>-7.183464101059446E-2</v>
      </c>
      <c r="V8194">
        <v>-6.305599320404659E-2</v>
      </c>
      <c r="W8194">
        <v>-7.2160668478650325E-2</v>
      </c>
      <c r="X8194">
        <f t="shared" si="382"/>
        <v>7.183464101059446E-2</v>
      </c>
      <c r="Y8194">
        <f t="shared" si="383"/>
        <v>6.305599320404659E-2</v>
      </c>
      <c r="Z8194">
        <f t="shared" si="384"/>
        <v>7.2160668478650325E-2</v>
      </c>
      <c r="AA8194">
        <v>0.99352704873819964</v>
      </c>
      <c r="AB8194">
        <v>0.99400722196135138</v>
      </c>
      <c r="AC8194">
        <v>0.99415915305186597</v>
      </c>
      <c r="AD8194">
        <v>14057.002890371663</v>
      </c>
      <c r="AE8194">
        <v>28063.014520172364</v>
      </c>
      <c r="AF8194">
        <v>28027.488855556938</v>
      </c>
      <c r="AG8194">
        <v>14079.974957670413</v>
      </c>
      <c r="AH8194">
        <v>28094.735778642869</v>
      </c>
      <c r="AI8194">
        <v>28069.783866850943</v>
      </c>
      <c r="AJ8194">
        <v>0</v>
      </c>
      <c r="AK8194">
        <v>0</v>
      </c>
      <c r="AL8194">
        <v>0</v>
      </c>
    </row>
    <row r="8195" spans="1:38" x14ac:dyDescent="0.25">
      <c r="A8195">
        <v>264454745.73243713</v>
      </c>
      <c r="B8195">
        <v>4507840.7771200351</v>
      </c>
      <c r="C8195">
        <v>4897640.0285008075</v>
      </c>
      <c r="D8195">
        <v>4861372.298607544</v>
      </c>
      <c r="E8195">
        <v>4896432.5276655117</v>
      </c>
      <c r="F8195">
        <v>134561.42456990856</v>
      </c>
      <c r="G8195">
        <v>137798.31174334098</v>
      </c>
      <c r="H8195">
        <v>136934.38100572309</v>
      </c>
      <c r="I8195">
        <v>2.7474747794214369E-2</v>
      </c>
      <c r="J8195">
        <v>2.8345558266091021E-2</v>
      </c>
      <c r="K8195">
        <v>2.7966152955651927E-2</v>
      </c>
      <c r="L8195">
        <v>3493.9501496113785</v>
      </c>
      <c r="M8195">
        <v>3586.4131748548125</v>
      </c>
      <c r="N8195">
        <v>3551.443853135705</v>
      </c>
      <c r="O8195">
        <v>1.9568156208751648E-2</v>
      </c>
      <c r="P8195">
        <v>2.0177848350443464E-2</v>
      </c>
      <c r="Q8195">
        <v>1.9981104239777916E-2</v>
      </c>
      <c r="R8195">
        <v>-389799.25138077233</v>
      </c>
      <c r="S8195">
        <v>-353531.5214875089</v>
      </c>
      <c r="T8195">
        <v>-388591.75054547656</v>
      </c>
      <c r="U8195">
        <v>-8.6471388554634557E-2</v>
      </c>
      <c r="V8195">
        <v>-7.8425911421248731E-2</v>
      </c>
      <c r="W8195">
        <v>-8.6203521765411531E-2</v>
      </c>
      <c r="X8195">
        <f t="shared" ref="X8195:X8258" si="385">ABS(U8195)</f>
        <v>8.6471388554634557E-2</v>
      </c>
      <c r="Y8195">
        <f t="shared" ref="Y8195:Y8258" si="386">ABS(V8195)</f>
        <v>7.8425911421248731E-2</v>
      </c>
      <c r="Z8195">
        <f t="shared" ref="Z8195:Z8258" si="387">ABS(W8195)</f>
        <v>8.6203521765411531E-2</v>
      </c>
      <c r="AA8195">
        <v>0.99384017022502891</v>
      </c>
      <c r="AB8195">
        <v>0.99392353168908443</v>
      </c>
      <c r="AC8195">
        <v>0.99403325511615603</v>
      </c>
      <c r="AD8195">
        <v>14012.636517813336</v>
      </c>
      <c r="AE8195">
        <v>28074.439179628102</v>
      </c>
      <c r="AF8195">
        <v>28049.80840846838</v>
      </c>
      <c r="AG8195">
        <v>14035.608585112086</v>
      </c>
      <c r="AH8195">
        <v>28106.160438098606</v>
      </c>
      <c r="AI8195">
        <v>28092.103419762385</v>
      </c>
      <c r="AJ8195">
        <v>0</v>
      </c>
      <c r="AK8195">
        <v>0</v>
      </c>
      <c r="AL8195">
        <v>0</v>
      </c>
    </row>
    <row r="8196" spans="1:38" x14ac:dyDescent="0.25">
      <c r="A8196">
        <v>264459381.88047871</v>
      </c>
      <c r="B8196">
        <v>4507840.7771200351</v>
      </c>
      <c r="C8196">
        <v>4809868.8807726605</v>
      </c>
      <c r="D8196">
        <v>4790891.8477065265</v>
      </c>
      <c r="E8196">
        <v>4821412.492004618</v>
      </c>
      <c r="F8196">
        <v>134741.43456876095</v>
      </c>
      <c r="G8196">
        <v>138054.24113744029</v>
      </c>
      <c r="H8196">
        <v>137605.57081126838</v>
      </c>
      <c r="I8196">
        <v>2.8013535900611911E-2</v>
      </c>
      <c r="J8196">
        <v>2.8815979472283218E-2</v>
      </c>
      <c r="K8196">
        <v>2.8540509869143256E-2</v>
      </c>
      <c r="L8196">
        <v>3498.6241931898567</v>
      </c>
      <c r="M8196">
        <v>3593.0741312861219</v>
      </c>
      <c r="N8196">
        <v>3568.8514091613183</v>
      </c>
      <c r="O8196">
        <v>1.9600588250757049E-2</v>
      </c>
      <c r="P8196">
        <v>2.0214963262425882E-2</v>
      </c>
      <c r="Q8196">
        <v>2.0078684015191542E-2</v>
      </c>
      <c r="R8196">
        <v>-302028.10365262534</v>
      </c>
      <c r="S8196">
        <v>-283051.07058649138</v>
      </c>
      <c r="T8196">
        <v>-313571.71488458291</v>
      </c>
      <c r="U8196">
        <v>-6.7000614836619135E-2</v>
      </c>
      <c r="V8196">
        <v>-6.2790831482589932E-2</v>
      </c>
      <c r="W8196">
        <v>-6.9561399878217814E-2</v>
      </c>
      <c r="X8196">
        <f t="shared" si="385"/>
        <v>6.7000614836619135E-2</v>
      </c>
      <c r="Y8196">
        <f t="shared" si="386"/>
        <v>6.2790831482589932E-2</v>
      </c>
      <c r="Z8196">
        <f t="shared" si="387"/>
        <v>6.9561399878217814E-2</v>
      </c>
      <c r="AA8196">
        <v>0.99385040560781002</v>
      </c>
      <c r="AB8196">
        <v>0.99395224374157187</v>
      </c>
      <c r="AC8196">
        <v>0.99402530382464027</v>
      </c>
      <c r="AD8196">
        <v>14014.591006216164</v>
      </c>
      <c r="AE8196">
        <v>28079.861104466698</v>
      </c>
      <c r="AF8196">
        <v>28064.095731724614</v>
      </c>
      <c r="AG8196">
        <v>14037.563073514913</v>
      </c>
      <c r="AH8196">
        <v>28111.582362937203</v>
      </c>
      <c r="AI8196">
        <v>28106.390743018619</v>
      </c>
      <c r="AJ8196">
        <v>0</v>
      </c>
      <c r="AK8196">
        <v>0</v>
      </c>
      <c r="AL8196">
        <v>0</v>
      </c>
    </row>
    <row r="8197" spans="1:38" x14ac:dyDescent="0.25">
      <c r="A8197">
        <v>264338425.61637494</v>
      </c>
      <c r="B8197">
        <v>4507840.7771200351</v>
      </c>
      <c r="C8197">
        <v>4831351.4655187419</v>
      </c>
      <c r="D8197">
        <v>4801177.2340136087</v>
      </c>
      <c r="E8197">
        <v>4837588.4573358577</v>
      </c>
      <c r="F8197">
        <v>134557.66368323864</v>
      </c>
      <c r="G8197">
        <v>141943.12094774947</v>
      </c>
      <c r="H8197">
        <v>141095.80164253374</v>
      </c>
      <c r="I8197">
        <v>2.7850936667219096E-2</v>
      </c>
      <c r="J8197">
        <v>2.9564232693215994E-2</v>
      </c>
      <c r="K8197">
        <v>2.9166557446318533E-2</v>
      </c>
      <c r="L8197">
        <v>3493.8524964348826</v>
      </c>
      <c r="M8197">
        <v>3694.2882144680489</v>
      </c>
      <c r="N8197">
        <v>3659.3718375642143</v>
      </c>
      <c r="O8197">
        <v>1.9581195826579072E-2</v>
      </c>
      <c r="P8197">
        <v>2.0794088501317101E-2</v>
      </c>
      <c r="Q8197">
        <v>2.0597554232918598E-2</v>
      </c>
      <c r="R8197">
        <v>-323510.68839870673</v>
      </c>
      <c r="S8197">
        <v>-293336.45689357352</v>
      </c>
      <c r="T8197">
        <v>-329747.68021582253</v>
      </c>
      <c r="U8197">
        <v>-7.1766218993517983E-2</v>
      </c>
      <c r="V8197">
        <v>-6.5072497321207526E-2</v>
      </c>
      <c r="W8197">
        <v>-7.3149806419403177E-2</v>
      </c>
      <c r="X8197">
        <f t="shared" si="385"/>
        <v>7.1766218993517983E-2</v>
      </c>
      <c r="Y8197">
        <f t="shared" si="386"/>
        <v>6.5072497321207526E-2</v>
      </c>
      <c r="Z8197">
        <f t="shared" si="387"/>
        <v>7.3149806419403177E-2</v>
      </c>
      <c r="AA8197">
        <v>0.99388403472737075</v>
      </c>
      <c r="AB8197">
        <v>0.99360396164368436</v>
      </c>
      <c r="AC8197">
        <v>0.99371566161486957</v>
      </c>
      <c r="AD8197">
        <v>14012.595655484711</v>
      </c>
      <c r="AE8197">
        <v>28161.033566102298</v>
      </c>
      <c r="AF8197">
        <v>28137.285092736369</v>
      </c>
      <c r="AG8197">
        <v>14035.56772278346</v>
      </c>
      <c r="AH8197">
        <v>28192.754824572803</v>
      </c>
      <c r="AI8197">
        <v>28179.580104030374</v>
      </c>
      <c r="AJ8197">
        <v>0</v>
      </c>
      <c r="AK8197">
        <v>0</v>
      </c>
      <c r="AL8197">
        <v>0</v>
      </c>
    </row>
    <row r="8198" spans="1:38" x14ac:dyDescent="0.25">
      <c r="A8198">
        <v>264680063.69097513</v>
      </c>
      <c r="B8198">
        <v>4507840.7771200351</v>
      </c>
      <c r="C8198">
        <v>4877675.6675791275</v>
      </c>
      <c r="D8198">
        <v>4832108.8867909247</v>
      </c>
      <c r="E8198">
        <v>4881882.0133038163</v>
      </c>
      <c r="F8198">
        <v>135839.11302294733</v>
      </c>
      <c r="G8198">
        <v>137275.45250004108</v>
      </c>
      <c r="H8198">
        <v>135614.42856320323</v>
      </c>
      <c r="I8198">
        <v>2.7849148299433073E-2</v>
      </c>
      <c r="J8198">
        <v>2.8409014721356526E-2</v>
      </c>
      <c r="K8198">
        <v>2.7779128662600776E-2</v>
      </c>
      <c r="L8198">
        <v>3527.1259262198691</v>
      </c>
      <c r="M8198">
        <v>3572.8049582152798</v>
      </c>
      <c r="N8198">
        <v>3517.2103980020102</v>
      </c>
      <c r="O8198">
        <v>1.9739511009556867E-2</v>
      </c>
      <c r="P8198">
        <v>2.0083859528956468E-2</v>
      </c>
      <c r="Q8198">
        <v>1.9771345033775301E-2</v>
      </c>
      <c r="R8198">
        <v>-369834.89045909233</v>
      </c>
      <c r="S8198">
        <v>-324268.10967088956</v>
      </c>
      <c r="T8198">
        <v>-374041.23618378118</v>
      </c>
      <c r="U8198">
        <v>-8.2042580637768689E-2</v>
      </c>
      <c r="V8198">
        <v>-7.1934242069228022E-2</v>
      </c>
      <c r="W8198">
        <v>-8.2975698272721221E-2</v>
      </c>
      <c r="X8198">
        <f t="shared" si="385"/>
        <v>8.2042580637768689E-2</v>
      </c>
      <c r="Y8198">
        <f t="shared" si="386"/>
        <v>7.1934242069228022E-2</v>
      </c>
      <c r="Z8198">
        <f t="shared" si="387"/>
        <v>8.2975698272721221E-2</v>
      </c>
      <c r="AA8198">
        <v>0.99381534813364414</v>
      </c>
      <c r="AB8198">
        <v>0.99401817701580431</v>
      </c>
      <c r="AC8198">
        <v>0.99419491470168875</v>
      </c>
      <c r="AD8198">
        <v>14026.453017125317</v>
      </c>
      <c r="AE8198">
        <v>28063.33091161049</v>
      </c>
      <c r="AF8198">
        <v>28021.505726115156</v>
      </c>
      <c r="AG8198">
        <v>14049.425084424067</v>
      </c>
      <c r="AH8198">
        <v>28095.052170080995</v>
      </c>
      <c r="AI8198">
        <v>28063.800737409161</v>
      </c>
      <c r="AJ8198">
        <v>0</v>
      </c>
      <c r="AK8198">
        <v>0</v>
      </c>
      <c r="AL8198">
        <v>0</v>
      </c>
    </row>
    <row r="8199" spans="1:38" x14ac:dyDescent="0.25">
      <c r="A8199">
        <v>264613386.34075043</v>
      </c>
      <c r="B8199">
        <v>4507840.7771200351</v>
      </c>
      <c r="C8199">
        <v>4894818.6200927515</v>
      </c>
      <c r="D8199">
        <v>4858565.0356654963</v>
      </c>
      <c r="E8199">
        <v>4901604.7203859063</v>
      </c>
      <c r="F8199">
        <v>135434.24608857458</v>
      </c>
      <c r="G8199">
        <v>139581.34438024019</v>
      </c>
      <c r="H8199">
        <v>138337.38636813813</v>
      </c>
      <c r="I8199">
        <v>2.7668899830655676E-2</v>
      </c>
      <c r="J8199">
        <v>2.8728923736866516E-2</v>
      </c>
      <c r="K8199">
        <v>2.82228768453705E-2</v>
      </c>
      <c r="L8199">
        <v>3516.6133674353159</v>
      </c>
      <c r="M8199">
        <v>3632.8193438366361</v>
      </c>
      <c r="N8199">
        <v>3587.8313164861715</v>
      </c>
      <c r="O8199">
        <v>1.9684360810522987E-2</v>
      </c>
      <c r="P8199">
        <v>2.0426459587194631E-2</v>
      </c>
      <c r="Q8199">
        <v>2.0173502851500921E-2</v>
      </c>
      <c r="R8199">
        <v>-386977.84297271632</v>
      </c>
      <c r="S8199">
        <v>-350724.25854546111</v>
      </c>
      <c r="T8199">
        <v>-393763.94326587114</v>
      </c>
      <c r="U8199">
        <v>-8.5845499454385868E-2</v>
      </c>
      <c r="V8199">
        <v>-7.7803160290308981E-2</v>
      </c>
      <c r="W8199">
        <v>-8.7350898741689512E-2</v>
      </c>
      <c r="X8199">
        <f t="shared" si="385"/>
        <v>8.5845499454385868E-2</v>
      </c>
      <c r="Y8199">
        <f t="shared" si="386"/>
        <v>7.7803160290308981E-2</v>
      </c>
      <c r="Z8199">
        <f t="shared" si="387"/>
        <v>8.7350898741689512E-2</v>
      </c>
      <c r="AA8199">
        <v>0.99380738117935774</v>
      </c>
      <c r="AB8199">
        <v>0.99378682980445698</v>
      </c>
      <c r="AC8199">
        <v>0.99393142604979312</v>
      </c>
      <c r="AD8199">
        <v>14022.08903608802</v>
      </c>
      <c r="AE8199">
        <v>28112.005691898456</v>
      </c>
      <c r="AF8199">
        <v>28079.594370228533</v>
      </c>
      <c r="AG8199">
        <v>14045.06110338677</v>
      </c>
      <c r="AH8199">
        <v>28143.72695036896</v>
      </c>
      <c r="AI8199">
        <v>28121.889381522538</v>
      </c>
      <c r="AJ8199">
        <v>0</v>
      </c>
      <c r="AK8199">
        <v>0</v>
      </c>
      <c r="AL8199">
        <v>0</v>
      </c>
    </row>
    <row r="8200" spans="1:38" x14ac:dyDescent="0.25">
      <c r="A8200">
        <v>264511018.04371786</v>
      </c>
      <c r="B8200">
        <v>4507840.7771200351</v>
      </c>
      <c r="C8200">
        <v>4680175.2073050905</v>
      </c>
      <c r="D8200">
        <v>4634801.574604026</v>
      </c>
      <c r="E8200">
        <v>4680191.4300474357</v>
      </c>
      <c r="F8200">
        <v>133403.50722479713</v>
      </c>
      <c r="G8200">
        <v>137580.11448826149</v>
      </c>
      <c r="H8200">
        <v>135104.80543089646</v>
      </c>
      <c r="I8200">
        <v>2.8503955795623453E-2</v>
      </c>
      <c r="J8200">
        <v>2.9684143382128637E-2</v>
      </c>
      <c r="K8200">
        <v>2.8867367382348103E-2</v>
      </c>
      <c r="L8200">
        <v>3463.884285682539</v>
      </c>
      <c r="M8200">
        <v>3580.734255422245</v>
      </c>
      <c r="N8200">
        <v>3503.9931334454141</v>
      </c>
      <c r="O8200">
        <v>1.9412622422795182E-2</v>
      </c>
      <c r="P8200">
        <v>2.0141532988778767E-2</v>
      </c>
      <c r="Q8200">
        <v>1.9709866260774131E-2</v>
      </c>
      <c r="R8200">
        <v>-172334.43018505536</v>
      </c>
      <c r="S8200">
        <v>-126960.7974839909</v>
      </c>
      <c r="T8200">
        <v>-172350.65292740054</v>
      </c>
      <c r="U8200">
        <v>-3.822992840824254E-2</v>
      </c>
      <c r="V8200">
        <v>-2.8164436980203964E-2</v>
      </c>
      <c r="W8200">
        <v>-3.8233527191595208E-2</v>
      </c>
      <c r="X8200">
        <f t="shared" si="385"/>
        <v>3.822992840824254E-2</v>
      </c>
      <c r="Y8200">
        <f t="shared" si="386"/>
        <v>2.8164436980203964E-2</v>
      </c>
      <c r="Z8200">
        <f t="shared" si="387"/>
        <v>3.8233527191595208E-2</v>
      </c>
      <c r="AA8200">
        <v>0.99401333083871335</v>
      </c>
      <c r="AB8200">
        <v>0.99395190322691118</v>
      </c>
      <c r="AC8200">
        <v>0.99420040040510282</v>
      </c>
      <c r="AD8200">
        <v>14000.001389149369</v>
      </c>
      <c r="AE8200">
        <v>28069.808660661925</v>
      </c>
      <c r="AF8200">
        <v>28010.504508878814</v>
      </c>
      <c r="AG8200">
        <v>14022.973456448119</v>
      </c>
      <c r="AH8200">
        <v>28101.52991913243</v>
      </c>
      <c r="AI8200">
        <v>28052.799520172819</v>
      </c>
      <c r="AJ8200">
        <v>0</v>
      </c>
      <c r="AK8200">
        <v>1</v>
      </c>
      <c r="AL8200">
        <v>1</v>
      </c>
    </row>
    <row r="8201" spans="1:38" x14ac:dyDescent="0.25">
      <c r="A8201">
        <v>264619536.97262442</v>
      </c>
      <c r="B8201">
        <v>4507840.7771200351</v>
      </c>
      <c r="C8201">
        <v>4810069.5661234371</v>
      </c>
      <c r="D8201">
        <v>4766595.9541568747</v>
      </c>
      <c r="E8201">
        <v>4814895.4564341512</v>
      </c>
      <c r="F8201">
        <v>142974.77124800519</v>
      </c>
      <c r="G8201">
        <v>142092.20677092479</v>
      </c>
      <c r="H8201">
        <v>141014.92584580203</v>
      </c>
      <c r="I8201">
        <v>2.9724054773542986E-2</v>
      </c>
      <c r="J8201">
        <v>2.9809996093125613E-2</v>
      </c>
      <c r="K8201">
        <v>2.9287224846671095E-2</v>
      </c>
      <c r="L8201">
        <v>3712.4066201684077</v>
      </c>
      <c r="M8201">
        <v>3698.1684025026893</v>
      </c>
      <c r="N8201">
        <v>3657.2742938424649</v>
      </c>
      <c r="O8201">
        <v>2.078674026840506E-2</v>
      </c>
      <c r="P8201">
        <v>2.079340924642014E-2</v>
      </c>
      <c r="Q8201">
        <v>2.0563477062541177E-2</v>
      </c>
      <c r="R8201">
        <v>-302228.78900340199</v>
      </c>
      <c r="S8201">
        <v>-258755.17703683954</v>
      </c>
      <c r="T8201">
        <v>-307054.67931411602</v>
      </c>
      <c r="U8201">
        <v>-6.7045134011252644E-2</v>
      </c>
      <c r="V8201">
        <v>-5.7401135006847508E-2</v>
      </c>
      <c r="W8201">
        <v>-6.8115688751164541E-2</v>
      </c>
      <c r="X8201">
        <f t="shared" si="385"/>
        <v>6.7045134011252644E-2</v>
      </c>
      <c r="Y8201">
        <f t="shared" si="386"/>
        <v>5.7401135006847508E-2</v>
      </c>
      <c r="Z8201">
        <f t="shared" si="387"/>
        <v>6.8115688751164541E-2</v>
      </c>
      <c r="AA8201">
        <v>0.99314975199546141</v>
      </c>
      <c r="AB8201">
        <v>0.9936155391085707</v>
      </c>
      <c r="AC8201">
        <v>0.99374736756592907</v>
      </c>
      <c r="AD8201">
        <v>14101.303026573107</v>
      </c>
      <c r="AE8201">
        <v>28164.100993093318</v>
      </c>
      <c r="AF8201">
        <v>28135.609728693129</v>
      </c>
      <c r="AG8201">
        <v>14124.275093871856</v>
      </c>
      <c r="AH8201">
        <v>28195.822251563823</v>
      </c>
      <c r="AI8201">
        <v>28177.904739987134</v>
      </c>
      <c r="AJ8201">
        <v>0</v>
      </c>
      <c r="AK8201">
        <v>0</v>
      </c>
      <c r="AL8201">
        <v>0</v>
      </c>
    </row>
    <row r="8202" spans="1:38" x14ac:dyDescent="0.25">
      <c r="A8202">
        <v>264577135.01463199</v>
      </c>
      <c r="B8202">
        <v>4507840.7771200351</v>
      </c>
      <c r="C8202">
        <v>4762389.2216084162</v>
      </c>
      <c r="D8202">
        <v>4730940.0479451157</v>
      </c>
      <c r="E8202">
        <v>4759420.3603344671</v>
      </c>
      <c r="F8202">
        <v>132248.97431798358</v>
      </c>
      <c r="G8202">
        <v>138072.44409920584</v>
      </c>
      <c r="H8202">
        <v>136673.19743053065</v>
      </c>
      <c r="I8202">
        <v>2.7769459438117646E-2</v>
      </c>
      <c r="J8202">
        <v>2.9184991291356065E-2</v>
      </c>
      <c r="K8202">
        <v>2.8716353480684353E-2</v>
      </c>
      <c r="L8202">
        <v>3433.9063002726361</v>
      </c>
      <c r="M8202">
        <v>3593.5478913857296</v>
      </c>
      <c r="N8202">
        <v>3544.6699604445985</v>
      </c>
      <c r="O8202">
        <v>1.9232362869521093E-2</v>
      </c>
      <c r="P8202">
        <v>2.020846515925951E-2</v>
      </c>
      <c r="Q8202">
        <v>1.9933598093525302E-2</v>
      </c>
      <c r="R8202">
        <v>-254548.44448838104</v>
      </c>
      <c r="S8202">
        <v>-223099.27082508057</v>
      </c>
      <c r="T8202">
        <v>-251579.583214432</v>
      </c>
      <c r="U8202">
        <v>-5.6467931560574482E-2</v>
      </c>
      <c r="V8202">
        <v>-4.9491382206186534E-2</v>
      </c>
      <c r="W8202">
        <v>-5.5809332151070541E-2</v>
      </c>
      <c r="X8202">
        <f t="shared" si="385"/>
        <v>5.6467931560574482E-2</v>
      </c>
      <c r="Y8202">
        <f t="shared" si="386"/>
        <v>4.9491382206186534E-2</v>
      </c>
      <c r="Z8202">
        <f t="shared" si="387"/>
        <v>5.5809332151070541E-2</v>
      </c>
      <c r="AA8202">
        <v>0.99410267093949867</v>
      </c>
      <c r="AB8202">
        <v>0.99393995830370319</v>
      </c>
      <c r="AC8202">
        <v>0.99409557899943335</v>
      </c>
      <c r="AD8202">
        <v>13987.293525648593</v>
      </c>
      <c r="AE8202">
        <v>28080.246355564832</v>
      </c>
      <c r="AF8202">
        <v>28044.229771773542</v>
      </c>
      <c r="AG8202">
        <v>14010.265592947342</v>
      </c>
      <c r="AH8202">
        <v>28111.967614035337</v>
      </c>
      <c r="AI8202">
        <v>28086.524783067547</v>
      </c>
      <c r="AJ8202">
        <v>0</v>
      </c>
      <c r="AK8202">
        <v>0</v>
      </c>
      <c r="AL8202">
        <v>0</v>
      </c>
    </row>
    <row r="8203" spans="1:38" x14ac:dyDescent="0.25">
      <c r="A8203">
        <v>264480410.88674194</v>
      </c>
      <c r="B8203">
        <v>4507840.7771200351</v>
      </c>
      <c r="C8203">
        <v>4907631.6766123418</v>
      </c>
      <c r="D8203">
        <v>4874540.6856148252</v>
      </c>
      <c r="E8203">
        <v>4914585.7149567809</v>
      </c>
      <c r="F8203">
        <v>135832.44199280997</v>
      </c>
      <c r="G8203">
        <v>136866.1732595044</v>
      </c>
      <c r="H8203">
        <v>136334.85708742135</v>
      </c>
      <c r="I8203">
        <v>2.7677798772089778E-2</v>
      </c>
      <c r="J8203">
        <v>2.8077757903100051E-2</v>
      </c>
      <c r="K8203">
        <v>2.774086464145031E-2</v>
      </c>
      <c r="L8203">
        <v>3526.9527098109243</v>
      </c>
      <c r="M8203">
        <v>3562.1528359803619</v>
      </c>
      <c r="N8203">
        <v>3535.8949784205092</v>
      </c>
      <c r="O8203">
        <v>1.9751721190003402E-2</v>
      </c>
      <c r="P8203">
        <v>2.003937445125787E-2</v>
      </c>
      <c r="Q8203">
        <v>1.9891657308238411E-2</v>
      </c>
      <c r="R8203">
        <v>-399790.89949230663</v>
      </c>
      <c r="S8203">
        <v>-366699.90849479008</v>
      </c>
      <c r="T8203">
        <v>-406744.93783674575</v>
      </c>
      <c r="U8203">
        <v>-8.8687892775956623E-2</v>
      </c>
      <c r="V8203">
        <v>-8.1347129729162027E-2</v>
      </c>
      <c r="W8203">
        <v>-9.0230546717891519E-2</v>
      </c>
      <c r="X8203">
        <f t="shared" si="385"/>
        <v>8.8687892775956623E-2</v>
      </c>
      <c r="Y8203">
        <f t="shared" si="386"/>
        <v>8.1347129729162027E-2</v>
      </c>
      <c r="Z8203">
        <f t="shared" si="387"/>
        <v>9.0230546717891519E-2</v>
      </c>
      <c r="AA8203">
        <v>0.99378063067121392</v>
      </c>
      <c r="AB8203">
        <v>0.99407826067747929</v>
      </c>
      <c r="AC8203">
        <v>0.99415721547392633</v>
      </c>
      <c r="AD8203">
        <v>14026.381216851179</v>
      </c>
      <c r="AE8203">
        <v>28054.606115979346</v>
      </c>
      <c r="AF8203">
        <v>28036.987267588444</v>
      </c>
      <c r="AG8203">
        <v>14049.353284149929</v>
      </c>
      <c r="AH8203">
        <v>28086.327374449851</v>
      </c>
      <c r="AI8203">
        <v>28079.282278882449</v>
      </c>
      <c r="AJ8203">
        <v>0</v>
      </c>
      <c r="AK8203">
        <v>0</v>
      </c>
      <c r="AL8203">
        <v>0</v>
      </c>
    </row>
    <row r="8204" spans="1:38" x14ac:dyDescent="0.25">
      <c r="A8204">
        <v>264242548.02853331</v>
      </c>
      <c r="B8204">
        <v>4507840.7771200351</v>
      </c>
      <c r="C8204">
        <v>4818672.7612498319</v>
      </c>
      <c r="D8204">
        <v>4777437.8626877954</v>
      </c>
      <c r="E8204">
        <v>4815128.3880234882</v>
      </c>
      <c r="F8204">
        <v>136818.79807432281</v>
      </c>
      <c r="G8204">
        <v>137795.29112909691</v>
      </c>
      <c r="H8204">
        <v>136863.2219081299</v>
      </c>
      <c r="I8204">
        <v>2.8393461198397661E-2</v>
      </c>
      <c r="J8204">
        <v>2.8842926918064199E-2</v>
      </c>
      <c r="K8204">
        <v>2.8423587260631579E-2</v>
      </c>
      <c r="L8204">
        <v>3552.5639055127172</v>
      </c>
      <c r="M8204">
        <v>3586.3345587195054</v>
      </c>
      <c r="N8204">
        <v>3549.5983156024281</v>
      </c>
      <c r="O8204">
        <v>1.9917384628791425E-2</v>
      </c>
      <c r="P8204">
        <v>2.0193907614630174E-2</v>
      </c>
      <c r="Q8204">
        <v>1.9987053433162028E-2</v>
      </c>
      <c r="R8204">
        <v>-310831.98412979674</v>
      </c>
      <c r="S8204">
        <v>-269597.08556776028</v>
      </c>
      <c r="T8204">
        <v>-307287.61090345308</v>
      </c>
      <c r="U8204">
        <v>-6.8953629797097835E-2</v>
      </c>
      <c r="V8204">
        <v>-5.9806257340792812E-2</v>
      </c>
      <c r="W8204">
        <v>-6.8167361292599316E-2</v>
      </c>
      <c r="X8204">
        <f t="shared" si="385"/>
        <v>6.8953629797097835E-2</v>
      </c>
      <c r="Y8204">
        <f t="shared" si="386"/>
        <v>5.9806257340792812E-2</v>
      </c>
      <c r="Z8204">
        <f t="shared" si="387"/>
        <v>6.8167361292599316E-2</v>
      </c>
      <c r="AA8204">
        <v>0.99363078708180053</v>
      </c>
      <c r="AB8204">
        <v>0.99391634768374093</v>
      </c>
      <c r="AC8204">
        <v>0.99403214625510739</v>
      </c>
      <c r="AD8204">
        <v>14036.959264336017</v>
      </c>
      <c r="AE8204">
        <v>28074.375127090381</v>
      </c>
      <c r="AF8204">
        <v>28048.289572031277</v>
      </c>
      <c r="AG8204">
        <v>14059.931331634767</v>
      </c>
      <c r="AH8204">
        <v>28106.096385560886</v>
      </c>
      <c r="AI8204">
        <v>28090.584583325282</v>
      </c>
      <c r="AJ8204">
        <v>0</v>
      </c>
      <c r="AK8204">
        <v>0</v>
      </c>
      <c r="AL8204">
        <v>0</v>
      </c>
    </row>
    <row r="8205" spans="1:38" x14ac:dyDescent="0.25">
      <c r="A8205">
        <v>264447374.55774969</v>
      </c>
      <c r="B8205">
        <v>4507840.7771200351</v>
      </c>
      <c r="C8205">
        <v>4806579.7405676944</v>
      </c>
      <c r="D8205">
        <v>4746135.6068362556</v>
      </c>
      <c r="E8205">
        <v>4804453.5327720949</v>
      </c>
      <c r="F8205">
        <v>137717.7724859039</v>
      </c>
      <c r="G8205">
        <v>136422.8237263576</v>
      </c>
      <c r="H8205">
        <v>134696.4536134185</v>
      </c>
      <c r="I8205">
        <v>2.8651927133042498E-2</v>
      </c>
      <c r="J8205">
        <v>2.8743979318639024E-2</v>
      </c>
      <c r="K8205">
        <v>2.8035749059623177E-2</v>
      </c>
      <c r="L8205">
        <v>3575.9061953991372</v>
      </c>
      <c r="M8205">
        <v>3550.6139819361629</v>
      </c>
      <c r="N8205">
        <v>3493.402377921147</v>
      </c>
      <c r="O8205">
        <v>2.0036123666983711E-2</v>
      </c>
      <c r="P8205">
        <v>1.9977002288287391E-2</v>
      </c>
      <c r="Q8205">
        <v>1.9655109694460188E-2</v>
      </c>
      <c r="R8205">
        <v>-298738.96344765928</v>
      </c>
      <c r="S8205">
        <v>-238294.8297162205</v>
      </c>
      <c r="T8205">
        <v>-296612.7556520598</v>
      </c>
      <c r="U8205">
        <v>-6.6270966127272429E-2</v>
      </c>
      <c r="V8205">
        <v>-5.2862299601553822E-2</v>
      </c>
      <c r="W8205">
        <v>-6.5799297339326046E-2</v>
      </c>
      <c r="X8205">
        <f t="shared" si="385"/>
        <v>6.6270966127272429E-2</v>
      </c>
      <c r="Y8205">
        <f t="shared" si="386"/>
        <v>5.2862299601553822E-2</v>
      </c>
      <c r="Z8205">
        <f t="shared" si="387"/>
        <v>6.5799297339326046E-2</v>
      </c>
      <c r="AA8205">
        <v>0.9936330095792002</v>
      </c>
      <c r="AB8205">
        <v>0.99408187616904853</v>
      </c>
      <c r="AC8205">
        <v>0.99426317870313996</v>
      </c>
      <c r="AD8205">
        <v>14046.533983540745</v>
      </c>
      <c r="AE8205">
        <v>28045.125540569406</v>
      </c>
      <c r="AF8205">
        <v>28001.659443247794</v>
      </c>
      <c r="AG8205">
        <v>14069.506050839494</v>
      </c>
      <c r="AH8205">
        <v>28076.846799039911</v>
      </c>
      <c r="AI8205">
        <v>28043.954454541799</v>
      </c>
      <c r="AJ8205">
        <v>0</v>
      </c>
      <c r="AK8205">
        <v>0</v>
      </c>
      <c r="AL8205">
        <v>0</v>
      </c>
    </row>
    <row r="8206" spans="1:38" x14ac:dyDescent="0.25">
      <c r="A8206">
        <v>264680360.6777257</v>
      </c>
      <c r="B8206">
        <v>4507840.7771200351</v>
      </c>
      <c r="C8206">
        <v>4627568.1333961766</v>
      </c>
      <c r="D8206">
        <v>4591501.1591247376</v>
      </c>
      <c r="E8206">
        <v>4626257.6913173962</v>
      </c>
      <c r="F8206">
        <v>141389.89097550858</v>
      </c>
      <c r="G8206">
        <v>141853.76843432378</v>
      </c>
      <c r="H8206">
        <v>141164.86400316446</v>
      </c>
      <c r="I8206">
        <v>3.0553821553728783E-2</v>
      </c>
      <c r="J8206">
        <v>3.0894856282986299E-2</v>
      </c>
      <c r="K8206">
        <v>3.0513835030872578E-2</v>
      </c>
      <c r="L8206">
        <v>3671.2544646906781</v>
      </c>
      <c r="M8206">
        <v>3691.9626777666044</v>
      </c>
      <c r="N8206">
        <v>3661.1629954483251</v>
      </c>
      <c r="O8206">
        <v>2.0564810552651035E-2</v>
      </c>
      <c r="P8206">
        <v>2.0753658804569128E-2</v>
      </c>
      <c r="Q8206">
        <v>2.0580524308391239E-2</v>
      </c>
      <c r="R8206">
        <v>-119727.35627614148</v>
      </c>
      <c r="S8206">
        <v>-83660.382004702464</v>
      </c>
      <c r="T8206">
        <v>-118416.9141973611</v>
      </c>
      <c r="U8206">
        <v>-2.6559801509367591E-2</v>
      </c>
      <c r="V8206">
        <v>-1.8558859139242118E-2</v>
      </c>
      <c r="W8206">
        <v>-2.6269098677663406E-2</v>
      </c>
      <c r="X8206">
        <f t="shared" si="385"/>
        <v>2.6559801509367591E-2</v>
      </c>
      <c r="Y8206">
        <f t="shared" si="386"/>
        <v>1.8558859139242118E-2</v>
      </c>
      <c r="Z8206">
        <f t="shared" si="387"/>
        <v>2.6269098677663406E-2</v>
      </c>
      <c r="AA8206">
        <v>0.99323123260194957</v>
      </c>
      <c r="AB8206">
        <v>0.99359497988581891</v>
      </c>
      <c r="AC8206">
        <v>0.99369273627393917</v>
      </c>
      <c r="AD8206">
        <v>14085.00621294938</v>
      </c>
      <c r="AE8206">
        <v>28159.193601940427</v>
      </c>
      <c r="AF8206">
        <v>28138.714978273751</v>
      </c>
      <c r="AG8206">
        <v>14107.97828024813</v>
      </c>
      <c r="AH8206">
        <v>28190.914860410932</v>
      </c>
      <c r="AI8206">
        <v>28181.009989567756</v>
      </c>
      <c r="AJ8206">
        <v>1</v>
      </c>
      <c r="AK8206">
        <v>1</v>
      </c>
      <c r="AL8206">
        <v>1</v>
      </c>
    </row>
    <row r="8207" spans="1:38" x14ac:dyDescent="0.25">
      <c r="A8207">
        <v>264837154.85025069</v>
      </c>
      <c r="B8207">
        <v>4507840.7771200351</v>
      </c>
      <c r="C8207">
        <v>4791014.8572450746</v>
      </c>
      <c r="D8207">
        <v>4737791.450878988</v>
      </c>
      <c r="E8207">
        <v>4794578.4945994867</v>
      </c>
      <c r="F8207">
        <v>134676.5057900424</v>
      </c>
      <c r="G8207">
        <v>136033.08521373014</v>
      </c>
      <c r="H8207">
        <v>134691.22462307912</v>
      </c>
      <c r="I8207">
        <v>2.8110225036430795E-2</v>
      </c>
      <c r="J8207">
        <v>2.8712341314325335E-2</v>
      </c>
      <c r="K8207">
        <v>2.8092401610442401E-2</v>
      </c>
      <c r="L8207">
        <v>3496.9382871670655</v>
      </c>
      <c r="M8207">
        <v>3540.4704372239548</v>
      </c>
      <c r="N8207">
        <v>3493.2667621213491</v>
      </c>
      <c r="O8207">
        <v>1.9566791884487185E-2</v>
      </c>
      <c r="P8207">
        <v>1.989007504948187E-2</v>
      </c>
      <c r="Q8207">
        <v>1.962488864076881E-2</v>
      </c>
      <c r="R8207">
        <v>-283174.08012503944</v>
      </c>
      <c r="S8207">
        <v>-229950.67375895288</v>
      </c>
      <c r="T8207">
        <v>-286737.71747945156</v>
      </c>
      <c r="U8207">
        <v>-6.281811938929073E-2</v>
      </c>
      <c r="V8207">
        <v>-5.1011267950298707E-2</v>
      </c>
      <c r="W8207">
        <v>-6.3608661365063185E-2</v>
      </c>
      <c r="X8207">
        <f t="shared" si="385"/>
        <v>6.281811938929073E-2</v>
      </c>
      <c r="Y8207">
        <f t="shared" si="386"/>
        <v>5.1011267950298707E-2</v>
      </c>
      <c r="Z8207">
        <f t="shared" si="387"/>
        <v>6.3608661365063185E-2</v>
      </c>
      <c r="AA8207">
        <v>0.99390687980014525</v>
      </c>
      <c r="AB8207">
        <v>0.99413574961491602</v>
      </c>
      <c r="AC8207">
        <v>0.99428322589044127</v>
      </c>
      <c r="AD8207">
        <v>14013.88633245763</v>
      </c>
      <c r="AE8207">
        <v>28036.765900177772</v>
      </c>
      <c r="AF8207">
        <v>28001.546007400437</v>
      </c>
      <c r="AG8207">
        <v>14036.85839975638</v>
      </c>
      <c r="AH8207">
        <v>28068.487158648277</v>
      </c>
      <c r="AI8207">
        <v>28043.841018694442</v>
      </c>
      <c r="AJ8207">
        <v>0</v>
      </c>
      <c r="AK8207">
        <v>0</v>
      </c>
      <c r="AL8207">
        <v>0</v>
      </c>
    </row>
    <row r="8208" spans="1:38" x14ac:dyDescent="0.25">
      <c r="A8208">
        <v>264211681.51926059</v>
      </c>
      <c r="B8208">
        <v>4507840.7771200351</v>
      </c>
      <c r="C8208">
        <v>4690075.4312330764</v>
      </c>
      <c r="D8208">
        <v>4664563.5272230012</v>
      </c>
      <c r="E8208">
        <v>4700447.5292031337</v>
      </c>
      <c r="F8208">
        <v>140532.86535626819</v>
      </c>
      <c r="G8208">
        <v>143002.95573397371</v>
      </c>
      <c r="H8208">
        <v>141484.88474431235</v>
      </c>
      <c r="I8208">
        <v>2.9963881693757841E-2</v>
      </c>
      <c r="J8208">
        <v>3.0657306926873181E-2</v>
      </c>
      <c r="K8208">
        <v>3.0100300846948987E-2</v>
      </c>
      <c r="L8208">
        <v>3649.0013947626758</v>
      </c>
      <c r="M8208">
        <v>3721.872046173939</v>
      </c>
      <c r="N8208">
        <v>3669.4628518151426</v>
      </c>
      <c r="O8208">
        <v>2.0472496678416361E-2</v>
      </c>
      <c r="P8208">
        <v>2.0959584539572789E-2</v>
      </c>
      <c r="Q8208">
        <v>2.0664444103204664E-2</v>
      </c>
      <c r="R8208">
        <v>-182234.65411304124</v>
      </c>
      <c r="S8208">
        <v>-156722.75010296609</v>
      </c>
      <c r="T8208">
        <v>-192606.75208309852</v>
      </c>
      <c r="U8208">
        <v>-4.0426151482099847E-2</v>
      </c>
      <c r="V8208">
        <v>-3.4766700478514455E-2</v>
      </c>
      <c r="W8208">
        <v>-4.272705306289698E-2</v>
      </c>
      <c r="X8208">
        <f t="shared" si="385"/>
        <v>4.0426151482099847E-2</v>
      </c>
      <c r="Y8208">
        <f t="shared" si="386"/>
        <v>3.4766700478514455E-2</v>
      </c>
      <c r="Z8208">
        <f t="shared" si="387"/>
        <v>4.272705306289698E-2</v>
      </c>
      <c r="AA8208">
        <v>0.99338479556744586</v>
      </c>
      <c r="AB8208">
        <v>0.993520336739805</v>
      </c>
      <c r="AC8208">
        <v>0.99369287382698257</v>
      </c>
      <c r="AD8208">
        <v>14076.117428437636</v>
      </c>
      <c r="AE8208">
        <v>28182.76997014185</v>
      </c>
      <c r="AF8208">
        <v>28145.331654986552</v>
      </c>
      <c r="AG8208">
        <v>14099.089495736385</v>
      </c>
      <c r="AH8208">
        <v>28214.491228612354</v>
      </c>
      <c r="AI8208">
        <v>28187.626666280557</v>
      </c>
      <c r="AJ8208">
        <v>0</v>
      </c>
      <c r="AK8208">
        <v>1</v>
      </c>
      <c r="AL8208">
        <v>0</v>
      </c>
    </row>
    <row r="8209" spans="1:38" x14ac:dyDescent="0.25">
      <c r="A8209">
        <v>264315625.77053005</v>
      </c>
      <c r="B8209">
        <v>4507840.7771200351</v>
      </c>
      <c r="C8209">
        <v>4680022.8446493074</v>
      </c>
      <c r="D8209">
        <v>4656156.9997977419</v>
      </c>
      <c r="E8209">
        <v>4674516.2301137634</v>
      </c>
      <c r="F8209">
        <v>135280.46962711544</v>
      </c>
      <c r="G8209">
        <v>139149.6708872084</v>
      </c>
      <c r="H8209">
        <v>138518.02151868772</v>
      </c>
      <c r="I8209">
        <v>2.8905942154060688E-2</v>
      </c>
      <c r="J8209">
        <v>2.9885089977260838E-2</v>
      </c>
      <c r="K8209">
        <v>2.9632589705505551E-2</v>
      </c>
      <c r="L8209">
        <v>3512.6204898908109</v>
      </c>
      <c r="M8209">
        <v>3621.5843767092565</v>
      </c>
      <c r="N8209">
        <v>3592.516155971829</v>
      </c>
      <c r="O8209">
        <v>1.9698602321907385E-2</v>
      </c>
      <c r="P8209">
        <v>2.0386650213739421E-2</v>
      </c>
      <c r="Q8209">
        <v>2.0223019165317414E-2</v>
      </c>
      <c r="R8209">
        <v>-172182.06752927229</v>
      </c>
      <c r="S8209">
        <v>-148316.22267770674</v>
      </c>
      <c r="T8209">
        <v>-166675.45299372822</v>
      </c>
      <c r="U8209">
        <v>-3.8196128932325733E-2</v>
      </c>
      <c r="V8209">
        <v>-3.2901832609194964E-2</v>
      </c>
      <c r="W8209">
        <v>-3.6974565259648248E-2</v>
      </c>
      <c r="X8209">
        <f t="shared" si="385"/>
        <v>3.8196128932325733E-2</v>
      </c>
      <c r="Y8209">
        <f t="shared" si="386"/>
        <v>3.2901832609194964E-2</v>
      </c>
      <c r="Z8209">
        <f t="shared" si="387"/>
        <v>3.6974565259648248E-2</v>
      </c>
      <c r="AA8209">
        <v>0.99377617957881603</v>
      </c>
      <c r="AB8209">
        <v>0.99382747415819239</v>
      </c>
      <c r="AC8209">
        <v>0.99391780795162843</v>
      </c>
      <c r="AD8209">
        <v>14020.428090466798</v>
      </c>
      <c r="AE8209">
        <v>28102.955023791936</v>
      </c>
      <c r="AF8209">
        <v>28083.407306293833</v>
      </c>
      <c r="AG8209">
        <v>14043.400157765547</v>
      </c>
      <c r="AH8209">
        <v>28134.676282262441</v>
      </c>
      <c r="AI8209">
        <v>28125.702317587838</v>
      </c>
      <c r="AJ8209">
        <v>1</v>
      </c>
      <c r="AK8209">
        <v>1</v>
      </c>
      <c r="AL8209">
        <v>1</v>
      </c>
    </row>
    <row r="8210" spans="1:38" x14ac:dyDescent="0.25">
      <c r="A8210">
        <v>264630299.35834473</v>
      </c>
      <c r="B8210">
        <v>4507840.7771200351</v>
      </c>
      <c r="C8210">
        <v>4775993.6955968831</v>
      </c>
      <c r="D8210">
        <v>4736542.2743729632</v>
      </c>
      <c r="E8210">
        <v>4768617.8541160524</v>
      </c>
      <c r="F8210">
        <v>136983.87248853312</v>
      </c>
      <c r="G8210">
        <v>135712.74101584786</v>
      </c>
      <c r="H8210">
        <v>135201.90471797169</v>
      </c>
      <c r="I8210">
        <v>2.8681753205583631E-2</v>
      </c>
      <c r="J8210">
        <v>2.8652281169350251E-2</v>
      </c>
      <c r="K8210">
        <v>2.8352430170363013E-2</v>
      </c>
      <c r="L8210">
        <v>3556.8501396698725</v>
      </c>
      <c r="M8210">
        <v>3532.1329863710489</v>
      </c>
      <c r="N8210">
        <v>3506.5114393938129</v>
      </c>
      <c r="O8210">
        <v>1.9916493922850734E-2</v>
      </c>
      <c r="P8210">
        <v>1.985903204635844E-2</v>
      </c>
      <c r="Q8210">
        <v>1.9714977696065991E-2</v>
      </c>
      <c r="R8210">
        <v>-268152.91847684793</v>
      </c>
      <c r="S8210">
        <v>-228701.49725292809</v>
      </c>
      <c r="T8210">
        <v>-260777.07699601725</v>
      </c>
      <c r="U8210">
        <v>-5.9485889527838468E-2</v>
      </c>
      <c r="V8210">
        <v>-5.0734156009618572E-2</v>
      </c>
      <c r="W8210">
        <v>-5.7849664593216235E-2</v>
      </c>
      <c r="X8210">
        <f t="shared" si="385"/>
        <v>5.9485889527838468E-2</v>
      </c>
      <c r="Y8210">
        <f t="shared" si="386"/>
        <v>5.0734156009618572E-2</v>
      </c>
      <c r="Z8210">
        <f t="shared" si="387"/>
        <v>5.7849664593216235E-2</v>
      </c>
      <c r="AA8210">
        <v>0.99364113522004027</v>
      </c>
      <c r="AB8210">
        <v>0.9941427021218987</v>
      </c>
      <c r="AC8210">
        <v>0.99421942944456043</v>
      </c>
      <c r="AD8210">
        <v>14038.722131165037</v>
      </c>
      <c r="AE8210">
        <v>28029.876770046172</v>
      </c>
      <c r="AF8210">
        <v>28012.603784393512</v>
      </c>
      <c r="AG8210">
        <v>14061.694198463787</v>
      </c>
      <c r="AH8210">
        <v>28061.598028516677</v>
      </c>
      <c r="AI8210">
        <v>28054.898795687517</v>
      </c>
      <c r="AJ8210">
        <v>0</v>
      </c>
      <c r="AK8210">
        <v>0</v>
      </c>
      <c r="AL8210">
        <v>0</v>
      </c>
    </row>
    <row r="8211" spans="1:38" x14ac:dyDescent="0.25">
      <c r="A8211">
        <v>264352533.81483188</v>
      </c>
      <c r="B8211">
        <v>4507840.7771200351</v>
      </c>
      <c r="C8211">
        <v>4650075.299465552</v>
      </c>
      <c r="D8211">
        <v>4613780.1779572461</v>
      </c>
      <c r="E8211">
        <v>4648989.0100560095</v>
      </c>
      <c r="F8211">
        <v>140759.20972567756</v>
      </c>
      <c r="G8211">
        <v>142542.24670147596</v>
      </c>
      <c r="H8211">
        <v>141387.39748788043</v>
      </c>
      <c r="I8211">
        <v>3.0270307610256432E-2</v>
      </c>
      <c r="J8211">
        <v>3.0894893385359903E-2</v>
      </c>
      <c r="K8211">
        <v>3.0412504134135831E-2</v>
      </c>
      <c r="L8211">
        <v>3654.8785318834316</v>
      </c>
      <c r="M8211">
        <v>3709.8813844378069</v>
      </c>
      <c r="N8211">
        <v>3666.9344837378776</v>
      </c>
      <c r="O8211">
        <v>2.049731363139571E-2</v>
      </c>
      <c r="P8211">
        <v>2.0880723033467278E-2</v>
      </c>
      <c r="Q8211">
        <v>2.0639000389066093E-2</v>
      </c>
      <c r="R8211">
        <v>-142234.52234551683</v>
      </c>
      <c r="S8211">
        <v>-105939.40083721094</v>
      </c>
      <c r="T8211">
        <v>-141148.23293597437</v>
      </c>
      <c r="U8211">
        <v>-3.1552694378080379E-2</v>
      </c>
      <c r="V8211">
        <v>-2.3501140806684258E-2</v>
      </c>
      <c r="W8211">
        <v>-3.1311716609953341E-2</v>
      </c>
      <c r="X8211">
        <f t="shared" si="385"/>
        <v>3.1552694378080379E-2</v>
      </c>
      <c r="Y8211">
        <f t="shared" si="386"/>
        <v>2.3501140806684258E-2</v>
      </c>
      <c r="Z8211">
        <f t="shared" si="387"/>
        <v>3.1311716609953341E-2</v>
      </c>
      <c r="AA8211">
        <v>0.99336508555670577</v>
      </c>
      <c r="AB8211">
        <v>0.99357747258948403</v>
      </c>
      <c r="AC8211">
        <v>0.99371667986312084</v>
      </c>
      <c r="AD8211">
        <v>14078.470253624057</v>
      </c>
      <c r="AE8211">
        <v>28173.34103945344</v>
      </c>
      <c r="AF8211">
        <v>28143.317616903183</v>
      </c>
      <c r="AG8211">
        <v>14101.442320922806</v>
      </c>
      <c r="AH8211">
        <v>28205.062297923945</v>
      </c>
      <c r="AI8211">
        <v>28185.612628197188</v>
      </c>
      <c r="AJ8211">
        <v>1</v>
      </c>
      <c r="AK8211">
        <v>1</v>
      </c>
      <c r="AL8211">
        <v>1</v>
      </c>
    </row>
    <row r="8212" spans="1:38" x14ac:dyDescent="0.25">
      <c r="A8212">
        <v>264591165.13474044</v>
      </c>
      <c r="B8212">
        <v>4507840.7771200351</v>
      </c>
      <c r="C8212">
        <v>4868835.0317118596</v>
      </c>
      <c r="D8212">
        <v>4846708.6890717288</v>
      </c>
      <c r="E8212">
        <v>4877279.2033164091</v>
      </c>
      <c r="F8212">
        <v>146443.30544504902</v>
      </c>
      <c r="G8212">
        <v>145748.51469815342</v>
      </c>
      <c r="H8212">
        <v>144538.79935303514</v>
      </c>
      <c r="I8212">
        <v>3.0077688911460249E-2</v>
      </c>
      <c r="J8212">
        <v>3.0071647389657345E-2</v>
      </c>
      <c r="K8212">
        <v>2.9635129203748049E-2</v>
      </c>
      <c r="L8212">
        <v>3802.468728350068</v>
      </c>
      <c r="M8212">
        <v>3793.3294444315825</v>
      </c>
      <c r="N8212">
        <v>3748.6672574983008</v>
      </c>
      <c r="O8212">
        <v>2.1287120989993708E-2</v>
      </c>
      <c r="P8212">
        <v>2.1330793048466346E-2</v>
      </c>
      <c r="Q8212">
        <v>2.1079646956221647E-2</v>
      </c>
      <c r="R8212">
        <v>-360994.25459182449</v>
      </c>
      <c r="S8212">
        <v>-338867.91195169371</v>
      </c>
      <c r="T8212">
        <v>-369438.426196374</v>
      </c>
      <c r="U8212">
        <v>-8.0081412019715595E-2</v>
      </c>
      <c r="V8212">
        <v>-7.5172999381799221E-2</v>
      </c>
      <c r="W8212">
        <v>-8.1954630711779594E-2</v>
      </c>
      <c r="X8212">
        <f t="shared" si="385"/>
        <v>8.0081412019715595E-2</v>
      </c>
      <c r="Y8212">
        <f t="shared" si="386"/>
        <v>7.5172999381799221E-2</v>
      </c>
      <c r="Z8212">
        <f t="shared" si="387"/>
        <v>8.1954630711779594E-2</v>
      </c>
      <c r="AA8212">
        <v>0.99280396208713284</v>
      </c>
      <c r="AB8212">
        <v>0.99327376304734727</v>
      </c>
      <c r="AC8212">
        <v>0.99342218291252771</v>
      </c>
      <c r="AD8212">
        <v>14136.347415333212</v>
      </c>
      <c r="AE8212">
        <v>28238.338622759966</v>
      </c>
      <c r="AF8212">
        <v>28207.731226101529</v>
      </c>
      <c r="AG8212">
        <v>14159.319482631961</v>
      </c>
      <c r="AH8212">
        <v>28270.059881230471</v>
      </c>
      <c r="AI8212">
        <v>28250.026237395534</v>
      </c>
      <c r="AJ8212">
        <v>0</v>
      </c>
      <c r="AK8212">
        <v>0</v>
      </c>
      <c r="AL8212">
        <v>0</v>
      </c>
    </row>
    <row r="8213" spans="1:38" x14ac:dyDescent="0.25">
      <c r="A8213">
        <v>264612463.30614331</v>
      </c>
      <c r="B8213">
        <v>4507840.7771200351</v>
      </c>
      <c r="C8213">
        <v>4868338.562742929</v>
      </c>
      <c r="D8213">
        <v>4805786.8842484299</v>
      </c>
      <c r="E8213">
        <v>4859954.6777228061</v>
      </c>
      <c r="F8213">
        <v>142052.09407941956</v>
      </c>
      <c r="G8213">
        <v>142581.74897621473</v>
      </c>
      <c r="H8213">
        <v>140741.50242929769</v>
      </c>
      <c r="I8213">
        <v>2.9178762374197798E-2</v>
      </c>
      <c r="J8213">
        <v>2.9668762350562053E-2</v>
      </c>
      <c r="K8213">
        <v>2.8959426941661093E-2</v>
      </c>
      <c r="L8213">
        <v>3688.4488771411857</v>
      </c>
      <c r="M8213">
        <v>3710.9094919433883</v>
      </c>
      <c r="N8213">
        <v>3650.1829563367505</v>
      </c>
      <c r="O8213">
        <v>2.0649378620451197E-2</v>
      </c>
      <c r="P8213">
        <v>2.0865615618916717E-2</v>
      </c>
      <c r="Q8213">
        <v>2.0524163866297174E-2</v>
      </c>
      <c r="R8213">
        <v>-360497.78562289383</v>
      </c>
      <c r="S8213">
        <v>-297946.10712839477</v>
      </c>
      <c r="T8213">
        <v>-352113.90060277097</v>
      </c>
      <c r="U8213">
        <v>-7.997127748003742E-2</v>
      </c>
      <c r="V8213">
        <v>-6.6095082293200755E-2</v>
      </c>
      <c r="W8213">
        <v>-7.8111432504439332E-2</v>
      </c>
      <c r="X8213">
        <f t="shared" si="385"/>
        <v>7.997127748003742E-2</v>
      </c>
      <c r="Y8213">
        <f t="shared" si="386"/>
        <v>6.6095082293200755E-2</v>
      </c>
      <c r="Z8213">
        <f t="shared" si="387"/>
        <v>7.8111432504439332E-2</v>
      </c>
      <c r="AA8213">
        <v>0.99322303144540225</v>
      </c>
      <c r="AB8213">
        <v>0.9935239691531218</v>
      </c>
      <c r="AC8213">
        <v>0.99372556797393052</v>
      </c>
      <c r="AD8213">
        <v>14091.837541760393</v>
      </c>
      <c r="AE8213">
        <v>28174.150691739993</v>
      </c>
      <c r="AF8213">
        <v>28129.938564569478</v>
      </c>
      <c r="AG8213">
        <v>14114.809609059143</v>
      </c>
      <c r="AH8213">
        <v>28205.871950210498</v>
      </c>
      <c r="AI8213">
        <v>28172.233575863484</v>
      </c>
      <c r="AJ8213">
        <v>0</v>
      </c>
      <c r="AK8213">
        <v>0</v>
      </c>
      <c r="AL8213">
        <v>0</v>
      </c>
    </row>
    <row r="8214" spans="1:38" x14ac:dyDescent="0.25">
      <c r="A8214">
        <v>264796942.88879088</v>
      </c>
      <c r="B8214">
        <v>4507840.7771200351</v>
      </c>
      <c r="C8214">
        <v>4808562.5623748265</v>
      </c>
      <c r="D8214">
        <v>4772588.3359392853</v>
      </c>
      <c r="E8214">
        <v>4800986.3436838929</v>
      </c>
      <c r="F8214">
        <v>139846.69647727397</v>
      </c>
      <c r="G8214">
        <v>135596.47910331681</v>
      </c>
      <c r="H8214">
        <v>135482.50685615095</v>
      </c>
      <c r="I8214">
        <v>2.9082848494375677E-2</v>
      </c>
      <c r="J8214">
        <v>2.8411517935085069E-2</v>
      </c>
      <c r="K8214">
        <v>2.8219723439619808E-2</v>
      </c>
      <c r="L8214">
        <v>3631.1846997842799</v>
      </c>
      <c r="M8214">
        <v>3529.1070911364855</v>
      </c>
      <c r="N8214">
        <v>3513.7889597031335</v>
      </c>
      <c r="O8214">
        <v>2.0319467431552544E-2</v>
      </c>
      <c r="P8214">
        <v>1.9829302806530429E-2</v>
      </c>
      <c r="Q8214">
        <v>1.9743233481123716E-2</v>
      </c>
      <c r="R8214">
        <v>-300721.78525479138</v>
      </c>
      <c r="S8214">
        <v>-264747.5588192502</v>
      </c>
      <c r="T8214">
        <v>-293145.56656385772</v>
      </c>
      <c r="U8214">
        <v>-6.6710826784551203E-2</v>
      </c>
      <c r="V8214">
        <v>-5.8730459195231795E-2</v>
      </c>
      <c r="W8214">
        <v>-6.5030151031896535E-2</v>
      </c>
      <c r="X8214">
        <f t="shared" si="385"/>
        <v>6.6710826784551203E-2</v>
      </c>
      <c r="Y8214">
        <f t="shared" si="386"/>
        <v>5.8730459195231795E-2</v>
      </c>
      <c r="Z8214">
        <f t="shared" si="387"/>
        <v>6.5030151031896535E-2</v>
      </c>
      <c r="AA8214">
        <v>0.99340021424105907</v>
      </c>
      <c r="AB8214">
        <v>0.99420301129392896</v>
      </c>
      <c r="AC8214">
        <v>0.99424532109697517</v>
      </c>
      <c r="AD8214">
        <v>14068.961550903017</v>
      </c>
      <c r="AE8214">
        <v>28027.372488554665</v>
      </c>
      <c r="AF8214">
        <v>28018.661907480044</v>
      </c>
      <c r="AG8214">
        <v>14091.933618201767</v>
      </c>
      <c r="AH8214">
        <v>28059.09374702517</v>
      </c>
      <c r="AI8214">
        <v>28060.956918774049</v>
      </c>
      <c r="AJ8214">
        <v>0</v>
      </c>
      <c r="AK8214">
        <v>0</v>
      </c>
      <c r="AL8214">
        <v>0</v>
      </c>
    </row>
    <row r="8215" spans="1:38" x14ac:dyDescent="0.25">
      <c r="A8215">
        <v>264401865.97196934</v>
      </c>
      <c r="B8215">
        <v>4507840.7771200351</v>
      </c>
      <c r="C8215">
        <v>4533260.886794934</v>
      </c>
      <c r="D8215">
        <v>4496255.0933505064</v>
      </c>
      <c r="E8215">
        <v>4536190.2792378552</v>
      </c>
      <c r="F8215">
        <v>138126.76053887952</v>
      </c>
      <c r="G8215">
        <v>135814.02670240559</v>
      </c>
      <c r="H8215">
        <v>133796.03846254648</v>
      </c>
      <c r="I8215">
        <v>3.04696252847995E-2</v>
      </c>
      <c r="J8215">
        <v>3.0206032327494144E-2</v>
      </c>
      <c r="K8215">
        <v>2.9495243855825672E-2</v>
      </c>
      <c r="L8215">
        <v>3586.5257609503406</v>
      </c>
      <c r="M8215">
        <v>3534.7691022718855</v>
      </c>
      <c r="N8215">
        <v>3470.0497777242595</v>
      </c>
      <c r="O8215">
        <v>2.0119674475764487E-2</v>
      </c>
      <c r="P8215">
        <v>1.9891339479111682E-2</v>
      </c>
      <c r="Q8215">
        <v>1.9527141983267264E-2</v>
      </c>
      <c r="R8215">
        <v>-25420.109674898908</v>
      </c>
      <c r="S8215">
        <v>11585.683769528754</v>
      </c>
      <c r="T8215">
        <v>-28349.502117820084</v>
      </c>
      <c r="U8215">
        <v>-5.6390877432763459E-3</v>
      </c>
      <c r="V8215">
        <v>2.5701182322882764E-3</v>
      </c>
      <c r="W8215">
        <v>-6.2889315571460769E-3</v>
      </c>
      <c r="X8215">
        <f t="shared" si="385"/>
        <v>5.6390877432763459E-3</v>
      </c>
      <c r="Y8215">
        <f t="shared" si="386"/>
        <v>2.5701182322882764E-3</v>
      </c>
      <c r="Z8215">
        <f t="shared" si="387"/>
        <v>6.2889315571460769E-3</v>
      </c>
      <c r="AA8215">
        <v>0.99360558401520183</v>
      </c>
      <c r="AB8215">
        <v>0.99414249856215164</v>
      </c>
      <c r="AC8215">
        <v>0.99434726427914599</v>
      </c>
      <c r="AD8215">
        <v>14050.869331173346</v>
      </c>
      <c r="AE8215">
        <v>28032.056715635601</v>
      </c>
      <c r="AF8215">
        <v>27982.060959030296</v>
      </c>
      <c r="AG8215">
        <v>14073.841398472096</v>
      </c>
      <c r="AH8215">
        <v>28063.777974106106</v>
      </c>
      <c r="AI8215">
        <v>28024.355970324301</v>
      </c>
      <c r="AJ8215">
        <v>1</v>
      </c>
      <c r="AK8215">
        <v>1</v>
      </c>
      <c r="AL8215">
        <v>1</v>
      </c>
    </row>
    <row r="8216" spans="1:38" x14ac:dyDescent="0.25">
      <c r="A8216">
        <v>264651284.89146581</v>
      </c>
      <c r="B8216">
        <v>4507840.7771200351</v>
      </c>
      <c r="C8216">
        <v>4658230.2392599033</v>
      </c>
      <c r="D8216">
        <v>4611546.070072189</v>
      </c>
      <c r="E8216">
        <v>4668929.6432127925</v>
      </c>
      <c r="F8216">
        <v>142539.24926035051</v>
      </c>
      <c r="G8216">
        <v>140909.13808441587</v>
      </c>
      <c r="H8216">
        <v>139249.96315907914</v>
      </c>
      <c r="I8216">
        <v>3.0599442693712162E-2</v>
      </c>
      <c r="J8216">
        <v>3.0555725985018746E-2</v>
      </c>
      <c r="K8216">
        <v>2.9824815064734667E-2</v>
      </c>
      <c r="L8216">
        <v>3701.0980886275975</v>
      </c>
      <c r="M8216">
        <v>3667.3772188490279</v>
      </c>
      <c r="N8216">
        <v>3611.4993333194834</v>
      </c>
      <c r="O8216">
        <v>2.0732477699537292E-2</v>
      </c>
      <c r="P8216">
        <v>2.0617762906819256E-2</v>
      </c>
      <c r="Q8216">
        <v>2.0303620966453464E-2</v>
      </c>
      <c r="R8216">
        <v>-150389.46213986818</v>
      </c>
      <c r="S8216">
        <v>-103705.29295215383</v>
      </c>
      <c r="T8216">
        <v>-161088.86609275732</v>
      </c>
      <c r="U8216">
        <v>-3.3361751129983089E-2</v>
      </c>
      <c r="V8216">
        <v>-2.3005535927204813E-2</v>
      </c>
      <c r="W8216">
        <v>-3.5735260861559003E-2</v>
      </c>
      <c r="X8216">
        <f t="shared" si="385"/>
        <v>3.3361751129983089E-2</v>
      </c>
      <c r="Y8216">
        <f t="shared" si="386"/>
        <v>2.3005535927204813E-2</v>
      </c>
      <c r="Z8216">
        <f t="shared" si="387"/>
        <v>3.5735260861559003E-2</v>
      </c>
      <c r="AA8216">
        <v>0.99317575455493234</v>
      </c>
      <c r="AB8216">
        <v>0.99368141853844116</v>
      </c>
      <c r="AC8216">
        <v>0.99386406896538093</v>
      </c>
      <c r="AD8216">
        <v>14096.842764771074</v>
      </c>
      <c r="AE8216">
        <v>28139.670389473755</v>
      </c>
      <c r="AF8216">
        <v>28098.80676585314</v>
      </c>
      <c r="AG8216">
        <v>14119.814832069824</v>
      </c>
      <c r="AH8216">
        <v>28171.39164794426</v>
      </c>
      <c r="AI8216">
        <v>28141.101777147145</v>
      </c>
      <c r="AJ8216">
        <v>1</v>
      </c>
      <c r="AK8216">
        <v>1</v>
      </c>
      <c r="AL8216">
        <v>1</v>
      </c>
    </row>
    <row r="8217" spans="1:38" x14ac:dyDescent="0.25">
      <c r="A8217">
        <v>264710766.40782994</v>
      </c>
      <c r="B8217">
        <v>4507840.7771200351</v>
      </c>
      <c r="C8217">
        <v>4636147.731204709</v>
      </c>
      <c r="D8217">
        <v>4588016.2663102569</v>
      </c>
      <c r="E8217">
        <v>4629134.885059977</v>
      </c>
      <c r="F8217">
        <v>135561.35007697475</v>
      </c>
      <c r="G8217">
        <v>140110.66465960135</v>
      </c>
      <c r="H8217">
        <v>138302.76871295393</v>
      </c>
      <c r="I8217">
        <v>2.9240084211412512E-2</v>
      </c>
      <c r="J8217">
        <v>3.0538397539789063E-2</v>
      </c>
      <c r="K8217">
        <v>2.9876590798706446E-2</v>
      </c>
      <c r="L8217">
        <v>3519.9136817765652</v>
      </c>
      <c r="M8217">
        <v>3646.5957188850798</v>
      </c>
      <c r="N8217">
        <v>3586.9334947863931</v>
      </c>
      <c r="O8217">
        <v>1.9714341491074705E-2</v>
      </c>
      <c r="P8217">
        <v>2.0496239341122248E-2</v>
      </c>
      <c r="Q8217">
        <v>2.0160898843019477E-2</v>
      </c>
      <c r="R8217">
        <v>-128306.9540846739</v>
      </c>
      <c r="S8217">
        <v>-80175.489190221764</v>
      </c>
      <c r="T8217">
        <v>-121294.10793994181</v>
      </c>
      <c r="U8217">
        <v>-2.8463062567761436E-2</v>
      </c>
      <c r="V8217">
        <v>-1.7785785513357064E-2</v>
      </c>
      <c r="W8217">
        <v>-2.6907362956469387E-2</v>
      </c>
      <c r="X8217">
        <f t="shared" si="385"/>
        <v>2.8463062567761436E-2</v>
      </c>
      <c r="Y8217">
        <f t="shared" si="386"/>
        <v>1.7785785513357064E-2</v>
      </c>
      <c r="Z8217">
        <f t="shared" si="387"/>
        <v>2.6907362956469387E-2</v>
      </c>
      <c r="AA8217">
        <v>0.99382368777771801</v>
      </c>
      <c r="AB8217">
        <v>0.99374442816933273</v>
      </c>
      <c r="AC8217">
        <v>0.99393912402209228</v>
      </c>
      <c r="AD8217">
        <v>14023.460468297966</v>
      </c>
      <c r="AE8217">
        <v>28123.065540966927</v>
      </c>
      <c r="AF8217">
        <v>28078.86307517163</v>
      </c>
      <c r="AG8217">
        <v>14046.432535596716</v>
      </c>
      <c r="AH8217">
        <v>28154.786799437432</v>
      </c>
      <c r="AI8217">
        <v>28121.158086465635</v>
      </c>
      <c r="AJ8217">
        <v>1</v>
      </c>
      <c r="AK8217">
        <v>1</v>
      </c>
      <c r="AL8217">
        <v>1</v>
      </c>
    </row>
    <row r="8218" spans="1:38" x14ac:dyDescent="0.25">
      <c r="A8218">
        <v>264589216.92004573</v>
      </c>
      <c r="B8218">
        <v>4507840.7771200351</v>
      </c>
      <c r="C8218">
        <v>5008770.4190138988</v>
      </c>
      <c r="D8218">
        <v>4952022.1778410114</v>
      </c>
      <c r="E8218">
        <v>5008962.3865840016</v>
      </c>
      <c r="F8218">
        <v>137231.47904834166</v>
      </c>
      <c r="G8218">
        <v>139966.86893449211</v>
      </c>
      <c r="H8218">
        <v>138233.93290503829</v>
      </c>
      <c r="I8218">
        <v>2.7398237005911541E-2</v>
      </c>
      <c r="J8218">
        <v>2.8264588466668589E-2</v>
      </c>
      <c r="K8218">
        <v>2.7597319012672941E-2</v>
      </c>
      <c r="L8218">
        <v>3563.2793594812183</v>
      </c>
      <c r="M8218">
        <v>3642.8532137956122</v>
      </c>
      <c r="N8218">
        <v>3585.1482126307819</v>
      </c>
      <c r="O8218">
        <v>1.994187960096603E-2</v>
      </c>
      <c r="P8218">
        <v>2.0484783043714778E-2</v>
      </c>
      <c r="Q8218">
        <v>2.0160291673894468E-2</v>
      </c>
      <c r="R8218">
        <v>-500929.64189386368</v>
      </c>
      <c r="S8218">
        <v>-444181.40072097629</v>
      </c>
      <c r="T8218">
        <v>-501121.60946396645</v>
      </c>
      <c r="U8218">
        <v>-0.11112407617331531</v>
      </c>
      <c r="V8218">
        <v>-9.8535290548739052E-2</v>
      </c>
      <c r="W8218">
        <v>-0.11116666143299821</v>
      </c>
      <c r="X8218">
        <f t="shared" si="385"/>
        <v>0.11112407617331531</v>
      </c>
      <c r="Y8218">
        <f t="shared" si="386"/>
        <v>9.8535290548739052E-2</v>
      </c>
      <c r="Z8218">
        <f t="shared" si="387"/>
        <v>0.11116666143299821</v>
      </c>
      <c r="AA8218">
        <v>0.99368576862053748</v>
      </c>
      <c r="AB8218">
        <v>0.99377940888700544</v>
      </c>
      <c r="AC8218">
        <v>0.99396663626029025</v>
      </c>
      <c r="AD8218">
        <v>14041.36239828937</v>
      </c>
      <c r="AE8218">
        <v>28120.065149323258</v>
      </c>
      <c r="AF8218">
        <v>28077.408380487654</v>
      </c>
      <c r="AG8218">
        <v>14064.334465588119</v>
      </c>
      <c r="AH8218">
        <v>28151.786407793763</v>
      </c>
      <c r="AI8218">
        <v>28119.703391781659</v>
      </c>
      <c r="AJ8218">
        <v>0</v>
      </c>
      <c r="AK8218">
        <v>0</v>
      </c>
      <c r="AL8218">
        <v>0</v>
      </c>
    </row>
    <row r="8219" spans="1:38" x14ac:dyDescent="0.25">
      <c r="A8219">
        <v>264538109.93294099</v>
      </c>
      <c r="B8219">
        <v>4507840.7771200351</v>
      </c>
      <c r="C8219">
        <v>4854937.2250825446</v>
      </c>
      <c r="D8219">
        <v>4789909.0075449506</v>
      </c>
      <c r="E8219">
        <v>4847168.1173556987</v>
      </c>
      <c r="F8219">
        <v>131472.70148603644</v>
      </c>
      <c r="G8219">
        <v>142220.97421816172</v>
      </c>
      <c r="H8219">
        <v>139989.90752330399</v>
      </c>
      <c r="I8219">
        <v>2.7080206270597273E-2</v>
      </c>
      <c r="J8219">
        <v>2.9691790385608291E-2</v>
      </c>
      <c r="K8219">
        <v>2.8880761742523062E-2</v>
      </c>
      <c r="L8219">
        <v>3413.7500141305268</v>
      </c>
      <c r="M8219">
        <v>3701.5197735276338</v>
      </c>
      <c r="N8219">
        <v>3630.6900642716978</v>
      </c>
      <c r="O8219">
        <v>1.9118398340086738E-2</v>
      </c>
      <c r="P8219">
        <v>2.0818776725033818E-2</v>
      </c>
      <c r="Q8219">
        <v>2.042040308590205E-2</v>
      </c>
      <c r="R8219">
        <v>-347096.44796250947</v>
      </c>
      <c r="S8219">
        <v>-282068.23042491544</v>
      </c>
      <c r="T8219">
        <v>-339327.34023566358</v>
      </c>
      <c r="U8219">
        <v>-7.6998382401665511E-2</v>
      </c>
      <c r="V8219">
        <v>-6.2572802450472295E-2</v>
      </c>
      <c r="W8219">
        <v>-7.527491697531799E-2</v>
      </c>
      <c r="X8219">
        <f t="shared" si="385"/>
        <v>7.6998382401665511E-2</v>
      </c>
      <c r="Y8219">
        <f t="shared" si="386"/>
        <v>6.2572802450472295E-2</v>
      </c>
      <c r="Z8219">
        <f t="shared" si="387"/>
        <v>7.527491697531799E-2</v>
      </c>
      <c r="AA8219">
        <v>0.99421581179023943</v>
      </c>
      <c r="AB8219">
        <v>0.99357474155708103</v>
      </c>
      <c r="AC8219">
        <v>0.99380978439976497</v>
      </c>
      <c r="AD8219">
        <v>13978.686617212818</v>
      </c>
      <c r="AE8219">
        <v>28166.747782139428</v>
      </c>
      <c r="AF8219">
        <v>28114.29253790708</v>
      </c>
      <c r="AG8219">
        <v>14001.658684511567</v>
      </c>
      <c r="AH8219">
        <v>28198.469040609933</v>
      </c>
      <c r="AI8219">
        <v>28156.587549201085</v>
      </c>
      <c r="AJ8219">
        <v>0</v>
      </c>
      <c r="AK8219">
        <v>0</v>
      </c>
      <c r="AL8219">
        <v>0</v>
      </c>
    </row>
    <row r="8220" spans="1:38" x14ac:dyDescent="0.25">
      <c r="A8220">
        <v>264260659.73974475</v>
      </c>
      <c r="B8220">
        <v>4507840.7771200351</v>
      </c>
      <c r="C8220">
        <v>4935520.7845797399</v>
      </c>
      <c r="D8220">
        <v>4895404.1736140847</v>
      </c>
      <c r="E8220">
        <v>4945577.8353206888</v>
      </c>
      <c r="F8220">
        <v>137780.93049388391</v>
      </c>
      <c r="G8220">
        <v>144313.76296439272</v>
      </c>
      <c r="H8220">
        <v>142798.19319523382</v>
      </c>
      <c r="I8220">
        <v>2.7916188890209682E-2</v>
      </c>
      <c r="J8220">
        <v>2.9479437825018551E-2</v>
      </c>
      <c r="K8220">
        <v>2.8873914828594398E-2</v>
      </c>
      <c r="L8220">
        <v>3577.546122533799</v>
      </c>
      <c r="M8220">
        <v>3755.9878220596829</v>
      </c>
      <c r="N8220">
        <v>3703.5239925676638</v>
      </c>
      <c r="O8220">
        <v>2.0049761844427819E-2</v>
      </c>
      <c r="P8220">
        <v>2.1147713836333005E-2</v>
      </c>
      <c r="Q8220">
        <v>2.0852321490719122E-2</v>
      </c>
      <c r="R8220">
        <v>-427680.00745970476</v>
      </c>
      <c r="S8220">
        <v>-387563.39649404958</v>
      </c>
      <c r="T8220">
        <v>-437737.05820065364</v>
      </c>
      <c r="U8220">
        <v>-9.4874692475926475E-2</v>
      </c>
      <c r="V8220">
        <v>-8.5975396127823248E-2</v>
      </c>
      <c r="W8220">
        <v>-9.7105705335119363E-2</v>
      </c>
      <c r="X8220">
        <f t="shared" si="385"/>
        <v>9.4874692475926475E-2</v>
      </c>
      <c r="Y8220">
        <f t="shared" si="386"/>
        <v>8.5975396127823248E-2</v>
      </c>
      <c r="Z8220">
        <f t="shared" si="387"/>
        <v>9.7105705335119363E-2</v>
      </c>
      <c r="AA8220">
        <v>0.99364177884350691</v>
      </c>
      <c r="AB8220">
        <v>0.9934008061944738</v>
      </c>
      <c r="AC8220">
        <v>0.99357504891835191</v>
      </c>
      <c r="AD8220">
        <v>14047.20430981296</v>
      </c>
      <c r="AE8220">
        <v>28209.431873554688</v>
      </c>
      <c r="AF8220">
        <v>28172.329495458882</v>
      </c>
      <c r="AG8220">
        <v>14070.176377111709</v>
      </c>
      <c r="AH8220">
        <v>28241.153132025192</v>
      </c>
      <c r="AI8220">
        <v>28214.624506752887</v>
      </c>
      <c r="AJ8220">
        <v>0</v>
      </c>
      <c r="AK8220">
        <v>0</v>
      </c>
      <c r="AL8220">
        <v>0</v>
      </c>
    </row>
    <row r="8221" spans="1:38" x14ac:dyDescent="0.25">
      <c r="A8221">
        <v>264694505.92196152</v>
      </c>
      <c r="B8221">
        <v>4507840.7771200351</v>
      </c>
      <c r="C8221">
        <v>4703233.3214955935</v>
      </c>
      <c r="D8221">
        <v>4654569.3475848166</v>
      </c>
      <c r="E8221">
        <v>4707485.212803944</v>
      </c>
      <c r="F8221">
        <v>138805.32104551737</v>
      </c>
      <c r="G8221">
        <v>143274.35634012189</v>
      </c>
      <c r="H8221">
        <v>141527.32948179895</v>
      </c>
      <c r="I8221">
        <v>2.9512744011895693E-2</v>
      </c>
      <c r="J8221">
        <v>3.078144198548996E-2</v>
      </c>
      <c r="K8221">
        <v>3.0064317376262195E-2</v>
      </c>
      <c r="L8221">
        <v>3604.1449009918906</v>
      </c>
      <c r="M8221">
        <v>3728.9356647135214</v>
      </c>
      <c r="N8221">
        <v>3670.5636717913753</v>
      </c>
      <c r="O8221">
        <v>2.0182317180260218E-2</v>
      </c>
      <c r="P8221">
        <v>2.0960354581442495E-2</v>
      </c>
      <c r="Q8221">
        <v>2.0632245496361879E-2</v>
      </c>
      <c r="R8221">
        <v>-195392.54437555838</v>
      </c>
      <c r="S8221">
        <v>-146728.57046478149</v>
      </c>
      <c r="T8221">
        <v>-199644.43568390887</v>
      </c>
      <c r="U8221">
        <v>-4.3345041237323953E-2</v>
      </c>
      <c r="V8221">
        <v>-3.2549634674213866E-2</v>
      </c>
      <c r="W8221">
        <v>-4.4288262508565691E-2</v>
      </c>
      <c r="X8221">
        <f t="shared" si="385"/>
        <v>4.3345041237323953E-2</v>
      </c>
      <c r="Y8221">
        <f t="shared" si="386"/>
        <v>3.2549634674213866E-2</v>
      </c>
      <c r="Z8221">
        <f t="shared" si="387"/>
        <v>4.4288262508565691E-2</v>
      </c>
      <c r="AA8221">
        <v>0.99354030345111466</v>
      </c>
      <c r="AB8221">
        <v>0.99347707195384594</v>
      </c>
      <c r="AC8221">
        <v>0.99367099703325745</v>
      </c>
      <c r="AD8221">
        <v>14058.03395753533</v>
      </c>
      <c r="AE8221">
        <v>28188.310282107221</v>
      </c>
      <c r="AF8221">
        <v>28146.20810849372</v>
      </c>
      <c r="AG8221">
        <v>14081.00602483408</v>
      </c>
      <c r="AH8221">
        <v>28220.031540577726</v>
      </c>
      <c r="AI8221">
        <v>28188.503119787725</v>
      </c>
      <c r="AJ8221">
        <v>0</v>
      </c>
      <c r="AK8221">
        <v>1</v>
      </c>
      <c r="AL8221">
        <v>0</v>
      </c>
    </row>
    <row r="8222" spans="1:38" x14ac:dyDescent="0.25">
      <c r="A8222">
        <v>264543513.11910099</v>
      </c>
      <c r="B8222">
        <v>4507840.7771200351</v>
      </c>
      <c r="C8222">
        <v>4858336.6588525968</v>
      </c>
      <c r="D8222">
        <v>4829195.5195482336</v>
      </c>
      <c r="E8222">
        <v>4861526.0236683739</v>
      </c>
      <c r="F8222">
        <v>134295.87183728482</v>
      </c>
      <c r="G8222">
        <v>137292.56436250193</v>
      </c>
      <c r="H8222">
        <v>136555.75253092969</v>
      </c>
      <c r="I8222">
        <v>2.7642356071100629E-2</v>
      </c>
      <c r="J8222">
        <v>2.8429696790438816E-2</v>
      </c>
      <c r="K8222">
        <v>2.8089071593180217E-2</v>
      </c>
      <c r="L8222">
        <v>3487.0549490526305</v>
      </c>
      <c r="M8222">
        <v>3573.2503207759623</v>
      </c>
      <c r="N8222">
        <v>3541.6239835050665</v>
      </c>
      <c r="O8222">
        <v>1.9525740391976125E-2</v>
      </c>
      <c r="P8222">
        <v>2.009692175832575E-2</v>
      </c>
      <c r="Q8222">
        <v>1.9919046723391846E-2</v>
      </c>
      <c r="R8222">
        <v>-350495.88173256163</v>
      </c>
      <c r="S8222">
        <v>-321354.74242819846</v>
      </c>
      <c r="T8222">
        <v>-353685.24654833879</v>
      </c>
      <c r="U8222">
        <v>-7.775249816087916E-2</v>
      </c>
      <c r="V8222">
        <v>-7.1287953216818203E-2</v>
      </c>
      <c r="W8222">
        <v>-7.8460013127238465E-2</v>
      </c>
      <c r="X8222">
        <f t="shared" si="385"/>
        <v>7.775249816087916E-2</v>
      </c>
      <c r="Y8222">
        <f t="shared" si="386"/>
        <v>7.1287953216818203E-2</v>
      </c>
      <c r="Z8222">
        <f t="shared" si="387"/>
        <v>7.8460013127238465E-2</v>
      </c>
      <c r="AA8222">
        <v>0.99393422848070079</v>
      </c>
      <c r="AB8222">
        <v>0.99404755717803406</v>
      </c>
      <c r="AC8222">
        <v>0.99414441596519487</v>
      </c>
      <c r="AD8222">
        <v>14009.748456179635</v>
      </c>
      <c r="AE8222">
        <v>28063.695126370432</v>
      </c>
      <c r="AF8222">
        <v>28041.717783070875</v>
      </c>
      <c r="AG8222">
        <v>14032.720523478385</v>
      </c>
      <c r="AH8222">
        <v>28095.416384840937</v>
      </c>
      <c r="AI8222">
        <v>28084.01279436488</v>
      </c>
      <c r="AJ8222">
        <v>0</v>
      </c>
      <c r="AK8222">
        <v>0</v>
      </c>
      <c r="AL8222">
        <v>0</v>
      </c>
    </row>
    <row r="8223" spans="1:38" x14ac:dyDescent="0.25">
      <c r="A8223">
        <v>264572676.85967827</v>
      </c>
      <c r="B8223">
        <v>4507840.7771200351</v>
      </c>
      <c r="C8223">
        <v>4818026.4190864703</v>
      </c>
      <c r="D8223">
        <v>4772110.9896129128</v>
      </c>
      <c r="E8223">
        <v>4818091.3578260848</v>
      </c>
      <c r="F8223">
        <v>131270.93335854195</v>
      </c>
      <c r="G8223">
        <v>137631.22987128317</v>
      </c>
      <c r="H8223">
        <v>136709.2191045045</v>
      </c>
      <c r="I8223">
        <v>2.7245789445760612E-2</v>
      </c>
      <c r="J8223">
        <v>2.8840743681539362E-2</v>
      </c>
      <c r="K8223">
        <v>2.8374144230878074E-2</v>
      </c>
      <c r="L8223">
        <v>3408.5110105936706</v>
      </c>
      <c r="M8223">
        <v>3582.0646119468456</v>
      </c>
      <c r="N8223">
        <v>3545.6041958913411</v>
      </c>
      <c r="O8223">
        <v>1.9087673933431099E-2</v>
      </c>
      <c r="P8223">
        <v>2.0144234135614902E-2</v>
      </c>
      <c r="Q8223">
        <v>1.9939193959830681E-2</v>
      </c>
      <c r="R8223">
        <v>-310185.64196643513</v>
      </c>
      <c r="S8223">
        <v>-264270.21249287762</v>
      </c>
      <c r="T8223">
        <v>-310250.58070604969</v>
      </c>
      <c r="U8223">
        <v>-6.8810248032896634E-2</v>
      </c>
      <c r="V8223">
        <v>-5.8624566740290748E-2</v>
      </c>
      <c r="W8223">
        <v>-6.8824653763450414E-2</v>
      </c>
      <c r="X8223">
        <f t="shared" si="385"/>
        <v>6.8810248032896634E-2</v>
      </c>
      <c r="Y8223">
        <f t="shared" si="386"/>
        <v>5.8624566740290748E-2</v>
      </c>
      <c r="Z8223">
        <f t="shared" si="387"/>
        <v>6.8824653763450414E-2</v>
      </c>
      <c r="AA8223">
        <v>0.99416699192679814</v>
      </c>
      <c r="AB8223">
        <v>0.99396209225209209</v>
      </c>
      <c r="AC8223">
        <v>0.99407624461432542</v>
      </c>
      <c r="AD8223">
        <v>13976.441196039765</v>
      </c>
      <c r="AE8223">
        <v>28070.894074864271</v>
      </c>
      <c r="AF8223">
        <v>28044.999794464053</v>
      </c>
      <c r="AG8223">
        <v>13999.413263338514</v>
      </c>
      <c r="AH8223">
        <v>28102.615333334776</v>
      </c>
      <c r="AI8223">
        <v>28087.294805758058</v>
      </c>
      <c r="AJ8223">
        <v>0</v>
      </c>
      <c r="AK8223">
        <v>0</v>
      </c>
      <c r="AL8223">
        <v>0</v>
      </c>
    </row>
    <row r="8224" spans="1:38" x14ac:dyDescent="0.25">
      <c r="A8224">
        <v>264452779.03700569</v>
      </c>
      <c r="B8224">
        <v>4507840.7771200351</v>
      </c>
      <c r="C8224">
        <v>4694650.4337533982</v>
      </c>
      <c r="D8224">
        <v>4651569.7275081985</v>
      </c>
      <c r="E8224">
        <v>4704164.2444762867</v>
      </c>
      <c r="F8224">
        <v>141965.98558485799</v>
      </c>
      <c r="G8224">
        <v>143182.41436658477</v>
      </c>
      <c r="H8224">
        <v>141713.8477921368</v>
      </c>
      <c r="I8224">
        <v>3.0239948125670227E-2</v>
      </c>
      <c r="J8224">
        <v>3.0781525969575483E-2</v>
      </c>
      <c r="K8224">
        <v>3.0125191304393704E-2</v>
      </c>
      <c r="L8224">
        <v>3686.2130299181217</v>
      </c>
      <c r="M8224">
        <v>3726.5427333267444</v>
      </c>
      <c r="N8224">
        <v>3675.401093203599</v>
      </c>
      <c r="O8224">
        <v>2.0661403538739388E-2</v>
      </c>
      <c r="P8224">
        <v>2.0966402912290353E-2</v>
      </c>
      <c r="Q8224">
        <v>2.067866805745347E-2</v>
      </c>
      <c r="R8224">
        <v>-186809.65663336311</v>
      </c>
      <c r="S8224">
        <v>-143728.95038816333</v>
      </c>
      <c r="T8224">
        <v>-196323.46735625155</v>
      </c>
      <c r="U8224">
        <v>-4.1441050354203479E-2</v>
      </c>
      <c r="V8224">
        <v>-3.1884211864286104E-2</v>
      </c>
      <c r="W8224">
        <v>-4.3551553185442918E-2</v>
      </c>
      <c r="X8224">
        <f t="shared" si="385"/>
        <v>4.1441050354203479E-2</v>
      </c>
      <c r="Y8224">
        <f t="shared" si="386"/>
        <v>3.1884211864286104E-2</v>
      </c>
      <c r="Z8224">
        <f t="shared" si="387"/>
        <v>4.3551553185442918E-2</v>
      </c>
      <c r="AA8224">
        <v>0.9932030522528682</v>
      </c>
      <c r="AB8224">
        <v>0.99346158878724389</v>
      </c>
      <c r="AC8224">
        <v>0.9936310701130403</v>
      </c>
      <c r="AD8224">
        <v>14090.951044513069</v>
      </c>
      <c r="AE8224">
        <v>28186.434575310435</v>
      </c>
      <c r="AF8224">
        <v>28150.056465479327</v>
      </c>
      <c r="AG8224">
        <v>14113.923111811819</v>
      </c>
      <c r="AH8224">
        <v>28218.15583378094</v>
      </c>
      <c r="AI8224">
        <v>28192.351476773332</v>
      </c>
      <c r="AJ8224">
        <v>0</v>
      </c>
      <c r="AK8224">
        <v>1</v>
      </c>
      <c r="AL8224">
        <v>0</v>
      </c>
    </row>
    <row r="8225" spans="1:38" x14ac:dyDescent="0.25">
      <c r="A8225">
        <v>264500004.88662726</v>
      </c>
      <c r="B8225">
        <v>4507840.7771200351</v>
      </c>
      <c r="C8225">
        <v>4954495.0379427001</v>
      </c>
      <c r="D8225">
        <v>4907884.6887405906</v>
      </c>
      <c r="E8225">
        <v>4957462.6654635221</v>
      </c>
      <c r="F8225">
        <v>139326.48600360207</v>
      </c>
      <c r="G8225">
        <v>137884.37067945974</v>
      </c>
      <c r="H8225">
        <v>136466.64152487431</v>
      </c>
      <c r="I8225">
        <v>2.8121228285951795E-2</v>
      </c>
      <c r="J8225">
        <v>2.8094460123683582E-2</v>
      </c>
      <c r="K8225">
        <v>2.7527517751283901E-2</v>
      </c>
      <c r="L8225">
        <v>3617.6771922045641</v>
      </c>
      <c r="M8225">
        <v>3588.6529911370699</v>
      </c>
      <c r="N8225">
        <v>3539.3128565815241</v>
      </c>
      <c r="O8225">
        <v>2.0255266876141608E-2</v>
      </c>
      <c r="P8225">
        <v>2.0186931620037006E-2</v>
      </c>
      <c r="Q8225">
        <v>1.9909382933982343E-2</v>
      </c>
      <c r="R8225">
        <v>-446654.26082266495</v>
      </c>
      <c r="S8225">
        <v>-400043.91162055545</v>
      </c>
      <c r="T8225">
        <v>-449621.88834348693</v>
      </c>
      <c r="U8225">
        <v>-9.9083859192565127E-2</v>
      </c>
      <c r="V8225">
        <v>-8.8744019897733631E-2</v>
      </c>
      <c r="W8225">
        <v>-9.9742184911584417E-2</v>
      </c>
      <c r="X8225">
        <f t="shared" si="385"/>
        <v>9.9083859192565127E-2</v>
      </c>
      <c r="Y8225">
        <f t="shared" si="386"/>
        <v>8.8744019897733631E-2</v>
      </c>
      <c r="Z8225">
        <f t="shared" si="387"/>
        <v>9.9742184911584417E-2</v>
      </c>
      <c r="AA8225">
        <v>0.99352153191788384</v>
      </c>
      <c r="AB8225">
        <v>0.99400346948500018</v>
      </c>
      <c r="AC8225">
        <v>0.99415920461450447</v>
      </c>
      <c r="AD8225">
        <v>14063.512971737771</v>
      </c>
      <c r="AE8225">
        <v>28076.263481519665</v>
      </c>
      <c r="AF8225">
        <v>28039.810376392099</v>
      </c>
      <c r="AG8225">
        <v>14086.485039036521</v>
      </c>
      <c r="AH8225">
        <v>28107.98473999017</v>
      </c>
      <c r="AI8225">
        <v>28082.105387686104</v>
      </c>
      <c r="AJ8225">
        <v>0</v>
      </c>
      <c r="AK8225">
        <v>0</v>
      </c>
      <c r="AL8225">
        <v>0</v>
      </c>
    </row>
    <row r="8226" spans="1:38" x14ac:dyDescent="0.25">
      <c r="A8226">
        <v>264390011.01712197</v>
      </c>
      <c r="B8226">
        <v>4507840.7771200351</v>
      </c>
      <c r="C8226">
        <v>4754446.9312433675</v>
      </c>
      <c r="D8226">
        <v>4723538.7746163141</v>
      </c>
      <c r="E8226">
        <v>4771275.9093056014</v>
      </c>
      <c r="F8226">
        <v>133376.21476827606</v>
      </c>
      <c r="G8226">
        <v>136744.57611756862</v>
      </c>
      <c r="H8226">
        <v>135565.53321397881</v>
      </c>
      <c r="I8226">
        <v>2.8052940057403469E-2</v>
      </c>
      <c r="J8226">
        <v>2.8949603812382419E-2</v>
      </c>
      <c r="K8226">
        <v>2.8412847169366203E-2</v>
      </c>
      <c r="L8226">
        <v>3463.1756243195232</v>
      </c>
      <c r="M8226">
        <v>3558.9880831880678</v>
      </c>
      <c r="N8226">
        <v>3515.9422790228718</v>
      </c>
      <c r="O8226">
        <v>1.9409038008567987E-2</v>
      </c>
      <c r="P8226">
        <v>2.0028542402352814E-2</v>
      </c>
      <c r="Q8226">
        <v>1.9786298063845867E-2</v>
      </c>
      <c r="R8226">
        <v>-246606.15412333235</v>
      </c>
      <c r="S8226">
        <v>-215697.99749627896</v>
      </c>
      <c r="T8226">
        <v>-263435.13218556624</v>
      </c>
      <c r="U8226">
        <v>-5.4706048043002053E-2</v>
      </c>
      <c r="V8226">
        <v>-4.7849515579847936E-2</v>
      </c>
      <c r="W8226">
        <v>-5.8439316118407671E-2</v>
      </c>
      <c r="X8226">
        <f t="shared" si="385"/>
        <v>5.4706048043002053E-2</v>
      </c>
      <c r="Y8226">
        <f t="shared" si="386"/>
        <v>4.7849515579847936E-2</v>
      </c>
      <c r="Z8226">
        <f t="shared" si="387"/>
        <v>5.8439316118407671E-2</v>
      </c>
      <c r="AA8226">
        <v>0.99395240487496583</v>
      </c>
      <c r="AB8226">
        <v>0.99401318560841589</v>
      </c>
      <c r="AC8226">
        <v>0.99414909336282342</v>
      </c>
      <c r="AD8226">
        <v>13999.702254183076</v>
      </c>
      <c r="AE8226">
        <v>28052.008945561607</v>
      </c>
      <c r="AF8226">
        <v>28020.45201837772</v>
      </c>
      <c r="AG8226">
        <v>14022.674321481825</v>
      </c>
      <c r="AH8226">
        <v>28083.730204032112</v>
      </c>
      <c r="AI8226">
        <v>28062.747029671726</v>
      </c>
      <c r="AJ8226">
        <v>0</v>
      </c>
      <c r="AK8226">
        <v>0</v>
      </c>
      <c r="AL8226">
        <v>0</v>
      </c>
    </row>
    <row r="8227" spans="1:38" x14ac:dyDescent="0.25">
      <c r="A8227">
        <v>264564863.87712976</v>
      </c>
      <c r="B8227">
        <v>4507840.7771200351</v>
      </c>
      <c r="C8227">
        <v>4737041.4706347156</v>
      </c>
      <c r="D8227">
        <v>4698761.6361614065</v>
      </c>
      <c r="E8227">
        <v>4730562.0427037813</v>
      </c>
      <c r="F8227">
        <v>141859.93446530603</v>
      </c>
      <c r="G8227">
        <v>140600.47692769617</v>
      </c>
      <c r="H8227">
        <v>139786.34030908259</v>
      </c>
      <c r="I8227">
        <v>2.9946947972633694E-2</v>
      </c>
      <c r="J8227">
        <v>2.9922879221121322E-2</v>
      </c>
      <c r="K8227">
        <v>2.954962624889005E-2</v>
      </c>
      <c r="L8227">
        <v>3683.4593631357625</v>
      </c>
      <c r="M8227">
        <v>3659.3438371259817</v>
      </c>
      <c r="N8227">
        <v>3625.410473227153</v>
      </c>
      <c r="O8227">
        <v>2.0635538805800008E-2</v>
      </c>
      <c r="P8227">
        <v>2.0579443407313564E-2</v>
      </c>
      <c r="Q8227">
        <v>2.0388608718621345E-2</v>
      </c>
      <c r="R8227">
        <v>-229200.69351468049</v>
      </c>
      <c r="S8227">
        <v>-190920.85904137138</v>
      </c>
      <c r="T8227">
        <v>-222721.26558374614</v>
      </c>
      <c r="U8227">
        <v>-5.0844895560200332E-2</v>
      </c>
      <c r="V8227">
        <v>-4.2353061805201271E-2</v>
      </c>
      <c r="W8227">
        <v>-4.9407527150068971E-2</v>
      </c>
      <c r="X8227">
        <f t="shared" si="385"/>
        <v>5.0844895560200332E-2</v>
      </c>
      <c r="Y8227">
        <f t="shared" si="386"/>
        <v>4.2353061805201271E-2</v>
      </c>
      <c r="Z8227">
        <f t="shared" si="387"/>
        <v>4.9407527150068971E-2</v>
      </c>
      <c r="AA8227">
        <v>0.99322931523662783</v>
      </c>
      <c r="AB8227">
        <v>0.99374421726051188</v>
      </c>
      <c r="AC8227">
        <v>0.99385125391134965</v>
      </c>
      <c r="AD8227">
        <v>14089.858496348523</v>
      </c>
      <c r="AE8227">
        <v>28133.262734365268</v>
      </c>
      <c r="AF8227">
        <v>28110.040400640002</v>
      </c>
      <c r="AG8227">
        <v>14112.830563647272</v>
      </c>
      <c r="AH8227">
        <v>28164.983992835772</v>
      </c>
      <c r="AI8227">
        <v>28152.335411934007</v>
      </c>
      <c r="AJ8227">
        <v>0</v>
      </c>
      <c r="AK8227">
        <v>0</v>
      </c>
      <c r="AL8227">
        <v>0</v>
      </c>
    </row>
    <row r="8228" spans="1:38" x14ac:dyDescent="0.25">
      <c r="A8228">
        <v>264404884.02939317</v>
      </c>
      <c r="B8228">
        <v>4507840.7771200351</v>
      </c>
      <c r="C8228">
        <v>5029769.5306531675</v>
      </c>
      <c r="D8228">
        <v>4981401.3444287647</v>
      </c>
      <c r="E8228">
        <v>5028114.3540518777</v>
      </c>
      <c r="F8228">
        <v>135860.95080591735</v>
      </c>
      <c r="G8228">
        <v>137434.54113548045</v>
      </c>
      <c r="H8228">
        <v>136249.3137821618</v>
      </c>
      <c r="I8228">
        <v>2.7011367017501179E-2</v>
      </c>
      <c r="J8228">
        <v>2.7589533874677302E-2</v>
      </c>
      <c r="K8228">
        <v>2.7097497031340598E-2</v>
      </c>
      <c r="L8228">
        <v>3527.6929544400232</v>
      </c>
      <c r="M8228">
        <v>3576.9454848363321</v>
      </c>
      <c r="N8228">
        <v>3533.6763811375563</v>
      </c>
      <c r="O8228">
        <v>1.9752181190323834E-2</v>
      </c>
      <c r="P8228">
        <v>2.0128446241006782E-2</v>
      </c>
      <c r="Q8228">
        <v>1.9884959212370334E-2</v>
      </c>
      <c r="R8228">
        <v>-521928.75353313237</v>
      </c>
      <c r="S8228">
        <v>-473560.56730872951</v>
      </c>
      <c r="T8228">
        <v>-520273.5769318426</v>
      </c>
      <c r="U8228">
        <v>-0.11578242873666485</v>
      </c>
      <c r="V8228">
        <v>-0.10505263844107587</v>
      </c>
      <c r="W8228">
        <v>-0.11541525148193776</v>
      </c>
      <c r="X8228">
        <f t="shared" si="385"/>
        <v>0.11578242873666485</v>
      </c>
      <c r="Y8228">
        <f t="shared" si="386"/>
        <v>0.10505263844107587</v>
      </c>
      <c r="Z8228">
        <f t="shared" si="387"/>
        <v>0.11541525148193776</v>
      </c>
      <c r="AA8228">
        <v>0.99375477578801885</v>
      </c>
      <c r="AB8228">
        <v>0.99397066317059912</v>
      </c>
      <c r="AC8228">
        <v>0.99410755659670758</v>
      </c>
      <c r="AD8228">
        <v>14026.688032445674</v>
      </c>
      <c r="AE8228">
        <v>28066.715259144185</v>
      </c>
      <c r="AF8228">
        <v>28035.153283279094</v>
      </c>
      <c r="AG8228">
        <v>14049.660099744424</v>
      </c>
      <c r="AH8228">
        <v>28098.436517614689</v>
      </c>
      <c r="AI8228">
        <v>28077.4482945731</v>
      </c>
      <c r="AJ8228">
        <v>0</v>
      </c>
      <c r="AK8228">
        <v>0</v>
      </c>
      <c r="AL8228">
        <v>0</v>
      </c>
    </row>
    <row r="8229" spans="1:38" x14ac:dyDescent="0.25">
      <c r="A8229">
        <v>264646554.66943216</v>
      </c>
      <c r="B8229">
        <v>4507840.7771200351</v>
      </c>
      <c r="C8229">
        <v>4534585.0344002917</v>
      </c>
      <c r="D8229">
        <v>4500076.4998318823</v>
      </c>
      <c r="E8229">
        <v>4530133.7308193473</v>
      </c>
      <c r="F8229">
        <v>134031.72141575196</v>
      </c>
      <c r="G8229">
        <v>137483.21638099957</v>
      </c>
      <c r="H8229">
        <v>136876.830327812</v>
      </c>
      <c r="I8229">
        <v>2.9557659719458305E-2</v>
      </c>
      <c r="J8229">
        <v>3.0551306491375378E-2</v>
      </c>
      <c r="K8229">
        <v>3.0214743859902703E-2</v>
      </c>
      <c r="L8229">
        <v>3480.1961601554071</v>
      </c>
      <c r="M8229">
        <v>3578.2123330263457</v>
      </c>
      <c r="N8229">
        <v>3549.9512550035856</v>
      </c>
      <c r="O8229">
        <v>1.9503404512447427E-2</v>
      </c>
      <c r="P8229">
        <v>2.0116849720247094E-2</v>
      </c>
      <c r="Q8229">
        <v>1.9957964833995753E-2</v>
      </c>
      <c r="R8229">
        <v>-26744.257280256599</v>
      </c>
      <c r="S8229">
        <v>7764.2772881528363</v>
      </c>
      <c r="T8229">
        <v>-22292.953699312173</v>
      </c>
      <c r="U8229">
        <v>-5.932830950019256E-3</v>
      </c>
      <c r="V8229">
        <v>1.7223938626140362E-3</v>
      </c>
      <c r="W8229">
        <v>-4.9453729183297985E-3</v>
      </c>
      <c r="X8229">
        <f t="shared" si="385"/>
        <v>5.932830950019256E-3</v>
      </c>
      <c r="Y8229">
        <f t="shared" si="386"/>
        <v>1.7223938626140362E-3</v>
      </c>
      <c r="Z8229">
        <f t="shared" si="387"/>
        <v>4.9453729183297985E-3</v>
      </c>
      <c r="AA8229">
        <v>0.99386451364841499</v>
      </c>
      <c r="AB8229">
        <v>0.99394205779979161</v>
      </c>
      <c r="AC8229">
        <v>0.99402917068071084</v>
      </c>
      <c r="AD8229">
        <v>14006.869974422678</v>
      </c>
      <c r="AE8229">
        <v>28067.749961814377</v>
      </c>
      <c r="AF8229">
        <v>28048.580094386463</v>
      </c>
      <c r="AG8229">
        <v>14029.842041721427</v>
      </c>
      <c r="AH8229">
        <v>28099.471220284882</v>
      </c>
      <c r="AI8229">
        <v>28090.875105680469</v>
      </c>
      <c r="AJ8229">
        <v>1</v>
      </c>
      <c r="AK8229">
        <v>1</v>
      </c>
      <c r="AL8229">
        <v>1</v>
      </c>
    </row>
    <row r="8230" spans="1:38" x14ac:dyDescent="0.25">
      <c r="A8230">
        <v>264367102.04585868</v>
      </c>
      <c r="B8230">
        <v>4507840.7771200202</v>
      </c>
      <c r="C8230">
        <v>4954440.1335452311</v>
      </c>
      <c r="D8230">
        <v>4928103.2724550553</v>
      </c>
      <c r="E8230">
        <v>4961551.2823284017</v>
      </c>
      <c r="F8230">
        <v>145373.6045193836</v>
      </c>
      <c r="G8230">
        <v>142495.91902249941</v>
      </c>
      <c r="H8230">
        <v>141630.60953946121</v>
      </c>
      <c r="I8230">
        <v>2.9342085200524792E-2</v>
      </c>
      <c r="J8230">
        <v>2.8914962033965569E-2</v>
      </c>
      <c r="K8230">
        <v>2.854563048535004E-2</v>
      </c>
      <c r="L8230">
        <v>3774.6934448970724</v>
      </c>
      <c r="M8230">
        <v>3708.6756352806519</v>
      </c>
      <c r="N8230">
        <v>3673.242278312558</v>
      </c>
      <c r="O8230">
        <v>2.1143133785997841E-2</v>
      </c>
      <c r="P8230">
        <v>2.0872765140720798E-2</v>
      </c>
      <c r="Q8230">
        <v>2.0673342972034325E-2</v>
      </c>
      <c r="R8230">
        <v>-446599.35642521083</v>
      </c>
      <c r="S8230">
        <v>-420262.49533503503</v>
      </c>
      <c r="T8230">
        <v>-453710.50520838145</v>
      </c>
      <c r="U8230">
        <v>-9.9071679437297083E-2</v>
      </c>
      <c r="V8230">
        <v>-9.3229223504991077E-2</v>
      </c>
      <c r="W8230">
        <v>-0.10064918608288757</v>
      </c>
      <c r="X8230">
        <f t="shared" si="385"/>
        <v>9.9071679437297083E-2</v>
      </c>
      <c r="Y8230">
        <f t="shared" si="386"/>
        <v>9.3229223504991077E-2</v>
      </c>
      <c r="Z8230">
        <f t="shared" si="387"/>
        <v>0.10064918608288757</v>
      </c>
      <c r="AA8230">
        <v>0.99290629307263389</v>
      </c>
      <c r="AB8230">
        <v>0.99358347644264244</v>
      </c>
      <c r="AC8230">
        <v>0.99369684179317153</v>
      </c>
      <c r="AD8230">
        <v>14125.628983983126</v>
      </c>
      <c r="AE8230">
        <v>28172.391205393025</v>
      </c>
      <c r="AF8230">
        <v>28148.339670426372</v>
      </c>
      <c r="AG8230">
        <v>14148.601051281876</v>
      </c>
      <c r="AH8230">
        <v>28204.11246386353</v>
      </c>
      <c r="AI8230">
        <v>28190.634681720378</v>
      </c>
      <c r="AJ8230">
        <v>0</v>
      </c>
      <c r="AK8230">
        <v>0</v>
      </c>
      <c r="AL8230">
        <v>0</v>
      </c>
    </row>
    <row r="8231" spans="1:38" x14ac:dyDescent="0.25">
      <c r="A8231">
        <v>264630620.64164537</v>
      </c>
      <c r="B8231">
        <v>4507840.7771200351</v>
      </c>
      <c r="C8231">
        <v>4727804.2976939026</v>
      </c>
      <c r="D8231">
        <v>4667366.0730209816</v>
      </c>
      <c r="E8231">
        <v>4724270.1212182324</v>
      </c>
      <c r="F8231">
        <v>135401.88587430079</v>
      </c>
      <c r="G8231">
        <v>137624.2980047733</v>
      </c>
      <c r="H8231">
        <v>135283.93407473227</v>
      </c>
      <c r="I8231">
        <v>2.8639486186081399E-2</v>
      </c>
      <c r="J8231">
        <v>2.9486501776728031E-2</v>
      </c>
      <c r="K8231">
        <v>2.8635943882024898E-2</v>
      </c>
      <c r="L8231">
        <v>3515.773119378603</v>
      </c>
      <c r="M8231">
        <v>3581.8841994507652</v>
      </c>
      <c r="N8231">
        <v>3508.6389011218639</v>
      </c>
      <c r="O8231">
        <v>1.969404531837677E-2</v>
      </c>
      <c r="P8231">
        <v>2.0138727910100272E-2</v>
      </c>
      <c r="Q8231">
        <v>1.9726914726981161E-2</v>
      </c>
      <c r="R8231">
        <v>-219963.52057386748</v>
      </c>
      <c r="S8231">
        <v>-159525.29590094648</v>
      </c>
      <c r="T8231">
        <v>-216429.3440981973</v>
      </c>
      <c r="U8231">
        <v>-4.8795760864117646E-2</v>
      </c>
      <c r="V8231">
        <v>-3.5388405178512945E-2</v>
      </c>
      <c r="W8231">
        <v>-4.8011754362910185E-2</v>
      </c>
      <c r="X8231">
        <f t="shared" si="385"/>
        <v>4.8795760864117646E-2</v>
      </c>
      <c r="Y8231">
        <f t="shared" si="386"/>
        <v>3.5388405178512945E-2</v>
      </c>
      <c r="Z8231">
        <f t="shared" si="387"/>
        <v>4.8011754362910185E-2</v>
      </c>
      <c r="AA8231">
        <v>0.993898018525181</v>
      </c>
      <c r="AB8231">
        <v>0.99400730445912489</v>
      </c>
      <c r="AC8231">
        <v>0.99424197629701805</v>
      </c>
      <c r="AD8231">
        <v>14021.739668866219</v>
      </c>
      <c r="AE8231">
        <v>28070.74690315003</v>
      </c>
      <c r="AF8231">
        <v>28014.376075237815</v>
      </c>
      <c r="AG8231">
        <v>14044.711736164969</v>
      </c>
      <c r="AH8231">
        <v>28102.468161620534</v>
      </c>
      <c r="AI8231">
        <v>28056.67108653182</v>
      </c>
      <c r="AJ8231">
        <v>0</v>
      </c>
      <c r="AK8231">
        <v>1</v>
      </c>
      <c r="AL8231">
        <v>0</v>
      </c>
    </row>
    <row r="8232" spans="1:38" x14ac:dyDescent="0.25">
      <c r="A8232">
        <v>264594919.58839017</v>
      </c>
      <c r="B8232">
        <v>4507840.7771200351</v>
      </c>
      <c r="C8232">
        <v>4970626.6917088544</v>
      </c>
      <c r="D8232">
        <v>4945416.5511751799</v>
      </c>
      <c r="E8232">
        <v>4986565.14185791</v>
      </c>
      <c r="F8232">
        <v>145257.92651003471</v>
      </c>
      <c r="G8232">
        <v>139018.99569678612</v>
      </c>
      <c r="H8232">
        <v>138078.70523390814</v>
      </c>
      <c r="I8232">
        <v>2.9223262079272425E-2</v>
      </c>
      <c r="J8232">
        <v>2.8110674653634794E-2</v>
      </c>
      <c r="K8232">
        <v>2.7690143677229162E-2</v>
      </c>
      <c r="L8232">
        <v>3771.6898114310693</v>
      </c>
      <c r="M8232">
        <v>3618.1833537313405</v>
      </c>
      <c r="N8232">
        <v>3581.1223255276227</v>
      </c>
      <c r="O8232">
        <v>2.1105427698202291E-2</v>
      </c>
      <c r="P8232">
        <v>2.0345610948163433E-2</v>
      </c>
      <c r="Q8232">
        <v>2.0137210989550462E-2</v>
      </c>
      <c r="R8232">
        <v>-462785.91458881926</v>
      </c>
      <c r="S8232">
        <v>-437575.77405514475</v>
      </c>
      <c r="T8232">
        <v>-478724.36473787483</v>
      </c>
      <c r="U8232">
        <v>-0.10266243584683207</v>
      </c>
      <c r="V8232">
        <v>-9.7069926754312461E-2</v>
      </c>
      <c r="W8232">
        <v>-0.10619815304206946</v>
      </c>
      <c r="X8232">
        <f t="shared" si="385"/>
        <v>0.10266243584683207</v>
      </c>
      <c r="Y8232">
        <f t="shared" si="386"/>
        <v>9.7069926754312461E-2</v>
      </c>
      <c r="Z8232">
        <f t="shared" si="387"/>
        <v>0.10619815304206946</v>
      </c>
      <c r="AA8232">
        <v>0.99284527070485007</v>
      </c>
      <c r="AB8232">
        <v>0.99382086434851158</v>
      </c>
      <c r="AC8232">
        <v>0.99393847546170355</v>
      </c>
      <c r="AD8232">
        <v>14124.465164916419</v>
      </c>
      <c r="AE8232">
        <v>28100.209689896557</v>
      </c>
      <c r="AF8232">
        <v>28074.125321805917</v>
      </c>
      <c r="AG8232">
        <v>14147.437232215168</v>
      </c>
      <c r="AH8232">
        <v>28131.930948367062</v>
      </c>
      <c r="AI8232">
        <v>28116.420333099923</v>
      </c>
      <c r="AJ8232">
        <v>0</v>
      </c>
      <c r="AK8232">
        <v>0</v>
      </c>
      <c r="AL8232">
        <v>0</v>
      </c>
    </row>
    <row r="8233" spans="1:38" x14ac:dyDescent="0.25">
      <c r="A8233">
        <v>264496465.30825806</v>
      </c>
      <c r="B8233">
        <v>4507840.7771200351</v>
      </c>
      <c r="C8233">
        <v>4601951.2504324401</v>
      </c>
      <c r="D8233">
        <v>4561898.3996970793</v>
      </c>
      <c r="E8233">
        <v>4609028.1733685406</v>
      </c>
      <c r="F8233">
        <v>142291.46937201192</v>
      </c>
      <c r="G8233">
        <v>143276.92704468285</v>
      </c>
      <c r="H8233">
        <v>142291.35985300087</v>
      </c>
      <c r="I8233">
        <v>3.0919812407539292E-2</v>
      </c>
      <c r="J8233">
        <v>3.1407303383652024E-2</v>
      </c>
      <c r="K8233">
        <v>3.0872312882610616E-2</v>
      </c>
      <c r="L8233">
        <v>3694.664368260127</v>
      </c>
      <c r="M8233">
        <v>3729.0025712567835</v>
      </c>
      <c r="N8233">
        <v>3690.3790822491796</v>
      </c>
      <c r="O8233">
        <v>2.0714265700894612E-2</v>
      </c>
      <c r="P8233">
        <v>2.0976713550286484E-2</v>
      </c>
      <c r="Q8233">
        <v>2.0759445299663615E-2</v>
      </c>
      <c r="R8233">
        <v>-94110.473312404938</v>
      </c>
      <c r="S8233">
        <v>-54057.622577044182</v>
      </c>
      <c r="T8233">
        <v>-101187.39624850545</v>
      </c>
      <c r="U8233">
        <v>-2.0877062426444028E-2</v>
      </c>
      <c r="V8233">
        <v>-1.1991910373458323E-2</v>
      </c>
      <c r="W8233">
        <v>-2.244697655740005E-2</v>
      </c>
      <c r="X8233">
        <f t="shared" si="385"/>
        <v>2.0877062426444028E-2</v>
      </c>
      <c r="Y8233">
        <f t="shared" si="386"/>
        <v>1.1991910373458323E-2</v>
      </c>
      <c r="Z8233">
        <f t="shared" si="387"/>
        <v>2.244697655740005E-2</v>
      </c>
      <c r="AA8233">
        <v>0.99323749395330485</v>
      </c>
      <c r="AB8233">
        <v>0.99353313990146164</v>
      </c>
      <c r="AC8233">
        <v>0.9936576963861069</v>
      </c>
      <c r="AD8233">
        <v>14094.299118566969</v>
      </c>
      <c r="AE8233">
        <v>28188.362709712073</v>
      </c>
      <c r="AF8233">
        <v>28161.939998050682</v>
      </c>
      <c r="AG8233">
        <v>14117.271185865719</v>
      </c>
      <c r="AH8233">
        <v>28220.083968182578</v>
      </c>
      <c r="AI8233">
        <v>28204.235009344688</v>
      </c>
      <c r="AJ8233">
        <v>1</v>
      </c>
      <c r="AK8233">
        <v>1</v>
      </c>
      <c r="AL8233">
        <v>1</v>
      </c>
    </row>
    <row r="8234" spans="1:38" x14ac:dyDescent="0.25">
      <c r="A8234">
        <v>264299093.85089481</v>
      </c>
      <c r="B8234">
        <v>4507840.7771200351</v>
      </c>
      <c r="C8234">
        <v>4827673.8480026703</v>
      </c>
      <c r="D8234">
        <v>4804515.5049075782</v>
      </c>
      <c r="E8234">
        <v>4829646.7841481585</v>
      </c>
      <c r="F8234">
        <v>138072.43862023758</v>
      </c>
      <c r="G8234">
        <v>139778.68182963372</v>
      </c>
      <c r="H8234">
        <v>138956.32371766196</v>
      </c>
      <c r="I8234">
        <v>2.8600200213890092E-2</v>
      </c>
      <c r="J8234">
        <v>2.9093189872497364E-2</v>
      </c>
      <c r="K8234">
        <v>2.8771529250077602E-2</v>
      </c>
      <c r="L8234">
        <v>3585.1152669965736</v>
      </c>
      <c r="M8234">
        <v>3637.9553547169103</v>
      </c>
      <c r="N8234">
        <v>3603.8836857253491</v>
      </c>
      <c r="O8234">
        <v>2.0097066472552369E-2</v>
      </c>
      <c r="P8234">
        <v>2.0480110372840706E-2</v>
      </c>
      <c r="Q8234">
        <v>2.0288301657918097E-2</v>
      </c>
      <c r="R8234">
        <v>-319833.07088263519</v>
      </c>
      <c r="S8234">
        <v>-296674.72778754309</v>
      </c>
      <c r="T8234">
        <v>-321806.00702812336</v>
      </c>
      <c r="U8234">
        <v>-7.0950392149158784E-2</v>
      </c>
      <c r="V8234">
        <v>-6.5813044971185147E-2</v>
      </c>
      <c r="W8234">
        <v>-7.1388059813798144E-2</v>
      </c>
      <c r="X8234">
        <f t="shared" si="385"/>
        <v>7.0950392149158784E-2</v>
      </c>
      <c r="Y8234">
        <f t="shared" si="386"/>
        <v>6.5813044971185147E-2</v>
      </c>
      <c r="Z8234">
        <f t="shared" si="387"/>
        <v>7.1388059813798144E-2</v>
      </c>
      <c r="AA8234">
        <v>0.99356163207294568</v>
      </c>
      <c r="AB8234">
        <v>0.99379606245629093</v>
      </c>
      <c r="AC8234">
        <v>0.99390335107436523</v>
      </c>
      <c r="AD8234">
        <v>14050.294248795697</v>
      </c>
      <c r="AE8234">
        <v>28116.133842449279</v>
      </c>
      <c r="AF8234">
        <v>28092.638574788369</v>
      </c>
      <c r="AG8234">
        <v>14073.266316094447</v>
      </c>
      <c r="AH8234">
        <v>28147.855100919784</v>
      </c>
      <c r="AI8234">
        <v>28134.933586082374</v>
      </c>
      <c r="AJ8234">
        <v>0</v>
      </c>
      <c r="AK8234">
        <v>0</v>
      </c>
      <c r="AL8234">
        <v>0</v>
      </c>
    </row>
    <row r="8235" spans="1:38" x14ac:dyDescent="0.25">
      <c r="A8235">
        <v>264513496.65555581</v>
      </c>
      <c r="B8235">
        <v>4507840.7771200351</v>
      </c>
      <c r="C8235">
        <v>5106399.5147545338</v>
      </c>
      <c r="D8235">
        <v>5072089.7284998232</v>
      </c>
      <c r="E8235">
        <v>5111542.7632365869</v>
      </c>
      <c r="F8235">
        <v>138195.85719818634</v>
      </c>
      <c r="G8235">
        <v>140095.49063509647</v>
      </c>
      <c r="H8235">
        <v>137707.14457267456</v>
      </c>
      <c r="I8235">
        <v>2.7063267728833287E-2</v>
      </c>
      <c r="J8235">
        <v>2.7620862037969634E-2</v>
      </c>
      <c r="K8235">
        <v>2.6940426980890508E-2</v>
      </c>
      <c r="L8235">
        <v>3588.3198879365427</v>
      </c>
      <c r="M8235">
        <v>3646.2007915400973</v>
      </c>
      <c r="N8235">
        <v>3571.4857622575842</v>
      </c>
      <c r="O8235">
        <v>2.0076971629869735E-2</v>
      </c>
      <c r="P8235">
        <v>2.0509584757193864E-2</v>
      </c>
      <c r="Q8235">
        <v>2.0089318756138373E-2</v>
      </c>
      <c r="R8235">
        <v>-598558.73763449863</v>
      </c>
      <c r="S8235">
        <v>-564248.95137978811</v>
      </c>
      <c r="T8235">
        <v>-603701.98611655179</v>
      </c>
      <c r="U8235">
        <v>-0.13278169465801434</v>
      </c>
      <c r="V8235">
        <v>-0.12517055931604465</v>
      </c>
      <c r="W8235">
        <v>-0.13392265076901058</v>
      </c>
      <c r="X8235">
        <f t="shared" si="385"/>
        <v>0.13278169465801434</v>
      </c>
      <c r="Y8235">
        <f t="shared" si="386"/>
        <v>0.12517055931604465</v>
      </c>
      <c r="Z8235">
        <f t="shared" si="387"/>
        <v>0.13392265076901058</v>
      </c>
      <c r="AA8235">
        <v>0.99361685773886821</v>
      </c>
      <c r="AB8235">
        <v>0.99377172103022815</v>
      </c>
      <c r="AC8235">
        <v>0.99401613606814776</v>
      </c>
      <c r="AD8235">
        <v>14051.600500549484</v>
      </c>
      <c r="AE8235">
        <v>28122.749070405458</v>
      </c>
      <c r="AF8235">
        <v>28066.251814809144</v>
      </c>
      <c r="AG8235">
        <v>14074.572567848234</v>
      </c>
      <c r="AH8235">
        <v>28154.470328875963</v>
      </c>
      <c r="AI8235">
        <v>28108.546826103149</v>
      </c>
      <c r="AJ8235">
        <v>0</v>
      </c>
      <c r="AK8235">
        <v>0</v>
      </c>
      <c r="AL8235">
        <v>0</v>
      </c>
    </row>
    <row r="8236" spans="1:38" x14ac:dyDescent="0.25">
      <c r="A8236">
        <v>264361696.29575211</v>
      </c>
      <c r="B8236">
        <v>4507840.7771200351</v>
      </c>
      <c r="C8236">
        <v>4627074.4121464323</v>
      </c>
      <c r="D8236">
        <v>4596653.182441161</v>
      </c>
      <c r="E8236">
        <v>4629600.6424789168</v>
      </c>
      <c r="F8236">
        <v>140509.33282205209</v>
      </c>
      <c r="G8236">
        <v>146362.41626910539</v>
      </c>
      <c r="H8236">
        <v>146085.31584431129</v>
      </c>
      <c r="I8236">
        <v>3.0366776132496186E-2</v>
      </c>
      <c r="J8236">
        <v>3.1841083166378063E-2</v>
      </c>
      <c r="K8236">
        <v>3.1554625792969047E-2</v>
      </c>
      <c r="L8236">
        <v>3648.3903615359704</v>
      </c>
      <c r="M8236">
        <v>3809.307177788919</v>
      </c>
      <c r="N8236">
        <v>3788.7767350916997</v>
      </c>
      <c r="O8236">
        <v>2.0461436647768706E-2</v>
      </c>
      <c r="P8236">
        <v>2.143957511185254E-2</v>
      </c>
      <c r="Q8236">
        <v>2.1324025499352636E-2</v>
      </c>
      <c r="R8236">
        <v>-119233.63502639718</v>
      </c>
      <c r="S8236">
        <v>-88812.405321125872</v>
      </c>
      <c r="T8236">
        <v>-121759.86535888165</v>
      </c>
      <c r="U8236">
        <v>-2.6450276511889814E-2</v>
      </c>
      <c r="V8236">
        <v>-1.9701761821735473E-2</v>
      </c>
      <c r="W8236">
        <v>-2.701068457805457E-2</v>
      </c>
      <c r="X8236">
        <f t="shared" si="385"/>
        <v>2.6450276511889814E-2</v>
      </c>
      <c r="Y8236">
        <f t="shared" si="386"/>
        <v>1.9701761821735473E-2</v>
      </c>
      <c r="Z8236">
        <f t="shared" si="387"/>
        <v>2.701068457805457E-2</v>
      </c>
      <c r="AA8236">
        <v>0.99331165561312917</v>
      </c>
      <c r="AB8236">
        <v>0.99320501475380918</v>
      </c>
      <c r="AC8236">
        <v>0.99326881503922337</v>
      </c>
      <c r="AD8236">
        <v>14075.872592855456</v>
      </c>
      <c r="AE8236">
        <v>28250.620416017991</v>
      </c>
      <c r="AF8236">
        <v>28238.82956657559</v>
      </c>
      <c r="AG8236">
        <v>14098.844660154205</v>
      </c>
      <c r="AH8236">
        <v>28282.341674488496</v>
      </c>
      <c r="AI8236">
        <v>28281.124577869596</v>
      </c>
      <c r="AJ8236">
        <v>1</v>
      </c>
      <c r="AK8236">
        <v>1</v>
      </c>
      <c r="AL8236">
        <v>1</v>
      </c>
    </row>
    <row r="8237" spans="1:38" x14ac:dyDescent="0.25">
      <c r="A8237">
        <v>264594172.40507871</v>
      </c>
      <c r="B8237">
        <v>4507840.7771200351</v>
      </c>
      <c r="C8237">
        <v>4946527.4019128159</v>
      </c>
      <c r="D8237">
        <v>4922251.420833841</v>
      </c>
      <c r="E8237">
        <v>4944833.0249620155</v>
      </c>
      <c r="F8237">
        <v>138345.2364087126</v>
      </c>
      <c r="G8237">
        <v>140256.29363020603</v>
      </c>
      <c r="H8237">
        <v>139471.05806716147</v>
      </c>
      <c r="I8237">
        <v>2.796815324528773E-2</v>
      </c>
      <c r="J8237">
        <v>2.8494337578239E-2</v>
      </c>
      <c r="K8237">
        <v>2.8205413077266213E-2</v>
      </c>
      <c r="L8237">
        <v>3592.1985888096592</v>
      </c>
      <c r="M8237">
        <v>3650.3859370104656</v>
      </c>
      <c r="N8237">
        <v>3617.2335115916007</v>
      </c>
      <c r="O8237">
        <v>2.0105044296467148E-2</v>
      </c>
      <c r="P8237">
        <v>2.0526750141630641E-2</v>
      </c>
      <c r="Q8237">
        <v>2.0340328331744043E-2</v>
      </c>
      <c r="R8237">
        <v>-438686.62479278073</v>
      </c>
      <c r="S8237">
        <v>-414410.64371380582</v>
      </c>
      <c r="T8237">
        <v>-436992.24784198031</v>
      </c>
      <c r="U8237">
        <v>-9.7316353101772238E-2</v>
      </c>
      <c r="V8237">
        <v>-9.1931073922838086E-2</v>
      </c>
      <c r="W8237">
        <v>-9.6940479810195407E-2</v>
      </c>
      <c r="X8237">
        <f t="shared" si="385"/>
        <v>9.7316353101772238E-2</v>
      </c>
      <c r="Y8237">
        <f t="shared" si="386"/>
        <v>9.1931073922838086E-2</v>
      </c>
      <c r="Z8237">
        <f t="shared" si="387"/>
        <v>9.6940479810195407E-2</v>
      </c>
      <c r="AA8237">
        <v>0.99355508044682406</v>
      </c>
      <c r="AB8237">
        <v>0.99377370393714459</v>
      </c>
      <c r="AC8237">
        <v>0.99387787401988315</v>
      </c>
      <c r="AD8237">
        <v>14053.179957867615</v>
      </c>
      <c r="AE8237">
        <v>28126.101047668373</v>
      </c>
      <c r="AF8237">
        <v>28103.442508461143</v>
      </c>
      <c r="AG8237">
        <v>14076.152025166364</v>
      </c>
      <c r="AH8237">
        <v>28157.822306138878</v>
      </c>
      <c r="AI8237">
        <v>28145.737519755148</v>
      </c>
      <c r="AJ8237">
        <v>0</v>
      </c>
      <c r="AK8237">
        <v>0</v>
      </c>
      <c r="AL8237">
        <v>0</v>
      </c>
    </row>
    <row r="8238" spans="1:38" x14ac:dyDescent="0.25">
      <c r="A8238">
        <v>264766632.05364174</v>
      </c>
      <c r="B8238">
        <v>4507840.7771200351</v>
      </c>
      <c r="C8238">
        <v>4975292.1789344428</v>
      </c>
      <c r="D8238">
        <v>4922710.5012430102</v>
      </c>
      <c r="E8238">
        <v>4974512.0204278044</v>
      </c>
      <c r="F8238">
        <v>139685.70813635096</v>
      </c>
      <c r="G8238">
        <v>138592.8314383922</v>
      </c>
      <c r="H8238">
        <v>137057.49396172559</v>
      </c>
      <c r="I8238">
        <v>2.8075880393072194E-2</v>
      </c>
      <c r="J8238">
        <v>2.8153764354697842E-2</v>
      </c>
      <c r="K8238">
        <v>2.7551947487291173E-2</v>
      </c>
      <c r="L8238">
        <v>3627.0045624258096</v>
      </c>
      <c r="M8238">
        <v>3607.0917729157286</v>
      </c>
      <c r="N8238">
        <v>3554.6368332158377</v>
      </c>
      <c r="O8238">
        <v>2.0285105324575104E-2</v>
      </c>
      <c r="P8238">
        <v>2.0269845036495732E-2</v>
      </c>
      <c r="Q8238">
        <v>1.9975077515719277E-2</v>
      </c>
      <c r="R8238">
        <v>-467451.40181440767</v>
      </c>
      <c r="S8238">
        <v>-414869.72412297502</v>
      </c>
      <c r="T8238">
        <v>-466671.2433077693</v>
      </c>
      <c r="U8238">
        <v>-0.10369740745658114</v>
      </c>
      <c r="V8238">
        <v>-9.2032914345308039E-2</v>
      </c>
      <c r="W8238">
        <v>-0.10352434045062163</v>
      </c>
      <c r="X8238">
        <f t="shared" si="385"/>
        <v>0.10369740745658114</v>
      </c>
      <c r="Y8238">
        <f t="shared" si="386"/>
        <v>9.2032914345308039E-2</v>
      </c>
      <c r="Z8238">
        <f t="shared" si="387"/>
        <v>0.10352434045062163</v>
      </c>
      <c r="AA8238">
        <v>0.99343868469418251</v>
      </c>
      <c r="AB8238">
        <v>0.99388736579393355</v>
      </c>
      <c r="AC8238">
        <v>0.99405568978975978</v>
      </c>
      <c r="AD8238">
        <v>14067.277560234554</v>
      </c>
      <c r="AE8238">
        <v>28091.238509136369</v>
      </c>
      <c r="AF8238">
        <v>28052.434297149877</v>
      </c>
      <c r="AG8238">
        <v>14090.249627533303</v>
      </c>
      <c r="AH8238">
        <v>28122.959767606873</v>
      </c>
      <c r="AI8238">
        <v>28094.729308443882</v>
      </c>
      <c r="AJ8238">
        <v>0</v>
      </c>
      <c r="AK8238">
        <v>0</v>
      </c>
      <c r="AL8238">
        <v>0</v>
      </c>
    </row>
    <row r="8239" spans="1:38" x14ac:dyDescent="0.25">
      <c r="A8239">
        <v>264236910.49368671</v>
      </c>
      <c r="B8239">
        <v>4507840.7771200351</v>
      </c>
      <c r="C8239">
        <v>4935745.4449548377</v>
      </c>
      <c r="D8239">
        <v>4890455.129301386</v>
      </c>
      <c r="E8239">
        <v>4942746.2217989583</v>
      </c>
      <c r="F8239">
        <v>133707.27560848708</v>
      </c>
      <c r="G8239">
        <v>135645.938374555</v>
      </c>
      <c r="H8239">
        <v>134428.39054398457</v>
      </c>
      <c r="I8239">
        <v>2.7089580915312075E-2</v>
      </c>
      <c r="J8239">
        <v>2.7736874133007815E-2</v>
      </c>
      <c r="K8239">
        <v>2.7197105518206862E-2</v>
      </c>
      <c r="L8239">
        <v>3471.7717734453436</v>
      </c>
      <c r="M8239">
        <v>3530.3943448026821</v>
      </c>
      <c r="N8239">
        <v>3486.4500630006532</v>
      </c>
      <c r="O8239">
        <v>1.9459387528670984E-2</v>
      </c>
      <c r="P8239">
        <v>1.9879351775802315E-2</v>
      </c>
      <c r="Q8239">
        <v>1.9631905244010879E-2</v>
      </c>
      <c r="R8239">
        <v>-427904.66783480253</v>
      </c>
      <c r="S8239">
        <v>-382614.35218135081</v>
      </c>
      <c r="T8239">
        <v>-434905.44467892312</v>
      </c>
      <c r="U8239">
        <v>-9.4924530166786827E-2</v>
      </c>
      <c r="V8239">
        <v>-8.4877521434063408E-2</v>
      </c>
      <c r="W8239">
        <v>-9.6477552376367445E-2</v>
      </c>
      <c r="X8239">
        <f t="shared" si="385"/>
        <v>9.4924530166786827E-2</v>
      </c>
      <c r="Y8239">
        <f t="shared" si="386"/>
        <v>8.4877521434063408E-2</v>
      </c>
      <c r="Z8239">
        <f t="shared" si="387"/>
        <v>9.6477552376367445E-2</v>
      </c>
      <c r="AA8239">
        <v>0.99400121799199537</v>
      </c>
      <c r="AB8239">
        <v>0.99417272392354761</v>
      </c>
      <c r="AC8239">
        <v>0.99430907289033621</v>
      </c>
      <c r="AD8239">
        <v>14003.326672866491</v>
      </c>
      <c r="AE8239">
        <v>28028.438103538519</v>
      </c>
      <c r="AF8239">
        <v>27995.838497579429</v>
      </c>
      <c r="AG8239">
        <v>14026.298740165241</v>
      </c>
      <c r="AH8239">
        <v>28060.159362009024</v>
      </c>
      <c r="AI8239">
        <v>28038.133508873434</v>
      </c>
      <c r="AJ8239">
        <v>0</v>
      </c>
      <c r="AK8239">
        <v>0</v>
      </c>
      <c r="AL8239">
        <v>0</v>
      </c>
    </row>
    <row r="8240" spans="1:38" x14ac:dyDescent="0.25">
      <c r="A8240">
        <v>264281638.4263142</v>
      </c>
      <c r="B8240">
        <v>4507840.7771200351</v>
      </c>
      <c r="C8240">
        <v>4506649.9761568001</v>
      </c>
      <c r="D8240">
        <v>4466087.366321425</v>
      </c>
      <c r="E8240">
        <v>4495684.0171429971</v>
      </c>
      <c r="F8240">
        <v>137414.7359243375</v>
      </c>
      <c r="G8240">
        <v>139293.72695548003</v>
      </c>
      <c r="H8240">
        <v>139043.55324318309</v>
      </c>
      <c r="I8240">
        <v>3.0491548412091816E-2</v>
      </c>
      <c r="J8240">
        <v>3.1189207807686008E-2</v>
      </c>
      <c r="K8240">
        <v>3.0928230879434703E-2</v>
      </c>
      <c r="L8240">
        <v>3568.0377097390988</v>
      </c>
      <c r="M8240">
        <v>3625.33365763027</v>
      </c>
      <c r="N8240">
        <v>3606.1460157548754</v>
      </c>
      <c r="O8240">
        <v>2.0026198798693384E-2</v>
      </c>
      <c r="P8240">
        <v>2.0410428493921995E-2</v>
      </c>
      <c r="Q8240">
        <v>2.0302403128686863E-2</v>
      </c>
      <c r="R8240">
        <v>1190.8009632350877</v>
      </c>
      <c r="S8240">
        <v>41753.410798610188</v>
      </c>
      <c r="T8240">
        <v>12156.759977038018</v>
      </c>
      <c r="U8240">
        <v>2.6416216146743883E-4</v>
      </c>
      <c r="V8240">
        <v>9.2623969796212652E-3</v>
      </c>
      <c r="W8240">
        <v>2.6968033207252534E-3</v>
      </c>
      <c r="X8240">
        <f t="shared" si="385"/>
        <v>2.6416216146743883E-4</v>
      </c>
      <c r="Y8240">
        <f t="shared" si="386"/>
        <v>9.2623969796212652E-3</v>
      </c>
      <c r="Z8240">
        <f t="shared" si="387"/>
        <v>2.6968033207252534E-3</v>
      </c>
      <c r="AA8240">
        <v>0.99357365529019881</v>
      </c>
      <c r="AB8240">
        <v>0.9938222137606274</v>
      </c>
      <c r="AC8240">
        <v>0.99387902656448446</v>
      </c>
      <c r="AD8240">
        <v>14043.313428945254</v>
      </c>
      <c r="AE8240">
        <v>28105.978488325887</v>
      </c>
      <c r="AF8240">
        <v>28094.472278347701</v>
      </c>
      <c r="AG8240">
        <v>14066.285496244003</v>
      </c>
      <c r="AH8240">
        <v>28137.699746796392</v>
      </c>
      <c r="AI8240">
        <v>28136.767289641706</v>
      </c>
      <c r="AJ8240">
        <v>1</v>
      </c>
      <c r="AK8240">
        <v>1</v>
      </c>
      <c r="AL8240">
        <v>1</v>
      </c>
    </row>
    <row r="8241" spans="1:38" x14ac:dyDescent="0.25">
      <c r="A8241">
        <v>264397500.46486974</v>
      </c>
      <c r="B8241">
        <v>4507840.7771200351</v>
      </c>
      <c r="C8241">
        <v>4812254.101738276</v>
      </c>
      <c r="D8241">
        <v>4775768.4196342602</v>
      </c>
      <c r="E8241">
        <v>4813731.2583197374</v>
      </c>
      <c r="F8241">
        <v>135471.3843987475</v>
      </c>
      <c r="G8241">
        <v>137066.14804709808</v>
      </c>
      <c r="H8241">
        <v>136699.43467121315</v>
      </c>
      <c r="I8241">
        <v>2.8151336470327432E-2</v>
      </c>
      <c r="J8241">
        <v>2.8700333852786548E-2</v>
      </c>
      <c r="K8241">
        <v>2.8397811870978631E-2</v>
      </c>
      <c r="L8241">
        <v>3517.5776809805966</v>
      </c>
      <c r="M8241">
        <v>3567.3574876469261</v>
      </c>
      <c r="N8241">
        <v>3545.3504329925354</v>
      </c>
      <c r="O8241">
        <v>1.9712059305352553E-2</v>
      </c>
      <c r="P8241">
        <v>2.0075062884036297E-2</v>
      </c>
      <c r="Q8241">
        <v>1.9951219673029503E-2</v>
      </c>
      <c r="R8241">
        <v>-304413.32461824082</v>
      </c>
      <c r="S8241">
        <v>-267927.6425142251</v>
      </c>
      <c r="T8241">
        <v>-305890.48119970225</v>
      </c>
      <c r="U8241">
        <v>-6.7529741991624676E-2</v>
      </c>
      <c r="V8241">
        <v>-5.9435915277690543E-2</v>
      </c>
      <c r="W8241">
        <v>-6.7857428051203095E-2</v>
      </c>
      <c r="X8241">
        <f t="shared" si="385"/>
        <v>6.7529741991624676E-2</v>
      </c>
      <c r="Y8241">
        <f t="shared" si="386"/>
        <v>5.9435915277690543E-2</v>
      </c>
      <c r="Z8241">
        <f t="shared" si="387"/>
        <v>6.7857428051203095E-2</v>
      </c>
      <c r="AA8241">
        <v>0.99379266392461263</v>
      </c>
      <c r="AB8241">
        <v>0.99404411280385296</v>
      </c>
      <c r="AC8241">
        <v>0.99410927831615015</v>
      </c>
      <c r="AD8241">
        <v>14022.489885710194</v>
      </c>
      <c r="AE8241">
        <v>28058.872326190405</v>
      </c>
      <c r="AF8241">
        <v>28044.79065613799</v>
      </c>
      <c r="AG8241">
        <v>14045.461953008944</v>
      </c>
      <c r="AH8241">
        <v>28090.59358466091</v>
      </c>
      <c r="AI8241">
        <v>28087.085667431995</v>
      </c>
      <c r="AJ8241">
        <v>0</v>
      </c>
      <c r="AK8241">
        <v>0</v>
      </c>
      <c r="AL8241">
        <v>0</v>
      </c>
    </row>
    <row r="8242" spans="1:38" x14ac:dyDescent="0.25">
      <c r="A8242">
        <v>264330890.3007721</v>
      </c>
      <c r="B8242">
        <v>4507840.7771200351</v>
      </c>
      <c r="C8242">
        <v>4578845.1730301194</v>
      </c>
      <c r="D8242">
        <v>4522919.3264480308</v>
      </c>
      <c r="E8242">
        <v>4576833.106051662</v>
      </c>
      <c r="F8242">
        <v>138954.26930489577</v>
      </c>
      <c r="G8242">
        <v>142179.12174511599</v>
      </c>
      <c r="H8242">
        <v>140556.72420211349</v>
      </c>
      <c r="I8242">
        <v>3.0347011976589875E-2</v>
      </c>
      <c r="J8242">
        <v>3.1435254861548252E-2</v>
      </c>
      <c r="K8242">
        <v>3.0710476205973967E-2</v>
      </c>
      <c r="L8242">
        <v>3608.0124120174537</v>
      </c>
      <c r="M8242">
        <v>3700.4304984934734</v>
      </c>
      <c r="N8242">
        <v>3645.3906646251489</v>
      </c>
      <c r="O8242">
        <v>2.0242238952700987E-2</v>
      </c>
      <c r="P8242">
        <v>2.0829266348062328E-2</v>
      </c>
      <c r="Q8242">
        <v>2.0519453919518357E-2</v>
      </c>
      <c r="R8242">
        <v>-71004.395910084248</v>
      </c>
      <c r="S8242">
        <v>-15078.549327995628</v>
      </c>
      <c r="T8242">
        <v>-68992.328931626864</v>
      </c>
      <c r="U8242">
        <v>-1.5751309644846744E-2</v>
      </c>
      <c r="V8242">
        <v>-3.3449604973911692E-3</v>
      </c>
      <c r="W8242">
        <v>-1.5304961364608049E-2</v>
      </c>
      <c r="X8242">
        <f t="shared" si="385"/>
        <v>1.5751309644846744E-2</v>
      </c>
      <c r="Y8242">
        <f t="shared" si="386"/>
        <v>3.3449604973911692E-3</v>
      </c>
      <c r="Z8242">
        <f t="shared" si="387"/>
        <v>1.5304961364608049E-2</v>
      </c>
      <c r="AA8242">
        <v>0.99349979711825009</v>
      </c>
      <c r="AB8242">
        <v>0.99355465895407447</v>
      </c>
      <c r="AC8242">
        <v>0.99373636385546116</v>
      </c>
      <c r="AD8242">
        <v>14059.601949306991</v>
      </c>
      <c r="AE8242">
        <v>28165.88777590977</v>
      </c>
      <c r="AF8242">
        <v>28126.099777073694</v>
      </c>
      <c r="AG8242">
        <v>14082.57401660574</v>
      </c>
      <c r="AH8242">
        <v>28197.609034380275</v>
      </c>
      <c r="AI8242">
        <v>28168.394788367699</v>
      </c>
      <c r="AJ8242">
        <v>1</v>
      </c>
      <c r="AK8242">
        <v>1</v>
      </c>
      <c r="AL8242">
        <v>1</v>
      </c>
    </row>
    <row r="8243" spans="1:38" x14ac:dyDescent="0.25">
      <c r="A8243">
        <v>264056084.6939235</v>
      </c>
      <c r="B8243">
        <v>4507840.7771200351</v>
      </c>
      <c r="C8243">
        <v>4714075.650783577</v>
      </c>
      <c r="D8243">
        <v>4680545.0752242897</v>
      </c>
      <c r="E8243">
        <v>4725419.9229347343</v>
      </c>
      <c r="F8243">
        <v>139852.01408180365</v>
      </c>
      <c r="G8243">
        <v>141280.43203855693</v>
      </c>
      <c r="H8243">
        <v>139900.96170483404</v>
      </c>
      <c r="I8243">
        <v>2.9666900669817919E-2</v>
      </c>
      <c r="J8243">
        <v>3.0184610930552108E-2</v>
      </c>
      <c r="K8243">
        <v>2.9606037978937582E-2</v>
      </c>
      <c r="L8243">
        <v>3631.3227738660712</v>
      </c>
      <c r="M8243">
        <v>3677.0407155350795</v>
      </c>
      <c r="N8243">
        <v>3628.3832215493098</v>
      </c>
      <c r="O8243">
        <v>2.0382511237860824E-2</v>
      </c>
      <c r="P8243">
        <v>2.0719545151851482E-2</v>
      </c>
      <c r="Q8243">
        <v>2.044536783873261E-2</v>
      </c>
      <c r="R8243">
        <v>-206234.87366354186</v>
      </c>
      <c r="S8243">
        <v>-172704.29810425453</v>
      </c>
      <c r="T8243">
        <v>-217579.14581469912</v>
      </c>
      <c r="U8243">
        <v>-4.5750256910205463E-2</v>
      </c>
      <c r="V8243">
        <v>-3.8311978315833876E-2</v>
      </c>
      <c r="W8243">
        <v>-4.8266821427908967E-2</v>
      </c>
      <c r="X8243">
        <f t="shared" si="385"/>
        <v>4.5750256910205463E-2</v>
      </c>
      <c r="Y8243">
        <f t="shared" si="386"/>
        <v>3.8311978315833876E-2</v>
      </c>
      <c r="Z8243">
        <f t="shared" si="387"/>
        <v>4.8266821427908967E-2</v>
      </c>
      <c r="AA8243">
        <v>0.99345181959053297</v>
      </c>
      <c r="AB8243">
        <v>0.99368819082266047</v>
      </c>
      <c r="AC8243">
        <v>0.99384567748724506</v>
      </c>
      <c r="AD8243">
        <v>14069.017141705048</v>
      </c>
      <c r="AE8243">
        <v>28147.359699603887</v>
      </c>
      <c r="AF8243">
        <v>28112.435387718255</v>
      </c>
      <c r="AG8243">
        <v>14091.989209003797</v>
      </c>
      <c r="AH8243">
        <v>28179.080958074392</v>
      </c>
      <c r="AI8243">
        <v>28154.73039901226</v>
      </c>
      <c r="AJ8243">
        <v>0</v>
      </c>
      <c r="AK8243">
        <v>1</v>
      </c>
      <c r="AL8243">
        <v>0</v>
      </c>
    </row>
    <row r="8244" spans="1:38" x14ac:dyDescent="0.25">
      <c r="A8244">
        <v>264350879.85246289</v>
      </c>
      <c r="B8244">
        <v>4507840.7771200351</v>
      </c>
      <c r="C8244">
        <v>4676523.400423618</v>
      </c>
      <c r="D8244">
        <v>4656110.6693474483</v>
      </c>
      <c r="E8244">
        <v>4678477.7749675727</v>
      </c>
      <c r="F8244">
        <v>137572.5274309692</v>
      </c>
      <c r="G8244">
        <v>141467.00337543365</v>
      </c>
      <c r="H8244">
        <v>140894.17169461737</v>
      </c>
      <c r="I8244">
        <v>2.9417692514594782E-2</v>
      </c>
      <c r="J8244">
        <v>3.0383084385590901E-2</v>
      </c>
      <c r="K8244">
        <v>3.0115387626393913E-2</v>
      </c>
      <c r="L8244">
        <v>3572.1348398041637</v>
      </c>
      <c r="M8244">
        <v>3681.8965217649211</v>
      </c>
      <c r="N8244">
        <v>3654.1424902383128</v>
      </c>
      <c r="O8244">
        <v>2.0031275398901149E-2</v>
      </c>
      <c r="P8244">
        <v>2.0723344876013107E-2</v>
      </c>
      <c r="Q8244">
        <v>2.0567132890253675E-2</v>
      </c>
      <c r="R8244">
        <v>-168682.62330358289</v>
      </c>
      <c r="S8244">
        <v>-148269.89222741313</v>
      </c>
      <c r="T8244">
        <v>-170636.99784753751</v>
      </c>
      <c r="U8244">
        <v>-3.7419827283995302E-2</v>
      </c>
      <c r="V8244">
        <v>-3.2891554861469545E-2</v>
      </c>
      <c r="W8244">
        <v>-3.7853377322824143E-2</v>
      </c>
      <c r="X8244">
        <f t="shared" si="385"/>
        <v>3.7419827283995302E-2</v>
      </c>
      <c r="Y8244">
        <f t="shared" si="386"/>
        <v>3.2891554861469545E-2</v>
      </c>
      <c r="Z8244">
        <f t="shared" si="387"/>
        <v>3.7853377322824143E-2</v>
      </c>
      <c r="AA8244">
        <v>0.99363705342844899</v>
      </c>
      <c r="AB8244">
        <v>0.99369257113221499</v>
      </c>
      <c r="AC8244">
        <v>0.99377875751467237</v>
      </c>
      <c r="AD8244">
        <v>14044.99126089427</v>
      </c>
      <c r="AE8244">
        <v>28151.215872691202</v>
      </c>
      <c r="AF8244">
        <v>28133.106484530941</v>
      </c>
      <c r="AG8244">
        <v>14067.96332819302</v>
      </c>
      <c r="AH8244">
        <v>28182.937131161707</v>
      </c>
      <c r="AI8244">
        <v>28175.401495824946</v>
      </c>
      <c r="AJ8244">
        <v>1</v>
      </c>
      <c r="AK8244">
        <v>1</v>
      </c>
      <c r="AL8244">
        <v>1</v>
      </c>
    </row>
    <row r="8245" spans="1:38" x14ac:dyDescent="0.25">
      <c r="A8245">
        <v>264461310.20607024</v>
      </c>
      <c r="B8245">
        <v>4507840.7771200351</v>
      </c>
      <c r="C8245">
        <v>4871891.9929496525</v>
      </c>
      <c r="D8245">
        <v>4832186.1922536464</v>
      </c>
      <c r="E8245">
        <v>4871930.697082771</v>
      </c>
      <c r="F8245">
        <v>132491.74268589451</v>
      </c>
      <c r="G8245">
        <v>134376.51722925308</v>
      </c>
      <c r="H8245">
        <v>133732.26561863421</v>
      </c>
      <c r="I8245">
        <v>2.719513135299995E-2</v>
      </c>
      <c r="J8245">
        <v>2.780863813664064E-2</v>
      </c>
      <c r="K8245">
        <v>2.7449541862061135E-2</v>
      </c>
      <c r="L8245">
        <v>3440.2098941747849</v>
      </c>
      <c r="M8245">
        <v>3497.3557054873495</v>
      </c>
      <c r="N8245">
        <v>3468.3958054139803</v>
      </c>
      <c r="O8245">
        <v>1.9266718503234751E-2</v>
      </c>
      <c r="P8245">
        <v>1.9676296545620146E-2</v>
      </c>
      <c r="Q8245">
        <v>1.9513366712408987E-2</v>
      </c>
      <c r="R8245">
        <v>-364051.21582961734</v>
      </c>
      <c r="S8245">
        <v>-324345.4151336113</v>
      </c>
      <c r="T8245">
        <v>-364089.91996273585</v>
      </c>
      <c r="U8245">
        <v>-8.0759555146089707E-2</v>
      </c>
      <c r="V8245">
        <v>-7.1951391180419821E-2</v>
      </c>
      <c r="W8245">
        <v>-8.0768141104430327E-2</v>
      </c>
      <c r="X8245">
        <f t="shared" si="385"/>
        <v>8.0759555146089707E-2</v>
      </c>
      <c r="Y8245">
        <f t="shared" si="386"/>
        <v>7.1951391180419821E-2</v>
      </c>
      <c r="Z8245">
        <f t="shared" si="387"/>
        <v>8.0768141104430327E-2</v>
      </c>
      <c r="AA8245">
        <v>0.99403850395674609</v>
      </c>
      <c r="AB8245">
        <v>0.99424266656415095</v>
      </c>
      <c r="AC8245">
        <v>0.99432983045821477</v>
      </c>
      <c r="AD8245">
        <v>13989.974846885372</v>
      </c>
      <c r="AE8245">
        <v>28000.964270633325</v>
      </c>
      <c r="AF8245">
        <v>27980.667878368564</v>
      </c>
      <c r="AG8245">
        <v>14012.946914184122</v>
      </c>
      <c r="AH8245">
        <v>28032.68552910383</v>
      </c>
      <c r="AI8245">
        <v>28022.962889662569</v>
      </c>
      <c r="AJ8245">
        <v>0</v>
      </c>
      <c r="AK8245">
        <v>0</v>
      </c>
      <c r="AL8245">
        <v>0</v>
      </c>
    </row>
    <row r="8246" spans="1:38" x14ac:dyDescent="0.25">
      <c r="A8246">
        <v>264511863.99543172</v>
      </c>
      <c r="B8246">
        <v>4507840.7771200351</v>
      </c>
      <c r="C8246">
        <v>4932671.573177536</v>
      </c>
      <c r="D8246">
        <v>4878691.2098247334</v>
      </c>
      <c r="E8246">
        <v>4929903.1953436444</v>
      </c>
      <c r="F8246">
        <v>136194.05520753065</v>
      </c>
      <c r="G8246">
        <v>138650.17611048388</v>
      </c>
      <c r="H8246">
        <v>136991.69747382746</v>
      </c>
      <c r="I8246">
        <v>2.761060678519834E-2</v>
      </c>
      <c r="J8246">
        <v>2.841954330523511E-2</v>
      </c>
      <c r="K8246">
        <v>2.7787908209479212E-2</v>
      </c>
      <c r="L8246">
        <v>3536.3421655907887</v>
      </c>
      <c r="M8246">
        <v>3608.5842562770658</v>
      </c>
      <c r="N8246">
        <v>3552.9303769498015</v>
      </c>
      <c r="O8246">
        <v>1.9800527354717896E-2</v>
      </c>
      <c r="P8246">
        <v>2.0298122376922238E-2</v>
      </c>
      <c r="Q8246">
        <v>1.9985071836015444E-2</v>
      </c>
      <c r="R8246">
        <v>-424830.79605750088</v>
      </c>
      <c r="S8246">
        <v>-370850.43270469829</v>
      </c>
      <c r="T8246">
        <v>-422062.41822360922</v>
      </c>
      <c r="U8246">
        <v>-9.4242635679096978E-2</v>
      </c>
      <c r="V8246">
        <v>-8.2267864159484991E-2</v>
      </c>
      <c r="W8246">
        <v>-9.3628510653221433E-2</v>
      </c>
      <c r="X8246">
        <f t="shared" si="385"/>
        <v>9.4242635679096978E-2</v>
      </c>
      <c r="Y8246">
        <f t="shared" si="386"/>
        <v>8.2267864159484991E-2</v>
      </c>
      <c r="Z8246">
        <f t="shared" si="387"/>
        <v>9.3628510653221433E-2</v>
      </c>
      <c r="AA8246">
        <v>0.99377435739203535</v>
      </c>
      <c r="AB8246">
        <v>0.99389475534075156</v>
      </c>
      <c r="AC8246">
        <v>0.99407348026251263</v>
      </c>
      <c r="AD8246">
        <v>14030.268182545889</v>
      </c>
      <c r="AE8246">
        <v>28092.447276388768</v>
      </c>
      <c r="AF8246">
        <v>28051.03121078918</v>
      </c>
      <c r="AG8246">
        <v>14053.240249844639</v>
      </c>
      <c r="AH8246">
        <v>28124.168534859273</v>
      </c>
      <c r="AI8246">
        <v>28093.326222083186</v>
      </c>
      <c r="AJ8246">
        <v>0</v>
      </c>
      <c r="AK8246">
        <v>0</v>
      </c>
      <c r="AL8246">
        <v>0</v>
      </c>
    </row>
    <row r="8247" spans="1:38" x14ac:dyDescent="0.25">
      <c r="A8247">
        <v>264510304.49786669</v>
      </c>
      <c r="B8247">
        <v>4507840.7771200351</v>
      </c>
      <c r="C8247">
        <v>4673437.2932623792</v>
      </c>
      <c r="D8247">
        <v>4628199.5901980475</v>
      </c>
      <c r="E8247">
        <v>4668471.7772396365</v>
      </c>
      <c r="F8247">
        <v>137295.70544114508</v>
      </c>
      <c r="G8247">
        <v>138875.23561258189</v>
      </c>
      <c r="H8247">
        <v>137409.11701963074</v>
      </c>
      <c r="I8247">
        <v>2.9377885446132363E-2</v>
      </c>
      <c r="J8247">
        <v>3.0006319499855282E-2</v>
      </c>
      <c r="K8247">
        <v>2.943342566394986E-2</v>
      </c>
      <c r="L8247">
        <v>3564.9470277261244</v>
      </c>
      <c r="M8247">
        <v>3614.4417762512862</v>
      </c>
      <c r="N8247">
        <v>3563.7563073643028</v>
      </c>
      <c r="O8247">
        <v>1.9980123175913481E-2</v>
      </c>
      <c r="P8247">
        <v>2.0331192732548523E-2</v>
      </c>
      <c r="Q8247">
        <v>2.0046087562657078E-2</v>
      </c>
      <c r="R8247">
        <v>-165596.5161423441</v>
      </c>
      <c r="S8247">
        <v>-120358.81307801232</v>
      </c>
      <c r="T8247">
        <v>-160631.00011960138</v>
      </c>
      <c r="U8247">
        <v>-3.6735218551383758E-2</v>
      </c>
      <c r="V8247">
        <v>-2.6699881169029896E-2</v>
      </c>
      <c r="W8247">
        <v>-3.563368984434831E-2</v>
      </c>
      <c r="X8247">
        <f t="shared" si="385"/>
        <v>3.6735218551383758E-2</v>
      </c>
      <c r="Y8247">
        <f t="shared" si="386"/>
        <v>2.6699881169029896E-2</v>
      </c>
      <c r="Z8247">
        <f t="shared" si="387"/>
        <v>3.563368984434831E-2</v>
      </c>
      <c r="AA8247">
        <v>0.99368387436278516</v>
      </c>
      <c r="AB8247">
        <v>0.99389036777988882</v>
      </c>
      <c r="AC8247">
        <v>0.99405234775358275</v>
      </c>
      <c r="AD8247">
        <v>14042.046476175256</v>
      </c>
      <c r="AE8247">
        <v>28097.18647490186</v>
      </c>
      <c r="AF8247">
        <v>28059.921132314437</v>
      </c>
      <c r="AG8247">
        <v>14065.018543474005</v>
      </c>
      <c r="AH8247">
        <v>28128.907733372365</v>
      </c>
      <c r="AI8247">
        <v>28102.216143608443</v>
      </c>
      <c r="AJ8247">
        <v>1</v>
      </c>
      <c r="AK8247">
        <v>1</v>
      </c>
      <c r="AL8247">
        <v>1</v>
      </c>
    </row>
    <row r="8248" spans="1:38" x14ac:dyDescent="0.25">
      <c r="A8248">
        <v>264521464.35557404</v>
      </c>
      <c r="B8248">
        <v>4507840.7771200351</v>
      </c>
      <c r="C8248">
        <v>4653902.240586496</v>
      </c>
      <c r="D8248">
        <v>4612349.3065725733</v>
      </c>
      <c r="E8248">
        <v>4660669.9248328162</v>
      </c>
      <c r="F8248">
        <v>137561.40065901648</v>
      </c>
      <c r="G8248">
        <v>138441.17478453144</v>
      </c>
      <c r="H8248">
        <v>137318.55704781588</v>
      </c>
      <c r="I8248">
        <v>2.9558291847935479E-2</v>
      </c>
      <c r="J8248">
        <v>3.0015327457366139E-2</v>
      </c>
      <c r="K8248">
        <v>2.9463265852868063E-2</v>
      </c>
      <c r="L8248">
        <v>3571.8459279807853</v>
      </c>
      <c r="M8248">
        <v>3603.1446750552436</v>
      </c>
      <c r="N8248">
        <v>3561.4076009774872</v>
      </c>
      <c r="O8248">
        <v>2.0018492876824022E-2</v>
      </c>
      <c r="P8248">
        <v>2.026677587780187E-2</v>
      </c>
      <c r="Q8248">
        <v>2.0032015410928267E-2</v>
      </c>
      <c r="R8248">
        <v>-146061.46346646082</v>
      </c>
      <c r="S8248">
        <v>-104508.52945253812</v>
      </c>
      <c r="T8248">
        <v>-152829.14771278109</v>
      </c>
      <c r="U8248">
        <v>-3.2401646528379915E-2</v>
      </c>
      <c r="V8248">
        <v>-2.3183722455988435E-2</v>
      </c>
      <c r="W8248">
        <v>-3.3902960479101137E-2</v>
      </c>
      <c r="X8248">
        <f t="shared" si="385"/>
        <v>3.2401646528379915E-2</v>
      </c>
      <c r="Y8248">
        <f t="shared" si="386"/>
        <v>2.3183722455988435E-2</v>
      </c>
      <c r="Z8248">
        <f t="shared" si="387"/>
        <v>3.3902960479101137E-2</v>
      </c>
      <c r="AA8248">
        <v>0.99360868443799988</v>
      </c>
      <c r="AB8248">
        <v>0.99389569959681678</v>
      </c>
      <c r="AC8248">
        <v>0.99402809585949659</v>
      </c>
      <c r="AD8248">
        <v>14044.873010551853</v>
      </c>
      <c r="AE8248">
        <v>28088.03932941912</v>
      </c>
      <c r="AF8248">
        <v>28057.994742858951</v>
      </c>
      <c r="AG8248">
        <v>14067.845077850603</v>
      </c>
      <c r="AH8248">
        <v>28119.760587889625</v>
      </c>
      <c r="AI8248">
        <v>28100.289754152956</v>
      </c>
      <c r="AJ8248">
        <v>1</v>
      </c>
      <c r="AK8248">
        <v>1</v>
      </c>
      <c r="AL8248">
        <v>1</v>
      </c>
    </row>
    <row r="8249" spans="1:38" x14ac:dyDescent="0.25">
      <c r="A8249">
        <v>264611344.24414596</v>
      </c>
      <c r="B8249">
        <v>4507840.7771200351</v>
      </c>
      <c r="C8249">
        <v>4838523.9716353053</v>
      </c>
      <c r="D8249">
        <v>4806058.1356559247</v>
      </c>
      <c r="E8249">
        <v>4836106.6309808064</v>
      </c>
      <c r="F8249">
        <v>135922.44690645486</v>
      </c>
      <c r="G8249">
        <v>141735.41768896568</v>
      </c>
      <c r="H8249">
        <v>140830.26463664917</v>
      </c>
      <c r="I8249">
        <v>2.8091717164835359E-2</v>
      </c>
      <c r="J8249">
        <v>2.9490991096723762E-2</v>
      </c>
      <c r="K8249">
        <v>2.9120587154648308E-2</v>
      </c>
      <c r="L8249">
        <v>3529.2897293728124</v>
      </c>
      <c r="M8249">
        <v>3688.8824174423949</v>
      </c>
      <c r="N8249">
        <v>3652.4850370368199</v>
      </c>
      <c r="O8249">
        <v>1.9758342415572779E-2</v>
      </c>
      <c r="P8249">
        <v>2.0741851627525371E-2</v>
      </c>
      <c r="Q8249">
        <v>2.0537196401749305E-2</v>
      </c>
      <c r="R8249">
        <v>-330683.19451527018</v>
      </c>
      <c r="S8249">
        <v>-298217.35853588954</v>
      </c>
      <c r="T8249">
        <v>-328265.85386077128</v>
      </c>
      <c r="U8249">
        <v>-7.3357336885917418E-2</v>
      </c>
      <c r="V8249">
        <v>-6.6155255538199009E-2</v>
      </c>
      <c r="W8249">
        <v>-7.2821084437346403E-2</v>
      </c>
      <c r="X8249">
        <f t="shared" si="385"/>
        <v>7.3357336885917418E-2</v>
      </c>
      <c r="Y8249">
        <f t="shared" si="386"/>
        <v>6.6155255538199009E-2</v>
      </c>
      <c r="Z8249">
        <f t="shared" si="387"/>
        <v>7.2821084437346403E-2</v>
      </c>
      <c r="AA8249">
        <v>0.99372868608219767</v>
      </c>
      <c r="AB8249">
        <v>0.99358145057547587</v>
      </c>
      <c r="AC8249">
        <v>0.99369883104913326</v>
      </c>
      <c r="AD8249">
        <v>14027.349642398873</v>
      </c>
      <c r="AE8249">
        <v>28156.754715586958</v>
      </c>
      <c r="AF8249">
        <v>28131.780817300816</v>
      </c>
      <c r="AG8249">
        <v>14050.321709697622</v>
      </c>
      <c r="AH8249">
        <v>28188.475974057463</v>
      </c>
      <c r="AI8249">
        <v>28174.075828594821</v>
      </c>
      <c r="AJ8249">
        <v>0</v>
      </c>
      <c r="AK8249">
        <v>0</v>
      </c>
      <c r="AL8249">
        <v>0</v>
      </c>
    </row>
    <row r="8250" spans="1:38" x14ac:dyDescent="0.25">
      <c r="A8250">
        <v>264557247.95262861</v>
      </c>
      <c r="B8250">
        <v>4507840.7771200202</v>
      </c>
      <c r="C8250">
        <v>4778941.8651999459</v>
      </c>
      <c r="D8250">
        <v>4735412.9376245933</v>
      </c>
      <c r="E8250">
        <v>4784490.0869509242</v>
      </c>
      <c r="F8250">
        <v>134007.69490510511</v>
      </c>
      <c r="G8250">
        <v>138397.39281939945</v>
      </c>
      <c r="H8250">
        <v>137714.12944915469</v>
      </c>
      <c r="I8250">
        <v>2.8041290035550236E-2</v>
      </c>
      <c r="J8250">
        <v>2.9226045255690669E-2</v>
      </c>
      <c r="K8250">
        <v>2.878344963546943E-2</v>
      </c>
      <c r="L8250">
        <v>3479.5723006002818</v>
      </c>
      <c r="M8250">
        <v>3602.0051820194876</v>
      </c>
      <c r="N8250">
        <v>3571.6669176143173</v>
      </c>
      <c r="O8250">
        <v>1.9489293196881891E-2</v>
      </c>
      <c r="P8250">
        <v>2.0257575747100662E-2</v>
      </c>
      <c r="Q8250">
        <v>2.0086954202109233E-2</v>
      </c>
      <c r="R8250">
        <v>-271101.08807992563</v>
      </c>
      <c r="S8250">
        <v>-227572.16050457302</v>
      </c>
      <c r="T8250">
        <v>-276649.30983090401</v>
      </c>
      <c r="U8250">
        <v>-6.0139898786116246E-2</v>
      </c>
      <c r="V8250">
        <v>-5.0483628805089442E-2</v>
      </c>
      <c r="W8250">
        <v>-6.1370692424422842E-2</v>
      </c>
      <c r="X8250">
        <f t="shared" si="385"/>
        <v>6.0139898786116246E-2</v>
      </c>
      <c r="Y8250">
        <f t="shared" si="386"/>
        <v>5.0483628805089442E-2</v>
      </c>
      <c r="Z8250">
        <f t="shared" si="387"/>
        <v>6.1370692424422842E-2</v>
      </c>
      <c r="AA8250">
        <v>0.99392458896127633</v>
      </c>
      <c r="AB8250">
        <v>0.99392156748297</v>
      </c>
      <c r="AC8250">
        <v>0.99401530801055904</v>
      </c>
      <c r="AD8250">
        <v>14006.607872981465</v>
      </c>
      <c r="AE8250">
        <v>28087.115101958414</v>
      </c>
      <c r="AF8250">
        <v>28066.400022743703</v>
      </c>
      <c r="AG8250">
        <v>14029.579940280215</v>
      </c>
      <c r="AH8250">
        <v>28118.836360428919</v>
      </c>
      <c r="AI8250">
        <v>28108.695034037708</v>
      </c>
      <c r="AJ8250">
        <v>0</v>
      </c>
      <c r="AK8250">
        <v>0</v>
      </c>
      <c r="AL8250">
        <v>0</v>
      </c>
    </row>
    <row r="8251" spans="1:38" x14ac:dyDescent="0.25">
      <c r="A8251">
        <v>264154075.83011046</v>
      </c>
      <c r="B8251">
        <v>4507840.7771200351</v>
      </c>
      <c r="C8251">
        <v>4766472.476828143</v>
      </c>
      <c r="D8251">
        <v>4721590.0238304855</v>
      </c>
      <c r="E8251">
        <v>4758586.2109815925</v>
      </c>
      <c r="F8251">
        <v>138160.18791870042</v>
      </c>
      <c r="G8251">
        <v>138708.50523962313</v>
      </c>
      <c r="H8251">
        <v>138174.3802052362</v>
      </c>
      <c r="I8251">
        <v>2.8985835665758287E-2</v>
      </c>
      <c r="J8251">
        <v>2.9377498795859672E-2</v>
      </c>
      <c r="K8251">
        <v>2.9036855502662804E-2</v>
      </c>
      <c r="L8251">
        <v>3587.3937184582196</v>
      </c>
      <c r="M8251">
        <v>3610.1023616484322</v>
      </c>
      <c r="N8251">
        <v>3583.6036913199491</v>
      </c>
      <c r="O8251">
        <v>2.0125018786633215E-2</v>
      </c>
      <c r="P8251">
        <v>2.0334672866574283E-2</v>
      </c>
      <c r="Q8251">
        <v>2.0185413444389129E-2</v>
      </c>
      <c r="R8251">
        <v>-258631.69970810786</v>
      </c>
      <c r="S8251">
        <v>-213749.24671045039</v>
      </c>
      <c r="T8251">
        <v>-250745.43386155739</v>
      </c>
      <c r="U8251">
        <v>-5.7373743327585366E-2</v>
      </c>
      <c r="V8251">
        <v>-4.7417213091321804E-2</v>
      </c>
      <c r="W8251">
        <v>-5.5624288048113667E-2</v>
      </c>
      <c r="X8251">
        <f t="shared" si="385"/>
        <v>5.7373743327585366E-2</v>
      </c>
      <c r="Y8251">
        <f t="shared" si="386"/>
        <v>4.7417213091321804E-2</v>
      </c>
      <c r="Z8251">
        <f t="shared" si="387"/>
        <v>5.5624288048113667E-2</v>
      </c>
      <c r="AA8251">
        <v>0.99353502328090315</v>
      </c>
      <c r="AB8251">
        <v>0.99387855771956568</v>
      </c>
      <c r="AC8251">
        <v>0.99395979545874413</v>
      </c>
      <c r="AD8251">
        <v>14051.223099817209</v>
      </c>
      <c r="AE8251">
        <v>28093.676282216373</v>
      </c>
      <c r="AF8251">
        <v>28076.149279489167</v>
      </c>
      <c r="AG8251">
        <v>14074.195167115959</v>
      </c>
      <c r="AH8251">
        <v>28125.397540686878</v>
      </c>
      <c r="AI8251">
        <v>28118.444290783173</v>
      </c>
      <c r="AJ8251">
        <v>0</v>
      </c>
      <c r="AK8251">
        <v>0</v>
      </c>
      <c r="AL8251">
        <v>0</v>
      </c>
    </row>
    <row r="8252" spans="1:38" x14ac:dyDescent="0.25">
      <c r="A8252">
        <v>264596516.99117526</v>
      </c>
      <c r="B8252">
        <v>4507840.7771200351</v>
      </c>
      <c r="C8252">
        <v>4729073.7119943602</v>
      </c>
      <c r="D8252">
        <v>4700837.2375090132</v>
      </c>
      <c r="E8252">
        <v>4744836.2143872408</v>
      </c>
      <c r="F8252">
        <v>140294.08597833529</v>
      </c>
      <c r="G8252">
        <v>138597.42444219298</v>
      </c>
      <c r="H8252">
        <v>137651.9412922959</v>
      </c>
      <c r="I8252">
        <v>2.9666292919585308E-2</v>
      </c>
      <c r="J8252">
        <v>2.9483561637976673E-2</v>
      </c>
      <c r="K8252">
        <v>2.9010894174789255E-2</v>
      </c>
      <c r="L8252">
        <v>3642.8013768458077</v>
      </c>
      <c r="M8252">
        <v>3607.2113129096133</v>
      </c>
      <c r="N8252">
        <v>3570.0540447492763</v>
      </c>
      <c r="O8252">
        <v>2.0404305602798361E-2</v>
      </c>
      <c r="P8252">
        <v>2.0283788738638831E-2</v>
      </c>
      <c r="Q8252">
        <v>2.0074848892289408E-2</v>
      </c>
      <c r="R8252">
        <v>-221232.93487432506</v>
      </c>
      <c r="S8252">
        <v>-192996.46038897801</v>
      </c>
      <c r="T8252">
        <v>-236995.43726720568</v>
      </c>
      <c r="U8252">
        <v>-4.9077362270028124E-2</v>
      </c>
      <c r="V8252">
        <v>-4.281350427649297E-2</v>
      </c>
      <c r="W8252">
        <v>-5.2574047972168414E-2</v>
      </c>
      <c r="X8252">
        <f t="shared" si="385"/>
        <v>4.9077362270028124E-2</v>
      </c>
      <c r="Y8252">
        <f t="shared" si="386"/>
        <v>4.281350427649297E-2</v>
      </c>
      <c r="Z8252">
        <f t="shared" si="387"/>
        <v>5.2574047972168414E-2</v>
      </c>
      <c r="AA8252">
        <v>0.99337098564415105</v>
      </c>
      <c r="AB8252">
        <v>0.99390825353489909</v>
      </c>
      <c r="AC8252">
        <v>0.99402489968360741</v>
      </c>
      <c r="AD8252">
        <v>14073.631231632049</v>
      </c>
      <c r="AE8252">
        <v>28091.335343399642</v>
      </c>
      <c r="AF8252">
        <v>28065.080224723984</v>
      </c>
      <c r="AG8252">
        <v>14096.603298930799</v>
      </c>
      <c r="AH8252">
        <v>28123.056601870147</v>
      </c>
      <c r="AI8252">
        <v>28107.37523601799</v>
      </c>
      <c r="AJ8252">
        <v>0</v>
      </c>
      <c r="AK8252">
        <v>0</v>
      </c>
      <c r="AL8252">
        <v>0</v>
      </c>
    </row>
    <row r="8253" spans="1:38" x14ac:dyDescent="0.25">
      <c r="A8253">
        <v>264491452.69868624</v>
      </c>
      <c r="B8253">
        <v>4507840.7771200351</v>
      </c>
      <c r="C8253">
        <v>4796930.5043019596</v>
      </c>
      <c r="D8253">
        <v>4769393.4964241059</v>
      </c>
      <c r="E8253">
        <v>4803367.0755092669</v>
      </c>
      <c r="F8253">
        <v>136957.73507879468</v>
      </c>
      <c r="G8253">
        <v>137135.44938343306</v>
      </c>
      <c r="H8253">
        <v>136055.6349296016</v>
      </c>
      <c r="I8253">
        <v>2.8551119295134444E-2</v>
      </c>
      <c r="J8253">
        <v>2.8753226062444116E-2</v>
      </c>
      <c r="K8253">
        <v>2.8325054652454724E-2</v>
      </c>
      <c r="L8253">
        <v>3556.1714696352919</v>
      </c>
      <c r="M8253">
        <v>3569.1611615999841</v>
      </c>
      <c r="N8253">
        <v>3528.6532484125642</v>
      </c>
      <c r="O8253">
        <v>1.9921355443810441E-2</v>
      </c>
      <c r="P8253">
        <v>2.0077947086264678E-2</v>
      </c>
      <c r="Q8253">
        <v>1.9850074008886626E-2</v>
      </c>
      <c r="R8253">
        <v>-289089.72718192451</v>
      </c>
      <c r="S8253">
        <v>-261552.71930407081</v>
      </c>
      <c r="T8253">
        <v>-295526.29838923179</v>
      </c>
      <c r="U8253">
        <v>-6.4130421076366823E-2</v>
      </c>
      <c r="V8253">
        <v>-5.8021729745115651E-2</v>
      </c>
      <c r="W8253">
        <v>-6.5558282335348439E-2</v>
      </c>
      <c r="X8253">
        <f t="shared" si="385"/>
        <v>6.4130421076366823E-2</v>
      </c>
      <c r="Y8253">
        <f t="shared" si="386"/>
        <v>5.8021729745115651E-2</v>
      </c>
      <c r="Z8253">
        <f t="shared" si="387"/>
        <v>6.5558282335348439E-2</v>
      </c>
      <c r="AA8253">
        <v>0.99366961975160506</v>
      </c>
      <c r="AB8253">
        <v>0.99401861557115556</v>
      </c>
      <c r="AC8253">
        <v>0.99414557382057656</v>
      </c>
      <c r="AD8253">
        <v>14038.443145482703</v>
      </c>
      <c r="AE8253">
        <v>28060.349330781046</v>
      </c>
      <c r="AF8253">
        <v>28030.996695561615</v>
      </c>
      <c r="AG8253">
        <v>14061.415212781452</v>
      </c>
      <c r="AH8253">
        <v>28092.070589251551</v>
      </c>
      <c r="AI8253">
        <v>28073.29170685562</v>
      </c>
      <c r="AJ8253">
        <v>0</v>
      </c>
      <c r="AK8253">
        <v>0</v>
      </c>
      <c r="AL8253">
        <v>0</v>
      </c>
    </row>
    <row r="8254" spans="1:38" x14ac:dyDescent="0.25">
      <c r="A8254">
        <v>264480590.60075146</v>
      </c>
      <c r="B8254">
        <v>4507840.7771200351</v>
      </c>
      <c r="C8254">
        <v>4840550.4227640489</v>
      </c>
      <c r="D8254">
        <v>4810548.5486756815</v>
      </c>
      <c r="E8254">
        <v>4846949.7975512911</v>
      </c>
      <c r="F8254">
        <v>134022.82807676497</v>
      </c>
      <c r="G8254">
        <v>134982.55582166809</v>
      </c>
      <c r="H8254">
        <v>134067.1022946887</v>
      </c>
      <c r="I8254">
        <v>2.768751823067165E-2</v>
      </c>
      <c r="J8254">
        <v>2.8059701394933034E-2</v>
      </c>
      <c r="K8254">
        <v>2.7660097152733092E-2</v>
      </c>
      <c r="L8254">
        <v>3479.9652404606763</v>
      </c>
      <c r="M8254">
        <v>3513.1287927248472</v>
      </c>
      <c r="N8254">
        <v>3477.0799185362243</v>
      </c>
      <c r="O8254">
        <v>1.9493141265684213E-2</v>
      </c>
      <c r="P8254">
        <v>1.9763569363090521E-2</v>
      </c>
      <c r="Q8254">
        <v>1.9560771666927615E-2</v>
      </c>
      <c r="R8254">
        <v>-332709.64564401377</v>
      </c>
      <c r="S8254">
        <v>-302707.77155564632</v>
      </c>
      <c r="T8254">
        <v>-339109.02043125592</v>
      </c>
      <c r="U8254">
        <v>-7.3806876084158188E-2</v>
      </c>
      <c r="V8254">
        <v>-6.7151389439500123E-2</v>
      </c>
      <c r="W8254">
        <v>-7.5226485849374997E-2</v>
      </c>
      <c r="X8254">
        <f t="shared" si="385"/>
        <v>7.3806876084158188E-2</v>
      </c>
      <c r="Y8254">
        <f t="shared" si="386"/>
        <v>6.7151389439500123E-2</v>
      </c>
      <c r="Z8254">
        <f t="shared" si="387"/>
        <v>7.5226485849374997E-2</v>
      </c>
      <c r="AA8254">
        <v>0.99394550268827264</v>
      </c>
      <c r="AB8254">
        <v>0.99422361820134664</v>
      </c>
      <c r="AC8254">
        <v>0.99433377179068416</v>
      </c>
      <c r="AD8254">
        <v>14006.772963858013</v>
      </c>
      <c r="AE8254">
        <v>28014.112873612226</v>
      </c>
      <c r="AF8254">
        <v>27987.974790889693</v>
      </c>
      <c r="AG8254">
        <v>14029.745031156763</v>
      </c>
      <c r="AH8254">
        <v>28045.834132082731</v>
      </c>
      <c r="AI8254">
        <v>28030.269802183699</v>
      </c>
      <c r="AJ8254">
        <v>0</v>
      </c>
      <c r="AK8254">
        <v>0</v>
      </c>
      <c r="AL8254">
        <v>0</v>
      </c>
    </row>
    <row r="8255" spans="1:38" x14ac:dyDescent="0.25">
      <c r="A8255">
        <v>264324062.36635646</v>
      </c>
      <c r="B8255">
        <v>4507840.7771200351</v>
      </c>
      <c r="C8255">
        <v>4620460.3999902392</v>
      </c>
      <c r="D8255">
        <v>4588454.919394508</v>
      </c>
      <c r="E8255">
        <v>4634208.8204470389</v>
      </c>
      <c r="F8255">
        <v>140082.21141360706</v>
      </c>
      <c r="G8255">
        <v>141861.74181228425</v>
      </c>
      <c r="H8255">
        <v>140223.07777637581</v>
      </c>
      <c r="I8255">
        <v>3.0317803700666494E-2</v>
      </c>
      <c r="J8255">
        <v>3.0917104843432637E-2</v>
      </c>
      <c r="K8255">
        <v>3.0258256200645095E-2</v>
      </c>
      <c r="L8255">
        <v>3637.2999549524443</v>
      </c>
      <c r="M8255">
        <v>3692.1701972013761</v>
      </c>
      <c r="N8255">
        <v>3636.7374210853991</v>
      </c>
      <c r="O8255">
        <v>2.0402648358909623E-2</v>
      </c>
      <c r="P8255">
        <v>2.0783316865594207E-2</v>
      </c>
      <c r="Q8255">
        <v>2.0471284405218691E-2</v>
      </c>
      <c r="R8255">
        <v>-112619.62287020404</v>
      </c>
      <c r="S8255">
        <v>-80614.142274472862</v>
      </c>
      <c r="T8255">
        <v>-126368.04332700372</v>
      </c>
      <c r="U8255">
        <v>-2.4983052516365574E-2</v>
      </c>
      <c r="V8255">
        <v>-1.7883094425969397E-2</v>
      </c>
      <c r="W8255">
        <v>-2.8032942948738666E-2</v>
      </c>
      <c r="X8255">
        <f t="shared" si="385"/>
        <v>2.4983052516365574E-2</v>
      </c>
      <c r="Y8255">
        <f t="shared" si="386"/>
        <v>1.7883094425969397E-2</v>
      </c>
      <c r="Z8255">
        <f t="shared" si="387"/>
        <v>2.8032942948738666E-2</v>
      </c>
      <c r="AA8255">
        <v>0.99341832211256575</v>
      </c>
      <c r="AB8255">
        <v>0.99360591453787428</v>
      </c>
      <c r="AC8255">
        <v>0.99378793672060772</v>
      </c>
      <c r="AD8255">
        <v>14071.421624932214</v>
      </c>
      <c r="AE8255">
        <v>28159.35783836434</v>
      </c>
      <c r="AF8255">
        <v>28119.155436291319</v>
      </c>
      <c r="AG8255">
        <v>14094.393692230964</v>
      </c>
      <c r="AH8255">
        <v>28191.079096834845</v>
      </c>
      <c r="AI8255">
        <v>28161.450447585325</v>
      </c>
      <c r="AJ8255">
        <v>1</v>
      </c>
      <c r="AK8255">
        <v>1</v>
      </c>
      <c r="AL8255">
        <v>1</v>
      </c>
    </row>
    <row r="8256" spans="1:38" x14ac:dyDescent="0.25">
      <c r="A8256">
        <v>264549857.15263909</v>
      </c>
      <c r="B8256">
        <v>4507840.7771200351</v>
      </c>
      <c r="C8256">
        <v>4860192.6980717564</v>
      </c>
      <c r="D8256">
        <v>4826913.8981221672</v>
      </c>
      <c r="E8256">
        <v>4874382.6722312625</v>
      </c>
      <c r="F8256">
        <v>135733.2999413778</v>
      </c>
      <c r="G8256">
        <v>136319.24639183207</v>
      </c>
      <c r="H8256">
        <v>135327.66474062685</v>
      </c>
      <c r="I8256">
        <v>2.7927555217147858E-2</v>
      </c>
      <c r="J8256">
        <v>2.8241491203077989E-2</v>
      </c>
      <c r="K8256">
        <v>2.7763036642890458E-2</v>
      </c>
      <c r="L8256">
        <v>3524.3784402047472</v>
      </c>
      <c r="M8256">
        <v>3547.9182223694529</v>
      </c>
      <c r="N8256">
        <v>3509.7730721273092</v>
      </c>
      <c r="O8256">
        <v>1.9736177682890495E-2</v>
      </c>
      <c r="P8256">
        <v>1.9953959901484377E-2</v>
      </c>
      <c r="Q8256">
        <v>1.9739426546806462E-2</v>
      </c>
      <c r="R8256">
        <v>-352351.92095172126</v>
      </c>
      <c r="S8256">
        <v>-319073.12100213207</v>
      </c>
      <c r="T8256">
        <v>-366541.89511122741</v>
      </c>
      <c r="U8256">
        <v>-7.8164233914408909E-2</v>
      </c>
      <c r="V8256">
        <v>-7.0781808137860003E-2</v>
      </c>
      <c r="W8256">
        <v>-8.1312076720110621E-2</v>
      </c>
      <c r="X8256">
        <f t="shared" si="385"/>
        <v>7.8164233914408909E-2</v>
      </c>
      <c r="Y8256">
        <f t="shared" si="386"/>
        <v>7.0781808137860003E-2</v>
      </c>
      <c r="Z8256">
        <f t="shared" si="387"/>
        <v>8.1312076720110621E-2</v>
      </c>
      <c r="AA8256">
        <v>0.99380426880537787</v>
      </c>
      <c r="AB8256">
        <v>0.99411710249058616</v>
      </c>
      <c r="AC8256">
        <v>0.99423500249136987</v>
      </c>
      <c r="AD8256">
        <v>14025.313735477419</v>
      </c>
      <c r="AE8256">
        <v>28042.906205753177</v>
      </c>
      <c r="AF8256">
        <v>28015.320462007749</v>
      </c>
      <c r="AG8256">
        <v>14048.285802776169</v>
      </c>
      <c r="AH8256">
        <v>28074.627464223682</v>
      </c>
      <c r="AI8256">
        <v>28057.615473301754</v>
      </c>
      <c r="AJ8256">
        <v>0</v>
      </c>
      <c r="AK8256">
        <v>0</v>
      </c>
      <c r="AL8256">
        <v>0</v>
      </c>
    </row>
    <row r="8257" spans="1:38" x14ac:dyDescent="0.25">
      <c r="A8257">
        <v>264290641.67165855</v>
      </c>
      <c r="B8257">
        <v>4507840.7771200351</v>
      </c>
      <c r="C8257">
        <v>4928804.3562179897</v>
      </c>
      <c r="D8257">
        <v>4902158.2791973604</v>
      </c>
      <c r="E8257">
        <v>4932289.720640311</v>
      </c>
      <c r="F8257">
        <v>139057.09136869331</v>
      </c>
      <c r="G8257">
        <v>137748.0945158567</v>
      </c>
      <c r="H8257">
        <v>137090.29032515638</v>
      </c>
      <c r="I8257">
        <v>2.8213148934033917E-2</v>
      </c>
      <c r="J8257">
        <v>2.8099479182547012E-2</v>
      </c>
      <c r="K8257">
        <v>2.7794452088138751E-2</v>
      </c>
      <c r="L8257">
        <v>3610.6822348610876</v>
      </c>
      <c r="M8257">
        <v>3585.1061942105957</v>
      </c>
      <c r="N8257">
        <v>3555.4874190399105</v>
      </c>
      <c r="O8257">
        <v>2.0231289282490007E-2</v>
      </c>
      <c r="P8257">
        <v>2.0183249858626344E-2</v>
      </c>
      <c r="Q8257">
        <v>2.0016503573469777E-2</v>
      </c>
      <c r="R8257">
        <v>-420963.57909795456</v>
      </c>
      <c r="S8257">
        <v>-394317.50207732525</v>
      </c>
      <c r="T8257">
        <v>-424448.94352027588</v>
      </c>
      <c r="U8257">
        <v>-9.3384748910075602E-2</v>
      </c>
      <c r="V8257">
        <v>-8.7473697846365911E-2</v>
      </c>
      <c r="W8257">
        <v>-9.4157927155414614E-2</v>
      </c>
      <c r="X8257">
        <f t="shared" si="385"/>
        <v>9.3384748910075602E-2</v>
      </c>
      <c r="Y8257">
        <f t="shared" si="386"/>
        <v>8.7473697846365911E-2</v>
      </c>
      <c r="Z8257">
        <f t="shared" si="387"/>
        <v>9.4157927155414614E-2</v>
      </c>
      <c r="AA8257">
        <v>0.99344497983313584</v>
      </c>
      <c r="AB8257">
        <v>0.99395939260836541</v>
      </c>
      <c r="AC8257">
        <v>0.99405061845585507</v>
      </c>
      <c r="AD8257">
        <v>14060.68338615016</v>
      </c>
      <c r="AE8257">
        <v>28073.374134053196</v>
      </c>
      <c r="AF8257">
        <v>28053.133416237426</v>
      </c>
      <c r="AG8257">
        <v>14083.65545344891</v>
      </c>
      <c r="AH8257">
        <v>28105.095392523701</v>
      </c>
      <c r="AI8257">
        <v>28095.428427531431</v>
      </c>
      <c r="AJ8257">
        <v>0</v>
      </c>
      <c r="AK8257">
        <v>0</v>
      </c>
      <c r="AL8257">
        <v>0</v>
      </c>
    </row>
    <row r="8258" spans="1:38" x14ac:dyDescent="0.25">
      <c r="A8258">
        <v>264698202.04125643</v>
      </c>
      <c r="B8258">
        <v>4507840.7771200351</v>
      </c>
      <c r="C8258">
        <v>4792396.1121960469</v>
      </c>
      <c r="D8258">
        <v>4724678.3940359298</v>
      </c>
      <c r="E8258">
        <v>4791217.8013958558</v>
      </c>
      <c r="F8258">
        <v>135648.70926715847</v>
      </c>
      <c r="G8258">
        <v>142786.99440380785</v>
      </c>
      <c r="H8258">
        <v>140288.90825205154</v>
      </c>
      <c r="I8258">
        <v>2.8304986919163364E-2</v>
      </c>
      <c r="J8258">
        <v>3.0221526735883474E-2</v>
      </c>
      <c r="K8258">
        <v>2.9280428080556111E-2</v>
      </c>
      <c r="L8258">
        <v>3522.1820038947944</v>
      </c>
      <c r="M8258">
        <v>3716.2513201289885</v>
      </c>
      <c r="N8258">
        <v>3638.4447588370313</v>
      </c>
      <c r="O8258">
        <v>1.9718923763772215E-2</v>
      </c>
      <c r="P8258">
        <v>2.0888758811083905E-2</v>
      </c>
      <c r="Q8258">
        <v>2.0451414198801039E-2</v>
      </c>
      <c r="R8258">
        <v>-284555.33507601172</v>
      </c>
      <c r="S8258">
        <v>-216837.61691589467</v>
      </c>
      <c r="T8258">
        <v>-283377.0242758207</v>
      </c>
      <c r="U8258">
        <v>-6.3124531043842275E-2</v>
      </c>
      <c r="V8258">
        <v>-4.8102323847921638E-2</v>
      </c>
      <c r="W8258">
        <v>-6.2863139646397254E-2</v>
      </c>
      <c r="X8258">
        <f t="shared" si="385"/>
        <v>6.3124531043842275E-2</v>
      </c>
      <c r="Y8258">
        <f t="shared" si="386"/>
        <v>4.8102323847921638E-2</v>
      </c>
      <c r="Z8258">
        <f t="shared" si="387"/>
        <v>6.2863139646397254E-2</v>
      </c>
      <c r="AA8258">
        <v>0.99384958215902774</v>
      </c>
      <c r="AB8258">
        <v>0.99350985709592421</v>
      </c>
      <c r="AC8258">
        <v>0.99377022091866496</v>
      </c>
      <c r="AD8258">
        <v>14024.402314929868</v>
      </c>
      <c r="AE8258">
        <v>28178.353865750818</v>
      </c>
      <c r="AF8258">
        <v>28120.526904628055</v>
      </c>
      <c r="AG8258">
        <v>14047.374382228618</v>
      </c>
      <c r="AH8258">
        <v>28210.075124221323</v>
      </c>
      <c r="AI8258">
        <v>28162.821915922061</v>
      </c>
      <c r="AJ8258">
        <v>0</v>
      </c>
      <c r="AK8258">
        <v>0</v>
      </c>
      <c r="AL8258">
        <v>0</v>
      </c>
    </row>
    <row r="8259" spans="1:38" x14ac:dyDescent="0.25">
      <c r="A8259">
        <v>264280897.23368469</v>
      </c>
      <c r="B8259">
        <v>4507840.7771200351</v>
      </c>
      <c r="C8259">
        <v>4671126.7376673296</v>
      </c>
      <c r="D8259">
        <v>4627164.7849995755</v>
      </c>
      <c r="E8259">
        <v>4667846.2552316077</v>
      </c>
      <c r="F8259">
        <v>136832.71171297188</v>
      </c>
      <c r="G8259">
        <v>139171.10208343825</v>
      </c>
      <c r="H8259">
        <v>138173.67618604677</v>
      </c>
      <c r="I8259">
        <v>2.9293298897152917E-2</v>
      </c>
      <c r="J8259">
        <v>3.0076971223200348E-2</v>
      </c>
      <c r="K8259">
        <v>2.9601162641375581E-2</v>
      </c>
      <c r="L8259">
        <v>3552.9251796296853</v>
      </c>
      <c r="M8259">
        <v>3622.142156579991</v>
      </c>
      <c r="N8259">
        <v>3583.5854323217081</v>
      </c>
      <c r="O8259">
        <v>1.9929589382785742E-2</v>
      </c>
      <c r="P8259">
        <v>2.0392518763703602E-2</v>
      </c>
      <c r="Q8259">
        <v>2.0175445913187328E-2</v>
      </c>
      <c r="R8259">
        <v>-163285.96054729447</v>
      </c>
      <c r="S8259">
        <v>-119324.00787954032</v>
      </c>
      <c r="T8259">
        <v>-160005.47811157256</v>
      </c>
      <c r="U8259">
        <v>-3.6222654840886916E-2</v>
      </c>
      <c r="V8259">
        <v>-2.6470324436741514E-2</v>
      </c>
      <c r="W8259">
        <v>-3.5494926733813499E-2</v>
      </c>
      <c r="X8259">
        <f t="shared" ref="X8259:X8322" si="388">ABS(U8259)</f>
        <v>3.6222654840886916E-2</v>
      </c>
      <c r="Y8259">
        <f t="shared" ref="Y8259:Y8322" si="389">ABS(V8259)</f>
        <v>2.6470324436741514E-2</v>
      </c>
      <c r="Z8259">
        <f t="shared" ref="Z8259:Z8322" si="390">ABS(W8259)</f>
        <v>3.5494926733813499E-2</v>
      </c>
      <c r="AA8259">
        <v>0.99368397045422197</v>
      </c>
      <c r="AB8259">
        <v>0.99383952126819797</v>
      </c>
      <c r="AC8259">
        <v>0.9939616820920254</v>
      </c>
      <c r="AD8259">
        <v>14037.107933274392</v>
      </c>
      <c r="AE8259">
        <v>28103.405022222436</v>
      </c>
      <c r="AF8259">
        <v>28076.134391423024</v>
      </c>
      <c r="AG8259">
        <v>14060.080000573142</v>
      </c>
      <c r="AH8259">
        <v>28135.126280692941</v>
      </c>
      <c r="AI8259">
        <v>28118.429402717029</v>
      </c>
      <c r="AJ8259">
        <v>1</v>
      </c>
      <c r="AK8259">
        <v>1</v>
      </c>
      <c r="AL8259">
        <v>1</v>
      </c>
    </row>
    <row r="8260" spans="1:38" x14ac:dyDescent="0.25">
      <c r="A8260">
        <v>264530646.44625247</v>
      </c>
      <c r="B8260">
        <v>4507840.7771200351</v>
      </c>
      <c r="C8260">
        <v>4622368.9720686115</v>
      </c>
      <c r="D8260">
        <v>4589298.1637499379</v>
      </c>
      <c r="E8260">
        <v>4627712.9910115199</v>
      </c>
      <c r="F8260">
        <v>136064.76061518444</v>
      </c>
      <c r="G8260">
        <v>137235.86486229041</v>
      </c>
      <c r="H8260">
        <v>135936.30131171606</v>
      </c>
      <c r="I8260">
        <v>2.9436153071591011E-2</v>
      </c>
      <c r="J8260">
        <v>2.9903453636177416E-2</v>
      </c>
      <c r="K8260">
        <v>2.9374401907756011E-2</v>
      </c>
      <c r="L8260">
        <v>3532.9849711963639</v>
      </c>
      <c r="M8260">
        <v>3571.7746290059131</v>
      </c>
      <c r="N8260">
        <v>3525.5582868652914</v>
      </c>
      <c r="O8260">
        <v>1.9801021667286103E-2</v>
      </c>
      <c r="P8260">
        <v>2.0089617140930164E-2</v>
      </c>
      <c r="Q8260">
        <v>1.9829671115299274E-2</v>
      </c>
      <c r="R8260">
        <v>-114528.19494857639</v>
      </c>
      <c r="S8260">
        <v>-81457.386629902758</v>
      </c>
      <c r="T8260">
        <v>-119872.21389148477</v>
      </c>
      <c r="U8260">
        <v>-2.5406441933325349E-2</v>
      </c>
      <c r="V8260">
        <v>-1.8070156125155817E-2</v>
      </c>
      <c r="W8260">
        <v>-2.6591936099408686E-2</v>
      </c>
      <c r="X8260">
        <f t="shared" si="388"/>
        <v>2.5406441933325349E-2</v>
      </c>
      <c r="Y8260">
        <f t="shared" si="389"/>
        <v>1.8070156125155817E-2</v>
      </c>
      <c r="Z8260">
        <f t="shared" si="390"/>
        <v>2.6591936099408686E-2</v>
      </c>
      <c r="AA8260">
        <v>0.99376497332935754</v>
      </c>
      <c r="AB8260">
        <v>0.99401032664522126</v>
      </c>
      <c r="AC8260">
        <v>0.99415630138407984</v>
      </c>
      <c r="AD8260">
        <v>14028.879586862407</v>
      </c>
      <c r="AE8260">
        <v>28062.488140686357</v>
      </c>
      <c r="AF8260">
        <v>28028.432701506103</v>
      </c>
      <c r="AG8260">
        <v>14051.851654161157</v>
      </c>
      <c r="AH8260">
        <v>28094.209399156862</v>
      </c>
      <c r="AI8260">
        <v>28070.727712800108</v>
      </c>
      <c r="AJ8260">
        <v>1</v>
      </c>
      <c r="AK8260">
        <v>1</v>
      </c>
      <c r="AL8260">
        <v>1</v>
      </c>
    </row>
    <row r="8261" spans="1:38" x14ac:dyDescent="0.25">
      <c r="A8261">
        <v>264253383.78157803</v>
      </c>
      <c r="B8261">
        <v>4507840.7771200351</v>
      </c>
      <c r="C8261">
        <v>4560400.3883271553</v>
      </c>
      <c r="D8261">
        <v>4532405.5379738817</v>
      </c>
      <c r="E8261">
        <v>4565500.9113256261</v>
      </c>
      <c r="F8261">
        <v>139645.30278591008</v>
      </c>
      <c r="G8261">
        <v>141497.09505556771</v>
      </c>
      <c r="H8261">
        <v>140104.92093825529</v>
      </c>
      <c r="I8261">
        <v>3.0621281224198549E-2</v>
      </c>
      <c r="J8261">
        <v>3.1218983797910781E-2</v>
      </c>
      <c r="K8261">
        <v>3.0687743504923499E-2</v>
      </c>
      <c r="L8261">
        <v>3625.9554186561945</v>
      </c>
      <c r="M8261">
        <v>3682.6797040602705</v>
      </c>
      <c r="N8261">
        <v>3633.6729797568842</v>
      </c>
      <c r="O8261">
        <v>2.0347906146181566E-2</v>
      </c>
      <c r="P8261">
        <v>2.0735541234896911E-2</v>
      </c>
      <c r="Q8261">
        <v>2.0459606037095231E-2</v>
      </c>
      <c r="R8261">
        <v>-52559.611207120121</v>
      </c>
      <c r="S8261">
        <v>-24564.760853846557</v>
      </c>
      <c r="T8261">
        <v>-57660.134205590934</v>
      </c>
      <c r="U8261">
        <v>-1.1659597977349003E-2</v>
      </c>
      <c r="V8261">
        <v>-5.4493408415237921E-3</v>
      </c>
      <c r="W8261">
        <v>-1.2791076050922274E-2</v>
      </c>
      <c r="X8261">
        <f t="shared" si="388"/>
        <v>1.1659597977349003E-2</v>
      </c>
      <c r="Y8261">
        <f t="shared" si="389"/>
        <v>5.4493408415237921E-3</v>
      </c>
      <c r="Z8261">
        <f t="shared" si="390"/>
        <v>1.2791076050922274E-2</v>
      </c>
      <c r="AA8261">
        <v>0.99342482339147298</v>
      </c>
      <c r="AB8261">
        <v>0.99362642832401238</v>
      </c>
      <c r="AC8261">
        <v>0.99378639523968959</v>
      </c>
      <c r="AD8261">
        <v>14066.854602378484</v>
      </c>
      <c r="AE8261">
        <v>28151.837350045906</v>
      </c>
      <c r="AF8261">
        <v>28116.692219609318</v>
      </c>
      <c r="AG8261">
        <v>14089.826669677233</v>
      </c>
      <c r="AH8261">
        <v>28183.55860851641</v>
      </c>
      <c r="AI8261">
        <v>28158.987230903324</v>
      </c>
      <c r="AJ8261">
        <v>1</v>
      </c>
      <c r="AK8261">
        <v>1</v>
      </c>
      <c r="AL8261">
        <v>1</v>
      </c>
    </row>
    <row r="8262" spans="1:38" x14ac:dyDescent="0.25">
      <c r="A8262">
        <v>264393686.71248779</v>
      </c>
      <c r="B8262">
        <v>4507840.7771200351</v>
      </c>
      <c r="C8262">
        <v>4823916.32212207</v>
      </c>
      <c r="D8262">
        <v>4787561.8224908086</v>
      </c>
      <c r="E8262">
        <v>4831184.110732222</v>
      </c>
      <c r="F8262">
        <v>139639.9816601997</v>
      </c>
      <c r="G8262">
        <v>137463.82223762188</v>
      </c>
      <c r="H8262">
        <v>135954.65928290194</v>
      </c>
      <c r="I8262">
        <v>2.8947430331621348E-2</v>
      </c>
      <c r="J8262">
        <v>2.8712699142985486E-2</v>
      </c>
      <c r="K8262">
        <v>2.8141063591612208E-2</v>
      </c>
      <c r="L8262">
        <v>3625.8172531453042</v>
      </c>
      <c r="M8262">
        <v>3577.7075705917064</v>
      </c>
      <c r="N8262">
        <v>3526.0344076426036</v>
      </c>
      <c r="O8262">
        <v>2.0315154291435183E-2</v>
      </c>
      <c r="P8262">
        <v>2.0133603031828949E-2</v>
      </c>
      <c r="Q8262">
        <v>1.9842811532051849E-2</v>
      </c>
      <c r="R8262">
        <v>-316075.54500203487</v>
      </c>
      <c r="S8262">
        <v>-279721.04537077341</v>
      </c>
      <c r="T8262">
        <v>-323343.33361218683</v>
      </c>
      <c r="U8262">
        <v>-7.0116838777071644E-2</v>
      </c>
      <c r="V8262">
        <v>-6.2052113018393106E-2</v>
      </c>
      <c r="W8262">
        <v>-7.1729093727832177E-2</v>
      </c>
      <c r="X8262">
        <f t="shared" si="388"/>
        <v>7.0116838777071644E-2</v>
      </c>
      <c r="Y8262">
        <f t="shared" si="389"/>
        <v>6.2052113018393106E-2</v>
      </c>
      <c r="Z8262">
        <f t="shared" si="390"/>
        <v>7.1729093727832177E-2</v>
      </c>
      <c r="AA8262">
        <v>0.99340945103450984</v>
      </c>
      <c r="AB8262">
        <v>0.99396441398069091</v>
      </c>
      <c r="AC8262">
        <v>0.99412943603788595</v>
      </c>
      <c r="AD8262">
        <v>14066.79889242008</v>
      </c>
      <c r="AE8262">
        <v>28067.337739247236</v>
      </c>
      <c r="AF8262">
        <v>28028.827286098174</v>
      </c>
      <c r="AG8262">
        <v>14089.77095971883</v>
      </c>
      <c r="AH8262">
        <v>28099.058997717741</v>
      </c>
      <c r="AI8262">
        <v>28071.122297392179</v>
      </c>
      <c r="AJ8262">
        <v>0</v>
      </c>
      <c r="AK8262">
        <v>0</v>
      </c>
      <c r="AL8262">
        <v>0</v>
      </c>
    </row>
    <row r="8263" spans="1:38" x14ac:dyDescent="0.25">
      <c r="A8263">
        <v>264335426.36019278</v>
      </c>
      <c r="B8263">
        <v>4507840.7771200351</v>
      </c>
      <c r="C8263">
        <v>4702433.4928683555</v>
      </c>
      <c r="D8263">
        <v>4675578.1193122501</v>
      </c>
      <c r="E8263">
        <v>4710584.2665193891</v>
      </c>
      <c r="F8263">
        <v>141301.32484414455</v>
      </c>
      <c r="G8263">
        <v>143395.27617489194</v>
      </c>
      <c r="H8263">
        <v>141984.47480053242</v>
      </c>
      <c r="I8263">
        <v>3.004855359643898E-2</v>
      </c>
      <c r="J8263">
        <v>3.0668993761991628E-2</v>
      </c>
      <c r="K8263">
        <v>3.0141584730728858E-2</v>
      </c>
      <c r="L8263">
        <v>3668.9548037817744</v>
      </c>
      <c r="M8263">
        <v>3732.0827895442549</v>
      </c>
      <c r="N8263">
        <v>3682.4199048300138</v>
      </c>
      <c r="O8263">
        <v>2.0571596263959595E-2</v>
      </c>
      <c r="P8263">
        <v>2.1007066059550338E-2</v>
      </c>
      <c r="Q8263">
        <v>2.0727524699207876E-2</v>
      </c>
      <c r="R8263">
        <v>-194592.71574832033</v>
      </c>
      <c r="S8263">
        <v>-167737.34219221491</v>
      </c>
      <c r="T8263">
        <v>-202743.48939935397</v>
      </c>
      <c r="U8263">
        <v>-4.3167610696454445E-2</v>
      </c>
      <c r="V8263">
        <v>-3.7210130189952888E-2</v>
      </c>
      <c r="W8263">
        <v>-4.4975743249051167E-2</v>
      </c>
      <c r="X8263">
        <f t="shared" si="388"/>
        <v>4.3167610696454445E-2</v>
      </c>
      <c r="Y8263">
        <f t="shared" si="389"/>
        <v>3.7210130189952888E-2</v>
      </c>
      <c r="Z8263">
        <f t="shared" si="390"/>
        <v>4.4975743249051167E-2</v>
      </c>
      <c r="AA8263">
        <v>0.9932862189308217</v>
      </c>
      <c r="AB8263">
        <v>0.99347145285501581</v>
      </c>
      <c r="AC8263">
        <v>0.99363530504903563</v>
      </c>
      <c r="AD8263">
        <v>14084.090134337492</v>
      </c>
      <c r="AE8263">
        <v>28190.775334125836</v>
      </c>
      <c r="AF8263">
        <v>28155.631206642163</v>
      </c>
      <c r="AG8263">
        <v>14107.062201636241</v>
      </c>
      <c r="AH8263">
        <v>28222.496592596341</v>
      </c>
      <c r="AI8263">
        <v>28197.926217936169</v>
      </c>
      <c r="AJ8263">
        <v>0</v>
      </c>
      <c r="AK8263">
        <v>1</v>
      </c>
      <c r="AL8263">
        <v>0</v>
      </c>
    </row>
    <row r="8264" spans="1:38" x14ac:dyDescent="0.25">
      <c r="A8264">
        <v>264429905.57221419</v>
      </c>
      <c r="B8264">
        <v>4507840.7771200202</v>
      </c>
      <c r="C8264">
        <v>4954735.2851766907</v>
      </c>
      <c r="D8264">
        <v>4895377.1954846019</v>
      </c>
      <c r="E8264">
        <v>4944764.8593814494</v>
      </c>
      <c r="F8264">
        <v>138736.03553067759</v>
      </c>
      <c r="G8264">
        <v>138660.03578606958</v>
      </c>
      <c r="H8264">
        <v>136897.25732128546</v>
      </c>
      <c r="I8264">
        <v>2.8000695808258529E-2</v>
      </c>
      <c r="J8264">
        <v>2.8324688833777062E-2</v>
      </c>
      <c r="K8264">
        <v>2.7685291659836422E-2</v>
      </c>
      <c r="L8264">
        <v>3602.3458702836906</v>
      </c>
      <c r="M8264">
        <v>3608.8408695110957</v>
      </c>
      <c r="N8264">
        <v>3550.4810366396969</v>
      </c>
      <c r="O8264">
        <v>2.0174779719122047E-2</v>
      </c>
      <c r="P8264">
        <v>2.0305973279148529E-2</v>
      </c>
      <c r="Q8264">
        <v>1.9977598255224924E-2</v>
      </c>
      <c r="R8264">
        <v>-446894.50805667043</v>
      </c>
      <c r="S8264">
        <v>-387536.41836458165</v>
      </c>
      <c r="T8264">
        <v>-436924.08226142917</v>
      </c>
      <c r="U8264">
        <v>-9.9137154605133018E-2</v>
      </c>
      <c r="V8264">
        <v>-8.5969411415673783E-2</v>
      </c>
      <c r="W8264">
        <v>-9.69253582511342E-2</v>
      </c>
      <c r="X8264">
        <f t="shared" si="388"/>
        <v>9.9137154605133018E-2</v>
      </c>
      <c r="Y8264">
        <f t="shared" si="389"/>
        <v>8.5969411415673783E-2</v>
      </c>
      <c r="Z8264">
        <f t="shared" si="390"/>
        <v>9.69253582511342E-2</v>
      </c>
      <c r="AA8264">
        <v>0.9935291143188455</v>
      </c>
      <c r="AB8264">
        <v>0.99387213526274809</v>
      </c>
      <c r="AC8264">
        <v>0.99406056589026737</v>
      </c>
      <c r="AD8264">
        <v>14057.304009205829</v>
      </c>
      <c r="AE8264">
        <v>28092.655057933323</v>
      </c>
      <c r="AF8264">
        <v>28049.016130357242</v>
      </c>
      <c r="AG8264">
        <v>14080.276076504579</v>
      </c>
      <c r="AH8264">
        <v>28124.376316403828</v>
      </c>
      <c r="AI8264">
        <v>28091.311141651247</v>
      </c>
      <c r="AJ8264">
        <v>0</v>
      </c>
      <c r="AK8264">
        <v>0</v>
      </c>
      <c r="AL8264">
        <v>0</v>
      </c>
    </row>
    <row r="8265" spans="1:38" x14ac:dyDescent="0.25">
      <c r="A8265">
        <v>264670858.14325002</v>
      </c>
      <c r="B8265">
        <v>4507840.7771200351</v>
      </c>
      <c r="C8265">
        <v>4612971.9471500739</v>
      </c>
      <c r="D8265">
        <v>4558500.7395546837</v>
      </c>
      <c r="E8265">
        <v>4609913.6003739694</v>
      </c>
      <c r="F8265">
        <v>138742.05348586207</v>
      </c>
      <c r="G8265">
        <v>141184.96066330615</v>
      </c>
      <c r="H8265">
        <v>139402.15293355827</v>
      </c>
      <c r="I8265">
        <v>3.0076500589078559E-2</v>
      </c>
      <c r="J8265">
        <v>3.097179724864943E-2</v>
      </c>
      <c r="K8265">
        <v>3.0239645472368414E-2</v>
      </c>
      <c r="L8265">
        <v>3602.5021292968845</v>
      </c>
      <c r="M8265">
        <v>3674.5559260359259</v>
      </c>
      <c r="N8265">
        <v>3615.4464314486281</v>
      </c>
      <c r="O8265">
        <v>2.0181981035855754E-2</v>
      </c>
      <c r="P8265">
        <v>2.0656565333858758E-2</v>
      </c>
      <c r="Q8265">
        <v>2.0324280518667203E-2</v>
      </c>
      <c r="R8265">
        <v>-105131.1700300388</v>
      </c>
      <c r="S8265">
        <v>-50659.962434648536</v>
      </c>
      <c r="T8265">
        <v>-102072.82325393427</v>
      </c>
      <c r="U8265">
        <v>-2.3321846362374162E-2</v>
      </c>
      <c r="V8265">
        <v>-1.123818806817177E-2</v>
      </c>
      <c r="W8265">
        <v>-2.2643395874143199E-2</v>
      </c>
      <c r="X8265">
        <f t="shared" si="388"/>
        <v>2.3321846362374162E-2</v>
      </c>
      <c r="Y8265">
        <f t="shared" si="389"/>
        <v>1.123818806817177E-2</v>
      </c>
      <c r="Z8265">
        <f t="shared" si="390"/>
        <v>2.2643395874143199E-2</v>
      </c>
      <c r="AA8265">
        <v>0.99350422545706785</v>
      </c>
      <c r="AB8265">
        <v>0.9936233951375627</v>
      </c>
      <c r="AC8265">
        <v>0.99381840406736965</v>
      </c>
      <c r="AD8265">
        <v>14057.367425027327</v>
      </c>
      <c r="AE8265">
        <v>28145.384467406864</v>
      </c>
      <c r="AF8265">
        <v>28101.998549009004</v>
      </c>
      <c r="AG8265">
        <v>14080.339492326077</v>
      </c>
      <c r="AH8265">
        <v>28177.105725877369</v>
      </c>
      <c r="AI8265">
        <v>28144.293560303009</v>
      </c>
      <c r="AJ8265">
        <v>1</v>
      </c>
      <c r="AK8265">
        <v>1</v>
      </c>
      <c r="AL8265">
        <v>1</v>
      </c>
    </row>
    <row r="8266" spans="1:38" x14ac:dyDescent="0.25">
      <c r="A8266">
        <v>264351484.22696212</v>
      </c>
      <c r="B8266">
        <v>4507840.7771200351</v>
      </c>
      <c r="C8266">
        <v>4829222.7984048752</v>
      </c>
      <c r="D8266">
        <v>4787878.3255282044</v>
      </c>
      <c r="E8266">
        <v>4838485.2112294305</v>
      </c>
      <c r="F8266">
        <v>135862.6869621604</v>
      </c>
      <c r="G8266">
        <v>137786.97777043941</v>
      </c>
      <c r="H8266">
        <v>136285.43420448212</v>
      </c>
      <c r="I8266">
        <v>2.8133447685833993E-2</v>
      </c>
      <c r="J8266">
        <v>2.8778295604502142E-2</v>
      </c>
      <c r="K8266">
        <v>2.8166963058641404E-2</v>
      </c>
      <c r="L8266">
        <v>3527.7380345466331</v>
      </c>
      <c r="M8266">
        <v>3586.1181907637633</v>
      </c>
      <c r="N8266">
        <v>3534.6131776592329</v>
      </c>
      <c r="O8266">
        <v>1.977102769629378E-2</v>
      </c>
      <c r="P8266">
        <v>2.0184214999404038E-2</v>
      </c>
      <c r="Q8266">
        <v>1.9894322641498353E-2</v>
      </c>
      <c r="R8266">
        <v>-321382.02128484007</v>
      </c>
      <c r="S8266">
        <v>-280037.5484081693</v>
      </c>
      <c r="T8266">
        <v>-330644.43410939537</v>
      </c>
      <c r="U8266">
        <v>-7.1294004640990075E-2</v>
      </c>
      <c r="V8266">
        <v>-6.2122324690243258E-2</v>
      </c>
      <c r="W8266">
        <v>-7.3348738444270686E-2</v>
      </c>
      <c r="X8266">
        <f t="shared" si="388"/>
        <v>7.1294004640990075E-2</v>
      </c>
      <c r="Y8266">
        <f t="shared" si="389"/>
        <v>6.2122324690243258E-2</v>
      </c>
      <c r="Z8266">
        <f t="shared" si="390"/>
        <v>7.3348738444270686E-2</v>
      </c>
      <c r="AA8266">
        <v>0.99378215598116482</v>
      </c>
      <c r="AB8266">
        <v>0.99394971333294091</v>
      </c>
      <c r="AC8266">
        <v>0.99411417280155145</v>
      </c>
      <c r="AD8266">
        <v>14026.706715107575</v>
      </c>
      <c r="AE8266">
        <v>28074.198833934064</v>
      </c>
      <c r="AF8266">
        <v>28035.92781845613</v>
      </c>
      <c r="AG8266">
        <v>14049.678782406325</v>
      </c>
      <c r="AH8266">
        <v>28105.920092404569</v>
      </c>
      <c r="AI8266">
        <v>28078.222829750135</v>
      </c>
      <c r="AJ8266">
        <v>0</v>
      </c>
      <c r="AK8266">
        <v>0</v>
      </c>
      <c r="AL8266">
        <v>0</v>
      </c>
    </row>
    <row r="8267" spans="1:38" x14ac:dyDescent="0.25">
      <c r="A8267">
        <v>264458602.87122679</v>
      </c>
      <c r="B8267">
        <v>4507840.7771200351</v>
      </c>
      <c r="C8267">
        <v>4655883.4403468799</v>
      </c>
      <c r="D8267">
        <v>4611891.901582133</v>
      </c>
      <c r="E8267">
        <v>4658262.2705679126</v>
      </c>
      <c r="F8267">
        <v>134499.74320553357</v>
      </c>
      <c r="G8267">
        <v>137698.49514846917</v>
      </c>
      <c r="H8267">
        <v>136368.34681149301</v>
      </c>
      <c r="I8267">
        <v>2.8888125084916828E-2</v>
      </c>
      <c r="J8267">
        <v>2.9857268575881189E-2</v>
      </c>
      <c r="K8267">
        <v>2.9274510298207757E-2</v>
      </c>
      <c r="L8267">
        <v>3492.3485642166411</v>
      </c>
      <c r="M8267">
        <v>3583.8152943264631</v>
      </c>
      <c r="N8267">
        <v>3536.7635468094204</v>
      </c>
      <c r="O8267">
        <v>1.9578179893822371E-2</v>
      </c>
      <c r="P8267">
        <v>2.0162932685690332E-2</v>
      </c>
      <c r="Q8267">
        <v>1.9898214462228281E-2</v>
      </c>
      <c r="R8267">
        <v>-148042.66322684474</v>
      </c>
      <c r="S8267">
        <v>-104051.12446209788</v>
      </c>
      <c r="T8267">
        <v>-150421.49344787747</v>
      </c>
      <c r="U8267">
        <v>-3.2841147357788023E-2</v>
      </c>
      <c r="V8267">
        <v>-2.3082253701199703E-2</v>
      </c>
      <c r="W8267">
        <v>-3.3368856817515766E-2</v>
      </c>
      <c r="X8267">
        <f t="shared" si="388"/>
        <v>3.2841147357788023E-2</v>
      </c>
      <c r="Y8267">
        <f t="shared" si="389"/>
        <v>2.3082253701199703E-2</v>
      </c>
      <c r="Z8267">
        <f t="shared" si="390"/>
        <v>3.3368856817515766E-2</v>
      </c>
      <c r="AA8267">
        <v>0.99386580006534653</v>
      </c>
      <c r="AB8267">
        <v>0.99392779336078407</v>
      </c>
      <c r="AC8267">
        <v>0.99407805560684837</v>
      </c>
      <c r="AD8267">
        <v>14011.966200672876</v>
      </c>
      <c r="AE8267">
        <v>28072.321811327045</v>
      </c>
      <c r="AF8267">
        <v>28037.704948736515</v>
      </c>
      <c r="AG8267">
        <v>14034.938267971625</v>
      </c>
      <c r="AH8267">
        <v>28104.04306979755</v>
      </c>
      <c r="AI8267">
        <v>28079.99996003052</v>
      </c>
      <c r="AJ8267">
        <v>1</v>
      </c>
      <c r="AK8267">
        <v>1</v>
      </c>
      <c r="AL8267">
        <v>1</v>
      </c>
    </row>
    <row r="8268" spans="1:38" x14ac:dyDescent="0.25">
      <c r="A8268">
        <v>264644264.04060724</v>
      </c>
      <c r="B8268">
        <v>4507840.7771200351</v>
      </c>
      <c r="C8268">
        <v>4763509.1126485942</v>
      </c>
      <c r="D8268">
        <v>4722159.5454905657</v>
      </c>
      <c r="E8268">
        <v>4773407.7670984278</v>
      </c>
      <c r="F8268">
        <v>140416.17990913469</v>
      </c>
      <c r="G8268">
        <v>141345.91950574244</v>
      </c>
      <c r="H8268">
        <v>139681.22263583611</v>
      </c>
      <c r="I8268">
        <v>2.9477466419931094E-2</v>
      </c>
      <c r="J8268">
        <v>2.99324743571447E-2</v>
      </c>
      <c r="K8268">
        <v>2.9262369663579566E-2</v>
      </c>
      <c r="L8268">
        <v>3645.971602704717</v>
      </c>
      <c r="M8268">
        <v>3678.7451276728675</v>
      </c>
      <c r="N8268">
        <v>3622.6842074656611</v>
      </c>
      <c r="O8268">
        <v>2.0416704901548854E-2</v>
      </c>
      <c r="P8268">
        <v>2.0682231328530108E-2</v>
      </c>
      <c r="Q8268">
        <v>2.036705186380074E-2</v>
      </c>
      <c r="R8268">
        <v>-255668.33552855905</v>
      </c>
      <c r="S8268">
        <v>-214318.76837053057</v>
      </c>
      <c r="T8268">
        <v>-265566.98997839261</v>
      </c>
      <c r="U8268">
        <v>-5.6716363369848255E-2</v>
      </c>
      <c r="V8268">
        <v>-4.7543553325646595E-2</v>
      </c>
      <c r="W8268">
        <v>-5.8912238277425977E-2</v>
      </c>
      <c r="X8268">
        <f t="shared" si="388"/>
        <v>5.6716363369848255E-2</v>
      </c>
      <c r="Y8268">
        <f t="shared" si="389"/>
        <v>4.7543553325646595E-2</v>
      </c>
      <c r="Z8268">
        <f t="shared" si="390"/>
        <v>5.8912238277425977E-2</v>
      </c>
      <c r="AA8268">
        <v>0.99340374645491514</v>
      </c>
      <c r="AB8268">
        <v>0.99366476132535875</v>
      </c>
      <c r="AC8268">
        <v>0.99384792663981325</v>
      </c>
      <c r="AD8268">
        <v>14074.9030151026</v>
      </c>
      <c r="AE8268">
        <v>28148.713815251598</v>
      </c>
      <c r="AF8268">
        <v>28107.842264638275</v>
      </c>
      <c r="AG8268">
        <v>14097.87508240135</v>
      </c>
      <c r="AH8268">
        <v>28180.435073722103</v>
      </c>
      <c r="AI8268">
        <v>28150.13727593228</v>
      </c>
      <c r="AJ8268">
        <v>0</v>
      </c>
      <c r="AK8268">
        <v>0</v>
      </c>
      <c r="AL8268">
        <v>0</v>
      </c>
    </row>
    <row r="8269" spans="1:38" x14ac:dyDescent="0.25">
      <c r="A8269">
        <v>264265515.40929055</v>
      </c>
      <c r="B8269">
        <v>4507840.7771200351</v>
      </c>
      <c r="C8269">
        <v>4725354.1302023362</v>
      </c>
      <c r="D8269">
        <v>4705460.6231564041</v>
      </c>
      <c r="E8269">
        <v>4738742.7608890198</v>
      </c>
      <c r="F8269">
        <v>138001.78012608484</v>
      </c>
      <c r="G8269">
        <v>140117.13761577118</v>
      </c>
      <c r="H8269">
        <v>139565.28336467827</v>
      </c>
      <c r="I8269">
        <v>2.9204537125384865E-2</v>
      </c>
      <c r="J8269">
        <v>2.9777560336225098E-2</v>
      </c>
      <c r="K8269">
        <v>2.9451964457022962E-2</v>
      </c>
      <c r="L8269">
        <v>3583.2805862401428</v>
      </c>
      <c r="M8269">
        <v>3646.7641875331637</v>
      </c>
      <c r="N8269">
        <v>3619.6772795570828</v>
      </c>
      <c r="O8269">
        <v>2.0094577818835786E-2</v>
      </c>
      <c r="P8269">
        <v>2.0532356867067718E-2</v>
      </c>
      <c r="Q8269">
        <v>2.0379849594211522E-2</v>
      </c>
      <c r="R8269">
        <v>-217513.3530823011</v>
      </c>
      <c r="S8269">
        <v>-197619.84603636898</v>
      </c>
      <c r="T8269">
        <v>-230901.98376898468</v>
      </c>
      <c r="U8269">
        <v>-4.8252226251270972E-2</v>
      </c>
      <c r="V8269">
        <v>-4.3839136253304878E-2</v>
      </c>
      <c r="W8269">
        <v>-5.1222302469277343E-2</v>
      </c>
      <c r="X8269">
        <f t="shared" si="388"/>
        <v>4.8252226251270972E-2</v>
      </c>
      <c r="Y8269">
        <f t="shared" si="389"/>
        <v>4.3839136253304878E-2</v>
      </c>
      <c r="Z8269">
        <f t="shared" si="390"/>
        <v>5.1222302469277343E-2</v>
      </c>
      <c r="AA8269">
        <v>0.99353115715030471</v>
      </c>
      <c r="AB8269">
        <v>0.99374456810242695</v>
      </c>
      <c r="AC8269">
        <v>0.99382867227725646</v>
      </c>
      <c r="AD8269">
        <v>14049.545879598631</v>
      </c>
      <c r="AE8269">
        <v>28123.200530984181</v>
      </c>
      <c r="AF8269">
        <v>28105.415916859463</v>
      </c>
      <c r="AG8269">
        <v>14072.51794689738</v>
      </c>
      <c r="AH8269">
        <v>28154.921789454685</v>
      </c>
      <c r="AI8269">
        <v>28147.710928153469</v>
      </c>
      <c r="AJ8269">
        <v>0</v>
      </c>
      <c r="AK8269">
        <v>0</v>
      </c>
      <c r="AL8269">
        <v>0</v>
      </c>
    </row>
    <row r="8270" spans="1:38" x14ac:dyDescent="0.25">
      <c r="A8270">
        <v>264587496.70170185</v>
      </c>
      <c r="B8270">
        <v>4507840.7771200351</v>
      </c>
      <c r="C8270">
        <v>4837479.4497714164</v>
      </c>
      <c r="D8270">
        <v>4807915.5604965314</v>
      </c>
      <c r="E8270">
        <v>4842603.4385271017</v>
      </c>
      <c r="F8270">
        <v>133254.66473205923</v>
      </c>
      <c r="G8270">
        <v>135400.00210977771</v>
      </c>
      <c r="H8270">
        <v>134536.70447128106</v>
      </c>
      <c r="I8270">
        <v>2.7546300943636227E-2</v>
      </c>
      <c r="J8270">
        <v>2.816189269675827E-2</v>
      </c>
      <c r="K8270">
        <v>2.7781895870499149E-2</v>
      </c>
      <c r="L8270">
        <v>3460.0195209371277</v>
      </c>
      <c r="M8270">
        <v>3523.993474944315</v>
      </c>
      <c r="N8270">
        <v>3489.2592247939274</v>
      </c>
      <c r="O8270">
        <v>1.9371360734898698E-2</v>
      </c>
      <c r="P8270">
        <v>1.9816532675334505E-2</v>
      </c>
      <c r="Q8270">
        <v>1.9621210973420948E-2</v>
      </c>
      <c r="R8270">
        <v>-329638.67265138123</v>
      </c>
      <c r="S8270">
        <v>-300074.78337649629</v>
      </c>
      <c r="T8270">
        <v>-334762.66140706651</v>
      </c>
      <c r="U8270">
        <v>-7.3125624650385385E-2</v>
      </c>
      <c r="V8270">
        <v>-6.6567298672028027E-2</v>
      </c>
      <c r="W8270">
        <v>-7.4262308266562008E-2</v>
      </c>
      <c r="X8270">
        <f t="shared" si="388"/>
        <v>7.3125624650385385E-2</v>
      </c>
      <c r="Y8270">
        <f t="shared" si="389"/>
        <v>6.6567298672028027E-2</v>
      </c>
      <c r="Z8270">
        <f t="shared" si="390"/>
        <v>7.4262308266562008E-2</v>
      </c>
      <c r="AA8270">
        <v>0.99393915520566622</v>
      </c>
      <c r="AB8270">
        <v>0.99411366607260054</v>
      </c>
      <c r="AC8270">
        <v>0.99422119361963113</v>
      </c>
      <c r="AD8270">
        <v>13998.369279055871</v>
      </c>
      <c r="AE8270">
        <v>28023.135489807351</v>
      </c>
      <c r="AF8270">
        <v>27998.191913086011</v>
      </c>
      <c r="AG8270">
        <v>14021.34134635462</v>
      </c>
      <c r="AH8270">
        <v>28054.856748277856</v>
      </c>
      <c r="AI8270">
        <v>28040.486924380017</v>
      </c>
      <c r="AJ8270">
        <v>0</v>
      </c>
      <c r="AK8270">
        <v>0</v>
      </c>
      <c r="AL8270">
        <v>0</v>
      </c>
    </row>
    <row r="8271" spans="1:38" x14ac:dyDescent="0.25">
      <c r="A8271">
        <v>264477083.39074233</v>
      </c>
      <c r="B8271">
        <v>4507840.7771200351</v>
      </c>
      <c r="C8271">
        <v>4920878.4050433887</v>
      </c>
      <c r="D8271">
        <v>4879056.99389291</v>
      </c>
      <c r="E8271">
        <v>4924682.2650676556</v>
      </c>
      <c r="F8271">
        <v>131868.53533485206</v>
      </c>
      <c r="G8271">
        <v>137409.40015360294</v>
      </c>
      <c r="H8271">
        <v>136368.19726277076</v>
      </c>
      <c r="I8271">
        <v>2.679776342364008E-2</v>
      </c>
      <c r="J8271">
        <v>2.8163106175147692E-2</v>
      </c>
      <c r="K8271">
        <v>2.7690760524810697E-2</v>
      </c>
      <c r="L8271">
        <v>3424.0280246354769</v>
      </c>
      <c r="M8271">
        <v>3576.2911520836756</v>
      </c>
      <c r="N8271">
        <v>3536.7596682079602</v>
      </c>
      <c r="O8271">
        <v>1.9176406362037678E-2</v>
      </c>
      <c r="P8271">
        <v>2.0119169248069672E-2</v>
      </c>
      <c r="Q8271">
        <v>1.989677666846679E-2</v>
      </c>
      <c r="R8271">
        <v>-413037.62792335358</v>
      </c>
      <c r="S8271">
        <v>-371216.21677287482</v>
      </c>
      <c r="T8271">
        <v>-416841.48794762045</v>
      </c>
      <c r="U8271">
        <v>-9.1626490008201805E-2</v>
      </c>
      <c r="V8271">
        <v>-8.2349008123138959E-2</v>
      </c>
      <c r="W8271">
        <v>-9.2470321947336329E-2</v>
      </c>
      <c r="X8271">
        <f t="shared" si="388"/>
        <v>9.1626490008201805E-2</v>
      </c>
      <c r="Y8271">
        <f t="shared" si="389"/>
        <v>8.2349008123138959E-2</v>
      </c>
      <c r="Z8271">
        <f t="shared" si="390"/>
        <v>9.2470321947336329E-2</v>
      </c>
      <c r="AA8271">
        <v>0.9941262910603833</v>
      </c>
      <c r="AB8271">
        <v>0.99398932031689957</v>
      </c>
      <c r="AC8271">
        <v>0.99411338117055559</v>
      </c>
      <c r="AD8271">
        <v>13983.081747499251</v>
      </c>
      <c r="AE8271">
        <v>28066.180687060063</v>
      </c>
      <c r="AF8271">
        <v>28037.701744315429</v>
      </c>
      <c r="AG8271">
        <v>14006.053814798001</v>
      </c>
      <c r="AH8271">
        <v>28097.901945530568</v>
      </c>
      <c r="AI8271">
        <v>28079.996755609434</v>
      </c>
      <c r="AJ8271">
        <v>0</v>
      </c>
      <c r="AK8271">
        <v>0</v>
      </c>
      <c r="AL8271">
        <v>0</v>
      </c>
    </row>
    <row r="8272" spans="1:38" x14ac:dyDescent="0.25">
      <c r="A8272">
        <v>264664615.26544103</v>
      </c>
      <c r="B8272">
        <v>4507840.7771200351</v>
      </c>
      <c r="C8272">
        <v>4863325.2151598819</v>
      </c>
      <c r="D8272">
        <v>4824555.9940415844</v>
      </c>
      <c r="E8272">
        <v>4863058.8540016571</v>
      </c>
      <c r="F8272">
        <v>136726.09304051261</v>
      </c>
      <c r="G8272">
        <v>142332.28440220517</v>
      </c>
      <c r="H8272">
        <v>141675.42373851742</v>
      </c>
      <c r="I8272">
        <v>2.8113705539229036E-2</v>
      </c>
      <c r="J8272">
        <v>2.9501633845267453E-2</v>
      </c>
      <c r="K8272">
        <v>2.9132985635560878E-2</v>
      </c>
      <c r="L8272">
        <v>3550.156776071377</v>
      </c>
      <c r="M8272">
        <v>3704.4167924061567</v>
      </c>
      <c r="N8272">
        <v>3674.4045511515801</v>
      </c>
      <c r="O8272">
        <v>1.9870974478144628E-2</v>
      </c>
      <c r="P8272">
        <v>2.082492882585386E-2</v>
      </c>
      <c r="Q8272">
        <v>2.0656210557080182E-2</v>
      </c>
      <c r="R8272">
        <v>-355484.43803984672</v>
      </c>
      <c r="S8272">
        <v>-316715.21692154929</v>
      </c>
      <c r="T8272">
        <v>-355218.07688162196</v>
      </c>
      <c r="U8272">
        <v>-7.8859138025491285E-2</v>
      </c>
      <c r="V8272">
        <v>-7.025874084308098E-2</v>
      </c>
      <c r="W8272">
        <v>-7.8800049612347517E-2</v>
      </c>
      <c r="X8272">
        <f t="shared" si="388"/>
        <v>7.8859138025491285E-2</v>
      </c>
      <c r="Y8272">
        <f t="shared" si="389"/>
        <v>7.025874084308098E-2</v>
      </c>
      <c r="Z8272">
        <f t="shared" si="390"/>
        <v>7.8800049612347517E-2</v>
      </c>
      <c r="AA8272">
        <v>0.99369395597466215</v>
      </c>
      <c r="AB8272">
        <v>0.99357359734439454</v>
      </c>
      <c r="AC8272">
        <v>0.99366860871508467</v>
      </c>
      <c r="AD8272">
        <v>14035.968313533996</v>
      </c>
      <c r="AE8272">
        <v>28169.033810252</v>
      </c>
      <c r="AF8272">
        <v>28149.264091902467</v>
      </c>
      <c r="AG8272">
        <v>14058.940380832746</v>
      </c>
      <c r="AH8272">
        <v>28200.755068722505</v>
      </c>
      <c r="AI8272">
        <v>28191.559103196472</v>
      </c>
      <c r="AJ8272">
        <v>0</v>
      </c>
      <c r="AK8272">
        <v>0</v>
      </c>
      <c r="AL8272">
        <v>0</v>
      </c>
    </row>
    <row r="8273" spans="1:38" x14ac:dyDescent="0.25">
      <c r="A8273">
        <v>264330149.51411411</v>
      </c>
      <c r="B8273">
        <v>4507840.7771200351</v>
      </c>
      <c r="C8273">
        <v>4875742.5712288609</v>
      </c>
      <c r="D8273">
        <v>4848766.2407350987</v>
      </c>
      <c r="E8273">
        <v>4884976.9507330777</v>
      </c>
      <c r="F8273">
        <v>137422.07627415753</v>
      </c>
      <c r="G8273">
        <v>138922.64906444438</v>
      </c>
      <c r="H8273">
        <v>138231.68751108105</v>
      </c>
      <c r="I8273">
        <v>2.8184850669735476E-2</v>
      </c>
      <c r="J8273">
        <v>2.8651133539360513E-2</v>
      </c>
      <c r="K8273">
        <v>2.8297305986333655E-2</v>
      </c>
      <c r="L8273">
        <v>3568.2283053457818</v>
      </c>
      <c r="M8273">
        <v>3615.6757843191194</v>
      </c>
      <c r="N8273">
        <v>3585.0899775074399</v>
      </c>
      <c r="O8273">
        <v>1.9995305031314116E-2</v>
      </c>
      <c r="P8273">
        <v>2.0352250614212364E-2</v>
      </c>
      <c r="Q8273">
        <v>2.0180086393026143E-2</v>
      </c>
      <c r="R8273">
        <v>-367901.79410882574</v>
      </c>
      <c r="S8273">
        <v>-340925.46361506358</v>
      </c>
      <c r="T8273">
        <v>-377136.17361304257</v>
      </c>
      <c r="U8273">
        <v>-8.1613750861863954E-2</v>
      </c>
      <c r="V8273">
        <v>-7.5629437788810649E-2</v>
      </c>
      <c r="W8273">
        <v>-8.3662265873992767E-2</v>
      </c>
      <c r="X8273">
        <f t="shared" si="388"/>
        <v>8.1613750861863954E-2</v>
      </c>
      <c r="Y8273">
        <f t="shared" si="389"/>
        <v>7.5629437788810649E-2</v>
      </c>
      <c r="Z8273">
        <f t="shared" si="390"/>
        <v>8.3662265873992767E-2</v>
      </c>
      <c r="AA8273">
        <v>0.99361630092904041</v>
      </c>
      <c r="AB8273">
        <v>0.99386992825367704</v>
      </c>
      <c r="AC8273">
        <v>0.99396491092234107</v>
      </c>
      <c r="AD8273">
        <v>14043.391523224938</v>
      </c>
      <c r="AE8273">
        <v>28098.18390587833</v>
      </c>
      <c r="AF8273">
        <v>28077.360916783968</v>
      </c>
      <c r="AG8273">
        <v>14066.363590523688</v>
      </c>
      <c r="AH8273">
        <v>28129.905164348835</v>
      </c>
      <c r="AI8273">
        <v>28119.655928077973</v>
      </c>
      <c r="AJ8273">
        <v>0</v>
      </c>
      <c r="AK8273">
        <v>0</v>
      </c>
      <c r="AL8273">
        <v>0</v>
      </c>
    </row>
    <row r="8274" spans="1:38" x14ac:dyDescent="0.25">
      <c r="A8274">
        <v>264465581.03560472</v>
      </c>
      <c r="B8274">
        <v>4507840.7771200351</v>
      </c>
      <c r="C8274">
        <v>4803614.9519303413</v>
      </c>
      <c r="D8274">
        <v>4757678.0780059835</v>
      </c>
      <c r="E8274">
        <v>4810427.5845792266</v>
      </c>
      <c r="F8274">
        <v>135857.81873023175</v>
      </c>
      <c r="G8274">
        <v>137388.53040646957</v>
      </c>
      <c r="H8274">
        <v>135779.96873474799</v>
      </c>
      <c r="I8274">
        <v>2.8282412326915803E-2</v>
      </c>
      <c r="J8274">
        <v>2.8877222912915373E-2</v>
      </c>
      <c r="K8274">
        <v>2.8226174565025661E-2</v>
      </c>
      <c r="L8274">
        <v>3527.6116286340189</v>
      </c>
      <c r="M8274">
        <v>3575.7479847899117</v>
      </c>
      <c r="N8274">
        <v>3521.5037436202738</v>
      </c>
      <c r="O8274">
        <v>1.9763391173398263E-2</v>
      </c>
      <c r="P8274">
        <v>2.0117004546205918E-2</v>
      </c>
      <c r="Q8274">
        <v>1.9811828775749822E-2</v>
      </c>
      <c r="R8274">
        <v>-295774.17481030617</v>
      </c>
      <c r="S8274">
        <v>-249837.30088594835</v>
      </c>
      <c r="T8274">
        <v>-302586.80745919142</v>
      </c>
      <c r="U8274">
        <v>-6.5613270173945692E-2</v>
      </c>
      <c r="V8274">
        <v>-5.5422831736653341E-2</v>
      </c>
      <c r="W8274">
        <v>-6.7124555284871393E-2</v>
      </c>
      <c r="X8274">
        <f t="shared" si="388"/>
        <v>6.5613270173945692E-2</v>
      </c>
      <c r="Y8274">
        <f t="shared" si="389"/>
        <v>5.5422831736653341E-2</v>
      </c>
      <c r="Z8274">
        <f t="shared" si="390"/>
        <v>6.7124555284871393E-2</v>
      </c>
      <c r="AA8274">
        <v>0.99377821788108711</v>
      </c>
      <c r="AB8274">
        <v>0.99398142848200821</v>
      </c>
      <c r="AC8274">
        <v>0.99415461800193905</v>
      </c>
      <c r="AD8274">
        <v>14026.654327783604</v>
      </c>
      <c r="AE8274">
        <v>28065.73685983679</v>
      </c>
      <c r="AF8274">
        <v>28025.070342378862</v>
      </c>
      <c r="AG8274">
        <v>14049.626395082354</v>
      </c>
      <c r="AH8274">
        <v>28097.458118307295</v>
      </c>
      <c r="AI8274">
        <v>28067.365353672867</v>
      </c>
      <c r="AJ8274">
        <v>0</v>
      </c>
      <c r="AK8274">
        <v>0</v>
      </c>
      <c r="AL8274">
        <v>0</v>
      </c>
    </row>
    <row r="8275" spans="1:38" x14ac:dyDescent="0.25">
      <c r="A8275">
        <v>264476011.59591454</v>
      </c>
      <c r="B8275">
        <v>4507840.7771200351</v>
      </c>
      <c r="C8275">
        <v>4723466.289274211</v>
      </c>
      <c r="D8275">
        <v>4692631.4154801378</v>
      </c>
      <c r="E8275">
        <v>4714545.0149716325</v>
      </c>
      <c r="F8275">
        <v>138254.15545241223</v>
      </c>
      <c r="G8275">
        <v>139416.49402012603</v>
      </c>
      <c r="H8275">
        <v>138652.12318217978</v>
      </c>
      <c r="I8275">
        <v>2.9269639494697401E-2</v>
      </c>
      <c r="J8275">
        <v>2.9709662165286702E-2</v>
      </c>
      <c r="K8275">
        <v>2.9409438820049968E-2</v>
      </c>
      <c r="L8275">
        <v>3589.8336292983463</v>
      </c>
      <c r="M8275">
        <v>3628.5288594619501</v>
      </c>
      <c r="N8275">
        <v>3595.9941322478076</v>
      </c>
      <c r="O8275">
        <v>2.0116510478753763E-2</v>
      </c>
      <c r="P8275">
        <v>2.041312757489867E-2</v>
      </c>
      <c r="Q8275">
        <v>2.0230095948870676E-2</v>
      </c>
      <c r="R8275">
        <v>-215625.5121541759</v>
      </c>
      <c r="S8275">
        <v>-184790.63836010266</v>
      </c>
      <c r="T8275">
        <v>-206704.23785159737</v>
      </c>
      <c r="U8275">
        <v>-4.7833435743472402E-2</v>
      </c>
      <c r="V8275">
        <v>-4.0993160028638259E-2</v>
      </c>
      <c r="W8275">
        <v>-4.5854378641930732E-2</v>
      </c>
      <c r="X8275">
        <f t="shared" si="388"/>
        <v>4.7833435743472402E-2</v>
      </c>
      <c r="Y8275">
        <f t="shared" si="389"/>
        <v>4.0993160028638259E-2</v>
      </c>
      <c r="Z8275">
        <f t="shared" si="390"/>
        <v>4.5854378641930732E-2</v>
      </c>
      <c r="AA8275">
        <v>0.99353108616169605</v>
      </c>
      <c r="AB8275">
        <v>0.99382335559609025</v>
      </c>
      <c r="AC8275">
        <v>0.99392527876355097</v>
      </c>
      <c r="AD8275">
        <v>14052.217118708584</v>
      </c>
      <c r="AE8275">
        <v>28108.552670103942</v>
      </c>
      <c r="AF8275">
        <v>28086.23477598196</v>
      </c>
      <c r="AG8275">
        <v>14075.189186007334</v>
      </c>
      <c r="AH8275">
        <v>28140.273928574446</v>
      </c>
      <c r="AI8275">
        <v>28128.529787275966</v>
      </c>
      <c r="AJ8275">
        <v>0</v>
      </c>
      <c r="AK8275">
        <v>0</v>
      </c>
      <c r="AL8275">
        <v>0</v>
      </c>
    </row>
    <row r="8276" spans="1:38" x14ac:dyDescent="0.25">
      <c r="A8276">
        <v>264343413.87579989</v>
      </c>
      <c r="B8276">
        <v>4507840.7771200351</v>
      </c>
      <c r="C8276">
        <v>4704407.4471612833</v>
      </c>
      <c r="D8276">
        <v>4654154.7611438613</v>
      </c>
      <c r="E8276">
        <v>4707251.2776563084</v>
      </c>
      <c r="F8276">
        <v>138241.69972962837</v>
      </c>
      <c r="G8276">
        <v>138476.48004747333</v>
      </c>
      <c r="H8276">
        <v>136540.99207038383</v>
      </c>
      <c r="I8276">
        <v>2.9385571144150295E-2</v>
      </c>
      <c r="J8276">
        <v>2.9753303694061019E-2</v>
      </c>
      <c r="K8276">
        <v>2.9006522918905271E-2</v>
      </c>
      <c r="L8276">
        <v>3589.5102106468025</v>
      </c>
      <c r="M8276">
        <v>3604.0635488683879</v>
      </c>
      <c r="N8276">
        <v>3541.2411654977186</v>
      </c>
      <c r="O8276">
        <v>2.012760631526964E-2</v>
      </c>
      <c r="P8276">
        <v>2.0285849890068153E-2</v>
      </c>
      <c r="Q8276">
        <v>1.9932247512775485E-2</v>
      </c>
      <c r="R8276">
        <v>-196566.6700412482</v>
      </c>
      <c r="S8276">
        <v>-146313.9840238262</v>
      </c>
      <c r="T8276">
        <v>-199410.50053627323</v>
      </c>
      <c r="U8276">
        <v>-4.3605504222540559E-2</v>
      </c>
      <c r="V8276">
        <v>-3.2457664602187464E-2</v>
      </c>
      <c r="W8276">
        <v>-4.4236367342076449E-2</v>
      </c>
      <c r="X8276">
        <f t="shared" si="388"/>
        <v>4.3605504222540559E-2</v>
      </c>
      <c r="Y8276">
        <f t="shared" si="389"/>
        <v>3.2457664602187464E-2</v>
      </c>
      <c r="Z8276">
        <f t="shared" si="390"/>
        <v>4.4236367342076449E-2</v>
      </c>
      <c r="AA8276">
        <v>0.99357755918084401</v>
      </c>
      <c r="AB8276">
        <v>0.99388358335638549</v>
      </c>
      <c r="AC8276">
        <v>0.99408683281920596</v>
      </c>
      <c r="AD8276">
        <v>14052.085396902408</v>
      </c>
      <c r="AE8276">
        <v>28088.784402743815</v>
      </c>
      <c r="AF8276">
        <v>28041.401923826055</v>
      </c>
      <c r="AG8276">
        <v>14075.057464201158</v>
      </c>
      <c r="AH8276">
        <v>28120.50566121432</v>
      </c>
      <c r="AI8276">
        <v>28083.696935120061</v>
      </c>
      <c r="AJ8276">
        <v>0</v>
      </c>
      <c r="AK8276">
        <v>1</v>
      </c>
      <c r="AL8276">
        <v>0</v>
      </c>
    </row>
    <row r="8277" spans="1:38" x14ac:dyDescent="0.25">
      <c r="A8277">
        <v>264343739.27574706</v>
      </c>
      <c r="B8277">
        <v>4507840.7771200351</v>
      </c>
      <c r="C8277">
        <v>4765123.105008129</v>
      </c>
      <c r="D8277">
        <v>4710839.3025902705</v>
      </c>
      <c r="E8277">
        <v>4770802.6669370821</v>
      </c>
      <c r="F8277">
        <v>134026.40800127372</v>
      </c>
      <c r="G8277">
        <v>139216.43235433422</v>
      </c>
      <c r="H8277">
        <v>137414.60845340666</v>
      </c>
      <c r="I8277">
        <v>2.8126536302999685E-2</v>
      </c>
      <c r="J8277">
        <v>2.9552362840690745E-2</v>
      </c>
      <c r="K8277">
        <v>2.8803247178032756E-2</v>
      </c>
      <c r="L8277">
        <v>3480.0581948702556</v>
      </c>
      <c r="M8277">
        <v>3623.321946656547</v>
      </c>
      <c r="N8277">
        <v>3563.8987297317576</v>
      </c>
      <c r="O8277">
        <v>1.9509862855748444E-2</v>
      </c>
      <c r="P8277">
        <v>2.0394222236237932E-2</v>
      </c>
      <c r="Q8277">
        <v>2.0059752843289119E-2</v>
      </c>
      <c r="R8277">
        <v>-257282.32788809389</v>
      </c>
      <c r="S8277">
        <v>-202998.52547023539</v>
      </c>
      <c r="T8277">
        <v>-262961.88981704693</v>
      </c>
      <c r="U8277">
        <v>-5.7074404489607142E-2</v>
      </c>
      <c r="V8277">
        <v>-4.5032319353552432E-2</v>
      </c>
      <c r="W8277">
        <v>-5.8334334067816782E-2</v>
      </c>
      <c r="X8277">
        <f t="shared" si="388"/>
        <v>5.7074404489607142E-2</v>
      </c>
      <c r="Y8277">
        <f t="shared" si="389"/>
        <v>4.5032319353552432E-2</v>
      </c>
      <c r="Z8277">
        <f t="shared" si="390"/>
        <v>5.8334334067816782E-2</v>
      </c>
      <c r="AA8277">
        <v>0.99399516549393785</v>
      </c>
      <c r="AB8277">
        <v>0.99386248378672826</v>
      </c>
      <c r="AC8277">
        <v>0.99405397841594456</v>
      </c>
      <c r="AD8277">
        <v>14006.812015262962</v>
      </c>
      <c r="AE8277">
        <v>28104.356609749488</v>
      </c>
      <c r="AF8277">
        <v>28060.037905125584</v>
      </c>
      <c r="AG8277">
        <v>14029.784082561711</v>
      </c>
      <c r="AH8277">
        <v>28136.077868219993</v>
      </c>
      <c r="AI8277">
        <v>28102.332916419589</v>
      </c>
      <c r="AJ8277">
        <v>0</v>
      </c>
      <c r="AK8277">
        <v>0</v>
      </c>
      <c r="AL8277">
        <v>0</v>
      </c>
    </row>
    <row r="8278" spans="1:38" x14ac:dyDescent="0.25">
      <c r="A8278">
        <v>264585684.42652458</v>
      </c>
      <c r="B8278">
        <v>4507840.7771200351</v>
      </c>
      <c r="C8278">
        <v>4896795.6043271068</v>
      </c>
      <c r="D8278">
        <v>4860067.9878719114</v>
      </c>
      <c r="E8278">
        <v>4887642.369949447</v>
      </c>
      <c r="F8278">
        <v>132477.11803133943</v>
      </c>
      <c r="G8278">
        <v>135327.65041396854</v>
      </c>
      <c r="H8278">
        <v>134322.21040275844</v>
      </c>
      <c r="I8278">
        <v>2.7053838619335996E-2</v>
      </c>
      <c r="J8278">
        <v>2.784480602980716E-2</v>
      </c>
      <c r="K8278">
        <v>2.7482004663149637E-2</v>
      </c>
      <c r="L8278">
        <v>3439.8301581981918</v>
      </c>
      <c r="M8278">
        <v>3522.11041069055</v>
      </c>
      <c r="N8278">
        <v>3483.6962417388809</v>
      </c>
      <c r="O8278">
        <v>1.925595531462258E-2</v>
      </c>
      <c r="P8278">
        <v>1.9806081762475027E-2</v>
      </c>
      <c r="Q8278">
        <v>1.9590065203543495E-2</v>
      </c>
      <c r="R8278">
        <v>-388954.82720707171</v>
      </c>
      <c r="S8278">
        <v>-352227.21075187624</v>
      </c>
      <c r="T8278">
        <v>-379801.59282941185</v>
      </c>
      <c r="U8278">
        <v>-8.6284065129639917E-2</v>
      </c>
      <c r="V8278">
        <v>-7.8136568740324236E-2</v>
      </c>
      <c r="W8278">
        <v>-8.4253551003205376E-2</v>
      </c>
      <c r="X8278">
        <f t="shared" si="388"/>
        <v>8.6284065129639917E-2</v>
      </c>
      <c r="Y8278">
        <f t="shared" si="389"/>
        <v>7.8136568740324236E-2</v>
      </c>
      <c r="Z8278">
        <f t="shared" si="390"/>
        <v>8.4253551003205376E-2</v>
      </c>
      <c r="AA8278">
        <v>0.99407249141338072</v>
      </c>
      <c r="AB8278">
        <v>0.99417895521520816</v>
      </c>
      <c r="AC8278">
        <v>0.99429740489512397</v>
      </c>
      <c r="AD8278">
        <v>13989.813460034682</v>
      </c>
      <c r="AE8278">
        <v>28021.573686583946</v>
      </c>
      <c r="AF8278">
        <v>27993.529603104678</v>
      </c>
      <c r="AG8278">
        <v>14012.785527333432</v>
      </c>
      <c r="AH8278">
        <v>28053.294945054451</v>
      </c>
      <c r="AI8278">
        <v>28035.824614398683</v>
      </c>
      <c r="AJ8278">
        <v>0</v>
      </c>
      <c r="AK8278">
        <v>0</v>
      </c>
      <c r="AL8278">
        <v>0</v>
      </c>
    </row>
    <row r="8279" spans="1:38" x14ac:dyDescent="0.25">
      <c r="A8279">
        <v>264821155.9541783</v>
      </c>
      <c r="B8279">
        <v>4507840.7771200351</v>
      </c>
      <c r="C8279">
        <v>4904905.6118513104</v>
      </c>
      <c r="D8279">
        <v>4871502.8038456459</v>
      </c>
      <c r="E8279">
        <v>4917402.8052268988</v>
      </c>
      <c r="F8279">
        <v>137880.85779669663</v>
      </c>
      <c r="G8279">
        <v>137593.60502573531</v>
      </c>
      <c r="H8279">
        <v>136895.08723163439</v>
      </c>
      <c r="I8279">
        <v>2.8110807568558858E-2</v>
      </c>
      <c r="J8279">
        <v>2.8244591159244867E-2</v>
      </c>
      <c r="K8279">
        <v>2.7838900463090652E-2</v>
      </c>
      <c r="L8279">
        <v>3580.1407815583207</v>
      </c>
      <c r="M8279">
        <v>3581.0853674258669</v>
      </c>
      <c r="N8279">
        <v>3550.4247545614176</v>
      </c>
      <c r="O8279">
        <v>2.0023345140724069E-2</v>
      </c>
      <c r="P8279">
        <v>2.0119484172656844E-2</v>
      </c>
      <c r="Q8279">
        <v>1.9947224745148789E-2</v>
      </c>
      <c r="R8279">
        <v>-397064.83473127522</v>
      </c>
      <c r="S8279">
        <v>-363662.02672561072</v>
      </c>
      <c r="T8279">
        <v>-409562.02810686361</v>
      </c>
      <c r="U8279">
        <v>-8.8083154300084135E-2</v>
      </c>
      <c r="V8279">
        <v>-8.0673219110002983E-2</v>
      </c>
      <c r="W8279">
        <v>-9.085547790100168E-2</v>
      </c>
      <c r="X8279">
        <f t="shared" si="388"/>
        <v>8.8083154300084135E-2</v>
      </c>
      <c r="Y8279">
        <f t="shared" si="389"/>
        <v>8.0673219110002983E-2</v>
      </c>
      <c r="Z8279">
        <f t="shared" si="390"/>
        <v>9.085547790100168E-2</v>
      </c>
      <c r="AA8279">
        <v>0.99357840023476651</v>
      </c>
      <c r="AB8279">
        <v>0.99399654690799177</v>
      </c>
      <c r="AC8279">
        <v>0.99409079076525042</v>
      </c>
      <c r="AD8279">
        <v>14048.26425884701</v>
      </c>
      <c r="AE8279">
        <v>28070.09516586017</v>
      </c>
      <c r="AF8279">
        <v>28048.969810567178</v>
      </c>
      <c r="AG8279">
        <v>14071.236326145759</v>
      </c>
      <c r="AH8279">
        <v>28101.816424330675</v>
      </c>
      <c r="AI8279">
        <v>28091.264821861183</v>
      </c>
      <c r="AJ8279">
        <v>0</v>
      </c>
      <c r="AK8279">
        <v>0</v>
      </c>
      <c r="AL8279">
        <v>0</v>
      </c>
    </row>
    <row r="8280" spans="1:38" x14ac:dyDescent="0.25">
      <c r="A8280">
        <v>264202655.49180999</v>
      </c>
      <c r="B8280">
        <v>4507840.7771200351</v>
      </c>
      <c r="C8280">
        <v>4711957.9781283578</v>
      </c>
      <c r="D8280">
        <v>4676685.0532954317</v>
      </c>
      <c r="E8280">
        <v>4714767.0100911558</v>
      </c>
      <c r="F8280">
        <v>135785.60814600112</v>
      </c>
      <c r="G8280">
        <v>141223.81970070276</v>
      </c>
      <c r="H8280">
        <v>139612.36213353387</v>
      </c>
      <c r="I8280">
        <v>2.8817236651150414E-2</v>
      </c>
      <c r="J8280">
        <v>3.0197419345394924E-2</v>
      </c>
      <c r="K8280">
        <v>2.9611720332037062E-2</v>
      </c>
      <c r="L8280">
        <v>3525.7366471348068</v>
      </c>
      <c r="M8280">
        <v>3675.5672922995495</v>
      </c>
      <c r="N8280">
        <v>3620.8982848520054</v>
      </c>
      <c r="O8280">
        <v>1.9777715664472714E-2</v>
      </c>
      <c r="P8280">
        <v>2.0699541192621528E-2</v>
      </c>
      <c r="Q8280">
        <v>2.0391663991191706E-2</v>
      </c>
      <c r="R8280">
        <v>-204117.20100832265</v>
      </c>
      <c r="S8280">
        <v>-168844.27617539652</v>
      </c>
      <c r="T8280">
        <v>-206926.23297112063</v>
      </c>
      <c r="U8280">
        <v>-4.5280481521072898E-2</v>
      </c>
      <c r="V8280">
        <v>-3.7455687661458972E-2</v>
      </c>
      <c r="W8280">
        <v>-4.5903625083963472E-2</v>
      </c>
      <c r="X8280">
        <f t="shared" si="388"/>
        <v>4.5280481521072898E-2</v>
      </c>
      <c r="Y8280">
        <f t="shared" si="389"/>
        <v>3.7455687661458972E-2</v>
      </c>
      <c r="Z8280">
        <f t="shared" si="390"/>
        <v>4.5903625083963472E-2</v>
      </c>
      <c r="AA8280">
        <v>0.99377056307402067</v>
      </c>
      <c r="AB8280">
        <v>0.9936266967859636</v>
      </c>
      <c r="AC8280">
        <v>0.99380636735337846</v>
      </c>
      <c r="AD8280">
        <v>14025.877045021081</v>
      </c>
      <c r="AE8280">
        <v>28146.188593311468</v>
      </c>
      <c r="AF8280">
        <v>28106.401412411251</v>
      </c>
      <c r="AG8280">
        <v>14048.849112319831</v>
      </c>
      <c r="AH8280">
        <v>28177.909851781973</v>
      </c>
      <c r="AI8280">
        <v>28148.696423705256</v>
      </c>
      <c r="AJ8280">
        <v>0</v>
      </c>
      <c r="AK8280">
        <v>1</v>
      </c>
      <c r="AL8280">
        <v>0</v>
      </c>
    </row>
    <row r="8281" spans="1:38" x14ac:dyDescent="0.25">
      <c r="A8281">
        <v>264620561.94982418</v>
      </c>
      <c r="B8281">
        <v>4507840.7771200351</v>
      </c>
      <c r="C8281">
        <v>4748926.4176107105</v>
      </c>
      <c r="D8281">
        <v>4719056.7948921053</v>
      </c>
      <c r="E8281">
        <v>4750043.0190170147</v>
      </c>
      <c r="F8281">
        <v>129417.9467050691</v>
      </c>
      <c r="G8281">
        <v>134163.06087044888</v>
      </c>
      <c r="H8281">
        <v>133083.08817848749</v>
      </c>
      <c r="I8281">
        <v>2.7252042951253417E-2</v>
      </c>
      <c r="J8281">
        <v>2.8430058526879066E-2</v>
      </c>
      <c r="K8281">
        <v>2.8017238506195263E-2</v>
      </c>
      <c r="L8281">
        <v>3360.3973478866751</v>
      </c>
      <c r="M8281">
        <v>3491.8001751779661</v>
      </c>
      <c r="N8281">
        <v>3451.5591482321142</v>
      </c>
      <c r="O8281">
        <v>1.8817003988963649E-2</v>
      </c>
      <c r="P8281">
        <v>1.9633000919548088E-2</v>
      </c>
      <c r="Q8281">
        <v>1.9406741660886125E-2</v>
      </c>
      <c r="R8281">
        <v>-241085.64049067535</v>
      </c>
      <c r="S8281">
        <v>-211216.01777207013</v>
      </c>
      <c r="T8281">
        <v>-242202.24189697951</v>
      </c>
      <c r="U8281">
        <v>-5.3481401054431187E-2</v>
      </c>
      <c r="V8281">
        <v>-4.6855252484541303E-2</v>
      </c>
      <c r="W8281">
        <v>-5.3729103105482227E-2</v>
      </c>
      <c r="X8281">
        <f t="shared" si="388"/>
        <v>5.3481401054431187E-2</v>
      </c>
      <c r="Y8281">
        <f t="shared" si="389"/>
        <v>4.6855252484541303E-2</v>
      </c>
      <c r="Z8281">
        <f t="shared" si="390"/>
        <v>5.3729103105482227E-2</v>
      </c>
      <c r="AA8281">
        <v>0.99430758464105107</v>
      </c>
      <c r="AB8281">
        <v>0.99424234599225292</v>
      </c>
      <c r="AC8281">
        <v>0.99436655047623956</v>
      </c>
      <c r="AD8281">
        <v>13955.656940780507</v>
      </c>
      <c r="AE8281">
        <v>27996.31899922714</v>
      </c>
      <c r="AF8281">
        <v>27966.44905477994</v>
      </c>
      <c r="AG8281">
        <v>13978.629008079257</v>
      </c>
      <c r="AH8281">
        <v>28028.040257697645</v>
      </c>
      <c r="AI8281">
        <v>28008.744066073945</v>
      </c>
      <c r="AJ8281">
        <v>0</v>
      </c>
      <c r="AK8281">
        <v>0</v>
      </c>
      <c r="AL8281">
        <v>0</v>
      </c>
    </row>
    <row r="8282" spans="1:38" x14ac:dyDescent="0.25">
      <c r="A8282">
        <v>264343241.02276689</v>
      </c>
      <c r="B8282">
        <v>4507840.7771200351</v>
      </c>
      <c r="C8282">
        <v>4853155.849470444</v>
      </c>
      <c r="D8282">
        <v>4804255.9273500135</v>
      </c>
      <c r="E8282">
        <v>4847518.6851555165</v>
      </c>
      <c r="F8282">
        <v>142587.32655840056</v>
      </c>
      <c r="G8282">
        <v>138712.86223622147</v>
      </c>
      <c r="H8282">
        <v>137657.16290205161</v>
      </c>
      <c r="I8282">
        <v>2.9380331269180049E-2</v>
      </c>
      <c r="J8282">
        <v>2.8872912753574786E-2</v>
      </c>
      <c r="K8282">
        <v>2.839744864183754E-2</v>
      </c>
      <c r="L8282">
        <v>3702.3464380951496</v>
      </c>
      <c r="M8282">
        <v>3610.2157591915902</v>
      </c>
      <c r="N8282">
        <v>3570.1894691309008</v>
      </c>
      <c r="O8282">
        <v>2.0749159362988174E-2</v>
      </c>
      <c r="P8282">
        <v>2.0320491783469605E-2</v>
      </c>
      <c r="Q8282">
        <v>2.0095199459532948E-2</v>
      </c>
      <c r="R8282">
        <v>-345315.07235040888</v>
      </c>
      <c r="S8282">
        <v>-296415.15022997838</v>
      </c>
      <c r="T8282">
        <v>-339677.90803548135</v>
      </c>
      <c r="U8282">
        <v>-7.6603209701435693E-2</v>
      </c>
      <c r="V8282">
        <v>-6.5755461402820847E-2</v>
      </c>
      <c r="W8282">
        <v>-7.5352685427477417E-2</v>
      </c>
      <c r="X8282">
        <f t="shared" si="388"/>
        <v>7.6603209701435693E-2</v>
      </c>
      <c r="Y8282">
        <f t="shared" si="389"/>
        <v>6.5755461402820847E-2</v>
      </c>
      <c r="Z8282">
        <f t="shared" si="390"/>
        <v>7.5352685427477417E-2</v>
      </c>
      <c r="AA8282">
        <v>0.9931354323583389</v>
      </c>
      <c r="AB8282">
        <v>0.99387179948501314</v>
      </c>
      <c r="AC8282">
        <v>0.99399868877818043</v>
      </c>
      <c r="AD8282">
        <v>14097.335802014015</v>
      </c>
      <c r="AE8282">
        <v>28093.768064216994</v>
      </c>
      <c r="AF8282">
        <v>28065.191064093087</v>
      </c>
      <c r="AG8282">
        <v>14120.307869312765</v>
      </c>
      <c r="AH8282">
        <v>28125.489322687499</v>
      </c>
      <c r="AI8282">
        <v>28107.486075387093</v>
      </c>
      <c r="AJ8282">
        <v>0</v>
      </c>
      <c r="AK8282">
        <v>0</v>
      </c>
      <c r="AL8282">
        <v>0</v>
      </c>
    </row>
    <row r="8283" spans="1:38" x14ac:dyDescent="0.25">
      <c r="A8283">
        <v>264622910.88804212</v>
      </c>
      <c r="B8283">
        <v>4507840.7771200351</v>
      </c>
      <c r="C8283">
        <v>4556402.212247408</v>
      </c>
      <c r="D8283">
        <v>4495953.891802175</v>
      </c>
      <c r="E8283">
        <v>4554824.0173849082</v>
      </c>
      <c r="F8283">
        <v>132355.87822704265</v>
      </c>
      <c r="G8283">
        <v>138835.21989135927</v>
      </c>
      <c r="H8283">
        <v>136395.47350608234</v>
      </c>
      <c r="I8283">
        <v>2.9048330691982347E-2</v>
      </c>
      <c r="J8283">
        <v>3.0880036413297833E-2</v>
      </c>
      <c r="K8283">
        <v>2.9945278453236926E-2</v>
      </c>
      <c r="L8283">
        <v>3436.6821101322953</v>
      </c>
      <c r="M8283">
        <v>3613.4003055106191</v>
      </c>
      <c r="N8283">
        <v>3537.4670876736527</v>
      </c>
      <c r="O8283">
        <v>1.9262706414644417E-2</v>
      </c>
      <c r="P8283">
        <v>2.0316526338069105E-2</v>
      </c>
      <c r="Q8283">
        <v>1.9889587972628006E-2</v>
      </c>
      <c r="R8283">
        <v>-48561.435127372853</v>
      </c>
      <c r="S8283">
        <v>11886.885317860171</v>
      </c>
      <c r="T8283">
        <v>-46983.24026487302</v>
      </c>
      <c r="U8283">
        <v>-1.0772659800641347E-2</v>
      </c>
      <c r="V8283">
        <v>2.6369354876492447E-3</v>
      </c>
      <c r="W8283">
        <v>-1.042255984358206E-2</v>
      </c>
      <c r="X8283">
        <f t="shared" si="388"/>
        <v>1.0772659800641347E-2</v>
      </c>
      <c r="Y8283">
        <f t="shared" si="389"/>
        <v>2.6369354876492447E-3</v>
      </c>
      <c r="Z8283">
        <f t="shared" si="390"/>
        <v>1.042255984358206E-2</v>
      </c>
      <c r="AA8283">
        <v>0.99418435317936393</v>
      </c>
      <c r="AB8283">
        <v>0.99391138775233079</v>
      </c>
      <c r="AC8283">
        <v>0.99415656863475832</v>
      </c>
      <c r="AD8283">
        <v>13988.474860926799</v>
      </c>
      <c r="AE8283">
        <v>28096.344404062213</v>
      </c>
      <c r="AF8283">
        <v>28038.286141665689</v>
      </c>
      <c r="AG8283">
        <v>14011.446928225549</v>
      </c>
      <c r="AH8283">
        <v>28128.065662532717</v>
      </c>
      <c r="AI8283">
        <v>28080.581152959694</v>
      </c>
      <c r="AJ8283">
        <v>1</v>
      </c>
      <c r="AK8283">
        <v>1</v>
      </c>
      <c r="AL8283">
        <v>1</v>
      </c>
    </row>
    <row r="8284" spans="1:38" x14ac:dyDescent="0.25">
      <c r="A8284">
        <v>264431969.28398675</v>
      </c>
      <c r="B8284">
        <v>4507840.7771200351</v>
      </c>
      <c r="C8284">
        <v>4640935.6117146006</v>
      </c>
      <c r="D8284">
        <v>4586265.9078965345</v>
      </c>
      <c r="E8284">
        <v>4638522.9617643794</v>
      </c>
      <c r="F8284">
        <v>140766.51829724584</v>
      </c>
      <c r="G8284">
        <v>141975.26802461303</v>
      </c>
      <c r="H8284">
        <v>140681.55340264918</v>
      </c>
      <c r="I8284">
        <v>3.0331495645387643E-2</v>
      </c>
      <c r="J8284">
        <v>3.0956615005720244E-2</v>
      </c>
      <c r="K8284">
        <v>3.0328954833746775E-2</v>
      </c>
      <c r="L8284">
        <v>3655.0683023529855</v>
      </c>
      <c r="M8284">
        <v>3695.1248916271375</v>
      </c>
      <c r="N8284">
        <v>3648.6281561424607</v>
      </c>
      <c r="O8284">
        <v>2.0494478595539749E-2</v>
      </c>
      <c r="P8284">
        <v>2.079130492897642E-2</v>
      </c>
      <c r="Q8284">
        <v>2.0529682430680245E-2</v>
      </c>
      <c r="R8284">
        <v>-133094.83459456544</v>
      </c>
      <c r="S8284">
        <v>-78425.130776499398</v>
      </c>
      <c r="T8284">
        <v>-130682.18464434426</v>
      </c>
      <c r="U8284">
        <v>-2.9525185377021444E-2</v>
      </c>
      <c r="V8284">
        <v>-1.7397493534943256E-2</v>
      </c>
      <c r="W8284">
        <v>-2.8989973494102508E-2</v>
      </c>
      <c r="X8284">
        <f t="shared" si="388"/>
        <v>2.9525185377021444E-2</v>
      </c>
      <c r="Y8284">
        <f t="shared" si="389"/>
        <v>1.7397493534943256E-2</v>
      </c>
      <c r="Z8284">
        <f t="shared" si="390"/>
        <v>2.8989973494102508E-2</v>
      </c>
      <c r="AA8284">
        <v>0.99336310781918224</v>
      </c>
      <c r="AB8284">
        <v>0.99362559523012728</v>
      </c>
      <c r="AC8284">
        <v>0.99377645874373399</v>
      </c>
      <c r="AD8284">
        <v>14078.546162363982</v>
      </c>
      <c r="AE8284">
        <v>28161.695261593999</v>
      </c>
      <c r="AF8284">
        <v>28128.693669704709</v>
      </c>
      <c r="AG8284">
        <v>14101.518229662732</v>
      </c>
      <c r="AH8284">
        <v>28193.416520064504</v>
      </c>
      <c r="AI8284">
        <v>28170.988680998715</v>
      </c>
      <c r="AJ8284">
        <v>1</v>
      </c>
      <c r="AK8284">
        <v>1</v>
      </c>
      <c r="AL8284">
        <v>1</v>
      </c>
    </row>
    <row r="8285" spans="1:38" x14ac:dyDescent="0.25">
      <c r="A8285">
        <v>264488599.90668583</v>
      </c>
      <c r="B8285">
        <v>4507840.7771200351</v>
      </c>
      <c r="C8285">
        <v>4616836.1680514235</v>
      </c>
      <c r="D8285">
        <v>4571245.9933826234</v>
      </c>
      <c r="E8285">
        <v>4616434.2485215003</v>
      </c>
      <c r="F8285">
        <v>134399.77641543548</v>
      </c>
      <c r="G8285">
        <v>133951.61909576453</v>
      </c>
      <c r="H8285">
        <v>131811.41766113404</v>
      </c>
      <c r="I8285">
        <v>2.911079612169996E-2</v>
      </c>
      <c r="J8285">
        <v>2.9303087011653735E-2</v>
      </c>
      <c r="K8285">
        <v>2.8552647035609599E-2</v>
      </c>
      <c r="L8285">
        <v>3489.7528798863382</v>
      </c>
      <c r="M8285">
        <v>3486.2970775213344</v>
      </c>
      <c r="N8285">
        <v>3418.5779026975906</v>
      </c>
      <c r="O8285">
        <v>1.9565231799156736E-2</v>
      </c>
      <c r="P8285">
        <v>1.9612019173519981E-2</v>
      </c>
      <c r="Q8285">
        <v>1.9231067772785521E-2</v>
      </c>
      <c r="R8285">
        <v>-108995.39093138836</v>
      </c>
      <c r="S8285">
        <v>-63405.216262588277</v>
      </c>
      <c r="T8285">
        <v>-108593.47140146513</v>
      </c>
      <c r="U8285">
        <v>-2.4179068498737712E-2</v>
      </c>
      <c r="V8285">
        <v>-1.4065540332393137E-2</v>
      </c>
      <c r="W8285">
        <v>-2.4089908399746812E-2</v>
      </c>
      <c r="X8285">
        <f t="shared" si="388"/>
        <v>2.4179068498737712E-2</v>
      </c>
      <c r="Y8285">
        <f t="shared" si="389"/>
        <v>1.4065540332393137E-2</v>
      </c>
      <c r="Z8285">
        <f t="shared" si="390"/>
        <v>2.4089908399746812E-2</v>
      </c>
      <c r="AA8285">
        <v>0.99397892776337693</v>
      </c>
      <c r="AB8285">
        <v>0.99432078085327225</v>
      </c>
      <c r="AC8285">
        <v>0.99453175739594413</v>
      </c>
      <c r="AD8285">
        <v>14010.8791667201</v>
      </c>
      <c r="AE8285">
        <v>27991.710277363876</v>
      </c>
      <c r="AF8285">
        <v>27938.39373679008</v>
      </c>
      <c r="AG8285">
        <v>14033.85123401885</v>
      </c>
      <c r="AH8285">
        <v>28023.431535834381</v>
      </c>
      <c r="AI8285">
        <v>27980.688748084085</v>
      </c>
      <c r="AJ8285">
        <v>1</v>
      </c>
      <c r="AK8285">
        <v>1</v>
      </c>
      <c r="AL8285">
        <v>1</v>
      </c>
    </row>
    <row r="8286" spans="1:38" x14ac:dyDescent="0.25">
      <c r="A8286">
        <v>264586355.19417784</v>
      </c>
      <c r="B8286">
        <v>4507840.7771200351</v>
      </c>
      <c r="C8286">
        <v>4985794.0190928159</v>
      </c>
      <c r="D8286">
        <v>4950335.9102649419</v>
      </c>
      <c r="E8286">
        <v>4997201.3243030999</v>
      </c>
      <c r="F8286">
        <v>138901.10891014914</v>
      </c>
      <c r="G8286">
        <v>141182.91836196012</v>
      </c>
      <c r="H8286">
        <v>139379.2820128593</v>
      </c>
      <c r="I8286">
        <v>2.7859375733982433E-2</v>
      </c>
      <c r="J8286">
        <v>2.8519866312345665E-2</v>
      </c>
      <c r="K8286">
        <v>2.7891468237433253E-2</v>
      </c>
      <c r="L8286">
        <v>3606.632077573373</v>
      </c>
      <c r="M8286">
        <v>3674.5027719997001</v>
      </c>
      <c r="N8286">
        <v>3614.8532656553898</v>
      </c>
      <c r="O8286">
        <v>2.0183723552288813E-2</v>
      </c>
      <c r="P8286">
        <v>2.0662984960239869E-2</v>
      </c>
      <c r="Q8286">
        <v>2.032755539902948E-2</v>
      </c>
      <c r="R8286">
        <v>-477953.24197278079</v>
      </c>
      <c r="S8286">
        <v>-442495.13314490672</v>
      </c>
      <c r="T8286">
        <v>-489360.54718306474</v>
      </c>
      <c r="U8286">
        <v>-0.10602709048613183</v>
      </c>
      <c r="V8286">
        <v>-9.8161216205956497E-2</v>
      </c>
      <c r="W8286">
        <v>-0.10855763798643016</v>
      </c>
      <c r="X8286">
        <f t="shared" si="388"/>
        <v>0.10602709048613183</v>
      </c>
      <c r="Y8286">
        <f t="shared" si="389"/>
        <v>9.8161216205956497E-2</v>
      </c>
      <c r="Z8286">
        <f t="shared" si="390"/>
        <v>0.10855763798643016</v>
      </c>
      <c r="AA8286">
        <v>0.99354948710102675</v>
      </c>
      <c r="AB8286">
        <v>0.99368393065919103</v>
      </c>
      <c r="AC8286">
        <v>0.99387892014662582</v>
      </c>
      <c r="AD8286">
        <v>14059.042518004511</v>
      </c>
      <c r="AE8286">
        <v>28145.34219911095</v>
      </c>
      <c r="AF8286">
        <v>28101.519113709135</v>
      </c>
      <c r="AG8286">
        <v>14082.014585303261</v>
      </c>
      <c r="AH8286">
        <v>28177.063457581455</v>
      </c>
      <c r="AI8286">
        <v>28143.81412500314</v>
      </c>
      <c r="AJ8286">
        <v>0</v>
      </c>
      <c r="AK8286">
        <v>0</v>
      </c>
      <c r="AL8286">
        <v>0</v>
      </c>
    </row>
    <row r="8287" spans="1:38" x14ac:dyDescent="0.25">
      <c r="A8287">
        <v>264329795.95513633</v>
      </c>
      <c r="B8287">
        <v>4507840.7771200351</v>
      </c>
      <c r="C8287">
        <v>4646819.5475031165</v>
      </c>
      <c r="D8287">
        <v>4607007.9661231246</v>
      </c>
      <c r="E8287">
        <v>4649219.1455867775</v>
      </c>
      <c r="F8287">
        <v>133167.24681004582</v>
      </c>
      <c r="G8287">
        <v>136681.88268788828</v>
      </c>
      <c r="H8287">
        <v>135198.94030652675</v>
      </c>
      <c r="I8287">
        <v>2.8657718564001653E-2</v>
      </c>
      <c r="J8287">
        <v>2.9668254036666755E-2</v>
      </c>
      <c r="K8287">
        <v>2.9079924192186753E-2</v>
      </c>
      <c r="L8287">
        <v>3457.7496738195473</v>
      </c>
      <c r="M8287">
        <v>3557.3563901771895</v>
      </c>
      <c r="N8287">
        <v>3506.4345562858157</v>
      </c>
      <c r="O8287">
        <v>1.9393204818101074E-2</v>
      </c>
      <c r="P8287">
        <v>2.0024004285236784E-2</v>
      </c>
      <c r="Q8287">
        <v>1.9737370361554429E-2</v>
      </c>
      <c r="R8287">
        <v>-138978.7703830814</v>
      </c>
      <c r="S8287">
        <v>-99167.189003089443</v>
      </c>
      <c r="T8287">
        <v>-141378.36846674234</v>
      </c>
      <c r="U8287">
        <v>-3.0830452372781456E-2</v>
      </c>
      <c r="V8287">
        <v>-2.199882247536819E-2</v>
      </c>
      <c r="W8287">
        <v>-3.1362768885787047E-2</v>
      </c>
      <c r="X8287">
        <f t="shared" si="388"/>
        <v>3.0830452372781456E-2</v>
      </c>
      <c r="Y8287">
        <f t="shared" si="389"/>
        <v>2.199882247536819E-2</v>
      </c>
      <c r="Z8287">
        <f t="shared" si="390"/>
        <v>3.1362768885787047E-2</v>
      </c>
      <c r="AA8287">
        <v>0.9940065250556438</v>
      </c>
      <c r="AB8287">
        <v>0.99403112274669758</v>
      </c>
      <c r="AC8287">
        <v>0.99419280595114123</v>
      </c>
      <c r="AD8287">
        <v>13997.409860922202</v>
      </c>
      <c r="AE8287">
        <v>28050.668985957578</v>
      </c>
      <c r="AF8287">
        <v>28012.539716470637</v>
      </c>
      <c r="AG8287">
        <v>14020.381928220952</v>
      </c>
      <c r="AH8287">
        <v>28082.390244428083</v>
      </c>
      <c r="AI8287">
        <v>28054.834727764643</v>
      </c>
      <c r="AJ8287">
        <v>1</v>
      </c>
      <c r="AK8287">
        <v>1</v>
      </c>
      <c r="AL8287">
        <v>1</v>
      </c>
    </row>
    <row r="8288" spans="1:38" x14ac:dyDescent="0.25">
      <c r="A8288">
        <v>264460758.47352305</v>
      </c>
      <c r="B8288">
        <v>4507840.7771200351</v>
      </c>
      <c r="C8288">
        <v>4604958.3647326985</v>
      </c>
      <c r="D8288">
        <v>4547975.3460204331</v>
      </c>
      <c r="E8288">
        <v>4598520.4469670095</v>
      </c>
      <c r="F8288">
        <v>142581.81969154812</v>
      </c>
      <c r="G8288">
        <v>139544.11275757474</v>
      </c>
      <c r="H8288">
        <v>138016.35804998007</v>
      </c>
      <c r="I8288">
        <v>3.0962672927407561E-2</v>
      </c>
      <c r="J8288">
        <v>3.0682688919956118E-2</v>
      </c>
      <c r="K8288">
        <v>3.0013209605496013E-2</v>
      </c>
      <c r="L8288">
        <v>3702.2034497288741</v>
      </c>
      <c r="M8288">
        <v>3631.850333546457</v>
      </c>
      <c r="N8288">
        <v>3579.505328236688</v>
      </c>
      <c r="O8288">
        <v>2.0759109842019098E-2</v>
      </c>
      <c r="P8288">
        <v>2.0433013401767841E-2</v>
      </c>
      <c r="Q8288">
        <v>2.0138517181719672E-2</v>
      </c>
      <c r="R8288">
        <v>-97117.587612663396</v>
      </c>
      <c r="S8288">
        <v>-40134.568900397979</v>
      </c>
      <c r="T8288">
        <v>-90679.669846974313</v>
      </c>
      <c r="U8288">
        <v>-2.154414772269525E-2</v>
      </c>
      <c r="V8288">
        <v>-8.9032800590705674E-3</v>
      </c>
      <c r="W8288">
        <v>-2.0115987748996682E-2</v>
      </c>
      <c r="X8288">
        <f t="shared" si="388"/>
        <v>2.154414772269525E-2</v>
      </c>
      <c r="Y8288">
        <f t="shared" si="389"/>
        <v>8.9032800590705674E-3</v>
      </c>
      <c r="Z8288">
        <f t="shared" si="390"/>
        <v>2.0115987748996682E-2</v>
      </c>
      <c r="AA8288">
        <v>0.9931692837837669</v>
      </c>
      <c r="AB8288">
        <v>0.99380417430182688</v>
      </c>
      <c r="AC8288">
        <v>0.99397320665365396</v>
      </c>
      <c r="AD8288">
        <v>14097.279337004071</v>
      </c>
      <c r="AE8288">
        <v>28111.226180038884</v>
      </c>
      <c r="AF8288">
        <v>28072.805642472518</v>
      </c>
      <c r="AG8288">
        <v>14120.25140430282</v>
      </c>
      <c r="AH8288">
        <v>28142.947438509389</v>
      </c>
      <c r="AI8288">
        <v>28115.100653766523</v>
      </c>
      <c r="AJ8288">
        <v>1</v>
      </c>
      <c r="AK8288">
        <v>1</v>
      </c>
      <c r="AL8288">
        <v>1</v>
      </c>
    </row>
    <row r="8289" spans="1:38" x14ac:dyDescent="0.25">
      <c r="A8289">
        <v>264582651.20959878</v>
      </c>
      <c r="B8289">
        <v>4507840.7771200351</v>
      </c>
      <c r="C8289">
        <v>4883689.4372039251</v>
      </c>
      <c r="D8289">
        <v>4830117.6947636995</v>
      </c>
      <c r="E8289">
        <v>4881168.727402471</v>
      </c>
      <c r="F8289">
        <v>136831.61792150993</v>
      </c>
      <c r="G8289">
        <v>140752.0757938179</v>
      </c>
      <c r="H8289">
        <v>139055.93005340453</v>
      </c>
      <c r="I8289">
        <v>2.8018083393904464E-2</v>
      </c>
      <c r="J8289">
        <v>2.9140506440744986E-2</v>
      </c>
      <c r="K8289">
        <v>2.8488244889539719E-2</v>
      </c>
      <c r="L8289">
        <v>3552.8967788242217</v>
      </c>
      <c r="M8289">
        <v>3663.2894309716066</v>
      </c>
      <c r="N8289">
        <v>3606.4670129088431</v>
      </c>
      <c r="O8289">
        <v>1.9889529061055705E-2</v>
      </c>
      <c r="P8289">
        <v>2.0600222198554501E-2</v>
      </c>
      <c r="Q8289">
        <v>2.0280685765518246E-2</v>
      </c>
      <c r="R8289">
        <v>-375848.66008388996</v>
      </c>
      <c r="S8289">
        <v>-322276.9176436644</v>
      </c>
      <c r="T8289">
        <v>-373327.95028243586</v>
      </c>
      <c r="U8289">
        <v>-8.3376649413072615E-2</v>
      </c>
      <c r="V8289">
        <v>-7.1492524598342266E-2</v>
      </c>
      <c r="W8289">
        <v>-8.2817465997755857E-2</v>
      </c>
      <c r="X8289">
        <f t="shared" si="388"/>
        <v>8.3376649413072615E-2</v>
      </c>
      <c r="Y8289">
        <f t="shared" si="389"/>
        <v>7.1492524598342266E-2</v>
      </c>
      <c r="Z8289">
        <f t="shared" si="390"/>
        <v>8.2817465997755857E-2</v>
      </c>
      <c r="AA8289">
        <v>0.99368483762608206</v>
      </c>
      <c r="AB8289">
        <v>0.99367170526496429</v>
      </c>
      <c r="AC8289">
        <v>0.99385806623345707</v>
      </c>
      <c r="AD8289">
        <v>14037.096246525742</v>
      </c>
      <c r="AE8289">
        <v>28136.41160879625</v>
      </c>
      <c r="AF8289">
        <v>28094.732365414839</v>
      </c>
      <c r="AG8289">
        <v>14060.068313824491</v>
      </c>
      <c r="AH8289">
        <v>28168.132867266755</v>
      </c>
      <c r="AI8289">
        <v>28137.027376708844</v>
      </c>
      <c r="AJ8289">
        <v>0</v>
      </c>
      <c r="AK8289">
        <v>0</v>
      </c>
      <c r="AL8289">
        <v>0</v>
      </c>
    </row>
    <row r="8290" spans="1:38" x14ac:dyDescent="0.25">
      <c r="A8290">
        <v>264476132.76709488</v>
      </c>
      <c r="B8290">
        <v>4507840.7771200351</v>
      </c>
      <c r="C8290">
        <v>4433205.0010217195</v>
      </c>
      <c r="D8290">
        <v>4397555.4440595275</v>
      </c>
      <c r="E8290">
        <v>4434251.1412231438</v>
      </c>
      <c r="F8290">
        <v>133989.91938331543</v>
      </c>
      <c r="G8290">
        <v>139127.31103954121</v>
      </c>
      <c r="H8290">
        <v>137785.60996064486</v>
      </c>
      <c r="I8290">
        <v>3.0224164989535743E-2</v>
      </c>
      <c r="J8290">
        <v>3.1637420564528056E-2</v>
      </c>
      <c r="K8290">
        <v>3.1073028020383635E-2</v>
      </c>
      <c r="L8290">
        <v>3479.1107508863497</v>
      </c>
      <c r="M8290">
        <v>3621.0024272554006</v>
      </c>
      <c r="N8290">
        <v>3573.5207911359621</v>
      </c>
      <c r="O8290">
        <v>1.9520067604787049E-2</v>
      </c>
      <c r="P8290">
        <v>2.0370776386682006E-2</v>
      </c>
      <c r="Q8290">
        <v>2.0103657595326757E-2</v>
      </c>
      <c r="R8290">
        <v>74635.776098315604</v>
      </c>
      <c r="S8290">
        <v>110285.33306050766</v>
      </c>
      <c r="T8290">
        <v>73589.635896891356</v>
      </c>
      <c r="U8290">
        <v>1.6556879399364864E-2</v>
      </c>
      <c r="V8290">
        <v>2.4465223709823809E-2</v>
      </c>
      <c r="W8290">
        <v>1.6324808158797974E-2</v>
      </c>
      <c r="X8290">
        <f t="shared" si="388"/>
        <v>1.6556879399364864E-2</v>
      </c>
      <c r="Y8290">
        <f t="shared" si="389"/>
        <v>2.4465223709823809E-2</v>
      </c>
      <c r="Z8290">
        <f t="shared" si="390"/>
        <v>1.6324808158797974E-2</v>
      </c>
      <c r="AA8290">
        <v>0.99398312236804853</v>
      </c>
      <c r="AB8290">
        <v>0.99387421260979858</v>
      </c>
      <c r="AC8290">
        <v>0.99402560569147103</v>
      </c>
      <c r="AD8290">
        <v>14006.413932352823</v>
      </c>
      <c r="AE8290">
        <v>28102.485452255172</v>
      </c>
      <c r="AF8290">
        <v>28067.916293210656</v>
      </c>
      <c r="AG8290">
        <v>14029.385999651573</v>
      </c>
      <c r="AH8290">
        <v>28134.206710725677</v>
      </c>
      <c r="AI8290">
        <v>28110.211304504661</v>
      </c>
      <c r="AJ8290">
        <v>1</v>
      </c>
      <c r="AK8290">
        <v>1</v>
      </c>
      <c r="AL8290">
        <v>1</v>
      </c>
    </row>
    <row r="8291" spans="1:38" x14ac:dyDescent="0.25">
      <c r="A8291">
        <v>264590334.96162</v>
      </c>
      <c r="B8291">
        <v>4507840.7771200351</v>
      </c>
      <c r="C8291">
        <v>4746952.9230757598</v>
      </c>
      <c r="D8291">
        <v>4680223.4380891295</v>
      </c>
      <c r="E8291">
        <v>4734382.2448117994</v>
      </c>
      <c r="F8291">
        <v>127869.40692597341</v>
      </c>
      <c r="G8291">
        <v>136323.65473835613</v>
      </c>
      <c r="H8291">
        <v>134210.30299916773</v>
      </c>
      <c r="I8291">
        <v>2.693715505464107E-2</v>
      </c>
      <c r="J8291">
        <v>2.9127595411131735E-2</v>
      </c>
      <c r="K8291">
        <v>2.8348007418759414E-2</v>
      </c>
      <c r="L8291">
        <v>3320.1887902696321</v>
      </c>
      <c r="M8291">
        <v>3548.0329563734699</v>
      </c>
      <c r="N8291">
        <v>3480.7938818079097</v>
      </c>
      <c r="O8291">
        <v>1.8598544701263202E-2</v>
      </c>
      <c r="P8291">
        <v>1.9951496345114138E-2</v>
      </c>
      <c r="Q8291">
        <v>1.9573393839602229E-2</v>
      </c>
      <c r="R8291">
        <v>-239112.14595572464</v>
      </c>
      <c r="S8291">
        <v>-172382.66096909437</v>
      </c>
      <c r="T8291">
        <v>-226541.46769176424</v>
      </c>
      <c r="U8291">
        <v>-5.3043609519076308E-2</v>
      </c>
      <c r="V8291">
        <v>-3.8240627717828587E-2</v>
      </c>
      <c r="W8291">
        <v>-5.0254984346740132E-2</v>
      </c>
      <c r="X8291">
        <f t="shared" si="388"/>
        <v>5.3043609519076308E-2</v>
      </c>
      <c r="Y8291">
        <f t="shared" si="389"/>
        <v>3.8240627717828587E-2</v>
      </c>
      <c r="Z8291">
        <f t="shared" si="390"/>
        <v>5.0254984346740132E-2</v>
      </c>
      <c r="AA8291">
        <v>0.99453328746665925</v>
      </c>
      <c r="AB8291">
        <v>0.99410078089717047</v>
      </c>
      <c r="AC8291">
        <v>0.99431444560948568</v>
      </c>
      <c r="AD8291">
        <v>13938.057999650862</v>
      </c>
      <c r="AE8291">
        <v>28043.00069703456</v>
      </c>
      <c r="AF8291">
        <v>27991.094192598295</v>
      </c>
      <c r="AG8291">
        <v>13961.030066949612</v>
      </c>
      <c r="AH8291">
        <v>28074.721955505065</v>
      </c>
      <c r="AI8291">
        <v>28033.3892038923</v>
      </c>
      <c r="AJ8291">
        <v>0</v>
      </c>
      <c r="AK8291">
        <v>1</v>
      </c>
      <c r="AL8291">
        <v>0</v>
      </c>
    </row>
    <row r="8292" spans="1:38" x14ac:dyDescent="0.25">
      <c r="A8292">
        <v>264338037.57638776</v>
      </c>
      <c r="B8292">
        <v>4507840.7771200351</v>
      </c>
      <c r="C8292">
        <v>4870153.299723614</v>
      </c>
      <c r="D8292">
        <v>4810210.1532425899</v>
      </c>
      <c r="E8292">
        <v>4865488.2878538733</v>
      </c>
      <c r="F8292">
        <v>136376.62363327894</v>
      </c>
      <c r="G8292">
        <v>139475.79174093553</v>
      </c>
      <c r="H8292">
        <v>137511.77696068361</v>
      </c>
      <c r="I8292">
        <v>2.8002532002641158E-2</v>
      </c>
      <c r="J8292">
        <v>2.8995779248213116E-2</v>
      </c>
      <c r="K8292">
        <v>2.8262687899992648E-2</v>
      </c>
      <c r="L8292">
        <v>3541.0826399168927</v>
      </c>
      <c r="M8292">
        <v>3630.0721739224791</v>
      </c>
      <c r="N8292">
        <v>3566.4188309317024</v>
      </c>
      <c r="O8292">
        <v>1.9844836439032686E-2</v>
      </c>
      <c r="P8292">
        <v>2.0432665378513997E-2</v>
      </c>
      <c r="Q8292">
        <v>2.0074378436756322E-2</v>
      </c>
      <c r="R8292">
        <v>-362312.52260357887</v>
      </c>
      <c r="S8292">
        <v>-302369.37612255476</v>
      </c>
      <c r="T8292">
        <v>-357647.51073383819</v>
      </c>
      <c r="U8292">
        <v>-8.0373850922714429E-2</v>
      </c>
      <c r="V8292">
        <v>-6.7076321252795487E-2</v>
      </c>
      <c r="W8292">
        <v>-7.9338984763861087E-2</v>
      </c>
      <c r="X8292">
        <f t="shared" si="388"/>
        <v>8.0373850922714429E-2</v>
      </c>
      <c r="Y8292">
        <f t="shared" si="389"/>
        <v>6.7076321252795487E-2</v>
      </c>
      <c r="Z8292">
        <f t="shared" si="390"/>
        <v>7.9338984763861087E-2</v>
      </c>
      <c r="AA8292">
        <v>0.99375256136743839</v>
      </c>
      <c r="AB8292">
        <v>0.99380183881648965</v>
      </c>
      <c r="AC8292">
        <v>0.9940090733391268</v>
      </c>
      <c r="AD8292">
        <v>14032.226684315006</v>
      </c>
      <c r="AE8292">
        <v>28109.795213922196</v>
      </c>
      <c r="AF8292">
        <v>28062.103377231197</v>
      </c>
      <c r="AG8292">
        <v>14055.198751613756</v>
      </c>
      <c r="AH8292">
        <v>28141.516472392701</v>
      </c>
      <c r="AI8292">
        <v>28104.398388525202</v>
      </c>
      <c r="AJ8292">
        <v>0</v>
      </c>
      <c r="AK8292">
        <v>0</v>
      </c>
      <c r="AL8292">
        <v>0</v>
      </c>
    </row>
    <row r="8293" spans="1:38" x14ac:dyDescent="0.25">
      <c r="A8293">
        <v>264512907.6099996</v>
      </c>
      <c r="B8293">
        <v>4507840.7771200351</v>
      </c>
      <c r="C8293">
        <v>4877767.6568426499</v>
      </c>
      <c r="D8293">
        <v>4835766.5331110815</v>
      </c>
      <c r="E8293">
        <v>4879018.2821810013</v>
      </c>
      <c r="F8293">
        <v>135544.95074158654</v>
      </c>
      <c r="G8293">
        <v>139565.98308582598</v>
      </c>
      <c r="H8293">
        <v>136692.93170273432</v>
      </c>
      <c r="I8293">
        <v>2.7788316352346305E-2</v>
      </c>
      <c r="J8293">
        <v>2.8861191318935834E-2</v>
      </c>
      <c r="K8293">
        <v>2.801648278342387E-2</v>
      </c>
      <c r="L8293">
        <v>3519.4878653844135</v>
      </c>
      <c r="M8293">
        <v>3632.4195425040002</v>
      </c>
      <c r="N8293">
        <v>3545.1817760981739</v>
      </c>
      <c r="O8293">
        <v>1.9711210395678663E-2</v>
      </c>
      <c r="P8293">
        <v>2.0432112682235219E-2</v>
      </c>
      <c r="Q8293">
        <v>1.9941406184130206E-2</v>
      </c>
      <c r="R8293">
        <v>-369926.87972261477</v>
      </c>
      <c r="S8293">
        <v>-327925.75599104632</v>
      </c>
      <c r="T8293">
        <v>-371177.50506096613</v>
      </c>
      <c r="U8293">
        <v>-8.2062987140143248E-2</v>
      </c>
      <c r="V8293">
        <v>-7.2745638589424885E-2</v>
      </c>
      <c r="W8293">
        <v>-8.234042048355214E-2</v>
      </c>
      <c r="X8293">
        <f t="shared" si="388"/>
        <v>8.2062987140143248E-2</v>
      </c>
      <c r="Y8293">
        <f t="shared" si="389"/>
        <v>7.2745638589424885E-2</v>
      </c>
      <c r="Z8293">
        <f t="shared" si="390"/>
        <v>8.234042048355214E-2</v>
      </c>
      <c r="AA8293">
        <v>0.99389485941048084</v>
      </c>
      <c r="AB8293">
        <v>0.99383453056446713</v>
      </c>
      <c r="AC8293">
        <v>0.99411904133581797</v>
      </c>
      <c r="AD8293">
        <v>14023.283594294711</v>
      </c>
      <c r="AE8293">
        <v>28111.684100409613</v>
      </c>
      <c r="AF8293">
        <v>28044.651649521595</v>
      </c>
      <c r="AG8293">
        <v>14046.255661593461</v>
      </c>
      <c r="AH8293">
        <v>28143.405358880118</v>
      </c>
      <c r="AI8293">
        <v>28086.9466608156</v>
      </c>
      <c r="AJ8293">
        <v>0</v>
      </c>
      <c r="AK8293">
        <v>0</v>
      </c>
      <c r="AL8293">
        <v>0</v>
      </c>
    </row>
    <row r="8294" spans="1:38" x14ac:dyDescent="0.25">
      <c r="A8294">
        <v>264297582.80226278</v>
      </c>
      <c r="B8294">
        <v>4507840.7771200351</v>
      </c>
      <c r="C8294">
        <v>4731384.6457857089</v>
      </c>
      <c r="D8294">
        <v>4681795.5034806058</v>
      </c>
      <c r="E8294">
        <v>4728215.9932783702</v>
      </c>
      <c r="F8294">
        <v>138614.85620531536</v>
      </c>
      <c r="G8294">
        <v>136773.9035597583</v>
      </c>
      <c r="H8294">
        <v>134839.66760247928</v>
      </c>
      <c r="I8294">
        <v>2.9296890145843666E-2</v>
      </c>
      <c r="J8294">
        <v>2.921398498889495E-2</v>
      </c>
      <c r="K8294">
        <v>2.8518085424643732E-2</v>
      </c>
      <c r="L8294">
        <v>3599.1993925815377</v>
      </c>
      <c r="M8294">
        <v>3559.751375014529</v>
      </c>
      <c r="N8294">
        <v>3497.1166857333828</v>
      </c>
      <c r="O8294">
        <v>2.0183529299695187E-2</v>
      </c>
      <c r="P8294">
        <v>2.0039972575815752E-2</v>
      </c>
      <c r="Q8294">
        <v>1.9687364395284103E-2</v>
      </c>
      <c r="R8294">
        <v>-223543.86866567377</v>
      </c>
      <c r="S8294">
        <v>-173954.72636057064</v>
      </c>
      <c r="T8294">
        <v>-220375.2161583351</v>
      </c>
      <c r="U8294">
        <v>-4.9590009877964511E-2</v>
      </c>
      <c r="V8294">
        <v>-3.8589367939412152E-2</v>
      </c>
      <c r="W8294">
        <v>-4.8887089640980666E-2</v>
      </c>
      <c r="X8294">
        <f t="shared" si="388"/>
        <v>4.9590009877964511E-2</v>
      </c>
      <c r="Y8294">
        <f t="shared" si="389"/>
        <v>3.8589367939412152E-2</v>
      </c>
      <c r="Z8294">
        <f t="shared" si="390"/>
        <v>4.8887089640980666E-2</v>
      </c>
      <c r="AA8294">
        <v>0.99355302248693422</v>
      </c>
      <c r="AB8294">
        <v>0.99404900914188321</v>
      </c>
      <c r="AC8294">
        <v>0.99424868485772666</v>
      </c>
      <c r="AD8294">
        <v>14056.026463755412</v>
      </c>
      <c r="AE8294">
        <v>28052.635556140231</v>
      </c>
      <c r="AF8294">
        <v>28004.764565585592</v>
      </c>
      <c r="AG8294">
        <v>14078.998531054162</v>
      </c>
      <c r="AH8294">
        <v>28084.356814610735</v>
      </c>
      <c r="AI8294">
        <v>28047.059576879597</v>
      </c>
      <c r="AJ8294">
        <v>0</v>
      </c>
      <c r="AK8294">
        <v>1</v>
      </c>
      <c r="AL8294">
        <v>0</v>
      </c>
    </row>
    <row r="8295" spans="1:38" x14ac:dyDescent="0.25">
      <c r="A8295">
        <v>264606798.92020988</v>
      </c>
      <c r="B8295">
        <v>4507840.7771200351</v>
      </c>
      <c r="C8295">
        <v>5093661.5173272993</v>
      </c>
      <c r="D8295">
        <v>5049161.0236425241</v>
      </c>
      <c r="E8295">
        <v>5092946.2472232319</v>
      </c>
      <c r="F8295">
        <v>139825.12117499302</v>
      </c>
      <c r="G8295">
        <v>140207.21564638175</v>
      </c>
      <c r="H8295">
        <v>139388.41731346014</v>
      </c>
      <c r="I8295">
        <v>2.7450807380770131E-2</v>
      </c>
      <c r="J8295">
        <v>2.7768418355022993E-2</v>
      </c>
      <c r="K8295">
        <v>2.7368915858763929E-2</v>
      </c>
      <c r="L8295">
        <v>3630.6244869976404</v>
      </c>
      <c r="M8295">
        <v>3649.1086069361281</v>
      </c>
      <c r="N8295">
        <v>3615.0901930576001</v>
      </c>
      <c r="O8295">
        <v>2.0307931755252487E-2</v>
      </c>
      <c r="P8295">
        <v>2.0518570341173315E-2</v>
      </c>
      <c r="Q8295">
        <v>2.0327288224566819E-2</v>
      </c>
      <c r="R8295">
        <v>-585820.7402072642</v>
      </c>
      <c r="S8295">
        <v>-541320.246522489</v>
      </c>
      <c r="T8295">
        <v>-585105.4701031968</v>
      </c>
      <c r="U8295">
        <v>-0.12995595212249994</v>
      </c>
      <c r="V8295">
        <v>-0.12008415409657107</v>
      </c>
      <c r="W8295">
        <v>-0.12979727968054106</v>
      </c>
      <c r="X8295">
        <f t="shared" si="388"/>
        <v>0.12995595212249994</v>
      </c>
      <c r="Y8295">
        <f t="shared" si="389"/>
        <v>0.12008415409657107</v>
      </c>
      <c r="Z8295">
        <f t="shared" si="390"/>
        <v>0.12979727968054106</v>
      </c>
      <c r="AA8295">
        <v>0.99339279477924369</v>
      </c>
      <c r="AB8295">
        <v>0.9937510406505663</v>
      </c>
      <c r="AC8295">
        <v>0.99385857201837902</v>
      </c>
      <c r="AD8295">
        <v>14068.735978714427</v>
      </c>
      <c r="AE8295">
        <v>28125.078412883773</v>
      </c>
      <c r="AF8295">
        <v>28101.71062333115</v>
      </c>
      <c r="AG8295">
        <v>14091.708046013176</v>
      </c>
      <c r="AH8295">
        <v>28156.799671354278</v>
      </c>
      <c r="AI8295">
        <v>28144.005634625155</v>
      </c>
      <c r="AJ8295">
        <v>0</v>
      </c>
      <c r="AK8295">
        <v>0</v>
      </c>
      <c r="AL8295">
        <v>0</v>
      </c>
    </row>
    <row r="8296" spans="1:38" x14ac:dyDescent="0.25">
      <c r="A8296">
        <v>264559693.32093883</v>
      </c>
      <c r="B8296">
        <v>4507840.7771200351</v>
      </c>
      <c r="C8296">
        <v>4767706.5568190645</v>
      </c>
      <c r="D8296">
        <v>4737374.6263789516</v>
      </c>
      <c r="E8296">
        <v>4773827.7756186109</v>
      </c>
      <c r="F8296">
        <v>143551.95396665187</v>
      </c>
      <c r="G8296">
        <v>143947.59938682025</v>
      </c>
      <c r="H8296">
        <v>143148.86780632488</v>
      </c>
      <c r="I8296">
        <v>3.0109225946662994E-2</v>
      </c>
      <c r="J8296">
        <v>3.038552167381529E-2</v>
      </c>
      <c r="K8296">
        <v>2.9986181851266117E-2</v>
      </c>
      <c r="L8296">
        <v>3727.3934386612582</v>
      </c>
      <c r="M8296">
        <v>3746.4578513209713</v>
      </c>
      <c r="N8296">
        <v>3712.6188683969735</v>
      </c>
      <c r="O8296">
        <v>2.0875739762850062E-2</v>
      </c>
      <c r="P8296">
        <v>2.1069775158935152E-2</v>
      </c>
      <c r="Q8296">
        <v>2.0879467462943248E-2</v>
      </c>
      <c r="R8296">
        <v>-259865.7796990294</v>
      </c>
      <c r="S8296">
        <v>-229533.84925891645</v>
      </c>
      <c r="T8296">
        <v>-265986.99849857576</v>
      </c>
      <c r="U8296">
        <v>-5.764750632231784E-2</v>
      </c>
      <c r="V8296">
        <v>-5.091880139687649E-2</v>
      </c>
      <c r="W8296">
        <v>-5.9005411160176172E-2</v>
      </c>
      <c r="X8296">
        <f t="shared" si="388"/>
        <v>5.764750632231784E-2</v>
      </c>
      <c r="Y8296">
        <f t="shared" si="389"/>
        <v>5.091880139687649E-2</v>
      </c>
      <c r="Z8296">
        <f t="shared" si="390"/>
        <v>5.9005411160176172E-2</v>
      </c>
      <c r="AA8296">
        <v>0.99301572457274778</v>
      </c>
      <c r="AB8296">
        <v>0.99339478142505588</v>
      </c>
      <c r="AC8296">
        <v>0.99350464047120812</v>
      </c>
      <c r="AD8296">
        <v>14107.193173647009</v>
      </c>
      <c r="AE8296">
        <v>28202.008537035392</v>
      </c>
      <c r="AF8296">
        <v>28179.496358609758</v>
      </c>
      <c r="AG8296">
        <v>14130.165240945758</v>
      </c>
      <c r="AH8296">
        <v>28233.729795505897</v>
      </c>
      <c r="AI8296">
        <v>28221.791369903764</v>
      </c>
      <c r="AJ8296">
        <v>0</v>
      </c>
      <c r="AK8296">
        <v>0</v>
      </c>
      <c r="AL8296">
        <v>0</v>
      </c>
    </row>
    <row r="8297" spans="1:38" x14ac:dyDescent="0.25">
      <c r="A8297">
        <v>264516962.35834077</v>
      </c>
      <c r="B8297">
        <v>4507840.7771200351</v>
      </c>
      <c r="C8297">
        <v>5016429.2108622463</v>
      </c>
      <c r="D8297">
        <v>4974466.6518484429</v>
      </c>
      <c r="E8297">
        <v>5018648.1726723006</v>
      </c>
      <c r="F8297">
        <v>139613.65199331907</v>
      </c>
      <c r="G8297">
        <v>139975.64638680394</v>
      </c>
      <c r="H8297">
        <v>139134.65290692574</v>
      </c>
      <c r="I8297">
        <v>2.7831281201179683E-2</v>
      </c>
      <c r="J8297">
        <v>2.8138824960217784E-2</v>
      </c>
      <c r="K8297">
        <v>2.7723531939247321E-2</v>
      </c>
      <c r="L8297">
        <v>3625.1335910643561</v>
      </c>
      <c r="M8297">
        <v>3643.0816605030832</v>
      </c>
      <c r="N8297">
        <v>3608.5087192515912</v>
      </c>
      <c r="O8297">
        <v>2.0289032467894152E-2</v>
      </c>
      <c r="P8297">
        <v>2.0491766473111364E-2</v>
      </c>
      <c r="Q8297">
        <v>2.0297299067646636E-2</v>
      </c>
      <c r="R8297">
        <v>-508588.4337422112</v>
      </c>
      <c r="S8297">
        <v>-466625.87472840771</v>
      </c>
      <c r="T8297">
        <v>-510807.39555226546</v>
      </c>
      <c r="U8297">
        <v>-0.11282306959988452</v>
      </c>
      <c r="V8297">
        <v>-0.10351427608020468</v>
      </c>
      <c r="W8297">
        <v>-0.11331531453926143</v>
      </c>
      <c r="X8297">
        <f t="shared" si="388"/>
        <v>0.11282306959988452</v>
      </c>
      <c r="Y8297">
        <f t="shared" si="389"/>
        <v>0.10351427608020468</v>
      </c>
      <c r="Z8297">
        <f t="shared" si="390"/>
        <v>0.11331531453926143</v>
      </c>
      <c r="AA8297">
        <v>0.9934188660577179</v>
      </c>
      <c r="AB8297">
        <v>0.99377901053218354</v>
      </c>
      <c r="AC8297">
        <v>0.99388812954864836</v>
      </c>
      <c r="AD8297">
        <v>14066.523200586887</v>
      </c>
      <c r="AE8297">
        <v>28120.248384910996</v>
      </c>
      <c r="AF8297">
        <v>28096.386110711901</v>
      </c>
      <c r="AG8297">
        <v>14089.495267885637</v>
      </c>
      <c r="AH8297">
        <v>28151.969643381501</v>
      </c>
      <c r="AI8297">
        <v>28138.681122005906</v>
      </c>
      <c r="AJ8297">
        <v>0</v>
      </c>
      <c r="AK8297">
        <v>0</v>
      </c>
      <c r="AL8297">
        <v>0</v>
      </c>
    </row>
    <row r="8298" spans="1:38" x14ac:dyDescent="0.25">
      <c r="A8298">
        <v>264447294.76603469</v>
      </c>
      <c r="B8298">
        <v>4507840.7771200351</v>
      </c>
      <c r="C8298">
        <v>4665673.2006987361</v>
      </c>
      <c r="D8298">
        <v>4631790.547723515</v>
      </c>
      <c r="E8298">
        <v>4670897.2853032276</v>
      </c>
      <c r="F8298">
        <v>129426.44261257094</v>
      </c>
      <c r="G8298">
        <v>135203.6061534952</v>
      </c>
      <c r="H8298">
        <v>134318.96048966562</v>
      </c>
      <c r="I8298">
        <v>2.7740143178735258E-2</v>
      </c>
      <c r="J8298">
        <v>2.9190354088862374E-2</v>
      </c>
      <c r="K8298">
        <v>2.8756564806572456E-2</v>
      </c>
      <c r="L8298">
        <v>3360.6179480875276</v>
      </c>
      <c r="M8298">
        <v>3518.8819678714876</v>
      </c>
      <c r="N8298">
        <v>3483.6119540399623</v>
      </c>
      <c r="O8298">
        <v>1.883916439128986E-2</v>
      </c>
      <c r="P8298">
        <v>1.97984729071666E-2</v>
      </c>
      <c r="Q8298">
        <v>1.9600031351111446E-2</v>
      </c>
      <c r="R8298">
        <v>-157832.42357870098</v>
      </c>
      <c r="S8298">
        <v>-123949.77060347982</v>
      </c>
      <c r="T8298">
        <v>-163056.50818319246</v>
      </c>
      <c r="U8298">
        <v>-3.5012865667260057E-2</v>
      </c>
      <c r="V8298">
        <v>-2.7496483733985992E-2</v>
      </c>
      <c r="W8298">
        <v>-3.6171754115806601E-2</v>
      </c>
      <c r="X8298">
        <f t="shared" si="388"/>
        <v>3.5012865667260057E-2</v>
      </c>
      <c r="Y8298">
        <f t="shared" si="389"/>
        <v>2.7496483733985992E-2</v>
      </c>
      <c r="Z8298">
        <f t="shared" si="390"/>
        <v>3.6171754115806601E-2</v>
      </c>
      <c r="AA8298">
        <v>0.99437282640631497</v>
      </c>
      <c r="AB8298">
        <v>0.99422509302607298</v>
      </c>
      <c r="AC8298">
        <v>0.9943324924676421</v>
      </c>
      <c r="AD8298">
        <v>13955.752913629716</v>
      </c>
      <c r="AE8298">
        <v>28018.894089711463</v>
      </c>
      <c r="AF8298">
        <v>27993.458904737581</v>
      </c>
      <c r="AG8298">
        <v>13978.724980928466</v>
      </c>
      <c r="AH8298">
        <v>28050.615348181967</v>
      </c>
      <c r="AI8298">
        <v>28035.753916031586</v>
      </c>
      <c r="AJ8298">
        <v>1</v>
      </c>
      <c r="AK8298">
        <v>1</v>
      </c>
      <c r="AL8298">
        <v>1</v>
      </c>
    </row>
    <row r="8299" spans="1:38" x14ac:dyDescent="0.25">
      <c r="A8299">
        <v>264541063.28488782</v>
      </c>
      <c r="B8299">
        <v>4507840.7771200351</v>
      </c>
      <c r="C8299">
        <v>4638612.580915872</v>
      </c>
      <c r="D8299">
        <v>4587858.4197381176</v>
      </c>
      <c r="E8299">
        <v>4643417.4834963595</v>
      </c>
      <c r="F8299">
        <v>137292.26546818847</v>
      </c>
      <c r="G8299">
        <v>142920.77040496582</v>
      </c>
      <c r="H8299">
        <v>140805.23578740854</v>
      </c>
      <c r="I8299">
        <v>2.9597700405727949E-2</v>
      </c>
      <c r="J8299">
        <v>3.1151957477607597E-2</v>
      </c>
      <c r="K8299">
        <v>3.0323621834103587E-2</v>
      </c>
      <c r="L8299">
        <v>3564.8577072238722</v>
      </c>
      <c r="M8299">
        <v>3719.7330464793517</v>
      </c>
      <c r="N8299">
        <v>3651.8359045681541</v>
      </c>
      <c r="O8299">
        <v>1.9980878455304718E-2</v>
      </c>
      <c r="P8299">
        <v>2.0920977345669133E-2</v>
      </c>
      <c r="Q8299">
        <v>2.0539101939555163E-2</v>
      </c>
      <c r="R8299">
        <v>-130771.80379583687</v>
      </c>
      <c r="S8299">
        <v>-80017.642618082464</v>
      </c>
      <c r="T8299">
        <v>-135576.70637632441</v>
      </c>
      <c r="U8299">
        <v>-2.9009854221023357E-2</v>
      </c>
      <c r="V8299">
        <v>-1.7750769509034002E-2</v>
      </c>
      <c r="W8299">
        <v>-3.0075753133175551E-2</v>
      </c>
      <c r="X8299">
        <f t="shared" si="388"/>
        <v>2.9009854221023357E-2</v>
      </c>
      <c r="Y8299">
        <f t="shared" si="389"/>
        <v>1.7750769509034002E-2</v>
      </c>
      <c r="Z8299">
        <f t="shared" si="390"/>
        <v>3.0075753133175551E-2</v>
      </c>
      <c r="AA8299">
        <v>0.99372618952057368</v>
      </c>
      <c r="AB8299">
        <v>0.99354548512309881</v>
      </c>
      <c r="AC8299">
        <v>0.9937704089606888</v>
      </c>
      <c r="AD8299">
        <v>14042.009844996941</v>
      </c>
      <c r="AE8299">
        <v>28181.090182729888</v>
      </c>
      <c r="AF8299">
        <v>28131.261463046369</v>
      </c>
      <c r="AG8299">
        <v>14064.981912295691</v>
      </c>
      <c r="AH8299">
        <v>28212.811441200392</v>
      </c>
      <c r="AI8299">
        <v>28173.556474340374</v>
      </c>
      <c r="AJ8299">
        <v>1</v>
      </c>
      <c r="AK8299">
        <v>1</v>
      </c>
      <c r="AL8299">
        <v>1</v>
      </c>
    </row>
    <row r="8300" spans="1:38" x14ac:dyDescent="0.25">
      <c r="A8300">
        <v>264619177.05978823</v>
      </c>
      <c r="B8300">
        <v>4507840.7771200351</v>
      </c>
      <c r="C8300">
        <v>5013172.07680682</v>
      </c>
      <c r="D8300">
        <v>4959435.2204058543</v>
      </c>
      <c r="E8300">
        <v>5008225.7737762732</v>
      </c>
      <c r="F8300">
        <v>135054.09105565323</v>
      </c>
      <c r="G8300">
        <v>138287.92059787607</v>
      </c>
      <c r="H8300">
        <v>136765.08633014362</v>
      </c>
      <c r="I8300">
        <v>2.6939847463140945E-2</v>
      </c>
      <c r="J8300">
        <v>2.7883804193849174E-2</v>
      </c>
      <c r="K8300">
        <v>2.7308091229884951E-2</v>
      </c>
      <c r="L8300">
        <v>3506.7424646978006</v>
      </c>
      <c r="M8300">
        <v>3599.1559989447096</v>
      </c>
      <c r="N8300">
        <v>3547.0531330656931</v>
      </c>
      <c r="O8300">
        <v>1.9620962397676862E-2</v>
      </c>
      <c r="P8300">
        <v>2.0236727791404605E-2</v>
      </c>
      <c r="Q8300">
        <v>1.9943772577944874E-2</v>
      </c>
      <c r="R8300">
        <v>-505331.29968678486</v>
      </c>
      <c r="S8300">
        <v>-451594.44328581914</v>
      </c>
      <c r="T8300">
        <v>-500384.9966562381</v>
      </c>
      <c r="U8300">
        <v>-0.11210052099702386</v>
      </c>
      <c r="V8300">
        <v>-0.10017976801175603</v>
      </c>
      <c r="W8300">
        <v>-0.11100325441750043</v>
      </c>
      <c r="X8300">
        <f t="shared" si="388"/>
        <v>0.11210052099702386</v>
      </c>
      <c r="Y8300">
        <f t="shared" si="389"/>
        <v>0.10017976801175603</v>
      </c>
      <c r="Z8300">
        <f t="shared" si="390"/>
        <v>0.11100325441750043</v>
      </c>
      <c r="AA8300">
        <v>0.99387647932019396</v>
      </c>
      <c r="AB8300">
        <v>0.99393305836015433</v>
      </c>
      <c r="AC8300">
        <v>0.99409933672183004</v>
      </c>
      <c r="AD8300">
        <v>14017.979527856052</v>
      </c>
      <c r="AE8300">
        <v>28084.802887811351</v>
      </c>
      <c r="AF8300">
        <v>28046.19364728564</v>
      </c>
      <c r="AG8300">
        <v>14040.951595154802</v>
      </c>
      <c r="AH8300">
        <v>28116.524146281856</v>
      </c>
      <c r="AI8300">
        <v>28088.488658579645</v>
      </c>
      <c r="AJ8300">
        <v>0</v>
      </c>
      <c r="AK8300">
        <v>0</v>
      </c>
      <c r="AL8300">
        <v>0</v>
      </c>
    </row>
    <row r="8301" spans="1:38" x14ac:dyDescent="0.25">
      <c r="A8301">
        <v>264470941.12754706</v>
      </c>
      <c r="B8301">
        <v>4507840.7771200351</v>
      </c>
      <c r="C8301">
        <v>4872638.6521634292</v>
      </c>
      <c r="D8301">
        <v>4844311.6049727881</v>
      </c>
      <c r="E8301">
        <v>4862252.3055010438</v>
      </c>
      <c r="F8301">
        <v>146498.98787670591</v>
      </c>
      <c r="G8301">
        <v>141368.57215609262</v>
      </c>
      <c r="H8301">
        <v>140880.06457218481</v>
      </c>
      <c r="I8301">
        <v>3.0065637601027737E-2</v>
      </c>
      <c r="J8301">
        <v>2.9182386205498175E-2</v>
      </c>
      <c r="K8301">
        <v>2.8974239862624211E-2</v>
      </c>
      <c r="L8301">
        <v>3803.9145486588245</v>
      </c>
      <c r="M8301">
        <v>3679.3346977672572</v>
      </c>
      <c r="N8301">
        <v>3653.7766167967352</v>
      </c>
      <c r="O8301">
        <v>2.1305413601013148E-2</v>
      </c>
      <c r="P8301">
        <v>2.0699351700051813E-2</v>
      </c>
      <c r="Q8301">
        <v>2.0555566002298284E-2</v>
      </c>
      <c r="R8301">
        <v>-364797.87504339404</v>
      </c>
      <c r="S8301">
        <v>-336470.82785275299</v>
      </c>
      <c r="T8301">
        <v>-354411.52838100865</v>
      </c>
      <c r="U8301">
        <v>-8.0925190813073866E-2</v>
      </c>
      <c r="V8301">
        <v>-7.4641240560345865E-2</v>
      </c>
      <c r="W8301">
        <v>-7.8621128363685178E-2</v>
      </c>
      <c r="X8301">
        <f t="shared" si="388"/>
        <v>8.0925190813073866E-2</v>
      </c>
      <c r="Y8301">
        <f t="shared" si="389"/>
        <v>7.4641240560345865E-2</v>
      </c>
      <c r="Z8301">
        <f t="shared" si="390"/>
        <v>7.8621128363685178E-2</v>
      </c>
      <c r="AA8301">
        <v>0.9927683371990641</v>
      </c>
      <c r="AB8301">
        <v>0.9936846805819961</v>
      </c>
      <c r="AC8301">
        <v>0.99376354659595478</v>
      </c>
      <c r="AD8301">
        <v>14136.903208866059</v>
      </c>
      <c r="AE8301">
        <v>28149.182068888516</v>
      </c>
      <c r="AF8301">
        <v>28132.813902694303</v>
      </c>
      <c r="AG8301">
        <v>14159.875276164808</v>
      </c>
      <c r="AH8301">
        <v>28180.903327359021</v>
      </c>
      <c r="AI8301">
        <v>28175.108913988308</v>
      </c>
      <c r="AJ8301">
        <v>0</v>
      </c>
      <c r="AK8301">
        <v>0</v>
      </c>
      <c r="AL8301">
        <v>0</v>
      </c>
    </row>
    <row r="8302" spans="1:38" x14ac:dyDescent="0.25">
      <c r="A8302">
        <v>264564470.08084804</v>
      </c>
      <c r="B8302">
        <v>4507840.7771200202</v>
      </c>
      <c r="C8302">
        <v>4803006.7691398906</v>
      </c>
      <c r="D8302">
        <v>4742300.4629821172</v>
      </c>
      <c r="E8302">
        <v>4793198.8777674939</v>
      </c>
      <c r="F8302">
        <v>140624.35472522708</v>
      </c>
      <c r="G8302">
        <v>140716.04559325692</v>
      </c>
      <c r="H8302">
        <v>138875.66873093997</v>
      </c>
      <c r="I8302">
        <v>2.9278400278084496E-2</v>
      </c>
      <c r="J8302">
        <v>2.9672528489426409E-2</v>
      </c>
      <c r="K8302">
        <v>2.8973483527898899E-2</v>
      </c>
      <c r="L8302">
        <v>3651.3769588991549</v>
      </c>
      <c r="M8302">
        <v>3662.3516895410353</v>
      </c>
      <c r="N8302">
        <v>3601.7918687929337</v>
      </c>
      <c r="O8302">
        <v>2.0451661892433068E-2</v>
      </c>
      <c r="P8302">
        <v>2.0596390209434986E-2</v>
      </c>
      <c r="Q8302">
        <v>2.0255812950647028E-2</v>
      </c>
      <c r="R8302">
        <v>-295165.99201987032</v>
      </c>
      <c r="S8302">
        <v>-234459.68586209696</v>
      </c>
      <c r="T8302">
        <v>-285358.10064747371</v>
      </c>
      <c r="U8302">
        <v>-6.5478353520828356E-2</v>
      </c>
      <c r="V8302">
        <v>-5.2011527792223643E-2</v>
      </c>
      <c r="W8302">
        <v>-6.3302613103780464E-2</v>
      </c>
      <c r="X8302">
        <f t="shared" si="388"/>
        <v>6.5478353520828356E-2</v>
      </c>
      <c r="Y8302">
        <f t="shared" si="389"/>
        <v>5.2011527792223643E-2</v>
      </c>
      <c r="Z8302">
        <f t="shared" si="390"/>
        <v>6.3302613103780464E-2</v>
      </c>
      <c r="AA8302">
        <v>0.99339244381012992</v>
      </c>
      <c r="AB8302">
        <v>0.99372420020013896</v>
      </c>
      <c r="AC8302">
        <v>0.99392168528071845</v>
      </c>
      <c r="AD8302">
        <v>14077.068906490382</v>
      </c>
      <c r="AE8302">
        <v>28135.663529432262</v>
      </c>
      <c r="AF8302">
        <v>28090.942053982802</v>
      </c>
      <c r="AG8302">
        <v>14100.040973789131</v>
      </c>
      <c r="AH8302">
        <v>28167.384787902767</v>
      </c>
      <c r="AI8302">
        <v>28133.237065276808</v>
      </c>
      <c r="AJ8302">
        <v>0</v>
      </c>
      <c r="AK8302">
        <v>0</v>
      </c>
      <c r="AL8302">
        <v>0</v>
      </c>
    </row>
    <row r="8303" spans="1:38" x14ac:dyDescent="0.25">
      <c r="A8303">
        <v>264532549.29382232</v>
      </c>
      <c r="B8303">
        <v>4507840.7771200351</v>
      </c>
      <c r="C8303">
        <v>4705366.9990625056</v>
      </c>
      <c r="D8303">
        <v>4666218.7530820416</v>
      </c>
      <c r="E8303">
        <v>4721614.0118660489</v>
      </c>
      <c r="F8303">
        <v>144203.33041431571</v>
      </c>
      <c r="G8303">
        <v>140350.54280934579</v>
      </c>
      <c r="H8303">
        <v>138928.44619945867</v>
      </c>
      <c r="I8303">
        <v>3.0646563900976628E-2</v>
      </c>
      <c r="J8303">
        <v>3.0078003247628313E-2</v>
      </c>
      <c r="K8303">
        <v>2.9423931276532318E-2</v>
      </c>
      <c r="L8303">
        <v>3744.3067319326597</v>
      </c>
      <c r="M8303">
        <v>3652.8389169745142</v>
      </c>
      <c r="N8303">
        <v>3603.1606719728084</v>
      </c>
      <c r="O8303">
        <v>2.0980980430210506E-2</v>
      </c>
      <c r="P8303">
        <v>2.0545416596814383E-2</v>
      </c>
      <c r="Q8303">
        <v>2.0266000979931934E-2</v>
      </c>
      <c r="R8303">
        <v>-197526.22194247041</v>
      </c>
      <c r="S8303">
        <v>-158377.97596200649</v>
      </c>
      <c r="T8303">
        <v>-213773.23474601377</v>
      </c>
      <c r="U8303">
        <v>-4.381836708719463E-2</v>
      </c>
      <c r="V8303">
        <v>-3.5133888660368977E-2</v>
      </c>
      <c r="W8303">
        <v>-4.742253449390664E-2</v>
      </c>
      <c r="X8303">
        <f t="shared" si="388"/>
        <v>4.381836708719463E-2</v>
      </c>
      <c r="Y8303">
        <f t="shared" si="389"/>
        <v>3.5133888660368977E-2</v>
      </c>
      <c r="Z8303">
        <f t="shared" si="390"/>
        <v>4.742253449390664E-2</v>
      </c>
      <c r="AA8303">
        <v>0.99302986581063457</v>
      </c>
      <c r="AB8303">
        <v>0.99376531243219646</v>
      </c>
      <c r="AC8303">
        <v>0.99392539730519491</v>
      </c>
      <c r="AD8303">
        <v>14113.812089404673</v>
      </c>
      <c r="AE8303">
        <v>28128.063908696971</v>
      </c>
      <c r="AF8303">
        <v>28092.052302223037</v>
      </c>
      <c r="AG8303">
        <v>14136.784156703423</v>
      </c>
      <c r="AH8303">
        <v>28159.785167167476</v>
      </c>
      <c r="AI8303">
        <v>28134.347313517042</v>
      </c>
      <c r="AJ8303">
        <v>0</v>
      </c>
      <c r="AK8303">
        <v>1</v>
      </c>
      <c r="AL8303">
        <v>0</v>
      </c>
    </row>
    <row r="8304" spans="1:38" x14ac:dyDescent="0.25">
      <c r="A8304">
        <v>264604565.52367213</v>
      </c>
      <c r="B8304">
        <v>4507840.7771200351</v>
      </c>
      <c r="C8304">
        <v>4919817.7431246107</v>
      </c>
      <c r="D8304">
        <v>4867024.6401276663</v>
      </c>
      <c r="E8304">
        <v>4917697.8874077406</v>
      </c>
      <c r="F8304">
        <v>132276.86116146264</v>
      </c>
      <c r="G8304">
        <v>138038.81806472238</v>
      </c>
      <c r="H8304">
        <v>135473.45522102609</v>
      </c>
      <c r="I8304">
        <v>2.6886536873508789E-2</v>
      </c>
      <c r="J8304">
        <v>2.8362054493544026E-2</v>
      </c>
      <c r="K8304">
        <v>2.7548145153023628E-2</v>
      </c>
      <c r="L8304">
        <v>3434.6303951702439</v>
      </c>
      <c r="M8304">
        <v>3592.6727220780376</v>
      </c>
      <c r="N8304">
        <v>3513.5542021960105</v>
      </c>
      <c r="O8304">
        <v>1.9224452571947093E-2</v>
      </c>
      <c r="P8304">
        <v>2.0201410685153874E-2</v>
      </c>
      <c r="Q8304">
        <v>1.9756531388713573E-2</v>
      </c>
      <c r="R8304">
        <v>-411976.9660045756</v>
      </c>
      <c r="S8304">
        <v>-359183.86300763115</v>
      </c>
      <c r="T8304">
        <v>-409857.11028770544</v>
      </c>
      <c r="U8304">
        <v>-9.139119733234656E-2</v>
      </c>
      <c r="V8304">
        <v>-7.9679802541097328E-2</v>
      </c>
      <c r="W8304">
        <v>-9.0920937662211432E-2</v>
      </c>
      <c r="X8304">
        <f t="shared" si="388"/>
        <v>9.139119733234656E-2</v>
      </c>
      <c r="Y8304">
        <f t="shared" si="389"/>
        <v>7.9679802541097328E-2</v>
      </c>
      <c r="Z8304">
        <f t="shared" si="390"/>
        <v>9.0920937662211432E-2</v>
      </c>
      <c r="AA8304">
        <v>0.99417948009588253</v>
      </c>
      <c r="AB8304">
        <v>0.9939683094583931</v>
      </c>
      <c r="AC8304">
        <v>0.99422311100664318</v>
      </c>
      <c r="AD8304">
        <v>13987.601779587143</v>
      </c>
      <c r="AE8304">
        <v>28079.534647737506</v>
      </c>
      <c r="AF8304">
        <v>28018.466681085018</v>
      </c>
      <c r="AG8304">
        <v>14010.573846885893</v>
      </c>
      <c r="AH8304">
        <v>28111.255906208011</v>
      </c>
      <c r="AI8304">
        <v>28060.761692379023</v>
      </c>
      <c r="AJ8304">
        <v>0</v>
      </c>
      <c r="AK8304">
        <v>0</v>
      </c>
      <c r="AL8304">
        <v>0</v>
      </c>
    </row>
    <row r="8305" spans="1:38" x14ac:dyDescent="0.25">
      <c r="A8305">
        <v>264528447.63009265</v>
      </c>
      <c r="B8305">
        <v>4507840.7771200351</v>
      </c>
      <c r="C8305">
        <v>4910433.4461957263</v>
      </c>
      <c r="D8305">
        <v>4856193.3187206304</v>
      </c>
      <c r="E8305">
        <v>4915545.8007989377</v>
      </c>
      <c r="F8305">
        <v>142543.32986546235</v>
      </c>
      <c r="G8305">
        <v>142552.29175599513</v>
      </c>
      <c r="H8305">
        <v>140483.22995480537</v>
      </c>
      <c r="I8305">
        <v>2.9028665478786877E-2</v>
      </c>
      <c r="J8305">
        <v>2.9354739896053129E-2</v>
      </c>
      <c r="K8305">
        <v>2.8579375647760669E-2</v>
      </c>
      <c r="L8305">
        <v>3701.2040434425576</v>
      </c>
      <c r="M8305">
        <v>3710.1428224439328</v>
      </c>
      <c r="N8305">
        <v>3643.4845641197403</v>
      </c>
      <c r="O8305">
        <v>2.0723592802887866E-2</v>
      </c>
      <c r="P8305">
        <v>2.0868052307080609E-2</v>
      </c>
      <c r="Q8305">
        <v>2.0493126572957023E-2</v>
      </c>
      <c r="R8305">
        <v>-402592.66907569114</v>
      </c>
      <c r="S8305">
        <v>-348352.54160059523</v>
      </c>
      <c r="T8305">
        <v>-407705.02367890254</v>
      </c>
      <c r="U8305">
        <v>-8.9309425283849345E-2</v>
      </c>
      <c r="V8305">
        <v>-7.7277028809156462E-2</v>
      </c>
      <c r="W8305">
        <v>-9.0443528029704887E-2</v>
      </c>
      <c r="X8305">
        <f t="shared" si="388"/>
        <v>8.9309425283849345E-2</v>
      </c>
      <c r="Y8305">
        <f t="shared" si="389"/>
        <v>7.7277028809156462E-2</v>
      </c>
      <c r="Z8305">
        <f t="shared" si="390"/>
        <v>9.0443528029704887E-2</v>
      </c>
      <c r="AA8305">
        <v>0.99320167314017715</v>
      </c>
      <c r="AB8305">
        <v>0.99353832217868587</v>
      </c>
      <c r="AC8305">
        <v>0.99375985214044882</v>
      </c>
      <c r="AD8305">
        <v>14096.88461822064</v>
      </c>
      <c r="AE8305">
        <v>28173.546947637282</v>
      </c>
      <c r="AF8305">
        <v>28124.571523226841</v>
      </c>
      <c r="AG8305">
        <v>14119.856685519389</v>
      </c>
      <c r="AH8305">
        <v>28205.268206107787</v>
      </c>
      <c r="AI8305">
        <v>28166.866534520846</v>
      </c>
      <c r="AJ8305">
        <v>0</v>
      </c>
      <c r="AK8305">
        <v>0</v>
      </c>
      <c r="AL8305">
        <v>0</v>
      </c>
    </row>
    <row r="8306" spans="1:38" x14ac:dyDescent="0.25">
      <c r="A8306">
        <v>264363936.17500117</v>
      </c>
      <c r="B8306">
        <v>4507840.7771200351</v>
      </c>
      <c r="C8306">
        <v>4729577.7820507949</v>
      </c>
      <c r="D8306">
        <v>4677977.8318649828</v>
      </c>
      <c r="E8306">
        <v>4716990.9191234447</v>
      </c>
      <c r="F8306">
        <v>136467.63999045978</v>
      </c>
      <c r="G8306">
        <v>136446.28731558452</v>
      </c>
      <c r="H8306">
        <v>135082.49851377879</v>
      </c>
      <c r="I8306">
        <v>2.8854085138078852E-2</v>
      </c>
      <c r="J8306">
        <v>2.9167792627436861E-2</v>
      </c>
      <c r="K8306">
        <v>2.8637430266429488E-2</v>
      </c>
      <c r="L8306">
        <v>3543.4459220819376</v>
      </c>
      <c r="M8306">
        <v>3551.224657963091</v>
      </c>
      <c r="N8306">
        <v>3503.4145952937988</v>
      </c>
      <c r="O8306">
        <v>1.9867655126237945E-2</v>
      </c>
      <c r="P8306">
        <v>1.9986860414701057E-2</v>
      </c>
      <c r="Q8306">
        <v>1.9717777734491983E-2</v>
      </c>
      <c r="R8306">
        <v>-221737.00493075978</v>
      </c>
      <c r="S8306">
        <v>-170137.0547449477</v>
      </c>
      <c r="T8306">
        <v>-209150.14200340956</v>
      </c>
      <c r="U8306">
        <v>-4.9189183002249448E-2</v>
      </c>
      <c r="V8306">
        <v>-3.7742472096284799E-2</v>
      </c>
      <c r="W8306">
        <v>-4.6396967493832202E-2</v>
      </c>
      <c r="X8306">
        <f t="shared" si="388"/>
        <v>4.9189183002249448E-2</v>
      </c>
      <c r="Y8306">
        <f t="shared" si="389"/>
        <v>3.7742472096284799E-2</v>
      </c>
      <c r="Z8306">
        <f t="shared" si="390"/>
        <v>4.6396967493832202E-2</v>
      </c>
      <c r="AA8306">
        <v>0.99377419634003961</v>
      </c>
      <c r="AB8306">
        <v>0.99411770072090433</v>
      </c>
      <c r="AC8306">
        <v>0.99426714628676416</v>
      </c>
      <c r="AD8306">
        <v>14033.202082642003</v>
      </c>
      <c r="AE8306">
        <v>28045.628057014961</v>
      </c>
      <c r="AF8306">
        <v>28010.022022758891</v>
      </c>
      <c r="AG8306">
        <v>14056.174149940753</v>
      </c>
      <c r="AH8306">
        <v>28077.349315485466</v>
      </c>
      <c r="AI8306">
        <v>28052.317034052896</v>
      </c>
      <c r="AJ8306">
        <v>0</v>
      </c>
      <c r="AK8306">
        <v>1</v>
      </c>
      <c r="AL8306">
        <v>0</v>
      </c>
    </row>
    <row r="8307" spans="1:38" x14ac:dyDescent="0.25">
      <c r="A8307">
        <v>264524932.08780131</v>
      </c>
      <c r="B8307">
        <v>4507840.7771200351</v>
      </c>
      <c r="C8307">
        <v>4748415.360129118</v>
      </c>
      <c r="D8307">
        <v>4723837.1985889599</v>
      </c>
      <c r="E8307">
        <v>4757115.2645709487</v>
      </c>
      <c r="F8307">
        <v>139347.1444035368</v>
      </c>
      <c r="G8307">
        <v>138832.46542497564</v>
      </c>
      <c r="H8307">
        <v>137563.31329611805</v>
      </c>
      <c r="I8307">
        <v>2.934603100933186E-2</v>
      </c>
      <c r="J8307">
        <v>2.9389765055079752E-2</v>
      </c>
      <c r="K8307">
        <v>2.8917380732948268E-2</v>
      </c>
      <c r="L8307">
        <v>3618.2135971941325</v>
      </c>
      <c r="M8307">
        <v>3613.3286162830595</v>
      </c>
      <c r="N8307">
        <v>3567.7554448656701</v>
      </c>
      <c r="O8307">
        <v>2.0270553213827425E-2</v>
      </c>
      <c r="P8307">
        <v>2.0323786633733947E-2</v>
      </c>
      <c r="Q8307">
        <v>2.0067452513461658E-2</v>
      </c>
      <c r="R8307">
        <v>-240574.58300908282</v>
      </c>
      <c r="S8307">
        <v>-215996.42146892473</v>
      </c>
      <c r="T8307">
        <v>-249274.48745091353</v>
      </c>
      <c r="U8307">
        <v>-5.3368030261880917E-2</v>
      </c>
      <c r="V8307">
        <v>-4.791571666977118E-2</v>
      </c>
      <c r="W8307">
        <v>-5.5297979626105997E-2</v>
      </c>
      <c r="X8307">
        <f t="shared" si="388"/>
        <v>5.3368030261880917E-2</v>
      </c>
      <c r="Y8307">
        <f t="shared" si="389"/>
        <v>4.791571666977118E-2</v>
      </c>
      <c r="Z8307">
        <f t="shared" si="390"/>
        <v>5.5297979626105997E-2</v>
      </c>
      <c r="AA8307">
        <v>0.99348707309733808</v>
      </c>
      <c r="AB8307">
        <v>0.99390049565365945</v>
      </c>
      <c r="AC8307">
        <v>0.99404520592315659</v>
      </c>
      <c r="AD8307">
        <v>14063.729731254743</v>
      </c>
      <c r="AE8307">
        <v>28096.286431520224</v>
      </c>
      <c r="AF8307">
        <v>28063.198272256112</v>
      </c>
      <c r="AG8307">
        <v>14086.701798553493</v>
      </c>
      <c r="AH8307">
        <v>28128.007689990729</v>
      </c>
      <c r="AI8307">
        <v>28105.493283550117</v>
      </c>
      <c r="AJ8307">
        <v>0</v>
      </c>
      <c r="AK8307">
        <v>0</v>
      </c>
      <c r="AL8307">
        <v>0</v>
      </c>
    </row>
    <row r="8308" spans="1:38" x14ac:dyDescent="0.25">
      <c r="A8308">
        <v>264762130.43684125</v>
      </c>
      <c r="B8308">
        <v>4507840.7771200351</v>
      </c>
      <c r="C8308">
        <v>4753972.4668000573</v>
      </c>
      <c r="D8308">
        <v>4694973.5810718983</v>
      </c>
      <c r="E8308">
        <v>4743982.004132919</v>
      </c>
      <c r="F8308">
        <v>138990.03956116919</v>
      </c>
      <c r="G8308">
        <v>139472.99603427819</v>
      </c>
      <c r="H8308">
        <v>138425.07061214437</v>
      </c>
      <c r="I8308">
        <v>2.923661012591532E-2</v>
      </c>
      <c r="J8308">
        <v>2.9706875582127437E-2</v>
      </c>
      <c r="K8308">
        <v>2.9179088472837705E-2</v>
      </c>
      <c r="L8308">
        <v>3608.9412034051602</v>
      </c>
      <c r="M8308">
        <v>3629.9994113533148</v>
      </c>
      <c r="N8308">
        <v>3590.1054398079168</v>
      </c>
      <c r="O8308">
        <v>2.0201193748916213E-2</v>
      </c>
      <c r="P8308">
        <v>2.0398926393447418E-2</v>
      </c>
      <c r="Q8308">
        <v>2.0174740630069164E-2</v>
      </c>
      <c r="R8308">
        <v>-246131.68968002219</v>
      </c>
      <c r="S8308">
        <v>-187132.8039518632</v>
      </c>
      <c r="T8308">
        <v>-236141.22701288387</v>
      </c>
      <c r="U8308">
        <v>-5.4600794892598351E-2</v>
      </c>
      <c r="V8308">
        <v>-4.1512735964782325E-2</v>
      </c>
      <c r="W8308">
        <v>-5.2384553645159919E-2</v>
      </c>
      <c r="X8308">
        <f t="shared" si="388"/>
        <v>5.4600794892598351E-2</v>
      </c>
      <c r="Y8308">
        <f t="shared" si="389"/>
        <v>4.1512735964782325E-2</v>
      </c>
      <c r="Z8308">
        <f t="shared" si="390"/>
        <v>5.2384553645159919E-2</v>
      </c>
      <c r="AA8308">
        <v>0.99349722402306451</v>
      </c>
      <c r="AB8308">
        <v>0.99382256541857616</v>
      </c>
      <c r="AC8308">
        <v>0.99394928883891565</v>
      </c>
      <c r="AD8308">
        <v>14059.978255734517</v>
      </c>
      <c r="AE8308">
        <v>28109.736643638258</v>
      </c>
      <c r="AF8308">
        <v>28081.445874022469</v>
      </c>
      <c r="AG8308">
        <v>14082.950323033267</v>
      </c>
      <c r="AH8308">
        <v>28141.457902108763</v>
      </c>
      <c r="AI8308">
        <v>28123.740885316474</v>
      </c>
      <c r="AJ8308">
        <v>0</v>
      </c>
      <c r="AK8308">
        <v>0</v>
      </c>
      <c r="AL8308">
        <v>0</v>
      </c>
    </row>
    <row r="8309" spans="1:38" x14ac:dyDescent="0.25">
      <c r="A8309">
        <v>264450832.19579777</v>
      </c>
      <c r="B8309">
        <v>4507840.7771200351</v>
      </c>
      <c r="C8309">
        <v>4941046.810057655</v>
      </c>
      <c r="D8309">
        <v>4899015.3089888217</v>
      </c>
      <c r="E8309">
        <v>4950820.6280146409</v>
      </c>
      <c r="F8309">
        <v>138743.13537428135</v>
      </c>
      <c r="G8309">
        <v>142800.95175158512</v>
      </c>
      <c r="H8309">
        <v>141290.4397951985</v>
      </c>
      <c r="I8309">
        <v>2.8079704707890112E-2</v>
      </c>
      <c r="J8309">
        <v>2.9148909065372947E-2</v>
      </c>
      <c r="K8309">
        <v>2.8538791931926294E-2</v>
      </c>
      <c r="L8309">
        <v>3602.5302210342938</v>
      </c>
      <c r="M8309">
        <v>3716.6145815893155</v>
      </c>
      <c r="N8309">
        <v>3664.4198500924745</v>
      </c>
      <c r="O8309">
        <v>2.0173070313953923E-2</v>
      </c>
      <c r="P8309">
        <v>2.0910701574840599E-2</v>
      </c>
      <c r="Q8309">
        <v>2.0617039579454828E-2</v>
      </c>
      <c r="R8309">
        <v>-433206.03293761984</v>
      </c>
      <c r="S8309">
        <v>-391174.53186878655</v>
      </c>
      <c r="T8309">
        <v>-442979.85089460574</v>
      </c>
      <c r="U8309">
        <v>-9.6100562188530997E-2</v>
      </c>
      <c r="V8309">
        <v>-8.6776474860032607E-2</v>
      </c>
      <c r="W8309">
        <v>-9.8268743905727804E-2</v>
      </c>
      <c r="X8309">
        <f t="shared" si="388"/>
        <v>9.6100562188530997E-2</v>
      </c>
      <c r="Y8309">
        <f t="shared" si="389"/>
        <v>8.6776474860032607E-2</v>
      </c>
      <c r="Z8309">
        <f t="shared" si="390"/>
        <v>9.8268743905727804E-2</v>
      </c>
      <c r="AA8309">
        <v>0.9935049964547733</v>
      </c>
      <c r="AB8309">
        <v>0.99349535981089088</v>
      </c>
      <c r="AC8309">
        <v>0.99366807666752155</v>
      </c>
      <c r="AD8309">
        <v>14057.378825425852</v>
      </c>
      <c r="AE8309">
        <v>28178.639475635879</v>
      </c>
      <c r="AF8309">
        <v>28141.313141477385</v>
      </c>
      <c r="AG8309">
        <v>14080.350892724602</v>
      </c>
      <c r="AH8309">
        <v>28210.360734106383</v>
      </c>
      <c r="AI8309">
        <v>28183.60815277139</v>
      </c>
      <c r="AJ8309">
        <v>0</v>
      </c>
      <c r="AK8309">
        <v>0</v>
      </c>
      <c r="AL8309">
        <v>0</v>
      </c>
    </row>
    <row r="8310" spans="1:38" x14ac:dyDescent="0.25">
      <c r="A8310">
        <v>264682211.05456266</v>
      </c>
      <c r="B8310">
        <v>4507840.7771200351</v>
      </c>
      <c r="C8310">
        <v>4643070.7830780419</v>
      </c>
      <c r="D8310">
        <v>4611754.2345037749</v>
      </c>
      <c r="E8310">
        <v>4653581.0379541758</v>
      </c>
      <c r="F8310">
        <v>137072.83621186446</v>
      </c>
      <c r="G8310">
        <v>142695.98373707794</v>
      </c>
      <c r="H8310">
        <v>141663.83216212393</v>
      </c>
      <c r="I8310">
        <v>2.952202165675244E-2</v>
      </c>
      <c r="J8310">
        <v>3.0941801423299834E-2</v>
      </c>
      <c r="K8310">
        <v>3.044189646784419E-2</v>
      </c>
      <c r="L8310">
        <v>3559.1601242396482</v>
      </c>
      <c r="M8310">
        <v>3713.8826274354205</v>
      </c>
      <c r="N8310">
        <v>3674.1039193275733</v>
      </c>
      <c r="O8310">
        <v>1.9934644575624251E-2</v>
      </c>
      <c r="P8310">
        <v>2.0876728958711673E-2</v>
      </c>
      <c r="Q8310">
        <v>2.065312218628422E-2</v>
      </c>
      <c r="R8310">
        <v>-135230.00595800672</v>
      </c>
      <c r="S8310">
        <v>-103913.45738373976</v>
      </c>
      <c r="T8310">
        <v>-145740.2608341407</v>
      </c>
      <c r="U8310">
        <v>-2.9998842604286109E-2</v>
      </c>
      <c r="V8310">
        <v>-2.3051714228941308E-2</v>
      </c>
      <c r="W8310">
        <v>-3.2330392318614919E-2</v>
      </c>
      <c r="X8310">
        <f t="shared" si="388"/>
        <v>2.9998842604286109E-2</v>
      </c>
      <c r="Y8310">
        <f t="shared" si="389"/>
        <v>2.3051714228941308E-2</v>
      </c>
      <c r="Z8310">
        <f t="shared" si="390"/>
        <v>3.2330392318614919E-2</v>
      </c>
      <c r="AA8310">
        <v>0.99364496885660381</v>
      </c>
      <c r="AB8310">
        <v>0.99351176336567049</v>
      </c>
      <c r="AC8310">
        <v>0.99364127310893735</v>
      </c>
      <c r="AD8310">
        <v>14039.671314045439</v>
      </c>
      <c r="AE8310">
        <v>28176.490825236633</v>
      </c>
      <c r="AF8310">
        <v>28149.02501040891</v>
      </c>
      <c r="AG8310">
        <v>14062.643381344189</v>
      </c>
      <c r="AH8310">
        <v>28208.212083707138</v>
      </c>
      <c r="AI8310">
        <v>28191.320021702915</v>
      </c>
      <c r="AJ8310">
        <v>1</v>
      </c>
      <c r="AK8310">
        <v>1</v>
      </c>
      <c r="AL8310">
        <v>1</v>
      </c>
    </row>
    <row r="8311" spans="1:38" x14ac:dyDescent="0.25">
      <c r="A8311">
        <v>264500756.61106613</v>
      </c>
      <c r="B8311">
        <v>4507840.7771200351</v>
      </c>
      <c r="C8311">
        <v>4938544.7949576592</v>
      </c>
      <c r="D8311">
        <v>4893049.9188342057</v>
      </c>
      <c r="E8311">
        <v>4936103.7498007445</v>
      </c>
      <c r="F8311">
        <v>136511.75257262075</v>
      </c>
      <c r="G8311">
        <v>142255.88550623634</v>
      </c>
      <c r="H8311">
        <v>140834.94568376947</v>
      </c>
      <c r="I8311">
        <v>2.7642100707884972E-2</v>
      </c>
      <c r="J8311">
        <v>2.9073050115157938E-2</v>
      </c>
      <c r="K8311">
        <v>2.853160160773658E-2</v>
      </c>
      <c r="L8311">
        <v>3544.5913258522501</v>
      </c>
      <c r="M8311">
        <v>3702.4283935384165</v>
      </c>
      <c r="N8311">
        <v>3652.606441726411</v>
      </c>
      <c r="O8311">
        <v>1.9845881142054402E-2</v>
      </c>
      <c r="P8311">
        <v>2.0826882027844034E-2</v>
      </c>
      <c r="Q8311">
        <v>2.0546623829036874E-2</v>
      </c>
      <c r="R8311">
        <v>-430704.01783762407</v>
      </c>
      <c r="S8311">
        <v>-385209.14171417058</v>
      </c>
      <c r="T8311">
        <v>-428262.97268070932</v>
      </c>
      <c r="U8311">
        <v>-9.5545525925339325E-2</v>
      </c>
      <c r="V8311">
        <v>-8.5453138378208782E-2</v>
      </c>
      <c r="W8311">
        <v>-9.5004014971956832E-2</v>
      </c>
      <c r="X8311">
        <f t="shared" si="388"/>
        <v>9.5545525925339325E-2</v>
      </c>
      <c r="Y8311">
        <f t="shared" si="389"/>
        <v>8.5453138378208782E-2</v>
      </c>
      <c r="Z8311">
        <f t="shared" si="390"/>
        <v>9.5004014971956832E-2</v>
      </c>
      <c r="AA8311">
        <v>0.99370739039174016</v>
      </c>
      <c r="AB8311">
        <v>0.99353995998465605</v>
      </c>
      <c r="AC8311">
        <v>0.99370400169669104</v>
      </c>
      <c r="AD8311">
        <v>14033.674591537821</v>
      </c>
      <c r="AE8311">
        <v>28167.464963736304</v>
      </c>
      <c r="AF8311">
        <v>28131.877939836253</v>
      </c>
      <c r="AG8311">
        <v>14056.646658836571</v>
      </c>
      <c r="AH8311">
        <v>28199.186222206808</v>
      </c>
      <c r="AI8311">
        <v>28174.172951130258</v>
      </c>
      <c r="AJ8311">
        <v>0</v>
      </c>
      <c r="AK8311">
        <v>0</v>
      </c>
      <c r="AL8311">
        <v>0</v>
      </c>
    </row>
    <row r="8312" spans="1:38" x14ac:dyDescent="0.25">
      <c r="A8312">
        <v>264682917.65006834</v>
      </c>
      <c r="B8312">
        <v>4507840.7771200351</v>
      </c>
      <c r="C8312">
        <v>4502336.3408113644</v>
      </c>
      <c r="D8312">
        <v>4472306.5853094719</v>
      </c>
      <c r="E8312">
        <v>4503550.1872125389</v>
      </c>
      <c r="F8312">
        <v>134782.23930827863</v>
      </c>
      <c r="G8312">
        <v>141803.37487544687</v>
      </c>
      <c r="H8312">
        <v>140944.44262771559</v>
      </c>
      <c r="I8312">
        <v>2.993606632328796E-2</v>
      </c>
      <c r="J8312">
        <v>3.1706988814505538E-2</v>
      </c>
      <c r="K8312">
        <v>3.1296296647901421E-2</v>
      </c>
      <c r="L8312">
        <v>3499.6837072831295</v>
      </c>
      <c r="M8312">
        <v>3690.6511078264689</v>
      </c>
      <c r="N8312">
        <v>3655.4462854943445</v>
      </c>
      <c r="O8312">
        <v>1.9613366846846957E-2</v>
      </c>
      <c r="P8312">
        <v>2.0746081963214431E-2</v>
      </c>
      <c r="Q8312">
        <v>2.0548186765791454E-2</v>
      </c>
      <c r="R8312">
        <v>5504.436308670789</v>
      </c>
      <c r="S8312">
        <v>35534.191810563207</v>
      </c>
      <c r="T8312">
        <v>4290.5899074962363</v>
      </c>
      <c r="U8312">
        <v>1.2210804642011908E-3</v>
      </c>
      <c r="V8312">
        <v>7.8827522016572324E-3</v>
      </c>
      <c r="W8312">
        <v>9.5180600194965271E-4</v>
      </c>
      <c r="X8312">
        <f t="shared" si="388"/>
        <v>1.2210804642011908E-3</v>
      </c>
      <c r="Y8312">
        <f t="shared" si="389"/>
        <v>7.8827522016572324E-3</v>
      </c>
      <c r="Z8312">
        <f t="shared" si="390"/>
        <v>9.5180600194965271E-4</v>
      </c>
      <c r="AA8312">
        <v>0.99387940518313522</v>
      </c>
      <c r="AB8312">
        <v>0.99362873012445763</v>
      </c>
      <c r="AC8312">
        <v>0.99374110306625907</v>
      </c>
      <c r="AD8312">
        <v>14015.033687400881</v>
      </c>
      <c r="AE8312">
        <v>28158.155376857361</v>
      </c>
      <c r="AF8312">
        <v>28134.148865954965</v>
      </c>
      <c r="AG8312">
        <v>14038.00575469963</v>
      </c>
      <c r="AH8312">
        <v>28189.876635327866</v>
      </c>
      <c r="AI8312">
        <v>28176.44387724897</v>
      </c>
      <c r="AJ8312">
        <v>1</v>
      </c>
      <c r="AK8312">
        <v>1</v>
      </c>
      <c r="AL8312">
        <v>1</v>
      </c>
    </row>
    <row r="8313" spans="1:38" x14ac:dyDescent="0.25">
      <c r="A8313">
        <v>264506850.79640919</v>
      </c>
      <c r="B8313">
        <v>4507840.7771200351</v>
      </c>
      <c r="C8313">
        <v>5014431.1091637537</v>
      </c>
      <c r="D8313">
        <v>4986608.3704236299</v>
      </c>
      <c r="E8313">
        <v>5013832.5446042363</v>
      </c>
      <c r="F8313">
        <v>138053.57842938663</v>
      </c>
      <c r="G8313">
        <v>137535.20825391056</v>
      </c>
      <c r="H8313">
        <v>136294.74027985975</v>
      </c>
      <c r="I8313">
        <v>2.7531254378407352E-2</v>
      </c>
      <c r="J8313">
        <v>2.7580912323023767E-2</v>
      </c>
      <c r="K8313">
        <v>2.7183743985733391E-2</v>
      </c>
      <c r="L8313">
        <v>3584.625553344566</v>
      </c>
      <c r="M8313">
        <v>3579.5655015494895</v>
      </c>
      <c r="N8313">
        <v>3534.8545341684862</v>
      </c>
      <c r="O8313">
        <v>2.0062464074026651E-2</v>
      </c>
      <c r="P8313">
        <v>2.0135281835517164E-2</v>
      </c>
      <c r="Q8313">
        <v>1.9883779822503181E-2</v>
      </c>
      <c r="R8313">
        <v>-506590.33204371855</v>
      </c>
      <c r="S8313">
        <v>-478767.59330359474</v>
      </c>
      <c r="T8313">
        <v>-505991.76748420112</v>
      </c>
      <c r="U8313">
        <v>-0.11237981931725824</v>
      </c>
      <c r="V8313">
        <v>-0.10620774268106899</v>
      </c>
      <c r="W8313">
        <v>-0.11224703633109877</v>
      </c>
      <c r="X8313">
        <f t="shared" si="388"/>
        <v>0.11237981931725824</v>
      </c>
      <c r="Y8313">
        <f t="shared" si="389"/>
        <v>0.10620774268106899</v>
      </c>
      <c r="Z8313">
        <f t="shared" si="390"/>
        <v>0.11224703633109877</v>
      </c>
      <c r="AA8313">
        <v>0.99359827269235301</v>
      </c>
      <c r="AB8313">
        <v>0.99400805667503878</v>
      </c>
      <c r="AC8313">
        <v>0.99414877052675998</v>
      </c>
      <c r="AD8313">
        <v>14050.094531294524</v>
      </c>
      <c r="AE8313">
        <v>28068.85476237207</v>
      </c>
      <c r="AF8313">
        <v>28036.127336651571</v>
      </c>
      <c r="AG8313">
        <v>14073.066598593274</v>
      </c>
      <c r="AH8313">
        <v>28100.576020842575</v>
      </c>
      <c r="AI8313">
        <v>28078.422347945576</v>
      </c>
      <c r="AJ8313">
        <v>0</v>
      </c>
      <c r="AK8313">
        <v>0</v>
      </c>
      <c r="AL8313">
        <v>0</v>
      </c>
    </row>
    <row r="8314" spans="1:38" x14ac:dyDescent="0.25">
      <c r="A8314">
        <v>264444726.226336</v>
      </c>
      <c r="B8314">
        <v>4507840.7771200351</v>
      </c>
      <c r="C8314">
        <v>4701309.7105619423</v>
      </c>
      <c r="D8314">
        <v>4648111.5880027916</v>
      </c>
      <c r="E8314">
        <v>4695728.953446052</v>
      </c>
      <c r="F8314">
        <v>137747.59377258344</v>
      </c>
      <c r="G8314">
        <v>140411.11504868319</v>
      </c>
      <c r="H8314">
        <v>138072.50779138575</v>
      </c>
      <c r="I8314">
        <v>2.9299833929919632E-2</v>
      </c>
      <c r="J8314">
        <v>3.0208206578150435E-2</v>
      </c>
      <c r="K8314">
        <v>2.9403849574847919E-2</v>
      </c>
      <c r="L8314">
        <v>3576.680519016687</v>
      </c>
      <c r="M8314">
        <v>3654.4154027415875</v>
      </c>
      <c r="N8314">
        <v>3580.9615925620096</v>
      </c>
      <c r="O8314">
        <v>2.0049806710935588E-2</v>
      </c>
      <c r="P8314">
        <v>2.0561235267381066E-2</v>
      </c>
      <c r="Q8314">
        <v>2.0147954097633695E-2</v>
      </c>
      <c r="R8314">
        <v>-193468.93344190717</v>
      </c>
      <c r="S8314">
        <v>-140270.81088275649</v>
      </c>
      <c r="T8314">
        <v>-187888.1763260169</v>
      </c>
      <c r="U8314">
        <v>-4.291831566542384E-2</v>
      </c>
      <c r="V8314">
        <v>-3.1117073077362011E-2</v>
      </c>
      <c r="W8314">
        <v>-4.1680304521770337E-2</v>
      </c>
      <c r="X8314">
        <f t="shared" si="388"/>
        <v>4.291831566542384E-2</v>
      </c>
      <c r="Y8314">
        <f t="shared" si="389"/>
        <v>3.1117073077362011E-2</v>
      </c>
      <c r="Z8314">
        <f t="shared" si="390"/>
        <v>4.1680304521770337E-2</v>
      </c>
      <c r="AA8314">
        <v>0.99365521609837826</v>
      </c>
      <c r="AB8314">
        <v>0.99373372161728413</v>
      </c>
      <c r="AC8314">
        <v>0.99397481822414058</v>
      </c>
      <c r="AD8314">
        <v>14046.850529478175</v>
      </c>
      <c r="AE8314">
        <v>28129.324708248019</v>
      </c>
      <c r="AF8314">
        <v>28073.994169551639</v>
      </c>
      <c r="AG8314">
        <v>14069.822596776925</v>
      </c>
      <c r="AH8314">
        <v>28161.045966718524</v>
      </c>
      <c r="AI8314">
        <v>28116.289180845644</v>
      </c>
      <c r="AJ8314">
        <v>0</v>
      </c>
      <c r="AK8314">
        <v>1</v>
      </c>
      <c r="AL8314">
        <v>0</v>
      </c>
    </row>
    <row r="8315" spans="1:38" x14ac:dyDescent="0.25">
      <c r="A8315">
        <v>264554658.87429363</v>
      </c>
      <c r="B8315">
        <v>4507840.7771200351</v>
      </c>
      <c r="C8315">
        <v>4559140.1409279285</v>
      </c>
      <c r="D8315">
        <v>4506853.1514112512</v>
      </c>
      <c r="E8315">
        <v>4558475.6659430079</v>
      </c>
      <c r="F8315">
        <v>137983.22247577802</v>
      </c>
      <c r="G8315">
        <v>143919.25384945492</v>
      </c>
      <c r="H8315">
        <v>142400.36000136597</v>
      </c>
      <c r="I8315">
        <v>3.0265185585563969E-2</v>
      </c>
      <c r="J8315">
        <v>3.1933424279508384E-2</v>
      </c>
      <c r="K8315">
        <v>3.1238591677752815E-2</v>
      </c>
      <c r="L8315">
        <v>3582.798728194472</v>
      </c>
      <c r="M8315">
        <v>3745.7201150790015</v>
      </c>
      <c r="N8315">
        <v>3693.2060414398475</v>
      </c>
      <c r="O8315">
        <v>2.0084396781886511E-2</v>
      </c>
      <c r="P8315">
        <v>2.10660344374754E-2</v>
      </c>
      <c r="Q8315">
        <v>2.0770693822120531E-2</v>
      </c>
      <c r="R8315">
        <v>-51299.363807893358</v>
      </c>
      <c r="S8315">
        <v>987.62570878397673</v>
      </c>
      <c r="T8315">
        <v>-50634.888822972775</v>
      </c>
      <c r="U8315">
        <v>-1.1380030117360855E-2</v>
      </c>
      <c r="V8315">
        <v>2.1909063731726346E-4</v>
      </c>
      <c r="W8315">
        <v>-1.1232625846053583E-2</v>
      </c>
      <c r="X8315">
        <f t="shared" si="388"/>
        <v>1.1380030117360855E-2</v>
      </c>
      <c r="Y8315">
        <f t="shared" si="389"/>
        <v>2.1909063731726346E-4</v>
      </c>
      <c r="Z8315">
        <f t="shared" si="390"/>
        <v>1.1232625846053583E-2</v>
      </c>
      <c r="AA8315">
        <v>0.99354729906052197</v>
      </c>
      <c r="AB8315">
        <v>0.99335811359496851</v>
      </c>
      <c r="AC8315">
        <v>0.99353416168664654</v>
      </c>
      <c r="AD8315">
        <v>14049.349265401961</v>
      </c>
      <c r="AE8315">
        <v>28201.433092801242</v>
      </c>
      <c r="AF8315">
        <v>28164.177495152802</v>
      </c>
      <c r="AG8315">
        <v>14072.321332700711</v>
      </c>
      <c r="AH8315">
        <v>28233.154351271747</v>
      </c>
      <c r="AI8315">
        <v>28206.472506446808</v>
      </c>
      <c r="AJ8315">
        <v>1</v>
      </c>
      <c r="AK8315">
        <v>1</v>
      </c>
      <c r="AL8315">
        <v>1</v>
      </c>
    </row>
    <row r="8316" spans="1:38" x14ac:dyDescent="0.25">
      <c r="A8316">
        <v>264706293.24996549</v>
      </c>
      <c r="B8316">
        <v>4507840.7771200351</v>
      </c>
      <c r="C8316">
        <v>4742197.3884349475</v>
      </c>
      <c r="D8316">
        <v>4707317.5064690067</v>
      </c>
      <c r="E8316">
        <v>4743441.0231924653</v>
      </c>
      <c r="F8316">
        <v>136096.56523776086</v>
      </c>
      <c r="G8316">
        <v>136798.76110148532</v>
      </c>
      <c r="H8316">
        <v>135882.33230221289</v>
      </c>
      <c r="I8316">
        <v>2.869905111281679E-2</v>
      </c>
      <c r="J8316">
        <v>2.9060874035688123E-2</v>
      </c>
      <c r="K8316">
        <v>2.8646362764464261E-2</v>
      </c>
      <c r="L8316">
        <v>3533.8107930555216</v>
      </c>
      <c r="M8316">
        <v>3560.3983308009697</v>
      </c>
      <c r="N8316">
        <v>3524.1585806289781</v>
      </c>
      <c r="O8316">
        <v>1.978512937095768E-2</v>
      </c>
      <c r="P8316">
        <v>2.0012098349648962E-2</v>
      </c>
      <c r="Q8316">
        <v>1.9808403881438869E-2</v>
      </c>
      <c r="R8316">
        <v>-234356.61131491233</v>
      </c>
      <c r="S8316">
        <v>-199476.72934897151</v>
      </c>
      <c r="T8316">
        <v>-235600.24607243016</v>
      </c>
      <c r="U8316">
        <v>-5.1988662178223129E-2</v>
      </c>
      <c r="V8316">
        <v>-4.4251059256891725E-2</v>
      </c>
      <c r="W8316">
        <v>-5.2264544761261557E-2</v>
      </c>
      <c r="X8316">
        <f t="shared" si="388"/>
        <v>5.1988662178223129E-2</v>
      </c>
      <c r="Y8316">
        <f t="shared" si="389"/>
        <v>4.4251059256891725E-2</v>
      </c>
      <c r="Z8316">
        <f t="shared" si="390"/>
        <v>5.2264544761261557E-2</v>
      </c>
      <c r="AA8316">
        <v>0.99372465508513264</v>
      </c>
      <c r="AB8316">
        <v>0.9940299454491166</v>
      </c>
      <c r="AC8316">
        <v>0.99414281453901587</v>
      </c>
      <c r="AD8316">
        <v>14029.221283892819</v>
      </c>
      <c r="AE8316">
        <v>28053.166557563309</v>
      </c>
      <c r="AF8316">
        <v>28027.272387764966</v>
      </c>
      <c r="AG8316">
        <v>14052.193351191569</v>
      </c>
      <c r="AH8316">
        <v>28084.887816033814</v>
      </c>
      <c r="AI8316">
        <v>28069.567399058971</v>
      </c>
      <c r="AJ8316">
        <v>0</v>
      </c>
      <c r="AK8316">
        <v>0</v>
      </c>
      <c r="AL8316">
        <v>0</v>
      </c>
    </row>
    <row r="8317" spans="1:38" x14ac:dyDescent="0.25">
      <c r="A8317">
        <v>264391312.46727827</v>
      </c>
      <c r="B8317">
        <v>4507840.7771200351</v>
      </c>
      <c r="C8317">
        <v>4743225.8730272492</v>
      </c>
      <c r="D8317">
        <v>4705762.6748578949</v>
      </c>
      <c r="E8317">
        <v>4745688.0600082343</v>
      </c>
      <c r="F8317">
        <v>137686.88021970348</v>
      </c>
      <c r="G8317">
        <v>139083.3356772917</v>
      </c>
      <c r="H8317">
        <v>137597.44130326153</v>
      </c>
      <c r="I8317">
        <v>2.9028109540950062E-2</v>
      </c>
      <c r="J8317">
        <v>2.9555960486573361E-2</v>
      </c>
      <c r="K8317">
        <v>2.8994202645300452E-2</v>
      </c>
      <c r="L8317">
        <v>3575.1040632988143</v>
      </c>
      <c r="M8317">
        <v>3619.8579007619674</v>
      </c>
      <c r="N8317">
        <v>3568.6405673622908</v>
      </c>
      <c r="O8317">
        <v>2.0039106763891288E-2</v>
      </c>
      <c r="P8317">
        <v>2.0370990943541997E-2</v>
      </c>
      <c r="Q8317">
        <v>2.0082761995489213E-2</v>
      </c>
      <c r="R8317">
        <v>-235385.0959072141</v>
      </c>
      <c r="S8317">
        <v>-197921.89773785975</v>
      </c>
      <c r="T8317">
        <v>-237847.2828881992</v>
      </c>
      <c r="U8317">
        <v>-5.221681677443734E-2</v>
      </c>
      <c r="V8317">
        <v>-4.3906142102984366E-2</v>
      </c>
      <c r="W8317">
        <v>-5.2763017739094781E-2</v>
      </c>
      <c r="X8317">
        <f t="shared" si="388"/>
        <v>5.221681677443734E-2</v>
      </c>
      <c r="Y8317">
        <f t="shared" si="389"/>
        <v>4.3906142102984366E-2</v>
      </c>
      <c r="Z8317">
        <f t="shared" si="390"/>
        <v>5.2763017739094781E-2</v>
      </c>
      <c r="AA8317">
        <v>0.99362183403924187</v>
      </c>
      <c r="AB8317">
        <v>0.9938475544020996</v>
      </c>
      <c r="AC8317">
        <v>0.99401219950224406</v>
      </c>
      <c r="AD8317">
        <v>14046.205997118359</v>
      </c>
      <c r="AE8317">
        <v>28101.5617204636</v>
      </c>
      <c r="AF8317">
        <v>28063.923099730368</v>
      </c>
      <c r="AG8317">
        <v>14069.178064417109</v>
      </c>
      <c r="AH8317">
        <v>28133.282978934105</v>
      </c>
      <c r="AI8317">
        <v>28106.218111024373</v>
      </c>
      <c r="AJ8317">
        <v>0</v>
      </c>
      <c r="AK8317">
        <v>0</v>
      </c>
      <c r="AL8317">
        <v>0</v>
      </c>
    </row>
    <row r="8318" spans="1:38" x14ac:dyDescent="0.25">
      <c r="A8318">
        <v>264274567.29665047</v>
      </c>
      <c r="B8318">
        <v>4507840.7771200202</v>
      </c>
      <c r="C8318">
        <v>4887507.4120658096</v>
      </c>
      <c r="D8318">
        <v>4828198.3416885016</v>
      </c>
      <c r="E8318">
        <v>4887119.8018948073</v>
      </c>
      <c r="F8318">
        <v>136581.86101003049</v>
      </c>
      <c r="G8318">
        <v>140410.53660229169</v>
      </c>
      <c r="H8318">
        <v>138777.19248244673</v>
      </c>
      <c r="I8318">
        <v>2.7945095422842795E-2</v>
      </c>
      <c r="J8318">
        <v>2.9081352228207711E-2</v>
      </c>
      <c r="K8318">
        <v>2.8396519444569539E-2</v>
      </c>
      <c r="L8318">
        <v>3546.4117241287981</v>
      </c>
      <c r="M8318">
        <v>3654.4003477838505</v>
      </c>
      <c r="N8318">
        <v>3599.2378508405227</v>
      </c>
      <c r="O8318">
        <v>1.9877766536607756E-2</v>
      </c>
      <c r="P8318">
        <v>2.0574632984014133E-2</v>
      </c>
      <c r="Q8318">
        <v>2.0264062706792305E-2</v>
      </c>
      <c r="R8318">
        <v>-379666.63494578935</v>
      </c>
      <c r="S8318">
        <v>-320357.56456848141</v>
      </c>
      <c r="T8318">
        <v>-379279.02477478702</v>
      </c>
      <c r="U8318">
        <v>-8.4223612527049296E-2</v>
      </c>
      <c r="V8318">
        <v>-7.1066743571442687E-2</v>
      </c>
      <c r="W8318">
        <v>-8.4137626754665823E-2</v>
      </c>
      <c r="X8318">
        <f t="shared" si="388"/>
        <v>8.4223612527049296E-2</v>
      </c>
      <c r="Y8318">
        <f t="shared" si="389"/>
        <v>7.1066743571442687E-2</v>
      </c>
      <c r="Z8318">
        <f t="shared" si="390"/>
        <v>8.4137626754665823E-2</v>
      </c>
      <c r="AA8318">
        <v>0.99373610324512862</v>
      </c>
      <c r="AB8318">
        <v>0.99373507356425061</v>
      </c>
      <c r="AC8318">
        <v>0.99391442257982254</v>
      </c>
      <c r="AD8318">
        <v>14034.425239173994</v>
      </c>
      <c r="AE8318">
        <v>28129.312670569685</v>
      </c>
      <c r="AF8318">
        <v>28088.86933909051</v>
      </c>
      <c r="AG8318">
        <v>14057.397306472743</v>
      </c>
      <c r="AH8318">
        <v>28161.03392904019</v>
      </c>
      <c r="AI8318">
        <v>28131.164350384515</v>
      </c>
      <c r="AJ8318">
        <v>0</v>
      </c>
      <c r="AK8318">
        <v>0</v>
      </c>
      <c r="AL8318">
        <v>0</v>
      </c>
    </row>
    <row r="8319" spans="1:38" x14ac:dyDescent="0.25">
      <c r="A8319">
        <v>264460174.21279711</v>
      </c>
      <c r="B8319">
        <v>4507840.7771200202</v>
      </c>
      <c r="C8319">
        <v>4915283.8290513679</v>
      </c>
      <c r="D8319">
        <v>4849823.794507103</v>
      </c>
      <c r="E8319">
        <v>4894212.0083259279</v>
      </c>
      <c r="F8319">
        <v>132093.86963794788</v>
      </c>
      <c r="G8319">
        <v>135111.42874216172</v>
      </c>
      <c r="H8319">
        <v>134419.57306683357</v>
      </c>
      <c r="I8319">
        <v>2.6874108237090657E-2</v>
      </c>
      <c r="J8319">
        <v>2.7859038692331164E-2</v>
      </c>
      <c r="K8319">
        <v>2.7465008225667768E-2</v>
      </c>
      <c r="L8319">
        <v>3429.8789349132967</v>
      </c>
      <c r="M8319">
        <v>3516.4829088536512</v>
      </c>
      <c r="N8319">
        <v>3486.2213784672545</v>
      </c>
      <c r="O8319">
        <v>1.921056448561179E-2</v>
      </c>
      <c r="P8319">
        <v>1.9783993685014659E-2</v>
      </c>
      <c r="Q8319">
        <v>1.9613740070371463E-2</v>
      </c>
      <c r="R8319">
        <v>-407443.0519313477</v>
      </c>
      <c r="S8319">
        <v>-341983.0173870828</v>
      </c>
      <c r="T8319">
        <v>-386371.23120590765</v>
      </c>
      <c r="U8319">
        <v>-9.0385413344536064E-2</v>
      </c>
      <c r="V8319">
        <v>-7.5864040966764065E-2</v>
      </c>
      <c r="W8319">
        <v>-8.5710931310389676E-2</v>
      </c>
      <c r="X8319">
        <f t="shared" si="388"/>
        <v>9.0385413344536064E-2</v>
      </c>
      <c r="Y8319">
        <f t="shared" si="389"/>
        <v>7.5864040966764065E-2</v>
      </c>
      <c r="Z8319">
        <f t="shared" si="390"/>
        <v>8.5710931310389676E-2</v>
      </c>
      <c r="AA8319">
        <v>0.99411101061769203</v>
      </c>
      <c r="AB8319">
        <v>0.99421565111381227</v>
      </c>
      <c r="AC8319">
        <v>0.99430695849707995</v>
      </c>
      <c r="AD8319">
        <v>13985.577851678818</v>
      </c>
      <c r="AE8319">
        <v>28016.901285970744</v>
      </c>
      <c r="AF8319">
        <v>27995.646830379141</v>
      </c>
      <c r="AG8319">
        <v>14008.549918977567</v>
      </c>
      <c r="AH8319">
        <v>28048.622544441248</v>
      </c>
      <c r="AI8319">
        <v>28037.941841673146</v>
      </c>
      <c r="AJ8319">
        <v>0</v>
      </c>
      <c r="AK8319">
        <v>0</v>
      </c>
      <c r="AL8319">
        <v>0</v>
      </c>
    </row>
    <row r="8320" spans="1:38" x14ac:dyDescent="0.25">
      <c r="A8320">
        <v>264601411.27652627</v>
      </c>
      <c r="B8320">
        <v>4507840.7771200202</v>
      </c>
      <c r="C8320">
        <v>4559118.8332636189</v>
      </c>
      <c r="D8320">
        <v>4525826.8974488899</v>
      </c>
      <c r="E8320">
        <v>4560806.5468512727</v>
      </c>
      <c r="F8320">
        <v>142173.77743398183</v>
      </c>
      <c r="G8320">
        <v>141286.43947161295</v>
      </c>
      <c r="H8320">
        <v>140395.98370197168</v>
      </c>
      <c r="I8320">
        <v>3.1184486001258175E-2</v>
      </c>
      <c r="J8320">
        <v>3.1217817798390175E-2</v>
      </c>
      <c r="K8320">
        <v>3.078314816902274E-2</v>
      </c>
      <c r="L8320">
        <v>3691.6084421966011</v>
      </c>
      <c r="M8320">
        <v>3677.1970682275519</v>
      </c>
      <c r="N8320">
        <v>3641.2218002611671</v>
      </c>
      <c r="O8320">
        <v>2.0691405964748239E-2</v>
      </c>
      <c r="P8320">
        <v>2.0676937672508451E-2</v>
      </c>
      <c r="Q8320">
        <v>2.0474648167841985E-2</v>
      </c>
      <c r="R8320">
        <v>-51278.056143598631</v>
      </c>
      <c r="S8320">
        <v>-17986.120328869671</v>
      </c>
      <c r="T8320">
        <v>-52965.769731252454</v>
      </c>
      <c r="U8320">
        <v>-1.1375303316804209E-2</v>
      </c>
      <c r="V8320">
        <v>-3.9899635364585096E-3</v>
      </c>
      <c r="W8320">
        <v>-1.1749698436574184E-2</v>
      </c>
      <c r="X8320">
        <f t="shared" si="388"/>
        <v>1.1375303316804209E-2</v>
      </c>
      <c r="Y8320">
        <f t="shared" si="389"/>
        <v>3.9899635364585096E-3</v>
      </c>
      <c r="Z8320">
        <f t="shared" si="390"/>
        <v>1.1749698436574184E-2</v>
      </c>
      <c r="AA8320">
        <v>0.99317091440871119</v>
      </c>
      <c r="AB8320">
        <v>0.99364604911560739</v>
      </c>
      <c r="AC8320">
        <v>0.99376119689029063</v>
      </c>
      <c r="AD8320">
        <v>14093.089370626582</v>
      </c>
      <c r="AE8320">
        <v>28147.483944313106</v>
      </c>
      <c r="AF8320">
        <v>28122.756269220255</v>
      </c>
      <c r="AG8320">
        <v>14116.061437925331</v>
      </c>
      <c r="AH8320">
        <v>28179.205202783611</v>
      </c>
      <c r="AI8320">
        <v>28165.051280514261</v>
      </c>
      <c r="AJ8320">
        <v>1</v>
      </c>
      <c r="AK8320">
        <v>1</v>
      </c>
      <c r="AL8320">
        <v>1</v>
      </c>
    </row>
    <row r="8321" spans="1:38" x14ac:dyDescent="0.25">
      <c r="A8321">
        <v>264741290.1219345</v>
      </c>
      <c r="B8321">
        <v>4507840.7771200351</v>
      </c>
      <c r="C8321">
        <v>4737981.3417434804</v>
      </c>
      <c r="D8321">
        <v>4677476.0501995524</v>
      </c>
      <c r="E8321">
        <v>4725024.4510363806</v>
      </c>
      <c r="F8321">
        <v>133986.80795106737</v>
      </c>
      <c r="G8321">
        <v>135685.57137073434</v>
      </c>
      <c r="H8321">
        <v>134508.26956424073</v>
      </c>
      <c r="I8321">
        <v>2.827930257356458E-2</v>
      </c>
      <c r="J8321">
        <v>2.9008287784807719E-2</v>
      </c>
      <c r="K8321">
        <v>2.8467211325168457E-2</v>
      </c>
      <c r="L8321">
        <v>3479.0299610968291</v>
      </c>
      <c r="M8321">
        <v>3531.4258545349735</v>
      </c>
      <c r="N8321">
        <v>3488.5217549555909</v>
      </c>
      <c r="O8321">
        <v>1.9476311764048758E-2</v>
      </c>
      <c r="P8321">
        <v>1.9846579252707067E-2</v>
      </c>
      <c r="Q8321">
        <v>1.9605458626749485E-2</v>
      </c>
      <c r="R8321">
        <v>-230140.56462344527</v>
      </c>
      <c r="S8321">
        <v>-169635.2730795173</v>
      </c>
      <c r="T8321">
        <v>-217183.67391634546</v>
      </c>
      <c r="U8321">
        <v>-5.1053392522545406E-2</v>
      </c>
      <c r="V8321">
        <v>-3.7631159010876533E-2</v>
      </c>
      <c r="W8321">
        <v>-4.8179091643760219E-2</v>
      </c>
      <c r="X8321">
        <f t="shared" si="388"/>
        <v>5.1053392522545406E-2</v>
      </c>
      <c r="Y8321">
        <f t="shared" si="389"/>
        <v>3.7631159010876533E-2</v>
      </c>
      <c r="Z8321">
        <f t="shared" si="390"/>
        <v>4.8179091643760219E-2</v>
      </c>
      <c r="AA8321">
        <v>0.99389849653711859</v>
      </c>
      <c r="AB8321">
        <v>0.99409445090527093</v>
      </c>
      <c r="AC8321">
        <v>0.99422914796004724</v>
      </c>
      <c r="AD8321">
        <v>14006.379982285651</v>
      </c>
      <c r="AE8321">
        <v>28029.29172806424</v>
      </c>
      <c r="AF8321">
        <v>27997.574270634384</v>
      </c>
      <c r="AG8321">
        <v>14029.3520495844</v>
      </c>
      <c r="AH8321">
        <v>28061.012986534744</v>
      </c>
      <c r="AI8321">
        <v>28039.86928192839</v>
      </c>
      <c r="AJ8321">
        <v>0</v>
      </c>
      <c r="AK8321">
        <v>1</v>
      </c>
      <c r="AL8321">
        <v>0</v>
      </c>
    </row>
    <row r="8322" spans="1:38" x14ac:dyDescent="0.25">
      <c r="A8322">
        <v>264512245.65920955</v>
      </c>
      <c r="B8322">
        <v>4507840.7771200351</v>
      </c>
      <c r="C8322">
        <v>4719290.5740256719</v>
      </c>
      <c r="D8322">
        <v>4703698.7025617538</v>
      </c>
      <c r="E8322">
        <v>4726629.2157888571</v>
      </c>
      <c r="F8322">
        <v>136390.14152810856</v>
      </c>
      <c r="G8322">
        <v>134223.65614881821</v>
      </c>
      <c r="H8322">
        <v>133306.83941368925</v>
      </c>
      <c r="I8322">
        <v>2.8900560240723721E-2</v>
      </c>
      <c r="J8322">
        <v>2.8535768261627088E-2</v>
      </c>
      <c r="K8322">
        <v>2.8203362973425201E-2</v>
      </c>
      <c r="L8322">
        <v>3541.4336383610112</v>
      </c>
      <c r="M8322">
        <v>3493.3772605713089</v>
      </c>
      <c r="N8322">
        <v>3457.3622193312312</v>
      </c>
      <c r="O8322">
        <v>1.9842330624176112E-2</v>
      </c>
      <c r="P8322">
        <v>1.9650059389531863E-2</v>
      </c>
      <c r="Q8322">
        <v>1.9447476717665432E-2</v>
      </c>
      <c r="R8322">
        <v>-211449.79690563679</v>
      </c>
      <c r="S8322">
        <v>-195857.92544171866</v>
      </c>
      <c r="T8322">
        <v>-218788.43866882194</v>
      </c>
      <c r="U8322">
        <v>-4.690711304154084E-2</v>
      </c>
      <c r="V8322">
        <v>-4.3448279370428028E-2</v>
      </c>
      <c r="W8322">
        <v>-4.8535085750877227E-2</v>
      </c>
      <c r="X8322">
        <f t="shared" si="388"/>
        <v>4.690711304154084E-2</v>
      </c>
      <c r="Y8322">
        <f t="shared" si="389"/>
        <v>4.3448279370428028E-2</v>
      </c>
      <c r="Z8322">
        <f t="shared" si="390"/>
        <v>4.8535085750877227E-2</v>
      </c>
      <c r="AA8322">
        <v>0.99371566217342899</v>
      </c>
      <c r="AB8322">
        <v>0.99428241709264564</v>
      </c>
      <c r="AC8322">
        <v>0.99439199715768822</v>
      </c>
      <c r="AD8322">
        <v>14032.371593187943</v>
      </c>
      <c r="AE8322">
        <v>27997.638434170643</v>
      </c>
      <c r="AF8322">
        <v>27971.357658261466</v>
      </c>
      <c r="AG8322">
        <v>14055.343660486693</v>
      </c>
      <c r="AH8322">
        <v>28029.359692641148</v>
      </c>
      <c r="AI8322">
        <v>28013.652669555471</v>
      </c>
      <c r="AJ8322">
        <v>0</v>
      </c>
      <c r="AK8322">
        <v>0</v>
      </c>
      <c r="AL8322">
        <v>0</v>
      </c>
    </row>
    <row r="8323" spans="1:38" x14ac:dyDescent="0.25">
      <c r="A8323">
        <v>264464002.86568686</v>
      </c>
      <c r="B8323">
        <v>4507840.7771200351</v>
      </c>
      <c r="C8323">
        <v>4736271.6681235852</v>
      </c>
      <c r="D8323">
        <v>4691019.3572746692</v>
      </c>
      <c r="E8323">
        <v>4733183.6641035322</v>
      </c>
      <c r="F8323">
        <v>141856.26277115522</v>
      </c>
      <c r="G8323">
        <v>140411.00561873641</v>
      </c>
      <c r="H8323">
        <v>139425.81878525132</v>
      </c>
      <c r="I8323">
        <v>2.9951040124215636E-2</v>
      </c>
      <c r="J8323">
        <v>2.9931875126669838E-2</v>
      </c>
      <c r="K8323">
        <v>2.9457090339142514E-2</v>
      </c>
      <c r="L8323">
        <v>3683.3640258846262</v>
      </c>
      <c r="M8323">
        <v>3654.4125546587779</v>
      </c>
      <c r="N8323">
        <v>3616.0602140714236</v>
      </c>
      <c r="O8323">
        <v>2.0641668958708222E-2</v>
      </c>
      <c r="P8323">
        <v>2.0559692981150613E-2</v>
      </c>
      <c r="Q8323">
        <v>2.0343923049378869E-2</v>
      </c>
      <c r="R8323">
        <v>-228430.89100355003</v>
      </c>
      <c r="S8323">
        <v>-183178.58015463408</v>
      </c>
      <c r="T8323">
        <v>-225342.88698349707</v>
      </c>
      <c r="U8323">
        <v>-5.0674125883720708E-2</v>
      </c>
      <c r="V8323">
        <v>-4.0635547973294439E-2</v>
      </c>
      <c r="W8323">
        <v>-4.9989096360112326E-2</v>
      </c>
      <c r="X8323">
        <f t="shared" ref="X8323:X8386" si="391">ABS(U8323)</f>
        <v>5.0674125883720708E-2</v>
      </c>
      <c r="Y8323">
        <f t="shared" ref="Y8323:Y8386" si="392">ABS(V8323)</f>
        <v>4.0635547973294439E-2</v>
      </c>
      <c r="Z8323">
        <f t="shared" ref="Z8323:Z8386" si="393">ABS(W8323)</f>
        <v>4.9989096360112326E-2</v>
      </c>
      <c r="AA8323">
        <v>0.99318294236957438</v>
      </c>
      <c r="AB8323">
        <v>0.99370466513339217</v>
      </c>
      <c r="AC8323">
        <v>0.99382762983018358</v>
      </c>
      <c r="AD8323">
        <v>14089.8206555985</v>
      </c>
      <c r="AE8323">
        <v>28129.322430975113</v>
      </c>
      <c r="AF8323">
        <v>28102.494565376277</v>
      </c>
      <c r="AG8323">
        <v>14112.792722897249</v>
      </c>
      <c r="AH8323">
        <v>28161.043689445618</v>
      </c>
      <c r="AI8323">
        <v>28144.789576670282</v>
      </c>
      <c r="AJ8323">
        <v>0</v>
      </c>
      <c r="AK8323">
        <v>0</v>
      </c>
      <c r="AL8323">
        <v>0</v>
      </c>
    </row>
    <row r="8324" spans="1:38" x14ac:dyDescent="0.25">
      <c r="A8324">
        <v>264542743.58054522</v>
      </c>
      <c r="B8324">
        <v>4507840.7771200351</v>
      </c>
      <c r="C8324">
        <v>4979969.0603342783</v>
      </c>
      <c r="D8324">
        <v>4940245.3726191306</v>
      </c>
      <c r="E8324">
        <v>4982820.0621465817</v>
      </c>
      <c r="F8324">
        <v>132944.6936278028</v>
      </c>
      <c r="G8324">
        <v>136548.46273879003</v>
      </c>
      <c r="H8324">
        <v>135057.19366635365</v>
      </c>
      <c r="I8324">
        <v>2.6695887467798635E-2</v>
      </c>
      <c r="J8324">
        <v>2.7640016322994339E-2</v>
      </c>
      <c r="K8324">
        <v>2.7104569697861309E-2</v>
      </c>
      <c r="L8324">
        <v>3451.97097664181</v>
      </c>
      <c r="M8324">
        <v>3553.8839306297473</v>
      </c>
      <c r="N8324">
        <v>3502.7583047100716</v>
      </c>
      <c r="O8324">
        <v>1.9321083120768762E-2</v>
      </c>
      <c r="P8324">
        <v>1.9988059179496736E-2</v>
      </c>
      <c r="Q8324">
        <v>1.9700514043972231E-2</v>
      </c>
      <c r="R8324">
        <v>-472128.28321424313</v>
      </c>
      <c r="S8324">
        <v>-432404.59549909551</v>
      </c>
      <c r="T8324">
        <v>-474979.28502654657</v>
      </c>
      <c r="U8324">
        <v>-0.10473490670091413</v>
      </c>
      <c r="V8324">
        <v>-9.5922774755888729E-2</v>
      </c>
      <c r="W8324">
        <v>-0.10536736067461568</v>
      </c>
      <c r="X8324">
        <f t="shared" si="391"/>
        <v>0.10473490670091413</v>
      </c>
      <c r="Y8324">
        <f t="shared" si="392"/>
        <v>9.5922774755888729E-2</v>
      </c>
      <c r="Z8324">
        <f t="shared" si="393"/>
        <v>0.10536736067461568</v>
      </c>
      <c r="AA8324">
        <v>0.99407161306847625</v>
      </c>
      <c r="AB8324">
        <v>0.99408656118851069</v>
      </c>
      <c r="AC8324">
        <v>0.9942475753417952</v>
      </c>
      <c r="AD8324">
        <v>13994.964477766816</v>
      </c>
      <c r="AE8324">
        <v>28047.815326920238</v>
      </c>
      <c r="AF8324">
        <v>28009.474596619511</v>
      </c>
      <c r="AG8324">
        <v>14017.936545065566</v>
      </c>
      <c r="AH8324">
        <v>28079.536585390742</v>
      </c>
      <c r="AI8324">
        <v>28051.769607913517</v>
      </c>
      <c r="AJ8324">
        <v>0</v>
      </c>
      <c r="AK8324">
        <v>0</v>
      </c>
      <c r="AL8324">
        <v>0</v>
      </c>
    </row>
    <row r="8325" spans="1:38" x14ac:dyDescent="0.25">
      <c r="A8325">
        <v>264458656.19204065</v>
      </c>
      <c r="B8325">
        <v>4507840.7771200351</v>
      </c>
      <c r="C8325">
        <v>4810795.2741547199</v>
      </c>
      <c r="D8325">
        <v>4763597.9304670859</v>
      </c>
      <c r="E8325">
        <v>4811771.2475975044</v>
      </c>
      <c r="F8325">
        <v>138234.30029788133</v>
      </c>
      <c r="G8325">
        <v>142321.42428526573</v>
      </c>
      <c r="H8325">
        <v>141034.54419186016</v>
      </c>
      <c r="I8325">
        <v>2.8734188927249615E-2</v>
      </c>
      <c r="J8325">
        <v>2.9876875916626883E-2</v>
      </c>
      <c r="K8325">
        <v>2.9310317746771123E-2</v>
      </c>
      <c r="L8325">
        <v>3589.3180809503292</v>
      </c>
      <c r="M8325">
        <v>3704.1341411459239</v>
      </c>
      <c r="N8325">
        <v>3657.7831029085605</v>
      </c>
      <c r="O8325">
        <v>2.0108821921183666E-2</v>
      </c>
      <c r="P8325">
        <v>2.0839855259709907E-2</v>
      </c>
      <c r="Q8325">
        <v>2.0579079356031347E-2</v>
      </c>
      <c r="R8325">
        <v>-302954.49703468475</v>
      </c>
      <c r="S8325">
        <v>-255757.15334705077</v>
      </c>
      <c r="T8325">
        <v>-303930.47047746927</v>
      </c>
      <c r="U8325">
        <v>-6.7206121958068812E-2</v>
      </c>
      <c r="V8325">
        <v>-5.6736066332504463E-2</v>
      </c>
      <c r="W8325">
        <v>-6.7422627706838406E-2</v>
      </c>
      <c r="X8325">
        <f t="shared" si="391"/>
        <v>6.7206121958068812E-2</v>
      </c>
      <c r="Y8325">
        <f t="shared" si="392"/>
        <v>5.6736066332504463E-2</v>
      </c>
      <c r="Z8325">
        <f t="shared" si="393"/>
        <v>6.7422627706838406E-2</v>
      </c>
      <c r="AA8325">
        <v>0.99352823283881897</v>
      </c>
      <c r="AB8325">
        <v>0.99351827508554624</v>
      </c>
      <c r="AC8325">
        <v>0.99367078204921</v>
      </c>
      <c r="AD8325">
        <v>14052.007140784586</v>
      </c>
      <c r="AE8325">
        <v>28168.81084978639</v>
      </c>
      <c r="AF8325">
        <v>28136.016216301599</v>
      </c>
      <c r="AG8325">
        <v>14074.979208083336</v>
      </c>
      <c r="AH8325">
        <v>28200.532108256895</v>
      </c>
      <c r="AI8325">
        <v>28178.311227595605</v>
      </c>
      <c r="AJ8325">
        <v>0</v>
      </c>
      <c r="AK8325">
        <v>0</v>
      </c>
      <c r="AL8325">
        <v>0</v>
      </c>
    </row>
    <row r="8326" spans="1:38" x14ac:dyDescent="0.25">
      <c r="A8326">
        <v>264661219.68531772</v>
      </c>
      <c r="B8326">
        <v>4507840.7771200351</v>
      </c>
      <c r="C8326">
        <v>4727139.0130920438</v>
      </c>
      <c r="D8326">
        <v>4691106.1809400944</v>
      </c>
      <c r="E8326">
        <v>4722573.9147323277</v>
      </c>
      <c r="F8326">
        <v>132192.70182974319</v>
      </c>
      <c r="G8326">
        <v>134809.70721818708</v>
      </c>
      <c r="H8326">
        <v>133169.16083390842</v>
      </c>
      <c r="I8326">
        <v>2.7964631770639493E-2</v>
      </c>
      <c r="J8326">
        <v>2.8737296070150197E-2</v>
      </c>
      <c r="K8326">
        <v>2.8198428068744449E-2</v>
      </c>
      <c r="L8326">
        <v>3432.4451588694815</v>
      </c>
      <c r="M8326">
        <v>3508.6301417549121</v>
      </c>
      <c r="N8326">
        <v>3453.791474407416</v>
      </c>
      <c r="O8326">
        <v>1.9222985442403483E-2</v>
      </c>
      <c r="P8326">
        <v>1.9724542821475632E-2</v>
      </c>
      <c r="Q8326">
        <v>1.9416255085616608E-2</v>
      </c>
      <c r="R8326">
        <v>-219298.23597200867</v>
      </c>
      <c r="S8326">
        <v>-183265.40382005926</v>
      </c>
      <c r="T8326">
        <v>-214733.13761229254</v>
      </c>
      <c r="U8326">
        <v>-4.8648176990872712E-2</v>
      </c>
      <c r="V8326">
        <v>-4.0654808561615539E-2</v>
      </c>
      <c r="W8326">
        <v>-4.7635475215138598E-2</v>
      </c>
      <c r="X8326">
        <f t="shared" si="391"/>
        <v>4.8648176990872712E-2</v>
      </c>
      <c r="Y8326">
        <f t="shared" si="392"/>
        <v>4.0654808561615539E-2</v>
      </c>
      <c r="Z8326">
        <f t="shared" si="393"/>
        <v>4.7635475215138598E-2</v>
      </c>
      <c r="AA8326">
        <v>0.99413917072136893</v>
      </c>
      <c r="AB8326">
        <v>0.99424310472250244</v>
      </c>
      <c r="AC8326">
        <v>0.99441398182867913</v>
      </c>
      <c r="AD8326">
        <v>13986.671306184189</v>
      </c>
      <c r="AE8326">
        <v>28010.368780414119</v>
      </c>
      <c r="AF8326">
        <v>27968.338273059471</v>
      </c>
      <c r="AG8326">
        <v>14009.643373482939</v>
      </c>
      <c r="AH8326">
        <v>28042.090038884624</v>
      </c>
      <c r="AI8326">
        <v>28010.633284353476</v>
      </c>
      <c r="AJ8326">
        <v>0</v>
      </c>
      <c r="AK8326">
        <v>0</v>
      </c>
      <c r="AL8326">
        <v>0</v>
      </c>
    </row>
    <row r="8327" spans="1:38" x14ac:dyDescent="0.25">
      <c r="A8327">
        <v>264494261.71563208</v>
      </c>
      <c r="B8327">
        <v>4507840.7771200351</v>
      </c>
      <c r="C8327">
        <v>4679236.815819134</v>
      </c>
      <c r="D8327">
        <v>4648935.0647105388</v>
      </c>
      <c r="E8327">
        <v>4685466.8092558747</v>
      </c>
      <c r="F8327">
        <v>137536.11205651509</v>
      </c>
      <c r="G8327">
        <v>138480.55845361701</v>
      </c>
      <c r="H8327">
        <v>137487.6341330182</v>
      </c>
      <c r="I8327">
        <v>2.9392851328136595E-2</v>
      </c>
      <c r="J8327">
        <v>2.9787587162661167E-2</v>
      </c>
      <c r="K8327">
        <v>2.934342291389604E-2</v>
      </c>
      <c r="L8327">
        <v>3571.1892976220056</v>
      </c>
      <c r="M8327">
        <v>3604.1696956661312</v>
      </c>
      <c r="N8327">
        <v>3565.7926777605317</v>
      </c>
      <c r="O8327">
        <v>2.0015777546174746E-2</v>
      </c>
      <c r="P8327">
        <v>2.0274664688963728E-2</v>
      </c>
      <c r="Q8327">
        <v>2.0058781077619346E-2</v>
      </c>
      <c r="R8327">
        <v>-171396.03869909886</v>
      </c>
      <c r="S8327">
        <v>-141094.28759050369</v>
      </c>
      <c r="T8327">
        <v>-177626.03213583957</v>
      </c>
      <c r="U8327">
        <v>-3.802175967905419E-2</v>
      </c>
      <c r="V8327">
        <v>-3.129974960665001E-2</v>
      </c>
      <c r="W8327">
        <v>-3.9403794614352179E-2</v>
      </c>
      <c r="X8327">
        <f t="shared" si="391"/>
        <v>3.802175967905419E-2</v>
      </c>
      <c r="Y8327">
        <f t="shared" si="392"/>
        <v>3.129974960665001E-2</v>
      </c>
      <c r="Z8327">
        <f t="shared" si="393"/>
        <v>3.9403794614352179E-2</v>
      </c>
      <c r="AA8327">
        <v>0.99359146660478126</v>
      </c>
      <c r="AB8327">
        <v>0.99387150973529037</v>
      </c>
      <c r="AC8327">
        <v>0.99399307533715531</v>
      </c>
      <c r="AD8327">
        <v>14044.604219048822</v>
      </c>
      <c r="AE8327">
        <v>28088.870460154139</v>
      </c>
      <c r="AF8327">
        <v>28061.590319095259</v>
      </c>
      <c r="AG8327">
        <v>14067.576286347572</v>
      </c>
      <c r="AH8327">
        <v>28120.591718624644</v>
      </c>
      <c r="AI8327">
        <v>28103.885330389265</v>
      </c>
      <c r="AJ8327">
        <v>1</v>
      </c>
      <c r="AK8327">
        <v>1</v>
      </c>
      <c r="AL8327">
        <v>0</v>
      </c>
    </row>
    <row r="8328" spans="1:38" x14ac:dyDescent="0.25">
      <c r="A8328">
        <v>264302331.27605474</v>
      </c>
      <c r="B8328">
        <v>4507840.7771200351</v>
      </c>
      <c r="C8328">
        <v>4955590.120801039</v>
      </c>
      <c r="D8328">
        <v>4900149.8297014646</v>
      </c>
      <c r="E8328">
        <v>4953012.8915110594</v>
      </c>
      <c r="F8328">
        <v>141445.44732775472</v>
      </c>
      <c r="G8328">
        <v>144208.75002563119</v>
      </c>
      <c r="H8328">
        <v>142436.29871032573</v>
      </c>
      <c r="I8328">
        <v>2.8542604186338756E-2</v>
      </c>
      <c r="J8328">
        <v>2.9429457269149854E-2</v>
      </c>
      <c r="K8328">
        <v>2.8757506154374543E-2</v>
      </c>
      <c r="L8328">
        <v>3672.6970112887298</v>
      </c>
      <c r="M8328">
        <v>3753.2546986829175</v>
      </c>
      <c r="N8328">
        <v>3694.1381251582447</v>
      </c>
      <c r="O8328">
        <v>2.0577878562027186E-2</v>
      </c>
      <c r="P8328">
        <v>2.1128932084766173E-2</v>
      </c>
      <c r="Q8328">
        <v>2.0796135574173591E-2</v>
      </c>
      <c r="R8328">
        <v>-447749.3436810039</v>
      </c>
      <c r="S8328">
        <v>-392309.05258142948</v>
      </c>
      <c r="T8328">
        <v>-445172.11439102422</v>
      </c>
      <c r="U8328">
        <v>-9.9326787661533508E-2</v>
      </c>
      <c r="V8328">
        <v>-8.7028152052892049E-2</v>
      </c>
      <c r="W8328">
        <v>-9.8755066206095088E-2</v>
      </c>
      <c r="X8328">
        <f t="shared" si="391"/>
        <v>9.9326787661533508E-2</v>
      </c>
      <c r="Y8328">
        <f t="shared" si="392"/>
        <v>8.7028152052892049E-2</v>
      </c>
      <c r="Z8328">
        <f t="shared" si="393"/>
        <v>9.8755066206095088E-2</v>
      </c>
      <c r="AA8328">
        <v>0.99330213396256251</v>
      </c>
      <c r="AB8328">
        <v>0.99339979978683757</v>
      </c>
      <c r="AC8328">
        <v>0.99359728362556876</v>
      </c>
      <c r="AD8328">
        <v>14085.580564008311</v>
      </c>
      <c r="AE8328">
        <v>28207.304844939623</v>
      </c>
      <c r="AF8328">
        <v>28164.914850439949</v>
      </c>
      <c r="AG8328">
        <v>14108.55263130706</v>
      </c>
      <c r="AH8328">
        <v>28239.026103410128</v>
      </c>
      <c r="AI8328">
        <v>28207.209861733954</v>
      </c>
      <c r="AJ8328">
        <v>0</v>
      </c>
      <c r="AK8328">
        <v>0</v>
      </c>
      <c r="AL8328">
        <v>0</v>
      </c>
    </row>
    <row r="8329" spans="1:38" x14ac:dyDescent="0.25">
      <c r="A8329">
        <v>264378782.8056367</v>
      </c>
      <c r="B8329">
        <v>4507840.7771200351</v>
      </c>
      <c r="C8329">
        <v>4838142.5041990597</v>
      </c>
      <c r="D8329">
        <v>4779220.9275045833</v>
      </c>
      <c r="E8329">
        <v>4829516.0454053888</v>
      </c>
      <c r="F8329">
        <v>142484.09511629614</v>
      </c>
      <c r="G8329">
        <v>143194.73353132536</v>
      </c>
      <c r="H8329">
        <v>141474.28404411336</v>
      </c>
      <c r="I8329">
        <v>2.9450165015320062E-2</v>
      </c>
      <c r="J8329">
        <v>2.996194059731256E-2</v>
      </c>
      <c r="K8329">
        <v>2.9293677195400648E-2</v>
      </c>
      <c r="L8329">
        <v>3699.6659855528396</v>
      </c>
      <c r="M8329">
        <v>3726.8633585519001</v>
      </c>
      <c r="N8329">
        <v>3669.1879187319746</v>
      </c>
      <c r="O8329">
        <v>2.0733563795058557E-2</v>
      </c>
      <c r="P8329">
        <v>2.097418353616811E-2</v>
      </c>
      <c r="Q8329">
        <v>2.0649595499545707E-2</v>
      </c>
      <c r="R8329">
        <v>-330301.72707902454</v>
      </c>
      <c r="S8329">
        <v>-271380.15038454812</v>
      </c>
      <c r="T8329">
        <v>-321675.26828535367</v>
      </c>
      <c r="U8329">
        <v>-7.327271379137916E-2</v>
      </c>
      <c r="V8329">
        <v>-6.0201804766921517E-2</v>
      </c>
      <c r="W8329">
        <v>-7.1359057293692893E-2</v>
      </c>
      <c r="X8329">
        <f t="shared" si="391"/>
        <v>7.327271379137916E-2</v>
      </c>
      <c r="Y8329">
        <f t="shared" si="392"/>
        <v>6.0201804766921517E-2</v>
      </c>
      <c r="Z8329">
        <f t="shared" si="393"/>
        <v>7.1359057293692893E-2</v>
      </c>
      <c r="AA8329">
        <v>0.99319099245680365</v>
      </c>
      <c r="AB8329">
        <v>0.99347760476300384</v>
      </c>
      <c r="AC8329">
        <v>0.99366922250038958</v>
      </c>
      <c r="AD8329">
        <v>14096.276948944373</v>
      </c>
      <c r="AE8329">
        <v>28186.685968270089</v>
      </c>
      <c r="AF8329">
        <v>28145.112717066087</v>
      </c>
      <c r="AG8329">
        <v>14119.249016243122</v>
      </c>
      <c r="AH8329">
        <v>28218.407226740594</v>
      </c>
      <c r="AI8329">
        <v>28187.407728360093</v>
      </c>
      <c r="AJ8329">
        <v>0</v>
      </c>
      <c r="AK8329">
        <v>0</v>
      </c>
      <c r="AL8329">
        <v>0</v>
      </c>
    </row>
    <row r="8330" spans="1:38" x14ac:dyDescent="0.25">
      <c r="A8330">
        <v>264586139.54349062</v>
      </c>
      <c r="B8330">
        <v>4507840.7771200351</v>
      </c>
      <c r="C8330">
        <v>4946071.3058670228</v>
      </c>
      <c r="D8330">
        <v>4901737.5418965416</v>
      </c>
      <c r="E8330">
        <v>4956294.9550012415</v>
      </c>
      <c r="F8330">
        <v>136005.27890506596</v>
      </c>
      <c r="G8330">
        <v>140129.66366919252</v>
      </c>
      <c r="H8330">
        <v>138690.36653787809</v>
      </c>
      <c r="I8330">
        <v>2.7497638124168711E-2</v>
      </c>
      <c r="J8330">
        <v>2.8587753316342324E-2</v>
      </c>
      <c r="K8330">
        <v>2.7982670078569475E-2</v>
      </c>
      <c r="L8330">
        <v>3531.440500850335</v>
      </c>
      <c r="M8330">
        <v>3647.0901973546993</v>
      </c>
      <c r="N8330">
        <v>3596.9859878323614</v>
      </c>
      <c r="O8330">
        <v>1.9764433348702422E-2</v>
      </c>
      <c r="P8330">
        <v>2.0508851706942346E-2</v>
      </c>
      <c r="Q8330">
        <v>2.0227098378293517E-2</v>
      </c>
      <c r="R8330">
        <v>-438230.52874698769</v>
      </c>
      <c r="S8330">
        <v>-393896.76477650646</v>
      </c>
      <c r="T8330">
        <v>-448454.17788120639</v>
      </c>
      <c r="U8330">
        <v>-9.7215174717631442E-2</v>
      </c>
      <c r="V8330">
        <v>-8.7380363294055574E-2</v>
      </c>
      <c r="W8330">
        <v>-9.9483145047486427E-2</v>
      </c>
      <c r="X8330">
        <f t="shared" si="391"/>
        <v>9.7215174717631442E-2</v>
      </c>
      <c r="Y8330">
        <f t="shared" si="392"/>
        <v>8.7380363294055574E-2</v>
      </c>
      <c r="Z8330">
        <f t="shared" si="393"/>
        <v>9.9483145047486427E-2</v>
      </c>
      <c r="AA8330">
        <v>0.99374799208044517</v>
      </c>
      <c r="AB8330">
        <v>0.99372501930155799</v>
      </c>
      <c r="AC8330">
        <v>0.9938878522140655</v>
      </c>
      <c r="AD8330">
        <v>14028.240323077745</v>
      </c>
      <c r="AE8330">
        <v>28123.461737377642</v>
      </c>
      <c r="AF8330">
        <v>28087.040617785515</v>
      </c>
      <c r="AG8330">
        <v>14051.212390376495</v>
      </c>
      <c r="AH8330">
        <v>28155.182995848147</v>
      </c>
      <c r="AI8330">
        <v>28129.33562907952</v>
      </c>
      <c r="AJ8330">
        <v>0</v>
      </c>
      <c r="AK8330">
        <v>0</v>
      </c>
      <c r="AL8330">
        <v>0</v>
      </c>
    </row>
    <row r="8331" spans="1:38" x14ac:dyDescent="0.25">
      <c r="A8331">
        <v>264637336.99294484</v>
      </c>
      <c r="B8331">
        <v>4507840.7771200351</v>
      </c>
      <c r="C8331">
        <v>4863332.5384037178</v>
      </c>
      <c r="D8331">
        <v>4839109.9000463746</v>
      </c>
      <c r="E8331">
        <v>4865645.1155544454</v>
      </c>
      <c r="F8331">
        <v>141741.93862440335</v>
      </c>
      <c r="G8331">
        <v>140211.16611458483</v>
      </c>
      <c r="H8331">
        <v>139043.05738468817</v>
      </c>
      <c r="I8331">
        <v>2.9145022986835901E-2</v>
      </c>
      <c r="J8331">
        <v>2.8974577765477315E-2</v>
      </c>
      <c r="K8331">
        <v>2.8576489670444054E-2</v>
      </c>
      <c r="L8331">
        <v>3680.3955460924071</v>
      </c>
      <c r="M8331">
        <v>3649.2114239520347</v>
      </c>
      <c r="N8331">
        <v>3606.1331554812891</v>
      </c>
      <c r="O8331">
        <v>2.0600199369967057E-2</v>
      </c>
      <c r="P8331">
        <v>2.0516737122236478E-2</v>
      </c>
      <c r="Q8331">
        <v>2.0274540820839876E-2</v>
      </c>
      <c r="R8331">
        <v>-355491.76128368266</v>
      </c>
      <c r="S8331">
        <v>-331269.12292633951</v>
      </c>
      <c r="T8331">
        <v>-357804.33843441028</v>
      </c>
      <c r="U8331">
        <v>-7.8860762582390692E-2</v>
      </c>
      <c r="V8331">
        <v>-7.3487316723280627E-2</v>
      </c>
      <c r="W8331">
        <v>-7.9373774746100051E-2</v>
      </c>
      <c r="X8331">
        <f t="shared" si="391"/>
        <v>7.8860762582390692E-2</v>
      </c>
      <c r="Y8331">
        <f t="shared" si="392"/>
        <v>7.3487316723280627E-2</v>
      </c>
      <c r="Z8331">
        <f t="shared" si="393"/>
        <v>7.9373774746100051E-2</v>
      </c>
      <c r="AA8331">
        <v>0.99323819597603302</v>
      </c>
      <c r="AB8331">
        <v>0.99376573129074841</v>
      </c>
      <c r="AC8331">
        <v>0.9939036772395915</v>
      </c>
      <c r="AD8331">
        <v>14088.641932244243</v>
      </c>
      <c r="AE8331">
        <v>28125.160741781172</v>
      </c>
      <c r="AF8331">
        <v>28094.461857863815</v>
      </c>
      <c r="AG8331">
        <v>14111.613999542993</v>
      </c>
      <c r="AH8331">
        <v>28156.882000251677</v>
      </c>
      <c r="AI8331">
        <v>28136.75686915782</v>
      </c>
      <c r="AJ8331">
        <v>0</v>
      </c>
      <c r="AK8331">
        <v>0</v>
      </c>
      <c r="AL8331">
        <v>0</v>
      </c>
    </row>
    <row r="8332" spans="1:38" x14ac:dyDescent="0.25">
      <c r="A8332">
        <v>264539571.60761666</v>
      </c>
      <c r="B8332">
        <v>4507840.7771200351</v>
      </c>
      <c r="C8332">
        <v>4807344.146539974</v>
      </c>
      <c r="D8332">
        <v>4784905.6912707519</v>
      </c>
      <c r="E8332">
        <v>4815303.4997096332</v>
      </c>
      <c r="F8332">
        <v>140278.73078649439</v>
      </c>
      <c r="G8332">
        <v>140875.1105982661</v>
      </c>
      <c r="H8332">
        <v>139827.52932031173</v>
      </c>
      <c r="I8332">
        <v>2.9180089153271513E-2</v>
      </c>
      <c r="J8332">
        <v>2.9441564722010889E-2</v>
      </c>
      <c r="K8332">
        <v>2.9038154984154883E-2</v>
      </c>
      <c r="L8332">
        <v>3642.4026721278601</v>
      </c>
      <c r="M8332">
        <v>3666.4916011437685</v>
      </c>
      <c r="N8332">
        <v>3626.4787254781409</v>
      </c>
      <c r="O8332">
        <v>2.0399534491177838E-2</v>
      </c>
      <c r="P8332">
        <v>2.0621648718067823E-2</v>
      </c>
      <c r="Q8332">
        <v>2.0396602118774129E-2</v>
      </c>
      <c r="R8332">
        <v>-299503.36941993888</v>
      </c>
      <c r="S8332">
        <v>-277064.91415071674</v>
      </c>
      <c r="T8332">
        <v>-307462.72258959804</v>
      </c>
      <c r="U8332">
        <v>-6.6440538658795595E-2</v>
      </c>
      <c r="V8332">
        <v>-6.1462888298314672E-2</v>
      </c>
      <c r="W8332">
        <v>-6.8206207315518699E-2</v>
      </c>
      <c r="X8332">
        <f t="shared" si="391"/>
        <v>6.6440538658795595E-2</v>
      </c>
      <c r="Y8332">
        <f t="shared" si="392"/>
        <v>6.1462888298314672E-2</v>
      </c>
      <c r="Z8332">
        <f t="shared" si="393"/>
        <v>6.8206207315518699E-2</v>
      </c>
      <c r="AA8332">
        <v>0.99338351734635633</v>
      </c>
      <c r="AB8332">
        <v>0.99371497651043705</v>
      </c>
      <c r="AC8332">
        <v>0.99384294897506553</v>
      </c>
      <c r="AD8332">
        <v>14073.47120693149</v>
      </c>
      <c r="AE8332">
        <v>28138.964684201172</v>
      </c>
      <c r="AF8332">
        <v>28110.901261310762</v>
      </c>
      <c r="AG8332">
        <v>14096.44327423024</v>
      </c>
      <c r="AH8332">
        <v>28170.685942671676</v>
      </c>
      <c r="AI8332">
        <v>28153.196272604768</v>
      </c>
      <c r="AJ8332">
        <v>0</v>
      </c>
      <c r="AK8332">
        <v>0</v>
      </c>
      <c r="AL8332">
        <v>0</v>
      </c>
    </row>
    <row r="8333" spans="1:38" x14ac:dyDescent="0.25">
      <c r="A8333">
        <v>264586868.69255638</v>
      </c>
      <c r="B8333">
        <v>4507840.7771200351</v>
      </c>
      <c r="C8333">
        <v>4920270.8396916343</v>
      </c>
      <c r="D8333">
        <v>4884509.1295718467</v>
      </c>
      <c r="E8333">
        <v>4918775.2042013817</v>
      </c>
      <c r="F8333">
        <v>139319.49951312214</v>
      </c>
      <c r="G8333">
        <v>138665.04506776595</v>
      </c>
      <c r="H8333">
        <v>137627.58740699748</v>
      </c>
      <c r="I8333">
        <v>2.8315412718592059E-2</v>
      </c>
      <c r="J8333">
        <v>2.8388737002917771E-2</v>
      </c>
      <c r="K8333">
        <v>2.7980052288106724E-2</v>
      </c>
      <c r="L8333">
        <v>3617.4957847206911</v>
      </c>
      <c r="M8333">
        <v>3608.9712437779872</v>
      </c>
      <c r="N8333">
        <v>3569.4224177202786</v>
      </c>
      <c r="O8333">
        <v>2.0248231393628399E-2</v>
      </c>
      <c r="P8333">
        <v>2.0294438668939416E-2</v>
      </c>
      <c r="Q8333">
        <v>2.0072042542552852E-2</v>
      </c>
      <c r="R8333">
        <v>-412430.06257159915</v>
      </c>
      <c r="S8333">
        <v>-376668.35245181154</v>
      </c>
      <c r="T8333">
        <v>-410934.42708134651</v>
      </c>
      <c r="U8333">
        <v>-9.14917103250244E-2</v>
      </c>
      <c r="V8333">
        <v>-8.355848644069834E-2</v>
      </c>
      <c r="W8333">
        <v>-9.1159924983837584E-2</v>
      </c>
      <c r="X8333">
        <f t="shared" si="391"/>
        <v>9.14917103250244E-2</v>
      </c>
      <c r="Y8333">
        <f t="shared" si="392"/>
        <v>8.355848644069834E-2</v>
      </c>
      <c r="Z8333">
        <f t="shared" si="393"/>
        <v>9.1159924983837584E-2</v>
      </c>
      <c r="AA8333">
        <v>0.99342188226492922</v>
      </c>
      <c r="AB8333">
        <v>0.99386031941914221</v>
      </c>
      <c r="AC8333">
        <v>0.99398588405665622</v>
      </c>
      <c r="AD8333">
        <v>14063.43965828906</v>
      </c>
      <c r="AE8333">
        <v>28092.760617236308</v>
      </c>
      <c r="AF8333">
        <v>28064.563208051055</v>
      </c>
      <c r="AG8333">
        <v>14086.41172558781</v>
      </c>
      <c r="AH8333">
        <v>28124.481875706813</v>
      </c>
      <c r="AI8333">
        <v>28106.85821934506</v>
      </c>
      <c r="AJ8333">
        <v>0</v>
      </c>
      <c r="AK8333">
        <v>0</v>
      </c>
      <c r="AL8333">
        <v>0</v>
      </c>
    </row>
    <row r="8334" spans="1:38" x14ac:dyDescent="0.25">
      <c r="A8334">
        <v>264688858.64398268</v>
      </c>
      <c r="B8334">
        <v>4507840.7771200351</v>
      </c>
      <c r="C8334">
        <v>4773761.0472918535</v>
      </c>
      <c r="D8334">
        <v>4748395.456142528</v>
      </c>
      <c r="E8334">
        <v>4783998.728313894</v>
      </c>
      <c r="F8334">
        <v>128892.26243114864</v>
      </c>
      <c r="G8334">
        <v>138604.55647757818</v>
      </c>
      <c r="H8334">
        <v>137994.81382428587</v>
      </c>
      <c r="I8334">
        <v>2.7000149599919546E-2</v>
      </c>
      <c r="J8334">
        <v>2.9189766892367658E-2</v>
      </c>
      <c r="K8334">
        <v>2.8845077446941907E-2</v>
      </c>
      <c r="L8334">
        <v>3346.7477105304765</v>
      </c>
      <c r="M8334">
        <v>3607.3969351087935</v>
      </c>
      <c r="N8334">
        <v>3578.9465707694203</v>
      </c>
      <c r="O8334">
        <v>1.8735636035307021E-2</v>
      </c>
      <c r="P8334">
        <v>2.0277625722269411E-2</v>
      </c>
      <c r="Q8334">
        <v>2.0117702694636575E-2</v>
      </c>
      <c r="R8334">
        <v>-265920.27017181832</v>
      </c>
      <c r="S8334">
        <v>-240554.67902249284</v>
      </c>
      <c r="T8334">
        <v>-276157.95119385887</v>
      </c>
      <c r="U8334">
        <v>-5.8990608435311509E-2</v>
      </c>
      <c r="V8334">
        <v>-5.3363614847145996E-2</v>
      </c>
      <c r="W8334">
        <v>-6.1261691538779327E-2</v>
      </c>
      <c r="X8334">
        <f t="shared" si="391"/>
        <v>5.8990608435311509E-2</v>
      </c>
      <c r="Y8334">
        <f t="shared" si="392"/>
        <v>5.3363614847145996E-2</v>
      </c>
      <c r="Z8334">
        <f t="shared" si="393"/>
        <v>6.1261691538779327E-2</v>
      </c>
      <c r="AA8334">
        <v>0.99437339437444183</v>
      </c>
      <c r="AB8334">
        <v>0.99389037838511263</v>
      </c>
      <c r="AC8334">
        <v>0.99397809571269136</v>
      </c>
      <c r="AD8334">
        <v>13949.706332230806</v>
      </c>
      <c r="AE8334">
        <v>28091.485701685902</v>
      </c>
      <c r="AF8334">
        <v>28072.34948537439</v>
      </c>
      <c r="AG8334">
        <v>13972.678399529555</v>
      </c>
      <c r="AH8334">
        <v>28123.206960156407</v>
      </c>
      <c r="AI8334">
        <v>28114.644496668396</v>
      </c>
      <c r="AJ8334">
        <v>0</v>
      </c>
      <c r="AK8334">
        <v>0</v>
      </c>
      <c r="AL8334">
        <v>0</v>
      </c>
    </row>
    <row r="8335" spans="1:38" x14ac:dyDescent="0.25">
      <c r="A8335">
        <v>264593317.93806365</v>
      </c>
      <c r="B8335">
        <v>4507840.7771200351</v>
      </c>
      <c r="C8335">
        <v>4649394.0255096983</v>
      </c>
      <c r="D8335">
        <v>4590009.020582309</v>
      </c>
      <c r="E8335">
        <v>4645651.0863941787</v>
      </c>
      <c r="F8335">
        <v>140282.52871673842</v>
      </c>
      <c r="G8335">
        <v>141249.43822497176</v>
      </c>
      <c r="H8335">
        <v>138704.41629112739</v>
      </c>
      <c r="I8335">
        <v>3.0172217701286287E-2</v>
      </c>
      <c r="J8335">
        <v>3.0773237610555334E-2</v>
      </c>
      <c r="K8335">
        <v>2.985683033694762E-2</v>
      </c>
      <c r="L8335">
        <v>3642.5012871580348</v>
      </c>
      <c r="M8335">
        <v>3676.2340538280196</v>
      </c>
      <c r="N8335">
        <v>3597.3503733829439</v>
      </c>
      <c r="O8335">
        <v>2.0410905422556302E-2</v>
      </c>
      <c r="P8335">
        <v>2.0672166548511024E-2</v>
      </c>
      <c r="Q8335">
        <v>2.0228588540080875E-2</v>
      </c>
      <c r="R8335">
        <v>-141553.24838966317</v>
      </c>
      <c r="S8335">
        <v>-82168.243462273851</v>
      </c>
      <c r="T8335">
        <v>-137810.30927414354</v>
      </c>
      <c r="U8335">
        <v>-3.1401563495350109E-2</v>
      </c>
      <c r="V8335">
        <v>-1.8227849545912625E-2</v>
      </c>
      <c r="W8335">
        <v>-3.0571245988459169E-2</v>
      </c>
      <c r="X8335">
        <f t="shared" si="391"/>
        <v>3.1401563495350109E-2</v>
      </c>
      <c r="Y8335">
        <f t="shared" si="392"/>
        <v>1.8227849545912625E-2</v>
      </c>
      <c r="Z8335">
        <f t="shared" si="393"/>
        <v>3.0571245988459169E-2</v>
      </c>
      <c r="AA8335">
        <v>0.99347074532766955</v>
      </c>
      <c r="AB8335">
        <v>0.99369334538949061</v>
      </c>
      <c r="AC8335">
        <v>0.99395278810746157</v>
      </c>
      <c r="AD8335">
        <v>14073.51078883262</v>
      </c>
      <c r="AE8335">
        <v>28146.718606868639</v>
      </c>
      <c r="AF8335">
        <v>28087.336610223523</v>
      </c>
      <c r="AG8335">
        <v>14096.48285613137</v>
      </c>
      <c r="AH8335">
        <v>28178.439865339144</v>
      </c>
      <c r="AI8335">
        <v>28129.631621517528</v>
      </c>
      <c r="AJ8335">
        <v>1</v>
      </c>
      <c r="AK8335">
        <v>1</v>
      </c>
      <c r="AL8335">
        <v>1</v>
      </c>
    </row>
    <row r="8336" spans="1:38" x14ac:dyDescent="0.25">
      <c r="A8336">
        <v>264617173.05151263</v>
      </c>
      <c r="B8336">
        <v>4507840.7771200351</v>
      </c>
      <c r="C8336">
        <v>4858251.788911582</v>
      </c>
      <c r="D8336">
        <v>4815821.8663785178</v>
      </c>
      <c r="E8336">
        <v>4857064.4504618421</v>
      </c>
      <c r="F8336">
        <v>134009.56778936432</v>
      </c>
      <c r="G8336">
        <v>137303.11689932132</v>
      </c>
      <c r="H8336">
        <v>136607.30531212786</v>
      </c>
      <c r="I8336">
        <v>2.7583907465485055E-2</v>
      </c>
      <c r="J8336">
        <v>2.8510837964729956E-2</v>
      </c>
      <c r="K8336">
        <v>2.8125487463757728E-2</v>
      </c>
      <c r="L8336">
        <v>3479.620930913602</v>
      </c>
      <c r="M8336">
        <v>3573.5249667901148</v>
      </c>
      <c r="N8336">
        <v>3542.961023966011</v>
      </c>
      <c r="O8336">
        <v>1.948095409375426E-2</v>
      </c>
      <c r="P8336">
        <v>2.0092768906604112E-2</v>
      </c>
      <c r="Q8336">
        <v>1.9920917794397947E-2</v>
      </c>
      <c r="R8336">
        <v>-350411.01179154683</v>
      </c>
      <c r="S8336">
        <v>-307981.08925848268</v>
      </c>
      <c r="T8336">
        <v>-349223.67334180698</v>
      </c>
      <c r="U8336">
        <v>-7.7733670978374053E-2</v>
      </c>
      <c r="V8336">
        <v>-6.8321199546725192E-2</v>
      </c>
      <c r="W8336">
        <v>-7.7470276926000628E-2</v>
      </c>
      <c r="X8336">
        <f t="shared" si="391"/>
        <v>7.7733670978374053E-2</v>
      </c>
      <c r="Y8336">
        <f t="shared" si="392"/>
        <v>6.8321199546725192E-2</v>
      </c>
      <c r="Z8336">
        <f t="shared" si="393"/>
        <v>7.7470276926000628E-2</v>
      </c>
      <c r="AA8336">
        <v>0.99392974881374663</v>
      </c>
      <c r="AB8336">
        <v>0.99400640303849586</v>
      </c>
      <c r="AC8336">
        <v>0.99410038580378268</v>
      </c>
      <c r="AD8336">
        <v>14006.628305671207</v>
      </c>
      <c r="AE8336">
        <v>28063.919707561661</v>
      </c>
      <c r="AF8336">
        <v>28042.820693761951</v>
      </c>
      <c r="AG8336">
        <v>14029.600372969957</v>
      </c>
      <c r="AH8336">
        <v>28095.640966032166</v>
      </c>
      <c r="AI8336">
        <v>28085.115705055956</v>
      </c>
      <c r="AJ8336">
        <v>0</v>
      </c>
      <c r="AK8336">
        <v>0</v>
      </c>
      <c r="AL8336">
        <v>0</v>
      </c>
    </row>
    <row r="8337" spans="1:38" x14ac:dyDescent="0.25">
      <c r="A8337">
        <v>264570518.99924472</v>
      </c>
      <c r="B8337">
        <v>4507840.7771200351</v>
      </c>
      <c r="C8337">
        <v>4693590.084490072</v>
      </c>
      <c r="D8337">
        <v>4639031.7515875036</v>
      </c>
      <c r="E8337">
        <v>4690203.8292497965</v>
      </c>
      <c r="F8337">
        <v>140283.81827951915</v>
      </c>
      <c r="G8337">
        <v>141366.44836321671</v>
      </c>
      <c r="H8337">
        <v>140151.33958317671</v>
      </c>
      <c r="I8337">
        <v>2.9888383040326812E-2</v>
      </c>
      <c r="J8337">
        <v>3.0473265960044418E-2</v>
      </c>
      <c r="K8337">
        <v>2.9881716165327955E-2</v>
      </c>
      <c r="L8337">
        <v>3642.5347712570997</v>
      </c>
      <c r="M8337">
        <v>3679.2794227885265</v>
      </c>
      <c r="N8337">
        <v>3634.8768644932529</v>
      </c>
      <c r="O8337">
        <v>2.040953325310129E-2</v>
      </c>
      <c r="P8337">
        <v>2.0691106885280513E-2</v>
      </c>
      <c r="Q8337">
        <v>2.0441400903729621E-2</v>
      </c>
      <c r="R8337">
        <v>-185749.30737003684</v>
      </c>
      <c r="S8337">
        <v>-131190.97446746845</v>
      </c>
      <c r="T8337">
        <v>-182363.05212976132</v>
      </c>
      <c r="U8337">
        <v>-4.120582703648823E-2</v>
      </c>
      <c r="V8337">
        <v>-2.9102841239056276E-2</v>
      </c>
      <c r="W8337">
        <v>-4.0454634745610792E-2</v>
      </c>
      <c r="X8337">
        <f t="shared" si="391"/>
        <v>4.120582703648823E-2</v>
      </c>
      <c r="Y8337">
        <f t="shared" si="392"/>
        <v>2.9102841239056276E-2</v>
      </c>
      <c r="Z8337">
        <f t="shared" si="393"/>
        <v>4.0454634745610792E-2</v>
      </c>
      <c r="AA8337">
        <v>0.9934032147432712</v>
      </c>
      <c r="AB8337">
        <v>0.99367426219609589</v>
      </c>
      <c r="AC8337">
        <v>0.99381752998615491</v>
      </c>
      <c r="AD8337">
        <v>14073.524228368799</v>
      </c>
      <c r="AE8337">
        <v>28149.13817108787</v>
      </c>
      <c r="AF8337">
        <v>28117.660157177943</v>
      </c>
      <c r="AG8337">
        <v>14096.496295667548</v>
      </c>
      <c r="AH8337">
        <v>28180.859429558375</v>
      </c>
      <c r="AI8337">
        <v>28159.955168471948</v>
      </c>
      <c r="AJ8337">
        <v>0</v>
      </c>
      <c r="AK8337">
        <v>1</v>
      </c>
      <c r="AL8337">
        <v>0</v>
      </c>
    </row>
    <row r="8338" spans="1:38" x14ac:dyDescent="0.25">
      <c r="A8338">
        <v>264616137.70779586</v>
      </c>
      <c r="B8338">
        <v>4507840.7771200351</v>
      </c>
      <c r="C8338">
        <v>4827558.4803418471</v>
      </c>
      <c r="D8338">
        <v>4775792.8211130397</v>
      </c>
      <c r="E8338">
        <v>4818147.7037070682</v>
      </c>
      <c r="F8338">
        <v>139894.79542022405</v>
      </c>
      <c r="G8338">
        <v>137944.51955039066</v>
      </c>
      <c r="H8338">
        <v>136987.70565750066</v>
      </c>
      <c r="I8338">
        <v>2.897837405593021E-2</v>
      </c>
      <c r="J8338">
        <v>2.8884108820751042E-2</v>
      </c>
      <c r="K8338">
        <v>2.8431611914284557E-2</v>
      </c>
      <c r="L8338">
        <v>3632.4336112717565</v>
      </c>
      <c r="M8338">
        <v>3590.2184580896774</v>
      </c>
      <c r="N8338">
        <v>3552.8268477159149</v>
      </c>
      <c r="O8338">
        <v>2.0338181722577793E-2</v>
      </c>
      <c r="P8338">
        <v>2.0186711414654217E-2</v>
      </c>
      <c r="Q8338">
        <v>1.9976469710213211E-2</v>
      </c>
      <c r="R8338">
        <v>-319717.70322181191</v>
      </c>
      <c r="S8338">
        <v>-267952.0439930046</v>
      </c>
      <c r="T8338">
        <v>-310306.92658703309</v>
      </c>
      <c r="U8338">
        <v>-7.0924799483728179E-2</v>
      </c>
      <c r="V8338">
        <v>-5.9441328396739324E-2</v>
      </c>
      <c r="W8338">
        <v>-6.8837153291221989E-2</v>
      </c>
      <c r="X8338">
        <f t="shared" si="391"/>
        <v>7.0924799483728179E-2</v>
      </c>
      <c r="Y8338">
        <f t="shared" si="392"/>
        <v>5.9441328396739324E-2</v>
      </c>
      <c r="Z8338">
        <f t="shared" si="393"/>
        <v>6.8837153291221989E-2</v>
      </c>
      <c r="AA8338">
        <v>0.99337441083553035</v>
      </c>
      <c r="AB8338">
        <v>0.99392559940508829</v>
      </c>
      <c r="AC8338">
        <v>0.99404328624252081</v>
      </c>
      <c r="AD8338">
        <v>14069.464305462658</v>
      </c>
      <c r="AE8338">
        <v>28077.537858569143</v>
      </c>
      <c r="AF8338">
        <v>28050.946065065258</v>
      </c>
      <c r="AG8338">
        <v>14092.436372761407</v>
      </c>
      <c r="AH8338">
        <v>28109.259117039648</v>
      </c>
      <c r="AI8338">
        <v>28093.241076359263</v>
      </c>
      <c r="AJ8338">
        <v>0</v>
      </c>
      <c r="AK8338">
        <v>0</v>
      </c>
      <c r="AL8338">
        <v>0</v>
      </c>
    </row>
    <row r="8339" spans="1:38" x14ac:dyDescent="0.25">
      <c r="A8339">
        <v>264411770.70158097</v>
      </c>
      <c r="B8339">
        <v>4507840.7771200351</v>
      </c>
      <c r="C8339">
        <v>4766568.0064559039</v>
      </c>
      <c r="D8339">
        <v>4741428.4473781986</v>
      </c>
      <c r="E8339">
        <v>4772323.2764778193</v>
      </c>
      <c r="F8339">
        <v>136007.64463366236</v>
      </c>
      <c r="G8339">
        <v>140157.54378836998</v>
      </c>
      <c r="H8339">
        <v>138921.82171898134</v>
      </c>
      <c r="I8339">
        <v>2.8533662888990941E-2</v>
      </c>
      <c r="J8339">
        <v>2.9560193798953336E-2</v>
      </c>
      <c r="K8339">
        <v>2.9109893372837821E-2</v>
      </c>
      <c r="L8339">
        <v>3531.5019280967376</v>
      </c>
      <c r="M8339">
        <v>3647.8158203719154</v>
      </c>
      <c r="N8339">
        <v>3602.9888636197952</v>
      </c>
      <c r="O8339">
        <v>1.9790671712457457E-2</v>
      </c>
      <c r="P8339">
        <v>2.052670844385621E-2</v>
      </c>
      <c r="Q8339">
        <v>2.0274461642760231E-2</v>
      </c>
      <c r="R8339">
        <v>-258727.22933586873</v>
      </c>
      <c r="S8339">
        <v>-233587.67025816347</v>
      </c>
      <c r="T8339">
        <v>-264482.49935778417</v>
      </c>
      <c r="U8339">
        <v>-5.73949352091278E-2</v>
      </c>
      <c r="V8339">
        <v>-5.1818083603076534E-2</v>
      </c>
      <c r="W8339">
        <v>-5.8671659544895567E-2</v>
      </c>
      <c r="X8339">
        <f t="shared" si="391"/>
        <v>5.73949352091278E-2</v>
      </c>
      <c r="Y8339">
        <f t="shared" si="392"/>
        <v>5.1818083603076534E-2</v>
      </c>
      <c r="Z8339">
        <f t="shared" si="393"/>
        <v>5.8671659544895567E-2</v>
      </c>
      <c r="AA8339">
        <v>0.99371696699342449</v>
      </c>
      <c r="AB8339">
        <v>0.99371613142582627</v>
      </c>
      <c r="AC8339">
        <v>0.99386119135192819</v>
      </c>
      <c r="AD8339">
        <v>14028.265753451884</v>
      </c>
      <c r="AE8339">
        <v>28124.04303903065</v>
      </c>
      <c r="AF8339">
        <v>28091.912970113674</v>
      </c>
      <c r="AG8339">
        <v>14051.237820750634</v>
      </c>
      <c r="AH8339">
        <v>28155.764297501155</v>
      </c>
      <c r="AI8339">
        <v>28134.207981407679</v>
      </c>
      <c r="AJ8339">
        <v>0</v>
      </c>
      <c r="AK8339">
        <v>0</v>
      </c>
      <c r="AL8339">
        <v>0</v>
      </c>
    </row>
    <row r="8340" spans="1:38" x14ac:dyDescent="0.25">
      <c r="A8340">
        <v>264520061.14407736</v>
      </c>
      <c r="B8340">
        <v>4507840.7771200351</v>
      </c>
      <c r="C8340">
        <v>4803544.4084770465</v>
      </c>
      <c r="D8340">
        <v>4771276.7304630978</v>
      </c>
      <c r="E8340">
        <v>4796945.7425515</v>
      </c>
      <c r="F8340">
        <v>132414.64065919252</v>
      </c>
      <c r="G8340">
        <v>135299.94587054919</v>
      </c>
      <c r="H8340">
        <v>134931.58158112803</v>
      </c>
      <c r="I8340">
        <v>2.7566028207319997E-2</v>
      </c>
      <c r="J8340">
        <v>2.835717848992109E-2</v>
      </c>
      <c r="K8340">
        <v>2.8128644521494588E-2</v>
      </c>
      <c r="L8340">
        <v>3438.2079040903918</v>
      </c>
      <c r="M8340">
        <v>3521.3893573026999</v>
      </c>
      <c r="N8340">
        <v>3499.5005087885697</v>
      </c>
      <c r="O8340">
        <v>1.9259120925540451E-2</v>
      </c>
      <c r="P8340">
        <v>1.9807029932400015E-2</v>
      </c>
      <c r="Q8340">
        <v>1.9683910040302299E-2</v>
      </c>
      <c r="R8340">
        <v>-295703.63135701139</v>
      </c>
      <c r="S8340">
        <v>-263435.95334306266</v>
      </c>
      <c r="T8340">
        <v>-289104.96543146484</v>
      </c>
      <c r="U8340">
        <v>-6.5597621117827104E-2</v>
      </c>
      <c r="V8340">
        <v>-5.8439498280453098E-2</v>
      </c>
      <c r="W8340">
        <v>-6.4133801464072104E-2</v>
      </c>
      <c r="X8340">
        <f t="shared" si="391"/>
        <v>6.5597621117827104E-2</v>
      </c>
      <c r="Y8340">
        <f t="shared" si="392"/>
        <v>5.8439498280453098E-2</v>
      </c>
      <c r="Z8340">
        <f t="shared" si="393"/>
        <v>6.4133801464072104E-2</v>
      </c>
      <c r="AA8340">
        <v>0.99406566996706081</v>
      </c>
      <c r="AB8340">
        <v>0.99419942976936981</v>
      </c>
      <c r="AC8340">
        <v>0.99426343808679052</v>
      </c>
      <c r="AD8340">
        <v>13989.123805360456</v>
      </c>
      <c r="AE8340">
        <v>28020.975427742167</v>
      </c>
      <c r="AF8340">
        <v>28006.755679589154</v>
      </c>
      <c r="AG8340">
        <v>14012.095872659205</v>
      </c>
      <c r="AH8340">
        <v>28052.696686212672</v>
      </c>
      <c r="AI8340">
        <v>28049.050690883159</v>
      </c>
      <c r="AJ8340">
        <v>0</v>
      </c>
      <c r="AK8340">
        <v>0</v>
      </c>
      <c r="AL8340">
        <v>0</v>
      </c>
    </row>
    <row r="8341" spans="1:38" x14ac:dyDescent="0.25">
      <c r="A8341">
        <v>264563705.89886791</v>
      </c>
      <c r="B8341">
        <v>4507840.7771200351</v>
      </c>
      <c r="C8341">
        <v>4956065.5747035732</v>
      </c>
      <c r="D8341">
        <v>4923613.9538073391</v>
      </c>
      <c r="E8341">
        <v>4962712.1590232858</v>
      </c>
      <c r="F8341">
        <v>130054.85616283522</v>
      </c>
      <c r="G8341">
        <v>138499.64211301465</v>
      </c>
      <c r="H8341">
        <v>137963.28915676411</v>
      </c>
      <c r="I8341">
        <v>2.6241552740272997E-2</v>
      </c>
      <c r="J8341">
        <v>2.8129671296815512E-2</v>
      </c>
      <c r="K8341">
        <v>2.7799978063591087E-2</v>
      </c>
      <c r="L8341">
        <v>3376.9349990178484</v>
      </c>
      <c r="M8341">
        <v>3604.6663772772645</v>
      </c>
      <c r="N8341">
        <v>3578.1289668494264</v>
      </c>
      <c r="O8341">
        <v>1.8900635774528933E-2</v>
      </c>
      <c r="P8341">
        <v>2.027203828743232E-2</v>
      </c>
      <c r="Q8341">
        <v>2.0122796348252144E-2</v>
      </c>
      <c r="R8341">
        <v>-448224.79758353811</v>
      </c>
      <c r="S8341">
        <v>-415773.17668730393</v>
      </c>
      <c r="T8341">
        <v>-454871.3819032507</v>
      </c>
      <c r="U8341">
        <v>-9.9432260309313653E-2</v>
      </c>
      <c r="V8341">
        <v>-9.2233332374470581E-2</v>
      </c>
      <c r="W8341">
        <v>-0.10090670997342956</v>
      </c>
      <c r="X8341">
        <f t="shared" si="391"/>
        <v>9.9432260309313653E-2</v>
      </c>
      <c r="Y8341">
        <f t="shared" si="392"/>
        <v>9.2233332374470581E-2</v>
      </c>
      <c r="Z8341">
        <f t="shared" si="393"/>
        <v>0.10090670997342956</v>
      </c>
      <c r="AA8341">
        <v>0.99427189881532352</v>
      </c>
      <c r="AB8341">
        <v>0.99391299780283482</v>
      </c>
      <c r="AC8341">
        <v>0.993994042490975</v>
      </c>
      <c r="AD8341">
        <v>13962.834290291632</v>
      </c>
      <c r="AE8341">
        <v>28089.27310592257</v>
      </c>
      <c r="AF8341">
        <v>28071.681883460162</v>
      </c>
      <c r="AG8341">
        <v>13985.806357590382</v>
      </c>
      <c r="AH8341">
        <v>28120.994364393075</v>
      </c>
      <c r="AI8341">
        <v>28113.976894754167</v>
      </c>
      <c r="AJ8341">
        <v>0</v>
      </c>
      <c r="AK8341">
        <v>0</v>
      </c>
      <c r="AL8341">
        <v>0</v>
      </c>
    </row>
    <row r="8342" spans="1:38" x14ac:dyDescent="0.25">
      <c r="A8342">
        <v>264490670.1492002</v>
      </c>
      <c r="B8342">
        <v>4507840.7771200351</v>
      </c>
      <c r="C8342">
        <v>4757401.122570795</v>
      </c>
      <c r="D8342">
        <v>4731633.234953057</v>
      </c>
      <c r="E8342">
        <v>4769108.1475451775</v>
      </c>
      <c r="F8342">
        <v>135763.44965052084</v>
      </c>
      <c r="G8342">
        <v>137133.54091547095</v>
      </c>
      <c r="H8342">
        <v>136365.30446755432</v>
      </c>
      <c r="I8342">
        <v>2.8537313998269132E-2</v>
      </c>
      <c r="J8342">
        <v>2.8982284574056057E-2</v>
      </c>
      <c r="K8342">
        <v>2.8593460296711073E-2</v>
      </c>
      <c r="L8342">
        <v>3525.1612914647412</v>
      </c>
      <c r="M8342">
        <v>3569.1114907835818</v>
      </c>
      <c r="N8342">
        <v>3536.6846424933428</v>
      </c>
      <c r="O8342">
        <v>1.974995153046295E-2</v>
      </c>
      <c r="P8342">
        <v>2.0077728164591989E-2</v>
      </c>
      <c r="Q8342">
        <v>1.9895313732628435E-2</v>
      </c>
      <c r="R8342">
        <v>-249560.34545075987</v>
      </c>
      <c r="S8342">
        <v>-223792.45783302188</v>
      </c>
      <c r="T8342">
        <v>-261267.37042514235</v>
      </c>
      <c r="U8342">
        <v>-5.5361393134696901E-2</v>
      </c>
      <c r="V8342">
        <v>-4.9645155829128061E-2</v>
      </c>
      <c r="W8342">
        <v>-5.7958429177718339E-2</v>
      </c>
      <c r="X8342">
        <f t="shared" si="391"/>
        <v>5.5361393134696901E-2</v>
      </c>
      <c r="Y8342">
        <f t="shared" si="392"/>
        <v>4.9645155829128061E-2</v>
      </c>
      <c r="Z8342">
        <f t="shared" si="393"/>
        <v>5.7958429177718339E-2</v>
      </c>
      <c r="AA8342">
        <v>0.99377220098189012</v>
      </c>
      <c r="AB8342">
        <v>0.99402635804932615</v>
      </c>
      <c r="AC8342">
        <v>0.99412634274252565</v>
      </c>
      <c r="AD8342">
        <v>14025.638445625991</v>
      </c>
      <c r="AE8342">
        <v>28060.308666006073</v>
      </c>
      <c r="AF8342">
        <v>28037.639758915251</v>
      </c>
      <c r="AG8342">
        <v>14048.610512924741</v>
      </c>
      <c r="AH8342">
        <v>28092.029924476577</v>
      </c>
      <c r="AI8342">
        <v>28079.934770209256</v>
      </c>
      <c r="AJ8342">
        <v>0</v>
      </c>
      <c r="AK8342">
        <v>0</v>
      </c>
      <c r="AL8342">
        <v>0</v>
      </c>
    </row>
    <row r="8343" spans="1:38" x14ac:dyDescent="0.25">
      <c r="A8343">
        <v>264491440.7204634</v>
      </c>
      <c r="B8343">
        <v>4507840.7771200351</v>
      </c>
      <c r="C8343">
        <v>4527286.7688945392</v>
      </c>
      <c r="D8343">
        <v>4495302.171382145</v>
      </c>
      <c r="E8343">
        <v>4534115.3452105355</v>
      </c>
      <c r="F8343">
        <v>134099.33824151807</v>
      </c>
      <c r="G8343">
        <v>133594.57966001215</v>
      </c>
      <c r="H8343">
        <v>132683.62798514462</v>
      </c>
      <c r="I8343">
        <v>2.9620243887104613E-2</v>
      </c>
      <c r="J8343">
        <v>2.97187095698478E-2</v>
      </c>
      <c r="K8343">
        <v>2.926339933660943E-2</v>
      </c>
      <c r="L8343">
        <v>3481.9518625735172</v>
      </c>
      <c r="M8343">
        <v>3477.004576618202</v>
      </c>
      <c r="N8343">
        <v>3441.1990002707344</v>
      </c>
      <c r="O8343">
        <v>1.952444046079866E-2</v>
      </c>
      <c r="P8343">
        <v>1.9559530647946088E-2</v>
      </c>
      <c r="Q8343">
        <v>1.9358110070980143E-2</v>
      </c>
      <c r="R8343">
        <v>-19445.991774504073</v>
      </c>
      <c r="S8343">
        <v>12538.605737890117</v>
      </c>
      <c r="T8343">
        <v>-26274.56809050031</v>
      </c>
      <c r="U8343">
        <v>-4.3138151358859018E-3</v>
      </c>
      <c r="V8343">
        <v>2.7815103411662134E-3</v>
      </c>
      <c r="W8343">
        <v>-5.8286371213152255E-3</v>
      </c>
      <c r="X8343">
        <f t="shared" si="391"/>
        <v>4.3138151358859018E-3</v>
      </c>
      <c r="Y8343">
        <f t="shared" si="392"/>
        <v>2.7815103411662134E-3</v>
      </c>
      <c r="Z8343">
        <f t="shared" si="393"/>
        <v>5.8286371213152255E-3</v>
      </c>
      <c r="AA8343">
        <v>0.99388428173524079</v>
      </c>
      <c r="AB8343">
        <v>0.99429136105899052</v>
      </c>
      <c r="AC8343">
        <v>0.99440063735563977</v>
      </c>
      <c r="AD8343">
        <v>14007.607343688976</v>
      </c>
      <c r="AE8343">
        <v>27983.911475845242</v>
      </c>
      <c r="AF8343">
        <v>27957.665234286713</v>
      </c>
      <c r="AG8343">
        <v>14030.579410987726</v>
      </c>
      <c r="AH8343">
        <v>28015.632734315746</v>
      </c>
      <c r="AI8343">
        <v>27999.960245580718</v>
      </c>
      <c r="AJ8343">
        <v>1</v>
      </c>
      <c r="AK8343">
        <v>1</v>
      </c>
      <c r="AL8343">
        <v>1</v>
      </c>
    </row>
    <row r="8344" spans="1:38" x14ac:dyDescent="0.25">
      <c r="A8344">
        <v>264411141.07866919</v>
      </c>
      <c r="B8344">
        <v>4507840.7771200351</v>
      </c>
      <c r="C8344">
        <v>4852156.3009105083</v>
      </c>
      <c r="D8344">
        <v>4822970.5486234063</v>
      </c>
      <c r="E8344">
        <v>4851726.5228673099</v>
      </c>
      <c r="F8344">
        <v>136772.83404842112</v>
      </c>
      <c r="G8344">
        <v>138744.84267825834</v>
      </c>
      <c r="H8344">
        <v>137984.28239944301</v>
      </c>
      <c r="I8344">
        <v>2.8188051984796052E-2</v>
      </c>
      <c r="J8344">
        <v>2.8767507758856108E-2</v>
      </c>
      <c r="K8344">
        <v>2.844024323075325E-2</v>
      </c>
      <c r="L8344">
        <v>3551.370428142146</v>
      </c>
      <c r="M8344">
        <v>3611.0480994228146</v>
      </c>
      <c r="N8344">
        <v>3578.6734343682633</v>
      </c>
      <c r="O8344">
        <v>1.9896740554829508E-2</v>
      </c>
      <c r="P8344">
        <v>2.0319861230450008E-2</v>
      </c>
      <c r="Q8344">
        <v>2.0137684565066923E-2</v>
      </c>
      <c r="R8344">
        <v>-344315.52379047312</v>
      </c>
      <c r="S8344">
        <v>-315129.77150337119</v>
      </c>
      <c r="T8344">
        <v>-343885.74574727472</v>
      </c>
      <c r="U8344">
        <v>-7.6381474150124945E-2</v>
      </c>
      <c r="V8344">
        <v>-6.9907032453950371E-2</v>
      </c>
      <c r="W8344">
        <v>-7.6286134038428946E-2</v>
      </c>
      <c r="X8344">
        <f t="shared" si="391"/>
        <v>7.6381474150124945E-2</v>
      </c>
      <c r="Y8344">
        <f t="shared" si="392"/>
        <v>6.9907032453950371E-2</v>
      </c>
      <c r="Z8344">
        <f t="shared" si="393"/>
        <v>7.6286134038428946E-2</v>
      </c>
      <c r="AA8344">
        <v>0.99370100704743891</v>
      </c>
      <c r="AB8344">
        <v>0.9939104768378384</v>
      </c>
      <c r="AC8344">
        <v>0.99401095126135153</v>
      </c>
      <c r="AD8344">
        <v>14036.468025580072</v>
      </c>
      <c r="AE8344">
        <v>28094.441657708121</v>
      </c>
      <c r="AF8344">
        <v>28072.126477010159</v>
      </c>
      <c r="AG8344">
        <v>14059.440092878822</v>
      </c>
      <c r="AH8344">
        <v>28126.162916178626</v>
      </c>
      <c r="AI8344">
        <v>28114.421488304164</v>
      </c>
      <c r="AJ8344">
        <v>0</v>
      </c>
      <c r="AK8344">
        <v>0</v>
      </c>
      <c r="AL8344">
        <v>0</v>
      </c>
    </row>
    <row r="8345" spans="1:38" x14ac:dyDescent="0.25">
      <c r="A8345">
        <v>264468858.655963</v>
      </c>
      <c r="B8345">
        <v>4507840.7771200351</v>
      </c>
      <c r="C8345">
        <v>4667216.3819826934</v>
      </c>
      <c r="D8345">
        <v>4618787.4901694544</v>
      </c>
      <c r="E8345">
        <v>4672985.4590579029</v>
      </c>
      <c r="F8345">
        <v>133576.82909570093</v>
      </c>
      <c r="G8345">
        <v>141418.53482423542</v>
      </c>
      <c r="H8345">
        <v>139787.12427985243</v>
      </c>
      <c r="I8345">
        <v>2.8620234881622474E-2</v>
      </c>
      <c r="J8345">
        <v>3.0618108134489438E-2</v>
      </c>
      <c r="K8345">
        <v>2.9913879575399795E-2</v>
      </c>
      <c r="L8345">
        <v>3468.3846688994295</v>
      </c>
      <c r="M8345">
        <v>3680.6350531127709</v>
      </c>
      <c r="N8345">
        <v>3625.4308057992343</v>
      </c>
      <c r="O8345">
        <v>1.9440926334166442E-2</v>
      </c>
      <c r="P8345">
        <v>2.0706833338971053E-2</v>
      </c>
      <c r="Q8345">
        <v>2.0396260535031147E-2</v>
      </c>
      <c r="R8345">
        <v>-159375.60486265831</v>
      </c>
      <c r="S8345">
        <v>-110946.71304941922</v>
      </c>
      <c r="T8345">
        <v>-165144.68193786778</v>
      </c>
      <c r="U8345">
        <v>-3.5355198362724792E-2</v>
      </c>
      <c r="V8345">
        <v>-2.4611941400534725E-2</v>
      </c>
      <c r="W8345">
        <v>-3.6634985595781232E-2</v>
      </c>
      <c r="X8345">
        <f t="shared" si="391"/>
        <v>3.5355198362724792E-2</v>
      </c>
      <c r="Y8345">
        <f t="shared" si="392"/>
        <v>2.4611941400534725E-2</v>
      </c>
      <c r="Z8345">
        <f t="shared" si="393"/>
        <v>3.6634985595781232E-2</v>
      </c>
      <c r="AA8345">
        <v>0.99399204366188521</v>
      </c>
      <c r="AB8345">
        <v>0.99362649446158058</v>
      </c>
      <c r="AC8345">
        <v>0.99380774173313702</v>
      </c>
      <c r="AD8345">
        <v>14001.89963090269</v>
      </c>
      <c r="AE8345">
        <v>28150.21458355576</v>
      </c>
      <c r="AF8345">
        <v>28110.056788193757</v>
      </c>
      <c r="AG8345">
        <v>14024.871698201439</v>
      </c>
      <c r="AH8345">
        <v>28181.935842026265</v>
      </c>
      <c r="AI8345">
        <v>28152.351799487762</v>
      </c>
      <c r="AJ8345">
        <v>1</v>
      </c>
      <c r="AK8345">
        <v>1</v>
      </c>
      <c r="AL8345">
        <v>1</v>
      </c>
    </row>
    <row r="8346" spans="1:38" x14ac:dyDescent="0.25">
      <c r="A8346">
        <v>264609487.30436161</v>
      </c>
      <c r="B8346">
        <v>4507840.7771200351</v>
      </c>
      <c r="C8346">
        <v>4956008.7160451785</v>
      </c>
      <c r="D8346">
        <v>4927921.0867907489</v>
      </c>
      <c r="E8346">
        <v>4952086.6472201645</v>
      </c>
      <c r="F8346">
        <v>135247.7725507587</v>
      </c>
      <c r="G8346">
        <v>134183.37646365227</v>
      </c>
      <c r="H8346">
        <v>133704.21663297646</v>
      </c>
      <c r="I8346">
        <v>2.7289655910590169E-2</v>
      </c>
      <c r="J8346">
        <v>2.7229205602202048E-2</v>
      </c>
      <c r="K8346">
        <v>2.6999571323743057E-2</v>
      </c>
      <c r="L8346">
        <v>3511.7714950529985</v>
      </c>
      <c r="M8346">
        <v>3492.3289197626987</v>
      </c>
      <c r="N8346">
        <v>3467.6683445895351</v>
      </c>
      <c r="O8346">
        <v>1.9653046602146267E-2</v>
      </c>
      <c r="P8346">
        <v>1.9636810767217499E-2</v>
      </c>
      <c r="Q8346">
        <v>1.94981482702958E-2</v>
      </c>
      <c r="R8346">
        <v>-448167.93892514333</v>
      </c>
      <c r="S8346">
        <v>-420080.30967071373</v>
      </c>
      <c r="T8346">
        <v>-444245.8701001294</v>
      </c>
      <c r="U8346">
        <v>-9.9419647029207719E-2</v>
      </c>
      <c r="V8346">
        <v>-9.3188808221193256E-2</v>
      </c>
      <c r="W8346">
        <v>-9.8549592158387808E-2</v>
      </c>
      <c r="X8346">
        <f t="shared" si="391"/>
        <v>9.9419647029207719E-2</v>
      </c>
      <c r="Y8346">
        <f t="shared" si="392"/>
        <v>9.3188808221193256E-2</v>
      </c>
      <c r="Z8346">
        <f t="shared" si="393"/>
        <v>9.8549592158387808E-2</v>
      </c>
      <c r="AA8346">
        <v>0.99383203213554194</v>
      </c>
      <c r="AB8346">
        <v>0.99431277054259604</v>
      </c>
      <c r="AC8346">
        <v>0.99438509327303981</v>
      </c>
      <c r="AD8346">
        <v>14020.074684659838</v>
      </c>
      <c r="AE8346">
        <v>27996.761428528935</v>
      </c>
      <c r="AF8346">
        <v>27980.054954240171</v>
      </c>
      <c r="AG8346">
        <v>14043.046751958587</v>
      </c>
      <c r="AH8346">
        <v>28028.482686999439</v>
      </c>
      <c r="AI8346">
        <v>28022.349965534177</v>
      </c>
      <c r="AJ8346">
        <v>0</v>
      </c>
      <c r="AK8346">
        <v>0</v>
      </c>
      <c r="AL8346">
        <v>0</v>
      </c>
    </row>
    <row r="8347" spans="1:38" x14ac:dyDescent="0.25">
      <c r="A8347">
        <v>264360273.99771875</v>
      </c>
      <c r="B8347">
        <v>4507840.7771200351</v>
      </c>
      <c r="C8347">
        <v>4912531.4122601617</v>
      </c>
      <c r="D8347">
        <v>4861755.0484184735</v>
      </c>
      <c r="E8347">
        <v>4912574.9995683357</v>
      </c>
      <c r="F8347">
        <v>143676.85863022823</v>
      </c>
      <c r="G8347">
        <v>141979.50561832322</v>
      </c>
      <c r="H8347">
        <v>140708.84593067141</v>
      </c>
      <c r="I8347">
        <v>2.924701066982598E-2</v>
      </c>
      <c r="J8347">
        <v>2.9203344101942998E-2</v>
      </c>
      <c r="K8347">
        <v>2.8642584783547403E-2</v>
      </c>
      <c r="L8347">
        <v>3730.636646507673</v>
      </c>
      <c r="M8347">
        <v>3695.2351815263364</v>
      </c>
      <c r="N8347">
        <v>3649.3359979581501</v>
      </c>
      <c r="O8347">
        <v>2.0903503498377173E-2</v>
      </c>
      <c r="P8347">
        <v>2.0797668083494623E-2</v>
      </c>
      <c r="Q8347">
        <v>2.0539336492063891E-2</v>
      </c>
      <c r="R8347">
        <v>-404690.63514012657</v>
      </c>
      <c r="S8347">
        <v>-353914.27129843831</v>
      </c>
      <c r="T8347">
        <v>-404734.22244830057</v>
      </c>
      <c r="U8347">
        <v>-8.9774829047683205E-2</v>
      </c>
      <c r="V8347">
        <v>-7.8510818992268555E-2</v>
      </c>
      <c r="W8347">
        <v>-8.9784498268565022E-2</v>
      </c>
      <c r="X8347">
        <f t="shared" si="391"/>
        <v>8.9774829047683205E-2</v>
      </c>
      <c r="Y8347">
        <f t="shared" si="392"/>
        <v>7.8510818992268555E-2</v>
      </c>
      <c r="Z8347">
        <f t="shared" si="393"/>
        <v>8.9784498268565022E-2</v>
      </c>
      <c r="AA8347">
        <v>0.9930686887373249</v>
      </c>
      <c r="AB8347">
        <v>0.99360524511181747</v>
      </c>
      <c r="AC8347">
        <v>0.99375454037513378</v>
      </c>
      <c r="AD8347">
        <v>14108.46470785006</v>
      </c>
      <c r="AE8347">
        <v>28161.782474417803</v>
      </c>
      <c r="AF8347">
        <v>28129.260489093856</v>
      </c>
      <c r="AG8347">
        <v>14131.43677514881</v>
      </c>
      <c r="AH8347">
        <v>28193.503732888308</v>
      </c>
      <c r="AI8347">
        <v>28171.555500387862</v>
      </c>
      <c r="AJ8347">
        <v>0</v>
      </c>
      <c r="AK8347">
        <v>0</v>
      </c>
      <c r="AL8347">
        <v>0</v>
      </c>
    </row>
    <row r="8348" spans="1:38" x14ac:dyDescent="0.25">
      <c r="A8348">
        <v>264198602.55870625</v>
      </c>
      <c r="B8348">
        <v>4507840.7771200351</v>
      </c>
      <c r="C8348">
        <v>4930654.5770632252</v>
      </c>
      <c r="D8348">
        <v>4895137.2461118754</v>
      </c>
      <c r="E8348">
        <v>4933748.6485113362</v>
      </c>
      <c r="F8348">
        <v>139479.09311555425</v>
      </c>
      <c r="G8348">
        <v>141730.86373581516</v>
      </c>
      <c r="H8348">
        <v>140395.77549356088</v>
      </c>
      <c r="I8348">
        <v>2.8288149359396046E-2</v>
      </c>
      <c r="J8348">
        <v>2.8953399385970146E-2</v>
      </c>
      <c r="K8348">
        <v>2.8456207540269125E-2</v>
      </c>
      <c r="L8348">
        <v>3621.639707043727</v>
      </c>
      <c r="M8348">
        <v>3688.7638938017922</v>
      </c>
      <c r="N8348">
        <v>3641.2164002989743</v>
      </c>
      <c r="O8348">
        <v>2.0302765856493387E-2</v>
      </c>
      <c r="P8348">
        <v>2.0774184499154476E-2</v>
      </c>
      <c r="Q8348">
        <v>2.0506409051623226E-2</v>
      </c>
      <c r="R8348">
        <v>-422813.79994319007</v>
      </c>
      <c r="S8348">
        <v>-387296.46899184026</v>
      </c>
      <c r="T8348">
        <v>-425907.87139130104</v>
      </c>
      <c r="U8348">
        <v>-9.3795193940571467E-2</v>
      </c>
      <c r="V8348">
        <v>-8.5916182079367021E-2</v>
      </c>
      <c r="W8348">
        <v>-9.4481569436311072E-2</v>
      </c>
      <c r="X8348">
        <f t="shared" si="391"/>
        <v>9.3795193940571467E-2</v>
      </c>
      <c r="Y8348">
        <f t="shared" si="392"/>
        <v>8.5916182079367021E-2</v>
      </c>
      <c r="Z8348">
        <f t="shared" si="393"/>
        <v>9.4481569436311072E-2</v>
      </c>
      <c r="AA8348">
        <v>0.99349346165756658</v>
      </c>
      <c r="AB8348">
        <v>0.99365474342454441</v>
      </c>
      <c r="AC8348">
        <v>0.99380876312931565</v>
      </c>
      <c r="AD8348">
        <v>14065.113453483229</v>
      </c>
      <c r="AE8348">
        <v>28156.660830338671</v>
      </c>
      <c r="AF8348">
        <v>28122.75193586676</v>
      </c>
      <c r="AG8348">
        <v>14088.085520781979</v>
      </c>
      <c r="AH8348">
        <v>28188.382088809176</v>
      </c>
      <c r="AI8348">
        <v>28165.046947160765</v>
      </c>
      <c r="AJ8348">
        <v>0</v>
      </c>
      <c r="AK8348">
        <v>0</v>
      </c>
      <c r="AL8348">
        <v>0</v>
      </c>
    </row>
    <row r="8349" spans="1:38" x14ac:dyDescent="0.25">
      <c r="A8349">
        <v>264305802.29711509</v>
      </c>
      <c r="B8349">
        <v>4507840.7771200351</v>
      </c>
      <c r="C8349">
        <v>4987194.206295222</v>
      </c>
      <c r="D8349">
        <v>4949770.1746167196</v>
      </c>
      <c r="E8349">
        <v>4981987.6323706442</v>
      </c>
      <c r="F8349">
        <v>134059.03022302082</v>
      </c>
      <c r="G8349">
        <v>136475.24029254782</v>
      </c>
      <c r="H8349">
        <v>135175.33999563046</v>
      </c>
      <c r="I8349">
        <v>2.6880651660567207E-2</v>
      </c>
      <c r="J8349">
        <v>2.7572035766916317E-2</v>
      </c>
      <c r="K8349">
        <v>2.7132813240507429E-2</v>
      </c>
      <c r="L8349">
        <v>3480.905246073215</v>
      </c>
      <c r="M8349">
        <v>3551.9782037556247</v>
      </c>
      <c r="N8349">
        <v>3505.822473487844</v>
      </c>
      <c r="O8349">
        <v>1.9498182525670073E-2</v>
      </c>
      <c r="P8349">
        <v>1.9995579443676064E-2</v>
      </c>
      <c r="Q8349">
        <v>1.9735749422654408E-2</v>
      </c>
      <c r="R8349">
        <v>-479353.4291751869</v>
      </c>
      <c r="S8349">
        <v>-441929.39749668445</v>
      </c>
      <c r="T8349">
        <v>-474146.85525060911</v>
      </c>
      <c r="U8349">
        <v>-0.1063377019898728</v>
      </c>
      <c r="V8349">
        <v>-9.8035715844210419E-2</v>
      </c>
      <c r="W8349">
        <v>-0.10518269803520691</v>
      </c>
      <c r="X8349">
        <f t="shared" si="391"/>
        <v>0.1063377019898728</v>
      </c>
      <c r="Y8349">
        <f t="shared" si="392"/>
        <v>9.8035715844210419E-2</v>
      </c>
      <c r="Z8349">
        <f t="shared" si="393"/>
        <v>0.10518269803520691</v>
      </c>
      <c r="AA8349">
        <v>0.99389667556369754</v>
      </c>
      <c r="AB8349">
        <v>0.99403402540527508</v>
      </c>
      <c r="AC8349">
        <v>0.99418007182175072</v>
      </c>
      <c r="AD8349">
        <v>14007.16782487907</v>
      </c>
      <c r="AE8349">
        <v>28046.248019828043</v>
      </c>
      <c r="AF8349">
        <v>28012.029607975583</v>
      </c>
      <c r="AG8349">
        <v>14030.13989217782</v>
      </c>
      <c r="AH8349">
        <v>28077.969278298548</v>
      </c>
      <c r="AI8349">
        <v>28054.324619269588</v>
      </c>
      <c r="AJ8349">
        <v>0</v>
      </c>
      <c r="AK8349">
        <v>0</v>
      </c>
      <c r="AL8349">
        <v>0</v>
      </c>
    </row>
    <row r="8350" spans="1:38" x14ac:dyDescent="0.25">
      <c r="A8350">
        <v>264564749.55313039</v>
      </c>
      <c r="B8350">
        <v>4507840.7771200351</v>
      </c>
      <c r="C8350">
        <v>4827049.5620477218</v>
      </c>
      <c r="D8350">
        <v>4789204.3351182332</v>
      </c>
      <c r="E8350">
        <v>4817769.9770767605</v>
      </c>
      <c r="F8350">
        <v>139755.30636129298</v>
      </c>
      <c r="G8350">
        <v>139642.20462156928</v>
      </c>
      <c r="H8350">
        <v>138617.9955762868</v>
      </c>
      <c r="I8350">
        <v>2.8952531886166557E-2</v>
      </c>
      <c r="J8350">
        <v>2.9157704464101108E-2</v>
      </c>
      <c r="K8350">
        <v>2.8772232015193661E-2</v>
      </c>
      <c r="L8350">
        <v>3628.8117127976652</v>
      </c>
      <c r="M8350">
        <v>3634.403325298862</v>
      </c>
      <c r="N8350">
        <v>3595.1090201577663</v>
      </c>
      <c r="O8350">
        <v>2.0320840456867294E-2</v>
      </c>
      <c r="P8350">
        <v>2.0439191777446134E-2</v>
      </c>
      <c r="Q8350">
        <v>2.0218208092737919E-2</v>
      </c>
      <c r="R8350">
        <v>-319208.78492768668</v>
      </c>
      <c r="S8350">
        <v>-281363.55799819808</v>
      </c>
      <c r="T8350">
        <v>-309929.19995672535</v>
      </c>
      <c r="U8350">
        <v>-7.0811903239320365E-2</v>
      </c>
      <c r="V8350">
        <v>-6.2416480951653169E-2</v>
      </c>
      <c r="W8350">
        <v>-6.8753360040975667E-2</v>
      </c>
      <c r="X8350">
        <f t="shared" si="391"/>
        <v>7.0811903239320365E-2</v>
      </c>
      <c r="Y8350">
        <f t="shared" si="392"/>
        <v>6.2416480951653169E-2</v>
      </c>
      <c r="Z8350">
        <f t="shared" si="393"/>
        <v>6.8753360040975667E-2</v>
      </c>
      <c r="AA8350">
        <v>0.99338325189046506</v>
      </c>
      <c r="AB8350">
        <v>0.99378276596795601</v>
      </c>
      <c r="AC8350">
        <v>0.99390810974221178</v>
      </c>
      <c r="AD8350">
        <v>14068.005818447842</v>
      </c>
      <c r="AE8350">
        <v>28113.279464319265</v>
      </c>
      <c r="AF8350">
        <v>28085.515471172861</v>
      </c>
      <c r="AG8350">
        <v>14090.977885746592</v>
      </c>
      <c r="AH8350">
        <v>28145.000722789769</v>
      </c>
      <c r="AI8350">
        <v>28127.810482466866</v>
      </c>
      <c r="AJ8350">
        <v>0</v>
      </c>
      <c r="AK8350">
        <v>0</v>
      </c>
      <c r="AL8350">
        <v>0</v>
      </c>
    </row>
    <row r="8351" spans="1:38" x14ac:dyDescent="0.25">
      <c r="A8351">
        <v>264452629.12823862</v>
      </c>
      <c r="B8351">
        <v>4507840.7771200351</v>
      </c>
      <c r="C8351">
        <v>5015022.8794899024</v>
      </c>
      <c r="D8351">
        <v>4948311.6883546021</v>
      </c>
      <c r="E8351">
        <v>5006717.1908913786</v>
      </c>
      <c r="F8351">
        <v>140260.11427510306</v>
      </c>
      <c r="G8351">
        <v>140442.68490132882</v>
      </c>
      <c r="H8351">
        <v>138490.68229600374</v>
      </c>
      <c r="I8351">
        <v>2.7967990903636608E-2</v>
      </c>
      <c r="J8351">
        <v>2.8381939891104234E-2</v>
      </c>
      <c r="K8351">
        <v>2.7660975648466243E-2</v>
      </c>
      <c r="L8351">
        <v>3641.9192857266762</v>
      </c>
      <c r="M8351">
        <v>3655.2370567518869</v>
      </c>
      <c r="N8351">
        <v>3591.8071031128079</v>
      </c>
      <c r="O8351">
        <v>2.0391383732677466E-2</v>
      </c>
      <c r="P8351">
        <v>2.0565232334083465E-2</v>
      </c>
      <c r="Q8351">
        <v>2.0208360341029484E-2</v>
      </c>
      <c r="R8351">
        <v>-507182.10236986727</v>
      </c>
      <c r="S8351">
        <v>-440470.91123456694</v>
      </c>
      <c r="T8351">
        <v>-498876.41377134342</v>
      </c>
      <c r="U8351">
        <v>-0.11251109509992394</v>
      </c>
      <c r="V8351">
        <v>-9.7712171527933725E-2</v>
      </c>
      <c r="W8351">
        <v>-0.11066859688200104</v>
      </c>
      <c r="X8351">
        <f t="shared" si="391"/>
        <v>0.11251109509992394</v>
      </c>
      <c r="Y8351">
        <f t="shared" si="392"/>
        <v>9.7712171527933725E-2</v>
      </c>
      <c r="Z8351">
        <f t="shared" si="393"/>
        <v>0.11066859688200104</v>
      </c>
      <c r="AA8351">
        <v>0.99342569598295516</v>
      </c>
      <c r="AB8351">
        <v>0.99374861552649352</v>
      </c>
      <c r="AC8351">
        <v>0.99395539268649635</v>
      </c>
      <c r="AD8351">
        <v>14073.27717077448</v>
      </c>
      <c r="AE8351">
        <v>28129.981613084878</v>
      </c>
      <c r="AF8351">
        <v>28082.830535904734</v>
      </c>
      <c r="AG8351">
        <v>14096.249238073229</v>
      </c>
      <c r="AH8351">
        <v>28161.702871555382</v>
      </c>
      <c r="AI8351">
        <v>28125.125547198739</v>
      </c>
      <c r="AJ8351">
        <v>0</v>
      </c>
      <c r="AK8351">
        <v>0</v>
      </c>
      <c r="AL8351">
        <v>0</v>
      </c>
    </row>
    <row r="8352" spans="1:38" x14ac:dyDescent="0.25">
      <c r="A8352">
        <v>264465729.62291592</v>
      </c>
      <c r="B8352">
        <v>4507840.7771200351</v>
      </c>
      <c r="C8352">
        <v>4786836.1400087727</v>
      </c>
      <c r="D8352">
        <v>4740004.2010252383</v>
      </c>
      <c r="E8352">
        <v>4774046.1044461504</v>
      </c>
      <c r="F8352">
        <v>134661.45391732187</v>
      </c>
      <c r="G8352">
        <v>133396.94382927654</v>
      </c>
      <c r="H8352">
        <v>132683.05087385385</v>
      </c>
      <c r="I8352">
        <v>2.8131619712613576E-2</v>
      </c>
      <c r="J8352">
        <v>2.8142790211119113E-2</v>
      </c>
      <c r="K8352">
        <v>2.7792578448348846E-2</v>
      </c>
      <c r="L8352">
        <v>3496.5474582715487</v>
      </c>
      <c r="M8352">
        <v>3471.8607999042042</v>
      </c>
      <c r="N8352">
        <v>3441.1840326758097</v>
      </c>
      <c r="O8352">
        <v>1.9591724535403546E-2</v>
      </c>
      <c r="P8352">
        <v>1.9532528531093236E-2</v>
      </c>
      <c r="Q8352">
        <v>1.9359942455307349E-2</v>
      </c>
      <c r="R8352">
        <v>-278995.36288873758</v>
      </c>
      <c r="S8352">
        <v>-232163.42390520312</v>
      </c>
      <c r="T8352">
        <v>-266205.32732611522</v>
      </c>
      <c r="U8352">
        <v>-6.1891130739311927E-2</v>
      </c>
      <c r="V8352">
        <v>-5.1502134920907182E-2</v>
      </c>
      <c r="W8352">
        <v>-5.9053844287771898E-2</v>
      </c>
      <c r="X8352">
        <f t="shared" si="391"/>
        <v>6.1891130739311927E-2</v>
      </c>
      <c r="Y8352">
        <f t="shared" si="392"/>
        <v>5.1502134920907182E-2</v>
      </c>
      <c r="Z8352">
        <f t="shared" si="393"/>
        <v>5.9053844287771898E-2</v>
      </c>
      <c r="AA8352">
        <v>0.99387085992031698</v>
      </c>
      <c r="AB8352">
        <v>0.99434607752466031</v>
      </c>
      <c r="AC8352">
        <v>0.99443791005965698</v>
      </c>
      <c r="AD8352">
        <v>14013.722925576818</v>
      </c>
      <c r="AE8352">
        <v>27979.585555716087</v>
      </c>
      <c r="AF8352">
        <v>27957.652524935267</v>
      </c>
      <c r="AG8352">
        <v>14036.694992875568</v>
      </c>
      <c r="AH8352">
        <v>28011.306814186592</v>
      </c>
      <c r="AI8352">
        <v>27999.947536229272</v>
      </c>
      <c r="AJ8352">
        <v>0</v>
      </c>
      <c r="AK8352">
        <v>0</v>
      </c>
      <c r="AL8352">
        <v>0</v>
      </c>
    </row>
    <row r="8353" spans="1:38" x14ac:dyDescent="0.25">
      <c r="A8353">
        <v>264588687.95381936</v>
      </c>
      <c r="B8353">
        <v>4507840.7771200351</v>
      </c>
      <c r="C8353">
        <v>4562642.4094888531</v>
      </c>
      <c r="D8353">
        <v>4508077.2624162519</v>
      </c>
      <c r="E8353">
        <v>4553194.4290082073</v>
      </c>
      <c r="F8353">
        <v>142314.61006982141</v>
      </c>
      <c r="G8353">
        <v>144383.34762245457</v>
      </c>
      <c r="H8353">
        <v>143200.66223505256</v>
      </c>
      <c r="I8353">
        <v>3.1191269728666888E-2</v>
      </c>
      <c r="J8353">
        <v>3.2027700329401096E-2</v>
      </c>
      <c r="K8353">
        <v>3.1450592428631477E-2</v>
      </c>
      <c r="L8353">
        <v>3695.2652272717792</v>
      </c>
      <c r="M8353">
        <v>3757.7988698967974</v>
      </c>
      <c r="N8353">
        <v>3713.9621760760242</v>
      </c>
      <c r="O8353">
        <v>2.0711851177816376E-2</v>
      </c>
      <c r="P8353">
        <v>2.1131197656662427E-2</v>
      </c>
      <c r="Q8353">
        <v>2.0884691158094344E-2</v>
      </c>
      <c r="R8353">
        <v>-54801.632368817925</v>
      </c>
      <c r="S8353">
        <v>-236.48529621679336</v>
      </c>
      <c r="T8353">
        <v>-45353.651888172142</v>
      </c>
      <c r="U8353">
        <v>-1.2156958304066262E-2</v>
      </c>
      <c r="V8353">
        <v>-5.2460880476767602E-5</v>
      </c>
      <c r="W8353">
        <v>-1.0061058970487338E-2</v>
      </c>
      <c r="X8353">
        <f t="shared" si="391"/>
        <v>1.2156958304066262E-2</v>
      </c>
      <c r="Y8353">
        <f t="shared" si="392"/>
        <v>5.2460880476767602E-5</v>
      </c>
      <c r="Z8353">
        <f t="shared" si="393"/>
        <v>1.0061058970487338E-2</v>
      </c>
      <c r="AA8353">
        <v>0.99315103351078915</v>
      </c>
      <c r="AB8353">
        <v>0.99334442503712883</v>
      </c>
      <c r="AC8353">
        <v>0.99348985835674819</v>
      </c>
      <c r="AD8353">
        <v>14094.53686261192</v>
      </c>
      <c r="AE8353">
        <v>28210.840452770335</v>
      </c>
      <c r="AF8353">
        <v>28180.553411662167</v>
      </c>
      <c r="AG8353">
        <v>14117.508929910669</v>
      </c>
      <c r="AH8353">
        <v>28242.56171124084</v>
      </c>
      <c r="AI8353">
        <v>28222.848422956173</v>
      </c>
      <c r="AJ8353">
        <v>1</v>
      </c>
      <c r="AK8353">
        <v>1</v>
      </c>
      <c r="AL8353">
        <v>1</v>
      </c>
    </row>
    <row r="8354" spans="1:38" x14ac:dyDescent="0.25">
      <c r="A8354">
        <v>264390417.49551508</v>
      </c>
      <c r="B8354">
        <v>4507840.7771200351</v>
      </c>
      <c r="C8354">
        <v>4525232.5369111979</v>
      </c>
      <c r="D8354">
        <v>4473803.5707273623</v>
      </c>
      <c r="E8354">
        <v>4514237.7497665137</v>
      </c>
      <c r="F8354">
        <v>135388.82819619679</v>
      </c>
      <c r="G8354">
        <v>138600.66101435563</v>
      </c>
      <c r="H8354">
        <v>137964.9535464292</v>
      </c>
      <c r="I8354">
        <v>2.991864552635997E-2</v>
      </c>
      <c r="J8354">
        <v>3.0980497651089671E-2</v>
      </c>
      <c r="K8354">
        <v>3.0562181523019042E-2</v>
      </c>
      <c r="L8354">
        <v>3515.4340706764146</v>
      </c>
      <c r="M8354">
        <v>3607.2955496821737</v>
      </c>
      <c r="N8354">
        <v>3578.172133411409</v>
      </c>
      <c r="O8354">
        <v>1.972339621173836E-2</v>
      </c>
      <c r="P8354">
        <v>2.0300365459396182E-2</v>
      </c>
      <c r="Q8354">
        <v>2.0136470933544332E-2</v>
      </c>
      <c r="R8354">
        <v>-17391.759791162796</v>
      </c>
      <c r="S8354">
        <v>34037.206392672844</v>
      </c>
      <c r="T8354">
        <v>-6396.9726464785635</v>
      </c>
      <c r="U8354">
        <v>-3.858113152406866E-3</v>
      </c>
      <c r="V8354">
        <v>7.5506673983322236E-3</v>
      </c>
      <c r="W8354">
        <v>-1.4190768846466346E-3</v>
      </c>
      <c r="X8354">
        <f t="shared" si="391"/>
        <v>3.858113152406866E-3</v>
      </c>
      <c r="Y8354">
        <f t="shared" si="392"/>
        <v>7.5506673983322236E-3</v>
      </c>
      <c r="Z8354">
        <f t="shared" si="393"/>
        <v>1.4190768846466346E-3</v>
      </c>
      <c r="AA8354">
        <v>0.99380096161161313</v>
      </c>
      <c r="AB8354">
        <v>0.99389933046251988</v>
      </c>
      <c r="AC8354">
        <v>0.99398918342416975</v>
      </c>
      <c r="AD8354">
        <v>14021.598671967797</v>
      </c>
      <c r="AE8354">
        <v>28091.403578097899</v>
      </c>
      <c r="AF8354">
        <v>28071.717134267059</v>
      </c>
      <c r="AG8354">
        <v>14044.570739266546</v>
      </c>
      <c r="AH8354">
        <v>28123.124836568404</v>
      </c>
      <c r="AI8354">
        <v>28114.012145561064</v>
      </c>
      <c r="AJ8354">
        <v>1</v>
      </c>
      <c r="AK8354">
        <v>1</v>
      </c>
      <c r="AL8354">
        <v>1</v>
      </c>
    </row>
    <row r="8355" spans="1:38" x14ac:dyDescent="0.25">
      <c r="A8355">
        <v>264335665.54214504</v>
      </c>
      <c r="B8355">
        <v>4507840.7771200202</v>
      </c>
      <c r="C8355">
        <v>4499600.7952904366</v>
      </c>
      <c r="D8355">
        <v>4449330.3432083083</v>
      </c>
      <c r="E8355">
        <v>4492818.998085876</v>
      </c>
      <c r="F8355">
        <v>136604.5483823331</v>
      </c>
      <c r="G8355">
        <v>140162.42884106556</v>
      </c>
      <c r="H8355">
        <v>138648.84084685356</v>
      </c>
      <c r="I8355">
        <v>3.0359259542604749E-2</v>
      </c>
      <c r="J8355">
        <v>3.1501915575906127E-2</v>
      </c>
      <c r="K8355">
        <v>3.0860099395485022E-2</v>
      </c>
      <c r="L8355">
        <v>3547.0008123322282</v>
      </c>
      <c r="M8355">
        <v>3647.9429613878369</v>
      </c>
      <c r="N8355">
        <v>3595.9090036662778</v>
      </c>
      <c r="O8355">
        <v>1.9906550506460952E-2</v>
      </c>
      <c r="P8355">
        <v>2.0533442711847861E-2</v>
      </c>
      <c r="Q8355">
        <v>2.02405553774637E-2</v>
      </c>
      <c r="R8355">
        <v>8239.9818295836449</v>
      </c>
      <c r="S8355">
        <v>58510.433911711909</v>
      </c>
      <c r="T8355">
        <v>15021.779034144245</v>
      </c>
      <c r="U8355">
        <v>1.8279221110484793E-3</v>
      </c>
      <c r="V8355">
        <v>1.2979702878745685E-2</v>
      </c>
      <c r="W8355">
        <v>3.3323668196953032E-3</v>
      </c>
      <c r="X8355">
        <f t="shared" si="391"/>
        <v>1.8279221110484793E-3</v>
      </c>
      <c r="Y8355">
        <f t="shared" si="392"/>
        <v>1.2979702878745685E-2</v>
      </c>
      <c r="Z8355">
        <f t="shared" si="393"/>
        <v>3.3323668196953032E-3</v>
      </c>
      <c r="AA8355">
        <v>0.99372138806634025</v>
      </c>
      <c r="AB8355">
        <v>0.99374585356703027</v>
      </c>
      <c r="AC8355">
        <v>0.99391463934906354</v>
      </c>
      <c r="AD8355">
        <v>14034.668069250763</v>
      </c>
      <c r="AE8355">
        <v>28124.144880678556</v>
      </c>
      <c r="AF8355">
        <v>28086.16560215953</v>
      </c>
      <c r="AG8355">
        <v>14057.640136549513</v>
      </c>
      <c r="AH8355">
        <v>28155.86613914906</v>
      </c>
      <c r="AI8355">
        <v>28128.460613453535</v>
      </c>
      <c r="AJ8355">
        <v>1</v>
      </c>
      <c r="AK8355">
        <v>1</v>
      </c>
      <c r="AL8355">
        <v>1</v>
      </c>
    </row>
    <row r="8356" spans="1:38" x14ac:dyDescent="0.25">
      <c r="A8356">
        <v>264475530.09930766</v>
      </c>
      <c r="B8356">
        <v>4507840.7771200351</v>
      </c>
      <c r="C8356">
        <v>4790257.8072478008</v>
      </c>
      <c r="D8356">
        <v>4748489.9917477584</v>
      </c>
      <c r="E8356">
        <v>4795554.5546330651</v>
      </c>
      <c r="F8356">
        <v>138090.70095645668</v>
      </c>
      <c r="G8356">
        <v>139492.47894714904</v>
      </c>
      <c r="H8356">
        <v>138249.17181717942</v>
      </c>
      <c r="I8356">
        <v>2.8827404810555582E-2</v>
      </c>
      <c r="J8356">
        <v>2.9376176255939961E-2</v>
      </c>
      <c r="K8356">
        <v>2.882860996412075E-2</v>
      </c>
      <c r="L8356">
        <v>3585.5894570742198</v>
      </c>
      <c r="M8356">
        <v>3630.506484150656</v>
      </c>
      <c r="N8356">
        <v>3585.5434394573495</v>
      </c>
      <c r="O8356">
        <v>2.0087999569887934E-2</v>
      </c>
      <c r="P8356">
        <v>2.042429102727604E-2</v>
      </c>
      <c r="Q8356">
        <v>2.0171340560365264E-2</v>
      </c>
      <c r="R8356">
        <v>-282417.03012776561</v>
      </c>
      <c r="S8356">
        <v>-240649.21462772321</v>
      </c>
      <c r="T8356">
        <v>-287713.77751302999</v>
      </c>
      <c r="U8356">
        <v>-6.2650178675608847E-2</v>
      </c>
      <c r="V8356">
        <v>-5.3384586219007706E-2</v>
      </c>
      <c r="W8356">
        <v>-6.3825186322761893E-2</v>
      </c>
      <c r="X8356">
        <f t="shared" si="391"/>
        <v>6.2650178675608847E-2</v>
      </c>
      <c r="Y8356">
        <f t="shared" si="392"/>
        <v>5.3384586219007706E-2</v>
      </c>
      <c r="Z8356">
        <f t="shared" si="393"/>
        <v>6.3825186322761893E-2</v>
      </c>
      <c r="AA8356">
        <v>0.99356453401652478</v>
      </c>
      <c r="AB8356">
        <v>0.99380193190135846</v>
      </c>
      <c r="AC8356">
        <v>0.99394618903918797</v>
      </c>
      <c r="AD8356">
        <v>14050.487609398653</v>
      </c>
      <c r="AE8356">
        <v>28110.144787846817</v>
      </c>
      <c r="AF8356">
        <v>28077.73048408503</v>
      </c>
      <c r="AG8356">
        <v>14073.459676697403</v>
      </c>
      <c r="AH8356">
        <v>28141.866046317322</v>
      </c>
      <c r="AI8356">
        <v>28120.025495379035</v>
      </c>
      <c r="AJ8356">
        <v>0</v>
      </c>
      <c r="AK8356">
        <v>0</v>
      </c>
      <c r="AL8356">
        <v>0</v>
      </c>
    </row>
    <row r="8357" spans="1:38" x14ac:dyDescent="0.25">
      <c r="A8357">
        <v>264575419.76397482</v>
      </c>
      <c r="B8357">
        <v>4507840.7771200351</v>
      </c>
      <c r="C8357">
        <v>4737451.8074387591</v>
      </c>
      <c r="D8357">
        <v>4702515.8865713999</v>
      </c>
      <c r="E8357">
        <v>4740568.3668124601</v>
      </c>
      <c r="F8357">
        <v>142305.83423433476</v>
      </c>
      <c r="G8357">
        <v>138818.60526965349</v>
      </c>
      <c r="H8357">
        <v>137955.90735926598</v>
      </c>
      <c r="I8357">
        <v>3.0038476383207904E-2</v>
      </c>
      <c r="J8357">
        <v>2.9520071514498595E-2</v>
      </c>
      <c r="K8357">
        <v>2.9101132329418761E-2</v>
      </c>
      <c r="L8357">
        <v>3695.0373586102405</v>
      </c>
      <c r="M8357">
        <v>3612.9678844059845</v>
      </c>
      <c r="N8357">
        <v>3577.9375171991769</v>
      </c>
      <c r="O8357">
        <v>2.0696760305816443E-2</v>
      </c>
      <c r="P8357">
        <v>2.0317808434820284E-2</v>
      </c>
      <c r="Q8357">
        <v>2.0120812415735451E-2</v>
      </c>
      <c r="R8357">
        <v>-229611.03031872399</v>
      </c>
      <c r="S8357">
        <v>-194675.10945136473</v>
      </c>
      <c r="T8357">
        <v>-232727.58969242498</v>
      </c>
      <c r="U8357">
        <v>-5.0935922911061124E-2</v>
      </c>
      <c r="V8357">
        <v>-4.3185888560983862E-2</v>
      </c>
      <c r="W8357">
        <v>-5.1627287031444299E-2</v>
      </c>
      <c r="X8357">
        <f t="shared" si="391"/>
        <v>5.0935922911061124E-2</v>
      </c>
      <c r="Y8357">
        <f t="shared" si="392"/>
        <v>4.3185888560983862E-2</v>
      </c>
      <c r="Z8357">
        <f t="shared" si="393"/>
        <v>5.1627287031444299E-2</v>
      </c>
      <c r="AA8357">
        <v>0.99313043903874076</v>
      </c>
      <c r="AB8357">
        <v>0.99384649741546893</v>
      </c>
      <c r="AC8357">
        <v>0.99395694346001007</v>
      </c>
      <c r="AD8357">
        <v>14094.446705550174</v>
      </c>
      <c r="AE8357">
        <v>28095.994702957578</v>
      </c>
      <c r="AF8357">
        <v>28071.525536148576</v>
      </c>
      <c r="AG8357">
        <v>14117.418772848923</v>
      </c>
      <c r="AH8357">
        <v>28127.715961428083</v>
      </c>
      <c r="AI8357">
        <v>28113.820547442581</v>
      </c>
      <c r="AJ8357">
        <v>0</v>
      </c>
      <c r="AK8357">
        <v>0</v>
      </c>
      <c r="AL8357">
        <v>0</v>
      </c>
    </row>
    <row r="8358" spans="1:38" x14ac:dyDescent="0.25">
      <c r="A8358">
        <v>264282124.62634009</v>
      </c>
      <c r="B8358">
        <v>4507840.7771200351</v>
      </c>
      <c r="C8358">
        <v>4628340.542951799</v>
      </c>
      <c r="D8358">
        <v>4589814.1664893227</v>
      </c>
      <c r="E8358">
        <v>4643226.7191056041</v>
      </c>
      <c r="F8358">
        <v>136008.44355659149</v>
      </c>
      <c r="G8358">
        <v>137738.42777788706</v>
      </c>
      <c r="H8358">
        <v>135361.89779211022</v>
      </c>
      <c r="I8358">
        <v>2.9386006127770776E-2</v>
      </c>
      <c r="J8358">
        <v>3.0009587051155286E-2</v>
      </c>
      <c r="K8358">
        <v>2.915254972046339E-2</v>
      </c>
      <c r="L8358">
        <v>3531.5226725032176</v>
      </c>
      <c r="M8358">
        <v>3584.8546024750108</v>
      </c>
      <c r="N8358">
        <v>3510.6609189877668</v>
      </c>
      <c r="O8358">
        <v>1.9811771745608078E-2</v>
      </c>
      <c r="P8358">
        <v>2.0182495833273511E-2</v>
      </c>
      <c r="Q8358">
        <v>1.9764790270877009E-2</v>
      </c>
      <c r="R8358">
        <v>-120499.76583176386</v>
      </c>
      <c r="S8358">
        <v>-81973.389369287528</v>
      </c>
      <c r="T8358">
        <v>-135385.94198556896</v>
      </c>
      <c r="U8358">
        <v>-2.6731149521378755E-2</v>
      </c>
      <c r="V8358">
        <v>-1.8184623952414443E-2</v>
      </c>
      <c r="W8358">
        <v>-3.0033434781621592E-2</v>
      </c>
      <c r="X8358">
        <f t="shared" si="391"/>
        <v>2.6731149521378755E-2</v>
      </c>
      <c r="Y8358">
        <f t="shared" si="392"/>
        <v>1.8184623952414443E-2</v>
      </c>
      <c r="Z8358">
        <f t="shared" si="393"/>
        <v>3.0033434781621592E-2</v>
      </c>
      <c r="AA8358">
        <v>0.99382091612166745</v>
      </c>
      <c r="AB8358">
        <v>0.99397264724396461</v>
      </c>
      <c r="AC8358">
        <v>0.99421160372019235</v>
      </c>
      <c r="AD8358">
        <v>14028.274341365415</v>
      </c>
      <c r="AE8358">
        <v>28073.169069877109</v>
      </c>
      <c r="AF8358">
        <v>28016.05952986121</v>
      </c>
      <c r="AG8358">
        <v>14051.246408664165</v>
      </c>
      <c r="AH8358">
        <v>28104.890328347614</v>
      </c>
      <c r="AI8358">
        <v>28058.354541155215</v>
      </c>
      <c r="AJ8358">
        <v>1</v>
      </c>
      <c r="AK8358">
        <v>1</v>
      </c>
      <c r="AL8358">
        <v>1</v>
      </c>
    </row>
    <row r="8359" spans="1:38" x14ac:dyDescent="0.25">
      <c r="A8359">
        <v>264244440.0816552</v>
      </c>
      <c r="B8359">
        <v>4507840.7771200351</v>
      </c>
      <c r="C8359">
        <v>4786586.2705325484</v>
      </c>
      <c r="D8359">
        <v>4767977.0201286599</v>
      </c>
      <c r="E8359">
        <v>4791247.427652278</v>
      </c>
      <c r="F8359">
        <v>135589.86867872221</v>
      </c>
      <c r="G8359">
        <v>140288.14278652199</v>
      </c>
      <c r="H8359">
        <v>140198.19482128241</v>
      </c>
      <c r="I8359">
        <v>2.8327050013377632E-2</v>
      </c>
      <c r="J8359">
        <v>2.942299054594362E-2</v>
      </c>
      <c r="K8359">
        <v>2.9261313872487659E-2</v>
      </c>
      <c r="L8359">
        <v>3520.6541805722691</v>
      </c>
      <c r="M8359">
        <v>3651.2148603287155</v>
      </c>
      <c r="N8359">
        <v>3636.0920724354446</v>
      </c>
      <c r="O8359">
        <v>1.9740097687668285E-2</v>
      </c>
      <c r="P8359">
        <v>2.0559085245394727E-2</v>
      </c>
      <c r="Q8359">
        <v>2.0473932577765138E-2</v>
      </c>
      <c r="R8359">
        <v>-278745.49341251329</v>
      </c>
      <c r="S8359">
        <v>-260136.24300862476</v>
      </c>
      <c r="T8359">
        <v>-283406.65053224284</v>
      </c>
      <c r="U8359">
        <v>-6.183570076993667E-2</v>
      </c>
      <c r="V8359">
        <v>-5.770750473906941E-2</v>
      </c>
      <c r="W8359">
        <v>-6.286971180763519E-2</v>
      </c>
      <c r="X8359">
        <f t="shared" si="391"/>
        <v>6.183570076993667E-2</v>
      </c>
      <c r="Y8359">
        <f t="shared" si="392"/>
        <v>5.770750473906941E-2</v>
      </c>
      <c r="Z8359">
        <f t="shared" si="393"/>
        <v>6.286971180763519E-2</v>
      </c>
      <c r="AA8359">
        <v>0.99371964124161027</v>
      </c>
      <c r="AB8359">
        <v>0.99372168735875799</v>
      </c>
      <c r="AC8359">
        <v>0.99376502279651013</v>
      </c>
      <c r="AD8359">
        <v>14023.768002935647</v>
      </c>
      <c r="AE8359">
        <v>28126.764495044787</v>
      </c>
      <c r="AF8359">
        <v>28118.636873670876</v>
      </c>
      <c r="AG8359">
        <v>14046.740070234397</v>
      </c>
      <c r="AH8359">
        <v>28158.485753515291</v>
      </c>
      <c r="AI8359">
        <v>28160.931884964881</v>
      </c>
      <c r="AJ8359">
        <v>0</v>
      </c>
      <c r="AK8359">
        <v>0</v>
      </c>
      <c r="AL8359">
        <v>0</v>
      </c>
    </row>
    <row r="8360" spans="1:38" x14ac:dyDescent="0.25">
      <c r="A8360">
        <v>264456930.48383197</v>
      </c>
      <c r="B8360">
        <v>4507840.7771200351</v>
      </c>
      <c r="C8360">
        <v>4602795.5266021807</v>
      </c>
      <c r="D8360">
        <v>4572693.1368039949</v>
      </c>
      <c r="E8360">
        <v>4602965.5967583414</v>
      </c>
      <c r="F8360">
        <v>137196.32887587309</v>
      </c>
      <c r="G8360">
        <v>141210.45157999214</v>
      </c>
      <c r="H8360">
        <v>140416.06146342529</v>
      </c>
      <c r="I8360">
        <v>2.9807174375428423E-2</v>
      </c>
      <c r="J8360">
        <v>3.0881243799947781E-2</v>
      </c>
      <c r="K8360">
        <v>3.0505563969957523E-2</v>
      </c>
      <c r="L8360">
        <v>3562.3666688587168</v>
      </c>
      <c r="M8360">
        <v>3675.2193663806238</v>
      </c>
      <c r="N8360">
        <v>3641.7425244355909</v>
      </c>
      <c r="O8360">
        <v>1.9973133880636009E-2</v>
      </c>
      <c r="P8360">
        <v>2.067731505143125E-2</v>
      </c>
      <c r="Q8360">
        <v>2.0488969502820881E-2</v>
      </c>
      <c r="R8360">
        <v>-94954.749482145533</v>
      </c>
      <c r="S8360">
        <v>-64852.359683959745</v>
      </c>
      <c r="T8360">
        <v>-95124.819638306275</v>
      </c>
      <c r="U8360">
        <v>-2.1064353018877061E-2</v>
      </c>
      <c r="V8360">
        <v>-1.4386568401688881E-2</v>
      </c>
      <c r="W8360">
        <v>-2.1102080650479301E-2</v>
      </c>
      <c r="X8360">
        <f t="shared" si="391"/>
        <v>2.1064353018877061E-2</v>
      </c>
      <c r="Y8360">
        <f t="shared" si="392"/>
        <v>1.4386568401688881E-2</v>
      </c>
      <c r="Z8360">
        <f t="shared" si="393"/>
        <v>2.1102080650479301E-2</v>
      </c>
      <c r="AA8360">
        <v>0.99363320793359244</v>
      </c>
      <c r="AB8360">
        <v>0.99366513382651767</v>
      </c>
      <c r="AC8360">
        <v>0.99377145860335148</v>
      </c>
      <c r="AD8360">
        <v>14040.987876823643</v>
      </c>
      <c r="AE8360">
        <v>28145.911986307867</v>
      </c>
      <c r="AF8360">
        <v>28123.174108982319</v>
      </c>
      <c r="AG8360">
        <v>14063.959944122393</v>
      </c>
      <c r="AH8360">
        <v>28177.633244778372</v>
      </c>
      <c r="AI8360">
        <v>28165.469120276324</v>
      </c>
      <c r="AJ8360">
        <v>1</v>
      </c>
      <c r="AK8360">
        <v>1</v>
      </c>
      <c r="AL8360">
        <v>1</v>
      </c>
    </row>
    <row r="8361" spans="1:38" x14ac:dyDescent="0.25">
      <c r="A8361">
        <v>264502749.27307981</v>
      </c>
      <c r="B8361">
        <v>4507840.7771200351</v>
      </c>
      <c r="C8361">
        <v>4756647.0227741199</v>
      </c>
      <c r="D8361">
        <v>4708647.7582264841</v>
      </c>
      <c r="E8361">
        <v>4759493.8966685403</v>
      </c>
      <c r="F8361">
        <v>128747.64635371984</v>
      </c>
      <c r="G8361">
        <v>135124.2392648916</v>
      </c>
      <c r="H8361">
        <v>133302.60949052361</v>
      </c>
      <c r="I8361">
        <v>2.7066890971159985E-2</v>
      </c>
      <c r="J8361">
        <v>2.8697037069467742E-2</v>
      </c>
      <c r="K8361">
        <v>2.8007727793039134E-2</v>
      </c>
      <c r="L8361">
        <v>3342.9926866298038</v>
      </c>
      <c r="M8361">
        <v>3516.8163224268224</v>
      </c>
      <c r="N8361">
        <v>3457.2525147083579</v>
      </c>
      <c r="O8361">
        <v>1.8731627881236158E-2</v>
      </c>
      <c r="P8361">
        <v>1.9782626139761086E-2</v>
      </c>
      <c r="Q8361">
        <v>1.9447570671540931E-2</v>
      </c>
      <c r="R8361">
        <v>-248806.24565408472</v>
      </c>
      <c r="S8361">
        <v>-200806.98110644892</v>
      </c>
      <c r="T8361">
        <v>-251653.11954850517</v>
      </c>
      <c r="U8361">
        <v>-5.5194106880820624E-2</v>
      </c>
      <c r="V8361">
        <v>-4.4546156582473677E-2</v>
      </c>
      <c r="W8361">
        <v>-5.5825645134982137E-2</v>
      </c>
      <c r="X8361">
        <f t="shared" si="391"/>
        <v>5.5194106880820624E-2</v>
      </c>
      <c r="Y8361">
        <f t="shared" si="392"/>
        <v>4.4546156582473677E-2</v>
      </c>
      <c r="Z8361">
        <f t="shared" si="393"/>
        <v>5.5825645134982137E-2</v>
      </c>
      <c r="AA8361">
        <v>0.99446762263731636</v>
      </c>
      <c r="AB8361">
        <v>0.99422812672866867</v>
      </c>
      <c r="AC8361">
        <v>0.99441431313937201</v>
      </c>
      <c r="AD8361">
        <v>13948.065059119019</v>
      </c>
      <c r="AE8361">
        <v>28017.178320810159</v>
      </c>
      <c r="AF8361">
        <v>27971.264939600955</v>
      </c>
      <c r="AG8361">
        <v>13971.037126417768</v>
      </c>
      <c r="AH8361">
        <v>28048.899579280664</v>
      </c>
      <c r="AI8361">
        <v>28013.55995089496</v>
      </c>
      <c r="AJ8361">
        <v>0</v>
      </c>
      <c r="AK8361">
        <v>0</v>
      </c>
      <c r="AL8361">
        <v>0</v>
      </c>
    </row>
    <row r="8362" spans="1:38" x14ac:dyDescent="0.25">
      <c r="A8362">
        <v>264567758.74525023</v>
      </c>
      <c r="B8362">
        <v>4507840.7771200351</v>
      </c>
      <c r="C8362">
        <v>4727506.1930717593</v>
      </c>
      <c r="D8362">
        <v>4690730.1026619347</v>
      </c>
      <c r="E8362">
        <v>4745082.0473701172</v>
      </c>
      <c r="F8362">
        <v>139975.05326158667</v>
      </c>
      <c r="G8362">
        <v>145016.00047402154</v>
      </c>
      <c r="H8362">
        <v>142536.85068856721</v>
      </c>
      <c r="I8362">
        <v>2.9608645138682735E-2</v>
      </c>
      <c r="J8362">
        <v>3.0915443289249715E-2</v>
      </c>
      <c r="K8362">
        <v>3.0038859026171295E-2</v>
      </c>
      <c r="L8362">
        <v>3634.517543555713</v>
      </c>
      <c r="M8362">
        <v>3774.2646341958211</v>
      </c>
      <c r="N8362">
        <v>3696.7459779299465</v>
      </c>
      <c r="O8362">
        <v>2.0361669807468067E-2</v>
      </c>
      <c r="P8362">
        <v>2.1225499268364069E-2</v>
      </c>
      <c r="Q8362">
        <v>2.0789554166118617E-2</v>
      </c>
      <c r="R8362">
        <v>-219665.41595172416</v>
      </c>
      <c r="S8362">
        <v>-182889.32554189954</v>
      </c>
      <c r="T8362">
        <v>-237241.27025008202</v>
      </c>
      <c r="U8362">
        <v>-4.8729630617535651E-2</v>
      </c>
      <c r="V8362">
        <v>-4.057138097471661E-2</v>
      </c>
      <c r="W8362">
        <v>-5.262858250322907E-2</v>
      </c>
      <c r="X8362">
        <f t="shared" si="391"/>
        <v>4.8729630617535651E-2</v>
      </c>
      <c r="Y8362">
        <f t="shared" si="392"/>
        <v>4.057138097471661E-2</v>
      </c>
      <c r="Z8362">
        <f t="shared" si="393"/>
        <v>5.262858250322907E-2</v>
      </c>
      <c r="AA8362">
        <v>0.99348490371133147</v>
      </c>
      <c r="AB8362">
        <v>0.99334696038714576</v>
      </c>
      <c r="AC8362">
        <v>0.99360866472103138</v>
      </c>
      <c r="AD8362">
        <v>14070.302816419386</v>
      </c>
      <c r="AE8362">
        <v>28223.615979662678</v>
      </c>
      <c r="AF8362">
        <v>28166.976889570546</v>
      </c>
      <c r="AG8362">
        <v>14093.274883718135</v>
      </c>
      <c r="AH8362">
        <v>28255.337238133183</v>
      </c>
      <c r="AI8362">
        <v>28209.271900864551</v>
      </c>
      <c r="AJ8362">
        <v>0</v>
      </c>
      <c r="AK8362">
        <v>1</v>
      </c>
      <c r="AL8362">
        <v>0</v>
      </c>
    </row>
    <row r="8363" spans="1:38" x14ac:dyDescent="0.25">
      <c r="A8363">
        <v>264376084.28035286</v>
      </c>
      <c r="B8363">
        <v>4507840.7771200351</v>
      </c>
      <c r="C8363">
        <v>4761075.8917288911</v>
      </c>
      <c r="D8363">
        <v>4705986.5331759825</v>
      </c>
      <c r="E8363">
        <v>4750884.1844735071</v>
      </c>
      <c r="F8363">
        <v>137597.05895387474</v>
      </c>
      <c r="G8363">
        <v>139698.23127974701</v>
      </c>
      <c r="H8363">
        <v>138991.81269844578</v>
      </c>
      <c r="I8363">
        <v>2.8900412865275515E-2</v>
      </c>
      <c r="J8363">
        <v>2.9685216966710545E-2</v>
      </c>
      <c r="K8363">
        <v>2.925598842267902E-2</v>
      </c>
      <c r="L8363">
        <v>3572.7718122381279</v>
      </c>
      <c r="M8363">
        <v>3635.8615053192812</v>
      </c>
      <c r="N8363">
        <v>3604.8041055770586</v>
      </c>
      <c r="O8363">
        <v>2.0025743972844373E-2</v>
      </c>
      <c r="P8363">
        <v>2.0462252542871696E-2</v>
      </c>
      <c r="Q8363">
        <v>2.0287464708978537E-2</v>
      </c>
      <c r="R8363">
        <v>-253235.11460885592</v>
      </c>
      <c r="S8363">
        <v>-198145.75605594739</v>
      </c>
      <c r="T8363">
        <v>-243043.40735347196</v>
      </c>
      <c r="U8363">
        <v>-5.617658811157978E-2</v>
      </c>
      <c r="V8363">
        <v>-4.3955801868968976E-2</v>
      </c>
      <c r="W8363">
        <v>-5.3915703630674217E-2</v>
      </c>
      <c r="X8363">
        <f t="shared" si="391"/>
        <v>5.617658811157978E-2</v>
      </c>
      <c r="Y8363">
        <f t="shared" si="392"/>
        <v>4.3955801868968976E-2</v>
      </c>
      <c r="Z8363">
        <f t="shared" si="393"/>
        <v>5.3915703630674217E-2</v>
      </c>
      <c r="AA8363">
        <v>0.99354498297637861</v>
      </c>
      <c r="AB8363">
        <v>0.9937427402843767</v>
      </c>
      <c r="AC8363">
        <v>0.99384072175555627</v>
      </c>
      <c r="AD8363">
        <v>14045.251937134359</v>
      </c>
      <c r="AE8363">
        <v>28114.451581752699</v>
      </c>
      <c r="AF8363">
        <v>28093.384748544031</v>
      </c>
      <c r="AG8363">
        <v>14068.224004433108</v>
      </c>
      <c r="AH8363">
        <v>28146.172840223204</v>
      </c>
      <c r="AI8363">
        <v>28135.679759838036</v>
      </c>
      <c r="AJ8363">
        <v>0</v>
      </c>
      <c r="AK8363">
        <v>0</v>
      </c>
      <c r="AL8363">
        <v>0</v>
      </c>
    </row>
    <row r="8364" spans="1:38" x14ac:dyDescent="0.25">
      <c r="A8364">
        <v>264566936.30766496</v>
      </c>
      <c r="B8364">
        <v>4507840.7771200351</v>
      </c>
      <c r="C8364">
        <v>4797337.5104266657</v>
      </c>
      <c r="D8364">
        <v>4778145.4377424149</v>
      </c>
      <c r="E8364">
        <v>4799343.7622573767</v>
      </c>
      <c r="F8364">
        <v>136213.0269419465</v>
      </c>
      <c r="G8364">
        <v>138529.60414296904</v>
      </c>
      <c r="H8364">
        <v>137926.94848296681</v>
      </c>
      <c r="I8364">
        <v>2.8393463383782642E-2</v>
      </c>
      <c r="J8364">
        <v>2.8992337288172146E-2</v>
      </c>
      <c r="K8364">
        <v>2.8738709981068894E-2</v>
      </c>
      <c r="L8364">
        <v>3536.834775523484</v>
      </c>
      <c r="M8364">
        <v>3605.4461852271188</v>
      </c>
      <c r="N8364">
        <v>3577.18645802418</v>
      </c>
      <c r="O8364">
        <v>1.9805813511496545E-2</v>
      </c>
      <c r="P8364">
        <v>2.0276171665763055E-2</v>
      </c>
      <c r="Q8364">
        <v>2.0117245682526302E-2</v>
      </c>
      <c r="R8364">
        <v>-289496.73330663051</v>
      </c>
      <c r="S8364">
        <v>-270304.66062237974</v>
      </c>
      <c r="T8364">
        <v>-291502.98513734154</v>
      </c>
      <c r="U8364">
        <v>-6.4220709563655859E-2</v>
      </c>
      <c r="V8364">
        <v>-5.9963222746095245E-2</v>
      </c>
      <c r="W8364">
        <v>-6.4665767836542057E-2</v>
      </c>
      <c r="X8364">
        <f t="shared" si="391"/>
        <v>6.4220709563655859E-2</v>
      </c>
      <c r="Y8364">
        <f t="shared" si="392"/>
        <v>5.9963222746095245E-2</v>
      </c>
      <c r="Z8364">
        <f t="shared" si="393"/>
        <v>6.4665767836542057E-2</v>
      </c>
      <c r="AA8364">
        <v>0.99372167893646579</v>
      </c>
      <c r="AB8364">
        <v>0.99391306131043333</v>
      </c>
      <c r="AC8364">
        <v>0.99399986507530125</v>
      </c>
      <c r="AD8364">
        <v>14030.471823916312</v>
      </c>
      <c r="AE8364">
        <v>28089.90516230687</v>
      </c>
      <c r="AF8364">
        <v>28070.912103055027</v>
      </c>
      <c r="AG8364">
        <v>14053.443891215062</v>
      </c>
      <c r="AH8364">
        <v>28121.626420777375</v>
      </c>
      <c r="AI8364">
        <v>28113.207114349032</v>
      </c>
      <c r="AJ8364">
        <v>0</v>
      </c>
      <c r="AK8364">
        <v>0</v>
      </c>
      <c r="AL8364">
        <v>0</v>
      </c>
    </row>
    <row r="8365" spans="1:38" x14ac:dyDescent="0.25">
      <c r="A8365">
        <v>264452476.52311593</v>
      </c>
      <c r="B8365">
        <v>4507840.7771200351</v>
      </c>
      <c r="C8365">
        <v>4954530.0926217921</v>
      </c>
      <c r="D8365">
        <v>4906197.2763879923</v>
      </c>
      <c r="E8365">
        <v>4956171.6080600424</v>
      </c>
      <c r="F8365">
        <v>139960.6037929189</v>
      </c>
      <c r="G8365">
        <v>140952.56924276848</v>
      </c>
      <c r="H8365">
        <v>139958.61115844111</v>
      </c>
      <c r="I8365">
        <v>2.8249016794013627E-2</v>
      </c>
      <c r="J8365">
        <v>2.8729494820994978E-2</v>
      </c>
      <c r="K8365">
        <v>2.8239258489522738E-2</v>
      </c>
      <c r="L8365">
        <v>3634.1423563623925</v>
      </c>
      <c r="M8365">
        <v>3668.507581598356</v>
      </c>
      <c r="N8365">
        <v>3629.878381465649</v>
      </c>
      <c r="O8365">
        <v>2.0349628837018362E-2</v>
      </c>
      <c r="P8365">
        <v>2.0639907590108836E-2</v>
      </c>
      <c r="Q8365">
        <v>2.0422570402360268E-2</v>
      </c>
      <c r="R8365">
        <v>-446689.31550175697</v>
      </c>
      <c r="S8365">
        <v>-398356.49926795717</v>
      </c>
      <c r="T8365">
        <v>-448330.83094000723</v>
      </c>
      <c r="U8365">
        <v>-9.9091635571728731E-2</v>
      </c>
      <c r="V8365">
        <v>-8.8369691602652123E-2</v>
      </c>
      <c r="W8365">
        <v>-9.9455782292833417E-2</v>
      </c>
      <c r="X8365">
        <f t="shared" si="391"/>
        <v>9.9091635571728731E-2</v>
      </c>
      <c r="Y8365">
        <f t="shared" si="392"/>
        <v>8.8369691602652123E-2</v>
      </c>
      <c r="Z8365">
        <f t="shared" si="393"/>
        <v>9.9455782292833417E-2</v>
      </c>
      <c r="AA8365">
        <v>0.99337238145424267</v>
      </c>
      <c r="AB8365">
        <v>0.99366930824489241</v>
      </c>
      <c r="AC8365">
        <v>0.99379340448640674</v>
      </c>
      <c r="AD8365">
        <v>14070.151887999382</v>
      </c>
      <c r="AE8365">
        <v>28140.570872529188</v>
      </c>
      <c r="AF8365">
        <v>28113.639217939945</v>
      </c>
      <c r="AG8365">
        <v>14093.123955298131</v>
      </c>
      <c r="AH8365">
        <v>28172.292130999693</v>
      </c>
      <c r="AI8365">
        <v>28155.93422923395</v>
      </c>
      <c r="AJ8365">
        <v>0</v>
      </c>
      <c r="AK8365">
        <v>0</v>
      </c>
      <c r="AL8365">
        <v>0</v>
      </c>
    </row>
    <row r="8366" spans="1:38" x14ac:dyDescent="0.25">
      <c r="A8366">
        <v>264631157.46509954</v>
      </c>
      <c r="B8366">
        <v>4507840.7771200351</v>
      </c>
      <c r="C8366">
        <v>4970213.3738940815</v>
      </c>
      <c r="D8366">
        <v>4912011.8042042777</v>
      </c>
      <c r="E8366">
        <v>4975072.0773738511</v>
      </c>
      <c r="F8366">
        <v>140024.19665948901</v>
      </c>
      <c r="G8366">
        <v>144381.68384478419</v>
      </c>
      <c r="H8366">
        <v>142145.9959410993</v>
      </c>
      <c r="I8366">
        <v>2.8172673107951969E-2</v>
      </c>
      <c r="J8366">
        <v>2.9393594641040022E-2</v>
      </c>
      <c r="K8366">
        <v>2.8571645542094879E-2</v>
      </c>
      <c r="L8366">
        <v>3635.7935748031682</v>
      </c>
      <c r="M8366">
        <v>3757.7555675218873</v>
      </c>
      <c r="N8366">
        <v>3686.6090153923451</v>
      </c>
      <c r="O8366">
        <v>2.0346867957205514E-2</v>
      </c>
      <c r="P8366">
        <v>2.1127500604770491E-2</v>
      </c>
      <c r="Q8366">
        <v>2.0727488204779418E-2</v>
      </c>
      <c r="R8366">
        <v>-462372.59677404631</v>
      </c>
      <c r="S8366">
        <v>-404171.02708424255</v>
      </c>
      <c r="T8366">
        <v>-467231.30025381595</v>
      </c>
      <c r="U8366">
        <v>-0.10257074720137885</v>
      </c>
      <c r="V8366">
        <v>-8.9659561432526666E-2</v>
      </c>
      <c r="W8366">
        <v>-0.10364858107351348</v>
      </c>
      <c r="X8366">
        <f t="shared" si="391"/>
        <v>0.10257074720137885</v>
      </c>
      <c r="Y8366">
        <f t="shared" si="392"/>
        <v>8.9659561432526666E-2</v>
      </c>
      <c r="Z8366">
        <f t="shared" si="393"/>
        <v>0.10364858107351348</v>
      </c>
      <c r="AA8366">
        <v>0.99347025311821091</v>
      </c>
      <c r="AB8366">
        <v>0.99340244889500695</v>
      </c>
      <c r="AC8366">
        <v>0.99364117549562048</v>
      </c>
      <c r="AD8366">
        <v>14070.816015283248</v>
      </c>
      <c r="AE8366">
        <v>28210.806781391722</v>
      </c>
      <c r="AF8366">
        <v>28158.95337636472</v>
      </c>
      <c r="AG8366">
        <v>14093.788082581998</v>
      </c>
      <c r="AH8366">
        <v>28242.528039862227</v>
      </c>
      <c r="AI8366">
        <v>28201.248387658725</v>
      </c>
      <c r="AJ8366">
        <v>0</v>
      </c>
      <c r="AK8366">
        <v>0</v>
      </c>
      <c r="AL8366">
        <v>0</v>
      </c>
    </row>
    <row r="8367" spans="1:38" x14ac:dyDescent="0.25">
      <c r="A8367">
        <v>264572979.96957624</v>
      </c>
      <c r="B8367">
        <v>4507840.7771200351</v>
      </c>
      <c r="C8367">
        <v>4700126.8506136602</v>
      </c>
      <c r="D8367">
        <v>4668364.8579092538</v>
      </c>
      <c r="E8367">
        <v>4698938.614645442</v>
      </c>
      <c r="F8367">
        <v>135519.65903476463</v>
      </c>
      <c r="G8367">
        <v>135979.09470493038</v>
      </c>
      <c r="H8367">
        <v>135148.92172967488</v>
      </c>
      <c r="I8367">
        <v>2.8833191814189196E-2</v>
      </c>
      <c r="J8367">
        <v>2.9127777893056365E-2</v>
      </c>
      <c r="K8367">
        <v>2.8761584862685534E-2</v>
      </c>
      <c r="L8367">
        <v>3518.8311544205035</v>
      </c>
      <c r="M8367">
        <v>3539.0652511253234</v>
      </c>
      <c r="N8367">
        <v>3505.1373059824286</v>
      </c>
      <c r="O8367">
        <v>1.9710706370926524E-2</v>
      </c>
      <c r="P8367">
        <v>1.9902398081982225E-2</v>
      </c>
      <c r="Q8367">
        <v>1.9711599828086557E-2</v>
      </c>
      <c r="R8367">
        <v>-192286.07349362504</v>
      </c>
      <c r="S8367">
        <v>-160524.08078921866</v>
      </c>
      <c r="T8367">
        <v>-191097.83752540685</v>
      </c>
      <c r="U8367">
        <v>-4.2655915104542037E-2</v>
      </c>
      <c r="V8367">
        <v>-3.5609971320188047E-2</v>
      </c>
      <c r="W8367">
        <v>-4.2392321950531546E-2</v>
      </c>
      <c r="X8367">
        <f t="shared" si="391"/>
        <v>4.2655915104542037E-2</v>
      </c>
      <c r="Y8367">
        <f t="shared" si="392"/>
        <v>3.5609971320188047E-2</v>
      </c>
      <c r="Z8367">
        <f t="shared" si="393"/>
        <v>4.2392321950531546E-2</v>
      </c>
      <c r="AA8367">
        <v>0.99376022896566274</v>
      </c>
      <c r="AB8367">
        <v>0.99409482723501275</v>
      </c>
      <c r="AC8367">
        <v>0.99419953905588088</v>
      </c>
      <c r="AD8367">
        <v>14023.010770221428</v>
      </c>
      <c r="AE8367">
        <v>28035.605950142955</v>
      </c>
      <c r="AF8367">
        <v>28011.458485184929</v>
      </c>
      <c r="AG8367">
        <v>14045.982837520178</v>
      </c>
      <c r="AH8367">
        <v>28067.32720861346</v>
      </c>
      <c r="AI8367">
        <v>28053.753496478934</v>
      </c>
      <c r="AJ8367">
        <v>0</v>
      </c>
      <c r="AK8367">
        <v>1</v>
      </c>
      <c r="AL8367">
        <v>0</v>
      </c>
    </row>
    <row r="8368" spans="1:38" x14ac:dyDescent="0.25">
      <c r="A8368">
        <v>264728028.07584691</v>
      </c>
      <c r="B8368">
        <v>4507840.7771200202</v>
      </c>
      <c r="C8368">
        <v>4740942.9291395945</v>
      </c>
      <c r="D8368">
        <v>4694290.8445023634</v>
      </c>
      <c r="E8368">
        <v>4746685.2971021952</v>
      </c>
      <c r="F8368">
        <v>140421.07658061667</v>
      </c>
      <c r="G8368">
        <v>139019.53514862983</v>
      </c>
      <c r="H8368">
        <v>137089.55569648428</v>
      </c>
      <c r="I8368">
        <v>2.9618807625279905E-2</v>
      </c>
      <c r="J8368">
        <v>2.9614597764311967E-2</v>
      </c>
      <c r="K8368">
        <v>2.8881113264487137E-2</v>
      </c>
      <c r="L8368">
        <v>3646.0987470635982</v>
      </c>
      <c r="M8368">
        <v>3618.1973937959465</v>
      </c>
      <c r="N8368">
        <v>3555.4683661733948</v>
      </c>
      <c r="O8368">
        <v>2.0412825490576016E-2</v>
      </c>
      <c r="P8368">
        <v>2.0335271865816313E-2</v>
      </c>
      <c r="Q8368">
        <v>1.9982717349921145E-2</v>
      </c>
      <c r="R8368">
        <v>-233102.15201957431</v>
      </c>
      <c r="S8368">
        <v>-186450.06738234311</v>
      </c>
      <c r="T8368">
        <v>-238844.51998217497</v>
      </c>
      <c r="U8368">
        <v>-5.1710378326294645E-2</v>
      </c>
      <c r="V8368">
        <v>-4.1361280622130306E-2</v>
      </c>
      <c r="W8368">
        <v>-5.2984240524743757E-2</v>
      </c>
      <c r="X8368">
        <f t="shared" si="391"/>
        <v>5.1710378326294645E-2</v>
      </c>
      <c r="Y8368">
        <f t="shared" si="392"/>
        <v>4.1361280622130306E-2</v>
      </c>
      <c r="Z8368">
        <f t="shared" si="393"/>
        <v>5.2984240524743757E-2</v>
      </c>
      <c r="AA8368">
        <v>0.99338479117416678</v>
      </c>
      <c r="AB8368">
        <v>0.99384872552469128</v>
      </c>
      <c r="AC8368">
        <v>0.99405199671748568</v>
      </c>
      <c r="AD8368">
        <v>14074.953997894534</v>
      </c>
      <c r="AE8368">
        <v>28100.221028456595</v>
      </c>
      <c r="AF8368">
        <v>28053.117758011536</v>
      </c>
      <c r="AG8368">
        <v>14097.926065193284</v>
      </c>
      <c r="AH8368">
        <v>28131.9422869271</v>
      </c>
      <c r="AI8368">
        <v>28095.412769305542</v>
      </c>
      <c r="AJ8368">
        <v>0</v>
      </c>
      <c r="AK8368">
        <v>0</v>
      </c>
      <c r="AL8368">
        <v>0</v>
      </c>
    </row>
    <row r="8369" spans="1:38" x14ac:dyDescent="0.25">
      <c r="A8369">
        <v>264345924.09636319</v>
      </c>
      <c r="B8369">
        <v>4507840.7771200351</v>
      </c>
      <c r="C8369">
        <v>4653607.6486047851</v>
      </c>
      <c r="D8369">
        <v>4612842.2721924819</v>
      </c>
      <c r="E8369">
        <v>4652945.2872599522</v>
      </c>
      <c r="F8369">
        <v>138858.43282809164</v>
      </c>
      <c r="G8369">
        <v>143019.15326556267</v>
      </c>
      <c r="H8369">
        <v>141240.22414009058</v>
      </c>
      <c r="I8369">
        <v>2.9838878417204614E-2</v>
      </c>
      <c r="J8369">
        <v>3.1004561792134663E-2</v>
      </c>
      <c r="K8369">
        <v>3.0355015032481666E-2</v>
      </c>
      <c r="L8369">
        <v>3605.5239731982424</v>
      </c>
      <c r="M8369">
        <v>3722.2936118662601</v>
      </c>
      <c r="N8369">
        <v>3663.1174884915749</v>
      </c>
      <c r="O8369">
        <v>2.0221361107733659E-2</v>
      </c>
      <c r="P8369">
        <v>2.09511175924618E-2</v>
      </c>
      <c r="Q8369">
        <v>2.0618041793299506E-2</v>
      </c>
      <c r="R8369">
        <v>-145766.87148474995</v>
      </c>
      <c r="S8369">
        <v>-105001.49507244676</v>
      </c>
      <c r="T8369">
        <v>-145104.51013991702</v>
      </c>
      <c r="U8369">
        <v>-3.2336295510835979E-2</v>
      </c>
      <c r="V8369">
        <v>-2.3293079827795073E-2</v>
      </c>
      <c r="W8369">
        <v>-3.2189360120350403E-2</v>
      </c>
      <c r="X8369">
        <f t="shared" si="391"/>
        <v>3.2336295510835979E-2</v>
      </c>
      <c r="Y8369">
        <f t="shared" si="392"/>
        <v>2.3293079827795073E-2</v>
      </c>
      <c r="Z8369">
        <f t="shared" si="393"/>
        <v>3.2189360120350403E-2</v>
      </c>
      <c r="AA8369">
        <v>0.99352947144033532</v>
      </c>
      <c r="AB8369">
        <v>0.99350158324381199</v>
      </c>
      <c r="AC8369">
        <v>0.99369790463301655</v>
      </c>
      <c r="AD8369">
        <v>14058.59326299733</v>
      </c>
      <c r="AE8369">
        <v>28183.10091789634</v>
      </c>
      <c r="AF8369">
        <v>28140.274456729137</v>
      </c>
      <c r="AG8369">
        <v>14081.56533029608</v>
      </c>
      <c r="AH8369">
        <v>28214.822176366844</v>
      </c>
      <c r="AI8369">
        <v>28182.569468023143</v>
      </c>
      <c r="AJ8369">
        <v>1</v>
      </c>
      <c r="AK8369">
        <v>1</v>
      </c>
      <c r="AL8369">
        <v>1</v>
      </c>
    </row>
    <row r="8370" spans="1:38" x14ac:dyDescent="0.25">
      <c r="A8370">
        <v>264632476.76176894</v>
      </c>
      <c r="B8370">
        <v>4507840.7771200351</v>
      </c>
      <c r="C8370">
        <v>4585833.3070788151</v>
      </c>
      <c r="D8370">
        <v>4558506.8813403016</v>
      </c>
      <c r="E8370">
        <v>4592616.0759393936</v>
      </c>
      <c r="F8370">
        <v>134139.7236097189</v>
      </c>
      <c r="G8370">
        <v>138616.65992107819</v>
      </c>
      <c r="H8370">
        <v>137439.04132377615</v>
      </c>
      <c r="I8370">
        <v>2.9250893922083306E-2</v>
      </c>
      <c r="J8370">
        <v>3.040834719115787E-2</v>
      </c>
      <c r="K8370">
        <v>2.9926089847530698E-2</v>
      </c>
      <c r="L8370">
        <v>3483.0004874949491</v>
      </c>
      <c r="M8370">
        <v>3607.7119458566062</v>
      </c>
      <c r="N8370">
        <v>3564.5324052678038</v>
      </c>
      <c r="O8370">
        <v>1.9516147960282209E-2</v>
      </c>
      <c r="P8370">
        <v>2.0283796528897242E-2</v>
      </c>
      <c r="Q8370">
        <v>2.0041026310914506E-2</v>
      </c>
      <c r="R8370">
        <v>-77992.529958779924</v>
      </c>
      <c r="S8370">
        <v>-50666.104220266454</v>
      </c>
      <c r="T8370">
        <v>-84775.298819358461</v>
      </c>
      <c r="U8370">
        <v>-1.7301527231094377E-2</v>
      </c>
      <c r="V8370">
        <v>-1.1239550535464113E-2</v>
      </c>
      <c r="W8370">
        <v>-1.8806187487731014E-2</v>
      </c>
      <c r="X8370">
        <f t="shared" si="391"/>
        <v>1.7301527231094377E-2</v>
      </c>
      <c r="Y8370">
        <f t="shared" si="392"/>
        <v>1.1239550535464113E-2</v>
      </c>
      <c r="Z8370">
        <f t="shared" si="393"/>
        <v>1.8806187487731014E-2</v>
      </c>
      <c r="AA8370">
        <v>0.99390802794973054</v>
      </c>
      <c r="AB8370">
        <v>0.99387056306543065</v>
      </c>
      <c r="AC8370">
        <v>0.99400817700932298</v>
      </c>
      <c r="AD8370">
        <v>14008.04757344782</v>
      </c>
      <c r="AE8370">
        <v>28091.740849992293</v>
      </c>
      <c r="AF8370">
        <v>28060.557402301361</v>
      </c>
      <c r="AG8370">
        <v>14031.01964074657</v>
      </c>
      <c r="AH8370">
        <v>28123.462108462798</v>
      </c>
      <c r="AI8370">
        <v>28102.852413595367</v>
      </c>
      <c r="AJ8370">
        <v>1</v>
      </c>
      <c r="AK8370">
        <v>1</v>
      </c>
      <c r="AL8370">
        <v>1</v>
      </c>
    </row>
    <row r="8371" spans="1:38" x14ac:dyDescent="0.25">
      <c r="A8371">
        <v>264457519.0362404</v>
      </c>
      <c r="B8371">
        <v>4507840.7771200351</v>
      </c>
      <c r="C8371">
        <v>4612733.163172463</v>
      </c>
      <c r="D8371">
        <v>4546722.2341673253</v>
      </c>
      <c r="E8371">
        <v>4612717.2182220872</v>
      </c>
      <c r="F8371">
        <v>136637.83176906646</v>
      </c>
      <c r="G8371">
        <v>140596.2916018721</v>
      </c>
      <c r="H8371">
        <v>138651.76198140104</v>
      </c>
      <c r="I8371">
        <v>2.9621880766910032E-2</v>
      </c>
      <c r="J8371">
        <v>3.0922560112718329E-2</v>
      </c>
      <c r="K8371">
        <v>3.0058587037087563E-2</v>
      </c>
      <c r="L8371">
        <v>3547.8650309924296</v>
      </c>
      <c r="M8371">
        <v>3659.2349075789757</v>
      </c>
      <c r="N8371">
        <v>3595.9847643719254</v>
      </c>
      <c r="O8371">
        <v>1.9894581470795047E-2</v>
      </c>
      <c r="P8371">
        <v>2.0587337517076677E-2</v>
      </c>
      <c r="Q8371">
        <v>2.02314838812497E-2</v>
      </c>
      <c r="R8371">
        <v>-104892.38605242781</v>
      </c>
      <c r="S8371">
        <v>-38881.457047290169</v>
      </c>
      <c r="T8371">
        <v>-104876.44110205211</v>
      </c>
      <c r="U8371">
        <v>-2.3268875552308516E-2</v>
      </c>
      <c r="V8371">
        <v>-8.6252951179279936E-3</v>
      </c>
      <c r="W8371">
        <v>-2.3265338393130972E-2</v>
      </c>
      <c r="X8371">
        <f t="shared" si="391"/>
        <v>2.3268875552308516E-2</v>
      </c>
      <c r="Y8371">
        <f t="shared" si="392"/>
        <v>8.6252951179279936E-3</v>
      </c>
      <c r="Z8371">
        <f t="shared" si="393"/>
        <v>2.3265338393130972E-2</v>
      </c>
      <c r="AA8371">
        <v>0.99374750363805398</v>
      </c>
      <c r="AB8371">
        <v>0.99372900514452467</v>
      </c>
      <c r="AC8371">
        <v>0.99393559051316749</v>
      </c>
      <c r="AD8371">
        <v>14035.024238828979</v>
      </c>
      <c r="AE8371">
        <v>28133.175752412222</v>
      </c>
      <c r="AF8371">
        <v>28086.2271639092</v>
      </c>
      <c r="AG8371">
        <v>14057.996306127729</v>
      </c>
      <c r="AH8371">
        <v>28164.897010882727</v>
      </c>
      <c r="AI8371">
        <v>28128.522175203205</v>
      </c>
      <c r="AJ8371">
        <v>1</v>
      </c>
      <c r="AK8371">
        <v>1</v>
      </c>
      <c r="AL8371">
        <v>1</v>
      </c>
    </row>
    <row r="8372" spans="1:38" x14ac:dyDescent="0.25">
      <c r="A8372">
        <v>264637500.60252893</v>
      </c>
      <c r="B8372">
        <v>4507840.7771200351</v>
      </c>
      <c r="C8372">
        <v>4747203.4335854454</v>
      </c>
      <c r="D8372">
        <v>4708803.4025584925</v>
      </c>
      <c r="E8372">
        <v>4751538.3596111918</v>
      </c>
      <c r="F8372">
        <v>135157.13703215844</v>
      </c>
      <c r="G8372">
        <v>139884.68974452832</v>
      </c>
      <c r="H8372">
        <v>138303.34272202005</v>
      </c>
      <c r="I8372">
        <v>2.8470896375737915E-2</v>
      </c>
      <c r="J8372">
        <v>2.9707056716048719E-2</v>
      </c>
      <c r="K8372">
        <v>2.9107066439286226E-2</v>
      </c>
      <c r="L8372">
        <v>3509.4181015393247</v>
      </c>
      <c r="M8372">
        <v>3640.7143738790974</v>
      </c>
      <c r="N8372">
        <v>3586.9483819239654</v>
      </c>
      <c r="O8372">
        <v>1.9652513537978662E-2</v>
      </c>
      <c r="P8372">
        <v>2.0468951792464517E-2</v>
      </c>
      <c r="Q8372">
        <v>2.0166666750468475E-2</v>
      </c>
      <c r="R8372">
        <v>-239362.65646541025</v>
      </c>
      <c r="S8372">
        <v>-200962.62543845735</v>
      </c>
      <c r="T8372">
        <v>-243697.58249115665</v>
      </c>
      <c r="U8372">
        <v>-5.3099181692556147E-2</v>
      </c>
      <c r="V8372">
        <v>-4.4580684051322719E-2</v>
      </c>
      <c r="W8372">
        <v>-5.4060823028192651E-2</v>
      </c>
      <c r="X8372">
        <f t="shared" si="391"/>
        <v>5.3099181692556147E-2</v>
      </c>
      <c r="Y8372">
        <f t="shared" si="392"/>
        <v>4.4580684051322719E-2</v>
      </c>
      <c r="Z8372">
        <f t="shared" si="393"/>
        <v>5.4060823028192651E-2</v>
      </c>
      <c r="AA8372">
        <v>0.9938642607082756</v>
      </c>
      <c r="AB8372">
        <v>0.99378077540480947</v>
      </c>
      <c r="AC8372">
        <v>0.99395480594771923</v>
      </c>
      <c r="AD8372">
        <v>14019.094605316157</v>
      </c>
      <c r="AE8372">
        <v>28118.349042390641</v>
      </c>
      <c r="AF8372">
        <v>28078.875202557265</v>
      </c>
      <c r="AG8372">
        <v>14042.066672614907</v>
      </c>
      <c r="AH8372">
        <v>28150.070300861145</v>
      </c>
      <c r="AI8372">
        <v>28121.17021385127</v>
      </c>
      <c r="AJ8372">
        <v>0</v>
      </c>
      <c r="AK8372">
        <v>0</v>
      </c>
      <c r="AL8372">
        <v>0</v>
      </c>
    </row>
    <row r="8373" spans="1:38" x14ac:dyDescent="0.25">
      <c r="A8373">
        <v>264734649.90944517</v>
      </c>
      <c r="B8373">
        <v>4507840.7771200351</v>
      </c>
      <c r="C8373">
        <v>4944487.1772848433</v>
      </c>
      <c r="D8373">
        <v>4898149.2943419255</v>
      </c>
      <c r="E8373">
        <v>4948779.3454609001</v>
      </c>
      <c r="F8373">
        <v>131567.29809255974</v>
      </c>
      <c r="G8373">
        <v>137355.72496103556</v>
      </c>
      <c r="H8373">
        <v>135235.28247306426</v>
      </c>
      <c r="I8373">
        <v>2.6608886498277265E-2</v>
      </c>
      <c r="J8373">
        <v>2.8042372068916192E-2</v>
      </c>
      <c r="K8373">
        <v>2.7326997837780791E-2</v>
      </c>
      <c r="L8373">
        <v>3416.2062591396088</v>
      </c>
      <c r="M8373">
        <v>3574.8941725753566</v>
      </c>
      <c r="N8373">
        <v>3507.3771038258201</v>
      </c>
      <c r="O8373">
        <v>1.910825246016324E-2</v>
      </c>
      <c r="P8373">
        <v>2.0091383969793868E-2</v>
      </c>
      <c r="Q8373">
        <v>1.9711929002100469E-2</v>
      </c>
      <c r="R8373">
        <v>-436646.40016480815</v>
      </c>
      <c r="S8373">
        <v>-390308.51722189039</v>
      </c>
      <c r="T8373">
        <v>-440938.56834086496</v>
      </c>
      <c r="U8373">
        <v>-9.686375844973219E-2</v>
      </c>
      <c r="V8373">
        <v>-8.6584361897371703E-2</v>
      </c>
      <c r="W8373">
        <v>-9.7815914567987772E-2</v>
      </c>
      <c r="X8373">
        <f t="shared" si="391"/>
        <v>9.686375844973219E-2</v>
      </c>
      <c r="Y8373">
        <f t="shared" si="392"/>
        <v>8.6584361897371703E-2</v>
      </c>
      <c r="Z8373">
        <f t="shared" si="393"/>
        <v>9.7815914567987772E-2</v>
      </c>
      <c r="AA8373">
        <v>0.9941780356826061</v>
      </c>
      <c r="AB8373">
        <v>0.99398083497832546</v>
      </c>
      <c r="AC8373">
        <v>0.9941980796306058</v>
      </c>
      <c r="AD8373">
        <v>13979.738170169938</v>
      </c>
      <c r="AE8373">
        <v>28065.039065359633</v>
      </c>
      <c r="AF8373">
        <v>28013.325059465846</v>
      </c>
      <c r="AG8373">
        <v>14002.710237468687</v>
      </c>
      <c r="AH8373">
        <v>28096.760323830138</v>
      </c>
      <c r="AI8373">
        <v>28055.620070759851</v>
      </c>
      <c r="AJ8373">
        <v>0</v>
      </c>
      <c r="AK8373">
        <v>0</v>
      </c>
      <c r="AL8373">
        <v>0</v>
      </c>
    </row>
    <row r="8374" spans="1:38" x14ac:dyDescent="0.25">
      <c r="A8374">
        <v>264310716.11991149</v>
      </c>
      <c r="B8374">
        <v>4507840.7771200202</v>
      </c>
      <c r="C8374">
        <v>4916678.2799347201</v>
      </c>
      <c r="D8374">
        <v>4885266.7571795639</v>
      </c>
      <c r="E8374">
        <v>4919308.4355880655</v>
      </c>
      <c r="F8374">
        <v>139995.40376034394</v>
      </c>
      <c r="G8374">
        <v>139447.05084549624</v>
      </c>
      <c r="H8374">
        <v>138664.13977638591</v>
      </c>
      <c r="I8374">
        <v>2.8473574187612431E-2</v>
      </c>
      <c r="J8374">
        <v>2.8544408683632238E-2</v>
      </c>
      <c r="K8374">
        <v>2.8187730367390487E-2</v>
      </c>
      <c r="L8374">
        <v>3635.0459537476008</v>
      </c>
      <c r="M8374">
        <v>3629.3241478780628</v>
      </c>
      <c r="N8374">
        <v>3596.3057870660914</v>
      </c>
      <c r="O8374">
        <v>2.0368090439962926E-2</v>
      </c>
      <c r="P8374">
        <v>2.0430605473891236E-2</v>
      </c>
      <c r="Q8374">
        <v>2.0244734750952814E-2</v>
      </c>
      <c r="R8374">
        <v>-408837.5028146999</v>
      </c>
      <c r="S8374">
        <v>-377425.98005954362</v>
      </c>
      <c r="T8374">
        <v>-411467.65846804529</v>
      </c>
      <c r="U8374">
        <v>-9.0694752327942454E-2</v>
      </c>
      <c r="V8374">
        <v>-8.3726555288999013E-2</v>
      </c>
      <c r="W8374">
        <v>-9.1278214740078883E-2</v>
      </c>
      <c r="X8374">
        <f t="shared" si="391"/>
        <v>9.0694752327942454E-2</v>
      </c>
      <c r="Y8374">
        <f t="shared" si="392"/>
        <v>8.3726555288999013E-2</v>
      </c>
      <c r="Z8374">
        <f t="shared" si="393"/>
        <v>9.1278214740078883E-2</v>
      </c>
      <c r="AA8374">
        <v>0.99336815109832866</v>
      </c>
      <c r="AB8374">
        <v>0.99380918739823854</v>
      </c>
      <c r="AC8374">
        <v>0.99391295750736774</v>
      </c>
      <c r="AD8374">
        <v>14070.515356196276</v>
      </c>
      <c r="AE8374">
        <v>28109.193033792439</v>
      </c>
      <c r="AF8374">
        <v>28086.488006628577</v>
      </c>
      <c r="AG8374">
        <v>14093.487423495026</v>
      </c>
      <c r="AH8374">
        <v>28140.914292262943</v>
      </c>
      <c r="AI8374">
        <v>28128.783017922582</v>
      </c>
      <c r="AJ8374">
        <v>0</v>
      </c>
      <c r="AK8374">
        <v>0</v>
      </c>
      <c r="AL8374">
        <v>0</v>
      </c>
    </row>
    <row r="8375" spans="1:38" x14ac:dyDescent="0.25">
      <c r="A8375">
        <v>264376401.21144333</v>
      </c>
      <c r="B8375">
        <v>4507840.7771200351</v>
      </c>
      <c r="C8375">
        <v>4721275.6144210352</v>
      </c>
      <c r="D8375">
        <v>4668359.8140661614</v>
      </c>
      <c r="E8375">
        <v>4722497.7306397855</v>
      </c>
      <c r="F8375">
        <v>143154.61910272227</v>
      </c>
      <c r="G8375">
        <v>142620.82935232521</v>
      </c>
      <c r="H8375">
        <v>140857.81432706414</v>
      </c>
      <c r="I8375">
        <v>3.0321173935590532E-2</v>
      </c>
      <c r="J8375">
        <v>3.0550522031870087E-2</v>
      </c>
      <c r="K8375">
        <v>2.9826973428313596E-2</v>
      </c>
      <c r="L8375">
        <v>3717.0764535987869</v>
      </c>
      <c r="M8375">
        <v>3711.9266188877446</v>
      </c>
      <c r="N8375">
        <v>3653.1995484543368</v>
      </c>
      <c r="O8375">
        <v>2.0840827260398129E-2</v>
      </c>
      <c r="P8375">
        <v>2.0890313631779209E-2</v>
      </c>
      <c r="Q8375">
        <v>2.055980415624516E-2</v>
      </c>
      <c r="R8375">
        <v>-213434.83730100002</v>
      </c>
      <c r="S8375">
        <v>-160519.03694612626</v>
      </c>
      <c r="T8375">
        <v>-214656.95351975039</v>
      </c>
      <c r="U8375">
        <v>-4.7347465860885854E-2</v>
      </c>
      <c r="V8375">
        <v>-3.5608852415740938E-2</v>
      </c>
      <c r="W8375">
        <v>-4.7618574863881998E-2</v>
      </c>
      <c r="X8375">
        <f t="shared" si="391"/>
        <v>4.7347465860885854E-2</v>
      </c>
      <c r="Y8375">
        <f t="shared" si="392"/>
        <v>3.5608852415740938E-2</v>
      </c>
      <c r="Z8375">
        <f t="shared" si="393"/>
        <v>4.7618574863881998E-2</v>
      </c>
      <c r="AA8375">
        <v>0.99318808824466431</v>
      </c>
      <c r="AB8375">
        <v>0.99358834414624109</v>
      </c>
      <c r="AC8375">
        <v>0.99378107673030203</v>
      </c>
      <c r="AD8375">
        <v>14103.140919548039</v>
      </c>
      <c r="AE8375">
        <v>28174.951475943129</v>
      </c>
      <c r="AF8375">
        <v>28132.352372873524</v>
      </c>
      <c r="AG8375">
        <v>14126.112986846789</v>
      </c>
      <c r="AH8375">
        <v>28206.672734413634</v>
      </c>
      <c r="AI8375">
        <v>28174.647384167529</v>
      </c>
      <c r="AJ8375">
        <v>0</v>
      </c>
      <c r="AK8375">
        <v>1</v>
      </c>
      <c r="AL8375">
        <v>0</v>
      </c>
    </row>
    <row r="8376" spans="1:38" x14ac:dyDescent="0.25">
      <c r="A8376">
        <v>264666239.15559682</v>
      </c>
      <c r="B8376">
        <v>4507840.7771200351</v>
      </c>
      <c r="C8376">
        <v>4739338.631671303</v>
      </c>
      <c r="D8376">
        <v>4700141.5188355912</v>
      </c>
      <c r="E8376">
        <v>4741597.2205328988</v>
      </c>
      <c r="F8376">
        <v>139353.91463301107</v>
      </c>
      <c r="G8376">
        <v>136303.45198610693</v>
      </c>
      <c r="H8376">
        <v>135928.15355648496</v>
      </c>
      <c r="I8376">
        <v>2.9403662718202654E-2</v>
      </c>
      <c r="J8376">
        <v>2.8999861267980421E-2</v>
      </c>
      <c r="K8376">
        <v>2.8667165774407186E-2</v>
      </c>
      <c r="L8376">
        <v>3618.3893893601271</v>
      </c>
      <c r="M8376">
        <v>3547.5071486482643</v>
      </c>
      <c r="N8376">
        <v>3525.3469718177566</v>
      </c>
      <c r="O8376">
        <v>2.0261407264825369E-2</v>
      </c>
      <c r="P8376">
        <v>1.9942713363764887E-2</v>
      </c>
      <c r="Q8376">
        <v>1.9818137418994894E-2</v>
      </c>
      <c r="R8376">
        <v>-231497.85455126781</v>
      </c>
      <c r="S8376">
        <v>-192300.74171555601</v>
      </c>
      <c r="T8376">
        <v>-233756.44341286365</v>
      </c>
      <c r="U8376">
        <v>-5.1354487879486932E-2</v>
      </c>
      <c r="V8376">
        <v>-4.2659169039775381E-2</v>
      </c>
      <c r="W8376">
        <v>-5.185552351345598E-2</v>
      </c>
      <c r="X8376">
        <f t="shared" si="391"/>
        <v>5.1354487879486932E-2</v>
      </c>
      <c r="Y8376">
        <f t="shared" si="392"/>
        <v>4.2659169039775381E-2</v>
      </c>
      <c r="Z8376">
        <f t="shared" si="393"/>
        <v>5.185552351345598E-2</v>
      </c>
      <c r="AA8376">
        <v>0.9934089168550907</v>
      </c>
      <c r="AB8376">
        <v>0.99410464945243993</v>
      </c>
      <c r="AC8376">
        <v>0.9941700641081096</v>
      </c>
      <c r="AD8376">
        <v>14063.800761307717</v>
      </c>
      <c r="AE8376">
        <v>28042.567633404979</v>
      </c>
      <c r="AF8376">
        <v>28028.257557309309</v>
      </c>
      <c r="AG8376">
        <v>14086.772828606467</v>
      </c>
      <c r="AH8376">
        <v>28074.288891875483</v>
      </c>
      <c r="AI8376">
        <v>28070.552568603314</v>
      </c>
      <c r="AJ8376">
        <v>0</v>
      </c>
      <c r="AK8376">
        <v>0</v>
      </c>
      <c r="AL8376">
        <v>0</v>
      </c>
    </row>
    <row r="8377" spans="1:38" x14ac:dyDescent="0.25">
      <c r="A8377">
        <v>264340212.36244723</v>
      </c>
      <c r="B8377">
        <v>4507840.7771200351</v>
      </c>
      <c r="C8377">
        <v>4702334.4733763048</v>
      </c>
      <c r="D8377">
        <v>4669606.1496779229</v>
      </c>
      <c r="E8377">
        <v>4698721.4698552666</v>
      </c>
      <c r="F8377">
        <v>135961.47551643613</v>
      </c>
      <c r="G8377">
        <v>138020.87993607629</v>
      </c>
      <c r="H8377">
        <v>137094.57896622462</v>
      </c>
      <c r="I8377">
        <v>2.891361222520927E-2</v>
      </c>
      <c r="J8377">
        <v>2.9557285028330712E-2</v>
      </c>
      <c r="K8377">
        <v>2.9176996305432742E-2</v>
      </c>
      <c r="L8377">
        <v>3530.3031254342682</v>
      </c>
      <c r="M8377">
        <v>3592.2058546680187</v>
      </c>
      <c r="N8377">
        <v>3555.5986465333071</v>
      </c>
      <c r="O8377">
        <v>1.9795118697098747E-2</v>
      </c>
      <c r="P8377">
        <v>2.0219357000586507E-2</v>
      </c>
      <c r="Q8377">
        <v>2.0013306946659707E-2</v>
      </c>
      <c r="R8377">
        <v>-194493.6962562697</v>
      </c>
      <c r="S8377">
        <v>-161765.37255788781</v>
      </c>
      <c r="T8377">
        <v>-190880.69273523148</v>
      </c>
      <c r="U8377">
        <v>-4.314564463843544E-2</v>
      </c>
      <c r="V8377">
        <v>-3.5885334144662558E-2</v>
      </c>
      <c r="W8377">
        <v>-4.2344151484689563E-2</v>
      </c>
      <c r="X8377">
        <f t="shared" si="391"/>
        <v>4.314564463843544E-2</v>
      </c>
      <c r="Y8377">
        <f t="shared" si="392"/>
        <v>3.5885334144662558E-2</v>
      </c>
      <c r="Z8377">
        <f t="shared" si="393"/>
        <v>4.2344151484689563E-2</v>
      </c>
      <c r="AA8377">
        <v>0.99377658266441116</v>
      </c>
      <c r="AB8377">
        <v>0.9939693138021809</v>
      </c>
      <c r="AC8377">
        <v>0.99408347463088498</v>
      </c>
      <c r="AD8377">
        <v>14027.769379084117</v>
      </c>
      <c r="AE8377">
        <v>28079.154909497145</v>
      </c>
      <c r="AF8377">
        <v>28053.22482470379</v>
      </c>
      <c r="AG8377">
        <v>14050.741446382866</v>
      </c>
      <c r="AH8377">
        <v>28110.87616796765</v>
      </c>
      <c r="AI8377">
        <v>28095.519835997795</v>
      </c>
      <c r="AJ8377">
        <v>0</v>
      </c>
      <c r="AK8377">
        <v>1</v>
      </c>
      <c r="AL8377">
        <v>0</v>
      </c>
    </row>
    <row r="8378" spans="1:38" x14ac:dyDescent="0.25">
      <c r="A8378">
        <v>264427351.03099635</v>
      </c>
      <c r="B8378">
        <v>4507840.7771200351</v>
      </c>
      <c r="C8378">
        <v>4692500.0916503267</v>
      </c>
      <c r="D8378">
        <v>4659267.9657893237</v>
      </c>
      <c r="E8378">
        <v>4698555.2062286995</v>
      </c>
      <c r="F8378">
        <v>136323.43632874536</v>
      </c>
      <c r="G8378">
        <v>137909.07903200242</v>
      </c>
      <c r="H8378">
        <v>136863.82911493722</v>
      </c>
      <c r="I8378">
        <v>2.9051344414742705E-2</v>
      </c>
      <c r="J8378">
        <v>2.9598872622180111E-2</v>
      </c>
      <c r="K8378">
        <v>2.9128917956205334E-2</v>
      </c>
      <c r="L8378">
        <v>3539.7016067476434</v>
      </c>
      <c r="M8378">
        <v>3589.2960640453439</v>
      </c>
      <c r="N8378">
        <v>3549.6140637357094</v>
      </c>
      <c r="O8378">
        <v>1.984321066432607E-2</v>
      </c>
      <c r="P8378">
        <v>2.0196198631057257E-2</v>
      </c>
      <c r="Q8378">
        <v>1.9972916531717757E-2</v>
      </c>
      <c r="R8378">
        <v>-184659.31453029159</v>
      </c>
      <c r="S8378">
        <v>-151427.18866928853</v>
      </c>
      <c r="T8378">
        <v>-190714.42910866439</v>
      </c>
      <c r="U8378">
        <v>-4.0964027715341481E-2</v>
      </c>
      <c r="V8378">
        <v>-3.3591955917758078E-2</v>
      </c>
      <c r="W8378">
        <v>-4.2307268277232239E-2</v>
      </c>
      <c r="X8378">
        <f t="shared" si="391"/>
        <v>4.0964027715341481E-2</v>
      </c>
      <c r="Y8378">
        <f t="shared" si="392"/>
        <v>3.3591955917758078E-2</v>
      </c>
      <c r="Z8378">
        <f t="shared" si="393"/>
        <v>4.2307268277232239E-2</v>
      </c>
      <c r="AA8378">
        <v>0.99374811978847666</v>
      </c>
      <c r="AB8378">
        <v>0.99396654066788614</v>
      </c>
      <c r="AC8378">
        <v>0.99409109421196151</v>
      </c>
      <c r="AD8378">
        <v>14031.656388582585</v>
      </c>
      <c r="AE8378">
        <v>28076.787045849407</v>
      </c>
      <c r="AF8378">
        <v>28048.302535735693</v>
      </c>
      <c r="AG8378">
        <v>14054.628455881335</v>
      </c>
      <c r="AH8378">
        <v>28108.508304319912</v>
      </c>
      <c r="AI8378">
        <v>28090.597547029698</v>
      </c>
      <c r="AJ8378">
        <v>0</v>
      </c>
      <c r="AK8378">
        <v>1</v>
      </c>
      <c r="AL8378">
        <v>0</v>
      </c>
    </row>
    <row r="8379" spans="1:38" x14ac:dyDescent="0.25">
      <c r="A8379">
        <v>264446841.47805116</v>
      </c>
      <c r="B8379">
        <v>4507840.7771200351</v>
      </c>
      <c r="C8379">
        <v>4705847.8799738102</v>
      </c>
      <c r="D8379">
        <v>4686683.7732925117</v>
      </c>
      <c r="E8379">
        <v>4731945.2840028899</v>
      </c>
      <c r="F8379">
        <v>133053.03762951161</v>
      </c>
      <c r="G8379">
        <v>139354.5554788071</v>
      </c>
      <c r="H8379">
        <v>137964.89848784992</v>
      </c>
      <c r="I8379">
        <v>2.8273977617451609E-2</v>
      </c>
      <c r="J8379">
        <v>2.9734149394275659E-2</v>
      </c>
      <c r="K8379">
        <v>2.915606377661692E-2</v>
      </c>
      <c r="L8379">
        <v>3454.7841791787919</v>
      </c>
      <c r="M8379">
        <v>3626.9168135826699</v>
      </c>
      <c r="N8379">
        <v>3578.1707054467729</v>
      </c>
      <c r="O8379">
        <v>1.9364781674389181E-2</v>
      </c>
      <c r="P8379">
        <v>2.0406350731548981E-2</v>
      </c>
      <c r="Q8379">
        <v>2.0132087430087559E-2</v>
      </c>
      <c r="R8379">
        <v>-198007.10285377502</v>
      </c>
      <c r="S8379">
        <v>-178842.99617247656</v>
      </c>
      <c r="T8379">
        <v>-224104.50688285474</v>
      </c>
      <c r="U8379">
        <v>-4.3925043639247083E-2</v>
      </c>
      <c r="V8379">
        <v>-3.9673760679438994E-2</v>
      </c>
      <c r="W8379">
        <v>-4.9714379447543484E-2</v>
      </c>
      <c r="X8379">
        <f t="shared" si="391"/>
        <v>4.3925043639247083E-2</v>
      </c>
      <c r="Y8379">
        <f t="shared" si="392"/>
        <v>3.9673760679438994E-2</v>
      </c>
      <c r="Z8379">
        <f t="shared" si="393"/>
        <v>4.9714379447543484E-2</v>
      </c>
      <c r="AA8379">
        <v>0.99407940091720204</v>
      </c>
      <c r="AB8379">
        <v>0.99387091469950528</v>
      </c>
      <c r="AC8379">
        <v>0.99402635298878284</v>
      </c>
      <c r="AD8379">
        <v>13996.155457392913</v>
      </c>
      <c r="AE8379">
        <v>28107.254225225694</v>
      </c>
      <c r="AF8379">
        <v>28071.715968165117</v>
      </c>
      <c r="AG8379">
        <v>14019.127524691663</v>
      </c>
      <c r="AH8379">
        <v>28138.975483696198</v>
      </c>
      <c r="AI8379">
        <v>28114.010979459123</v>
      </c>
      <c r="AJ8379">
        <v>0</v>
      </c>
      <c r="AK8379">
        <v>0</v>
      </c>
      <c r="AL8379">
        <v>0</v>
      </c>
    </row>
    <row r="8380" spans="1:38" x14ac:dyDescent="0.25">
      <c r="A8380">
        <v>264454588.12601748</v>
      </c>
      <c r="B8380">
        <v>4507840.7771200351</v>
      </c>
      <c r="C8380">
        <v>4883329.7293860307</v>
      </c>
      <c r="D8380">
        <v>4832029.7195801409</v>
      </c>
      <c r="E8380">
        <v>4878334.2596691409</v>
      </c>
      <c r="F8380">
        <v>140669.15898117464</v>
      </c>
      <c r="G8380">
        <v>140441.71268301189</v>
      </c>
      <c r="H8380">
        <v>139314.27230760281</v>
      </c>
      <c r="I8380">
        <v>2.8805992381526247E-2</v>
      </c>
      <c r="J8380">
        <v>2.9064745217505614E-2</v>
      </c>
      <c r="K8380">
        <v>2.8557754530959795E-2</v>
      </c>
      <c r="L8380">
        <v>3652.5403223019393</v>
      </c>
      <c r="M8380">
        <v>3655.211753273662</v>
      </c>
      <c r="N8380">
        <v>3613.1672148883522</v>
      </c>
      <c r="O8380">
        <v>2.0459620853827354E-2</v>
      </c>
      <c r="P8380">
        <v>2.0564934828790387E-2</v>
      </c>
      <c r="Q8380">
        <v>2.0328384048654027E-2</v>
      </c>
      <c r="R8380">
        <v>-375488.95226599555</v>
      </c>
      <c r="S8380">
        <v>-324188.94246010575</v>
      </c>
      <c r="T8380">
        <v>-370493.48254910577</v>
      </c>
      <c r="U8380">
        <v>-8.32968533786341E-2</v>
      </c>
      <c r="V8380">
        <v>-7.1916679955857557E-2</v>
      </c>
      <c r="W8380">
        <v>-8.2188679872984838E-2</v>
      </c>
      <c r="X8380">
        <f t="shared" si="391"/>
        <v>8.32968533786341E-2</v>
      </c>
      <c r="Y8380">
        <f t="shared" si="392"/>
        <v>7.1916679955857557E-2</v>
      </c>
      <c r="Z8380">
        <f t="shared" si="393"/>
        <v>8.2188679872984838E-2</v>
      </c>
      <c r="AA8380">
        <v>0.99332334074784889</v>
      </c>
      <c r="AB8380">
        <v>0.99371739706993101</v>
      </c>
      <c r="AC8380">
        <v>0.99385265453971905</v>
      </c>
      <c r="AD8380">
        <v>14077.534639396099</v>
      </c>
      <c r="AE8380">
        <v>28129.961385390165</v>
      </c>
      <c r="AF8380">
        <v>28100.155907712713</v>
      </c>
      <c r="AG8380">
        <v>14100.506706694849</v>
      </c>
      <c r="AH8380">
        <v>28161.682643860669</v>
      </c>
      <c r="AI8380">
        <v>28142.450919006718</v>
      </c>
      <c r="AJ8380">
        <v>0</v>
      </c>
      <c r="AK8380">
        <v>0</v>
      </c>
      <c r="AL8380">
        <v>0</v>
      </c>
    </row>
    <row r="8381" spans="1:38" x14ac:dyDescent="0.25">
      <c r="A8381">
        <v>264828954.17215687</v>
      </c>
      <c r="B8381">
        <v>4507840.7771200351</v>
      </c>
      <c r="C8381">
        <v>4599206.7409937242</v>
      </c>
      <c r="D8381">
        <v>4556394.0624724505</v>
      </c>
      <c r="E8381">
        <v>4603804.2783369534</v>
      </c>
      <c r="F8381">
        <v>136655.69764034066</v>
      </c>
      <c r="G8381">
        <v>138935.52687325419</v>
      </c>
      <c r="H8381">
        <v>137093.39096255993</v>
      </c>
      <c r="I8381">
        <v>2.9712884272476571E-2</v>
      </c>
      <c r="J8381">
        <v>3.0492429971665611E-2</v>
      </c>
      <c r="K8381">
        <v>2.9778283930889132E-2</v>
      </c>
      <c r="L8381">
        <v>3548.3289266728671</v>
      </c>
      <c r="M8381">
        <v>3616.0109491160933</v>
      </c>
      <c r="N8381">
        <v>3555.5678352185573</v>
      </c>
      <c r="O8381">
        <v>1.9867871323572567E-2</v>
      </c>
      <c r="P8381">
        <v>2.0315096113525236E-2</v>
      </c>
      <c r="Q8381">
        <v>1.9975520906063724E-2</v>
      </c>
      <c r="R8381">
        <v>-91365.963873689063</v>
      </c>
      <c r="S8381">
        <v>-48553.285352415405</v>
      </c>
      <c r="T8381">
        <v>-95963.50121691823</v>
      </c>
      <c r="U8381">
        <v>-2.026823226264457E-2</v>
      </c>
      <c r="V8381">
        <v>-1.0770851889634638E-2</v>
      </c>
      <c r="W8381">
        <v>-2.1288130162890825E-2</v>
      </c>
      <c r="X8381">
        <f t="shared" si="391"/>
        <v>2.026823226264457E-2</v>
      </c>
      <c r="Y8381">
        <f t="shared" si="392"/>
        <v>1.0770851889634638E-2</v>
      </c>
      <c r="Z8381">
        <f t="shared" si="393"/>
        <v>2.1288130162890825E-2</v>
      </c>
      <c r="AA8381">
        <v>0.99376412099241884</v>
      </c>
      <c r="AB8381">
        <v>0.99389222424278201</v>
      </c>
      <c r="AC8381">
        <v>0.99408658285393692</v>
      </c>
      <c r="AD8381">
        <v>14035.215387912507</v>
      </c>
      <c r="AE8381">
        <v>28098.454755978324</v>
      </c>
      <c r="AF8381">
        <v>28053.199503777345</v>
      </c>
      <c r="AG8381">
        <v>14058.187455211257</v>
      </c>
      <c r="AH8381">
        <v>28130.176014448829</v>
      </c>
      <c r="AI8381">
        <v>28095.49451507135</v>
      </c>
      <c r="AJ8381">
        <v>1</v>
      </c>
      <c r="AK8381">
        <v>1</v>
      </c>
      <c r="AL8381">
        <v>1</v>
      </c>
    </row>
    <row r="8382" spans="1:38" x14ac:dyDescent="0.25">
      <c r="A8382">
        <v>264566611.57313779</v>
      </c>
      <c r="B8382">
        <v>4507840.7771200351</v>
      </c>
      <c r="C8382">
        <v>4640083.2914525764</v>
      </c>
      <c r="D8382">
        <v>4600910.4234953159</v>
      </c>
      <c r="E8382">
        <v>4641138.3900109697</v>
      </c>
      <c r="F8382">
        <v>135524.78637238839</v>
      </c>
      <c r="G8382">
        <v>138841.34631415718</v>
      </c>
      <c r="H8382">
        <v>137146.63990577604</v>
      </c>
      <c r="I8382">
        <v>2.9207403802866308E-2</v>
      </c>
      <c r="J8382">
        <v>3.0176928810685101E-2</v>
      </c>
      <c r="K8382">
        <v>2.9550215568006771E-2</v>
      </c>
      <c r="L8382">
        <v>3518.9642881333411</v>
      </c>
      <c r="M8382">
        <v>3613.5597550942834</v>
      </c>
      <c r="N8382">
        <v>3556.9488662692065</v>
      </c>
      <c r="O8382">
        <v>1.9719704126916083E-2</v>
      </c>
      <c r="P8382">
        <v>2.0321825854603445E-2</v>
      </c>
      <c r="Q8382">
        <v>2.0003459284753403E-2</v>
      </c>
      <c r="R8382">
        <v>-132242.51433254126</v>
      </c>
      <c r="S8382">
        <v>-93069.646375280805</v>
      </c>
      <c r="T8382">
        <v>-133297.61289093457</v>
      </c>
      <c r="U8382">
        <v>-2.9336110317771301E-2</v>
      </c>
      <c r="V8382">
        <v>-2.0646169857565611E-2</v>
      </c>
      <c r="W8382">
        <v>-2.9570168841698889E-2</v>
      </c>
      <c r="X8382">
        <f t="shared" si="391"/>
        <v>2.9336110317771301E-2</v>
      </c>
      <c r="Y8382">
        <f t="shared" si="392"/>
        <v>2.0646169857565611E-2</v>
      </c>
      <c r="Z8382">
        <f t="shared" si="393"/>
        <v>2.9570168841698889E-2</v>
      </c>
      <c r="AA8382">
        <v>0.99381629302797436</v>
      </c>
      <c r="AB8382">
        <v>0.99385906347156971</v>
      </c>
      <c r="AC8382">
        <v>0.99404178268284638</v>
      </c>
      <c r="AD8382">
        <v>14023.066083419937</v>
      </c>
      <c r="AE8382">
        <v>28096.473341175373</v>
      </c>
      <c r="AF8382">
        <v>28054.334228081014</v>
      </c>
      <c r="AG8382">
        <v>14046.038150718687</v>
      </c>
      <c r="AH8382">
        <v>28128.194599645878</v>
      </c>
      <c r="AI8382">
        <v>28096.629239375019</v>
      </c>
      <c r="AJ8382">
        <v>1</v>
      </c>
      <c r="AK8382">
        <v>1</v>
      </c>
      <c r="AL8382">
        <v>1</v>
      </c>
    </row>
    <row r="8383" spans="1:38" x14ac:dyDescent="0.25">
      <c r="A8383">
        <v>264376411.23010188</v>
      </c>
      <c r="B8383">
        <v>4507840.7771200351</v>
      </c>
      <c r="C8383">
        <v>4566971.0692646801</v>
      </c>
      <c r="D8383">
        <v>4514033.5464730849</v>
      </c>
      <c r="E8383">
        <v>4559966.1940922691</v>
      </c>
      <c r="F8383">
        <v>135291.46733674689</v>
      </c>
      <c r="G8383">
        <v>140335.43552962443</v>
      </c>
      <c r="H8383">
        <v>138064.82359244736</v>
      </c>
      <c r="I8383">
        <v>2.9623894105055046E-2</v>
      </c>
      <c r="J8383">
        <v>3.1088700180190651E-2</v>
      </c>
      <c r="K8383">
        <v>3.0277598060117039E-2</v>
      </c>
      <c r="L8383">
        <v>3512.9060505508219</v>
      </c>
      <c r="M8383">
        <v>3652.445726765262</v>
      </c>
      <c r="N8383">
        <v>3580.7623000184922</v>
      </c>
      <c r="O8383">
        <v>1.9707405429731997E-2</v>
      </c>
      <c r="P8383">
        <v>2.0555560937622019E-2</v>
      </c>
      <c r="Q8383">
        <v>2.0152134533250564E-2</v>
      </c>
      <c r="R8383">
        <v>-59130.292144645005</v>
      </c>
      <c r="S8383">
        <v>-6192.7693530498073</v>
      </c>
      <c r="T8383">
        <v>-52125.416972233914</v>
      </c>
      <c r="U8383">
        <v>-1.311720956178539E-2</v>
      </c>
      <c r="V8383">
        <v>-1.3737773047534827E-3</v>
      </c>
      <c r="W8383">
        <v>-1.1563278196692596E-2</v>
      </c>
      <c r="X8383">
        <f t="shared" si="391"/>
        <v>1.311720956178539E-2</v>
      </c>
      <c r="Y8383">
        <f t="shared" si="392"/>
        <v>1.3737773047534827E-3</v>
      </c>
      <c r="Z8383">
        <f t="shared" si="393"/>
        <v>1.1563278196692596E-2</v>
      </c>
      <c r="AA8383">
        <v>0.99387321977795995</v>
      </c>
      <c r="AB8383">
        <v>0.99373962932434534</v>
      </c>
      <c r="AC8383">
        <v>0.99397467525115202</v>
      </c>
      <c r="AD8383">
        <v>14020.546939832113</v>
      </c>
      <c r="AE8383">
        <v>28127.749368785499</v>
      </c>
      <c r="AF8383">
        <v>28073.831545909332</v>
      </c>
      <c r="AG8383">
        <v>14043.519007130863</v>
      </c>
      <c r="AH8383">
        <v>28159.470627256003</v>
      </c>
      <c r="AI8383">
        <v>28116.126557203337</v>
      </c>
      <c r="AJ8383">
        <v>1</v>
      </c>
      <c r="AK8383">
        <v>1</v>
      </c>
      <c r="AL8383">
        <v>1</v>
      </c>
    </row>
    <row r="8384" spans="1:38" x14ac:dyDescent="0.25">
      <c r="A8384">
        <v>264821794.57026076</v>
      </c>
      <c r="B8384">
        <v>4507840.7771200351</v>
      </c>
      <c r="C8384">
        <v>4967265.9460350694</v>
      </c>
      <c r="D8384">
        <v>4933401.2798967268</v>
      </c>
      <c r="E8384">
        <v>4966113.5608775746</v>
      </c>
      <c r="F8384">
        <v>135269.6011799064</v>
      </c>
      <c r="G8384">
        <v>139580.97282969256</v>
      </c>
      <c r="H8384">
        <v>138247.09311036006</v>
      </c>
      <c r="I8384">
        <v>2.7232204325174134E-2</v>
      </c>
      <c r="J8384">
        <v>2.8293050759620041E-2</v>
      </c>
      <c r="K8384">
        <v>2.7838085338896291E-2</v>
      </c>
      <c r="L8384">
        <v>3512.3382855898863</v>
      </c>
      <c r="M8384">
        <v>3632.8096736617094</v>
      </c>
      <c r="N8384">
        <v>3585.4895274266137</v>
      </c>
      <c r="O8384">
        <v>1.9636850014297241E-2</v>
      </c>
      <c r="P8384">
        <v>2.0410034874407484E-2</v>
      </c>
      <c r="Q8384">
        <v>2.0144178437742889E-2</v>
      </c>
      <c r="R8384">
        <v>-459425.16891503427</v>
      </c>
      <c r="S8384">
        <v>-425560.50277669169</v>
      </c>
      <c r="T8384">
        <v>-458272.78375753947</v>
      </c>
      <c r="U8384">
        <v>-0.10191690248841295</v>
      </c>
      <c r="V8384">
        <v>-9.4404510677631642E-2</v>
      </c>
      <c r="W8384">
        <v>-0.10166126232398126</v>
      </c>
      <c r="X8384">
        <f t="shared" si="391"/>
        <v>0.10191690248841295</v>
      </c>
      <c r="Y8384">
        <f t="shared" si="392"/>
        <v>9.4404510677631642E-2</v>
      </c>
      <c r="Z8384">
        <f t="shared" si="393"/>
        <v>0.10166126232398126</v>
      </c>
      <c r="AA8384">
        <v>0.99383209565460506</v>
      </c>
      <c r="AB8384">
        <v>0.99380780490894327</v>
      </c>
      <c r="AC8384">
        <v>0.99395977348863029</v>
      </c>
      <c r="AD8384">
        <v>14020.310628513964</v>
      </c>
      <c r="AE8384">
        <v>28111.997913837935</v>
      </c>
      <c r="AF8384">
        <v>28077.686548726047</v>
      </c>
      <c r="AG8384">
        <v>14043.282695812713</v>
      </c>
      <c r="AH8384">
        <v>28143.71917230844</v>
      </c>
      <c r="AI8384">
        <v>28119.981560020053</v>
      </c>
      <c r="AJ8384">
        <v>0</v>
      </c>
      <c r="AK8384">
        <v>0</v>
      </c>
      <c r="AL8384">
        <v>0</v>
      </c>
    </row>
    <row r="8385" spans="1:38" x14ac:dyDescent="0.25">
      <c r="A8385">
        <v>264302583.62613994</v>
      </c>
      <c r="B8385">
        <v>4507840.7771200351</v>
      </c>
      <c r="C8385">
        <v>4474845.6586303785</v>
      </c>
      <c r="D8385">
        <v>4464954.192783921</v>
      </c>
      <c r="E8385">
        <v>4485383.073321485</v>
      </c>
      <c r="F8385">
        <v>135932.9014941369</v>
      </c>
      <c r="G8385">
        <v>137875.52552969757</v>
      </c>
      <c r="H8385">
        <v>137004.50125553657</v>
      </c>
      <c r="I8385">
        <v>3.0377115070319999E-2</v>
      </c>
      <c r="J8385">
        <v>3.0879493848453458E-2</v>
      </c>
      <c r="K8385">
        <v>3.0544660069375732E-2</v>
      </c>
      <c r="L8385">
        <v>3529.5611876180892</v>
      </c>
      <c r="M8385">
        <v>3588.4227824992481</v>
      </c>
      <c r="N8385">
        <v>3553.2624477673062</v>
      </c>
      <c r="O8385">
        <v>1.9809600790762397E-2</v>
      </c>
      <c r="P8385">
        <v>2.0200991839530388E-2</v>
      </c>
      <c r="Q8385">
        <v>2.0003057070400305E-2</v>
      </c>
      <c r="R8385">
        <v>32995.118489656597</v>
      </c>
      <c r="S8385">
        <v>42886.584336114116</v>
      </c>
      <c r="T8385">
        <v>22457.703798550181</v>
      </c>
      <c r="U8385">
        <v>7.3194951022064461E-3</v>
      </c>
      <c r="V8385">
        <v>9.5137753209449984E-3</v>
      </c>
      <c r="W8385">
        <v>4.981920371397398E-3</v>
      </c>
      <c r="X8385">
        <f t="shared" si="391"/>
        <v>7.3194951022064461E-3</v>
      </c>
      <c r="Y8385">
        <f t="shared" si="392"/>
        <v>9.5137753209449984E-3</v>
      </c>
      <c r="Z8385">
        <f t="shared" si="393"/>
        <v>4.981920371397398E-3</v>
      </c>
      <c r="AA8385">
        <v>0.99374437461107923</v>
      </c>
      <c r="AB8385">
        <v>0.99395731132711596</v>
      </c>
      <c r="AC8385">
        <v>0.99406699725152425</v>
      </c>
      <c r="AD8385">
        <v>14027.462089016448</v>
      </c>
      <c r="AE8385">
        <v>28076.076032017616</v>
      </c>
      <c r="AF8385">
        <v>28051.304299615607</v>
      </c>
      <c r="AG8385">
        <v>14050.434156315197</v>
      </c>
      <c r="AH8385">
        <v>28107.797290488121</v>
      </c>
      <c r="AI8385">
        <v>28093.599310909613</v>
      </c>
      <c r="AJ8385">
        <v>1</v>
      </c>
      <c r="AK8385">
        <v>1</v>
      </c>
      <c r="AL8385">
        <v>1</v>
      </c>
    </row>
    <row r="8386" spans="1:38" x14ac:dyDescent="0.25">
      <c r="A8386">
        <v>264251584.62451205</v>
      </c>
      <c r="B8386">
        <v>4507840.7771200351</v>
      </c>
      <c r="C8386">
        <v>4837181.4812515546</v>
      </c>
      <c r="D8386">
        <v>4808165.2761153858</v>
      </c>
      <c r="E8386">
        <v>4830898.8992295247</v>
      </c>
      <c r="F8386">
        <v>139722.14444181876</v>
      </c>
      <c r="G8386">
        <v>137529.40903429885</v>
      </c>
      <c r="H8386">
        <v>137494.43641919145</v>
      </c>
      <c r="I8386">
        <v>2.8885032530486653E-2</v>
      </c>
      <c r="J8386">
        <v>2.8603303159622593E-2</v>
      </c>
      <c r="K8386">
        <v>2.8461460131388863E-2</v>
      </c>
      <c r="L8386">
        <v>3627.9506480915006</v>
      </c>
      <c r="M8386">
        <v>3579.414567932406</v>
      </c>
      <c r="N8386">
        <v>3565.9690975700778</v>
      </c>
      <c r="O8386">
        <v>2.0338125819489222E-2</v>
      </c>
      <c r="P8386">
        <v>2.0154240653872932E-2</v>
      </c>
      <c r="Q8386">
        <v>2.0078534629816767E-2</v>
      </c>
      <c r="R8386">
        <v>-329340.70413151942</v>
      </c>
      <c r="S8386">
        <v>-300324.49899535067</v>
      </c>
      <c r="T8386">
        <v>-323058.12210948952</v>
      </c>
      <c r="U8386">
        <v>-7.305952459614784E-2</v>
      </c>
      <c r="V8386">
        <v>-6.6622694510346414E-2</v>
      </c>
      <c r="W8386">
        <v>-7.1665823635386816E-2</v>
      </c>
      <c r="X8386">
        <f t="shared" si="391"/>
        <v>7.305952459614784E-2</v>
      </c>
      <c r="Y8386">
        <f t="shared" si="392"/>
        <v>6.6622694510346414E-2</v>
      </c>
      <c r="Z8386">
        <f t="shared" si="393"/>
        <v>7.1665823635386816E-2</v>
      </c>
      <c r="AA8386">
        <v>0.99333487653067154</v>
      </c>
      <c r="AB8386">
        <v>0.9939721399057746</v>
      </c>
      <c r="AC8386">
        <v>0.99400911089969579</v>
      </c>
      <c r="AD8386">
        <v>14067.658865759106</v>
      </c>
      <c r="AE8386">
        <v>28068.731552634123</v>
      </c>
      <c r="AF8386">
        <v>28061.734883285666</v>
      </c>
      <c r="AG8386">
        <v>14090.630933057855</v>
      </c>
      <c r="AH8386">
        <v>28100.452811104627</v>
      </c>
      <c r="AI8386">
        <v>28104.029894579671</v>
      </c>
      <c r="AJ8386">
        <v>0</v>
      </c>
      <c r="AK8386">
        <v>0</v>
      </c>
      <c r="AL8386">
        <v>0</v>
      </c>
    </row>
    <row r="8387" spans="1:38" x14ac:dyDescent="0.25">
      <c r="A8387">
        <v>264629969.45209682</v>
      </c>
      <c r="B8387">
        <v>4507840.7771200351</v>
      </c>
      <c r="C8387">
        <v>4819151.3890659884</v>
      </c>
      <c r="D8387">
        <v>4769249.3531912165</v>
      </c>
      <c r="E8387">
        <v>4823446.8992546406</v>
      </c>
      <c r="F8387">
        <v>140446.03133175039</v>
      </c>
      <c r="G8387">
        <v>142811.20106766716</v>
      </c>
      <c r="H8387">
        <v>141182.2870951264</v>
      </c>
      <c r="I8387">
        <v>2.9143311756174271E-2</v>
      </c>
      <c r="J8387">
        <v>2.9944167413286715E-2</v>
      </c>
      <c r="K8387">
        <v>2.926999924409722E-2</v>
      </c>
      <c r="L8387">
        <v>3646.7467088159046</v>
      </c>
      <c r="M8387">
        <v>3716.8813358170332</v>
      </c>
      <c r="N8387">
        <v>3661.6148697869457</v>
      </c>
      <c r="O8387">
        <v>2.0415767790673004E-2</v>
      </c>
      <c r="P8387">
        <v>2.0897786000149524E-2</v>
      </c>
      <c r="Q8387">
        <v>2.0587055934878976E-2</v>
      </c>
      <c r="R8387">
        <v>-311310.61194595322</v>
      </c>
      <c r="S8387">
        <v>-261408.57607118133</v>
      </c>
      <c r="T8387">
        <v>-315606.12213460542</v>
      </c>
      <c r="U8387">
        <v>-6.9059806532218077E-2</v>
      </c>
      <c r="V8387">
        <v>-5.7989753630604005E-2</v>
      </c>
      <c r="W8387">
        <v>-7.0012704028166575E-2</v>
      </c>
      <c r="X8387">
        <f t="shared" ref="X8387:X8450" si="394">ABS(U8387)</f>
        <v>6.9059806532218077E-2</v>
      </c>
      <c r="Y8387">
        <f t="shared" ref="Y8387:Y8450" si="395">ABS(V8387)</f>
        <v>5.7989753630604005E-2</v>
      </c>
      <c r="Z8387">
        <f t="shared" ref="Z8387:Z8450" si="396">ABS(W8387)</f>
        <v>7.0012704028166575E-2</v>
      </c>
      <c r="AA8387">
        <v>0.99334607340814685</v>
      </c>
      <c r="AB8387">
        <v>0.99348366026130963</v>
      </c>
      <c r="AC8387">
        <v>0.99366730427940597</v>
      </c>
      <c r="AD8387">
        <v>14075.213792261518</v>
      </c>
      <c r="AE8387">
        <v>28178.849190112724</v>
      </c>
      <c r="AF8387">
        <v>28139.075600115197</v>
      </c>
      <c r="AG8387">
        <v>14098.185859560268</v>
      </c>
      <c r="AH8387">
        <v>28210.570448583228</v>
      </c>
      <c r="AI8387">
        <v>28181.370611409202</v>
      </c>
      <c r="AJ8387">
        <v>0</v>
      </c>
      <c r="AK8387">
        <v>0</v>
      </c>
      <c r="AL8387">
        <v>0</v>
      </c>
    </row>
    <row r="8388" spans="1:38" x14ac:dyDescent="0.25">
      <c r="A8388">
        <v>264468230.85670233</v>
      </c>
      <c r="B8388">
        <v>4507840.7771200351</v>
      </c>
      <c r="C8388">
        <v>4728498.7931844024</v>
      </c>
      <c r="D8388">
        <v>4689633.0815059608</v>
      </c>
      <c r="E8388">
        <v>4740630.1807789719</v>
      </c>
      <c r="F8388">
        <v>134851.95364873577</v>
      </c>
      <c r="G8388">
        <v>136151.99275232884</v>
      </c>
      <c r="H8388">
        <v>133965.95572301873</v>
      </c>
      <c r="I8388">
        <v>2.8518978125385092E-2</v>
      </c>
      <c r="J8388">
        <v>2.9032546978836764E-2</v>
      </c>
      <c r="K8388">
        <v>2.8259102822698078E-2</v>
      </c>
      <c r="L8388">
        <v>3501.493872648492</v>
      </c>
      <c r="M8388">
        <v>3543.5651889493174</v>
      </c>
      <c r="N8388">
        <v>3474.4566447638895</v>
      </c>
      <c r="O8388">
        <v>1.9623762856988667E-2</v>
      </c>
      <c r="P8388">
        <v>1.9935742098693095E-2</v>
      </c>
      <c r="Q8388">
        <v>1.9546944365271032E-2</v>
      </c>
      <c r="R8388">
        <v>-220658.01606436726</v>
      </c>
      <c r="S8388">
        <v>-181792.30438592564</v>
      </c>
      <c r="T8388">
        <v>-232789.40365893673</v>
      </c>
      <c r="U8388">
        <v>-4.8949824755199323E-2</v>
      </c>
      <c r="V8388">
        <v>-4.0328022522141724E-2</v>
      </c>
      <c r="W8388">
        <v>-5.1640999575779382E-2</v>
      </c>
      <c r="X8388">
        <f t="shared" si="394"/>
        <v>4.8949824755199323E-2</v>
      </c>
      <c r="Y8388">
        <f t="shared" si="395"/>
        <v>4.0328022522141724E-2</v>
      </c>
      <c r="Z8388">
        <f t="shared" si="396"/>
        <v>5.1640999575779382E-2</v>
      </c>
      <c r="AA8388">
        <v>0.99392573727119549</v>
      </c>
      <c r="AB8388">
        <v>0.99412557581171312</v>
      </c>
      <c r="AC8388">
        <v>0.99434470567658395</v>
      </c>
      <c r="AD8388">
        <v>14015.789692170911</v>
      </c>
      <c r="AE8388">
        <v>28039.318926614673</v>
      </c>
      <c r="AF8388">
        <v>27985.769463691358</v>
      </c>
      <c r="AG8388">
        <v>14038.76175946966</v>
      </c>
      <c r="AH8388">
        <v>28071.040185085178</v>
      </c>
      <c r="AI8388">
        <v>28028.064474985364</v>
      </c>
      <c r="AJ8388">
        <v>0</v>
      </c>
      <c r="AK8388">
        <v>0</v>
      </c>
      <c r="AL8388">
        <v>0</v>
      </c>
    </row>
    <row r="8389" spans="1:38" x14ac:dyDescent="0.25">
      <c r="A8389">
        <v>264547847.34460875</v>
      </c>
      <c r="B8389">
        <v>4507840.7771200351</v>
      </c>
      <c r="C8389">
        <v>4872887.8425225448</v>
      </c>
      <c r="D8389">
        <v>4829053.1867591972</v>
      </c>
      <c r="E8389">
        <v>4866666.1721427739</v>
      </c>
      <c r="F8389">
        <v>139647.91444576823</v>
      </c>
      <c r="G8389">
        <v>141646.08960988201</v>
      </c>
      <c r="H8389">
        <v>140762.17204056343</v>
      </c>
      <c r="I8389">
        <v>2.8658142555047353E-2</v>
      </c>
      <c r="J8389">
        <v>2.9332062442025294E-2</v>
      </c>
      <c r="K8389">
        <v>2.8923736920008714E-2</v>
      </c>
      <c r="L8389">
        <v>3626.0232316225138</v>
      </c>
      <c r="M8389">
        <v>3686.5575166823114</v>
      </c>
      <c r="N8389">
        <v>3650.7190303551033</v>
      </c>
      <c r="O8389">
        <v>2.0302307601808386E-2</v>
      </c>
      <c r="P8389">
        <v>2.0733845986361462E-2</v>
      </c>
      <c r="Q8389">
        <v>2.0532284054252677E-2</v>
      </c>
      <c r="R8389">
        <v>-365047.06540250964</v>
      </c>
      <c r="S8389">
        <v>-321212.40963916201</v>
      </c>
      <c r="T8389">
        <v>-358825.39502273872</v>
      </c>
      <c r="U8389">
        <v>-8.0980470130032095E-2</v>
      </c>
      <c r="V8389">
        <v>-7.1256378723380254E-2</v>
      </c>
      <c r="W8389">
        <v>-7.9600281545876769E-2</v>
      </c>
      <c r="X8389">
        <f t="shared" si="394"/>
        <v>8.0980470130032095E-2</v>
      </c>
      <c r="Y8389">
        <f t="shared" si="395"/>
        <v>7.1256378723380254E-2</v>
      </c>
      <c r="Z8389">
        <f t="shared" si="396"/>
        <v>7.9600281545876769E-2</v>
      </c>
      <c r="AA8389">
        <v>0.99338566758007563</v>
      </c>
      <c r="AB8389">
        <v>0.99359458465894246</v>
      </c>
      <c r="AC8389">
        <v>0.99370987819551027</v>
      </c>
      <c r="AD8389">
        <v>14066.881944587152</v>
      </c>
      <c r="AE8389">
        <v>28154.912558290136</v>
      </c>
      <c r="AF8389">
        <v>28130.367664504607</v>
      </c>
      <c r="AG8389">
        <v>14089.854011885902</v>
      </c>
      <c r="AH8389">
        <v>28186.633816760641</v>
      </c>
      <c r="AI8389">
        <v>28172.662675798612</v>
      </c>
      <c r="AJ8389">
        <v>0</v>
      </c>
      <c r="AK8389">
        <v>0</v>
      </c>
      <c r="AL8389">
        <v>0</v>
      </c>
    </row>
    <row r="8390" spans="1:38" x14ac:dyDescent="0.25">
      <c r="A8390">
        <v>264825447.55575955</v>
      </c>
      <c r="B8390">
        <v>4507840.77712005</v>
      </c>
      <c r="C8390">
        <v>4698767.5877123447</v>
      </c>
      <c r="D8390">
        <v>4678157.560741852</v>
      </c>
      <c r="E8390">
        <v>4701080.2852588687</v>
      </c>
      <c r="F8390">
        <v>134757.53798147509</v>
      </c>
      <c r="G8390">
        <v>135650.18983660624</v>
      </c>
      <c r="H8390">
        <v>134596.34790694757</v>
      </c>
      <c r="I8390">
        <v>2.8679336754998671E-2</v>
      </c>
      <c r="J8390">
        <v>2.8996498744496141E-2</v>
      </c>
      <c r="K8390">
        <v>2.8630940069030521E-2</v>
      </c>
      <c r="L8390">
        <v>3499.0423258117557</v>
      </c>
      <c r="M8390">
        <v>3530.5049956468038</v>
      </c>
      <c r="N8390">
        <v>3490.8060993729919</v>
      </c>
      <c r="O8390">
        <v>1.9584999690941678E-2</v>
      </c>
      <c r="P8390">
        <v>1.983498293113977E-2</v>
      </c>
      <c r="Q8390">
        <v>1.9611947719195003E-2</v>
      </c>
      <c r="R8390">
        <v>-190926.81059229467</v>
      </c>
      <c r="S8390">
        <v>-170316.78362180199</v>
      </c>
      <c r="T8390">
        <v>-193239.50813881867</v>
      </c>
      <c r="U8390">
        <v>-4.2354382071647434E-2</v>
      </c>
      <c r="V8390">
        <v>-3.7782342376922469E-2</v>
      </c>
      <c r="W8390">
        <v>-4.2867420943442168E-2</v>
      </c>
      <c r="X8390">
        <f t="shared" si="394"/>
        <v>4.2354382071647434E-2</v>
      </c>
      <c r="Y8390">
        <f t="shared" si="395"/>
        <v>3.7782342376922469E-2</v>
      </c>
      <c r="Z8390">
        <f t="shared" si="396"/>
        <v>4.2867420943442168E-2</v>
      </c>
      <c r="AA8390">
        <v>0.99390246275990779</v>
      </c>
      <c r="AB8390">
        <v>0.99418460889983662</v>
      </c>
      <c r="AC8390">
        <v>0.99430683609197379</v>
      </c>
      <c r="AD8390">
        <v>14014.765724428951</v>
      </c>
      <c r="AE8390">
        <v>28028.529684440884</v>
      </c>
      <c r="AF8390">
        <v>27999.487020619854</v>
      </c>
      <c r="AG8390">
        <v>14037.737791727701</v>
      </c>
      <c r="AH8390">
        <v>28060.250942911389</v>
      </c>
      <c r="AI8390">
        <v>28041.782031913859</v>
      </c>
      <c r="AJ8390">
        <v>0</v>
      </c>
      <c r="AK8390">
        <v>1</v>
      </c>
      <c r="AL8390">
        <v>0</v>
      </c>
    </row>
    <row r="8391" spans="1:38" x14ac:dyDescent="0.25">
      <c r="A8391">
        <v>264235365.46083689</v>
      </c>
      <c r="B8391">
        <v>4507840.7771200351</v>
      </c>
      <c r="C8391">
        <v>4774421.5998605248</v>
      </c>
      <c r="D8391">
        <v>4723935.4780111248</v>
      </c>
      <c r="E8391">
        <v>4773721.1797152953</v>
      </c>
      <c r="F8391">
        <v>132242.93533192427</v>
      </c>
      <c r="G8391">
        <v>134118.24751950928</v>
      </c>
      <c r="H8391">
        <v>132778.52594105256</v>
      </c>
      <c r="I8391">
        <v>2.7698210676616302E-2</v>
      </c>
      <c r="J8391">
        <v>2.8391210706369737E-2</v>
      </c>
      <c r="K8391">
        <v>2.7814470293166863E-2</v>
      </c>
      <c r="L8391">
        <v>3433.749495182969</v>
      </c>
      <c r="M8391">
        <v>3490.6338387389646</v>
      </c>
      <c r="N8391">
        <v>3443.6602138805606</v>
      </c>
      <c r="O8391">
        <v>1.9256921981377181E-2</v>
      </c>
      <c r="P8391">
        <v>1.9655580775987107E-2</v>
      </c>
      <c r="Q8391">
        <v>1.9391074694742324E-2</v>
      </c>
      <c r="R8391">
        <v>-266580.82274048962</v>
      </c>
      <c r="S8391">
        <v>-216094.70089108963</v>
      </c>
      <c r="T8391">
        <v>-265880.40259526018</v>
      </c>
      <c r="U8391">
        <v>-5.9137142574676851E-2</v>
      </c>
      <c r="V8391">
        <v>-4.7937518553871371E-2</v>
      </c>
      <c r="W8391">
        <v>-5.8981764383684729E-2</v>
      </c>
      <c r="X8391">
        <f t="shared" si="394"/>
        <v>5.9137142574676851E-2</v>
      </c>
      <c r="Y8391">
        <f t="shared" si="395"/>
        <v>4.7937518553871371E-2</v>
      </c>
      <c r="Z8391">
        <f t="shared" si="396"/>
        <v>5.8981764383684729E-2</v>
      </c>
      <c r="AA8391">
        <v>0.99410770236669888</v>
      </c>
      <c r="AB8391">
        <v>0.99428009761547098</v>
      </c>
      <c r="AC8391">
        <v>0.99442535029482493</v>
      </c>
      <c r="AD8391">
        <v>13987.226763700131</v>
      </c>
      <c r="AE8391">
        <v>27995.342825274143</v>
      </c>
      <c r="AF8391">
        <v>27959.754359496274</v>
      </c>
      <c r="AG8391">
        <v>14010.198830998881</v>
      </c>
      <c r="AH8391">
        <v>28027.064083744648</v>
      </c>
      <c r="AI8391">
        <v>28002.049370790279</v>
      </c>
      <c r="AJ8391">
        <v>0</v>
      </c>
      <c r="AK8391">
        <v>0</v>
      </c>
      <c r="AL8391">
        <v>0</v>
      </c>
    </row>
    <row r="8392" spans="1:38" x14ac:dyDescent="0.25">
      <c r="A8392">
        <v>264501878.25325254</v>
      </c>
      <c r="B8392">
        <v>4507840.7771200351</v>
      </c>
      <c r="C8392">
        <v>4700955.1027119616</v>
      </c>
      <c r="D8392">
        <v>4669442.3810244491</v>
      </c>
      <c r="E8392">
        <v>4698444.5614988636</v>
      </c>
      <c r="F8392">
        <v>139219.63974292949</v>
      </c>
      <c r="G8392">
        <v>143487.62848029207</v>
      </c>
      <c r="H8392">
        <v>142667.98470553334</v>
      </c>
      <c r="I8392">
        <v>2.9615181745219019E-2</v>
      </c>
      <c r="J8392">
        <v>3.0729071433324272E-2</v>
      </c>
      <c r="K8392">
        <v>3.0364939468397269E-2</v>
      </c>
      <c r="L8392">
        <v>3614.902879212148</v>
      </c>
      <c r="M8392">
        <v>3734.4864004493879</v>
      </c>
      <c r="N8392">
        <v>3700.146987194903</v>
      </c>
      <c r="O8392">
        <v>2.0258509283928496E-2</v>
      </c>
      <c r="P8392">
        <v>2.1007123849879829E-2</v>
      </c>
      <c r="Q8392">
        <v>2.0813958785178464E-2</v>
      </c>
      <c r="R8392">
        <v>-193114.32559192646</v>
      </c>
      <c r="S8392">
        <v>-161601.60390441399</v>
      </c>
      <c r="T8392">
        <v>-190603.78437882848</v>
      </c>
      <c r="U8392">
        <v>-4.2839650985921282E-2</v>
      </c>
      <c r="V8392">
        <v>-3.5849004411299963E-2</v>
      </c>
      <c r="W8392">
        <v>-4.2282723326488303E-2</v>
      </c>
      <c r="X8392">
        <f t="shared" si="394"/>
        <v>4.2839650985921282E-2</v>
      </c>
      <c r="Y8392">
        <f t="shared" si="395"/>
        <v>3.5849004411299963E-2</v>
      </c>
      <c r="Z8392">
        <f t="shared" si="396"/>
        <v>4.2282723326488303E-2</v>
      </c>
      <c r="AA8392">
        <v>0.99346952492679752</v>
      </c>
      <c r="AB8392">
        <v>0.99347934849643416</v>
      </c>
      <c r="AC8392">
        <v>0.99358990970568273</v>
      </c>
      <c r="AD8392">
        <v>14062.39136762035</v>
      </c>
      <c r="AE8392">
        <v>28192.656613500254</v>
      </c>
      <c r="AF8392">
        <v>28169.663896079728</v>
      </c>
      <c r="AG8392">
        <v>14085.3634349191</v>
      </c>
      <c r="AH8392">
        <v>28224.377871970759</v>
      </c>
      <c r="AI8392">
        <v>28211.958907373733</v>
      </c>
      <c r="AJ8392">
        <v>0</v>
      </c>
      <c r="AK8392">
        <v>1</v>
      </c>
      <c r="AL8392">
        <v>0</v>
      </c>
    </row>
    <row r="8393" spans="1:38" x14ac:dyDescent="0.25">
      <c r="A8393">
        <v>264195434.89578652</v>
      </c>
      <c r="B8393">
        <v>4507840.7771200351</v>
      </c>
      <c r="C8393">
        <v>4705589.0983154904</v>
      </c>
      <c r="D8393">
        <v>4655375.8794671297</v>
      </c>
      <c r="E8393">
        <v>4693508.0412590643</v>
      </c>
      <c r="F8393">
        <v>140902.47607013406</v>
      </c>
      <c r="G8393">
        <v>140442.39630294545</v>
      </c>
      <c r="H8393">
        <v>139606.37237701094</v>
      </c>
      <c r="I8393">
        <v>2.9943642151112261E-2</v>
      </c>
      <c r="J8393">
        <v>3.016778879711448E-2</v>
      </c>
      <c r="K8393">
        <v>2.9744568699952758E-2</v>
      </c>
      <c r="L8393">
        <v>3658.5985093379513</v>
      </c>
      <c r="M8393">
        <v>3655.2295455347225</v>
      </c>
      <c r="N8393">
        <v>3620.7429382996711</v>
      </c>
      <c r="O8393">
        <v>2.0526373002150818E-2</v>
      </c>
      <c r="P8393">
        <v>2.0585578897688975E-2</v>
      </c>
      <c r="Q8393">
        <v>2.0391356683924583E-2</v>
      </c>
      <c r="R8393">
        <v>-197748.32119545527</v>
      </c>
      <c r="S8393">
        <v>-147535.10234709457</v>
      </c>
      <c r="T8393">
        <v>-185667.2641390292</v>
      </c>
      <c r="U8393">
        <v>-4.3867636629746388E-2</v>
      </c>
      <c r="V8393">
        <v>-3.2728552236343994E-2</v>
      </c>
      <c r="W8393">
        <v>-4.1187626919167303E-2</v>
      </c>
      <c r="X8393">
        <f t="shared" si="394"/>
        <v>4.3867636629746388E-2</v>
      </c>
      <c r="Y8393">
        <f t="shared" si="395"/>
        <v>3.2728552236343994E-2</v>
      </c>
      <c r="Z8393">
        <f t="shared" si="396"/>
        <v>4.1187626919167303E-2</v>
      </c>
      <c r="AA8393">
        <v>0.99331058909031256</v>
      </c>
      <c r="AB8393">
        <v>0.99374296421663522</v>
      </c>
      <c r="AC8393">
        <v>0.99385203083301077</v>
      </c>
      <c r="AD8393">
        <v>14079.95753729963</v>
      </c>
      <c r="AE8393">
        <v>28129.975608604527</v>
      </c>
      <c r="AF8393">
        <v>28106.276047839336</v>
      </c>
      <c r="AG8393">
        <v>14102.929604598379</v>
      </c>
      <c r="AH8393">
        <v>28161.696867075032</v>
      </c>
      <c r="AI8393">
        <v>28148.571059133341</v>
      </c>
      <c r="AJ8393">
        <v>0</v>
      </c>
      <c r="AK8393">
        <v>1</v>
      </c>
      <c r="AL8393">
        <v>0</v>
      </c>
    </row>
    <row r="8394" spans="1:38" x14ac:dyDescent="0.25">
      <c r="A8394">
        <v>264409873.42390501</v>
      </c>
      <c r="B8394">
        <v>4507840.7771200351</v>
      </c>
      <c r="C8394">
        <v>4849909.9368422898</v>
      </c>
      <c r="D8394">
        <v>4803525.2111967942</v>
      </c>
      <c r="E8394">
        <v>4845100.6656926386</v>
      </c>
      <c r="F8394">
        <v>136483.12146053161</v>
      </c>
      <c r="G8394">
        <v>137941.61983210765</v>
      </c>
      <c r="H8394">
        <v>136677.64863715332</v>
      </c>
      <c r="I8394">
        <v>2.8141372363172976E-2</v>
      </c>
      <c r="J8394">
        <v>2.871674734017678E-2</v>
      </c>
      <c r="K8394">
        <v>2.8209454883970787E-2</v>
      </c>
      <c r="L8394">
        <v>3543.8479056730489</v>
      </c>
      <c r="M8394">
        <v>3590.1429884578515</v>
      </c>
      <c r="N8394">
        <v>3544.7854041358123</v>
      </c>
      <c r="O8394">
        <v>1.9856288942914559E-2</v>
      </c>
      <c r="P8394">
        <v>2.0202323950577316E-2</v>
      </c>
      <c r="Q8394">
        <v>1.994708937773846E-2</v>
      </c>
      <c r="R8394">
        <v>-342069.15972225461</v>
      </c>
      <c r="S8394">
        <v>-295684.43407675903</v>
      </c>
      <c r="T8394">
        <v>-337259.88857260346</v>
      </c>
      <c r="U8394">
        <v>-7.5883150411713396E-2</v>
      </c>
      <c r="V8394">
        <v>-6.5593362475785053E-2</v>
      </c>
      <c r="W8394">
        <v>-7.4816282394976633E-2</v>
      </c>
      <c r="X8394">
        <f t="shared" si="394"/>
        <v>7.5883150411713396E-2</v>
      </c>
      <c r="Y8394">
        <f t="shared" si="395"/>
        <v>6.5593362475785053E-2</v>
      </c>
      <c r="Z8394">
        <f t="shared" si="396"/>
        <v>7.4816282394976633E-2</v>
      </c>
      <c r="AA8394">
        <v>0.99374715871722996</v>
      </c>
      <c r="AB8394">
        <v>0.9939694941881636</v>
      </c>
      <c r="AC8394">
        <v>0.99411282271397117</v>
      </c>
      <c r="AD8394">
        <v>14033.367928739292</v>
      </c>
      <c r="AE8394">
        <v>28077.476434846718</v>
      </c>
      <c r="AF8394">
        <v>28044.324934645272</v>
      </c>
      <c r="AG8394">
        <v>14056.339996038041</v>
      </c>
      <c r="AH8394">
        <v>28109.197693317223</v>
      </c>
      <c r="AI8394">
        <v>28086.619945939277</v>
      </c>
      <c r="AJ8394">
        <v>0</v>
      </c>
      <c r="AK8394">
        <v>0</v>
      </c>
      <c r="AL8394">
        <v>0</v>
      </c>
    </row>
    <row r="8395" spans="1:38" x14ac:dyDescent="0.25">
      <c r="A8395">
        <v>264306234.07394475</v>
      </c>
      <c r="B8395">
        <v>4507840.7771200351</v>
      </c>
      <c r="C8395">
        <v>4959268.3135130862</v>
      </c>
      <c r="D8395">
        <v>4922167.3954222389</v>
      </c>
      <c r="E8395">
        <v>4965946.5533603467</v>
      </c>
      <c r="F8395">
        <v>133009.05128896621</v>
      </c>
      <c r="G8395">
        <v>136033.33897128978</v>
      </c>
      <c r="H8395">
        <v>135219.40588234019</v>
      </c>
      <c r="I8395">
        <v>2.6820297447214383E-2</v>
      </c>
      <c r="J8395">
        <v>2.7636877831055645E-2</v>
      </c>
      <c r="K8395">
        <v>2.7229331695251571E-2</v>
      </c>
      <c r="L8395">
        <v>3453.6420533309069</v>
      </c>
      <c r="M8395">
        <v>3540.4770416550505</v>
      </c>
      <c r="N8395">
        <v>3506.965338569194</v>
      </c>
      <c r="O8395">
        <v>1.9348716196483182E-2</v>
      </c>
      <c r="P8395">
        <v>1.9930801405557436E-2</v>
      </c>
      <c r="Q8395">
        <v>1.9742150246092782E-2</v>
      </c>
      <c r="R8395">
        <v>-451427.53639305104</v>
      </c>
      <c r="S8395">
        <v>-414326.61830220371</v>
      </c>
      <c r="T8395">
        <v>-458105.77624031156</v>
      </c>
      <c r="U8395">
        <v>-0.10014274210489275</v>
      </c>
      <c r="V8395">
        <v>-9.1912434087103742E-2</v>
      </c>
      <c r="W8395">
        <v>-0.10162421409502084</v>
      </c>
      <c r="X8395">
        <f t="shared" si="394"/>
        <v>0.10014274210489275</v>
      </c>
      <c r="Y8395">
        <f t="shared" si="395"/>
        <v>9.1912434087103742E-2</v>
      </c>
      <c r="Z8395">
        <f t="shared" si="396"/>
        <v>0.10162421409502084</v>
      </c>
      <c r="AA8395">
        <v>0.99400841171960996</v>
      </c>
      <c r="AB8395">
        <v>0.99410572242682493</v>
      </c>
      <c r="AC8395">
        <v>0.9942088217279974</v>
      </c>
      <c r="AD8395">
        <v>13995.672051202091</v>
      </c>
      <c r="AE8395">
        <v>28036.771350902476</v>
      </c>
      <c r="AF8395">
        <v>28012.981997207018</v>
      </c>
      <c r="AG8395">
        <v>14018.644118500841</v>
      </c>
      <c r="AH8395">
        <v>28068.492609372981</v>
      </c>
      <c r="AI8395">
        <v>28055.277008501023</v>
      </c>
      <c r="AJ8395">
        <v>0</v>
      </c>
      <c r="AK8395">
        <v>0</v>
      </c>
      <c r="AL8395">
        <v>0</v>
      </c>
    </row>
    <row r="8396" spans="1:38" x14ac:dyDescent="0.25">
      <c r="A8396">
        <v>264547979.46195546</v>
      </c>
      <c r="B8396">
        <v>4507840.7771200351</v>
      </c>
      <c r="C8396">
        <v>4884923.2155317347</v>
      </c>
      <c r="D8396">
        <v>4850971.6499140328</v>
      </c>
      <c r="E8396">
        <v>4879666.990459621</v>
      </c>
      <c r="F8396">
        <v>135578.23882773393</v>
      </c>
      <c r="G8396">
        <v>137683.69217566005</v>
      </c>
      <c r="H8396">
        <v>136453.52778485051</v>
      </c>
      <c r="I8396">
        <v>2.7754425780257826E-2</v>
      </c>
      <c r="J8396">
        <v>2.8382703943054383E-2</v>
      </c>
      <c r="K8396">
        <v>2.7963696713655825E-2</v>
      </c>
      <c r="L8396">
        <v>3520.3522060670921</v>
      </c>
      <c r="M8396">
        <v>3583.4300241730198</v>
      </c>
      <c r="N8396">
        <v>3538.9727468803903</v>
      </c>
      <c r="O8396">
        <v>1.9709473779060502E-2</v>
      </c>
      <c r="P8396">
        <v>2.0153828632942922E-2</v>
      </c>
      <c r="Q8396">
        <v>1.9903793236130715E-2</v>
      </c>
      <c r="R8396">
        <v>-377082.43841169961</v>
      </c>
      <c r="S8396">
        <v>-343130.87279399764</v>
      </c>
      <c r="T8396">
        <v>-371826.21333958581</v>
      </c>
      <c r="U8396">
        <v>-8.3650345488158445E-2</v>
      </c>
      <c r="V8396">
        <v>-7.6118676270819113E-2</v>
      </c>
      <c r="W8396">
        <v>-8.248432713658041E-2</v>
      </c>
      <c r="X8396">
        <f t="shared" si="394"/>
        <v>8.3650345488158445E-2</v>
      </c>
      <c r="Y8396">
        <f t="shared" si="395"/>
        <v>7.6118676270819113E-2</v>
      </c>
      <c r="Z8396">
        <f t="shared" si="396"/>
        <v>8.248432713658041E-2</v>
      </c>
      <c r="AA8396">
        <v>0.99379921636056257</v>
      </c>
      <c r="AB8396">
        <v>0.99396840735842884</v>
      </c>
      <c r="AC8396">
        <v>0.99410904708855774</v>
      </c>
      <c r="AD8396">
        <v>14023.642598496965</v>
      </c>
      <c r="AE8396">
        <v>28072.007671280368</v>
      </c>
      <c r="AF8396">
        <v>28039.529573778829</v>
      </c>
      <c r="AG8396">
        <v>14046.614665795714</v>
      </c>
      <c r="AH8396">
        <v>28103.728929750872</v>
      </c>
      <c r="AI8396">
        <v>28081.824585072834</v>
      </c>
      <c r="AJ8396">
        <v>0</v>
      </c>
      <c r="AK8396">
        <v>0</v>
      </c>
      <c r="AL8396">
        <v>0</v>
      </c>
    </row>
    <row r="8397" spans="1:38" x14ac:dyDescent="0.25">
      <c r="A8397">
        <v>264791177.24908453</v>
      </c>
      <c r="B8397">
        <v>4507840.7771200351</v>
      </c>
      <c r="C8397">
        <v>4765732.1289197206</v>
      </c>
      <c r="D8397">
        <v>4704644.6111536445</v>
      </c>
      <c r="E8397">
        <v>4758978.5343094384</v>
      </c>
      <c r="F8397">
        <v>140418.47035879735</v>
      </c>
      <c r="G8397">
        <v>143636.96507281385</v>
      </c>
      <c r="H8397">
        <v>142208.64561449061</v>
      </c>
      <c r="I8397">
        <v>2.9464197013235594E-2</v>
      </c>
      <c r="J8397">
        <v>3.0530885315393049E-2</v>
      </c>
      <c r="K8397">
        <v>2.9882178410608463E-2</v>
      </c>
      <c r="L8397">
        <v>3646.0310752984938</v>
      </c>
      <c r="M8397">
        <v>3738.3731151422767</v>
      </c>
      <c r="N8397">
        <v>3688.2338578594658</v>
      </c>
      <c r="O8397">
        <v>2.0406801388130027E-2</v>
      </c>
      <c r="P8397">
        <v>2.100558989969048E-2</v>
      </c>
      <c r="Q8397">
        <v>2.0723861820678841E-2</v>
      </c>
      <c r="R8397">
        <v>-257891.35179968551</v>
      </c>
      <c r="S8397">
        <v>-196803.83403360937</v>
      </c>
      <c r="T8397">
        <v>-251137.75718940329</v>
      </c>
      <c r="U8397">
        <v>-5.7209507733422406E-2</v>
      </c>
      <c r="V8397">
        <v>-4.3658115662049447E-2</v>
      </c>
      <c r="W8397">
        <v>-5.5711319366929801E-2</v>
      </c>
      <c r="X8397">
        <f t="shared" si="394"/>
        <v>5.7209507733422406E-2</v>
      </c>
      <c r="Y8397">
        <f t="shared" si="395"/>
        <v>4.3658115662049447E-2</v>
      </c>
      <c r="Z8397">
        <f t="shared" si="396"/>
        <v>5.5711319366929801E-2</v>
      </c>
      <c r="AA8397">
        <v>0.99338255579283508</v>
      </c>
      <c r="AB8397">
        <v>0.99344925020834007</v>
      </c>
      <c r="AC8397">
        <v>0.99361501926388285</v>
      </c>
      <c r="AD8397">
        <v>14074.926862853607</v>
      </c>
      <c r="AE8397">
        <v>28195.696141095556</v>
      </c>
      <c r="AF8397">
        <v>28160.240940004336</v>
      </c>
      <c r="AG8397">
        <v>14097.898930152356</v>
      </c>
      <c r="AH8397">
        <v>28227.41739956606</v>
      </c>
      <c r="AI8397">
        <v>28202.535951298341</v>
      </c>
      <c r="AJ8397">
        <v>0</v>
      </c>
      <c r="AK8397">
        <v>0</v>
      </c>
      <c r="AL8397">
        <v>0</v>
      </c>
    </row>
    <row r="8398" spans="1:38" x14ac:dyDescent="0.25">
      <c r="A8398">
        <v>264332299.39004198</v>
      </c>
      <c r="B8398">
        <v>4507840.7771200351</v>
      </c>
      <c r="C8398">
        <v>4732752.3627995467</v>
      </c>
      <c r="D8398">
        <v>4696748.4929227419</v>
      </c>
      <c r="E8398">
        <v>4727161.9240127206</v>
      </c>
      <c r="F8398">
        <v>129139.00131747269</v>
      </c>
      <c r="G8398">
        <v>131202.60187488844</v>
      </c>
      <c r="H8398">
        <v>130428.69901731369</v>
      </c>
      <c r="I8398">
        <v>2.728623672189846E-2</v>
      </c>
      <c r="J8398">
        <v>2.793477276302745E-2</v>
      </c>
      <c r="K8398">
        <v>2.7591333048011476E-2</v>
      </c>
      <c r="L8398">
        <v>3353.154400795107</v>
      </c>
      <c r="M8398">
        <v>3414.7496728099022</v>
      </c>
      <c r="N8398">
        <v>3382.7165829023238</v>
      </c>
      <c r="O8398">
        <v>1.8800644464278461E-2</v>
      </c>
      <c r="P8398">
        <v>1.9221099907075226E-2</v>
      </c>
      <c r="Q8398">
        <v>1.904079057829821E-2</v>
      </c>
      <c r="R8398">
        <v>-224911.58567951154</v>
      </c>
      <c r="S8398">
        <v>-188907.71580270678</v>
      </c>
      <c r="T8398">
        <v>-219321.14689268544</v>
      </c>
      <c r="U8398">
        <v>-4.9893418334798156E-2</v>
      </c>
      <c r="V8398">
        <v>-4.1906474772029537E-2</v>
      </c>
      <c r="W8398">
        <v>-4.8653259450926106E-2</v>
      </c>
      <c r="X8398">
        <f t="shared" si="394"/>
        <v>4.9893418334798156E-2</v>
      </c>
      <c r="Y8398">
        <f t="shared" si="395"/>
        <v>4.1906474772029537E-2</v>
      </c>
      <c r="Z8398">
        <f t="shared" si="396"/>
        <v>4.8653259450926106E-2</v>
      </c>
      <c r="AA8398">
        <v>0.99437711006032037</v>
      </c>
      <c r="AB8398">
        <v>0.99455413469173559</v>
      </c>
      <c r="AC8398">
        <v>0.99464847763263065</v>
      </c>
      <c r="AD8398">
        <v>13952.502368311974</v>
      </c>
      <c r="AE8398">
        <v>27931.119756791755</v>
      </c>
      <c r="AF8398">
        <v>27907.579676978698</v>
      </c>
      <c r="AG8398">
        <v>13975.474435610724</v>
      </c>
      <c r="AH8398">
        <v>27962.84101526226</v>
      </c>
      <c r="AI8398">
        <v>27949.874688272703</v>
      </c>
      <c r="AJ8398">
        <v>0</v>
      </c>
      <c r="AK8398">
        <v>0</v>
      </c>
      <c r="AL8398">
        <v>0</v>
      </c>
    </row>
    <row r="8399" spans="1:38" x14ac:dyDescent="0.25">
      <c r="A8399">
        <v>264626716.4270013</v>
      </c>
      <c r="B8399">
        <v>4507840.7771200351</v>
      </c>
      <c r="C8399">
        <v>4766095.5094785411</v>
      </c>
      <c r="D8399">
        <v>4717042.9683530713</v>
      </c>
      <c r="E8399">
        <v>4768140.9521619622</v>
      </c>
      <c r="F8399">
        <v>138892.06400802595</v>
      </c>
      <c r="G8399">
        <v>137919.85970761016</v>
      </c>
      <c r="H8399">
        <v>136176.70152799939</v>
      </c>
      <c r="I8399">
        <v>2.9141687096241622E-2</v>
      </c>
      <c r="J8399">
        <v>2.9238626960348443E-2</v>
      </c>
      <c r="K8399">
        <v>2.8559705531828791E-2</v>
      </c>
      <c r="L8399">
        <v>3606.397222471121</v>
      </c>
      <c r="M8399">
        <v>3589.5766477226348</v>
      </c>
      <c r="N8399">
        <v>3531.7931554508259</v>
      </c>
      <c r="O8399">
        <v>2.0194518583043344E-2</v>
      </c>
      <c r="P8399">
        <v>2.0182281038534231E-2</v>
      </c>
      <c r="Q8399">
        <v>1.985739518293967E-2</v>
      </c>
      <c r="R8399">
        <v>-258254.73235850595</v>
      </c>
      <c r="S8399">
        <v>-209202.19123303611</v>
      </c>
      <c r="T8399">
        <v>-260300.17504192702</v>
      </c>
      <c r="U8399">
        <v>-5.7290118512903526E-2</v>
      </c>
      <c r="V8399">
        <v>-4.6408513870955972E-2</v>
      </c>
      <c r="W8399">
        <v>-5.7743870715910098E-2</v>
      </c>
      <c r="X8399">
        <f t="shared" si="394"/>
        <v>5.7290118512903526E-2</v>
      </c>
      <c r="Y8399">
        <f t="shared" si="395"/>
        <v>4.6408513870955972E-2</v>
      </c>
      <c r="Z8399">
        <f t="shared" si="396"/>
        <v>5.7743870715910098E-2</v>
      </c>
      <c r="AA8399">
        <v>0.99350702806413194</v>
      </c>
      <c r="AB8399">
        <v>0.99393023346043907</v>
      </c>
      <c r="AC8399">
        <v>0.99411599525342653</v>
      </c>
      <c r="AD8399">
        <v>14058.947313023267</v>
      </c>
      <c r="AE8399">
        <v>28077.015456503384</v>
      </c>
      <c r="AF8399">
        <v>28033.595627256826</v>
      </c>
      <c r="AG8399">
        <v>14081.919380322017</v>
      </c>
      <c r="AH8399">
        <v>28108.736714973889</v>
      </c>
      <c r="AI8399">
        <v>28075.890638550831</v>
      </c>
      <c r="AJ8399">
        <v>0</v>
      </c>
      <c r="AK8399">
        <v>0</v>
      </c>
      <c r="AL8399">
        <v>0</v>
      </c>
    </row>
    <row r="8400" spans="1:38" x14ac:dyDescent="0.25">
      <c r="A8400">
        <v>264496374.92670658</v>
      </c>
      <c r="B8400">
        <v>4507840.7771200351</v>
      </c>
      <c r="C8400">
        <v>4459778.2841506395</v>
      </c>
      <c r="D8400">
        <v>4410701.1007184666</v>
      </c>
      <c r="E8400">
        <v>4457061.8708679369</v>
      </c>
      <c r="F8400">
        <v>135650.54653430416</v>
      </c>
      <c r="G8400">
        <v>138543.91658421521</v>
      </c>
      <c r="H8400">
        <v>136962.15620758114</v>
      </c>
      <c r="I8400">
        <v>3.0416432811555937E-2</v>
      </c>
      <c r="J8400">
        <v>3.1410860409844497E-2</v>
      </c>
      <c r="K8400">
        <v>3.0729247243074527E-2</v>
      </c>
      <c r="L8400">
        <v>3522.2297093931497</v>
      </c>
      <c r="M8400">
        <v>3605.8186885415657</v>
      </c>
      <c r="N8400">
        <v>3552.1642132759657</v>
      </c>
      <c r="O8400">
        <v>1.9756494503200588E-2</v>
      </c>
      <c r="P8400">
        <v>2.0283775787295406E-2</v>
      </c>
      <c r="Q8400">
        <v>1.998195380447336E-2</v>
      </c>
      <c r="R8400">
        <v>48062.492969395593</v>
      </c>
      <c r="S8400">
        <v>97139.676401568577</v>
      </c>
      <c r="T8400">
        <v>50778.90625209827</v>
      </c>
      <c r="U8400">
        <v>1.0661976619347613E-2</v>
      </c>
      <c r="V8400">
        <v>2.1549047804574208E-2</v>
      </c>
      <c r="W8400">
        <v>1.1264574052799585E-2</v>
      </c>
      <c r="X8400">
        <f t="shared" si="394"/>
        <v>1.0661976619347613E-2</v>
      </c>
      <c r="Y8400">
        <f t="shared" si="395"/>
        <v>2.1549047804574208E-2</v>
      </c>
      <c r="Z8400">
        <f t="shared" si="396"/>
        <v>1.1264574052799585E-2</v>
      </c>
      <c r="AA8400">
        <v>0.9938357425802764</v>
      </c>
      <c r="AB8400">
        <v>0.99391535735631564</v>
      </c>
      <c r="AC8400">
        <v>0.99408696643990302</v>
      </c>
      <c r="AD8400">
        <v>14024.422116565956</v>
      </c>
      <c r="AE8400">
        <v>28090.207038525488</v>
      </c>
      <c r="AF8400">
        <v>28050.401034727427</v>
      </c>
      <c r="AG8400">
        <v>14047.394183864706</v>
      </c>
      <c r="AH8400">
        <v>28121.928296995993</v>
      </c>
      <c r="AI8400">
        <v>28092.696046021432</v>
      </c>
      <c r="AJ8400">
        <v>1</v>
      </c>
      <c r="AK8400">
        <v>1</v>
      </c>
      <c r="AL8400">
        <v>1</v>
      </c>
    </row>
    <row r="8401" spans="1:38" x14ac:dyDescent="0.25">
      <c r="A8401">
        <v>264400974.9239544</v>
      </c>
      <c r="B8401">
        <v>4507840.7771200351</v>
      </c>
      <c r="C8401">
        <v>4649474.0649497341</v>
      </c>
      <c r="D8401">
        <v>4587901.7441788735</v>
      </c>
      <c r="E8401">
        <v>4648049.4736849116</v>
      </c>
      <c r="F8401">
        <v>136873.01671200513</v>
      </c>
      <c r="G8401">
        <v>140482.59055882535</v>
      </c>
      <c r="H8401">
        <v>138275.51583209744</v>
      </c>
      <c r="I8401">
        <v>2.9438386965921246E-2</v>
      </c>
      <c r="J8401">
        <v>3.0620226498326727E-2</v>
      </c>
      <c r="K8401">
        <v>2.9749148888140915E-2</v>
      </c>
      <c r="L8401">
        <v>3553.9717177281959</v>
      </c>
      <c r="M8401">
        <v>3656.2756629146634</v>
      </c>
      <c r="N8401">
        <v>3586.2266812346152</v>
      </c>
      <c r="O8401">
        <v>1.9929364567499483E-2</v>
      </c>
      <c r="P8401">
        <v>2.0575168545352133E-2</v>
      </c>
      <c r="Q8401">
        <v>2.0180977916041558E-2</v>
      </c>
      <c r="R8401">
        <v>-141633.28782969899</v>
      </c>
      <c r="S8401">
        <v>-80060.967058838345</v>
      </c>
      <c r="T8401">
        <v>-140208.69656487647</v>
      </c>
      <c r="U8401">
        <v>-3.1419319100304502E-2</v>
      </c>
      <c r="V8401">
        <v>-1.7760380416538938E-2</v>
      </c>
      <c r="W8401">
        <v>-3.1103293904371856E-2</v>
      </c>
      <c r="X8401">
        <f t="shared" si="394"/>
        <v>3.1419319100304502E-2</v>
      </c>
      <c r="Y8401">
        <f t="shared" si="395"/>
        <v>1.7760380416538938E-2</v>
      </c>
      <c r="Z8401">
        <f t="shared" si="396"/>
        <v>3.1103293904371856E-2</v>
      </c>
      <c r="AA8401">
        <v>0.99373877663854671</v>
      </c>
      <c r="AB8401">
        <v>0.99373384707244239</v>
      </c>
      <c r="AC8401">
        <v>0.99396335593540086</v>
      </c>
      <c r="AD8401">
        <v>14037.538511832989</v>
      </c>
      <c r="AE8401">
        <v>28130.811757911106</v>
      </c>
      <c r="AF8401">
        <v>28078.287231567345</v>
      </c>
      <c r="AG8401">
        <v>14060.510579131738</v>
      </c>
      <c r="AH8401">
        <v>28162.533016381611</v>
      </c>
      <c r="AI8401">
        <v>28120.58224286135</v>
      </c>
      <c r="AJ8401">
        <v>1</v>
      </c>
      <c r="AK8401">
        <v>1</v>
      </c>
      <c r="AL8401">
        <v>1</v>
      </c>
    </row>
    <row r="8402" spans="1:38" x14ac:dyDescent="0.25">
      <c r="A8402">
        <v>264491617.16477501</v>
      </c>
      <c r="B8402">
        <v>4507840.7771200351</v>
      </c>
      <c r="C8402">
        <v>4954407.0356629342</v>
      </c>
      <c r="D8402">
        <v>4921320.8953436492</v>
      </c>
      <c r="E8402">
        <v>4958425.8792023174</v>
      </c>
      <c r="F8402">
        <v>135182.39346630804</v>
      </c>
      <c r="G8402">
        <v>136175.09256500989</v>
      </c>
      <c r="H8402">
        <v>135378.39839208315</v>
      </c>
      <c r="I8402">
        <v>2.7285282071746391E-2</v>
      </c>
      <c r="J8402">
        <v>2.7670435531617771E-2</v>
      </c>
      <c r="K8402">
        <v>2.7302696801401422E-2</v>
      </c>
      <c r="L8402">
        <v>3510.0738966318463</v>
      </c>
      <c r="M8402">
        <v>3544.1663971316816</v>
      </c>
      <c r="N8402">
        <v>3511.088868155216</v>
      </c>
      <c r="O8402">
        <v>1.9651367240862125E-2</v>
      </c>
      <c r="P8402">
        <v>1.9937328997613496E-2</v>
      </c>
      <c r="Q8402">
        <v>1.9751254896192748E-2</v>
      </c>
      <c r="R8402">
        <v>-446566.25854289904</v>
      </c>
      <c r="S8402">
        <v>-413480.11822361406</v>
      </c>
      <c r="T8402">
        <v>-450585.1020822823</v>
      </c>
      <c r="U8402">
        <v>-9.9064337145510467E-2</v>
      </c>
      <c r="V8402">
        <v>-9.1724650152301482E-2</v>
      </c>
      <c r="W8402">
        <v>-9.9955860102528216E-2</v>
      </c>
      <c r="X8402">
        <f t="shared" si="394"/>
        <v>9.9064337145510467E-2</v>
      </c>
      <c r="Y8402">
        <f t="shared" si="395"/>
        <v>9.1724650152301482E-2</v>
      </c>
      <c r="Z8402">
        <f t="shared" si="396"/>
        <v>9.9955860102528216E-2</v>
      </c>
      <c r="AA8402">
        <v>0.99380883296553657</v>
      </c>
      <c r="AB8402">
        <v>0.99409255212685532</v>
      </c>
      <c r="AC8402">
        <v>0.99419433057936424</v>
      </c>
      <c r="AD8402">
        <v>14019.367779622304</v>
      </c>
      <c r="AE8402">
        <v>28039.814636784216</v>
      </c>
      <c r="AF8402">
        <v>28016.415699621382</v>
      </c>
      <c r="AG8402">
        <v>14042.339846921053</v>
      </c>
      <c r="AH8402">
        <v>28071.535895254721</v>
      </c>
      <c r="AI8402">
        <v>28058.710710915388</v>
      </c>
      <c r="AJ8402">
        <v>0</v>
      </c>
      <c r="AK8402">
        <v>0</v>
      </c>
      <c r="AL8402">
        <v>0</v>
      </c>
    </row>
    <row r="8403" spans="1:38" x14ac:dyDescent="0.25">
      <c r="A8403">
        <v>264304168.66931954</v>
      </c>
      <c r="B8403">
        <v>4507840.7771200351</v>
      </c>
      <c r="C8403">
        <v>4887380.9773419807</v>
      </c>
      <c r="D8403">
        <v>4834906.2688705856</v>
      </c>
      <c r="E8403">
        <v>4878124.4737696229</v>
      </c>
      <c r="F8403">
        <v>136007.68431953821</v>
      </c>
      <c r="G8403">
        <v>135680.30386557916</v>
      </c>
      <c r="H8403">
        <v>133884.26718379068</v>
      </c>
      <c r="I8403">
        <v>2.782833688432991E-2</v>
      </c>
      <c r="J8403">
        <v>2.8062654438443441E-2</v>
      </c>
      <c r="K8403">
        <v>2.7445848892070232E-2</v>
      </c>
      <c r="L8403">
        <v>3531.5029585590141</v>
      </c>
      <c r="M8403">
        <v>3531.2887596050864</v>
      </c>
      <c r="N8403">
        <v>3472.3380222646779</v>
      </c>
      <c r="O8403">
        <v>1.979152685580058E-2</v>
      </c>
      <c r="P8403">
        <v>1.9879234990956125E-2</v>
      </c>
      <c r="Q8403">
        <v>1.9547374403998299E-2</v>
      </c>
      <c r="R8403">
        <v>-379540.20022194553</v>
      </c>
      <c r="S8403">
        <v>-327065.49175055046</v>
      </c>
      <c r="T8403">
        <v>-370283.69664958771</v>
      </c>
      <c r="U8403">
        <v>-8.4195564791981356E-2</v>
      </c>
      <c r="V8403">
        <v>-7.2554801272174868E-2</v>
      </c>
      <c r="W8403">
        <v>-8.2142141871779734E-2</v>
      </c>
      <c r="X8403">
        <f t="shared" si="394"/>
        <v>8.4195564791981356E-2</v>
      </c>
      <c r="Y8403">
        <f t="shared" si="395"/>
        <v>7.2554801272174868E-2</v>
      </c>
      <c r="Z8403">
        <f t="shared" si="396"/>
        <v>8.2142141871779734E-2</v>
      </c>
      <c r="AA8403">
        <v>0.99376107159604077</v>
      </c>
      <c r="AB8403">
        <v>0.99411801946848766</v>
      </c>
      <c r="AC8403">
        <v>0.99430494295058702</v>
      </c>
      <c r="AD8403">
        <v>14028.266180051007</v>
      </c>
      <c r="AE8403">
        <v>28029.178289703188</v>
      </c>
      <c r="AF8403">
        <v>27983.987169717991</v>
      </c>
      <c r="AG8403">
        <v>14051.238247349756</v>
      </c>
      <c r="AH8403">
        <v>28060.899548173693</v>
      </c>
      <c r="AI8403">
        <v>28026.282181011997</v>
      </c>
      <c r="AJ8403">
        <v>0</v>
      </c>
      <c r="AK8403">
        <v>0</v>
      </c>
      <c r="AL8403">
        <v>0</v>
      </c>
    </row>
    <row r="8404" spans="1:38" x14ac:dyDescent="0.25">
      <c r="A8404">
        <v>264354386.38760751</v>
      </c>
      <c r="B8404">
        <v>4507840.7771200351</v>
      </c>
      <c r="C8404">
        <v>4906852.6728739534</v>
      </c>
      <c r="D8404">
        <v>4847378.7756362502</v>
      </c>
      <c r="E8404">
        <v>4897094.1220217049</v>
      </c>
      <c r="F8404">
        <v>135376.04068696787</v>
      </c>
      <c r="G8404">
        <v>139186.90281753946</v>
      </c>
      <c r="H8404">
        <v>136893.26696155901</v>
      </c>
      <c r="I8404">
        <v>2.7589179808750575E-2</v>
      </c>
      <c r="J8404">
        <v>2.8713849125452398E-2</v>
      </c>
      <c r="K8404">
        <v>2.7953979145706988E-2</v>
      </c>
      <c r="L8404">
        <v>3515.102037035077</v>
      </c>
      <c r="M8404">
        <v>3622.5533950069066</v>
      </c>
      <c r="N8404">
        <v>3550.3775451832907</v>
      </c>
      <c r="O8404">
        <v>1.9695032828818123E-2</v>
      </c>
      <c r="P8404">
        <v>2.0389060035444946E-2</v>
      </c>
      <c r="Q8404">
        <v>1.9982827863079641E-2</v>
      </c>
      <c r="R8404">
        <v>-399011.89575391822</v>
      </c>
      <c r="S8404">
        <v>-339537.99851621501</v>
      </c>
      <c r="T8404">
        <v>-389253.34490166977</v>
      </c>
      <c r="U8404">
        <v>-8.8515081938816506E-2</v>
      </c>
      <c r="V8404">
        <v>-7.5321648501777541E-2</v>
      </c>
      <c r="W8404">
        <v>-8.6350287010437746E-2</v>
      </c>
      <c r="X8404">
        <f t="shared" si="394"/>
        <v>8.8515081938816506E-2</v>
      </c>
      <c r="Y8404">
        <f t="shared" si="395"/>
        <v>7.5321648501777541E-2</v>
      </c>
      <c r="Z8404">
        <f t="shared" si="396"/>
        <v>8.6350287010437746E-2</v>
      </c>
      <c r="AA8404">
        <v>0.9938308721156387</v>
      </c>
      <c r="AB8404">
        <v>0.99380147674010044</v>
      </c>
      <c r="AC8404">
        <v>0.99403782541503305</v>
      </c>
      <c r="AD8404">
        <v>14021.460579174713</v>
      </c>
      <c r="AE8404">
        <v>28103.736751465218</v>
      </c>
      <c r="AF8404">
        <v>28048.930956984983</v>
      </c>
      <c r="AG8404">
        <v>14044.432646473462</v>
      </c>
      <c r="AH8404">
        <v>28135.458009935723</v>
      </c>
      <c r="AI8404">
        <v>28091.225968278988</v>
      </c>
      <c r="AJ8404">
        <v>0</v>
      </c>
      <c r="AK8404">
        <v>0</v>
      </c>
      <c r="AL8404">
        <v>0</v>
      </c>
    </row>
    <row r="8405" spans="1:38" x14ac:dyDescent="0.25">
      <c r="A8405">
        <v>264387446.87332207</v>
      </c>
      <c r="B8405">
        <v>4507840.7771200351</v>
      </c>
      <c r="C8405">
        <v>4797289.237391836</v>
      </c>
      <c r="D8405">
        <v>4762739.9385547768</v>
      </c>
      <c r="E8405">
        <v>4797657.8099673772</v>
      </c>
      <c r="F8405">
        <v>140259.37693283011</v>
      </c>
      <c r="G8405">
        <v>141075.26059069362</v>
      </c>
      <c r="H8405">
        <v>139766.7365154232</v>
      </c>
      <c r="I8405">
        <v>2.9237215017096939E-2</v>
      </c>
      <c r="J8405">
        <v>2.9620609651322263E-2</v>
      </c>
      <c r="K8405">
        <v>2.9132285388309836E-2</v>
      </c>
      <c r="L8405">
        <v>3641.9001402906565</v>
      </c>
      <c r="M8405">
        <v>3671.7008127858248</v>
      </c>
      <c r="N8405">
        <v>3624.9020415829036</v>
      </c>
      <c r="O8405">
        <v>2.0409069722677375E-2</v>
      </c>
      <c r="P8405">
        <v>2.0663048043968429E-2</v>
      </c>
      <c r="Q8405">
        <v>2.0399680926909958E-2</v>
      </c>
      <c r="R8405">
        <v>-289448.46027180087</v>
      </c>
      <c r="S8405">
        <v>-254899.16143474169</v>
      </c>
      <c r="T8405">
        <v>-289817.03284734208</v>
      </c>
      <c r="U8405">
        <v>-6.4210000881336229E-2</v>
      </c>
      <c r="V8405">
        <v>-5.6545733098761181E-2</v>
      </c>
      <c r="W8405">
        <v>-6.4291763435464569E-2</v>
      </c>
      <c r="X8405">
        <f t="shared" si="394"/>
        <v>6.4210000881336229E-2</v>
      </c>
      <c r="Y8405">
        <f t="shared" si="395"/>
        <v>5.6545733098761181E-2</v>
      </c>
      <c r="Z8405">
        <f t="shared" si="396"/>
        <v>6.4291763435464569E-2</v>
      </c>
      <c r="AA8405">
        <v>0.9933267442588718</v>
      </c>
      <c r="AB8405">
        <v>0.99362412213150786</v>
      </c>
      <c r="AC8405">
        <v>0.99377706970664992</v>
      </c>
      <c r="AD8405">
        <v>14073.269485073935</v>
      </c>
      <c r="AE8405">
        <v>28143.113204195284</v>
      </c>
      <c r="AF8405">
        <v>28109.630587335014</v>
      </c>
      <c r="AG8405">
        <v>14096.241552372685</v>
      </c>
      <c r="AH8405">
        <v>28174.834462665789</v>
      </c>
      <c r="AI8405">
        <v>28151.925598629019</v>
      </c>
      <c r="AJ8405">
        <v>0</v>
      </c>
      <c r="AK8405">
        <v>0</v>
      </c>
      <c r="AL8405">
        <v>0</v>
      </c>
    </row>
    <row r="8406" spans="1:38" x14ac:dyDescent="0.25">
      <c r="A8406">
        <v>264444775.07561266</v>
      </c>
      <c r="B8406">
        <v>4507840.7771200351</v>
      </c>
      <c r="C8406">
        <v>4509727.105349428</v>
      </c>
      <c r="D8406">
        <v>4456459.6059378516</v>
      </c>
      <c r="E8406">
        <v>4502521.7430587728</v>
      </c>
      <c r="F8406">
        <v>134999.43513407896</v>
      </c>
      <c r="G8406">
        <v>137424.29651072994</v>
      </c>
      <c r="H8406">
        <v>136196.46324574086</v>
      </c>
      <c r="I8406">
        <v>2.9935167246360191E-2</v>
      </c>
      <c r="J8406">
        <v>3.0837101345566737E-2</v>
      </c>
      <c r="K8406">
        <v>3.024892960388377E-2</v>
      </c>
      <c r="L8406">
        <v>3505.3232982021136</v>
      </c>
      <c r="M8406">
        <v>3576.6788527077379</v>
      </c>
      <c r="N8406">
        <v>3532.3056829146017</v>
      </c>
      <c r="O8406">
        <v>1.9662340463971386E-2</v>
      </c>
      <c r="P8406">
        <v>2.0123853866357351E-2</v>
      </c>
      <c r="Q8406">
        <v>1.9874192316836872E-2</v>
      </c>
      <c r="R8406">
        <v>-1886.3282293928787</v>
      </c>
      <c r="S8406">
        <v>51381.171182183549</v>
      </c>
      <c r="T8406">
        <v>5319.0340612623841</v>
      </c>
      <c r="U8406">
        <v>-4.1845493722118869E-4</v>
      </c>
      <c r="V8406">
        <v>1.1398177913242514E-2</v>
      </c>
      <c r="W8406">
        <v>1.1799516274531336E-3</v>
      </c>
      <c r="X8406">
        <f t="shared" si="394"/>
        <v>4.1845493722118869E-4</v>
      </c>
      <c r="Y8406">
        <f t="shared" si="395"/>
        <v>1.1398177913242514E-2</v>
      </c>
      <c r="Z8406">
        <f t="shared" si="396"/>
        <v>1.1799516274531336E-3</v>
      </c>
      <c r="AA8406">
        <v>0.99381134995682807</v>
      </c>
      <c r="AB8406">
        <v>0.99395099844967305</v>
      </c>
      <c r="AC8406">
        <v>0.99409204293526543</v>
      </c>
      <c r="AD8406">
        <v>14017.387741778974</v>
      </c>
      <c r="AE8406">
        <v>28066.497439744297</v>
      </c>
      <c r="AF8406">
        <v>28034.019631871153</v>
      </c>
      <c r="AG8406">
        <v>14040.359809077723</v>
      </c>
      <c r="AH8406">
        <v>28098.218698214801</v>
      </c>
      <c r="AI8406">
        <v>28076.314643165158</v>
      </c>
      <c r="AJ8406">
        <v>1</v>
      </c>
      <c r="AK8406">
        <v>1</v>
      </c>
      <c r="AL8406">
        <v>1</v>
      </c>
    </row>
    <row r="8407" spans="1:38" x14ac:dyDescent="0.25">
      <c r="A8407">
        <v>264585143.24161211</v>
      </c>
      <c r="B8407">
        <v>4507840.7771200351</v>
      </c>
      <c r="C8407">
        <v>4883947.9395251507</v>
      </c>
      <c r="D8407">
        <v>4861729.5956970183</v>
      </c>
      <c r="E8407">
        <v>4892478.0133563355</v>
      </c>
      <c r="F8407">
        <v>141957.41840587207</v>
      </c>
      <c r="G8407">
        <v>141577.77327988818</v>
      </c>
      <c r="H8407">
        <v>140929.05060774475</v>
      </c>
      <c r="I8407">
        <v>2.906612031160883E-2</v>
      </c>
      <c r="J8407">
        <v>2.9120865423119115E-2</v>
      </c>
      <c r="K8407">
        <v>2.8805249655289644E-2</v>
      </c>
      <c r="L8407">
        <v>3685.990579119943</v>
      </c>
      <c r="M8407">
        <v>3684.7794790354942</v>
      </c>
      <c r="N8407">
        <v>3655.0470877595512</v>
      </c>
      <c r="O8407">
        <v>2.063320916942377E-2</v>
      </c>
      <c r="P8407">
        <v>2.0720871054299969E-2</v>
      </c>
      <c r="Q8407">
        <v>2.0553674876273579E-2</v>
      </c>
      <c r="R8407">
        <v>-376107.16240511555</v>
      </c>
      <c r="S8407">
        <v>-353888.81857698318</v>
      </c>
      <c r="T8407">
        <v>-384637.23623630032</v>
      </c>
      <c r="U8407">
        <v>-8.3433994455634375E-2</v>
      </c>
      <c r="V8407">
        <v>-7.8505172670068291E-2</v>
      </c>
      <c r="W8407">
        <v>-8.5326269328003412E-2</v>
      </c>
      <c r="X8407">
        <f t="shared" si="394"/>
        <v>8.3433994455634375E-2</v>
      </c>
      <c r="Y8407">
        <f t="shared" si="395"/>
        <v>7.8505172670068291E-2</v>
      </c>
      <c r="Z8407">
        <f t="shared" si="396"/>
        <v>8.5326269328003412E-2</v>
      </c>
      <c r="AA8407">
        <v>0.99322216150291043</v>
      </c>
      <c r="AB8407">
        <v>0.99366450995387612</v>
      </c>
      <c r="AC8407">
        <v>0.99375776477560485</v>
      </c>
      <c r="AD8407">
        <v>14090.862814972954</v>
      </c>
      <c r="AE8407">
        <v>28153.502929044371</v>
      </c>
      <c r="AF8407">
        <v>28133.829747744283</v>
      </c>
      <c r="AG8407">
        <v>14113.834882271703</v>
      </c>
      <c r="AH8407">
        <v>28185.224187514876</v>
      </c>
      <c r="AI8407">
        <v>28176.124759038288</v>
      </c>
      <c r="AJ8407">
        <v>0</v>
      </c>
      <c r="AK8407">
        <v>0</v>
      </c>
      <c r="AL8407">
        <v>0</v>
      </c>
    </row>
    <row r="8408" spans="1:38" x14ac:dyDescent="0.25">
      <c r="A8408">
        <v>264641366.90249178</v>
      </c>
      <c r="B8408">
        <v>4507840.7771200351</v>
      </c>
      <c r="C8408">
        <v>4577534.9097751528</v>
      </c>
      <c r="D8408">
        <v>4519222.0894348659</v>
      </c>
      <c r="E8408">
        <v>4570252.7079560896</v>
      </c>
      <c r="F8408">
        <v>138229.34388605383</v>
      </c>
      <c r="G8408">
        <v>138987.99362887841</v>
      </c>
      <c r="H8408">
        <v>137199.405164533</v>
      </c>
      <c r="I8408">
        <v>3.019733254046196E-2</v>
      </c>
      <c r="J8408">
        <v>3.0754849148442499E-2</v>
      </c>
      <c r="K8408">
        <v>3.0020091651757126E-2</v>
      </c>
      <c r="L8408">
        <v>3589.1893854055133</v>
      </c>
      <c r="M8408">
        <v>3617.3764771928313</v>
      </c>
      <c r="N8408">
        <v>3558.3173527844078</v>
      </c>
      <c r="O8408">
        <v>2.0113806856829074E-2</v>
      </c>
      <c r="P8408">
        <v>2.0337438065584423E-2</v>
      </c>
      <c r="Q8408">
        <v>2.0005398729220948E-2</v>
      </c>
      <c r="R8408">
        <v>-69694.132655117661</v>
      </c>
      <c r="S8408">
        <v>-11381.31231483072</v>
      </c>
      <c r="T8408">
        <v>-62411.930836054496</v>
      </c>
      <c r="U8408">
        <v>-1.5460646482647902E-2</v>
      </c>
      <c r="V8408">
        <v>-2.5247813482227742E-3</v>
      </c>
      <c r="W8408">
        <v>-1.3845194167644974E-2</v>
      </c>
      <c r="X8408">
        <f t="shared" si="394"/>
        <v>1.5460646482647902E-2</v>
      </c>
      <c r="Y8408">
        <f t="shared" si="395"/>
        <v>2.5247813482227742E-3</v>
      </c>
      <c r="Z8408">
        <f t="shared" si="396"/>
        <v>1.3845194167644974E-2</v>
      </c>
      <c r="AA8408">
        <v>0.99358059885497585</v>
      </c>
      <c r="AB8408">
        <v>0.99384950143333517</v>
      </c>
      <c r="AC8408">
        <v>0.99404050819571554</v>
      </c>
      <c r="AD8408">
        <v>14051.954719612795</v>
      </c>
      <c r="AE8408">
        <v>28099.557993743008</v>
      </c>
      <c r="AF8408">
        <v>28055.458210662586</v>
      </c>
      <c r="AG8408">
        <v>14074.926786911545</v>
      </c>
      <c r="AH8408">
        <v>28131.279252213513</v>
      </c>
      <c r="AI8408">
        <v>28097.753221956591</v>
      </c>
      <c r="AJ8408">
        <v>1</v>
      </c>
      <c r="AK8408">
        <v>1</v>
      </c>
      <c r="AL8408">
        <v>1</v>
      </c>
    </row>
    <row r="8409" spans="1:38" x14ac:dyDescent="0.25">
      <c r="A8409">
        <v>264597865.93540877</v>
      </c>
      <c r="B8409">
        <v>4507840.7771200351</v>
      </c>
      <c r="C8409">
        <v>4577363.644051346</v>
      </c>
      <c r="D8409">
        <v>4542960.030214387</v>
      </c>
      <c r="E8409">
        <v>4577240.5717332074</v>
      </c>
      <c r="F8409">
        <v>136619.62199380284</v>
      </c>
      <c r="G8409">
        <v>136267.90776007395</v>
      </c>
      <c r="H8409">
        <v>134648.4287934819</v>
      </c>
      <c r="I8409">
        <v>2.9846792306167564E-2</v>
      </c>
      <c r="J8409">
        <v>2.9995400983891845E-2</v>
      </c>
      <c r="K8409">
        <v>2.9416943829652421E-2</v>
      </c>
      <c r="L8409">
        <v>3547.3922056845076</v>
      </c>
      <c r="M8409">
        <v>3546.5820554528409</v>
      </c>
      <c r="N8409">
        <v>3492.1568364412879</v>
      </c>
      <c r="O8409">
        <v>1.9880818756931592E-2</v>
      </c>
      <c r="P8409">
        <v>1.994275949688501E-2</v>
      </c>
      <c r="Q8409">
        <v>1.9636721447759957E-2</v>
      </c>
      <c r="R8409">
        <v>-69522.866931310855</v>
      </c>
      <c r="S8409">
        <v>-35119.25309435185</v>
      </c>
      <c r="T8409">
        <v>-69399.7946131723</v>
      </c>
      <c r="U8409">
        <v>-1.5422653631463789E-2</v>
      </c>
      <c r="V8409">
        <v>-7.7907039824039225E-3</v>
      </c>
      <c r="W8409">
        <v>-1.5395351798008796E-2</v>
      </c>
      <c r="X8409">
        <f t="shared" si="394"/>
        <v>1.5422653631463789E-2</v>
      </c>
      <c r="Y8409">
        <f t="shared" si="395"/>
        <v>7.7907039824039225E-3</v>
      </c>
      <c r="Z8409">
        <f t="shared" si="396"/>
        <v>1.5395351798008796E-2</v>
      </c>
      <c r="AA8409">
        <v>0.99370049540177463</v>
      </c>
      <c r="AB8409">
        <v>0.99407288712093522</v>
      </c>
      <c r="AC8409">
        <v>0.99424549963172149</v>
      </c>
      <c r="AD8409">
        <v>14034.829384554316</v>
      </c>
      <c r="AE8409">
        <v>28041.805556060139</v>
      </c>
      <c r="AF8409">
        <v>28000.61744442393</v>
      </c>
      <c r="AG8409">
        <v>14057.801451853065</v>
      </c>
      <c r="AH8409">
        <v>28073.526814530644</v>
      </c>
      <c r="AI8409">
        <v>28042.912455717935</v>
      </c>
      <c r="AJ8409">
        <v>1</v>
      </c>
      <c r="AK8409">
        <v>1</v>
      </c>
      <c r="AL8409">
        <v>1</v>
      </c>
    </row>
    <row r="8410" spans="1:38" x14ac:dyDescent="0.25">
      <c r="A8410">
        <v>264617522.21588421</v>
      </c>
      <c r="B8410">
        <v>4507840.7771200351</v>
      </c>
      <c r="C8410">
        <v>4762992.3751712507</v>
      </c>
      <c r="D8410">
        <v>4715424.0553475134</v>
      </c>
      <c r="E8410">
        <v>4752318.4650406837</v>
      </c>
      <c r="F8410">
        <v>138759.2832012416</v>
      </c>
      <c r="G8410">
        <v>139027.08686362408</v>
      </c>
      <c r="H8410">
        <v>138315.82570181738</v>
      </c>
      <c r="I8410">
        <v>2.9132795577119223E-2</v>
      </c>
      <c r="J8410">
        <v>2.9483474918010989E-2</v>
      </c>
      <c r="K8410">
        <v>2.9104915152320981E-2</v>
      </c>
      <c r="L8410">
        <v>3602.9495068928077</v>
      </c>
      <c r="M8410">
        <v>3618.3939388029603</v>
      </c>
      <c r="N8410">
        <v>3587.2721326251744</v>
      </c>
      <c r="O8410">
        <v>2.0175904335834677E-2</v>
      </c>
      <c r="P8410">
        <v>2.0345025207566255E-2</v>
      </c>
      <c r="Q8410">
        <v>2.0170037646261223E-2</v>
      </c>
      <c r="R8410">
        <v>-255151.59805121552</v>
      </c>
      <c r="S8410">
        <v>-207583.27822747827</v>
      </c>
      <c r="T8410">
        <v>-244477.6879206486</v>
      </c>
      <c r="U8410">
        <v>-5.6601732551482556E-2</v>
      </c>
      <c r="V8410">
        <v>-4.604938117625771E-2</v>
      </c>
      <c r="W8410">
        <v>-5.4233878259746404E-2</v>
      </c>
      <c r="X8410">
        <f t="shared" si="394"/>
        <v>5.6601732551482556E-2</v>
      </c>
      <c r="Y8410">
        <f t="shared" si="395"/>
        <v>4.604938117625771E-2</v>
      </c>
      <c r="Z8410">
        <f t="shared" si="396"/>
        <v>5.4233878259746404E-2</v>
      </c>
      <c r="AA8410">
        <v>0.99349186053400096</v>
      </c>
      <c r="AB8410">
        <v>0.9938605734451067</v>
      </c>
      <c r="AC8410">
        <v>0.99395742944853527</v>
      </c>
      <c r="AD8410">
        <v>14057.548972577461</v>
      </c>
      <c r="AE8410">
        <v>28100.379750839613</v>
      </c>
      <c r="AF8410">
        <v>28079.138924462008</v>
      </c>
      <c r="AG8410">
        <v>14080.52103987621</v>
      </c>
      <c r="AH8410">
        <v>28132.101009310118</v>
      </c>
      <c r="AI8410">
        <v>28121.433935756013</v>
      </c>
      <c r="AJ8410">
        <v>0</v>
      </c>
      <c r="AK8410">
        <v>0</v>
      </c>
      <c r="AL8410">
        <v>0</v>
      </c>
    </row>
    <row r="8411" spans="1:38" x14ac:dyDescent="0.25">
      <c r="A8411">
        <v>264481767.75309685</v>
      </c>
      <c r="B8411">
        <v>4507840.7771200351</v>
      </c>
      <c r="C8411">
        <v>4697303.3258104539</v>
      </c>
      <c r="D8411">
        <v>4654571.7328078849</v>
      </c>
      <c r="E8411">
        <v>4702979.7150598085</v>
      </c>
      <c r="F8411">
        <v>135754.37994657751</v>
      </c>
      <c r="G8411">
        <v>138843.89359674393</v>
      </c>
      <c r="H8411">
        <v>137251.75709362153</v>
      </c>
      <c r="I8411">
        <v>2.8900492587021723E-2</v>
      </c>
      <c r="J8411">
        <v>2.9829574355487679E-2</v>
      </c>
      <c r="K8411">
        <v>2.9183999381097923E-2</v>
      </c>
      <c r="L8411">
        <v>3524.9257923716609</v>
      </c>
      <c r="M8411">
        <v>3613.6260520446135</v>
      </c>
      <c r="N8411">
        <v>3559.6751194416611</v>
      </c>
      <c r="O8411">
        <v>1.9755167562351718E-2</v>
      </c>
      <c r="P8411">
        <v>2.032883780593657E-2</v>
      </c>
      <c r="Q8411">
        <v>2.0025331094791435E-2</v>
      </c>
      <c r="R8411">
        <v>-189462.54869041871</v>
      </c>
      <c r="S8411">
        <v>-146730.95568784978</v>
      </c>
      <c r="T8411">
        <v>-195138.93793977331</v>
      </c>
      <c r="U8411">
        <v>-4.2029556512300413E-2</v>
      </c>
      <c r="V8411">
        <v>-3.255016380183532E-2</v>
      </c>
      <c r="W8411">
        <v>-4.3288782276920498E-2</v>
      </c>
      <c r="X8411">
        <f t="shared" si="394"/>
        <v>4.2029556512300413E-2</v>
      </c>
      <c r="Y8411">
        <f t="shared" si="395"/>
        <v>3.255016380183532E-2</v>
      </c>
      <c r="Z8411">
        <f t="shared" si="396"/>
        <v>4.3288782276920498E-2</v>
      </c>
      <c r="AA8411">
        <v>0.9938327024032656</v>
      </c>
      <c r="AB8411">
        <v>0.99389918860348736</v>
      </c>
      <c r="AC8411">
        <v>0.99407185419605382</v>
      </c>
      <c r="AD8411">
        <v>14025.540773166027</v>
      </c>
      <c r="AE8411">
        <v>28096.526949784322</v>
      </c>
      <c r="AF8411">
        <v>28056.57296155228</v>
      </c>
      <c r="AG8411">
        <v>14048.512840464777</v>
      </c>
      <c r="AH8411">
        <v>28128.248208254827</v>
      </c>
      <c r="AI8411">
        <v>28098.867972846285</v>
      </c>
      <c r="AJ8411">
        <v>0</v>
      </c>
      <c r="AK8411">
        <v>1</v>
      </c>
      <c r="AL8411">
        <v>0</v>
      </c>
    </row>
    <row r="8412" spans="1:38" x14ac:dyDescent="0.25">
      <c r="A8412">
        <v>264475468.40240681</v>
      </c>
      <c r="B8412">
        <v>4507840.7771200351</v>
      </c>
      <c r="C8412">
        <v>4930570.7207846725</v>
      </c>
      <c r="D8412">
        <v>4900165.7835551733</v>
      </c>
      <c r="E8412">
        <v>4936726.8617071062</v>
      </c>
      <c r="F8412">
        <v>127559.37616110305</v>
      </c>
      <c r="G8412">
        <v>132809.65384323042</v>
      </c>
      <c r="H8412">
        <v>131887.15728467645</v>
      </c>
      <c r="I8412">
        <v>2.5871117845116861E-2</v>
      </c>
      <c r="J8412">
        <v>2.7103093999173683E-2</v>
      </c>
      <c r="K8412">
        <v>2.6715506241127191E-2</v>
      </c>
      <c r="L8412">
        <v>3312.1386968586476</v>
      </c>
      <c r="M8412">
        <v>3456.5756740070219</v>
      </c>
      <c r="N8412">
        <v>3420.5422378666922</v>
      </c>
      <c r="O8412">
        <v>1.8544205241855165E-2</v>
      </c>
      <c r="P8412">
        <v>1.9445805868677678E-2</v>
      </c>
      <c r="Q8412">
        <v>1.9243091023105105E-2</v>
      </c>
      <c r="R8412">
        <v>-422729.94366463739</v>
      </c>
      <c r="S8412">
        <v>-392325.00643513817</v>
      </c>
      <c r="T8412">
        <v>-428886.08458707109</v>
      </c>
      <c r="U8412">
        <v>-9.3776591624584987E-2</v>
      </c>
      <c r="V8412">
        <v>-8.7031691187146668E-2</v>
      </c>
      <c r="W8412">
        <v>-9.5142243435908894E-2</v>
      </c>
      <c r="X8412">
        <f t="shared" si="394"/>
        <v>9.3776591624584987E-2</v>
      </c>
      <c r="Y8412">
        <f t="shared" si="395"/>
        <v>8.7031691187146668E-2</v>
      </c>
      <c r="Z8412">
        <f t="shared" si="396"/>
        <v>9.5142243435908894E-2</v>
      </c>
      <c r="AA8412">
        <v>0.99445426814878124</v>
      </c>
      <c r="AB8412">
        <v>0.9943444335542474</v>
      </c>
      <c r="AC8412">
        <v>0.99445411506929793</v>
      </c>
      <c r="AD8412">
        <v>13934.508946209429</v>
      </c>
      <c r="AE8412">
        <v>27966.692831506378</v>
      </c>
      <c r="AF8412">
        <v>27940.072253150072</v>
      </c>
      <c r="AG8412">
        <v>13957.481013508179</v>
      </c>
      <c r="AH8412">
        <v>27998.414089976883</v>
      </c>
      <c r="AI8412">
        <v>27982.367264444078</v>
      </c>
      <c r="AJ8412">
        <v>0</v>
      </c>
      <c r="AK8412">
        <v>0</v>
      </c>
      <c r="AL8412">
        <v>0</v>
      </c>
    </row>
    <row r="8413" spans="1:38" x14ac:dyDescent="0.25">
      <c r="A8413">
        <v>264594006.2101396</v>
      </c>
      <c r="B8413">
        <v>4507840.7771200351</v>
      </c>
      <c r="C8413">
        <v>4884722.9348587012</v>
      </c>
      <c r="D8413">
        <v>4864587.3416790403</v>
      </c>
      <c r="E8413">
        <v>4892429.1452503903</v>
      </c>
      <c r="F8413">
        <v>136365.07001714848</v>
      </c>
      <c r="G8413">
        <v>137990.22381521526</v>
      </c>
      <c r="H8413">
        <v>136587.55438304</v>
      </c>
      <c r="I8413">
        <v>2.7916643755577321E-2</v>
      </c>
      <c r="J8413">
        <v>2.8366275312385929E-2</v>
      </c>
      <c r="K8413">
        <v>2.7918146656378314E-2</v>
      </c>
      <c r="L8413">
        <v>3540.7826448853552</v>
      </c>
      <c r="M8413">
        <v>3591.4079819339122</v>
      </c>
      <c r="N8413">
        <v>3542.4487763099655</v>
      </c>
      <c r="O8413">
        <v>1.9819858249681396E-2</v>
      </c>
      <c r="P8413">
        <v>2.019511983927124E-2</v>
      </c>
      <c r="Q8413">
        <v>1.9919813600106872E-2</v>
      </c>
      <c r="R8413">
        <v>-376882.15773866605</v>
      </c>
      <c r="S8413">
        <v>-356746.5645590052</v>
      </c>
      <c r="T8413">
        <v>-384588.36813035514</v>
      </c>
      <c r="U8413">
        <v>-8.3605916085494072E-2</v>
      </c>
      <c r="V8413">
        <v>-7.9139122741358911E-2</v>
      </c>
      <c r="W8413">
        <v>-8.5315428637668209E-2</v>
      </c>
      <c r="X8413">
        <f t="shared" si="394"/>
        <v>8.3605916085494072E-2</v>
      </c>
      <c r="Y8413">
        <f t="shared" si="395"/>
        <v>7.9139122741358911E-2</v>
      </c>
      <c r="Z8413">
        <f t="shared" si="396"/>
        <v>8.5315428637668209E-2</v>
      </c>
      <c r="AA8413">
        <v>0.99373405497447787</v>
      </c>
      <c r="AB8413">
        <v>0.99394883976365733</v>
      </c>
      <c r="AC8413">
        <v>0.99410459978605814</v>
      </c>
      <c r="AD8413">
        <v>14032.102820694696</v>
      </c>
      <c r="AE8413">
        <v>28078.505825570395</v>
      </c>
      <c r="AF8413">
        <v>28042.398195220358</v>
      </c>
      <c r="AG8413">
        <v>14055.074887993445</v>
      </c>
      <c r="AH8413">
        <v>28110.2270840409</v>
      </c>
      <c r="AI8413">
        <v>28084.693206514363</v>
      </c>
      <c r="AJ8413">
        <v>0</v>
      </c>
      <c r="AK8413">
        <v>0</v>
      </c>
      <c r="AL8413">
        <v>0</v>
      </c>
    </row>
    <row r="8414" spans="1:38" x14ac:dyDescent="0.25">
      <c r="A8414">
        <v>264263758.35791072</v>
      </c>
      <c r="B8414">
        <v>4507840.7771200351</v>
      </c>
      <c r="C8414">
        <v>4378299.1604207205</v>
      </c>
      <c r="D8414">
        <v>4324339.1309862854</v>
      </c>
      <c r="E8414">
        <v>4374063.0585083943</v>
      </c>
      <c r="F8414">
        <v>138639.24091169375</v>
      </c>
      <c r="G8414">
        <v>138659.88407820804</v>
      </c>
      <c r="H8414">
        <v>136932.28605919442</v>
      </c>
      <c r="I8414">
        <v>3.1665090902187595E-2</v>
      </c>
      <c r="J8414">
        <v>3.206498840126417E-2</v>
      </c>
      <c r="K8414">
        <v>3.1305512569791326E-2</v>
      </c>
      <c r="L8414">
        <v>3599.8325528558985</v>
      </c>
      <c r="M8414">
        <v>3608.8369210804763</v>
      </c>
      <c r="N8414">
        <v>3551.3895199221074</v>
      </c>
      <c r="O8414">
        <v>2.0217463800095505E-2</v>
      </c>
      <c r="P8414">
        <v>2.0318952765565602E-2</v>
      </c>
      <c r="Q8414">
        <v>1.9995504780475737E-2</v>
      </c>
      <c r="R8414">
        <v>129541.61669931468</v>
      </c>
      <c r="S8414">
        <v>183501.64613374975</v>
      </c>
      <c r="T8414">
        <v>133777.71861164086</v>
      </c>
      <c r="U8414">
        <v>2.8736954809232659E-2</v>
      </c>
      <c r="V8414">
        <v>4.0707215539894266E-2</v>
      </c>
      <c r="W8414">
        <v>2.9676673428804784E-2</v>
      </c>
      <c r="X8414">
        <f t="shared" si="394"/>
        <v>2.8736954809232659E-2</v>
      </c>
      <c r="Y8414">
        <f t="shared" si="395"/>
        <v>4.0707215539894266E-2</v>
      </c>
      <c r="Z8414">
        <f t="shared" si="396"/>
        <v>2.9676673428804784E-2</v>
      </c>
      <c r="AA8414">
        <v>0.99356442012273449</v>
      </c>
      <c r="AB8414">
        <v>0.99389369341103362</v>
      </c>
      <c r="AC8414">
        <v>0.9940784189592432</v>
      </c>
      <c r="AD8414">
        <v>14056.283631755367</v>
      </c>
      <c r="AE8414">
        <v>28092.651860973132</v>
      </c>
      <c r="AF8414">
        <v>28049.76370471657</v>
      </c>
      <c r="AG8414">
        <v>14079.255699054116</v>
      </c>
      <c r="AH8414">
        <v>28124.373119443637</v>
      </c>
      <c r="AI8414">
        <v>28092.058716010575</v>
      </c>
      <c r="AJ8414">
        <v>1</v>
      </c>
      <c r="AK8414">
        <v>0</v>
      </c>
      <c r="AL8414">
        <v>1</v>
      </c>
    </row>
    <row r="8415" spans="1:38" x14ac:dyDescent="0.25">
      <c r="A8415">
        <v>264474962.54195198</v>
      </c>
      <c r="B8415">
        <v>4507840.7771200351</v>
      </c>
      <c r="C8415">
        <v>4549515.5026286012</v>
      </c>
      <c r="D8415">
        <v>4495982.3711892013</v>
      </c>
      <c r="E8415">
        <v>4553025.7826403026</v>
      </c>
      <c r="F8415">
        <v>137084.79280723393</v>
      </c>
      <c r="G8415">
        <v>140147.12074923565</v>
      </c>
      <c r="H8415">
        <v>138197.20165168689</v>
      </c>
      <c r="I8415">
        <v>3.0131734407329663E-2</v>
      </c>
      <c r="J8415">
        <v>3.1171634846105124E-2</v>
      </c>
      <c r="K8415">
        <v>3.035282650465165E-2</v>
      </c>
      <c r="L8415">
        <v>3559.4705828150795</v>
      </c>
      <c r="M8415">
        <v>3647.5445447343523</v>
      </c>
      <c r="N8415">
        <v>3584.1955739802493</v>
      </c>
      <c r="O8415">
        <v>1.9962071104293374E-2</v>
      </c>
      <c r="P8415">
        <v>2.0520187597620674E-2</v>
      </c>
      <c r="Q8415">
        <v>2.0163801884424386E-2</v>
      </c>
      <c r="R8415">
        <v>-41674.725508566014</v>
      </c>
      <c r="S8415">
        <v>11858.405930833891</v>
      </c>
      <c r="T8415">
        <v>-45185.005520267412</v>
      </c>
      <c r="U8415">
        <v>-9.2449417734738904E-3</v>
      </c>
      <c r="V8415">
        <v>2.6306177429829226E-3</v>
      </c>
      <c r="W8415">
        <v>-1.0023647185945011E-2</v>
      </c>
      <c r="X8415">
        <f t="shared" si="394"/>
        <v>9.2449417734738904E-3</v>
      </c>
      <c r="Y8415">
        <f t="shared" si="395"/>
        <v>2.6306177429829226E-3</v>
      </c>
      <c r="Z8415">
        <f t="shared" si="396"/>
        <v>1.0023647185945011E-2</v>
      </c>
      <c r="AA8415">
        <v>0.99371925784481485</v>
      </c>
      <c r="AB8415">
        <v>0.99377159807067983</v>
      </c>
      <c r="AC8415">
        <v>0.99397779148234833</v>
      </c>
      <c r="AD8415">
        <v>14039.79883588391</v>
      </c>
      <c r="AE8415">
        <v>28123.825731763107</v>
      </c>
      <c r="AF8415">
        <v>28076.631849124085</v>
      </c>
      <c r="AG8415">
        <v>14062.77090318266</v>
      </c>
      <c r="AH8415">
        <v>28155.546990233612</v>
      </c>
      <c r="AI8415">
        <v>28118.926860418091</v>
      </c>
      <c r="AJ8415">
        <v>1</v>
      </c>
      <c r="AK8415">
        <v>1</v>
      </c>
      <c r="AL8415">
        <v>1</v>
      </c>
    </row>
    <row r="8416" spans="1:38" x14ac:dyDescent="0.25">
      <c r="A8416">
        <v>264539066.63165748</v>
      </c>
      <c r="B8416">
        <v>4507840.7771200351</v>
      </c>
      <c r="C8416">
        <v>4786647.5085663041</v>
      </c>
      <c r="D8416">
        <v>4737666.5243911622</v>
      </c>
      <c r="E8416">
        <v>4779396.5520787118</v>
      </c>
      <c r="F8416">
        <v>130131.32131255731</v>
      </c>
      <c r="G8416">
        <v>136326.93519879458</v>
      </c>
      <c r="H8416">
        <v>135457.60881185622</v>
      </c>
      <c r="I8416">
        <v>2.7186317998070891E-2</v>
      </c>
      <c r="J8416">
        <v>2.8775122625650393E-2</v>
      </c>
      <c r="K8416">
        <v>2.8341989900993125E-2</v>
      </c>
      <c r="L8416">
        <v>3378.9204522944133</v>
      </c>
      <c r="M8416">
        <v>3548.1183354059649</v>
      </c>
      <c r="N8416">
        <v>3513.1432197091631</v>
      </c>
      <c r="O8416">
        <v>1.8925874528128554E-2</v>
      </c>
      <c r="P8416">
        <v>1.9955914296382955E-2</v>
      </c>
      <c r="Q8416">
        <v>1.9759201462882826E-2</v>
      </c>
      <c r="R8416">
        <v>-278806.73144626897</v>
      </c>
      <c r="S8416">
        <v>-229825.74727112707</v>
      </c>
      <c r="T8416">
        <v>-271555.77495867666</v>
      </c>
      <c r="U8416">
        <v>-6.1849285551827483E-2</v>
      </c>
      <c r="V8416">
        <v>-5.0983554795819098E-2</v>
      </c>
      <c r="W8416">
        <v>-6.0240764566704137E-2</v>
      </c>
      <c r="X8416">
        <f t="shared" si="394"/>
        <v>6.1849285551827483E-2</v>
      </c>
      <c r="Y8416">
        <f t="shared" si="395"/>
        <v>5.0983554795819098E-2</v>
      </c>
      <c r="Z8416">
        <f t="shared" si="396"/>
        <v>6.0240764566704137E-2</v>
      </c>
      <c r="AA8416">
        <v>0.99425305169048073</v>
      </c>
      <c r="AB8416">
        <v>0.99406743728173796</v>
      </c>
      <c r="AC8416">
        <v>0.99417581951313538</v>
      </c>
      <c r="AD8416">
        <v>13963.693613820627</v>
      </c>
      <c r="AE8416">
        <v>28043.071010510896</v>
      </c>
      <c r="AF8416">
        <v>28018.12487304752</v>
      </c>
      <c r="AG8416">
        <v>13986.665681119377</v>
      </c>
      <c r="AH8416">
        <v>28074.7922689814</v>
      </c>
      <c r="AI8416">
        <v>28060.419884341525</v>
      </c>
      <c r="AJ8416">
        <v>0</v>
      </c>
      <c r="AK8416">
        <v>0</v>
      </c>
      <c r="AL8416">
        <v>0</v>
      </c>
    </row>
    <row r="8417" spans="1:38" x14ac:dyDescent="0.25">
      <c r="A8417">
        <v>264536166.37523332</v>
      </c>
      <c r="B8417">
        <v>4507840.7771200351</v>
      </c>
      <c r="C8417">
        <v>4664518.4445026191</v>
      </c>
      <c r="D8417">
        <v>4619210.8414772311</v>
      </c>
      <c r="E8417">
        <v>4673113.1093242057</v>
      </c>
      <c r="F8417">
        <v>142087.58637127638</v>
      </c>
      <c r="G8417">
        <v>143112.65390166585</v>
      </c>
      <c r="H8417">
        <v>140573.78072002286</v>
      </c>
      <c r="I8417">
        <v>3.0461362316775507E-2</v>
      </c>
      <c r="J8417">
        <v>3.0982057068410021E-2</v>
      </c>
      <c r="K8417">
        <v>3.008139915114353E-2</v>
      </c>
      <c r="L8417">
        <v>3689.3704510531707</v>
      </c>
      <c r="M8417">
        <v>3724.7271098455562</v>
      </c>
      <c r="N8417">
        <v>3645.8330317300433</v>
      </c>
      <c r="O8417">
        <v>2.0676366198904419E-2</v>
      </c>
      <c r="P8417">
        <v>2.0949460492650718E-2</v>
      </c>
      <c r="Q8417">
        <v>2.0505726408557357E-2</v>
      </c>
      <c r="R8417">
        <v>-156677.66738258395</v>
      </c>
      <c r="S8417">
        <v>-111370.06435719598</v>
      </c>
      <c r="T8417">
        <v>-165272.33220417053</v>
      </c>
      <c r="U8417">
        <v>-3.4756699521823399E-2</v>
      </c>
      <c r="V8417">
        <v>-2.4705855832900109E-2</v>
      </c>
      <c r="W8417">
        <v>-3.6663302981557296E-2</v>
      </c>
      <c r="X8417">
        <f t="shared" si="394"/>
        <v>3.4756699521823399E-2</v>
      </c>
      <c r="Y8417">
        <f t="shared" si="395"/>
        <v>2.4705855832900109E-2</v>
      </c>
      <c r="Z8417">
        <f t="shared" si="396"/>
        <v>3.6663302981557296E-2</v>
      </c>
      <c r="AA8417">
        <v>0.99325504504107787</v>
      </c>
      <c r="AB8417">
        <v>0.99348107170560618</v>
      </c>
      <c r="AC8417">
        <v>0.99374571304414838</v>
      </c>
      <c r="AD8417">
        <v>14092.202782763567</v>
      </c>
      <c r="AE8417">
        <v>28185.010589324505</v>
      </c>
      <c r="AF8417">
        <v>28126.454339417662</v>
      </c>
      <c r="AG8417">
        <v>14115.174850062316</v>
      </c>
      <c r="AH8417">
        <v>28216.73184779501</v>
      </c>
      <c r="AI8417">
        <v>28168.749350711667</v>
      </c>
      <c r="AJ8417">
        <v>1</v>
      </c>
      <c r="AK8417">
        <v>1</v>
      </c>
      <c r="AL8417">
        <v>1</v>
      </c>
    </row>
    <row r="8418" spans="1:38" x14ac:dyDescent="0.25">
      <c r="A8418">
        <v>264701453.4623152</v>
      </c>
      <c r="B8418">
        <v>4507840.7771200351</v>
      </c>
      <c r="C8418">
        <v>4786989.3079384919</v>
      </c>
      <c r="D8418">
        <v>4751053.8285122365</v>
      </c>
      <c r="E8418">
        <v>4792272.114974454</v>
      </c>
      <c r="F8418">
        <v>141573.5921742116</v>
      </c>
      <c r="G8418">
        <v>142917.66367323685</v>
      </c>
      <c r="H8418">
        <v>142004.81868265331</v>
      </c>
      <c r="I8418">
        <v>2.9574662291272175E-2</v>
      </c>
      <c r="J8418">
        <v>3.0081255408127137E-2</v>
      </c>
      <c r="K8418">
        <v>2.9632044106788016E-2</v>
      </c>
      <c r="L8418">
        <v>3676.0243519948867</v>
      </c>
      <c r="M8418">
        <v>3719.6521890039403</v>
      </c>
      <c r="N8418">
        <v>3682.9475309424342</v>
      </c>
      <c r="O8418">
        <v>2.0578413391725697E-2</v>
      </c>
      <c r="P8418">
        <v>2.0907613291638701E-2</v>
      </c>
      <c r="Q8418">
        <v>2.0701301852354026E-2</v>
      </c>
      <c r="R8418">
        <v>-279148.53081845678</v>
      </c>
      <c r="S8418">
        <v>-243213.05139220133</v>
      </c>
      <c r="T8418">
        <v>-284431.3378544189</v>
      </c>
      <c r="U8418">
        <v>-6.19251088537335E-2</v>
      </c>
      <c r="V8418">
        <v>-5.3953336734219134E-2</v>
      </c>
      <c r="W8418">
        <v>-6.3097024033785004E-2</v>
      </c>
      <c r="X8418">
        <f t="shared" si="394"/>
        <v>6.19251088537335E-2</v>
      </c>
      <c r="Y8418">
        <f t="shared" si="395"/>
        <v>5.3953336734219134E-2</v>
      </c>
      <c r="Z8418">
        <f t="shared" si="396"/>
        <v>6.3097024033785004E-2</v>
      </c>
      <c r="AA8418">
        <v>0.99326402339097331</v>
      </c>
      <c r="AB8418">
        <v>0.99353218169455904</v>
      </c>
      <c r="AC8418">
        <v>0.99365047586854238</v>
      </c>
      <c r="AD8418">
        <v>14086.904487505841</v>
      </c>
      <c r="AE8418">
        <v>28181.026665238674</v>
      </c>
      <c r="AF8418">
        <v>28156.04984794325</v>
      </c>
      <c r="AG8418">
        <v>14109.87655480459</v>
      </c>
      <c r="AH8418">
        <v>28212.747923709179</v>
      </c>
      <c r="AI8418">
        <v>28198.344859237255</v>
      </c>
      <c r="AJ8418">
        <v>0</v>
      </c>
      <c r="AK8418">
        <v>0</v>
      </c>
      <c r="AL8418">
        <v>0</v>
      </c>
    </row>
    <row r="8419" spans="1:38" x14ac:dyDescent="0.25">
      <c r="A8419">
        <v>264469538.43331778</v>
      </c>
      <c r="B8419">
        <v>4507840.7771200351</v>
      </c>
      <c r="C8419">
        <v>4758647.9894269779</v>
      </c>
      <c r="D8419">
        <v>4729802.1966635725</v>
      </c>
      <c r="E8419">
        <v>4758614.4684974886</v>
      </c>
      <c r="F8419">
        <v>136741.20506372512</v>
      </c>
      <c r="G8419">
        <v>136075.04979357866</v>
      </c>
      <c r="H8419">
        <v>134438.30877932766</v>
      </c>
      <c r="I8419">
        <v>2.8735305777511627E-2</v>
      </c>
      <c r="J8419">
        <v>2.8769712587466495E-2</v>
      </c>
      <c r="K8419">
        <v>2.8251565591060786E-2</v>
      </c>
      <c r="L8419">
        <v>3550.5491668024724</v>
      </c>
      <c r="M8419">
        <v>3541.5626300102222</v>
      </c>
      <c r="N8419">
        <v>3486.7072961051904</v>
      </c>
      <c r="O8419">
        <v>1.9894511688866457E-2</v>
      </c>
      <c r="P8419">
        <v>1.9924375581680719E-2</v>
      </c>
      <c r="Q8419">
        <v>1.9615766532635269E-2</v>
      </c>
      <c r="R8419">
        <v>-250807.21230694279</v>
      </c>
      <c r="S8419">
        <v>-221961.41954353731</v>
      </c>
      <c r="T8419">
        <v>-250773.69137745351</v>
      </c>
      <c r="U8419">
        <v>-5.5637992712594932E-2</v>
      </c>
      <c r="V8419">
        <v>-4.9238966174254231E-2</v>
      </c>
      <c r="W8419">
        <v>-5.5630556573843221E-2</v>
      </c>
      <c r="X8419">
        <f t="shared" si="394"/>
        <v>5.5637992712594932E-2</v>
      </c>
      <c r="Y8419">
        <f t="shared" si="395"/>
        <v>4.9238966174254231E-2</v>
      </c>
      <c r="Z8419">
        <f t="shared" si="396"/>
        <v>5.5630556573843221E-2</v>
      </c>
      <c r="AA8419">
        <v>0.99372425195997338</v>
      </c>
      <c r="AB8419">
        <v>0.99412981725619387</v>
      </c>
      <c r="AC8419">
        <v>0.99430242936308744</v>
      </c>
      <c r="AD8419">
        <v>14036.129896129883</v>
      </c>
      <c r="AE8419">
        <v>28037.667163223701</v>
      </c>
      <c r="AF8419">
        <v>27996.054077149227</v>
      </c>
      <c r="AG8419">
        <v>14059.101963428633</v>
      </c>
      <c r="AH8419">
        <v>28069.388421694206</v>
      </c>
      <c r="AI8419">
        <v>28038.349088443232</v>
      </c>
      <c r="AJ8419">
        <v>0</v>
      </c>
      <c r="AK8419">
        <v>0</v>
      </c>
      <c r="AL8419">
        <v>0</v>
      </c>
    </row>
    <row r="8420" spans="1:38" x14ac:dyDescent="0.25">
      <c r="A8420">
        <v>264544158.87910309</v>
      </c>
      <c r="B8420">
        <v>4507840.7771200351</v>
      </c>
      <c r="C8420">
        <v>4815879.9357255865</v>
      </c>
      <c r="D8420">
        <v>4779497.3033832395</v>
      </c>
      <c r="E8420">
        <v>4825074.8078250727</v>
      </c>
      <c r="F8420">
        <v>139631.77424415509</v>
      </c>
      <c r="G8420">
        <v>141215.36692552606</v>
      </c>
      <c r="H8420">
        <v>140040.2812543608</v>
      </c>
      <c r="I8420">
        <v>2.8994031435112474E-2</v>
      </c>
      <c r="J8420">
        <v>2.9546071053448367E-2</v>
      </c>
      <c r="K8420">
        <v>2.9023442502331829E-2</v>
      </c>
      <c r="L8420">
        <v>3625.6041437596941</v>
      </c>
      <c r="M8420">
        <v>3675.3472958142934</v>
      </c>
      <c r="N8420">
        <v>3631.9965256308296</v>
      </c>
      <c r="O8420">
        <v>2.0305207728114082E-2</v>
      </c>
      <c r="P8420">
        <v>2.0671091244790815E-2</v>
      </c>
      <c r="Q8420">
        <v>2.0427275448929871E-2</v>
      </c>
      <c r="R8420">
        <v>-308039.15860555135</v>
      </c>
      <c r="S8420">
        <v>-271656.5262632044</v>
      </c>
      <c r="T8420">
        <v>-317234.03070503753</v>
      </c>
      <c r="U8420">
        <v>-6.8334081400796748E-2</v>
      </c>
      <c r="V8420">
        <v>-6.0263114802550782E-2</v>
      </c>
      <c r="W8420">
        <v>-7.0373832260267125E-2</v>
      </c>
      <c r="X8420">
        <f t="shared" si="394"/>
        <v>6.8334081400796748E-2</v>
      </c>
      <c r="Y8420">
        <f t="shared" si="395"/>
        <v>6.0263114802550782E-2</v>
      </c>
      <c r="Z8420">
        <f t="shared" si="396"/>
        <v>7.0373832260267125E-2</v>
      </c>
      <c r="AA8420">
        <v>0.9934315572733653</v>
      </c>
      <c r="AB8420">
        <v>0.99365703638158542</v>
      </c>
      <c r="AC8420">
        <v>0.99379726437270721</v>
      </c>
      <c r="AD8420">
        <v>14066.712960047709</v>
      </c>
      <c r="AE8420">
        <v>28146.013695420221</v>
      </c>
      <c r="AF8420">
        <v>28115.343796304449</v>
      </c>
      <c r="AG8420">
        <v>14089.685027346459</v>
      </c>
      <c r="AH8420">
        <v>28177.734953890726</v>
      </c>
      <c r="AI8420">
        <v>28157.638807598454</v>
      </c>
      <c r="AJ8420">
        <v>0</v>
      </c>
      <c r="AK8420">
        <v>0</v>
      </c>
      <c r="AL8420">
        <v>0</v>
      </c>
    </row>
    <row r="8421" spans="1:38" x14ac:dyDescent="0.25">
      <c r="A8421">
        <v>264498168.85453981</v>
      </c>
      <c r="B8421">
        <v>4507840.7771200351</v>
      </c>
      <c r="C8421">
        <v>4675705.3729214547</v>
      </c>
      <c r="D8421">
        <v>4633184.7043460999</v>
      </c>
      <c r="E8421">
        <v>4671366.3211435741</v>
      </c>
      <c r="F8421">
        <v>134438.93259337766</v>
      </c>
      <c r="G8421">
        <v>138486.96078347802</v>
      </c>
      <c r="H8421">
        <v>137093.69852048915</v>
      </c>
      <c r="I8421">
        <v>2.8752652673959669E-2</v>
      </c>
      <c r="J8421">
        <v>2.9890230936308687E-2</v>
      </c>
      <c r="K8421">
        <v>2.9347665992276093E-2</v>
      </c>
      <c r="L8421">
        <v>3490.7695883093984</v>
      </c>
      <c r="M8421">
        <v>3604.3363261558152</v>
      </c>
      <c r="N8421">
        <v>3555.5758118472859</v>
      </c>
      <c r="O8421">
        <v>1.9565898784928329E-2</v>
      </c>
      <c r="P8421">
        <v>2.0275297024230421E-2</v>
      </c>
      <c r="Q8421">
        <v>2.000100688557566E-2</v>
      </c>
      <c r="R8421">
        <v>-167864.59580141958</v>
      </c>
      <c r="S8421">
        <v>-125343.92722606473</v>
      </c>
      <c r="T8421">
        <v>-163525.54402353894</v>
      </c>
      <c r="U8421">
        <v>-3.7238359583025189E-2</v>
      </c>
      <c r="V8421">
        <v>-2.7805757439850021E-2</v>
      </c>
      <c r="W8421">
        <v>-3.6275803008289031E-2</v>
      </c>
      <c r="X8421">
        <f t="shared" si="394"/>
        <v>3.7238359583025189E-2</v>
      </c>
      <c r="Y8421">
        <f t="shared" si="395"/>
        <v>2.7805757439850021E-2</v>
      </c>
      <c r="Z8421">
        <f t="shared" si="396"/>
        <v>3.6275803008289031E-2</v>
      </c>
      <c r="AA8421">
        <v>0.99392651127463882</v>
      </c>
      <c r="AB8421">
        <v>0.99390742806143673</v>
      </c>
      <c r="AC8421">
        <v>0.99406300199877684</v>
      </c>
      <c r="AD8421">
        <v>14011.305045365089</v>
      </c>
      <c r="AE8421">
        <v>28089.005548975449</v>
      </c>
      <c r="AF8421">
        <v>28053.206059040556</v>
      </c>
      <c r="AG8421">
        <v>14034.277112663838</v>
      </c>
      <c r="AH8421">
        <v>28120.726807445953</v>
      </c>
      <c r="AI8421">
        <v>28095.501070334562</v>
      </c>
      <c r="AJ8421">
        <v>1</v>
      </c>
      <c r="AK8421">
        <v>1</v>
      </c>
      <c r="AL8421">
        <v>1</v>
      </c>
    </row>
    <row r="8422" spans="1:38" x14ac:dyDescent="0.25">
      <c r="A8422">
        <v>264399810.45872608</v>
      </c>
      <c r="B8422">
        <v>4507840.7771200351</v>
      </c>
      <c r="C8422">
        <v>4985421.1082759518</v>
      </c>
      <c r="D8422">
        <v>4958665.531795321</v>
      </c>
      <c r="E8422">
        <v>4982552.7185500395</v>
      </c>
      <c r="F8422">
        <v>134094.34232618051</v>
      </c>
      <c r="G8422">
        <v>135176.10258914498</v>
      </c>
      <c r="H8422">
        <v>134220.36192843816</v>
      </c>
      <c r="I8422">
        <v>2.6897295015576476E-2</v>
      </c>
      <c r="J8422">
        <v>2.7260580840225271E-2</v>
      </c>
      <c r="K8422">
        <v>2.6938071609104278E-2</v>
      </c>
      <c r="L8422">
        <v>3481.8221413016377</v>
      </c>
      <c r="M8422">
        <v>3518.1661452732774</v>
      </c>
      <c r="N8422">
        <v>3481.0547638615217</v>
      </c>
      <c r="O8422">
        <v>1.9497288674206106E-2</v>
      </c>
      <c r="P8422">
        <v>1.9798065778792558E-2</v>
      </c>
      <c r="Q8422">
        <v>1.9589225849126663E-2</v>
      </c>
      <c r="R8422">
        <v>-477580.33115591668</v>
      </c>
      <c r="S8422">
        <v>-450824.75467528589</v>
      </c>
      <c r="T8422">
        <v>-474711.94143000431</v>
      </c>
      <c r="U8422">
        <v>-0.10594436555521659</v>
      </c>
      <c r="V8422">
        <v>-0.10000902360249475</v>
      </c>
      <c r="W8422">
        <v>-0.10530805432158316</v>
      </c>
      <c r="X8422">
        <f t="shared" si="394"/>
        <v>0.10594436555521659</v>
      </c>
      <c r="Y8422">
        <f t="shared" si="395"/>
        <v>0.10000902360249475</v>
      </c>
      <c r="Z8422">
        <f t="shared" si="396"/>
        <v>0.10530805432158316</v>
      </c>
      <c r="AA8422">
        <v>0.99392008846774005</v>
      </c>
      <c r="AB8422">
        <v>0.99419335558708255</v>
      </c>
      <c r="AC8422">
        <v>0.99430739275758251</v>
      </c>
      <c r="AD8422">
        <v>14007.55287537929</v>
      </c>
      <c r="AE8422">
        <v>28018.299626349679</v>
      </c>
      <c r="AF8422">
        <v>27991.31318539743</v>
      </c>
      <c r="AG8422">
        <v>14030.524942678039</v>
      </c>
      <c r="AH8422">
        <v>28050.020884820184</v>
      </c>
      <c r="AI8422">
        <v>28033.608196691435</v>
      </c>
      <c r="AJ8422">
        <v>0</v>
      </c>
      <c r="AK8422">
        <v>0</v>
      </c>
      <c r="AL8422">
        <v>0</v>
      </c>
    </row>
    <row r="8423" spans="1:38" x14ac:dyDescent="0.25">
      <c r="A8423">
        <v>264369875.83426639</v>
      </c>
      <c r="B8423">
        <v>4507840.7771200351</v>
      </c>
      <c r="C8423">
        <v>4953097.8871607454</v>
      </c>
      <c r="D8423">
        <v>4918570.5335259596</v>
      </c>
      <c r="E8423">
        <v>4958988.929355151</v>
      </c>
      <c r="F8423">
        <v>135558.97292208901</v>
      </c>
      <c r="G8423">
        <v>138315.90985279426</v>
      </c>
      <c r="H8423">
        <v>137133.50698365361</v>
      </c>
      <c r="I8423">
        <v>2.7368522894223521E-2</v>
      </c>
      <c r="J8423">
        <v>2.8121160184652303E-2</v>
      </c>
      <c r="K8423">
        <v>2.7653521501506146E-2</v>
      </c>
      <c r="L8423">
        <v>3519.8519578412311</v>
      </c>
      <c r="M8423">
        <v>3599.8844623875711</v>
      </c>
      <c r="N8423">
        <v>3556.6082590732576</v>
      </c>
      <c r="O8423">
        <v>1.971589723601206E-2</v>
      </c>
      <c r="P8423">
        <v>2.0260261999442843E-2</v>
      </c>
      <c r="Q8423">
        <v>2.0016702177829117E-2</v>
      </c>
      <c r="R8423">
        <v>-445257.11004071031</v>
      </c>
      <c r="S8423">
        <v>-410729.75640592445</v>
      </c>
      <c r="T8423">
        <v>-451148.15223511588</v>
      </c>
      <c r="U8423">
        <v>-9.877392127527089E-2</v>
      </c>
      <c r="V8423">
        <v>-9.1114521721934252E-2</v>
      </c>
      <c r="W8423">
        <v>-0.1000807647255334</v>
      </c>
      <c r="X8423">
        <f t="shared" si="394"/>
        <v>9.877392127527089E-2</v>
      </c>
      <c r="Y8423">
        <f t="shared" si="395"/>
        <v>9.1114521721934252E-2</v>
      </c>
      <c r="Z8423">
        <f t="shared" si="396"/>
        <v>0.1000807647255334</v>
      </c>
      <c r="AA8423">
        <v>0.99382234623289245</v>
      </c>
      <c r="AB8423">
        <v>0.9939326589022448</v>
      </c>
      <c r="AC8423">
        <v>0.99406951352120676</v>
      </c>
      <c r="AD8423">
        <v>14023.434830969089</v>
      </c>
      <c r="AE8423">
        <v>28085.394236116379</v>
      </c>
      <c r="AF8423">
        <v>28054.054409079141</v>
      </c>
      <c r="AG8423">
        <v>14046.406898267838</v>
      </c>
      <c r="AH8423">
        <v>28117.115494586884</v>
      </c>
      <c r="AI8423">
        <v>28096.349420373146</v>
      </c>
      <c r="AJ8423">
        <v>0</v>
      </c>
      <c r="AK8423">
        <v>0</v>
      </c>
      <c r="AL8423">
        <v>0</v>
      </c>
    </row>
    <row r="8424" spans="1:38" x14ac:dyDescent="0.25">
      <c r="A8424">
        <v>264670279.16322204</v>
      </c>
      <c r="B8424">
        <v>4507840.7771200351</v>
      </c>
      <c r="C8424">
        <v>5055316.4997925805</v>
      </c>
      <c r="D8424">
        <v>5019037.3905705744</v>
      </c>
      <c r="E8424">
        <v>5054665.1287578149</v>
      </c>
      <c r="F8424">
        <v>137011.44339258279</v>
      </c>
      <c r="G8424">
        <v>138815.18846224991</v>
      </c>
      <c r="H8424">
        <v>138164.77253478195</v>
      </c>
      <c r="I8424">
        <v>2.7102446186743078E-2</v>
      </c>
      <c r="J8424">
        <v>2.7657731485134267E-2</v>
      </c>
      <c r="K8424">
        <v>2.7334109978663607E-2</v>
      </c>
      <c r="L8424">
        <v>3557.5660310528392</v>
      </c>
      <c r="M8424">
        <v>3612.8789567338454</v>
      </c>
      <c r="N8424">
        <v>3583.3545128307533</v>
      </c>
      <c r="O8424">
        <v>1.9897664460112836E-2</v>
      </c>
      <c r="P8424">
        <v>2.0309892670564697E-2</v>
      </c>
      <c r="Q8424">
        <v>2.0143920244139427E-2</v>
      </c>
      <c r="R8424">
        <v>-547475.72267254535</v>
      </c>
      <c r="S8424">
        <v>-511196.6134505393</v>
      </c>
      <c r="T8424">
        <v>-546824.35163777974</v>
      </c>
      <c r="U8424">
        <v>-0.1214496584376514</v>
      </c>
      <c r="V8424">
        <v>-0.11340165696294448</v>
      </c>
      <c r="W8424">
        <v>-0.12130516109025802</v>
      </c>
      <c r="X8424">
        <f t="shared" si="394"/>
        <v>0.1214496584376514</v>
      </c>
      <c r="Y8424">
        <f t="shared" si="395"/>
        <v>0.11340165696294448</v>
      </c>
      <c r="Z8424">
        <f t="shared" si="396"/>
        <v>0.12130516109025802</v>
      </c>
      <c r="AA8424">
        <v>0.99367218801637558</v>
      </c>
      <c r="AB8424">
        <v>0.99389513186647482</v>
      </c>
      <c r="AC8424">
        <v>0.99398624147133996</v>
      </c>
      <c r="AD8424">
        <v>14039.016360004147</v>
      </c>
      <c r="AE8424">
        <v>28095.922781516754</v>
      </c>
      <c r="AF8424">
        <v>28075.946097183656</v>
      </c>
      <c r="AG8424">
        <v>14061.988427302897</v>
      </c>
      <c r="AH8424">
        <v>28127.644039987259</v>
      </c>
      <c r="AI8424">
        <v>28118.241108477661</v>
      </c>
      <c r="AJ8424">
        <v>0</v>
      </c>
      <c r="AK8424">
        <v>0</v>
      </c>
      <c r="AL8424">
        <v>0</v>
      </c>
    </row>
    <row r="8425" spans="1:38" x14ac:dyDescent="0.25">
      <c r="A8425">
        <v>264717005.05598599</v>
      </c>
      <c r="B8425">
        <v>4507840.7771200202</v>
      </c>
      <c r="C8425">
        <v>4822476.9156734291</v>
      </c>
      <c r="D8425">
        <v>4785383.5169925848</v>
      </c>
      <c r="E8425">
        <v>4825677.8976405971</v>
      </c>
      <c r="F8425">
        <v>134909.2181325322</v>
      </c>
      <c r="G8425">
        <v>136280.61101860655</v>
      </c>
      <c r="H8425">
        <v>135039.4845950029</v>
      </c>
      <c r="I8425">
        <v>2.7975088422728708E-2</v>
      </c>
      <c r="J8425">
        <v>2.8478513902737992E-2</v>
      </c>
      <c r="K8425">
        <v>2.7983526347878981E-2</v>
      </c>
      <c r="L8425">
        <v>3502.9807716789342</v>
      </c>
      <c r="M8425">
        <v>3546.9126773101661</v>
      </c>
      <c r="N8425">
        <v>3502.2990133901581</v>
      </c>
      <c r="O8425">
        <v>1.9604315019298532E-2</v>
      </c>
      <c r="P8425">
        <v>1.9935477354403531E-2</v>
      </c>
      <c r="Q8425">
        <v>1.9684725568924342E-2</v>
      </c>
      <c r="R8425">
        <v>-314636.13855340891</v>
      </c>
      <c r="S8425">
        <v>-277542.73987256456</v>
      </c>
      <c r="T8425">
        <v>-317837.12052057683</v>
      </c>
      <c r="U8425">
        <v>-6.97975270445165E-2</v>
      </c>
      <c r="V8425">
        <v>-6.1568887100285227E-2</v>
      </c>
      <c r="W8425">
        <v>-7.0507619109749786E-2</v>
      </c>
      <c r="X8425">
        <f t="shared" si="394"/>
        <v>6.97975270445165E-2</v>
      </c>
      <c r="Y8425">
        <f t="shared" si="395"/>
        <v>6.1568887100285227E-2</v>
      </c>
      <c r="Z8425">
        <f t="shared" si="396"/>
        <v>7.0507619109749786E-2</v>
      </c>
      <c r="AA8425">
        <v>0.99383117809570121</v>
      </c>
      <c r="AB8425">
        <v>0.99406005748434667</v>
      </c>
      <c r="AC8425">
        <v>0.99420057867713041</v>
      </c>
      <c r="AD8425">
        <v>14016.41039437216</v>
      </c>
      <c r="AE8425">
        <v>28042.077940013103</v>
      </c>
      <c r="AF8425">
        <v>28009.091430807213</v>
      </c>
      <c r="AG8425">
        <v>14039.38246167091</v>
      </c>
      <c r="AH8425">
        <v>28073.799198483608</v>
      </c>
      <c r="AI8425">
        <v>28051.386442101219</v>
      </c>
      <c r="AJ8425">
        <v>0</v>
      </c>
      <c r="AK8425">
        <v>0</v>
      </c>
      <c r="AL8425">
        <v>0</v>
      </c>
    </row>
    <row r="8426" spans="1:38" x14ac:dyDescent="0.25">
      <c r="A8426">
        <v>264519508.51675281</v>
      </c>
      <c r="B8426">
        <v>4507840.7771200351</v>
      </c>
      <c r="C8426">
        <v>4975936.4531153413</v>
      </c>
      <c r="D8426">
        <v>4943046.0488459291</v>
      </c>
      <c r="E8426">
        <v>4981918.8829877805</v>
      </c>
      <c r="F8426">
        <v>136863.52839170178</v>
      </c>
      <c r="G8426">
        <v>136318.5832517606</v>
      </c>
      <c r="H8426">
        <v>135130.15496088716</v>
      </c>
      <c r="I8426">
        <v>2.7505079633003367E-2</v>
      </c>
      <c r="J8426">
        <v>2.7577850156501656E-2</v>
      </c>
      <c r="K8426">
        <v>2.7124117861960499E-2</v>
      </c>
      <c r="L8426">
        <v>3553.7253490660819</v>
      </c>
      <c r="M8426">
        <v>3547.9009631283261</v>
      </c>
      <c r="N8426">
        <v>3504.6505828880108</v>
      </c>
      <c r="O8426">
        <v>1.9891214654830826E-2</v>
      </c>
      <c r="P8426">
        <v>1.9956194262139834E-2</v>
      </c>
      <c r="Q8426">
        <v>1.9712919999707743E-2</v>
      </c>
      <c r="R8426">
        <v>-468095.67599530611</v>
      </c>
      <c r="S8426">
        <v>-435205.27172589395</v>
      </c>
      <c r="T8426">
        <v>-474078.10586774535</v>
      </c>
      <c r="U8426">
        <v>-0.10384033046845159</v>
      </c>
      <c r="V8426">
        <v>-9.6544064718261297E-2</v>
      </c>
      <c r="W8426">
        <v>-0.10516744696795256</v>
      </c>
      <c r="X8426">
        <f t="shared" si="394"/>
        <v>0.10384033046845159</v>
      </c>
      <c r="Y8426">
        <f t="shared" si="395"/>
        <v>9.6544064718261297E-2</v>
      </c>
      <c r="Z8426">
        <f t="shared" si="396"/>
        <v>0.10516744696795256</v>
      </c>
      <c r="AA8426">
        <v>0.99369984273098011</v>
      </c>
      <c r="AB8426">
        <v>0.99410785386512079</v>
      </c>
      <c r="AC8426">
        <v>0.99424272530845337</v>
      </c>
      <c r="AD8426">
        <v>14037.437159459421</v>
      </c>
      <c r="AE8426">
        <v>28042.891991325982</v>
      </c>
      <c r="AF8426">
        <v>28011.05270831786</v>
      </c>
      <c r="AG8426">
        <v>14060.409226758171</v>
      </c>
      <c r="AH8426">
        <v>28074.613249796486</v>
      </c>
      <c r="AI8426">
        <v>28053.347719611866</v>
      </c>
      <c r="AJ8426">
        <v>0</v>
      </c>
      <c r="AK8426">
        <v>0</v>
      </c>
      <c r="AL8426">
        <v>0</v>
      </c>
    </row>
    <row r="8427" spans="1:38" x14ac:dyDescent="0.25">
      <c r="A8427">
        <v>264555195.02366638</v>
      </c>
      <c r="B8427">
        <v>4507840.7771200351</v>
      </c>
      <c r="C8427">
        <v>4722281.7545479862</v>
      </c>
      <c r="D8427">
        <v>4695619.653463115</v>
      </c>
      <c r="E8427">
        <v>4723631.672104964</v>
      </c>
      <c r="F8427">
        <v>138387.71840211991</v>
      </c>
      <c r="G8427">
        <v>138061.98414241234</v>
      </c>
      <c r="H8427">
        <v>137510.52627796793</v>
      </c>
      <c r="I8427">
        <v>2.9305265038207424E-2</v>
      </c>
      <c r="J8427">
        <v>2.9402292845543576E-2</v>
      </c>
      <c r="K8427">
        <v>2.9111187286262295E-2</v>
      </c>
      <c r="L8427">
        <v>3593.3016535824622</v>
      </c>
      <c r="M8427">
        <v>3593.2756549092592</v>
      </c>
      <c r="N8427">
        <v>3566.3863940125739</v>
      </c>
      <c r="O8427">
        <v>2.0130041427155181E-2</v>
      </c>
      <c r="P8427">
        <v>2.0208640832013687E-2</v>
      </c>
      <c r="Q8427">
        <v>2.0057415190597332E-2</v>
      </c>
      <c r="R8427">
        <v>-214440.97742795106</v>
      </c>
      <c r="S8427">
        <v>-187778.87634307984</v>
      </c>
      <c r="T8427">
        <v>-215790.89498492889</v>
      </c>
      <c r="U8427">
        <v>-4.7570663657058643E-2</v>
      </c>
      <c r="V8427">
        <v>-4.1656057883891769E-2</v>
      </c>
      <c r="W8427">
        <v>-4.7870123558976539E-2</v>
      </c>
      <c r="X8427">
        <f t="shared" si="394"/>
        <v>4.7570663657058643E-2</v>
      </c>
      <c r="Y8427">
        <f t="shared" si="395"/>
        <v>4.1656057883891769E-2</v>
      </c>
      <c r="Z8427">
        <f t="shared" si="396"/>
        <v>4.7870123558976539E-2</v>
      </c>
      <c r="AA8427">
        <v>0.99349120068817454</v>
      </c>
      <c r="AB8427">
        <v>0.99392454379782258</v>
      </c>
      <c r="AC8427">
        <v>0.99400689921222107</v>
      </c>
      <c r="AD8427">
        <v>14053.628828692499</v>
      </c>
      <c r="AE8427">
        <v>28080.024985169548</v>
      </c>
      <c r="AF8427">
        <v>28062.076801241881</v>
      </c>
      <c r="AG8427">
        <v>14076.600895991249</v>
      </c>
      <c r="AH8427">
        <v>28111.746243640053</v>
      </c>
      <c r="AI8427">
        <v>28104.371812535886</v>
      </c>
      <c r="AJ8427">
        <v>0</v>
      </c>
      <c r="AK8427">
        <v>0</v>
      </c>
      <c r="AL8427">
        <v>0</v>
      </c>
    </row>
    <row r="8428" spans="1:38" x14ac:dyDescent="0.25">
      <c r="A8428">
        <v>264611440.57655588</v>
      </c>
      <c r="B8428">
        <v>4507840.7771200202</v>
      </c>
      <c r="C8428">
        <v>4815934.4862301024</v>
      </c>
      <c r="D8428">
        <v>4766712.3021248393</v>
      </c>
      <c r="E8428">
        <v>4817230.551049008</v>
      </c>
      <c r="F8428">
        <v>138532.45232274552</v>
      </c>
      <c r="G8428">
        <v>141952.69115536517</v>
      </c>
      <c r="H8428">
        <v>140322.53867958006</v>
      </c>
      <c r="I8428">
        <v>2.8765435393451184E-2</v>
      </c>
      <c r="J8428">
        <v>2.977999974785293E-2</v>
      </c>
      <c r="K8428">
        <v>2.9129296842357523E-2</v>
      </c>
      <c r="L8428">
        <v>3597.0597373367036</v>
      </c>
      <c r="M8428">
        <v>3694.5372938525848</v>
      </c>
      <c r="N8428">
        <v>3639.3169764221834</v>
      </c>
      <c r="O8428">
        <v>2.0141408807466891E-2</v>
      </c>
      <c r="P8428">
        <v>2.0773640170361905E-2</v>
      </c>
      <c r="Q8428">
        <v>2.0463147431176124E-2</v>
      </c>
      <c r="R8428">
        <v>-308093.70911008213</v>
      </c>
      <c r="S8428">
        <v>-258871.52500481904</v>
      </c>
      <c r="T8428">
        <v>-309389.77392898779</v>
      </c>
      <c r="U8428">
        <v>-6.8346182649982087E-2</v>
      </c>
      <c r="V8428">
        <v>-5.7426945139399416E-2</v>
      </c>
      <c r="W8428">
        <v>-6.8633696092223431E-2</v>
      </c>
      <c r="X8428">
        <f t="shared" si="394"/>
        <v>6.8346182649982087E-2</v>
      </c>
      <c r="Y8428">
        <f t="shared" si="395"/>
        <v>5.7426945139399416E-2</v>
      </c>
      <c r="Z8428">
        <f t="shared" si="396"/>
        <v>6.8633696092223431E-2</v>
      </c>
      <c r="AA8428">
        <v>0.99356573955194305</v>
      </c>
      <c r="AB8428">
        <v>0.99360778089808421</v>
      </c>
      <c r="AC8428">
        <v>0.99378890348251259</v>
      </c>
      <c r="AD8428">
        <v>14055.157074256329</v>
      </c>
      <c r="AE8428">
        <v>28161.230568984847</v>
      </c>
      <c r="AF8428">
        <v>28121.227290238006</v>
      </c>
      <c r="AG8428">
        <v>14078.129141555079</v>
      </c>
      <c r="AH8428">
        <v>28192.951827455352</v>
      </c>
      <c r="AI8428">
        <v>28163.522301532012</v>
      </c>
      <c r="AJ8428">
        <v>0</v>
      </c>
      <c r="AK8428">
        <v>0</v>
      </c>
      <c r="AL8428">
        <v>0</v>
      </c>
    </row>
    <row r="8429" spans="1:38" x14ac:dyDescent="0.25">
      <c r="A8429">
        <v>264437407.10948026</v>
      </c>
      <c r="B8429">
        <v>4507840.7771200351</v>
      </c>
      <c r="C8429">
        <v>4727489.788288448</v>
      </c>
      <c r="D8429">
        <v>4671166.1209628489</v>
      </c>
      <c r="E8429">
        <v>4711541.6477946872</v>
      </c>
      <c r="F8429">
        <v>136584.49495504561</v>
      </c>
      <c r="G8429">
        <v>138180.02084101873</v>
      </c>
      <c r="H8429">
        <v>137053.10707744057</v>
      </c>
      <c r="I8429">
        <v>2.8891547326746314E-2</v>
      </c>
      <c r="J8429">
        <v>2.9581482923697913E-2</v>
      </c>
      <c r="K8429">
        <v>2.9088803054853708E-2</v>
      </c>
      <c r="L8429">
        <v>3546.4801157396105</v>
      </c>
      <c r="M8429">
        <v>3596.3477416833471</v>
      </c>
      <c r="N8429">
        <v>3554.5230577482503</v>
      </c>
      <c r="O8429">
        <v>1.9879142209706813E-2</v>
      </c>
      <c r="P8429">
        <v>2.0235093218275192E-2</v>
      </c>
      <c r="Q8429">
        <v>1.9999763812155128E-2</v>
      </c>
      <c r="R8429">
        <v>-219649.01116841286</v>
      </c>
      <c r="S8429">
        <v>-163325.34384281375</v>
      </c>
      <c r="T8429">
        <v>-203700.87067465205</v>
      </c>
      <c r="U8429">
        <v>-4.8725991450998409E-2</v>
      </c>
      <c r="V8429">
        <v>-3.6231391461691971E-2</v>
      </c>
      <c r="W8429">
        <v>-4.5188124591390794E-2</v>
      </c>
      <c r="X8429">
        <f t="shared" si="394"/>
        <v>4.8725991450998409E-2</v>
      </c>
      <c r="Y8429">
        <f t="shared" si="395"/>
        <v>3.6231391461691971E-2</v>
      </c>
      <c r="Z8429">
        <f t="shared" si="396"/>
        <v>4.5188124591390794E-2</v>
      </c>
      <c r="AA8429">
        <v>0.99373203809373478</v>
      </c>
      <c r="AB8429">
        <v>0.99394828604700347</v>
      </c>
      <c r="AC8429">
        <v>0.99408009584588208</v>
      </c>
      <c r="AD8429">
        <v>14034.453433184919</v>
      </c>
      <c r="AE8429">
        <v>28082.522094574324</v>
      </c>
      <c r="AF8429">
        <v>28052.34076938529</v>
      </c>
      <c r="AG8429">
        <v>14057.425500483669</v>
      </c>
      <c r="AH8429">
        <v>28114.243353044829</v>
      </c>
      <c r="AI8429">
        <v>28094.635780679295</v>
      </c>
      <c r="AJ8429">
        <v>0</v>
      </c>
      <c r="AK8429">
        <v>1</v>
      </c>
      <c r="AL8429">
        <v>0</v>
      </c>
    </row>
    <row r="8430" spans="1:38" x14ac:dyDescent="0.25">
      <c r="A8430">
        <v>264638825.81311905</v>
      </c>
      <c r="B8430">
        <v>4507840.7771200351</v>
      </c>
      <c r="C8430">
        <v>4746527.9826405691</v>
      </c>
      <c r="D8430">
        <v>4703185.7365049357</v>
      </c>
      <c r="E8430">
        <v>4756293.3839117466</v>
      </c>
      <c r="F8430">
        <v>130398.2595831848</v>
      </c>
      <c r="G8430">
        <v>136892.19024871572</v>
      </c>
      <c r="H8430">
        <v>135110.47930305617</v>
      </c>
      <c r="I8430">
        <v>2.7472346114905274E-2</v>
      </c>
      <c r="J8430">
        <v>2.9106269222198316E-2</v>
      </c>
      <c r="K8430">
        <v>2.8406674777479025E-2</v>
      </c>
      <c r="L8430">
        <v>3385.8516289936565</v>
      </c>
      <c r="M8430">
        <v>3562.8299681723097</v>
      </c>
      <c r="N8430">
        <v>3504.1402874198784</v>
      </c>
      <c r="O8430">
        <v>1.8961298283430794E-2</v>
      </c>
      <c r="P8430">
        <v>2.0030965208743111E-2</v>
      </c>
      <c r="Q8430">
        <v>1.9700999713963337E-2</v>
      </c>
      <c r="R8430">
        <v>-238687.20552053396</v>
      </c>
      <c r="S8430">
        <v>-195344.95938490052</v>
      </c>
      <c r="T8430">
        <v>-248452.60679171141</v>
      </c>
      <c r="U8430">
        <v>-5.2949342561523699E-2</v>
      </c>
      <c r="V8430">
        <v>-4.3334485187762624E-2</v>
      </c>
      <c r="W8430">
        <v>-5.5115657157359173E-2</v>
      </c>
      <c r="X8430">
        <f t="shared" si="394"/>
        <v>5.2949342561523699E-2</v>
      </c>
      <c r="Y8430">
        <f t="shared" si="395"/>
        <v>4.3334485187762624E-2</v>
      </c>
      <c r="Z8430">
        <f t="shared" si="396"/>
        <v>5.5115657157359173E-2</v>
      </c>
      <c r="AA8430">
        <v>0.99434020076359697</v>
      </c>
      <c r="AB8430">
        <v>0.99409458851464572</v>
      </c>
      <c r="AC8430">
        <v>0.99427968547090784</v>
      </c>
      <c r="AD8430">
        <v>13966.689541475998</v>
      </c>
      <c r="AE8430">
        <v>28055.161508272977</v>
      </c>
      <c r="AF8430">
        <v>28010.627218846686</v>
      </c>
      <c r="AG8430">
        <v>13989.661608774748</v>
      </c>
      <c r="AH8430">
        <v>28086.882766743482</v>
      </c>
      <c r="AI8430">
        <v>28052.922230140692</v>
      </c>
      <c r="AJ8430">
        <v>0</v>
      </c>
      <c r="AK8430">
        <v>0</v>
      </c>
      <c r="AL8430">
        <v>0</v>
      </c>
    </row>
    <row r="8431" spans="1:38" x14ac:dyDescent="0.25">
      <c r="A8431">
        <v>264435334.52368143</v>
      </c>
      <c r="B8431">
        <v>4507840.7771200351</v>
      </c>
      <c r="C8431">
        <v>4984201.7659042673</v>
      </c>
      <c r="D8431">
        <v>4941115.9548609098</v>
      </c>
      <c r="E8431">
        <v>4983797.4766001683</v>
      </c>
      <c r="F8431">
        <v>143559.74660447921</v>
      </c>
      <c r="G8431">
        <v>143914.71970009207</v>
      </c>
      <c r="H8431">
        <v>142659.40853765656</v>
      </c>
      <c r="I8431">
        <v>2.8802956490753869E-2</v>
      </c>
      <c r="J8431">
        <v>2.9125954746824639E-2</v>
      </c>
      <c r="K8431">
        <v>2.8624639987372746E-2</v>
      </c>
      <c r="L8431">
        <v>3727.5957781370016</v>
      </c>
      <c r="M8431">
        <v>3745.6021068624573</v>
      </c>
      <c r="N8431">
        <v>3699.9245611068245</v>
      </c>
      <c r="O8431">
        <v>2.0873983538637838E-2</v>
      </c>
      <c r="P8431">
        <v>2.1075051193095221E-2</v>
      </c>
      <c r="Q8431">
        <v>2.0818041348560162E-2</v>
      </c>
      <c r="R8431">
        <v>-476360.98878423218</v>
      </c>
      <c r="S8431">
        <v>-433275.1777408747</v>
      </c>
      <c r="T8431">
        <v>-475956.69948013313</v>
      </c>
      <c r="U8431">
        <v>-0.10567387189051722</v>
      </c>
      <c r="V8431">
        <v>-9.6115900974143353E-2</v>
      </c>
      <c r="W8431">
        <v>-0.10558418609102069</v>
      </c>
      <c r="X8431">
        <f t="shared" si="394"/>
        <v>0.10567387189051722</v>
      </c>
      <c r="Y8431">
        <f t="shared" si="395"/>
        <v>9.6115900974143353E-2</v>
      </c>
      <c r="Z8431">
        <f t="shared" si="396"/>
        <v>0.10558418609102069</v>
      </c>
      <c r="AA8431">
        <v>0.99313628158342582</v>
      </c>
      <c r="AB8431">
        <v>0.99348185477799511</v>
      </c>
      <c r="AC8431">
        <v>0.99363111425752915</v>
      </c>
      <c r="AD8431">
        <v>14107.272535348282</v>
      </c>
      <c r="AE8431">
        <v>28201.341034283789</v>
      </c>
      <c r="AF8431">
        <v>28169.488241283605</v>
      </c>
      <c r="AG8431">
        <v>14130.244602647032</v>
      </c>
      <c r="AH8431">
        <v>28233.062292754294</v>
      </c>
      <c r="AI8431">
        <v>28211.78325257761</v>
      </c>
      <c r="AJ8431">
        <v>0</v>
      </c>
      <c r="AK8431">
        <v>0</v>
      </c>
      <c r="AL8431">
        <v>0</v>
      </c>
    </row>
    <row r="8432" spans="1:38" x14ac:dyDescent="0.25">
      <c r="A8432">
        <v>264414674.13501921</v>
      </c>
      <c r="B8432">
        <v>4507840.7771200202</v>
      </c>
      <c r="C8432">
        <v>4794112.3827655176</v>
      </c>
      <c r="D8432">
        <v>4754853.7060804116</v>
      </c>
      <c r="E8432">
        <v>4805954.2619489888</v>
      </c>
      <c r="F8432">
        <v>135813.52721011889</v>
      </c>
      <c r="G8432">
        <v>138411.40014148812</v>
      </c>
      <c r="H8432">
        <v>137031.67059786789</v>
      </c>
      <c r="I8432">
        <v>2.8329233102327465E-2</v>
      </c>
      <c r="J8432">
        <v>2.9109497094409107E-2</v>
      </c>
      <c r="K8432">
        <v>2.8512895281341395E-2</v>
      </c>
      <c r="L8432">
        <v>3526.4615786563263</v>
      </c>
      <c r="M8432">
        <v>3602.3697441381933</v>
      </c>
      <c r="N8432">
        <v>3553.9670947165127</v>
      </c>
      <c r="O8432">
        <v>1.9761247332623747E-2</v>
      </c>
      <c r="P8432">
        <v>2.0270751098804971E-2</v>
      </c>
      <c r="Q8432">
        <v>1.9998386480890293E-2</v>
      </c>
      <c r="R8432">
        <v>-286271.60564549733</v>
      </c>
      <c r="S8432">
        <v>-247012.92896039132</v>
      </c>
      <c r="T8432">
        <v>-298113.48482896853</v>
      </c>
      <c r="U8432">
        <v>-6.350526112157652E-2</v>
      </c>
      <c r="V8432">
        <v>-5.4796285222434925E-2</v>
      </c>
      <c r="W8432">
        <v>-6.6132212642041888E-2</v>
      </c>
      <c r="X8432">
        <f t="shared" si="394"/>
        <v>6.350526112157652E-2</v>
      </c>
      <c r="Y8432">
        <f t="shared" si="395"/>
        <v>5.4796285222434925E-2</v>
      </c>
      <c r="Z8432">
        <f t="shared" si="396"/>
        <v>6.6132212642041888E-2</v>
      </c>
      <c r="AA8432">
        <v>0.99378885419568952</v>
      </c>
      <c r="AB8432">
        <v>0.99390754331379805</v>
      </c>
      <c r="AC8432">
        <v>0.99406200741549089</v>
      </c>
      <c r="AD8432">
        <v>14026.177617935868</v>
      </c>
      <c r="AE8432">
        <v>28087.410825188439</v>
      </c>
      <c r="AF8432">
        <v>28051.883703553536</v>
      </c>
      <c r="AG8432">
        <v>14049.149685234617</v>
      </c>
      <c r="AH8432">
        <v>28119.132083658944</v>
      </c>
      <c r="AI8432">
        <v>28094.178714847541</v>
      </c>
      <c r="AJ8432">
        <v>0</v>
      </c>
      <c r="AK8432">
        <v>0</v>
      </c>
      <c r="AL8432">
        <v>0</v>
      </c>
    </row>
    <row r="8433" spans="1:38" x14ac:dyDescent="0.25">
      <c r="A8433">
        <v>264582546.83849362</v>
      </c>
      <c r="B8433">
        <v>4507840.7771200351</v>
      </c>
      <c r="C8433">
        <v>4608974.6278528422</v>
      </c>
      <c r="D8433">
        <v>4576000.9039675081</v>
      </c>
      <c r="E8433">
        <v>4611406.7036277708</v>
      </c>
      <c r="F8433">
        <v>140949.21387237022</v>
      </c>
      <c r="G8433">
        <v>141853.42626796538</v>
      </c>
      <c r="H8433">
        <v>140832.96454037636</v>
      </c>
      <c r="I8433">
        <v>3.0581468819678329E-2</v>
      </c>
      <c r="J8433">
        <v>3.0999431434765426E-2</v>
      </c>
      <c r="K8433">
        <v>3.054013093869681E-2</v>
      </c>
      <c r="L8433">
        <v>3659.8120781719426</v>
      </c>
      <c r="M8433">
        <v>3691.953772360433</v>
      </c>
      <c r="N8433">
        <v>3652.555060039258</v>
      </c>
      <c r="O8433">
        <v>2.0511628914313306E-2</v>
      </c>
      <c r="P8433">
        <v>2.0761422225546385E-2</v>
      </c>
      <c r="Q8433">
        <v>2.0539866552838223E-2</v>
      </c>
      <c r="R8433">
        <v>-101133.85073280707</v>
      </c>
      <c r="S8433">
        <v>-68160.126847472973</v>
      </c>
      <c r="T8433">
        <v>-103565.92650773562</v>
      </c>
      <c r="U8433">
        <v>-2.2435098250612871E-2</v>
      </c>
      <c r="V8433">
        <v>-1.5120349235364752E-2</v>
      </c>
      <c r="W8433">
        <v>-2.2974619474892304E-2</v>
      </c>
      <c r="X8433">
        <f t="shared" si="394"/>
        <v>2.2435098250612871E-2</v>
      </c>
      <c r="Y8433">
        <f t="shared" si="395"/>
        <v>1.5120349235364752E-2</v>
      </c>
      <c r="Z8433">
        <f t="shared" si="396"/>
        <v>2.2974619474892304E-2</v>
      </c>
      <c r="AA8433">
        <v>0.99329750234475567</v>
      </c>
      <c r="AB8433">
        <v>0.99359701670063949</v>
      </c>
      <c r="AC8433">
        <v>0.99372432605922867</v>
      </c>
      <c r="AD8433">
        <v>14080.442406966435</v>
      </c>
      <c r="AE8433">
        <v>28159.186553757521</v>
      </c>
      <c r="AF8433">
        <v>28131.836835395286</v>
      </c>
      <c r="AG8433">
        <v>14103.414474265184</v>
      </c>
      <c r="AH8433">
        <v>28190.907812228026</v>
      </c>
      <c r="AI8433">
        <v>28174.131846689292</v>
      </c>
      <c r="AJ8433">
        <v>1</v>
      </c>
      <c r="AK8433">
        <v>1</v>
      </c>
      <c r="AL8433">
        <v>1</v>
      </c>
    </row>
    <row r="8434" spans="1:38" x14ac:dyDescent="0.25">
      <c r="A8434">
        <v>264569432.1521849</v>
      </c>
      <c r="B8434">
        <v>4507840.7771200351</v>
      </c>
      <c r="C8434">
        <v>4586721.8792942567</v>
      </c>
      <c r="D8434">
        <v>4561420.0378128439</v>
      </c>
      <c r="E8434">
        <v>4602252.7021384314</v>
      </c>
      <c r="F8434">
        <v>134283.82529940034</v>
      </c>
      <c r="G8434">
        <v>139137.54625623804</v>
      </c>
      <c r="H8434">
        <v>137936.76361516328</v>
      </c>
      <c r="I8434">
        <v>2.9276644373314856E-2</v>
      </c>
      <c r="J8434">
        <v>3.0503120761260376E-2</v>
      </c>
      <c r="K8434">
        <v>2.9971575344194184E-2</v>
      </c>
      <c r="L8434">
        <v>3486.7421550778467</v>
      </c>
      <c r="M8434">
        <v>3621.2688145249144</v>
      </c>
      <c r="N8434">
        <v>3577.4410171104578</v>
      </c>
      <c r="O8434">
        <v>1.9543098471713378E-2</v>
      </c>
      <c r="P8434">
        <v>2.0364958719905069E-2</v>
      </c>
      <c r="Q8434">
        <v>2.0118483981120212E-2</v>
      </c>
      <c r="R8434">
        <v>-78881.102174221538</v>
      </c>
      <c r="S8434">
        <v>-53579.260692808777</v>
      </c>
      <c r="T8434">
        <v>-94411.925018396229</v>
      </c>
      <c r="U8434">
        <v>-1.7498644267692397E-2</v>
      </c>
      <c r="V8434">
        <v>-1.1885792631531108E-2</v>
      </c>
      <c r="W8434">
        <v>-2.0943935175703792E-2</v>
      </c>
      <c r="X8434">
        <f t="shared" si="394"/>
        <v>1.7498644267692397E-2</v>
      </c>
      <c r="Y8434">
        <f t="shared" si="395"/>
        <v>1.1885792631531108E-2</v>
      </c>
      <c r="Z8434">
        <f t="shared" si="396"/>
        <v>2.0943935175703792E-2</v>
      </c>
      <c r="AA8434">
        <v>0.99393500432946646</v>
      </c>
      <c r="AB8434">
        <v>0.99386353227027024</v>
      </c>
      <c r="AC8434">
        <v>0.994002933590732</v>
      </c>
      <c r="AD8434">
        <v>14009.617306739923</v>
      </c>
      <c r="AE8434">
        <v>28102.700407916425</v>
      </c>
      <c r="AF8434">
        <v>28071.120030484653</v>
      </c>
      <c r="AG8434">
        <v>14032.589374038673</v>
      </c>
      <c r="AH8434">
        <v>28134.42166638693</v>
      </c>
      <c r="AI8434">
        <v>28113.415041778659</v>
      </c>
      <c r="AJ8434">
        <v>1</v>
      </c>
      <c r="AK8434">
        <v>1</v>
      </c>
      <c r="AL8434">
        <v>1</v>
      </c>
    </row>
    <row r="8435" spans="1:38" x14ac:dyDescent="0.25">
      <c r="A8435">
        <v>264810363.35469678</v>
      </c>
      <c r="B8435">
        <v>4507840.7771200351</v>
      </c>
      <c r="C8435">
        <v>4619359.5465491656</v>
      </c>
      <c r="D8435">
        <v>4563095.5537420027</v>
      </c>
      <c r="E8435">
        <v>4614488.7878364688</v>
      </c>
      <c r="F8435">
        <v>135061.0984621183</v>
      </c>
      <c r="G8435">
        <v>138930.32095840797</v>
      </c>
      <c r="H8435">
        <v>137418.57901591979</v>
      </c>
      <c r="I8435">
        <v>2.9238057159463586E-2</v>
      </c>
      <c r="J8435">
        <v>3.044650705253741E-2</v>
      </c>
      <c r="K8435">
        <v>2.9779805593665627E-2</v>
      </c>
      <c r="L8435">
        <v>3506.9244152749839</v>
      </c>
      <c r="M8435">
        <v>3615.8754571688005</v>
      </c>
      <c r="N8435">
        <v>3564.001707740108</v>
      </c>
      <c r="O8435">
        <v>1.9638221775405872E-2</v>
      </c>
      <c r="P8435">
        <v>2.0315787256050821E-2</v>
      </c>
      <c r="Q8435">
        <v>2.0024334724001457E-2</v>
      </c>
      <c r="R8435">
        <v>-111518.76942913048</v>
      </c>
      <c r="S8435">
        <v>-55254.776621967554</v>
      </c>
      <c r="T8435">
        <v>-106648.01071643364</v>
      </c>
      <c r="U8435">
        <v>-2.4738843926155146E-2</v>
      </c>
      <c r="V8435">
        <v>-1.2257481875229114E-2</v>
      </c>
      <c r="W8435">
        <v>-2.3658335773023644E-2</v>
      </c>
      <c r="X8435">
        <f t="shared" si="394"/>
        <v>2.4738843926155146E-2</v>
      </c>
      <c r="Y8435">
        <f t="shared" si="395"/>
        <v>1.2257481875229114E-2</v>
      </c>
      <c r="Z8435">
        <f t="shared" si="396"/>
        <v>2.3658335773023644E-2</v>
      </c>
      <c r="AA8435">
        <v>0.99391425960817836</v>
      </c>
      <c r="AB8435">
        <v>0.99390411401023548</v>
      </c>
      <c r="AC8435">
        <v>0.99406961779101788</v>
      </c>
      <c r="AD8435">
        <v>14018.055383110788</v>
      </c>
      <c r="AE8435">
        <v>28098.345266573273</v>
      </c>
      <c r="AF8435">
        <v>28060.122334402629</v>
      </c>
      <c r="AG8435">
        <v>14041.027450409538</v>
      </c>
      <c r="AH8435">
        <v>28130.066525043778</v>
      </c>
      <c r="AI8435">
        <v>28102.417345696635</v>
      </c>
      <c r="AJ8435">
        <v>1</v>
      </c>
      <c r="AK8435">
        <v>1</v>
      </c>
      <c r="AL8435">
        <v>1</v>
      </c>
    </row>
    <row r="8436" spans="1:38" x14ac:dyDescent="0.25">
      <c r="A8436">
        <v>264682619.38228178</v>
      </c>
      <c r="B8436">
        <v>4507840.7771200351</v>
      </c>
      <c r="C8436">
        <v>4637297.6777742766</v>
      </c>
      <c r="D8436">
        <v>4598388.5185451899</v>
      </c>
      <c r="E8436">
        <v>4639099.9382169768</v>
      </c>
      <c r="F8436">
        <v>145155.50486437159</v>
      </c>
      <c r="G8436">
        <v>143568.57631942071</v>
      </c>
      <c r="H8436">
        <v>141999.07452500312</v>
      </c>
      <c r="I8436">
        <v>3.130174402218678E-2</v>
      </c>
      <c r="J8436">
        <v>3.122149764866803E-2</v>
      </c>
      <c r="K8436">
        <v>3.0609186354278027E-2</v>
      </c>
      <c r="L8436">
        <v>3769.0303856310534</v>
      </c>
      <c r="M8436">
        <v>3736.5931925650111</v>
      </c>
      <c r="N8436">
        <v>3682.7985540877712</v>
      </c>
      <c r="O8436">
        <v>2.111198415756364E-2</v>
      </c>
      <c r="P8436">
        <v>2.1004358128883842E-2</v>
      </c>
      <c r="Q8436">
        <v>2.0701964532963881E-2</v>
      </c>
      <c r="R8436">
        <v>-129456.90065424144</v>
      </c>
      <c r="S8436">
        <v>-90547.741425154731</v>
      </c>
      <c r="T8436">
        <v>-131259.16109694168</v>
      </c>
      <c r="U8436">
        <v>-2.871816176634099E-2</v>
      </c>
      <c r="V8436">
        <v>-2.0086721315610394E-2</v>
      </c>
      <c r="W8436">
        <v>-2.9117967467520094E-2</v>
      </c>
      <c r="X8436">
        <f t="shared" si="394"/>
        <v>2.871816176634099E-2</v>
      </c>
      <c r="Y8436">
        <f t="shared" si="395"/>
        <v>2.0086721315610394E-2</v>
      </c>
      <c r="Z8436">
        <f t="shared" si="396"/>
        <v>2.9117967467520094E-2</v>
      </c>
      <c r="AA8436">
        <v>0.99292913369076718</v>
      </c>
      <c r="AB8436">
        <v>0.99345284639257236</v>
      </c>
      <c r="AC8436">
        <v>0.99363125602912483</v>
      </c>
      <c r="AD8436">
        <v>14123.43394228006</v>
      </c>
      <c r="AE8436">
        <v>28194.304580610864</v>
      </c>
      <c r="AF8436">
        <v>28155.931649361773</v>
      </c>
      <c r="AG8436">
        <v>14146.40600957881</v>
      </c>
      <c r="AH8436">
        <v>28226.025839081369</v>
      </c>
      <c r="AI8436">
        <v>28198.226660655779</v>
      </c>
      <c r="AJ8436">
        <v>1</v>
      </c>
      <c r="AK8436">
        <v>1</v>
      </c>
      <c r="AL8436">
        <v>1</v>
      </c>
    </row>
    <row r="8437" spans="1:38" x14ac:dyDescent="0.25">
      <c r="A8437">
        <v>264589849.78040978</v>
      </c>
      <c r="B8437">
        <v>4507840.7771200351</v>
      </c>
      <c r="C8437">
        <v>5035688.7303942116</v>
      </c>
      <c r="D8437">
        <v>4966946.2931405166</v>
      </c>
      <c r="E8437">
        <v>5027592.3351497706</v>
      </c>
      <c r="F8437">
        <v>136211.64310315103</v>
      </c>
      <c r="G8437">
        <v>141271.56664600468</v>
      </c>
      <c r="H8437">
        <v>139723.28919249823</v>
      </c>
      <c r="I8437">
        <v>2.7049257886217263E-2</v>
      </c>
      <c r="J8437">
        <v>2.8442338271525994E-2</v>
      </c>
      <c r="K8437">
        <v>2.7791292507079516E-2</v>
      </c>
      <c r="L8437">
        <v>3536.7988435037241</v>
      </c>
      <c r="M8437">
        <v>3676.8099800474865</v>
      </c>
      <c r="N8437">
        <v>3623.7752191822442</v>
      </c>
      <c r="O8437">
        <v>1.9790424611350155E-2</v>
      </c>
      <c r="P8437">
        <v>2.0675681080380193E-2</v>
      </c>
      <c r="Q8437">
        <v>2.0377452505127628E-2</v>
      </c>
      <c r="R8437">
        <v>-527847.95327417646</v>
      </c>
      <c r="S8437">
        <v>-459105.51602048147</v>
      </c>
      <c r="T8437">
        <v>-519751.55802973546</v>
      </c>
      <c r="U8437">
        <v>-0.11709551853590699</v>
      </c>
      <c r="V8437">
        <v>-0.10184599206580547</v>
      </c>
      <c r="W8437">
        <v>-0.11529944905502937</v>
      </c>
      <c r="X8437">
        <f t="shared" si="394"/>
        <v>0.11709551853590699</v>
      </c>
      <c r="Y8437">
        <f t="shared" si="395"/>
        <v>0.10184599206580547</v>
      </c>
      <c r="Z8437">
        <f t="shared" si="396"/>
        <v>0.11529944905502937</v>
      </c>
      <c r="AA8437">
        <v>0.9937651793022777</v>
      </c>
      <c r="AB8437">
        <v>0.99366097581498858</v>
      </c>
      <c r="AC8437">
        <v>0.99383405697937366</v>
      </c>
      <c r="AD8437">
        <v>14030.456970839174</v>
      </c>
      <c r="AE8437">
        <v>28147.176337410972</v>
      </c>
      <c r="AF8437">
        <v>28108.722125014843</v>
      </c>
      <c r="AG8437">
        <v>14053.429038137923</v>
      </c>
      <c r="AH8437">
        <v>28178.897595881477</v>
      </c>
      <c r="AI8437">
        <v>28151.017136308848</v>
      </c>
      <c r="AJ8437">
        <v>0</v>
      </c>
      <c r="AK8437">
        <v>0</v>
      </c>
      <c r="AL8437">
        <v>0</v>
      </c>
    </row>
    <row r="8438" spans="1:38" x14ac:dyDescent="0.25">
      <c r="A8438">
        <v>264515931.26933986</v>
      </c>
      <c r="B8438">
        <v>4507840.7771200351</v>
      </c>
      <c r="C8438">
        <v>4768541.6519929189</v>
      </c>
      <c r="D8438">
        <v>4708073.3739986457</v>
      </c>
      <c r="E8438">
        <v>4761779.0923744421</v>
      </c>
      <c r="F8438">
        <v>131098.87003766699</v>
      </c>
      <c r="G8438">
        <v>137621.92942891712</v>
      </c>
      <c r="H8438">
        <v>136099.98691667564</v>
      </c>
      <c r="I8438">
        <v>2.7492445197134174E-2</v>
      </c>
      <c r="J8438">
        <v>2.9231050261230851E-2</v>
      </c>
      <c r="K8438">
        <v>2.8581751542113207E-2</v>
      </c>
      <c r="L8438">
        <v>3404.0433062152779</v>
      </c>
      <c r="M8438">
        <v>3581.8225536181799</v>
      </c>
      <c r="N8438">
        <v>3529.8035336127664</v>
      </c>
      <c r="O8438">
        <v>1.9071578435081869E-2</v>
      </c>
      <c r="P8438">
        <v>2.0147273524078579E-2</v>
      </c>
      <c r="Q8438">
        <v>1.985467348350848E-2</v>
      </c>
      <c r="R8438">
        <v>-260700.87487288378</v>
      </c>
      <c r="S8438">
        <v>-200232.59687861055</v>
      </c>
      <c r="T8438">
        <v>-253938.315254407</v>
      </c>
      <c r="U8438">
        <v>-5.7832760242130847E-2</v>
      </c>
      <c r="V8438">
        <v>-4.4418737657041858E-2</v>
      </c>
      <c r="W8438">
        <v>-5.6332583116798299E-2</v>
      </c>
      <c r="X8438">
        <f t="shared" si="394"/>
        <v>5.7832760242130847E-2</v>
      </c>
      <c r="Y8438">
        <f t="shared" si="395"/>
        <v>4.4418737657041858E-2</v>
      </c>
      <c r="Z8438">
        <f t="shared" si="396"/>
        <v>5.6332583116798299E-2</v>
      </c>
      <c r="AA8438">
        <v>0.99423671179367046</v>
      </c>
      <c r="AB8438">
        <v>0.99399367565527208</v>
      </c>
      <c r="AC8438">
        <v>0.99415884564699453</v>
      </c>
      <c r="AD8438">
        <v>13974.523623148933</v>
      </c>
      <c r="AE8438">
        <v>28070.696613787542</v>
      </c>
      <c r="AF8438">
        <v>28031.949066168549</v>
      </c>
      <c r="AG8438">
        <v>13997.495690447682</v>
      </c>
      <c r="AH8438">
        <v>28102.417872258047</v>
      </c>
      <c r="AI8438">
        <v>28074.244077462554</v>
      </c>
      <c r="AJ8438">
        <v>0</v>
      </c>
      <c r="AK8438">
        <v>0</v>
      </c>
      <c r="AL8438">
        <v>0</v>
      </c>
    </row>
    <row r="8439" spans="1:38" x14ac:dyDescent="0.25">
      <c r="A8439">
        <v>264376750.3881101</v>
      </c>
      <c r="B8439">
        <v>4507840.7771200351</v>
      </c>
      <c r="C8439">
        <v>4941261.0889978502</v>
      </c>
      <c r="D8439">
        <v>4885456.6393388351</v>
      </c>
      <c r="E8439">
        <v>4938634.3005851079</v>
      </c>
      <c r="F8439">
        <v>140159.52844678223</v>
      </c>
      <c r="G8439">
        <v>140509.03945180029</v>
      </c>
      <c r="H8439">
        <v>138975.78430355835</v>
      </c>
      <c r="I8439">
        <v>2.8365133095043224E-2</v>
      </c>
      <c r="J8439">
        <v>2.8760676805600682E-2</v>
      </c>
      <c r="K8439">
        <v>2.8140529515840666E-2</v>
      </c>
      <c r="L8439">
        <v>3639.307527780195</v>
      </c>
      <c r="M8439">
        <v>3656.9640360668855</v>
      </c>
      <c r="N8439">
        <v>3604.3884032232681</v>
      </c>
      <c r="O8439">
        <v>2.038680966133698E-2</v>
      </c>
      <c r="P8439">
        <v>2.0580962594791766E-2</v>
      </c>
      <c r="Q8439">
        <v>2.0285073129574119E-2</v>
      </c>
      <c r="R8439">
        <v>-433420.31187781505</v>
      </c>
      <c r="S8439">
        <v>-377615.8622188</v>
      </c>
      <c r="T8439">
        <v>-430793.52346507274</v>
      </c>
      <c r="U8439">
        <v>-9.6148096906545619E-2</v>
      </c>
      <c r="V8439">
        <v>-8.3768677930113333E-2</v>
      </c>
      <c r="W8439">
        <v>-9.5565381468574781E-2</v>
      </c>
      <c r="X8439">
        <f t="shared" si="394"/>
        <v>9.6148096906545619E-2</v>
      </c>
      <c r="Y8439">
        <f t="shared" si="395"/>
        <v>8.3768677930113333E-2</v>
      </c>
      <c r="Z8439">
        <f t="shared" si="396"/>
        <v>9.5565381468574781E-2</v>
      </c>
      <c r="AA8439">
        <v>0.9933935997733504</v>
      </c>
      <c r="AB8439">
        <v>0.99371688762570587</v>
      </c>
      <c r="AC8439">
        <v>0.99388785590315676</v>
      </c>
      <c r="AD8439">
        <v>14072.228339202735</v>
      </c>
      <c r="AE8439">
        <v>28131.36183597214</v>
      </c>
      <c r="AF8439">
        <v>28093.0477670367</v>
      </c>
      <c r="AG8439">
        <v>14095.200406501484</v>
      </c>
      <c r="AH8439">
        <v>28163.083094442645</v>
      </c>
      <c r="AI8439">
        <v>28135.342778330705</v>
      </c>
      <c r="AJ8439">
        <v>0</v>
      </c>
      <c r="AK8439">
        <v>0</v>
      </c>
      <c r="AL8439">
        <v>0</v>
      </c>
    </row>
    <row r="8440" spans="1:38" x14ac:dyDescent="0.25">
      <c r="A8440">
        <v>264457503.51048878</v>
      </c>
      <c r="B8440">
        <v>4507840.7771200351</v>
      </c>
      <c r="C8440">
        <v>4699123.5924135055</v>
      </c>
      <c r="D8440">
        <v>4650331.2633124376</v>
      </c>
      <c r="E8440">
        <v>4703458.9176771343</v>
      </c>
      <c r="F8440">
        <v>134705.87866911397</v>
      </c>
      <c r="G8440">
        <v>139153.12917728449</v>
      </c>
      <c r="H8440">
        <v>137315.39015620211</v>
      </c>
      <c r="I8440">
        <v>2.8666170620962113E-2</v>
      </c>
      <c r="J8440">
        <v>2.9923272407515657E-2</v>
      </c>
      <c r="K8440">
        <v>2.9194555019950538E-2</v>
      </c>
      <c r="L8440">
        <v>3497.7009676719331</v>
      </c>
      <c r="M8440">
        <v>3621.6743840318027</v>
      </c>
      <c r="N8440">
        <v>3561.3254664713695</v>
      </c>
      <c r="O8440">
        <v>1.9604269558849113E-2</v>
      </c>
      <c r="P8440">
        <v>2.0376018283056369E-2</v>
      </c>
      <c r="Q8440">
        <v>2.0036487304513476E-2</v>
      </c>
      <c r="R8440">
        <v>-191282.8152934704</v>
      </c>
      <c r="S8440">
        <v>-142490.48619240243</v>
      </c>
      <c r="T8440">
        <v>-195618.14055709913</v>
      </c>
      <c r="U8440">
        <v>-4.2433356622608345E-2</v>
      </c>
      <c r="V8440">
        <v>-3.160947629641804E-2</v>
      </c>
      <c r="W8440">
        <v>-4.3395086523458679E-2</v>
      </c>
      <c r="X8440">
        <f t="shared" si="394"/>
        <v>4.2433356622608345E-2</v>
      </c>
      <c r="Y8440">
        <f t="shared" si="395"/>
        <v>3.160947629641804E-2</v>
      </c>
      <c r="Z8440">
        <f t="shared" si="396"/>
        <v>4.3395086523458679E-2</v>
      </c>
      <c r="AA8440">
        <v>0.9938983951267617</v>
      </c>
      <c r="AB8440">
        <v>0.99383462642238207</v>
      </c>
      <c r="AC8440">
        <v>0.9940301847212234</v>
      </c>
      <c r="AD8440">
        <v>14014.20515916532</v>
      </c>
      <c r="AE8440">
        <v>28103.027643424939</v>
      </c>
      <c r="AF8440">
        <v>28057.927353831554</v>
      </c>
      <c r="AG8440">
        <v>14037.177226464069</v>
      </c>
      <c r="AH8440">
        <v>28134.748901895444</v>
      </c>
      <c r="AI8440">
        <v>28100.222365125559</v>
      </c>
      <c r="AJ8440">
        <v>0</v>
      </c>
      <c r="AK8440">
        <v>1</v>
      </c>
      <c r="AL8440">
        <v>0</v>
      </c>
    </row>
    <row r="8441" spans="1:38" x14ac:dyDescent="0.25">
      <c r="A8441">
        <v>264380979.99320135</v>
      </c>
      <c r="B8441">
        <v>4507840.7771200351</v>
      </c>
      <c r="C8441">
        <v>4680288.6340250028</v>
      </c>
      <c r="D8441">
        <v>4622155.6055989536</v>
      </c>
      <c r="E8441">
        <v>4671634.3304180037</v>
      </c>
      <c r="F8441">
        <v>134265.53871500184</v>
      </c>
      <c r="G8441">
        <v>141156.66682909412</v>
      </c>
      <c r="H8441">
        <v>139118.69718635315</v>
      </c>
      <c r="I8441">
        <v>2.8687448406260956E-2</v>
      </c>
      <c r="J8441">
        <v>3.0539142095975063E-2</v>
      </c>
      <c r="K8441">
        <v>2.97794491920144E-2</v>
      </c>
      <c r="L8441">
        <v>3486.2673353849127</v>
      </c>
      <c r="M8441">
        <v>3673.8195354481077</v>
      </c>
      <c r="N8441">
        <v>3608.0949017330604</v>
      </c>
      <c r="O8441">
        <v>1.9548292225480678E-2</v>
      </c>
      <c r="P8441">
        <v>2.0675486498072992E-2</v>
      </c>
      <c r="Q8441">
        <v>2.0305602032095679E-2</v>
      </c>
      <c r="R8441">
        <v>-172447.85690496769</v>
      </c>
      <c r="S8441">
        <v>-114314.82847891841</v>
      </c>
      <c r="T8441">
        <v>-163793.55329796858</v>
      </c>
      <c r="U8441">
        <v>-3.8255090503693655E-2</v>
      </c>
      <c r="V8441">
        <v>-2.5359109633848194E-2</v>
      </c>
      <c r="W8441">
        <v>-3.6335257032439561E-2</v>
      </c>
      <c r="X8441">
        <f t="shared" si="394"/>
        <v>3.8255090503693655E-2</v>
      </c>
      <c r="Y8441">
        <f t="shared" si="395"/>
        <v>2.5359109633848194E-2</v>
      </c>
      <c r="Z8441">
        <f t="shared" si="396"/>
        <v>3.6335257032439561E-2</v>
      </c>
      <c r="AA8441">
        <v>0.993971918746967</v>
      </c>
      <c r="AB8441">
        <v>0.99367913176055578</v>
      </c>
      <c r="AC8441">
        <v>0.99389488327718678</v>
      </c>
      <c r="AD8441">
        <v>14009.418200057768</v>
      </c>
      <c r="AE8441">
        <v>28144.798832305314</v>
      </c>
      <c r="AF8441">
        <v>28096.051001606847</v>
      </c>
      <c r="AG8441">
        <v>14032.390267356517</v>
      </c>
      <c r="AH8441">
        <v>28176.520090775819</v>
      </c>
      <c r="AI8441">
        <v>28138.346012900853</v>
      </c>
      <c r="AJ8441">
        <v>0</v>
      </c>
      <c r="AK8441">
        <v>1</v>
      </c>
      <c r="AL8441">
        <v>1</v>
      </c>
    </row>
    <row r="8442" spans="1:38" x14ac:dyDescent="0.25">
      <c r="A8442">
        <v>264643381.48631862</v>
      </c>
      <c r="B8442">
        <v>4507840.7771200351</v>
      </c>
      <c r="C8442">
        <v>4766552.3755454337</v>
      </c>
      <c r="D8442">
        <v>4711219.0498798825</v>
      </c>
      <c r="E8442">
        <v>4758185.9053452341</v>
      </c>
      <c r="F8442">
        <v>136152.88588841705</v>
      </c>
      <c r="G8442">
        <v>138057.81512576225</v>
      </c>
      <c r="H8442">
        <v>136798.87887032059</v>
      </c>
      <c r="I8442">
        <v>2.8564227383075205E-2</v>
      </c>
      <c r="J8442">
        <v>2.9304053508036776E-2</v>
      </c>
      <c r="K8442">
        <v>2.8750217328970679E-2</v>
      </c>
      <c r="L8442">
        <v>3535.2731850182654</v>
      </c>
      <c r="M8442">
        <v>3593.16714983361</v>
      </c>
      <c r="N8442">
        <v>3547.9295551023883</v>
      </c>
      <c r="O8442">
        <v>1.9797856915569879E-2</v>
      </c>
      <c r="P8442">
        <v>2.020117295483986E-2</v>
      </c>
      <c r="Q8442">
        <v>1.9946842321969444E-2</v>
      </c>
      <c r="R8442">
        <v>-258711.59842539858</v>
      </c>
      <c r="S8442">
        <v>-203378.27275984734</v>
      </c>
      <c r="T8442">
        <v>-250345.12822519895</v>
      </c>
      <c r="U8442">
        <v>-5.7391467715211537E-2</v>
      </c>
      <c r="V8442">
        <v>-4.5116560858163554E-2</v>
      </c>
      <c r="W8442">
        <v>-5.5535485968326324E-2</v>
      </c>
      <c r="X8442">
        <f t="shared" si="394"/>
        <v>5.7391467715211537E-2</v>
      </c>
      <c r="Y8442">
        <f t="shared" si="395"/>
        <v>4.5116560858163554E-2</v>
      </c>
      <c r="Z8442">
        <f t="shared" si="396"/>
        <v>5.5535485968326324E-2</v>
      </c>
      <c r="AA8442">
        <v>0.99382206375695648</v>
      </c>
      <c r="AB8442">
        <v>0.99400368893922819</v>
      </c>
      <c r="AC8442">
        <v>0.99414568269192127</v>
      </c>
      <c r="AD8442">
        <v>14029.826176149487</v>
      </c>
      <c r="AE8442">
        <v>28079.936749072862</v>
      </c>
      <c r="AF8442">
        <v>28046.915539168054</v>
      </c>
      <c r="AG8442">
        <v>14052.798243448236</v>
      </c>
      <c r="AH8442">
        <v>28111.658007543367</v>
      </c>
      <c r="AI8442">
        <v>28089.210550462059</v>
      </c>
      <c r="AJ8442">
        <v>0</v>
      </c>
      <c r="AK8442">
        <v>0</v>
      </c>
      <c r="AL8442">
        <v>0</v>
      </c>
    </row>
    <row r="8443" spans="1:38" x14ac:dyDescent="0.25">
      <c r="A8443">
        <v>264503945.51532525</v>
      </c>
      <c r="B8443">
        <v>4507840.7771200351</v>
      </c>
      <c r="C8443">
        <v>4788333.3099929132</v>
      </c>
      <c r="D8443">
        <v>4739183.7812631652</v>
      </c>
      <c r="E8443">
        <v>4787397.8492556578</v>
      </c>
      <c r="F8443">
        <v>134042.45277428356</v>
      </c>
      <c r="G8443">
        <v>137686.98146141606</v>
      </c>
      <c r="H8443">
        <v>136174.18704646677</v>
      </c>
      <c r="I8443">
        <v>2.7993551011694703E-2</v>
      </c>
      <c r="J8443">
        <v>2.9052889235014527E-2</v>
      </c>
      <c r="K8443">
        <v>2.8444301337445573E-2</v>
      </c>
      <c r="L8443">
        <v>3480.4748048848819</v>
      </c>
      <c r="M8443">
        <v>3583.5156328979888</v>
      </c>
      <c r="N8443">
        <v>3531.727941441628</v>
      </c>
      <c r="O8443">
        <v>1.9498809826207351E-2</v>
      </c>
      <c r="P8443">
        <v>2.0157727053041637E-2</v>
      </c>
      <c r="Q8443">
        <v>1.9866414761977279E-2</v>
      </c>
      <c r="R8443">
        <v>-280492.53287287802</v>
      </c>
      <c r="S8443">
        <v>-231343.00414313003</v>
      </c>
      <c r="T8443">
        <v>-279557.07213562261</v>
      </c>
      <c r="U8443">
        <v>-6.2223256486019632E-2</v>
      </c>
      <c r="V8443">
        <v>-5.1320136531292977E-2</v>
      </c>
      <c r="W8443">
        <v>-6.2015737901511631E-2</v>
      </c>
      <c r="X8443">
        <f t="shared" si="394"/>
        <v>6.2223256486019632E-2</v>
      </c>
      <c r="Y8443">
        <f t="shared" si="395"/>
        <v>5.1320136531292977E-2</v>
      </c>
      <c r="Z8443">
        <f t="shared" si="396"/>
        <v>6.2015737901511631E-2</v>
      </c>
      <c r="AA8443">
        <v>0.99395418991342288</v>
      </c>
      <c r="AB8443">
        <v>0.99396776543738075</v>
      </c>
      <c r="AC8443">
        <v>0.99413279767164431</v>
      </c>
      <c r="AD8443">
        <v>14006.987025953129</v>
      </c>
      <c r="AE8443">
        <v>28072.077477500854</v>
      </c>
      <c r="AF8443">
        <v>28033.541672484898</v>
      </c>
      <c r="AG8443">
        <v>14029.959093251879</v>
      </c>
      <c r="AH8443">
        <v>28103.798735971359</v>
      </c>
      <c r="AI8443">
        <v>28075.836683778904</v>
      </c>
      <c r="AJ8443">
        <v>0</v>
      </c>
      <c r="AK8443">
        <v>0</v>
      </c>
      <c r="AL8443">
        <v>0</v>
      </c>
    </row>
    <row r="8444" spans="1:38" x14ac:dyDescent="0.25">
      <c r="A8444">
        <v>264395381.30151424</v>
      </c>
      <c r="B8444">
        <v>4507840.7771200351</v>
      </c>
      <c r="C8444">
        <v>4666193.1234476743</v>
      </c>
      <c r="D8444">
        <v>4634380.3511436591</v>
      </c>
      <c r="E8444">
        <v>4680634.694644683</v>
      </c>
      <c r="F8444">
        <v>136975.79856689347</v>
      </c>
      <c r="G8444">
        <v>139193.25000318172</v>
      </c>
      <c r="H8444">
        <v>137938.3897850207</v>
      </c>
      <c r="I8444">
        <v>2.9354935585196529E-2</v>
      </c>
      <c r="J8444">
        <v>3.0034921490384794E-2</v>
      </c>
      <c r="K8444">
        <v>2.9470018231254405E-2</v>
      </c>
      <c r="L8444">
        <v>3556.6404965287497</v>
      </c>
      <c r="M8444">
        <v>3622.7185902834135</v>
      </c>
      <c r="N8444">
        <v>3577.4831924275704</v>
      </c>
      <c r="O8444">
        <v>1.9940297282016756E-2</v>
      </c>
      <c r="P8444">
        <v>2.0386770150743472E-2</v>
      </c>
      <c r="Q8444">
        <v>2.0132208932205006E-2</v>
      </c>
      <c r="R8444">
        <v>-158352.34632763918</v>
      </c>
      <c r="S8444">
        <v>-126539.57402362395</v>
      </c>
      <c r="T8444">
        <v>-172793.9175246479</v>
      </c>
      <c r="U8444">
        <v>-3.512820309256956E-2</v>
      </c>
      <c r="V8444">
        <v>-2.8070994580351488E-2</v>
      </c>
      <c r="W8444">
        <v>-3.8331859102406517E-2</v>
      </c>
      <c r="X8444">
        <f t="shared" si="394"/>
        <v>3.512820309256956E-2</v>
      </c>
      <c r="Y8444">
        <f t="shared" si="395"/>
        <v>2.8070994580351488E-2</v>
      </c>
      <c r="Z8444">
        <f t="shared" si="396"/>
        <v>3.8331859102406517E-2</v>
      </c>
      <c r="AA8444">
        <v>0.99366815901126981</v>
      </c>
      <c r="AB8444">
        <v>0.99382908428222461</v>
      </c>
      <c r="AC8444">
        <v>0.99397395198182426</v>
      </c>
      <c r="AD8444">
        <v>14038.635957361463</v>
      </c>
      <c r="AE8444">
        <v>28103.869997145714</v>
      </c>
      <c r="AF8444">
        <v>28071.154478446086</v>
      </c>
      <c r="AG8444">
        <v>14061.608024660212</v>
      </c>
      <c r="AH8444">
        <v>28135.591255616218</v>
      </c>
      <c r="AI8444">
        <v>28113.449489740091</v>
      </c>
      <c r="AJ8444">
        <v>1</v>
      </c>
      <c r="AK8444">
        <v>1</v>
      </c>
      <c r="AL8444">
        <v>1</v>
      </c>
    </row>
    <row r="8445" spans="1:38" x14ac:dyDescent="0.25">
      <c r="A8445">
        <v>264452255.94344202</v>
      </c>
      <c r="B8445">
        <v>4507840.7771200351</v>
      </c>
      <c r="C8445">
        <v>4854909.3677460914</v>
      </c>
      <c r="D8445">
        <v>4814861.0292111067</v>
      </c>
      <c r="E8445">
        <v>4843480.5092748804</v>
      </c>
      <c r="F8445">
        <v>137222.19689338084</v>
      </c>
      <c r="G8445">
        <v>138003.15304794002</v>
      </c>
      <c r="H8445">
        <v>137194.88847834847</v>
      </c>
      <c r="I8445">
        <v>2.8264625866143971E-2</v>
      </c>
      <c r="J8445">
        <v>2.8661918217513169E-2</v>
      </c>
      <c r="K8445">
        <v>2.8325681958589727E-2</v>
      </c>
      <c r="L8445">
        <v>3563.0383439983812</v>
      </c>
      <c r="M8445">
        <v>3591.7444851174291</v>
      </c>
      <c r="N8445">
        <v>3558.2002108565039</v>
      </c>
      <c r="O8445">
        <v>1.9959084028455039E-2</v>
      </c>
      <c r="P8445">
        <v>2.0208037078598255E-2</v>
      </c>
      <c r="Q8445">
        <v>2.0019308748716158E-2</v>
      </c>
      <c r="R8445">
        <v>-347068.59062605631</v>
      </c>
      <c r="S8445">
        <v>-307020.25209107157</v>
      </c>
      <c r="T8445">
        <v>-335639.73215484526</v>
      </c>
      <c r="U8445">
        <v>-7.6992202650021532E-2</v>
      </c>
      <c r="V8445">
        <v>-6.8108051564150493E-2</v>
      </c>
      <c r="W8445">
        <v>-7.4456873867066453E-2</v>
      </c>
      <c r="X8445">
        <f t="shared" si="394"/>
        <v>7.6992202650021532E-2</v>
      </c>
      <c r="Y8445">
        <f t="shared" si="395"/>
        <v>6.8108051564150493E-2</v>
      </c>
      <c r="Z8445">
        <f t="shared" si="396"/>
        <v>7.4456873867066453E-2</v>
      </c>
      <c r="AA8445">
        <v>0.99359062172269663</v>
      </c>
      <c r="AB8445">
        <v>0.99390474909988225</v>
      </c>
      <c r="AC8445">
        <v>0.99400983961481182</v>
      </c>
      <c r="AD8445">
        <v>14041.26350720685</v>
      </c>
      <c r="AE8445">
        <v>28078.779594589636</v>
      </c>
      <c r="AF8445">
        <v>28055.362015097751</v>
      </c>
      <c r="AG8445">
        <v>14064.235574505599</v>
      </c>
      <c r="AH8445">
        <v>28110.500853060141</v>
      </c>
      <c r="AI8445">
        <v>28097.657026391757</v>
      </c>
      <c r="AJ8445">
        <v>0</v>
      </c>
      <c r="AK8445">
        <v>0</v>
      </c>
      <c r="AL8445">
        <v>0</v>
      </c>
    </row>
    <row r="8446" spans="1:38" x14ac:dyDescent="0.25">
      <c r="A8446">
        <v>264489656.70493007</v>
      </c>
      <c r="B8446">
        <v>4507840.7771200202</v>
      </c>
      <c r="C8446">
        <v>4820381.248708535</v>
      </c>
      <c r="D8446">
        <v>4782746.5283124158</v>
      </c>
      <c r="E8446">
        <v>4822143.8176856106</v>
      </c>
      <c r="F8446">
        <v>139979.54299012141</v>
      </c>
      <c r="G8446">
        <v>142827.41985491617</v>
      </c>
      <c r="H8446">
        <v>141285.13769551273</v>
      </c>
      <c r="I8446">
        <v>2.9039102047711349E-2</v>
      </c>
      <c r="J8446">
        <v>2.9863054420597234E-2</v>
      </c>
      <c r="K8446">
        <v>2.9299237649722896E-2</v>
      </c>
      <c r="L8446">
        <v>3634.6341214511672</v>
      </c>
      <c r="M8446">
        <v>3717.3034547206257</v>
      </c>
      <c r="N8446">
        <v>3664.2823381747239</v>
      </c>
      <c r="O8446">
        <v>2.0360055696849302E-2</v>
      </c>
      <c r="P8446">
        <v>2.0911450847120774E-2</v>
      </c>
      <c r="Q8446">
        <v>2.0613183975444996E-2</v>
      </c>
      <c r="R8446">
        <v>-312540.47158851475</v>
      </c>
      <c r="S8446">
        <v>-274905.75119239558</v>
      </c>
      <c r="T8446">
        <v>-314303.04056559037</v>
      </c>
      <c r="U8446">
        <v>-6.9332633303031466E-2</v>
      </c>
      <c r="V8446">
        <v>-6.0983908878881922E-2</v>
      </c>
      <c r="W8446">
        <v>-6.9723634020275455E-2</v>
      </c>
      <c r="X8446">
        <f t="shared" si="394"/>
        <v>6.9332633303031466E-2</v>
      </c>
      <c r="Y8446">
        <f t="shared" si="395"/>
        <v>6.0983908878881922E-2</v>
      </c>
      <c r="Z8446">
        <f t="shared" si="396"/>
        <v>6.9723634020275455E-2</v>
      </c>
      <c r="AA8446">
        <v>0.99341908868780104</v>
      </c>
      <c r="AB8446">
        <v>0.99351996364215578</v>
      </c>
      <c r="AC8446">
        <v>0.99369483815209181</v>
      </c>
      <c r="AD8446">
        <v>14070.349709617114</v>
      </c>
      <c r="AE8446">
        <v>28179.181017064126</v>
      </c>
      <c r="AF8446">
        <v>28141.203487731502</v>
      </c>
      <c r="AG8446">
        <v>14093.321776915864</v>
      </c>
      <c r="AH8446">
        <v>28210.90227553463</v>
      </c>
      <c r="AI8446">
        <v>28183.498499025507</v>
      </c>
      <c r="AJ8446">
        <v>0</v>
      </c>
      <c r="AK8446">
        <v>0</v>
      </c>
      <c r="AL8446">
        <v>0</v>
      </c>
    </row>
    <row r="8447" spans="1:38" x14ac:dyDescent="0.25">
      <c r="A8447">
        <v>264564029.45585722</v>
      </c>
      <c r="B8447">
        <v>4507840.7771200351</v>
      </c>
      <c r="C8447">
        <v>4751207.4786234153</v>
      </c>
      <c r="D8447">
        <v>4711652.4301832737</v>
      </c>
      <c r="E8447">
        <v>4744063.3391994983</v>
      </c>
      <c r="F8447">
        <v>140628.76780798778</v>
      </c>
      <c r="G8447">
        <v>143525.67848381569</v>
      </c>
      <c r="H8447">
        <v>142334.90675785736</v>
      </c>
      <c r="I8447">
        <v>2.9598532255369462E-2</v>
      </c>
      <c r="J8447">
        <v>3.0461856134458717E-2</v>
      </c>
      <c r="K8447">
        <v>3.0002741654346167E-2</v>
      </c>
      <c r="L8447">
        <v>3651.4915466513376</v>
      </c>
      <c r="M8447">
        <v>3735.4767103611275</v>
      </c>
      <c r="N8447">
        <v>3691.5084873440828</v>
      </c>
      <c r="O8447">
        <v>2.0451678034628301E-2</v>
      </c>
      <c r="P8447">
        <v>2.1007667466170676E-2</v>
      </c>
      <c r="Q8447">
        <v>2.0760397872531259E-2</v>
      </c>
      <c r="R8447">
        <v>-243366.7015033802</v>
      </c>
      <c r="S8447">
        <v>-203811.6530632386</v>
      </c>
      <c r="T8447">
        <v>-236222.56207946315</v>
      </c>
      <c r="U8447">
        <v>-5.3987421813700809E-2</v>
      </c>
      <c r="V8447">
        <v>-4.5212700079759603E-2</v>
      </c>
      <c r="W8447">
        <v>-5.2402596666331409E-2</v>
      </c>
      <c r="X8447">
        <f t="shared" si="394"/>
        <v>5.3987421813700809E-2</v>
      </c>
      <c r="Y8447">
        <f t="shared" si="395"/>
        <v>4.5212700079759603E-2</v>
      </c>
      <c r="Z8447">
        <f t="shared" si="396"/>
        <v>5.2402596666331409E-2</v>
      </c>
      <c r="AA8447">
        <v>0.99331492556668721</v>
      </c>
      <c r="AB8447">
        <v>0.99343353992444627</v>
      </c>
      <c r="AC8447">
        <v>0.9935783896053062</v>
      </c>
      <c r="AD8447">
        <v>14077.114786350761</v>
      </c>
      <c r="AE8447">
        <v>28193.431365807897</v>
      </c>
      <c r="AF8447">
        <v>28162.834111292574</v>
      </c>
      <c r="AG8447">
        <v>14100.086853649511</v>
      </c>
      <c r="AH8447">
        <v>28225.152624278402</v>
      </c>
      <c r="AI8447">
        <v>28205.129122586579</v>
      </c>
      <c r="AJ8447">
        <v>0</v>
      </c>
      <c r="AK8447">
        <v>0</v>
      </c>
      <c r="AL8447">
        <v>0</v>
      </c>
    </row>
    <row r="8448" spans="1:38" x14ac:dyDescent="0.25">
      <c r="A8448">
        <v>264332407.94782376</v>
      </c>
      <c r="B8448">
        <v>4507840.7771200351</v>
      </c>
      <c r="C8448">
        <v>4568154.9505168172</v>
      </c>
      <c r="D8448">
        <v>4515246.5524655553</v>
      </c>
      <c r="E8448">
        <v>4566071.9118213849</v>
      </c>
      <c r="F8448">
        <v>141807.21776704502</v>
      </c>
      <c r="G8448">
        <v>139228.08277482644</v>
      </c>
      <c r="H8448">
        <v>137757.9349733275</v>
      </c>
      <c r="I8448">
        <v>3.1042558604760483E-2</v>
      </c>
      <c r="J8448">
        <v>3.0835100842677307E-2</v>
      </c>
      <c r="K8448">
        <v>3.0169900438203241E-2</v>
      </c>
      <c r="L8448">
        <v>3682.0905494778754</v>
      </c>
      <c r="M8448">
        <v>3623.625166783248</v>
      </c>
      <c r="N8448">
        <v>3572.8030300969058</v>
      </c>
      <c r="O8448">
        <v>2.0660277397089685E-2</v>
      </c>
      <c r="P8448">
        <v>2.0396819357035235E-2</v>
      </c>
      <c r="Q8448">
        <v>2.0110749497814641E-2</v>
      </c>
      <c r="R8448">
        <v>-60314.173396782018</v>
      </c>
      <c r="S8448">
        <v>-7405.7753455201164</v>
      </c>
      <c r="T8448">
        <v>-58231.134701349773</v>
      </c>
      <c r="U8448">
        <v>-1.3379836684319512E-2</v>
      </c>
      <c r="V8448">
        <v>-1.6428653343544912E-3</v>
      </c>
      <c r="W8448">
        <v>-1.2917744343790337E-2</v>
      </c>
      <c r="X8448">
        <f t="shared" si="394"/>
        <v>1.3379836684319512E-2</v>
      </c>
      <c r="Y8448">
        <f t="shared" si="395"/>
        <v>1.6428653343544912E-3</v>
      </c>
      <c r="Z8448">
        <f t="shared" si="396"/>
        <v>1.2917744343790337E-2</v>
      </c>
      <c r="AA8448">
        <v>0.99326226663676265</v>
      </c>
      <c r="AB8448">
        <v>0.99385224570405872</v>
      </c>
      <c r="AC8448">
        <v>0.99401526280754759</v>
      </c>
      <c r="AD8448">
        <v>14089.315100237001</v>
      </c>
      <c r="AE8448">
        <v>28104.60112904758</v>
      </c>
      <c r="AF8448">
        <v>28067.329334708458</v>
      </c>
      <c r="AG8448">
        <v>14112.287167535751</v>
      </c>
      <c r="AH8448">
        <v>28136.322387518085</v>
      </c>
      <c r="AI8448">
        <v>28109.624346002463</v>
      </c>
      <c r="AJ8448">
        <v>1</v>
      </c>
      <c r="AK8448">
        <v>1</v>
      </c>
      <c r="AL8448">
        <v>1</v>
      </c>
    </row>
    <row r="8449" spans="1:38" x14ac:dyDescent="0.25">
      <c r="A8449">
        <v>264621796.84972352</v>
      </c>
      <c r="B8449">
        <v>4507840.7771200351</v>
      </c>
      <c r="C8449">
        <v>4824830.0169884758</v>
      </c>
      <c r="D8449">
        <v>4784031.4804550586</v>
      </c>
      <c r="E8449">
        <v>4830238.9106821679</v>
      </c>
      <c r="F8449">
        <v>140824.13282749921</v>
      </c>
      <c r="G8449">
        <v>139375.00532942812</v>
      </c>
      <c r="H8449">
        <v>137960.00295476668</v>
      </c>
      <c r="I8449">
        <v>2.9187377033315198E-2</v>
      </c>
      <c r="J8449">
        <v>2.9133379639920499E-2</v>
      </c>
      <c r="K8449">
        <v>2.8561734834619761E-2</v>
      </c>
      <c r="L8449">
        <v>3656.5642905029472</v>
      </c>
      <c r="M8449">
        <v>3627.4490524233579</v>
      </c>
      <c r="N8449">
        <v>3578.0437379843429</v>
      </c>
      <c r="O8449">
        <v>2.0471818550550667E-2</v>
      </c>
      <c r="P8449">
        <v>2.0395603571504044E-2</v>
      </c>
      <c r="Q8449">
        <v>2.0117818496355855E-2</v>
      </c>
      <c r="R8449">
        <v>-316989.23986844067</v>
      </c>
      <c r="S8449">
        <v>-276190.70333502349</v>
      </c>
      <c r="T8449">
        <v>-322398.13356213272</v>
      </c>
      <c r="U8449">
        <v>-7.0319528914452575E-2</v>
      </c>
      <c r="V8449">
        <v>-6.1268957132837316E-2</v>
      </c>
      <c r="W8449">
        <v>-7.1519414616082799E-2</v>
      </c>
      <c r="X8449">
        <f t="shared" si="394"/>
        <v>7.0319528914452575E-2</v>
      </c>
      <c r="Y8449">
        <f t="shared" si="395"/>
        <v>6.1268957132837316E-2</v>
      </c>
      <c r="Z8449">
        <f t="shared" si="396"/>
        <v>7.1519414616082799E-2</v>
      </c>
      <c r="AA8449">
        <v>0.9933310144277937</v>
      </c>
      <c r="AB8449">
        <v>0.99382117117942792</v>
      </c>
      <c r="AC8449">
        <v>0.99398006531538929</v>
      </c>
      <c r="AD8449">
        <v>14079.144424018405</v>
      </c>
      <c r="AE8449">
        <v>28107.682988242064</v>
      </c>
      <c r="AF8449">
        <v>28071.612282360788</v>
      </c>
      <c r="AG8449">
        <v>14102.116491317154</v>
      </c>
      <c r="AH8449">
        <v>28139.404246712569</v>
      </c>
      <c r="AI8449">
        <v>28113.907293654793</v>
      </c>
      <c r="AJ8449">
        <v>0</v>
      </c>
      <c r="AK8449">
        <v>0</v>
      </c>
      <c r="AL8449">
        <v>0</v>
      </c>
    </row>
    <row r="8450" spans="1:38" x14ac:dyDescent="0.25">
      <c r="A8450">
        <v>264703345.5669724</v>
      </c>
      <c r="B8450">
        <v>4507840.7771200351</v>
      </c>
      <c r="C8450">
        <v>4836999.6473455057</v>
      </c>
      <c r="D8450">
        <v>4776776.3794507487</v>
      </c>
      <c r="E8450">
        <v>4831058.567131157</v>
      </c>
      <c r="F8450">
        <v>135395.73800487287</v>
      </c>
      <c r="G8450">
        <v>140736.97664620564</v>
      </c>
      <c r="H8450">
        <v>138432.94677450444</v>
      </c>
      <c r="I8450">
        <v>2.7991678287422786E-2</v>
      </c>
      <c r="J8450">
        <v>2.946275175276011E-2</v>
      </c>
      <c r="K8450">
        <v>2.8654785457653955E-2</v>
      </c>
      <c r="L8450">
        <v>3515.6134870814858</v>
      </c>
      <c r="M8450">
        <v>3662.896452413012</v>
      </c>
      <c r="N8450">
        <v>3590.3097109938258</v>
      </c>
      <c r="O8450">
        <v>1.9678128813659095E-2</v>
      </c>
      <c r="P8450">
        <v>2.0588447841663537E-2</v>
      </c>
      <c r="Q8450">
        <v>2.0180451503486758E-2</v>
      </c>
      <c r="R8450">
        <v>-329158.87022547051</v>
      </c>
      <c r="S8450">
        <v>-268935.60233071353</v>
      </c>
      <c r="T8450">
        <v>-323217.79001112189</v>
      </c>
      <c r="U8450">
        <v>-7.3019187344891809E-2</v>
      </c>
      <c r="V8450">
        <v>-5.965951674595988E-2</v>
      </c>
      <c r="W8450">
        <v>-7.1701243675607138E-2</v>
      </c>
      <c r="X8450">
        <f t="shared" si="394"/>
        <v>7.3019187344891809E-2</v>
      </c>
      <c r="Y8450">
        <f t="shared" si="395"/>
        <v>5.965951674595988E-2</v>
      </c>
      <c r="Z8450">
        <f t="shared" si="396"/>
        <v>7.1701243675607138E-2</v>
      </c>
      <c r="AA8450">
        <v>0.99388803618011534</v>
      </c>
      <c r="AB8450">
        <v>0.99372354180404421</v>
      </c>
      <c r="AC8450">
        <v>0.99396154056334562</v>
      </c>
      <c r="AD8450">
        <v>14021.673285823588</v>
      </c>
      <c r="AE8450">
        <v>28136.098135082204</v>
      </c>
      <c r="AF8450">
        <v>28081.612126361058</v>
      </c>
      <c r="AG8450">
        <v>14044.645353122338</v>
      </c>
      <c r="AH8450">
        <v>28167.819393552709</v>
      </c>
      <c r="AI8450">
        <v>28123.907137655064</v>
      </c>
      <c r="AJ8450">
        <v>0</v>
      </c>
      <c r="AK8450">
        <v>0</v>
      </c>
      <c r="AL8450">
        <v>0</v>
      </c>
    </row>
    <row r="8451" spans="1:38" x14ac:dyDescent="0.25">
      <c r="A8451">
        <v>264371658.31430402</v>
      </c>
      <c r="B8451">
        <v>4507840.7771200351</v>
      </c>
      <c r="C8451">
        <v>4794214.4447898995</v>
      </c>
      <c r="D8451">
        <v>4751232.6505381148</v>
      </c>
      <c r="E8451">
        <v>4797920.4377047876</v>
      </c>
      <c r="F8451">
        <v>144926.130859419</v>
      </c>
      <c r="G8451">
        <v>142267.21648511867</v>
      </c>
      <c r="H8451">
        <v>141068.1772600555</v>
      </c>
      <c r="I8451">
        <v>3.0229380126480809E-2</v>
      </c>
      <c r="J8451">
        <v>2.994322251700425E-2</v>
      </c>
      <c r="K8451">
        <v>2.9401941756153672E-2</v>
      </c>
      <c r="L8451">
        <v>3763.0745826103689</v>
      </c>
      <c r="M8451">
        <v>3702.7232997055053</v>
      </c>
      <c r="N8451">
        <v>3658.6553889803845</v>
      </c>
      <c r="O8451">
        <v>2.1090950208139933E-2</v>
      </c>
      <c r="P8451">
        <v>2.0838899093576283E-2</v>
      </c>
      <c r="Q8451">
        <v>2.0590885220938659E-2</v>
      </c>
      <c r="R8451">
        <v>-286373.66766986437</v>
      </c>
      <c r="S8451">
        <v>-243391.87341807969</v>
      </c>
      <c r="T8451">
        <v>-290079.66058475245</v>
      </c>
      <c r="U8451">
        <v>-6.3527902121871857E-2</v>
      </c>
      <c r="V8451">
        <v>-5.3993005842938764E-2</v>
      </c>
      <c r="W8451">
        <v>-6.435002364260041E-2</v>
      </c>
      <c r="X8451">
        <f t="shared" ref="X8451:X8514" si="397">ABS(U8451)</f>
        <v>6.3527902121871857E-2</v>
      </c>
      <c r="Y8451">
        <f t="shared" ref="Y8451:Y8514" si="398">ABS(V8451)</f>
        <v>5.3993005842938764E-2</v>
      </c>
      <c r="Z8451">
        <f t="shared" ref="Z8451:Z8514" si="399">ABS(W8451)</f>
        <v>6.435002364260041E-2</v>
      </c>
      <c r="AA8451">
        <v>0.99293751325844259</v>
      </c>
      <c r="AB8451">
        <v>0.99357196472125953</v>
      </c>
      <c r="AC8451">
        <v>0.99371542791377798</v>
      </c>
      <c r="AD8451">
        <v>14121.121869926399</v>
      </c>
      <c r="AE8451">
        <v>28167.69769788042</v>
      </c>
      <c r="AF8451">
        <v>28136.712954179402</v>
      </c>
      <c r="AG8451">
        <v>14144.093937225149</v>
      </c>
      <c r="AH8451">
        <v>28199.418956350924</v>
      </c>
      <c r="AI8451">
        <v>28179.007965473407</v>
      </c>
      <c r="AJ8451">
        <v>0</v>
      </c>
      <c r="AK8451">
        <v>0</v>
      </c>
      <c r="AL8451">
        <v>0</v>
      </c>
    </row>
    <row r="8452" spans="1:38" x14ac:dyDescent="0.25">
      <c r="A8452">
        <v>264521815.47126359</v>
      </c>
      <c r="B8452">
        <v>4507840.7771200351</v>
      </c>
      <c r="C8452">
        <v>4928695.8236200735</v>
      </c>
      <c r="D8452">
        <v>4876189.2213092307</v>
      </c>
      <c r="E8452">
        <v>4938113.3057951471</v>
      </c>
      <c r="F8452">
        <v>136576.04130632349</v>
      </c>
      <c r="G8452">
        <v>138450.28354461843</v>
      </c>
      <c r="H8452">
        <v>135874.97398491032</v>
      </c>
      <c r="I8452">
        <v>2.7710381446508069E-2</v>
      </c>
      <c r="J8452">
        <v>2.8393131861984076E-2</v>
      </c>
      <c r="K8452">
        <v>2.7515564259218916E-2</v>
      </c>
      <c r="L8452">
        <v>3546.2606128076832</v>
      </c>
      <c r="M8452">
        <v>3603.3817445575414</v>
      </c>
      <c r="N8452">
        <v>3523.9677399462953</v>
      </c>
      <c r="O8452">
        <v>1.9854889991707217E-2</v>
      </c>
      <c r="P8452">
        <v>2.0268081935890084E-2</v>
      </c>
      <c r="Q8452">
        <v>1.9821398884684382E-2</v>
      </c>
      <c r="R8452">
        <v>-420855.04650003836</v>
      </c>
      <c r="S8452">
        <v>-368348.44418919552</v>
      </c>
      <c r="T8452">
        <v>-430272.52867511194</v>
      </c>
      <c r="U8452">
        <v>-9.3360672505587883E-2</v>
      </c>
      <c r="V8452">
        <v>-8.171283379368284E-2</v>
      </c>
      <c r="W8452">
        <v>-9.5449806226297992E-2</v>
      </c>
      <c r="X8452">
        <f t="shared" si="397"/>
        <v>9.3360672505587883E-2</v>
      </c>
      <c r="Y8452">
        <f t="shared" si="398"/>
        <v>8.171283379368284E-2</v>
      </c>
      <c r="Z8452">
        <f t="shared" si="399"/>
        <v>9.5449806226297992E-2</v>
      </c>
      <c r="AA8452">
        <v>0.99379724221113941</v>
      </c>
      <c r="AB8452">
        <v>0.99393696374273055</v>
      </c>
      <c r="AC8452">
        <v>0.99419328603012203</v>
      </c>
      <c r="AD8452">
        <v>14034.362942555452</v>
      </c>
      <c r="AE8452">
        <v>28088.231576570004</v>
      </c>
      <c r="AF8452">
        <v>28027.114150965685</v>
      </c>
      <c r="AG8452">
        <v>14057.335009854201</v>
      </c>
      <c r="AH8452">
        <v>28119.952835040509</v>
      </c>
      <c r="AI8452">
        <v>28069.40916225969</v>
      </c>
      <c r="AJ8452">
        <v>0</v>
      </c>
      <c r="AK8452">
        <v>0</v>
      </c>
      <c r="AL8452">
        <v>0</v>
      </c>
    </row>
    <row r="8453" spans="1:38" x14ac:dyDescent="0.25">
      <c r="A8453">
        <v>264498085.6107277</v>
      </c>
      <c r="B8453">
        <v>4507840.7771200351</v>
      </c>
      <c r="C8453">
        <v>4726238.3638118934</v>
      </c>
      <c r="D8453">
        <v>4677578.9974854467</v>
      </c>
      <c r="E8453">
        <v>4720471.7848414294</v>
      </c>
      <c r="F8453">
        <v>133433.60809858009</v>
      </c>
      <c r="G8453">
        <v>137307.46640877874</v>
      </c>
      <c r="H8453">
        <v>136305.51584149525</v>
      </c>
      <c r="I8453">
        <v>2.823251766568979E-2</v>
      </c>
      <c r="J8453">
        <v>2.9354387490321789E-2</v>
      </c>
      <c r="K8453">
        <v>2.8875401030720074E-2</v>
      </c>
      <c r="L8453">
        <v>3464.6658689096307</v>
      </c>
      <c r="M8453">
        <v>3573.6381694689062</v>
      </c>
      <c r="N8453">
        <v>3535.1340023477196</v>
      </c>
      <c r="O8453">
        <v>1.9415842085297751E-2</v>
      </c>
      <c r="P8453">
        <v>2.0102618626481723E-2</v>
      </c>
      <c r="Q8453">
        <v>1.9886022947103652E-2</v>
      </c>
      <c r="R8453">
        <v>-218397.58669185825</v>
      </c>
      <c r="S8453">
        <v>-169738.2203654116</v>
      </c>
      <c r="T8453">
        <v>-212631.0077213943</v>
      </c>
      <c r="U8453">
        <v>-4.8448380830209331E-2</v>
      </c>
      <c r="V8453">
        <v>-3.7653996393779858E-2</v>
      </c>
      <c r="W8453">
        <v>-4.7169147765959867E-2</v>
      </c>
      <c r="X8453">
        <f t="shared" si="397"/>
        <v>4.8448380830209331E-2</v>
      </c>
      <c r="Y8453">
        <f t="shared" si="398"/>
        <v>3.7653996393779858E-2</v>
      </c>
      <c r="Z8453">
        <f t="shared" si="399"/>
        <v>4.7169147765959867E-2</v>
      </c>
      <c r="AA8453">
        <v>0.99400956433058685</v>
      </c>
      <c r="AB8453">
        <v>0.99402131146617589</v>
      </c>
      <c r="AC8453">
        <v>0.99414140464806533</v>
      </c>
      <c r="AD8453">
        <v>14000.331234400499</v>
      </c>
      <c r="AE8453">
        <v>28064.012269665302</v>
      </c>
      <c r="AF8453">
        <v>28036.358342972424</v>
      </c>
      <c r="AG8453">
        <v>14023.303301699249</v>
      </c>
      <c r="AH8453">
        <v>28095.733528135806</v>
      </c>
      <c r="AI8453">
        <v>28078.653354266429</v>
      </c>
      <c r="AJ8453">
        <v>0</v>
      </c>
      <c r="AK8453">
        <v>1</v>
      </c>
      <c r="AL8453">
        <v>0</v>
      </c>
    </row>
    <row r="8454" spans="1:38" x14ac:dyDescent="0.25">
      <c r="A8454">
        <v>264601789.90161881</v>
      </c>
      <c r="B8454">
        <v>4507840.7771200351</v>
      </c>
      <c r="C8454">
        <v>4546283.2336229635</v>
      </c>
      <c r="D8454">
        <v>4494338.3000816498</v>
      </c>
      <c r="E8454">
        <v>4544463.2333860127</v>
      </c>
      <c r="F8454">
        <v>131315.23264297232</v>
      </c>
      <c r="G8454">
        <v>134382.74985596162</v>
      </c>
      <c r="H8454">
        <v>133064.40238708269</v>
      </c>
      <c r="I8454">
        <v>2.8884085283513303E-2</v>
      </c>
      <c r="J8454">
        <v>2.9900452721487444E-2</v>
      </c>
      <c r="K8454">
        <v>2.9280554281861437E-2</v>
      </c>
      <c r="L8454">
        <v>3409.661262175488</v>
      </c>
      <c r="M8454">
        <v>3497.5179191912666</v>
      </c>
      <c r="N8454">
        <v>3451.0745253161026</v>
      </c>
      <c r="O8454">
        <v>1.9113403397494975E-2</v>
      </c>
      <c r="P8454">
        <v>1.9666570297418445E-2</v>
      </c>
      <c r="Q8454">
        <v>1.9405418734624504E-2</v>
      </c>
      <c r="R8454">
        <v>-38442.456502928399</v>
      </c>
      <c r="S8454">
        <v>13502.477038385347</v>
      </c>
      <c r="T8454">
        <v>-36622.456265977584</v>
      </c>
      <c r="U8454">
        <v>-8.5279091262598847E-3</v>
      </c>
      <c r="V8454">
        <v>2.9953314027679114E-3</v>
      </c>
      <c r="W8454">
        <v>-8.1241681054615468E-3</v>
      </c>
      <c r="X8454">
        <f t="shared" si="397"/>
        <v>8.5279091262598847E-3</v>
      </c>
      <c r="Y8454">
        <f t="shared" si="398"/>
        <v>2.9953314027679114E-3</v>
      </c>
      <c r="Z8454">
        <f t="shared" si="399"/>
        <v>8.1241681054615468E-3</v>
      </c>
      <c r="AA8454">
        <v>0.99419017661038023</v>
      </c>
      <c r="AB8454">
        <v>0.99425546273481968</v>
      </c>
      <c r="AC8454">
        <v>0.99439931949313232</v>
      </c>
      <c r="AD8454">
        <v>13976.934485960079</v>
      </c>
      <c r="AE8454">
        <v>28001.099795152673</v>
      </c>
      <c r="AF8454">
        <v>27966.038756847331</v>
      </c>
      <c r="AG8454">
        <v>13999.906553258828</v>
      </c>
      <c r="AH8454">
        <v>28032.821053623178</v>
      </c>
      <c r="AI8454">
        <v>28008.333768141336</v>
      </c>
      <c r="AJ8454">
        <v>1</v>
      </c>
      <c r="AK8454">
        <v>1</v>
      </c>
      <c r="AL8454">
        <v>1</v>
      </c>
    </row>
    <row r="8455" spans="1:38" x14ac:dyDescent="0.25">
      <c r="A8455">
        <v>264527645.42125094</v>
      </c>
      <c r="B8455">
        <v>4507840.7771200351</v>
      </c>
      <c r="C8455">
        <v>4726942.0847810339</v>
      </c>
      <c r="D8455">
        <v>4687880.4918126836</v>
      </c>
      <c r="E8455">
        <v>4735590.3937201435</v>
      </c>
      <c r="F8455">
        <v>143312.47324497029</v>
      </c>
      <c r="G8455">
        <v>141917.84301146862</v>
      </c>
      <c r="H8455">
        <v>140425.24824159485</v>
      </c>
      <c r="I8455">
        <v>3.0318220675134198E-2</v>
      </c>
      <c r="J8455">
        <v>3.0273349173326008E-2</v>
      </c>
      <c r="K8455">
        <v>2.9653166039827362E-2</v>
      </c>
      <c r="L8455">
        <v>3721.1752100268432</v>
      </c>
      <c r="M8455">
        <v>3693.6303172662347</v>
      </c>
      <c r="N8455">
        <v>3641.9807869276024</v>
      </c>
      <c r="O8455">
        <v>2.0848775510419054E-2</v>
      </c>
      <c r="P8455">
        <v>2.0775240307682064E-2</v>
      </c>
      <c r="Q8455">
        <v>2.0484731698970464E-2</v>
      </c>
      <c r="R8455">
        <v>-219101.30766099878</v>
      </c>
      <c r="S8455">
        <v>-180039.7146926485</v>
      </c>
      <c r="T8455">
        <v>-227749.61660010833</v>
      </c>
      <c r="U8455">
        <v>-4.8604491261773894E-2</v>
      </c>
      <c r="V8455">
        <v>-3.993923556627306E-2</v>
      </c>
      <c r="W8455">
        <v>-5.0522994901699432E-2</v>
      </c>
      <c r="X8455">
        <f t="shared" si="397"/>
        <v>4.8604491261773894E-2</v>
      </c>
      <c r="Y8455">
        <f t="shared" si="398"/>
        <v>3.993923556627306E-2</v>
      </c>
      <c r="Z8455">
        <f t="shared" si="399"/>
        <v>5.0522994901699432E-2</v>
      </c>
      <c r="AA8455">
        <v>0.99305985328275037</v>
      </c>
      <c r="AB8455">
        <v>0.99355959975178121</v>
      </c>
      <c r="AC8455">
        <v>0.99372984502980555</v>
      </c>
      <c r="AD8455">
        <v>14104.7521536862</v>
      </c>
      <c r="AE8455">
        <v>28160.513155483113</v>
      </c>
      <c r="AF8455">
        <v>28123.365275772197</v>
      </c>
      <c r="AG8455">
        <v>14127.72422098495</v>
      </c>
      <c r="AH8455">
        <v>28192.234413953618</v>
      </c>
      <c r="AI8455">
        <v>28165.660287066203</v>
      </c>
      <c r="AJ8455">
        <v>0</v>
      </c>
      <c r="AK8455">
        <v>1</v>
      </c>
      <c r="AL8455">
        <v>0</v>
      </c>
    </row>
    <row r="8456" spans="1:38" x14ac:dyDescent="0.25">
      <c r="A8456">
        <v>264788836.34843552</v>
      </c>
      <c r="B8456">
        <v>4507840.7771200351</v>
      </c>
      <c r="C8456">
        <v>4822817.3162796842</v>
      </c>
      <c r="D8456">
        <v>4795516.6836038772</v>
      </c>
      <c r="E8456">
        <v>4826611.1981121879</v>
      </c>
      <c r="F8456">
        <v>135172.44275315481</v>
      </c>
      <c r="G8456">
        <v>139651.81318087046</v>
      </c>
      <c r="H8456">
        <v>139093.55849134611</v>
      </c>
      <c r="I8456">
        <v>2.8027692920665443E-2</v>
      </c>
      <c r="J8456">
        <v>2.9121327772322705E-2</v>
      </c>
      <c r="K8456">
        <v>2.8818057386878228E-2</v>
      </c>
      <c r="L8456">
        <v>3509.8155217237208</v>
      </c>
      <c r="M8456">
        <v>3634.653402845046</v>
      </c>
      <c r="N8456">
        <v>3607.4429203737864</v>
      </c>
      <c r="O8456">
        <v>1.9636144399325105E-2</v>
      </c>
      <c r="P8456">
        <v>2.0422981821277629E-2</v>
      </c>
      <c r="Q8456">
        <v>2.0270087135797098E-2</v>
      </c>
      <c r="R8456">
        <v>-314976.53915964905</v>
      </c>
      <c r="S8456">
        <v>-287675.90648384206</v>
      </c>
      <c r="T8456">
        <v>-318770.42099215277</v>
      </c>
      <c r="U8456">
        <v>-6.9873040050203575E-2</v>
      </c>
      <c r="V8456">
        <v>-6.381678517661224E-2</v>
      </c>
      <c r="W8456">
        <v>-7.07146584702152E-2</v>
      </c>
      <c r="X8456">
        <f t="shared" si="397"/>
        <v>6.9873040050203575E-2</v>
      </c>
      <c r="Y8456">
        <f t="shared" si="398"/>
        <v>6.381678517661224E-2</v>
      </c>
      <c r="Z8456">
        <f t="shared" si="399"/>
        <v>7.07146584702152E-2</v>
      </c>
      <c r="AA8456">
        <v>0.99376643675744891</v>
      </c>
      <c r="AB8456">
        <v>0.99375915287561589</v>
      </c>
      <c r="AC8456">
        <v>0.99384378976814558</v>
      </c>
      <c r="AD8456">
        <v>14019.260158520792</v>
      </c>
      <c r="AE8456">
        <v>28113.480515602147</v>
      </c>
      <c r="AF8456">
        <v>28095.522949621278</v>
      </c>
      <c r="AG8456">
        <v>14042.232225819542</v>
      </c>
      <c r="AH8456">
        <v>28145.201774072651</v>
      </c>
      <c r="AI8456">
        <v>28137.817960915283</v>
      </c>
      <c r="AJ8456">
        <v>0</v>
      </c>
      <c r="AK8456">
        <v>0</v>
      </c>
      <c r="AL8456">
        <v>0</v>
      </c>
    </row>
    <row r="8457" spans="1:38" x14ac:dyDescent="0.25">
      <c r="A8457">
        <v>264395011.33215934</v>
      </c>
      <c r="B8457">
        <v>4507840.7771200351</v>
      </c>
      <c r="C8457">
        <v>4904164.0240028678</v>
      </c>
      <c r="D8457">
        <v>4841864.7688856395</v>
      </c>
      <c r="E8457">
        <v>4894290.3845413309</v>
      </c>
      <c r="F8457">
        <v>138666.3592626616</v>
      </c>
      <c r="G8457">
        <v>142206.55247361225</v>
      </c>
      <c r="H8457">
        <v>140325.57353324597</v>
      </c>
      <c r="I8457">
        <v>2.8275228679949329E-2</v>
      </c>
      <c r="J8457">
        <v>2.9370203271154399E-2</v>
      </c>
      <c r="K8457">
        <v>2.8671280718542122E-2</v>
      </c>
      <c r="L8457">
        <v>3600.5366934870203</v>
      </c>
      <c r="M8457">
        <v>3701.1444254264688</v>
      </c>
      <c r="N8457">
        <v>3639.3956864752586</v>
      </c>
      <c r="O8457">
        <v>2.0170362147585528E-2</v>
      </c>
      <c r="P8457">
        <v>2.0828139515028508E-2</v>
      </c>
      <c r="Q8457">
        <v>2.0480649333095204E-2</v>
      </c>
      <c r="R8457">
        <v>-396323.24688283261</v>
      </c>
      <c r="S8457">
        <v>-334023.99176560435</v>
      </c>
      <c r="T8457">
        <v>-386449.60742129572</v>
      </c>
      <c r="U8457">
        <v>-8.7918643642962743E-2</v>
      </c>
      <c r="V8457">
        <v>-7.4098444971919628E-2</v>
      </c>
      <c r="W8457">
        <v>-8.5728317952745048E-2</v>
      </c>
      <c r="X8457">
        <f t="shared" si="397"/>
        <v>8.7918643642962743E-2</v>
      </c>
      <c r="Y8457">
        <f t="shared" si="398"/>
        <v>7.4098444971919628E-2</v>
      </c>
      <c r="Z8457">
        <f t="shared" si="399"/>
        <v>8.5728317952745048E-2</v>
      </c>
      <c r="AA8457">
        <v>0.9935630331058829</v>
      </c>
      <c r="AB8457">
        <v>0.99357548089609105</v>
      </c>
      <c r="AC8457">
        <v>0.99377951738643566</v>
      </c>
      <c r="AD8457">
        <v>14056.569576425913</v>
      </c>
      <c r="AE8457">
        <v>28166.451465266731</v>
      </c>
      <c r="AF8457">
        <v>28121.290485691858</v>
      </c>
      <c r="AG8457">
        <v>14079.541643724662</v>
      </c>
      <c r="AH8457">
        <v>28198.172723737236</v>
      </c>
      <c r="AI8457">
        <v>28163.585496985863</v>
      </c>
      <c r="AJ8457">
        <v>0</v>
      </c>
      <c r="AK8457">
        <v>0</v>
      </c>
      <c r="AL8457">
        <v>0</v>
      </c>
    </row>
    <row r="8458" spans="1:38" x14ac:dyDescent="0.25">
      <c r="A8458">
        <v>264669378.33898944</v>
      </c>
      <c r="B8458">
        <v>4507840.7771200351</v>
      </c>
      <c r="C8458">
        <v>4749187.0789427105</v>
      </c>
      <c r="D8458">
        <v>4703497.0586062167</v>
      </c>
      <c r="E8458">
        <v>4748647.5419038339</v>
      </c>
      <c r="F8458">
        <v>145113.56279406892</v>
      </c>
      <c r="G8458">
        <v>144029.04978978386</v>
      </c>
      <c r="H8458">
        <v>141919.54699432256</v>
      </c>
      <c r="I8458">
        <v>3.0555453045318835E-2</v>
      </c>
      <c r="J8458">
        <v>3.0621694453119075E-2</v>
      </c>
      <c r="K8458">
        <v>2.9886308836773342E-2</v>
      </c>
      <c r="L8458">
        <v>3767.9413402134865</v>
      </c>
      <c r="M8458">
        <v>3748.5777234339921</v>
      </c>
      <c r="N8458">
        <v>3680.7359781450714</v>
      </c>
      <c r="O8458">
        <v>2.1098794392453185E-2</v>
      </c>
      <c r="P8458">
        <v>2.1072799844666174E-2</v>
      </c>
      <c r="Q8458">
        <v>2.0691424393745387E-2</v>
      </c>
      <c r="R8458">
        <v>-241346.30182267539</v>
      </c>
      <c r="S8458">
        <v>-195656.28148618154</v>
      </c>
      <c r="T8458">
        <v>-240806.76478379872</v>
      </c>
      <c r="U8458">
        <v>-5.3539225042652565E-2</v>
      </c>
      <c r="V8458">
        <v>-4.3403547543039496E-2</v>
      </c>
      <c r="W8458">
        <v>-5.3419536467666701E-2</v>
      </c>
      <c r="X8458">
        <f t="shared" si="397"/>
        <v>5.3539225042652565E-2</v>
      </c>
      <c r="Y8458">
        <f t="shared" si="398"/>
        <v>4.3403547543039496E-2</v>
      </c>
      <c r="Z8458">
        <f t="shared" si="399"/>
        <v>5.3419536467666701E-2</v>
      </c>
      <c r="AA8458">
        <v>0.99297437408933853</v>
      </c>
      <c r="AB8458">
        <v>0.99342653147564253</v>
      </c>
      <c r="AC8458">
        <v>0.99365359404420472</v>
      </c>
      <c r="AD8458">
        <v>14123.011442509734</v>
      </c>
      <c r="AE8458">
        <v>28203.661435522034</v>
      </c>
      <c r="AF8458">
        <v>28154.294705300246</v>
      </c>
      <c r="AG8458">
        <v>14145.983509808484</v>
      </c>
      <c r="AH8458">
        <v>28235.382693992538</v>
      </c>
      <c r="AI8458">
        <v>28196.589716594252</v>
      </c>
      <c r="AJ8458">
        <v>0</v>
      </c>
      <c r="AK8458">
        <v>0</v>
      </c>
      <c r="AL8458">
        <v>0</v>
      </c>
    </row>
    <row r="8459" spans="1:38" x14ac:dyDescent="0.25">
      <c r="A8459">
        <v>264509157.01926404</v>
      </c>
      <c r="B8459">
        <v>4507840.7771200351</v>
      </c>
      <c r="C8459">
        <v>4732368.6374716517</v>
      </c>
      <c r="D8459">
        <v>4697056.3792864298</v>
      </c>
      <c r="E8459">
        <v>4732039.0135066276</v>
      </c>
      <c r="F8459">
        <v>133884.47981870253</v>
      </c>
      <c r="G8459">
        <v>139705.40415535122</v>
      </c>
      <c r="H8459">
        <v>138801.12324606249</v>
      </c>
      <c r="I8459">
        <v>2.8291219487548754E-2</v>
      </c>
      <c r="J8459">
        <v>2.9743182298479259E-2</v>
      </c>
      <c r="K8459">
        <v>2.9332201795015504E-2</v>
      </c>
      <c r="L8459">
        <v>3476.3729634132183</v>
      </c>
      <c r="M8459">
        <v>3636.0481904480257</v>
      </c>
      <c r="N8459">
        <v>3599.8585040520802</v>
      </c>
      <c r="O8459">
        <v>1.9477357405137223E-2</v>
      </c>
      <c r="P8459">
        <v>2.0452818918324324E-2</v>
      </c>
      <c r="Q8459">
        <v>2.02492514561241E-2</v>
      </c>
      <c r="R8459">
        <v>-224527.86035161652</v>
      </c>
      <c r="S8459">
        <v>-189215.6021663947</v>
      </c>
      <c r="T8459">
        <v>-224198.2363865925</v>
      </c>
      <c r="U8459">
        <v>-4.9808294359292488E-2</v>
      </c>
      <c r="V8459">
        <v>-4.1974774958063309E-2</v>
      </c>
      <c r="W8459">
        <v>-4.9735171997318868E-2</v>
      </c>
      <c r="X8459">
        <f t="shared" si="397"/>
        <v>4.9808294359292488E-2</v>
      </c>
      <c r="Y8459">
        <f t="shared" si="398"/>
        <v>4.1974774958063309E-2</v>
      </c>
      <c r="Z8459">
        <f t="shared" si="399"/>
        <v>4.9735171997318868E-2</v>
      </c>
      <c r="AA8459">
        <v>0.99390311225563543</v>
      </c>
      <c r="AB8459">
        <v>0.99375459972104152</v>
      </c>
      <c r="AC8459">
        <v>0.99386988181971903</v>
      </c>
      <c r="AD8459">
        <v>14005.263000036155</v>
      </c>
      <c r="AE8459">
        <v>28114.601609453577</v>
      </c>
      <c r="AF8459">
        <v>28089.373165848545</v>
      </c>
      <c r="AG8459">
        <v>14028.235067334905</v>
      </c>
      <c r="AH8459">
        <v>28146.322867924082</v>
      </c>
      <c r="AI8459">
        <v>28131.66817714255</v>
      </c>
      <c r="AJ8459">
        <v>0</v>
      </c>
      <c r="AK8459">
        <v>0</v>
      </c>
      <c r="AL8459">
        <v>0</v>
      </c>
    </row>
    <row r="8460" spans="1:38" x14ac:dyDescent="0.25">
      <c r="A8460">
        <v>264477047.93114361</v>
      </c>
      <c r="B8460">
        <v>4507840.7771200351</v>
      </c>
      <c r="C8460">
        <v>4913347.8835294796</v>
      </c>
      <c r="D8460">
        <v>4878081.2334975107</v>
      </c>
      <c r="E8460">
        <v>4919013.4180308962</v>
      </c>
      <c r="F8460">
        <v>139586.90823878898</v>
      </c>
      <c r="G8460">
        <v>140988.18186195137</v>
      </c>
      <c r="H8460">
        <v>139704.5225557496</v>
      </c>
      <c r="I8460">
        <v>2.8409734370064062E-2</v>
      </c>
      <c r="J8460">
        <v>2.8902384997976954E-2</v>
      </c>
      <c r="K8460">
        <v>2.8400923250921719E-2</v>
      </c>
      <c r="L8460">
        <v>3624.4391770044554</v>
      </c>
      <c r="M8460">
        <v>3669.4344548307836</v>
      </c>
      <c r="N8460">
        <v>3623.2884995123281</v>
      </c>
      <c r="O8460">
        <v>2.0297328516320899E-2</v>
      </c>
      <c r="P8460">
        <v>2.0643169077172372E-2</v>
      </c>
      <c r="Q8460">
        <v>2.0383565378130297E-2</v>
      </c>
      <c r="R8460">
        <v>-405507.10640944447</v>
      </c>
      <c r="S8460">
        <v>-370240.45637747552</v>
      </c>
      <c r="T8460">
        <v>-411172.64091086108</v>
      </c>
      <c r="U8460">
        <v>-8.9955951520655622E-2</v>
      </c>
      <c r="V8460">
        <v>-8.2132549635884511E-2</v>
      </c>
      <c r="W8460">
        <v>-9.1212769314702957E-2</v>
      </c>
      <c r="X8460">
        <f t="shared" si="397"/>
        <v>8.9955951520655622E-2</v>
      </c>
      <c r="Y8460">
        <f t="shared" si="398"/>
        <v>8.2132549635884511E-2</v>
      </c>
      <c r="Z8460">
        <f t="shared" si="399"/>
        <v>9.1212769314702957E-2</v>
      </c>
      <c r="AA8460">
        <v>0.99344915465988193</v>
      </c>
      <c r="AB8460">
        <v>0.99369575614474637</v>
      </c>
      <c r="AC8460">
        <v>0.99384486568675301</v>
      </c>
      <c r="AD8460">
        <v>14066.243119707324</v>
      </c>
      <c r="AE8460">
        <v>28141.309042328325</v>
      </c>
      <c r="AF8460">
        <v>28108.32963643386</v>
      </c>
      <c r="AG8460">
        <v>14089.215187006073</v>
      </c>
      <c r="AH8460">
        <v>28173.03030079883</v>
      </c>
      <c r="AI8460">
        <v>28150.624647727866</v>
      </c>
      <c r="AJ8460">
        <v>0</v>
      </c>
      <c r="AK8460">
        <v>0</v>
      </c>
      <c r="AL8460">
        <v>0</v>
      </c>
    </row>
    <row r="8461" spans="1:38" x14ac:dyDescent="0.25">
      <c r="A8461">
        <v>264635234.32644743</v>
      </c>
      <c r="B8461">
        <v>4507840.7771200351</v>
      </c>
      <c r="C8461">
        <v>4696588.224275602</v>
      </c>
      <c r="D8461">
        <v>4648371.34830485</v>
      </c>
      <c r="E8461">
        <v>4693847.2710764855</v>
      </c>
      <c r="F8461">
        <v>143140.85172211536</v>
      </c>
      <c r="G8461">
        <v>138788.34801479211</v>
      </c>
      <c r="H8461">
        <v>137505.19463063354</v>
      </c>
      <c r="I8461">
        <v>3.0477624370442501E-2</v>
      </c>
      <c r="J8461">
        <v>2.9857414052215279E-2</v>
      </c>
      <c r="K8461">
        <v>2.9294773922010919E-2</v>
      </c>
      <c r="L8461">
        <v>3716.718977140099</v>
      </c>
      <c r="M8461">
        <v>3612.1803927734895</v>
      </c>
      <c r="N8461">
        <v>3566.2481157656221</v>
      </c>
      <c r="O8461">
        <v>2.0818385705388832E-2</v>
      </c>
      <c r="P8461">
        <v>2.0308704159461986E-2</v>
      </c>
      <c r="Q8461">
        <v>2.0050459851677846E-2</v>
      </c>
      <c r="R8461">
        <v>-188747.44715556689</v>
      </c>
      <c r="S8461">
        <v>-140530.57118481491</v>
      </c>
      <c r="T8461">
        <v>-186006.49395645037</v>
      </c>
      <c r="U8461">
        <v>-4.1870921465010945E-2</v>
      </c>
      <c r="V8461">
        <v>-3.1174697184978423E-2</v>
      </c>
      <c r="W8461">
        <v>-4.1262880202101108E-2</v>
      </c>
      <c r="X8461">
        <f t="shared" si="397"/>
        <v>4.1870921465010945E-2</v>
      </c>
      <c r="Y8461">
        <f t="shared" si="398"/>
        <v>3.1174697184978423E-2</v>
      </c>
      <c r="Z8461">
        <f t="shared" si="399"/>
        <v>4.1262880202101108E-2</v>
      </c>
      <c r="AA8461">
        <v>0.99310145841842068</v>
      </c>
      <c r="AB8461">
        <v>0.99386629963755602</v>
      </c>
      <c r="AC8461">
        <v>0.99401307560877905</v>
      </c>
      <c r="AD8461">
        <v>14103.000310195019</v>
      </c>
      <c r="AE8461">
        <v>28095.357747016755</v>
      </c>
      <c r="AF8461">
        <v>28061.963505365835</v>
      </c>
      <c r="AG8461">
        <v>14125.972377493768</v>
      </c>
      <c r="AH8461">
        <v>28127.07900548726</v>
      </c>
      <c r="AI8461">
        <v>28104.25851665984</v>
      </c>
      <c r="AJ8461">
        <v>0</v>
      </c>
      <c r="AK8461">
        <v>1</v>
      </c>
      <c r="AL8461">
        <v>0</v>
      </c>
    </row>
    <row r="8462" spans="1:38" x14ac:dyDescent="0.25">
      <c r="A8462">
        <v>264482992.37659603</v>
      </c>
      <c r="B8462">
        <v>4507840.7771200351</v>
      </c>
      <c r="C8462">
        <v>4565305.2985730497</v>
      </c>
      <c r="D8462">
        <v>4533276.5375593416</v>
      </c>
      <c r="E8462">
        <v>4565126.7490022779</v>
      </c>
      <c r="F8462">
        <v>137817.80340778473</v>
      </c>
      <c r="G8462">
        <v>137539.87383280144</v>
      </c>
      <c r="H8462">
        <v>137247.48629365527</v>
      </c>
      <c r="I8462">
        <v>3.0188080400857662E-2</v>
      </c>
      <c r="J8462">
        <v>3.0340058166151752E-2</v>
      </c>
      <c r="K8462">
        <v>3.0064332019620509E-2</v>
      </c>
      <c r="L8462">
        <v>3578.5035449410911</v>
      </c>
      <c r="M8462">
        <v>3579.6869304218089</v>
      </c>
      <c r="N8462">
        <v>3559.5643546638303</v>
      </c>
      <c r="O8462">
        <v>2.006422628258021E-2</v>
      </c>
      <c r="P8462">
        <v>2.0137814707951448E-2</v>
      </c>
      <c r="Q8462">
        <v>2.0024613550996322E-2</v>
      </c>
      <c r="R8462">
        <v>-57464.521453014575</v>
      </c>
      <c r="S8462">
        <v>-25435.760439306498</v>
      </c>
      <c r="T8462">
        <v>-57285.971882242709</v>
      </c>
      <c r="U8462">
        <v>-1.2747682159645278E-2</v>
      </c>
      <c r="V8462">
        <v>-5.6425596415046568E-3</v>
      </c>
      <c r="W8462">
        <v>-1.2708073491194051E-2</v>
      </c>
      <c r="X8462">
        <f t="shared" si="397"/>
        <v>1.2747682159645278E-2</v>
      </c>
      <c r="Y8462">
        <f t="shared" si="398"/>
        <v>5.6425596415046568E-3</v>
      </c>
      <c r="Z8462">
        <f t="shared" si="399"/>
        <v>1.2708073491194051E-2</v>
      </c>
      <c r="AA8462">
        <v>0.99351925966915899</v>
      </c>
      <c r="AB8462">
        <v>0.99395878049909825</v>
      </c>
      <c r="AC8462">
        <v>0.9940182922592975</v>
      </c>
      <c r="AD8462">
        <v>14047.595517709175</v>
      </c>
      <c r="AE8462">
        <v>28068.953883102433</v>
      </c>
      <c r="AF8462">
        <v>28056.482037604008</v>
      </c>
      <c r="AG8462">
        <v>14070.567585007924</v>
      </c>
      <c r="AH8462">
        <v>28100.675141572938</v>
      </c>
      <c r="AI8462">
        <v>28098.777048898013</v>
      </c>
      <c r="AJ8462">
        <v>1</v>
      </c>
      <c r="AK8462">
        <v>1</v>
      </c>
      <c r="AL8462">
        <v>1</v>
      </c>
    </row>
    <row r="8463" spans="1:38" x14ac:dyDescent="0.25">
      <c r="A8463">
        <v>264569650.61000782</v>
      </c>
      <c r="B8463">
        <v>4507840.7771200351</v>
      </c>
      <c r="C8463">
        <v>4859886.3895307295</v>
      </c>
      <c r="D8463">
        <v>4808561.4969760599</v>
      </c>
      <c r="E8463">
        <v>4858078.8752099592</v>
      </c>
      <c r="F8463">
        <v>141274.56789450254</v>
      </c>
      <c r="G8463">
        <v>140718.46035425956</v>
      </c>
      <c r="H8463">
        <v>139282.54915661397</v>
      </c>
      <c r="I8463">
        <v>2.9069520678269192E-2</v>
      </c>
      <c r="J8463">
        <v>2.9264149048057842E-2</v>
      </c>
      <c r="K8463">
        <v>2.8670293903080027E-2</v>
      </c>
      <c r="L8463">
        <v>3668.2600471046385</v>
      </c>
      <c r="M8463">
        <v>3662.414537413149</v>
      </c>
      <c r="N8463">
        <v>3612.3444632261771</v>
      </c>
      <c r="O8463">
        <v>2.0540861544651925E-2</v>
      </c>
      <c r="P8463">
        <v>2.0596332935196082E-2</v>
      </c>
      <c r="Q8463">
        <v>2.0314753690817797E-2</v>
      </c>
      <c r="R8463">
        <v>-352045.61241069436</v>
      </c>
      <c r="S8463">
        <v>-300720.71985602472</v>
      </c>
      <c r="T8463">
        <v>-350238.09808992408</v>
      </c>
      <c r="U8463">
        <v>-7.8096283745764619E-2</v>
      </c>
      <c r="V8463">
        <v>-6.67105904410734E-2</v>
      </c>
      <c r="W8463">
        <v>-7.7695312546882778E-2</v>
      </c>
      <c r="X8463">
        <f t="shared" si="397"/>
        <v>7.8096283745764619E-2</v>
      </c>
      <c r="Y8463">
        <f t="shared" si="398"/>
        <v>6.67105904410734E-2</v>
      </c>
      <c r="Z8463">
        <f t="shared" si="399"/>
        <v>7.7695312546882778E-2</v>
      </c>
      <c r="AA8463">
        <v>0.99333706508173403</v>
      </c>
      <c r="AB8463">
        <v>0.99374362893931989</v>
      </c>
      <c r="AC8463">
        <v>0.99390515336333252</v>
      </c>
      <c r="AD8463">
        <v>14083.813262449274</v>
      </c>
      <c r="AE8463">
        <v>28135.713672051599</v>
      </c>
      <c r="AF8463">
        <v>28099.490465464649</v>
      </c>
      <c r="AG8463">
        <v>14106.785329748023</v>
      </c>
      <c r="AH8463">
        <v>28167.434930522104</v>
      </c>
      <c r="AI8463">
        <v>28141.785476758654</v>
      </c>
      <c r="AJ8463">
        <v>0</v>
      </c>
      <c r="AK8463">
        <v>0</v>
      </c>
      <c r="AL8463">
        <v>0</v>
      </c>
    </row>
    <row r="8464" spans="1:38" x14ac:dyDescent="0.25">
      <c r="A8464">
        <v>264619593.23515993</v>
      </c>
      <c r="B8464">
        <v>4507840.7771200202</v>
      </c>
      <c r="C8464">
        <v>4855767.7329767877</v>
      </c>
      <c r="D8464">
        <v>4829801.3404028062</v>
      </c>
      <c r="E8464">
        <v>4856785.4744098671</v>
      </c>
      <c r="F8464">
        <v>133116.42852608504</v>
      </c>
      <c r="G8464">
        <v>133924.18855333386</v>
      </c>
      <c r="H8464">
        <v>132789.41744774711</v>
      </c>
      <c r="I8464">
        <v>2.7414084825774631E-2</v>
      </c>
      <c r="J8464">
        <v>2.7728715761664136E-2</v>
      </c>
      <c r="K8464">
        <v>2.734100942843928E-2</v>
      </c>
      <c r="L8464">
        <v>3456.4301533744033</v>
      </c>
      <c r="M8464">
        <v>3485.5831554309821</v>
      </c>
      <c r="N8464">
        <v>3443.9426891378171</v>
      </c>
      <c r="O8464">
        <v>1.9347151039741984E-2</v>
      </c>
      <c r="P8464">
        <v>1.9598118157935124E-2</v>
      </c>
      <c r="Q8464">
        <v>1.9363989536647346E-2</v>
      </c>
      <c r="R8464">
        <v>-347926.95585676748</v>
      </c>
      <c r="S8464">
        <v>-321960.56328278594</v>
      </c>
      <c r="T8464">
        <v>-348944.69728984684</v>
      </c>
      <c r="U8464">
        <v>-7.7182618699112943E-2</v>
      </c>
      <c r="V8464">
        <v>-7.1422345908251195E-2</v>
      </c>
      <c r="W8464">
        <v>-7.7408390079114875E-2</v>
      </c>
      <c r="X8464">
        <f t="shared" si="397"/>
        <v>7.7182618699112943E-2</v>
      </c>
      <c r="Y8464">
        <f t="shared" si="398"/>
        <v>7.1422345908251195E-2</v>
      </c>
      <c r="Z8464">
        <f t="shared" si="399"/>
        <v>7.7408390079114875E-2</v>
      </c>
      <c r="AA8464">
        <v>0.99398660421513818</v>
      </c>
      <c r="AB8464">
        <v>0.99427155065944817</v>
      </c>
      <c r="AC8464">
        <v>0.99439991033920239</v>
      </c>
      <c r="AD8464">
        <v>13996.851836988075</v>
      </c>
      <c r="AE8464">
        <v>27991.111850458768</v>
      </c>
      <c r="AF8464">
        <v>27959.994034377003</v>
      </c>
      <c r="AG8464">
        <v>14019.823904286824</v>
      </c>
      <c r="AH8464">
        <v>28022.833108929273</v>
      </c>
      <c r="AI8464">
        <v>28002.289045671008</v>
      </c>
      <c r="AJ8464">
        <v>0</v>
      </c>
      <c r="AK8464">
        <v>0</v>
      </c>
      <c r="AL8464">
        <v>0</v>
      </c>
    </row>
    <row r="8465" spans="1:38" x14ac:dyDescent="0.25">
      <c r="A8465">
        <v>264475658.54518288</v>
      </c>
      <c r="B8465">
        <v>4507840.7771200351</v>
      </c>
      <c r="C8465">
        <v>4789368.8663733453</v>
      </c>
      <c r="D8465">
        <v>4729233.5803488502</v>
      </c>
      <c r="E8465">
        <v>4785588.3187537724</v>
      </c>
      <c r="F8465">
        <v>130457.67162817509</v>
      </c>
      <c r="G8465">
        <v>137225.0167608709</v>
      </c>
      <c r="H8465">
        <v>135260.95046689935</v>
      </c>
      <c r="I8465">
        <v>2.7239011082260109E-2</v>
      </c>
      <c r="J8465">
        <v>2.901633307584451E-2</v>
      </c>
      <c r="K8465">
        <v>2.8264226142653868E-2</v>
      </c>
      <c r="L8465">
        <v>3387.3942904521391</v>
      </c>
      <c r="M8465">
        <v>3571.4922904680834</v>
      </c>
      <c r="N8465">
        <v>3508.0428127460982</v>
      </c>
      <c r="O8465">
        <v>1.8979284170502504E-2</v>
      </c>
      <c r="P8465">
        <v>2.0092282490702097E-2</v>
      </c>
      <c r="Q8465">
        <v>1.9735332306690764E-2</v>
      </c>
      <c r="R8465">
        <v>-281528.08925331011</v>
      </c>
      <c r="S8465">
        <v>-221392.80322881509</v>
      </c>
      <c r="T8465">
        <v>-277747.54163373727</v>
      </c>
      <c r="U8465">
        <v>-6.2452979857281585E-2</v>
      </c>
      <c r="V8465">
        <v>-4.9112826777847798E-2</v>
      </c>
      <c r="W8465">
        <v>-6.1614319441687188E-2</v>
      </c>
      <c r="X8465">
        <f t="shared" si="397"/>
        <v>6.2452979857281585E-2</v>
      </c>
      <c r="Y8465">
        <f t="shared" si="398"/>
        <v>4.9112826777847798E-2</v>
      </c>
      <c r="Z8465">
        <f t="shared" si="399"/>
        <v>6.1614319441687188E-2</v>
      </c>
      <c r="AA8465">
        <v>0.99430028045337548</v>
      </c>
      <c r="AB8465">
        <v>0.99402050582969004</v>
      </c>
      <c r="AC8465">
        <v>0.99422314121772803</v>
      </c>
      <c r="AD8465">
        <v>13967.355506101563</v>
      </c>
      <c r="AE8465">
        <v>28062.25715583943</v>
      </c>
      <c r="AF8465">
        <v>28013.879609726275</v>
      </c>
      <c r="AG8465">
        <v>13990.327573400313</v>
      </c>
      <c r="AH8465">
        <v>28093.978414309935</v>
      </c>
      <c r="AI8465">
        <v>28056.17462102028</v>
      </c>
      <c r="AJ8465">
        <v>0</v>
      </c>
      <c r="AK8465">
        <v>0</v>
      </c>
      <c r="AL8465">
        <v>0</v>
      </c>
    </row>
    <row r="8466" spans="1:38" x14ac:dyDescent="0.25">
      <c r="A8466">
        <v>264520500.5277169</v>
      </c>
      <c r="B8466">
        <v>4507840.7771200351</v>
      </c>
      <c r="C8466">
        <v>4632094.9192265263</v>
      </c>
      <c r="D8466">
        <v>4584265.7767839665</v>
      </c>
      <c r="E8466">
        <v>4633872.0028879112</v>
      </c>
      <c r="F8466">
        <v>138714.44074721585</v>
      </c>
      <c r="G8466">
        <v>141999.20111810431</v>
      </c>
      <c r="H8466">
        <v>140262.5617066797</v>
      </c>
      <c r="I8466">
        <v>2.9946372681494745E-2</v>
      </c>
      <c r="J8466">
        <v>3.0975342188323568E-2</v>
      </c>
      <c r="K8466">
        <v>3.0268976272815818E-2</v>
      </c>
      <c r="L8466">
        <v>3601.7851516591068</v>
      </c>
      <c r="M8466">
        <v>3695.7477872252493</v>
      </c>
      <c r="N8466">
        <v>3637.7614514315119</v>
      </c>
      <c r="O8466">
        <v>2.0189473084911497E-2</v>
      </c>
      <c r="P8466">
        <v>2.0787722057505783E-2</v>
      </c>
      <c r="Q8466">
        <v>2.046156240024237E-2</v>
      </c>
      <c r="R8466">
        <v>-124254.14210649114</v>
      </c>
      <c r="S8466">
        <v>-76424.999663931318</v>
      </c>
      <c r="T8466">
        <v>-126031.22576787602</v>
      </c>
      <c r="U8466">
        <v>-2.7564004198452303E-2</v>
      </c>
      <c r="V8466">
        <v>-1.6953793055831411E-2</v>
      </c>
      <c r="W8466">
        <v>-2.7958224790804329E-2</v>
      </c>
      <c r="X8466">
        <f t="shared" si="397"/>
        <v>2.7564004198452303E-2</v>
      </c>
      <c r="Y8466">
        <f t="shared" si="398"/>
        <v>1.6953793055831411E-2</v>
      </c>
      <c r="Z8466">
        <f t="shared" si="399"/>
        <v>2.7958224790804329E-2</v>
      </c>
      <c r="AA8466">
        <v>0.99355365132591777</v>
      </c>
      <c r="AB8466">
        <v>0.99360012336292258</v>
      </c>
      <c r="AC8466">
        <v>0.99379084711968901</v>
      </c>
      <c r="AD8466">
        <v>14057.076425718436</v>
      </c>
      <c r="AE8466">
        <v>28162.18778826062</v>
      </c>
      <c r="AF8466">
        <v>28119.978095485734</v>
      </c>
      <c r="AG8466">
        <v>14080.048493017186</v>
      </c>
      <c r="AH8466">
        <v>28193.909046731125</v>
      </c>
      <c r="AI8466">
        <v>28162.273106779739</v>
      </c>
      <c r="AJ8466">
        <v>1</v>
      </c>
      <c r="AK8466">
        <v>1</v>
      </c>
      <c r="AL8466">
        <v>1</v>
      </c>
    </row>
    <row r="8467" spans="1:38" x14ac:dyDescent="0.25">
      <c r="A8467">
        <v>264676549.24715477</v>
      </c>
      <c r="B8467">
        <v>4507840.7771200351</v>
      </c>
      <c r="C8467">
        <v>4686247.6092219194</v>
      </c>
      <c r="D8467">
        <v>4656648.7805035515</v>
      </c>
      <c r="E8467">
        <v>4685504.0384462867</v>
      </c>
      <c r="F8467">
        <v>142565.45259864809</v>
      </c>
      <c r="G8467">
        <v>139911.89970458415</v>
      </c>
      <c r="H8467">
        <v>139661.13756399549</v>
      </c>
      <c r="I8467">
        <v>3.0422091294983647E-2</v>
      </c>
      <c r="J8467">
        <v>3.0045619994010939E-2</v>
      </c>
      <c r="K8467">
        <v>2.98070680161674E-2</v>
      </c>
      <c r="L8467">
        <v>3701.778470527966</v>
      </c>
      <c r="M8467">
        <v>3641.4225549736034</v>
      </c>
      <c r="N8467">
        <v>3622.1632936936508</v>
      </c>
      <c r="O8467">
        <v>2.07305730544971E-2</v>
      </c>
      <c r="P8467">
        <v>2.046985740095953E-2</v>
      </c>
      <c r="Q8467">
        <v>2.0361593576562115E-2</v>
      </c>
      <c r="R8467">
        <v>-178406.8321018843</v>
      </c>
      <c r="S8467">
        <v>-148808.00338351633</v>
      </c>
      <c r="T8467">
        <v>-177663.26132625155</v>
      </c>
      <c r="U8467">
        <v>-3.957700391890609E-2</v>
      </c>
      <c r="V8467">
        <v>-3.3010927124756756E-2</v>
      </c>
      <c r="W8467">
        <v>-3.9412053377749709E-2</v>
      </c>
      <c r="X8467">
        <f t="shared" si="397"/>
        <v>3.957700391890609E-2</v>
      </c>
      <c r="Y8467">
        <f t="shared" si="398"/>
        <v>3.3010927124756756E-2</v>
      </c>
      <c r="Z8467">
        <f t="shared" si="399"/>
        <v>3.9412053377749709E-2</v>
      </c>
      <c r="AA8467">
        <v>0.99308983046212285</v>
      </c>
      <c r="AB8467">
        <v>0.9937656352414892</v>
      </c>
      <c r="AC8467">
        <v>0.99382292219956581</v>
      </c>
      <c r="AD8467">
        <v>14097.111503100883</v>
      </c>
      <c r="AE8467">
        <v>28118.917365998088</v>
      </c>
      <c r="AF8467">
        <v>28107.422073586866</v>
      </c>
      <c r="AG8467">
        <v>14120.083570399633</v>
      </c>
      <c r="AH8467">
        <v>28150.638624468593</v>
      </c>
      <c r="AI8467">
        <v>28149.717084880871</v>
      </c>
      <c r="AJ8467">
        <v>1</v>
      </c>
      <c r="AK8467">
        <v>1</v>
      </c>
      <c r="AL8467">
        <v>1</v>
      </c>
    </row>
    <row r="8468" spans="1:38" x14ac:dyDescent="0.25">
      <c r="A8468">
        <v>264363176.46764648</v>
      </c>
      <c r="B8468">
        <v>4507840.7771200351</v>
      </c>
      <c r="C8468">
        <v>4924573.6121152025</v>
      </c>
      <c r="D8468">
        <v>4878138.5140352324</v>
      </c>
      <c r="E8468">
        <v>4931712.9876513258</v>
      </c>
      <c r="F8468">
        <v>135559.00231172465</v>
      </c>
      <c r="G8468">
        <v>137929.6799570111</v>
      </c>
      <c r="H8468">
        <v>136785.30908700411</v>
      </c>
      <c r="I8468">
        <v>2.75270537084122E-2</v>
      </c>
      <c r="J8468">
        <v>2.8275064260714206E-2</v>
      </c>
      <c r="K8468">
        <v>2.7735861642700057E-2</v>
      </c>
      <c r="L8468">
        <v>3519.8527209568274</v>
      </c>
      <c r="M8468">
        <v>3589.8322348295187</v>
      </c>
      <c r="N8468">
        <v>3547.5776177496655</v>
      </c>
      <c r="O8468">
        <v>1.9718831563311418E-2</v>
      </c>
      <c r="P8468">
        <v>2.0204209162345492E-2</v>
      </c>
      <c r="Q8468">
        <v>1.996639272254835E-2</v>
      </c>
      <c r="R8468">
        <v>-416732.83499516733</v>
      </c>
      <c r="S8468">
        <v>-370297.73691519722</v>
      </c>
      <c r="T8468">
        <v>-423872.21053129062</v>
      </c>
      <c r="U8468">
        <v>-9.2446218843916045E-2</v>
      </c>
      <c r="V8468">
        <v>-8.214525650388492E-2</v>
      </c>
      <c r="W8468">
        <v>-9.4029987190917083E-2</v>
      </c>
      <c r="X8468">
        <f t="shared" si="397"/>
        <v>9.2446218843916045E-2</v>
      </c>
      <c r="Y8468">
        <f t="shared" si="398"/>
        <v>8.214525650388492E-2</v>
      </c>
      <c r="Z8468">
        <f t="shared" si="399"/>
        <v>9.4029987190917083E-2</v>
      </c>
      <c r="AA8468">
        <v>0.99380198399059172</v>
      </c>
      <c r="AB8468">
        <v>0.99395257519247115</v>
      </c>
      <c r="AC8468">
        <v>0.99408597777847274</v>
      </c>
      <c r="AD8468">
        <v>14023.43514793551</v>
      </c>
      <c r="AE8468">
        <v>28077.223503026111</v>
      </c>
      <c r="AF8468">
        <v>28046.625676605607</v>
      </c>
      <c r="AG8468">
        <v>14046.40721523426</v>
      </c>
      <c r="AH8468">
        <v>28108.944761496616</v>
      </c>
      <c r="AI8468">
        <v>28088.920687899612</v>
      </c>
      <c r="AJ8468">
        <v>0</v>
      </c>
      <c r="AK8468">
        <v>0</v>
      </c>
      <c r="AL8468">
        <v>0</v>
      </c>
    </row>
    <row r="8469" spans="1:38" x14ac:dyDescent="0.25">
      <c r="A8469">
        <v>264595863.4593797</v>
      </c>
      <c r="B8469">
        <v>4507840.7771200351</v>
      </c>
      <c r="C8469">
        <v>4747368.4836718775</v>
      </c>
      <c r="D8469">
        <v>4691731.2856140202</v>
      </c>
      <c r="E8469">
        <v>4741716.9861310571</v>
      </c>
      <c r="F8469">
        <v>139540.75359746264</v>
      </c>
      <c r="G8469">
        <v>139390.44916502893</v>
      </c>
      <c r="H8469">
        <v>137784.29591131271</v>
      </c>
      <c r="I8469">
        <v>2.9393284738144888E-2</v>
      </c>
      <c r="J8469">
        <v>2.970981087353269E-2</v>
      </c>
      <c r="K8469">
        <v>2.9057891121362776E-2</v>
      </c>
      <c r="L8469">
        <v>3623.2407502154792</v>
      </c>
      <c r="M8469">
        <v>3627.8510020174294</v>
      </c>
      <c r="N8469">
        <v>3573.4867107801883</v>
      </c>
      <c r="O8469">
        <v>2.0295042299431479E-2</v>
      </c>
      <c r="P8469">
        <v>2.0399899537731012E-2</v>
      </c>
      <c r="Q8469">
        <v>2.0094201735075132E-2</v>
      </c>
      <c r="R8469">
        <v>-239527.70655184239</v>
      </c>
      <c r="S8469">
        <v>-183890.50849398505</v>
      </c>
      <c r="T8469">
        <v>-233876.209011022</v>
      </c>
      <c r="U8469">
        <v>-5.3135795693491999E-2</v>
      </c>
      <c r="V8469">
        <v>-4.0793479092548789E-2</v>
      </c>
      <c r="W8469">
        <v>-5.1882091798379937E-2</v>
      </c>
      <c r="X8469">
        <f t="shared" si="397"/>
        <v>5.3135795693491999E-2</v>
      </c>
      <c r="Y8469">
        <f t="shared" si="398"/>
        <v>4.0793479092548789E-2</v>
      </c>
      <c r="Z8469">
        <f t="shared" si="399"/>
        <v>5.1882091798379937E-2</v>
      </c>
      <c r="AA8469">
        <v>0.99348167764131945</v>
      </c>
      <c r="AB8469">
        <v>0.99383909956838989</v>
      </c>
      <c r="AC8469">
        <v>0.99401413914451275</v>
      </c>
      <c r="AD8469">
        <v>14065.759627058904</v>
      </c>
      <c r="AE8469">
        <v>28108.006750651963</v>
      </c>
      <c r="AF8469">
        <v>28067.888426218902</v>
      </c>
      <c r="AG8469">
        <v>14088.731694357653</v>
      </c>
      <c r="AH8469">
        <v>28139.728009122467</v>
      </c>
      <c r="AI8469">
        <v>28110.183437512907</v>
      </c>
      <c r="AJ8469">
        <v>0</v>
      </c>
      <c r="AK8469">
        <v>0</v>
      </c>
      <c r="AL8469">
        <v>0</v>
      </c>
    </row>
    <row r="8470" spans="1:38" x14ac:dyDescent="0.25">
      <c r="A8470">
        <v>264511637.96956614</v>
      </c>
      <c r="B8470">
        <v>4507840.7771200351</v>
      </c>
      <c r="C8470">
        <v>4786677.755862616</v>
      </c>
      <c r="D8470">
        <v>4724141.3556503365</v>
      </c>
      <c r="E8470">
        <v>4775324.1043760907</v>
      </c>
      <c r="F8470">
        <v>133465.37944483437</v>
      </c>
      <c r="G8470">
        <v>136117.04985952604</v>
      </c>
      <c r="H8470">
        <v>133984.67961279731</v>
      </c>
      <c r="I8470">
        <v>2.7882674842978294E-2</v>
      </c>
      <c r="J8470">
        <v>2.8813077258309061E-2</v>
      </c>
      <c r="K8470">
        <v>2.8057714342365623E-2</v>
      </c>
      <c r="L8470">
        <v>3465.4908267335632</v>
      </c>
      <c r="M8470">
        <v>3542.6557463768363</v>
      </c>
      <c r="N8470">
        <v>3474.942255775326</v>
      </c>
      <c r="O8470">
        <v>1.9414736654321176E-2</v>
      </c>
      <c r="P8470">
        <v>1.9927294847225527E-2</v>
      </c>
      <c r="Q8470">
        <v>1.9546409209739823E-2</v>
      </c>
      <c r="R8470">
        <v>-278836.97874258086</v>
      </c>
      <c r="S8470">
        <v>-216300.57853030134</v>
      </c>
      <c r="T8470">
        <v>-267483.32725605555</v>
      </c>
      <c r="U8470">
        <v>-6.1855995481882114E-2</v>
      </c>
      <c r="V8470">
        <v>-4.7983189563428022E-2</v>
      </c>
      <c r="W8470">
        <v>-5.9337350292781421E-2</v>
      </c>
      <c r="X8470">
        <f t="shared" si="397"/>
        <v>6.1855995481882114E-2</v>
      </c>
      <c r="Y8470">
        <f t="shared" si="398"/>
        <v>4.7983189563428022E-2</v>
      </c>
      <c r="Z8470">
        <f t="shared" si="399"/>
        <v>5.9337350292781421E-2</v>
      </c>
      <c r="AA8470">
        <v>0.99404935562419561</v>
      </c>
      <c r="AB8470">
        <v>0.99412375878723258</v>
      </c>
      <c r="AC8470">
        <v>0.99433846934799941</v>
      </c>
      <c r="AD8470">
        <v>14000.679303974464</v>
      </c>
      <c r="AE8470">
        <v>28038.568910143091</v>
      </c>
      <c r="AF8470">
        <v>27986.177831493533</v>
      </c>
      <c r="AG8470">
        <v>14023.651371273214</v>
      </c>
      <c r="AH8470">
        <v>28070.290168613596</v>
      </c>
      <c r="AI8470">
        <v>28028.472842787538</v>
      </c>
      <c r="AJ8470">
        <v>0</v>
      </c>
      <c r="AK8470">
        <v>0</v>
      </c>
      <c r="AL8470">
        <v>0</v>
      </c>
    </row>
    <row r="8471" spans="1:38" x14ac:dyDescent="0.25">
      <c r="A8471">
        <v>264817076.38074407</v>
      </c>
      <c r="B8471">
        <v>4507840.7771200202</v>
      </c>
      <c r="C8471">
        <v>4990623.8514301153</v>
      </c>
      <c r="D8471">
        <v>4923611.1212419793</v>
      </c>
      <c r="E8471">
        <v>4979917.106308789</v>
      </c>
      <c r="F8471">
        <v>139150.07601133586</v>
      </c>
      <c r="G8471">
        <v>140819.45377445055</v>
      </c>
      <c r="H8471">
        <v>139668.4441860127</v>
      </c>
      <c r="I8471">
        <v>2.7882300921449121E-2</v>
      </c>
      <c r="J8471">
        <v>2.8600848098443828E-2</v>
      </c>
      <c r="K8471">
        <v>2.8046339166785381E-2</v>
      </c>
      <c r="L8471">
        <v>3613.0966244761717</v>
      </c>
      <c r="M8471">
        <v>3665.0430466319071</v>
      </c>
      <c r="N8471">
        <v>3622.3527936399742</v>
      </c>
      <c r="O8471">
        <v>2.0203889107612418E-2</v>
      </c>
      <c r="P8471">
        <v>2.0591503645598492E-2</v>
      </c>
      <c r="Q8471">
        <v>2.0351654757350717E-2</v>
      </c>
      <c r="R8471">
        <v>-482783.07431009505</v>
      </c>
      <c r="S8471">
        <v>-415770.34412195906</v>
      </c>
      <c r="T8471">
        <v>-472076.32918876875</v>
      </c>
      <c r="U8471">
        <v>-0.10709851970826188</v>
      </c>
      <c r="V8471">
        <v>-9.2232704010363778E-2</v>
      </c>
      <c r="W8471">
        <v>-0.10472338144347014</v>
      </c>
      <c r="X8471">
        <f t="shared" si="397"/>
        <v>0.10709851970826188</v>
      </c>
      <c r="Y8471">
        <f t="shared" si="398"/>
        <v>9.2232704010363778E-2</v>
      </c>
      <c r="Z8471">
        <f t="shared" si="399"/>
        <v>0.10472338144347014</v>
      </c>
      <c r="AA8471">
        <v>0.99349753255498496</v>
      </c>
      <c r="AB8471">
        <v>0.99372219863670519</v>
      </c>
      <c r="AC8471">
        <v>0.99385915875917286</v>
      </c>
      <c r="AD8471">
        <v>14061.660669042516</v>
      </c>
      <c r="AE8471">
        <v>28137.810034719972</v>
      </c>
      <c r="AF8471">
        <v>28107.57493924044</v>
      </c>
      <c r="AG8471">
        <v>14084.632736341266</v>
      </c>
      <c r="AH8471">
        <v>28169.531293190477</v>
      </c>
      <c r="AI8471">
        <v>28149.869950534445</v>
      </c>
      <c r="AJ8471">
        <v>0</v>
      </c>
      <c r="AK8471">
        <v>0</v>
      </c>
      <c r="AL8471">
        <v>0</v>
      </c>
    </row>
    <row r="8472" spans="1:38" x14ac:dyDescent="0.25">
      <c r="A8472">
        <v>264389210.42849529</v>
      </c>
      <c r="B8472">
        <v>4507840.7771200351</v>
      </c>
      <c r="C8472">
        <v>4945651.6217436949</v>
      </c>
      <c r="D8472">
        <v>4900358.1195887476</v>
      </c>
      <c r="E8472">
        <v>4948855.3830858842</v>
      </c>
      <c r="F8472">
        <v>133812.32181469735</v>
      </c>
      <c r="G8472">
        <v>137010.3200715339</v>
      </c>
      <c r="H8472">
        <v>135755.62257479547</v>
      </c>
      <c r="I8472">
        <v>2.7056560398712227E-2</v>
      </c>
      <c r="J8472">
        <v>2.7959246391370311E-2</v>
      </c>
      <c r="K8472">
        <v>2.7431721492363424E-2</v>
      </c>
      <c r="L8472">
        <v>3474.4993471840849</v>
      </c>
      <c r="M8472">
        <v>3565.9044786473546</v>
      </c>
      <c r="N8472">
        <v>3520.8723169509772</v>
      </c>
      <c r="O8472">
        <v>1.9460629329924185E-2</v>
      </c>
      <c r="P8472">
        <v>2.0067526956284842E-2</v>
      </c>
      <c r="Q8472">
        <v>1.9814103421203325E-2</v>
      </c>
      <c r="R8472">
        <v>-437810.84462365974</v>
      </c>
      <c r="S8472">
        <v>-392517.34246871248</v>
      </c>
      <c r="T8472">
        <v>-441014.60596584901</v>
      </c>
      <c r="U8472">
        <v>-9.7122073797683672E-2</v>
      </c>
      <c r="V8472">
        <v>-8.7074358185180528E-2</v>
      </c>
      <c r="W8472">
        <v>-9.7832782427511561E-2</v>
      </c>
      <c r="X8472">
        <f t="shared" si="397"/>
        <v>9.7122073797683672E-2</v>
      </c>
      <c r="Y8472">
        <f t="shared" si="398"/>
        <v>8.7074358185180528E-2</v>
      </c>
      <c r="Z8472">
        <f t="shared" si="399"/>
        <v>9.7832782427511561E-2</v>
      </c>
      <c r="AA8472">
        <v>0.99397161969807935</v>
      </c>
      <c r="AB8472">
        <v>0.99403230073238613</v>
      </c>
      <c r="AC8472">
        <v>0.99417407299573957</v>
      </c>
      <c r="AD8472">
        <v>14004.474832200252</v>
      </c>
      <c r="AE8472">
        <v>28057.681933246608</v>
      </c>
      <c r="AF8472">
        <v>28024.54636333634</v>
      </c>
      <c r="AG8472">
        <v>14027.446899499002</v>
      </c>
      <c r="AH8472">
        <v>28089.403191717112</v>
      </c>
      <c r="AI8472">
        <v>28066.841374630345</v>
      </c>
      <c r="AJ8472">
        <v>0</v>
      </c>
      <c r="AK8472">
        <v>0</v>
      </c>
      <c r="AL8472">
        <v>0</v>
      </c>
    </row>
    <row r="8473" spans="1:38" x14ac:dyDescent="0.25">
      <c r="A8473">
        <v>264626436.98784012</v>
      </c>
      <c r="B8473">
        <v>4507840.7771200351</v>
      </c>
      <c r="C8473">
        <v>4649081.3234021347</v>
      </c>
      <c r="D8473">
        <v>4617960.2647208907</v>
      </c>
      <c r="E8473">
        <v>4650177.0348272203</v>
      </c>
      <c r="F8473">
        <v>142160.33820974</v>
      </c>
      <c r="G8473">
        <v>139272.87160050988</v>
      </c>
      <c r="H8473">
        <v>138459.43669211285</v>
      </c>
      <c r="I8473">
        <v>3.0578156913312282E-2</v>
      </c>
      <c r="J8473">
        <v>3.015895841817676E-2</v>
      </c>
      <c r="K8473">
        <v>2.9775089347164475E-2</v>
      </c>
      <c r="L8473">
        <v>3691.2594864709881</v>
      </c>
      <c r="M8473">
        <v>3624.7908649147066</v>
      </c>
      <c r="N8473">
        <v>3590.9967368113707</v>
      </c>
      <c r="O8473">
        <v>2.0680510388368292E-2</v>
      </c>
      <c r="P8473">
        <v>2.0380293776312033E-2</v>
      </c>
      <c r="Q8473">
        <v>2.0190287156805584E-2</v>
      </c>
      <c r="R8473">
        <v>-141240.54628209956</v>
      </c>
      <c r="S8473">
        <v>-110119.48760085553</v>
      </c>
      <c r="T8473">
        <v>-142336.25770718511</v>
      </c>
      <c r="U8473">
        <v>-3.1332195005417909E-2</v>
      </c>
      <c r="V8473">
        <v>-2.4428433266715458E-2</v>
      </c>
      <c r="W8473">
        <v>-3.1575262912928517E-2</v>
      </c>
      <c r="X8473">
        <f t="shared" si="397"/>
        <v>3.1332195005417909E-2</v>
      </c>
      <c r="Y8473">
        <f t="shared" si="398"/>
        <v>2.4428433266715458E-2</v>
      </c>
      <c r="Z8473">
        <f t="shared" si="399"/>
        <v>3.1575262912928517E-2</v>
      </c>
      <c r="AA8473">
        <v>0.99319133714030006</v>
      </c>
      <c r="AB8473">
        <v>0.99384858592949332</v>
      </c>
      <c r="AC8473">
        <v>0.993954446876543</v>
      </c>
      <c r="AD8473">
        <v>14092.951165994951</v>
      </c>
      <c r="AE8473">
        <v>28105.540967476991</v>
      </c>
      <c r="AF8473">
        <v>28082.171213891877</v>
      </c>
      <c r="AG8473">
        <v>14115.923233293701</v>
      </c>
      <c r="AH8473">
        <v>28137.262225947496</v>
      </c>
      <c r="AI8473">
        <v>28124.466225185883</v>
      </c>
      <c r="AJ8473">
        <v>1</v>
      </c>
      <c r="AK8473">
        <v>1</v>
      </c>
      <c r="AL8473">
        <v>1</v>
      </c>
    </row>
    <row r="8474" spans="1:38" x14ac:dyDescent="0.25">
      <c r="A8474">
        <v>264567410.32661796</v>
      </c>
      <c r="B8474">
        <v>4507840.7771200351</v>
      </c>
      <c r="C8474">
        <v>4810410.751367663</v>
      </c>
      <c r="D8474">
        <v>4765729.274590048</v>
      </c>
      <c r="E8474">
        <v>4824739.6544010639</v>
      </c>
      <c r="F8474">
        <v>138908.29566802602</v>
      </c>
      <c r="G8474">
        <v>143166.55280654359</v>
      </c>
      <c r="H8474">
        <v>141328.91138899242</v>
      </c>
      <c r="I8474">
        <v>2.8876597622881282E-2</v>
      </c>
      <c r="J8474">
        <v>3.0040848851796958E-2</v>
      </c>
      <c r="K8474">
        <v>2.9292546647584197E-2</v>
      </c>
      <c r="L8474">
        <v>3606.8186850936145</v>
      </c>
      <c r="M8474">
        <v>3726.1299118111115</v>
      </c>
      <c r="N8474">
        <v>3665.4176251165245</v>
      </c>
      <c r="O8474">
        <v>2.0198383044746821E-2</v>
      </c>
      <c r="P8474">
        <v>2.095483000067502E-2</v>
      </c>
      <c r="Q8474">
        <v>2.0613399165801381E-2</v>
      </c>
      <c r="R8474">
        <v>-302569.97424762789</v>
      </c>
      <c r="S8474">
        <v>-257888.49747001287</v>
      </c>
      <c r="T8474">
        <v>-316898.87728102878</v>
      </c>
      <c r="U8474">
        <v>-6.7120821077654283E-2</v>
      </c>
      <c r="V8474">
        <v>-5.7208874541210486E-2</v>
      </c>
      <c r="W8474">
        <v>-7.0299483266906521E-2</v>
      </c>
      <c r="X8474">
        <f t="shared" si="397"/>
        <v>6.7120821077654283E-2</v>
      </c>
      <c r="Y8474">
        <f t="shared" si="398"/>
        <v>5.7208874541210486E-2</v>
      </c>
      <c r="Z8474">
        <f t="shared" si="399"/>
        <v>7.0299483266906521E-2</v>
      </c>
      <c r="AA8474">
        <v>0.99353941859377182</v>
      </c>
      <c r="AB8474">
        <v>0.99349615521285062</v>
      </c>
      <c r="AC8474">
        <v>0.9936977144111786</v>
      </c>
      <c r="AD8474">
        <v>14059.118160080303</v>
      </c>
      <c r="AE8474">
        <v>28186.110862052832</v>
      </c>
      <c r="AF8474">
        <v>28142.108656698052</v>
      </c>
      <c r="AG8474">
        <v>14082.090227379053</v>
      </c>
      <c r="AH8474">
        <v>28217.832120523337</v>
      </c>
      <c r="AI8474">
        <v>28184.403667992057</v>
      </c>
      <c r="AJ8474">
        <v>0</v>
      </c>
      <c r="AK8474">
        <v>0</v>
      </c>
      <c r="AL8474">
        <v>0</v>
      </c>
    </row>
    <row r="8475" spans="1:38" x14ac:dyDescent="0.25">
      <c r="A8475">
        <v>264470911.73081437</v>
      </c>
      <c r="B8475">
        <v>4507840.7771200351</v>
      </c>
      <c r="C8475">
        <v>4588558.7395338845</v>
      </c>
      <c r="D8475">
        <v>4544367.9355858071</v>
      </c>
      <c r="E8475">
        <v>4582842.5102960318</v>
      </c>
      <c r="F8475">
        <v>136067.90296052597</v>
      </c>
      <c r="G8475">
        <v>136150.27197535048</v>
      </c>
      <c r="H8475">
        <v>134954.6244417647</v>
      </c>
      <c r="I8475">
        <v>2.9653734578615865E-2</v>
      </c>
      <c r="J8475">
        <v>2.9960221950602151E-2</v>
      </c>
      <c r="K8475">
        <v>2.9447798858147366E-2</v>
      </c>
      <c r="L8475">
        <v>3533.0665636587751</v>
      </c>
      <c r="M8475">
        <v>3543.520403079679</v>
      </c>
      <c r="N8475">
        <v>3500.0981339077316</v>
      </c>
      <c r="O8475">
        <v>1.9809839341488195E-2</v>
      </c>
      <c r="P8475">
        <v>1.9935284340136805E-2</v>
      </c>
      <c r="Q8475">
        <v>1.969099753374946E-2</v>
      </c>
      <c r="R8475">
        <v>-80717.962413849309</v>
      </c>
      <c r="S8475">
        <v>-36527.158465771936</v>
      </c>
      <c r="T8475">
        <v>-75001.733175996691</v>
      </c>
      <c r="U8475">
        <v>-1.7906125438933166E-2</v>
      </c>
      <c r="V8475">
        <v>-8.1030276515463729E-3</v>
      </c>
      <c r="W8475">
        <v>-1.6638061742702839E-2</v>
      </c>
      <c r="X8475">
        <f t="shared" si="397"/>
        <v>1.7906125438933166E-2</v>
      </c>
      <c r="Y8475">
        <f t="shared" si="398"/>
        <v>8.1030276515463729E-3</v>
      </c>
      <c r="Z8475">
        <f t="shared" si="399"/>
        <v>1.6638061742702839E-2</v>
      </c>
      <c r="AA8475">
        <v>0.99375317370155847</v>
      </c>
      <c r="AB8475">
        <v>0.99410346339378552</v>
      </c>
      <c r="AC8475">
        <v>0.9942391769693858</v>
      </c>
      <c r="AD8475">
        <v>14028.913350607116</v>
      </c>
      <c r="AE8475">
        <v>28039.281996254693</v>
      </c>
      <c r="AF8475">
        <v>28007.254639798615</v>
      </c>
      <c r="AG8475">
        <v>14051.885417905865</v>
      </c>
      <c r="AH8475">
        <v>28071.003254725198</v>
      </c>
      <c r="AI8475">
        <v>28049.54965109262</v>
      </c>
      <c r="AJ8475">
        <v>1</v>
      </c>
      <c r="AK8475">
        <v>1</v>
      </c>
      <c r="AL8475">
        <v>1</v>
      </c>
    </row>
    <row r="8476" spans="1:38" x14ac:dyDescent="0.25">
      <c r="A8476">
        <v>264545073.10453218</v>
      </c>
      <c r="B8476">
        <v>4507840.7771200351</v>
      </c>
      <c r="C8476">
        <v>4614411.9447974153</v>
      </c>
      <c r="D8476">
        <v>4588790.1162910294</v>
      </c>
      <c r="E8476">
        <v>4613368.0600825436</v>
      </c>
      <c r="F8476">
        <v>135140.11832290111</v>
      </c>
      <c r="G8476">
        <v>134069.67564690538</v>
      </c>
      <c r="H8476">
        <v>133639.41721081224</v>
      </c>
      <c r="I8476">
        <v>2.9286530968537988E-2</v>
      </c>
      <c r="J8476">
        <v>2.9216780948628254E-2</v>
      </c>
      <c r="K8476">
        <v>2.8967863710492921E-2</v>
      </c>
      <c r="L8476">
        <v>3508.9762028157797</v>
      </c>
      <c r="M8476">
        <v>3489.3696809881903</v>
      </c>
      <c r="N8476">
        <v>3465.9877475923404</v>
      </c>
      <c r="O8476">
        <v>1.9666873122902599E-2</v>
      </c>
      <c r="P8476">
        <v>1.9625036603963735E-2</v>
      </c>
      <c r="Q8476">
        <v>1.9493531105631141E-2</v>
      </c>
      <c r="R8476">
        <v>-106571.16767738014</v>
      </c>
      <c r="S8476">
        <v>-80949.339170994237</v>
      </c>
      <c r="T8476">
        <v>-105527.2829625085</v>
      </c>
      <c r="U8476">
        <v>-2.3641289243908528E-2</v>
      </c>
      <c r="V8476">
        <v>-1.7957453063085133E-2</v>
      </c>
      <c r="W8476">
        <v>-2.3409718350772733E-2</v>
      </c>
      <c r="X8476">
        <f t="shared" si="397"/>
        <v>2.3641289243908528E-2</v>
      </c>
      <c r="Y8476">
        <f t="shared" si="398"/>
        <v>1.7957453063085133E-2</v>
      </c>
      <c r="Z8476">
        <f t="shared" si="399"/>
        <v>2.3409718350772733E-2</v>
      </c>
      <c r="AA8476">
        <v>0.99379146983491595</v>
      </c>
      <c r="AB8476">
        <v>0.99427945797636552</v>
      </c>
      <c r="AC8476">
        <v>0.99434810313016797</v>
      </c>
      <c r="AD8476">
        <v>14018.910501685992</v>
      </c>
      <c r="AE8476">
        <v>27994.284410625005</v>
      </c>
      <c r="AF8476">
        <v>27978.638470798629</v>
      </c>
      <c r="AG8476">
        <v>14041.882568984742</v>
      </c>
      <c r="AH8476">
        <v>28026.00566909551</v>
      </c>
      <c r="AI8476">
        <v>28020.933482092634</v>
      </c>
      <c r="AJ8476">
        <v>1</v>
      </c>
      <c r="AK8476">
        <v>1</v>
      </c>
      <c r="AL8476">
        <v>1</v>
      </c>
    </row>
    <row r="8477" spans="1:38" x14ac:dyDescent="0.25">
      <c r="A8477">
        <v>264427610.47740108</v>
      </c>
      <c r="B8477">
        <v>4507840.7771200351</v>
      </c>
      <c r="C8477">
        <v>4697569.3515481213</v>
      </c>
      <c r="D8477">
        <v>4659526.7066265708</v>
      </c>
      <c r="E8477">
        <v>4696869.4836460892</v>
      </c>
      <c r="F8477">
        <v>133549.84677838563</v>
      </c>
      <c r="G8477">
        <v>137555.77085453522</v>
      </c>
      <c r="H8477">
        <v>136334.19255306787</v>
      </c>
      <c r="I8477">
        <v>2.8429563628341797E-2</v>
      </c>
      <c r="J8477">
        <v>2.9521404107183149E-2</v>
      </c>
      <c r="K8477">
        <v>2.9026608686438155E-2</v>
      </c>
      <c r="L8477">
        <v>3467.6840604455433</v>
      </c>
      <c r="M8477">
        <v>3580.1006748825762</v>
      </c>
      <c r="N8477">
        <v>3535.8777434760877</v>
      </c>
      <c r="O8477">
        <v>1.943767912264387E-2</v>
      </c>
      <c r="P8477">
        <v>2.0144438021147289E-2</v>
      </c>
      <c r="Q8477">
        <v>1.9895605325720177E-2</v>
      </c>
      <c r="R8477">
        <v>-189728.57442808617</v>
      </c>
      <c r="S8477">
        <v>-151685.92950653564</v>
      </c>
      <c r="T8477">
        <v>-189028.70652605407</v>
      </c>
      <c r="U8477">
        <v>-4.2088570517191108E-2</v>
      </c>
      <c r="V8477">
        <v>-3.364935387168768E-2</v>
      </c>
      <c r="W8477">
        <v>-4.1933314833453486E-2</v>
      </c>
      <c r="X8477">
        <f t="shared" si="397"/>
        <v>4.2088570517191108E-2</v>
      </c>
      <c r="Y8477">
        <f t="shared" si="398"/>
        <v>3.364935387168768E-2</v>
      </c>
      <c r="Z8477">
        <f t="shared" si="399"/>
        <v>4.1933314833453486E-2</v>
      </c>
      <c r="AA8477">
        <v>0.99400350769418255</v>
      </c>
      <c r="AB8477">
        <v>0.99399459678310131</v>
      </c>
      <c r="AC8477">
        <v>0.99413398535845432</v>
      </c>
      <c r="AD8477">
        <v>14001.60427928406</v>
      </c>
      <c r="AE8477">
        <v>28069.291591811783</v>
      </c>
      <c r="AF8477">
        <v>28036.973024905717</v>
      </c>
      <c r="AG8477">
        <v>14024.576346582809</v>
      </c>
      <c r="AH8477">
        <v>28101.012850282288</v>
      </c>
      <c r="AI8477">
        <v>28079.268036199723</v>
      </c>
      <c r="AJ8477">
        <v>0</v>
      </c>
      <c r="AK8477">
        <v>1</v>
      </c>
      <c r="AL8477">
        <v>0</v>
      </c>
    </row>
    <row r="8478" spans="1:38" x14ac:dyDescent="0.25">
      <c r="A8478">
        <v>264504334.02920029</v>
      </c>
      <c r="B8478">
        <v>4507840.7771200351</v>
      </c>
      <c r="C8478">
        <v>4876901.5441774866</v>
      </c>
      <c r="D8478">
        <v>4848925.9071387509</v>
      </c>
      <c r="E8478">
        <v>4880985.6469030706</v>
      </c>
      <c r="F8478">
        <v>145705.88006296908</v>
      </c>
      <c r="G8478">
        <v>144658.58718590799</v>
      </c>
      <c r="H8478">
        <v>144121.52218074535</v>
      </c>
      <c r="I8478">
        <v>2.9876731925606897E-2</v>
      </c>
      <c r="J8478">
        <v>2.9833119737494192E-2</v>
      </c>
      <c r="K8478">
        <v>2.9527135010566728E-2</v>
      </c>
      <c r="L8478">
        <v>3783.3211343625594</v>
      </c>
      <c r="M8478">
        <v>3764.9624032095217</v>
      </c>
      <c r="N8478">
        <v>3737.8450195935611</v>
      </c>
      <c r="O8478">
        <v>2.1185893435024538E-2</v>
      </c>
      <c r="P8478">
        <v>2.1178356323465455E-2</v>
      </c>
      <c r="Q8478">
        <v>2.1025817851291248E-2</v>
      </c>
      <c r="R8478">
        <v>-369060.76705745142</v>
      </c>
      <c r="S8478">
        <v>-341085.13001871575</v>
      </c>
      <c r="T8478">
        <v>-373144.86978303548</v>
      </c>
      <c r="U8478">
        <v>-8.1870852433531732E-2</v>
      </c>
      <c r="V8478">
        <v>-7.5664857496725496E-2</v>
      </c>
      <c r="W8478">
        <v>-8.2776852207595036E-2</v>
      </c>
      <c r="X8478">
        <f t="shared" si="397"/>
        <v>8.1870852433531732E-2</v>
      </c>
      <c r="Y8478">
        <f t="shared" si="398"/>
        <v>7.5664857496725496E-2</v>
      </c>
      <c r="Z8478">
        <f t="shared" si="399"/>
        <v>8.2776852207595036E-2</v>
      </c>
      <c r="AA8478">
        <v>0.99279499335504595</v>
      </c>
      <c r="AB8478">
        <v>0.99333077211033827</v>
      </c>
      <c r="AC8478">
        <v>0.99341745525897074</v>
      </c>
      <c r="AD8478">
        <v>14128.966814929381</v>
      </c>
      <c r="AE8478">
        <v>28216.405390937769</v>
      </c>
      <c r="AF8478">
        <v>28199.283340086247</v>
      </c>
      <c r="AG8478">
        <v>14151.938882228131</v>
      </c>
      <c r="AH8478">
        <v>28248.126649408274</v>
      </c>
      <c r="AI8478">
        <v>28241.578351380253</v>
      </c>
      <c r="AJ8478">
        <v>0</v>
      </c>
      <c r="AK8478">
        <v>0</v>
      </c>
      <c r="AL8478">
        <v>0</v>
      </c>
    </row>
    <row r="8479" spans="1:38" x14ac:dyDescent="0.25">
      <c r="A8479">
        <v>264500117.56368223</v>
      </c>
      <c r="B8479">
        <v>4507840.7771200351</v>
      </c>
      <c r="C8479">
        <v>4946199.3199636498</v>
      </c>
      <c r="D8479">
        <v>4883958.9554607505</v>
      </c>
      <c r="E8479">
        <v>4940640.8973075794</v>
      </c>
      <c r="F8479">
        <v>136118.15111007515</v>
      </c>
      <c r="G8479">
        <v>139516.59555514806</v>
      </c>
      <c r="H8479">
        <v>137556.8103427194</v>
      </c>
      <c r="I8479">
        <v>2.7519746436557978E-2</v>
      </c>
      <c r="J8479">
        <v>2.8566291573592088E-2</v>
      </c>
      <c r="K8479">
        <v>2.784189606204359E-2</v>
      </c>
      <c r="L8479">
        <v>3534.3712802980067</v>
      </c>
      <c r="M8479">
        <v>3631.1341559963134</v>
      </c>
      <c r="N8479">
        <v>3567.586788362426</v>
      </c>
      <c r="O8479">
        <v>1.9790541684187868E-2</v>
      </c>
      <c r="P8479">
        <v>2.0425888290292241E-2</v>
      </c>
      <c r="Q8479">
        <v>2.0068421070225908E-2</v>
      </c>
      <c r="R8479">
        <v>-438358.5428436147</v>
      </c>
      <c r="S8479">
        <v>-376118.17834071536</v>
      </c>
      <c r="T8479">
        <v>-432800.12018754426</v>
      </c>
      <c r="U8479">
        <v>-9.724357281396101E-2</v>
      </c>
      <c r="V8479">
        <v>-8.3436438183384407E-2</v>
      </c>
      <c r="W8479">
        <v>-9.6010516250764996E-2</v>
      </c>
      <c r="X8479">
        <f t="shared" si="397"/>
        <v>9.724357281396101E-2</v>
      </c>
      <c r="Y8479">
        <f t="shared" si="398"/>
        <v>8.3436438183384407E-2</v>
      </c>
      <c r="Z8479">
        <f t="shared" si="399"/>
        <v>9.6010516250764996E-2</v>
      </c>
      <c r="AA8479">
        <v>0.99377502285779518</v>
      </c>
      <c r="AB8479">
        <v>0.99379465391563671</v>
      </c>
      <c r="AC8479">
        <v>0.99400170969353274</v>
      </c>
      <c r="AD8479">
        <v>14029.453148986766</v>
      </c>
      <c r="AE8479">
        <v>28110.649923594636</v>
      </c>
      <c r="AF8479">
        <v>28063.060138923061</v>
      </c>
      <c r="AG8479">
        <v>14052.425216285515</v>
      </c>
      <c r="AH8479">
        <v>28142.371182065141</v>
      </c>
      <c r="AI8479">
        <v>28105.355150217067</v>
      </c>
      <c r="AJ8479">
        <v>0</v>
      </c>
      <c r="AK8479">
        <v>0</v>
      </c>
      <c r="AL8479">
        <v>0</v>
      </c>
    </row>
    <row r="8480" spans="1:38" x14ac:dyDescent="0.25">
      <c r="A8480">
        <v>264594624.96226308</v>
      </c>
      <c r="B8480">
        <v>4507840.7771200351</v>
      </c>
      <c r="C8480">
        <v>4623061.5643872619</v>
      </c>
      <c r="D8480">
        <v>4577582.1339278659</v>
      </c>
      <c r="E8480">
        <v>4627871.434780404</v>
      </c>
      <c r="F8480">
        <v>136910.9862325344</v>
      </c>
      <c r="G8480">
        <v>139922.55853522703</v>
      </c>
      <c r="H8480">
        <v>137542.71807080484</v>
      </c>
      <c r="I8480">
        <v>2.9614787587342137E-2</v>
      </c>
      <c r="J8480">
        <v>3.0566913807653362E-2</v>
      </c>
      <c r="K8480">
        <v>2.9720514065519052E-2</v>
      </c>
      <c r="L8480">
        <v>3554.9576140380632</v>
      </c>
      <c r="M8480">
        <v>3641.6999674481285</v>
      </c>
      <c r="N8480">
        <v>3567.2213000745346</v>
      </c>
      <c r="O8480">
        <v>1.9921347494915077E-2</v>
      </c>
      <c r="P8480">
        <v>2.0477871766794963E-2</v>
      </c>
      <c r="Q8480">
        <v>2.0059066095413153E-2</v>
      </c>
      <c r="R8480">
        <v>-115220.78726722673</v>
      </c>
      <c r="S8480">
        <v>-69741.356807830743</v>
      </c>
      <c r="T8480">
        <v>-120030.65766036883</v>
      </c>
      <c r="U8480">
        <v>-2.5560083632953617E-2</v>
      </c>
      <c r="V8480">
        <v>-1.5471122485472309E-2</v>
      </c>
      <c r="W8480">
        <v>-2.6627084583287768E-2</v>
      </c>
      <c r="X8480">
        <f t="shared" si="397"/>
        <v>2.5560083632953617E-2</v>
      </c>
      <c r="Y8480">
        <f t="shared" si="398"/>
        <v>1.5471122485472309E-2</v>
      </c>
      <c r="Z8480">
        <f t="shared" si="399"/>
        <v>2.6627084583287768E-2</v>
      </c>
      <c r="AA8480">
        <v>0.99373138506089043</v>
      </c>
      <c r="AB8480">
        <v>0.99377448239853228</v>
      </c>
      <c r="AC8480">
        <v>0.9940183056981986</v>
      </c>
      <c r="AD8480">
        <v>14037.944024490944</v>
      </c>
      <c r="AE8480">
        <v>28119.139962624326</v>
      </c>
      <c r="AF8480">
        <v>28062.76077368018</v>
      </c>
      <c r="AG8480">
        <v>14060.916091789693</v>
      </c>
      <c r="AH8480">
        <v>28150.86122109483</v>
      </c>
      <c r="AI8480">
        <v>28105.055784974185</v>
      </c>
      <c r="AJ8480">
        <v>1</v>
      </c>
      <c r="AK8480">
        <v>1</v>
      </c>
      <c r="AL8480">
        <v>1</v>
      </c>
    </row>
    <row r="8481" spans="1:38" x14ac:dyDescent="0.25">
      <c r="A8481">
        <v>264527331.81174895</v>
      </c>
      <c r="B8481">
        <v>4507840.7771200351</v>
      </c>
      <c r="C8481">
        <v>4646346.884172841</v>
      </c>
      <c r="D8481">
        <v>4608149.8852212196</v>
      </c>
      <c r="E8481">
        <v>4647316.1836804245</v>
      </c>
      <c r="F8481">
        <v>132606.40559280431</v>
      </c>
      <c r="G8481">
        <v>133586.91419370964</v>
      </c>
      <c r="H8481">
        <v>132957.97920766482</v>
      </c>
      <c r="I8481">
        <v>2.8539928011942089E-2</v>
      </c>
      <c r="J8481">
        <v>2.8989272814700699E-2</v>
      </c>
      <c r="K8481">
        <v>2.8609626277325776E-2</v>
      </c>
      <c r="L8481">
        <v>3443.1871700325046</v>
      </c>
      <c r="M8481">
        <v>3476.8050710582943</v>
      </c>
      <c r="N8481">
        <v>3448.3144007688707</v>
      </c>
      <c r="O8481">
        <v>1.9297888954733489E-2</v>
      </c>
      <c r="P8481">
        <v>1.955570586612217E-2</v>
      </c>
      <c r="Q8481">
        <v>1.9395456684266531E-2</v>
      </c>
      <c r="R8481">
        <v>-138506.10705280583</v>
      </c>
      <c r="S8481">
        <v>-100309.10810118448</v>
      </c>
      <c r="T8481">
        <v>-139475.40656038933</v>
      </c>
      <c r="U8481">
        <v>-3.0725598773542858E-2</v>
      </c>
      <c r="V8481">
        <v>-2.2252140894219841E-2</v>
      </c>
      <c r="W8481">
        <v>-3.0940624005246529E-2</v>
      </c>
      <c r="X8481">
        <f t="shared" si="397"/>
        <v>3.0725598773542858E-2</v>
      </c>
      <c r="Y8481">
        <f t="shared" si="398"/>
        <v>2.2252140894219841E-2</v>
      </c>
      <c r="Z8481">
        <f t="shared" si="399"/>
        <v>3.0940624005246529E-2</v>
      </c>
      <c r="AA8481">
        <v>0.99405251470089373</v>
      </c>
      <c r="AB8481">
        <v>0.99433486267037585</v>
      </c>
      <c r="AC8481">
        <v>0.99441966286614636</v>
      </c>
      <c r="AD8481">
        <v>13991.239564737571</v>
      </c>
      <c r="AE8481">
        <v>27983.74381084555</v>
      </c>
      <c r="AF8481">
        <v>27963.700844187621</v>
      </c>
      <c r="AG8481">
        <v>14014.21163203632</v>
      </c>
      <c r="AH8481">
        <v>28015.465069316055</v>
      </c>
      <c r="AI8481">
        <v>28005.995855481626</v>
      </c>
      <c r="AJ8481">
        <v>1</v>
      </c>
      <c r="AK8481">
        <v>1</v>
      </c>
      <c r="AL8481">
        <v>1</v>
      </c>
    </row>
    <row r="8482" spans="1:38" x14ac:dyDescent="0.25">
      <c r="A8482">
        <v>264388070.23715907</v>
      </c>
      <c r="B8482">
        <v>4507840.7771200351</v>
      </c>
      <c r="C8482">
        <v>4734907.9990228591</v>
      </c>
      <c r="D8482">
        <v>4687499.8367979387</v>
      </c>
      <c r="E8482">
        <v>4728447.51113832</v>
      </c>
      <c r="F8482">
        <v>131886.25223483503</v>
      </c>
      <c r="G8482">
        <v>135297.87151540033</v>
      </c>
      <c r="H8482">
        <v>134485.80137833953</v>
      </c>
      <c r="I8482">
        <v>2.7854026363775673E-2</v>
      </c>
      <c r="J8482">
        <v>2.8863546928211345E-2</v>
      </c>
      <c r="K8482">
        <v>2.8441851381779133E-2</v>
      </c>
      <c r="L8482">
        <v>3424.4880522068556</v>
      </c>
      <c r="M8482">
        <v>3521.3353690169142</v>
      </c>
      <c r="N8482">
        <v>3487.9390342383813</v>
      </c>
      <c r="O8482">
        <v>1.9196299465782354E-2</v>
      </c>
      <c r="P8482">
        <v>1.9816796331814955E-2</v>
      </c>
      <c r="Q8482">
        <v>1.9628853890899405E-2</v>
      </c>
      <c r="R8482">
        <v>-227067.22190282401</v>
      </c>
      <c r="S8482">
        <v>-179659.05967790354</v>
      </c>
      <c r="T8482">
        <v>-220606.73401828483</v>
      </c>
      <c r="U8482">
        <v>-5.0371615398512919E-2</v>
      </c>
      <c r="V8482">
        <v>-3.985479269582453E-2</v>
      </c>
      <c r="W8482">
        <v>-4.893844856677166E-2</v>
      </c>
      <c r="X8482">
        <f t="shared" si="397"/>
        <v>5.0371615398512919E-2</v>
      </c>
      <c r="Y8482">
        <f t="shared" si="398"/>
        <v>3.985479269582453E-2</v>
      </c>
      <c r="Z8482">
        <f t="shared" si="399"/>
        <v>4.893844856677166E-2</v>
      </c>
      <c r="AA8482">
        <v>0.994100057922085</v>
      </c>
      <c r="AB8482">
        <v>0.99416279186549328</v>
      </c>
      <c r="AC8482">
        <v>0.99426510936496215</v>
      </c>
      <c r="AD8482">
        <v>13983.278158021709</v>
      </c>
      <c r="AE8482">
        <v>28020.930628668732</v>
      </c>
      <c r="AF8482">
        <v>27997.086140623735</v>
      </c>
      <c r="AG8482">
        <v>14006.250225320458</v>
      </c>
      <c r="AH8482">
        <v>28052.651887139236</v>
      </c>
      <c r="AI8482">
        <v>28039.38115191774</v>
      </c>
      <c r="AJ8482">
        <v>0</v>
      </c>
      <c r="AK8482">
        <v>0</v>
      </c>
      <c r="AL8482">
        <v>0</v>
      </c>
    </row>
    <row r="8483" spans="1:38" x14ac:dyDescent="0.25">
      <c r="A8483">
        <v>264357401.29339635</v>
      </c>
      <c r="B8483">
        <v>4507840.7771200351</v>
      </c>
      <c r="C8483">
        <v>4831151.6903657019</v>
      </c>
      <c r="D8483">
        <v>4781405.9501181776</v>
      </c>
      <c r="E8483">
        <v>4825243.7501782477</v>
      </c>
      <c r="F8483">
        <v>134079.89322636122</v>
      </c>
      <c r="G8483">
        <v>135830.14257511741</v>
      </c>
      <c r="H8483">
        <v>135361.8970875107</v>
      </c>
      <c r="I8483">
        <v>2.7753194645853033E-2</v>
      </c>
      <c r="J8483">
        <v>2.8407992124525678E-2</v>
      </c>
      <c r="K8483">
        <v>2.805286200982289E-2</v>
      </c>
      <c r="L8483">
        <v>3481.4469636856397</v>
      </c>
      <c r="M8483">
        <v>3535.1885426662311</v>
      </c>
      <c r="N8483">
        <v>3510.6609007137199</v>
      </c>
      <c r="O8483">
        <v>1.9512425493655047E-2</v>
      </c>
      <c r="P8483">
        <v>1.9897107484495576E-2</v>
      </c>
      <c r="Q8483">
        <v>1.9759058516984986E-2</v>
      </c>
      <c r="R8483">
        <v>-323310.91324566677</v>
      </c>
      <c r="S8483">
        <v>-273565.17299814243</v>
      </c>
      <c r="T8483">
        <v>-317402.97305821255</v>
      </c>
      <c r="U8483">
        <v>-7.1721901733233645E-2</v>
      </c>
      <c r="V8483">
        <v>-6.0686520781001826E-2</v>
      </c>
      <c r="W8483">
        <v>-7.0411309704908137E-2</v>
      </c>
      <c r="X8483">
        <f t="shared" si="397"/>
        <v>7.1721901733233645E-2</v>
      </c>
      <c r="Y8483">
        <f t="shared" si="398"/>
        <v>6.0686520781001826E-2</v>
      </c>
      <c r="Z8483">
        <f t="shared" si="399"/>
        <v>7.0411309704908137E-2</v>
      </c>
      <c r="AA8483">
        <v>0.99385855268442047</v>
      </c>
      <c r="AB8483">
        <v>0.9940967238095868</v>
      </c>
      <c r="AC8483">
        <v>0.9941703474173097</v>
      </c>
      <c r="AD8483">
        <v>14007.395331654683</v>
      </c>
      <c r="AE8483">
        <v>28032.403423464781</v>
      </c>
      <c r="AF8483">
        <v>28016.059514651322</v>
      </c>
      <c r="AG8483">
        <v>14030.367398953433</v>
      </c>
      <c r="AH8483">
        <v>28064.124681935285</v>
      </c>
      <c r="AI8483">
        <v>28058.354525945328</v>
      </c>
      <c r="AJ8483">
        <v>0</v>
      </c>
      <c r="AK8483">
        <v>0</v>
      </c>
      <c r="AL8483">
        <v>0</v>
      </c>
    </row>
    <row r="8484" spans="1:38" x14ac:dyDescent="0.25">
      <c r="A8484">
        <v>264376714.94214678</v>
      </c>
      <c r="B8484">
        <v>4507840.7771200351</v>
      </c>
      <c r="C8484">
        <v>4822382.9752956517</v>
      </c>
      <c r="D8484">
        <v>4780533.3823116748</v>
      </c>
      <c r="E8484">
        <v>4819559.9407044221</v>
      </c>
      <c r="F8484">
        <v>138321.09526868674</v>
      </c>
      <c r="G8484">
        <v>140150.09113322094</v>
      </c>
      <c r="H8484">
        <v>138183.2465506219</v>
      </c>
      <c r="I8484">
        <v>2.8683141919106189E-2</v>
      </c>
      <c r="J8484">
        <v>2.9316831392033907E-2</v>
      </c>
      <c r="K8484">
        <v>2.8671341004304466E-2</v>
      </c>
      <c r="L8484">
        <v>3591.5717528492441</v>
      </c>
      <c r="M8484">
        <v>3647.6218535498556</v>
      </c>
      <c r="N8484">
        <v>3583.8336432691171</v>
      </c>
      <c r="O8484">
        <v>2.0126036250797355E-2</v>
      </c>
      <c r="P8484">
        <v>2.0528388695587985E-2</v>
      </c>
      <c r="Q8484">
        <v>2.0169396117022165E-2</v>
      </c>
      <c r="R8484">
        <v>-314542.19817561656</v>
      </c>
      <c r="S8484">
        <v>-272692.60519163962</v>
      </c>
      <c r="T8484">
        <v>-311719.16358438693</v>
      </c>
      <c r="U8484">
        <v>-6.9776687715348049E-2</v>
      </c>
      <c r="V8484">
        <v>-6.0492954093613133E-2</v>
      </c>
      <c r="W8484">
        <v>-6.915043786962187E-2</v>
      </c>
      <c r="X8484">
        <f t="shared" si="397"/>
        <v>6.9776687715348049E-2</v>
      </c>
      <c r="Y8484">
        <f t="shared" si="398"/>
        <v>6.0492954093613133E-2</v>
      </c>
      <c r="Z8484">
        <f t="shared" si="399"/>
        <v>6.915043786962187E-2</v>
      </c>
      <c r="AA8484">
        <v>0.99356005093965427</v>
      </c>
      <c r="AB8484">
        <v>0.99373857682252731</v>
      </c>
      <c r="AC8484">
        <v>0.99394734261311046</v>
      </c>
      <c r="AD8484">
        <v>14052.924817702253</v>
      </c>
      <c r="AE8484">
        <v>28123.88766218294</v>
      </c>
      <c r="AF8484">
        <v>28076.336771772487</v>
      </c>
      <c r="AG8484">
        <v>14075.896885001002</v>
      </c>
      <c r="AH8484">
        <v>28155.608920653445</v>
      </c>
      <c r="AI8484">
        <v>28118.631783066492</v>
      </c>
      <c r="AJ8484">
        <v>0</v>
      </c>
      <c r="AK8484">
        <v>0</v>
      </c>
      <c r="AL8484">
        <v>0</v>
      </c>
    </row>
    <row r="8485" spans="1:38" x14ac:dyDescent="0.25">
      <c r="A8485">
        <v>264522602.23022157</v>
      </c>
      <c r="B8485">
        <v>4507840.7771200351</v>
      </c>
      <c r="C8485">
        <v>4854020.8153452473</v>
      </c>
      <c r="D8485">
        <v>4810992.5674984129</v>
      </c>
      <c r="E8485">
        <v>4844124.6690489482</v>
      </c>
      <c r="F8485">
        <v>134345.40735322202</v>
      </c>
      <c r="G8485">
        <v>138520.33883049761</v>
      </c>
      <c r="H8485">
        <v>136619.01247935224</v>
      </c>
      <c r="I8485">
        <v>2.7677138698810166E-2</v>
      </c>
      <c r="J8485">
        <v>2.8792465772302048E-2</v>
      </c>
      <c r="K8485">
        <v>2.8203033945898588E-2</v>
      </c>
      <c r="L8485">
        <v>3488.3411618277478</v>
      </c>
      <c r="M8485">
        <v>3605.2050412080357</v>
      </c>
      <c r="N8485">
        <v>3543.2646536809966</v>
      </c>
      <c r="O8485">
        <v>1.9534350658683499E-2</v>
      </c>
      <c r="P8485">
        <v>2.0278276081589681E-2</v>
      </c>
      <c r="Q8485">
        <v>1.992987862166239E-2</v>
      </c>
      <c r="R8485">
        <v>-346180.03822521213</v>
      </c>
      <c r="S8485">
        <v>-303151.79037837777</v>
      </c>
      <c r="T8485">
        <v>-336283.89192891307</v>
      </c>
      <c r="U8485">
        <v>-7.679509000900854E-2</v>
      </c>
      <c r="V8485">
        <v>-6.7249888664447255E-2</v>
      </c>
      <c r="W8485">
        <v>-7.4599771499417905E-2</v>
      </c>
      <c r="X8485">
        <f t="shared" si="397"/>
        <v>7.679509000900854E-2</v>
      </c>
      <c r="Y8485">
        <f t="shared" si="398"/>
        <v>6.7249888664447255E-2</v>
      </c>
      <c r="Z8485">
        <f t="shared" si="399"/>
        <v>7.4599771499417905E-2</v>
      </c>
      <c r="AA8485">
        <v>0.99391731130299465</v>
      </c>
      <c r="AB8485">
        <v>0.99388109261827517</v>
      </c>
      <c r="AC8485">
        <v>0.99408141222891877</v>
      </c>
      <c r="AD8485">
        <v>14010.287620714134</v>
      </c>
      <c r="AE8485">
        <v>28089.709722865446</v>
      </c>
      <c r="AF8485">
        <v>28043.071096746011</v>
      </c>
      <c r="AG8485">
        <v>14033.259688012884</v>
      </c>
      <c r="AH8485">
        <v>28121.43098133595</v>
      </c>
      <c r="AI8485">
        <v>28085.366108040016</v>
      </c>
      <c r="AJ8485">
        <v>0</v>
      </c>
      <c r="AK8485">
        <v>0</v>
      </c>
      <c r="AL8485">
        <v>0</v>
      </c>
    </row>
    <row r="8486" spans="1:38" x14ac:dyDescent="0.25">
      <c r="A8486">
        <v>264530417.60007855</v>
      </c>
      <c r="B8486">
        <v>4507840.7771200351</v>
      </c>
      <c r="C8486">
        <v>4830772.7422473989</v>
      </c>
      <c r="D8486">
        <v>4782954.4732428296</v>
      </c>
      <c r="E8486">
        <v>4829461.206076391</v>
      </c>
      <c r="F8486">
        <v>138512.49224535481</v>
      </c>
      <c r="G8486">
        <v>139451.37783051698</v>
      </c>
      <c r="H8486">
        <v>138300.36146887063</v>
      </c>
      <c r="I8486">
        <v>2.867294729764399E-2</v>
      </c>
      <c r="J8486">
        <v>2.915590742304711E-2</v>
      </c>
      <c r="K8486">
        <v>2.8636809691081518E-2</v>
      </c>
      <c r="L8486">
        <v>3596.5414646176941</v>
      </c>
      <c r="M8486">
        <v>3629.4367643237179</v>
      </c>
      <c r="N8486">
        <v>3586.871062020125</v>
      </c>
      <c r="O8486">
        <v>2.0143169717970519E-2</v>
      </c>
      <c r="P8486">
        <v>2.0413958562335202E-2</v>
      </c>
      <c r="Q8486">
        <v>2.0174545524052349E-2</v>
      </c>
      <c r="R8486">
        <v>-322931.9651273638</v>
      </c>
      <c r="S8486">
        <v>-275113.69612279441</v>
      </c>
      <c r="T8486">
        <v>-321620.4289563559</v>
      </c>
      <c r="U8486">
        <v>-7.163783751334675E-2</v>
      </c>
      <c r="V8486">
        <v>-6.1030038487419419E-2</v>
      </c>
      <c r="W8486">
        <v>-7.134689197293087E-2</v>
      </c>
      <c r="X8486">
        <f t="shared" si="397"/>
        <v>7.163783751334675E-2</v>
      </c>
      <c r="Y8486">
        <f t="shared" si="398"/>
        <v>6.1030038487419419E-2</v>
      </c>
      <c r="Z8486">
        <f t="shared" si="399"/>
        <v>7.134689197293087E-2</v>
      </c>
      <c r="AA8486">
        <v>0.99354936085171874</v>
      </c>
      <c r="AB8486">
        <v>0.99382842212803557</v>
      </c>
      <c r="AC8486">
        <v>0.99396404151501494</v>
      </c>
      <c r="AD8486">
        <v>14054.946410724882</v>
      </c>
      <c r="AE8486">
        <v>28109.283700852073</v>
      </c>
      <c r="AF8486">
        <v>28078.812215535978</v>
      </c>
      <c r="AG8486">
        <v>14077.918478023632</v>
      </c>
      <c r="AH8486">
        <v>28141.004959322578</v>
      </c>
      <c r="AI8486">
        <v>28121.107226829983</v>
      </c>
      <c r="AJ8486">
        <v>0</v>
      </c>
      <c r="AK8486">
        <v>0</v>
      </c>
      <c r="AL8486">
        <v>0</v>
      </c>
    </row>
    <row r="8487" spans="1:38" x14ac:dyDescent="0.25">
      <c r="A8487">
        <v>264616446.69489408</v>
      </c>
      <c r="B8487">
        <v>4507840.7771200351</v>
      </c>
      <c r="C8487">
        <v>4919959.3204394942</v>
      </c>
      <c r="D8487">
        <v>4872133.4630725011</v>
      </c>
      <c r="E8487">
        <v>4908883.6844494054</v>
      </c>
      <c r="F8487">
        <v>138182.53176551868</v>
      </c>
      <c r="G8487">
        <v>138945.42643241465</v>
      </c>
      <c r="H8487">
        <v>137654.2196968249</v>
      </c>
      <c r="I8487">
        <v>2.8086112661837009E-2</v>
      </c>
      <c r="J8487">
        <v>2.8518394967118131E-2</v>
      </c>
      <c r="K8487">
        <v>2.8041858097573685E-2</v>
      </c>
      <c r="L8487">
        <v>3587.9738868622262</v>
      </c>
      <c r="M8487">
        <v>3616.2686003815484</v>
      </c>
      <c r="N8487">
        <v>3570.1131360140203</v>
      </c>
      <c r="O8487">
        <v>2.0084366597848857E-2</v>
      </c>
      <c r="P8487">
        <v>2.0333159298740112E-2</v>
      </c>
      <c r="Q8487">
        <v>2.0073641405242586E-2</v>
      </c>
      <c r="R8487">
        <v>-412118.54331945907</v>
      </c>
      <c r="S8487">
        <v>-364292.68595246598</v>
      </c>
      <c r="T8487">
        <v>-401042.90732937027</v>
      </c>
      <c r="U8487">
        <v>-9.1422604234649332E-2</v>
      </c>
      <c r="V8487">
        <v>-8.0813121839055937E-2</v>
      </c>
      <c r="W8487">
        <v>-8.896563280693072E-2</v>
      </c>
      <c r="X8487">
        <f t="shared" si="397"/>
        <v>9.1422604234649332E-2</v>
      </c>
      <c r="Y8487">
        <f t="shared" si="398"/>
        <v>8.0813121839055937E-2</v>
      </c>
      <c r="Z8487">
        <f t="shared" si="399"/>
        <v>8.896563280693072E-2</v>
      </c>
      <c r="AA8487">
        <v>0.99364698319740041</v>
      </c>
      <c r="AB8487">
        <v>0.99393407390371824</v>
      </c>
      <c r="AC8487">
        <v>0.99407979588620088</v>
      </c>
      <c r="AD8487">
        <v>14051.45952149068</v>
      </c>
      <c r="AE8487">
        <v>28098.662949534133</v>
      </c>
      <c r="AF8487">
        <v>28065.128589046893</v>
      </c>
      <c r="AG8487">
        <v>14074.43158878943</v>
      </c>
      <c r="AH8487">
        <v>28130.384208004638</v>
      </c>
      <c r="AI8487">
        <v>28107.423600340899</v>
      </c>
      <c r="AJ8487">
        <v>0</v>
      </c>
      <c r="AK8487">
        <v>0</v>
      </c>
      <c r="AL8487">
        <v>0</v>
      </c>
    </row>
    <row r="8488" spans="1:38" x14ac:dyDescent="0.25">
      <c r="A8488">
        <v>264712403.62332621</v>
      </c>
      <c r="B8488">
        <v>4507840.7771200351</v>
      </c>
      <c r="C8488">
        <v>4634612.4583087247</v>
      </c>
      <c r="D8488">
        <v>4594534.1061180364</v>
      </c>
      <c r="E8488">
        <v>4626363.5512420936</v>
      </c>
      <c r="F8488">
        <v>131341.77131155226</v>
      </c>
      <c r="G8488">
        <v>135461.69464031525</v>
      </c>
      <c r="H8488">
        <v>134984.14939601879</v>
      </c>
      <c r="I8488">
        <v>2.8339321247041627E-2</v>
      </c>
      <c r="J8488">
        <v>2.9483227572505294E-2</v>
      </c>
      <c r="K8488">
        <v>2.9177159966120265E-2</v>
      </c>
      <c r="L8488">
        <v>3410.3503510830387</v>
      </c>
      <c r="M8488">
        <v>3525.5991180143265</v>
      </c>
      <c r="N8488">
        <v>3500.863874524006</v>
      </c>
      <c r="O8488">
        <v>1.909925473285122E-2</v>
      </c>
      <c r="P8488">
        <v>1.9816034946731176E-2</v>
      </c>
      <c r="Q8488">
        <v>1.9677007668526002E-2</v>
      </c>
      <c r="R8488">
        <v>-126771.68118868954</v>
      </c>
      <c r="S8488">
        <v>-86693.328998001292</v>
      </c>
      <c r="T8488">
        <v>-118522.77412205841</v>
      </c>
      <c r="U8488">
        <v>-2.8122484235053508E-2</v>
      </c>
      <c r="V8488">
        <v>-1.9231675048955E-2</v>
      </c>
      <c r="W8488">
        <v>-2.6292582187825216E-2</v>
      </c>
      <c r="X8488">
        <f t="shared" si="397"/>
        <v>2.8122484235053508E-2</v>
      </c>
      <c r="Y8488">
        <f t="shared" si="398"/>
        <v>1.9231675048955E-2</v>
      </c>
      <c r="Z8488">
        <f t="shared" si="399"/>
        <v>2.6292582187825216E-2</v>
      </c>
      <c r="AA8488">
        <v>0.99413970325729661</v>
      </c>
      <c r="AB8488">
        <v>0.99415896083657895</v>
      </c>
      <c r="AC8488">
        <v>0.99423271149348247</v>
      </c>
      <c r="AD8488">
        <v>13977.229924749161</v>
      </c>
      <c r="AE8488">
        <v>28024.466542366721</v>
      </c>
      <c r="AF8488">
        <v>28007.893835979652</v>
      </c>
      <c r="AG8488">
        <v>14000.201992047911</v>
      </c>
      <c r="AH8488">
        <v>28056.187800837226</v>
      </c>
      <c r="AI8488">
        <v>28050.188847273657</v>
      </c>
      <c r="AJ8488">
        <v>1</v>
      </c>
      <c r="AK8488">
        <v>1</v>
      </c>
      <c r="AL8488">
        <v>1</v>
      </c>
    </row>
    <row r="8489" spans="1:38" x14ac:dyDescent="0.25">
      <c r="A8489">
        <v>264436292.006437</v>
      </c>
      <c r="B8489">
        <v>4507840.7771200351</v>
      </c>
      <c r="C8489">
        <v>4669629.5519780656</v>
      </c>
      <c r="D8489">
        <v>4629557.8823793903</v>
      </c>
      <c r="E8489">
        <v>4664475.3256650046</v>
      </c>
      <c r="F8489">
        <v>134662.84538782688</v>
      </c>
      <c r="G8489">
        <v>137815.26791167221</v>
      </c>
      <c r="H8489">
        <v>136236.90128902034</v>
      </c>
      <c r="I8489">
        <v>2.8838014640965127E-2</v>
      </c>
      <c r="J8489">
        <v>2.9768559204370763E-2</v>
      </c>
      <c r="K8489">
        <v>2.920733668359524E-2</v>
      </c>
      <c r="L8489">
        <v>3496.5835884522057</v>
      </c>
      <c r="M8489">
        <v>3586.8544852361142</v>
      </c>
      <c r="N8489">
        <v>3533.3544585338632</v>
      </c>
      <c r="O8489">
        <v>1.9601535758454601E-2</v>
      </c>
      <c r="P8489">
        <v>2.0181765440089341E-2</v>
      </c>
      <c r="Q8489">
        <v>1.9880742637411505E-2</v>
      </c>
      <c r="R8489">
        <v>-161788.77485803049</v>
      </c>
      <c r="S8489">
        <v>-121717.10525935516</v>
      </c>
      <c r="T8489">
        <v>-156634.54854496941</v>
      </c>
      <c r="U8489">
        <v>-3.5890525610222185E-2</v>
      </c>
      <c r="V8489">
        <v>-2.7001198861579503E-2</v>
      </c>
      <c r="W8489">
        <v>-3.4747134224434595E-2</v>
      </c>
      <c r="X8489">
        <f t="shared" si="397"/>
        <v>3.5890525610222185E-2</v>
      </c>
      <c r="Y8489">
        <f t="shared" si="398"/>
        <v>2.7001198861579503E-2</v>
      </c>
      <c r="Z8489">
        <f t="shared" si="399"/>
        <v>3.4747134224434595E-2</v>
      </c>
      <c r="AA8489">
        <v>0.99390347137609758</v>
      </c>
      <c r="AB8489">
        <v>0.99395963666939469</v>
      </c>
      <c r="AC8489">
        <v>0.99413042131806517</v>
      </c>
      <c r="AD8489">
        <v>14013.738032493526</v>
      </c>
      <c r="AE8489">
        <v>28074.798711433385</v>
      </c>
      <c r="AF8489">
        <v>28034.887073078527</v>
      </c>
      <c r="AG8489">
        <v>14036.710099792275</v>
      </c>
      <c r="AH8489">
        <v>28106.519969903889</v>
      </c>
      <c r="AI8489">
        <v>28077.182084372533</v>
      </c>
      <c r="AJ8489">
        <v>1</v>
      </c>
      <c r="AK8489">
        <v>1</v>
      </c>
      <c r="AL8489">
        <v>1</v>
      </c>
    </row>
    <row r="8490" spans="1:38" x14ac:dyDescent="0.25">
      <c r="A8490">
        <v>264570894.39825714</v>
      </c>
      <c r="B8490">
        <v>4507840.7771200351</v>
      </c>
      <c r="C8490">
        <v>4698450.4885672061</v>
      </c>
      <c r="D8490">
        <v>4655984.2236604448</v>
      </c>
      <c r="E8490">
        <v>4701760.9112845846</v>
      </c>
      <c r="F8490">
        <v>140413.483514088</v>
      </c>
      <c r="G8490">
        <v>140795.68106450362</v>
      </c>
      <c r="H8490">
        <v>139771.17950986465</v>
      </c>
      <c r="I8490">
        <v>2.988506186364159E-2</v>
      </c>
      <c r="J8490">
        <v>3.023972468571055E-2</v>
      </c>
      <c r="K8490">
        <v>2.9727411101318057E-2</v>
      </c>
      <c r="L8490">
        <v>3645.9015895497068</v>
      </c>
      <c r="M8490">
        <v>3664.4243252624133</v>
      </c>
      <c r="N8490">
        <v>3625.0172722881712</v>
      </c>
      <c r="O8490">
        <v>2.0425407734896827E-2</v>
      </c>
      <c r="P8490">
        <v>2.0607536725054453E-2</v>
      </c>
      <c r="Q8490">
        <v>2.0385924209878632E-2</v>
      </c>
      <c r="R8490">
        <v>-190609.71144717094</v>
      </c>
      <c r="S8490">
        <v>-148143.4465404097</v>
      </c>
      <c r="T8490">
        <v>-193920.13416454941</v>
      </c>
      <c r="U8490">
        <v>-4.2284038161824224E-2</v>
      </c>
      <c r="V8490">
        <v>-3.2863504694381741E-2</v>
      </c>
      <c r="W8490">
        <v>-4.3018408092142267E-2</v>
      </c>
      <c r="X8490">
        <f t="shared" si="397"/>
        <v>4.2284038161824224E-2</v>
      </c>
      <c r="Y8490">
        <f t="shared" si="398"/>
        <v>3.2863504694381741E-2</v>
      </c>
      <c r="Z8490">
        <f t="shared" si="399"/>
        <v>4.3018408092142267E-2</v>
      </c>
      <c r="AA8490">
        <v>0.99335753435017393</v>
      </c>
      <c r="AB8490">
        <v>0.9937039445269592</v>
      </c>
      <c r="AC8490">
        <v>0.99383015633357952</v>
      </c>
      <c r="AD8490">
        <v>14074.874940222546</v>
      </c>
      <c r="AE8490">
        <v>28137.316709965467</v>
      </c>
      <c r="AF8490">
        <v>28109.723472264148</v>
      </c>
      <c r="AG8490">
        <v>14097.847007521295</v>
      </c>
      <c r="AH8490">
        <v>28169.037968435972</v>
      </c>
      <c r="AI8490">
        <v>28152.018483558153</v>
      </c>
      <c r="AJ8490">
        <v>0</v>
      </c>
      <c r="AK8490">
        <v>1</v>
      </c>
      <c r="AL8490">
        <v>0</v>
      </c>
    </row>
    <row r="8491" spans="1:38" x14ac:dyDescent="0.25">
      <c r="A8491">
        <v>264460501.51829657</v>
      </c>
      <c r="B8491">
        <v>4507840.7771200351</v>
      </c>
      <c r="C8491">
        <v>4861111.8160739914</v>
      </c>
      <c r="D8491">
        <v>4826264.2352467021</v>
      </c>
      <c r="E8491">
        <v>4867176.5981411673</v>
      </c>
      <c r="F8491">
        <v>134833.4441999468</v>
      </c>
      <c r="G8491">
        <v>136496.9609805512</v>
      </c>
      <c r="H8491">
        <v>135610.64210675549</v>
      </c>
      <c r="I8491">
        <v>2.7737161641519931E-2</v>
      </c>
      <c r="J8491">
        <v>2.8282115177967238E-2</v>
      </c>
      <c r="K8491">
        <v>2.7862281010832195E-2</v>
      </c>
      <c r="L8491">
        <v>3501.0132661777134</v>
      </c>
      <c r="M8491">
        <v>3552.5435180953777</v>
      </c>
      <c r="N8491">
        <v>3517.112194852612</v>
      </c>
      <c r="O8491">
        <v>1.9610022426332738E-2</v>
      </c>
      <c r="P8491">
        <v>1.9986848156020465E-2</v>
      </c>
      <c r="Q8491">
        <v>1.9787509154538026E-2</v>
      </c>
      <c r="R8491">
        <v>-353271.03895395622</v>
      </c>
      <c r="S8491">
        <v>-318423.45812666696</v>
      </c>
      <c r="T8491">
        <v>-359335.82102113217</v>
      </c>
      <c r="U8491">
        <v>-7.8368127096905507E-2</v>
      </c>
      <c r="V8491">
        <v>-7.0637689721175345E-2</v>
      </c>
      <c r="W8491">
        <v>-7.9713512252911539E-2</v>
      </c>
      <c r="X8491">
        <f t="shared" si="397"/>
        <v>7.8368127096905507E-2</v>
      </c>
      <c r="Y8491">
        <f t="shared" si="398"/>
        <v>7.0637689721175345E-2</v>
      </c>
      <c r="Z8491">
        <f t="shared" si="399"/>
        <v>7.9713512252911539E-2</v>
      </c>
      <c r="AA8491">
        <v>0.99385633440329113</v>
      </c>
      <c r="AB8491">
        <v>0.99407378672444735</v>
      </c>
      <c r="AC8491">
        <v>0.99418341770584251</v>
      </c>
      <c r="AD8491">
        <v>14015.589007859578</v>
      </c>
      <c r="AE8491">
        <v>28046.713033116463</v>
      </c>
      <c r="AF8491">
        <v>28021.424140547027</v>
      </c>
      <c r="AG8491">
        <v>14038.561075158328</v>
      </c>
      <c r="AH8491">
        <v>28078.434291586967</v>
      </c>
      <c r="AI8491">
        <v>28063.719151841033</v>
      </c>
      <c r="AJ8491">
        <v>0</v>
      </c>
      <c r="AK8491">
        <v>0</v>
      </c>
      <c r="AL8491">
        <v>0</v>
      </c>
    </row>
    <row r="8492" spans="1:38" x14ac:dyDescent="0.25">
      <c r="A8492">
        <v>264516547.73391843</v>
      </c>
      <c r="B8492">
        <v>4507840.7771200351</v>
      </c>
      <c r="C8492">
        <v>4716496.7068843246</v>
      </c>
      <c r="D8492">
        <v>4673756.3063801713</v>
      </c>
      <c r="E8492">
        <v>4721516.4186055334</v>
      </c>
      <c r="F8492">
        <v>142229.30946968531</v>
      </c>
      <c r="G8492">
        <v>141433.31528815458</v>
      </c>
      <c r="H8492">
        <v>140576.01118848912</v>
      </c>
      <c r="I8492">
        <v>3.0155710542972204E-2</v>
      </c>
      <c r="J8492">
        <v>3.0261165969454412E-2</v>
      </c>
      <c r="K8492">
        <v>2.9773487736807925E-2</v>
      </c>
      <c r="L8492">
        <v>3693.0503574042818</v>
      </c>
      <c r="M8492">
        <v>3681.0197374377062</v>
      </c>
      <c r="N8492">
        <v>3645.8908797552422</v>
      </c>
      <c r="O8492">
        <v>2.0692637863979201E-2</v>
      </c>
      <c r="P8492">
        <v>2.0705195294003543E-2</v>
      </c>
      <c r="Q8492">
        <v>2.0507600629847526E-2</v>
      </c>
      <c r="R8492">
        <v>-208655.92976428941</v>
      </c>
      <c r="S8492">
        <v>-165915.52926013619</v>
      </c>
      <c r="T8492">
        <v>-213675.64148549829</v>
      </c>
      <c r="U8492">
        <v>-4.6287333577384092E-2</v>
      </c>
      <c r="V8492">
        <v>-3.6805987048667707E-2</v>
      </c>
      <c r="W8492">
        <v>-4.7400884824954082E-2</v>
      </c>
      <c r="X8492">
        <f t="shared" si="397"/>
        <v>4.6287333577384092E-2</v>
      </c>
      <c r="Y8492">
        <f t="shared" si="398"/>
        <v>3.6805987048667707E-2</v>
      </c>
      <c r="Z8492">
        <f t="shared" si="399"/>
        <v>4.7400884824954082E-2</v>
      </c>
      <c r="AA8492">
        <v>0.99313905079253562</v>
      </c>
      <c r="AB8492">
        <v>0.99361603201219129</v>
      </c>
      <c r="AC8492">
        <v>0.99372868364401334</v>
      </c>
      <c r="AD8492">
        <v>14093.660305619687</v>
      </c>
      <c r="AE8492">
        <v>28150.519962612638</v>
      </c>
      <c r="AF8492">
        <v>28126.500702097237</v>
      </c>
      <c r="AG8492">
        <v>14116.632372918437</v>
      </c>
      <c r="AH8492">
        <v>28182.241221083143</v>
      </c>
      <c r="AI8492">
        <v>28168.795713391242</v>
      </c>
      <c r="AJ8492">
        <v>0</v>
      </c>
      <c r="AK8492">
        <v>1</v>
      </c>
      <c r="AL8492">
        <v>0</v>
      </c>
    </row>
    <row r="8493" spans="1:38" x14ac:dyDescent="0.25">
      <c r="A8493">
        <v>264476016.69881016</v>
      </c>
      <c r="B8493">
        <v>4507840.7771200351</v>
      </c>
      <c r="C8493">
        <v>4716966.8080784352</v>
      </c>
      <c r="D8493">
        <v>4682487.6176627614</v>
      </c>
      <c r="E8493">
        <v>4721172.8556658486</v>
      </c>
      <c r="F8493">
        <v>132624.97158907139</v>
      </c>
      <c r="G8493">
        <v>139104.8942101</v>
      </c>
      <c r="H8493">
        <v>137133.22500670116</v>
      </c>
      <c r="I8493">
        <v>2.8116579358144607E-2</v>
      </c>
      <c r="J8493">
        <v>2.9707477214757368E-2</v>
      </c>
      <c r="K8493">
        <v>2.9046431723449499E-2</v>
      </c>
      <c r="L8493">
        <v>3443.6692447849259</v>
      </c>
      <c r="M8493">
        <v>3620.418994763163</v>
      </c>
      <c r="N8493">
        <v>3556.6009458966291</v>
      </c>
      <c r="O8493">
        <v>1.9299879652774792E-2</v>
      </c>
      <c r="P8493">
        <v>2.0367503256812396E-2</v>
      </c>
      <c r="Q8493">
        <v>2.0008480082971833E-2</v>
      </c>
      <c r="R8493">
        <v>-209126.03095840011</v>
      </c>
      <c r="S8493">
        <v>-174646.84054272622</v>
      </c>
      <c r="T8493">
        <v>-213332.07854581345</v>
      </c>
      <c r="U8493">
        <v>-4.6391618803361186E-2</v>
      </c>
      <c r="V8493">
        <v>-3.8742903571297921E-2</v>
      </c>
      <c r="W8493">
        <v>-4.7324670300823456E-2</v>
      </c>
      <c r="X8493">
        <f t="shared" si="397"/>
        <v>4.6391618803361186E-2</v>
      </c>
      <c r="Y8493">
        <f t="shared" si="398"/>
        <v>3.8742903571297921E-2</v>
      </c>
      <c r="Z8493">
        <f t="shared" si="399"/>
        <v>4.7324670300823456E-2</v>
      </c>
      <c r="AA8493">
        <v>0.99410388963925578</v>
      </c>
      <c r="AB8493">
        <v>0.99385599394316215</v>
      </c>
      <c r="AC8493">
        <v>0.99406253293862301</v>
      </c>
      <c r="AD8493">
        <v>13991.444242531541</v>
      </c>
      <c r="AE8493">
        <v>28102.014608301575</v>
      </c>
      <c r="AF8493">
        <v>28054.048400791879</v>
      </c>
      <c r="AG8493">
        <v>14014.416309830291</v>
      </c>
      <c r="AH8493">
        <v>28133.73586677208</v>
      </c>
      <c r="AI8493">
        <v>28096.343412085884</v>
      </c>
      <c r="AJ8493">
        <v>0</v>
      </c>
      <c r="AK8493">
        <v>1</v>
      </c>
      <c r="AL8493">
        <v>0</v>
      </c>
    </row>
    <row r="8494" spans="1:38" x14ac:dyDescent="0.25">
      <c r="A8494">
        <v>264389993.12590659</v>
      </c>
      <c r="B8494">
        <v>4507840.7771200351</v>
      </c>
      <c r="C8494">
        <v>4630643.5236894945</v>
      </c>
      <c r="D8494">
        <v>4573194.2144770585</v>
      </c>
      <c r="E8494">
        <v>4633795.2446672693</v>
      </c>
      <c r="F8494">
        <v>139740.51663860126</v>
      </c>
      <c r="G8494">
        <v>141979.27246526766</v>
      </c>
      <c r="H8494">
        <v>140112.4157605783</v>
      </c>
      <c r="I8494">
        <v>3.0177342722175711E-2</v>
      </c>
      <c r="J8494">
        <v>3.1045974827793945E-2</v>
      </c>
      <c r="K8494">
        <v>3.0237075304918679E-2</v>
      </c>
      <c r="L8494">
        <v>3628.4276907499152</v>
      </c>
      <c r="M8494">
        <v>3695.2291133591743</v>
      </c>
      <c r="N8494">
        <v>3633.8673607477972</v>
      </c>
      <c r="O8494">
        <v>2.0349629668810973E-2</v>
      </c>
      <c r="P8494">
        <v>2.0795253132012113E-2</v>
      </c>
      <c r="Q8494">
        <v>2.0449934035676701E-2</v>
      </c>
      <c r="R8494">
        <v>-122802.74656945933</v>
      </c>
      <c r="S8494">
        <v>-65353.437357023358</v>
      </c>
      <c r="T8494">
        <v>-125954.46754723415</v>
      </c>
      <c r="U8494">
        <v>-2.7242032858116036E-2</v>
      </c>
      <c r="V8494">
        <v>-1.4497725316459891E-2</v>
      </c>
      <c r="W8494">
        <v>-2.7941197077440659E-2</v>
      </c>
      <c r="X8494">
        <f t="shared" si="397"/>
        <v>2.7242032858116036E-2</v>
      </c>
      <c r="Y8494">
        <f t="shared" si="398"/>
        <v>1.4497725316459891E-2</v>
      </c>
      <c r="Z8494">
        <f t="shared" si="399"/>
        <v>2.7941197077440659E-2</v>
      </c>
      <c r="AA8494">
        <v>0.9934837804931903</v>
      </c>
      <c r="AB8494">
        <v>0.99362366907720712</v>
      </c>
      <c r="AC8494">
        <v>0.99382519542587155</v>
      </c>
      <c r="AD8494">
        <v>14067.85109288262</v>
      </c>
      <c r="AE8494">
        <v>28161.777676022535</v>
      </c>
      <c r="AF8494">
        <v>28116.848525932768</v>
      </c>
      <c r="AG8494">
        <v>14090.82316018137</v>
      </c>
      <c r="AH8494">
        <v>28193.49893449304</v>
      </c>
      <c r="AI8494">
        <v>28159.143537226773</v>
      </c>
      <c r="AJ8494">
        <v>1</v>
      </c>
      <c r="AK8494">
        <v>1</v>
      </c>
      <c r="AL8494">
        <v>1</v>
      </c>
    </row>
    <row r="8495" spans="1:38" x14ac:dyDescent="0.25">
      <c r="A8495">
        <v>264430320.97024468</v>
      </c>
      <c r="B8495">
        <v>4507840.7771200351</v>
      </c>
      <c r="C8495">
        <v>4806990.9767428664</v>
      </c>
      <c r="D8495">
        <v>4770284.4696910847</v>
      </c>
      <c r="E8495">
        <v>4806502.5912075238</v>
      </c>
      <c r="F8495">
        <v>140789.86004601483</v>
      </c>
      <c r="G8495">
        <v>142873.92589522438</v>
      </c>
      <c r="H8495">
        <v>142177.6854815335</v>
      </c>
      <c r="I8495">
        <v>2.9288563412576154E-2</v>
      </c>
      <c r="J8495">
        <v>2.9950818824957131E-2</v>
      </c>
      <c r="K8495">
        <v>2.9580278546321268E-2</v>
      </c>
      <c r="L8495">
        <v>3655.6743817465726</v>
      </c>
      <c r="M8495">
        <v>3718.5138460059875</v>
      </c>
      <c r="N8495">
        <v>3687.4308953523432</v>
      </c>
      <c r="O8495">
        <v>2.0483996264238091E-2</v>
      </c>
      <c r="P8495">
        <v>2.0923040035987221E-2</v>
      </c>
      <c r="Q8495">
        <v>2.0748144944051139E-2</v>
      </c>
      <c r="R8495">
        <v>-299150.19962283131</v>
      </c>
      <c r="S8495">
        <v>-262443.69257104956</v>
      </c>
      <c r="T8495">
        <v>-298661.81408748869</v>
      </c>
      <c r="U8495">
        <v>-6.6362192990754229E-2</v>
      </c>
      <c r="V8495">
        <v>-5.8219379420654541E-2</v>
      </c>
      <c r="W8495">
        <v>-6.6253851645198841E-2</v>
      </c>
      <c r="X8495">
        <f t="shared" si="397"/>
        <v>6.6362192990754229E-2</v>
      </c>
      <c r="Y8495">
        <f t="shared" si="398"/>
        <v>5.8219379420654541E-2</v>
      </c>
      <c r="Z8495">
        <f t="shared" si="399"/>
        <v>6.6253851645198841E-2</v>
      </c>
      <c r="AA8495">
        <v>0.9932909431356024</v>
      </c>
      <c r="AB8495">
        <v>0.99350334522047434</v>
      </c>
      <c r="AC8495">
        <v>0.99360271450569881</v>
      </c>
      <c r="AD8495">
        <v>14078.788569493803</v>
      </c>
      <c r="AE8495">
        <v>28180.132294704235</v>
      </c>
      <c r="AF8495">
        <v>28159.604724413315</v>
      </c>
      <c r="AG8495">
        <v>14101.760636792553</v>
      </c>
      <c r="AH8495">
        <v>28211.85355317474</v>
      </c>
      <c r="AI8495">
        <v>28201.89973570732</v>
      </c>
      <c r="AJ8495">
        <v>0</v>
      </c>
      <c r="AK8495">
        <v>0</v>
      </c>
      <c r="AL8495">
        <v>0</v>
      </c>
    </row>
    <row r="8496" spans="1:38" x14ac:dyDescent="0.25">
      <c r="A8496">
        <v>264375111.26476908</v>
      </c>
      <c r="B8496">
        <v>4507840.7771200351</v>
      </c>
      <c r="C8496">
        <v>5023013.4193622516</v>
      </c>
      <c r="D8496">
        <v>4981320.8363213753</v>
      </c>
      <c r="E8496">
        <v>5024693.4402150316</v>
      </c>
      <c r="F8496">
        <v>139046.45946886379</v>
      </c>
      <c r="G8496">
        <v>141503.83821348447</v>
      </c>
      <c r="H8496">
        <v>140552.8949340485</v>
      </c>
      <c r="I8496">
        <v>2.7681880946779924E-2</v>
      </c>
      <c r="J8496">
        <v>2.8406891036149913E-2</v>
      </c>
      <c r="K8496">
        <v>2.7972431871989695E-2</v>
      </c>
      <c r="L8496">
        <v>3610.4061726232007</v>
      </c>
      <c r="M8496">
        <v>3682.855205124737</v>
      </c>
      <c r="N8496">
        <v>3645.2913511406095</v>
      </c>
      <c r="O8496">
        <v>2.0215077309193315E-2</v>
      </c>
      <c r="P8496">
        <v>2.0726805912389592E-2</v>
      </c>
      <c r="Q8496">
        <v>2.0515399634519382E-2</v>
      </c>
      <c r="R8496">
        <v>-515172.64224221651</v>
      </c>
      <c r="S8496">
        <v>-473480.05920134019</v>
      </c>
      <c r="T8496">
        <v>-516852.66309499647</v>
      </c>
      <c r="U8496">
        <v>-0.11428368208057017</v>
      </c>
      <c r="V8496">
        <v>-0.10503477886897253</v>
      </c>
      <c r="W8496">
        <v>-0.11465637067713887</v>
      </c>
      <c r="X8496">
        <f t="shared" si="397"/>
        <v>0.11428368208057017</v>
      </c>
      <c r="Y8496">
        <f t="shared" si="398"/>
        <v>0.10503477886897253</v>
      </c>
      <c r="Z8496">
        <f t="shared" si="399"/>
        <v>0.11465637067713887</v>
      </c>
      <c r="AA8496">
        <v>0.99344329034531631</v>
      </c>
      <c r="AB8496">
        <v>0.99361051889390462</v>
      </c>
      <c r="AC8496">
        <v>0.99373158472761458</v>
      </c>
      <c r="AD8496">
        <v>14060.57160161874</v>
      </c>
      <c r="AE8496">
        <v>28151.976596989076</v>
      </c>
      <c r="AF8496">
        <v>28126.020170254687</v>
      </c>
      <c r="AG8496">
        <v>14083.543668917489</v>
      </c>
      <c r="AH8496">
        <v>28183.697855459581</v>
      </c>
      <c r="AI8496">
        <v>28168.315181548693</v>
      </c>
      <c r="AJ8496">
        <v>0</v>
      </c>
      <c r="AK8496">
        <v>0</v>
      </c>
      <c r="AL8496">
        <v>0</v>
      </c>
    </row>
    <row r="8497" spans="1:38" x14ac:dyDescent="0.25">
      <c r="A8497">
        <v>264569760.28578746</v>
      </c>
      <c r="B8497">
        <v>4507840.7771200351</v>
      </c>
      <c r="C8497">
        <v>4801065.0321481433</v>
      </c>
      <c r="D8497">
        <v>4761734.6492313789</v>
      </c>
      <c r="E8497">
        <v>4807973.2393990802</v>
      </c>
      <c r="F8497">
        <v>147362.33105173349</v>
      </c>
      <c r="G8497">
        <v>144420.60868183119</v>
      </c>
      <c r="H8497">
        <v>143221.74157141705</v>
      </c>
      <c r="I8497">
        <v>3.069367527100525E-2</v>
      </c>
      <c r="J8497">
        <v>3.0329411300804639E-2</v>
      </c>
      <c r="K8497">
        <v>2.9788381598670768E-2</v>
      </c>
      <c r="L8497">
        <v>3826.3316568694054</v>
      </c>
      <c r="M8497">
        <v>3758.7686463226964</v>
      </c>
      <c r="N8497">
        <v>3714.508876466457</v>
      </c>
      <c r="O8497">
        <v>2.1427193859686146E-2</v>
      </c>
      <c r="P8497">
        <v>2.1138190937281722E-2</v>
      </c>
      <c r="Q8497">
        <v>2.0889287225962158E-2</v>
      </c>
      <c r="R8497">
        <v>-293224.25502810813</v>
      </c>
      <c r="S8497">
        <v>-253893.87211134378</v>
      </c>
      <c r="T8497">
        <v>-300132.46227904502</v>
      </c>
      <c r="U8497">
        <v>-6.5047606942196162E-2</v>
      </c>
      <c r="V8497">
        <v>-5.6322724041187461E-2</v>
      </c>
      <c r="W8497">
        <v>-6.6580093911567426E-2</v>
      </c>
      <c r="X8497">
        <f t="shared" si="397"/>
        <v>6.5047606942196162E-2</v>
      </c>
      <c r="Y8497">
        <f t="shared" si="398"/>
        <v>5.6322724041187461E-2</v>
      </c>
      <c r="Z8497">
        <f t="shared" si="399"/>
        <v>6.6580093911567426E-2</v>
      </c>
      <c r="AA8497">
        <v>0.99265754985117016</v>
      </c>
      <c r="AB8497">
        <v>0.99333803178095259</v>
      </c>
      <c r="AC8497">
        <v>0.99348504928079628</v>
      </c>
      <c r="AD8497">
        <v>14145.493732845591</v>
      </c>
      <c r="AE8497">
        <v>28211.594437012765</v>
      </c>
      <c r="AF8497">
        <v>28180.983502466166</v>
      </c>
      <c r="AG8497">
        <v>14168.46580014434</v>
      </c>
      <c r="AH8497">
        <v>28243.31569548327</v>
      </c>
      <c r="AI8497">
        <v>28223.278513760171</v>
      </c>
      <c r="AJ8497">
        <v>0</v>
      </c>
      <c r="AK8497">
        <v>0</v>
      </c>
      <c r="AL8497">
        <v>0</v>
      </c>
    </row>
    <row r="8498" spans="1:38" x14ac:dyDescent="0.25">
      <c r="A8498">
        <v>264573438.55510825</v>
      </c>
      <c r="B8498">
        <v>4507840.7771200351</v>
      </c>
      <c r="C8498">
        <v>4773051.8372544236</v>
      </c>
      <c r="D8498">
        <v>4753521.6340042278</v>
      </c>
      <c r="E8498">
        <v>4770420.5355627676</v>
      </c>
      <c r="F8498">
        <v>139083.81859412236</v>
      </c>
      <c r="G8498">
        <v>139354.5753956805</v>
      </c>
      <c r="H8498">
        <v>138535.2165379092</v>
      </c>
      <c r="I8498">
        <v>2.9139389919998603E-2</v>
      </c>
      <c r="J8498">
        <v>2.9316070510505339E-2</v>
      </c>
      <c r="K8498">
        <v>2.9040462052590543E-2</v>
      </c>
      <c r="L8498">
        <v>3611.3762197351703</v>
      </c>
      <c r="M8498">
        <v>3626.9173319499582</v>
      </c>
      <c r="N8498">
        <v>3592.9621151595175</v>
      </c>
      <c r="O8498">
        <v>2.0225161938015438E-2</v>
      </c>
      <c r="P8498">
        <v>2.0396409789392944E-2</v>
      </c>
      <c r="Q8498">
        <v>2.0205458506868629E-2</v>
      </c>
      <c r="R8498">
        <v>-265211.06013438851</v>
      </c>
      <c r="S8498">
        <v>-245680.85688419268</v>
      </c>
      <c r="T8498">
        <v>-262579.75844273251</v>
      </c>
      <c r="U8498">
        <v>-5.8833280332458035E-2</v>
      </c>
      <c r="V8498">
        <v>-5.4500784085180803E-2</v>
      </c>
      <c r="W8498">
        <v>-5.8249563688114382E-2</v>
      </c>
      <c r="X8498">
        <f t="shared" si="397"/>
        <v>5.8833280332458035E-2</v>
      </c>
      <c r="Y8498">
        <f t="shared" si="398"/>
        <v>5.4500784085180803E-2</v>
      </c>
      <c r="Z8498">
        <f t="shared" si="399"/>
        <v>5.8249563688114382E-2</v>
      </c>
      <c r="AA8498">
        <v>0.99344151688085824</v>
      </c>
      <c r="AB8498">
        <v>0.99381803490436516</v>
      </c>
      <c r="AC8498">
        <v>0.99392489932583383</v>
      </c>
      <c r="AD8498">
        <v>14060.96436030605</v>
      </c>
      <c r="AE8498">
        <v>28107.254642844622</v>
      </c>
      <c r="AF8498">
        <v>28083.770008037249</v>
      </c>
      <c r="AG8498">
        <v>14083.9364276048</v>
      </c>
      <c r="AH8498">
        <v>28138.975901315127</v>
      </c>
      <c r="AI8498">
        <v>28126.065019331254</v>
      </c>
      <c r="AJ8498">
        <v>0</v>
      </c>
      <c r="AK8498">
        <v>0</v>
      </c>
      <c r="AL8498">
        <v>0</v>
      </c>
    </row>
    <row r="8499" spans="1:38" x14ac:dyDescent="0.25">
      <c r="A8499">
        <v>264340950.13011512</v>
      </c>
      <c r="B8499">
        <v>4507840.7771200351</v>
      </c>
      <c r="C8499">
        <v>4701794.386969367</v>
      </c>
      <c r="D8499">
        <v>4651678.6704224609</v>
      </c>
      <c r="E8499">
        <v>4715071.5250134543</v>
      </c>
      <c r="F8499">
        <v>135357.28201346926</v>
      </c>
      <c r="G8499">
        <v>138540.61914629812</v>
      </c>
      <c r="H8499">
        <v>136481.11760664399</v>
      </c>
      <c r="I8499">
        <v>2.8788430729468038E-2</v>
      </c>
      <c r="J8499">
        <v>2.9782929768387461E-2</v>
      </c>
      <c r="K8499">
        <v>2.8945715220354912E-2</v>
      </c>
      <c r="L8499">
        <v>3514.6149593284727</v>
      </c>
      <c r="M8499">
        <v>3605.7328676440561</v>
      </c>
      <c r="N8499">
        <v>3539.6882991200641</v>
      </c>
      <c r="O8499">
        <v>1.9709850309726447E-2</v>
      </c>
      <c r="P8499">
        <v>2.0295438465261797E-2</v>
      </c>
      <c r="Q8499">
        <v>1.9923696152215949E-2</v>
      </c>
      <c r="R8499">
        <v>-193953.6098493319</v>
      </c>
      <c r="S8499">
        <v>-143837.89330242574</v>
      </c>
      <c r="T8499">
        <v>-207230.74789341912</v>
      </c>
      <c r="U8499">
        <v>-4.3025834194002917E-2</v>
      </c>
      <c r="V8499">
        <v>-3.1908379291586415E-2</v>
      </c>
      <c r="W8499">
        <v>-4.5971177363947291E-2</v>
      </c>
      <c r="X8499">
        <f t="shared" si="397"/>
        <v>4.3025834194002917E-2</v>
      </c>
      <c r="Y8499">
        <f t="shared" si="398"/>
        <v>3.1908379291586415E-2</v>
      </c>
      <c r="Z8499">
        <f t="shared" si="399"/>
        <v>4.5971177363947291E-2</v>
      </c>
      <c r="AA8499">
        <v>0.99385276598197769</v>
      </c>
      <c r="AB8499">
        <v>0.9938882234176476</v>
      </c>
      <c r="AC8499">
        <v>0.99410196450729438</v>
      </c>
      <c r="AD8499">
        <v>14021.257979949576</v>
      </c>
      <c r="AE8499">
        <v>28090.137492142694</v>
      </c>
      <c r="AF8499">
        <v>28040.120319299163</v>
      </c>
      <c r="AG8499">
        <v>14044.230047248326</v>
      </c>
      <c r="AH8499">
        <v>28121.858750613199</v>
      </c>
      <c r="AI8499">
        <v>28082.415330593169</v>
      </c>
      <c r="AJ8499">
        <v>0</v>
      </c>
      <c r="AK8499">
        <v>1</v>
      </c>
      <c r="AL8499">
        <v>0</v>
      </c>
    </row>
    <row r="8500" spans="1:38" x14ac:dyDescent="0.25">
      <c r="A8500">
        <v>264460257.90803912</v>
      </c>
      <c r="B8500">
        <v>4507840.7771200351</v>
      </c>
      <c r="C8500">
        <v>4760066.1689486252</v>
      </c>
      <c r="D8500">
        <v>4711308.0673665488</v>
      </c>
      <c r="E8500">
        <v>4758228.2070959089</v>
      </c>
      <c r="F8500">
        <v>136452.15324749704</v>
      </c>
      <c r="G8500">
        <v>137690.62251633493</v>
      </c>
      <c r="H8500">
        <v>136702.77722099688</v>
      </c>
      <c r="I8500">
        <v>2.8666020261990555E-2</v>
      </c>
      <c r="J8500">
        <v>2.9225561255496295E-2</v>
      </c>
      <c r="K8500">
        <v>2.8729764792939753E-2</v>
      </c>
      <c r="L8500">
        <v>3543.0438015777545</v>
      </c>
      <c r="M8500">
        <v>3583.6103969568958</v>
      </c>
      <c r="N8500">
        <v>3545.4371232583053</v>
      </c>
      <c r="O8500">
        <v>1.9854087652327542E-2</v>
      </c>
      <c r="P8500">
        <v>2.0161651414318423E-2</v>
      </c>
      <c r="Q8500">
        <v>1.9946885814154991E-2</v>
      </c>
      <c r="R8500">
        <v>-252225.39182859007</v>
      </c>
      <c r="S8500">
        <v>-203467.29024651367</v>
      </c>
      <c r="T8500">
        <v>-250387.42997587379</v>
      </c>
      <c r="U8500">
        <v>-5.5952595555012391E-2</v>
      </c>
      <c r="V8500">
        <v>-4.5136308114348406E-2</v>
      </c>
      <c r="W8500">
        <v>-5.5544870006664492E-2</v>
      </c>
      <c r="X8500">
        <f t="shared" si="397"/>
        <v>5.5952595555012391E-2</v>
      </c>
      <c r="Y8500">
        <f t="shared" si="398"/>
        <v>4.5136308114348406E-2</v>
      </c>
      <c r="Z8500">
        <f t="shared" si="399"/>
        <v>5.5544870006664492E-2</v>
      </c>
      <c r="AA8500">
        <v>0.99371245487309179</v>
      </c>
      <c r="AB8500">
        <v>0.99397326306156986</v>
      </c>
      <c r="AC8500">
        <v>0.99409286082092507</v>
      </c>
      <c r="AD8500">
        <v>14033.036161233613</v>
      </c>
      <c r="AE8500">
        <v>28072.154747128585</v>
      </c>
      <c r="AF8500">
        <v>28044.862103478532</v>
      </c>
      <c r="AG8500">
        <v>14056.008228532362</v>
      </c>
      <c r="AH8500">
        <v>28103.87600559909</v>
      </c>
      <c r="AI8500">
        <v>28087.157114772537</v>
      </c>
      <c r="AJ8500">
        <v>0</v>
      </c>
      <c r="AK8500">
        <v>0</v>
      </c>
      <c r="AL8500">
        <v>0</v>
      </c>
    </row>
    <row r="8501" spans="1:38" x14ac:dyDescent="0.25">
      <c r="A8501">
        <v>264483901.90952507</v>
      </c>
      <c r="B8501">
        <v>4507840.7771200351</v>
      </c>
      <c r="C8501">
        <v>4798134.0393177588</v>
      </c>
      <c r="D8501">
        <v>4774113.8729693787</v>
      </c>
      <c r="E8501">
        <v>4796313.9339289684</v>
      </c>
      <c r="F8501">
        <v>142494.06277594008</v>
      </c>
      <c r="G8501">
        <v>139258.25678368329</v>
      </c>
      <c r="H8501">
        <v>138438.38342955476</v>
      </c>
      <c r="I8501">
        <v>2.9697807857864918E-2</v>
      </c>
      <c r="J8501">
        <v>2.9169445993349998E-2</v>
      </c>
      <c r="K8501">
        <v>2.8863495037354862E-2</v>
      </c>
      <c r="L8501">
        <v>3699.9248004844999</v>
      </c>
      <c r="M8501">
        <v>3624.4104918103349</v>
      </c>
      <c r="N8501">
        <v>3590.4507126547528</v>
      </c>
      <c r="O8501">
        <v>2.0727717277224372E-2</v>
      </c>
      <c r="P8501">
        <v>2.0389339267604653E-2</v>
      </c>
      <c r="Q8501">
        <v>2.0198296486931583E-2</v>
      </c>
      <c r="R8501">
        <v>-290293.26219772361</v>
      </c>
      <c r="S8501">
        <v>-266273.09584934358</v>
      </c>
      <c r="T8501">
        <v>-288473.15680893324</v>
      </c>
      <c r="U8501">
        <v>-6.4397408105258291E-2</v>
      </c>
      <c r="V8501">
        <v>-5.9068877765345536E-2</v>
      </c>
      <c r="W8501">
        <v>-6.3993643758028365E-2</v>
      </c>
      <c r="X8501">
        <f t="shared" si="397"/>
        <v>6.4397408105258291E-2</v>
      </c>
      <c r="Y8501">
        <f t="shared" si="398"/>
        <v>5.9068877765345536E-2</v>
      </c>
      <c r="Z8501">
        <f t="shared" si="399"/>
        <v>6.3993643758028365E-2</v>
      </c>
      <c r="AA8501">
        <v>0.99315147165865136</v>
      </c>
      <c r="AB8501">
        <v>0.99384834141679446</v>
      </c>
      <c r="AC8501">
        <v>0.99395477633838347</v>
      </c>
      <c r="AD8501">
        <v>14096.379221473</v>
      </c>
      <c r="AE8501">
        <v>28105.234326743128</v>
      </c>
      <c r="AF8501">
        <v>28081.72687934792</v>
      </c>
      <c r="AG8501">
        <v>14119.35128877175</v>
      </c>
      <c r="AH8501">
        <v>28136.955585213633</v>
      </c>
      <c r="AI8501">
        <v>28124.021890641925</v>
      </c>
      <c r="AJ8501">
        <v>0</v>
      </c>
      <c r="AK8501">
        <v>0</v>
      </c>
      <c r="AL8501">
        <v>0</v>
      </c>
    </row>
    <row r="8502" spans="1:38" x14ac:dyDescent="0.25">
      <c r="A8502">
        <v>264622303.97182977</v>
      </c>
      <c r="B8502">
        <v>4507840.7771200351</v>
      </c>
      <c r="C8502">
        <v>4703176.1751833642</v>
      </c>
      <c r="D8502">
        <v>4662744.7334556747</v>
      </c>
      <c r="E8502">
        <v>4702169.8218666241</v>
      </c>
      <c r="F8502">
        <v>137539.50473194339</v>
      </c>
      <c r="G8502">
        <v>138044.61989392046</v>
      </c>
      <c r="H8502">
        <v>136524.49895498506</v>
      </c>
      <c r="I8502">
        <v>2.9243961869359722E-2</v>
      </c>
      <c r="J8502">
        <v>2.9605871173567805E-2</v>
      </c>
      <c r="K8502">
        <v>2.9034361608996254E-2</v>
      </c>
      <c r="L8502">
        <v>3571.2773900218758</v>
      </c>
      <c r="M8502">
        <v>3592.8237236136229</v>
      </c>
      <c r="N8502">
        <v>3540.813410445468</v>
      </c>
      <c r="O8502">
        <v>2.0003779990921608E-2</v>
      </c>
      <c r="P8502">
        <v>2.0200880646207151E-2</v>
      </c>
      <c r="Q8502">
        <v>1.9908449341610606E-2</v>
      </c>
      <c r="R8502">
        <v>-195335.39806332905</v>
      </c>
      <c r="S8502">
        <v>-154903.95633563958</v>
      </c>
      <c r="T8502">
        <v>-194329.04474658892</v>
      </c>
      <c r="U8502">
        <v>-4.3332364145329184E-2</v>
      </c>
      <c r="V8502">
        <v>-3.4363227095745928E-2</v>
      </c>
      <c r="W8502">
        <v>-4.3109119056050971E-2</v>
      </c>
      <c r="X8502">
        <f t="shared" si="397"/>
        <v>4.3332364145329184E-2</v>
      </c>
      <c r="Y8502">
        <f t="shared" si="398"/>
        <v>3.4363227095745928E-2</v>
      </c>
      <c r="Z8502">
        <f t="shared" si="399"/>
        <v>4.3109119056050971E-2</v>
      </c>
      <c r="AA8502">
        <v>0.99362904360437032</v>
      </c>
      <c r="AB8502">
        <v>0.99392931229440473</v>
      </c>
      <c r="AC8502">
        <v>0.99409569037713164</v>
      </c>
      <c r="AD8502">
        <v>14044.640282524999</v>
      </c>
      <c r="AE8502">
        <v>28079.657458037498</v>
      </c>
      <c r="AF8502">
        <v>28041.048947087231</v>
      </c>
      <c r="AG8502">
        <v>14067.612349823748</v>
      </c>
      <c r="AH8502">
        <v>28111.378716508003</v>
      </c>
      <c r="AI8502">
        <v>28083.343958381236</v>
      </c>
      <c r="AJ8502">
        <v>0</v>
      </c>
      <c r="AK8502">
        <v>1</v>
      </c>
      <c r="AL8502">
        <v>0</v>
      </c>
    </row>
    <row r="8503" spans="1:38" x14ac:dyDescent="0.25">
      <c r="A8503">
        <v>264499966.99643388</v>
      </c>
      <c r="B8503">
        <v>4507840.7771200351</v>
      </c>
      <c r="C8503">
        <v>4680268.5418604845</v>
      </c>
      <c r="D8503">
        <v>4650548.6622625478</v>
      </c>
      <c r="E8503">
        <v>4681666.9585494278</v>
      </c>
      <c r="F8503">
        <v>134840.20704633102</v>
      </c>
      <c r="G8503">
        <v>137279.00284112722</v>
      </c>
      <c r="H8503">
        <v>136586.91086618564</v>
      </c>
      <c r="I8503">
        <v>2.8810356893053363E-2</v>
      </c>
      <c r="J8503">
        <v>2.9518883213736621E-2</v>
      </c>
      <c r="K8503">
        <v>2.9174845642695152E-2</v>
      </c>
      <c r="L8503">
        <v>3501.188866638332</v>
      </c>
      <c r="M8503">
        <v>3572.8973613070548</v>
      </c>
      <c r="N8503">
        <v>3542.4320864621632</v>
      </c>
      <c r="O8503">
        <v>1.9621022624455923E-2</v>
      </c>
      <c r="P8503">
        <v>2.0098305803999877E-2</v>
      </c>
      <c r="Q8503">
        <v>1.9926932168455098E-2</v>
      </c>
      <c r="R8503">
        <v>-172427.76474044938</v>
      </c>
      <c r="S8503">
        <v>-142707.88514251262</v>
      </c>
      <c r="T8503">
        <v>-173826.18142939266</v>
      </c>
      <c r="U8503">
        <v>-3.8250633344376873E-2</v>
      </c>
      <c r="V8503">
        <v>-3.1657703144006274E-2</v>
      </c>
      <c r="W8503">
        <v>-3.8560852085030066E-2</v>
      </c>
      <c r="X8503">
        <f t="shared" si="397"/>
        <v>3.8250633344376873E-2</v>
      </c>
      <c r="Y8503">
        <f t="shared" si="398"/>
        <v>3.1657703144006274E-2</v>
      </c>
      <c r="Z8503">
        <f t="shared" si="399"/>
        <v>3.8560852085030066E-2</v>
      </c>
      <c r="AA8503">
        <v>0.99383032038142449</v>
      </c>
      <c r="AB8503">
        <v>0.99399550190472141</v>
      </c>
      <c r="AC8503">
        <v>0.99408934426138773</v>
      </c>
      <c r="AD8503">
        <v>14015.662335612365</v>
      </c>
      <c r="AE8503">
        <v>28063.406482022503</v>
      </c>
      <c r="AF8503">
        <v>28042.384428514553</v>
      </c>
      <c r="AG8503">
        <v>14038.634402911115</v>
      </c>
      <c r="AH8503">
        <v>28095.127740493008</v>
      </c>
      <c r="AI8503">
        <v>28084.679439808559</v>
      </c>
      <c r="AJ8503">
        <v>1</v>
      </c>
      <c r="AK8503">
        <v>1</v>
      </c>
      <c r="AL8503">
        <v>1</v>
      </c>
    </row>
    <row r="8504" spans="1:38" x14ac:dyDescent="0.25">
      <c r="A8504">
        <v>264561672.3501254</v>
      </c>
      <c r="B8504">
        <v>4507840.7771200351</v>
      </c>
      <c r="C8504">
        <v>4376253.6843034308</v>
      </c>
      <c r="D8504">
        <v>4342898.8848580765</v>
      </c>
      <c r="E8504">
        <v>4372539.3364923075</v>
      </c>
      <c r="F8504">
        <v>136136.31218488899</v>
      </c>
      <c r="G8504">
        <v>134056.97856365793</v>
      </c>
      <c r="H8504">
        <v>133104.13008605569</v>
      </c>
      <c r="I8504">
        <v>3.1107957171947594E-2</v>
      </c>
      <c r="J8504">
        <v>3.0868086528806862E-2</v>
      </c>
      <c r="K8504">
        <v>3.044092227488869E-2</v>
      </c>
      <c r="L8504">
        <v>3534.8428410760357</v>
      </c>
      <c r="M8504">
        <v>3489.0392198521663</v>
      </c>
      <c r="N8504">
        <v>3452.1048778928707</v>
      </c>
      <c r="O8504">
        <v>1.982902849567602E-2</v>
      </c>
      <c r="P8504">
        <v>1.9621924169558928E-2</v>
      </c>
      <c r="Q8504">
        <v>1.9414210007719108E-2</v>
      </c>
      <c r="R8504">
        <v>131587.0928166043</v>
      </c>
      <c r="S8504">
        <v>164941.89226195868</v>
      </c>
      <c r="T8504">
        <v>135301.44062772766</v>
      </c>
      <c r="U8504">
        <v>2.9190714429064759E-2</v>
      </c>
      <c r="V8504">
        <v>3.6589999606715613E-2</v>
      </c>
      <c r="W8504">
        <v>3.0014689364021616E-2</v>
      </c>
      <c r="X8504">
        <f t="shared" si="397"/>
        <v>2.9190714429064759E-2</v>
      </c>
      <c r="Y8504">
        <f t="shared" si="398"/>
        <v>3.6589999606715613E-2</v>
      </c>
      <c r="Z8504">
        <f t="shared" si="399"/>
        <v>3.0014689364021616E-2</v>
      </c>
      <c r="AA8504">
        <v>0.99374304938276004</v>
      </c>
      <c r="AB8504">
        <v>0.99429069590836572</v>
      </c>
      <c r="AC8504">
        <v>0.99440324360741561</v>
      </c>
      <c r="AD8504">
        <v>14029.648198067656</v>
      </c>
      <c r="AE8504">
        <v>27994.007669191851</v>
      </c>
      <c r="AF8504">
        <v>27966.911018764858</v>
      </c>
      <c r="AG8504">
        <v>14052.620265366406</v>
      </c>
      <c r="AH8504">
        <v>28025.728927662356</v>
      </c>
      <c r="AI8504">
        <v>28009.206030058864</v>
      </c>
      <c r="AJ8504">
        <v>1</v>
      </c>
      <c r="AK8504">
        <v>1</v>
      </c>
      <c r="AL8504">
        <v>1</v>
      </c>
    </row>
    <row r="8505" spans="1:38" x14ac:dyDescent="0.25">
      <c r="A8505">
        <v>264592063.55815849</v>
      </c>
      <c r="B8505">
        <v>4507840.7771200351</v>
      </c>
      <c r="C8505">
        <v>4853098.2481343979</v>
      </c>
      <c r="D8505">
        <v>4797997.8737048823</v>
      </c>
      <c r="E8505">
        <v>4859589.1434702985</v>
      </c>
      <c r="F8505">
        <v>146164.12397999919</v>
      </c>
      <c r="G8505">
        <v>145210.6239013343</v>
      </c>
      <c r="H8505">
        <v>142072.17427716806</v>
      </c>
      <c r="I8505">
        <v>3.0117693173878527E-2</v>
      </c>
      <c r="J8505">
        <v>3.0264837068217924E-2</v>
      </c>
      <c r="K8505">
        <v>2.9235429186038636E-2</v>
      </c>
      <c r="L8505">
        <v>3795.2196513973136</v>
      </c>
      <c r="M8505">
        <v>3779.3300084737725</v>
      </c>
      <c r="N8505">
        <v>3684.6944232156357</v>
      </c>
      <c r="O8505">
        <v>2.1249707119045363E-2</v>
      </c>
      <c r="P8505">
        <v>2.1251997404645239E-2</v>
      </c>
      <c r="Q8505">
        <v>2.0719840856319574E-2</v>
      </c>
      <c r="R8505">
        <v>-345257.47101436276</v>
      </c>
      <c r="S8505">
        <v>-290157.0965848472</v>
      </c>
      <c r="T8505">
        <v>-351748.36635026336</v>
      </c>
      <c r="U8505">
        <v>-7.6590431668915451E-2</v>
      </c>
      <c r="V8505">
        <v>-6.43672017116413E-2</v>
      </c>
      <c r="W8505">
        <v>-7.8030343958818346E-2</v>
      </c>
      <c r="X8505">
        <f t="shared" si="397"/>
        <v>7.6590431668915451E-2</v>
      </c>
      <c r="Y8505">
        <f t="shared" si="398"/>
        <v>6.43672017116413E-2</v>
      </c>
      <c r="Z8505">
        <f t="shared" si="399"/>
        <v>7.8030343958818346E-2</v>
      </c>
      <c r="AA8505">
        <v>0.99289201410809635</v>
      </c>
      <c r="AB8505">
        <v>0.9932918461995095</v>
      </c>
      <c r="AC8505">
        <v>0.99361481768502369</v>
      </c>
      <c r="AD8505">
        <v>14133.557578953729</v>
      </c>
      <c r="AE8505">
        <v>28227.534915363889</v>
      </c>
      <c r="AF8505">
        <v>28157.435479696174</v>
      </c>
      <c r="AG8505">
        <v>14156.529646252478</v>
      </c>
      <c r="AH8505">
        <v>28259.256173834394</v>
      </c>
      <c r="AI8505">
        <v>28199.73049099018</v>
      </c>
      <c r="AJ8505">
        <v>0</v>
      </c>
      <c r="AK8505">
        <v>0</v>
      </c>
      <c r="AL8505">
        <v>0</v>
      </c>
    </row>
    <row r="8506" spans="1:38" x14ac:dyDescent="0.25">
      <c r="A8506">
        <v>264443931.2575945</v>
      </c>
      <c r="B8506">
        <v>4507840.7771200351</v>
      </c>
      <c r="C8506">
        <v>4547316.3783682585</v>
      </c>
      <c r="D8506">
        <v>4500189.0723201334</v>
      </c>
      <c r="E8506">
        <v>4547585.5624681404</v>
      </c>
      <c r="F8506">
        <v>135408.96596581631</v>
      </c>
      <c r="G8506">
        <v>136210.48019230238</v>
      </c>
      <c r="H8506">
        <v>134867.45121875551</v>
      </c>
      <c r="I8506">
        <v>2.9777775439149442E-2</v>
      </c>
      <c r="J8506">
        <v>3.0267723867450132E-2</v>
      </c>
      <c r="K8506">
        <v>2.9656935392669781E-2</v>
      </c>
      <c r="L8506">
        <v>3515.9569572570217</v>
      </c>
      <c r="M8506">
        <v>3545.0874146038332</v>
      </c>
      <c r="N8506">
        <v>3497.837264104699</v>
      </c>
      <c r="O8506">
        <v>1.9719803922590019E-2</v>
      </c>
      <c r="P8506">
        <v>1.9946172369029708E-2</v>
      </c>
      <c r="Q8506">
        <v>1.96803228888629E-2</v>
      </c>
      <c r="R8506">
        <v>-39475.601248223335</v>
      </c>
      <c r="S8506">
        <v>7651.7047999016941</v>
      </c>
      <c r="T8506">
        <v>-39744.785348105244</v>
      </c>
      <c r="U8506">
        <v>-8.757097510760677E-3</v>
      </c>
      <c r="V8506">
        <v>1.6974212662387352E-3</v>
      </c>
      <c r="W8506">
        <v>-8.8168121531340682E-3</v>
      </c>
      <c r="X8506">
        <f t="shared" si="397"/>
        <v>8.757097510760677E-3</v>
      </c>
      <c r="Y8506">
        <f t="shared" si="398"/>
        <v>1.6974212662387352E-3</v>
      </c>
      <c r="Z8506">
        <f t="shared" si="399"/>
        <v>8.8168121531340682E-3</v>
      </c>
      <c r="AA8506">
        <v>0.99380516879458436</v>
      </c>
      <c r="AB8506">
        <v>0.99407648155744843</v>
      </c>
      <c r="AC8506">
        <v>0.99422539853313008</v>
      </c>
      <c r="AD8506">
        <v>14021.816114058336</v>
      </c>
      <c r="AE8506">
        <v>28040.573874114467</v>
      </c>
      <c r="AF8506">
        <v>28005.366579558391</v>
      </c>
      <c r="AG8506">
        <v>14044.788181357086</v>
      </c>
      <c r="AH8506">
        <v>28072.295132584972</v>
      </c>
      <c r="AI8506">
        <v>28047.661590852396</v>
      </c>
      <c r="AJ8506">
        <v>1</v>
      </c>
      <c r="AK8506">
        <v>1</v>
      </c>
      <c r="AL8506">
        <v>1</v>
      </c>
    </row>
    <row r="8507" spans="1:38" x14ac:dyDescent="0.25">
      <c r="A8507">
        <v>264466861.13798204</v>
      </c>
      <c r="B8507">
        <v>4507840.7771200351</v>
      </c>
      <c r="C8507">
        <v>4739630.7333408166</v>
      </c>
      <c r="D8507">
        <v>4705766.9124109196</v>
      </c>
      <c r="E8507">
        <v>4748476.7572409101</v>
      </c>
      <c r="F8507">
        <v>137119.24489472568</v>
      </c>
      <c r="G8507">
        <v>139673.98004891071</v>
      </c>
      <c r="H8507">
        <v>137813.51493801593</v>
      </c>
      <c r="I8507">
        <v>2.8930364538773814E-2</v>
      </c>
      <c r="J8507">
        <v>2.9681448879360479E-2</v>
      </c>
      <c r="K8507">
        <v>2.9022678636441743E-2</v>
      </c>
      <c r="L8507">
        <v>3560.3651473355649</v>
      </c>
      <c r="M8507">
        <v>3635.2303297070598</v>
      </c>
      <c r="N8507">
        <v>3574.2445170522024</v>
      </c>
      <c r="O8507">
        <v>1.9950492459396257E-2</v>
      </c>
      <c r="P8507">
        <v>2.045154885018239E-2</v>
      </c>
      <c r="Q8507">
        <v>2.0108446979446349E-2</v>
      </c>
      <c r="R8507">
        <v>-231789.95622078143</v>
      </c>
      <c r="S8507">
        <v>-197926.13529088441</v>
      </c>
      <c r="T8507">
        <v>-240635.98012087494</v>
      </c>
      <c r="U8507">
        <v>-5.1419286456889271E-2</v>
      </c>
      <c r="V8507">
        <v>-4.3907082143512459E-2</v>
      </c>
      <c r="W8507">
        <v>-5.3381650332958788E-2</v>
      </c>
      <c r="X8507">
        <f t="shared" si="397"/>
        <v>5.1419286456889271E-2</v>
      </c>
      <c r="Y8507">
        <f t="shared" si="398"/>
        <v>4.3907082143512459E-2</v>
      </c>
      <c r="Z8507">
        <f t="shared" si="399"/>
        <v>5.3381650332958788E-2</v>
      </c>
      <c r="AA8507">
        <v>0.99366928938981569</v>
      </c>
      <c r="AB8507">
        <v>0.99378019351962465</v>
      </c>
      <c r="AC8507">
        <v>0.99397886320749951</v>
      </c>
      <c r="AD8507">
        <v>14040.166218892562</v>
      </c>
      <c r="AE8507">
        <v>28113.944286511385</v>
      </c>
      <c r="AF8507">
        <v>28068.508010214031</v>
      </c>
      <c r="AG8507">
        <v>14063.138286191312</v>
      </c>
      <c r="AH8507">
        <v>28145.66554498189</v>
      </c>
      <c r="AI8507">
        <v>28110.803021508036</v>
      </c>
      <c r="AJ8507">
        <v>0</v>
      </c>
      <c r="AK8507">
        <v>0</v>
      </c>
      <c r="AL8507">
        <v>0</v>
      </c>
    </row>
    <row r="8508" spans="1:38" x14ac:dyDescent="0.25">
      <c r="A8508">
        <v>264525785.38090214</v>
      </c>
      <c r="B8508">
        <v>4507840.7771200351</v>
      </c>
      <c r="C8508">
        <v>4740143.3578146137</v>
      </c>
      <c r="D8508">
        <v>4685833.2601458076</v>
      </c>
      <c r="E8508">
        <v>4739172.106584603</v>
      </c>
      <c r="F8508">
        <v>130318.46753988171</v>
      </c>
      <c r="G8508">
        <v>134093.66194291064</v>
      </c>
      <c r="H8508">
        <v>132081.87194161376</v>
      </c>
      <c r="I8508">
        <v>2.7492516091319964E-2</v>
      </c>
      <c r="J8508">
        <v>2.8616823198428978E-2</v>
      </c>
      <c r="K8508">
        <v>2.7870241673244846E-2</v>
      </c>
      <c r="L8508">
        <v>3383.7797913735676</v>
      </c>
      <c r="M8508">
        <v>3489.9939612636217</v>
      </c>
      <c r="N8508">
        <v>3425.5922345615722</v>
      </c>
      <c r="O8508">
        <v>1.895934570917817E-2</v>
      </c>
      <c r="P8508">
        <v>1.9630005223690364E-2</v>
      </c>
      <c r="Q8508">
        <v>1.9267767854340249E-2</v>
      </c>
      <c r="R8508">
        <v>-232302.58069457859</v>
      </c>
      <c r="S8508">
        <v>-177992.4830257725</v>
      </c>
      <c r="T8508">
        <v>-231331.32946456783</v>
      </c>
      <c r="U8508">
        <v>-5.1533004864247188E-2</v>
      </c>
      <c r="V8508">
        <v>-3.948508650287514E-2</v>
      </c>
      <c r="W8508">
        <v>-5.1317546670838841E-2</v>
      </c>
      <c r="X8508">
        <f t="shared" si="397"/>
        <v>5.1533004864247188E-2</v>
      </c>
      <c r="Y8508">
        <f t="shared" si="398"/>
        <v>3.948508650287514E-2</v>
      </c>
      <c r="Z8508">
        <f t="shared" si="399"/>
        <v>5.1317546670838841E-2</v>
      </c>
      <c r="AA8508">
        <v>0.99425829900047691</v>
      </c>
      <c r="AB8508">
        <v>0.99423607771814004</v>
      </c>
      <c r="AC8508">
        <v>0.99443920269900299</v>
      </c>
      <c r="AD8508">
        <v>13965.794654736368</v>
      </c>
      <c r="AE8508">
        <v>27994.80713649606</v>
      </c>
      <c r="AF8508">
        <v>27944.383034096078</v>
      </c>
      <c r="AG8508">
        <v>13988.766722035118</v>
      </c>
      <c r="AH8508">
        <v>28026.528394966565</v>
      </c>
      <c r="AI8508">
        <v>27986.678045390083</v>
      </c>
      <c r="AJ8508">
        <v>0</v>
      </c>
      <c r="AK8508">
        <v>0</v>
      </c>
      <c r="AL8508">
        <v>0</v>
      </c>
    </row>
    <row r="8509" spans="1:38" x14ac:dyDescent="0.25">
      <c r="A8509">
        <v>264276591.20035002</v>
      </c>
      <c r="B8509">
        <v>4507840.7771200351</v>
      </c>
      <c r="C8509">
        <v>4594992.5444383575</v>
      </c>
      <c r="D8509">
        <v>4538828.0582260834</v>
      </c>
      <c r="E8509">
        <v>4593138.9384451155</v>
      </c>
      <c r="F8509">
        <v>134033.90349725855</v>
      </c>
      <c r="G8509">
        <v>138777.59362239303</v>
      </c>
      <c r="H8509">
        <v>137010.05456691125</v>
      </c>
      <c r="I8509">
        <v>2.9169558427138084E-2</v>
      </c>
      <c r="J8509">
        <v>3.0575644602988481E-2</v>
      </c>
      <c r="K8509">
        <v>2.9829285898608664E-2</v>
      </c>
      <c r="L8509">
        <v>3480.2528189194677</v>
      </c>
      <c r="M8509">
        <v>3611.9004931571612</v>
      </c>
      <c r="N8509">
        <v>3553.4064749531917</v>
      </c>
      <c r="O8509">
        <v>1.9528447970400563E-2</v>
      </c>
      <c r="P8509">
        <v>2.0335196026788741E-2</v>
      </c>
      <c r="Q8509">
        <v>2.0005871526065151E-2</v>
      </c>
      <c r="R8509">
        <v>-87151.767318322323</v>
      </c>
      <c r="S8509">
        <v>-30987.281106048264</v>
      </c>
      <c r="T8509">
        <v>-85298.16132508032</v>
      </c>
      <c r="U8509">
        <v>-1.9333373033197893E-2</v>
      </c>
      <c r="V8509">
        <v>-6.8740850970884088E-3</v>
      </c>
      <c r="W8509">
        <v>-1.8922177056035133E-2</v>
      </c>
      <c r="X8509">
        <f t="shared" si="397"/>
        <v>1.9333373033197893E-2</v>
      </c>
      <c r="Y8509">
        <f t="shared" si="398"/>
        <v>6.8740850970884088E-3</v>
      </c>
      <c r="Z8509">
        <f t="shared" si="399"/>
        <v>1.8922177056035133E-2</v>
      </c>
      <c r="AA8509">
        <v>0.99397493744169896</v>
      </c>
      <c r="AB8509">
        <v>0.99388116310041341</v>
      </c>
      <c r="AC8509">
        <v>0.99406959886815971</v>
      </c>
      <c r="AD8509">
        <v>14006.893776080675</v>
      </c>
      <c r="AE8509">
        <v>28095.131319131393</v>
      </c>
      <c r="AF8509">
        <v>28051.422736943081</v>
      </c>
      <c r="AG8509">
        <v>14029.865843379424</v>
      </c>
      <c r="AH8509">
        <v>28126.852577601898</v>
      </c>
      <c r="AI8509">
        <v>28093.717748237086</v>
      </c>
      <c r="AJ8509">
        <v>1</v>
      </c>
      <c r="AK8509">
        <v>1</v>
      </c>
      <c r="AL8509">
        <v>1</v>
      </c>
    </row>
    <row r="8510" spans="1:38" x14ac:dyDescent="0.25">
      <c r="A8510">
        <v>264396488.10424504</v>
      </c>
      <c r="B8510">
        <v>4507840.7771200351</v>
      </c>
      <c r="C8510">
        <v>4731472.9346746895</v>
      </c>
      <c r="D8510">
        <v>4700884.27271464</v>
      </c>
      <c r="E8510">
        <v>4730831.8712502057</v>
      </c>
      <c r="F8510">
        <v>130854.51687792804</v>
      </c>
      <c r="G8510">
        <v>136440.17771220996</v>
      </c>
      <c r="H8510">
        <v>136155.73697000719</v>
      </c>
      <c r="I8510">
        <v>2.7656190510772706E-2</v>
      </c>
      <c r="J8510">
        <v>2.9024364310380961E-2</v>
      </c>
      <c r="K8510">
        <v>2.8780506404685574E-2</v>
      </c>
      <c r="L8510">
        <v>3397.6985624541535</v>
      </c>
      <c r="M8510">
        <v>3551.0656461308085</v>
      </c>
      <c r="N8510">
        <v>3531.2494318799586</v>
      </c>
      <c r="O8510">
        <v>1.9044229713602603E-2</v>
      </c>
      <c r="P8510">
        <v>1.9983459571315271E-2</v>
      </c>
      <c r="Q8510">
        <v>1.9871944731602337E-2</v>
      </c>
      <c r="R8510">
        <v>-223632.1575546544</v>
      </c>
      <c r="S8510">
        <v>-193043.49559460487</v>
      </c>
      <c r="T8510">
        <v>-222991.09413017053</v>
      </c>
      <c r="U8510">
        <v>-4.9609595505174055E-2</v>
      </c>
      <c r="V8510">
        <v>-4.2823938364108839E-2</v>
      </c>
      <c r="W8510">
        <v>-4.9467384753690183E-2</v>
      </c>
      <c r="X8510">
        <f t="shared" si="397"/>
        <v>4.9609595505174055E-2</v>
      </c>
      <c r="Y8510">
        <f t="shared" si="398"/>
        <v>4.2823938364108839E-2</v>
      </c>
      <c r="Z8510">
        <f t="shared" si="399"/>
        <v>4.9467384753690183E-2</v>
      </c>
      <c r="AA8510">
        <v>0.99412923246817175</v>
      </c>
      <c r="AB8510">
        <v>0.99403512490476764</v>
      </c>
      <c r="AC8510">
        <v>0.99409339795762319</v>
      </c>
      <c r="AD8510">
        <v>13971.796081219723</v>
      </c>
      <c r="AE8510">
        <v>28045.497216805921</v>
      </c>
      <c r="AF8510">
        <v>28033.145747404746</v>
      </c>
      <c r="AG8510">
        <v>13994.768148518473</v>
      </c>
      <c r="AH8510">
        <v>28077.218475276426</v>
      </c>
      <c r="AI8510">
        <v>28075.440758698751</v>
      </c>
      <c r="AJ8510">
        <v>0</v>
      </c>
      <c r="AK8510">
        <v>0</v>
      </c>
      <c r="AL8510">
        <v>0</v>
      </c>
    </row>
    <row r="8511" spans="1:38" x14ac:dyDescent="0.25">
      <c r="A8511">
        <v>264730184.59118363</v>
      </c>
      <c r="B8511">
        <v>4507840.7771200351</v>
      </c>
      <c r="C8511">
        <v>4752150.2227679035</v>
      </c>
      <c r="D8511">
        <v>4704653.9460809669</v>
      </c>
      <c r="E8511">
        <v>4753859.9194637202</v>
      </c>
      <c r="F8511">
        <v>135743.10646192744</v>
      </c>
      <c r="G8511">
        <v>136896.82062247492</v>
      </c>
      <c r="H8511">
        <v>135579.08535744611</v>
      </c>
      <c r="I8511">
        <v>2.8564565533213189E-2</v>
      </c>
      <c r="J8511">
        <v>2.9098170065518125E-2</v>
      </c>
      <c r="K8511">
        <v>2.85197897401951E-2</v>
      </c>
      <c r="L8511">
        <v>3524.6330710846678</v>
      </c>
      <c r="M8511">
        <v>3562.9504807768867</v>
      </c>
      <c r="N8511">
        <v>3516.2937588795794</v>
      </c>
      <c r="O8511">
        <v>1.9729710627649989E-2</v>
      </c>
      <c r="P8511">
        <v>2.0024602786317142E-2</v>
      </c>
      <c r="Q8511">
        <v>1.9762381257181119E-2</v>
      </c>
      <c r="R8511">
        <v>-244309.44564786833</v>
      </c>
      <c r="S8511">
        <v>-196813.16896093171</v>
      </c>
      <c r="T8511">
        <v>-246019.14234368503</v>
      </c>
      <c r="U8511">
        <v>-5.4196556117927598E-2</v>
      </c>
      <c r="V8511">
        <v>-4.3660186482156881E-2</v>
      </c>
      <c r="W8511">
        <v>-5.4575827875815414E-2</v>
      </c>
      <c r="X8511">
        <f t="shared" si="397"/>
        <v>5.4196556117927598E-2</v>
      </c>
      <c r="Y8511">
        <f t="shared" si="398"/>
        <v>4.3660186482156881E-2</v>
      </c>
      <c r="Z8511">
        <f t="shared" si="399"/>
        <v>5.4575827875815414E-2</v>
      </c>
      <c r="AA8511">
        <v>0.9937594985576137</v>
      </c>
      <c r="AB8511">
        <v>0.99400664254535764</v>
      </c>
      <c r="AC8511">
        <v>0.99415455099843053</v>
      </c>
      <c r="AD8511">
        <v>14025.419358895966</v>
      </c>
      <c r="AE8511">
        <v>28055.260343153765</v>
      </c>
      <c r="AF8511">
        <v>28020.744108727537</v>
      </c>
      <c r="AG8511">
        <v>14048.391426194716</v>
      </c>
      <c r="AH8511">
        <v>28086.981601624269</v>
      </c>
      <c r="AI8511">
        <v>28063.039120021542</v>
      </c>
      <c r="AJ8511">
        <v>0</v>
      </c>
      <c r="AK8511">
        <v>0</v>
      </c>
      <c r="AL8511">
        <v>0</v>
      </c>
    </row>
    <row r="8512" spans="1:38" x14ac:dyDescent="0.25">
      <c r="A8512">
        <v>264513994.08446899</v>
      </c>
      <c r="B8512">
        <v>4507840.7771200351</v>
      </c>
      <c r="C8512">
        <v>4846773.6373011936</v>
      </c>
      <c r="D8512">
        <v>4793304.188685392</v>
      </c>
      <c r="E8512">
        <v>4837652.9292434165</v>
      </c>
      <c r="F8512">
        <v>137279.02960766701</v>
      </c>
      <c r="G8512">
        <v>141521.39448831455</v>
      </c>
      <c r="H8512">
        <v>140330.29784265469</v>
      </c>
      <c r="I8512">
        <v>2.832379638098953E-2</v>
      </c>
      <c r="J8512">
        <v>2.9524809800800082E-2</v>
      </c>
      <c r="K8512">
        <v>2.9007930063432975E-2</v>
      </c>
      <c r="L8512">
        <v>3564.5140319321085</v>
      </c>
      <c r="M8512">
        <v>3683.3121342014101</v>
      </c>
      <c r="N8512">
        <v>3639.5182131883212</v>
      </c>
      <c r="O8512">
        <v>1.9964061769259776E-2</v>
      </c>
      <c r="P8512">
        <v>2.0718293382111778E-2</v>
      </c>
      <c r="Q8512">
        <v>2.0471956587714925E-2</v>
      </c>
      <c r="R8512">
        <v>-338932.86018115841</v>
      </c>
      <c r="S8512">
        <v>-285463.41156535689</v>
      </c>
      <c r="T8512">
        <v>-329812.15212338138</v>
      </c>
      <c r="U8512">
        <v>-7.5187407217540525E-2</v>
      </c>
      <c r="V8512">
        <v>-6.3325974824632883E-2</v>
      </c>
      <c r="W8512">
        <v>-7.3164108589942572E-2</v>
      </c>
      <c r="X8512">
        <f t="shared" si="397"/>
        <v>7.5187407217540525E-2</v>
      </c>
      <c r="Y8512">
        <f t="shared" si="398"/>
        <v>6.3325974824632883E-2</v>
      </c>
      <c r="Z8512">
        <f t="shared" si="399"/>
        <v>7.3164108589942572E-2</v>
      </c>
      <c r="AA8512">
        <v>0.99365910679125591</v>
      </c>
      <c r="AB8512">
        <v>0.99364071211225935</v>
      </c>
      <c r="AC8512">
        <v>0.9937824941695631</v>
      </c>
      <c r="AD8512">
        <v>14041.868891966202</v>
      </c>
      <c r="AE8512">
        <v>28152.339104844854</v>
      </c>
      <c r="AF8512">
        <v>28121.388858350339</v>
      </c>
      <c r="AG8512">
        <v>14064.840959264951</v>
      </c>
      <c r="AH8512">
        <v>28184.060363315359</v>
      </c>
      <c r="AI8512">
        <v>28163.683869644345</v>
      </c>
      <c r="AJ8512">
        <v>0</v>
      </c>
      <c r="AK8512">
        <v>0</v>
      </c>
      <c r="AL8512">
        <v>0</v>
      </c>
    </row>
    <row r="8513" spans="1:38" x14ac:dyDescent="0.25">
      <c r="A8513">
        <v>264385109.66233349</v>
      </c>
      <c r="B8513">
        <v>4507840.7771200351</v>
      </c>
      <c r="C8513">
        <v>4797997.3441055147</v>
      </c>
      <c r="D8513">
        <v>4745678.9524657959</v>
      </c>
      <c r="E8513">
        <v>4807386.6609702399</v>
      </c>
      <c r="F8513">
        <v>130876.83219594699</v>
      </c>
      <c r="G8513">
        <v>137135.93411507324</v>
      </c>
      <c r="H8513">
        <v>134948.90548128617</v>
      </c>
      <c r="I8513">
        <v>2.7277387378451375E-2</v>
      </c>
      <c r="J8513">
        <v>2.8897010414878382E-2</v>
      </c>
      <c r="K8513">
        <v>2.8071156950385683E-2</v>
      </c>
      <c r="L8513">
        <v>3398.2779900945798</v>
      </c>
      <c r="M8513">
        <v>3569.173777487063</v>
      </c>
      <c r="N8513">
        <v>3499.9498105510415</v>
      </c>
      <c r="O8513">
        <v>1.9047098302706445E-2</v>
      </c>
      <c r="P8513">
        <v>2.0086242578085344E-2</v>
      </c>
      <c r="Q8513">
        <v>1.9696670795152079E-2</v>
      </c>
      <c r="R8513">
        <v>-290156.56698547956</v>
      </c>
      <c r="S8513">
        <v>-237838.17534576077</v>
      </c>
      <c r="T8513">
        <v>-299545.88385020476</v>
      </c>
      <c r="U8513">
        <v>-6.4367084227596544E-2</v>
      </c>
      <c r="V8513">
        <v>-5.2760997361071524E-2</v>
      </c>
      <c r="W8513">
        <v>-6.6449969877059048E-2</v>
      </c>
      <c r="X8513">
        <f t="shared" si="397"/>
        <v>6.4367084227596544E-2</v>
      </c>
      <c r="Y8513">
        <f t="shared" si="398"/>
        <v>5.2760997361071524E-2</v>
      </c>
      <c r="Z8513">
        <f t="shared" si="399"/>
        <v>6.6449969877059048E-2</v>
      </c>
      <c r="AA8513">
        <v>0.99429212950885582</v>
      </c>
      <c r="AB8513">
        <v>0.99405003179959195</v>
      </c>
      <c r="AC8513">
        <v>0.99427072248537052</v>
      </c>
      <c r="AD8513">
        <v>13972.045382613218</v>
      </c>
      <c r="AE8513">
        <v>28060.359659134188</v>
      </c>
      <c r="AF8513">
        <v>28007.130811832936</v>
      </c>
      <c r="AG8513">
        <v>13995.017449911968</v>
      </c>
      <c r="AH8513">
        <v>28092.080917604693</v>
      </c>
      <c r="AI8513">
        <v>28049.425823126941</v>
      </c>
      <c r="AJ8513">
        <v>0</v>
      </c>
      <c r="AK8513">
        <v>0</v>
      </c>
      <c r="AL8513">
        <v>0</v>
      </c>
    </row>
    <row r="8514" spans="1:38" x14ac:dyDescent="0.25">
      <c r="A8514">
        <v>264593853.72050244</v>
      </c>
      <c r="B8514">
        <v>4507840.7771200351</v>
      </c>
      <c r="C8514">
        <v>4800487.6340669375</v>
      </c>
      <c r="D8514">
        <v>4778136.0276161963</v>
      </c>
      <c r="E8514">
        <v>4804081.4040409056</v>
      </c>
      <c r="F8514">
        <v>138796.7975743126</v>
      </c>
      <c r="G8514">
        <v>140036.18155502426</v>
      </c>
      <c r="H8514">
        <v>139474.83687707884</v>
      </c>
      <c r="I8514">
        <v>2.8913062204208823E-2</v>
      </c>
      <c r="J8514">
        <v>2.9307700899609605E-2</v>
      </c>
      <c r="K8514">
        <v>2.9032571504671208E-2</v>
      </c>
      <c r="L8514">
        <v>3603.9235850866353</v>
      </c>
      <c r="M8514">
        <v>3644.6571814372701</v>
      </c>
      <c r="N8514">
        <v>3617.3315164254091</v>
      </c>
      <c r="O8514">
        <v>2.0181490009575618E-2</v>
      </c>
      <c r="P8514">
        <v>2.049456149832897E-2</v>
      </c>
      <c r="Q8514">
        <v>2.0340904379376711E-2</v>
      </c>
      <c r="R8514">
        <v>-292646.85694690235</v>
      </c>
      <c r="S8514">
        <v>-270295.25049616117</v>
      </c>
      <c r="T8514">
        <v>-296240.62692087051</v>
      </c>
      <c r="U8514">
        <v>-6.4919519436502426E-2</v>
      </c>
      <c r="V8514">
        <v>-5.9961135244188266E-2</v>
      </c>
      <c r="W8514">
        <v>-6.5716745902931473E-2</v>
      </c>
      <c r="X8514">
        <f t="shared" si="397"/>
        <v>6.4919519436502426E-2</v>
      </c>
      <c r="Y8514">
        <f t="shared" si="398"/>
        <v>5.9961135244188266E-2</v>
      </c>
      <c r="Z8514">
        <f t="shared" si="399"/>
        <v>6.5716745902931473E-2</v>
      </c>
      <c r="AA8514">
        <v>0.99351860022774885</v>
      </c>
      <c r="AB8514">
        <v>0.9938082153700557</v>
      </c>
      <c r="AC8514">
        <v>0.99389232294528773</v>
      </c>
      <c r="AD8514">
        <v>14057.944179294676</v>
      </c>
      <c r="AE8514">
        <v>28121.511787000803</v>
      </c>
      <c r="AF8514">
        <v>28103.521675660082</v>
      </c>
      <c r="AG8514">
        <v>14080.916246593426</v>
      </c>
      <c r="AH8514">
        <v>28153.233045471308</v>
      </c>
      <c r="AI8514">
        <v>28145.816686954087</v>
      </c>
      <c r="AJ8514">
        <v>0</v>
      </c>
      <c r="AK8514">
        <v>0</v>
      </c>
      <c r="AL8514">
        <v>0</v>
      </c>
    </row>
    <row r="8515" spans="1:38" x14ac:dyDescent="0.25">
      <c r="A8515">
        <v>264689207.35347795</v>
      </c>
      <c r="B8515">
        <v>4507840.7771200351</v>
      </c>
      <c r="C8515">
        <v>4943874.1905335523</v>
      </c>
      <c r="D8515">
        <v>4886529.9412108278</v>
      </c>
      <c r="E8515">
        <v>4938504.8871240523</v>
      </c>
      <c r="F8515">
        <v>126369.37939687037</v>
      </c>
      <c r="G8515">
        <v>132690.32817583819</v>
      </c>
      <c r="H8515">
        <v>130692.79367933213</v>
      </c>
      <c r="I8515">
        <v>2.5560799997467642E-2</v>
      </c>
      <c r="J8515">
        <v>2.715430576957828E-2</v>
      </c>
      <c r="K8515">
        <v>2.6464040568246014E-2</v>
      </c>
      <c r="L8515">
        <v>3281.2398758501959</v>
      </c>
      <c r="M8515">
        <v>3453.4700398361847</v>
      </c>
      <c r="N8515">
        <v>3389.5659757077192</v>
      </c>
      <c r="O8515">
        <v>1.8358377863598518E-2</v>
      </c>
      <c r="P8515">
        <v>1.9412357502634304E-2</v>
      </c>
      <c r="Q8515">
        <v>1.9053145311874461E-2</v>
      </c>
      <c r="R8515">
        <v>-436033.41341351718</v>
      </c>
      <c r="S8515">
        <v>-378689.16409079265</v>
      </c>
      <c r="T8515">
        <v>-430664.11000401713</v>
      </c>
      <c r="U8515">
        <v>-9.6727776106610791E-2</v>
      </c>
      <c r="V8515">
        <v>-8.4006774598797879E-2</v>
      </c>
      <c r="W8515">
        <v>-9.5536672943262069E-2</v>
      </c>
      <c r="X8515">
        <f t="shared" ref="X8515:X8578" si="400">ABS(U8515)</f>
        <v>9.6727776106610791E-2</v>
      </c>
      <c r="Y8515">
        <f t="shared" ref="Y8515:Y8578" si="401">ABS(V8515)</f>
        <v>8.4006774598797879E-2</v>
      </c>
      <c r="Z8515">
        <f t="shared" ref="Z8515:Z8578" si="402">ABS(W8515)</f>
        <v>9.5536672943262069E-2</v>
      </c>
      <c r="AA8515">
        <v>0.99464387617518357</v>
      </c>
      <c r="AB8515">
        <v>0.99440468895159162</v>
      </c>
      <c r="AC8515">
        <v>0.99460243351359867</v>
      </c>
      <c r="AD8515">
        <v>13920.805984511786</v>
      </c>
      <c r="AE8515">
        <v>27964.066318156405</v>
      </c>
      <c r="AF8515">
        <v>27913.490219673349</v>
      </c>
      <c r="AG8515">
        <v>13943.778051810536</v>
      </c>
      <c r="AH8515">
        <v>27995.78757662691</v>
      </c>
      <c r="AI8515">
        <v>27955.785230967354</v>
      </c>
      <c r="AJ8515">
        <v>0</v>
      </c>
      <c r="AK8515">
        <v>0</v>
      </c>
      <c r="AL8515">
        <v>0</v>
      </c>
    </row>
    <row r="8516" spans="1:38" x14ac:dyDescent="0.25">
      <c r="A8516">
        <v>264629983.25401506</v>
      </c>
      <c r="B8516">
        <v>4507840.7771200351</v>
      </c>
      <c r="C8516">
        <v>4557143.5865368238</v>
      </c>
      <c r="D8516">
        <v>4507172.836475159</v>
      </c>
      <c r="E8516">
        <v>4551671.1455907561</v>
      </c>
      <c r="F8516">
        <v>133326.73771667166</v>
      </c>
      <c r="G8516">
        <v>135831.67525164009</v>
      </c>
      <c r="H8516">
        <v>134108.97420104354</v>
      </c>
      <c r="I8516">
        <v>2.9256646226938965E-2</v>
      </c>
      <c r="J8516">
        <v>3.0136779790736281E-2</v>
      </c>
      <c r="K8516">
        <v>2.9463678264840396E-2</v>
      </c>
      <c r="L8516">
        <v>3461.8909295980748</v>
      </c>
      <c r="M8516">
        <v>3535.22843293197</v>
      </c>
      <c r="N8516">
        <v>3478.1658819250465</v>
      </c>
      <c r="O8516">
        <v>1.9401829262328751E-2</v>
      </c>
      <c r="P8516">
        <v>1.9876460035768286E-2</v>
      </c>
      <c r="Q8516">
        <v>1.9555631683047824E-2</v>
      </c>
      <c r="R8516">
        <v>-49302.80941678863</v>
      </c>
      <c r="S8516">
        <v>667.94064487610012</v>
      </c>
      <c r="T8516">
        <v>-43830.368470720947</v>
      </c>
      <c r="U8516">
        <v>-1.0937123082747203E-2</v>
      </c>
      <c r="V8516">
        <v>1.4817307839848625E-4</v>
      </c>
      <c r="W8516">
        <v>-9.7231403321044654E-3</v>
      </c>
      <c r="X8516">
        <f t="shared" si="400"/>
        <v>1.0937123082747203E-2</v>
      </c>
      <c r="Y8516">
        <f t="shared" si="401"/>
        <v>1.4817307839848625E-4</v>
      </c>
      <c r="Z8516">
        <f t="shared" si="402"/>
        <v>9.7231403321044654E-3</v>
      </c>
      <c r="AA8516">
        <v>0.99399803631807826</v>
      </c>
      <c r="AB8516">
        <v>0.99410672874513861</v>
      </c>
      <c r="AC8516">
        <v>0.99428759463886907</v>
      </c>
      <c r="AD8516">
        <v>13999.159812117088</v>
      </c>
      <c r="AE8516">
        <v>28032.436394464054</v>
      </c>
      <c r="AF8516">
        <v>27988.887248950545</v>
      </c>
      <c r="AG8516">
        <v>14022.131879415838</v>
      </c>
      <c r="AH8516">
        <v>28064.157652934558</v>
      </c>
      <c r="AI8516">
        <v>28031.18226024455</v>
      </c>
      <c r="AJ8516">
        <v>1</v>
      </c>
      <c r="AK8516">
        <v>1</v>
      </c>
      <c r="AL8516">
        <v>1</v>
      </c>
    </row>
    <row r="8517" spans="1:38" x14ac:dyDescent="0.25">
      <c r="A8517">
        <v>264617582.33686903</v>
      </c>
      <c r="B8517">
        <v>4507840.7771200351</v>
      </c>
      <c r="C8517">
        <v>4574945.6042306293</v>
      </c>
      <c r="D8517">
        <v>4525813.6833823686</v>
      </c>
      <c r="E8517">
        <v>4572557.3096901393</v>
      </c>
      <c r="F8517">
        <v>143369.56926834397</v>
      </c>
      <c r="G8517">
        <v>142007.28987288923</v>
      </c>
      <c r="H8517">
        <v>139483.68476238681</v>
      </c>
      <c r="I8517">
        <v>3.1337983370942069E-2</v>
      </c>
      <c r="J8517">
        <v>3.1377184260656533E-2</v>
      </c>
      <c r="K8517">
        <v>3.0504524124124965E-2</v>
      </c>
      <c r="L8517">
        <v>3722.6577349038371</v>
      </c>
      <c r="M8517">
        <v>3695.9583095194766</v>
      </c>
      <c r="N8517">
        <v>3617.5609896056135</v>
      </c>
      <c r="O8517">
        <v>2.0863028105828154E-2</v>
      </c>
      <c r="P8517">
        <v>2.0781139048668192E-2</v>
      </c>
      <c r="Q8517">
        <v>2.0340337105102781E-2</v>
      </c>
      <c r="R8517">
        <v>-67104.827110594139</v>
      </c>
      <c r="S8517">
        <v>-17972.906262333505</v>
      </c>
      <c r="T8517">
        <v>-64716.532570104115</v>
      </c>
      <c r="U8517">
        <v>-1.4886246082867639E-2</v>
      </c>
      <c r="V8517">
        <v>-3.987032184800462E-3</v>
      </c>
      <c r="W8517">
        <v>-1.4356437099238041E-2</v>
      </c>
      <c r="X8517">
        <f t="shared" si="400"/>
        <v>1.4886246082867639E-2</v>
      </c>
      <c r="Y8517">
        <f t="shared" si="401"/>
        <v>3.987032184800462E-3</v>
      </c>
      <c r="Z8517">
        <f t="shared" si="402"/>
        <v>1.4356437099238041E-2</v>
      </c>
      <c r="AA8517">
        <v>0.99313498181798876</v>
      </c>
      <c r="AB8517">
        <v>0.99359326274878257</v>
      </c>
      <c r="AC8517">
        <v>0.99385373221636197</v>
      </c>
      <c r="AD8517">
        <v>14105.33450189709</v>
      </c>
      <c r="AE8517">
        <v>28162.354230523306</v>
      </c>
      <c r="AF8517">
        <v>28103.707033115566</v>
      </c>
      <c r="AG8517">
        <v>14128.30656919584</v>
      </c>
      <c r="AH8517">
        <v>28194.075488993811</v>
      </c>
      <c r="AI8517">
        <v>28146.002044409572</v>
      </c>
      <c r="AJ8517">
        <v>1</v>
      </c>
      <c r="AK8517">
        <v>1</v>
      </c>
      <c r="AL8517">
        <v>1</v>
      </c>
    </row>
    <row r="8518" spans="1:38" x14ac:dyDescent="0.25">
      <c r="A8518">
        <v>264396275.559672</v>
      </c>
      <c r="B8518">
        <v>4507840.7771200351</v>
      </c>
      <c r="C8518">
        <v>4677523.9621534161</v>
      </c>
      <c r="D8518">
        <v>4645155.488602492</v>
      </c>
      <c r="E8518">
        <v>4686020.906444395</v>
      </c>
      <c r="F8518">
        <v>135929.53566399816</v>
      </c>
      <c r="G8518">
        <v>138111.33911337447</v>
      </c>
      <c r="H8518">
        <v>137104.4542542728</v>
      </c>
      <c r="I8518">
        <v>2.9060147369382918E-2</v>
      </c>
      <c r="J8518">
        <v>2.9732339305379347E-2</v>
      </c>
      <c r="K8518">
        <v>2.9258182366562111E-2</v>
      </c>
      <c r="L8518">
        <v>3529.4737922686836</v>
      </c>
      <c r="M8518">
        <v>3594.5601940002234</v>
      </c>
      <c r="N8518">
        <v>3555.854765783854</v>
      </c>
      <c r="O8518">
        <v>1.9788274914581912E-2</v>
      </c>
      <c r="P8518">
        <v>2.022823971127324E-2</v>
      </c>
      <c r="Q8518">
        <v>2.0010426505252924E-2</v>
      </c>
      <c r="R8518">
        <v>-169683.18503338099</v>
      </c>
      <c r="S8518">
        <v>-137314.71148245689</v>
      </c>
      <c r="T8518">
        <v>-178180.12932435982</v>
      </c>
      <c r="U8518">
        <v>-3.7641787592548472E-2</v>
      </c>
      <c r="V8518">
        <v>-3.0461304706991973E-2</v>
      </c>
      <c r="W8518">
        <v>-3.9526713150280203E-2</v>
      </c>
      <c r="X8518">
        <f t="shared" si="400"/>
        <v>3.7641787592548472E-2</v>
      </c>
      <c r="Y8518">
        <f t="shared" si="401"/>
        <v>3.0461304706991973E-2</v>
      </c>
      <c r="Z8518">
        <f t="shared" si="402"/>
        <v>3.9526713150280203E-2</v>
      </c>
      <c r="AA8518">
        <v>0.99376847338244179</v>
      </c>
      <c r="AB8518">
        <v>0.99394191582191582</v>
      </c>
      <c r="AC8518">
        <v>0.99406352313376634</v>
      </c>
      <c r="AD8518">
        <v>14027.425888033962</v>
      </c>
      <c r="AE8518">
        <v>28081.069367190128</v>
      </c>
      <c r="AF8518">
        <v>28053.435296574178</v>
      </c>
      <c r="AG8518">
        <v>14050.397955332712</v>
      </c>
      <c r="AH8518">
        <v>28112.790625660633</v>
      </c>
      <c r="AI8518">
        <v>28095.730307868183</v>
      </c>
      <c r="AJ8518">
        <v>1</v>
      </c>
      <c r="AK8518">
        <v>1</v>
      </c>
      <c r="AL8518">
        <v>0</v>
      </c>
    </row>
    <row r="8519" spans="1:38" x14ac:dyDescent="0.25">
      <c r="A8519">
        <v>264318357.37878284</v>
      </c>
      <c r="B8519">
        <v>4507840.7771200351</v>
      </c>
      <c r="C8519">
        <v>4880437.4503460359</v>
      </c>
      <c r="D8519">
        <v>4842568.455778189</v>
      </c>
      <c r="E8519">
        <v>4879392.4208233617</v>
      </c>
      <c r="F8519">
        <v>136008.8220717106</v>
      </c>
      <c r="G8519">
        <v>138666.07556034267</v>
      </c>
      <c r="H8519">
        <v>137471.5968307633</v>
      </c>
      <c r="I8519">
        <v>2.7868162117735414E-2</v>
      </c>
      <c r="J8519">
        <v>2.863481989498471E-2</v>
      </c>
      <c r="K8519">
        <v>2.8173916950005422E-2</v>
      </c>
      <c r="L8519">
        <v>3531.5325008248283</v>
      </c>
      <c r="M8519">
        <v>3608.9980639335249</v>
      </c>
      <c r="N8519">
        <v>3565.3767443908646</v>
      </c>
      <c r="O8519">
        <v>1.9790536242670614E-2</v>
      </c>
      <c r="P8519">
        <v>2.0315585428229952E-2</v>
      </c>
      <c r="Q8519">
        <v>2.0070034550129689E-2</v>
      </c>
      <c r="R8519">
        <v>-372596.67322600074</v>
      </c>
      <c r="S8519">
        <v>-334727.67865815386</v>
      </c>
      <c r="T8519">
        <v>-371551.64370332658</v>
      </c>
      <c r="U8519">
        <v>-8.2655242642364346E-2</v>
      </c>
      <c r="V8519">
        <v>-7.425454784407988E-2</v>
      </c>
      <c r="W8519">
        <v>-8.2423417789991932E-2</v>
      </c>
      <c r="X8519">
        <f t="shared" si="400"/>
        <v>8.2655242642364346E-2</v>
      </c>
      <c r="Y8519">
        <f t="shared" si="401"/>
        <v>7.425454784407988E-2</v>
      </c>
      <c r="Z8519">
        <f t="shared" si="402"/>
        <v>8.2423417789991932E-2</v>
      </c>
      <c r="AA8519">
        <v>0.99374346193529195</v>
      </c>
      <c r="AB8519">
        <v>0.9938687526771548</v>
      </c>
      <c r="AC8519">
        <v>0.99400784056516778</v>
      </c>
      <c r="AD8519">
        <v>14028.278410144674</v>
      </c>
      <c r="AE8519">
        <v>28092.782332068044</v>
      </c>
      <c r="AF8519">
        <v>28061.249461310068</v>
      </c>
      <c r="AG8519">
        <v>14051.250477443424</v>
      </c>
      <c r="AH8519">
        <v>28124.503590538548</v>
      </c>
      <c r="AI8519">
        <v>28103.544472604073</v>
      </c>
      <c r="AJ8519">
        <v>0</v>
      </c>
      <c r="AK8519">
        <v>0</v>
      </c>
      <c r="AL8519">
        <v>0</v>
      </c>
    </row>
    <row r="8520" spans="1:38" x14ac:dyDescent="0.25">
      <c r="A8520">
        <v>264564937.63249794</v>
      </c>
      <c r="B8520">
        <v>4507840.7771200351</v>
      </c>
      <c r="C8520">
        <v>4692893.6282757195</v>
      </c>
      <c r="D8520">
        <v>4649672.9394946229</v>
      </c>
      <c r="E8520">
        <v>4689143.1713000499</v>
      </c>
      <c r="F8520">
        <v>135817.01380358456</v>
      </c>
      <c r="G8520">
        <v>137413.62413502435</v>
      </c>
      <c r="H8520">
        <v>135970.51258450872</v>
      </c>
      <c r="I8520">
        <v>2.8940995590706998E-2</v>
      </c>
      <c r="J8520">
        <v>2.955339567388152E-2</v>
      </c>
      <c r="K8520">
        <v>2.899687802597235E-2</v>
      </c>
      <c r="L8520">
        <v>3526.5521096818411</v>
      </c>
      <c r="M8520">
        <v>3576.401087702106</v>
      </c>
      <c r="N8520">
        <v>3526.445568887345</v>
      </c>
      <c r="O8520">
        <v>1.9758089457524507E-2</v>
      </c>
      <c r="P8520">
        <v>2.0112983684115297E-2</v>
      </c>
      <c r="Q8520">
        <v>1.983204356855953E-2</v>
      </c>
      <c r="R8520">
        <v>-185052.85115568433</v>
      </c>
      <c r="S8520">
        <v>-141832.16237458773</v>
      </c>
      <c r="T8520">
        <v>-181302.39418001473</v>
      </c>
      <c r="U8520">
        <v>-4.1051328186864383E-2</v>
      </c>
      <c r="V8520">
        <v>-3.146343657355203E-2</v>
      </c>
      <c r="W8520">
        <v>-4.0219342950228387E-2</v>
      </c>
      <c r="X8520">
        <f t="shared" si="400"/>
        <v>4.1051328186864383E-2</v>
      </c>
      <c r="Y8520">
        <f t="shared" si="401"/>
        <v>3.146343657355203E-2</v>
      </c>
      <c r="Z8520">
        <f t="shared" si="402"/>
        <v>4.0219342950228387E-2</v>
      </c>
      <c r="AA8520">
        <v>0.99379497071067169</v>
      </c>
      <c r="AB8520">
        <v>0.99399716414262851</v>
      </c>
      <c r="AC8520">
        <v>0.99415566139734957</v>
      </c>
      <c r="AD8520">
        <v>14026.215149795344</v>
      </c>
      <c r="AE8520">
        <v>28066.27050830955</v>
      </c>
      <c r="AF8520">
        <v>28029.167992675859</v>
      </c>
      <c r="AG8520">
        <v>14049.187217094093</v>
      </c>
      <c r="AH8520">
        <v>28097.991766780055</v>
      </c>
      <c r="AI8520">
        <v>28071.463003969864</v>
      </c>
      <c r="AJ8520">
        <v>0</v>
      </c>
      <c r="AK8520">
        <v>1</v>
      </c>
      <c r="AL8520">
        <v>0</v>
      </c>
    </row>
    <row r="8521" spans="1:38" x14ac:dyDescent="0.25">
      <c r="A8521">
        <v>264558018.24529886</v>
      </c>
      <c r="B8521">
        <v>4507840.7771200351</v>
      </c>
      <c r="C8521">
        <v>4881031.3088647146</v>
      </c>
      <c r="D8521">
        <v>4842929.7695023054</v>
      </c>
      <c r="E8521">
        <v>4883138.4788631927</v>
      </c>
      <c r="F8521">
        <v>135148.69678308236</v>
      </c>
      <c r="G8521">
        <v>137300.54128949885</v>
      </c>
      <c r="H8521">
        <v>135864.4563093108</v>
      </c>
      <c r="I8521">
        <v>2.7688553551711754E-2</v>
      </c>
      <c r="J8521">
        <v>2.8350719053191815E-2</v>
      </c>
      <c r="K8521">
        <v>2.7823183163329088E-2</v>
      </c>
      <c r="L8521">
        <v>3509.1989465354568</v>
      </c>
      <c r="M8521">
        <v>3573.4579325798709</v>
      </c>
      <c r="N8521">
        <v>3523.6949601368556</v>
      </c>
      <c r="O8521">
        <v>1.9647835555348964E-2</v>
      </c>
      <c r="P8521">
        <v>2.0096967229058901E-2</v>
      </c>
      <c r="Q8521">
        <v>1.981710250271362E-2</v>
      </c>
      <c r="R8521">
        <v>-373190.53174467944</v>
      </c>
      <c r="S8521">
        <v>-335088.99238227028</v>
      </c>
      <c r="T8521">
        <v>-375297.70174315758</v>
      </c>
      <c r="U8521">
        <v>-8.2786981660675038E-2</v>
      </c>
      <c r="V8521">
        <v>-7.43347001258442E-2</v>
      </c>
      <c r="W8521">
        <v>-8.325442718563085E-2</v>
      </c>
      <c r="X8521">
        <f t="shared" si="400"/>
        <v>8.2786981660675038E-2</v>
      </c>
      <c r="Y8521">
        <f t="shared" si="401"/>
        <v>7.43347001258442E-2</v>
      </c>
      <c r="Z8521">
        <f t="shared" si="402"/>
        <v>8.325442718563085E-2</v>
      </c>
      <c r="AA8521">
        <v>0.99382299321766232</v>
      </c>
      <c r="AB8521">
        <v>0.993974071986229</v>
      </c>
      <c r="AC8521">
        <v>0.99413267465656541</v>
      </c>
      <c r="AD8521">
        <v>14019.003303963322</v>
      </c>
      <c r="AE8521">
        <v>28063.86489451255</v>
      </c>
      <c r="AF8521">
        <v>28026.887958925141</v>
      </c>
      <c r="AG8521">
        <v>14041.975371262071</v>
      </c>
      <c r="AH8521">
        <v>28095.586152983054</v>
      </c>
      <c r="AI8521">
        <v>28069.182970219146</v>
      </c>
      <c r="AJ8521">
        <v>0</v>
      </c>
      <c r="AK8521">
        <v>0</v>
      </c>
      <c r="AL8521">
        <v>0</v>
      </c>
    </row>
    <row r="8522" spans="1:38" x14ac:dyDescent="0.25">
      <c r="A8522">
        <v>264432110.83909866</v>
      </c>
      <c r="B8522">
        <v>4507840.7771200351</v>
      </c>
      <c r="C8522">
        <v>4717719.0360654099</v>
      </c>
      <c r="D8522">
        <v>4666436.3641925184</v>
      </c>
      <c r="E8522">
        <v>4701200.1047386983</v>
      </c>
      <c r="F8522">
        <v>139227.2046812099</v>
      </c>
      <c r="G8522">
        <v>137857.72456085208</v>
      </c>
      <c r="H8522">
        <v>137073.42027305817</v>
      </c>
      <c r="I8522">
        <v>2.9511550733916904E-2</v>
      </c>
      <c r="J8522">
        <v>2.9542398910374301E-2</v>
      </c>
      <c r="K8522">
        <v>2.9157112485999354E-2</v>
      </c>
      <c r="L8522">
        <v>3615.0993063629535</v>
      </c>
      <c r="M8522">
        <v>3587.9594848841684</v>
      </c>
      <c r="N8522">
        <v>3555.0498879948373</v>
      </c>
      <c r="O8522">
        <v>2.0264800143762314E-2</v>
      </c>
      <c r="P8522">
        <v>2.0188307903660056E-2</v>
      </c>
      <c r="Q8522">
        <v>2.0003136059388631E-2</v>
      </c>
      <c r="R8522">
        <v>-209878.25894537475</v>
      </c>
      <c r="S8522">
        <v>-158595.58707248326</v>
      </c>
      <c r="T8522">
        <v>-193359.3276186632</v>
      </c>
      <c r="U8522">
        <v>-4.6558489823028217E-2</v>
      </c>
      <c r="V8522">
        <v>-3.5182162572699974E-2</v>
      </c>
      <c r="W8522">
        <v>-4.2894001181247671E-2</v>
      </c>
      <c r="X8522">
        <f t="shared" si="400"/>
        <v>4.6558489823028217E-2</v>
      </c>
      <c r="Y8522">
        <f t="shared" si="401"/>
        <v>3.5182162572699974E-2</v>
      </c>
      <c r="Z8522">
        <f t="shared" si="402"/>
        <v>4.2894001181247671E-2</v>
      </c>
      <c r="AA8522">
        <v>0.99345854533798139</v>
      </c>
      <c r="AB8522">
        <v>0.99396383490120066</v>
      </c>
      <c r="AC8522">
        <v>0.99406590606530942</v>
      </c>
      <c r="AD8522">
        <v>14062.470807843791</v>
      </c>
      <c r="AE8522">
        <v>28075.698751214368</v>
      </c>
      <c r="AF8522">
        <v>28052.773818738635</v>
      </c>
      <c r="AG8522">
        <v>14085.44287514254</v>
      </c>
      <c r="AH8522">
        <v>28107.420009684873</v>
      </c>
      <c r="AI8522">
        <v>28095.06883003264</v>
      </c>
      <c r="AJ8522">
        <v>0</v>
      </c>
      <c r="AK8522">
        <v>1</v>
      </c>
      <c r="AL8522">
        <v>0</v>
      </c>
    </row>
    <row r="8523" spans="1:38" x14ac:dyDescent="0.25">
      <c r="A8523">
        <v>264450131.39752451</v>
      </c>
      <c r="B8523">
        <v>4507840.7771200351</v>
      </c>
      <c r="C8523">
        <v>4873436.0376202352</v>
      </c>
      <c r="D8523">
        <v>4847612.7762354268</v>
      </c>
      <c r="E8523">
        <v>4882140.2787707895</v>
      </c>
      <c r="F8523">
        <v>135697.22491731224</v>
      </c>
      <c r="G8523">
        <v>139004.91243159192</v>
      </c>
      <c r="H8523">
        <v>138329.0731118836</v>
      </c>
      <c r="I8523">
        <v>2.7844260983381046E-2</v>
      </c>
      <c r="J8523">
        <v>2.8674920800819566E-2</v>
      </c>
      <c r="K8523">
        <v>2.8333694898810175E-2</v>
      </c>
      <c r="L8523">
        <v>3523.441735379171</v>
      </c>
      <c r="M8523">
        <v>3617.8168150764141</v>
      </c>
      <c r="N8523">
        <v>3587.6157091083405</v>
      </c>
      <c r="O8523">
        <v>1.9734947924771856E-2</v>
      </c>
      <c r="P8523">
        <v>2.0354892947940514E-2</v>
      </c>
      <c r="Q8523">
        <v>2.0184972714188558E-2</v>
      </c>
      <c r="R8523">
        <v>-365595.26050020009</v>
      </c>
      <c r="S8523">
        <v>-339771.99911539163</v>
      </c>
      <c r="T8523">
        <v>-374299.50165075436</v>
      </c>
      <c r="U8523">
        <v>-8.1102079371528121E-2</v>
      </c>
      <c r="V8523">
        <v>-7.5373558187754985E-2</v>
      </c>
      <c r="W8523">
        <v>-8.3032990772554854E-2</v>
      </c>
      <c r="X8523">
        <f t="shared" si="400"/>
        <v>8.1102079371528121E-2</v>
      </c>
      <c r="Y8523">
        <f t="shared" si="401"/>
        <v>7.5373558187754985E-2</v>
      </c>
      <c r="Z8523">
        <f t="shared" si="402"/>
        <v>8.3032990772554854E-2</v>
      </c>
      <c r="AA8523">
        <v>0.99379599161541521</v>
      </c>
      <c r="AB8523">
        <v>0.99387971279820342</v>
      </c>
      <c r="AC8523">
        <v>0.99397319057290445</v>
      </c>
      <c r="AD8523">
        <v>14024.925115328509</v>
      </c>
      <c r="AE8523">
        <v>28099.913662830328</v>
      </c>
      <c r="AF8523">
        <v>28079.418770086559</v>
      </c>
      <c r="AG8523">
        <v>14047.897182627259</v>
      </c>
      <c r="AH8523">
        <v>28131.634921300833</v>
      </c>
      <c r="AI8523">
        <v>28121.713781380564</v>
      </c>
      <c r="AJ8523">
        <v>0</v>
      </c>
      <c r="AK8523">
        <v>0</v>
      </c>
      <c r="AL8523">
        <v>0</v>
      </c>
    </row>
    <row r="8524" spans="1:38" x14ac:dyDescent="0.25">
      <c r="A8524">
        <v>264654880.33248776</v>
      </c>
      <c r="B8524">
        <v>4507840.7771200351</v>
      </c>
      <c r="C8524">
        <v>4805306.1768702855</v>
      </c>
      <c r="D8524">
        <v>4764796.2368393289</v>
      </c>
      <c r="E8524">
        <v>4795401.6389481789</v>
      </c>
      <c r="F8524">
        <v>137228.90907804688</v>
      </c>
      <c r="G8524">
        <v>137795.14982751012</v>
      </c>
      <c r="H8524">
        <v>137565.54074246369</v>
      </c>
      <c r="I8524">
        <v>2.8557786752190804E-2</v>
      </c>
      <c r="J8524">
        <v>2.8919421309590965E-2</v>
      </c>
      <c r="K8524">
        <v>2.8686969538726115E-2</v>
      </c>
      <c r="L8524">
        <v>3563.2126290038573</v>
      </c>
      <c r="M8524">
        <v>3586.3308811282045</v>
      </c>
      <c r="N8524">
        <v>3567.8132145110699</v>
      </c>
      <c r="O8524">
        <v>1.994992960104967E-2</v>
      </c>
      <c r="P8524">
        <v>2.016184657438394E-2</v>
      </c>
      <c r="Q8524">
        <v>2.0057742863481279E-2</v>
      </c>
      <c r="R8524">
        <v>-297465.39975025039</v>
      </c>
      <c r="S8524">
        <v>-256955.45971929375</v>
      </c>
      <c r="T8524">
        <v>-287560.86182814371</v>
      </c>
      <c r="U8524">
        <v>-6.5988444236997831E-2</v>
      </c>
      <c r="V8524">
        <v>-5.7001893461609172E-2</v>
      </c>
      <c r="W8524">
        <v>-6.3791264165248607E-2</v>
      </c>
      <c r="X8524">
        <f t="shared" si="400"/>
        <v>6.5988444236997831E-2</v>
      </c>
      <c r="Y8524">
        <f t="shared" si="401"/>
        <v>5.7001893461609172E-2</v>
      </c>
      <c r="Z8524">
        <f t="shared" si="402"/>
        <v>6.3791264165248607E-2</v>
      </c>
      <c r="AA8524">
        <v>0.99360770638307294</v>
      </c>
      <c r="AB8524">
        <v>0.99397203222464769</v>
      </c>
      <c r="AC8524">
        <v>0.99402591499092041</v>
      </c>
      <c r="AD8524">
        <v>14041.335018771351</v>
      </c>
      <c r="AE8524">
        <v>28074.372130736556</v>
      </c>
      <c r="AF8524">
        <v>28063.245585346893</v>
      </c>
      <c r="AG8524">
        <v>14064.307086070101</v>
      </c>
      <c r="AH8524">
        <v>28106.093389207061</v>
      </c>
      <c r="AI8524">
        <v>28105.540596640898</v>
      </c>
      <c r="AJ8524">
        <v>0</v>
      </c>
      <c r="AK8524">
        <v>0</v>
      </c>
      <c r="AL8524">
        <v>0</v>
      </c>
    </row>
    <row r="8525" spans="1:38" x14ac:dyDescent="0.25">
      <c r="A8525">
        <v>264401340.35168904</v>
      </c>
      <c r="B8525">
        <v>4507840.7771200351</v>
      </c>
      <c r="C8525">
        <v>4834831.0476534078</v>
      </c>
      <c r="D8525">
        <v>4772713.0605283128</v>
      </c>
      <c r="E8525">
        <v>4825066.0869332533</v>
      </c>
      <c r="F8525">
        <v>144793.61913256309</v>
      </c>
      <c r="G8525">
        <v>143470.03452506469</v>
      </c>
      <c r="H8525">
        <v>141222.31281134777</v>
      </c>
      <c r="I8525">
        <v>2.9948020459337227E-2</v>
      </c>
      <c r="J8525">
        <v>3.00604777001162E-2</v>
      </c>
      <c r="K8525">
        <v>2.9268472237881153E-2</v>
      </c>
      <c r="L8525">
        <v>3759.6338538178984</v>
      </c>
      <c r="M8525">
        <v>3734.0284906823745</v>
      </c>
      <c r="N8525">
        <v>3662.6529515513389</v>
      </c>
      <c r="O8525">
        <v>2.1066837529040188E-2</v>
      </c>
      <c r="P8525">
        <v>2.1012681891230445E-2</v>
      </c>
      <c r="Q8525">
        <v>2.0611026814865069E-2</v>
      </c>
      <c r="R8525">
        <v>-326990.27053337265</v>
      </c>
      <c r="S8525">
        <v>-264872.28340827767</v>
      </c>
      <c r="T8525">
        <v>-317225.30981321819</v>
      </c>
      <c r="U8525">
        <v>-7.253811452104568E-2</v>
      </c>
      <c r="V8525">
        <v>-5.8758127561350786E-2</v>
      </c>
      <c r="W8525">
        <v>-7.0371897655153379E-2</v>
      </c>
      <c r="X8525">
        <f t="shared" si="400"/>
        <v>7.253811452104568E-2</v>
      </c>
      <c r="Y8525">
        <f t="shared" si="401"/>
        <v>5.8758127561350786E-2</v>
      </c>
      <c r="Z8525">
        <f t="shared" si="402"/>
        <v>7.0371897655153379E-2</v>
      </c>
      <c r="AA8525">
        <v>0.99296598834831029</v>
      </c>
      <c r="AB8525">
        <v>0.99343045645785666</v>
      </c>
      <c r="AC8525">
        <v>0.99367051392347849</v>
      </c>
      <c r="AD8525">
        <v>14119.784493664143</v>
      </c>
      <c r="AE8525">
        <v>28192.298306029392</v>
      </c>
      <c r="AF8525">
        <v>28139.903880841644</v>
      </c>
      <c r="AG8525">
        <v>14142.756560962893</v>
      </c>
      <c r="AH8525">
        <v>28224.019564499897</v>
      </c>
      <c r="AI8525">
        <v>28182.19889213565</v>
      </c>
      <c r="AJ8525">
        <v>0</v>
      </c>
      <c r="AK8525">
        <v>0</v>
      </c>
      <c r="AL8525">
        <v>0</v>
      </c>
    </row>
    <row r="8526" spans="1:38" x14ac:dyDescent="0.25">
      <c r="A8526">
        <v>264737948.76364118</v>
      </c>
      <c r="B8526">
        <v>4507840.7771200351</v>
      </c>
      <c r="C8526">
        <v>4947920.7284943927</v>
      </c>
      <c r="D8526">
        <v>4914186.4828216434</v>
      </c>
      <c r="E8526">
        <v>4951360.2502345601</v>
      </c>
      <c r="F8526">
        <v>136618.64246584367</v>
      </c>
      <c r="G8526">
        <v>138006.35035384176</v>
      </c>
      <c r="H8526">
        <v>137166.8195003421</v>
      </c>
      <c r="I8526">
        <v>2.7611324021234972E-2</v>
      </c>
      <c r="J8526">
        <v>2.8083254641692153E-2</v>
      </c>
      <c r="K8526">
        <v>2.7702855895780178E-2</v>
      </c>
      <c r="L8526">
        <v>3547.3667717841872</v>
      </c>
      <c r="M8526">
        <v>3591.8276999251066</v>
      </c>
      <c r="N8526">
        <v>3557.4722315231029</v>
      </c>
      <c r="O8526">
        <v>1.984114638522393E-2</v>
      </c>
      <c r="P8526">
        <v>2.0186296498204446E-2</v>
      </c>
      <c r="Q8526">
        <v>1.9993216615360399E-2</v>
      </c>
      <c r="R8526">
        <v>-440079.95137435757</v>
      </c>
      <c r="S8526">
        <v>-406345.70570160821</v>
      </c>
      <c r="T8526">
        <v>-443519.47311452497</v>
      </c>
      <c r="U8526">
        <v>-9.7625442674910856E-2</v>
      </c>
      <c r="V8526">
        <v>-9.0141982778995572E-2</v>
      </c>
      <c r="W8526">
        <v>-9.8388451376909603E-2</v>
      </c>
      <c r="X8526">
        <f t="shared" si="400"/>
        <v>9.7625442674910856E-2</v>
      </c>
      <c r="Y8526">
        <f t="shared" si="401"/>
        <v>9.0141982778995572E-2</v>
      </c>
      <c r="Z8526">
        <f t="shared" si="402"/>
        <v>9.8388451376909603E-2</v>
      </c>
      <c r="AA8526">
        <v>0.99366696205099969</v>
      </c>
      <c r="AB8526">
        <v>0.99392432137014797</v>
      </c>
      <c r="AC8526">
        <v>0.99403179393982144</v>
      </c>
      <c r="AD8526">
        <v>14034.818902348399</v>
      </c>
      <c r="AE8526">
        <v>28078.847291735783</v>
      </c>
      <c r="AF8526">
        <v>28054.764136081583</v>
      </c>
      <c r="AG8526">
        <v>14057.790969647149</v>
      </c>
      <c r="AH8526">
        <v>28110.568550206288</v>
      </c>
      <c r="AI8526">
        <v>28097.059147375589</v>
      </c>
      <c r="AJ8526">
        <v>0</v>
      </c>
      <c r="AK8526">
        <v>0</v>
      </c>
      <c r="AL8526">
        <v>0</v>
      </c>
    </row>
    <row r="8527" spans="1:38" x14ac:dyDescent="0.25">
      <c r="A8527">
        <v>264625326.84123558</v>
      </c>
      <c r="B8527">
        <v>4507840.7771200351</v>
      </c>
      <c r="C8527">
        <v>4786862.7323317099</v>
      </c>
      <c r="D8527">
        <v>4752288.2097628498</v>
      </c>
      <c r="E8527">
        <v>4790899.5141188558</v>
      </c>
      <c r="F8527">
        <v>138833.72529991349</v>
      </c>
      <c r="G8527">
        <v>141372.39594816251</v>
      </c>
      <c r="H8527">
        <v>140871.51566176323</v>
      </c>
      <c r="I8527">
        <v>2.9003072171298036E-2</v>
      </c>
      <c r="J8527">
        <v>2.9748279083270775E-2</v>
      </c>
      <c r="K8527">
        <v>2.9403980452232963E-2</v>
      </c>
      <c r="L8527">
        <v>3604.8824307052846</v>
      </c>
      <c r="M8527">
        <v>3679.4342178418055</v>
      </c>
      <c r="N8527">
        <v>3653.5548976408559</v>
      </c>
      <c r="O8527">
        <v>2.0185202393857651E-2</v>
      </c>
      <c r="P8527">
        <v>2.0687613011111595E-2</v>
      </c>
      <c r="Q8527">
        <v>2.054210657462965E-2</v>
      </c>
      <c r="R8527">
        <v>-279021.95521167479</v>
      </c>
      <c r="S8527">
        <v>-244447.4326428147</v>
      </c>
      <c r="T8527">
        <v>-283058.73699882068</v>
      </c>
      <c r="U8527">
        <v>-6.189702986580109E-2</v>
      </c>
      <c r="V8527">
        <v>-5.4227166559105276E-2</v>
      </c>
      <c r="W8527">
        <v>-6.2792532166511206E-2</v>
      </c>
      <c r="X8527">
        <f t="shared" si="400"/>
        <v>6.189702986580109E-2</v>
      </c>
      <c r="Y8527">
        <f t="shared" si="401"/>
        <v>5.4227166559105276E-2</v>
      </c>
      <c r="Z8527">
        <f t="shared" si="402"/>
        <v>6.2792532166511206E-2</v>
      </c>
      <c r="AA8527">
        <v>0.99345033422409712</v>
      </c>
      <c r="AB8527">
        <v>0.99362716222033365</v>
      </c>
      <c r="AC8527">
        <v>0.9937078506695689</v>
      </c>
      <c r="AD8527">
        <v>14058.333101482254</v>
      </c>
      <c r="AE8527">
        <v>28149.261103211018</v>
      </c>
      <c r="AF8527">
        <v>28132.63658396382</v>
      </c>
      <c r="AG8527">
        <v>14081.305168781004</v>
      </c>
      <c r="AH8527">
        <v>28180.982361681523</v>
      </c>
      <c r="AI8527">
        <v>28174.931595257825</v>
      </c>
      <c r="AJ8527">
        <v>0</v>
      </c>
      <c r="AK8527">
        <v>0</v>
      </c>
      <c r="AL8527">
        <v>0</v>
      </c>
    </row>
    <row r="8528" spans="1:38" x14ac:dyDescent="0.25">
      <c r="A8528">
        <v>264374492.82130146</v>
      </c>
      <c r="B8528">
        <v>4507840.7771200351</v>
      </c>
      <c r="C8528">
        <v>4813944.3541499516</v>
      </c>
      <c r="D8528">
        <v>4767816.2681686124</v>
      </c>
      <c r="E8528">
        <v>4814286.6206285879</v>
      </c>
      <c r="F8528">
        <v>142461.43491068311</v>
      </c>
      <c r="G8528">
        <v>140553.78085997151</v>
      </c>
      <c r="H8528">
        <v>139038.01384642872</v>
      </c>
      <c r="I8528">
        <v>2.9593494321942367E-2</v>
      </c>
      <c r="J8528">
        <v>2.9479697403264296E-2</v>
      </c>
      <c r="K8528">
        <v>2.8880294174980989E-2</v>
      </c>
      <c r="L8528">
        <v>3699.0776027451739</v>
      </c>
      <c r="M8528">
        <v>3658.1285000846001</v>
      </c>
      <c r="N8528">
        <v>3606.0023494498332</v>
      </c>
      <c r="O8528">
        <v>2.0731281543096301E-2</v>
      </c>
      <c r="P8528">
        <v>2.058769509817681E-2</v>
      </c>
      <c r="Q8528">
        <v>2.0294332714683339E-2</v>
      </c>
      <c r="R8528">
        <v>-306103.57702991646</v>
      </c>
      <c r="S8528">
        <v>-259975.49104857724</v>
      </c>
      <c r="T8528">
        <v>-306445.84350855276</v>
      </c>
      <c r="U8528">
        <v>-6.7904700313190652E-2</v>
      </c>
      <c r="V8528">
        <v>-5.7671844215995166E-2</v>
      </c>
      <c r="W8528">
        <v>-6.7980627235981167E-2</v>
      </c>
      <c r="X8528">
        <f t="shared" si="400"/>
        <v>6.7904700313190652E-2</v>
      </c>
      <c r="Y8528">
        <f t="shared" si="401"/>
        <v>5.7671844215995166E-2</v>
      </c>
      <c r="Z8528">
        <f t="shared" si="402"/>
        <v>6.7980627235981167E-2</v>
      </c>
      <c r="AA8528">
        <v>0.99320361450361616</v>
      </c>
      <c r="AB8528">
        <v>0.99374129388852717</v>
      </c>
      <c r="AC8528">
        <v>0.99391002339681522</v>
      </c>
      <c r="AD8528">
        <v>14096.044418743439</v>
      </c>
      <c r="AE8528">
        <v>28132.292121917719</v>
      </c>
      <c r="AF8528">
        <v>28094.355865616802</v>
      </c>
      <c r="AG8528">
        <v>14119.016486042188</v>
      </c>
      <c r="AH8528">
        <v>28164.013380388224</v>
      </c>
      <c r="AI8528">
        <v>28136.650876910808</v>
      </c>
      <c r="AJ8528">
        <v>0</v>
      </c>
      <c r="AK8528">
        <v>0</v>
      </c>
      <c r="AL8528">
        <v>0</v>
      </c>
    </row>
    <row r="8529" spans="1:38" x14ac:dyDescent="0.25">
      <c r="A8529">
        <v>264395712.01336107</v>
      </c>
      <c r="B8529">
        <v>4507840.7771200351</v>
      </c>
      <c r="C8529">
        <v>4901725.1696375273</v>
      </c>
      <c r="D8529">
        <v>4869996.6296636062</v>
      </c>
      <c r="E8529">
        <v>4908789.3391984925</v>
      </c>
      <c r="F8529">
        <v>138084.27722164366</v>
      </c>
      <c r="G8529">
        <v>139002.65624522968</v>
      </c>
      <c r="H8529">
        <v>136977.35578616039</v>
      </c>
      <c r="I8529">
        <v>2.8170546581634381E-2</v>
      </c>
      <c r="J8529">
        <v>2.8542659639341734E-2</v>
      </c>
      <c r="K8529">
        <v>2.7904508896388302E-2</v>
      </c>
      <c r="L8529">
        <v>3585.4226618037114</v>
      </c>
      <c r="M8529">
        <v>3617.758094353409</v>
      </c>
      <c r="N8529">
        <v>3552.5584199720402</v>
      </c>
      <c r="O8529">
        <v>2.0084592659751994E-2</v>
      </c>
      <c r="P8529">
        <v>2.0358829133881068E-2</v>
      </c>
      <c r="Q8529">
        <v>1.9991919850370167E-2</v>
      </c>
      <c r="R8529">
        <v>-393884.39251749218</v>
      </c>
      <c r="S8529">
        <v>-362155.85254357103</v>
      </c>
      <c r="T8529">
        <v>-400948.56207845733</v>
      </c>
      <c r="U8529">
        <v>-8.7377618685355748E-2</v>
      </c>
      <c r="V8529">
        <v>-8.0339095910779881E-2</v>
      </c>
      <c r="W8529">
        <v>-8.8944703662451663E-2</v>
      </c>
      <c r="X8529">
        <f t="shared" si="400"/>
        <v>8.7377618685355748E-2</v>
      </c>
      <c r="Y8529">
        <f t="shared" si="401"/>
        <v>8.0339095910779881E-2</v>
      </c>
      <c r="Z8529">
        <f t="shared" si="402"/>
        <v>8.8944703662451663E-2</v>
      </c>
      <c r="AA8529">
        <v>0.99358312651116287</v>
      </c>
      <c r="AB8529">
        <v>0.99383339755508582</v>
      </c>
      <c r="AC8529">
        <v>0.99404548589614994</v>
      </c>
      <c r="AD8529">
        <v>14050.419598166351</v>
      </c>
      <c r="AE8529">
        <v>28099.86623551328</v>
      </c>
      <c r="AF8529">
        <v>28050.725290022547</v>
      </c>
      <c r="AG8529">
        <v>14073.3916654651</v>
      </c>
      <c r="AH8529">
        <v>28131.587493983785</v>
      </c>
      <c r="AI8529">
        <v>28093.020301316552</v>
      </c>
      <c r="AJ8529">
        <v>0</v>
      </c>
      <c r="AK8529">
        <v>0</v>
      </c>
      <c r="AL8529">
        <v>0</v>
      </c>
    </row>
    <row r="8530" spans="1:38" x14ac:dyDescent="0.25">
      <c r="A8530">
        <v>264485452.0334084</v>
      </c>
      <c r="B8530">
        <v>4507840.7771200351</v>
      </c>
      <c r="C8530">
        <v>4722321.6629300537</v>
      </c>
      <c r="D8530">
        <v>4680749.5610024808</v>
      </c>
      <c r="E8530">
        <v>4719543.1656380724</v>
      </c>
      <c r="F8530">
        <v>136749.83011718665</v>
      </c>
      <c r="G8530">
        <v>137273.6178366158</v>
      </c>
      <c r="H8530">
        <v>136050.95509964289</v>
      </c>
      <c r="I8530">
        <v>2.8958177751986856E-2</v>
      </c>
      <c r="J8530">
        <v>2.9327272490779398E-2</v>
      </c>
      <c r="K8530">
        <v>2.8827144985175506E-2</v>
      </c>
      <c r="L8530">
        <v>3550.7731203384033</v>
      </c>
      <c r="M8530">
        <v>3572.7572082755537</v>
      </c>
      <c r="N8530">
        <v>3528.5318752905041</v>
      </c>
      <c r="O8530">
        <v>1.989885013333853E-2</v>
      </c>
      <c r="P8530">
        <v>2.0098640650230291E-2</v>
      </c>
      <c r="Q8530">
        <v>1.9849849863875033E-2</v>
      </c>
      <c r="R8530">
        <v>-214480.88581001852</v>
      </c>
      <c r="S8530">
        <v>-172908.78388244566</v>
      </c>
      <c r="T8530">
        <v>-211702.38851803727</v>
      </c>
      <c r="U8530">
        <v>-4.7579516760804019E-2</v>
      </c>
      <c r="V8530">
        <v>-3.8357340560931139E-2</v>
      </c>
      <c r="W8530">
        <v>-4.6963146877891611E-2</v>
      </c>
      <c r="X8530">
        <f t="shared" si="400"/>
        <v>4.7579516760804019E-2</v>
      </c>
      <c r="Y8530">
        <f t="shared" si="401"/>
        <v>3.8357340560931139E-2</v>
      </c>
      <c r="Z8530">
        <f t="shared" si="402"/>
        <v>4.6963146877891611E-2</v>
      </c>
      <c r="AA8530">
        <v>0.99373388857590772</v>
      </c>
      <c r="AB8530">
        <v>0.99403646846814764</v>
      </c>
      <c r="AC8530">
        <v>0.99417519259473619</v>
      </c>
      <c r="AD8530">
        <v>14036.222109961733</v>
      </c>
      <c r="AE8530">
        <v>28063.291859309047</v>
      </c>
      <c r="AF8530">
        <v>28030.896187425165</v>
      </c>
      <c r="AG8530">
        <v>14059.194177260482</v>
      </c>
      <c r="AH8530">
        <v>28095.013117779552</v>
      </c>
      <c r="AI8530">
        <v>28073.191198719171</v>
      </c>
      <c r="AJ8530">
        <v>0</v>
      </c>
      <c r="AK8530">
        <v>1</v>
      </c>
      <c r="AL8530">
        <v>0</v>
      </c>
    </row>
    <row r="8531" spans="1:38" x14ac:dyDescent="0.25">
      <c r="A8531">
        <v>264707960.75096232</v>
      </c>
      <c r="B8531">
        <v>4507840.7771200351</v>
      </c>
      <c r="C8531">
        <v>4807108.2647826113</v>
      </c>
      <c r="D8531">
        <v>4748637.0158608779</v>
      </c>
      <c r="E8531">
        <v>4804575.8393489644</v>
      </c>
      <c r="F8531">
        <v>138602.35065078258</v>
      </c>
      <c r="G8531">
        <v>137321.50321567088</v>
      </c>
      <c r="H8531">
        <v>135377.80858728284</v>
      </c>
      <c r="I8531">
        <v>2.8832791569559233E-2</v>
      </c>
      <c r="J8531">
        <v>2.8918088023364309E-2</v>
      </c>
      <c r="K8531">
        <v>2.8176849135891042E-2</v>
      </c>
      <c r="L8531">
        <v>3598.8746800253916</v>
      </c>
      <c r="M8531">
        <v>3574.0034989750075</v>
      </c>
      <c r="N8531">
        <v>3511.0735713494187</v>
      </c>
      <c r="O8531">
        <v>2.0146619698852047E-2</v>
      </c>
      <c r="P8531">
        <v>2.0088440686996185E-2</v>
      </c>
      <c r="Q8531">
        <v>1.9734729752212223E-2</v>
      </c>
      <c r="R8531">
        <v>-299267.48766257614</v>
      </c>
      <c r="S8531">
        <v>-240796.23874084279</v>
      </c>
      <c r="T8531">
        <v>-296735.06222892925</v>
      </c>
      <c r="U8531">
        <v>-6.638821166478108E-2</v>
      </c>
      <c r="V8531">
        <v>-5.341720141559269E-2</v>
      </c>
      <c r="W8531">
        <v>-6.5826429304033013E-2</v>
      </c>
      <c r="X8531">
        <f t="shared" si="400"/>
        <v>6.638821166478108E-2</v>
      </c>
      <c r="Y8531">
        <f t="shared" si="401"/>
        <v>5.341720141559269E-2</v>
      </c>
      <c r="Z8531">
        <f t="shared" si="402"/>
        <v>6.5826429304033013E-2</v>
      </c>
      <c r="AA8531">
        <v>0.99356216174996026</v>
      </c>
      <c r="AB8531">
        <v>0.99400605792969188</v>
      </c>
      <c r="AC8531">
        <v>0.99420732153569014</v>
      </c>
      <c r="AD8531">
        <v>14055.89455909519</v>
      </c>
      <c r="AE8531">
        <v>28064.310967576374</v>
      </c>
      <c r="AF8531">
        <v>28016.402969278864</v>
      </c>
      <c r="AG8531">
        <v>14078.866626393939</v>
      </c>
      <c r="AH8531">
        <v>28096.032226046878</v>
      </c>
      <c r="AI8531">
        <v>28058.69798057287</v>
      </c>
      <c r="AJ8531">
        <v>0</v>
      </c>
      <c r="AK8531">
        <v>0</v>
      </c>
      <c r="AL8531">
        <v>0</v>
      </c>
    </row>
    <row r="8532" spans="1:38" x14ac:dyDescent="0.25">
      <c r="A8532">
        <v>264294016.92576572</v>
      </c>
      <c r="B8532">
        <v>4507840.7771200351</v>
      </c>
      <c r="C8532">
        <v>4784598.1986806961</v>
      </c>
      <c r="D8532">
        <v>4734910.9386707284</v>
      </c>
      <c r="E8532">
        <v>4780860.1587871006</v>
      </c>
      <c r="F8532">
        <v>132717.9958250277</v>
      </c>
      <c r="G8532">
        <v>134453.54655962522</v>
      </c>
      <c r="H8532">
        <v>133637.61633619978</v>
      </c>
      <c r="I8532">
        <v>2.7738587508063545E-2</v>
      </c>
      <c r="J8532">
        <v>2.8396214480302665E-2</v>
      </c>
      <c r="K8532">
        <v>2.7952630258506347E-2</v>
      </c>
      <c r="L8532">
        <v>3446.0846624588685</v>
      </c>
      <c r="M8532">
        <v>3499.3605123808575</v>
      </c>
      <c r="N8532">
        <v>3465.9410412427292</v>
      </c>
      <c r="O8532">
        <v>1.9320941697020359E-2</v>
      </c>
      <c r="P8532">
        <v>1.9700266925314607E-2</v>
      </c>
      <c r="Q8532">
        <v>1.9512126120846296E-2</v>
      </c>
      <c r="R8532">
        <v>-276757.42156066094</v>
      </c>
      <c r="S8532">
        <v>-227070.16155069321</v>
      </c>
      <c r="T8532">
        <v>-273019.38166706543</v>
      </c>
      <c r="U8532">
        <v>-6.1394675465328979E-2</v>
      </c>
      <c r="V8532">
        <v>-5.0372267517346428E-2</v>
      </c>
      <c r="W8532">
        <v>-6.0565444780747511E-2</v>
      </c>
      <c r="X8532">
        <f t="shared" si="400"/>
        <v>6.1394675465328979E-2</v>
      </c>
      <c r="Y8532">
        <f t="shared" si="401"/>
        <v>5.0372267517346428E-2</v>
      </c>
      <c r="Z8532">
        <f t="shared" si="402"/>
        <v>6.0565444780747511E-2</v>
      </c>
      <c r="AA8532">
        <v>0.9940368920388859</v>
      </c>
      <c r="AB8532">
        <v>0.99424790056747803</v>
      </c>
      <c r="AC8532">
        <v>0.99434948124203393</v>
      </c>
      <c r="AD8532">
        <v>13992.46934178226</v>
      </c>
      <c r="AE8532">
        <v>28002.638783567891</v>
      </c>
      <c r="AF8532">
        <v>27978.599094758356</v>
      </c>
      <c r="AG8532">
        <v>14015.44140908101</v>
      </c>
      <c r="AH8532">
        <v>28034.360042038395</v>
      </c>
      <c r="AI8532">
        <v>28020.894106052361</v>
      </c>
      <c r="AJ8532">
        <v>0</v>
      </c>
      <c r="AK8532">
        <v>0</v>
      </c>
      <c r="AL8532">
        <v>0</v>
      </c>
    </row>
    <row r="8533" spans="1:38" x14ac:dyDescent="0.25">
      <c r="A8533">
        <v>264724735.21337879</v>
      </c>
      <c r="B8533">
        <v>4507840.7771200351</v>
      </c>
      <c r="C8533">
        <v>4714087.1547334073</v>
      </c>
      <c r="D8533">
        <v>4653332.7815493559</v>
      </c>
      <c r="E8533">
        <v>4711448.1724091237</v>
      </c>
      <c r="F8533">
        <v>137022.47007197503</v>
      </c>
      <c r="G8533">
        <v>139900.8133382487</v>
      </c>
      <c r="H8533">
        <v>138243.28724496678</v>
      </c>
      <c r="I8533">
        <v>2.9066596686569739E-2</v>
      </c>
      <c r="J8533">
        <v>3.0064648265209146E-2</v>
      </c>
      <c r="K8533">
        <v>2.9341994687437745E-2</v>
      </c>
      <c r="L8533">
        <v>3557.8523439262008</v>
      </c>
      <c r="M8533">
        <v>3641.1340152245762</v>
      </c>
      <c r="N8533">
        <v>3585.3908208990351</v>
      </c>
      <c r="O8533">
        <v>1.9921196166384939E-2</v>
      </c>
      <c r="P8533">
        <v>2.0464441260867515E-2</v>
      </c>
      <c r="Q8533">
        <v>2.0151145095113013E-2</v>
      </c>
      <c r="R8533">
        <v>-206246.37761337217</v>
      </c>
      <c r="S8533">
        <v>-145492.0044293208</v>
      </c>
      <c r="T8533">
        <v>-203607.3952890886</v>
      </c>
      <c r="U8533">
        <v>-4.5752808896932388E-2</v>
      </c>
      <c r="V8533">
        <v>-3.2275320186058699E-2</v>
      </c>
      <c r="W8533">
        <v>-4.5167388414097689E-2</v>
      </c>
      <c r="X8533">
        <f t="shared" si="400"/>
        <v>4.5752808896932388E-2</v>
      </c>
      <c r="Y8533">
        <f t="shared" si="401"/>
        <v>3.2275320186058699E-2</v>
      </c>
      <c r="Z8533">
        <f t="shared" si="402"/>
        <v>4.5167388414097689E-2</v>
      </c>
      <c r="AA8533">
        <v>0.99368903901070971</v>
      </c>
      <c r="AB8533">
        <v>0.9937655253820864</v>
      </c>
      <c r="AC8533">
        <v>0.99394663994579235</v>
      </c>
      <c r="AD8533">
        <v>14039.134017012919</v>
      </c>
      <c r="AE8533">
        <v>28118.685822819822</v>
      </c>
      <c r="AF8533">
        <v>28077.606106587962</v>
      </c>
      <c r="AG8533">
        <v>14062.106084311668</v>
      </c>
      <c r="AH8533">
        <v>28150.407081290326</v>
      </c>
      <c r="AI8533">
        <v>28119.901117881967</v>
      </c>
      <c r="AJ8533">
        <v>0</v>
      </c>
      <c r="AK8533">
        <v>1</v>
      </c>
      <c r="AL8533">
        <v>0</v>
      </c>
    </row>
    <row r="8534" spans="1:38" x14ac:dyDescent="0.25">
      <c r="A8534">
        <v>264456120.89820033</v>
      </c>
      <c r="B8534">
        <v>4507840.7771200351</v>
      </c>
      <c r="C8534">
        <v>4888137.7509379946</v>
      </c>
      <c r="D8534">
        <v>4832482.8647927903</v>
      </c>
      <c r="E8534">
        <v>4882709.4380393634</v>
      </c>
      <c r="F8534">
        <v>134852.08453645979</v>
      </c>
      <c r="G8534">
        <v>140388.1972986293</v>
      </c>
      <c r="H8534">
        <v>138874.21939924904</v>
      </c>
      <c r="I8534">
        <v>2.7587619540914689E-2</v>
      </c>
      <c r="J8534">
        <v>2.9050945699452352E-2</v>
      </c>
      <c r="K8534">
        <v>2.8442040461660881E-2</v>
      </c>
      <c r="L8534">
        <v>3501.4972712092926</v>
      </c>
      <c r="M8534">
        <v>3653.8189330193427</v>
      </c>
      <c r="N8534">
        <v>3601.7542798391041</v>
      </c>
      <c r="O8534">
        <v>1.9612564806397056E-2</v>
      </c>
      <c r="P8534">
        <v>2.0556977210869531E-2</v>
      </c>
      <c r="Q8534">
        <v>2.0264053037959421E-2</v>
      </c>
      <c r="R8534">
        <v>-380296.97381795943</v>
      </c>
      <c r="S8534">
        <v>-324642.08767275512</v>
      </c>
      <c r="T8534">
        <v>-374868.66091932822</v>
      </c>
      <c r="U8534">
        <v>-8.4363444189997139E-2</v>
      </c>
      <c r="V8534">
        <v>-7.2017203739871694E-2</v>
      </c>
      <c r="W8534">
        <v>-8.3159250615507302E-2</v>
      </c>
      <c r="X8534">
        <f t="shared" si="400"/>
        <v>8.4363444189997139E-2</v>
      </c>
      <c r="Y8534">
        <f t="shared" si="401"/>
        <v>7.2017203739871694E-2</v>
      </c>
      <c r="Z8534">
        <f t="shared" si="402"/>
        <v>8.3159250615507302E-2</v>
      </c>
      <c r="AA8534">
        <v>0.99387797206112738</v>
      </c>
      <c r="AB8534">
        <v>0.99372255385030128</v>
      </c>
      <c r="AC8534">
        <v>0.99389178827359714</v>
      </c>
      <c r="AD8534">
        <v>14015.791111191953</v>
      </c>
      <c r="AE8534">
        <v>28128.847743648308</v>
      </c>
      <c r="AF8534">
        <v>28090.911559301203</v>
      </c>
      <c r="AG8534">
        <v>14038.763178490703</v>
      </c>
      <c r="AH8534">
        <v>28160.569002118813</v>
      </c>
      <c r="AI8534">
        <v>28133.206570595208</v>
      </c>
      <c r="AJ8534">
        <v>0</v>
      </c>
      <c r="AK8534">
        <v>0</v>
      </c>
      <c r="AL8534">
        <v>0</v>
      </c>
    </row>
    <row r="8535" spans="1:38" x14ac:dyDescent="0.25">
      <c r="A8535">
        <v>264475977.22718775</v>
      </c>
      <c r="B8535">
        <v>4507840.7771200351</v>
      </c>
      <c r="C8535">
        <v>4860319.5351018999</v>
      </c>
      <c r="D8535">
        <v>4806765.4862024952</v>
      </c>
      <c r="E8535">
        <v>4861143.1206120811</v>
      </c>
      <c r="F8535">
        <v>135242.9881000295</v>
      </c>
      <c r="G8535">
        <v>137885.66926421915</v>
      </c>
      <c r="H8535">
        <v>136671.87925776676</v>
      </c>
      <c r="I8535">
        <v>2.7825945829957462E-2</v>
      </c>
      <c r="J8535">
        <v>2.8685749213272608E-2</v>
      </c>
      <c r="K8535">
        <v>2.8115172885623246E-2</v>
      </c>
      <c r="L8535">
        <v>3511.6472645583044</v>
      </c>
      <c r="M8535">
        <v>3588.686788804333</v>
      </c>
      <c r="N8535">
        <v>3544.6357731460735</v>
      </c>
      <c r="O8535">
        <v>1.9671516919378507E-2</v>
      </c>
      <c r="P8535">
        <v>2.0188989471574881E-2</v>
      </c>
      <c r="Q8535">
        <v>1.9941170270938235E-2</v>
      </c>
      <c r="R8535">
        <v>-352478.75798186474</v>
      </c>
      <c r="S8535">
        <v>-298924.70908246003</v>
      </c>
      <c r="T8535">
        <v>-353302.343492046</v>
      </c>
      <c r="U8535">
        <v>-7.8192370895374883E-2</v>
      </c>
      <c r="V8535">
        <v>-6.6312171139601958E-2</v>
      </c>
      <c r="W8535">
        <v>-7.8375071560926657E-2</v>
      </c>
      <c r="X8535">
        <f t="shared" si="400"/>
        <v>7.8192370895374883E-2</v>
      </c>
      <c r="Y8535">
        <f t="shared" si="401"/>
        <v>6.6312171139601958E-2</v>
      </c>
      <c r="Z8535">
        <f t="shared" si="402"/>
        <v>7.8375071560926657E-2</v>
      </c>
      <c r="AA8535">
        <v>0.99383022045436753</v>
      </c>
      <c r="AB8535">
        <v>0.99395227706482225</v>
      </c>
      <c r="AC8535">
        <v>0.9940917212692022</v>
      </c>
      <c r="AD8535">
        <v>14020.022964838059</v>
      </c>
      <c r="AE8535">
        <v>28076.291000568992</v>
      </c>
      <c r="AF8535">
        <v>28044.201589807621</v>
      </c>
      <c r="AG8535">
        <v>14042.995032136809</v>
      </c>
      <c r="AH8535">
        <v>28108.012259039497</v>
      </c>
      <c r="AI8535">
        <v>28086.496601101626</v>
      </c>
      <c r="AJ8535">
        <v>0</v>
      </c>
      <c r="AK8535">
        <v>0</v>
      </c>
      <c r="AL8535">
        <v>0</v>
      </c>
    </row>
    <row r="8536" spans="1:38" x14ac:dyDescent="0.25">
      <c r="A8536">
        <v>264801063.75321603</v>
      </c>
      <c r="B8536">
        <v>4507840.77712005</v>
      </c>
      <c r="C8536">
        <v>4387717.9558516787</v>
      </c>
      <c r="D8536">
        <v>4359872.4608606221</v>
      </c>
      <c r="E8536">
        <v>4389510.1469972702</v>
      </c>
      <c r="F8536">
        <v>140284.8404587768</v>
      </c>
      <c r="G8536">
        <v>140838.23548194088</v>
      </c>
      <c r="H8536">
        <v>140103.68871935614</v>
      </c>
      <c r="I8536">
        <v>3.1972164544370033E-2</v>
      </c>
      <c r="J8536">
        <v>3.2303292526621286E-2</v>
      </c>
      <c r="K8536">
        <v>3.1917841405423517E-2</v>
      </c>
      <c r="L8536">
        <v>3642.5613126182789</v>
      </c>
      <c r="M8536">
        <v>3665.5318694798602</v>
      </c>
      <c r="N8536">
        <v>3633.6410217036632</v>
      </c>
      <c r="O8536">
        <v>2.0410545615667453E-2</v>
      </c>
      <c r="P8536">
        <v>2.0595518243173887E-2</v>
      </c>
      <c r="Q8536">
        <v>2.0416333186120177E-2</v>
      </c>
      <c r="R8536">
        <v>120122.82126837131</v>
      </c>
      <c r="S8536">
        <v>147968.31625942793</v>
      </c>
      <c r="T8536">
        <v>118330.63012277987</v>
      </c>
      <c r="U8536">
        <v>2.6647529761491456E-2</v>
      </c>
      <c r="V8536">
        <v>3.2824654546463661E-2</v>
      </c>
      <c r="W8536">
        <v>2.624995778985309E-2</v>
      </c>
      <c r="X8536">
        <f t="shared" si="400"/>
        <v>2.6647529761491456E-2</v>
      </c>
      <c r="Y8536">
        <f t="shared" si="401"/>
        <v>3.2824654546463661E-2</v>
      </c>
      <c r="Z8536">
        <f t="shared" si="402"/>
        <v>2.624995778985309E-2</v>
      </c>
      <c r="AA8536">
        <v>0.99330413365074866</v>
      </c>
      <c r="AB8536">
        <v>0.99365392238003558</v>
      </c>
      <c r="AC8536">
        <v>0.99375528836853122</v>
      </c>
      <c r="AD8536">
        <v>14073.534881205658</v>
      </c>
      <c r="AE8536">
        <v>28138.199728674455</v>
      </c>
      <c r="AF8536">
        <v>28116.66652058723</v>
      </c>
      <c r="AG8536">
        <v>14096.506948504408</v>
      </c>
      <c r="AH8536">
        <v>28169.92098714496</v>
      </c>
      <c r="AI8536">
        <v>28158.961531881236</v>
      </c>
      <c r="AJ8536">
        <v>1</v>
      </c>
      <c r="AK8536">
        <v>1</v>
      </c>
      <c r="AL8536">
        <v>1</v>
      </c>
    </row>
    <row r="8537" spans="1:38" x14ac:dyDescent="0.25">
      <c r="A8537">
        <v>264270800.2156657</v>
      </c>
      <c r="B8537">
        <v>4507840.7771200351</v>
      </c>
      <c r="C8537">
        <v>4708689.956831554</v>
      </c>
      <c r="D8537">
        <v>4650828.7885821825</v>
      </c>
      <c r="E8537">
        <v>4700028.2660435792</v>
      </c>
      <c r="F8537">
        <v>135638.5861376879</v>
      </c>
      <c r="G8537">
        <v>139097.12914734695</v>
      </c>
      <c r="H8537">
        <v>137707.46497302686</v>
      </c>
      <c r="I8537">
        <v>2.8806013430741618E-2</v>
      </c>
      <c r="J8537">
        <v>2.9908030475951163E-2</v>
      </c>
      <c r="K8537">
        <v>2.9299284425143925E-2</v>
      </c>
      <c r="L8537">
        <v>3521.9191521165731</v>
      </c>
      <c r="M8537">
        <v>3620.2168970523212</v>
      </c>
      <c r="N8537">
        <v>3571.4940719593023</v>
      </c>
      <c r="O8537">
        <v>1.9755904970217692E-2</v>
      </c>
      <c r="P8537">
        <v>2.0382472686205137E-2</v>
      </c>
      <c r="Q8537">
        <v>2.0108154411943222E-2</v>
      </c>
      <c r="R8537">
        <v>-200849.17971151881</v>
      </c>
      <c r="S8537">
        <v>-142988.01146214735</v>
      </c>
      <c r="T8537">
        <v>-192187.48892354406</v>
      </c>
      <c r="U8537">
        <v>-4.4555517739434697E-2</v>
      </c>
      <c r="V8537">
        <v>-3.1719845161323416E-2</v>
      </c>
      <c r="W8537">
        <v>-4.2634045527741249E-2</v>
      </c>
      <c r="X8537">
        <f t="shared" si="400"/>
        <v>4.4555517739434697E-2</v>
      </c>
      <c r="Y8537">
        <f t="shared" si="401"/>
        <v>3.1719845161323416E-2</v>
      </c>
      <c r="Z8537">
        <f t="shared" si="402"/>
        <v>4.2634045527741249E-2</v>
      </c>
      <c r="AA8537">
        <v>0.99381699010160085</v>
      </c>
      <c r="AB8537">
        <v>0.99385092985536372</v>
      </c>
      <c r="AC8537">
        <v>0.99400709903676898</v>
      </c>
      <c r="AD8537">
        <v>14024.293205395117</v>
      </c>
      <c r="AE8537">
        <v>28101.851492928821</v>
      </c>
      <c r="AF8537">
        <v>28066.258613357921</v>
      </c>
      <c r="AG8537">
        <v>14047.265272693867</v>
      </c>
      <c r="AH8537">
        <v>28133.572751399326</v>
      </c>
      <c r="AI8537">
        <v>28108.553624651926</v>
      </c>
      <c r="AJ8537">
        <v>0</v>
      </c>
      <c r="AK8537">
        <v>1</v>
      </c>
      <c r="AL8537">
        <v>0</v>
      </c>
    </row>
    <row r="8538" spans="1:38" x14ac:dyDescent="0.25">
      <c r="A8538">
        <v>264416827.95974112</v>
      </c>
      <c r="B8538">
        <v>4507840.7771200351</v>
      </c>
      <c r="C8538">
        <v>4746485.3634017622</v>
      </c>
      <c r="D8538">
        <v>4696863.6697824812</v>
      </c>
      <c r="E8538">
        <v>4743610.2990819616</v>
      </c>
      <c r="F8538">
        <v>142189.58209205364</v>
      </c>
      <c r="G8538">
        <v>144262.24752593203</v>
      </c>
      <c r="H8538">
        <v>142790.0654484996</v>
      </c>
      <c r="I8538">
        <v>2.9956814612433078E-2</v>
      </c>
      <c r="J8538">
        <v>3.0714591197111122E-2</v>
      </c>
      <c r="K8538">
        <v>3.0101559033239723E-2</v>
      </c>
      <c r="L8538">
        <v>3692.0188175148705</v>
      </c>
      <c r="M8538">
        <v>3754.6470534764803</v>
      </c>
      <c r="N8538">
        <v>3703.3131964478912</v>
      </c>
      <c r="O8538">
        <v>2.0693072598080255E-2</v>
      </c>
      <c r="P8538">
        <v>2.1127449409862338E-2</v>
      </c>
      <c r="Q8538">
        <v>2.0838593106743134E-2</v>
      </c>
      <c r="R8538">
        <v>-238644.58628172707</v>
      </c>
      <c r="S8538">
        <v>-189022.89266244601</v>
      </c>
      <c r="T8538">
        <v>-235769.52196192648</v>
      </c>
      <c r="U8538">
        <v>-5.2939888092984527E-2</v>
      </c>
      <c r="V8538">
        <v>-4.1932025110968711E-2</v>
      </c>
      <c r="W8538">
        <v>-5.2302096196164827E-2</v>
      </c>
      <c r="X8538">
        <f t="shared" si="400"/>
        <v>5.2939888092984527E-2</v>
      </c>
      <c r="Y8538">
        <f t="shared" si="401"/>
        <v>4.1932025110968711E-2</v>
      </c>
      <c r="Z8538">
        <f t="shared" si="402"/>
        <v>5.2302096196164827E-2</v>
      </c>
      <c r="AA8538">
        <v>0.99319450788296382</v>
      </c>
      <c r="AB8538">
        <v>0.99336818516852987</v>
      </c>
      <c r="AC8538">
        <v>0.99353941256112099</v>
      </c>
      <c r="AD8538">
        <v>14093.251883899484</v>
      </c>
      <c r="AE8538">
        <v>28208.388625971325</v>
      </c>
      <c r="AF8538">
        <v>28172.163177165006</v>
      </c>
      <c r="AG8538">
        <v>14116.223951198233</v>
      </c>
      <c r="AH8538">
        <v>28240.10988444183</v>
      </c>
      <c r="AI8538">
        <v>28214.458188459012</v>
      </c>
      <c r="AJ8538">
        <v>0</v>
      </c>
      <c r="AK8538">
        <v>0</v>
      </c>
      <c r="AL8538">
        <v>0</v>
      </c>
    </row>
    <row r="8539" spans="1:38" x14ac:dyDescent="0.25">
      <c r="A8539">
        <v>264323326.16383624</v>
      </c>
      <c r="B8539">
        <v>4507840.7771200351</v>
      </c>
      <c r="C8539">
        <v>4640293.8578097392</v>
      </c>
      <c r="D8539">
        <v>4607789.8737060744</v>
      </c>
      <c r="E8539">
        <v>4649580.3038790086</v>
      </c>
      <c r="F8539">
        <v>132801.32248994851</v>
      </c>
      <c r="G8539">
        <v>132719.03358693604</v>
      </c>
      <c r="H8539">
        <v>131905.16111201214</v>
      </c>
      <c r="I8539">
        <v>2.8619162182248505E-2</v>
      </c>
      <c r="J8539">
        <v>2.8803187042943278E-2</v>
      </c>
      <c r="K8539">
        <v>2.8369261845411622E-2</v>
      </c>
      <c r="L8539">
        <v>3448.2482781778403</v>
      </c>
      <c r="M8539">
        <v>3454.2171423459945</v>
      </c>
      <c r="N8539">
        <v>3421.0091737921621</v>
      </c>
      <c r="O8539">
        <v>1.9341182045461331E-2</v>
      </c>
      <c r="P8539">
        <v>1.9443928418664828E-2</v>
      </c>
      <c r="Q8539">
        <v>1.9256999416554829E-2</v>
      </c>
      <c r="R8539">
        <v>-132453.08068970405</v>
      </c>
      <c r="S8539">
        <v>-99949.09658603929</v>
      </c>
      <c r="T8539">
        <v>-141739.52675897349</v>
      </c>
      <c r="U8539">
        <v>-2.9382821452341876E-2</v>
      </c>
      <c r="V8539">
        <v>-2.2172277488890075E-2</v>
      </c>
      <c r="W8539">
        <v>-3.1442886687210791E-2</v>
      </c>
      <c r="X8539">
        <f t="shared" si="400"/>
        <v>2.9382821452341876E-2</v>
      </c>
      <c r="Y8539">
        <f t="shared" si="401"/>
        <v>2.2172277488890075E-2</v>
      </c>
      <c r="Z8539">
        <f t="shared" si="402"/>
        <v>3.1442886687210791E-2</v>
      </c>
      <c r="AA8539">
        <v>0.99403367688135291</v>
      </c>
      <c r="AB8539">
        <v>0.99440094148291069</v>
      </c>
      <c r="AC8539">
        <v>0.9945005256321543</v>
      </c>
      <c r="AD8539">
        <v>13993.386966826545</v>
      </c>
      <c r="AE8539">
        <v>27964.698377334706</v>
      </c>
      <c r="AF8539">
        <v>27940.471106186247</v>
      </c>
      <c r="AG8539">
        <v>14016.359034125295</v>
      </c>
      <c r="AH8539">
        <v>27996.41963580521</v>
      </c>
      <c r="AI8539">
        <v>27982.766117480252</v>
      </c>
      <c r="AJ8539">
        <v>1</v>
      </c>
      <c r="AK8539">
        <v>1</v>
      </c>
      <c r="AL8539">
        <v>1</v>
      </c>
    </row>
    <row r="8540" spans="1:38" x14ac:dyDescent="0.25">
      <c r="A8540">
        <v>264450939.87421781</v>
      </c>
      <c r="B8540">
        <v>4507840.7771200351</v>
      </c>
      <c r="C8540">
        <v>4795395.6316467104</v>
      </c>
      <c r="D8540">
        <v>4758493.3852269398</v>
      </c>
      <c r="E8540">
        <v>4797585.6501756962</v>
      </c>
      <c r="F8540">
        <v>139134.18752878148</v>
      </c>
      <c r="G8540">
        <v>141680.04545675733</v>
      </c>
      <c r="H8540">
        <v>140303.42479967687</v>
      </c>
      <c r="I8540">
        <v>2.9014120672459225E-2</v>
      </c>
      <c r="J8540">
        <v>2.9774139414927524E-2</v>
      </c>
      <c r="K8540">
        <v>2.9244589889612226E-2</v>
      </c>
      <c r="L8540">
        <v>3612.6840726161167</v>
      </c>
      <c r="M8540">
        <v>3687.4412698651799</v>
      </c>
      <c r="N8540">
        <v>3638.8212508725205</v>
      </c>
      <c r="O8540">
        <v>2.0241009725032344E-2</v>
      </c>
      <c r="P8540">
        <v>2.0746555851431928E-2</v>
      </c>
      <c r="Q8540">
        <v>2.0473006290718309E-2</v>
      </c>
      <c r="R8540">
        <v>-287554.85452667531</v>
      </c>
      <c r="S8540">
        <v>-250652.60810690466</v>
      </c>
      <c r="T8540">
        <v>-289744.8730556611</v>
      </c>
      <c r="U8540">
        <v>-6.3789931531341285E-2</v>
      </c>
      <c r="V8540">
        <v>-5.5603695982146324E-2</v>
      </c>
      <c r="W8540">
        <v>-6.4275755817793767E-2</v>
      </c>
      <c r="X8540">
        <f t="shared" si="400"/>
        <v>6.3789931531341285E-2</v>
      </c>
      <c r="Y8540">
        <f t="shared" si="401"/>
        <v>5.5603695982146324E-2</v>
      </c>
      <c r="Z8540">
        <f t="shared" si="402"/>
        <v>6.4275755817793767E-2</v>
      </c>
      <c r="AA8540">
        <v>0.99350832756064822</v>
      </c>
      <c r="AB8540">
        <v>0.99364233842987826</v>
      </c>
      <c r="AC8540">
        <v>0.99380037251391029</v>
      </c>
      <c r="AD8540">
        <v>14061.493724916936</v>
      </c>
      <c r="AE8540">
        <v>28155.612945390119</v>
      </c>
      <c r="AF8540">
        <v>28120.829246119272</v>
      </c>
      <c r="AG8540">
        <v>14084.465792215686</v>
      </c>
      <c r="AH8540">
        <v>28187.334203860624</v>
      </c>
      <c r="AI8540">
        <v>28163.124257413278</v>
      </c>
      <c r="AJ8540">
        <v>0</v>
      </c>
      <c r="AK8540">
        <v>0</v>
      </c>
      <c r="AL8540">
        <v>0</v>
      </c>
    </row>
    <row r="8541" spans="1:38" x14ac:dyDescent="0.25">
      <c r="A8541">
        <v>264558661.11491993</v>
      </c>
      <c r="B8541">
        <v>4507840.7771200351</v>
      </c>
      <c r="C8541">
        <v>4585573.1302179694</v>
      </c>
      <c r="D8541">
        <v>4538610.453283973</v>
      </c>
      <c r="E8541">
        <v>4591993.4850236792</v>
      </c>
      <c r="F8541">
        <v>142582.10406675132</v>
      </c>
      <c r="G8541">
        <v>141316.14432571048</v>
      </c>
      <c r="H8541">
        <v>140031.06574974547</v>
      </c>
      <c r="I8541">
        <v>3.1093627779516811E-2</v>
      </c>
      <c r="J8541">
        <v>3.1136433888803845E-2</v>
      </c>
      <c r="K8541">
        <v>3.0494613332192777E-2</v>
      </c>
      <c r="L8541">
        <v>3702.2108336636597</v>
      </c>
      <c r="M8541">
        <v>3677.9701827798617</v>
      </c>
      <c r="N8541">
        <v>3631.7575181078137</v>
      </c>
      <c r="O8541">
        <v>2.0752093804949266E-2</v>
      </c>
      <c r="P8541">
        <v>2.0684688251866413E-2</v>
      </c>
      <c r="Q8541">
        <v>2.0424790940435009E-2</v>
      </c>
      <c r="R8541">
        <v>-77732.353097934276</v>
      </c>
      <c r="S8541">
        <v>-30769.676163937896</v>
      </c>
      <c r="T8541">
        <v>-84152.70790364407</v>
      </c>
      <c r="U8541">
        <v>-1.7243810715869126E-2</v>
      </c>
      <c r="V8541">
        <v>-6.8258125531212742E-3</v>
      </c>
      <c r="W8541">
        <v>-1.8668074598102258E-2</v>
      </c>
      <c r="X8541">
        <f t="shared" si="400"/>
        <v>1.7243810715869126E-2</v>
      </c>
      <c r="Y8541">
        <f t="shared" si="401"/>
        <v>6.8258125531212742E-3</v>
      </c>
      <c r="Z8541">
        <f t="shared" si="402"/>
        <v>1.8668074598102258E-2</v>
      </c>
      <c r="AA8541">
        <v>0.99312230347643093</v>
      </c>
      <c r="AB8541">
        <v>0.99361599512986087</v>
      </c>
      <c r="AC8541">
        <v>0.99376685172062662</v>
      </c>
      <c r="AD8541">
        <v>14097.282252916726</v>
      </c>
      <c r="AE8541">
        <v>28148.098217422899</v>
      </c>
      <c r="AF8541">
        <v>28115.151504556052</v>
      </c>
      <c r="AG8541">
        <v>14120.254320215476</v>
      </c>
      <c r="AH8541">
        <v>28179.819475893404</v>
      </c>
      <c r="AI8541">
        <v>28157.446515850057</v>
      </c>
      <c r="AJ8541">
        <v>1</v>
      </c>
      <c r="AK8541">
        <v>1</v>
      </c>
      <c r="AL8541">
        <v>1</v>
      </c>
    </row>
    <row r="8542" spans="1:38" x14ac:dyDescent="0.25">
      <c r="A8542">
        <v>264357249.49075511</v>
      </c>
      <c r="B8542">
        <v>4507840.7771200351</v>
      </c>
      <c r="C8542">
        <v>4890594.2425894057</v>
      </c>
      <c r="D8542">
        <v>4842222.9991968712</v>
      </c>
      <c r="E8542">
        <v>4883322.1769262385</v>
      </c>
      <c r="F8542">
        <v>137256.18724595476</v>
      </c>
      <c r="G8542">
        <v>138510.34333285253</v>
      </c>
      <c r="H8542">
        <v>137181.91802357195</v>
      </c>
      <c r="I8542">
        <v>2.8065339391820453E-2</v>
      </c>
      <c r="J8542">
        <v>2.8604701467864199E-2</v>
      </c>
      <c r="K8542">
        <v>2.8091924524611199E-2</v>
      </c>
      <c r="L8542">
        <v>3563.9209193563674</v>
      </c>
      <c r="M8542">
        <v>3604.9448929958403</v>
      </c>
      <c r="N8542">
        <v>3557.8638173112904</v>
      </c>
      <c r="O8542">
        <v>1.9969999504212889E-2</v>
      </c>
      <c r="P8542">
        <v>2.0289729131104214E-2</v>
      </c>
      <c r="Q8542">
        <v>2.0024742480490902E-2</v>
      </c>
      <c r="R8542">
        <v>-382753.4654693706</v>
      </c>
      <c r="S8542">
        <v>-334382.22207683604</v>
      </c>
      <c r="T8542">
        <v>-375481.39980620332</v>
      </c>
      <c r="U8542">
        <v>-8.4908381727249863E-2</v>
      </c>
      <c r="V8542">
        <v>-7.4177913242638047E-2</v>
      </c>
      <c r="W8542">
        <v>-8.3295177973453288E-2</v>
      </c>
      <c r="X8542">
        <f t="shared" si="400"/>
        <v>8.4908381727249863E-2</v>
      </c>
      <c r="Y8542">
        <f t="shared" si="401"/>
        <v>7.4177913242638047E-2</v>
      </c>
      <c r="Z8542">
        <f t="shared" si="402"/>
        <v>8.3295177973453288E-2</v>
      </c>
      <c r="AA8542">
        <v>0.99365681185089039</v>
      </c>
      <c r="AB8542">
        <v>0.99389983535130999</v>
      </c>
      <c r="AC8542">
        <v>0.99404995970826326</v>
      </c>
      <c r="AD8542">
        <v>14041.625604177601</v>
      </c>
      <c r="AE8542">
        <v>28089.49886648012</v>
      </c>
      <c r="AF8542">
        <v>28055.085755093358</v>
      </c>
      <c r="AG8542">
        <v>14064.597671476351</v>
      </c>
      <c r="AH8542">
        <v>28121.220124950625</v>
      </c>
      <c r="AI8542">
        <v>28097.380766387363</v>
      </c>
      <c r="AJ8542">
        <v>0</v>
      </c>
      <c r="AK8542">
        <v>0</v>
      </c>
      <c r="AL8542">
        <v>0</v>
      </c>
    </row>
    <row r="8543" spans="1:38" x14ac:dyDescent="0.25">
      <c r="A8543">
        <v>264553800.56748584</v>
      </c>
      <c r="B8543">
        <v>4507840.7771200351</v>
      </c>
      <c r="C8543">
        <v>4794608.3730700416</v>
      </c>
      <c r="D8543">
        <v>4749429.6837528711</v>
      </c>
      <c r="E8543">
        <v>4799243.1538607227</v>
      </c>
      <c r="F8543">
        <v>142104.8932698032</v>
      </c>
      <c r="G8543">
        <v>141387.06116659363</v>
      </c>
      <c r="H8543">
        <v>140463.0208553531</v>
      </c>
      <c r="I8543">
        <v>2.9638477684218418E-2</v>
      </c>
      <c r="J8543">
        <v>2.9769271382258551E-2</v>
      </c>
      <c r="K8543">
        <v>2.926774417386176E-2</v>
      </c>
      <c r="L8543">
        <v>3689.819832745512</v>
      </c>
      <c r="M8543">
        <v>3679.8159027255178</v>
      </c>
      <c r="N8543">
        <v>3642.9604336457151</v>
      </c>
      <c r="O8543">
        <v>2.0666107739085747E-2</v>
      </c>
      <c r="P8543">
        <v>2.0695455686138797E-2</v>
      </c>
      <c r="Q8543">
        <v>2.0488178814877932E-2</v>
      </c>
      <c r="R8543">
        <v>-286767.59595000651</v>
      </c>
      <c r="S8543">
        <v>-241588.90663283598</v>
      </c>
      <c r="T8543">
        <v>-291402.37674068753</v>
      </c>
      <c r="U8543">
        <v>-6.3615289476399009E-2</v>
      </c>
      <c r="V8543">
        <v>-5.3593043449769326E-2</v>
      </c>
      <c r="W8543">
        <v>-6.4643449302763167E-2</v>
      </c>
      <c r="X8543">
        <f t="shared" si="400"/>
        <v>6.3615289476399009E-2</v>
      </c>
      <c r="Y8543">
        <f t="shared" si="401"/>
        <v>5.3593043449769326E-2</v>
      </c>
      <c r="Z8543">
        <f t="shared" si="402"/>
        <v>6.4643449302763167E-2</v>
      </c>
      <c r="AA8543">
        <v>0.99319252252962331</v>
      </c>
      <c r="AB8543">
        <v>0.99365546194880638</v>
      </c>
      <c r="AC8543">
        <v>0.99377336082421697</v>
      </c>
      <c r="AD8543">
        <v>14092.380850006648</v>
      </c>
      <c r="AE8543">
        <v>28149.564200187728</v>
      </c>
      <c r="AF8543">
        <v>28124.151151084272</v>
      </c>
      <c r="AG8543">
        <v>14115.352917305398</v>
      </c>
      <c r="AH8543">
        <v>28181.285458658233</v>
      </c>
      <c r="AI8543">
        <v>28166.446162378277</v>
      </c>
      <c r="AJ8543">
        <v>0</v>
      </c>
      <c r="AK8543">
        <v>0</v>
      </c>
      <c r="AL8543">
        <v>0</v>
      </c>
    </row>
    <row r="8544" spans="1:38" x14ac:dyDescent="0.25">
      <c r="A8544">
        <v>264628398.35450765</v>
      </c>
      <c r="B8544">
        <v>4507840.7771200351</v>
      </c>
      <c r="C8544">
        <v>4603825.7384662889</v>
      </c>
      <c r="D8544">
        <v>4565396.601100686</v>
      </c>
      <c r="E8544">
        <v>4613950.1963535072</v>
      </c>
      <c r="F8544">
        <v>136769.94986738591</v>
      </c>
      <c r="G8544">
        <v>137670.99419068184</v>
      </c>
      <c r="H8544">
        <v>135927.67313391215</v>
      </c>
      <c r="I8544">
        <v>2.9707890271483045E-2</v>
      </c>
      <c r="J8544">
        <v>3.0155319727861167E-2</v>
      </c>
      <c r="K8544">
        <v>2.9460151789531316E-2</v>
      </c>
      <c r="L8544">
        <v>3551.2955390363586</v>
      </c>
      <c r="M8544">
        <v>3583.0995395680648</v>
      </c>
      <c r="N8544">
        <v>3525.3345118805219</v>
      </c>
      <c r="O8544">
        <v>1.989702245210909E-2</v>
      </c>
      <c r="P8544">
        <v>2.0145733306164933E-2</v>
      </c>
      <c r="Q8544">
        <v>1.9820953369307039E-2</v>
      </c>
      <c r="R8544">
        <v>-95984.961346253753</v>
      </c>
      <c r="S8544">
        <v>-57555.823980650865</v>
      </c>
      <c r="T8544">
        <v>-106109.41923347209</v>
      </c>
      <c r="U8544">
        <v>-2.1292890785636072E-2</v>
      </c>
      <c r="V8544">
        <v>-1.2767936319485994E-2</v>
      </c>
      <c r="W8544">
        <v>-2.3538856956093104E-2</v>
      </c>
      <c r="X8544">
        <f t="shared" si="400"/>
        <v>2.1292890785636072E-2</v>
      </c>
      <c r="Y8544">
        <f t="shared" si="401"/>
        <v>1.2767936319485994E-2</v>
      </c>
      <c r="Z8544">
        <f t="shared" si="402"/>
        <v>2.3538856956093104E-2</v>
      </c>
      <c r="AA8544">
        <v>0.99370653041267976</v>
      </c>
      <c r="AB8544">
        <v>0.99395609352679792</v>
      </c>
      <c r="AC8544">
        <v>0.99414134907141261</v>
      </c>
      <c r="AD8544">
        <v>14036.437195502134</v>
      </c>
      <c r="AE8544">
        <v>28071.738175143422</v>
      </c>
      <c r="AF8544">
        <v>28028.247229814959</v>
      </c>
      <c r="AG8544">
        <v>14059.409262800884</v>
      </c>
      <c r="AH8544">
        <v>28103.459433613927</v>
      </c>
      <c r="AI8544">
        <v>28070.542241108964</v>
      </c>
      <c r="AJ8544">
        <v>1</v>
      </c>
      <c r="AK8544">
        <v>1</v>
      </c>
      <c r="AL8544">
        <v>1</v>
      </c>
    </row>
    <row r="8545" spans="1:38" x14ac:dyDescent="0.25">
      <c r="A8545">
        <v>264611984.23095816</v>
      </c>
      <c r="B8545">
        <v>4507840.7771200351</v>
      </c>
      <c r="C8545">
        <v>4708814.945715392</v>
      </c>
      <c r="D8545">
        <v>4659607.0124009587</v>
      </c>
      <c r="E8545">
        <v>4705660.4058033274</v>
      </c>
      <c r="F8545">
        <v>135054.77373557378</v>
      </c>
      <c r="G8545">
        <v>142487.73221248743</v>
      </c>
      <c r="H8545">
        <v>141208.33508275417</v>
      </c>
      <c r="I8545">
        <v>2.8681265943241569E-2</v>
      </c>
      <c r="J8545">
        <v>3.057934538970223E-2</v>
      </c>
      <c r="K8545">
        <v>3.0008186504195424E-2</v>
      </c>
      <c r="L8545">
        <v>3506.7601908003458</v>
      </c>
      <c r="M8545">
        <v>3708.4625609482041</v>
      </c>
      <c r="N8545">
        <v>3662.2904339868769</v>
      </c>
      <c r="O8545">
        <v>1.9641914169426192E-2</v>
      </c>
      <c r="P8545">
        <v>2.0851895518087089E-2</v>
      </c>
      <c r="Q8545">
        <v>2.059227947736339E-2</v>
      </c>
      <c r="R8545">
        <v>-200974.16859535687</v>
      </c>
      <c r="S8545">
        <v>-151766.23528092355</v>
      </c>
      <c r="T8545">
        <v>-197819.62868329231</v>
      </c>
      <c r="U8545">
        <v>-4.4583244735577163E-2</v>
      </c>
      <c r="V8545">
        <v>-3.3667168559108646E-2</v>
      </c>
      <c r="W8545">
        <v>-4.388345517600005E-2</v>
      </c>
      <c r="X8545">
        <f t="shared" si="400"/>
        <v>4.4583244735577163E-2</v>
      </c>
      <c r="Y8545">
        <f t="shared" si="401"/>
        <v>3.3667168559108646E-2</v>
      </c>
      <c r="Z8545">
        <f t="shared" si="402"/>
        <v>4.388345517600005E-2</v>
      </c>
      <c r="AA8545">
        <v>0.99380031214011644</v>
      </c>
      <c r="AB8545">
        <v>0.99348495864225328</v>
      </c>
      <c r="AC8545">
        <v>0.99363743967868778</v>
      </c>
      <c r="AD8545">
        <v>14017.986918047001</v>
      </c>
      <c r="AE8545">
        <v>28172.223323068851</v>
      </c>
      <c r="AF8545">
        <v>28139.614656401678</v>
      </c>
      <c r="AG8545">
        <v>14040.958985345751</v>
      </c>
      <c r="AH8545">
        <v>28203.944581539356</v>
      </c>
      <c r="AI8545">
        <v>28181.909667695683</v>
      </c>
      <c r="AJ8545">
        <v>0</v>
      </c>
      <c r="AK8545">
        <v>1</v>
      </c>
      <c r="AL8545">
        <v>0</v>
      </c>
    </row>
    <row r="8546" spans="1:38" x14ac:dyDescent="0.25">
      <c r="A8546">
        <v>264424673.92694408</v>
      </c>
      <c r="B8546">
        <v>4507840.7771200351</v>
      </c>
      <c r="C8546">
        <v>4876035.7680840297</v>
      </c>
      <c r="D8546">
        <v>4835295.3766580503</v>
      </c>
      <c r="E8546">
        <v>4878605.2070632102</v>
      </c>
      <c r="F8546">
        <v>138097.54877648797</v>
      </c>
      <c r="G8546">
        <v>139780.95308143154</v>
      </c>
      <c r="H8546">
        <v>137963.45955942915</v>
      </c>
      <c r="I8546">
        <v>2.8321684939311156E-2</v>
      </c>
      <c r="J8546">
        <v>2.8908462088213144E-2</v>
      </c>
      <c r="K8546">
        <v>2.8279283463988156E-2</v>
      </c>
      <c r="L8546">
        <v>3585.7672639152165</v>
      </c>
      <c r="M8546">
        <v>3638.0144675410666</v>
      </c>
      <c r="N8546">
        <v>3578.1333863056116</v>
      </c>
      <c r="O8546">
        <v>2.008807930463995E-2</v>
      </c>
      <c r="P8546">
        <v>2.047053769113524E-2</v>
      </c>
      <c r="Q8546">
        <v>2.0133596224477239E-2</v>
      </c>
      <c r="R8546">
        <v>-368194.99096399453</v>
      </c>
      <c r="S8546">
        <v>-327454.5995380152</v>
      </c>
      <c r="T8546">
        <v>-370764.42994317506</v>
      </c>
      <c r="U8546">
        <v>-8.1678792390539268E-2</v>
      </c>
      <c r="V8546">
        <v>-7.2641119269349852E-2</v>
      </c>
      <c r="W8546">
        <v>-8.2248785676953012E-2</v>
      </c>
      <c r="X8546">
        <f t="shared" si="400"/>
        <v>8.1678792390539268E-2</v>
      </c>
      <c r="Y8546">
        <f t="shared" si="401"/>
        <v>7.2641119269349852E-2</v>
      </c>
      <c r="Z8546">
        <f t="shared" si="402"/>
        <v>8.2248785676953012E-2</v>
      </c>
      <c r="AA8546">
        <v>0.9935991025002151</v>
      </c>
      <c r="AB8546">
        <v>0.9937940235315178</v>
      </c>
      <c r="AC8546">
        <v>0.99398838302893566</v>
      </c>
      <c r="AD8546">
        <v>14050.560107145369</v>
      </c>
      <c r="AE8546">
        <v>28116.181321390613</v>
      </c>
      <c r="AF8546">
        <v>28071.685492509219</v>
      </c>
      <c r="AG8546">
        <v>14073.532174444119</v>
      </c>
      <c r="AH8546">
        <v>28147.902579861118</v>
      </c>
      <c r="AI8546">
        <v>28113.980503803225</v>
      </c>
      <c r="AJ8546">
        <v>0</v>
      </c>
      <c r="AK8546">
        <v>0</v>
      </c>
      <c r="AL8546">
        <v>0</v>
      </c>
    </row>
    <row r="8547" spans="1:38" x14ac:dyDescent="0.25">
      <c r="A8547">
        <v>264321751.24582493</v>
      </c>
      <c r="B8547">
        <v>4507840.7771200351</v>
      </c>
      <c r="C8547">
        <v>4675629.2617357001</v>
      </c>
      <c r="D8547">
        <v>4641388.2732945923</v>
      </c>
      <c r="E8547">
        <v>4674484.9469190473</v>
      </c>
      <c r="F8547">
        <v>131972.97074183924</v>
      </c>
      <c r="G8547">
        <v>133883.05892375685</v>
      </c>
      <c r="H8547">
        <v>133350.32605327974</v>
      </c>
      <c r="I8547">
        <v>2.8225713236478434E-2</v>
      </c>
      <c r="J8547">
        <v>2.8845477051357041E-2</v>
      </c>
      <c r="K8547">
        <v>2.852727681606311E-2</v>
      </c>
      <c r="L8547">
        <v>3426.7397386875082</v>
      </c>
      <c r="M8547">
        <v>3484.5126935107619</v>
      </c>
      <c r="N8547">
        <v>3458.4900614241528</v>
      </c>
      <c r="O8547">
        <v>1.921810988996615E-2</v>
      </c>
      <c r="P8547">
        <v>1.9614582325483496E-2</v>
      </c>
      <c r="Q8547">
        <v>1.9468098984975334E-2</v>
      </c>
      <c r="R8547">
        <v>-167788.48461566493</v>
      </c>
      <c r="S8547">
        <v>-133547.49617455713</v>
      </c>
      <c r="T8547">
        <v>-166644.16979901213</v>
      </c>
      <c r="U8547">
        <v>-3.7221475405096599E-2</v>
      </c>
      <c r="V8547">
        <v>-2.962560187404796E-2</v>
      </c>
      <c r="W8547">
        <v>-3.6967625530349275E-2</v>
      </c>
      <c r="X8547">
        <f t="shared" si="400"/>
        <v>3.7221475405096599E-2</v>
      </c>
      <c r="Y8547">
        <f t="shared" si="401"/>
        <v>2.962560187404796E-2</v>
      </c>
      <c r="Z8547">
        <f t="shared" si="402"/>
        <v>3.6967625530349275E-2</v>
      </c>
      <c r="AA8547">
        <v>0.9940973972273125</v>
      </c>
      <c r="AB8547">
        <v>0.99429982230719172</v>
      </c>
      <c r="AC8547">
        <v>0.9943769191902706</v>
      </c>
      <c r="AD8547">
        <v>13984.239143659237</v>
      </c>
      <c r="AE8547">
        <v>27990.214333459502</v>
      </c>
      <c r="AF8547">
        <v>27972.310701933009</v>
      </c>
      <c r="AG8547">
        <v>14007.211210957987</v>
      </c>
      <c r="AH8547">
        <v>28021.935591930007</v>
      </c>
      <c r="AI8547">
        <v>28014.605713227014</v>
      </c>
      <c r="AJ8547">
        <v>1</v>
      </c>
      <c r="AK8547">
        <v>1</v>
      </c>
      <c r="AL8547">
        <v>1</v>
      </c>
    </row>
    <row r="8548" spans="1:38" x14ac:dyDescent="0.25">
      <c r="A8548">
        <v>264731283.73855713</v>
      </c>
      <c r="B8548">
        <v>4507840.7771200351</v>
      </c>
      <c r="C8548">
        <v>4846637.5495533524</v>
      </c>
      <c r="D8548">
        <v>4793632.3682588087</v>
      </c>
      <c r="E8548">
        <v>4842771.2741738949</v>
      </c>
      <c r="F8548">
        <v>141462.42941290481</v>
      </c>
      <c r="G8548">
        <v>140633.3749989522</v>
      </c>
      <c r="H8548">
        <v>139469.21816022586</v>
      </c>
      <c r="I8548">
        <v>2.9187746755674239E-2</v>
      </c>
      <c r="J8548">
        <v>2.9337538675297804E-2</v>
      </c>
      <c r="K8548">
        <v>2.8799464245607437E-2</v>
      </c>
      <c r="L8548">
        <v>3673.1379590502479</v>
      </c>
      <c r="M8548">
        <v>3660.2000600701335</v>
      </c>
      <c r="N8548">
        <v>3617.1857929242406</v>
      </c>
      <c r="O8548">
        <v>2.0557483432385091E-2</v>
      </c>
      <c r="P8548">
        <v>2.0571080853668877E-2</v>
      </c>
      <c r="Q8548">
        <v>2.0329331781815542E-2</v>
      </c>
      <c r="R8548">
        <v>-338796.77243331727</v>
      </c>
      <c r="S8548">
        <v>-285791.5911387736</v>
      </c>
      <c r="T8548">
        <v>-334930.49705385976</v>
      </c>
      <c r="U8548">
        <v>-7.5157218097167883E-2</v>
      </c>
      <c r="V8548">
        <v>-6.3398776768987794E-2</v>
      </c>
      <c r="W8548">
        <v>-7.4299540204221637E-2</v>
      </c>
      <c r="X8548">
        <f t="shared" si="400"/>
        <v>7.5157218097167883E-2</v>
      </c>
      <c r="Y8548">
        <f t="shared" si="401"/>
        <v>6.3398776768987794E-2</v>
      </c>
      <c r="Z8548">
        <f t="shared" si="402"/>
        <v>7.4299540204221637E-2</v>
      </c>
      <c r="AA8548">
        <v>0.99332827109469535</v>
      </c>
      <c r="AB8548">
        <v>0.99377470610285046</v>
      </c>
      <c r="AC8548">
        <v>0.99391180137018331</v>
      </c>
      <c r="AD8548">
        <v>14085.756082688138</v>
      </c>
      <c r="AE8548">
        <v>28133.946351675131</v>
      </c>
      <c r="AF8548">
        <v>28103.403961083626</v>
      </c>
      <c r="AG8548">
        <v>14108.728149986888</v>
      </c>
      <c r="AH8548">
        <v>28165.667610145636</v>
      </c>
      <c r="AI8548">
        <v>28145.698972377631</v>
      </c>
      <c r="AJ8548">
        <v>0</v>
      </c>
      <c r="AK8548">
        <v>0</v>
      </c>
      <c r="AL8548">
        <v>0</v>
      </c>
    </row>
    <row r="8549" spans="1:38" x14ac:dyDescent="0.25">
      <c r="A8549">
        <v>264571033.62240246</v>
      </c>
      <c r="B8549">
        <v>4507840.7771200351</v>
      </c>
      <c r="C8549">
        <v>4723146.3108456526</v>
      </c>
      <c r="D8549">
        <v>4690189.1186757656</v>
      </c>
      <c r="E8549">
        <v>4723498.442312561</v>
      </c>
      <c r="F8549">
        <v>138778.15434196554</v>
      </c>
      <c r="G8549">
        <v>138440.71627605366</v>
      </c>
      <c r="H8549">
        <v>138064.72857553291</v>
      </c>
      <c r="I8549">
        <v>2.9382565181877266E-2</v>
      </c>
      <c r="J8549">
        <v>2.9517086150065777E-2</v>
      </c>
      <c r="K8549">
        <v>2.9229337166445275E-2</v>
      </c>
      <c r="L8549">
        <v>3603.4395048633737</v>
      </c>
      <c r="M8549">
        <v>3603.1327416663307</v>
      </c>
      <c r="N8549">
        <v>3580.7598357196612</v>
      </c>
      <c r="O8549">
        <v>2.0185558594970791E-2</v>
      </c>
      <c r="P8549">
        <v>2.026284183185436E-2</v>
      </c>
      <c r="Q8549">
        <v>2.0137023915330236E-2</v>
      </c>
      <c r="R8549">
        <v>-215305.53372561745</v>
      </c>
      <c r="S8549">
        <v>-182348.34155573044</v>
      </c>
      <c r="T8549">
        <v>-215657.66519252583</v>
      </c>
      <c r="U8549">
        <v>-4.776245310580194E-2</v>
      </c>
      <c r="V8549">
        <v>-4.045137141516985E-2</v>
      </c>
      <c r="W8549">
        <v>-4.7840568435140028E-2</v>
      </c>
      <c r="X8549">
        <f t="shared" si="400"/>
        <v>4.776245310580194E-2</v>
      </c>
      <c r="Y8549">
        <f t="shared" si="401"/>
        <v>4.045137141516985E-2</v>
      </c>
      <c r="Z8549">
        <f t="shared" si="402"/>
        <v>4.7840568435140028E-2</v>
      </c>
      <c r="AA8549">
        <v>0.99345476930483401</v>
      </c>
      <c r="AB8549">
        <v>0.99389503569167503</v>
      </c>
      <c r="AC8549">
        <v>0.9939623218198842</v>
      </c>
      <c r="AD8549">
        <v>14057.747789775061</v>
      </c>
      <c r="AE8549">
        <v>28088.029651922574</v>
      </c>
      <c r="AF8549">
        <v>28073.829534973382</v>
      </c>
      <c r="AG8549">
        <v>14080.719857073811</v>
      </c>
      <c r="AH8549">
        <v>28119.750910393079</v>
      </c>
      <c r="AI8549">
        <v>28116.124546267387</v>
      </c>
      <c r="AJ8549">
        <v>0</v>
      </c>
      <c r="AK8549">
        <v>0</v>
      </c>
      <c r="AL8549">
        <v>0</v>
      </c>
    </row>
    <row r="8550" spans="1:38" x14ac:dyDescent="0.25">
      <c r="A8550">
        <v>264433938.17509109</v>
      </c>
      <c r="B8550">
        <v>4507840.7771200202</v>
      </c>
      <c r="C8550">
        <v>4745687.5421941467</v>
      </c>
      <c r="D8550">
        <v>4711161.8942562882</v>
      </c>
      <c r="E8550">
        <v>4762637.6150640193</v>
      </c>
      <c r="F8550">
        <v>142769.12301374803</v>
      </c>
      <c r="G8550">
        <v>142690.07893125564</v>
      </c>
      <c r="H8550">
        <v>141556.71845698979</v>
      </c>
      <c r="I8550">
        <v>3.0083970287630733E-2</v>
      </c>
      <c r="J8550">
        <v>3.02876619683181E-2</v>
      </c>
      <c r="K8550">
        <v>2.9722336633224402E-2</v>
      </c>
      <c r="L8550">
        <v>3707.0668678497423</v>
      </c>
      <c r="M8550">
        <v>3713.7289457746792</v>
      </c>
      <c r="N8550">
        <v>3671.3258857403107</v>
      </c>
      <c r="O8550">
        <v>2.0774698555413109E-2</v>
      </c>
      <c r="P8550">
        <v>2.0895825640205343E-2</v>
      </c>
      <c r="Q8550">
        <v>2.0657238774543694E-2</v>
      </c>
      <c r="R8550">
        <v>-237846.76507412642</v>
      </c>
      <c r="S8550">
        <v>-203321.11713626795</v>
      </c>
      <c r="T8550">
        <v>-254796.8379439991</v>
      </c>
      <c r="U8550">
        <v>-5.2762902869449291E-2</v>
      </c>
      <c r="V8550">
        <v>-4.51038817005791E-2</v>
      </c>
      <c r="W8550">
        <v>-5.6523034095890205E-2</v>
      </c>
      <c r="X8550">
        <f t="shared" si="400"/>
        <v>5.2762902869449291E-2</v>
      </c>
      <c r="Y8550">
        <f t="shared" si="401"/>
        <v>4.51038817005791E-2</v>
      </c>
      <c r="Z8550">
        <f t="shared" si="402"/>
        <v>5.6523034095890205E-2</v>
      </c>
      <c r="AA8550">
        <v>0.99309438317226062</v>
      </c>
      <c r="AB8550">
        <v>0.99349582029008887</v>
      </c>
      <c r="AC8550">
        <v>0.99363475728938155</v>
      </c>
      <c r="AD8550">
        <v>14099.198640257731</v>
      </c>
      <c r="AE8550">
        <v>28176.369909432582</v>
      </c>
      <c r="AF8550">
        <v>28146.814815840473</v>
      </c>
      <c r="AG8550">
        <v>14122.170707556481</v>
      </c>
      <c r="AH8550">
        <v>28208.091167903087</v>
      </c>
      <c r="AI8550">
        <v>28189.109827134478</v>
      </c>
      <c r="AJ8550">
        <v>0</v>
      </c>
      <c r="AK8550">
        <v>0</v>
      </c>
      <c r="AL8550">
        <v>0</v>
      </c>
    </row>
    <row r="8551" spans="1:38" x14ac:dyDescent="0.25">
      <c r="A8551">
        <v>264577751.29422659</v>
      </c>
      <c r="B8551">
        <v>4507840.7771200351</v>
      </c>
      <c r="C8551">
        <v>4835654.5838056933</v>
      </c>
      <c r="D8551">
        <v>4773613.1670909738</v>
      </c>
      <c r="E8551">
        <v>4834713.6282237908</v>
      </c>
      <c r="F8551">
        <v>136946.5771866483</v>
      </c>
      <c r="G8551">
        <v>139179.2592182011</v>
      </c>
      <c r="H8551">
        <v>137098.79828004772</v>
      </c>
      <c r="I8551">
        <v>2.832017358007205E-2</v>
      </c>
      <c r="J8551">
        <v>2.9155956787134583E-2</v>
      </c>
      <c r="K8551">
        <v>2.8357170418471297E-2</v>
      </c>
      <c r="L8551">
        <v>3555.8817497615705</v>
      </c>
      <c r="M8551">
        <v>3622.3544585683999</v>
      </c>
      <c r="N8551">
        <v>3555.7080759989494</v>
      </c>
      <c r="O8551">
        <v>1.9912458724277712E-2</v>
      </c>
      <c r="P8551">
        <v>2.0370411759802299E-2</v>
      </c>
      <c r="Q8551">
        <v>1.9995623960659761E-2</v>
      </c>
      <c r="R8551">
        <v>-327813.80668565817</v>
      </c>
      <c r="S8551">
        <v>-265772.38997093868</v>
      </c>
      <c r="T8551">
        <v>-326872.85110375565</v>
      </c>
      <c r="U8551">
        <v>-7.2720804237254258E-2</v>
      </c>
      <c r="V8551">
        <v>-5.8957803327901716E-2</v>
      </c>
      <c r="W8551">
        <v>-7.2512066700054972E-2</v>
      </c>
      <c r="X8551">
        <f t="shared" si="400"/>
        <v>7.2720804237254258E-2</v>
      </c>
      <c r="Y8551">
        <f t="shared" si="401"/>
        <v>5.8957803327901716E-2</v>
      </c>
      <c r="Z8551">
        <f t="shared" si="402"/>
        <v>7.2512066700054972E-2</v>
      </c>
      <c r="AA8551">
        <v>0.99370715206959603</v>
      </c>
      <c r="AB8551">
        <v>0.99383096824724459</v>
      </c>
      <c r="AC8551">
        <v>0.99404770728738634</v>
      </c>
      <c r="AD8551">
        <v>14038.324032072678</v>
      </c>
      <c r="AE8551">
        <v>28103.57628226803</v>
      </c>
      <c r="AF8551">
        <v>28053.314752732804</v>
      </c>
      <c r="AG8551">
        <v>14061.296099371428</v>
      </c>
      <c r="AH8551">
        <v>28135.297540738535</v>
      </c>
      <c r="AI8551">
        <v>28095.609764026809</v>
      </c>
      <c r="AJ8551">
        <v>0</v>
      </c>
      <c r="AK8551">
        <v>0</v>
      </c>
      <c r="AL8551">
        <v>0</v>
      </c>
    </row>
    <row r="8552" spans="1:38" x14ac:dyDescent="0.25">
      <c r="A8552">
        <v>264847837.6270664</v>
      </c>
      <c r="B8552">
        <v>4507840.77712005</v>
      </c>
      <c r="C8552">
        <v>4681625.5089355586</v>
      </c>
      <c r="D8552">
        <v>4645774.3388677742</v>
      </c>
      <c r="E8552">
        <v>4686612.3100077612</v>
      </c>
      <c r="F8552">
        <v>139131.94049471893</v>
      </c>
      <c r="G8552">
        <v>137535.02020919189</v>
      </c>
      <c r="H8552">
        <v>135526.27587901847</v>
      </c>
      <c r="I8552">
        <v>2.9718724880741853E-2</v>
      </c>
      <c r="J8552">
        <v>2.9604326464705275E-2</v>
      </c>
      <c r="K8552">
        <v>2.8917748453315961E-2</v>
      </c>
      <c r="L8552">
        <v>3612.625727328646</v>
      </c>
      <c r="M8552">
        <v>3579.5606073962294</v>
      </c>
      <c r="N8552">
        <v>3514.9241255108705</v>
      </c>
      <c r="O8552">
        <v>2.0221451684351074E-2</v>
      </c>
      <c r="P8552">
        <v>2.0108854415476909E-2</v>
      </c>
      <c r="Q8552">
        <v>1.974574683141319E-2</v>
      </c>
      <c r="R8552">
        <v>-173784.73181550857</v>
      </c>
      <c r="S8552">
        <v>-137933.56174772419</v>
      </c>
      <c r="T8552">
        <v>-178771.53288771119</v>
      </c>
      <c r="U8552">
        <v>-3.8551657081050544E-2</v>
      </c>
      <c r="V8552">
        <v>-3.0598587786822097E-2</v>
      </c>
      <c r="W8552">
        <v>-3.9657907571865034E-2</v>
      </c>
      <c r="X8552">
        <f t="shared" si="400"/>
        <v>3.8551657081050544E-2</v>
      </c>
      <c r="Y8552">
        <f t="shared" si="401"/>
        <v>3.0598587786822097E-2</v>
      </c>
      <c r="Z8552">
        <f t="shared" si="402"/>
        <v>3.9657907571865034E-2</v>
      </c>
      <c r="AA8552">
        <v>0.99350951336420945</v>
      </c>
      <c r="AB8552">
        <v>0.993988805703655</v>
      </c>
      <c r="AC8552">
        <v>0.99419596258822895</v>
      </c>
      <c r="AD8552">
        <v>14061.47011324833</v>
      </c>
      <c r="AE8552">
        <v>28068.850767271098</v>
      </c>
      <c r="AF8552">
        <v>28019.605737304602</v>
      </c>
      <c r="AG8552">
        <v>14084.442180547079</v>
      </c>
      <c r="AH8552">
        <v>28100.572025741603</v>
      </c>
      <c r="AI8552">
        <v>28061.900748598608</v>
      </c>
      <c r="AJ8552">
        <v>1</v>
      </c>
      <c r="AK8552">
        <v>1</v>
      </c>
      <c r="AL8552">
        <v>0</v>
      </c>
    </row>
    <row r="8553" spans="1:38" x14ac:dyDescent="0.25">
      <c r="A8553">
        <v>264568588.9682852</v>
      </c>
      <c r="B8553">
        <v>4507840.7771200351</v>
      </c>
      <c r="C8553">
        <v>4817275.1971186539</v>
      </c>
      <c r="D8553">
        <v>4752634.4084881246</v>
      </c>
      <c r="E8553">
        <v>4805647.7874097507</v>
      </c>
      <c r="F8553">
        <v>140085.0028799948</v>
      </c>
      <c r="G8553">
        <v>142429.6591917706</v>
      </c>
      <c r="H8553">
        <v>141119.49153134483</v>
      </c>
      <c r="I8553">
        <v>2.9079717713404361E-2</v>
      </c>
      <c r="J8553">
        <v>2.9968570470599136E-2</v>
      </c>
      <c r="K8553">
        <v>2.936534215034689E-2</v>
      </c>
      <c r="L8553">
        <v>3637.3724366791671</v>
      </c>
      <c r="M8553">
        <v>3706.951121192757</v>
      </c>
      <c r="N8553">
        <v>3659.9862435985601</v>
      </c>
      <c r="O8553">
        <v>2.0370985153835643E-2</v>
      </c>
      <c r="P8553">
        <v>2.0846878661492256E-2</v>
      </c>
      <c r="Q8553">
        <v>2.0582761042309019E-2</v>
      </c>
      <c r="R8553">
        <v>-309434.41999861877</v>
      </c>
      <c r="S8553">
        <v>-244793.63136808947</v>
      </c>
      <c r="T8553">
        <v>-297807.0102897156</v>
      </c>
      <c r="U8553">
        <v>-6.8643600184190606E-2</v>
      </c>
      <c r="V8553">
        <v>-5.4303965794568941E-2</v>
      </c>
      <c r="W8553">
        <v>-6.6064225649065236E-2</v>
      </c>
      <c r="X8553">
        <f t="shared" si="400"/>
        <v>6.8643600184190606E-2</v>
      </c>
      <c r="Y8553">
        <f t="shared" si="401"/>
        <v>5.4303965794568941E-2</v>
      </c>
      <c r="Z8553">
        <f t="shared" si="402"/>
        <v>6.6064225649065236E-2</v>
      </c>
      <c r="AA8553">
        <v>0.9934000804718901</v>
      </c>
      <c r="AB8553">
        <v>0.99354655426915006</v>
      </c>
      <c r="AC8553">
        <v>0.99370038776667158</v>
      </c>
      <c r="AD8553">
        <v>14071.450758418583</v>
      </c>
      <c r="AE8553">
        <v>28171.032175220356</v>
      </c>
      <c r="AF8553">
        <v>28137.775653361132</v>
      </c>
      <c r="AG8553">
        <v>14094.422825717333</v>
      </c>
      <c r="AH8553">
        <v>28202.753433690861</v>
      </c>
      <c r="AI8553">
        <v>28180.070664655137</v>
      </c>
      <c r="AJ8553">
        <v>0</v>
      </c>
      <c r="AK8553">
        <v>0</v>
      </c>
      <c r="AL8553">
        <v>0</v>
      </c>
    </row>
    <row r="8554" spans="1:38" x14ac:dyDescent="0.25">
      <c r="A8554">
        <v>264536521.46761978</v>
      </c>
      <c r="B8554">
        <v>4507840.7771200202</v>
      </c>
      <c r="C8554">
        <v>4931996.9608096574</v>
      </c>
      <c r="D8554">
        <v>4874640.275022327</v>
      </c>
      <c r="E8554">
        <v>4929439.8835420823</v>
      </c>
      <c r="F8554">
        <v>133788.37477256122</v>
      </c>
      <c r="G8554">
        <v>138611.39959100139</v>
      </c>
      <c r="H8554">
        <v>136594.15283500051</v>
      </c>
      <c r="I8554">
        <v>2.7126613385138412E-2</v>
      </c>
      <c r="J8554">
        <v>2.8435205834827785E-2</v>
      </c>
      <c r="K8554">
        <v>2.77098729393267E-2</v>
      </c>
      <c r="L8554">
        <v>3473.8775510659048</v>
      </c>
      <c r="M8554">
        <v>3607.5750376691767</v>
      </c>
      <c r="N8554">
        <v>3542.6199096037585</v>
      </c>
      <c r="O8554">
        <v>1.9449750959172458E-2</v>
      </c>
      <c r="P8554">
        <v>2.0290519327612971E-2</v>
      </c>
      <c r="Q8554">
        <v>1.992518436779174E-2</v>
      </c>
      <c r="R8554">
        <v>-424156.18368963711</v>
      </c>
      <c r="S8554">
        <v>-366799.49790230673</v>
      </c>
      <c r="T8554">
        <v>-421599.10642206203</v>
      </c>
      <c r="U8554">
        <v>-9.4092982574380771E-2</v>
      </c>
      <c r="V8554">
        <v>-8.1369222214775841E-2</v>
      </c>
      <c r="W8554">
        <v>-9.3525731556875047E-2</v>
      </c>
      <c r="X8554">
        <f t="shared" si="400"/>
        <v>9.4092982574380771E-2</v>
      </c>
      <c r="Y8554">
        <f t="shared" si="401"/>
        <v>8.1369222214775841E-2</v>
      </c>
      <c r="Z8554">
        <f t="shared" si="402"/>
        <v>9.3525731556875047E-2</v>
      </c>
      <c r="AA8554">
        <v>0.99400835700410439</v>
      </c>
      <c r="AB8554">
        <v>0.99389631989457783</v>
      </c>
      <c r="AC8554">
        <v>0.99410604108390832</v>
      </c>
      <c r="AD8554">
        <v>14004.213169385894</v>
      </c>
      <c r="AE8554">
        <v>28091.629961617473</v>
      </c>
      <c r="AF8554">
        <v>28042.539351645722</v>
      </c>
      <c r="AG8554">
        <v>14027.185236684643</v>
      </c>
      <c r="AH8554">
        <v>28123.351220087978</v>
      </c>
      <c r="AI8554">
        <v>28084.834362939728</v>
      </c>
      <c r="AJ8554">
        <v>0</v>
      </c>
      <c r="AK8554">
        <v>0</v>
      </c>
      <c r="AL8554">
        <v>0</v>
      </c>
    </row>
    <row r="8555" spans="1:38" x14ac:dyDescent="0.25">
      <c r="A8555">
        <v>264495716.22610545</v>
      </c>
      <c r="B8555">
        <v>4507840.7771200351</v>
      </c>
      <c r="C8555">
        <v>4863110.2936608046</v>
      </c>
      <c r="D8555">
        <v>4825397.1780595444</v>
      </c>
      <c r="E8555">
        <v>4856145.0437669018</v>
      </c>
      <c r="F8555">
        <v>133741.03210683385</v>
      </c>
      <c r="G8555">
        <v>137929.49645099064</v>
      </c>
      <c r="H8555">
        <v>137014.56037928638</v>
      </c>
      <c r="I8555">
        <v>2.7501130764228995E-2</v>
      </c>
      <c r="J8555">
        <v>2.8584071188613901E-2</v>
      </c>
      <c r="K8555">
        <v>2.8214676280139375E-2</v>
      </c>
      <c r="L8555">
        <v>3472.6482766692511</v>
      </c>
      <c r="M8555">
        <v>3589.8274588028667</v>
      </c>
      <c r="N8555">
        <v>3553.5233348648226</v>
      </c>
      <c r="O8555">
        <v>1.9449289366268104E-2</v>
      </c>
      <c r="P8555">
        <v>2.0193871698271686E-2</v>
      </c>
      <c r="Q8555">
        <v>1.9989649955211228E-2</v>
      </c>
      <c r="R8555">
        <v>-355269.51654076949</v>
      </c>
      <c r="S8555">
        <v>-317556.40093950927</v>
      </c>
      <c r="T8555">
        <v>-348304.26664686669</v>
      </c>
      <c r="U8555">
        <v>-7.8811460764979316E-2</v>
      </c>
      <c r="V8555">
        <v>-7.0445345485869046E-2</v>
      </c>
      <c r="W8555">
        <v>-7.7266319701156563E-2</v>
      </c>
      <c r="X8555">
        <f t="shared" si="400"/>
        <v>7.8811460764979316E-2</v>
      </c>
      <c r="Y8555">
        <f t="shared" si="401"/>
        <v>7.0445345485869046E-2</v>
      </c>
      <c r="Z8555">
        <f t="shared" si="402"/>
        <v>7.7266319701156563E-2</v>
      </c>
      <c r="AA8555">
        <v>0.99396668542770572</v>
      </c>
      <c r="AB8555">
        <v>0.99396258397055415</v>
      </c>
      <c r="AC8555">
        <v>0.99407594250437914</v>
      </c>
      <c r="AD8555">
        <v>14003.69573110632</v>
      </c>
      <c r="AE8555">
        <v>28077.219615502054</v>
      </c>
      <c r="AF8555">
        <v>28051.518830381723</v>
      </c>
      <c r="AG8555">
        <v>14026.667798405069</v>
      </c>
      <c r="AH8555">
        <v>28108.940873972559</v>
      </c>
      <c r="AI8555">
        <v>28093.813841675728</v>
      </c>
      <c r="AJ8555">
        <v>0</v>
      </c>
      <c r="AK8555">
        <v>0</v>
      </c>
      <c r="AL8555">
        <v>0</v>
      </c>
    </row>
    <row r="8556" spans="1:38" x14ac:dyDescent="0.25">
      <c r="A8556">
        <v>264529732.60288373</v>
      </c>
      <c r="B8556">
        <v>4507840.7771200351</v>
      </c>
      <c r="C8556">
        <v>4710881.488344579</v>
      </c>
      <c r="D8556">
        <v>4669491.9993346203</v>
      </c>
      <c r="E8556">
        <v>4713092.9156752359</v>
      </c>
      <c r="F8556">
        <v>133538.51678549644</v>
      </c>
      <c r="G8556">
        <v>137155.3614352665</v>
      </c>
      <c r="H8556">
        <v>135644.3993873026</v>
      </c>
      <c r="I8556">
        <v>2.8346821527115589E-2</v>
      </c>
      <c r="J8556">
        <v>2.937265155498938E-2</v>
      </c>
      <c r="K8556">
        <v>2.8780336355382269E-2</v>
      </c>
      <c r="L8556">
        <v>3467.3898718957653</v>
      </c>
      <c r="M8556">
        <v>3569.6794033993961</v>
      </c>
      <c r="N8556">
        <v>3517.987702417744</v>
      </c>
      <c r="O8556">
        <v>1.9428954519079014E-2</v>
      </c>
      <c r="P8556">
        <v>2.0077903080579492E-2</v>
      </c>
      <c r="Q8556">
        <v>1.9787159614543984E-2</v>
      </c>
      <c r="R8556">
        <v>-203040.71122454386</v>
      </c>
      <c r="S8556">
        <v>-161651.22221458517</v>
      </c>
      <c r="T8556">
        <v>-205252.13855520077</v>
      </c>
      <c r="U8556">
        <v>-4.5041677659755835E-2</v>
      </c>
      <c r="V8556">
        <v>-3.5860011523712411E-2</v>
      </c>
      <c r="W8556">
        <v>-4.5532251182645374E-2</v>
      </c>
      <c r="X8556">
        <f t="shared" si="400"/>
        <v>4.5041677659755835E-2</v>
      </c>
      <c r="Y8556">
        <f t="shared" si="401"/>
        <v>3.5860011523712411E-2</v>
      </c>
      <c r="Z8556">
        <f t="shared" si="402"/>
        <v>4.5532251182645374E-2</v>
      </c>
      <c r="AA8556">
        <v>0.99398751972511579</v>
      </c>
      <c r="AB8556">
        <v>0.99399715411648226</v>
      </c>
      <c r="AC8556">
        <v>0.99416172740146713</v>
      </c>
      <c r="AD8556">
        <v>14001.480242059879</v>
      </c>
      <c r="AE8556">
        <v>28060.773574053255</v>
      </c>
      <c r="AF8556">
        <v>28022.151417531255</v>
      </c>
      <c r="AG8556">
        <v>14024.452309358629</v>
      </c>
      <c r="AH8556">
        <v>28092.49483252376</v>
      </c>
      <c r="AI8556">
        <v>28064.44642882526</v>
      </c>
      <c r="AJ8556">
        <v>0</v>
      </c>
      <c r="AK8556">
        <v>1</v>
      </c>
      <c r="AL8556">
        <v>0</v>
      </c>
    </row>
    <row r="8557" spans="1:38" x14ac:dyDescent="0.25">
      <c r="A8557">
        <v>264449150.45266664</v>
      </c>
      <c r="B8557">
        <v>4507840.7771200351</v>
      </c>
      <c r="C8557">
        <v>4855671.8827061653</v>
      </c>
      <c r="D8557">
        <v>4804830.0348721892</v>
      </c>
      <c r="E8557">
        <v>4856516.7715979936</v>
      </c>
      <c r="F8557">
        <v>135051.7887687262</v>
      </c>
      <c r="G8557">
        <v>137446.62478168966</v>
      </c>
      <c r="H8557">
        <v>136232.07762406953</v>
      </c>
      <c r="I8557">
        <v>2.7813203204632327E-2</v>
      </c>
      <c r="J8557">
        <v>2.8605928572735834E-2</v>
      </c>
      <c r="K8557">
        <v>2.8051396511340282E-2</v>
      </c>
      <c r="L8557">
        <v>3506.6826847439334</v>
      </c>
      <c r="M8557">
        <v>3577.2599803291773</v>
      </c>
      <c r="N8557">
        <v>3533.2293549980404</v>
      </c>
      <c r="O8557">
        <v>1.9645655937432106E-2</v>
      </c>
      <c r="P8557">
        <v>2.0126784393711048E-2</v>
      </c>
      <c r="Q8557">
        <v>1.9879054313249152E-2</v>
      </c>
      <c r="R8557">
        <v>-347831.10558613017</v>
      </c>
      <c r="S8557">
        <v>-296989.25775215402</v>
      </c>
      <c r="T8557">
        <v>-348675.99447795842</v>
      </c>
      <c r="U8557">
        <v>-7.7161355687534322E-2</v>
      </c>
      <c r="V8557">
        <v>-6.5882818945059152E-2</v>
      </c>
      <c r="W8557">
        <v>-7.7348782203598629E-2</v>
      </c>
      <c r="X8557">
        <f t="shared" si="400"/>
        <v>7.7161355687534322E-2</v>
      </c>
      <c r="Y8557">
        <f t="shared" si="401"/>
        <v>6.5882818945059152E-2</v>
      </c>
      <c r="Z8557">
        <f t="shared" si="402"/>
        <v>7.7348782203598629E-2</v>
      </c>
      <c r="AA8557">
        <v>0.99388433703832935</v>
      </c>
      <c r="AB8557">
        <v>0.99402400539779767</v>
      </c>
      <c r="AC8557">
        <v>0.99416219187032384</v>
      </c>
      <c r="AD8557">
        <v>14017.95460471488</v>
      </c>
      <c r="AE8557">
        <v>28066.972158623845</v>
      </c>
      <c r="AF8557">
        <v>28034.783613601816</v>
      </c>
      <c r="AG8557">
        <v>14040.926672013629</v>
      </c>
      <c r="AH8557">
        <v>28098.69341709435</v>
      </c>
      <c r="AI8557">
        <v>28077.078624895821</v>
      </c>
      <c r="AJ8557">
        <v>0</v>
      </c>
      <c r="AK8557">
        <v>0</v>
      </c>
      <c r="AL8557">
        <v>0</v>
      </c>
    </row>
    <row r="8558" spans="1:38" x14ac:dyDescent="0.25">
      <c r="A8558">
        <v>264589066.79307154</v>
      </c>
      <c r="B8558">
        <v>4507840.7771200351</v>
      </c>
      <c r="C8558">
        <v>4639404.6249974798</v>
      </c>
      <c r="D8558">
        <v>4610950.4726589546</v>
      </c>
      <c r="E8558">
        <v>4635658.4119870728</v>
      </c>
      <c r="F8558">
        <v>134575.35089017346</v>
      </c>
      <c r="G8558">
        <v>138471.0831999541</v>
      </c>
      <c r="H8558">
        <v>138358.13816395347</v>
      </c>
      <c r="I8558">
        <v>2.9007030377361527E-2</v>
      </c>
      <c r="J8558">
        <v>3.0030919659846889E-2</v>
      </c>
      <c r="K8558">
        <v>2.9846491235458895E-2</v>
      </c>
      <c r="L8558">
        <v>3494.3117530124173</v>
      </c>
      <c r="M8558">
        <v>3603.9230876043798</v>
      </c>
      <c r="N8558">
        <v>3588.3695219912365</v>
      </c>
      <c r="O8558">
        <v>1.9578408778587946E-2</v>
      </c>
      <c r="P8558">
        <v>2.0265879760048292E-2</v>
      </c>
      <c r="Q8558">
        <v>2.0178417657530031E-2</v>
      </c>
      <c r="R8558">
        <v>-131563.8478774447</v>
      </c>
      <c r="S8558">
        <v>-103109.69553891942</v>
      </c>
      <c r="T8558">
        <v>-127817.63486703765</v>
      </c>
      <c r="U8558">
        <v>-2.9185557871788472E-2</v>
      </c>
      <c r="V8558">
        <v>-2.2873411160008638E-2</v>
      </c>
      <c r="W8558">
        <v>-2.8354514098143824E-2</v>
      </c>
      <c r="X8558">
        <f t="shared" si="400"/>
        <v>2.9185557871788472E-2</v>
      </c>
      <c r="Y8558">
        <f t="shared" si="401"/>
        <v>2.2873411160008638E-2</v>
      </c>
      <c r="Z8558">
        <f t="shared" si="402"/>
        <v>2.8354514098143824E-2</v>
      </c>
      <c r="AA8558">
        <v>0.99382347250603387</v>
      </c>
      <c r="AB8558">
        <v>0.99389623252234449</v>
      </c>
      <c r="AC8558">
        <v>0.99394047976684508</v>
      </c>
      <c r="AD8558">
        <v>14012.787818431474</v>
      </c>
      <c r="AE8558">
        <v>28088.670521341366</v>
      </c>
      <c r="AF8558">
        <v>28080.032662445861</v>
      </c>
      <c r="AG8558">
        <v>14035.759885730224</v>
      </c>
      <c r="AH8558">
        <v>28120.391779811871</v>
      </c>
      <c r="AI8558">
        <v>28122.327673739866</v>
      </c>
      <c r="AJ8558">
        <v>1</v>
      </c>
      <c r="AK8558">
        <v>1</v>
      </c>
      <c r="AL8558">
        <v>1</v>
      </c>
    </row>
    <row r="8559" spans="1:38" x14ac:dyDescent="0.25">
      <c r="A8559">
        <v>264239751.6656169</v>
      </c>
      <c r="B8559">
        <v>4507840.7771200351</v>
      </c>
      <c r="C8559">
        <v>4769882.7609624276</v>
      </c>
      <c r="D8559">
        <v>4733261.070145783</v>
      </c>
      <c r="E8559">
        <v>4775487.4086572183</v>
      </c>
      <c r="F8559">
        <v>137312.65876441164</v>
      </c>
      <c r="G8559">
        <v>140673.09840557858</v>
      </c>
      <c r="H8559">
        <v>139155.63725090781</v>
      </c>
      <c r="I8559">
        <v>2.8787428464322636E-2</v>
      </c>
      <c r="J8559">
        <v>2.9720122410498241E-2</v>
      </c>
      <c r="K8559">
        <v>2.9139567408059796E-2</v>
      </c>
      <c r="L8559">
        <v>3565.3872286719229</v>
      </c>
      <c r="M8559">
        <v>3661.2339228734772</v>
      </c>
      <c r="N8559">
        <v>3609.05295597943</v>
      </c>
      <c r="O8559">
        <v>1.9995301612443488E-2</v>
      </c>
      <c r="P8559">
        <v>2.061587261673601E-2</v>
      </c>
      <c r="Q8559">
        <v>2.0322049225724299E-2</v>
      </c>
      <c r="R8559">
        <v>-262041.98384239245</v>
      </c>
      <c r="S8559">
        <v>-225420.29302574787</v>
      </c>
      <c r="T8559">
        <v>-267646.63153718319</v>
      </c>
      <c r="U8559">
        <v>-5.8130266084909406E-2</v>
      </c>
      <c r="V8559">
        <v>-5.000626778343404E-2</v>
      </c>
      <c r="W8559">
        <v>-5.9373577011781017E-2</v>
      </c>
      <c r="X8559">
        <f t="shared" si="400"/>
        <v>5.8130266084909406E-2</v>
      </c>
      <c r="Y8559">
        <f t="shared" si="401"/>
        <v>5.000626778343404E-2</v>
      </c>
      <c r="Z8559">
        <f t="shared" si="402"/>
        <v>5.9373577011781017E-2</v>
      </c>
      <c r="AA8559">
        <v>0.99368697901879266</v>
      </c>
      <c r="AB8559">
        <v>0.99373522616763899</v>
      </c>
      <c r="AC8559">
        <v>0.99390415494898277</v>
      </c>
      <c r="AD8559">
        <v>14042.226993318052</v>
      </c>
      <c r="AE8559">
        <v>28134.77158540353</v>
      </c>
      <c r="AF8559">
        <v>28096.826774690489</v>
      </c>
      <c r="AG8559">
        <v>14065.199060616802</v>
      </c>
      <c r="AH8559">
        <v>28166.492843874035</v>
      </c>
      <c r="AI8559">
        <v>28139.121785984495</v>
      </c>
      <c r="AJ8559">
        <v>0</v>
      </c>
      <c r="AK8559">
        <v>0</v>
      </c>
      <c r="AL8559">
        <v>0</v>
      </c>
    </row>
    <row r="8560" spans="1:38" x14ac:dyDescent="0.25">
      <c r="A8560">
        <v>264275364.44143891</v>
      </c>
      <c r="B8560">
        <v>4507840.7771200351</v>
      </c>
      <c r="C8560">
        <v>4589608.5489230305</v>
      </c>
      <c r="D8560">
        <v>4551929.319706196</v>
      </c>
      <c r="E8560">
        <v>4590701.488766022</v>
      </c>
      <c r="F8560">
        <v>132384.06527741399</v>
      </c>
      <c r="G8560">
        <v>138672.07443568966</v>
      </c>
      <c r="H8560">
        <v>137088.31204289981</v>
      </c>
      <c r="I8560">
        <v>2.8844304229056403E-2</v>
      </c>
      <c r="J8560">
        <v>3.0464461263787865E-2</v>
      </c>
      <c r="K8560">
        <v>2.9862170820379147E-2</v>
      </c>
      <c r="L8560">
        <v>3437.4140000418802</v>
      </c>
      <c r="M8560">
        <v>3609.1541938984465</v>
      </c>
      <c r="N8560">
        <v>3555.4361115573815</v>
      </c>
      <c r="O8560">
        <v>1.9286337438223316E-2</v>
      </c>
      <c r="P8560">
        <v>2.0319830272541441E-2</v>
      </c>
      <c r="Q8560">
        <v>2.0017393120484547E-2</v>
      </c>
      <c r="R8560">
        <v>-81767.771802995354</v>
      </c>
      <c r="S8560">
        <v>-44088.542586160824</v>
      </c>
      <c r="T8560">
        <v>-82860.711645986885</v>
      </c>
      <c r="U8560">
        <v>-1.8139010636315126E-2</v>
      </c>
      <c r="V8560">
        <v>-9.7804125669070478E-3</v>
      </c>
      <c r="W8560">
        <v>-1.8381463707980578E-2</v>
      </c>
      <c r="X8560">
        <f t="shared" si="400"/>
        <v>1.8139010636315126E-2</v>
      </c>
      <c r="Y8560">
        <f t="shared" si="401"/>
        <v>9.7804125669070478E-3</v>
      </c>
      <c r="Z8560">
        <f t="shared" si="402"/>
        <v>1.8381463707980578E-2</v>
      </c>
      <c r="AA8560">
        <v>0.99406433489076973</v>
      </c>
      <c r="AB8560">
        <v>0.99384018028298893</v>
      </c>
      <c r="AC8560">
        <v>0.99401395669094417</v>
      </c>
      <c r="AD8560">
        <v>13988.786181290876</v>
      </c>
      <c r="AE8560">
        <v>28092.90873886615</v>
      </c>
      <c r="AF8560">
        <v>28053.091249994661</v>
      </c>
      <c r="AG8560">
        <v>14011.758248589626</v>
      </c>
      <c r="AH8560">
        <v>28124.629997336655</v>
      </c>
      <c r="AI8560">
        <v>28095.386261288666</v>
      </c>
      <c r="AJ8560">
        <v>1</v>
      </c>
      <c r="AK8560">
        <v>1</v>
      </c>
      <c r="AL8560">
        <v>1</v>
      </c>
    </row>
    <row r="8561" spans="1:38" x14ac:dyDescent="0.25">
      <c r="A8561">
        <v>264337467.6103321</v>
      </c>
      <c r="B8561">
        <v>4507840.7771200351</v>
      </c>
      <c r="C8561">
        <v>4902097.0011264747</v>
      </c>
      <c r="D8561">
        <v>4855134.2874289127</v>
      </c>
      <c r="E8561">
        <v>4893671.4636048647</v>
      </c>
      <c r="F8561">
        <v>135822.03963815433</v>
      </c>
      <c r="G8561">
        <v>138292.87331437765</v>
      </c>
      <c r="H8561">
        <v>137019.20373904207</v>
      </c>
      <c r="I8561">
        <v>2.7706926159752281E-2</v>
      </c>
      <c r="J8561">
        <v>2.8483841048938748E-2</v>
      </c>
      <c r="K8561">
        <v>2.799926491961692E-2</v>
      </c>
      <c r="L8561">
        <v>3526.682607820539</v>
      </c>
      <c r="M8561">
        <v>3599.2849010153363</v>
      </c>
      <c r="N8561">
        <v>3553.6437621186719</v>
      </c>
      <c r="O8561">
        <v>1.9760655066790332E-2</v>
      </c>
      <c r="P8561">
        <v>2.025941688008244E-2</v>
      </c>
      <c r="Q8561">
        <v>2.0002515055075915E-2</v>
      </c>
      <c r="R8561">
        <v>-394256.22400643956</v>
      </c>
      <c r="S8561">
        <v>-347293.51030887756</v>
      </c>
      <c r="T8561">
        <v>-385830.68648482952</v>
      </c>
      <c r="U8561">
        <v>-8.7460104182810458E-2</v>
      </c>
      <c r="V8561">
        <v>-7.7042097864591416E-2</v>
      </c>
      <c r="W8561">
        <v>-8.5591019195520174E-2</v>
      </c>
      <c r="X8561">
        <f t="shared" si="400"/>
        <v>8.7460104182810458E-2</v>
      </c>
      <c r="Y8561">
        <f t="shared" si="401"/>
        <v>7.7042097864591416E-2</v>
      </c>
      <c r="Z8561">
        <f t="shared" si="402"/>
        <v>8.5591019195520174E-2</v>
      </c>
      <c r="AA8561">
        <v>0.99380029115885549</v>
      </c>
      <c r="AB8561">
        <v>0.99393857577702094</v>
      </c>
      <c r="AC8561">
        <v>0.99408319878783113</v>
      </c>
      <c r="AD8561">
        <v>14026.269249307536</v>
      </c>
      <c r="AE8561">
        <v>28084.907535986047</v>
      </c>
      <c r="AF8561">
        <v>28051.617853925422</v>
      </c>
      <c r="AG8561">
        <v>14049.241316606285</v>
      </c>
      <c r="AH8561">
        <v>28116.628794456552</v>
      </c>
      <c r="AI8561">
        <v>28093.912865219427</v>
      </c>
      <c r="AJ8561">
        <v>0</v>
      </c>
      <c r="AK8561">
        <v>0</v>
      </c>
      <c r="AL8561">
        <v>0</v>
      </c>
    </row>
    <row r="8562" spans="1:38" x14ac:dyDescent="0.25">
      <c r="A8562">
        <v>264544446.1891574</v>
      </c>
      <c r="B8562">
        <v>4507840.7771200351</v>
      </c>
      <c r="C8562">
        <v>4669864.6306825513</v>
      </c>
      <c r="D8562">
        <v>4627589.0552771306</v>
      </c>
      <c r="E8562">
        <v>4669684.1116239885</v>
      </c>
      <c r="F8562">
        <v>140873.7012613322</v>
      </c>
      <c r="G8562">
        <v>140495.33615311931</v>
      </c>
      <c r="H8562">
        <v>138842.6216782346</v>
      </c>
      <c r="I8562">
        <v>3.0166549226233564E-2</v>
      </c>
      <c r="J8562">
        <v>3.0360374370948875E-2</v>
      </c>
      <c r="K8562">
        <v>2.9732765291900855E-2</v>
      </c>
      <c r="L8562">
        <v>3657.8513580065819</v>
      </c>
      <c r="M8562">
        <v>3656.607386625346</v>
      </c>
      <c r="N8562">
        <v>3600.934781249739</v>
      </c>
      <c r="O8562">
        <v>2.0498545736516317E-2</v>
      </c>
      <c r="P8562">
        <v>2.0565670466372941E-2</v>
      </c>
      <c r="Q8562">
        <v>2.0252553870824024E-2</v>
      </c>
      <c r="R8562">
        <v>-162023.85356251616</v>
      </c>
      <c r="S8562">
        <v>-119748.27815709542</v>
      </c>
      <c r="T8562">
        <v>-161843.33450395335</v>
      </c>
      <c r="U8562">
        <v>-3.5942674458442118E-2</v>
      </c>
      <c r="V8562">
        <v>-2.6564442729408045E-2</v>
      </c>
      <c r="W8562">
        <v>-3.5902628887294383E-2</v>
      </c>
      <c r="X8562">
        <f t="shared" si="400"/>
        <v>3.5942674458442118E-2</v>
      </c>
      <c r="Y8562">
        <f t="shared" si="401"/>
        <v>2.6564442729408045E-2</v>
      </c>
      <c r="Z8562">
        <f t="shared" si="402"/>
        <v>3.5902628887294383E-2</v>
      </c>
      <c r="AA8562">
        <v>0.99330716254950457</v>
      </c>
      <c r="AB8562">
        <v>0.99369546174237544</v>
      </c>
      <c r="AC8562">
        <v>0.99387756617356093</v>
      </c>
      <c r="AD8562">
        <v>14079.658940228626</v>
      </c>
      <c r="AE8562">
        <v>28131.076850809954</v>
      </c>
      <c r="AF8562">
        <v>28090.246647941531</v>
      </c>
      <c r="AG8562">
        <v>14102.631007527376</v>
      </c>
      <c r="AH8562">
        <v>28162.798109280458</v>
      </c>
      <c r="AI8562">
        <v>28132.541659235536</v>
      </c>
      <c r="AJ8562">
        <v>1</v>
      </c>
      <c r="AK8562">
        <v>1</v>
      </c>
      <c r="AL8562">
        <v>1</v>
      </c>
    </row>
    <row r="8563" spans="1:38" x14ac:dyDescent="0.25">
      <c r="A8563">
        <v>264310414.69274837</v>
      </c>
      <c r="B8563">
        <v>4507840.7771200351</v>
      </c>
      <c r="C8563">
        <v>4975559.9326282125</v>
      </c>
      <c r="D8563">
        <v>4925961.4052001396</v>
      </c>
      <c r="E8563">
        <v>4979028.6775081893</v>
      </c>
      <c r="F8563">
        <v>133061.82627535186</v>
      </c>
      <c r="G8563">
        <v>136416.81480357415</v>
      </c>
      <c r="H8563">
        <v>134811.55121424646</v>
      </c>
      <c r="I8563">
        <v>2.6743085818899049E-2</v>
      </c>
      <c r="J8563">
        <v>2.7693439631817741E-2</v>
      </c>
      <c r="K8563">
        <v>2.7075873618328788E-2</v>
      </c>
      <c r="L8563">
        <v>3455.0123804671371</v>
      </c>
      <c r="M8563">
        <v>3550.4575904712415</v>
      </c>
      <c r="N8563">
        <v>3496.3874767982079</v>
      </c>
      <c r="O8563">
        <v>1.9356681312936219E-2</v>
      </c>
      <c r="P8563">
        <v>1.9986664065806969E-2</v>
      </c>
      <c r="Q8563">
        <v>1.968228606087508E-2</v>
      </c>
      <c r="R8563">
        <v>-467719.15550817735</v>
      </c>
      <c r="S8563">
        <v>-418120.62808010448</v>
      </c>
      <c r="T8563">
        <v>-471187.9003881542</v>
      </c>
      <c r="U8563">
        <v>-0.10375680478381788</v>
      </c>
      <c r="V8563">
        <v>-9.2754080889971668E-2</v>
      </c>
      <c r="W8563">
        <v>-0.10452629622139988</v>
      </c>
      <c r="X8563">
        <f t="shared" si="400"/>
        <v>0.10375680478381788</v>
      </c>
      <c r="Y8563">
        <f t="shared" si="401"/>
        <v>9.2754080889971668E-2</v>
      </c>
      <c r="Z8563">
        <f t="shared" si="402"/>
        <v>0.10452629622139988</v>
      </c>
      <c r="AA8563">
        <v>0.99405277157635863</v>
      </c>
      <c r="AB8563">
        <v>0.99408829874269367</v>
      </c>
      <c r="AC8563">
        <v>0.99425910107280058</v>
      </c>
      <c r="AD8563">
        <v>13996.252024717523</v>
      </c>
      <c r="AE8563">
        <v>28044.996834399954</v>
      </c>
      <c r="AF8563">
        <v>28004.155214831873</v>
      </c>
      <c r="AG8563">
        <v>14019.224092016273</v>
      </c>
      <c r="AH8563">
        <v>28076.718092870458</v>
      </c>
      <c r="AI8563">
        <v>28046.450226125879</v>
      </c>
      <c r="AJ8563">
        <v>0</v>
      </c>
      <c r="AK8563">
        <v>0</v>
      </c>
      <c r="AL8563">
        <v>0</v>
      </c>
    </row>
    <row r="8564" spans="1:38" x14ac:dyDescent="0.25">
      <c r="A8564">
        <v>264693430.27596059</v>
      </c>
      <c r="B8564">
        <v>4507840.7771200351</v>
      </c>
      <c r="C8564">
        <v>5094334.3595367745</v>
      </c>
      <c r="D8564">
        <v>5041072.5986693613</v>
      </c>
      <c r="E8564">
        <v>5087887.6163124116</v>
      </c>
      <c r="F8564">
        <v>138566.23483726708</v>
      </c>
      <c r="G8564">
        <v>139457.45034442126</v>
      </c>
      <c r="H8564">
        <v>138316.47332669873</v>
      </c>
      <c r="I8564">
        <v>2.7200066791428047E-2</v>
      </c>
      <c r="J8564">
        <v>2.7664241610254207E-2</v>
      </c>
      <c r="K8564">
        <v>2.7185441927458975E-2</v>
      </c>
      <c r="L8564">
        <v>3597.9369160827227</v>
      </c>
      <c r="M8564">
        <v>3629.594810845444</v>
      </c>
      <c r="N8564">
        <v>3587.2889290161688</v>
      </c>
      <c r="O8564">
        <v>2.0119249275173397E-2</v>
      </c>
      <c r="P8564">
        <v>2.0402043881669517E-2</v>
      </c>
      <c r="Q8564">
        <v>2.0164241453984058E-2</v>
      </c>
      <c r="R8564">
        <v>-586493.58241673931</v>
      </c>
      <c r="S8564">
        <v>-533231.82154932618</v>
      </c>
      <c r="T8564">
        <v>-580046.83919237647</v>
      </c>
      <c r="U8564">
        <v>-0.13010521254289681</v>
      </c>
      <c r="V8564">
        <v>-0.11828985270637637</v>
      </c>
      <c r="W8564">
        <v>-0.1286750947674235</v>
      </c>
      <c r="X8564">
        <f t="shared" si="400"/>
        <v>0.13010521254289681</v>
      </c>
      <c r="Y8564">
        <f t="shared" si="401"/>
        <v>0.11828985270637637</v>
      </c>
      <c r="Z8564">
        <f t="shared" si="402"/>
        <v>0.1286750947674235</v>
      </c>
      <c r="AA8564">
        <v>0.99356638140916043</v>
      </c>
      <c r="AB8564">
        <v>0.99385207725284586</v>
      </c>
      <c r="AC8564">
        <v>0.99398629951821971</v>
      </c>
      <c r="AD8564">
        <v>14055.513554014362</v>
      </c>
      <c r="AE8564">
        <v>28109.410938743731</v>
      </c>
      <c r="AF8564">
        <v>28079.152605871659</v>
      </c>
      <c r="AG8564">
        <v>14078.485621313112</v>
      </c>
      <c r="AH8564">
        <v>28141.132197214236</v>
      </c>
      <c r="AI8564">
        <v>28121.447617165664</v>
      </c>
      <c r="AJ8564">
        <v>0</v>
      </c>
      <c r="AK8564">
        <v>0</v>
      </c>
      <c r="AL8564">
        <v>0</v>
      </c>
    </row>
    <row r="8565" spans="1:38" x14ac:dyDescent="0.25">
      <c r="A8565">
        <v>264747622.27447215</v>
      </c>
      <c r="B8565">
        <v>4507840.7771200351</v>
      </c>
      <c r="C8565">
        <v>4784968.7141999453</v>
      </c>
      <c r="D8565">
        <v>4742005.6992917759</v>
      </c>
      <c r="E8565">
        <v>4791116.6929047368</v>
      </c>
      <c r="F8565">
        <v>132526.79431653392</v>
      </c>
      <c r="G8565">
        <v>138047.74912932122</v>
      </c>
      <c r="H8565">
        <v>136397.41644479742</v>
      </c>
      <c r="I8565">
        <v>2.7696480840772357E-2</v>
      </c>
      <c r="J8565">
        <v>2.911167929425703E-2</v>
      </c>
      <c r="K8565">
        <v>2.8468815348787299E-2</v>
      </c>
      <c r="L8565">
        <v>3441.1200261127319</v>
      </c>
      <c r="M8565">
        <v>3592.9051667817321</v>
      </c>
      <c r="N8565">
        <v>3537.5174785083377</v>
      </c>
      <c r="O8565">
        <v>1.9258895827564258E-2</v>
      </c>
      <c r="P8565">
        <v>2.019160057330047E-2</v>
      </c>
      <c r="Q8565">
        <v>1.9880329881094415E-2</v>
      </c>
      <c r="R8565">
        <v>-277127.93707991019</v>
      </c>
      <c r="S8565">
        <v>-234164.92217174079</v>
      </c>
      <c r="T8565">
        <v>-283275.9157847017</v>
      </c>
      <c r="U8565">
        <v>-6.1476869033728697E-2</v>
      </c>
      <c r="V8565">
        <v>-5.1946138683572549E-2</v>
      </c>
      <c r="W8565">
        <v>-6.2840710173814249E-2</v>
      </c>
      <c r="X8565">
        <f t="shared" si="400"/>
        <v>6.1476869033728697E-2</v>
      </c>
      <c r="Y8565">
        <f t="shared" si="401"/>
        <v>5.1946138683572549E-2</v>
      </c>
      <c r="Z8565">
        <f t="shared" si="402"/>
        <v>6.2840710173814249E-2</v>
      </c>
      <c r="AA8565">
        <v>0.9940896573202721</v>
      </c>
      <c r="AB8565">
        <v>0.99392880888276414</v>
      </c>
      <c r="AC8565">
        <v>0.99410645569284772</v>
      </c>
      <c r="AD8565">
        <v>13990.361578205177</v>
      </c>
      <c r="AE8565">
        <v>28079.723694028544</v>
      </c>
      <c r="AF8565">
        <v>28038.327764942063</v>
      </c>
      <c r="AG8565">
        <v>14013.333645503926</v>
      </c>
      <c r="AH8565">
        <v>28111.444952499049</v>
      </c>
      <c r="AI8565">
        <v>28080.622776236069</v>
      </c>
      <c r="AJ8565">
        <v>0</v>
      </c>
      <c r="AK8565">
        <v>0</v>
      </c>
      <c r="AL8565">
        <v>0</v>
      </c>
    </row>
    <row r="8566" spans="1:38" x14ac:dyDescent="0.25">
      <c r="A8566">
        <v>264668707.08799195</v>
      </c>
      <c r="B8566">
        <v>4507840.7771200351</v>
      </c>
      <c r="C8566">
        <v>4759520.8995877346</v>
      </c>
      <c r="D8566">
        <v>4718535.3711214382</v>
      </c>
      <c r="E8566">
        <v>4767126.0731303096</v>
      </c>
      <c r="F8566">
        <v>142645.8484113072</v>
      </c>
      <c r="G8566">
        <v>142832.98519181504</v>
      </c>
      <c r="H8566">
        <v>141299.39285025094</v>
      </c>
      <c r="I8566">
        <v>2.9970631796923733E-2</v>
      </c>
      <c r="J8566">
        <v>3.0270618731818133E-2</v>
      </c>
      <c r="K8566">
        <v>2.9640372560457037E-2</v>
      </c>
      <c r="L8566">
        <v>3703.8659853009876</v>
      </c>
      <c r="M8566">
        <v>3717.448301180093</v>
      </c>
      <c r="N8566">
        <v>3664.6520508889448</v>
      </c>
      <c r="O8566">
        <v>2.0739127756782265E-2</v>
      </c>
      <c r="P8566">
        <v>2.0897858359246325E-2</v>
      </c>
      <c r="Q8566">
        <v>2.0601061074901176E-2</v>
      </c>
      <c r="R8566">
        <v>-251680.12246769946</v>
      </c>
      <c r="S8566">
        <v>-210694.59400140308</v>
      </c>
      <c r="T8566">
        <v>-259285.29601027444</v>
      </c>
      <c r="U8566">
        <v>-5.5831635346378097E-2</v>
      </c>
      <c r="V8566">
        <v>-4.6739582079030624E-2</v>
      </c>
      <c r="W8566">
        <v>-5.7518734318723293E-2</v>
      </c>
      <c r="X8566">
        <f t="shared" si="400"/>
        <v>5.5831635346378097E-2</v>
      </c>
      <c r="Y8566">
        <f t="shared" si="401"/>
        <v>4.6739582079030624E-2</v>
      </c>
      <c r="Z8566">
        <f t="shared" si="402"/>
        <v>5.7518734318723293E-2</v>
      </c>
      <c r="AA8566">
        <v>0.99317177333755946</v>
      </c>
      <c r="AB8566">
        <v>0.99351893890973042</v>
      </c>
      <c r="AC8566">
        <v>0.99369305998801338</v>
      </c>
      <c r="AD8566">
        <v>14097.935724867724</v>
      </c>
      <c r="AE8566">
        <v>28179.294871936087</v>
      </c>
      <c r="AF8566">
        <v>28141.498291994852</v>
      </c>
      <c r="AG8566">
        <v>14120.907792166474</v>
      </c>
      <c r="AH8566">
        <v>28211.016130406591</v>
      </c>
      <c r="AI8566">
        <v>28183.793303288858</v>
      </c>
      <c r="AJ8566">
        <v>0</v>
      </c>
      <c r="AK8566">
        <v>0</v>
      </c>
      <c r="AL8566">
        <v>0</v>
      </c>
    </row>
    <row r="8567" spans="1:38" x14ac:dyDescent="0.25">
      <c r="A8567">
        <v>264526834.84037071</v>
      </c>
      <c r="B8567">
        <v>4507840.7771200351</v>
      </c>
      <c r="C8567">
        <v>4737567.6516785091</v>
      </c>
      <c r="D8567">
        <v>4685481.0889864853</v>
      </c>
      <c r="E8567">
        <v>4736334.7287394246</v>
      </c>
      <c r="F8567">
        <v>133221.66942839665</v>
      </c>
      <c r="G8567">
        <v>138057.68864752052</v>
      </c>
      <c r="H8567">
        <v>136723.73927180716</v>
      </c>
      <c r="I8567">
        <v>2.8120267450153776E-2</v>
      </c>
      <c r="J8567">
        <v>2.9464997515843937E-2</v>
      </c>
      <c r="K8567">
        <v>2.8866992537961138E-2</v>
      </c>
      <c r="L8567">
        <v>3459.1627824882235</v>
      </c>
      <c r="M8567">
        <v>3593.163858042682</v>
      </c>
      <c r="N8567">
        <v>3545.9807818044887</v>
      </c>
      <c r="O8567">
        <v>1.9382920960308206E-2</v>
      </c>
      <c r="P8567">
        <v>2.0210218444716117E-2</v>
      </c>
      <c r="Q8567">
        <v>1.9944831082674957E-2</v>
      </c>
      <c r="R8567">
        <v>-229726.87455847394</v>
      </c>
      <c r="S8567">
        <v>-177640.31186645012</v>
      </c>
      <c r="T8567">
        <v>-228493.95161938947</v>
      </c>
      <c r="U8567">
        <v>-5.0961621298710028E-2</v>
      </c>
      <c r="V8567">
        <v>-3.9406962368342742E-2</v>
      </c>
      <c r="W8567">
        <v>-5.0688114979378099E-2</v>
      </c>
      <c r="X8567">
        <f t="shared" si="400"/>
        <v>5.0961621298710028E-2</v>
      </c>
      <c r="Y8567">
        <f t="shared" si="401"/>
        <v>3.9406962368342742E-2</v>
      </c>
      <c r="Z8567">
        <f t="shared" si="402"/>
        <v>5.0688114979378099E-2</v>
      </c>
      <c r="AA8567">
        <v>0.994092667272654</v>
      </c>
      <c r="AB8567">
        <v>0.99401161033835617</v>
      </c>
      <c r="AC8567">
        <v>0.9941598267588182</v>
      </c>
      <c r="AD8567">
        <v>13998.007227135926</v>
      </c>
      <c r="AE8567">
        <v>28079.934072153836</v>
      </c>
      <c r="AF8567">
        <v>28045.310129612746</v>
      </c>
      <c r="AG8567">
        <v>14020.979294434675</v>
      </c>
      <c r="AH8567">
        <v>28111.65533062434</v>
      </c>
      <c r="AI8567">
        <v>28087.605140906751</v>
      </c>
      <c r="AJ8567">
        <v>0</v>
      </c>
      <c r="AK8567">
        <v>0</v>
      </c>
      <c r="AL8567">
        <v>0</v>
      </c>
    </row>
    <row r="8568" spans="1:38" x14ac:dyDescent="0.25">
      <c r="A8568">
        <v>264569949.66697928</v>
      </c>
      <c r="B8568">
        <v>4507840.7771200351</v>
      </c>
      <c r="C8568">
        <v>4757326.9573152019</v>
      </c>
      <c r="D8568">
        <v>4708562.6639083661</v>
      </c>
      <c r="E8568">
        <v>4757304.3987815045</v>
      </c>
      <c r="F8568">
        <v>131950.02243535468</v>
      </c>
      <c r="G8568">
        <v>139243.45277297258</v>
      </c>
      <c r="H8568">
        <v>137791.59125588965</v>
      </c>
      <c r="I8568">
        <v>2.7736168570978499E-2</v>
      </c>
      <c r="J8568">
        <v>2.9572390283830872E-2</v>
      </c>
      <c r="K8568">
        <v>2.8964215804896238E-2</v>
      </c>
      <c r="L8568">
        <v>3426.1438752063409</v>
      </c>
      <c r="M8568">
        <v>3624.0251946439043</v>
      </c>
      <c r="N8568">
        <v>3573.6759182419169</v>
      </c>
      <c r="O8568">
        <v>1.9191074765351198E-2</v>
      </c>
      <c r="P8568">
        <v>2.0380419198718042E-2</v>
      </c>
      <c r="Q8568">
        <v>2.0097270129848101E-2</v>
      </c>
      <c r="R8568">
        <v>-249486.18019516673</v>
      </c>
      <c r="S8568">
        <v>-200721.88678833097</v>
      </c>
      <c r="T8568">
        <v>-249463.62166146934</v>
      </c>
      <c r="U8568">
        <v>-5.534494063354168E-2</v>
      </c>
      <c r="V8568">
        <v>-4.4527279625117544E-2</v>
      </c>
      <c r="W8568">
        <v>-5.5339936345499413E-2</v>
      </c>
      <c r="X8568">
        <f t="shared" si="400"/>
        <v>5.534494063354168E-2</v>
      </c>
      <c r="Y8568">
        <f t="shared" si="401"/>
        <v>4.4527279625117544E-2</v>
      </c>
      <c r="Z8568">
        <f t="shared" si="402"/>
        <v>5.5339936345499413E-2</v>
      </c>
      <c r="AA8568">
        <v>0.99411778433541043</v>
      </c>
      <c r="AB8568">
        <v>0.9938073832396912</v>
      </c>
      <c r="AC8568">
        <v>0.99396997535748055</v>
      </c>
      <c r="AD8568">
        <v>13983.984899618115</v>
      </c>
      <c r="AE8568">
        <v>28104.923683627818</v>
      </c>
      <c r="AF8568">
        <v>28068.043134942345</v>
      </c>
      <c r="AG8568">
        <v>14006.956966916865</v>
      </c>
      <c r="AH8568">
        <v>28136.644942098323</v>
      </c>
      <c r="AI8568">
        <v>28110.33814623635</v>
      </c>
      <c r="AJ8568">
        <v>0</v>
      </c>
      <c r="AK8568">
        <v>0</v>
      </c>
      <c r="AL8568">
        <v>0</v>
      </c>
    </row>
    <row r="8569" spans="1:38" x14ac:dyDescent="0.25">
      <c r="A8569">
        <v>264499432.29607052</v>
      </c>
      <c r="B8569">
        <v>4507840.7771200351</v>
      </c>
      <c r="C8569">
        <v>5115356.3486353122</v>
      </c>
      <c r="D8569">
        <v>5053308.0524037005</v>
      </c>
      <c r="E8569">
        <v>5107428.7228222685</v>
      </c>
      <c r="F8569">
        <v>134871.75378434395</v>
      </c>
      <c r="G8569">
        <v>135632.95698698919</v>
      </c>
      <c r="H8569">
        <v>134086.55208122323</v>
      </c>
      <c r="I8569">
        <v>2.6366052449175975E-2</v>
      </c>
      <c r="J8569">
        <v>2.6840429196172362E-2</v>
      </c>
      <c r="K8569">
        <v>2.6253240007455169E-2</v>
      </c>
      <c r="L8569">
        <v>3502.0079924045194</v>
      </c>
      <c r="M8569">
        <v>3530.0564842091462</v>
      </c>
      <c r="N8569">
        <v>3477.5843559486884</v>
      </c>
      <c r="O8569">
        <v>1.9593515400126649E-2</v>
      </c>
      <c r="P8569">
        <v>1.9857357660673074E-2</v>
      </c>
      <c r="Q8569">
        <v>1.9562190197278204E-2</v>
      </c>
      <c r="R8569">
        <v>-607515.57151527703</v>
      </c>
      <c r="S8569">
        <v>-545467.2752836654</v>
      </c>
      <c r="T8569">
        <v>-599587.94570223335</v>
      </c>
      <c r="U8569">
        <v>-0.13476864014336504</v>
      </c>
      <c r="V8569">
        <v>-0.12100411311158887</v>
      </c>
      <c r="W8569">
        <v>-0.13301000974690538</v>
      </c>
      <c r="X8569">
        <f t="shared" si="400"/>
        <v>0.13476864014336504</v>
      </c>
      <c r="Y8569">
        <f t="shared" si="401"/>
        <v>0.12100411311158887</v>
      </c>
      <c r="Z8569">
        <f t="shared" si="402"/>
        <v>0.13301000974690538</v>
      </c>
      <c r="AA8569">
        <v>0.9938529525564378</v>
      </c>
      <c r="AB8569">
        <v>0.99411582893645256</v>
      </c>
      <c r="AC8569">
        <v>0.99428160308812941</v>
      </c>
      <c r="AD8569">
        <v>14016.004339956877</v>
      </c>
      <c r="AE8569">
        <v>28028.158453221855</v>
      </c>
      <c r="AF8569">
        <v>27988.398669329719</v>
      </c>
      <c r="AG8569">
        <v>14038.976407255626</v>
      </c>
      <c r="AH8569">
        <v>28059.87971169236</v>
      </c>
      <c r="AI8569">
        <v>28030.693680623725</v>
      </c>
      <c r="AJ8569">
        <v>0</v>
      </c>
      <c r="AK8569">
        <v>0</v>
      </c>
      <c r="AL8569">
        <v>0</v>
      </c>
    </row>
    <row r="8570" spans="1:38" x14ac:dyDescent="0.25">
      <c r="A8570">
        <v>264463192.31063592</v>
      </c>
      <c r="B8570">
        <v>4507840.7771200351</v>
      </c>
      <c r="C8570">
        <v>4683002.2642260082</v>
      </c>
      <c r="D8570">
        <v>4633118.2727505742</v>
      </c>
      <c r="E8570">
        <v>4675609.4711062433</v>
      </c>
      <c r="F8570">
        <v>142910.36955871779</v>
      </c>
      <c r="G8570">
        <v>143628.0099236877</v>
      </c>
      <c r="H8570">
        <v>142597.06922952709</v>
      </c>
      <c r="I8570">
        <v>3.0516826919010163E-2</v>
      </c>
      <c r="J8570">
        <v>3.1000289970672192E-2</v>
      </c>
      <c r="K8570">
        <v>3.0498070916899909E-2</v>
      </c>
      <c r="L8570">
        <v>3710.7344002685359</v>
      </c>
      <c r="M8570">
        <v>3738.1400436016852</v>
      </c>
      <c r="N8570">
        <v>3698.3077680776501</v>
      </c>
      <c r="O8570">
        <v>2.0800876760595992E-2</v>
      </c>
      <c r="P8570">
        <v>2.1030808742438189E-2</v>
      </c>
      <c r="Q8570">
        <v>2.0806712010226155E-2</v>
      </c>
      <c r="R8570">
        <v>-175161.48710597306</v>
      </c>
      <c r="S8570">
        <v>-125277.49563053902</v>
      </c>
      <c r="T8570">
        <v>-167768.69398620818</v>
      </c>
      <c r="U8570">
        <v>-3.885707055027797E-2</v>
      </c>
      <c r="V8570">
        <v>-2.7791020540564919E-2</v>
      </c>
      <c r="W8570">
        <v>-3.7217085137020316E-2</v>
      </c>
      <c r="X8570">
        <f t="shared" si="400"/>
        <v>3.885707055027797E-2</v>
      </c>
      <c r="Y8570">
        <f t="shared" si="401"/>
        <v>2.7791020540564919E-2</v>
      </c>
      <c r="Z8570">
        <f t="shared" si="402"/>
        <v>3.7217085137020316E-2</v>
      </c>
      <c r="AA8570">
        <v>0.99312102517893719</v>
      </c>
      <c r="AB8570">
        <v>0.99344478902162492</v>
      </c>
      <c r="AC8570">
        <v>0.99357491900471584</v>
      </c>
      <c r="AD8570">
        <v>14100.644333567481</v>
      </c>
      <c r="AE8570">
        <v>28195.513961240482</v>
      </c>
      <c r="AF8570">
        <v>28168.211106666513</v>
      </c>
      <c r="AG8570">
        <v>14123.616400866231</v>
      </c>
      <c r="AH8570">
        <v>28227.235219710987</v>
      </c>
      <c r="AI8570">
        <v>28210.506117960518</v>
      </c>
      <c r="AJ8570">
        <v>1</v>
      </c>
      <c r="AK8570">
        <v>1</v>
      </c>
      <c r="AL8570">
        <v>1</v>
      </c>
    </row>
    <row r="8571" spans="1:38" x14ac:dyDescent="0.25">
      <c r="A8571">
        <v>264536790.33070019</v>
      </c>
      <c r="B8571">
        <v>4507840.7771200351</v>
      </c>
      <c r="C8571">
        <v>4714082.3804962998</v>
      </c>
      <c r="D8571">
        <v>4698538.1845928729</v>
      </c>
      <c r="E8571">
        <v>4722234.2616389683</v>
      </c>
      <c r="F8571">
        <v>142872.86142985782</v>
      </c>
      <c r="G8571">
        <v>139834.58730167543</v>
      </c>
      <c r="H8571">
        <v>138862.58514079751</v>
      </c>
      <c r="I8571">
        <v>3.0307671758340406E-2</v>
      </c>
      <c r="J8571">
        <v>2.976129634536365E-2</v>
      </c>
      <c r="K8571">
        <v>2.9406119528810039E-2</v>
      </c>
      <c r="L8571">
        <v>3709.7604842085593</v>
      </c>
      <c r="M8571">
        <v>3639.4103806815988</v>
      </c>
      <c r="N8571">
        <v>3601.4525410401275</v>
      </c>
      <c r="O8571">
        <v>2.0785015614483777E-2</v>
      </c>
      <c r="P8571">
        <v>2.0469553499507531E-2</v>
      </c>
      <c r="Q8571">
        <v>2.0256062865587506E-2</v>
      </c>
      <c r="R8571">
        <v>-206241.60337626468</v>
      </c>
      <c r="S8571">
        <v>-190697.40747283772</v>
      </c>
      <c r="T8571">
        <v>-214393.48451893311</v>
      </c>
      <c r="U8571">
        <v>-4.5751749800716814E-2</v>
      </c>
      <c r="V8571">
        <v>-4.2303492270787411E-2</v>
      </c>
      <c r="W8571">
        <v>-4.7560128034492069E-2</v>
      </c>
      <c r="X8571">
        <f t="shared" si="400"/>
        <v>4.5751749800716814E-2</v>
      </c>
      <c r="Y8571">
        <f t="shared" si="401"/>
        <v>4.2303492270787411E-2</v>
      </c>
      <c r="Z8571">
        <f t="shared" si="402"/>
        <v>4.7560128034492069E-2</v>
      </c>
      <c r="AA8571">
        <v>0.99312814643021996</v>
      </c>
      <c r="AB8571">
        <v>0.99380918045347422</v>
      </c>
      <c r="AC8571">
        <v>0.99392930453841277</v>
      </c>
      <c r="AD8571">
        <v>14100.260567980407</v>
      </c>
      <c r="AE8571">
        <v>28117.302283360466</v>
      </c>
      <c r="AF8571">
        <v>28090.666757008814</v>
      </c>
      <c r="AG8571">
        <v>14123.232635279157</v>
      </c>
      <c r="AH8571">
        <v>28149.023541830971</v>
      </c>
      <c r="AI8571">
        <v>28132.961768302819</v>
      </c>
      <c r="AJ8571">
        <v>0</v>
      </c>
      <c r="AK8571">
        <v>0</v>
      </c>
      <c r="AL8571">
        <v>0</v>
      </c>
    </row>
    <row r="8572" spans="1:38" x14ac:dyDescent="0.25">
      <c r="A8572">
        <v>264363875.30585629</v>
      </c>
      <c r="B8572">
        <v>4507840.7771200351</v>
      </c>
      <c r="C8572">
        <v>5019613.0201210091</v>
      </c>
      <c r="D8572">
        <v>4963555.2246707939</v>
      </c>
      <c r="E8572">
        <v>5010220.9799136324</v>
      </c>
      <c r="F8572">
        <v>140122.2447975332</v>
      </c>
      <c r="G8572">
        <v>140093.64113733574</v>
      </c>
      <c r="H8572">
        <v>138551.11618722798</v>
      </c>
      <c r="I8572">
        <v>2.7914949665612917E-2</v>
      </c>
      <c r="J8572">
        <v>2.8224455011806059E-2</v>
      </c>
      <c r="K8572">
        <v>2.7653693667942039E-2</v>
      </c>
      <c r="L8572">
        <v>3638.3394404380156</v>
      </c>
      <c r="M8572">
        <v>3646.1526555139585</v>
      </c>
      <c r="N8572">
        <v>3593.3744784493251</v>
      </c>
      <c r="O8572">
        <v>2.0376010654006932E-2</v>
      </c>
      <c r="P8572">
        <v>2.0521135181100044E-2</v>
      </c>
      <c r="Q8572">
        <v>2.0224091088742176E-2</v>
      </c>
      <c r="R8572">
        <v>-511772.24300097395</v>
      </c>
      <c r="S8572">
        <v>-455714.44755075872</v>
      </c>
      <c r="T8572">
        <v>-502380.20279359724</v>
      </c>
      <c r="U8572">
        <v>-0.11352935214538222</v>
      </c>
      <c r="V8572">
        <v>-0.10109373202881959</v>
      </c>
      <c r="W8572">
        <v>-0.11144586236130492</v>
      </c>
      <c r="X8572">
        <f t="shared" si="400"/>
        <v>0.11352935214538222</v>
      </c>
      <c r="Y8572">
        <f t="shared" si="401"/>
        <v>0.10109373202881959</v>
      </c>
      <c r="Z8572">
        <f t="shared" si="402"/>
        <v>0.11144586236130492</v>
      </c>
      <c r="AA8572">
        <v>0.99340296656578042</v>
      </c>
      <c r="AB8572">
        <v>0.99375616938049138</v>
      </c>
      <c r="AC8572">
        <v>0.99392727878056741</v>
      </c>
      <c r="AD8572">
        <v>14071.83938279724</v>
      </c>
      <c r="AE8572">
        <v>28122.710494801744</v>
      </c>
      <c r="AF8572">
        <v>28084.105345943688</v>
      </c>
      <c r="AG8572">
        <v>14094.811450095989</v>
      </c>
      <c r="AH8572">
        <v>28154.431753272249</v>
      </c>
      <c r="AI8572">
        <v>28126.400357237693</v>
      </c>
      <c r="AJ8572">
        <v>0</v>
      </c>
      <c r="AK8572">
        <v>0</v>
      </c>
      <c r="AL8572">
        <v>0</v>
      </c>
    </row>
    <row r="8573" spans="1:38" x14ac:dyDescent="0.25">
      <c r="A8573">
        <v>264850506.70914155</v>
      </c>
      <c r="B8573">
        <v>4507840.7771200202</v>
      </c>
      <c r="C8573">
        <v>4564963.8855757015</v>
      </c>
      <c r="D8573">
        <v>4522228.2900001425</v>
      </c>
      <c r="E8573">
        <v>4574003.744600961</v>
      </c>
      <c r="F8573">
        <v>129494.38092178716</v>
      </c>
      <c r="G8573">
        <v>137023.64962346977</v>
      </c>
      <c r="H8573">
        <v>135836.81571869217</v>
      </c>
      <c r="I8573">
        <v>2.8367011036157679E-2</v>
      </c>
      <c r="J8573">
        <v>3.0300029285665598E-2</v>
      </c>
      <c r="K8573">
        <v>2.9697574226744027E-2</v>
      </c>
      <c r="L8573">
        <v>3362.3819979733626</v>
      </c>
      <c r="M8573">
        <v>3566.2514007545474</v>
      </c>
      <c r="N8573">
        <v>3522.9780911889065</v>
      </c>
      <c r="O8573">
        <v>1.8828595861397492E-2</v>
      </c>
      <c r="P8573">
        <v>2.0033881840621479E-2</v>
      </c>
      <c r="Q8573">
        <v>1.979078838666384E-2</v>
      </c>
      <c r="R8573">
        <v>-57123.108455681242</v>
      </c>
      <c r="S8573">
        <v>-14387.512880122289</v>
      </c>
      <c r="T8573">
        <v>-66162.967480940744</v>
      </c>
      <c r="U8573">
        <v>-1.2671944569474387E-2</v>
      </c>
      <c r="V8573">
        <v>-3.1916639454409074E-3</v>
      </c>
      <c r="W8573">
        <v>-1.4677307995605625E-2</v>
      </c>
      <c r="X8573">
        <f t="shared" si="400"/>
        <v>1.2671944569474387E-2</v>
      </c>
      <c r="Y8573">
        <f t="shared" si="401"/>
        <v>3.1916639454409074E-3</v>
      </c>
      <c r="Z8573">
        <f t="shared" si="402"/>
        <v>1.4677307995605625E-2</v>
      </c>
      <c r="AA8573">
        <v>0.99433159334000465</v>
      </c>
      <c r="AB8573">
        <v>0.99401801925289057</v>
      </c>
      <c r="AC8573">
        <v>0.99415428075240542</v>
      </c>
      <c r="AD8573">
        <v>13956.520142846723</v>
      </c>
      <c r="AE8573">
        <v>28057.966196915313</v>
      </c>
      <c r="AF8573">
        <v>28026.293439764726</v>
      </c>
      <c r="AG8573">
        <v>13979.492210145472</v>
      </c>
      <c r="AH8573">
        <v>28089.687455385818</v>
      </c>
      <c r="AI8573">
        <v>28068.588451058731</v>
      </c>
      <c r="AJ8573">
        <v>1</v>
      </c>
      <c r="AK8573">
        <v>1</v>
      </c>
      <c r="AL8573">
        <v>1</v>
      </c>
    </row>
    <row r="8574" spans="1:38" x14ac:dyDescent="0.25">
      <c r="A8574">
        <v>264668896.31685233</v>
      </c>
      <c r="B8574">
        <v>4507840.7771200351</v>
      </c>
      <c r="C8574">
        <v>4614508.8262720304</v>
      </c>
      <c r="D8574">
        <v>4586572.450433461</v>
      </c>
      <c r="E8574">
        <v>4620758.743576616</v>
      </c>
      <c r="F8574">
        <v>147195.18045458107</v>
      </c>
      <c r="G8574">
        <v>145301.41888184627</v>
      </c>
      <c r="H8574">
        <v>144218.77669167492</v>
      </c>
      <c r="I8574">
        <v>3.1898341946286213E-2</v>
      </c>
      <c r="J8574">
        <v>3.1679739162980919E-2</v>
      </c>
      <c r="K8574">
        <v>3.121105963217741E-2</v>
      </c>
      <c r="L8574">
        <v>3821.991513653807</v>
      </c>
      <c r="M8574">
        <v>3781.6930876015153</v>
      </c>
      <c r="N8574">
        <v>3740.3673513300746</v>
      </c>
      <c r="O8574">
        <v>2.1411598401632002E-2</v>
      </c>
      <c r="P8574">
        <v>2.125899879661395E-2</v>
      </c>
      <c r="Q8574">
        <v>2.1026683863246118E-2</v>
      </c>
      <c r="R8574">
        <v>-106668.04915199522</v>
      </c>
      <c r="S8574">
        <v>-78731.673313425854</v>
      </c>
      <c r="T8574">
        <v>-112917.96645658091</v>
      </c>
      <c r="U8574">
        <v>-2.3662781013339872E-2</v>
      </c>
      <c r="V8574">
        <v>-1.7465495612230979E-2</v>
      </c>
      <c r="W8574">
        <v>-2.5049235773744835E-2</v>
      </c>
      <c r="X8574">
        <f t="shared" si="400"/>
        <v>2.3662781013339872E-2</v>
      </c>
      <c r="Y8574">
        <f t="shared" si="401"/>
        <v>1.7465495612230979E-2</v>
      </c>
      <c r="Z8574">
        <f t="shared" si="402"/>
        <v>2.5049235773744835E-2</v>
      </c>
      <c r="AA8574">
        <v>0.99272632564773466</v>
      </c>
      <c r="AB8574">
        <v>0.99331543161572089</v>
      </c>
      <c r="AC8574">
        <v>0.99345173427455424</v>
      </c>
      <c r="AD8574">
        <v>14143.834469783395</v>
      </c>
      <c r="AE8574">
        <v>28229.36136592444</v>
      </c>
      <c r="AF8574">
        <v>28201.25446720808</v>
      </c>
      <c r="AG8574">
        <v>14166.806537082144</v>
      </c>
      <c r="AH8574">
        <v>28261.082624394945</v>
      </c>
      <c r="AI8574">
        <v>28243.549478502086</v>
      </c>
      <c r="AJ8574">
        <v>1</v>
      </c>
      <c r="AK8574">
        <v>1</v>
      </c>
      <c r="AL8574">
        <v>1</v>
      </c>
    </row>
    <row r="8575" spans="1:38" x14ac:dyDescent="0.25">
      <c r="A8575">
        <v>264763541.12800604</v>
      </c>
      <c r="B8575">
        <v>4507840.7771200202</v>
      </c>
      <c r="C8575">
        <v>4802479.9915557466</v>
      </c>
      <c r="D8575">
        <v>4763798.7229245175</v>
      </c>
      <c r="E8575">
        <v>4808499.829471278</v>
      </c>
      <c r="F8575">
        <v>141479.00566089753</v>
      </c>
      <c r="G8575">
        <v>141963.39796383079</v>
      </c>
      <c r="H8575">
        <v>140430.66119569854</v>
      </c>
      <c r="I8575">
        <v>2.9459572118918063E-2</v>
      </c>
      <c r="J8575">
        <v>2.9800460980996028E-2</v>
      </c>
      <c r="K8575">
        <v>2.920467217966808E-2</v>
      </c>
      <c r="L8575">
        <v>3673.5683690606893</v>
      </c>
      <c r="M8575">
        <v>3694.8159550237997</v>
      </c>
      <c r="N8575">
        <v>3642.1211738957063</v>
      </c>
      <c r="O8575">
        <v>2.0558827032151211E-2</v>
      </c>
      <c r="P8575">
        <v>2.0763052883337393E-2</v>
      </c>
      <c r="Q8575">
        <v>2.046693406698584E-2</v>
      </c>
      <c r="R8575">
        <v>-294639.2144357264</v>
      </c>
      <c r="S8575">
        <v>-255957.94580449723</v>
      </c>
      <c r="T8575">
        <v>-300659.05235125776</v>
      </c>
      <c r="U8575">
        <v>-6.5361495448374329E-2</v>
      </c>
      <c r="V8575">
        <v>-5.6780609267220887E-2</v>
      </c>
      <c r="W8575">
        <v>-6.6696910387181757E-2</v>
      </c>
      <c r="X8575">
        <f t="shared" si="400"/>
        <v>6.5361495448374329E-2</v>
      </c>
      <c r="Y8575">
        <f t="shared" si="401"/>
        <v>5.6780609267220887E-2</v>
      </c>
      <c r="Z8575">
        <f t="shared" si="402"/>
        <v>6.6696910387181757E-2</v>
      </c>
      <c r="AA8575">
        <v>0.9933221297379875</v>
      </c>
      <c r="AB8575">
        <v>0.99363569003980556</v>
      </c>
      <c r="AC8575">
        <v>0.9938074224762552</v>
      </c>
      <c r="AD8575">
        <v>14085.92738650998</v>
      </c>
      <c r="AE8575">
        <v>28161.450953074018</v>
      </c>
      <c r="AF8575">
        <v>28123.477907562105</v>
      </c>
      <c r="AG8575">
        <v>14108.89945380873</v>
      </c>
      <c r="AH8575">
        <v>28193.172211544523</v>
      </c>
      <c r="AI8575">
        <v>28165.77291885611</v>
      </c>
      <c r="AJ8575">
        <v>0</v>
      </c>
      <c r="AK8575">
        <v>0</v>
      </c>
      <c r="AL8575">
        <v>0</v>
      </c>
    </row>
    <row r="8576" spans="1:38" x14ac:dyDescent="0.25">
      <c r="A8576">
        <v>264465828.36915803</v>
      </c>
      <c r="B8576">
        <v>4507840.7771200351</v>
      </c>
      <c r="C8576">
        <v>4771278.6799458722</v>
      </c>
      <c r="D8576">
        <v>4707570.1335891271</v>
      </c>
      <c r="E8576">
        <v>4773651.2523222938</v>
      </c>
      <c r="F8576">
        <v>142080.78467719586</v>
      </c>
      <c r="G8576">
        <v>141811.31585266575</v>
      </c>
      <c r="H8576">
        <v>139344.40851689476</v>
      </c>
      <c r="I8576">
        <v>2.977834543062316E-2</v>
      </c>
      <c r="J8576">
        <v>3.012410050799318E-2</v>
      </c>
      <c r="K8576">
        <v>2.9190320187111755E-2</v>
      </c>
      <c r="L8576">
        <v>3689.193841893999</v>
      </c>
      <c r="M8576">
        <v>3690.8577839820678</v>
      </c>
      <c r="N8576">
        <v>3613.9488086302708</v>
      </c>
      <c r="O8576">
        <v>2.0672847121131949E-2</v>
      </c>
      <c r="P8576">
        <v>2.0764587554635248E-2</v>
      </c>
      <c r="Q8576">
        <v>2.0331901375460204E-2</v>
      </c>
      <c r="R8576">
        <v>-263437.90282583702</v>
      </c>
      <c r="S8576">
        <v>-199729.35646909196</v>
      </c>
      <c r="T8576">
        <v>-265810.47520225868</v>
      </c>
      <c r="U8576">
        <v>-5.8439930745322811E-2</v>
      </c>
      <c r="V8576">
        <v>-4.4307100970122297E-2</v>
      </c>
      <c r="W8576">
        <v>-5.8966251991730598E-2</v>
      </c>
      <c r="X8576">
        <f t="shared" si="400"/>
        <v>5.8439930745322811E-2</v>
      </c>
      <c r="Y8576">
        <f t="shared" si="401"/>
        <v>4.4307100970122297E-2</v>
      </c>
      <c r="Z8576">
        <f t="shared" si="402"/>
        <v>5.8966251991730598E-2</v>
      </c>
      <c r="AA8576">
        <v>0.99322509380278723</v>
      </c>
      <c r="AB8576">
        <v>0.99357248480716065</v>
      </c>
      <c r="AC8576">
        <v>0.99382908661418212</v>
      </c>
      <c r="AD8576">
        <v>14092.132795546404</v>
      </c>
      <c r="AE8576">
        <v>28158.319004033227</v>
      </c>
      <c r="AF8576">
        <v>28100.787921067793</v>
      </c>
      <c r="AG8576">
        <v>14115.104862845154</v>
      </c>
      <c r="AH8576">
        <v>28190.040262503731</v>
      </c>
      <c r="AI8576">
        <v>28143.082932361798</v>
      </c>
      <c r="AJ8576">
        <v>0</v>
      </c>
      <c r="AK8576">
        <v>0</v>
      </c>
      <c r="AL8576">
        <v>0</v>
      </c>
    </row>
    <row r="8577" spans="1:38" x14ac:dyDescent="0.25">
      <c r="A8577">
        <v>264720997.06787536</v>
      </c>
      <c r="B8577">
        <v>4507840.7771200202</v>
      </c>
      <c r="C8577">
        <v>4550225.0098486729</v>
      </c>
      <c r="D8577">
        <v>4506885.7891448019</v>
      </c>
      <c r="E8577">
        <v>4557997.0351855364</v>
      </c>
      <c r="F8577">
        <v>136605.21419821421</v>
      </c>
      <c r="G8577">
        <v>141028.66114746593</v>
      </c>
      <c r="H8577">
        <v>139154.11701904007</v>
      </c>
      <c r="I8577">
        <v>3.0021639348063206E-2</v>
      </c>
      <c r="J8577">
        <v>3.1291820504336904E-2</v>
      </c>
      <c r="K8577">
        <v>3.0529663785394654E-2</v>
      </c>
      <c r="L8577">
        <v>3547.0181005521235</v>
      </c>
      <c r="M8577">
        <v>3670.4879905457092</v>
      </c>
      <c r="N8577">
        <v>3609.0135282032802</v>
      </c>
      <c r="O8577">
        <v>1.9872182205258597E-2</v>
      </c>
      <c r="P8577">
        <v>2.0629717487653725E-2</v>
      </c>
      <c r="Q8577">
        <v>2.0284204631026405E-2</v>
      </c>
      <c r="R8577">
        <v>-42384.232728652656</v>
      </c>
      <c r="S8577">
        <v>954.9879752183333</v>
      </c>
      <c r="T8577">
        <v>-50156.258065516129</v>
      </c>
      <c r="U8577">
        <v>-9.4023358020491558E-3</v>
      </c>
      <c r="V8577">
        <v>2.1185042294871343E-4</v>
      </c>
      <c r="W8577">
        <v>-1.1126448458448009E-2</v>
      </c>
      <c r="X8577">
        <f t="shared" si="400"/>
        <v>9.4023358020491558E-3</v>
      </c>
      <c r="Y8577">
        <f t="shared" si="401"/>
        <v>2.1185042294871343E-4</v>
      </c>
      <c r="Z8577">
        <f t="shared" si="402"/>
        <v>1.1126448458448009E-2</v>
      </c>
      <c r="AA8577">
        <v>0.9937246002915423</v>
      </c>
      <c r="AB8577">
        <v>0.99365905936996657</v>
      </c>
      <c r="AC8577">
        <v>0.9938612483979602</v>
      </c>
      <c r="AD8577">
        <v>14034.675195078253</v>
      </c>
      <c r="AE8577">
        <v>28142.147860831665</v>
      </c>
      <c r="AF8577">
        <v>28096.794852578889</v>
      </c>
      <c r="AG8577">
        <v>14057.647262377002</v>
      </c>
      <c r="AH8577">
        <v>28173.86911930217</v>
      </c>
      <c r="AI8577">
        <v>28139.089863872894</v>
      </c>
      <c r="AJ8577">
        <v>1</v>
      </c>
      <c r="AK8577">
        <v>1</v>
      </c>
      <c r="AL8577">
        <v>1</v>
      </c>
    </row>
    <row r="8578" spans="1:38" x14ac:dyDescent="0.25">
      <c r="A8578">
        <v>264557377.18776342</v>
      </c>
      <c r="B8578">
        <v>4507840.7771200351</v>
      </c>
      <c r="C8578">
        <v>4929252.343566644</v>
      </c>
      <c r="D8578">
        <v>4898348.7431983007</v>
      </c>
      <c r="E8578">
        <v>4918511.4968631957</v>
      </c>
      <c r="F8578">
        <v>134834.19458453415</v>
      </c>
      <c r="G8578">
        <v>135014.98901707071</v>
      </c>
      <c r="H8578">
        <v>135109.08909835693</v>
      </c>
      <c r="I8578">
        <v>2.7353883547980948E-2</v>
      </c>
      <c r="J8578">
        <v>2.7563368003257923E-2</v>
      </c>
      <c r="K8578">
        <v>2.7469507631429427E-2</v>
      </c>
      <c r="L8578">
        <v>3501.03275026351</v>
      </c>
      <c r="M8578">
        <v>3513.972916559333</v>
      </c>
      <c r="N8578">
        <v>3504.1042319464605</v>
      </c>
      <c r="O8578">
        <v>1.9597437989961258E-2</v>
      </c>
      <c r="P8578">
        <v>1.976247493287581E-2</v>
      </c>
      <c r="Q8578">
        <v>1.9706973756027438E-2</v>
      </c>
      <c r="R8578">
        <v>-421411.56644660886</v>
      </c>
      <c r="S8578">
        <v>-390507.96607826557</v>
      </c>
      <c r="T8578">
        <v>-410670.71974316053</v>
      </c>
      <c r="U8578">
        <v>-9.3484128495736243E-2</v>
      </c>
      <c r="V8578">
        <v>-8.6628606773408029E-2</v>
      </c>
      <c r="W8578">
        <v>-9.1101425282711396E-2</v>
      </c>
      <c r="X8578">
        <f t="shared" si="400"/>
        <v>9.3484128495736243E-2</v>
      </c>
      <c r="Y8578">
        <f t="shared" si="401"/>
        <v>8.6628606773408029E-2</v>
      </c>
      <c r="Z8578">
        <f t="shared" si="402"/>
        <v>9.1101425282711396E-2</v>
      </c>
      <c r="AA8578">
        <v>0.9938129600271155</v>
      </c>
      <c r="AB8578">
        <v>0.99422335246462001</v>
      </c>
      <c r="AC8578">
        <v>0.99424785201648547</v>
      </c>
      <c r="AD8578">
        <v>14015.597144262387</v>
      </c>
      <c r="AE8578">
        <v>28014.814878495115</v>
      </c>
      <c r="AF8578">
        <v>28010.597153088256</v>
      </c>
      <c r="AG8578">
        <v>14038.569211561136</v>
      </c>
      <c r="AH8578">
        <v>28046.53613696562</v>
      </c>
      <c r="AI8578">
        <v>28052.892164382261</v>
      </c>
      <c r="AJ8578">
        <v>0</v>
      </c>
      <c r="AK8578">
        <v>0</v>
      </c>
      <c r="AL8578">
        <v>0</v>
      </c>
    </row>
    <row r="8579" spans="1:38" x14ac:dyDescent="0.25">
      <c r="A8579">
        <v>264605547.05273521</v>
      </c>
      <c r="B8579">
        <v>4507840.7771200351</v>
      </c>
      <c r="C8579">
        <v>5037036.8048254391</v>
      </c>
      <c r="D8579">
        <v>4981574.3636878943</v>
      </c>
      <c r="E8579">
        <v>5050823.4807906263</v>
      </c>
      <c r="F8579">
        <v>138723.40746453076</v>
      </c>
      <c r="G8579">
        <v>142810.28333467638</v>
      </c>
      <c r="H8579">
        <v>140449.65139729128</v>
      </c>
      <c r="I8579">
        <v>2.7540677751577057E-2</v>
      </c>
      <c r="J8579">
        <v>2.8667700792677303E-2</v>
      </c>
      <c r="K8579">
        <v>2.7807277750143453E-2</v>
      </c>
      <c r="L8579">
        <v>3602.0179766563456</v>
      </c>
      <c r="M8579">
        <v>3716.8574504032899</v>
      </c>
      <c r="N8579">
        <v>3642.6136918026068</v>
      </c>
      <c r="O8579">
        <v>2.0152741176277085E-2</v>
      </c>
      <c r="P8579">
        <v>2.0899615962448465E-2</v>
      </c>
      <c r="Q8579">
        <v>2.0482148770588671E-2</v>
      </c>
      <c r="R8579">
        <v>-529196.02770540398</v>
      </c>
      <c r="S8579">
        <v>-473733.58656785917</v>
      </c>
      <c r="T8579">
        <v>-542982.70367059112</v>
      </c>
      <c r="U8579">
        <v>-0.11739456956673971</v>
      </c>
      <c r="V8579">
        <v>-0.10509102028899024</v>
      </c>
      <c r="W8579">
        <v>-0.1204529464364736</v>
      </c>
      <c r="X8579">
        <f t="shared" ref="X8579:X8642" si="403">ABS(U8579)</f>
        <v>0.11739456956673971</v>
      </c>
      <c r="Y8579">
        <f t="shared" ref="Y8579:Y8642" si="404">ABS(V8579)</f>
        <v>0.10509102028899024</v>
      </c>
      <c r="Z8579">
        <f t="shared" ref="Z8579:Z8642" si="405">ABS(W8579)</f>
        <v>0.1204529464364736</v>
      </c>
      <c r="AA8579">
        <v>0.9935359162888342</v>
      </c>
      <c r="AB8579">
        <v>0.99348308576653832</v>
      </c>
      <c r="AC8579">
        <v>0.99373222504464831</v>
      </c>
      <c r="AD8579">
        <v>14057.170928619202</v>
      </c>
      <c r="AE8579">
        <v>28178.830412703137</v>
      </c>
      <c r="AF8579">
        <v>28123.873017982092</v>
      </c>
      <c r="AG8579">
        <v>14080.142995917951</v>
      </c>
      <c r="AH8579">
        <v>28210.551671173642</v>
      </c>
      <c r="AI8579">
        <v>28166.168029276098</v>
      </c>
      <c r="AJ8579">
        <v>0</v>
      </c>
      <c r="AK8579">
        <v>0</v>
      </c>
      <c r="AL8579">
        <v>0</v>
      </c>
    </row>
    <row r="8580" spans="1:38" x14ac:dyDescent="0.25">
      <c r="A8580">
        <v>264436315.15221956</v>
      </c>
      <c r="B8580">
        <v>4507840.7771200351</v>
      </c>
      <c r="C8580">
        <v>4834846.5633467501</v>
      </c>
      <c r="D8580">
        <v>4773947.9764810186</v>
      </c>
      <c r="E8580">
        <v>4826817.563858836</v>
      </c>
      <c r="F8580">
        <v>140774.09361251173</v>
      </c>
      <c r="G8580">
        <v>145763.26565876417</v>
      </c>
      <c r="H8580">
        <v>143968.0392851464</v>
      </c>
      <c r="I8580">
        <v>2.9116558668009909E-2</v>
      </c>
      <c r="J8580">
        <v>3.0533065374166363E-2</v>
      </c>
      <c r="K8580">
        <v>2.9826699969586184E-2</v>
      </c>
      <c r="L8580">
        <v>3655.2649989470592</v>
      </c>
      <c r="M8580">
        <v>3793.7133608875024</v>
      </c>
      <c r="N8580">
        <v>3733.8643838895664</v>
      </c>
      <c r="O8580">
        <v>2.0481979237461888E-2</v>
      </c>
      <c r="P8580">
        <v>2.1345673956581705E-2</v>
      </c>
      <c r="Q8580">
        <v>2.1008928233300694E-2</v>
      </c>
      <c r="R8580">
        <v>-327005.78622671496</v>
      </c>
      <c r="S8580">
        <v>-266107.19936098345</v>
      </c>
      <c r="T8580">
        <v>-318976.78673880082</v>
      </c>
      <c r="U8580">
        <v>-7.2541556455690104E-2</v>
      </c>
      <c r="V8580">
        <v>-5.9032076002248191E-2</v>
      </c>
      <c r="W8580">
        <v>-7.0760437759425115E-2</v>
      </c>
      <c r="X8580">
        <f t="shared" si="403"/>
        <v>7.2541556455690104E-2</v>
      </c>
      <c r="Y8580">
        <f t="shared" si="404"/>
        <v>5.9032076002248191E-2</v>
      </c>
      <c r="Z8580">
        <f t="shared" si="405"/>
        <v>7.0760437759425115E-2</v>
      </c>
      <c r="AA8580">
        <v>0.99335668776268826</v>
      </c>
      <c r="AB8580">
        <v>0.99324756261943126</v>
      </c>
      <c r="AC8580">
        <v>0.99344993536102477</v>
      </c>
      <c r="AD8580">
        <v>14078.624837414422</v>
      </c>
      <c r="AE8580">
        <v>28238.63433847265</v>
      </c>
      <c r="AF8580">
        <v>28196.169884249182</v>
      </c>
      <c r="AG8580">
        <v>14101.596904713171</v>
      </c>
      <c r="AH8580">
        <v>28270.355596943155</v>
      </c>
      <c r="AI8580">
        <v>28238.464895543188</v>
      </c>
      <c r="AJ8580">
        <v>0</v>
      </c>
      <c r="AK8580">
        <v>0</v>
      </c>
      <c r="AL8580">
        <v>0</v>
      </c>
    </row>
    <row r="8581" spans="1:38" x14ac:dyDescent="0.25">
      <c r="A8581">
        <v>264447841.44551399</v>
      </c>
      <c r="B8581">
        <v>4507840.7771200351</v>
      </c>
      <c r="C8581">
        <v>4701588.1077621579</v>
      </c>
      <c r="D8581">
        <v>4649007.544149965</v>
      </c>
      <c r="E8581">
        <v>4698833.7724286737</v>
      </c>
      <c r="F8581">
        <v>139871.86878085378</v>
      </c>
      <c r="G8581">
        <v>141678.38074371452</v>
      </c>
      <c r="H8581">
        <v>140345.42081599066</v>
      </c>
      <c r="I8581">
        <v>2.9749919723918435E-2</v>
      </c>
      <c r="J8581">
        <v>3.0474973292309273E-2</v>
      </c>
      <c r="K8581">
        <v>2.9868139119858819E-2</v>
      </c>
      <c r="L8581">
        <v>3631.8383103873175</v>
      </c>
      <c r="M8581">
        <v>3687.3979431457624</v>
      </c>
      <c r="N8581">
        <v>3639.9104330990649</v>
      </c>
      <c r="O8581">
        <v>2.0357438043872297E-2</v>
      </c>
      <c r="P8581">
        <v>2.0746559630774007E-2</v>
      </c>
      <c r="Q8581">
        <v>2.0479378687981512E-2</v>
      </c>
      <c r="R8581">
        <v>-193747.33064212278</v>
      </c>
      <c r="S8581">
        <v>-141166.76702992991</v>
      </c>
      <c r="T8581">
        <v>-190992.99530863855</v>
      </c>
      <c r="U8581">
        <v>-4.2980074102329735E-2</v>
      </c>
      <c r="V8581">
        <v>-3.1315828133601113E-2</v>
      </c>
      <c r="W8581">
        <v>-4.2369064204317339E-2</v>
      </c>
      <c r="X8581">
        <f t="shared" si="403"/>
        <v>4.2980074102329735E-2</v>
      </c>
      <c r="Y8581">
        <f t="shared" si="404"/>
        <v>3.1315828133601113E-2</v>
      </c>
      <c r="Z8581">
        <f t="shared" si="405"/>
        <v>4.2369064204317339E-2</v>
      </c>
      <c r="AA8581">
        <v>0.99342656434718946</v>
      </c>
      <c r="AB8581">
        <v>0.99362754433834655</v>
      </c>
      <c r="AC8581">
        <v>0.99378207947224551</v>
      </c>
      <c r="AD8581">
        <v>14069.22468615755</v>
      </c>
      <c r="AE8581">
        <v>28155.578612255398</v>
      </c>
      <c r="AF8581">
        <v>28121.703736518943</v>
      </c>
      <c r="AG8581">
        <v>14092.196753456299</v>
      </c>
      <c r="AH8581">
        <v>28187.299870725903</v>
      </c>
      <c r="AI8581">
        <v>28163.998747812948</v>
      </c>
      <c r="AJ8581">
        <v>0</v>
      </c>
      <c r="AK8581">
        <v>1</v>
      </c>
      <c r="AL8581">
        <v>0</v>
      </c>
    </row>
    <row r="8582" spans="1:38" x14ac:dyDescent="0.25">
      <c r="A8582">
        <v>264719015.63280526</v>
      </c>
      <c r="B8582">
        <v>4507840.7771200351</v>
      </c>
      <c r="C8582">
        <v>4704840.8950815946</v>
      </c>
      <c r="D8582">
        <v>4651447.0643575201</v>
      </c>
      <c r="E8582">
        <v>4707730.862098176</v>
      </c>
      <c r="F8582">
        <v>135265.73961462709</v>
      </c>
      <c r="G8582">
        <v>136759.74691934121</v>
      </c>
      <c r="H8582">
        <v>135190.58336168001</v>
      </c>
      <c r="I8582">
        <v>2.8750332398282136E-2</v>
      </c>
      <c r="J8582">
        <v>2.9401548599205893E-2</v>
      </c>
      <c r="K8582">
        <v>2.8716718801853357E-2</v>
      </c>
      <c r="L8582">
        <v>3512.2380182463407</v>
      </c>
      <c r="M8582">
        <v>3559.3829266564812</v>
      </c>
      <c r="N8582">
        <v>3506.2178158281649</v>
      </c>
      <c r="O8582">
        <v>1.9665554808171535E-2</v>
      </c>
      <c r="P8582">
        <v>2.00054118460266E-2</v>
      </c>
      <c r="Q8582">
        <v>1.9706598832682401E-2</v>
      </c>
      <c r="R8582">
        <v>-197000.11796155944</v>
      </c>
      <c r="S8582">
        <v>-143606.28723748494</v>
      </c>
      <c r="T8582">
        <v>-199890.08497814089</v>
      </c>
      <c r="U8582">
        <v>-4.3701658443983174E-2</v>
      </c>
      <c r="V8582">
        <v>-3.1857000798779761E-2</v>
      </c>
      <c r="W8582">
        <v>-4.4342756290927932E-2</v>
      </c>
      <c r="X8582">
        <f t="shared" si="403"/>
        <v>4.3701658443983174E-2</v>
      </c>
      <c r="Y8582">
        <f t="shared" si="404"/>
        <v>3.1857000798779761E-2</v>
      </c>
      <c r="Z8582">
        <f t="shared" si="405"/>
        <v>4.4342756290927932E-2</v>
      </c>
      <c r="AA8582">
        <v>0.99386054229240706</v>
      </c>
      <c r="AB8582">
        <v>0.994063149430362</v>
      </c>
      <c r="AC8582">
        <v>0.99423125363381215</v>
      </c>
      <c r="AD8582">
        <v>14020.268891945116</v>
      </c>
      <c r="AE8582">
        <v>28052.333101921064</v>
      </c>
      <c r="AF8582">
        <v>28012.359095620253</v>
      </c>
      <c r="AG8582">
        <v>14043.240959243865</v>
      </c>
      <c r="AH8582">
        <v>28084.054360391568</v>
      </c>
      <c r="AI8582">
        <v>28054.654106914259</v>
      </c>
      <c r="AJ8582">
        <v>0</v>
      </c>
      <c r="AK8582">
        <v>1</v>
      </c>
      <c r="AL8582">
        <v>0</v>
      </c>
    </row>
    <row r="8583" spans="1:38" x14ac:dyDescent="0.25">
      <c r="A8583">
        <v>264448325.44961828</v>
      </c>
      <c r="B8583">
        <v>4507840.7771200351</v>
      </c>
      <c r="C8583">
        <v>4876684.3642395223</v>
      </c>
      <c r="D8583">
        <v>4841189.3368393267</v>
      </c>
      <c r="E8583">
        <v>4874591.8336334387</v>
      </c>
      <c r="F8583">
        <v>132603.09652727892</v>
      </c>
      <c r="G8583">
        <v>136700.09854761153</v>
      </c>
      <c r="H8583">
        <v>134897.33520900126</v>
      </c>
      <c r="I8583">
        <v>2.7191240322964237E-2</v>
      </c>
      <c r="J8583">
        <v>2.8236883343393276E-2</v>
      </c>
      <c r="K8583">
        <v>2.7673565256939894E-2</v>
      </c>
      <c r="L8583">
        <v>3443.1012486027603</v>
      </c>
      <c r="M8583">
        <v>3557.8304859660002</v>
      </c>
      <c r="N8583">
        <v>3498.6123164522946</v>
      </c>
      <c r="O8583">
        <v>1.9284944380755273E-2</v>
      </c>
      <c r="P8583">
        <v>2.0017531574112221E-2</v>
      </c>
      <c r="Q8583">
        <v>1.9684350557569247E-2</v>
      </c>
      <c r="R8583">
        <v>-368843.58711948711</v>
      </c>
      <c r="S8583">
        <v>-333348.55971929152</v>
      </c>
      <c r="T8583">
        <v>-366751.05651340354</v>
      </c>
      <c r="U8583">
        <v>-8.1822674170655502E-2</v>
      </c>
      <c r="V8583">
        <v>-7.3948610033263182E-2</v>
      </c>
      <c r="W8583">
        <v>-8.1358476185512729E-2</v>
      </c>
      <c r="X8583">
        <f t="shared" si="403"/>
        <v>8.1822674170655502E-2</v>
      </c>
      <c r="Y8583">
        <f t="shared" si="404"/>
        <v>7.3948610033263182E-2</v>
      </c>
      <c r="Z8583">
        <f t="shared" si="405"/>
        <v>8.1358476185512729E-2</v>
      </c>
      <c r="AA8583">
        <v>0.99407848104680918</v>
      </c>
      <c r="AB8583">
        <v>0.99404463770631935</v>
      </c>
      <c r="AC8583">
        <v>0.99423331415915861</v>
      </c>
      <c r="AD8583">
        <v>13991.203081476149</v>
      </c>
      <c r="AE8583">
        <v>28051.05838062031</v>
      </c>
      <c r="AF8583">
        <v>28006.013965905669</v>
      </c>
      <c r="AG8583">
        <v>14014.175148774899</v>
      </c>
      <c r="AH8583">
        <v>28082.779639090815</v>
      </c>
      <c r="AI8583">
        <v>28048.308977199675</v>
      </c>
      <c r="AJ8583">
        <v>0</v>
      </c>
      <c r="AK8583">
        <v>0</v>
      </c>
      <c r="AL8583">
        <v>0</v>
      </c>
    </row>
    <row r="8584" spans="1:38" x14ac:dyDescent="0.25">
      <c r="A8584">
        <v>264477543.02380139</v>
      </c>
      <c r="B8584">
        <v>4507840.7771200351</v>
      </c>
      <c r="C8584">
        <v>4749152.8899527965</v>
      </c>
      <c r="D8584">
        <v>4725781.0322110336</v>
      </c>
      <c r="E8584">
        <v>4765172.0514035514</v>
      </c>
      <c r="F8584">
        <v>143384.96253584648</v>
      </c>
      <c r="G8584">
        <v>139121.52637037949</v>
      </c>
      <c r="H8584">
        <v>138208.82493255555</v>
      </c>
      <c r="I8584">
        <v>3.0191692257199924E-2</v>
      </c>
      <c r="J8584">
        <v>2.9438843108075454E-2</v>
      </c>
      <c r="K8584">
        <v>2.9003952730698782E-2</v>
      </c>
      <c r="L8584">
        <v>3723.0574282740977</v>
      </c>
      <c r="M8584">
        <v>3620.8518723361763</v>
      </c>
      <c r="N8584">
        <v>3584.4970280715556</v>
      </c>
      <c r="O8584">
        <v>2.0861653202698088E-2</v>
      </c>
      <c r="P8584">
        <v>2.0369818790623391E-2</v>
      </c>
      <c r="Q8584">
        <v>2.0165297419426326E-2</v>
      </c>
      <c r="R8584">
        <v>-241312.11283276137</v>
      </c>
      <c r="S8584">
        <v>-217940.25509099849</v>
      </c>
      <c r="T8584">
        <v>-257331.27428351622</v>
      </c>
      <c r="U8584">
        <v>-5.353164070425101E-2</v>
      </c>
      <c r="V8584">
        <v>-4.8346928355849327E-2</v>
      </c>
      <c r="W8584">
        <v>-5.7085262547343071E-2</v>
      </c>
      <c r="X8584">
        <f t="shared" si="403"/>
        <v>5.353164070425101E-2</v>
      </c>
      <c r="Y8584">
        <f t="shared" si="404"/>
        <v>4.8346928355849327E-2</v>
      </c>
      <c r="Z8584">
        <f t="shared" si="405"/>
        <v>5.7085262547343071E-2</v>
      </c>
      <c r="AA8584">
        <v>0.99305563279709885</v>
      </c>
      <c r="AB8584">
        <v>0.99384034214930816</v>
      </c>
      <c r="AC8584">
        <v>0.99395510877707893</v>
      </c>
      <c r="AD8584">
        <v>14105.491465115552</v>
      </c>
      <c r="AE8584">
        <v>28102.363958103029</v>
      </c>
      <c r="AF8584">
        <v>28076.877597938896</v>
      </c>
      <c r="AG8584">
        <v>14128.463532414302</v>
      </c>
      <c r="AH8584">
        <v>28134.085216573534</v>
      </c>
      <c r="AI8584">
        <v>28119.172609232901</v>
      </c>
      <c r="AJ8584">
        <v>0</v>
      </c>
      <c r="AK8584">
        <v>0</v>
      </c>
      <c r="AL8584">
        <v>0</v>
      </c>
    </row>
    <row r="8585" spans="1:38" x14ac:dyDescent="0.25">
      <c r="A8585">
        <v>264648319.13564172</v>
      </c>
      <c r="B8585">
        <v>4507840.7771200351</v>
      </c>
      <c r="C8585">
        <v>4771805.108053959</v>
      </c>
      <c r="D8585">
        <v>4726346.0083920732</v>
      </c>
      <c r="E8585">
        <v>4763872.4909504857</v>
      </c>
      <c r="F8585">
        <v>137608.35731130475</v>
      </c>
      <c r="G8585">
        <v>137018.63003271585</v>
      </c>
      <c r="H8585">
        <v>136179.67378477784</v>
      </c>
      <c r="I8585">
        <v>2.8837799154673417E-2</v>
      </c>
      <c r="J8585">
        <v>2.8990393379880852E-2</v>
      </c>
      <c r="K8585">
        <v>2.8585919132694364E-2</v>
      </c>
      <c r="L8585">
        <v>3573.065179358453</v>
      </c>
      <c r="M8585">
        <v>3566.1207581785657</v>
      </c>
      <c r="N8585">
        <v>3531.8702420304626</v>
      </c>
      <c r="O8585">
        <v>2.0006381204388354E-2</v>
      </c>
      <c r="P8585">
        <v>2.0048734286516313E-2</v>
      </c>
      <c r="Q8585">
        <v>1.9856177852229977E-2</v>
      </c>
      <c r="R8585">
        <v>-263964.33093392383</v>
      </c>
      <c r="S8585">
        <v>-218505.23127203807</v>
      </c>
      <c r="T8585">
        <v>-256031.71383045055</v>
      </c>
      <c r="U8585">
        <v>-5.8556711291512187E-2</v>
      </c>
      <c r="V8585">
        <v>-4.8472260240663707E-2</v>
      </c>
      <c r="W8585">
        <v>-5.6796973648661972E-2</v>
      </c>
      <c r="X8585">
        <f t="shared" si="403"/>
        <v>5.8556711291512187E-2</v>
      </c>
      <c r="Y8585">
        <f t="shared" si="404"/>
        <v>4.8472260240663707E-2</v>
      </c>
      <c r="Z8585">
        <f t="shared" si="405"/>
        <v>5.6796973648661972E-2</v>
      </c>
      <c r="AA8585">
        <v>0.99361993823814954</v>
      </c>
      <c r="AB8585">
        <v>0.99405191684514782</v>
      </c>
      <c r="AC8585">
        <v>0.99415759864816744</v>
      </c>
      <c r="AD8585">
        <v>14045.371979819536</v>
      </c>
      <c r="AE8585">
        <v>28057.859153256188</v>
      </c>
      <c r="AF8585">
        <v>28033.659403508049</v>
      </c>
      <c r="AG8585">
        <v>14068.344047118286</v>
      </c>
      <c r="AH8585">
        <v>28089.580411726693</v>
      </c>
      <c r="AI8585">
        <v>28075.954414802054</v>
      </c>
      <c r="AJ8585">
        <v>0</v>
      </c>
      <c r="AK8585">
        <v>0</v>
      </c>
      <c r="AL8585">
        <v>0</v>
      </c>
    </row>
    <row r="8586" spans="1:38" x14ac:dyDescent="0.25">
      <c r="A8586">
        <v>264502871.60946611</v>
      </c>
      <c r="B8586">
        <v>4507840.7771200351</v>
      </c>
      <c r="C8586">
        <v>4565515.2919906741</v>
      </c>
      <c r="D8586">
        <v>4542565.1640569838</v>
      </c>
      <c r="E8586">
        <v>4570047.8083473239</v>
      </c>
      <c r="F8586">
        <v>135911.166531494</v>
      </c>
      <c r="G8586">
        <v>139464.08772247878</v>
      </c>
      <c r="H8586">
        <v>138228.91760318808</v>
      </c>
      <c r="I8586">
        <v>2.9769074866515994E-2</v>
      </c>
      <c r="J8586">
        <v>3.0701615207633658E-2</v>
      </c>
      <c r="K8586">
        <v>3.0246711500634408E-2</v>
      </c>
      <c r="L8586">
        <v>3528.9968291756854</v>
      </c>
      <c r="M8586">
        <v>3629.7675588262491</v>
      </c>
      <c r="N8586">
        <v>3585.0181389210561</v>
      </c>
      <c r="O8586">
        <v>1.9784636845408075E-2</v>
      </c>
      <c r="P8586">
        <v>2.0417984388423158E-2</v>
      </c>
      <c r="Q8586">
        <v>2.0166262221037134E-2</v>
      </c>
      <c r="R8586">
        <v>-57674.514870638959</v>
      </c>
      <c r="S8586">
        <v>-34724.386936948635</v>
      </c>
      <c r="T8586">
        <v>-62207.031227288768</v>
      </c>
      <c r="U8586">
        <v>-1.2794266195774109E-2</v>
      </c>
      <c r="V8586">
        <v>-7.7031085732210168E-3</v>
      </c>
      <c r="W8586">
        <v>-1.3799740120153829E-2</v>
      </c>
      <c r="X8586">
        <f t="shared" si="403"/>
        <v>1.2794266195774109E-2</v>
      </c>
      <c r="Y8586">
        <f t="shared" si="404"/>
        <v>7.7031085732210168E-3</v>
      </c>
      <c r="Z8586">
        <f t="shared" si="405"/>
        <v>1.3799740120153829E-2</v>
      </c>
      <c r="AA8586">
        <v>0.99375022101754473</v>
      </c>
      <c r="AB8586">
        <v>0.99379897523212857</v>
      </c>
      <c r="AC8586">
        <v>0.99394261023206565</v>
      </c>
      <c r="AD8586">
        <v>14027.228304143508</v>
      </c>
      <c r="AE8586">
        <v>28109.550005943925</v>
      </c>
      <c r="AF8586">
        <v>28077.302364710271</v>
      </c>
      <c r="AG8586">
        <v>14050.200371442257</v>
      </c>
      <c r="AH8586">
        <v>28141.27126441443</v>
      </c>
      <c r="AI8586">
        <v>28119.597376004276</v>
      </c>
      <c r="AJ8586">
        <v>1</v>
      </c>
      <c r="AK8586">
        <v>1</v>
      </c>
      <c r="AL8586">
        <v>1</v>
      </c>
    </row>
    <row r="8587" spans="1:38" x14ac:dyDescent="0.25">
      <c r="A8587">
        <v>264459240.04148585</v>
      </c>
      <c r="B8587">
        <v>4507840.7771200351</v>
      </c>
      <c r="C8587">
        <v>4656197.3311180342</v>
      </c>
      <c r="D8587">
        <v>4596781.7014527628</v>
      </c>
      <c r="E8587">
        <v>4654485.2324010478</v>
      </c>
      <c r="F8587">
        <v>140693.09353235344</v>
      </c>
      <c r="G8587">
        <v>139061.33100004378</v>
      </c>
      <c r="H8587">
        <v>137044.63115939722</v>
      </c>
      <c r="I8587">
        <v>3.0216308186098842E-2</v>
      </c>
      <c r="J8587">
        <v>3.0251889263328505E-2</v>
      </c>
      <c r="K8587">
        <v>2.9443563426819988E-2</v>
      </c>
      <c r="L8587">
        <v>3653.1617940865863</v>
      </c>
      <c r="M8587">
        <v>3619.2851951649823</v>
      </c>
      <c r="N8587">
        <v>3554.3032316767017</v>
      </c>
      <c r="O8587">
        <v>2.0481137627424404E-2</v>
      </c>
      <c r="P8587">
        <v>2.036244022396615E-2</v>
      </c>
      <c r="Q8587">
        <v>1.999684556208824E-2</v>
      </c>
      <c r="R8587">
        <v>-148356.55399799906</v>
      </c>
      <c r="S8587">
        <v>-88940.924332727678</v>
      </c>
      <c r="T8587">
        <v>-146644.45528101269</v>
      </c>
      <c r="U8587">
        <v>-3.2910779535736165E-2</v>
      </c>
      <c r="V8587">
        <v>-1.9730271926230315E-2</v>
      </c>
      <c r="W8587">
        <v>-3.2530974923808367E-2</v>
      </c>
      <c r="X8587">
        <f t="shared" si="403"/>
        <v>3.2910779535736165E-2</v>
      </c>
      <c r="Y8587">
        <f t="shared" si="404"/>
        <v>1.9730271926230315E-2</v>
      </c>
      <c r="Z8587">
        <f t="shared" si="405"/>
        <v>3.2530974923808367E-2</v>
      </c>
      <c r="AA8587">
        <v>0.99341026255789966</v>
      </c>
      <c r="AB8587">
        <v>0.9938893679857731</v>
      </c>
      <c r="AC8587">
        <v>0.99409871703131059</v>
      </c>
      <c r="AD8587">
        <v>14077.783374353226</v>
      </c>
      <c r="AE8587">
        <v>28101.099387909668</v>
      </c>
      <c r="AF8587">
        <v>28052.160055507899</v>
      </c>
      <c r="AG8587">
        <v>14100.755441651976</v>
      </c>
      <c r="AH8587">
        <v>28132.820646380173</v>
      </c>
      <c r="AI8587">
        <v>28094.455066801904</v>
      </c>
      <c r="AJ8587">
        <v>1</v>
      </c>
      <c r="AK8587">
        <v>1</v>
      </c>
      <c r="AL8587">
        <v>1</v>
      </c>
    </row>
    <row r="8588" spans="1:38" x14ac:dyDescent="0.25">
      <c r="A8588">
        <v>264533983.86679909</v>
      </c>
      <c r="B8588">
        <v>4507840.7771200351</v>
      </c>
      <c r="C8588">
        <v>4952793.3903792202</v>
      </c>
      <c r="D8588">
        <v>4914374.9523803918</v>
      </c>
      <c r="E8588">
        <v>4950376.4755369015</v>
      </c>
      <c r="F8588">
        <v>140869.51252721855</v>
      </c>
      <c r="G8588">
        <v>139252.26389404651</v>
      </c>
      <c r="H8588">
        <v>138247.0182530637</v>
      </c>
      <c r="I8588">
        <v>2.8442436706699086E-2</v>
      </c>
      <c r="J8588">
        <v>2.8335701944475451E-2</v>
      </c>
      <c r="K8588">
        <v>2.7926566582609232E-2</v>
      </c>
      <c r="L8588">
        <v>3657.7425955716581</v>
      </c>
      <c r="M8588">
        <v>3624.2545176327349</v>
      </c>
      <c r="N8588">
        <v>3585.4875859749418</v>
      </c>
      <c r="O8588">
        <v>2.0477346131842513E-2</v>
      </c>
      <c r="P8588">
        <v>2.0384530875012446E-2</v>
      </c>
      <c r="Q8588">
        <v>2.0166487216250879E-2</v>
      </c>
      <c r="R8588">
        <v>-444952.61325918511</v>
      </c>
      <c r="S8588">
        <v>-406534.17526035663</v>
      </c>
      <c r="T8588">
        <v>-442535.69841686636</v>
      </c>
      <c r="U8588">
        <v>-9.8706373019558161E-2</v>
      </c>
      <c r="V8588">
        <v>-9.0183792054892145E-2</v>
      </c>
      <c r="W8588">
        <v>-9.8170215031328847E-2</v>
      </c>
      <c r="X8588">
        <f t="shared" si="403"/>
        <v>9.8706373019558161E-2</v>
      </c>
      <c r="Y8588">
        <f t="shared" si="404"/>
        <v>9.0183792054892145E-2</v>
      </c>
      <c r="Z8588">
        <f t="shared" si="405"/>
        <v>9.8170215031328847E-2</v>
      </c>
      <c r="AA8588">
        <v>0.99334018064771978</v>
      </c>
      <c r="AB8588">
        <v>0.99386610349693894</v>
      </c>
      <c r="AC8588">
        <v>0.99398836670846713</v>
      </c>
      <c r="AD8588">
        <v>14079.615468521237</v>
      </c>
      <c r="AE8588">
        <v>28105.108577644107</v>
      </c>
      <c r="AF8588">
        <v>28077.684966536712</v>
      </c>
      <c r="AG8588">
        <v>14102.587535819986</v>
      </c>
      <c r="AH8588">
        <v>28136.829836114612</v>
      </c>
      <c r="AI8588">
        <v>28119.979977830717</v>
      </c>
      <c r="AJ8588">
        <v>0</v>
      </c>
      <c r="AK8588">
        <v>0</v>
      </c>
      <c r="AL8588">
        <v>0</v>
      </c>
    </row>
    <row r="8589" spans="1:38" x14ac:dyDescent="0.25">
      <c r="A8589">
        <v>264317518.96851748</v>
      </c>
      <c r="B8589">
        <v>4507840.7771200351</v>
      </c>
      <c r="C8589">
        <v>4816056.3213435421</v>
      </c>
      <c r="D8589">
        <v>4810351.7652878948</v>
      </c>
      <c r="E8589">
        <v>4829251.917524701</v>
      </c>
      <c r="F8589">
        <v>131884.30579058995</v>
      </c>
      <c r="G8589">
        <v>137890.95549649798</v>
      </c>
      <c r="H8589">
        <v>137037.25974709803</v>
      </c>
      <c r="I8589">
        <v>2.7384294740514577E-2</v>
      </c>
      <c r="J8589">
        <v>2.8665461950524388E-2</v>
      </c>
      <c r="K8589">
        <v>2.8376498490337267E-2</v>
      </c>
      <c r="L8589">
        <v>3424.4375118741932</v>
      </c>
      <c r="M8589">
        <v>3588.8243711364403</v>
      </c>
      <c r="N8589">
        <v>3554.1120513704391</v>
      </c>
      <c r="O8589">
        <v>1.919305160972691E-2</v>
      </c>
      <c r="P8589">
        <v>2.0202089978834693E-2</v>
      </c>
      <c r="Q8589">
        <v>2.0006688550743976E-2</v>
      </c>
      <c r="R8589">
        <v>-308215.54422350693</v>
      </c>
      <c r="S8589">
        <v>-302510.98816785961</v>
      </c>
      <c r="T8589">
        <v>-321411.14040466584</v>
      </c>
      <c r="U8589">
        <v>-6.8373210027267067E-2</v>
      </c>
      <c r="V8589">
        <v>-6.7107735859545492E-2</v>
      </c>
      <c r="W8589">
        <v>-7.1300464301227759E-2</v>
      </c>
      <c r="X8589">
        <f t="shared" si="403"/>
        <v>6.8373210027267067E-2</v>
      </c>
      <c r="Y8589">
        <f t="shared" si="404"/>
        <v>6.7107735859545492E-2</v>
      </c>
      <c r="Z8589">
        <f t="shared" si="405"/>
        <v>7.1300464301227759E-2</v>
      </c>
      <c r="AA8589">
        <v>0.9941063848051972</v>
      </c>
      <c r="AB8589">
        <v>0.9939558063681635</v>
      </c>
      <c r="AC8589">
        <v>0.99406401003546585</v>
      </c>
      <c r="AD8589">
        <v>13983.256580924495</v>
      </c>
      <c r="AE8589">
        <v>28076.403021453531</v>
      </c>
      <c r="AF8589">
        <v>28052.002881557644</v>
      </c>
      <c r="AG8589">
        <v>14006.228648223245</v>
      </c>
      <c r="AH8589">
        <v>28108.124279924035</v>
      </c>
      <c r="AI8589">
        <v>28094.29789285165</v>
      </c>
      <c r="AJ8589">
        <v>0</v>
      </c>
      <c r="AK8589">
        <v>0</v>
      </c>
      <c r="AL8589">
        <v>0</v>
      </c>
    </row>
    <row r="8590" spans="1:38" x14ac:dyDescent="0.25">
      <c r="A8590">
        <v>264572460.59078836</v>
      </c>
      <c r="B8590">
        <v>4507840.7771200202</v>
      </c>
      <c r="C8590">
        <v>4827834.5243687984</v>
      </c>
      <c r="D8590">
        <v>4774934.380866061</v>
      </c>
      <c r="E8590">
        <v>4830667.6693916824</v>
      </c>
      <c r="F8590">
        <v>137334.57511721022</v>
      </c>
      <c r="G8590">
        <v>138442.91408420933</v>
      </c>
      <c r="H8590">
        <v>136951.01168422867</v>
      </c>
      <c r="I8590">
        <v>2.844641307070599E-2</v>
      </c>
      <c r="J8590">
        <v>2.899367887420037E-2</v>
      </c>
      <c r="K8590">
        <v>2.8350327751168747E-2</v>
      </c>
      <c r="L8590">
        <v>3565.9562969943208</v>
      </c>
      <c r="M8590">
        <v>3603.1899430066487</v>
      </c>
      <c r="N8590">
        <v>3551.875175938043</v>
      </c>
      <c r="O8590">
        <v>1.9967472186140322E-2</v>
      </c>
      <c r="P8590">
        <v>2.0263052215067887E-2</v>
      </c>
      <c r="Q8590">
        <v>1.9974476308451217E-2</v>
      </c>
      <c r="R8590">
        <v>-319993.74724877812</v>
      </c>
      <c r="S8590">
        <v>-267093.60374604072</v>
      </c>
      <c r="T8590">
        <v>-322826.89227166213</v>
      </c>
      <c r="U8590">
        <v>-7.0986035902806763E-2</v>
      </c>
      <c r="V8590">
        <v>-5.9250895706365679E-2</v>
      </c>
      <c r="W8590">
        <v>-7.1614528603184277E-2</v>
      </c>
      <c r="X8590">
        <f t="shared" si="403"/>
        <v>7.0986035902806763E-2</v>
      </c>
      <c r="Y8590">
        <f t="shared" si="404"/>
        <v>5.9250895706365679E-2</v>
      </c>
      <c r="Z8590">
        <f t="shared" si="405"/>
        <v>7.1614528603184277E-2</v>
      </c>
      <c r="AA8590">
        <v>0.99363994623471419</v>
      </c>
      <c r="AB8590">
        <v>0.99388844998602033</v>
      </c>
      <c r="AC8590">
        <v>0.99405311671378738</v>
      </c>
      <c r="AD8590">
        <v>14042.460323232988</v>
      </c>
      <c r="AE8590">
        <v>28088.076039608422</v>
      </c>
      <c r="AF8590">
        <v>28050.163263776107</v>
      </c>
      <c r="AG8590">
        <v>14065.432390531738</v>
      </c>
      <c r="AH8590">
        <v>28119.797298078927</v>
      </c>
      <c r="AI8590">
        <v>28092.458275070112</v>
      </c>
      <c r="AJ8590">
        <v>0</v>
      </c>
      <c r="AK8590">
        <v>0</v>
      </c>
      <c r="AL8590">
        <v>0</v>
      </c>
    </row>
    <row r="8591" spans="1:38" x14ac:dyDescent="0.25">
      <c r="A8591">
        <v>264762136.37160659</v>
      </c>
      <c r="B8591">
        <v>4507840.7771200351</v>
      </c>
      <c r="C8591">
        <v>4767260.1918815784</v>
      </c>
      <c r="D8591">
        <v>4719026.7696793023</v>
      </c>
      <c r="E8591">
        <v>4769709.5197402639</v>
      </c>
      <c r="F8591">
        <v>136751.94617757964</v>
      </c>
      <c r="G8591">
        <v>139614.7759866906</v>
      </c>
      <c r="H8591">
        <v>138516.93755790274</v>
      </c>
      <c r="I8591">
        <v>2.868564766203905E-2</v>
      </c>
      <c r="J8591">
        <v>2.9585502011504502E-2</v>
      </c>
      <c r="K8591">
        <v>2.9040958780535073E-2</v>
      </c>
      <c r="L8591">
        <v>3550.8280648334571</v>
      </c>
      <c r="M8591">
        <v>3633.6894528554863</v>
      </c>
      <c r="N8591">
        <v>3592.4880430476815</v>
      </c>
      <c r="O8591">
        <v>1.9874616453666349E-2</v>
      </c>
      <c r="P8591">
        <v>2.0419662262638385E-2</v>
      </c>
      <c r="Q8591">
        <v>2.0188129303111868E-2</v>
      </c>
      <c r="R8591">
        <v>-259419.41476154327</v>
      </c>
      <c r="S8591">
        <v>-211185.99255926721</v>
      </c>
      <c r="T8591">
        <v>-261868.74262022879</v>
      </c>
      <c r="U8591">
        <v>-5.7548486645369247E-2</v>
      </c>
      <c r="V8591">
        <v>-4.6848591820536641E-2</v>
      </c>
      <c r="W8591">
        <v>-5.8091834997670712E-2</v>
      </c>
      <c r="X8591">
        <f t="shared" si="403"/>
        <v>5.7548486645369247E-2</v>
      </c>
      <c r="Y8591">
        <f t="shared" si="404"/>
        <v>4.6848591820536641E-2</v>
      </c>
      <c r="Z8591">
        <f t="shared" si="405"/>
        <v>5.8091834997670712E-2</v>
      </c>
      <c r="AA8591">
        <v>0.99370545216920469</v>
      </c>
      <c r="AB8591">
        <v>0.99381113229177476</v>
      </c>
      <c r="AC8591">
        <v>0.99394236343293663</v>
      </c>
      <c r="AD8591">
        <v>14036.244732705441</v>
      </c>
      <c r="AE8591">
        <v>28112.705466339357</v>
      </c>
      <c r="AF8591">
        <v>28083.384440346348</v>
      </c>
      <c r="AG8591">
        <v>14059.216800004191</v>
      </c>
      <c r="AH8591">
        <v>28144.426724809862</v>
      </c>
      <c r="AI8591">
        <v>28125.679451640353</v>
      </c>
      <c r="AJ8591">
        <v>0</v>
      </c>
      <c r="AK8591">
        <v>0</v>
      </c>
      <c r="AL8591">
        <v>0</v>
      </c>
    </row>
    <row r="8592" spans="1:38" x14ac:dyDescent="0.25">
      <c r="A8592">
        <v>264470728.03063214</v>
      </c>
      <c r="B8592">
        <v>4507840.7771200351</v>
      </c>
      <c r="C8592">
        <v>4715738.2630522531</v>
      </c>
      <c r="D8592">
        <v>4677763.5019301362</v>
      </c>
      <c r="E8592">
        <v>4714796.4756163163</v>
      </c>
      <c r="F8592">
        <v>131910.4033090313</v>
      </c>
      <c r="G8592">
        <v>138447.12373855789</v>
      </c>
      <c r="H8592">
        <v>137571.27456896342</v>
      </c>
      <c r="I8592">
        <v>2.797237589340943E-2</v>
      </c>
      <c r="J8592">
        <v>2.9596862620658762E-2</v>
      </c>
      <c r="K8592">
        <v>2.9178624205826436E-2</v>
      </c>
      <c r="L8592">
        <v>3425.1151461126387</v>
      </c>
      <c r="M8592">
        <v>3603.2995057409539</v>
      </c>
      <c r="N8592">
        <v>3567.9619234235229</v>
      </c>
      <c r="O8592">
        <v>1.9194577762204033E-2</v>
      </c>
      <c r="P8592">
        <v>2.0271606439635877E-2</v>
      </c>
      <c r="Q8592">
        <v>2.007280265989848E-2</v>
      </c>
      <c r="R8592">
        <v>-207897.48593221791</v>
      </c>
      <c r="S8592">
        <v>-169922.72481010109</v>
      </c>
      <c r="T8592">
        <v>-206955.69849628117</v>
      </c>
      <c r="U8592">
        <v>-4.6119083661388602E-2</v>
      </c>
      <c r="V8592">
        <v>-3.7694926065836146E-2</v>
      </c>
      <c r="W8592">
        <v>-4.5910161589269978E-2</v>
      </c>
      <c r="X8592">
        <f t="shared" si="403"/>
        <v>4.6119083661388602E-2</v>
      </c>
      <c r="Y8592">
        <f t="shared" si="404"/>
        <v>3.7694926065836146E-2</v>
      </c>
      <c r="Z8592">
        <f t="shared" si="405"/>
        <v>4.5910161589269978E-2</v>
      </c>
      <c r="AA8592">
        <v>0.99412941317576609</v>
      </c>
      <c r="AB8592">
        <v>0.99391269199000787</v>
      </c>
      <c r="AC8592">
        <v>0.99402329330734784</v>
      </c>
      <c r="AD8592">
        <v>13983.545855657987</v>
      </c>
      <c r="AE8592">
        <v>28088.164887947678</v>
      </c>
      <c r="AF8592">
        <v>28063.367373781599</v>
      </c>
      <c r="AG8592">
        <v>14006.517922956737</v>
      </c>
      <c r="AH8592">
        <v>28119.886146418183</v>
      </c>
      <c r="AI8592">
        <v>28105.662385075604</v>
      </c>
      <c r="AJ8592">
        <v>0</v>
      </c>
      <c r="AK8592">
        <v>1</v>
      </c>
      <c r="AL8592">
        <v>0</v>
      </c>
    </row>
    <row r="8593" spans="1:38" x14ac:dyDescent="0.25">
      <c r="A8593">
        <v>264420790.28926128</v>
      </c>
      <c r="B8593">
        <v>4507840.7771200351</v>
      </c>
      <c r="C8593">
        <v>4853770.9849079642</v>
      </c>
      <c r="D8593">
        <v>4851012.8556692218</v>
      </c>
      <c r="E8593">
        <v>4870326.2029874073</v>
      </c>
      <c r="F8593">
        <v>137420.84660747176</v>
      </c>
      <c r="G8593">
        <v>138501.18991754111</v>
      </c>
      <c r="H8593">
        <v>137709.64999817093</v>
      </c>
      <c r="I8593">
        <v>2.8312181813843342E-2</v>
      </c>
      <c r="J8593">
        <v>2.8550983895183714E-2</v>
      </c>
      <c r="K8593">
        <v>2.8275241587247538E-2</v>
      </c>
      <c r="L8593">
        <v>3568.1963764767579</v>
      </c>
      <c r="M8593">
        <v>3604.7066612725885</v>
      </c>
      <c r="N8593">
        <v>3571.5507413951282</v>
      </c>
      <c r="O8593">
        <v>1.9988359334921543E-2</v>
      </c>
      <c r="P8593">
        <v>2.0283423266634345E-2</v>
      </c>
      <c r="Q8593">
        <v>2.0096857307219572E-2</v>
      </c>
      <c r="R8593">
        <v>-345930.2077879291</v>
      </c>
      <c r="S8593">
        <v>-343172.0785491867</v>
      </c>
      <c r="T8593">
        <v>-362485.42586737219</v>
      </c>
      <c r="U8593">
        <v>-7.6739668699864025E-2</v>
      </c>
      <c r="V8593">
        <v>-7.6127817178234969E-2</v>
      </c>
      <c r="W8593">
        <v>-8.0412207038722538E-2</v>
      </c>
      <c r="X8593">
        <f t="shared" si="403"/>
        <v>7.6739668699864025E-2</v>
      </c>
      <c r="Y8593">
        <f t="shared" si="404"/>
        <v>7.6127817178234969E-2</v>
      </c>
      <c r="Z8593">
        <f t="shared" si="405"/>
        <v>8.0412207038722538E-2</v>
      </c>
      <c r="AA8593">
        <v>0.99357298911992764</v>
      </c>
      <c r="AB8593">
        <v>0.99387660849503445</v>
      </c>
      <c r="AC8593">
        <v>0.99398046717861754</v>
      </c>
      <c r="AD8593">
        <v>14043.378441042025</v>
      </c>
      <c r="AE8593">
        <v>28089.305760588566</v>
      </c>
      <c r="AF8593">
        <v>28066.304976805393</v>
      </c>
      <c r="AG8593">
        <v>14066.350508340774</v>
      </c>
      <c r="AH8593">
        <v>28121.027019059071</v>
      </c>
      <c r="AI8593">
        <v>28108.599988099399</v>
      </c>
      <c r="AJ8593">
        <v>0</v>
      </c>
      <c r="AK8593">
        <v>0</v>
      </c>
      <c r="AL8593">
        <v>0</v>
      </c>
    </row>
    <row r="8594" spans="1:38" x14ac:dyDescent="0.25">
      <c r="A8594">
        <v>264212037.2831431</v>
      </c>
      <c r="B8594">
        <v>4507840.7771200351</v>
      </c>
      <c r="C8594">
        <v>4909775.6002350422</v>
      </c>
      <c r="D8594">
        <v>4870317.7149166986</v>
      </c>
      <c r="E8594">
        <v>4914607.3675121022</v>
      </c>
      <c r="F8594">
        <v>136978.26466977055</v>
      </c>
      <c r="G8594">
        <v>142305.22228046122</v>
      </c>
      <c r="H8594">
        <v>141576.53089714347</v>
      </c>
      <c r="I8594">
        <v>2.7899088639247196E-2</v>
      </c>
      <c r="J8594">
        <v>2.9218878646173743E-2</v>
      </c>
      <c r="K8594">
        <v>2.8807292284024934E-2</v>
      </c>
      <c r="L8594">
        <v>3556.7045300401655</v>
      </c>
      <c r="M8594">
        <v>3703.7124590312828</v>
      </c>
      <c r="N8594">
        <v>3671.8397287086173</v>
      </c>
      <c r="O8594">
        <v>1.9937257083347159E-2</v>
      </c>
      <c r="P8594">
        <v>2.0857290895728898E-2</v>
      </c>
      <c r="Q8594">
        <v>2.0677801041877004E-2</v>
      </c>
      <c r="R8594">
        <v>-401934.82311500702</v>
      </c>
      <c r="S8594">
        <v>-362476.93779666349</v>
      </c>
      <c r="T8594">
        <v>-406766.5903920671</v>
      </c>
      <c r="U8594">
        <v>-8.9163491566752878E-2</v>
      </c>
      <c r="V8594">
        <v>-8.0410324081642115E-2</v>
      </c>
      <c r="W8594">
        <v>-9.0235350027589423E-2</v>
      </c>
      <c r="X8594">
        <f t="shared" si="403"/>
        <v>8.9163491566752878E-2</v>
      </c>
      <c r="Y8594">
        <f t="shared" si="404"/>
        <v>8.0410324081642115E-2</v>
      </c>
      <c r="Z8594">
        <f t="shared" si="405"/>
        <v>9.0235350027589423E-2</v>
      </c>
      <c r="AA8594">
        <v>0.99363789720998885</v>
      </c>
      <c r="AB8594">
        <v>0.9935480069408128</v>
      </c>
      <c r="AC8594">
        <v>0.99364985315899501</v>
      </c>
      <c r="AD8594">
        <v>14038.662278872185</v>
      </c>
      <c r="AE8594">
        <v>28168.47818762239</v>
      </c>
      <c r="AF8594">
        <v>28147.223753684088</v>
      </c>
      <c r="AG8594">
        <v>14061.634346170935</v>
      </c>
      <c r="AH8594">
        <v>28200.199446092895</v>
      </c>
      <c r="AI8594">
        <v>28189.518764978093</v>
      </c>
      <c r="AJ8594">
        <v>0</v>
      </c>
      <c r="AK8594">
        <v>0</v>
      </c>
      <c r="AL8594">
        <v>0</v>
      </c>
    </row>
    <row r="8595" spans="1:38" x14ac:dyDescent="0.25">
      <c r="A8595">
        <v>264468042.45466453</v>
      </c>
      <c r="B8595">
        <v>4507840.7771200351</v>
      </c>
      <c r="C8595">
        <v>4791433.4809229746</v>
      </c>
      <c r="D8595">
        <v>4722900.7851407025</v>
      </c>
      <c r="E8595">
        <v>4787260.3657211876</v>
      </c>
      <c r="F8595">
        <v>145462.28940171079</v>
      </c>
      <c r="G8595">
        <v>144201.86108615866</v>
      </c>
      <c r="H8595">
        <v>142001.97709187627</v>
      </c>
      <c r="I8595">
        <v>3.035882476107972E-2</v>
      </c>
      <c r="J8595">
        <v>3.0532477315604389E-2</v>
      </c>
      <c r="K8595">
        <v>2.9662472112164735E-2</v>
      </c>
      <c r="L8595">
        <v>3776.9961892301217</v>
      </c>
      <c r="M8595">
        <v>3753.0754034290612</v>
      </c>
      <c r="N8595">
        <v>3682.873833233914</v>
      </c>
      <c r="O8595">
        <v>2.1163606498401894E-2</v>
      </c>
      <c r="P8595">
        <v>2.1114440855774512E-2</v>
      </c>
      <c r="Q8595">
        <v>2.0719493581197072E-2</v>
      </c>
      <c r="R8595">
        <v>-283592.7038029395</v>
      </c>
      <c r="S8595">
        <v>-215060.00802066736</v>
      </c>
      <c r="T8595">
        <v>-279419.58860115241</v>
      </c>
      <c r="U8595">
        <v>-6.2910985064588046E-2</v>
      </c>
      <c r="V8595">
        <v>-4.7707986739954175E-2</v>
      </c>
      <c r="W8595">
        <v>-6.1985239145839512E-2</v>
      </c>
      <c r="X8595">
        <f t="shared" si="403"/>
        <v>6.2910985064588046E-2</v>
      </c>
      <c r="Y8595">
        <f t="shared" si="404"/>
        <v>4.7707986739954175E-2</v>
      </c>
      <c r="Z8595">
        <f t="shared" si="405"/>
        <v>6.1985239145839512E-2</v>
      </c>
      <c r="AA8595">
        <v>0.99292755084078355</v>
      </c>
      <c r="AB8595">
        <v>0.99339165259500384</v>
      </c>
      <c r="AC8595">
        <v>0.9936278067684623</v>
      </c>
      <c r="AD8595">
        <v>14126.520602278464</v>
      </c>
      <c r="AE8595">
        <v>28207.165255892844</v>
      </c>
      <c r="AF8595">
        <v>28155.991376608239</v>
      </c>
      <c r="AG8595">
        <v>14149.492669577214</v>
      </c>
      <c r="AH8595">
        <v>28238.886514363348</v>
      </c>
      <c r="AI8595">
        <v>28198.286387902244</v>
      </c>
      <c r="AJ8595">
        <v>0</v>
      </c>
      <c r="AK8595">
        <v>0</v>
      </c>
      <c r="AL8595">
        <v>0</v>
      </c>
    </row>
    <row r="8596" spans="1:38" x14ac:dyDescent="0.25">
      <c r="A8596">
        <v>264550600.84389454</v>
      </c>
      <c r="B8596">
        <v>4507840.7771200351</v>
      </c>
      <c r="C8596">
        <v>4697542.9527829746</v>
      </c>
      <c r="D8596">
        <v>4658966.6604562728</v>
      </c>
      <c r="E8596">
        <v>4695426.1357518174</v>
      </c>
      <c r="F8596">
        <v>135348.95190107237</v>
      </c>
      <c r="G8596">
        <v>135073.32940327731</v>
      </c>
      <c r="H8596">
        <v>134314.53716308268</v>
      </c>
      <c r="I8596">
        <v>2.8812711935052627E-2</v>
      </c>
      <c r="J8596">
        <v>2.8992121911868111E-2</v>
      </c>
      <c r="K8596">
        <v>2.8605398802972897E-2</v>
      </c>
      <c r="L8596">
        <v>3514.3986640748481</v>
      </c>
      <c r="M8596">
        <v>3515.4913149132062</v>
      </c>
      <c r="N8596">
        <v>3483.4972334278877</v>
      </c>
      <c r="O8596">
        <v>1.9690723260909187E-2</v>
      </c>
      <c r="P8596">
        <v>1.977153009538488E-2</v>
      </c>
      <c r="Q8596">
        <v>1.9591591677594538E-2</v>
      </c>
      <c r="R8596">
        <v>-189702.17566293944</v>
      </c>
      <c r="S8596">
        <v>-151125.88333623763</v>
      </c>
      <c r="T8596">
        <v>-187585.35863178223</v>
      </c>
      <c r="U8596">
        <v>-4.208271432872928E-2</v>
      </c>
      <c r="V8596">
        <v>-3.3525115639241543E-2</v>
      </c>
      <c r="W8596">
        <v>-4.1613128747556738E-2</v>
      </c>
      <c r="X8596">
        <f t="shared" si="403"/>
        <v>4.208271432872928E-2</v>
      </c>
      <c r="Y8596">
        <f t="shared" si="404"/>
        <v>3.3525115639241543E-2</v>
      </c>
      <c r="Z8596">
        <f t="shared" si="405"/>
        <v>4.1613128747556738E-2</v>
      </c>
      <c r="AA8596">
        <v>0.99378169594685373</v>
      </c>
      <c r="AB8596">
        <v>0.9941803963882696</v>
      </c>
      <c r="AC8596">
        <v>0.99427798154185654</v>
      </c>
      <c r="AD8596">
        <v>14021.168003267829</v>
      </c>
      <c r="AE8596">
        <v>28016.077210847317</v>
      </c>
      <c r="AF8596">
        <v>27993.362677272366</v>
      </c>
      <c r="AG8596">
        <v>14044.140070566578</v>
      </c>
      <c r="AH8596">
        <v>28047.798469317822</v>
      </c>
      <c r="AI8596">
        <v>28035.657688566371</v>
      </c>
      <c r="AJ8596">
        <v>0</v>
      </c>
      <c r="AK8596">
        <v>1</v>
      </c>
      <c r="AL8596">
        <v>0</v>
      </c>
    </row>
    <row r="8597" spans="1:38" x14ac:dyDescent="0.25">
      <c r="A8597">
        <v>264588235.80947411</v>
      </c>
      <c r="B8597">
        <v>4507840.7771200351</v>
      </c>
      <c r="C8597">
        <v>4969160.7441919362</v>
      </c>
      <c r="D8597">
        <v>4930186.0979293995</v>
      </c>
      <c r="E8597">
        <v>4975792.2582997466</v>
      </c>
      <c r="F8597">
        <v>134739.80552734307</v>
      </c>
      <c r="G8597">
        <v>139355.04655929023</v>
      </c>
      <c r="H8597">
        <v>137520.54711790857</v>
      </c>
      <c r="I8597">
        <v>2.7115203645772558E-2</v>
      </c>
      <c r="J8597">
        <v>2.8265676749568775E-2</v>
      </c>
      <c r="K8597">
        <v>2.7637919748060392E-2</v>
      </c>
      <c r="L8597">
        <v>3498.5818943696418</v>
      </c>
      <c r="M8597">
        <v>3626.9295947081591</v>
      </c>
      <c r="N8597">
        <v>3566.6462882053238</v>
      </c>
      <c r="O8597">
        <v>1.9580348419378259E-2</v>
      </c>
      <c r="P8597">
        <v>2.0395317094722618E-2</v>
      </c>
      <c r="Q8597">
        <v>2.0056325912363421E-2</v>
      </c>
      <c r="R8597">
        <v>-461319.96707190108</v>
      </c>
      <c r="S8597">
        <v>-422345.32080936432</v>
      </c>
      <c r="T8597">
        <v>-467951.48117971141</v>
      </c>
      <c r="U8597">
        <v>-0.10233723635789743</v>
      </c>
      <c r="V8597">
        <v>-9.3691268545467984E-2</v>
      </c>
      <c r="W8597">
        <v>-0.10380834291105459</v>
      </c>
      <c r="X8597">
        <f t="shared" si="403"/>
        <v>0.10233723635789743</v>
      </c>
      <c r="Y8597">
        <f t="shared" si="404"/>
        <v>9.3691268545467984E-2</v>
      </c>
      <c r="Z8597">
        <f t="shared" si="405"/>
        <v>0.10380834291105459</v>
      </c>
      <c r="AA8597">
        <v>0.99392463828429356</v>
      </c>
      <c r="AB8597">
        <v>0.9938418390853142</v>
      </c>
      <c r="AC8597">
        <v>0.99403665639173588</v>
      </c>
      <c r="AD8597">
        <v>14014.573330339712</v>
      </c>
      <c r="AE8597">
        <v>28107.264522231333</v>
      </c>
      <c r="AF8597">
        <v>28062.289729140968</v>
      </c>
      <c r="AG8597">
        <v>14037.545397638462</v>
      </c>
      <c r="AH8597">
        <v>28138.985780701838</v>
      </c>
      <c r="AI8597">
        <v>28104.584740434973</v>
      </c>
      <c r="AJ8597">
        <v>0</v>
      </c>
      <c r="AK8597">
        <v>0</v>
      </c>
      <c r="AL8597">
        <v>0</v>
      </c>
    </row>
    <row r="8598" spans="1:38" x14ac:dyDescent="0.25">
      <c r="A8598">
        <v>264522521.88965821</v>
      </c>
      <c r="B8598">
        <v>4507840.7771200351</v>
      </c>
      <c r="C8598">
        <v>4630164.8896508943</v>
      </c>
      <c r="D8598">
        <v>4597633.8231569715</v>
      </c>
      <c r="E8598">
        <v>4625214.8326210873</v>
      </c>
      <c r="F8598">
        <v>137830.98281682716</v>
      </c>
      <c r="G8598">
        <v>139759.33087778973</v>
      </c>
      <c r="H8598">
        <v>138188.02022554146</v>
      </c>
      <c r="I8598">
        <v>2.97680506205945E-2</v>
      </c>
      <c r="J8598">
        <v>3.0398099599376924E-2</v>
      </c>
      <c r="K8598">
        <v>2.9877103059282321E-2</v>
      </c>
      <c r="L8598">
        <v>3578.845754443872</v>
      </c>
      <c r="M8598">
        <v>3637.4517164084191</v>
      </c>
      <c r="N8598">
        <v>3583.9574502949658</v>
      </c>
      <c r="O8598">
        <v>2.0058867400472368E-2</v>
      </c>
      <c r="P8598">
        <v>2.0459660993021503E-2</v>
      </c>
      <c r="Q8598">
        <v>2.0158770524891137E-2</v>
      </c>
      <c r="R8598">
        <v>-122324.11253085919</v>
      </c>
      <c r="S8598">
        <v>-89793.046036936343</v>
      </c>
      <c r="T8598">
        <v>-117374.05550105218</v>
      </c>
      <c r="U8598">
        <v>-2.7135854742635673E-2</v>
      </c>
      <c r="V8598">
        <v>-1.9919302938269091E-2</v>
      </c>
      <c r="W8598">
        <v>-2.6037755392070434E-2</v>
      </c>
      <c r="X8598">
        <f t="shared" si="403"/>
        <v>2.7135854742635673E-2</v>
      </c>
      <c r="Y8598">
        <f t="shared" si="404"/>
        <v>1.9919302938269091E-2</v>
      </c>
      <c r="Z8598">
        <f t="shared" si="405"/>
        <v>2.6037755392070434E-2</v>
      </c>
      <c r="AA8598">
        <v>0.99361124199223205</v>
      </c>
      <c r="AB8598">
        <v>0.99379971577846282</v>
      </c>
      <c r="AC8598">
        <v>0.99397246442882514</v>
      </c>
      <c r="AD8598">
        <v>14047.73532094429</v>
      </c>
      <c r="AE8598">
        <v>28115.729292951117</v>
      </c>
      <c r="AF8598">
        <v>28076.437713366577</v>
      </c>
      <c r="AG8598">
        <v>14070.70738824304</v>
      </c>
      <c r="AH8598">
        <v>28147.450551421622</v>
      </c>
      <c r="AI8598">
        <v>28118.732724660582</v>
      </c>
      <c r="AJ8598">
        <v>1</v>
      </c>
      <c r="AK8598">
        <v>1</v>
      </c>
      <c r="AL8598">
        <v>1</v>
      </c>
    </row>
    <row r="8599" spans="1:38" x14ac:dyDescent="0.25">
      <c r="A8599">
        <v>264393908.86267433</v>
      </c>
      <c r="B8599">
        <v>4507840.7771200351</v>
      </c>
      <c r="C8599">
        <v>4940198.9538440583</v>
      </c>
      <c r="D8599">
        <v>4901469.4307908509</v>
      </c>
      <c r="E8599">
        <v>4943236.940487274</v>
      </c>
      <c r="F8599">
        <v>140146.20080535006</v>
      </c>
      <c r="G8599">
        <v>141410.94522307653</v>
      </c>
      <c r="H8599">
        <v>139938.87564280114</v>
      </c>
      <c r="I8599">
        <v>2.8368533760426747E-2</v>
      </c>
      <c r="J8599">
        <v>2.8850724710173272E-2</v>
      </c>
      <c r="K8599">
        <v>2.8309158012767E-2</v>
      </c>
      <c r="L8599">
        <v>3638.9614693542771</v>
      </c>
      <c r="M8599">
        <v>3680.4375220600045</v>
      </c>
      <c r="N8599">
        <v>3629.366533563089</v>
      </c>
      <c r="O8599">
        <v>2.0383409044029847E-2</v>
      </c>
      <c r="P8599">
        <v>2.0711699652372607E-2</v>
      </c>
      <c r="Q8599">
        <v>2.0424297144285515E-2</v>
      </c>
      <c r="R8599">
        <v>-432358.17672402319</v>
      </c>
      <c r="S8599">
        <v>-393628.65367081575</v>
      </c>
      <c r="T8599">
        <v>-435396.16336723883</v>
      </c>
      <c r="U8599">
        <v>-9.5912477414574468E-2</v>
      </c>
      <c r="V8599">
        <v>-8.7320886680096285E-2</v>
      </c>
      <c r="W8599">
        <v>-9.6586411298538427E-2</v>
      </c>
      <c r="X8599">
        <f t="shared" si="403"/>
        <v>9.5912477414574468E-2</v>
      </c>
      <c r="Y8599">
        <f t="shared" si="404"/>
        <v>8.7320886680096285E-2</v>
      </c>
      <c r="Z8599">
        <f t="shared" si="405"/>
        <v>9.6586411298538427E-2</v>
      </c>
      <c r="AA8599">
        <v>0.99345249675007052</v>
      </c>
      <c r="AB8599">
        <v>0.99369335208603904</v>
      </c>
      <c r="AC8599">
        <v>0.9938587282448258</v>
      </c>
      <c r="AD8599">
        <v>14072.089312349161</v>
      </c>
      <c r="AE8599">
        <v>28150.057762459259</v>
      </c>
      <c r="AF8599">
        <v>28113.227158671729</v>
      </c>
      <c r="AG8599">
        <v>14095.06137964791</v>
      </c>
      <c r="AH8599">
        <v>28181.779020929764</v>
      </c>
      <c r="AI8599">
        <v>28155.522169965734</v>
      </c>
      <c r="AJ8599">
        <v>0</v>
      </c>
      <c r="AK8599">
        <v>0</v>
      </c>
      <c r="AL8599">
        <v>0</v>
      </c>
    </row>
    <row r="8600" spans="1:38" x14ac:dyDescent="0.25">
      <c r="A8600">
        <v>264538079.42433861</v>
      </c>
      <c r="B8600">
        <v>4507840.7771200351</v>
      </c>
      <c r="C8600">
        <v>4614830.8349906774</v>
      </c>
      <c r="D8600">
        <v>4569688.9104530476</v>
      </c>
      <c r="E8600">
        <v>4625146.3170485832</v>
      </c>
      <c r="F8600">
        <v>136050.87981879266</v>
      </c>
      <c r="G8600">
        <v>139955.77780928707</v>
      </c>
      <c r="H8600">
        <v>137406.02388189748</v>
      </c>
      <c r="I8600">
        <v>2.948122795471169E-2</v>
      </c>
      <c r="J8600">
        <v>3.0626981519276241E-2</v>
      </c>
      <c r="K8600">
        <v>2.9708470708355784E-2</v>
      </c>
      <c r="L8600">
        <v>3532.624549843923</v>
      </c>
      <c r="M8600">
        <v>3642.5645501896793</v>
      </c>
      <c r="N8600">
        <v>3563.6760856923661</v>
      </c>
      <c r="O8600">
        <v>1.9801772261758988E-2</v>
      </c>
      <c r="P8600">
        <v>2.0487192186793506E-2</v>
      </c>
      <c r="Q8600">
        <v>2.004349294379908E-2</v>
      </c>
      <c r="R8600">
        <v>-106990.05787064228</v>
      </c>
      <c r="S8600">
        <v>-61848.133333012462</v>
      </c>
      <c r="T8600">
        <v>-117305.53992854804</v>
      </c>
      <c r="U8600">
        <v>-2.3734214041826913E-2</v>
      </c>
      <c r="V8600">
        <v>-1.3720123755685518E-2</v>
      </c>
      <c r="W8600">
        <v>-2.602255619230014E-2</v>
      </c>
      <c r="X8600">
        <f t="shared" si="403"/>
        <v>2.3734214041826913E-2</v>
      </c>
      <c r="Y8600">
        <f t="shared" si="404"/>
        <v>1.3720123755685518E-2</v>
      </c>
      <c r="Z8600">
        <f t="shared" si="405"/>
        <v>2.602255619230014E-2</v>
      </c>
      <c r="AA8600">
        <v>0.99384622057409089</v>
      </c>
      <c r="AB8600">
        <v>0.99379707168305775</v>
      </c>
      <c r="AC8600">
        <v>0.99405467414288362</v>
      </c>
      <c r="AD8600">
        <v>14028.730431714177</v>
      </c>
      <c r="AE8600">
        <v>28119.833597726825</v>
      </c>
      <c r="AF8600">
        <v>28059.855356109914</v>
      </c>
      <c r="AG8600">
        <v>14051.702499012927</v>
      </c>
      <c r="AH8600">
        <v>28151.55485619733</v>
      </c>
      <c r="AI8600">
        <v>28102.15036740392</v>
      </c>
      <c r="AJ8600">
        <v>1</v>
      </c>
      <c r="AK8600">
        <v>1</v>
      </c>
      <c r="AL8600">
        <v>1</v>
      </c>
    </row>
    <row r="8601" spans="1:38" x14ac:dyDescent="0.25">
      <c r="A8601">
        <v>264463471.49827534</v>
      </c>
      <c r="B8601">
        <v>4507840.7771200351</v>
      </c>
      <c r="C8601">
        <v>4579891.9518424142</v>
      </c>
      <c r="D8601">
        <v>4560865.9209322417</v>
      </c>
      <c r="E8601">
        <v>4585144.9033065122</v>
      </c>
      <c r="F8601">
        <v>135838.76382979189</v>
      </c>
      <c r="G8601">
        <v>137162.80718111497</v>
      </c>
      <c r="H8601">
        <v>136378.6445580216</v>
      </c>
      <c r="I8601">
        <v>2.9659818453827546E-2</v>
      </c>
      <c r="J8601">
        <v>3.0073852105934936E-2</v>
      </c>
      <c r="K8601">
        <v>2.9743584430597617E-2</v>
      </c>
      <c r="L8601">
        <v>3527.1168592567219</v>
      </c>
      <c r="M8601">
        <v>3569.8731903962744</v>
      </c>
      <c r="N8601">
        <v>3537.0306226770203</v>
      </c>
      <c r="O8601">
        <v>1.9777158764179421E-2</v>
      </c>
      <c r="P8601">
        <v>2.0084116354979184E-2</v>
      </c>
      <c r="Q8601">
        <v>1.9899343978961939E-2</v>
      </c>
      <c r="R8601">
        <v>-72051.174722379074</v>
      </c>
      <c r="S8601">
        <v>-53025.143812206574</v>
      </c>
      <c r="T8601">
        <v>-77304.12618647702</v>
      </c>
      <c r="U8601">
        <v>-1.5983522552101111E-2</v>
      </c>
      <c r="V8601">
        <v>-1.1762869727196359E-2</v>
      </c>
      <c r="W8601">
        <v>-1.7148814700563803E-2</v>
      </c>
      <c r="X8601">
        <f t="shared" si="403"/>
        <v>1.5983522552101111E-2</v>
      </c>
      <c r="Y8601">
        <f t="shared" si="404"/>
        <v>1.1762869727196359E-2</v>
      </c>
      <c r="Z8601">
        <f t="shared" si="405"/>
        <v>1.7148814700563803E-2</v>
      </c>
      <c r="AA8601">
        <v>0.99377442999684729</v>
      </c>
      <c r="AB8601">
        <v>0.99404443536091558</v>
      </c>
      <c r="AC8601">
        <v>0.99414547085750138</v>
      </c>
      <c r="AD8601">
        <v>14026.449258848059</v>
      </c>
      <c r="AE8601">
        <v>28060.932196207112</v>
      </c>
      <c r="AF8601">
        <v>28037.925592896299</v>
      </c>
      <c r="AG8601">
        <v>14049.421326146808</v>
      </c>
      <c r="AH8601">
        <v>28092.653454677617</v>
      </c>
      <c r="AI8601">
        <v>28080.220604190305</v>
      </c>
      <c r="AJ8601">
        <v>1</v>
      </c>
      <c r="AK8601">
        <v>1</v>
      </c>
      <c r="AL8601">
        <v>1</v>
      </c>
    </row>
    <row r="8602" spans="1:38" x14ac:dyDescent="0.25">
      <c r="A8602">
        <v>264616307.7774747</v>
      </c>
      <c r="B8602">
        <v>4507840.7771200351</v>
      </c>
      <c r="C8602">
        <v>4772333.8406309737</v>
      </c>
      <c r="D8602">
        <v>4733133.4564830028</v>
      </c>
      <c r="E8602">
        <v>4766603.7259881506</v>
      </c>
      <c r="F8602">
        <v>139598.94586276723</v>
      </c>
      <c r="G8602">
        <v>142153.10170469797</v>
      </c>
      <c r="H8602">
        <v>141031.43727547504</v>
      </c>
      <c r="I8602">
        <v>2.9251714260691824E-2</v>
      </c>
      <c r="J8602">
        <v>3.0033613675099307E-2</v>
      </c>
      <c r="K8602">
        <v>2.9587405495143868E-2</v>
      </c>
      <c r="L8602">
        <v>3624.7517395255068</v>
      </c>
      <c r="M8602">
        <v>3699.7532868891749</v>
      </c>
      <c r="N8602">
        <v>3657.7025238821975</v>
      </c>
      <c r="O8602">
        <v>2.0299115229448016E-2</v>
      </c>
      <c r="P8602">
        <v>2.0802578978553889E-2</v>
      </c>
      <c r="Q8602">
        <v>2.0566140424215413E-2</v>
      </c>
      <c r="R8602">
        <v>-264493.06351093855</v>
      </c>
      <c r="S8602">
        <v>-225292.67936296761</v>
      </c>
      <c r="T8602">
        <v>-258762.94886811543</v>
      </c>
      <c r="U8602">
        <v>-5.8674003051172013E-2</v>
      </c>
      <c r="V8602">
        <v>-4.9977958517625896E-2</v>
      </c>
      <c r="W8602">
        <v>-5.740285907645426E-2</v>
      </c>
      <c r="X8602">
        <f t="shared" si="403"/>
        <v>5.8674003051172013E-2</v>
      </c>
      <c r="Y8602">
        <f t="shared" si="404"/>
        <v>4.9977958517625896E-2</v>
      </c>
      <c r="Z8602">
        <f t="shared" si="405"/>
        <v>5.740285907645426E-2</v>
      </c>
      <c r="AA8602">
        <v>0.99342267066665302</v>
      </c>
      <c r="AB8602">
        <v>0.99356939201841643</v>
      </c>
      <c r="AC8602">
        <v>0.99370609420488276</v>
      </c>
      <c r="AD8602">
        <v>14066.369193475091</v>
      </c>
      <c r="AE8602">
        <v>28165.352975053276</v>
      </c>
      <c r="AF8602">
        <v>28135.951845478652</v>
      </c>
      <c r="AG8602">
        <v>14089.341260773841</v>
      </c>
      <c r="AH8602">
        <v>28197.074233523781</v>
      </c>
      <c r="AI8602">
        <v>28178.246856772657</v>
      </c>
      <c r="AJ8602">
        <v>0</v>
      </c>
      <c r="AK8602">
        <v>0</v>
      </c>
      <c r="AL8602">
        <v>0</v>
      </c>
    </row>
    <row r="8603" spans="1:38" x14ac:dyDescent="0.25">
      <c r="A8603">
        <v>264737206.32357615</v>
      </c>
      <c r="B8603">
        <v>4507840.7771200351</v>
      </c>
      <c r="C8603">
        <v>4565297.4531542966</v>
      </c>
      <c r="D8603">
        <v>4503650.9167573852</v>
      </c>
      <c r="E8603">
        <v>4564697.8176318035</v>
      </c>
      <c r="F8603">
        <v>135682.260049748</v>
      </c>
      <c r="G8603">
        <v>137582.93154608496</v>
      </c>
      <c r="H8603">
        <v>135818.64922266992</v>
      </c>
      <c r="I8603">
        <v>2.972035479440692E-2</v>
      </c>
      <c r="J8603">
        <v>3.0549199769049649E-2</v>
      </c>
      <c r="K8603">
        <v>2.9754138093884507E-2</v>
      </c>
      <c r="L8603">
        <v>3523.053165613117</v>
      </c>
      <c r="M8603">
        <v>3580.8075736883734</v>
      </c>
      <c r="N8603">
        <v>3522.5069363908369</v>
      </c>
      <c r="O8603">
        <v>1.9736058559748852E-2</v>
      </c>
      <c r="P8603">
        <v>2.0124420173534739E-2</v>
      </c>
      <c r="Q8603">
        <v>1.9796766006921155E-2</v>
      </c>
      <c r="R8603">
        <v>-57456.676034261473</v>
      </c>
      <c r="S8603">
        <v>4189.8603626498953</v>
      </c>
      <c r="T8603">
        <v>-56857.040511768311</v>
      </c>
      <c r="U8603">
        <v>-1.2745941765709244E-2</v>
      </c>
      <c r="V8603">
        <v>9.2946059317709729E-4</v>
      </c>
      <c r="W8603">
        <v>-1.2612921201731771E-2</v>
      </c>
      <c r="X8603">
        <f t="shared" si="403"/>
        <v>1.2745941765709244E-2</v>
      </c>
      <c r="Y8603">
        <f t="shared" si="404"/>
        <v>9.2946059317709729E-4</v>
      </c>
      <c r="Z8603">
        <f t="shared" si="405"/>
        <v>1.2612921201731771E-2</v>
      </c>
      <c r="AA8603">
        <v>0.99380218264836029</v>
      </c>
      <c r="AB8603">
        <v>0.99395982173138464</v>
      </c>
      <c r="AC8603">
        <v>0.99414686592955148</v>
      </c>
      <c r="AD8603">
        <v>14024.763875163993</v>
      </c>
      <c r="AE8603">
        <v>28069.868490229008</v>
      </c>
      <c r="AF8603">
        <v>28025.902632228655</v>
      </c>
      <c r="AG8603">
        <v>14047.735942462743</v>
      </c>
      <c r="AH8603">
        <v>28101.589748699513</v>
      </c>
      <c r="AI8603">
        <v>28068.197643522661</v>
      </c>
      <c r="AJ8603">
        <v>1</v>
      </c>
      <c r="AK8603">
        <v>1</v>
      </c>
      <c r="AL8603">
        <v>1</v>
      </c>
    </row>
    <row r="8604" spans="1:38" x14ac:dyDescent="0.25">
      <c r="A8604">
        <v>264460529.26954332</v>
      </c>
      <c r="B8604">
        <v>4507840.7771200351</v>
      </c>
      <c r="C8604">
        <v>4918849.1193564255</v>
      </c>
      <c r="D8604">
        <v>4879387.8128114231</v>
      </c>
      <c r="E8604">
        <v>4923824.3913337188</v>
      </c>
      <c r="F8604">
        <v>137990.64279873998</v>
      </c>
      <c r="G8604">
        <v>139670.32563233475</v>
      </c>
      <c r="H8604">
        <v>138306.46965451012</v>
      </c>
      <c r="I8604">
        <v>2.8053440845690031E-2</v>
      </c>
      <c r="J8604">
        <v>2.8624559266556639E-2</v>
      </c>
      <c r="K8604">
        <v>2.8089236874072793E-2</v>
      </c>
      <c r="L8604">
        <v>3582.9914003410845</v>
      </c>
      <c r="M8604">
        <v>3635.1352178904585</v>
      </c>
      <c r="N8604">
        <v>3587.0294800754232</v>
      </c>
      <c r="O8604">
        <v>2.006606035160859E-2</v>
      </c>
      <c r="P8604">
        <v>2.0451512414191735E-2</v>
      </c>
      <c r="Q8604">
        <v>2.0180866334982336E-2</v>
      </c>
      <c r="R8604">
        <v>-411008.34223639034</v>
      </c>
      <c r="S8604">
        <v>-371547.03569138795</v>
      </c>
      <c r="T8604">
        <v>-415983.61421368364</v>
      </c>
      <c r="U8604">
        <v>-9.1176322003763174E-2</v>
      </c>
      <c r="V8604">
        <v>-8.2422395568452517E-2</v>
      </c>
      <c r="W8604">
        <v>-9.2280014929774612E-2</v>
      </c>
      <c r="X8604">
        <f t="shared" si="403"/>
        <v>9.1176322003763174E-2</v>
      </c>
      <c r="Y8604">
        <f t="shared" si="404"/>
        <v>8.2422395568452517E-2</v>
      </c>
      <c r="Z8604">
        <f t="shared" si="405"/>
        <v>9.2280014929774612E-2</v>
      </c>
      <c r="AA8604">
        <v>0.99358762041012461</v>
      </c>
      <c r="AB8604">
        <v>0.99378855586388637</v>
      </c>
      <c r="AC8604">
        <v>0.99394354766398396</v>
      </c>
      <c r="AD8604">
        <v>14049.427885253608</v>
      </c>
      <c r="AE8604">
        <v>28113.867834584358</v>
      </c>
      <c r="AF8604">
        <v>28078.941265989051</v>
      </c>
      <c r="AG8604">
        <v>14072.399952552358</v>
      </c>
      <c r="AH8604">
        <v>28145.589093054863</v>
      </c>
      <c r="AI8604">
        <v>28121.236277283057</v>
      </c>
      <c r="AJ8604">
        <v>0</v>
      </c>
      <c r="AK8604">
        <v>0</v>
      </c>
      <c r="AL8604">
        <v>0</v>
      </c>
    </row>
    <row r="8605" spans="1:38" x14ac:dyDescent="0.25">
      <c r="A8605">
        <v>264474943.10976446</v>
      </c>
      <c r="B8605">
        <v>4507840.7771200351</v>
      </c>
      <c r="C8605">
        <v>4700357.0453255083</v>
      </c>
      <c r="D8605">
        <v>4664359.6653718092</v>
      </c>
      <c r="E8605">
        <v>4706757.0357976584</v>
      </c>
      <c r="F8605">
        <v>133088.66512491438</v>
      </c>
      <c r="G8605">
        <v>138045.60245552752</v>
      </c>
      <c r="H8605">
        <v>136602.7996155232</v>
      </c>
      <c r="I8605">
        <v>2.8314586283880429E-2</v>
      </c>
      <c r="J8605">
        <v>2.9595831445070074E-2</v>
      </c>
      <c r="K8605">
        <v>2.9022700465857591E-2</v>
      </c>
      <c r="L8605">
        <v>3455.7092637139081</v>
      </c>
      <c r="M8605">
        <v>3592.849296291894</v>
      </c>
      <c r="N8605">
        <v>3542.8441670569337</v>
      </c>
      <c r="O8605">
        <v>1.9367362407178415E-2</v>
      </c>
      <c r="P8605">
        <v>2.0212487108055871E-2</v>
      </c>
      <c r="Q8605">
        <v>1.9931170540995444E-2</v>
      </c>
      <c r="R8605">
        <v>-192516.2682054732</v>
      </c>
      <c r="S8605">
        <v>-156518.88825177401</v>
      </c>
      <c r="T8605">
        <v>-198916.25867762323</v>
      </c>
      <c r="U8605">
        <v>-4.2706980508851911E-2</v>
      </c>
      <c r="V8605">
        <v>-3.4721476642697806E-2</v>
      </c>
      <c r="W8605">
        <v>-4.4126726854959296E-2</v>
      </c>
      <c r="X8605">
        <f t="shared" si="403"/>
        <v>4.2706980508851911E-2</v>
      </c>
      <c r="Y8605">
        <f t="shared" si="404"/>
        <v>3.4721476642697806E-2</v>
      </c>
      <c r="Z8605">
        <f t="shared" si="405"/>
        <v>4.4126726854959296E-2</v>
      </c>
      <c r="AA8605">
        <v>0.99403972306948074</v>
      </c>
      <c r="AB8605">
        <v>0.99394336226311619</v>
      </c>
      <c r="AC8605">
        <v>0.99410268039211969</v>
      </c>
      <c r="AD8605">
        <v>13996.546883449415</v>
      </c>
      <c r="AE8605">
        <v>28079.678255912855</v>
      </c>
      <c r="AF8605">
        <v>28042.724316320247</v>
      </c>
      <c r="AG8605">
        <v>14019.518950748165</v>
      </c>
      <c r="AH8605">
        <v>28111.39951438336</v>
      </c>
      <c r="AI8605">
        <v>28085.019327614253</v>
      </c>
      <c r="AJ8605">
        <v>0</v>
      </c>
      <c r="AK8605">
        <v>1</v>
      </c>
      <c r="AL8605">
        <v>0</v>
      </c>
    </row>
    <row r="8606" spans="1:38" x14ac:dyDescent="0.25">
      <c r="A8606">
        <v>264452518.23705149</v>
      </c>
      <c r="B8606">
        <v>4507840.7771200351</v>
      </c>
      <c r="C8606">
        <v>4792210.6770632016</v>
      </c>
      <c r="D8606">
        <v>4737091.1230335115</v>
      </c>
      <c r="E8606">
        <v>4795174.347129886</v>
      </c>
      <c r="F8606">
        <v>137425.30280001764</v>
      </c>
      <c r="G8606">
        <v>140532.31716203768</v>
      </c>
      <c r="H8606">
        <v>138959.96068682961</v>
      </c>
      <c r="I8606">
        <v>2.867680744040987E-2</v>
      </c>
      <c r="J8606">
        <v>2.9666374049407012E-2</v>
      </c>
      <c r="K8606">
        <v>2.8979125810097605E-2</v>
      </c>
      <c r="L8606">
        <v>3568.3120835946197</v>
      </c>
      <c r="M8606">
        <v>3657.5698743069897</v>
      </c>
      <c r="N8606">
        <v>3603.9780118668268</v>
      </c>
      <c r="O8606">
        <v>1.9993580111628464E-2</v>
      </c>
      <c r="P8606">
        <v>2.0578366107744699E-2</v>
      </c>
      <c r="Q8606">
        <v>2.0276845424999433E-2</v>
      </c>
      <c r="R8606">
        <v>-284369.89994316641</v>
      </c>
      <c r="S8606">
        <v>-229250.34591347631</v>
      </c>
      <c r="T8606">
        <v>-287333.5700098509</v>
      </c>
      <c r="U8606">
        <v>-6.3083394911930407E-2</v>
      </c>
      <c r="V8606">
        <v>-5.085591023468658E-2</v>
      </c>
      <c r="W8606">
        <v>-6.3740842726353414E-2</v>
      </c>
      <c r="X8606">
        <f t="shared" si="403"/>
        <v>6.3083394911930407E-2</v>
      </c>
      <c r="Y8606">
        <f t="shared" si="404"/>
        <v>5.085591023468658E-2</v>
      </c>
      <c r="Z8606">
        <f t="shared" si="405"/>
        <v>6.3740842726353414E-2</v>
      </c>
      <c r="AA8606">
        <v>0.99364596655991566</v>
      </c>
      <c r="AB8606">
        <v>0.99370990396721559</v>
      </c>
      <c r="AC8606">
        <v>0.99388448203269186</v>
      </c>
      <c r="AD8606">
        <v>14043.42584904477</v>
      </c>
      <c r="AE8606">
        <v>28131.845874835941</v>
      </c>
      <c r="AF8606">
        <v>28092.715052666827</v>
      </c>
      <c r="AG8606">
        <v>14066.39791634352</v>
      </c>
      <c r="AH8606">
        <v>28163.567133306446</v>
      </c>
      <c r="AI8606">
        <v>28135.010063960832</v>
      </c>
      <c r="AJ8606">
        <v>0</v>
      </c>
      <c r="AK8606">
        <v>0</v>
      </c>
      <c r="AL8606">
        <v>0</v>
      </c>
    </row>
    <row r="8607" spans="1:38" x14ac:dyDescent="0.25">
      <c r="A8607">
        <v>264697182.09761059</v>
      </c>
      <c r="B8607">
        <v>4507840.7771200202</v>
      </c>
      <c r="C8607">
        <v>4854128.3881933279</v>
      </c>
      <c r="D8607">
        <v>4804629.9914332181</v>
      </c>
      <c r="E8607">
        <v>4851088.9511848139</v>
      </c>
      <c r="F8607">
        <v>132851.88925093893</v>
      </c>
      <c r="G8607">
        <v>133093.22899290663</v>
      </c>
      <c r="H8607">
        <v>131567.84614069073</v>
      </c>
      <c r="I8607">
        <v>2.7368845367599651E-2</v>
      </c>
      <c r="J8607">
        <v>2.7701036131859345E-2</v>
      </c>
      <c r="K8607">
        <v>2.7121301519024307E-2</v>
      </c>
      <c r="L8607">
        <v>3449.5612677117465</v>
      </c>
      <c r="M8607">
        <v>3463.95615378209</v>
      </c>
      <c r="N8607">
        <v>3412.2607851649104</v>
      </c>
      <c r="O8607">
        <v>1.9304816809288975E-2</v>
      </c>
      <c r="P8607">
        <v>1.9470703763348345E-2</v>
      </c>
      <c r="Q8607">
        <v>1.9180126988240148E-2</v>
      </c>
      <c r="R8607">
        <v>-346287.61107330769</v>
      </c>
      <c r="S8607">
        <v>-296789.21431319788</v>
      </c>
      <c r="T8607">
        <v>-343248.17406479362</v>
      </c>
      <c r="U8607">
        <v>-7.6818953506726281E-2</v>
      </c>
      <c r="V8607">
        <v>-6.5838442169381867E-2</v>
      </c>
      <c r="W8607">
        <v>-7.6144697879965681E-2</v>
      </c>
      <c r="X8607">
        <f t="shared" si="403"/>
        <v>7.6818953506726281E-2</v>
      </c>
      <c r="Y8607">
        <f t="shared" si="404"/>
        <v>6.5838442169381867E-2</v>
      </c>
      <c r="Z8607">
        <f t="shared" si="405"/>
        <v>7.6144697879965681E-2</v>
      </c>
      <c r="AA8607">
        <v>0.99404816329564527</v>
      </c>
      <c r="AB8607">
        <v>0.99434813934172983</v>
      </c>
      <c r="AC8607">
        <v>0.99450803105818797</v>
      </c>
      <c r="AD8607">
        <v>13993.943546624518</v>
      </c>
      <c r="AE8607">
        <v>27972.925234048627</v>
      </c>
      <c r="AF8607">
        <v>27932.989240055151</v>
      </c>
      <c r="AG8607">
        <v>14016.915613923267</v>
      </c>
      <c r="AH8607">
        <v>28004.646492519132</v>
      </c>
      <c r="AI8607">
        <v>27975.284251349156</v>
      </c>
      <c r="AJ8607">
        <v>0</v>
      </c>
      <c r="AK8607">
        <v>0</v>
      </c>
      <c r="AL8607">
        <v>0</v>
      </c>
    </row>
    <row r="8608" spans="1:38" x14ac:dyDescent="0.25">
      <c r="A8608">
        <v>264357184.15355846</v>
      </c>
      <c r="B8608">
        <v>4507840.7771200351</v>
      </c>
      <c r="C8608">
        <v>4848132.2192853186</v>
      </c>
      <c r="D8608">
        <v>4829690.6721804962</v>
      </c>
      <c r="E8608">
        <v>4853402.0388019131</v>
      </c>
      <c r="F8608">
        <v>134527.01962955098</v>
      </c>
      <c r="G8608">
        <v>139188.82552339794</v>
      </c>
      <c r="H8608">
        <v>138353.84786376989</v>
      </c>
      <c r="I8608">
        <v>2.7748215920023342E-2</v>
      </c>
      <c r="J8608">
        <v>2.8819407902278209E-2</v>
      </c>
      <c r="K8608">
        <v>2.8506570598862489E-2</v>
      </c>
      <c r="L8608">
        <v>3493.0568092882218</v>
      </c>
      <c r="M8608">
        <v>3622.6034363864778</v>
      </c>
      <c r="N8608">
        <v>3588.2582514680616</v>
      </c>
      <c r="O8608">
        <v>1.9573738052676946E-2</v>
      </c>
      <c r="P8608">
        <v>2.0389121930009312E-2</v>
      </c>
      <c r="Q8608">
        <v>2.0195816707589267E-2</v>
      </c>
      <c r="R8608">
        <v>-340291.44216528349</v>
      </c>
      <c r="S8608">
        <v>-321849.89506046101</v>
      </c>
      <c r="T8608">
        <v>-345561.26168187801</v>
      </c>
      <c r="U8608">
        <v>-7.5488789198692272E-2</v>
      </c>
      <c r="V8608">
        <v>-7.1397795746034345E-2</v>
      </c>
      <c r="W8608">
        <v>-7.6657823283334744E-2</v>
      </c>
      <c r="X8608">
        <f t="shared" si="403"/>
        <v>7.5488789198692272E-2</v>
      </c>
      <c r="Y8608">
        <f t="shared" si="404"/>
        <v>7.1397795746034345E-2</v>
      </c>
      <c r="Z8608">
        <f t="shared" si="405"/>
        <v>7.6657823283334744E-2</v>
      </c>
      <c r="AA8608">
        <v>0.99387670477577228</v>
      </c>
      <c r="AB8608">
        <v>0.99383986023349957</v>
      </c>
      <c r="AC8608">
        <v>0.9939477991904635</v>
      </c>
      <c r="AD8608">
        <v>14012.262662865929</v>
      </c>
      <c r="AE8608">
        <v>28103.77711523222</v>
      </c>
      <c r="AF8608">
        <v>28079.942053742448</v>
      </c>
      <c r="AG8608">
        <v>14035.234730164679</v>
      </c>
      <c r="AH8608">
        <v>28135.498373702725</v>
      </c>
      <c r="AI8608">
        <v>28122.237065036454</v>
      </c>
      <c r="AJ8608">
        <v>0</v>
      </c>
      <c r="AK8608">
        <v>0</v>
      </c>
      <c r="AL8608">
        <v>0</v>
      </c>
    </row>
    <row r="8609" spans="1:38" x14ac:dyDescent="0.25">
      <c r="A8609">
        <v>264303988.22523466</v>
      </c>
      <c r="B8609">
        <v>4507840.7771200351</v>
      </c>
      <c r="C8609">
        <v>4811817.9320061356</v>
      </c>
      <c r="D8609">
        <v>4776893.9367097476</v>
      </c>
      <c r="E8609">
        <v>4818583.2262657313</v>
      </c>
      <c r="F8609">
        <v>143665.74401476618</v>
      </c>
      <c r="G8609">
        <v>137661.91723370453</v>
      </c>
      <c r="H8609">
        <v>136930.57917278513</v>
      </c>
      <c r="I8609">
        <v>2.9856853697469241E-2</v>
      </c>
      <c r="J8609">
        <v>2.8818290516310685E-2</v>
      </c>
      <c r="K8609">
        <v>2.8417186700519553E-2</v>
      </c>
      <c r="L8609">
        <v>3730.3480503332444</v>
      </c>
      <c r="M8609">
        <v>3582.86329779065</v>
      </c>
      <c r="N8609">
        <v>3551.3452511913356</v>
      </c>
      <c r="O8609">
        <v>2.0909833124560916E-2</v>
      </c>
      <c r="P8609">
        <v>2.0169585612188821E-2</v>
      </c>
      <c r="Q8609">
        <v>1.9992156029651903E-2</v>
      </c>
      <c r="R8609">
        <v>-303977.15488610044</v>
      </c>
      <c r="S8609">
        <v>-269053.15958971251</v>
      </c>
      <c r="T8609">
        <v>-310742.44914569613</v>
      </c>
      <c r="U8609">
        <v>-6.7432983975158289E-2</v>
      </c>
      <c r="V8609">
        <v>-5.9685595142427571E-2</v>
      </c>
      <c r="W8609">
        <v>-6.8933767741509042E-2</v>
      </c>
      <c r="X8609">
        <f t="shared" si="403"/>
        <v>6.7432983975158289E-2</v>
      </c>
      <c r="Y8609">
        <f t="shared" si="404"/>
        <v>5.9685595142427571E-2</v>
      </c>
      <c r="Z8609">
        <f t="shared" si="405"/>
        <v>6.8933767741509042E-2</v>
      </c>
      <c r="AA8609">
        <v>0.99301312226361405</v>
      </c>
      <c r="AB8609">
        <v>0.99396643727003087</v>
      </c>
      <c r="AC8609">
        <v>0.99406396962277399</v>
      </c>
      <c r="AD8609">
        <v>14108.351605458252</v>
      </c>
      <c r="AE8609">
        <v>28071.545514787926</v>
      </c>
      <c r="AF8609">
        <v>28049.72728121619</v>
      </c>
      <c r="AG8609">
        <v>14131.323672757002</v>
      </c>
      <c r="AH8609">
        <v>28103.26677325843</v>
      </c>
      <c r="AI8609">
        <v>28092.022292510195</v>
      </c>
      <c r="AJ8609">
        <v>0</v>
      </c>
      <c r="AK8609">
        <v>0</v>
      </c>
      <c r="AL8609">
        <v>0</v>
      </c>
    </row>
    <row r="8610" spans="1:38" x14ac:dyDescent="0.25">
      <c r="A8610">
        <v>264841502.39777216</v>
      </c>
      <c r="B8610">
        <v>4507840.77712005</v>
      </c>
      <c r="C8610">
        <v>4592844.3199219918</v>
      </c>
      <c r="D8610">
        <v>4531124.7951701777</v>
      </c>
      <c r="E8610">
        <v>4589238.4725927915</v>
      </c>
      <c r="F8610">
        <v>135768.51481326451</v>
      </c>
      <c r="G8610">
        <v>138521.85396773223</v>
      </c>
      <c r="H8610">
        <v>136329.52104496173</v>
      </c>
      <c r="I8610">
        <v>2.9560878914260805E-2</v>
      </c>
      <c r="J8610">
        <v>3.0571184910948738E-2</v>
      </c>
      <c r="K8610">
        <v>2.970634929065679E-2</v>
      </c>
      <c r="L8610">
        <v>3525.292810777818</v>
      </c>
      <c r="M8610">
        <v>3605.2444749868027</v>
      </c>
      <c r="N8610">
        <v>3535.7565861843486</v>
      </c>
      <c r="O8610">
        <v>1.9741444830672233E-2</v>
      </c>
      <c r="P8610">
        <v>2.0253631738301716E-2</v>
      </c>
      <c r="Q8610">
        <v>1.9863260954893991E-2</v>
      </c>
      <c r="R8610">
        <v>-85003.542801941745</v>
      </c>
      <c r="S8610">
        <v>-23284.018050127663</v>
      </c>
      <c r="T8610">
        <v>-81397.6954727415</v>
      </c>
      <c r="U8610">
        <v>-1.885682015065502E-2</v>
      </c>
      <c r="V8610">
        <v>-5.1652263691982607E-3</v>
      </c>
      <c r="W8610">
        <v>-1.8056914495712183E-2</v>
      </c>
      <c r="X8610">
        <f t="shared" si="403"/>
        <v>1.885682015065502E-2</v>
      </c>
      <c r="Y8610">
        <f t="shared" si="404"/>
        <v>5.1652263691982607E-3</v>
      </c>
      <c r="Z8610">
        <f t="shared" si="405"/>
        <v>1.8056914495712183E-2</v>
      </c>
      <c r="AA8610">
        <v>0.99384479779934953</v>
      </c>
      <c r="AB8610">
        <v>0.99390883640403316</v>
      </c>
      <c r="AC8610">
        <v>0.99413331850943398</v>
      </c>
      <c r="AD8610">
        <v>14025.692989980991</v>
      </c>
      <c r="AE8610">
        <v>28089.741683563956</v>
      </c>
      <c r="AF8610">
        <v>28036.872900495993</v>
      </c>
      <c r="AG8610">
        <v>14048.665057279741</v>
      </c>
      <c r="AH8610">
        <v>28121.462942034461</v>
      </c>
      <c r="AI8610">
        <v>28079.167911789998</v>
      </c>
      <c r="AJ8610">
        <v>1</v>
      </c>
      <c r="AK8610">
        <v>1</v>
      </c>
      <c r="AL8610">
        <v>1</v>
      </c>
    </row>
    <row r="8611" spans="1:38" x14ac:dyDescent="0.25">
      <c r="A8611">
        <v>264581719.36247548</v>
      </c>
      <c r="B8611">
        <v>4507840.7771200351</v>
      </c>
      <c r="C8611">
        <v>4655355.9645079747</v>
      </c>
      <c r="D8611">
        <v>4604845.911841372</v>
      </c>
      <c r="E8611">
        <v>4655776.4191801986</v>
      </c>
      <c r="F8611">
        <v>131495.21717667326</v>
      </c>
      <c r="G8611">
        <v>136231.55984302654</v>
      </c>
      <c r="H8611">
        <v>135036.03181774876</v>
      </c>
      <c r="I8611">
        <v>2.8246007003370151E-2</v>
      </c>
      <c r="J8611">
        <v>2.958439054229953E-2</v>
      </c>
      <c r="K8611">
        <v>2.9003976922398318E-2</v>
      </c>
      <c r="L8611">
        <v>3414.3346445394313</v>
      </c>
      <c r="M8611">
        <v>3545.6360449616514</v>
      </c>
      <c r="N8611">
        <v>3502.2094643341388</v>
      </c>
      <c r="O8611">
        <v>1.9132201806466239E-2</v>
      </c>
      <c r="P8611">
        <v>1.9938679079142794E-2</v>
      </c>
      <c r="Q8611">
        <v>1.9694472216493456E-2</v>
      </c>
      <c r="R8611">
        <v>-147515.18738793954</v>
      </c>
      <c r="S8611">
        <v>-97005.134721336886</v>
      </c>
      <c r="T8611">
        <v>-147935.64206016343</v>
      </c>
      <c r="U8611">
        <v>-3.2724134387502456E-2</v>
      </c>
      <c r="V8611">
        <v>-2.1519201657187063E-2</v>
      </c>
      <c r="W8611">
        <v>-3.2817406242701505E-2</v>
      </c>
      <c r="X8611">
        <f t="shared" si="403"/>
        <v>3.2724134387502456E-2</v>
      </c>
      <c r="Y8611">
        <f t="shared" si="404"/>
        <v>2.1519201657187063E-2</v>
      </c>
      <c r="Z8611">
        <f t="shared" si="405"/>
        <v>3.2817406242701505E-2</v>
      </c>
      <c r="AA8611">
        <v>0.99418494453568595</v>
      </c>
      <c r="AB8611">
        <v>0.99411141005051351</v>
      </c>
      <c r="AC8611">
        <v>0.99424686971762311</v>
      </c>
      <c r="AD8611">
        <v>13978.936974290278</v>
      </c>
      <c r="AE8611">
        <v>28041.026041772082</v>
      </c>
      <c r="AF8611">
        <v>28009.016718258139</v>
      </c>
      <c r="AG8611">
        <v>14001.909041589028</v>
      </c>
      <c r="AH8611">
        <v>28072.747300242587</v>
      </c>
      <c r="AI8611">
        <v>28051.311729552144</v>
      </c>
      <c r="AJ8611">
        <v>1</v>
      </c>
      <c r="AK8611">
        <v>1</v>
      </c>
      <c r="AL8611">
        <v>1</v>
      </c>
    </row>
    <row r="8612" spans="1:38" x14ac:dyDescent="0.25">
      <c r="A8612">
        <v>264359046.79098687</v>
      </c>
      <c r="B8612">
        <v>4507840.7771200351</v>
      </c>
      <c r="C8612">
        <v>4950039.0361961154</v>
      </c>
      <c r="D8612">
        <v>4901928.8002746142</v>
      </c>
      <c r="E8612">
        <v>4947127.5464893254</v>
      </c>
      <c r="F8612">
        <v>136127.21133057208</v>
      </c>
      <c r="G8612">
        <v>138789.93440955688</v>
      </c>
      <c r="H8612">
        <v>137954.87125446062</v>
      </c>
      <c r="I8612">
        <v>2.7500229863879979E-2</v>
      </c>
      <c r="J8612">
        <v>2.8313331356787892E-2</v>
      </c>
      <c r="K8612">
        <v>2.7885852943564955E-2</v>
      </c>
      <c r="L8612">
        <v>3534.6065331489767</v>
      </c>
      <c r="M8612">
        <v>3612.2216811391663</v>
      </c>
      <c r="N8612">
        <v>3577.9106454375774</v>
      </c>
      <c r="O8612">
        <v>1.9801855793306362E-2</v>
      </c>
      <c r="P8612">
        <v>2.0330544347957613E-2</v>
      </c>
      <c r="Q8612">
        <v>2.0137432713475779E-2</v>
      </c>
      <c r="R8612">
        <v>-442198.25907608029</v>
      </c>
      <c r="S8612">
        <v>-394088.0231545791</v>
      </c>
      <c r="T8612">
        <v>-439286.76936929021</v>
      </c>
      <c r="U8612">
        <v>-9.8095358940027036E-2</v>
      </c>
      <c r="V8612">
        <v>-8.7422791229630273E-2</v>
      </c>
      <c r="W8612">
        <v>-9.7449486592102147E-2</v>
      </c>
      <c r="X8612">
        <f t="shared" si="403"/>
        <v>9.8095358940027036E-2</v>
      </c>
      <c r="Y8612">
        <f t="shared" si="404"/>
        <v>8.7422791229630273E-2</v>
      </c>
      <c r="Z8612">
        <f t="shared" si="405"/>
        <v>9.7449486592102147E-2</v>
      </c>
      <c r="AA8612">
        <v>0.99374953583137471</v>
      </c>
      <c r="AB8612">
        <v>0.99388615172177386</v>
      </c>
      <c r="AC8612">
        <v>0.99399349537080139</v>
      </c>
      <c r="AD8612">
        <v>14029.550458577296</v>
      </c>
      <c r="AE8612">
        <v>28095.39114621111</v>
      </c>
      <c r="AF8612">
        <v>28071.503590661294</v>
      </c>
      <c r="AG8612">
        <v>14052.522525876046</v>
      </c>
      <c r="AH8612">
        <v>28127.112404681615</v>
      </c>
      <c r="AI8612">
        <v>28113.798601955299</v>
      </c>
      <c r="AJ8612">
        <v>0</v>
      </c>
      <c r="AK8612">
        <v>0</v>
      </c>
      <c r="AL8612">
        <v>0</v>
      </c>
    </row>
    <row r="8613" spans="1:38" x14ac:dyDescent="0.25">
      <c r="A8613">
        <v>264444308.83305529</v>
      </c>
      <c r="B8613">
        <v>4507840.7771200351</v>
      </c>
      <c r="C8613">
        <v>5060752.5457429811</v>
      </c>
      <c r="D8613">
        <v>5006107.4296582285</v>
      </c>
      <c r="E8613">
        <v>5055862.6500332262</v>
      </c>
      <c r="F8613">
        <v>133788.1466859949</v>
      </c>
      <c r="G8613">
        <v>134324.19186681835</v>
      </c>
      <c r="H8613">
        <v>132892.90412032238</v>
      </c>
      <c r="I8613">
        <v>2.6436413453674042E-2</v>
      </c>
      <c r="J8613">
        <v>2.6832063385421351E-2</v>
      </c>
      <c r="K8613">
        <v>2.6284911857613266E-2</v>
      </c>
      <c r="L8613">
        <v>3473.8716286918288</v>
      </c>
      <c r="M8613">
        <v>3495.9938573860136</v>
      </c>
      <c r="N8613">
        <v>3446.6266542932362</v>
      </c>
      <c r="O8613">
        <v>1.9446880952003753E-2</v>
      </c>
      <c r="P8613">
        <v>1.9669922495681169E-2</v>
      </c>
      <c r="Q8613">
        <v>1.9392161979422839E-2</v>
      </c>
      <c r="R8613">
        <v>-552911.76862294599</v>
      </c>
      <c r="S8613">
        <v>-498266.65253819339</v>
      </c>
      <c r="T8613">
        <v>-548021.87291319109</v>
      </c>
      <c r="U8613">
        <v>-0.12265556747906915</v>
      </c>
      <c r="V8613">
        <v>-0.11053333007394407</v>
      </c>
      <c r="W8613">
        <v>-0.12157081405686</v>
      </c>
      <c r="X8613">
        <f t="shared" si="403"/>
        <v>0.12265556747906915</v>
      </c>
      <c r="Y8613">
        <f t="shared" si="404"/>
        <v>0.11053333007394407</v>
      </c>
      <c r="Z8613">
        <f t="shared" si="405"/>
        <v>0.12157081405686</v>
      </c>
      <c r="AA8613">
        <v>0.99405033005268684</v>
      </c>
      <c r="AB8613">
        <v>0.99433155687402863</v>
      </c>
      <c r="AC8613">
        <v>0.99448293723479453</v>
      </c>
      <c r="AD8613">
        <v>14004.210676920877</v>
      </c>
      <c r="AE8613">
        <v>27999.826240804661</v>
      </c>
      <c r="AF8613">
        <v>27962.27034746229</v>
      </c>
      <c r="AG8613">
        <v>14027.182744219626</v>
      </c>
      <c r="AH8613">
        <v>28031.547499275166</v>
      </c>
      <c r="AI8613">
        <v>28004.565358756296</v>
      </c>
      <c r="AJ8613">
        <v>0</v>
      </c>
      <c r="AK8613">
        <v>0</v>
      </c>
      <c r="AL8613">
        <v>0</v>
      </c>
    </row>
    <row r="8614" spans="1:38" x14ac:dyDescent="0.25">
      <c r="A8614">
        <v>264481595.85896003</v>
      </c>
      <c r="B8614">
        <v>4507840.7771200351</v>
      </c>
      <c r="C8614">
        <v>4809648.7594418237</v>
      </c>
      <c r="D8614">
        <v>4780584.947569374</v>
      </c>
      <c r="E8614">
        <v>4812021.049510234</v>
      </c>
      <c r="F8614">
        <v>134102.01640972597</v>
      </c>
      <c r="G8614">
        <v>135984.03258858039</v>
      </c>
      <c r="H8614">
        <v>135644.22212744452</v>
      </c>
      <c r="I8614">
        <v>2.7881873109022823E-2</v>
      </c>
      <c r="J8614">
        <v>2.8445061447494976E-2</v>
      </c>
      <c r="K8614">
        <v>2.8188617782802579E-2</v>
      </c>
      <c r="L8614">
        <v>3482.0214024601569</v>
      </c>
      <c r="M8614">
        <v>3539.1937671481555</v>
      </c>
      <c r="N8614">
        <v>3517.983105117723</v>
      </c>
      <c r="O8614">
        <v>1.9506467600850862E-2</v>
      </c>
      <c r="P8614">
        <v>1.9910124246614484E-2</v>
      </c>
      <c r="Q8614">
        <v>1.9790801331802971E-2</v>
      </c>
      <c r="R8614">
        <v>-301807.98232178856</v>
      </c>
      <c r="S8614">
        <v>-272744.17044933885</v>
      </c>
      <c r="T8614">
        <v>-304180.27239019889</v>
      </c>
      <c r="U8614">
        <v>-6.6951784067805373E-2</v>
      </c>
      <c r="V8614">
        <v>-6.050439310848716E-2</v>
      </c>
      <c r="W8614">
        <v>-6.7478042688218748E-2</v>
      </c>
      <c r="X8614">
        <f t="shared" si="403"/>
        <v>6.6951784067805373E-2</v>
      </c>
      <c r="Y8614">
        <f t="shared" si="404"/>
        <v>6.050439310848716E-2</v>
      </c>
      <c r="Z8614">
        <f t="shared" si="405"/>
        <v>6.7478042688218748E-2</v>
      </c>
      <c r="AA8614">
        <v>0.99392568629094924</v>
      </c>
      <c r="AB8614">
        <v>0.99414674486671861</v>
      </c>
      <c r="AC8614">
        <v>0.99420873762637652</v>
      </c>
      <c r="AD8614">
        <v>14007.636541766109</v>
      </c>
      <c r="AE8614">
        <v>28035.712056409411</v>
      </c>
      <c r="AF8614">
        <v>28022.147599064403</v>
      </c>
      <c r="AG8614">
        <v>14030.608609064859</v>
      </c>
      <c r="AH8614">
        <v>28067.433314879916</v>
      </c>
      <c r="AI8614">
        <v>28064.442610358408</v>
      </c>
      <c r="AJ8614">
        <v>0</v>
      </c>
      <c r="AK8614">
        <v>0</v>
      </c>
      <c r="AL8614">
        <v>0</v>
      </c>
    </row>
    <row r="8615" spans="1:38" x14ac:dyDescent="0.25">
      <c r="A8615">
        <v>264473773.23214877</v>
      </c>
      <c r="B8615">
        <v>4507840.7771200202</v>
      </c>
      <c r="C8615">
        <v>4788323.6420816015</v>
      </c>
      <c r="D8615">
        <v>4748148.4801241662</v>
      </c>
      <c r="E8615">
        <v>4783731.520421125</v>
      </c>
      <c r="F8615">
        <v>135869.14608331295</v>
      </c>
      <c r="G8615">
        <v>137025.27813620094</v>
      </c>
      <c r="H8615">
        <v>136239.11098380887</v>
      </c>
      <c r="I8615">
        <v>2.8375096639091695E-2</v>
      </c>
      <c r="J8615">
        <v>2.8858675904890333E-2</v>
      </c>
      <c r="K8615">
        <v>2.8479673326611644E-2</v>
      </c>
      <c r="L8615">
        <v>3527.9057486399511</v>
      </c>
      <c r="M8615">
        <v>3566.2937853051317</v>
      </c>
      <c r="N8615">
        <v>3533.4117677860486</v>
      </c>
      <c r="O8615">
        <v>1.9765224529241072E-2</v>
      </c>
      <c r="P8615">
        <v>2.0063182709607458E-2</v>
      </c>
      <c r="Q8615">
        <v>1.9878195727305484E-2</v>
      </c>
      <c r="R8615">
        <v>-280482.8649615813</v>
      </c>
      <c r="S8615">
        <v>-240307.70300414599</v>
      </c>
      <c r="T8615">
        <v>-275890.74330110475</v>
      </c>
      <c r="U8615">
        <v>-6.2221111798180427E-2</v>
      </c>
      <c r="V8615">
        <v>-5.3308826750015414E-2</v>
      </c>
      <c r="W8615">
        <v>-6.1202415289691413E-2</v>
      </c>
      <c r="X8615">
        <f t="shared" si="403"/>
        <v>6.2221111798180427E-2</v>
      </c>
      <c r="Y8615">
        <f t="shared" si="404"/>
        <v>5.3308826750015414E-2</v>
      </c>
      <c r="Z8615">
        <f t="shared" si="405"/>
        <v>6.1202415289691413E-2</v>
      </c>
      <c r="AA8615">
        <v>0.99377394706369038</v>
      </c>
      <c r="AB8615">
        <v>0.99404498796377816</v>
      </c>
      <c r="AC8615">
        <v>0.99414625390972289</v>
      </c>
      <c r="AD8615">
        <v>14026.776219184598</v>
      </c>
      <c r="AE8615">
        <v>28058.000924394371</v>
      </c>
      <c r="AF8615">
        <v>28034.934466081075</v>
      </c>
      <c r="AG8615">
        <v>14049.748286483347</v>
      </c>
      <c r="AH8615">
        <v>28089.722182864876</v>
      </c>
      <c r="AI8615">
        <v>28077.22947737508</v>
      </c>
      <c r="AJ8615">
        <v>0</v>
      </c>
      <c r="AK8615">
        <v>0</v>
      </c>
      <c r="AL8615">
        <v>0</v>
      </c>
    </row>
    <row r="8616" spans="1:38" x14ac:dyDescent="0.25">
      <c r="A8616">
        <v>264463056.62929329</v>
      </c>
      <c r="B8616">
        <v>4507840.7771200351</v>
      </c>
      <c r="C8616">
        <v>4804558.2077983841</v>
      </c>
      <c r="D8616">
        <v>4762692.9504773291</v>
      </c>
      <c r="E8616">
        <v>4806435.8875030791</v>
      </c>
      <c r="F8616">
        <v>139477.26096564881</v>
      </c>
      <c r="G8616">
        <v>140480.74877341886</v>
      </c>
      <c r="H8616">
        <v>138494.38558124661</v>
      </c>
      <c r="I8616">
        <v>2.9030194855223148E-2</v>
      </c>
      <c r="J8616">
        <v>2.9496075063864768E-2</v>
      </c>
      <c r="K8616">
        <v>2.8814362413807998E-2</v>
      </c>
      <c r="L8616">
        <v>3621.592134416901</v>
      </c>
      <c r="M8616">
        <v>3656.2277276144159</v>
      </c>
      <c r="N8616">
        <v>3591.9031491862274</v>
      </c>
      <c r="O8616">
        <v>2.0288757152993709E-2</v>
      </c>
      <c r="P8616">
        <v>2.0569980080128336E-2</v>
      </c>
      <c r="Q8616">
        <v>2.0208089247416499E-2</v>
      </c>
      <c r="R8616">
        <v>-296717.43067834899</v>
      </c>
      <c r="S8616">
        <v>-254852.17335729394</v>
      </c>
      <c r="T8616">
        <v>-298595.110383044</v>
      </c>
      <c r="U8616">
        <v>-6.5822517996723812E-2</v>
      </c>
      <c r="V8616">
        <v>-5.6535309465857761E-2</v>
      </c>
      <c r="W8616">
        <v>-6.6239054382442084E-2</v>
      </c>
      <c r="X8616">
        <f t="shared" si="403"/>
        <v>6.5822517996723812E-2</v>
      </c>
      <c r="Y8616">
        <f t="shared" si="404"/>
        <v>5.6535309465857761E-2</v>
      </c>
      <c r="Z8616">
        <f t="shared" si="405"/>
        <v>6.6239054382442084E-2</v>
      </c>
      <c r="AA8616">
        <v>0.99349160620473931</v>
      </c>
      <c r="AB8616">
        <v>0.99373889592464748</v>
      </c>
      <c r="AC8616">
        <v>0.99394895125304061</v>
      </c>
      <c r="AD8616">
        <v>14065.094249022583</v>
      </c>
      <c r="AE8616">
        <v>28130.773449020195</v>
      </c>
      <c r="AF8616">
        <v>28082.90867007682</v>
      </c>
      <c r="AG8616">
        <v>14088.066316321332</v>
      </c>
      <c r="AH8616">
        <v>28162.4947074907</v>
      </c>
      <c r="AI8616">
        <v>28125.203681370826</v>
      </c>
      <c r="AJ8616">
        <v>0</v>
      </c>
      <c r="AK8616">
        <v>0</v>
      </c>
      <c r="AL8616">
        <v>0</v>
      </c>
    </row>
    <row r="8617" spans="1:38" x14ac:dyDescent="0.25">
      <c r="A8617">
        <v>264639530.16556999</v>
      </c>
      <c r="B8617">
        <v>4507840.7771200351</v>
      </c>
      <c r="C8617">
        <v>4871915.0908084987</v>
      </c>
      <c r="D8617">
        <v>4821012.0452386998</v>
      </c>
      <c r="E8617">
        <v>4875480.0081633609</v>
      </c>
      <c r="F8617">
        <v>135703.856417111</v>
      </c>
      <c r="G8617">
        <v>137353.2432655743</v>
      </c>
      <c r="H8617">
        <v>135498.71010598424</v>
      </c>
      <c r="I8617">
        <v>2.7854314758714489E-2</v>
      </c>
      <c r="J8617">
        <v>2.849054140016645E-2</v>
      </c>
      <c r="K8617">
        <v>2.7791870724340816E-2</v>
      </c>
      <c r="L8617">
        <v>3523.613925364436</v>
      </c>
      <c r="M8617">
        <v>3574.8295826309254</v>
      </c>
      <c r="N8617">
        <v>3514.2091969846624</v>
      </c>
      <c r="O8617">
        <v>1.9723619242812556E-2</v>
      </c>
      <c r="P8617">
        <v>2.0098375040847972E-2</v>
      </c>
      <c r="Q8617">
        <v>1.9757555648572841E-2</v>
      </c>
      <c r="R8617">
        <v>-364074.31368846353</v>
      </c>
      <c r="S8617">
        <v>-313171.26811866462</v>
      </c>
      <c r="T8617">
        <v>-367639.23104332574</v>
      </c>
      <c r="U8617">
        <v>-8.0764679075702173E-2</v>
      </c>
      <c r="V8617">
        <v>-6.9472566490856216E-2</v>
      </c>
      <c r="W8617">
        <v>-8.1555505001266418E-2</v>
      </c>
      <c r="X8617">
        <f t="shared" si="403"/>
        <v>8.0764679075702173E-2</v>
      </c>
      <c r="Y8617">
        <f t="shared" si="404"/>
        <v>6.9472566490856216E-2</v>
      </c>
      <c r="Z8617">
        <f t="shared" si="405"/>
        <v>8.1555505001266418E-2</v>
      </c>
      <c r="AA8617">
        <v>0.99380075899551434</v>
      </c>
      <c r="AB8617">
        <v>0.99397777556943634</v>
      </c>
      <c r="AC8617">
        <v>0.99417228317932638</v>
      </c>
      <c r="AD8617">
        <v>14024.996561268665</v>
      </c>
      <c r="AE8617">
        <v>28064.986271203077</v>
      </c>
      <c r="AF8617">
        <v>28019.011347906948</v>
      </c>
      <c r="AG8617">
        <v>14047.968628567414</v>
      </c>
      <c r="AH8617">
        <v>28096.707529673582</v>
      </c>
      <c r="AI8617">
        <v>28061.306359200953</v>
      </c>
      <c r="AJ8617">
        <v>0</v>
      </c>
      <c r="AK8617">
        <v>0</v>
      </c>
      <c r="AL8617">
        <v>0</v>
      </c>
    </row>
    <row r="8618" spans="1:38" x14ac:dyDescent="0.25">
      <c r="A8618">
        <v>264510131.99823406</v>
      </c>
      <c r="B8618">
        <v>4507840.7771200351</v>
      </c>
      <c r="C8618">
        <v>4821252.3157800483</v>
      </c>
      <c r="D8618">
        <v>4779109.9202574193</v>
      </c>
      <c r="E8618">
        <v>4826190.3682232155</v>
      </c>
      <c r="F8618">
        <v>136643.64929758068</v>
      </c>
      <c r="G8618">
        <v>138730.38027652557</v>
      </c>
      <c r="H8618">
        <v>137288.3912433791</v>
      </c>
      <c r="I8618">
        <v>2.8341941128105549E-2</v>
      </c>
      <c r="J8618">
        <v>2.9028497479935148E-2</v>
      </c>
      <c r="K8618">
        <v>2.8446534589128207E-2</v>
      </c>
      <c r="L8618">
        <v>3548.016085833649</v>
      </c>
      <c r="M8618">
        <v>3610.6716931558708</v>
      </c>
      <c r="N8618">
        <v>3560.6252396745422</v>
      </c>
      <c r="O8618">
        <v>1.9873851360660756E-2</v>
      </c>
      <c r="P8618">
        <v>2.0309999547896768E-2</v>
      </c>
      <c r="Q8618">
        <v>2.0028488645228347E-2</v>
      </c>
      <c r="R8618">
        <v>-313411.53866001312</v>
      </c>
      <c r="S8618">
        <v>-271269.14313738421</v>
      </c>
      <c r="T8618">
        <v>-318349.59110318031</v>
      </c>
      <c r="U8618">
        <v>-6.9525867073824466E-2</v>
      </c>
      <c r="V8618">
        <v>-6.0177179396893508E-2</v>
      </c>
      <c r="W8618">
        <v>-7.0621303378547273E-2</v>
      </c>
      <c r="X8618">
        <f t="shared" si="403"/>
        <v>6.9525867073824466E-2</v>
      </c>
      <c r="Y8618">
        <f t="shared" si="404"/>
        <v>6.0177179396893508E-2</v>
      </c>
      <c r="Z8618">
        <f t="shared" si="405"/>
        <v>7.0621303378547273E-2</v>
      </c>
      <c r="AA8618">
        <v>0.99372778247624061</v>
      </c>
      <c r="AB8618">
        <v>0.99388598981425547</v>
      </c>
      <c r="AC8618">
        <v>0.99404612577459106</v>
      </c>
      <c r="AD8618">
        <v>14035.086484003121</v>
      </c>
      <c r="AE8618">
        <v>28094.137060148369</v>
      </c>
      <c r="AF8618">
        <v>28057.35277453683</v>
      </c>
      <c r="AG8618">
        <v>14058.05855130187</v>
      </c>
      <c r="AH8618">
        <v>28125.858318618873</v>
      </c>
      <c r="AI8618">
        <v>28099.647785830835</v>
      </c>
      <c r="AJ8618">
        <v>0</v>
      </c>
      <c r="AK8618">
        <v>0</v>
      </c>
      <c r="AL8618">
        <v>0</v>
      </c>
    </row>
    <row r="8619" spans="1:38" x14ac:dyDescent="0.25">
      <c r="A8619">
        <v>264474371.94140521</v>
      </c>
      <c r="B8619">
        <v>4507840.7771200351</v>
      </c>
      <c r="C8619">
        <v>4614004.8283059876</v>
      </c>
      <c r="D8619">
        <v>4563290.8661209866</v>
      </c>
      <c r="E8619">
        <v>4603700.1381485062</v>
      </c>
      <c r="F8619">
        <v>139240.54255389518</v>
      </c>
      <c r="G8619">
        <v>139963.26616306978</v>
      </c>
      <c r="H8619">
        <v>138644.80515391324</v>
      </c>
      <c r="I8619">
        <v>3.0177805991810538E-2</v>
      </c>
      <c r="J8619">
        <v>3.0671563630140716E-2</v>
      </c>
      <c r="K8619">
        <v>3.0115950429749915E-2</v>
      </c>
      <c r="L8619">
        <v>3615.4456304481309</v>
      </c>
      <c r="M8619">
        <v>3642.7594461236313</v>
      </c>
      <c r="N8619">
        <v>3595.8043364761907</v>
      </c>
      <c r="O8619">
        <v>2.0270605012337847E-2</v>
      </c>
      <c r="P8619">
        <v>2.0493314416342903E-2</v>
      </c>
      <c r="Q8619">
        <v>2.0229155928885592E-2</v>
      </c>
      <c r="R8619">
        <v>-106164.0511859525</v>
      </c>
      <c r="S8619">
        <v>-55450.089000951499</v>
      </c>
      <c r="T8619">
        <v>-95859.36102847103</v>
      </c>
      <c r="U8619">
        <v>-2.3550976273340889E-2</v>
      </c>
      <c r="V8619">
        <v>-1.2300809132920927E-2</v>
      </c>
      <c r="W8619">
        <v>-2.1265028151618424E-2</v>
      </c>
      <c r="X8619">
        <f t="shared" si="403"/>
        <v>2.3550976273340889E-2</v>
      </c>
      <c r="Y8619">
        <f t="shared" si="404"/>
        <v>1.2300809132920927E-2</v>
      </c>
      <c r="Z8619">
        <f t="shared" si="405"/>
        <v>2.1265028151618424E-2</v>
      </c>
      <c r="AA8619">
        <v>0.99348144486059042</v>
      </c>
      <c r="AB8619">
        <v>0.99377205115549838</v>
      </c>
      <c r="AC8619">
        <v>0.99392322547095957</v>
      </c>
      <c r="AD8619">
        <v>14062.610859753388</v>
      </c>
      <c r="AE8619">
        <v>28119.989935569709</v>
      </c>
      <c r="AF8619">
        <v>28086.080549400893</v>
      </c>
      <c r="AG8619">
        <v>14085.582927052137</v>
      </c>
      <c r="AH8619">
        <v>28151.711194040214</v>
      </c>
      <c r="AI8619">
        <v>28128.375560694898</v>
      </c>
      <c r="AJ8619">
        <v>1</v>
      </c>
      <c r="AK8619">
        <v>1</v>
      </c>
      <c r="AL8619">
        <v>1</v>
      </c>
    </row>
    <row r="8620" spans="1:38" x14ac:dyDescent="0.25">
      <c r="A8620">
        <v>264623972.24278572</v>
      </c>
      <c r="B8620">
        <v>4507840.7771200351</v>
      </c>
      <c r="C8620">
        <v>4845628.1053600358</v>
      </c>
      <c r="D8620">
        <v>4795218.9914290067</v>
      </c>
      <c r="E8620">
        <v>4846517.4807347124</v>
      </c>
      <c r="F8620">
        <v>131379.65468382591</v>
      </c>
      <c r="G8620">
        <v>138707.86072165804</v>
      </c>
      <c r="H8620">
        <v>137433.03505499029</v>
      </c>
      <c r="I8620">
        <v>2.7113028863791487E-2</v>
      </c>
      <c r="J8620">
        <v>2.8926282818279001E-2</v>
      </c>
      <c r="K8620">
        <v>2.8357069916965617E-2</v>
      </c>
      <c r="L8620">
        <v>3411.3340105132688</v>
      </c>
      <c r="M8620">
        <v>3610.0855870762898</v>
      </c>
      <c r="N8620">
        <v>3564.3766304638225</v>
      </c>
      <c r="O8620">
        <v>1.9097900327314253E-2</v>
      </c>
      <c r="P8620">
        <v>2.0297806258377148E-2</v>
      </c>
      <c r="Q8620">
        <v>2.0040806383107203E-2</v>
      </c>
      <c r="R8620">
        <v>-337787.32824000064</v>
      </c>
      <c r="S8620">
        <v>-287378.21430897154</v>
      </c>
      <c r="T8620">
        <v>-338676.7036146773</v>
      </c>
      <c r="U8620">
        <v>-7.4933287341130514E-2</v>
      </c>
      <c r="V8620">
        <v>-6.3750746425558419E-2</v>
      </c>
      <c r="W8620">
        <v>-7.5130582547117103E-2</v>
      </c>
      <c r="X8620">
        <f t="shared" si="403"/>
        <v>7.4933287341130514E-2</v>
      </c>
      <c r="Y8620">
        <f t="shared" si="404"/>
        <v>6.3750746425558419E-2</v>
      </c>
      <c r="Z8620">
        <f t="shared" si="405"/>
        <v>7.5130582547117103E-2</v>
      </c>
      <c r="AA8620">
        <v>0.99418336233576254</v>
      </c>
      <c r="AB8620">
        <v>0.99388288564174099</v>
      </c>
      <c r="AC8620">
        <v>0.994028605732173</v>
      </c>
      <c r="AD8620">
        <v>13977.651553784082</v>
      </c>
      <c r="AE8620">
        <v>28093.662704924438</v>
      </c>
      <c r="AF8620">
        <v>28060.429704227223</v>
      </c>
      <c r="AG8620">
        <v>14000.623621082832</v>
      </c>
      <c r="AH8620">
        <v>28125.383963394943</v>
      </c>
      <c r="AI8620">
        <v>28102.724715521228</v>
      </c>
      <c r="AJ8620">
        <v>0</v>
      </c>
      <c r="AK8620">
        <v>0</v>
      </c>
      <c r="AL8620">
        <v>0</v>
      </c>
    </row>
    <row r="8621" spans="1:38" x14ac:dyDescent="0.25">
      <c r="A8621">
        <v>264673662.68232313</v>
      </c>
      <c r="B8621">
        <v>4507840.7771200351</v>
      </c>
      <c r="C8621">
        <v>4793732.9224984515</v>
      </c>
      <c r="D8621">
        <v>4761699.5600520577</v>
      </c>
      <c r="E8621">
        <v>4794064.8174207425</v>
      </c>
      <c r="F8621">
        <v>131463.94905039834</v>
      </c>
      <c r="G8621">
        <v>137443.85781877942</v>
      </c>
      <c r="H8621">
        <v>136688.8045943015</v>
      </c>
      <c r="I8621">
        <v>2.7424128789778401E-2</v>
      </c>
      <c r="J8621">
        <v>2.8864453980224827E-2</v>
      </c>
      <c r="K8621">
        <v>2.8512089385525147E-2</v>
      </c>
      <c r="L8621">
        <v>3413.5227530569691</v>
      </c>
      <c r="M8621">
        <v>3577.1879658602766</v>
      </c>
      <c r="N8621">
        <v>3545.0747380134635</v>
      </c>
      <c r="O8621">
        <v>1.9108258678238274E-2</v>
      </c>
      <c r="P8621">
        <v>2.0108993044589837E-2</v>
      </c>
      <c r="Q8621">
        <v>1.9928470052347356E-2</v>
      </c>
      <c r="R8621">
        <v>-285892.1453784164</v>
      </c>
      <c r="S8621">
        <v>-253858.78293202259</v>
      </c>
      <c r="T8621">
        <v>-286224.04030070733</v>
      </c>
      <c r="U8621">
        <v>-6.3421083288808369E-2</v>
      </c>
      <c r="V8621">
        <v>-5.6314940008641484E-2</v>
      </c>
      <c r="W8621">
        <v>-6.3494709430169771E-2</v>
      </c>
      <c r="X8621">
        <f t="shared" si="403"/>
        <v>6.3421083288808369E-2</v>
      </c>
      <c r="Y8621">
        <f t="shared" si="404"/>
        <v>5.6314940008641484E-2</v>
      </c>
      <c r="Z8621">
        <f t="shared" si="405"/>
        <v>6.3494709430169771E-2</v>
      </c>
      <c r="AA8621">
        <v>0.99411808941378466</v>
      </c>
      <c r="AB8621">
        <v>0.99396216981657937</v>
      </c>
      <c r="AC8621">
        <v>0.994061932480508</v>
      </c>
      <c r="AD8621">
        <v>13978.589285320273</v>
      </c>
      <c r="AE8621">
        <v>28066.913334720248</v>
      </c>
      <c r="AF8621">
        <v>28044.563425553129</v>
      </c>
      <c r="AG8621">
        <v>14001.561352619023</v>
      </c>
      <c r="AH8621">
        <v>28098.634593190753</v>
      </c>
      <c r="AI8621">
        <v>28086.858436847135</v>
      </c>
      <c r="AJ8621">
        <v>0</v>
      </c>
      <c r="AK8621">
        <v>0</v>
      </c>
      <c r="AL8621">
        <v>0</v>
      </c>
    </row>
    <row r="8622" spans="1:38" x14ac:dyDescent="0.25">
      <c r="A8622">
        <v>264689347.11306933</v>
      </c>
      <c r="B8622">
        <v>4507840.7771200351</v>
      </c>
      <c r="C8622">
        <v>4729412.506773849</v>
      </c>
      <c r="D8622">
        <v>4697283.2836624831</v>
      </c>
      <c r="E8622">
        <v>4731273.649484898</v>
      </c>
      <c r="F8622">
        <v>144010.79448453424</v>
      </c>
      <c r="G8622">
        <v>140226.24196854647</v>
      </c>
      <c r="H8622">
        <v>139327.68908265911</v>
      </c>
      <c r="I8622">
        <v>3.0450038832153102E-2</v>
      </c>
      <c r="J8622">
        <v>2.9852626188474569E-2</v>
      </c>
      <c r="K8622">
        <v>2.9448241510576748E-2</v>
      </c>
      <c r="L8622">
        <v>3739.307446715402</v>
      </c>
      <c r="M8622">
        <v>3649.6037962575165</v>
      </c>
      <c r="N8622">
        <v>3613.5151839152118</v>
      </c>
      <c r="O8622">
        <v>2.0935871200646879E-2</v>
      </c>
      <c r="P8622">
        <v>2.0514837170391289E-2</v>
      </c>
      <c r="Q8622">
        <v>2.0311978984341904E-2</v>
      </c>
      <c r="R8622">
        <v>-221571.72965381388</v>
      </c>
      <c r="S8622">
        <v>-189442.50654244795</v>
      </c>
      <c r="T8622">
        <v>-223432.87236486282</v>
      </c>
      <c r="U8622">
        <v>-4.9152519046019055E-2</v>
      </c>
      <c r="V8622">
        <v>-4.2025110448439304E-2</v>
      </c>
      <c r="W8622">
        <v>-4.9565386936228348E-2</v>
      </c>
      <c r="X8622">
        <f t="shared" si="403"/>
        <v>4.9152519046019055E-2</v>
      </c>
      <c r="Y8622">
        <f t="shared" si="404"/>
        <v>4.2025110448439304E-2</v>
      </c>
      <c r="Z8622">
        <f t="shared" si="405"/>
        <v>4.9565386936228348E-2</v>
      </c>
      <c r="AA8622">
        <v>0.99298749526889696</v>
      </c>
      <c r="AB8622">
        <v>0.99373438409183323</v>
      </c>
      <c r="AC8622">
        <v>0.99384923597667696</v>
      </c>
      <c r="AD8622">
        <v>14111.858766878846</v>
      </c>
      <c r="AE8622">
        <v>28125.47490561274</v>
      </c>
      <c r="AF8622">
        <v>28100.437299765432</v>
      </c>
      <c r="AG8622">
        <v>14134.830834177596</v>
      </c>
      <c r="AH8622">
        <v>28157.196164083245</v>
      </c>
      <c r="AI8622">
        <v>28142.732311059437</v>
      </c>
      <c r="AJ8622">
        <v>0</v>
      </c>
      <c r="AK8622">
        <v>0</v>
      </c>
      <c r="AL8622">
        <v>0</v>
      </c>
    </row>
    <row r="8623" spans="1:38" x14ac:dyDescent="0.25">
      <c r="A8623">
        <v>264329953.88379809</v>
      </c>
      <c r="B8623">
        <v>4507840.7771200351</v>
      </c>
      <c r="C8623">
        <v>4738767.4916038513</v>
      </c>
      <c r="D8623">
        <v>4692608.5027152989</v>
      </c>
      <c r="E8623">
        <v>4738162.0393681563</v>
      </c>
      <c r="F8623">
        <v>138094.24640703574</v>
      </c>
      <c r="G8623">
        <v>136625.45413344094</v>
      </c>
      <c r="H8623">
        <v>135781.03276456322</v>
      </c>
      <c r="I8623">
        <v>2.9141384685302904E-2</v>
      </c>
      <c r="J8623">
        <v>2.9115033579806396E-2</v>
      </c>
      <c r="K8623">
        <v>2.8656899370767382E-2</v>
      </c>
      <c r="L8623">
        <v>3585.6815163521342</v>
      </c>
      <c r="M8623">
        <v>3555.8877501877164</v>
      </c>
      <c r="N8623">
        <v>3521.5313396273427</v>
      </c>
      <c r="O8623">
        <v>2.0103870745676974E-2</v>
      </c>
      <c r="P8623">
        <v>2.0015725278396689E-2</v>
      </c>
      <c r="Q8623">
        <v>1.9822336587965745E-2</v>
      </c>
      <c r="R8623">
        <v>-230926.71448381618</v>
      </c>
      <c r="S8623">
        <v>-184767.72559526376</v>
      </c>
      <c r="T8623">
        <v>-230321.2622481212</v>
      </c>
      <c r="U8623">
        <v>-5.1227788624635145E-2</v>
      </c>
      <c r="V8623">
        <v>-4.0988077159483875E-2</v>
      </c>
      <c r="W8623">
        <v>-5.1093477706031273E-2</v>
      </c>
      <c r="X8623">
        <f t="shared" si="403"/>
        <v>5.1227788624635145E-2</v>
      </c>
      <c r="Y8623">
        <f t="shared" si="404"/>
        <v>4.0988077159483875E-2</v>
      </c>
      <c r="Z8623">
        <f t="shared" si="405"/>
        <v>5.1093477706031273E-2</v>
      </c>
      <c r="AA8623">
        <v>0.99357020846885702</v>
      </c>
      <c r="AB8623">
        <v>0.99407582390136973</v>
      </c>
      <c r="AC8623">
        <v>0.99418175563579148</v>
      </c>
      <c r="AD8623">
        <v>14050.525145468566</v>
      </c>
      <c r="AE8623">
        <v>28049.462401162924</v>
      </c>
      <c r="AF8623">
        <v>28025.093240328883</v>
      </c>
      <c r="AG8623">
        <v>14073.497212767315</v>
      </c>
      <c r="AH8623">
        <v>28081.183659633429</v>
      </c>
      <c r="AI8623">
        <v>28067.388251622888</v>
      </c>
      <c r="AJ8623">
        <v>0</v>
      </c>
      <c r="AK8623">
        <v>0</v>
      </c>
      <c r="AL8623">
        <v>0</v>
      </c>
    </row>
    <row r="8624" spans="1:38" x14ac:dyDescent="0.25">
      <c r="A8624">
        <v>264347609.25398341</v>
      </c>
      <c r="B8624">
        <v>4507840.7771200351</v>
      </c>
      <c r="C8624">
        <v>4488659.9963408224</v>
      </c>
      <c r="D8624">
        <v>4470805.455361452</v>
      </c>
      <c r="E8624">
        <v>4494750.2983231619</v>
      </c>
      <c r="F8624">
        <v>135530.73126471677</v>
      </c>
      <c r="G8624">
        <v>140815.85024105327</v>
      </c>
      <c r="H8624">
        <v>140231.58224900701</v>
      </c>
      <c r="I8624">
        <v>3.0194029259333986E-2</v>
      </c>
      <c r="J8624">
        <v>3.1496751904555573E-2</v>
      </c>
      <c r="K8624">
        <v>3.1198970563798091E-2</v>
      </c>
      <c r="L8624">
        <v>3519.1186500353983</v>
      </c>
      <c r="M8624">
        <v>3664.9492591283561</v>
      </c>
      <c r="N8624">
        <v>3636.9579877307433</v>
      </c>
      <c r="O8624">
        <v>1.9746576729779419E-2</v>
      </c>
      <c r="P8624">
        <v>2.0628218085871518E-2</v>
      </c>
      <c r="Q8624">
        <v>2.0470668823913088E-2</v>
      </c>
      <c r="R8624">
        <v>19180.780779212713</v>
      </c>
      <c r="S8624">
        <v>37035.321758583188</v>
      </c>
      <c r="T8624">
        <v>13090.478796873242</v>
      </c>
      <c r="U8624">
        <v>4.2549818699379417E-3</v>
      </c>
      <c r="V8624">
        <v>8.215756409711587E-3</v>
      </c>
      <c r="W8624">
        <v>2.9039354857685264E-3</v>
      </c>
      <c r="X8624">
        <f t="shared" si="403"/>
        <v>4.2549818699379417E-3</v>
      </c>
      <c r="Y8624">
        <f t="shared" si="404"/>
        <v>8.215756409711587E-3</v>
      </c>
      <c r="Z8624">
        <f t="shared" si="405"/>
        <v>2.9039354857685264E-3</v>
      </c>
      <c r="AA8624">
        <v>0.99378453483023144</v>
      </c>
      <c r="AB8624">
        <v>0.99370920398621532</v>
      </c>
      <c r="AC8624">
        <v>0.9937964082815085</v>
      </c>
      <c r="AD8624">
        <v>14023.130213695988</v>
      </c>
      <c r="AE8624">
        <v>28137.735260539059</v>
      </c>
      <c r="AF8624">
        <v>28119.332649028915</v>
      </c>
      <c r="AG8624">
        <v>14046.102280994737</v>
      </c>
      <c r="AH8624">
        <v>28169.456519009564</v>
      </c>
      <c r="AI8624">
        <v>28161.62766032292</v>
      </c>
      <c r="AJ8624">
        <v>1</v>
      </c>
      <c r="AK8624">
        <v>1</v>
      </c>
      <c r="AL8624">
        <v>1</v>
      </c>
    </row>
    <row r="8625" spans="1:38" x14ac:dyDescent="0.25">
      <c r="A8625">
        <v>264509714.88131401</v>
      </c>
      <c r="B8625">
        <v>4507840.7771200202</v>
      </c>
      <c r="C8625">
        <v>4797017.8254351178</v>
      </c>
      <c r="D8625">
        <v>4760523.6120291688</v>
      </c>
      <c r="E8625">
        <v>4801893.3311835695</v>
      </c>
      <c r="F8625">
        <v>137234.25460180992</v>
      </c>
      <c r="G8625">
        <v>140660.08958355113</v>
      </c>
      <c r="H8625">
        <v>139262.4116772101</v>
      </c>
      <c r="I8625">
        <v>2.860824362047518E-2</v>
      </c>
      <c r="J8625">
        <v>2.9547188722711722E-2</v>
      </c>
      <c r="K8625">
        <v>2.9001562940358931E-2</v>
      </c>
      <c r="L8625">
        <v>3563.3514280215654</v>
      </c>
      <c r="M8625">
        <v>3660.8953482558463</v>
      </c>
      <c r="N8625">
        <v>3611.8221902446098</v>
      </c>
      <c r="O8625">
        <v>1.9961379222990228E-2</v>
      </c>
      <c r="P8625">
        <v>2.0592540278658745E-2</v>
      </c>
      <c r="Q8625">
        <v>2.0316503711967807E-2</v>
      </c>
      <c r="R8625">
        <v>-289177.04831509758</v>
      </c>
      <c r="S8625">
        <v>-252682.83490914851</v>
      </c>
      <c r="T8625">
        <v>-294052.55406354927</v>
      </c>
      <c r="U8625">
        <v>-6.4149792020792643E-2</v>
      </c>
      <c r="V8625">
        <v>-5.6054072759549219E-2</v>
      </c>
      <c r="W8625">
        <v>-6.5231353235908715E-2</v>
      </c>
      <c r="X8625">
        <f t="shared" si="403"/>
        <v>6.4149792020792643E-2</v>
      </c>
      <c r="Y8625">
        <f t="shared" si="404"/>
        <v>5.6054072759549219E-2</v>
      </c>
      <c r="Z8625">
        <f t="shared" si="405"/>
        <v>6.5231353235908715E-2</v>
      </c>
      <c r="AA8625">
        <v>0.99363897701460124</v>
      </c>
      <c r="AB8625">
        <v>0.99368491005891901</v>
      </c>
      <c r="AC8625">
        <v>0.99384462375478799</v>
      </c>
      <c r="AD8625">
        <v>14041.391967438982</v>
      </c>
      <c r="AE8625">
        <v>28134.501359354032</v>
      </c>
      <c r="AF8625">
        <v>28099.067971984638</v>
      </c>
      <c r="AG8625">
        <v>14064.364034737731</v>
      </c>
      <c r="AH8625">
        <v>28166.222617824536</v>
      </c>
      <c r="AI8625">
        <v>28141.362983278643</v>
      </c>
      <c r="AJ8625">
        <v>0</v>
      </c>
      <c r="AK8625">
        <v>0</v>
      </c>
      <c r="AL8625">
        <v>0</v>
      </c>
    </row>
    <row r="8626" spans="1:38" x14ac:dyDescent="0.25">
      <c r="A8626">
        <v>264775563.6186955</v>
      </c>
      <c r="B8626">
        <v>4507840.7771200351</v>
      </c>
      <c r="C8626">
        <v>4876074.2139688497</v>
      </c>
      <c r="D8626">
        <v>4853970.5193623397</v>
      </c>
      <c r="E8626">
        <v>4878747.7605899796</v>
      </c>
      <c r="F8626">
        <v>134703.68115199625</v>
      </c>
      <c r="G8626">
        <v>139224.1741850884</v>
      </c>
      <c r="H8626">
        <v>138736.43540971581</v>
      </c>
      <c r="I8626">
        <v>2.7625437030080607E-2</v>
      </c>
      <c r="J8626">
        <v>2.8682533944062377E-2</v>
      </c>
      <c r="K8626">
        <v>2.8436894510188538E-2</v>
      </c>
      <c r="L8626">
        <v>3497.6439081150293</v>
      </c>
      <c r="M8626">
        <v>3623.5234397188569</v>
      </c>
      <c r="N8626">
        <v>3598.1808010743571</v>
      </c>
      <c r="O8626">
        <v>1.9565763341779417E-2</v>
      </c>
      <c r="P8626">
        <v>2.0361482356772771E-2</v>
      </c>
      <c r="Q8626">
        <v>2.0219075746682209E-2</v>
      </c>
      <c r="R8626">
        <v>-368233.4368488146</v>
      </c>
      <c r="S8626">
        <v>-346129.74224230461</v>
      </c>
      <c r="T8626">
        <v>-370906.98346994445</v>
      </c>
      <c r="U8626">
        <v>-8.1687321060188653E-2</v>
      </c>
      <c r="V8626">
        <v>-7.6783932564592414E-2</v>
      </c>
      <c r="W8626">
        <v>-8.2280409137899746E-2</v>
      </c>
      <c r="X8626">
        <f t="shared" si="403"/>
        <v>8.1687321060188653E-2</v>
      </c>
      <c r="Y8626">
        <f t="shared" si="404"/>
        <v>7.6783932564592414E-2</v>
      </c>
      <c r="Z8626">
        <f t="shared" si="405"/>
        <v>8.2280409137899746E-2</v>
      </c>
      <c r="AA8626">
        <v>0.99390155304434613</v>
      </c>
      <c r="AB8626">
        <v>0.99389922668983555</v>
      </c>
      <c r="AC8626">
        <v>0.99397599019189542</v>
      </c>
      <c r="AD8626">
        <v>14014.18130871229</v>
      </c>
      <c r="AE8626">
        <v>28104.519097755463</v>
      </c>
      <c r="AF8626">
        <v>28088.011059313183</v>
      </c>
      <c r="AG8626">
        <v>14037.15337601104</v>
      </c>
      <c r="AH8626">
        <v>28136.240356225968</v>
      </c>
      <c r="AI8626">
        <v>28130.306070607188</v>
      </c>
      <c r="AJ8626">
        <v>0</v>
      </c>
      <c r="AK8626">
        <v>0</v>
      </c>
      <c r="AL8626">
        <v>0</v>
      </c>
    </row>
    <row r="8627" spans="1:38" x14ac:dyDescent="0.25">
      <c r="A8627">
        <v>264498179.79778555</v>
      </c>
      <c r="B8627">
        <v>4507840.7771200351</v>
      </c>
      <c r="C8627">
        <v>4719494.8323387811</v>
      </c>
      <c r="D8627">
        <v>4651802.6153207049</v>
      </c>
      <c r="E8627">
        <v>4717329.5920370398</v>
      </c>
      <c r="F8627">
        <v>143861.40003683325</v>
      </c>
      <c r="G8627">
        <v>143135.43770632223</v>
      </c>
      <c r="H8627">
        <v>141306.34744770994</v>
      </c>
      <c r="I8627">
        <v>3.0482372615617773E-2</v>
      </c>
      <c r="J8627">
        <v>3.0769886330711E-2</v>
      </c>
      <c r="K8627">
        <v>2.9954732797606146E-2</v>
      </c>
      <c r="L8627">
        <v>3735.4283502019371</v>
      </c>
      <c r="M8627">
        <v>3725.3200934326487</v>
      </c>
      <c r="N8627">
        <v>3664.8324209480547</v>
      </c>
      <c r="O8627">
        <v>2.0933440273143075E-2</v>
      </c>
      <c r="P8627">
        <v>2.0955860215946386E-2</v>
      </c>
      <c r="Q8627">
        <v>2.0615601881740501E-2</v>
      </c>
      <c r="R8627">
        <v>-211654.05521874595</v>
      </c>
      <c r="S8627">
        <v>-143961.83820066974</v>
      </c>
      <c r="T8627">
        <v>-209488.81491700467</v>
      </c>
      <c r="U8627">
        <v>-4.6952424826763137E-2</v>
      </c>
      <c r="V8627">
        <v>-3.1935874694457141E-2</v>
      </c>
      <c r="W8627">
        <v>-4.6472097235617689E-2</v>
      </c>
      <c r="X8627">
        <f t="shared" si="403"/>
        <v>4.6952424826763137E-2</v>
      </c>
      <c r="Y8627">
        <f t="shared" si="404"/>
        <v>3.1935874694457141E-2</v>
      </c>
      <c r="Z8627">
        <f t="shared" si="405"/>
        <v>4.6472097235617689E-2</v>
      </c>
      <c r="AA8627">
        <v>0.99301642668118884</v>
      </c>
      <c r="AB8627">
        <v>0.99344878218788035</v>
      </c>
      <c r="AC8627">
        <v>0.99365107701231337</v>
      </c>
      <c r="AD8627">
        <v>14110.341324720115</v>
      </c>
      <c r="AE8627">
        <v>28185.475740214919</v>
      </c>
      <c r="AF8627">
        <v>28141.642106014748</v>
      </c>
      <c r="AG8627">
        <v>14133.313392018865</v>
      </c>
      <c r="AH8627">
        <v>28217.196998685424</v>
      </c>
      <c r="AI8627">
        <v>28183.937117308753</v>
      </c>
      <c r="AJ8627">
        <v>0</v>
      </c>
      <c r="AK8627">
        <v>1</v>
      </c>
      <c r="AL8627">
        <v>0</v>
      </c>
    </row>
    <row r="8628" spans="1:38" x14ac:dyDescent="0.25">
      <c r="A8628">
        <v>264510473.80528969</v>
      </c>
      <c r="B8628">
        <v>4507840.7771200351</v>
      </c>
      <c r="C8628">
        <v>4800102.6040110048</v>
      </c>
      <c r="D8628">
        <v>4756327.1725679468</v>
      </c>
      <c r="E8628">
        <v>4794166.8947796328</v>
      </c>
      <c r="F8628">
        <v>135561.1100435722</v>
      </c>
      <c r="G8628">
        <v>140034.75926917809</v>
      </c>
      <c r="H8628">
        <v>138603.72048809426</v>
      </c>
      <c r="I8628">
        <v>2.8241294244480575E-2</v>
      </c>
      <c r="J8628">
        <v>2.9441784424929111E-2</v>
      </c>
      <c r="K8628">
        <v>2.8910908512388214E-2</v>
      </c>
      <c r="L8628">
        <v>3519.9074491973147</v>
      </c>
      <c r="M8628">
        <v>3644.6201642588112</v>
      </c>
      <c r="N8628">
        <v>3594.7387904620418</v>
      </c>
      <c r="O8628">
        <v>1.9718198281988515E-2</v>
      </c>
      <c r="P8628">
        <v>2.0500932448730316E-2</v>
      </c>
      <c r="Q8628">
        <v>2.0220350487217351E-2</v>
      </c>
      <c r="R8628">
        <v>-292261.82689096965</v>
      </c>
      <c r="S8628">
        <v>-248486.39544791169</v>
      </c>
      <c r="T8628">
        <v>-286326.11765959766</v>
      </c>
      <c r="U8628">
        <v>-6.4834106025743354E-2</v>
      </c>
      <c r="V8628">
        <v>-5.5123152687452381E-2</v>
      </c>
      <c r="W8628">
        <v>-6.351735383220998E-2</v>
      </c>
      <c r="X8628">
        <f t="shared" si="403"/>
        <v>6.4834106025743354E-2</v>
      </c>
      <c r="Y8628">
        <f t="shared" si="404"/>
        <v>5.5123152687452381E-2</v>
      </c>
      <c r="Z8628">
        <f t="shared" si="405"/>
        <v>6.351735383220998E-2</v>
      </c>
      <c r="AA8628">
        <v>0.99381644308784223</v>
      </c>
      <c r="AB8628">
        <v>0.99376324862327337</v>
      </c>
      <c r="AC8628">
        <v>0.99392445098360915</v>
      </c>
      <c r="AD8628">
        <v>14023.45787958706</v>
      </c>
      <c r="AE8628">
        <v>28121.482109382472</v>
      </c>
      <c r="AF8628">
        <v>28085.214543753991</v>
      </c>
      <c r="AG8628">
        <v>14046.42994688581</v>
      </c>
      <c r="AH8628">
        <v>28153.203367852977</v>
      </c>
      <c r="AI8628">
        <v>28127.509555047996</v>
      </c>
      <c r="AJ8628">
        <v>0</v>
      </c>
      <c r="AK8628">
        <v>0</v>
      </c>
      <c r="AL8628">
        <v>0</v>
      </c>
    </row>
    <row r="8629" spans="1:38" x14ac:dyDescent="0.25">
      <c r="A8629">
        <v>264481421.38242659</v>
      </c>
      <c r="B8629">
        <v>4507840.7771200351</v>
      </c>
      <c r="C8629">
        <v>4548146.815998517</v>
      </c>
      <c r="D8629">
        <v>4514866.1562582394</v>
      </c>
      <c r="E8629">
        <v>4546699.1262880294</v>
      </c>
      <c r="F8629">
        <v>131088.87845905728</v>
      </c>
      <c r="G8629">
        <v>133628.50571016906</v>
      </c>
      <c r="H8629">
        <v>132400.6602529962</v>
      </c>
      <c r="I8629">
        <v>2.8822481718914682E-2</v>
      </c>
      <c r="J8629">
        <v>2.9597445657373732E-2</v>
      </c>
      <c r="K8629">
        <v>2.9120171925932872E-2</v>
      </c>
      <c r="L8629">
        <v>3403.783870216515</v>
      </c>
      <c r="M8629">
        <v>3477.887554295608</v>
      </c>
      <c r="N8629">
        <v>3433.8601274062721</v>
      </c>
      <c r="O8629">
        <v>1.9085839447547048E-2</v>
      </c>
      <c r="P8629">
        <v>1.9565252540065439E-2</v>
      </c>
      <c r="Q8629">
        <v>1.9317571235730229E-2</v>
      </c>
      <c r="R8629">
        <v>-40306.038878481835</v>
      </c>
      <c r="S8629">
        <v>-7025.3791382042691</v>
      </c>
      <c r="T8629">
        <v>-38858.349167994224</v>
      </c>
      <c r="U8629">
        <v>-8.9413182211445629E-3</v>
      </c>
      <c r="V8629">
        <v>-1.5584798766323411E-3</v>
      </c>
      <c r="W8629">
        <v>-8.6201689654220679E-3</v>
      </c>
      <c r="X8629">
        <f t="shared" si="403"/>
        <v>8.9413182211445629E-3</v>
      </c>
      <c r="Y8629">
        <f t="shared" si="404"/>
        <v>1.5584798766323411E-3</v>
      </c>
      <c r="Z8629">
        <f t="shared" si="405"/>
        <v>8.6201689654220679E-3</v>
      </c>
      <c r="AA8629">
        <v>0.9941560959619542</v>
      </c>
      <c r="AB8629">
        <v>0.99427281593672467</v>
      </c>
      <c r="AC8629">
        <v>0.99440922211865967</v>
      </c>
      <c r="AD8629">
        <v>13974.412193930611</v>
      </c>
      <c r="AE8629">
        <v>27984.653417125905</v>
      </c>
      <c r="AF8629">
        <v>27951.426976765793</v>
      </c>
      <c r="AG8629">
        <v>13997.384261229361</v>
      </c>
      <c r="AH8629">
        <v>28016.374675596409</v>
      </c>
      <c r="AI8629">
        <v>27993.721988059799</v>
      </c>
      <c r="AJ8629">
        <v>1</v>
      </c>
      <c r="AK8629">
        <v>1</v>
      </c>
      <c r="AL8629">
        <v>1</v>
      </c>
    </row>
    <row r="8630" spans="1:38" x14ac:dyDescent="0.25">
      <c r="A8630">
        <v>264416942.39475492</v>
      </c>
      <c r="B8630">
        <v>4507840.7771200351</v>
      </c>
      <c r="C8630">
        <v>4622686.8385536745</v>
      </c>
      <c r="D8630">
        <v>4594525.8166461317</v>
      </c>
      <c r="E8630">
        <v>4621442.9073122088</v>
      </c>
      <c r="F8630">
        <v>130859.09589392792</v>
      </c>
      <c r="G8630">
        <v>135295.43149759975</v>
      </c>
      <c r="H8630">
        <v>134270.35704096546</v>
      </c>
      <c r="I8630">
        <v>2.8308016628457257E-2</v>
      </c>
      <c r="J8630">
        <v>2.944709354062601E-2</v>
      </c>
      <c r="K8630">
        <v>2.9053773839447027E-2</v>
      </c>
      <c r="L8630">
        <v>3397.8174587402846</v>
      </c>
      <c r="M8630">
        <v>3521.2718637977569</v>
      </c>
      <c r="N8630">
        <v>3482.3514056089625</v>
      </c>
      <c r="O8630">
        <v>1.9051629934048495E-2</v>
      </c>
      <c r="P8630">
        <v>1.981423534936607E-2</v>
      </c>
      <c r="Q8630">
        <v>1.9595229504805634E-2</v>
      </c>
      <c r="R8630">
        <v>-114846.06143363938</v>
      </c>
      <c r="S8630">
        <v>-86685.039526096545</v>
      </c>
      <c r="T8630">
        <v>-113602.13019217364</v>
      </c>
      <c r="U8630">
        <v>-2.5476956066538825E-2</v>
      </c>
      <c r="V8630">
        <v>-1.922983614817864E-2</v>
      </c>
      <c r="W8630">
        <v>-2.5201007712777217E-2</v>
      </c>
      <c r="X8630">
        <f t="shared" si="403"/>
        <v>2.5476956066538825E-2</v>
      </c>
      <c r="Y8630">
        <f t="shared" si="404"/>
        <v>1.922983614817864E-2</v>
      </c>
      <c r="Z8630">
        <f t="shared" si="405"/>
        <v>2.5201007712777217E-2</v>
      </c>
      <c r="AA8630">
        <v>0.99420607804876004</v>
      </c>
      <c r="AB8630">
        <v>0.99416787314269428</v>
      </c>
      <c r="AC8630">
        <v>0.99428823928662169</v>
      </c>
      <c r="AD8630">
        <v>13971.847240357542</v>
      </c>
      <c r="AE8630">
        <v>28020.877931636442</v>
      </c>
      <c r="AF8630">
        <v>27992.401384803754</v>
      </c>
      <c r="AG8630">
        <v>13994.819307656291</v>
      </c>
      <c r="AH8630">
        <v>28052.599190106946</v>
      </c>
      <c r="AI8630">
        <v>28034.696396097759</v>
      </c>
      <c r="AJ8630">
        <v>1</v>
      </c>
      <c r="AK8630">
        <v>1</v>
      </c>
      <c r="AL8630">
        <v>1</v>
      </c>
    </row>
    <row r="8631" spans="1:38" x14ac:dyDescent="0.25">
      <c r="A8631">
        <v>264429979.37807932</v>
      </c>
      <c r="B8631">
        <v>4507840.7771200202</v>
      </c>
      <c r="C8631">
        <v>4677515.9038585108</v>
      </c>
      <c r="D8631">
        <v>4634994.7211479302</v>
      </c>
      <c r="E8631">
        <v>4675845.2708752006</v>
      </c>
      <c r="F8631">
        <v>139794.78222009502</v>
      </c>
      <c r="G8631">
        <v>140093.21041325762</v>
      </c>
      <c r="H8631">
        <v>138754.49015972743</v>
      </c>
      <c r="I8631">
        <v>2.9886543433188001E-2</v>
      </c>
      <c r="J8631">
        <v>3.0225106789023765E-2</v>
      </c>
      <c r="K8631">
        <v>2.9674739458124984E-2</v>
      </c>
      <c r="L8631">
        <v>3629.8367218833537</v>
      </c>
      <c r="M8631">
        <v>3646.1414452568151</v>
      </c>
      <c r="N8631">
        <v>3598.6490576982819</v>
      </c>
      <c r="O8631">
        <v>2.0350850308900995E-2</v>
      </c>
      <c r="P8631">
        <v>2.0515847717100525E-2</v>
      </c>
      <c r="Q8631">
        <v>2.0248620949982126E-2</v>
      </c>
      <c r="R8631">
        <v>-169675.12673849054</v>
      </c>
      <c r="S8631">
        <v>-127153.94402791001</v>
      </c>
      <c r="T8631">
        <v>-168004.49375518039</v>
      </c>
      <c r="U8631">
        <v>-3.763999997508629E-2</v>
      </c>
      <c r="V8631">
        <v>-2.8207283778365042E-2</v>
      </c>
      <c r="W8631">
        <v>-3.7269393943083207E-2</v>
      </c>
      <c r="X8631">
        <f t="shared" si="403"/>
        <v>3.763999997508629E-2</v>
      </c>
      <c r="Y8631">
        <f t="shared" si="404"/>
        <v>2.8207283778365042E-2</v>
      </c>
      <c r="Z8631">
        <f t="shared" si="405"/>
        <v>3.7269393943083207E-2</v>
      </c>
      <c r="AA8631">
        <v>0.99343718799969805</v>
      </c>
      <c r="AB8631">
        <v>0.99376942566900239</v>
      </c>
      <c r="AC8631">
        <v>0.99392233136985442</v>
      </c>
      <c r="AD8631">
        <v>14068.418722670089</v>
      </c>
      <c r="AE8631">
        <v>28122.701510970066</v>
      </c>
      <c r="AF8631">
        <v>28088.39129502359</v>
      </c>
      <c r="AG8631">
        <v>14091.390789968838</v>
      </c>
      <c r="AH8631">
        <v>28154.422769440571</v>
      </c>
      <c r="AI8631">
        <v>28130.686306317595</v>
      </c>
      <c r="AJ8631">
        <v>1</v>
      </c>
      <c r="AK8631">
        <v>1</v>
      </c>
      <c r="AL8631">
        <v>1</v>
      </c>
    </row>
    <row r="8632" spans="1:38" x14ac:dyDescent="0.25">
      <c r="A8632">
        <v>264438943.28467655</v>
      </c>
      <c r="B8632">
        <v>4507840.7771200351</v>
      </c>
      <c r="C8632">
        <v>4822009.0849281391</v>
      </c>
      <c r="D8632">
        <v>4805070.5170844523</v>
      </c>
      <c r="E8632">
        <v>4821588.2454881808</v>
      </c>
      <c r="F8632">
        <v>137075.08701690219</v>
      </c>
      <c r="G8632">
        <v>140368.81102677083</v>
      </c>
      <c r="H8632">
        <v>140385.64595392809</v>
      </c>
      <c r="I8632">
        <v>2.8426965732053361E-2</v>
      </c>
      <c r="J8632">
        <v>2.9212643295803635E-2</v>
      </c>
      <c r="K8632">
        <v>2.9116058611038487E-2</v>
      </c>
      <c r="L8632">
        <v>3559.218567442249</v>
      </c>
      <c r="M8632">
        <v>3653.314375453107</v>
      </c>
      <c r="N8632">
        <v>3640.9536869394797</v>
      </c>
      <c r="O8632">
        <v>1.993892918751522E-2</v>
      </c>
      <c r="P8632">
        <v>2.055549821880559E-2</v>
      </c>
      <c r="Q8632">
        <v>2.0485950382344468E-2</v>
      </c>
      <c r="R8632">
        <v>-314168.30780810397</v>
      </c>
      <c r="S8632">
        <v>-297229.73996441718</v>
      </c>
      <c r="T8632">
        <v>-313747.46836814564</v>
      </c>
      <c r="U8632">
        <v>-6.969374548513213E-2</v>
      </c>
      <c r="V8632">
        <v>-6.5936166484192246E-2</v>
      </c>
      <c r="W8632">
        <v>-6.9600388274714597E-2</v>
      </c>
      <c r="X8632">
        <f t="shared" si="403"/>
        <v>6.969374548513213E-2</v>
      </c>
      <c r="Y8632">
        <f t="shared" si="404"/>
        <v>6.5936166484192246E-2</v>
      </c>
      <c r="Z8632">
        <f t="shared" si="405"/>
        <v>6.9600388274714597E-2</v>
      </c>
      <c r="AA8632">
        <v>0.99357639655825314</v>
      </c>
      <c r="AB8632">
        <v>0.99372193845894941</v>
      </c>
      <c r="AC8632">
        <v>0.99375577196348175</v>
      </c>
      <c r="AD8632">
        <v>14039.695320625002</v>
      </c>
      <c r="AE8632">
        <v>28128.444215438638</v>
      </c>
      <c r="AF8632">
        <v>28122.541106285025</v>
      </c>
      <c r="AG8632">
        <v>14062.667387923751</v>
      </c>
      <c r="AH8632">
        <v>28160.165473909143</v>
      </c>
      <c r="AI8632">
        <v>28164.836117579031</v>
      </c>
      <c r="AJ8632">
        <v>0</v>
      </c>
      <c r="AK8632">
        <v>0</v>
      </c>
      <c r="AL8632">
        <v>0</v>
      </c>
    </row>
    <row r="8633" spans="1:38" x14ac:dyDescent="0.25">
      <c r="A8633">
        <v>264776977.07942551</v>
      </c>
      <c r="B8633">
        <v>4507840.7771200351</v>
      </c>
      <c r="C8633">
        <v>4675976.5688744327</v>
      </c>
      <c r="D8633">
        <v>4629499.1492023431</v>
      </c>
      <c r="E8633">
        <v>4675583.6142861601</v>
      </c>
      <c r="F8633">
        <v>132269.26131723574</v>
      </c>
      <c r="G8633">
        <v>135229.08563760444</v>
      </c>
      <c r="H8633">
        <v>133736.84474534661</v>
      </c>
      <c r="I8633">
        <v>2.8286981204671571E-2</v>
      </c>
      <c r="J8633">
        <v>2.9210305754328574E-2</v>
      </c>
      <c r="K8633">
        <v>2.8603240959420795E-2</v>
      </c>
      <c r="L8633">
        <v>3434.4330616702564</v>
      </c>
      <c r="M8633">
        <v>3519.5451106657774</v>
      </c>
      <c r="N8633">
        <v>3468.5145667600755</v>
      </c>
      <c r="O8633">
        <v>1.9228089123678425E-2</v>
      </c>
      <c r="P8633">
        <v>1.9777094664630315E-2</v>
      </c>
      <c r="Q8633">
        <v>1.9490342864077394E-2</v>
      </c>
      <c r="R8633">
        <v>-168135.79175439756</v>
      </c>
      <c r="S8633">
        <v>-121658.37208230793</v>
      </c>
      <c r="T8633">
        <v>-167742.83716612495</v>
      </c>
      <c r="U8633">
        <v>-3.7298520526232073E-2</v>
      </c>
      <c r="V8633">
        <v>-2.6988169746322076E-2</v>
      </c>
      <c r="W8633">
        <v>-3.7211349171319297E-2</v>
      </c>
      <c r="X8633">
        <f t="shared" si="403"/>
        <v>3.7298520526232073E-2</v>
      </c>
      <c r="Y8633">
        <f t="shared" si="404"/>
        <v>2.6988169746322076E-2</v>
      </c>
      <c r="Z8633">
        <f t="shared" si="405"/>
        <v>3.7211349171319297E-2</v>
      </c>
      <c r="AA8633">
        <v>0.99413833518270778</v>
      </c>
      <c r="AB8633">
        <v>0.994208111197322</v>
      </c>
      <c r="AC8633">
        <v>0.99436711146653389</v>
      </c>
      <c r="AD8633">
        <v>13987.517779321641</v>
      </c>
      <c r="AE8633">
        <v>28019.444696609567</v>
      </c>
      <c r="AF8633">
        <v>27980.76792886214</v>
      </c>
      <c r="AG8633">
        <v>14010.48984662039</v>
      </c>
      <c r="AH8633">
        <v>28051.165955080072</v>
      </c>
      <c r="AI8633">
        <v>28023.062940156145</v>
      </c>
      <c r="AJ8633">
        <v>1</v>
      </c>
      <c r="AK8633">
        <v>1</v>
      </c>
      <c r="AL8633">
        <v>1</v>
      </c>
    </row>
    <row r="8634" spans="1:38" x14ac:dyDescent="0.25">
      <c r="A8634">
        <v>264528406.87164223</v>
      </c>
      <c r="B8634">
        <v>4507840.7771200351</v>
      </c>
      <c r="C8634">
        <v>4810583.4510607421</v>
      </c>
      <c r="D8634">
        <v>4764202.8116065934</v>
      </c>
      <c r="E8634">
        <v>4810743.0970697058</v>
      </c>
      <c r="F8634">
        <v>136434.83189176823</v>
      </c>
      <c r="G8634">
        <v>139534.51134412314</v>
      </c>
      <c r="H8634">
        <v>137287.3432282829</v>
      </c>
      <c r="I8634">
        <v>2.8361389689993657E-2</v>
      </c>
      <c r="J8634">
        <v>2.928811321889738E-2</v>
      </c>
      <c r="K8634">
        <v>2.8537658415371762E-2</v>
      </c>
      <c r="L8634">
        <v>3542.5940444974199</v>
      </c>
      <c r="M8634">
        <v>3631.6004419820069</v>
      </c>
      <c r="N8634">
        <v>3560.5980590151339</v>
      </c>
      <c r="O8634">
        <v>1.9843702355810271E-2</v>
      </c>
      <c r="P8634">
        <v>2.0426286399221619E-2</v>
      </c>
      <c r="Q8634">
        <v>2.0026926658887126E-2</v>
      </c>
      <c r="R8634">
        <v>-302742.673940707</v>
      </c>
      <c r="S8634">
        <v>-256362.03448655829</v>
      </c>
      <c r="T8634">
        <v>-302902.31994967069</v>
      </c>
      <c r="U8634">
        <v>-6.7159132034411151E-2</v>
      </c>
      <c r="V8634">
        <v>-5.6870250561587628E-2</v>
      </c>
      <c r="W8634">
        <v>-6.7194547218056053E-2</v>
      </c>
      <c r="X8634">
        <f t="shared" si="403"/>
        <v>6.7159132034411151E-2</v>
      </c>
      <c r="Y8634">
        <f t="shared" si="404"/>
        <v>5.6870250561587628E-2</v>
      </c>
      <c r="Z8634">
        <f t="shared" si="405"/>
        <v>6.7194547218056053E-2</v>
      </c>
      <c r="AA8634">
        <v>0.99379675691408742</v>
      </c>
      <c r="AB8634">
        <v>0.99383821099644853</v>
      </c>
      <c r="AC8634">
        <v>0.99406864972186726</v>
      </c>
      <c r="AD8634">
        <v>14032.850561894042</v>
      </c>
      <c r="AE8634">
        <v>28111.025123220526</v>
      </c>
      <c r="AF8634">
        <v>28057.330468850436</v>
      </c>
      <c r="AG8634">
        <v>14055.822629192791</v>
      </c>
      <c r="AH8634">
        <v>28142.746381691031</v>
      </c>
      <c r="AI8634">
        <v>28099.625480144441</v>
      </c>
      <c r="AJ8634">
        <v>0</v>
      </c>
      <c r="AK8634">
        <v>0</v>
      </c>
      <c r="AL8634">
        <v>0</v>
      </c>
    </row>
    <row r="8635" spans="1:38" x14ac:dyDescent="0.25">
      <c r="A8635">
        <v>264486832.87420273</v>
      </c>
      <c r="B8635">
        <v>4507840.7771200351</v>
      </c>
      <c r="C8635">
        <v>5098290.7383060325</v>
      </c>
      <c r="D8635">
        <v>5045918.7282105982</v>
      </c>
      <c r="E8635">
        <v>5096046.5634707026</v>
      </c>
      <c r="F8635">
        <v>135368.17344863666</v>
      </c>
      <c r="G8635">
        <v>140175.77093571445</v>
      </c>
      <c r="H8635">
        <v>138215.47737926515</v>
      </c>
      <c r="I8635">
        <v>2.6551677885207139E-2</v>
      </c>
      <c r="J8635">
        <v>2.7780029462627528E-2</v>
      </c>
      <c r="K8635">
        <v>2.7122098602869203E-2</v>
      </c>
      <c r="L8635">
        <v>3514.8977605224572</v>
      </c>
      <c r="M8635">
        <v>3648.2902099384437</v>
      </c>
      <c r="N8635">
        <v>3584.669561739151</v>
      </c>
      <c r="O8635">
        <v>1.966962667685326E-2</v>
      </c>
      <c r="P8635">
        <v>2.0523444438368784E-2</v>
      </c>
      <c r="Q8635">
        <v>2.0165546693585695E-2</v>
      </c>
      <c r="R8635">
        <v>-590449.96118599735</v>
      </c>
      <c r="S8635">
        <v>-538077.95109056309</v>
      </c>
      <c r="T8635">
        <v>-588205.78635066748</v>
      </c>
      <c r="U8635">
        <v>-0.1309828785841064</v>
      </c>
      <c r="V8635">
        <v>-0.11936489723009468</v>
      </c>
      <c r="W8635">
        <v>-0.1304850404956982</v>
      </c>
      <c r="X8635">
        <f t="shared" si="403"/>
        <v>0.1309828785841064</v>
      </c>
      <c r="Y8635">
        <f t="shared" si="404"/>
        <v>0.11936489723009468</v>
      </c>
      <c r="Z8635">
        <f t="shared" si="405"/>
        <v>0.1304850404956982</v>
      </c>
      <c r="AA8635">
        <v>0.99387512981535453</v>
      </c>
      <c r="AB8635">
        <v>0.99377314719471144</v>
      </c>
      <c r="AC8635">
        <v>0.99398015832945041</v>
      </c>
      <c r="AD8635">
        <v>14021.37561409075</v>
      </c>
      <c r="AE8635">
        <v>28124.423013309966</v>
      </c>
      <c r="AF8635">
        <v>28077.018240054116</v>
      </c>
      <c r="AG8635">
        <v>14044.347681389499</v>
      </c>
      <c r="AH8635">
        <v>28156.144271780471</v>
      </c>
      <c r="AI8635">
        <v>28119.313251348121</v>
      </c>
      <c r="AJ8635">
        <v>0</v>
      </c>
      <c r="AK8635">
        <v>0</v>
      </c>
      <c r="AL8635">
        <v>0</v>
      </c>
    </row>
    <row r="8636" spans="1:38" x14ac:dyDescent="0.25">
      <c r="A8636">
        <v>264669075.22448167</v>
      </c>
      <c r="B8636">
        <v>4507840.7771200202</v>
      </c>
      <c r="C8636">
        <v>4604974.3284855168</v>
      </c>
      <c r="D8636">
        <v>4566439.2640144452</v>
      </c>
      <c r="E8636">
        <v>4616696.5125653725</v>
      </c>
      <c r="F8636">
        <v>136126.67907628012</v>
      </c>
      <c r="G8636">
        <v>135723.44672314601</v>
      </c>
      <c r="H8636">
        <v>134144.56753504209</v>
      </c>
      <c r="I8636">
        <v>2.9560789999246193E-2</v>
      </c>
      <c r="J8636">
        <v>2.972194282593587E-2</v>
      </c>
      <c r="K8636">
        <v>2.9056397181390987E-2</v>
      </c>
      <c r="L8636">
        <v>3534.5927129180382</v>
      </c>
      <c r="M8636">
        <v>3532.4116188826861</v>
      </c>
      <c r="N8636">
        <v>3479.0890082159949</v>
      </c>
      <c r="O8636">
        <v>1.9801837963069443E-2</v>
      </c>
      <c r="P8636">
        <v>1.9857635434806609E-2</v>
      </c>
      <c r="Q8636">
        <v>1.9557879608676075E-2</v>
      </c>
      <c r="R8636">
        <v>-97133.551365496591</v>
      </c>
      <c r="S8636">
        <v>-58598.486894425005</v>
      </c>
      <c r="T8636">
        <v>-108855.73544535227</v>
      </c>
      <c r="U8636">
        <v>-2.1547689052929128E-2</v>
      </c>
      <c r="V8636">
        <v>-1.2999236173523977E-2</v>
      </c>
      <c r="W8636">
        <v>-2.4148087926676567E-2</v>
      </c>
      <c r="X8636">
        <f t="shared" si="403"/>
        <v>2.1547689052929128E-2</v>
      </c>
      <c r="Y8636">
        <f t="shared" si="404"/>
        <v>1.2999236173523977E-2</v>
      </c>
      <c r="Z8636">
        <f t="shared" si="405"/>
        <v>2.4148087926676567E-2</v>
      </c>
      <c r="AA8636">
        <v>0.99376824346319181</v>
      </c>
      <c r="AB8636">
        <v>0.99413591223769993</v>
      </c>
      <c r="AC8636">
        <v>0.99430379120263113</v>
      </c>
      <c r="AD8636">
        <v>14029.54474217946</v>
      </c>
      <c r="AE8636">
        <v>28030.107263091355</v>
      </c>
      <c r="AF8636">
        <v>27989.662662552775</v>
      </c>
      <c r="AG8636">
        <v>14052.516809478209</v>
      </c>
      <c r="AH8636">
        <v>28061.82852156186</v>
      </c>
      <c r="AI8636">
        <v>28031.95767384678</v>
      </c>
      <c r="AJ8636">
        <v>1</v>
      </c>
      <c r="AK8636">
        <v>1</v>
      </c>
      <c r="AL8636">
        <v>1</v>
      </c>
    </row>
    <row r="8637" spans="1:38" x14ac:dyDescent="0.25">
      <c r="A8637">
        <v>264411070.10730806</v>
      </c>
      <c r="B8637">
        <v>4507840.7771200351</v>
      </c>
      <c r="C8637">
        <v>4782507.1673026839</v>
      </c>
      <c r="D8637">
        <v>4756666.8065390904</v>
      </c>
      <c r="E8637">
        <v>4795081.9328291724</v>
      </c>
      <c r="F8637">
        <v>139977.10365264147</v>
      </c>
      <c r="G8637">
        <v>138936.89072940563</v>
      </c>
      <c r="H8637">
        <v>138081.56594650229</v>
      </c>
      <c r="I8637">
        <v>2.9268561186827878E-2</v>
      </c>
      <c r="J8637">
        <v>2.9208875958771412E-2</v>
      </c>
      <c r="K8637">
        <v>2.8796497720119673E-2</v>
      </c>
      <c r="L8637">
        <v>3634.5707829157714</v>
      </c>
      <c r="M8637">
        <v>3616.0464455718065</v>
      </c>
      <c r="N8637">
        <v>3581.1965191675404</v>
      </c>
      <c r="O8637">
        <v>2.0367889589356238E-2</v>
      </c>
      <c r="P8637">
        <v>2.0347993169568434E-2</v>
      </c>
      <c r="Q8637">
        <v>2.0151887816634604E-2</v>
      </c>
      <c r="R8637">
        <v>-274666.39018264879</v>
      </c>
      <c r="S8637">
        <v>-248826.02941905521</v>
      </c>
      <c r="T8637">
        <v>-287241.15570913721</v>
      </c>
      <c r="U8637">
        <v>-6.0930810062490133E-2</v>
      </c>
      <c r="V8637">
        <v>-5.5198495626108811E-2</v>
      </c>
      <c r="W8637">
        <v>-6.3720341935557354E-2</v>
      </c>
      <c r="X8637">
        <f t="shared" si="403"/>
        <v>6.0930810062490133E-2</v>
      </c>
      <c r="Y8637">
        <f t="shared" si="404"/>
        <v>5.5198495626108811E-2</v>
      </c>
      <c r="Z8637">
        <f t="shared" si="405"/>
        <v>6.3720341935557354E-2</v>
      </c>
      <c r="AA8637">
        <v>0.99339611907588388</v>
      </c>
      <c r="AB8637">
        <v>0.99387896209910531</v>
      </c>
      <c r="AC8637">
        <v>0.99398811943105947</v>
      </c>
      <c r="AD8637">
        <v>14070.324232019502</v>
      </c>
      <c r="AE8637">
        <v>28098.483439556996</v>
      </c>
      <c r="AF8637">
        <v>28074.185859132045</v>
      </c>
      <c r="AG8637">
        <v>14093.296299318252</v>
      </c>
      <c r="AH8637">
        <v>28130.204698027501</v>
      </c>
      <c r="AI8637">
        <v>28116.48087042605</v>
      </c>
      <c r="AJ8637">
        <v>0</v>
      </c>
      <c r="AK8637">
        <v>0</v>
      </c>
      <c r="AL8637">
        <v>0</v>
      </c>
    </row>
    <row r="8638" spans="1:38" x14ac:dyDescent="0.25">
      <c r="A8638">
        <v>264345075.78902677</v>
      </c>
      <c r="B8638">
        <v>4507840.7771200351</v>
      </c>
      <c r="C8638">
        <v>4779253.2406681161</v>
      </c>
      <c r="D8638">
        <v>4751521.2422952969</v>
      </c>
      <c r="E8638">
        <v>4783263.4705686532</v>
      </c>
      <c r="F8638">
        <v>140388.07232323574</v>
      </c>
      <c r="G8638">
        <v>140191.77229552876</v>
      </c>
      <c r="H8638">
        <v>139651.81382050971</v>
      </c>
      <c r="I8638">
        <v>2.9374478658848003E-2</v>
      </c>
      <c r="J8638">
        <v>2.9504608134258689E-2</v>
      </c>
      <c r="K8638">
        <v>2.919592756698124E-2</v>
      </c>
      <c r="L8638">
        <v>3645.2417761272213</v>
      </c>
      <c r="M8638">
        <v>3648.7066699583643</v>
      </c>
      <c r="N8638">
        <v>3621.9214789554703</v>
      </c>
      <c r="O8638">
        <v>2.043246106163276E-2</v>
      </c>
      <c r="P8638">
        <v>2.0536996890967281E-2</v>
      </c>
      <c r="Q8638">
        <v>2.0386234597884217E-2</v>
      </c>
      <c r="R8638">
        <v>-271412.463548081</v>
      </c>
      <c r="S8638">
        <v>-243680.46517526172</v>
      </c>
      <c r="T8638">
        <v>-275422.69344861805</v>
      </c>
      <c r="U8638">
        <v>-6.0208972980070677E-2</v>
      </c>
      <c r="V8638">
        <v>-5.4057025796493206E-2</v>
      </c>
      <c r="W8638">
        <v>-6.1098585124512723E-2</v>
      </c>
      <c r="X8638">
        <f t="shared" si="403"/>
        <v>6.0208972980070677E-2</v>
      </c>
      <c r="Y8638">
        <f t="shared" si="404"/>
        <v>5.4057025796493206E-2</v>
      </c>
      <c r="Z8638">
        <f t="shared" si="405"/>
        <v>6.1098585124512723E-2</v>
      </c>
      <c r="AA8638">
        <v>0.9932984032155423</v>
      </c>
      <c r="AB8638">
        <v>0.99372360042876873</v>
      </c>
      <c r="AC8638">
        <v>0.99380690541296268</v>
      </c>
      <c r="AD8638">
        <v>14074.610332278926</v>
      </c>
      <c r="AE8638">
        <v>28124.756546734621</v>
      </c>
      <c r="AF8638">
        <v>28107.22699506766</v>
      </c>
      <c r="AG8638">
        <v>14097.582399577675</v>
      </c>
      <c r="AH8638">
        <v>28156.477805205126</v>
      </c>
      <c r="AI8638">
        <v>28149.522006361665</v>
      </c>
      <c r="AJ8638">
        <v>0</v>
      </c>
      <c r="AK8638">
        <v>0</v>
      </c>
      <c r="AL8638">
        <v>0</v>
      </c>
    </row>
    <row r="8639" spans="1:38" x14ac:dyDescent="0.25">
      <c r="A8639">
        <v>264447222.54549697</v>
      </c>
      <c r="B8639">
        <v>4507840.7771200351</v>
      </c>
      <c r="C8639">
        <v>4549406.6047680955</v>
      </c>
      <c r="D8639">
        <v>4514850.761167191</v>
      </c>
      <c r="E8639">
        <v>4563223.1044605253</v>
      </c>
      <c r="F8639">
        <v>138907.65130510993</v>
      </c>
      <c r="G8639">
        <v>139724.45572304536</v>
      </c>
      <c r="H8639">
        <v>138356.50146913709</v>
      </c>
      <c r="I8639">
        <v>3.0533136158795968E-2</v>
      </c>
      <c r="J8639">
        <v>3.0947746252175883E-2</v>
      </c>
      <c r="K8639">
        <v>3.0319907289629203E-2</v>
      </c>
      <c r="L8639">
        <v>3606.801953909961</v>
      </c>
      <c r="M8639">
        <v>3636.5440368231771</v>
      </c>
      <c r="N8639">
        <v>3588.3270737054004</v>
      </c>
      <c r="O8639">
        <v>2.0227431512835237E-2</v>
      </c>
      <c r="P8639">
        <v>2.0460486958774025E-2</v>
      </c>
      <c r="Q8639">
        <v>2.0189201217401625E-2</v>
      </c>
      <c r="R8639">
        <v>-41565.827648060396</v>
      </c>
      <c r="S8639">
        <v>-7009.9840471558273</v>
      </c>
      <c r="T8639">
        <v>-55382.327340490185</v>
      </c>
      <c r="U8639">
        <v>-9.2207843407051144E-3</v>
      </c>
      <c r="V8639">
        <v>-1.5550646958818184E-3</v>
      </c>
      <c r="W8639">
        <v>-1.2285777177754E-2</v>
      </c>
      <c r="X8639">
        <f t="shared" si="403"/>
        <v>9.2207843407051144E-3</v>
      </c>
      <c r="Y8639">
        <f t="shared" si="404"/>
        <v>1.5550646958818184E-3</v>
      </c>
      <c r="Z8639">
        <f t="shared" si="405"/>
        <v>1.2285777177754E-2</v>
      </c>
      <c r="AA8639">
        <v>0.99351811196374273</v>
      </c>
      <c r="AB8639">
        <v>0.99380635071141532</v>
      </c>
      <c r="AC8639">
        <v>0.99396121009843119</v>
      </c>
      <c r="AD8639">
        <v>14059.111378190397</v>
      </c>
      <c r="AE8639">
        <v>28115.000054207565</v>
      </c>
      <c r="AF8639">
        <v>28079.998096712294</v>
      </c>
      <c r="AG8639">
        <v>14082.083445489146</v>
      </c>
      <c r="AH8639">
        <v>28146.72131267807</v>
      </c>
      <c r="AI8639">
        <v>28122.293108006299</v>
      </c>
      <c r="AJ8639">
        <v>1</v>
      </c>
      <c r="AK8639">
        <v>1</v>
      </c>
      <c r="AL8639">
        <v>1</v>
      </c>
    </row>
    <row r="8640" spans="1:38" x14ac:dyDescent="0.25">
      <c r="A8640">
        <v>264335263.50958955</v>
      </c>
      <c r="B8640">
        <v>4507840.7771200351</v>
      </c>
      <c r="C8640">
        <v>4786732.037692233</v>
      </c>
      <c r="D8640">
        <v>4750291.4168665595</v>
      </c>
      <c r="E8640">
        <v>4792402.0311028464</v>
      </c>
      <c r="F8640">
        <v>135506.90498781108</v>
      </c>
      <c r="G8640">
        <v>137520.28423862066</v>
      </c>
      <c r="H8640">
        <v>136399.3226475949</v>
      </c>
      <c r="I8640">
        <v>2.8308855377904407E-2</v>
      </c>
      <c r="J8640">
        <v>2.894986268638932E-2</v>
      </c>
      <c r="K8640">
        <v>2.8461577672816016E-2</v>
      </c>
      <c r="L8640">
        <v>3518.4999896427535</v>
      </c>
      <c r="M8640">
        <v>3579.1770810791636</v>
      </c>
      <c r="N8640">
        <v>3537.5669165834097</v>
      </c>
      <c r="O8640">
        <v>1.972408005896004E-2</v>
      </c>
      <c r="P8640">
        <v>2.014640638885179E-2</v>
      </c>
      <c r="Q8640">
        <v>1.9912191857173554E-2</v>
      </c>
      <c r="R8640">
        <v>-278891.26057219785</v>
      </c>
      <c r="S8640">
        <v>-242450.63974652439</v>
      </c>
      <c r="T8640">
        <v>-284561.25398281123</v>
      </c>
      <c r="U8640">
        <v>-6.1868037129380514E-2</v>
      </c>
      <c r="V8640">
        <v>-5.3784206615527581E-2</v>
      </c>
      <c r="W8640">
        <v>-6.3125844068656622E-2</v>
      </c>
      <c r="X8640">
        <f t="shared" si="403"/>
        <v>6.1868037129380514E-2</v>
      </c>
      <c r="Y8640">
        <f t="shared" si="404"/>
        <v>5.3784206615527581E-2</v>
      </c>
      <c r="Z8640">
        <f t="shared" si="405"/>
        <v>6.3125844068656622E-2</v>
      </c>
      <c r="AA8640">
        <v>0.99380897897259501</v>
      </c>
      <c r="AB8640">
        <v>0.99398966839448033</v>
      </c>
      <c r="AC8640">
        <v>0.99412052757141511</v>
      </c>
      <c r="AD8640">
        <v>14022.873171778063</v>
      </c>
      <c r="AE8640">
        <v>28068.537677464406</v>
      </c>
      <c r="AF8640">
        <v>28038.368600654336</v>
      </c>
      <c r="AG8640">
        <v>14045.845239076813</v>
      </c>
      <c r="AH8640">
        <v>28100.258935934911</v>
      </c>
      <c r="AI8640">
        <v>28080.663611948341</v>
      </c>
      <c r="AJ8640">
        <v>0</v>
      </c>
      <c r="AK8640">
        <v>0</v>
      </c>
      <c r="AL8640">
        <v>0</v>
      </c>
    </row>
    <row r="8641" spans="1:38" x14ac:dyDescent="0.25">
      <c r="A8641">
        <v>264345306.02425277</v>
      </c>
      <c r="B8641">
        <v>4507840.7771200351</v>
      </c>
      <c r="C8641">
        <v>4672214.5989347976</v>
      </c>
      <c r="D8641">
        <v>4611695.9993825313</v>
      </c>
      <c r="E8641">
        <v>4659626.5514903944</v>
      </c>
      <c r="F8641">
        <v>141121.20952719051</v>
      </c>
      <c r="G8641">
        <v>138798.82439245083</v>
      </c>
      <c r="H8641">
        <v>137013.88976120995</v>
      </c>
      <c r="I8641">
        <v>3.0204350964393688E-2</v>
      </c>
      <c r="J8641">
        <v>3.0097132250485475E-2</v>
      </c>
      <c r="K8641">
        <v>2.9404478716730138E-2</v>
      </c>
      <c r="L8641">
        <v>3664.2780255696653</v>
      </c>
      <c r="M8641">
        <v>3612.4530566282542</v>
      </c>
      <c r="N8641">
        <v>3553.5059421368032</v>
      </c>
      <c r="O8641">
        <v>2.0549912288631258E-2</v>
      </c>
      <c r="P8641">
        <v>2.0332922895299557E-2</v>
      </c>
      <c r="Q8641">
        <v>2.0001135294169102E-2</v>
      </c>
      <c r="R8641">
        <v>-164373.82181476243</v>
      </c>
      <c r="S8641">
        <v>-103855.22226249613</v>
      </c>
      <c r="T8641">
        <v>-151785.77437035926</v>
      </c>
      <c r="U8641">
        <v>-3.6463981303212184E-2</v>
      </c>
      <c r="V8641">
        <v>-2.3038795600240133E-2</v>
      </c>
      <c r="W8641">
        <v>-3.3671503026629079E-2</v>
      </c>
      <c r="X8641">
        <f t="shared" si="403"/>
        <v>3.6463981303212184E-2</v>
      </c>
      <c r="Y8641">
        <f t="shared" si="404"/>
        <v>2.3038795600240133E-2</v>
      </c>
      <c r="Z8641">
        <f t="shared" si="405"/>
        <v>3.3671503026629079E-2</v>
      </c>
      <c r="AA8641">
        <v>0.99329138449689225</v>
      </c>
      <c r="AB8641">
        <v>0.99384338403989525</v>
      </c>
      <c r="AC8641">
        <v>0.99403447459019045</v>
      </c>
      <c r="AD8641">
        <v>14082.22534950597</v>
      </c>
      <c r="AE8641">
        <v>28095.578304582632</v>
      </c>
      <c r="AF8641">
        <v>28051.504528611102</v>
      </c>
      <c r="AG8641">
        <v>14105.19741680472</v>
      </c>
      <c r="AH8641">
        <v>28127.299563053137</v>
      </c>
      <c r="AI8641">
        <v>28093.799539905107</v>
      </c>
      <c r="AJ8641">
        <v>1</v>
      </c>
      <c r="AK8641">
        <v>1</v>
      </c>
      <c r="AL8641">
        <v>1</v>
      </c>
    </row>
    <row r="8642" spans="1:38" x14ac:dyDescent="0.25">
      <c r="A8642">
        <v>264462342.4925158</v>
      </c>
      <c r="B8642">
        <v>4507840.7771200351</v>
      </c>
      <c r="C8642">
        <v>4569533.6598524181</v>
      </c>
      <c r="D8642">
        <v>4507946.6443197839</v>
      </c>
      <c r="E8642">
        <v>4574766.867646683</v>
      </c>
      <c r="F8642">
        <v>138552.38760106068</v>
      </c>
      <c r="G8642">
        <v>140501.65091439802</v>
      </c>
      <c r="H8642">
        <v>137379.2854960922</v>
      </c>
      <c r="I8642">
        <v>3.0320903163132733E-2</v>
      </c>
      <c r="J8642">
        <v>3.1167549662868447E-2</v>
      </c>
      <c r="K8642">
        <v>3.0029789379575927E-2</v>
      </c>
      <c r="L8642">
        <v>3597.5773661361486</v>
      </c>
      <c r="M8642">
        <v>3656.7717380078811</v>
      </c>
      <c r="N8642">
        <v>3562.9826157601733</v>
      </c>
      <c r="O8642">
        <v>2.0175055692779727E-2</v>
      </c>
      <c r="P8642">
        <v>2.0573097264885997E-2</v>
      </c>
      <c r="Q8642">
        <v>2.0045437111987984E-2</v>
      </c>
      <c r="R8642">
        <v>-61692.882732382976</v>
      </c>
      <c r="S8642">
        <v>-105.8671997487545</v>
      </c>
      <c r="T8642">
        <v>-66926.090526647866</v>
      </c>
      <c r="U8642">
        <v>-1.3685683630511295E-2</v>
      </c>
      <c r="V8642">
        <v>-2.3485124027914498E-5</v>
      </c>
      <c r="W8642">
        <v>-1.4846595928218551E-2</v>
      </c>
      <c r="X8642">
        <f t="shared" si="403"/>
        <v>1.3685683630511295E-2</v>
      </c>
      <c r="Y8642">
        <f t="shared" si="404"/>
        <v>2.3485124027914498E-5</v>
      </c>
      <c r="Z8642">
        <f t="shared" si="405"/>
        <v>1.4846595928218551E-2</v>
      </c>
      <c r="AA8642">
        <v>0.99359389466751391</v>
      </c>
      <c r="AB8642">
        <v>0.99370494407565757</v>
      </c>
      <c r="AC8642">
        <v>0.9940154945842995</v>
      </c>
      <c r="AD8642">
        <v>14055.367445758102</v>
      </c>
      <c r="AE8642">
        <v>28131.208181274749</v>
      </c>
      <c r="AF8642">
        <v>28059.286697153977</v>
      </c>
      <c r="AG8642">
        <v>14078.339513056852</v>
      </c>
      <c r="AH8642">
        <v>28162.929439745254</v>
      </c>
      <c r="AI8642">
        <v>28101.581708447982</v>
      </c>
      <c r="AJ8642">
        <v>1</v>
      </c>
      <c r="AK8642">
        <v>1</v>
      </c>
      <c r="AL8642">
        <v>1</v>
      </c>
    </row>
    <row r="8643" spans="1:38" x14ac:dyDescent="0.25">
      <c r="A8643">
        <v>264553229.24946788</v>
      </c>
      <c r="B8643">
        <v>4507840.7771200351</v>
      </c>
      <c r="C8643">
        <v>4777753.7826276738</v>
      </c>
      <c r="D8643">
        <v>4719190.6112623727</v>
      </c>
      <c r="E8643">
        <v>4772364.3179752175</v>
      </c>
      <c r="F8643">
        <v>132962.52892158716</v>
      </c>
      <c r="G8643">
        <v>137564.58152052853</v>
      </c>
      <c r="H8643">
        <v>135736.90843551155</v>
      </c>
      <c r="I8643">
        <v>2.7829506284951396E-2</v>
      </c>
      <c r="J8643">
        <v>2.9150037125482905E-2</v>
      </c>
      <c r="K8643">
        <v>2.8442277117079143E-2</v>
      </c>
      <c r="L8643">
        <v>3452.4340783634611</v>
      </c>
      <c r="M8643">
        <v>3580.3299860272341</v>
      </c>
      <c r="N8643">
        <v>3520.3869588222274</v>
      </c>
      <c r="O8643">
        <v>1.9338289846529619E-2</v>
      </c>
      <c r="P8643">
        <v>2.0135986550487862E-2</v>
      </c>
      <c r="Q8643">
        <v>1.9798863437728399E-2</v>
      </c>
      <c r="R8643">
        <v>-269913.00550763868</v>
      </c>
      <c r="S8643">
        <v>-211349.83414233755</v>
      </c>
      <c r="T8643">
        <v>-264523.54085518233</v>
      </c>
      <c r="U8643">
        <v>-5.9876339660798854E-2</v>
      </c>
      <c r="V8643">
        <v>-4.6884937732287101E-2</v>
      </c>
      <c r="W8643">
        <v>-5.8680764014069915E-2</v>
      </c>
      <c r="X8643">
        <f t="shared" ref="X8643:X8706" si="406">ABS(U8643)</f>
        <v>5.9876339660798854E-2</v>
      </c>
      <c r="Y8643">
        <f t="shared" ref="Y8643:Y8706" si="407">ABS(V8643)</f>
        <v>4.6884937732287101E-2</v>
      </c>
      <c r="Z8643">
        <f t="shared" ref="Z8643:Z8706" si="408">ABS(W8643)</f>
        <v>5.8680764014069915E-2</v>
      </c>
      <c r="AA8643">
        <v>0.99409044122631673</v>
      </c>
      <c r="AB8643">
        <v>0.99401126652709759</v>
      </c>
      <c r="AC8643">
        <v>0.99420215435391235</v>
      </c>
      <c r="AD8643">
        <v>13995.160600303856</v>
      </c>
      <c r="AE8643">
        <v>28069.478744567434</v>
      </c>
      <c r="AF8643">
        <v>28024.143532990543</v>
      </c>
      <c r="AG8643">
        <v>14018.132667602606</v>
      </c>
      <c r="AH8643">
        <v>28101.200003037939</v>
      </c>
      <c r="AI8643">
        <v>28066.438544284549</v>
      </c>
      <c r="AJ8643">
        <v>0</v>
      </c>
      <c r="AK8643">
        <v>0</v>
      </c>
      <c r="AL8643">
        <v>0</v>
      </c>
    </row>
    <row r="8644" spans="1:38" x14ac:dyDescent="0.25">
      <c r="A8644">
        <v>264544472.95412853</v>
      </c>
      <c r="B8644">
        <v>4507840.7771200351</v>
      </c>
      <c r="C8644">
        <v>4846561.516239115</v>
      </c>
      <c r="D8644">
        <v>4785871.4182187002</v>
      </c>
      <c r="E8644">
        <v>4839824.5636292966</v>
      </c>
      <c r="F8644">
        <v>134755.27888412445</v>
      </c>
      <c r="G8644">
        <v>136981.59140735745</v>
      </c>
      <c r="H8644">
        <v>134977.24253841388</v>
      </c>
      <c r="I8644">
        <v>2.7804305884204114E-2</v>
      </c>
      <c r="J8644">
        <v>2.8622079332491127E-2</v>
      </c>
      <c r="K8644">
        <v>2.7888870921634584E-2</v>
      </c>
      <c r="L8644">
        <v>3498.9836672953825</v>
      </c>
      <c r="M8644">
        <v>3565.1567709403816</v>
      </c>
      <c r="N8644">
        <v>3500.6847426156755</v>
      </c>
      <c r="O8644">
        <v>1.9593832003138904E-2</v>
      </c>
      <c r="P8644">
        <v>2.0051327365867254E-2</v>
      </c>
      <c r="Q8644">
        <v>1.9688720661887961E-2</v>
      </c>
      <c r="R8644">
        <v>-338720.7391190799</v>
      </c>
      <c r="S8644">
        <v>-278030.64109866507</v>
      </c>
      <c r="T8644">
        <v>-331983.78650926147</v>
      </c>
      <c r="U8644">
        <v>-7.5140351193921595E-2</v>
      </c>
      <c r="V8644">
        <v>-6.1677121008762208E-2</v>
      </c>
      <c r="W8644">
        <v>-7.3645854617198553E-2</v>
      </c>
      <c r="X8644">
        <f t="shared" si="406"/>
        <v>7.5140351193921595E-2</v>
      </c>
      <c r="Y8644">
        <f t="shared" si="407"/>
        <v>6.1677121008762208E-2</v>
      </c>
      <c r="Z8644">
        <f t="shared" si="408"/>
        <v>7.3645854617198553E-2</v>
      </c>
      <c r="AA8644">
        <v>0.99388778294599356</v>
      </c>
      <c r="AB8644">
        <v>0.99401153651262864</v>
      </c>
      <c r="AC8644">
        <v>0.99421822596937803</v>
      </c>
      <c r="AD8644">
        <v>14014.741215017004</v>
      </c>
      <c r="AE8644">
        <v>28057.069176785459</v>
      </c>
      <c r="AF8644">
        <v>28007.744319504112</v>
      </c>
      <c r="AG8644">
        <v>14037.713282315754</v>
      </c>
      <c r="AH8644">
        <v>28088.790435255964</v>
      </c>
      <c r="AI8644">
        <v>28050.039330798118</v>
      </c>
      <c r="AJ8644">
        <v>0</v>
      </c>
      <c r="AK8644">
        <v>0</v>
      </c>
      <c r="AL8644">
        <v>0</v>
      </c>
    </row>
    <row r="8645" spans="1:38" x14ac:dyDescent="0.25">
      <c r="A8645">
        <v>264404386.74388367</v>
      </c>
      <c r="B8645">
        <v>4507840.7771200351</v>
      </c>
      <c r="C8645">
        <v>4919634.5363860829</v>
      </c>
      <c r="D8645">
        <v>4884039.0111408867</v>
      </c>
      <c r="E8645">
        <v>4940277.4558099424</v>
      </c>
      <c r="F8645">
        <v>136094.9411826728</v>
      </c>
      <c r="G8645">
        <v>139746.90248610903</v>
      </c>
      <c r="H8645">
        <v>138478.24648087073</v>
      </c>
      <c r="I8645">
        <v>2.7663628299236808E-2</v>
      </c>
      <c r="J8645">
        <v>2.861297834995484E-2</v>
      </c>
      <c r="K8645">
        <v>2.8030459365802497E-2</v>
      </c>
      <c r="L8645">
        <v>3533.7686237076864</v>
      </c>
      <c r="M8645">
        <v>3637.1282483840146</v>
      </c>
      <c r="N8645">
        <v>3591.4845756446293</v>
      </c>
      <c r="O8645">
        <v>1.9793857243858202E-2</v>
      </c>
      <c r="P8645">
        <v>2.0467150241422927E-2</v>
      </c>
      <c r="Q8645">
        <v>2.0210300374239275E-2</v>
      </c>
      <c r="R8645">
        <v>-411793.75926604774</v>
      </c>
      <c r="S8645">
        <v>-376198.23402085155</v>
      </c>
      <c r="T8645">
        <v>-432436.6786899073</v>
      </c>
      <c r="U8645">
        <v>-9.1350555537840925E-2</v>
      </c>
      <c r="V8645">
        <v>-8.3454197390972776E-2</v>
      </c>
      <c r="W8645">
        <v>-9.5929891952879057E-2</v>
      </c>
      <c r="X8645">
        <f t="shared" si="406"/>
        <v>9.1350555537840925E-2</v>
      </c>
      <c r="Y8645">
        <f t="shared" si="407"/>
        <v>8.3454197390972776E-2</v>
      </c>
      <c r="Z8645">
        <f t="shared" si="408"/>
        <v>9.5929891952879057E-2</v>
      </c>
      <c r="AA8645">
        <v>0.993784718171415</v>
      </c>
      <c r="AB8645">
        <v>0.99381748289421934</v>
      </c>
      <c r="AC8645">
        <v>0.99396339058905558</v>
      </c>
      <c r="AD8645">
        <v>14029.203837584006</v>
      </c>
      <c r="AE8645">
        <v>28115.469436417126</v>
      </c>
      <c r="AF8645">
        <v>28082.568142198666</v>
      </c>
      <c r="AG8645">
        <v>14052.175904882755</v>
      </c>
      <c r="AH8645">
        <v>28147.190694887631</v>
      </c>
      <c r="AI8645">
        <v>28124.863153492672</v>
      </c>
      <c r="AJ8645">
        <v>0</v>
      </c>
      <c r="AK8645">
        <v>0</v>
      </c>
      <c r="AL8645">
        <v>0</v>
      </c>
    </row>
    <row r="8646" spans="1:38" x14ac:dyDescent="0.25">
      <c r="A8646">
        <v>264508034.25095508</v>
      </c>
      <c r="B8646">
        <v>4507840.7771200351</v>
      </c>
      <c r="C8646">
        <v>4588068.4071156681</v>
      </c>
      <c r="D8646">
        <v>4571873.9274029378</v>
      </c>
      <c r="E8646">
        <v>4600990.372859478</v>
      </c>
      <c r="F8646">
        <v>131420.66276237878</v>
      </c>
      <c r="G8646">
        <v>137585.25484106128</v>
      </c>
      <c r="H8646">
        <v>135691.81430633034</v>
      </c>
      <c r="I8646">
        <v>2.8644006823995375E-2</v>
      </c>
      <c r="J8646">
        <v>3.0093842705592028E-2</v>
      </c>
      <c r="K8646">
        <v>2.949187094734106E-2</v>
      </c>
      <c r="L8646">
        <v>3412.3988043994282</v>
      </c>
      <c r="M8646">
        <v>3580.8680410163602</v>
      </c>
      <c r="N8646">
        <v>3519.2174258917989</v>
      </c>
      <c r="O8646">
        <v>1.9129341625159769E-2</v>
      </c>
      <c r="P8646">
        <v>2.0142516923388434E-2</v>
      </c>
      <c r="Q8646">
        <v>1.9795729902962148E-2</v>
      </c>
      <c r="R8646">
        <v>-80227.629995632917</v>
      </c>
      <c r="S8646">
        <v>-64033.150282902643</v>
      </c>
      <c r="T8646">
        <v>-93149.595739442855</v>
      </c>
      <c r="U8646">
        <v>-1.7797352205258826E-2</v>
      </c>
      <c r="V8646">
        <v>-1.4204838513354075E-2</v>
      </c>
      <c r="W8646">
        <v>-2.066390548047577E-2</v>
      </c>
      <c r="X8646">
        <f t="shared" si="406"/>
        <v>1.7797352205258826E-2</v>
      </c>
      <c r="Y8646">
        <f t="shared" si="407"/>
        <v>1.4204838513354075E-2</v>
      </c>
      <c r="Z8646">
        <f t="shared" si="408"/>
        <v>2.066390548047577E-2</v>
      </c>
      <c r="AA8646">
        <v>0.99420859487513857</v>
      </c>
      <c r="AB8646">
        <v>0.99399662400634015</v>
      </c>
      <c r="AC8646">
        <v>0.99419358493797594</v>
      </c>
      <c r="AD8646">
        <v>13978.107822725562</v>
      </c>
      <c r="AE8646">
        <v>28069.917832182447</v>
      </c>
      <c r="AF8646">
        <v>28023.172633187838</v>
      </c>
      <c r="AG8646">
        <v>14001.079890024312</v>
      </c>
      <c r="AH8646">
        <v>28101.639090652952</v>
      </c>
      <c r="AI8646">
        <v>28065.467644481843</v>
      </c>
      <c r="AJ8646">
        <v>1</v>
      </c>
      <c r="AK8646">
        <v>1</v>
      </c>
      <c r="AL8646">
        <v>1</v>
      </c>
    </row>
    <row r="8647" spans="1:38" x14ac:dyDescent="0.25">
      <c r="A8647">
        <v>264525508.60644144</v>
      </c>
      <c r="B8647">
        <v>4507840.7771200351</v>
      </c>
      <c r="C8647">
        <v>4860269.6409266368</v>
      </c>
      <c r="D8647">
        <v>4824086.2726799445</v>
      </c>
      <c r="E8647">
        <v>4865794.3727431018</v>
      </c>
      <c r="F8647">
        <v>137144.38702193447</v>
      </c>
      <c r="G8647">
        <v>135945.29285730948</v>
      </c>
      <c r="H8647">
        <v>135054.54923110839</v>
      </c>
      <c r="I8647">
        <v>2.8217444124311413E-2</v>
      </c>
      <c r="J8647">
        <v>2.8180526875566683E-2</v>
      </c>
      <c r="K8647">
        <v>2.7755909700510239E-2</v>
      </c>
      <c r="L8647">
        <v>3561.0179743950553</v>
      </c>
      <c r="M8647">
        <v>3538.185506010102</v>
      </c>
      <c r="N8647">
        <v>3502.6897203032349</v>
      </c>
      <c r="O8647">
        <v>1.9941309230051329E-2</v>
      </c>
      <c r="P8647">
        <v>1.990108714894535E-2</v>
      </c>
      <c r="Q8647">
        <v>1.9701435456411783E-2</v>
      </c>
      <c r="R8647">
        <v>-352428.86380660161</v>
      </c>
      <c r="S8647">
        <v>-316245.49555990938</v>
      </c>
      <c r="T8647">
        <v>-357953.59562306665</v>
      </c>
      <c r="U8647">
        <v>-7.8181302586237539E-2</v>
      </c>
      <c r="V8647">
        <v>-7.0154539877504724E-2</v>
      </c>
      <c r="W8647">
        <v>-7.940688531855282E-2</v>
      </c>
      <c r="X8647">
        <f t="shared" si="406"/>
        <v>7.8181302586237539E-2</v>
      </c>
      <c r="Y8647">
        <f t="shared" si="407"/>
        <v>7.0154539877504724E-2</v>
      </c>
      <c r="Z8647">
        <f t="shared" si="408"/>
        <v>7.940688531855282E-2</v>
      </c>
      <c r="AA8647">
        <v>0.99366548635476981</v>
      </c>
      <c r="AB8647">
        <v>0.99414211932090757</v>
      </c>
      <c r="AC8647">
        <v>0.99425116787147794</v>
      </c>
      <c r="AD8647">
        <v>14040.434266025355</v>
      </c>
      <c r="AE8647">
        <v>28034.879505559271</v>
      </c>
      <c r="AF8647">
        <v>28009.417382966345</v>
      </c>
      <c r="AG8647">
        <v>14063.406333324105</v>
      </c>
      <c r="AH8647">
        <v>28066.600764029776</v>
      </c>
      <c r="AI8647">
        <v>28051.71239426035</v>
      </c>
      <c r="AJ8647">
        <v>0</v>
      </c>
      <c r="AK8647">
        <v>0</v>
      </c>
      <c r="AL8647">
        <v>0</v>
      </c>
    </row>
    <row r="8648" spans="1:38" x14ac:dyDescent="0.25">
      <c r="A8648">
        <v>264580327.70239693</v>
      </c>
      <c r="B8648">
        <v>4507840.7771200351</v>
      </c>
      <c r="C8648">
        <v>4620210.9459638223</v>
      </c>
      <c r="D8648">
        <v>4581703.6511456128</v>
      </c>
      <c r="E8648">
        <v>4624054.0202026423</v>
      </c>
      <c r="F8648">
        <v>135567.99360241904</v>
      </c>
      <c r="G8648">
        <v>136303.86244449834</v>
      </c>
      <c r="H8648">
        <v>135461.3711864138</v>
      </c>
      <c r="I8648">
        <v>2.9342381806365378E-2</v>
      </c>
      <c r="J8648">
        <v>2.9749602510938659E-2</v>
      </c>
      <c r="K8648">
        <v>2.9294936995670609E-2</v>
      </c>
      <c r="L8648">
        <v>3520.0861840133261</v>
      </c>
      <c r="M8648">
        <v>3547.5178314597165</v>
      </c>
      <c r="N8648">
        <v>3513.2407982858313</v>
      </c>
      <c r="O8648">
        <v>1.9725614518550032E-2</v>
      </c>
      <c r="P8648">
        <v>1.9949368056390058E-2</v>
      </c>
      <c r="Q8648">
        <v>1.9756612111767911E-2</v>
      </c>
      <c r="R8648">
        <v>-112370.16884378716</v>
      </c>
      <c r="S8648">
        <v>-73862.874025577679</v>
      </c>
      <c r="T8648">
        <v>-116213.24308260716</v>
      </c>
      <c r="U8648">
        <v>-2.4927714708587845E-2</v>
      </c>
      <c r="V8648">
        <v>-1.638542212947617E-2</v>
      </c>
      <c r="W8648">
        <v>-2.578024576033348E-2</v>
      </c>
      <c r="X8648">
        <f t="shared" si="406"/>
        <v>2.4927714708587845E-2</v>
      </c>
      <c r="Y8648">
        <f t="shared" si="407"/>
        <v>1.638542212947617E-2</v>
      </c>
      <c r="Z8648">
        <f t="shared" si="408"/>
        <v>2.578024576033348E-2</v>
      </c>
      <c r="AA8648">
        <v>0.993777192006286</v>
      </c>
      <c r="AB8648">
        <v>0.99408183301512598</v>
      </c>
      <c r="AC8648">
        <v>0.99418766223382804</v>
      </c>
      <c r="AD8648">
        <v>14023.532115535181</v>
      </c>
      <c r="AE8648">
        <v>28042.57643257768</v>
      </c>
      <c r="AF8648">
        <v>28018.206031321904</v>
      </c>
      <c r="AG8648">
        <v>14046.504182833931</v>
      </c>
      <c r="AH8648">
        <v>28074.297691048185</v>
      </c>
      <c r="AI8648">
        <v>28060.50104261591</v>
      </c>
      <c r="AJ8648">
        <v>1</v>
      </c>
      <c r="AK8648">
        <v>1</v>
      </c>
      <c r="AL8648">
        <v>1</v>
      </c>
    </row>
    <row r="8649" spans="1:38" x14ac:dyDescent="0.25">
      <c r="A8649">
        <v>264277009.95963261</v>
      </c>
      <c r="B8649">
        <v>4507840.7771200351</v>
      </c>
      <c r="C8649">
        <v>4676215.7874993505</v>
      </c>
      <c r="D8649">
        <v>4619402.0204186207</v>
      </c>
      <c r="E8649">
        <v>4681872.3189727366</v>
      </c>
      <c r="F8649">
        <v>134476.54934757721</v>
      </c>
      <c r="G8649">
        <v>136559.3647200056</v>
      </c>
      <c r="H8649">
        <v>134463.78963522246</v>
      </c>
      <c r="I8649">
        <v>2.8757558559864872E-2</v>
      </c>
      <c r="J8649">
        <v>2.9562130361546295E-2</v>
      </c>
      <c r="K8649">
        <v>2.8720088988826924E-2</v>
      </c>
      <c r="L8649">
        <v>3491.7463248769809</v>
      </c>
      <c r="M8649">
        <v>3554.1676714722075</v>
      </c>
      <c r="N8649">
        <v>3487.3681515337212</v>
      </c>
      <c r="O8649">
        <v>1.9588822435088339E-2</v>
      </c>
      <c r="P8649">
        <v>2.0010124813189159E-2</v>
      </c>
      <c r="Q8649">
        <v>1.9634040493318971E-2</v>
      </c>
      <c r="R8649">
        <v>-168375.01037931535</v>
      </c>
      <c r="S8649">
        <v>-111561.24329858553</v>
      </c>
      <c r="T8649">
        <v>-174031.54185270146</v>
      </c>
      <c r="U8649">
        <v>-3.7351587756585897E-2</v>
      </c>
      <c r="V8649">
        <v>-2.4748266146582858E-2</v>
      </c>
      <c r="W8649">
        <v>-3.8606408357636485E-2</v>
      </c>
      <c r="X8649">
        <f t="shared" si="406"/>
        <v>3.7351587756585897E-2</v>
      </c>
      <c r="Y8649">
        <f t="shared" si="407"/>
        <v>2.4748266146582858E-2</v>
      </c>
      <c r="Z8649">
        <f t="shared" si="408"/>
        <v>3.8606408357636485E-2</v>
      </c>
      <c r="AA8649">
        <v>0.99393655022433613</v>
      </c>
      <c r="AB8649">
        <v>0.99406696378860948</v>
      </c>
      <c r="AC8649">
        <v>0.99428003018416444</v>
      </c>
      <c r="AD8649">
        <v>14011.714063801672</v>
      </c>
      <c r="AE8649">
        <v>28048.048609059573</v>
      </c>
      <c r="AF8649">
        <v>27996.607847919971</v>
      </c>
      <c r="AG8649">
        <v>14034.686131100421</v>
      </c>
      <c r="AH8649">
        <v>28079.769867530078</v>
      </c>
      <c r="AI8649">
        <v>28038.902859213977</v>
      </c>
      <c r="AJ8649">
        <v>1</v>
      </c>
      <c r="AK8649">
        <v>1</v>
      </c>
      <c r="AL8649">
        <v>0</v>
      </c>
    </row>
    <row r="8650" spans="1:38" x14ac:dyDescent="0.25">
      <c r="A8650">
        <v>264636910.7249538</v>
      </c>
      <c r="B8650">
        <v>4507840.7771200351</v>
      </c>
      <c r="C8650">
        <v>4826815.5392687656</v>
      </c>
      <c r="D8650">
        <v>4796908.0490554804</v>
      </c>
      <c r="E8650">
        <v>4839182.0123406388</v>
      </c>
      <c r="F8650">
        <v>138444.35878960029</v>
      </c>
      <c r="G8650">
        <v>137724.61448866499</v>
      </c>
      <c r="H8650">
        <v>135899.95707616754</v>
      </c>
      <c r="I8650">
        <v>2.8682338834637507E-2</v>
      </c>
      <c r="J8650">
        <v>2.871112247310707E-2</v>
      </c>
      <c r="K8650">
        <v>2.8083249757831448E-2</v>
      </c>
      <c r="L8650">
        <v>3594.7723476609749</v>
      </c>
      <c r="M8650">
        <v>3584.4950903603312</v>
      </c>
      <c r="N8650">
        <v>3524.615685664714</v>
      </c>
      <c r="O8650">
        <v>2.0125970155775354E-2</v>
      </c>
      <c r="P8650">
        <v>2.0152919515344724E-2</v>
      </c>
      <c r="Q8650">
        <v>1.9816262666043191E-2</v>
      </c>
      <c r="R8650">
        <v>-318974.76214873046</v>
      </c>
      <c r="S8650">
        <v>-289067.27193544526</v>
      </c>
      <c r="T8650">
        <v>-331341.23522060364</v>
      </c>
      <c r="U8650">
        <v>-7.075998863307606E-2</v>
      </c>
      <c r="V8650">
        <v>-6.412543970111656E-2</v>
      </c>
      <c r="W8650">
        <v>-7.3503313804328868E-2</v>
      </c>
      <c r="X8650">
        <f t="shared" si="406"/>
        <v>7.075998863307606E-2</v>
      </c>
      <c r="Y8650">
        <f t="shared" si="407"/>
        <v>6.412543970111656E-2</v>
      </c>
      <c r="Z8650">
        <f t="shared" si="408"/>
        <v>7.3503313804328868E-2</v>
      </c>
      <c r="AA8650">
        <v>0.99361217524111456</v>
      </c>
      <c r="AB8650">
        <v>0.99401109276433031</v>
      </c>
      <c r="AC8650">
        <v>0.99420154736195865</v>
      </c>
      <c r="AD8650">
        <v>14054.227084851915</v>
      </c>
      <c r="AE8650">
        <v>28072.876018360585</v>
      </c>
      <c r="AF8650">
        <v>28027.651364553221</v>
      </c>
      <c r="AG8650">
        <v>14077.199152150664</v>
      </c>
      <c r="AH8650">
        <v>28104.597276831089</v>
      </c>
      <c r="AI8650">
        <v>28069.946375847227</v>
      </c>
      <c r="AJ8650">
        <v>0</v>
      </c>
      <c r="AK8650">
        <v>0</v>
      </c>
      <c r="AL8650">
        <v>0</v>
      </c>
    </row>
    <row r="8651" spans="1:38" x14ac:dyDescent="0.25">
      <c r="A8651">
        <v>264122825.32989213</v>
      </c>
      <c r="B8651">
        <v>4507840.7771200202</v>
      </c>
      <c r="C8651">
        <v>4888020.0710333586</v>
      </c>
      <c r="D8651">
        <v>4847432.1087124776</v>
      </c>
      <c r="E8651">
        <v>4893013.1624952015</v>
      </c>
      <c r="F8651">
        <v>124013.41535205115</v>
      </c>
      <c r="G8651">
        <v>132396.67475917333</v>
      </c>
      <c r="H8651">
        <v>131028.25492876125</v>
      </c>
      <c r="I8651">
        <v>2.5370889143226025E-2</v>
      </c>
      <c r="J8651">
        <v>2.7312744519146882E-2</v>
      </c>
      <c r="K8651">
        <v>2.6778643461065847E-2</v>
      </c>
      <c r="L8651">
        <v>3220.0661705837315</v>
      </c>
      <c r="M8651">
        <v>3445.8272576493505</v>
      </c>
      <c r="N8651">
        <v>3398.2662873716017</v>
      </c>
      <c r="O8651">
        <v>1.8058906477618784E-2</v>
      </c>
      <c r="P8651">
        <v>1.941169701745311E-2</v>
      </c>
      <c r="Q8651">
        <v>1.9143767409885503E-2</v>
      </c>
      <c r="R8651">
        <v>-380179.29391333833</v>
      </c>
      <c r="S8651">
        <v>-339591.33159245737</v>
      </c>
      <c r="T8651">
        <v>-385172.38537518121</v>
      </c>
      <c r="U8651">
        <v>-8.4337338586352686E-2</v>
      </c>
      <c r="V8651">
        <v>-7.5333479681910204E-2</v>
      </c>
      <c r="W8651">
        <v>-8.5444984510136365E-2</v>
      </c>
      <c r="X8651">
        <f t="shared" si="406"/>
        <v>8.4337338586352686E-2</v>
      </c>
      <c r="Y8651">
        <f t="shared" si="407"/>
        <v>7.5333479681910204E-2</v>
      </c>
      <c r="Z8651">
        <f t="shared" si="408"/>
        <v>8.5444984510136365E-2</v>
      </c>
      <c r="AA8651">
        <v>0.99484937985715738</v>
      </c>
      <c r="AB8651">
        <v>0.99446647733666904</v>
      </c>
      <c r="AC8651">
        <v>0.99461077306818357</v>
      </c>
      <c r="AD8651">
        <v>13893.291944690754</v>
      </c>
      <c r="AE8651">
        <v>27957.592551996768</v>
      </c>
      <c r="AF8651">
        <v>27920.980777370867</v>
      </c>
      <c r="AG8651">
        <v>13916.264011989504</v>
      </c>
      <c r="AH8651">
        <v>27989.313810467273</v>
      </c>
      <c r="AI8651">
        <v>27963.275788664872</v>
      </c>
      <c r="AJ8651">
        <v>0</v>
      </c>
      <c r="AK8651">
        <v>0</v>
      </c>
      <c r="AL8651">
        <v>0</v>
      </c>
    </row>
    <row r="8652" spans="1:38" x14ac:dyDescent="0.25">
      <c r="A8652">
        <v>264606638.12795556</v>
      </c>
      <c r="B8652">
        <v>4507840.7771200351</v>
      </c>
      <c r="C8652">
        <v>4613968.6858961135</v>
      </c>
      <c r="D8652">
        <v>4561854.3832058627</v>
      </c>
      <c r="E8652">
        <v>4614840.9660571823</v>
      </c>
      <c r="F8652">
        <v>135348.05854731138</v>
      </c>
      <c r="G8652">
        <v>137180.52335660413</v>
      </c>
      <c r="H8652">
        <v>136146.92096230751</v>
      </c>
      <c r="I8652">
        <v>2.9334412034706821E-2</v>
      </c>
      <c r="J8652">
        <v>3.0071219252772362E-2</v>
      </c>
      <c r="K8652">
        <v>2.9501974599707263E-2</v>
      </c>
      <c r="L8652">
        <v>3514.3754677277757</v>
      </c>
      <c r="M8652">
        <v>3570.3342811337334</v>
      </c>
      <c r="N8652">
        <v>3531.0207854573118</v>
      </c>
      <c r="O8652">
        <v>1.9694678962126021E-2</v>
      </c>
      <c r="P8652">
        <v>2.0075642660915195E-2</v>
      </c>
      <c r="Q8652">
        <v>1.9854586695617554E-2</v>
      </c>
      <c r="R8652">
        <v>-106127.90877607837</v>
      </c>
      <c r="S8652">
        <v>-54013.606085827574</v>
      </c>
      <c r="T8652">
        <v>-107000.18893714715</v>
      </c>
      <c r="U8652">
        <v>-2.3542958596661275E-2</v>
      </c>
      <c r="V8652">
        <v>-1.1982145944457189E-2</v>
      </c>
      <c r="W8652">
        <v>-2.3736461474024671E-2</v>
      </c>
      <c r="X8652">
        <f t="shared" si="406"/>
        <v>2.3542958596661275E-2</v>
      </c>
      <c r="Y8652">
        <f t="shared" si="407"/>
        <v>1.1982145944457189E-2</v>
      </c>
      <c r="Z8652">
        <f t="shared" si="408"/>
        <v>2.3736461474024671E-2</v>
      </c>
      <c r="AA8652">
        <v>0.9938696483871805</v>
      </c>
      <c r="AB8652">
        <v>0.99406851329143586</v>
      </c>
      <c r="AC8652">
        <v>0.99419043897005177</v>
      </c>
      <c r="AD8652">
        <v>14021.158353488569</v>
      </c>
      <c r="AE8652">
        <v>28061.309582198239</v>
      </c>
      <c r="AF8652">
        <v>28032.956543416039</v>
      </c>
      <c r="AG8652">
        <v>14044.130420787318</v>
      </c>
      <c r="AH8652">
        <v>28093.030840668744</v>
      </c>
      <c r="AI8652">
        <v>28075.251554710045</v>
      </c>
      <c r="AJ8652">
        <v>1</v>
      </c>
      <c r="AK8652">
        <v>1</v>
      </c>
      <c r="AL8652">
        <v>1</v>
      </c>
    </row>
    <row r="8653" spans="1:38" x14ac:dyDescent="0.25">
      <c r="A8653">
        <v>264362743.05281758</v>
      </c>
      <c r="B8653">
        <v>4507840.7771200351</v>
      </c>
      <c r="C8653">
        <v>4494739.8478896609</v>
      </c>
      <c r="D8653">
        <v>4466714.371313829</v>
      </c>
      <c r="E8653">
        <v>4503978.733078137</v>
      </c>
      <c r="F8653">
        <v>139601.91689083903</v>
      </c>
      <c r="G8653">
        <v>141544.26075986546</v>
      </c>
      <c r="H8653">
        <v>140891.88359492231</v>
      </c>
      <c r="I8653">
        <v>3.1058953713724712E-2</v>
      </c>
      <c r="J8653">
        <v>3.1688675163312932E-2</v>
      </c>
      <c r="K8653">
        <v>3.1281649391499924E-2</v>
      </c>
      <c r="L8653">
        <v>3624.8288836551046</v>
      </c>
      <c r="M8653">
        <v>3683.9072641163743</v>
      </c>
      <c r="N8653">
        <v>3654.0831475258583</v>
      </c>
      <c r="O8653">
        <v>2.0337734582212396E-2</v>
      </c>
      <c r="P8653">
        <v>2.0733714642296393E-2</v>
      </c>
      <c r="Q8653">
        <v>2.056585897207646E-2</v>
      </c>
      <c r="R8653">
        <v>13100.929230374284</v>
      </c>
      <c r="S8653">
        <v>41126.405806206167</v>
      </c>
      <c r="T8653">
        <v>3862.0440418981016</v>
      </c>
      <c r="U8653">
        <v>2.9062537649664267E-3</v>
      </c>
      <c r="V8653">
        <v>9.1233048902141928E-3</v>
      </c>
      <c r="W8653">
        <v>8.5673923123022998E-4</v>
      </c>
      <c r="X8653">
        <f t="shared" si="406"/>
        <v>2.9062537649664267E-3</v>
      </c>
      <c r="Y8653">
        <f t="shared" si="407"/>
        <v>9.1233048902141928E-3</v>
      </c>
      <c r="Z8653">
        <f t="shared" si="408"/>
        <v>8.5673923123022998E-4</v>
      </c>
      <c r="AA8653">
        <v>0.99337309214011071</v>
      </c>
      <c r="AB8653">
        <v>0.99359571732450347</v>
      </c>
      <c r="AC8653">
        <v>0.99369032581728656</v>
      </c>
      <c r="AD8653">
        <v>14066.400308300441</v>
      </c>
      <c r="AE8653">
        <v>28152.811187871379</v>
      </c>
      <c r="AF8653">
        <v>28133.059031314689</v>
      </c>
      <c r="AG8653">
        <v>14089.37237559919</v>
      </c>
      <c r="AH8653">
        <v>28184.532446341884</v>
      </c>
      <c r="AI8653">
        <v>28175.354042608695</v>
      </c>
      <c r="AJ8653">
        <v>1</v>
      </c>
      <c r="AK8653">
        <v>1</v>
      </c>
      <c r="AL8653">
        <v>1</v>
      </c>
    </row>
    <row r="8654" spans="1:38" x14ac:dyDescent="0.25">
      <c r="A8654">
        <v>264431696.25261092</v>
      </c>
      <c r="B8654">
        <v>4507840.7771200351</v>
      </c>
      <c r="C8654">
        <v>4946720.5205859598</v>
      </c>
      <c r="D8654">
        <v>4892302.6077700676</v>
      </c>
      <c r="E8654">
        <v>4951398.5031720102</v>
      </c>
      <c r="F8654">
        <v>138046.09599566896</v>
      </c>
      <c r="G8654">
        <v>140228.79206845158</v>
      </c>
      <c r="H8654">
        <v>138797.04013700411</v>
      </c>
      <c r="I8654">
        <v>2.7906588904949257E-2</v>
      </c>
      <c r="J8654">
        <v>2.8663147665015036E-2</v>
      </c>
      <c r="K8654">
        <v>2.8031886354549462E-2</v>
      </c>
      <c r="L8654">
        <v>3584.4312684632132</v>
      </c>
      <c r="M8654">
        <v>3649.6701665328933</v>
      </c>
      <c r="N8654">
        <v>3599.7526071074212</v>
      </c>
      <c r="O8654">
        <v>2.0074942531556041E-2</v>
      </c>
      <c r="P8654">
        <v>2.0535567088663807E-2</v>
      </c>
      <c r="Q8654">
        <v>2.025469639522853E-2</v>
      </c>
      <c r="R8654">
        <v>-438879.74346592464</v>
      </c>
      <c r="S8654">
        <v>-384461.8306500325</v>
      </c>
      <c r="T8654">
        <v>-443557.72605197504</v>
      </c>
      <c r="U8654">
        <v>-9.7359193717200393E-2</v>
      </c>
      <c r="V8654">
        <v>-8.5287358107545466E-2</v>
      </c>
      <c r="W8654">
        <v>-9.8396937243944702E-2</v>
      </c>
      <c r="X8654">
        <f t="shared" si="406"/>
        <v>9.7359193717200393E-2</v>
      </c>
      <c r="Y8654">
        <f t="shared" si="407"/>
        <v>8.5287358107545466E-2</v>
      </c>
      <c r="Z8654">
        <f t="shared" si="408"/>
        <v>9.8396937243944702E-2</v>
      </c>
      <c r="AA8654">
        <v>0.99361110900053584</v>
      </c>
      <c r="AB8654">
        <v>0.99377504411633544</v>
      </c>
      <c r="AC8654">
        <v>0.993935830648081</v>
      </c>
      <c r="AD8654">
        <v>14050.01528949085</v>
      </c>
      <c r="AE8654">
        <v>28125.528043485254</v>
      </c>
      <c r="AF8654">
        <v>28089.287208185688</v>
      </c>
      <c r="AG8654">
        <v>14072.987356789599</v>
      </c>
      <c r="AH8654">
        <v>28157.249301955759</v>
      </c>
      <c r="AI8654">
        <v>28131.582219479693</v>
      </c>
      <c r="AJ8654">
        <v>0</v>
      </c>
      <c r="AK8654">
        <v>0</v>
      </c>
      <c r="AL8654">
        <v>0</v>
      </c>
    </row>
    <row r="8655" spans="1:38" x14ac:dyDescent="0.25">
      <c r="A8655">
        <v>264407409.51295739</v>
      </c>
      <c r="B8655">
        <v>4507840.7771200351</v>
      </c>
      <c r="C8655">
        <v>4901945.3528535822</v>
      </c>
      <c r="D8655">
        <v>4867312.2980353599</v>
      </c>
      <c r="E8655">
        <v>4917028.7610801132</v>
      </c>
      <c r="F8655">
        <v>142055.21658206935</v>
      </c>
      <c r="G8655">
        <v>142994.92859323282</v>
      </c>
      <c r="H8655">
        <v>141956.02705773737</v>
      </c>
      <c r="I8655">
        <v>2.8979355410270816E-2</v>
      </c>
      <c r="J8655">
        <v>2.9378622089022567E-2</v>
      </c>
      <c r="K8655">
        <v>2.8870286092561759E-2</v>
      </c>
      <c r="L8655">
        <v>3688.5299543788506</v>
      </c>
      <c r="M8655">
        <v>3721.6631274800502</v>
      </c>
      <c r="N8655">
        <v>3681.6821020916304</v>
      </c>
      <c r="O8655">
        <v>2.0663712302588764E-2</v>
      </c>
      <c r="P8655">
        <v>2.0942608107589196E-2</v>
      </c>
      <c r="Q8655">
        <v>2.0717626179411246E-2</v>
      </c>
      <c r="R8655">
        <v>-394104.5757335471</v>
      </c>
      <c r="S8655">
        <v>-359471.5209153248</v>
      </c>
      <c r="T8655">
        <v>-409187.9839600781</v>
      </c>
      <c r="U8655">
        <v>-8.7426463182519995E-2</v>
      </c>
      <c r="V8655">
        <v>-7.9743615333499787E-2</v>
      </c>
      <c r="W8655">
        <v>-9.0772501557053603E-2</v>
      </c>
      <c r="X8655">
        <f t="shared" si="406"/>
        <v>8.7426463182519995E-2</v>
      </c>
      <c r="Y8655">
        <f t="shared" si="407"/>
        <v>7.9743615333499787E-2</v>
      </c>
      <c r="Z8655">
        <f t="shared" si="408"/>
        <v>9.0772501557053603E-2</v>
      </c>
      <c r="AA8655">
        <v>0.9932279905734297</v>
      </c>
      <c r="AB8655">
        <v>0.99352903747307941</v>
      </c>
      <c r="AC8655">
        <v>0.99365861229193764</v>
      </c>
      <c r="AD8655">
        <v>14091.869678201116</v>
      </c>
      <c r="AE8655">
        <v>28182.605945814841</v>
      </c>
      <c r="AF8655">
        <v>28155.045701550913</v>
      </c>
      <c r="AG8655">
        <v>14114.841745499865</v>
      </c>
      <c r="AH8655">
        <v>28214.327204285346</v>
      </c>
      <c r="AI8655">
        <v>28197.340712844918</v>
      </c>
      <c r="AJ8655">
        <v>0</v>
      </c>
      <c r="AK8655">
        <v>0</v>
      </c>
      <c r="AL8655">
        <v>0</v>
      </c>
    </row>
    <row r="8656" spans="1:38" x14ac:dyDescent="0.25">
      <c r="A8656">
        <v>264594179.3217392</v>
      </c>
      <c r="B8656">
        <v>4507840.7771200351</v>
      </c>
      <c r="C8656">
        <v>4926716.7002583891</v>
      </c>
      <c r="D8656">
        <v>4886693.1946573406</v>
      </c>
      <c r="E8656">
        <v>4927525.0441815909</v>
      </c>
      <c r="F8656">
        <v>140088.21174946762</v>
      </c>
      <c r="G8656">
        <v>139580.22887711244</v>
      </c>
      <c r="H8656">
        <v>138135.44729858829</v>
      </c>
      <c r="I8656">
        <v>2.8434395617292239E-2</v>
      </c>
      <c r="J8656">
        <v>2.8563329703144978E-2</v>
      </c>
      <c r="K8656">
        <v>2.8033433835450167E-2</v>
      </c>
      <c r="L8656">
        <v>3637.4557564716742</v>
      </c>
      <c r="M8656">
        <v>3632.7903111506521</v>
      </c>
      <c r="N8656">
        <v>3582.5939519763097</v>
      </c>
      <c r="O8656">
        <v>2.0359359041873634E-2</v>
      </c>
      <c r="P8656">
        <v>2.0427806356790118E-2</v>
      </c>
      <c r="Q8656">
        <v>2.0145543573308798E-2</v>
      </c>
      <c r="R8656">
        <v>-418875.92313835397</v>
      </c>
      <c r="S8656">
        <v>-378852.4175373055</v>
      </c>
      <c r="T8656">
        <v>-419684.26706155576</v>
      </c>
      <c r="U8656">
        <v>-9.2921632295532186E-2</v>
      </c>
      <c r="V8656">
        <v>-8.4042990040865281E-2</v>
      </c>
      <c r="W8656">
        <v>-9.3100951833015547E-2</v>
      </c>
      <c r="X8656">
        <f t="shared" si="406"/>
        <v>9.2921632295532186E-2</v>
      </c>
      <c r="Y8656">
        <f t="shared" si="407"/>
        <v>8.4042990040865281E-2</v>
      </c>
      <c r="Z8656">
        <f t="shared" si="408"/>
        <v>9.3100951833015547E-2</v>
      </c>
      <c r="AA8656">
        <v>0.9933696330533075</v>
      </c>
      <c r="AB8656">
        <v>0.9937746695719285</v>
      </c>
      <c r="AC8656">
        <v>0.99393719092637178</v>
      </c>
      <c r="AD8656">
        <v>14071.484247466962</v>
      </c>
      <c r="AE8656">
        <v>28111.98233982961</v>
      </c>
      <c r="AF8656">
        <v>28075.325841864782</v>
      </c>
      <c r="AG8656">
        <v>14094.456314765712</v>
      </c>
      <c r="AH8656">
        <v>28143.703598300115</v>
      </c>
      <c r="AI8656">
        <v>28117.620853158787</v>
      </c>
      <c r="AJ8656">
        <v>0</v>
      </c>
      <c r="AK8656">
        <v>0</v>
      </c>
      <c r="AL8656">
        <v>0</v>
      </c>
    </row>
    <row r="8657" spans="1:38" x14ac:dyDescent="0.25">
      <c r="A8657">
        <v>264237836.09674376</v>
      </c>
      <c r="B8657">
        <v>4507840.7771200351</v>
      </c>
      <c r="C8657">
        <v>4902156.0262859603</v>
      </c>
      <c r="D8657">
        <v>4851415.8104213635</v>
      </c>
      <c r="E8657">
        <v>4906600.6666978886</v>
      </c>
      <c r="F8657">
        <v>138124.3071367009</v>
      </c>
      <c r="G8657">
        <v>141216.3985531436</v>
      </c>
      <c r="H8657">
        <v>139583.43353120706</v>
      </c>
      <c r="I8657">
        <v>2.8176236414357573E-2</v>
      </c>
      <c r="J8657">
        <v>2.9108285925480884E-2</v>
      </c>
      <c r="K8657">
        <v>2.8448093295749263E-2</v>
      </c>
      <c r="L8657">
        <v>3586.462057218484</v>
      </c>
      <c r="M8657">
        <v>3675.3741455110148</v>
      </c>
      <c r="N8657">
        <v>3620.1480108436976</v>
      </c>
      <c r="O8657">
        <v>2.0104602129032197E-2</v>
      </c>
      <c r="P8657">
        <v>2.0695646933897926E-2</v>
      </c>
      <c r="Q8657">
        <v>2.0384674352781348E-2</v>
      </c>
      <c r="R8657">
        <v>-394315.2491659252</v>
      </c>
      <c r="S8657">
        <v>-343575.03330132831</v>
      </c>
      <c r="T8657">
        <v>-398759.88957785349</v>
      </c>
      <c r="U8657">
        <v>-8.7473198070195574E-2</v>
      </c>
      <c r="V8657">
        <v>-7.6217206926468065E-2</v>
      </c>
      <c r="W8657">
        <v>-8.8459177973143233E-2</v>
      </c>
      <c r="X8657">
        <f t="shared" si="406"/>
        <v>8.7473198070195574E-2</v>
      </c>
      <c r="Y8657">
        <f t="shared" si="407"/>
        <v>7.6217206926468065E-2</v>
      </c>
      <c r="Z8657">
        <f t="shared" si="408"/>
        <v>8.8459177973143233E-2</v>
      </c>
      <c r="AA8657">
        <v>0.99360217763981673</v>
      </c>
      <c r="AB8657">
        <v>0.99366967468097411</v>
      </c>
      <c r="AC8657">
        <v>0.99385003647387082</v>
      </c>
      <c r="AD8657">
        <v>14050.843362955264</v>
      </c>
      <c r="AE8657">
        <v>28146.035041573639</v>
      </c>
      <c r="AF8657">
        <v>28105.795892001468</v>
      </c>
      <c r="AG8657">
        <v>14073.815430254013</v>
      </c>
      <c r="AH8657">
        <v>28177.756300044144</v>
      </c>
      <c r="AI8657">
        <v>28148.090903295473</v>
      </c>
      <c r="AJ8657">
        <v>0</v>
      </c>
      <c r="AK8657">
        <v>0</v>
      </c>
      <c r="AL8657">
        <v>0</v>
      </c>
    </row>
    <row r="8658" spans="1:38" x14ac:dyDescent="0.25">
      <c r="A8658">
        <v>264359935.72490612</v>
      </c>
      <c r="B8658">
        <v>4507840.7771200351</v>
      </c>
      <c r="C8658">
        <v>4802301.7260377677</v>
      </c>
      <c r="D8658">
        <v>4755461.1593201514</v>
      </c>
      <c r="E8658">
        <v>4799364.0140810367</v>
      </c>
      <c r="F8658">
        <v>134201.30287593391</v>
      </c>
      <c r="G8658">
        <v>138579.00382611182</v>
      </c>
      <c r="H8658">
        <v>137574.11027686761</v>
      </c>
      <c r="I8658">
        <v>2.794520430657307E-2</v>
      </c>
      <c r="J8658">
        <v>2.914102316964845E-2</v>
      </c>
      <c r="K8658">
        <v>2.866507101216613E-2</v>
      </c>
      <c r="L8658">
        <v>3484.5994218633427</v>
      </c>
      <c r="M8658">
        <v>3606.7318880214084</v>
      </c>
      <c r="N8658">
        <v>3568.0354685575571</v>
      </c>
      <c r="O8658">
        <v>1.9530999063728169E-2</v>
      </c>
      <c r="P8658">
        <v>2.0299576816821908E-2</v>
      </c>
      <c r="Q8658">
        <v>2.0081783821991526E-2</v>
      </c>
      <c r="R8658">
        <v>-294460.94891773257</v>
      </c>
      <c r="S8658">
        <v>-247620.38220011629</v>
      </c>
      <c r="T8658">
        <v>-291523.23696100153</v>
      </c>
      <c r="U8658">
        <v>-6.5321949792968834E-2</v>
      </c>
      <c r="V8658">
        <v>-5.4931040035161971E-2</v>
      </c>
      <c r="W8658">
        <v>-6.4670260413955793E-2</v>
      </c>
      <c r="X8658">
        <f t="shared" si="406"/>
        <v>6.5321949792968834E-2</v>
      </c>
      <c r="Y8658">
        <f t="shared" si="407"/>
        <v>5.4931040035161971E-2</v>
      </c>
      <c r="Z8658">
        <f t="shared" si="408"/>
        <v>6.4670260413955793E-2</v>
      </c>
      <c r="AA8658">
        <v>0.99391252312312761</v>
      </c>
      <c r="AB8658">
        <v>0.99388494451239895</v>
      </c>
      <c r="AC8658">
        <v>0.99400722493205551</v>
      </c>
      <c r="AD8658">
        <v>14008.718576983625</v>
      </c>
      <c r="AE8658">
        <v>28090.946962319729</v>
      </c>
      <c r="AF8658">
        <v>28063.427603310811</v>
      </c>
      <c r="AG8658">
        <v>14031.690644282375</v>
      </c>
      <c r="AH8658">
        <v>28122.668220790234</v>
      </c>
      <c r="AI8658">
        <v>28105.722614604816</v>
      </c>
      <c r="AJ8658">
        <v>0</v>
      </c>
      <c r="AK8658">
        <v>0</v>
      </c>
      <c r="AL8658">
        <v>0</v>
      </c>
    </row>
    <row r="8659" spans="1:38" x14ac:dyDescent="0.25">
      <c r="A8659">
        <v>264541692.52795196</v>
      </c>
      <c r="B8659">
        <v>4507840.7771200351</v>
      </c>
      <c r="C8659">
        <v>4884106.0202596923</v>
      </c>
      <c r="D8659">
        <v>4851751.737076126</v>
      </c>
      <c r="E8659">
        <v>4891780.0525785619</v>
      </c>
      <c r="F8659">
        <v>137462.13421172564</v>
      </c>
      <c r="G8659">
        <v>138558.14463620022</v>
      </c>
      <c r="H8659">
        <v>137912.26214781444</v>
      </c>
      <c r="I8659">
        <v>2.814478916745887E-2</v>
      </c>
      <c r="J8659">
        <v>2.8558374819009455E-2</v>
      </c>
      <c r="K8659">
        <v>2.8192653934863227E-2</v>
      </c>
      <c r="L8659">
        <v>3569.2684283781182</v>
      </c>
      <c r="M8659">
        <v>3606.1889954955914</v>
      </c>
      <c r="N8659">
        <v>3576.8055624863487</v>
      </c>
      <c r="O8659">
        <v>1.99843791952228E-2</v>
      </c>
      <c r="P8659">
        <v>2.0282319882062878E-2</v>
      </c>
      <c r="Q8659">
        <v>2.0117058386264673E-2</v>
      </c>
      <c r="R8659">
        <v>-376265.24313965719</v>
      </c>
      <c r="S8659">
        <v>-343910.9599560909</v>
      </c>
      <c r="T8659">
        <v>-383939.2754585268</v>
      </c>
      <c r="U8659">
        <v>-8.3469062405537128E-2</v>
      </c>
      <c r="V8659">
        <v>-7.6291727450011754E-2</v>
      </c>
      <c r="W8659">
        <v>-8.5171436712504642E-2</v>
      </c>
      <c r="X8659">
        <f t="shared" si="406"/>
        <v>8.3469062405537128E-2</v>
      </c>
      <c r="Y8659">
        <f t="shared" si="407"/>
        <v>7.6291727450011754E-2</v>
      </c>
      <c r="Z8659">
        <f t="shared" si="408"/>
        <v>8.5171436712504642E-2</v>
      </c>
      <c r="AA8659">
        <v>0.99359039602603638</v>
      </c>
      <c r="AB8659">
        <v>0.99388853542019495</v>
      </c>
      <c r="AC8659">
        <v>0.99397945281446354</v>
      </c>
      <c r="AD8659">
        <v>14043.817627765724</v>
      </c>
      <c r="AE8659">
        <v>28090.507103907563</v>
      </c>
      <c r="AF8659">
        <v>28070.600954605492</v>
      </c>
      <c r="AG8659">
        <v>14066.789695064474</v>
      </c>
      <c r="AH8659">
        <v>28122.228362378068</v>
      </c>
      <c r="AI8659">
        <v>28112.895965899497</v>
      </c>
      <c r="AJ8659">
        <v>0</v>
      </c>
      <c r="AK8659">
        <v>0</v>
      </c>
      <c r="AL8659">
        <v>0</v>
      </c>
    </row>
    <row r="8660" spans="1:38" x14ac:dyDescent="0.25">
      <c r="A8660">
        <v>264349998.97036335</v>
      </c>
      <c r="B8660">
        <v>4507840.7771200351</v>
      </c>
      <c r="C8660">
        <v>4561890.8683516784</v>
      </c>
      <c r="D8660">
        <v>4532122.7228544541</v>
      </c>
      <c r="E8660">
        <v>4568083.5996644003</v>
      </c>
      <c r="F8660">
        <v>137467.51870808762</v>
      </c>
      <c r="G8660">
        <v>139230.22876856546</v>
      </c>
      <c r="H8660">
        <v>138103.7164460365</v>
      </c>
      <c r="I8660">
        <v>3.013389023875487E-2</v>
      </c>
      <c r="J8660">
        <v>3.0720754331399588E-2</v>
      </c>
      <c r="K8660">
        <v>3.0232309333433051E-2</v>
      </c>
      <c r="L8660">
        <v>3569.4082393375343</v>
      </c>
      <c r="M8660">
        <v>3623.6810195736152</v>
      </c>
      <c r="N8660">
        <v>3581.7710005712397</v>
      </c>
      <c r="O8660">
        <v>2.0024618906653146E-2</v>
      </c>
      <c r="P8660">
        <v>2.0395751451759637E-2</v>
      </c>
      <c r="Q8660">
        <v>2.0159862496221394E-2</v>
      </c>
      <c r="R8660">
        <v>-54050.091231643222</v>
      </c>
      <c r="S8660">
        <v>-24281.945734418929</v>
      </c>
      <c r="T8660">
        <v>-60242.82254436519</v>
      </c>
      <c r="U8660">
        <v>-1.199023965220322E-2</v>
      </c>
      <c r="V8660">
        <v>-5.3866023524309472E-3</v>
      </c>
      <c r="W8660">
        <v>-1.3364008518254068E-2</v>
      </c>
      <c r="X8660">
        <f t="shared" si="406"/>
        <v>1.199023965220322E-2</v>
      </c>
      <c r="Y8660">
        <f t="shared" si="407"/>
        <v>5.3866023524309472E-3</v>
      </c>
      <c r="Z8660">
        <f t="shared" si="408"/>
        <v>1.3364008518254068E-2</v>
      </c>
      <c r="AA8660">
        <v>0.99362490964619454</v>
      </c>
      <c r="AB8660">
        <v>0.99383627076800973</v>
      </c>
      <c r="AC8660">
        <v>0.99396973732613036</v>
      </c>
      <c r="AD8660">
        <v>14043.874894296261</v>
      </c>
      <c r="AE8660">
        <v>28104.646166982853</v>
      </c>
      <c r="AF8660">
        <v>28074.654557240916</v>
      </c>
      <c r="AG8660">
        <v>14066.846961595011</v>
      </c>
      <c r="AH8660">
        <v>28136.367425453358</v>
      </c>
      <c r="AI8660">
        <v>28116.949568534921</v>
      </c>
      <c r="AJ8660">
        <v>1</v>
      </c>
      <c r="AK8660">
        <v>1</v>
      </c>
      <c r="AL8660">
        <v>1</v>
      </c>
    </row>
    <row r="8661" spans="1:38" x14ac:dyDescent="0.25">
      <c r="A8661">
        <v>264738676.22589633</v>
      </c>
      <c r="B8661">
        <v>4507840.7771200351</v>
      </c>
      <c r="C8661">
        <v>4780373.8092693631</v>
      </c>
      <c r="D8661">
        <v>4732528.9730348624</v>
      </c>
      <c r="E8661">
        <v>4785027.9868691945</v>
      </c>
      <c r="F8661">
        <v>137180.94902296559</v>
      </c>
      <c r="G8661">
        <v>139214.20033866889</v>
      </c>
      <c r="H8661">
        <v>137310.18986787021</v>
      </c>
      <c r="I8661">
        <v>2.8696699148707882E-2</v>
      </c>
      <c r="J8661">
        <v>2.9416449668219147E-2</v>
      </c>
      <c r="K8661">
        <v>2.8695796606554681E-2</v>
      </c>
      <c r="L8661">
        <v>3561.967323804673</v>
      </c>
      <c r="M8661">
        <v>3623.2638550131346</v>
      </c>
      <c r="N8661">
        <v>3561.1905950687587</v>
      </c>
      <c r="O8661">
        <v>1.9938395270199361E-2</v>
      </c>
      <c r="P8661">
        <v>2.0362912675020398E-2</v>
      </c>
      <c r="Q8661">
        <v>2.0014058044973981E-2</v>
      </c>
      <c r="R8661">
        <v>-272533.03214932792</v>
      </c>
      <c r="S8661">
        <v>-224688.19591482729</v>
      </c>
      <c r="T8661">
        <v>-277187.2097491594</v>
      </c>
      <c r="U8661">
        <v>-6.0457555096576313E-2</v>
      </c>
      <c r="V8661">
        <v>-4.9843862510684296E-2</v>
      </c>
      <c r="W8661">
        <v>-6.1490017827614686E-2</v>
      </c>
      <c r="X8661">
        <f t="shared" si="406"/>
        <v>6.0457555096576313E-2</v>
      </c>
      <c r="Y8661">
        <f t="shared" si="407"/>
        <v>4.9843862510684296E-2</v>
      </c>
      <c r="Z8661">
        <f t="shared" si="408"/>
        <v>6.1490017827614686E-2</v>
      </c>
      <c r="AA8661">
        <v>0.9937204940647042</v>
      </c>
      <c r="AB8661">
        <v>0.99387260586268167</v>
      </c>
      <c r="AC8661">
        <v>0.99407261280636139</v>
      </c>
      <c r="AD8661">
        <v>14040.823975897543</v>
      </c>
      <c r="AE8661">
        <v>28104.30976181677</v>
      </c>
      <c r="AF8661">
        <v>28057.816692308275</v>
      </c>
      <c r="AG8661">
        <v>14063.796043196293</v>
      </c>
      <c r="AH8661">
        <v>28136.031020287275</v>
      </c>
      <c r="AI8661">
        <v>28100.111703602281</v>
      </c>
      <c r="AJ8661">
        <v>0</v>
      </c>
      <c r="AK8661">
        <v>0</v>
      </c>
      <c r="AL8661">
        <v>0</v>
      </c>
    </row>
    <row r="8662" spans="1:38" x14ac:dyDescent="0.25">
      <c r="A8662">
        <v>264635597.12706009</v>
      </c>
      <c r="B8662">
        <v>4507840.7771200351</v>
      </c>
      <c r="C8662">
        <v>4767531.215139918</v>
      </c>
      <c r="D8662">
        <v>4710217.3001958672</v>
      </c>
      <c r="E8662">
        <v>4758854.8549068589</v>
      </c>
      <c r="F8662">
        <v>135775.33022472661</v>
      </c>
      <c r="G8662">
        <v>139148.53461956765</v>
      </c>
      <c r="H8662">
        <v>137299.96805586162</v>
      </c>
      <c r="I8662">
        <v>2.8479169636803702E-2</v>
      </c>
      <c r="J8662">
        <v>2.9541850354500923E-2</v>
      </c>
      <c r="K8662">
        <v>2.8851472096126554E-2</v>
      </c>
      <c r="L8662">
        <v>3525.4697761151997</v>
      </c>
      <c r="M8662">
        <v>3621.5548035948595</v>
      </c>
      <c r="N8662">
        <v>3560.9254885910532</v>
      </c>
      <c r="O8662">
        <v>1.9742429670118074E-2</v>
      </c>
      <c r="P8662">
        <v>2.0361381332330928E-2</v>
      </c>
      <c r="Q8662">
        <v>2.0020506578348158E-2</v>
      </c>
      <c r="R8662">
        <v>-259690.43801988289</v>
      </c>
      <c r="S8662">
        <v>-202376.52307583205</v>
      </c>
      <c r="T8662">
        <v>-251014.07778682373</v>
      </c>
      <c r="U8662">
        <v>-5.7608609278740688E-2</v>
      </c>
      <c r="V8662">
        <v>-4.4894337018958813E-2</v>
      </c>
      <c r="W8662">
        <v>-5.56838828604748E-2</v>
      </c>
      <c r="X8662">
        <f t="shared" si="406"/>
        <v>5.7608609278740688E-2</v>
      </c>
      <c r="Y8662">
        <f t="shared" si="407"/>
        <v>4.4894337018958813E-2</v>
      </c>
      <c r="Z8662">
        <f t="shared" si="408"/>
        <v>5.56838828604748E-2</v>
      </c>
      <c r="AA8662">
        <v>0.99383279144388592</v>
      </c>
      <c r="AB8662">
        <v>0.99386011014692033</v>
      </c>
      <c r="AC8662">
        <v>0.99405580294832552</v>
      </c>
      <c r="AD8662">
        <v>14025.766378730114</v>
      </c>
      <c r="AE8662">
        <v>28102.931163242487</v>
      </c>
      <c r="AF8662">
        <v>28057.599161136608</v>
      </c>
      <c r="AG8662">
        <v>14048.738446028863</v>
      </c>
      <c r="AH8662">
        <v>28134.652421712992</v>
      </c>
      <c r="AI8662">
        <v>28099.894172430613</v>
      </c>
      <c r="AJ8662">
        <v>0</v>
      </c>
      <c r="AK8662">
        <v>0</v>
      </c>
      <c r="AL8662">
        <v>0</v>
      </c>
    </row>
    <row r="8663" spans="1:38" x14ac:dyDescent="0.25">
      <c r="A8663">
        <v>264260544.69238394</v>
      </c>
      <c r="B8663">
        <v>4507840.7771200351</v>
      </c>
      <c r="C8663">
        <v>4726312.7037152639</v>
      </c>
      <c r="D8663">
        <v>4674641.5553633096</v>
      </c>
      <c r="E8663">
        <v>4719707.163751673</v>
      </c>
      <c r="F8663">
        <v>137718.20457423144</v>
      </c>
      <c r="G8663">
        <v>137557.98667568562</v>
      </c>
      <c r="H8663">
        <v>136568.78947977914</v>
      </c>
      <c r="I8663">
        <v>2.9138614646883984E-2</v>
      </c>
      <c r="J8663">
        <v>2.9426424474805472E-2</v>
      </c>
      <c r="K8663">
        <v>2.8935860794215302E-2</v>
      </c>
      <c r="L8663">
        <v>3575.9174147740919</v>
      </c>
      <c r="M8663">
        <v>3580.1583450388102</v>
      </c>
      <c r="N8663">
        <v>3541.9621015986791</v>
      </c>
      <c r="O8663">
        <v>2.0056281321676171E-2</v>
      </c>
      <c r="P8663">
        <v>2.0157732486095162E-2</v>
      </c>
      <c r="Q8663">
        <v>1.9942672261648139E-2</v>
      </c>
      <c r="R8663">
        <v>-218471.92659522872</v>
      </c>
      <c r="S8663">
        <v>-166800.77824327443</v>
      </c>
      <c r="T8663">
        <v>-211866.38663163781</v>
      </c>
      <c r="U8663">
        <v>-4.8464872074475945E-2</v>
      </c>
      <c r="V8663">
        <v>-3.7002366873711973E-2</v>
      </c>
      <c r="W8663">
        <v>-4.6999527513701317E-2</v>
      </c>
      <c r="X8663">
        <f t="shared" si="406"/>
        <v>4.8464872074475945E-2</v>
      </c>
      <c r="Y8663">
        <f t="shared" si="407"/>
        <v>3.7002366873711973E-2</v>
      </c>
      <c r="Z8663">
        <f t="shared" si="408"/>
        <v>4.6999527513701317E-2</v>
      </c>
      <c r="AA8663">
        <v>0.99359816706926263</v>
      </c>
      <c r="AB8663">
        <v>0.9939798784282915</v>
      </c>
      <c r="AC8663">
        <v>0.99409954395432176</v>
      </c>
      <c r="AD8663">
        <v>14046.538570545983</v>
      </c>
      <c r="AE8663">
        <v>28069.338660554986</v>
      </c>
      <c r="AF8663">
        <v>28041.996732478263</v>
      </c>
      <c r="AG8663">
        <v>14069.510637844733</v>
      </c>
      <c r="AH8663">
        <v>28101.059919025491</v>
      </c>
      <c r="AI8663">
        <v>28084.291743772268</v>
      </c>
      <c r="AJ8663">
        <v>0</v>
      </c>
      <c r="AK8663">
        <v>1</v>
      </c>
      <c r="AL8663">
        <v>0</v>
      </c>
    </row>
    <row r="8664" spans="1:38" x14ac:dyDescent="0.25">
      <c r="A8664">
        <v>264629718.96329948</v>
      </c>
      <c r="B8664">
        <v>4507840.7771200351</v>
      </c>
      <c r="C8664">
        <v>4842417.330836121</v>
      </c>
      <c r="D8664">
        <v>4792205.5131340781</v>
      </c>
      <c r="E8664">
        <v>4835010.6086413236</v>
      </c>
      <c r="F8664">
        <v>134060.28591139228</v>
      </c>
      <c r="G8664">
        <v>140211.7210715028</v>
      </c>
      <c r="H8664">
        <v>139538.68259914516</v>
      </c>
      <c r="I8664">
        <v>2.7684579157956347E-2</v>
      </c>
      <c r="J8664">
        <v>2.9258286333343216E-2</v>
      </c>
      <c r="K8664">
        <v>2.8860057173350575E-2</v>
      </c>
      <c r="L8664">
        <v>3480.9378506074445</v>
      </c>
      <c r="M8664">
        <v>3649.225867560066</v>
      </c>
      <c r="N8664">
        <v>3618.9873788575892</v>
      </c>
      <c r="O8664">
        <v>1.9486081982859844E-2</v>
      </c>
      <c r="P8664">
        <v>2.0517419812167224E-2</v>
      </c>
      <c r="Q8664">
        <v>2.034740683141166E-2</v>
      </c>
      <c r="R8664">
        <v>-334576.55371608585</v>
      </c>
      <c r="S8664">
        <v>-284364.73601404298</v>
      </c>
      <c r="T8664">
        <v>-327169.83152128849</v>
      </c>
      <c r="U8664">
        <v>-7.4221022937247527E-2</v>
      </c>
      <c r="V8664">
        <v>-6.308224936811492E-2</v>
      </c>
      <c r="W8664">
        <v>-7.2577947557923822E-2</v>
      </c>
      <c r="X8664">
        <f t="shared" si="406"/>
        <v>7.4221022937247527E-2</v>
      </c>
      <c r="Y8664">
        <f t="shared" si="407"/>
        <v>6.308224936811492E-2</v>
      </c>
      <c r="Z8664">
        <f t="shared" si="408"/>
        <v>7.2577947557923822E-2</v>
      </c>
      <c r="AA8664">
        <v>0.99390370641413628</v>
      </c>
      <c r="AB8664">
        <v>0.99374111766276696</v>
      </c>
      <c r="AC8664">
        <v>0.99383594644585405</v>
      </c>
      <c r="AD8664">
        <v>14007.181518904743</v>
      </c>
      <c r="AE8664">
        <v>28125.172307057681</v>
      </c>
      <c r="AF8664">
        <v>28104.858938481506</v>
      </c>
      <c r="AG8664">
        <v>14030.153586203493</v>
      </c>
      <c r="AH8664">
        <v>28156.893565528186</v>
      </c>
      <c r="AI8664">
        <v>28147.153949775511</v>
      </c>
      <c r="AJ8664">
        <v>0</v>
      </c>
      <c r="AK8664">
        <v>0</v>
      </c>
      <c r="AL8664">
        <v>0</v>
      </c>
    </row>
    <row r="8665" spans="1:38" x14ac:dyDescent="0.25">
      <c r="A8665">
        <v>264425470.69141471</v>
      </c>
      <c r="B8665">
        <v>4507840.7771200351</v>
      </c>
      <c r="C8665">
        <v>4538327.9276617104</v>
      </c>
      <c r="D8665">
        <v>4488635.7061351892</v>
      </c>
      <c r="E8665">
        <v>4532977.6784651037</v>
      </c>
      <c r="F8665">
        <v>143545.40410629136</v>
      </c>
      <c r="G8665">
        <v>142226.14033624495</v>
      </c>
      <c r="H8665">
        <v>140717.6696724697</v>
      </c>
      <c r="I8665">
        <v>3.1629579526715794E-2</v>
      </c>
      <c r="J8665">
        <v>3.1685828311227487E-2</v>
      </c>
      <c r="K8665">
        <v>3.1043097860591635E-2</v>
      </c>
      <c r="L8665">
        <v>3727.2233684820844</v>
      </c>
      <c r="M8665">
        <v>3701.6542297029096</v>
      </c>
      <c r="N8665">
        <v>3649.5648449675027</v>
      </c>
      <c r="O8665">
        <v>2.090668704236294E-2</v>
      </c>
      <c r="P8665">
        <v>2.0828564751586402E-2</v>
      </c>
      <c r="Q8665">
        <v>2.0535466840353674E-2</v>
      </c>
      <c r="R8665">
        <v>-30487.150541675277</v>
      </c>
      <c r="S8665">
        <v>19205.070984845981</v>
      </c>
      <c r="T8665">
        <v>-25136.901345068589</v>
      </c>
      <c r="U8665">
        <v>-6.76313828483376E-3</v>
      </c>
      <c r="V8665">
        <v>4.2603703046307896E-3</v>
      </c>
      <c r="W8665">
        <v>-5.5762620260798182E-3</v>
      </c>
      <c r="X8665">
        <f t="shared" si="406"/>
        <v>6.76313828483376E-3</v>
      </c>
      <c r="Y8665">
        <f t="shared" si="407"/>
        <v>4.2603703046307896E-3</v>
      </c>
      <c r="Z8665">
        <f t="shared" si="408"/>
        <v>5.5762620260798182E-3</v>
      </c>
      <c r="AA8665">
        <v>0.99308640578298613</v>
      </c>
      <c r="AB8665">
        <v>0.99357260469548814</v>
      </c>
      <c r="AC8665">
        <v>0.99374362962797402</v>
      </c>
      <c r="AD8665">
        <v>14107.126465294741</v>
      </c>
      <c r="AE8665">
        <v>28166.853920653539</v>
      </c>
      <c r="AF8665">
        <v>28129.443719685954</v>
      </c>
      <c r="AG8665">
        <v>14130.098532593491</v>
      </c>
      <c r="AH8665">
        <v>28198.575179124044</v>
      </c>
      <c r="AI8665">
        <v>28171.73873097996</v>
      </c>
      <c r="AJ8665">
        <v>1</v>
      </c>
      <c r="AK8665">
        <v>1</v>
      </c>
      <c r="AL8665">
        <v>1</v>
      </c>
    </row>
    <row r="8666" spans="1:38" x14ac:dyDescent="0.25">
      <c r="A8666">
        <v>264383146.66453731</v>
      </c>
      <c r="B8666">
        <v>4507840.7771200351</v>
      </c>
      <c r="C8666">
        <v>4726896.1555468123</v>
      </c>
      <c r="D8666">
        <v>4692125.5612474848</v>
      </c>
      <c r="E8666">
        <v>4739677.3893990973</v>
      </c>
      <c r="F8666">
        <v>138423.05726686059</v>
      </c>
      <c r="G8666">
        <v>138817.88224439786</v>
      </c>
      <c r="H8666">
        <v>137145.90714184224</v>
      </c>
      <c r="I8666">
        <v>2.9284133332277036E-2</v>
      </c>
      <c r="J8666">
        <v>2.9585287186451734E-2</v>
      </c>
      <c r="K8666">
        <v>2.8935705085875008E-2</v>
      </c>
      <c r="L8666">
        <v>3594.2192436878172</v>
      </c>
      <c r="M8666">
        <v>3612.94906656076</v>
      </c>
      <c r="N8666">
        <v>3556.9298617653822</v>
      </c>
      <c r="O8666">
        <v>2.0149124404110329E-2</v>
      </c>
      <c r="P8666">
        <v>2.0332750556499458E-2</v>
      </c>
      <c r="Q8666">
        <v>2.0017488841901823E-2</v>
      </c>
      <c r="R8666">
        <v>-219055.3784267772</v>
      </c>
      <c r="S8666">
        <v>-184284.78412744962</v>
      </c>
      <c r="T8666">
        <v>-231836.61227906216</v>
      </c>
      <c r="U8666">
        <v>-4.8594302518095392E-2</v>
      </c>
      <c r="V8666">
        <v>-4.0880943502442271E-2</v>
      </c>
      <c r="W8666">
        <v>-5.1429636436089408E-2</v>
      </c>
      <c r="X8666">
        <f t="shared" si="406"/>
        <v>4.8594302518095392E-2</v>
      </c>
      <c r="Y8666">
        <f t="shared" si="407"/>
        <v>4.0880943502442271E-2</v>
      </c>
      <c r="Z8666">
        <f t="shared" si="408"/>
        <v>5.1429636436089408E-2</v>
      </c>
      <c r="AA8666">
        <v>0.99357327112170779</v>
      </c>
      <c r="AB8666">
        <v>0.99387998824545087</v>
      </c>
      <c r="AC8666">
        <v>0.99406014081371596</v>
      </c>
      <c r="AD8666">
        <v>14054.002119222152</v>
      </c>
      <c r="AE8666">
        <v>28095.979483921961</v>
      </c>
      <c r="AF8666">
        <v>28054.318616018369</v>
      </c>
      <c r="AG8666">
        <v>14076.974186520902</v>
      </c>
      <c r="AH8666">
        <v>28127.700742392466</v>
      </c>
      <c r="AI8666">
        <v>28096.613627312374</v>
      </c>
      <c r="AJ8666">
        <v>0</v>
      </c>
      <c r="AK8666">
        <v>0</v>
      </c>
      <c r="AL8666">
        <v>0</v>
      </c>
    </row>
    <row r="8667" spans="1:38" x14ac:dyDescent="0.25">
      <c r="A8667">
        <v>264667222.31643927</v>
      </c>
      <c r="B8667">
        <v>4507840.7771200351</v>
      </c>
      <c r="C8667">
        <v>4707059.929665288</v>
      </c>
      <c r="D8667">
        <v>4662883.9472564245</v>
      </c>
      <c r="E8667">
        <v>4701929.5720357457</v>
      </c>
      <c r="F8667">
        <v>137484.9215041383</v>
      </c>
      <c r="G8667">
        <v>140773.30581812025</v>
      </c>
      <c r="H8667">
        <v>139595.23602608257</v>
      </c>
      <c r="I8667">
        <v>2.920823689489644E-2</v>
      </c>
      <c r="J8667">
        <v>3.0190180028166751E-2</v>
      </c>
      <c r="K8667">
        <v>2.9688925341696145E-2</v>
      </c>
      <c r="L8667">
        <v>3569.8601110538102</v>
      </c>
      <c r="M8667">
        <v>3663.841975033266</v>
      </c>
      <c r="N8667">
        <v>3620.4541129165937</v>
      </c>
      <c r="O8667">
        <v>1.999122161355503E-2</v>
      </c>
      <c r="P8667">
        <v>2.0596624854013125E-2</v>
      </c>
      <c r="Q8667">
        <v>2.0352715994044722E-2</v>
      </c>
      <c r="R8667">
        <v>-199219.15254525281</v>
      </c>
      <c r="S8667">
        <v>-155043.17013638932</v>
      </c>
      <c r="T8667">
        <v>-194088.79491571058</v>
      </c>
      <c r="U8667">
        <v>-4.4193919527151036E-2</v>
      </c>
      <c r="V8667">
        <v>-3.4394109686243873E-2</v>
      </c>
      <c r="W8667">
        <v>-4.3055823067404311E-2</v>
      </c>
      <c r="X8667">
        <f t="shared" si="406"/>
        <v>4.4193919527151036E-2</v>
      </c>
      <c r="Y8667">
        <f t="shared" si="407"/>
        <v>3.4394109686243873E-2</v>
      </c>
      <c r="Z8667">
        <f t="shared" si="408"/>
        <v>4.3055823067404311E-2</v>
      </c>
      <c r="AA8667">
        <v>0.99359752370739163</v>
      </c>
      <c r="AB8667">
        <v>0.9936646239323359</v>
      </c>
      <c r="AC8667">
        <v>0.99380527551937037</v>
      </c>
      <c r="AD8667">
        <v>14044.059965487775</v>
      </c>
      <c r="AE8667">
        <v>28136.85230889067</v>
      </c>
      <c r="AF8667">
        <v>28106.042951636089</v>
      </c>
      <c r="AG8667">
        <v>14067.032032786525</v>
      </c>
      <c r="AH8667">
        <v>28168.573567361174</v>
      </c>
      <c r="AI8667">
        <v>28148.337962930094</v>
      </c>
      <c r="AJ8667">
        <v>0</v>
      </c>
      <c r="AK8667">
        <v>1</v>
      </c>
      <c r="AL8667">
        <v>0</v>
      </c>
    </row>
    <row r="8668" spans="1:38" x14ac:dyDescent="0.25">
      <c r="A8668">
        <v>264535135.41562214</v>
      </c>
      <c r="B8668">
        <v>4507840.7771200351</v>
      </c>
      <c r="C8668">
        <v>4944786.8360090144</v>
      </c>
      <c r="D8668">
        <v>4884238.4147944292</v>
      </c>
      <c r="E8668">
        <v>4929981.1513657877</v>
      </c>
      <c r="F8668">
        <v>141902.39337404806</v>
      </c>
      <c r="G8668">
        <v>138996.48635621852</v>
      </c>
      <c r="H8668">
        <v>138470.96984691409</v>
      </c>
      <c r="I8668">
        <v>2.8697373229657531E-2</v>
      </c>
      <c r="J8668">
        <v>2.8458169841831665E-2</v>
      </c>
      <c r="K8668">
        <v>2.8087525204544137E-2</v>
      </c>
      <c r="L8668">
        <v>3684.5618285044648</v>
      </c>
      <c r="M8668">
        <v>3617.597513494638</v>
      </c>
      <c r="N8668">
        <v>3591.2958534497525</v>
      </c>
      <c r="O8668">
        <v>2.0629084436480021E-2</v>
      </c>
      <c r="P8668">
        <v>2.0346998516427621E-2</v>
      </c>
      <c r="Q8668">
        <v>2.019906612872651E-2</v>
      </c>
      <c r="R8668">
        <v>-436946.05888897926</v>
      </c>
      <c r="S8668">
        <v>-376397.63767439406</v>
      </c>
      <c r="T8668">
        <v>-422140.37424575258</v>
      </c>
      <c r="U8668">
        <v>-9.6930233451620468E-2</v>
      </c>
      <c r="V8668">
        <v>-8.3498432239407228E-2</v>
      </c>
      <c r="W8668">
        <v>-9.3645804081715855E-2</v>
      </c>
      <c r="X8668">
        <f t="shared" si="406"/>
        <v>9.6930233451620468E-2</v>
      </c>
      <c r="Y8668">
        <f t="shared" si="407"/>
        <v>8.3498432239407228E-2</v>
      </c>
      <c r="Z8668">
        <f t="shared" si="408"/>
        <v>9.3645804081715855E-2</v>
      </c>
      <c r="AA8668">
        <v>0.99318691564067962</v>
      </c>
      <c r="AB8668">
        <v>0.99387211417340227</v>
      </c>
      <c r="AC8668">
        <v>0.99395258867837688</v>
      </c>
      <c r="AD8668">
        <v>14090.29600985158</v>
      </c>
      <c r="AE8668">
        <v>28099.736534280928</v>
      </c>
      <c r="AF8668">
        <v>28082.41459546033</v>
      </c>
      <c r="AG8668">
        <v>14113.268077150329</v>
      </c>
      <c r="AH8668">
        <v>28131.457792751433</v>
      </c>
      <c r="AI8668">
        <v>28124.709606754335</v>
      </c>
      <c r="AJ8668">
        <v>0</v>
      </c>
      <c r="AK8668">
        <v>0</v>
      </c>
      <c r="AL8668">
        <v>0</v>
      </c>
    </row>
    <row r="8669" spans="1:38" x14ac:dyDescent="0.25">
      <c r="A8669">
        <v>264321280.10795629</v>
      </c>
      <c r="B8669">
        <v>4507840.7771200351</v>
      </c>
      <c r="C8669">
        <v>4712030.8422196088</v>
      </c>
      <c r="D8669">
        <v>4672773.1832723375</v>
      </c>
      <c r="E8669">
        <v>4715491.4134768462</v>
      </c>
      <c r="F8669">
        <v>135285.12454388823</v>
      </c>
      <c r="G8669">
        <v>136581.80457372201</v>
      </c>
      <c r="H8669">
        <v>135671.34727223634</v>
      </c>
      <c r="I8669">
        <v>2.8710577047106504E-2</v>
      </c>
      <c r="J8669">
        <v>2.922928188824991E-2</v>
      </c>
      <c r="K8669">
        <v>2.8771412218987068E-2</v>
      </c>
      <c r="L8669">
        <v>3512.7413569759105</v>
      </c>
      <c r="M8669">
        <v>3554.7517032066476</v>
      </c>
      <c r="N8669">
        <v>3518.6866057873699</v>
      </c>
      <c r="O8669">
        <v>1.9695567918447062E-2</v>
      </c>
      <c r="P8669">
        <v>2.0009999282555094E-2</v>
      </c>
      <c r="Q8669">
        <v>1.9806985785765986E-2</v>
      </c>
      <c r="R8669">
        <v>-204190.06509957369</v>
      </c>
      <c r="S8669">
        <v>-164932.4061523024</v>
      </c>
      <c r="T8669">
        <v>-207650.63635681104</v>
      </c>
      <c r="U8669">
        <v>-4.5296645377529601E-2</v>
      </c>
      <c r="V8669">
        <v>-3.6587895248969785E-2</v>
      </c>
      <c r="W8669">
        <v>-4.6064323613815544E-2</v>
      </c>
      <c r="X8669">
        <f t="shared" si="406"/>
        <v>4.5296645377529601E-2</v>
      </c>
      <c r="Y8669">
        <f t="shared" si="407"/>
        <v>3.6587895248969785E-2</v>
      </c>
      <c r="Z8669">
        <f t="shared" si="408"/>
        <v>4.6064323613815544E-2</v>
      </c>
      <c r="AA8669">
        <v>0.99380109224630542</v>
      </c>
      <c r="AB8669">
        <v>0.99405238840114507</v>
      </c>
      <c r="AC8669">
        <v>0.9941644445263107</v>
      </c>
      <c r="AD8669">
        <v>14020.478396111486</v>
      </c>
      <c r="AE8669">
        <v>28048.528721617309</v>
      </c>
      <c r="AF8669">
        <v>28022.731860951917</v>
      </c>
      <c r="AG8669">
        <v>14043.450463410236</v>
      </c>
      <c r="AH8669">
        <v>28080.249980087814</v>
      </c>
      <c r="AI8669">
        <v>28065.026872245922</v>
      </c>
      <c r="AJ8669">
        <v>0</v>
      </c>
      <c r="AK8669">
        <v>1</v>
      </c>
      <c r="AL8669">
        <v>0</v>
      </c>
    </row>
    <row r="8670" spans="1:38" x14ac:dyDescent="0.25">
      <c r="A8670">
        <v>264139530.95920211</v>
      </c>
      <c r="B8670">
        <v>4507840.7771200351</v>
      </c>
      <c r="C8670">
        <v>4764958.826207377</v>
      </c>
      <c r="D8670">
        <v>4735658.8099538134</v>
      </c>
      <c r="E8670">
        <v>4768712.94922686</v>
      </c>
      <c r="F8670">
        <v>142866.76925564549</v>
      </c>
      <c r="G8670">
        <v>139556.10255619601</v>
      </c>
      <c r="H8670">
        <v>139177.7166706268</v>
      </c>
      <c r="I8670">
        <v>2.9982791975006196E-2</v>
      </c>
      <c r="J8670">
        <v>2.9469205480526815E-2</v>
      </c>
      <c r="K8670">
        <v>2.9185593293719087E-2</v>
      </c>
      <c r="L8670">
        <v>3709.6022980636917</v>
      </c>
      <c r="M8670">
        <v>3632.162386511367</v>
      </c>
      <c r="N8670">
        <v>3609.6255939018165</v>
      </c>
      <c r="O8670">
        <v>2.0812014711422976E-2</v>
      </c>
      <c r="P8670">
        <v>2.0460077989969343E-2</v>
      </c>
      <c r="Q8670">
        <v>2.0333127571632446E-2</v>
      </c>
      <c r="R8670">
        <v>-257118.04908734187</v>
      </c>
      <c r="S8670">
        <v>-227818.0328337783</v>
      </c>
      <c r="T8670">
        <v>-260872.17210682482</v>
      </c>
      <c r="U8670">
        <v>-5.7037961587367597E-2</v>
      </c>
      <c r="V8670">
        <v>-5.0538172064570223E-2</v>
      </c>
      <c r="W8670">
        <v>-5.7870760083387547E-2</v>
      </c>
      <c r="X8670">
        <f t="shared" si="406"/>
        <v>5.7037961587367597E-2</v>
      </c>
      <c r="Y8670">
        <f t="shared" si="407"/>
        <v>5.0538172064570223E-2</v>
      </c>
      <c r="Z8670">
        <f t="shared" si="408"/>
        <v>5.7870760083387547E-2</v>
      </c>
      <c r="AA8670">
        <v>0.99304921497262311</v>
      </c>
      <c r="AB8670">
        <v>0.9937793725015116</v>
      </c>
      <c r="AC8670">
        <v>0.99384787762633242</v>
      </c>
      <c r="AD8670">
        <v>14100.198226199687</v>
      </c>
      <c r="AE8670">
        <v>28111.477231021079</v>
      </c>
      <c r="AF8670">
        <v>28097.29036314402</v>
      </c>
      <c r="AG8670">
        <v>14123.170293498437</v>
      </c>
      <c r="AH8670">
        <v>28143.198489491584</v>
      </c>
      <c r="AI8670">
        <v>28139.585374438026</v>
      </c>
      <c r="AJ8670">
        <v>0</v>
      </c>
      <c r="AK8670">
        <v>0</v>
      </c>
      <c r="AL8670">
        <v>0</v>
      </c>
    </row>
    <row r="8671" spans="1:38" x14ac:dyDescent="0.25">
      <c r="A8671">
        <v>264416168.69721282</v>
      </c>
      <c r="B8671">
        <v>4507840.7771200351</v>
      </c>
      <c r="C8671">
        <v>4733452.9344971851</v>
      </c>
      <c r="D8671">
        <v>4691137.5216940492</v>
      </c>
      <c r="E8671">
        <v>4731409.078297345</v>
      </c>
      <c r="F8671">
        <v>137376.6441683218</v>
      </c>
      <c r="G8671">
        <v>139611.65382479914</v>
      </c>
      <c r="H8671">
        <v>138853.9171492293</v>
      </c>
      <c r="I8671">
        <v>2.9022501347193547E-2</v>
      </c>
      <c r="J8671">
        <v>2.9760725022271999E-2</v>
      </c>
      <c r="K8671">
        <v>2.9347265233552276E-2</v>
      </c>
      <c r="L8671">
        <v>3567.0486395278153</v>
      </c>
      <c r="M8671">
        <v>3633.6081937863446</v>
      </c>
      <c r="N8671">
        <v>3601.2277334706355</v>
      </c>
      <c r="O8671">
        <v>1.9993689717325527E-2</v>
      </c>
      <c r="P8671">
        <v>2.0446414036594852E-2</v>
      </c>
      <c r="Q8671">
        <v>2.0264208288753718E-2</v>
      </c>
      <c r="R8671">
        <v>-225612.15737714991</v>
      </c>
      <c r="S8671">
        <v>-183296.7445740141</v>
      </c>
      <c r="T8671">
        <v>-223568.30117730983</v>
      </c>
      <c r="U8671">
        <v>-5.0048830145524525E-2</v>
      </c>
      <c r="V8671">
        <v>-4.0661761059608351E-2</v>
      </c>
      <c r="W8671">
        <v>-4.9595429881208651E-2</v>
      </c>
      <c r="X8671">
        <f t="shared" si="406"/>
        <v>5.0048830145524525E-2</v>
      </c>
      <c r="Y8671">
        <f t="shared" si="407"/>
        <v>4.0661761059608351E-2</v>
      </c>
      <c r="Z8671">
        <f t="shared" si="408"/>
        <v>4.9595429881208651E-2</v>
      </c>
      <c r="AA8671">
        <v>0.99362639201853686</v>
      </c>
      <c r="AB8671">
        <v>0.99380945003921595</v>
      </c>
      <c r="AC8671">
        <v>0.99391092699555017</v>
      </c>
      <c r="AD8671">
        <v>14042.908102201503</v>
      </c>
      <c r="AE8671">
        <v>28112.640121829856</v>
      </c>
      <c r="AF8671">
        <v>28090.484356098816</v>
      </c>
      <c r="AG8671">
        <v>14065.880169500253</v>
      </c>
      <c r="AH8671">
        <v>28144.361380300361</v>
      </c>
      <c r="AI8671">
        <v>28132.779367392821</v>
      </c>
      <c r="AJ8671">
        <v>0</v>
      </c>
      <c r="AK8671">
        <v>0</v>
      </c>
      <c r="AL8671">
        <v>0</v>
      </c>
    </row>
    <row r="8672" spans="1:38" x14ac:dyDescent="0.25">
      <c r="A8672">
        <v>264489836.34812441</v>
      </c>
      <c r="B8672">
        <v>4507840.7771200351</v>
      </c>
      <c r="C8672">
        <v>4664915.6500337096</v>
      </c>
      <c r="D8672">
        <v>4628513.8215688961</v>
      </c>
      <c r="E8672">
        <v>4669821.2957720114</v>
      </c>
      <c r="F8672">
        <v>136207.04524667561</v>
      </c>
      <c r="G8672">
        <v>138414.29051155414</v>
      </c>
      <c r="H8672">
        <v>137897.58834356614</v>
      </c>
      <c r="I8672">
        <v>2.9198179659623933E-2</v>
      </c>
      <c r="J8672">
        <v>2.9904694216649607E-2</v>
      </c>
      <c r="K8672">
        <v>2.9529521497624892E-2</v>
      </c>
      <c r="L8672">
        <v>3536.6794580158585</v>
      </c>
      <c r="M8672">
        <v>3602.4449704682829</v>
      </c>
      <c r="N8672">
        <v>3576.4249919421427</v>
      </c>
      <c r="O8672">
        <v>1.9822806849467016E-2</v>
      </c>
      <c r="P8672">
        <v>2.0265307833967017E-2</v>
      </c>
      <c r="Q8672">
        <v>2.0118934224102575E-2</v>
      </c>
      <c r="R8672">
        <v>-157074.87291367445</v>
      </c>
      <c r="S8672">
        <v>-120673.04444886092</v>
      </c>
      <c r="T8672">
        <v>-161980.51865197625</v>
      </c>
      <c r="U8672">
        <v>-3.4844813887598372E-2</v>
      </c>
      <c r="V8672">
        <v>-2.6769588904148562E-2</v>
      </c>
      <c r="W8672">
        <v>-3.593306122836535E-2</v>
      </c>
      <c r="X8672">
        <f t="shared" si="406"/>
        <v>3.4844813887598372E-2</v>
      </c>
      <c r="Y8672">
        <f t="shared" si="407"/>
        <v>2.6769588904148562E-2</v>
      </c>
      <c r="Z8672">
        <f t="shared" si="408"/>
        <v>3.593306122836535E-2</v>
      </c>
      <c r="AA8672">
        <v>0.99370058476300516</v>
      </c>
      <c r="AB8672">
        <v>0.99390143309676904</v>
      </c>
      <c r="AC8672">
        <v>0.99398094527068359</v>
      </c>
      <c r="AD8672">
        <v>14030.407619847814</v>
      </c>
      <c r="AE8672">
        <v>28087.471843089734</v>
      </c>
      <c r="AF8672">
        <v>28070.290038545179</v>
      </c>
      <c r="AG8672">
        <v>14053.379687146564</v>
      </c>
      <c r="AH8672">
        <v>28119.193101560239</v>
      </c>
      <c r="AI8672">
        <v>28112.585049839185</v>
      </c>
      <c r="AJ8672">
        <v>1</v>
      </c>
      <c r="AK8672">
        <v>1</v>
      </c>
      <c r="AL8672">
        <v>1</v>
      </c>
    </row>
    <row r="8673" spans="1:38" x14ac:dyDescent="0.25">
      <c r="A8673">
        <v>264419054.35303408</v>
      </c>
      <c r="B8673">
        <v>4507840.7771200351</v>
      </c>
      <c r="C8673">
        <v>4888684.6948094536</v>
      </c>
      <c r="D8673">
        <v>4857267.5878184931</v>
      </c>
      <c r="E8673">
        <v>4894641.3423997695</v>
      </c>
      <c r="F8673">
        <v>140034.89860376331</v>
      </c>
      <c r="G8673">
        <v>145061.788705182</v>
      </c>
      <c r="H8673">
        <v>144828.38564570286</v>
      </c>
      <c r="I8673">
        <v>2.8644698389414427E-2</v>
      </c>
      <c r="J8673">
        <v>2.9864895454592914E-2</v>
      </c>
      <c r="K8673">
        <v>2.9589172222105178E-2</v>
      </c>
      <c r="L8673">
        <v>3636.0714557777333</v>
      </c>
      <c r="M8673">
        <v>3775.4563433931949</v>
      </c>
      <c r="N8673">
        <v>3756.1777851794664</v>
      </c>
      <c r="O8673">
        <v>2.03679373301421E-2</v>
      </c>
      <c r="P8673">
        <v>2.1244361395267627E-2</v>
      </c>
      <c r="Q8673">
        <v>2.1135881619415139E-2</v>
      </c>
      <c r="R8673">
        <v>-380843.91768941842</v>
      </c>
      <c r="S8673">
        <v>-349426.81069845799</v>
      </c>
      <c r="T8673">
        <v>-386800.56527973432</v>
      </c>
      <c r="U8673">
        <v>-8.4484775864850217E-2</v>
      </c>
      <c r="V8673">
        <v>-7.75153400430659E-2</v>
      </c>
      <c r="W8673">
        <v>-8.580617293383043E-2</v>
      </c>
      <c r="X8673">
        <f t="shared" si="406"/>
        <v>8.4484775864850217E-2</v>
      </c>
      <c r="Y8673">
        <f t="shared" si="407"/>
        <v>7.75153400430659E-2</v>
      </c>
      <c r="Z8673">
        <f t="shared" si="408"/>
        <v>8.580617293383043E-2</v>
      </c>
      <c r="AA8673">
        <v>0.99334341231906453</v>
      </c>
      <c r="AB8673">
        <v>0.9933178697467473</v>
      </c>
      <c r="AC8673">
        <v>0.9933768394983864</v>
      </c>
      <c r="AD8673">
        <v>14070.927750576273</v>
      </c>
      <c r="AE8673">
        <v>28224.538444032954</v>
      </c>
      <c r="AF8673">
        <v>28213.579653107259</v>
      </c>
      <c r="AG8673">
        <v>14093.899817875023</v>
      </c>
      <c r="AH8673">
        <v>28256.259702503459</v>
      </c>
      <c r="AI8673">
        <v>28255.874664401264</v>
      </c>
      <c r="AJ8673">
        <v>0</v>
      </c>
      <c r="AK8673">
        <v>0</v>
      </c>
      <c r="AL8673">
        <v>0</v>
      </c>
    </row>
    <row r="8674" spans="1:38" x14ac:dyDescent="0.25">
      <c r="A8674">
        <v>264693257.53056487</v>
      </c>
      <c r="B8674">
        <v>4507840.7771200351</v>
      </c>
      <c r="C8674">
        <v>4786240.1356229624</v>
      </c>
      <c r="D8674">
        <v>4733160.0301224347</v>
      </c>
      <c r="E8674">
        <v>4779382.19416981</v>
      </c>
      <c r="F8674">
        <v>142228.40509791</v>
      </c>
      <c r="G8674">
        <v>142896.75319951691</v>
      </c>
      <c r="H8674">
        <v>141085.27769449222</v>
      </c>
      <c r="I8674">
        <v>2.9716103051189258E-2</v>
      </c>
      <c r="J8674">
        <v>3.0190560278989878E-2</v>
      </c>
      <c r="K8674">
        <v>2.9519563818645199E-2</v>
      </c>
      <c r="L8674">
        <v>3693.0268749693282</v>
      </c>
      <c r="M8674">
        <v>3719.1079617380701</v>
      </c>
      <c r="N8674">
        <v>3659.0988950766582</v>
      </c>
      <c r="O8674">
        <v>2.0675815568716765E-2</v>
      </c>
      <c r="P8674">
        <v>2.0905213452148172E-2</v>
      </c>
      <c r="Q8674">
        <v>2.0567900752294543E-2</v>
      </c>
      <c r="R8674">
        <v>-278399.35850292724</v>
      </c>
      <c r="S8674">
        <v>-225319.25300239958</v>
      </c>
      <c r="T8674">
        <v>-271541.4170497749</v>
      </c>
      <c r="U8674">
        <v>-6.1758915691070781E-2</v>
      </c>
      <c r="V8674">
        <v>-4.9983853499446652E-2</v>
      </c>
      <c r="W8674">
        <v>-6.0237579469977869E-2</v>
      </c>
      <c r="X8674">
        <f t="shared" si="406"/>
        <v>6.1758915691070781E-2</v>
      </c>
      <c r="Y8674">
        <f t="shared" si="407"/>
        <v>4.9983853499446652E-2</v>
      </c>
      <c r="Z8674">
        <f t="shared" si="408"/>
        <v>6.0237579469977869E-2</v>
      </c>
      <c r="AA8674">
        <v>0.99326659014030283</v>
      </c>
      <c r="AB8674">
        <v>0.99355950292785089</v>
      </c>
      <c r="AC8674">
        <v>0.99375708992739331</v>
      </c>
      <c r="AD8674">
        <v>14093.651009394147</v>
      </c>
      <c r="AE8674">
        <v>28180.599112248259</v>
      </c>
      <c r="AF8674">
        <v>28137.067140659183</v>
      </c>
      <c r="AG8674">
        <v>14116.623076692897</v>
      </c>
      <c r="AH8674">
        <v>28212.320370718764</v>
      </c>
      <c r="AI8674">
        <v>28179.362151953188</v>
      </c>
      <c r="AJ8674">
        <v>0</v>
      </c>
      <c r="AK8674">
        <v>0</v>
      </c>
      <c r="AL8674">
        <v>0</v>
      </c>
    </row>
    <row r="8675" spans="1:38" x14ac:dyDescent="0.25">
      <c r="A8675">
        <v>264586649.36779875</v>
      </c>
      <c r="B8675">
        <v>4507840.7771200351</v>
      </c>
      <c r="C8675">
        <v>4775618.4805836547</v>
      </c>
      <c r="D8675">
        <v>4721595.7702522874</v>
      </c>
      <c r="E8675">
        <v>4778401.2511818167</v>
      </c>
      <c r="F8675">
        <v>136276.38931007468</v>
      </c>
      <c r="G8675">
        <v>136476.61700531759</v>
      </c>
      <c r="H8675">
        <v>134287.86695968651</v>
      </c>
      <c r="I8675">
        <v>2.8535861870904643E-2</v>
      </c>
      <c r="J8675">
        <v>2.8904765178156131E-2</v>
      </c>
      <c r="K8675">
        <v>2.8103095554496142E-2</v>
      </c>
      <c r="L8675">
        <v>3538.4800089647078</v>
      </c>
      <c r="M8675">
        <v>3552.0140348246191</v>
      </c>
      <c r="N8675">
        <v>3482.805531831701</v>
      </c>
      <c r="O8675">
        <v>1.9817513998203164E-2</v>
      </c>
      <c r="P8675">
        <v>1.997416631080158E-2</v>
      </c>
      <c r="Q8675">
        <v>1.9584983685015472E-2</v>
      </c>
      <c r="R8675">
        <v>-267777.70346361957</v>
      </c>
      <c r="S8675">
        <v>-213754.99313225225</v>
      </c>
      <c r="T8675">
        <v>-270560.47406178154</v>
      </c>
      <c r="U8675">
        <v>-5.9402653443917139E-2</v>
      </c>
      <c r="V8675">
        <v>-4.7418487852806508E-2</v>
      </c>
      <c r="W8675">
        <v>-6.0019971298683923E-2</v>
      </c>
      <c r="X8675">
        <f t="shared" si="406"/>
        <v>5.9402653443917139E-2</v>
      </c>
      <c r="Y8675">
        <f t="shared" si="407"/>
        <v>4.7418487852806508E-2</v>
      </c>
      <c r="Z8675">
        <f t="shared" si="408"/>
        <v>6.0019971298683923E-2</v>
      </c>
      <c r="AA8675">
        <v>0.99378013717374836</v>
      </c>
      <c r="AB8675">
        <v>0.9940704221576383</v>
      </c>
      <c r="AC8675">
        <v>0.99429139691092072</v>
      </c>
      <c r="AD8675">
        <v>14031.15174598556</v>
      </c>
      <c r="AE8675">
        <v>28046.277495756534</v>
      </c>
      <c r="AF8675">
        <v>27992.782411918186</v>
      </c>
      <c r="AG8675">
        <v>14054.12381328431</v>
      </c>
      <c r="AH8675">
        <v>28077.998754227039</v>
      </c>
      <c r="AI8675">
        <v>28035.077423212191</v>
      </c>
      <c r="AJ8675">
        <v>0</v>
      </c>
      <c r="AK8675">
        <v>0</v>
      </c>
      <c r="AL8675">
        <v>0</v>
      </c>
    </row>
    <row r="8676" spans="1:38" x14ac:dyDescent="0.25">
      <c r="A8676">
        <v>264635644.84065464</v>
      </c>
      <c r="B8676">
        <v>4507840.7771200351</v>
      </c>
      <c r="C8676">
        <v>4701063.3539302135</v>
      </c>
      <c r="D8676">
        <v>4660267.590667937</v>
      </c>
      <c r="E8676">
        <v>4709300.3563585151</v>
      </c>
      <c r="F8676">
        <v>136173.98597328024</v>
      </c>
      <c r="G8676">
        <v>138340.44456979528</v>
      </c>
      <c r="H8676">
        <v>137298.82812658482</v>
      </c>
      <c r="I8676">
        <v>2.8966634933654995E-2</v>
      </c>
      <c r="J8676">
        <v>2.9685086076777729E-2</v>
      </c>
      <c r="K8676">
        <v>2.9154825077403149E-2</v>
      </c>
      <c r="L8676">
        <v>3535.8210585630068</v>
      </c>
      <c r="M8676">
        <v>3600.5230161635973</v>
      </c>
      <c r="N8676">
        <v>3560.8959241033508</v>
      </c>
      <c r="O8676">
        <v>1.9804787648462961E-2</v>
      </c>
      <c r="P8676">
        <v>2.0243131097777384E-2</v>
      </c>
      <c r="Q8676">
        <v>2.002033668263322E-2</v>
      </c>
      <c r="R8676">
        <v>-193222.57681017835</v>
      </c>
      <c r="S8676">
        <v>-152426.81354790181</v>
      </c>
      <c r="T8676">
        <v>-201459.57923847996</v>
      </c>
      <c r="U8676">
        <v>-4.2863664970355098E-2</v>
      </c>
      <c r="V8676">
        <v>-3.3813708399275826E-2</v>
      </c>
      <c r="W8676">
        <v>-4.4690926143844026E-2</v>
      </c>
      <c r="X8676">
        <f t="shared" si="406"/>
        <v>4.2863664970355098E-2</v>
      </c>
      <c r="Y8676">
        <f t="shared" si="407"/>
        <v>3.3813708399275826E-2</v>
      </c>
      <c r="Z8676">
        <f t="shared" si="408"/>
        <v>4.4690926143844026E-2</v>
      </c>
      <c r="AA8676">
        <v>0.99371682443817655</v>
      </c>
      <c r="AB8676">
        <v>0.99388957199410022</v>
      </c>
      <c r="AC8676">
        <v>0.9940151126806539</v>
      </c>
      <c r="AD8676">
        <v>14030.052729804813</v>
      </c>
      <c r="AE8676">
        <v>28085.912499601876</v>
      </c>
      <c r="AF8676">
        <v>28057.574901209809</v>
      </c>
      <c r="AG8676">
        <v>14053.024797103562</v>
      </c>
      <c r="AH8676">
        <v>28117.633758072381</v>
      </c>
      <c r="AI8676">
        <v>28099.869912503815</v>
      </c>
      <c r="AJ8676">
        <v>0</v>
      </c>
      <c r="AK8676">
        <v>1</v>
      </c>
      <c r="AL8676">
        <v>0</v>
      </c>
    </row>
    <row r="8677" spans="1:38" x14ac:dyDescent="0.25">
      <c r="A8677">
        <v>264623076.19597435</v>
      </c>
      <c r="B8677">
        <v>4507840.7771200351</v>
      </c>
      <c r="C8677">
        <v>4773411.0062377118</v>
      </c>
      <c r="D8677">
        <v>4757870.0601483248</v>
      </c>
      <c r="E8677">
        <v>4777123.4535416979</v>
      </c>
      <c r="F8677">
        <v>136495.52066179918</v>
      </c>
      <c r="G8677">
        <v>137047.25911870715</v>
      </c>
      <c r="H8677">
        <v>135311.3517009191</v>
      </c>
      <c r="I8677">
        <v>2.8594965001637621E-2</v>
      </c>
      <c r="J8677">
        <v>2.8804329959871741E-2</v>
      </c>
      <c r="K8677">
        <v>2.832485972297848E-2</v>
      </c>
      <c r="L8677">
        <v>3544.1698567170597</v>
      </c>
      <c r="M8677">
        <v>3566.8658742099901</v>
      </c>
      <c r="N8677">
        <v>3509.3499874047538</v>
      </c>
      <c r="O8677">
        <v>1.9846146225146185E-2</v>
      </c>
      <c r="P8677">
        <v>2.0054871381388433E-2</v>
      </c>
      <c r="Q8677">
        <v>1.9731485598759028E-2</v>
      </c>
      <c r="R8677">
        <v>-265570.22911767662</v>
      </c>
      <c r="S8677">
        <v>-250029.28302828968</v>
      </c>
      <c r="T8677">
        <v>-269282.67642166279</v>
      </c>
      <c r="U8677">
        <v>-5.8912956834146185E-2</v>
      </c>
      <c r="V8677">
        <v>-5.5465420228978927E-2</v>
      </c>
      <c r="W8677">
        <v>-5.9736510168777929E-2</v>
      </c>
      <c r="X8677">
        <f t="shared" si="406"/>
        <v>5.8912956834146185E-2</v>
      </c>
      <c r="Y8677">
        <f t="shared" si="407"/>
        <v>5.5465420228978927E-2</v>
      </c>
      <c r="Z8677">
        <f t="shared" si="408"/>
        <v>5.9736510168777929E-2</v>
      </c>
      <c r="AA8677">
        <v>0.99374434962191782</v>
      </c>
      <c r="AB8677">
        <v>0.99404878859469847</v>
      </c>
      <c r="AC8677">
        <v>0.99423124421265519</v>
      </c>
      <c r="AD8677">
        <v>14033.500742296605</v>
      </c>
      <c r="AE8677">
        <v>28058.469620978602</v>
      </c>
      <c r="AF8677">
        <v>28014.968209012521</v>
      </c>
      <c r="AG8677">
        <v>14056.472809595354</v>
      </c>
      <c r="AH8677">
        <v>28090.190879449106</v>
      </c>
      <c r="AI8677">
        <v>28057.263220306526</v>
      </c>
      <c r="AJ8677">
        <v>0</v>
      </c>
      <c r="AK8677">
        <v>0</v>
      </c>
      <c r="AL8677">
        <v>0</v>
      </c>
    </row>
    <row r="8678" spans="1:38" x14ac:dyDescent="0.25">
      <c r="A8678">
        <v>264573232.71821421</v>
      </c>
      <c r="B8678">
        <v>4507840.7771200351</v>
      </c>
      <c r="C8678">
        <v>4872185.7175911665</v>
      </c>
      <c r="D8678">
        <v>4827685.103510512</v>
      </c>
      <c r="E8678">
        <v>4885367.7873803247</v>
      </c>
      <c r="F8678">
        <v>136047.5470242697</v>
      </c>
      <c r="G8678">
        <v>137932.75919205917</v>
      </c>
      <c r="H8678">
        <v>135416.35366444732</v>
      </c>
      <c r="I8678">
        <v>2.7923308943882442E-2</v>
      </c>
      <c r="J8678">
        <v>2.8571200530821621E-2</v>
      </c>
      <c r="K8678">
        <v>2.771876336808236E-2</v>
      </c>
      <c r="L8678">
        <v>3532.5380122796896</v>
      </c>
      <c r="M8678">
        <v>3589.9123766614834</v>
      </c>
      <c r="N8678">
        <v>3512.0732521918808</v>
      </c>
      <c r="O8678">
        <v>1.9777270168560238E-2</v>
      </c>
      <c r="P8678">
        <v>2.018832392748755E-2</v>
      </c>
      <c r="Q8678">
        <v>1.975058581743213E-2</v>
      </c>
      <c r="R8678">
        <v>-364344.94047113135</v>
      </c>
      <c r="S8678">
        <v>-319844.3263904769</v>
      </c>
      <c r="T8678">
        <v>-377527.01026028953</v>
      </c>
      <c r="U8678">
        <v>-8.0824713756616692E-2</v>
      </c>
      <c r="V8678">
        <v>-7.0952889022584051E-2</v>
      </c>
      <c r="W8678">
        <v>-8.3748967393982271E-2</v>
      </c>
      <c r="X8678">
        <f t="shared" si="406"/>
        <v>8.0824713756616692E-2</v>
      </c>
      <c r="Y8678">
        <f t="shared" si="407"/>
        <v>7.0952889022584051E-2</v>
      </c>
      <c r="Z8678">
        <f t="shared" si="408"/>
        <v>8.3748967393982271E-2</v>
      </c>
      <c r="AA8678">
        <v>0.99380950018648428</v>
      </c>
      <c r="AB8678">
        <v>0.99394845174780055</v>
      </c>
      <c r="AC8678">
        <v>0.9942000679803783</v>
      </c>
      <c r="AD8678">
        <v>14028.69461713304</v>
      </c>
      <c r="AE8678">
        <v>28077.288734993461</v>
      </c>
      <c r="AF8678">
        <v>28017.234809339967</v>
      </c>
      <c r="AG8678">
        <v>14051.66668443179</v>
      </c>
      <c r="AH8678">
        <v>28109.009993463966</v>
      </c>
      <c r="AI8678">
        <v>28059.529820633972</v>
      </c>
      <c r="AJ8678">
        <v>0</v>
      </c>
      <c r="AK8678">
        <v>0</v>
      </c>
      <c r="AL8678">
        <v>0</v>
      </c>
    </row>
    <row r="8679" spans="1:38" x14ac:dyDescent="0.25">
      <c r="A8679">
        <v>264171234.73722723</v>
      </c>
      <c r="B8679">
        <v>4507840.7771200351</v>
      </c>
      <c r="C8679">
        <v>4837504.4435800938</v>
      </c>
      <c r="D8679">
        <v>4788808.6142085698</v>
      </c>
      <c r="E8679">
        <v>4839343.5937991478</v>
      </c>
      <c r="F8679">
        <v>142320.24145101954</v>
      </c>
      <c r="G8679">
        <v>143537.37441951336</v>
      </c>
      <c r="H8679">
        <v>141021.7700319172</v>
      </c>
      <c r="I8679">
        <v>2.9420177926636187E-2</v>
      </c>
      <c r="J8679">
        <v>2.9973504055608474E-2</v>
      </c>
      <c r="K8679">
        <v>2.9140681437171408E-2</v>
      </c>
      <c r="L8679">
        <v>3695.4114487111156</v>
      </c>
      <c r="M8679">
        <v>3735.7811150911111</v>
      </c>
      <c r="N8679">
        <v>3657.4518003425142</v>
      </c>
      <c r="O8679">
        <v>2.0726557998322983E-2</v>
      </c>
      <c r="P8679">
        <v>2.1041193334949873E-2</v>
      </c>
      <c r="Q8679">
        <v>2.060001591993444E-2</v>
      </c>
      <c r="R8679">
        <v>-329663.66646005865</v>
      </c>
      <c r="S8679">
        <v>-280967.83708853461</v>
      </c>
      <c r="T8679">
        <v>-331502.81667911261</v>
      </c>
      <c r="U8679">
        <v>-7.3131169169349822E-2</v>
      </c>
      <c r="V8679">
        <v>-6.2328695927906991E-2</v>
      </c>
      <c r="W8679">
        <v>-7.3539158339772329E-2</v>
      </c>
      <c r="X8679">
        <f t="shared" si="406"/>
        <v>7.3131169169349822E-2</v>
      </c>
      <c r="Y8679">
        <f t="shared" si="407"/>
        <v>6.2328695927906991E-2</v>
      </c>
      <c r="Z8679">
        <f t="shared" si="408"/>
        <v>7.3539158339772329E-2</v>
      </c>
      <c r="AA8679">
        <v>0.993257160208182</v>
      </c>
      <c r="AB8679">
        <v>0.9934658225626295</v>
      </c>
      <c r="AC8679">
        <v>0.99372834340613658</v>
      </c>
      <c r="AD8679">
        <v>14094.594712725979</v>
      </c>
      <c r="AE8679">
        <v>28193.669470459699</v>
      </c>
      <c r="AF8679">
        <v>28135.751545074643</v>
      </c>
      <c r="AG8679">
        <v>14117.566780024728</v>
      </c>
      <c r="AH8679">
        <v>28225.390728930204</v>
      </c>
      <c r="AI8679">
        <v>28178.046556368648</v>
      </c>
      <c r="AJ8679">
        <v>0</v>
      </c>
      <c r="AK8679">
        <v>0</v>
      </c>
      <c r="AL8679">
        <v>0</v>
      </c>
    </row>
    <row r="8680" spans="1:38" x14ac:dyDescent="0.25">
      <c r="A8680">
        <v>264552455.97245365</v>
      </c>
      <c r="B8680">
        <v>4507840.7771200351</v>
      </c>
      <c r="C8680">
        <v>4695873.6760347961</v>
      </c>
      <c r="D8680">
        <v>4661054.266664966</v>
      </c>
      <c r="E8680">
        <v>4688690.3161357269</v>
      </c>
      <c r="F8680">
        <v>140124.93580455176</v>
      </c>
      <c r="G8680">
        <v>139087.84577914819</v>
      </c>
      <c r="H8680">
        <v>138191.5988591745</v>
      </c>
      <c r="I8680">
        <v>2.9840013908311414E-2</v>
      </c>
      <c r="J8680">
        <v>2.9840426182951744E-2</v>
      </c>
      <c r="K8680">
        <v>2.9473390124231478E-2</v>
      </c>
      <c r="L8680">
        <v>3638.4093136903621</v>
      </c>
      <c r="M8680">
        <v>3619.9752831051419</v>
      </c>
      <c r="N8680">
        <v>3584.0502634827535</v>
      </c>
      <c r="O8680">
        <v>2.0385054452757193E-2</v>
      </c>
      <c r="P8680">
        <v>2.0359014637086791E-2</v>
      </c>
      <c r="Q8680">
        <v>2.0156969611049361E-2</v>
      </c>
      <c r="R8680">
        <v>-188032.89891476091</v>
      </c>
      <c r="S8680">
        <v>-153213.48954493087</v>
      </c>
      <c r="T8680">
        <v>-180849.53901569173</v>
      </c>
      <c r="U8680">
        <v>-4.1712409158091691E-2</v>
      </c>
      <c r="V8680">
        <v>-3.3988221217257752E-2</v>
      </c>
      <c r="W8680">
        <v>-4.0118883509286836E-2</v>
      </c>
      <c r="X8680">
        <f t="shared" si="406"/>
        <v>4.1712409158091691E-2</v>
      </c>
      <c r="Y8680">
        <f t="shared" si="407"/>
        <v>3.3988221217257752E-2</v>
      </c>
      <c r="Z8680">
        <f t="shared" si="408"/>
        <v>4.0118883509286836E-2</v>
      </c>
      <c r="AA8680">
        <v>0.99331470215506568</v>
      </c>
      <c r="AB8680">
        <v>0.99380166313967122</v>
      </c>
      <c r="AC8680">
        <v>0.99391572106070403</v>
      </c>
      <c r="AD8680">
        <v>14071.867459813056</v>
      </c>
      <c r="AE8680">
        <v>28101.656471598904</v>
      </c>
      <c r="AF8680">
        <v>28076.513382965597</v>
      </c>
      <c r="AG8680">
        <v>14094.839527111806</v>
      </c>
      <c r="AH8680">
        <v>28133.377730069409</v>
      </c>
      <c r="AI8680">
        <v>28118.808394259602</v>
      </c>
      <c r="AJ8680">
        <v>0</v>
      </c>
      <c r="AK8680">
        <v>1</v>
      </c>
      <c r="AL8680">
        <v>0</v>
      </c>
    </row>
    <row r="8681" spans="1:38" x14ac:dyDescent="0.25">
      <c r="A8681">
        <v>264706041.60027033</v>
      </c>
      <c r="B8681">
        <v>4507840.7771200202</v>
      </c>
      <c r="C8681">
        <v>4829157.1232274361</v>
      </c>
      <c r="D8681">
        <v>4807969.2958209272</v>
      </c>
      <c r="E8681">
        <v>4825151.1588082919</v>
      </c>
      <c r="F8681">
        <v>132037.67146388811</v>
      </c>
      <c r="G8681">
        <v>134391.72875023977</v>
      </c>
      <c r="H8681">
        <v>133950.61563320822</v>
      </c>
      <c r="I8681">
        <v>2.7341763395688463E-2</v>
      </c>
      <c r="J8681">
        <v>2.7951869174175605E-2</v>
      </c>
      <c r="K8681">
        <v>2.7760915922536846E-2</v>
      </c>
      <c r="L8681">
        <v>3428.4197231125036</v>
      </c>
      <c r="M8681">
        <v>3497.7516087359886</v>
      </c>
      <c r="N8681">
        <v>3474.0587938570256</v>
      </c>
      <c r="O8681">
        <v>1.9187238637857019E-2</v>
      </c>
      <c r="P8681">
        <v>1.9659996006273391E-2</v>
      </c>
      <c r="Q8681">
        <v>1.9526824558439758E-2</v>
      </c>
      <c r="R8681">
        <v>-321316.34610741585</v>
      </c>
      <c r="S8681">
        <v>-300128.51870090701</v>
      </c>
      <c r="T8681">
        <v>-317310.38168827165</v>
      </c>
      <c r="U8681">
        <v>-7.1279435542241837E-2</v>
      </c>
      <c r="V8681">
        <v>-6.6579219085163385E-2</v>
      </c>
      <c r="W8681">
        <v>-7.0390769633836905E-2</v>
      </c>
      <c r="X8681">
        <f t="shared" si="406"/>
        <v>7.1279435542241837E-2</v>
      </c>
      <c r="Y8681">
        <f t="shared" si="407"/>
        <v>6.6579219085163385E-2</v>
      </c>
      <c r="Z8681">
        <f t="shared" si="408"/>
        <v>7.0390769633836905E-2</v>
      </c>
      <c r="AA8681">
        <v>0.99405662492816316</v>
      </c>
      <c r="AB8681">
        <v>0.99424166416543125</v>
      </c>
      <c r="AC8681">
        <v>0.99431159700419314</v>
      </c>
      <c r="AD8681">
        <v>13984.955724299616</v>
      </c>
      <c r="AE8681">
        <v>28001.295024470768</v>
      </c>
      <c r="AF8681">
        <v>27985.434853986193</v>
      </c>
      <c r="AG8681">
        <v>14007.927791598366</v>
      </c>
      <c r="AH8681">
        <v>28033.016282941273</v>
      </c>
      <c r="AI8681">
        <v>28027.729865280198</v>
      </c>
      <c r="AJ8681">
        <v>0</v>
      </c>
      <c r="AK8681">
        <v>0</v>
      </c>
      <c r="AL8681">
        <v>0</v>
      </c>
    </row>
    <row r="8682" spans="1:38" x14ac:dyDescent="0.25">
      <c r="A8682">
        <v>264550302.15736347</v>
      </c>
      <c r="B8682">
        <v>4507840.7771200351</v>
      </c>
      <c r="C8682">
        <v>5151240.4019966815</v>
      </c>
      <c r="D8682">
        <v>5099688.1134962011</v>
      </c>
      <c r="E8682">
        <v>5151740.9974941351</v>
      </c>
      <c r="F8682">
        <v>138945.2298551327</v>
      </c>
      <c r="G8682">
        <v>140099.78873424622</v>
      </c>
      <c r="H8682">
        <v>138263.65605957154</v>
      </c>
      <c r="I8682">
        <v>2.6973159668742287E-2</v>
      </c>
      <c r="J8682">
        <v>2.7472226853143336E-2</v>
      </c>
      <c r="K8682">
        <v>2.6838238981118138E-2</v>
      </c>
      <c r="L8682">
        <v>3607.7776984882748</v>
      </c>
      <c r="M8682">
        <v>3646.312656186496</v>
      </c>
      <c r="N8682">
        <v>3585.9190936446516</v>
      </c>
      <c r="O8682">
        <v>2.0179316236076661E-2</v>
      </c>
      <c r="P8682">
        <v>2.0507308041261964E-2</v>
      </c>
      <c r="Q8682">
        <v>2.0167647264050906E-2</v>
      </c>
      <c r="R8682">
        <v>-643399.62487664632</v>
      </c>
      <c r="S8682">
        <v>-591847.33637616597</v>
      </c>
      <c r="T8682">
        <v>-643900.22037409991</v>
      </c>
      <c r="U8682">
        <v>-0.14272900412594006</v>
      </c>
      <c r="V8682">
        <v>-0.13129286628315315</v>
      </c>
      <c r="W8682">
        <v>-0.14284005407694861</v>
      </c>
      <c r="X8682">
        <f t="shared" si="406"/>
        <v>0.14272900412594006</v>
      </c>
      <c r="Y8682">
        <f t="shared" si="407"/>
        <v>0.13129286628315315</v>
      </c>
      <c r="Z8682">
        <f t="shared" si="408"/>
        <v>0.14284005407694861</v>
      </c>
      <c r="AA8682">
        <v>0.99352218264270753</v>
      </c>
      <c r="AB8682">
        <v>0.99375010488877624</v>
      </c>
      <c r="AC8682">
        <v>0.99394710889256244</v>
      </c>
      <c r="AD8682">
        <v>14059.506838120404</v>
      </c>
      <c r="AE8682">
        <v>28122.838715354119</v>
      </c>
      <c r="AF8682">
        <v>28078.036603382516</v>
      </c>
      <c r="AG8682">
        <v>14082.478905419153</v>
      </c>
      <c r="AH8682">
        <v>28154.559973824624</v>
      </c>
      <c r="AI8682">
        <v>28120.331614676521</v>
      </c>
      <c r="AJ8682">
        <v>0</v>
      </c>
      <c r="AK8682">
        <v>0</v>
      </c>
      <c r="AL8682">
        <v>0</v>
      </c>
    </row>
    <row r="8683" spans="1:38" x14ac:dyDescent="0.25">
      <c r="A8683">
        <v>264509262.35507426</v>
      </c>
      <c r="B8683">
        <v>4507840.7771200351</v>
      </c>
      <c r="C8683">
        <v>4678552.9915595734</v>
      </c>
      <c r="D8683">
        <v>4646277.2103274614</v>
      </c>
      <c r="E8683">
        <v>4692477.221566556</v>
      </c>
      <c r="F8683">
        <v>133577.67276305301</v>
      </c>
      <c r="G8683">
        <v>138162.23530072841</v>
      </c>
      <c r="H8683">
        <v>136532.86740083146</v>
      </c>
      <c r="I8683">
        <v>2.8551065469181642E-2</v>
      </c>
      <c r="J8683">
        <v>2.9736115398717455E-2</v>
      </c>
      <c r="K8683">
        <v>2.9096117243431339E-2</v>
      </c>
      <c r="L8683">
        <v>3468.4065751157195</v>
      </c>
      <c r="M8683">
        <v>3595.8848456201645</v>
      </c>
      <c r="N8683">
        <v>3541.0304491858001</v>
      </c>
      <c r="O8683">
        <v>1.9435672685960737E-2</v>
      </c>
      <c r="P8683">
        <v>2.0226891372045377E-2</v>
      </c>
      <c r="Q8683">
        <v>1.9918334795405158E-2</v>
      </c>
      <c r="R8683">
        <v>-170712.21443953831</v>
      </c>
      <c r="S8683">
        <v>-138436.43320742622</v>
      </c>
      <c r="T8683">
        <v>-184636.44444652088</v>
      </c>
      <c r="U8683">
        <v>-3.7870063047923966E-2</v>
      </c>
      <c r="V8683">
        <v>-3.0710142627502109E-2</v>
      </c>
      <c r="W8683">
        <v>-4.0958954314371597E-2</v>
      </c>
      <c r="X8683">
        <f t="shared" si="406"/>
        <v>3.7870063047923966E-2</v>
      </c>
      <c r="Y8683">
        <f t="shared" si="407"/>
        <v>3.0710142627502109E-2</v>
      </c>
      <c r="Z8683">
        <f t="shared" si="408"/>
        <v>4.0958954314371597E-2</v>
      </c>
      <c r="AA8683">
        <v>0.99399777807090506</v>
      </c>
      <c r="AB8683">
        <v>0.9939230989164618</v>
      </c>
      <c r="AC8683">
        <v>0.99409898243680461</v>
      </c>
      <c r="AD8683">
        <v>14001.908864822839</v>
      </c>
      <c r="AE8683">
        <v>28082.14597150487</v>
      </c>
      <c r="AF8683">
        <v>28041.228049369638</v>
      </c>
      <c r="AG8683">
        <v>14024.880932121589</v>
      </c>
      <c r="AH8683">
        <v>28113.867229975374</v>
      </c>
      <c r="AI8683">
        <v>28083.523060663643</v>
      </c>
      <c r="AJ8683">
        <v>1</v>
      </c>
      <c r="AK8683">
        <v>1</v>
      </c>
      <c r="AL8683">
        <v>0</v>
      </c>
    </row>
    <row r="8684" spans="1:38" x14ac:dyDescent="0.25">
      <c r="A8684">
        <v>264550638.37017539</v>
      </c>
      <c r="B8684">
        <v>4507840.7771200351</v>
      </c>
      <c r="C8684">
        <v>4780940.5241276268</v>
      </c>
      <c r="D8684">
        <v>4724660.9950889228</v>
      </c>
      <c r="E8684">
        <v>4772419.9103289312</v>
      </c>
      <c r="F8684">
        <v>134365.45543095545</v>
      </c>
      <c r="G8684">
        <v>137528.83318031233</v>
      </c>
      <c r="H8684">
        <v>135590.23434025588</v>
      </c>
      <c r="I8684">
        <v>2.8104398026468438E-2</v>
      </c>
      <c r="J8684">
        <v>2.9108719826304467E-2</v>
      </c>
      <c r="K8684">
        <v>2.841121210788649E-2</v>
      </c>
      <c r="L8684">
        <v>3488.8617195166998</v>
      </c>
      <c r="M8684">
        <v>3579.3995804459996</v>
      </c>
      <c r="N8684">
        <v>3516.5829118751822</v>
      </c>
      <c r="O8684">
        <v>1.9544016676909658E-2</v>
      </c>
      <c r="P8684">
        <v>2.0130954670462695E-2</v>
      </c>
      <c r="Q8684">
        <v>1.977766650602953E-2</v>
      </c>
      <c r="R8684">
        <v>-273099.74700759165</v>
      </c>
      <c r="S8684">
        <v>-216820.21796888765</v>
      </c>
      <c r="T8684">
        <v>-264579.13320889603</v>
      </c>
      <c r="U8684">
        <v>-6.0583272682064281E-2</v>
      </c>
      <c r="V8684">
        <v>-4.8098464140388195E-2</v>
      </c>
      <c r="W8684">
        <v>-5.8693096382594526E-2</v>
      </c>
      <c r="X8684">
        <f t="shared" si="406"/>
        <v>6.0583272682064281E-2</v>
      </c>
      <c r="Y8684">
        <f t="shared" si="407"/>
        <v>4.8098464140388195E-2</v>
      </c>
      <c r="Z8684">
        <f t="shared" si="408"/>
        <v>5.8693096382594526E-2</v>
      </c>
      <c r="AA8684">
        <v>0.99397298234727327</v>
      </c>
      <c r="AB8684">
        <v>0.99401238608543285</v>
      </c>
      <c r="AC8684">
        <v>0.99421275172002732</v>
      </c>
      <c r="AD8684">
        <v>14010.505775569483</v>
      </c>
      <c r="AE8684">
        <v>28068.719317804615</v>
      </c>
      <c r="AF8684">
        <v>28020.984381689275</v>
      </c>
      <c r="AG8684">
        <v>14033.477842868233</v>
      </c>
      <c r="AH8684">
        <v>28100.440576275119</v>
      </c>
      <c r="AI8684">
        <v>28063.279392983281</v>
      </c>
      <c r="AJ8684">
        <v>0</v>
      </c>
      <c r="AK8684">
        <v>0</v>
      </c>
      <c r="AL8684">
        <v>0</v>
      </c>
    </row>
    <row r="8685" spans="1:38" x14ac:dyDescent="0.25">
      <c r="A8685">
        <v>264688880.14476219</v>
      </c>
      <c r="B8685">
        <v>4507840.7771200351</v>
      </c>
      <c r="C8685">
        <v>4909762.8443240458</v>
      </c>
      <c r="D8685">
        <v>4881037.8193024192</v>
      </c>
      <c r="E8685">
        <v>4906047.8580419235</v>
      </c>
      <c r="F8685">
        <v>135075.56412418964</v>
      </c>
      <c r="G8685">
        <v>137747.63632001865</v>
      </c>
      <c r="H8685">
        <v>137331.84009456108</v>
      </c>
      <c r="I8685">
        <v>2.7511627018878188E-2</v>
      </c>
      <c r="J8685">
        <v>2.8220972960972684E-2</v>
      </c>
      <c r="K8685">
        <v>2.7992356387116911E-2</v>
      </c>
      <c r="L8685">
        <v>3507.3000229375798</v>
      </c>
      <c r="M8685">
        <v>3585.0942689586132</v>
      </c>
      <c r="N8685">
        <v>3561.7521017111144</v>
      </c>
      <c r="O8685">
        <v>1.9623886523177942E-2</v>
      </c>
      <c r="P8685">
        <v>2.0152258001810711E-2</v>
      </c>
      <c r="Q8685">
        <v>2.002104879463144E-2</v>
      </c>
      <c r="R8685">
        <v>-401922.06720401067</v>
      </c>
      <c r="S8685">
        <v>-373197.04218238406</v>
      </c>
      <c r="T8685">
        <v>-398207.08092188835</v>
      </c>
      <c r="U8685">
        <v>-8.916066185034828E-2</v>
      </c>
      <c r="V8685">
        <v>-8.2788425908159921E-2</v>
      </c>
      <c r="W8685">
        <v>-8.8336545279732462E-2</v>
      </c>
      <c r="X8685">
        <f t="shared" si="406"/>
        <v>8.916066185034828E-2</v>
      </c>
      <c r="Y8685">
        <f t="shared" si="407"/>
        <v>8.2788425908159921E-2</v>
      </c>
      <c r="Z8685">
        <f t="shared" si="408"/>
        <v>8.8336545279732462E-2</v>
      </c>
      <c r="AA8685">
        <v>0.99381385274277001</v>
      </c>
      <c r="AB8685">
        <v>0.99397953796051819</v>
      </c>
      <c r="AC8685">
        <v>0.99404950616265753</v>
      </c>
      <c r="AD8685">
        <v>14018.211961620094</v>
      </c>
      <c r="AE8685">
        <v>28073.364414496136</v>
      </c>
      <c r="AF8685">
        <v>28058.277378988543</v>
      </c>
      <c r="AG8685">
        <v>14041.184028918844</v>
      </c>
      <c r="AH8685">
        <v>28105.085672966641</v>
      </c>
      <c r="AI8685">
        <v>28100.572390282548</v>
      </c>
      <c r="AJ8685">
        <v>0</v>
      </c>
      <c r="AK8685">
        <v>0</v>
      </c>
      <c r="AL8685">
        <v>0</v>
      </c>
    </row>
    <row r="8686" spans="1:38" x14ac:dyDescent="0.25">
      <c r="A8686">
        <v>264407824.17565876</v>
      </c>
      <c r="B8686">
        <v>4507840.7771200351</v>
      </c>
      <c r="C8686">
        <v>4698773.0806828141</v>
      </c>
      <c r="D8686">
        <v>4660987.5432189004</v>
      </c>
      <c r="E8686">
        <v>4711942.6145880995</v>
      </c>
      <c r="F8686">
        <v>129830.96515261671</v>
      </c>
      <c r="G8686">
        <v>132555.65590390062</v>
      </c>
      <c r="H8686">
        <v>131167.02247627225</v>
      </c>
      <c r="I8686">
        <v>2.7630822540966375E-2</v>
      </c>
      <c r="J8686">
        <v>2.8439392870026219E-2</v>
      </c>
      <c r="K8686">
        <v>2.7837143446989621E-2</v>
      </c>
      <c r="L8686">
        <v>3371.1215645127522</v>
      </c>
      <c r="M8686">
        <v>3449.9649866591617</v>
      </c>
      <c r="N8686">
        <v>3401.8652750765295</v>
      </c>
      <c r="O8686">
        <v>1.8899512265469428E-2</v>
      </c>
      <c r="P8686">
        <v>1.941367255220379E-2</v>
      </c>
      <c r="Q8686">
        <v>1.9143005442789175E-2</v>
      </c>
      <c r="R8686">
        <v>-190932.30356277898</v>
      </c>
      <c r="S8686">
        <v>-153146.76609886531</v>
      </c>
      <c r="T8686">
        <v>-204101.83746806439</v>
      </c>
      <c r="U8686">
        <v>-4.2355600608582636E-2</v>
      </c>
      <c r="V8686">
        <v>-3.3973419575104774E-2</v>
      </c>
      <c r="W8686">
        <v>-4.5277073339413901E-2</v>
      </c>
      <c r="X8686">
        <f t="shared" si="406"/>
        <v>4.2355600608582636E-2</v>
      </c>
      <c r="Y8686">
        <f t="shared" si="407"/>
        <v>3.3973419575104774E-2</v>
      </c>
      <c r="Z8686">
        <f t="shared" si="408"/>
        <v>4.5277073339413901E-2</v>
      </c>
      <c r="AA8686">
        <v>0.99432295800440995</v>
      </c>
      <c r="AB8686">
        <v>0.99441103794104513</v>
      </c>
      <c r="AC8686">
        <v>0.99455832030307456</v>
      </c>
      <c r="AD8686">
        <v>13960.315270698629</v>
      </c>
      <c r="AE8686">
        <v>27961.099167390435</v>
      </c>
      <c r="AF8686">
        <v>27924.073730193664</v>
      </c>
      <c r="AG8686">
        <v>13983.287337997379</v>
      </c>
      <c r="AH8686">
        <v>27992.82042586094</v>
      </c>
      <c r="AI8686">
        <v>27966.368741487669</v>
      </c>
      <c r="AJ8686">
        <v>0</v>
      </c>
      <c r="AK8686">
        <v>1</v>
      </c>
      <c r="AL8686">
        <v>0</v>
      </c>
    </row>
    <row r="8687" spans="1:38" x14ac:dyDescent="0.25">
      <c r="A8687">
        <v>264658582.97167546</v>
      </c>
      <c r="B8687">
        <v>4507840.7771200351</v>
      </c>
      <c r="C8687">
        <v>5093238.3647241155</v>
      </c>
      <c r="D8687">
        <v>5040470.0863983743</v>
      </c>
      <c r="E8687">
        <v>5085241.8987299316</v>
      </c>
      <c r="F8687">
        <v>139201.45191128118</v>
      </c>
      <c r="G8687">
        <v>138736.43346482495</v>
      </c>
      <c r="H8687">
        <v>137085.27188293429</v>
      </c>
      <c r="I8687">
        <v>2.7330637591084211E-2</v>
      </c>
      <c r="J8687">
        <v>2.752450289095117E-2</v>
      </c>
      <c r="K8687">
        <v>2.6957473137545752E-2</v>
      </c>
      <c r="L8687">
        <v>3614.4306236804323</v>
      </c>
      <c r="M8687">
        <v>3610.8292366989817</v>
      </c>
      <c r="N8687">
        <v>3555.3572638834676</v>
      </c>
      <c r="O8687">
        <v>2.0214979673511716E-2</v>
      </c>
      <c r="P8687">
        <v>2.0299283659679323E-2</v>
      </c>
      <c r="Q8687">
        <v>1.9987432492667736E-2</v>
      </c>
      <c r="R8687">
        <v>-585397.58760408033</v>
      </c>
      <c r="S8687">
        <v>-532629.30927833915</v>
      </c>
      <c r="T8687">
        <v>-577401.12160989642</v>
      </c>
      <c r="U8687">
        <v>-0.12986208176990638</v>
      </c>
      <c r="V8687">
        <v>-0.11815619397689216</v>
      </c>
      <c r="W8687">
        <v>-0.12808818016389342</v>
      </c>
      <c r="X8687">
        <f t="shared" si="406"/>
        <v>0.12986208176990638</v>
      </c>
      <c r="Y8687">
        <f t="shared" si="407"/>
        <v>0.11815619397689216</v>
      </c>
      <c r="Z8687">
        <f t="shared" si="408"/>
        <v>0.12808818016389342</v>
      </c>
      <c r="AA8687">
        <v>0.99352514935378022</v>
      </c>
      <c r="AB8687">
        <v>0.99391031642501126</v>
      </c>
      <c r="AC8687">
        <v>0.9940878657064266</v>
      </c>
      <c r="AD8687">
        <v>14062.200357594855</v>
      </c>
      <c r="AE8687">
        <v>28094.264552268771</v>
      </c>
      <c r="AF8687">
        <v>28053.026449095229</v>
      </c>
      <c r="AG8687">
        <v>14085.172424893604</v>
      </c>
      <c r="AH8687">
        <v>28125.985810739276</v>
      </c>
      <c r="AI8687">
        <v>28095.321460389234</v>
      </c>
      <c r="AJ8687">
        <v>0</v>
      </c>
      <c r="AK8687">
        <v>0</v>
      </c>
      <c r="AL8687">
        <v>0</v>
      </c>
    </row>
    <row r="8688" spans="1:38" x14ac:dyDescent="0.25">
      <c r="A8688">
        <v>264467223.73758504</v>
      </c>
      <c r="B8688">
        <v>4507840.7771200351</v>
      </c>
      <c r="C8688">
        <v>4657747.9267616654</v>
      </c>
      <c r="D8688">
        <v>4632022.3588849911</v>
      </c>
      <c r="E8688">
        <v>4673131.5414942186</v>
      </c>
      <c r="F8688">
        <v>139194.05935190007</v>
      </c>
      <c r="G8688">
        <v>138540.1213169641</v>
      </c>
      <c r="H8688">
        <v>137651.36209419437</v>
      </c>
      <c r="I8688">
        <v>2.9884412282627712E-2</v>
      </c>
      <c r="J8688">
        <v>2.9909208242749747E-2</v>
      </c>
      <c r="K8688">
        <v>2.945591427759827E-2</v>
      </c>
      <c r="L8688">
        <v>3614.2386724281455</v>
      </c>
      <c r="M8688">
        <v>3605.719910869333</v>
      </c>
      <c r="N8688">
        <v>3570.0390230321527</v>
      </c>
      <c r="O8688">
        <v>2.0259642821636413E-2</v>
      </c>
      <c r="P8688">
        <v>2.0285496995817096E-2</v>
      </c>
      <c r="Q8688">
        <v>2.0084759123513891E-2</v>
      </c>
      <c r="R8688">
        <v>-149907.14964163024</v>
      </c>
      <c r="S8688">
        <v>-124181.581764956</v>
      </c>
      <c r="T8688">
        <v>-165290.76437418349</v>
      </c>
      <c r="U8688">
        <v>-3.3254757000845708E-2</v>
      </c>
      <c r="V8688">
        <v>-2.7547907724525492E-2</v>
      </c>
      <c r="W8688">
        <v>-3.666739189483624E-2</v>
      </c>
      <c r="X8688">
        <f t="shared" si="406"/>
        <v>3.3254757000845708E-2</v>
      </c>
      <c r="Y8688">
        <f t="shared" si="407"/>
        <v>2.7547907724525492E-2</v>
      </c>
      <c r="Z8688">
        <f t="shared" si="408"/>
        <v>3.666739189483624E-2</v>
      </c>
      <c r="AA8688">
        <v>0.99347563031340635</v>
      </c>
      <c r="AB8688">
        <v>0.99391757444182494</v>
      </c>
      <c r="AC8688">
        <v>0.99402915604556852</v>
      </c>
      <c r="AD8688">
        <v>14062.122713226461</v>
      </c>
      <c r="AE8688">
        <v>28090.126992262332</v>
      </c>
      <c r="AF8688">
        <v>28065.06792979813</v>
      </c>
      <c r="AG8688">
        <v>14085.094780525211</v>
      </c>
      <c r="AH8688">
        <v>28121.848250732837</v>
      </c>
      <c r="AI8688">
        <v>28107.362941092135</v>
      </c>
      <c r="AJ8688">
        <v>1</v>
      </c>
      <c r="AK8688">
        <v>1</v>
      </c>
      <c r="AL8688">
        <v>1</v>
      </c>
    </row>
    <row r="8689" spans="1:38" x14ac:dyDescent="0.25">
      <c r="A8689">
        <v>264685656.76481709</v>
      </c>
      <c r="B8689">
        <v>4507840.7771200351</v>
      </c>
      <c r="C8689">
        <v>4792858.9274553731</v>
      </c>
      <c r="D8689">
        <v>4754439.945039588</v>
      </c>
      <c r="E8689">
        <v>4799725.8266483136</v>
      </c>
      <c r="F8689">
        <v>142387.7671774654</v>
      </c>
      <c r="G8689">
        <v>142517.22370645561</v>
      </c>
      <c r="H8689">
        <v>141654.66337442427</v>
      </c>
      <c r="I8689">
        <v>2.9708315920131199E-2</v>
      </c>
      <c r="J8689">
        <v>2.9975607085992742E-2</v>
      </c>
      <c r="K8689">
        <v>2.9513073973507116E-2</v>
      </c>
      <c r="L8689">
        <v>3697.1647856928857</v>
      </c>
      <c r="M8689">
        <v>3709.2301224747252</v>
      </c>
      <c r="N8689">
        <v>3673.8661234250617</v>
      </c>
      <c r="O8689">
        <v>2.0698044957603055E-2</v>
      </c>
      <c r="P8689">
        <v>2.0850299558622418E-2</v>
      </c>
      <c r="Q8689">
        <v>2.0651511683664588E-2</v>
      </c>
      <c r="R8689">
        <v>-285018.15033533797</v>
      </c>
      <c r="S8689">
        <v>-246599.16791955288</v>
      </c>
      <c r="T8689">
        <v>-291885.04952827841</v>
      </c>
      <c r="U8689">
        <v>-6.322719998939938E-2</v>
      </c>
      <c r="V8689">
        <v>-5.4704498253618422E-2</v>
      </c>
      <c r="W8689">
        <v>-6.4750523356940232E-2</v>
      </c>
      <c r="X8689">
        <f t="shared" si="406"/>
        <v>6.322719998939938E-2</v>
      </c>
      <c r="Y8689">
        <f t="shared" si="407"/>
        <v>5.4704498253618422E-2</v>
      </c>
      <c r="Z8689">
        <f t="shared" si="408"/>
        <v>6.4750523356940232E-2</v>
      </c>
      <c r="AA8689">
        <v>0.99317503380130912</v>
      </c>
      <c r="AB8689">
        <v>0.99356138192605337</v>
      </c>
      <c r="AC8689">
        <v>0.99367488057704967</v>
      </c>
      <c r="AD8689">
        <v>14095.288213512209</v>
      </c>
      <c r="AE8689">
        <v>28172.82804340015</v>
      </c>
      <c r="AF8689">
        <v>28148.835886168246</v>
      </c>
      <c r="AG8689">
        <v>14118.260280810959</v>
      </c>
      <c r="AH8689">
        <v>28204.549301870655</v>
      </c>
      <c r="AI8689">
        <v>28191.130897462252</v>
      </c>
      <c r="AJ8689">
        <v>0</v>
      </c>
      <c r="AK8689">
        <v>0</v>
      </c>
      <c r="AL8689">
        <v>0</v>
      </c>
    </row>
    <row r="8690" spans="1:38" x14ac:dyDescent="0.25">
      <c r="A8690">
        <v>264532330.13036573</v>
      </c>
      <c r="B8690">
        <v>4507840.7771200351</v>
      </c>
      <c r="C8690">
        <v>4935204.244318706</v>
      </c>
      <c r="D8690">
        <v>4886905.3877660595</v>
      </c>
      <c r="E8690">
        <v>4943643.5630958015</v>
      </c>
      <c r="F8690">
        <v>136624.88455789725</v>
      </c>
      <c r="G8690">
        <v>134820.66037898164</v>
      </c>
      <c r="H8690">
        <v>132833.48055379884</v>
      </c>
      <c r="I8690">
        <v>2.7683734612438116E-2</v>
      </c>
      <c r="J8690">
        <v>2.7588146215495268E-2</v>
      </c>
      <c r="K8690">
        <v>2.6869550536652374E-2</v>
      </c>
      <c r="L8690">
        <v>3547.5288506157258</v>
      </c>
      <c r="M8690">
        <v>3508.9152146246952</v>
      </c>
      <c r="N8690">
        <v>3445.0854821017738</v>
      </c>
      <c r="O8690">
        <v>1.9861220857127933E-2</v>
      </c>
      <c r="P8690">
        <v>1.9735933434824538E-2</v>
      </c>
      <c r="Q8690">
        <v>1.9376922380073314E-2</v>
      </c>
      <c r="R8690">
        <v>-427363.46719867084</v>
      </c>
      <c r="S8690">
        <v>-379064.61064602435</v>
      </c>
      <c r="T8690">
        <v>-435802.78597576637</v>
      </c>
      <c r="U8690">
        <v>-9.4804472546544644E-2</v>
      </c>
      <c r="V8690">
        <v>-8.4090062047000869E-2</v>
      </c>
      <c r="W8690">
        <v>-9.6676614708248773E-2</v>
      </c>
      <c r="X8690">
        <f t="shared" si="406"/>
        <v>9.4804472546544644E-2</v>
      </c>
      <c r="Y8690">
        <f t="shared" si="407"/>
        <v>8.4090062047000869E-2</v>
      </c>
      <c r="Z8690">
        <f t="shared" si="408"/>
        <v>9.6676614708248773E-2</v>
      </c>
      <c r="AA8690">
        <v>0.99374415658944659</v>
      </c>
      <c r="AB8690">
        <v>0.99421422886599098</v>
      </c>
      <c r="AC8690">
        <v>0.99441513763634737</v>
      </c>
      <c r="AD8690">
        <v>14034.885699455603</v>
      </c>
      <c r="AE8690">
        <v>28010.606180497383</v>
      </c>
      <c r="AF8690">
        <v>27960.963471861749</v>
      </c>
      <c r="AG8690">
        <v>14057.857766754352</v>
      </c>
      <c r="AH8690">
        <v>28042.327438967888</v>
      </c>
      <c r="AI8690">
        <v>28003.258483155754</v>
      </c>
      <c r="AJ8690">
        <v>0</v>
      </c>
      <c r="AK8690">
        <v>0</v>
      </c>
      <c r="AL8690">
        <v>0</v>
      </c>
    </row>
    <row r="8691" spans="1:38" x14ac:dyDescent="0.25">
      <c r="A8691">
        <v>264474893.51143095</v>
      </c>
      <c r="B8691">
        <v>4507840.7771200351</v>
      </c>
      <c r="C8691">
        <v>4832225.9521614267</v>
      </c>
      <c r="D8691">
        <v>4773798.8252238063</v>
      </c>
      <c r="E8691">
        <v>4823790.6512144851</v>
      </c>
      <c r="F8691">
        <v>141936.78667701717</v>
      </c>
      <c r="G8691">
        <v>142042.30394115904</v>
      </c>
      <c r="H8691">
        <v>141106.26067793238</v>
      </c>
      <c r="I8691">
        <v>2.9372961463759711E-2</v>
      </c>
      <c r="J8691">
        <v>2.9754564266645606E-2</v>
      </c>
      <c r="K8691">
        <v>2.9252152690831656E-2</v>
      </c>
      <c r="L8691">
        <v>3685.4548666574024</v>
      </c>
      <c r="M8691">
        <v>3696.8696045430465</v>
      </c>
      <c r="N8691">
        <v>3659.6430965183458</v>
      </c>
      <c r="O8691">
        <v>2.0648736283560568E-2</v>
      </c>
      <c r="P8691">
        <v>2.0797683768706242E-2</v>
      </c>
      <c r="Q8691">
        <v>2.0588256543910569E-2</v>
      </c>
      <c r="R8691">
        <v>-324385.17504139151</v>
      </c>
      <c r="S8691">
        <v>-265958.04810377117</v>
      </c>
      <c r="T8691">
        <v>-315949.87409444991</v>
      </c>
      <c r="U8691">
        <v>-7.196021134726821E-2</v>
      </c>
      <c r="V8691">
        <v>-5.8998988929171138E-2</v>
      </c>
      <c r="W8691">
        <v>-7.0088960483716031E-2</v>
      </c>
      <c r="X8691">
        <f t="shared" si="406"/>
        <v>7.196021134726821E-2</v>
      </c>
      <c r="Y8691">
        <f t="shared" si="407"/>
        <v>5.8998988929171138E-2</v>
      </c>
      <c r="Z8691">
        <f t="shared" si="408"/>
        <v>7.0088960483716031E-2</v>
      </c>
      <c r="AA8691">
        <v>0.99326237187995181</v>
      </c>
      <c r="AB8691">
        <v>0.99364316878098558</v>
      </c>
      <c r="AC8691">
        <v>0.99376197873887562</v>
      </c>
      <c r="AD8691">
        <v>14090.650316182213</v>
      </c>
      <c r="AE8691">
        <v>28163.074605487611</v>
      </c>
      <c r="AF8691">
        <v>28137.501684360104</v>
      </c>
      <c r="AG8691">
        <v>14113.622383480963</v>
      </c>
      <c r="AH8691">
        <v>28194.795863958116</v>
      </c>
      <c r="AI8691">
        <v>28179.796695654109</v>
      </c>
      <c r="AJ8691">
        <v>0</v>
      </c>
      <c r="AK8691">
        <v>0</v>
      </c>
      <c r="AL8691">
        <v>0</v>
      </c>
    </row>
    <row r="8692" spans="1:38" x14ac:dyDescent="0.25">
      <c r="A8692">
        <v>264222024.69727236</v>
      </c>
      <c r="B8692">
        <v>4507840.7771200351</v>
      </c>
      <c r="C8692">
        <v>4842048.6087157475</v>
      </c>
      <c r="D8692">
        <v>4805861.5611701673</v>
      </c>
      <c r="E8692">
        <v>4837985.7087413697</v>
      </c>
      <c r="F8692">
        <v>147862.18635350117</v>
      </c>
      <c r="G8692">
        <v>143730.20054030651</v>
      </c>
      <c r="H8692">
        <v>143152.63031738997</v>
      </c>
      <c r="I8692">
        <v>3.0537113172996115E-2</v>
      </c>
      <c r="J8692">
        <v>2.9907270259634779E-2</v>
      </c>
      <c r="K8692">
        <v>2.9589304089662549E-2</v>
      </c>
      <c r="L8692">
        <v>3839.3106329167927</v>
      </c>
      <c r="M8692">
        <v>3740.7997117003115</v>
      </c>
      <c r="N8692">
        <v>3712.7164505140154</v>
      </c>
      <c r="O8692">
        <v>2.1525384205284572E-2</v>
      </c>
      <c r="P8692">
        <v>2.1065335152875186E-2</v>
      </c>
      <c r="Q8692">
        <v>2.090719161281215E-2</v>
      </c>
      <c r="R8692">
        <v>-334207.83159571234</v>
      </c>
      <c r="S8692">
        <v>-298020.78405013215</v>
      </c>
      <c r="T8692">
        <v>-330144.93162133452</v>
      </c>
      <c r="U8692">
        <v>-7.4139227208737113E-2</v>
      </c>
      <c r="V8692">
        <v>-6.6111648300171633E-2</v>
      </c>
      <c r="W8692">
        <v>-7.3237930961762399E-2</v>
      </c>
      <c r="X8692">
        <f t="shared" si="406"/>
        <v>7.4139227208737113E-2</v>
      </c>
      <c r="Y8692">
        <f t="shared" si="407"/>
        <v>6.6111648300171633E-2</v>
      </c>
      <c r="Z8692">
        <f t="shared" si="408"/>
        <v>7.3237930961762399E-2</v>
      </c>
      <c r="AA8692">
        <v>0.99260527039755031</v>
      </c>
      <c r="AB8692">
        <v>0.99343180847743562</v>
      </c>
      <c r="AC8692">
        <v>0.99352115740140801</v>
      </c>
      <c r="AD8692">
        <v>14150.444467668893</v>
      </c>
      <c r="AE8692">
        <v>28197.592210502036</v>
      </c>
      <c r="AF8692">
        <v>28179.573159167252</v>
      </c>
      <c r="AG8692">
        <v>14173.416534967642</v>
      </c>
      <c r="AH8692">
        <v>28229.313468972541</v>
      </c>
      <c r="AI8692">
        <v>28221.868170461257</v>
      </c>
      <c r="AJ8692">
        <v>0</v>
      </c>
      <c r="AK8692">
        <v>0</v>
      </c>
      <c r="AL8692">
        <v>0</v>
      </c>
    </row>
    <row r="8693" spans="1:38" x14ac:dyDescent="0.25">
      <c r="A8693">
        <v>264263254.71632683</v>
      </c>
      <c r="B8693">
        <v>4507840.7771200351</v>
      </c>
      <c r="C8693">
        <v>4892356.1974991318</v>
      </c>
      <c r="D8693">
        <v>4866402.846357123</v>
      </c>
      <c r="E8693">
        <v>4902663.844969484</v>
      </c>
      <c r="F8693">
        <v>141082.93649328387</v>
      </c>
      <c r="G8693">
        <v>141539.95745989576</v>
      </c>
      <c r="H8693">
        <v>140339.97218484164</v>
      </c>
      <c r="I8693">
        <v>2.8837421233842798E-2</v>
      </c>
      <c r="J8693">
        <v>2.9085129597490947E-2</v>
      </c>
      <c r="K8693">
        <v>2.8625248767329095E-2</v>
      </c>
      <c r="L8693">
        <v>3663.2842483933932</v>
      </c>
      <c r="M8693">
        <v>3683.7952641106313</v>
      </c>
      <c r="N8693">
        <v>3639.7691208335768</v>
      </c>
      <c r="O8693">
        <v>2.0530297134895192E-2</v>
      </c>
      <c r="P8693">
        <v>2.0741033436929818E-2</v>
      </c>
      <c r="Q8693">
        <v>2.0493151118738905E-2</v>
      </c>
      <c r="R8693">
        <v>-384515.42037909664</v>
      </c>
      <c r="S8693">
        <v>-358562.06923708785</v>
      </c>
      <c r="T8693">
        <v>-394823.06784944888</v>
      </c>
      <c r="U8693">
        <v>-8.5299246222435454E-2</v>
      </c>
      <c r="V8693">
        <v>-7.9541866486723081E-2</v>
      </c>
      <c r="W8693">
        <v>-8.7585850381719343E-2</v>
      </c>
      <c r="X8693">
        <f t="shared" si="406"/>
        <v>8.5299246222435454E-2</v>
      </c>
      <c r="Y8693">
        <f t="shared" si="407"/>
        <v>7.9541866486723081E-2</v>
      </c>
      <c r="Z8693">
        <f t="shared" si="408"/>
        <v>8.7585850381719343E-2</v>
      </c>
      <c r="AA8693">
        <v>0.99326526276697302</v>
      </c>
      <c r="AB8693">
        <v>0.99360588922192472</v>
      </c>
      <c r="AC8693">
        <v>0.99374922557513734</v>
      </c>
      <c r="AD8693">
        <v>14081.828791363905</v>
      </c>
      <c r="AE8693">
        <v>28152.722350403918</v>
      </c>
      <c r="AF8693">
        <v>28121.590293492576</v>
      </c>
      <c r="AG8693">
        <v>14104.800858662655</v>
      </c>
      <c r="AH8693">
        <v>28184.443608874422</v>
      </c>
      <c r="AI8693">
        <v>28163.885304786581</v>
      </c>
      <c r="AJ8693">
        <v>0</v>
      </c>
      <c r="AK8693">
        <v>0</v>
      </c>
      <c r="AL8693">
        <v>0</v>
      </c>
    </row>
    <row r="8694" spans="1:38" x14ac:dyDescent="0.25">
      <c r="A8694">
        <v>264287286.85423344</v>
      </c>
      <c r="B8694">
        <v>4507840.7771200351</v>
      </c>
      <c r="C8694">
        <v>4589670.3781072684</v>
      </c>
      <c r="D8694">
        <v>4561343.6257181503</v>
      </c>
      <c r="E8694">
        <v>4595109.3419994134</v>
      </c>
      <c r="F8694">
        <v>137874.38059672379</v>
      </c>
      <c r="G8694">
        <v>137086.36056102224</v>
      </c>
      <c r="H8694">
        <v>135696.61500359557</v>
      </c>
      <c r="I8694">
        <v>3.0040148690063821E-2</v>
      </c>
      <c r="J8694">
        <v>3.0053942831250516E-2</v>
      </c>
      <c r="K8694">
        <v>2.9530660731688176E-2</v>
      </c>
      <c r="L8694">
        <v>3579.9725980400017</v>
      </c>
      <c r="M8694">
        <v>3567.8835494347477</v>
      </c>
      <c r="N8694">
        <v>3519.3419337521914</v>
      </c>
      <c r="O8694">
        <v>2.0086283927746505E-2</v>
      </c>
      <c r="P8694">
        <v>2.0086550347363685E-2</v>
      </c>
      <c r="Q8694">
        <v>1.9813269677229559E-2</v>
      </c>
      <c r="R8694">
        <v>-81829.600987233222</v>
      </c>
      <c r="S8694">
        <v>-53502.848598115146</v>
      </c>
      <c r="T8694">
        <v>-87268.564879378304</v>
      </c>
      <c r="U8694">
        <v>-1.8152726556485085E-2</v>
      </c>
      <c r="V8694">
        <v>-1.1868841701258355E-2</v>
      </c>
      <c r="W8694">
        <v>-1.9359282901543023E-2</v>
      </c>
      <c r="X8694">
        <f t="shared" si="406"/>
        <v>1.8152726556485085E-2</v>
      </c>
      <c r="Y8694">
        <f t="shared" si="407"/>
        <v>1.1868841701258355E-2</v>
      </c>
      <c r="Z8694">
        <f t="shared" si="408"/>
        <v>1.9359282901543023E-2</v>
      </c>
      <c r="AA8694">
        <v>0.99359439004904615</v>
      </c>
      <c r="AB8694">
        <v>0.99402104455380635</v>
      </c>
      <c r="AC8694">
        <v>0.99417462521347133</v>
      </c>
      <c r="AD8694">
        <v>14048.195577168162</v>
      </c>
      <c r="AE8694">
        <v>28059.303188312315</v>
      </c>
      <c r="AF8694">
        <v>28023.276010015255</v>
      </c>
      <c r="AG8694">
        <v>14071.167644466912</v>
      </c>
      <c r="AH8694">
        <v>28091.02444678282</v>
      </c>
      <c r="AI8694">
        <v>28065.571021309261</v>
      </c>
      <c r="AJ8694">
        <v>1</v>
      </c>
      <c r="AK8694">
        <v>1</v>
      </c>
      <c r="AL8694">
        <v>1</v>
      </c>
    </row>
    <row r="8695" spans="1:38" x14ac:dyDescent="0.25">
      <c r="A8695">
        <v>264343746.97690013</v>
      </c>
      <c r="B8695">
        <v>4507840.7771200351</v>
      </c>
      <c r="C8695">
        <v>4574002.6001504054</v>
      </c>
      <c r="D8695">
        <v>4544465.6751637571</v>
      </c>
      <c r="E8695">
        <v>4574414.2256836928</v>
      </c>
      <c r="F8695">
        <v>140671.88432515785</v>
      </c>
      <c r="G8695">
        <v>137769.73235936961</v>
      </c>
      <c r="H8695">
        <v>136875.27661050775</v>
      </c>
      <c r="I8695">
        <v>3.0754657708443843E-2</v>
      </c>
      <c r="J8695">
        <v>3.0315936395405859E-2</v>
      </c>
      <c r="K8695">
        <v>2.9921924394603845E-2</v>
      </c>
      <c r="L8695">
        <v>3652.6110871295882</v>
      </c>
      <c r="M8695">
        <v>3585.6693523949616</v>
      </c>
      <c r="N8695">
        <v>3549.9109587702442</v>
      </c>
      <c r="O8695">
        <v>2.0488222662044087E-2</v>
      </c>
      <c r="P8695">
        <v>2.0182290325117654E-2</v>
      </c>
      <c r="Q8695">
        <v>1.9981020712454719E-2</v>
      </c>
      <c r="R8695">
        <v>-66161.823030370288</v>
      </c>
      <c r="S8695">
        <v>-36624.898043721914</v>
      </c>
      <c r="T8695">
        <v>-66573.448563657701</v>
      </c>
      <c r="U8695">
        <v>-1.467705411561579E-2</v>
      </c>
      <c r="V8695">
        <v>-8.124709778928969E-3</v>
      </c>
      <c r="W8695">
        <v>-1.4768367352626434E-2</v>
      </c>
      <c r="X8695">
        <f t="shared" si="406"/>
        <v>1.467705411561579E-2</v>
      </c>
      <c r="Y8695">
        <f t="shared" si="407"/>
        <v>8.124709778928969E-3</v>
      </c>
      <c r="Z8695">
        <f t="shared" si="408"/>
        <v>1.4768367352626434E-2</v>
      </c>
      <c r="AA8695">
        <v>0.99326484118453495</v>
      </c>
      <c r="AB8695">
        <v>0.99391905096846955</v>
      </c>
      <c r="AC8695">
        <v>0.9940315333262596</v>
      </c>
      <c r="AD8695">
        <v>14077.562964114433</v>
      </c>
      <c r="AE8695">
        <v>28073.833093675461</v>
      </c>
      <c r="AF8695">
        <v>28048.546925969873</v>
      </c>
      <c r="AG8695">
        <v>14100.535031413183</v>
      </c>
      <c r="AH8695">
        <v>28105.554352145966</v>
      </c>
      <c r="AI8695">
        <v>28090.841937263878</v>
      </c>
      <c r="AJ8695">
        <v>1</v>
      </c>
      <c r="AK8695">
        <v>1</v>
      </c>
      <c r="AL8695">
        <v>1</v>
      </c>
    </row>
    <row r="8696" spans="1:38" x14ac:dyDescent="0.25">
      <c r="A8696">
        <v>264410895.77984017</v>
      </c>
      <c r="B8696">
        <v>4507840.7771200351</v>
      </c>
      <c r="C8696">
        <v>4816892.5807937207</v>
      </c>
      <c r="D8696">
        <v>4760385.4774965206</v>
      </c>
      <c r="E8696">
        <v>4803130.1388580231</v>
      </c>
      <c r="F8696">
        <v>139358.69614432138</v>
      </c>
      <c r="G8696">
        <v>140931.18920459991</v>
      </c>
      <c r="H8696">
        <v>139966.65080710538</v>
      </c>
      <c r="I8696">
        <v>2.8931244325435642E-2</v>
      </c>
      <c r="J8696">
        <v>2.9604995198564341E-2</v>
      </c>
      <c r="K8696">
        <v>2.9140715899982548E-2</v>
      </c>
      <c r="L8696">
        <v>3618.5135435314392</v>
      </c>
      <c r="M8696">
        <v>3667.9511331949129</v>
      </c>
      <c r="N8696">
        <v>3630.0868927293704</v>
      </c>
      <c r="O8696">
        <v>2.0278453633029214E-2</v>
      </c>
      <c r="P8696">
        <v>2.0640081879687071E-2</v>
      </c>
      <c r="Q8696">
        <v>2.0427014421822598E-2</v>
      </c>
      <c r="R8696">
        <v>-309051.80367368553</v>
      </c>
      <c r="S8696">
        <v>-252544.70037648547</v>
      </c>
      <c r="T8696">
        <v>-295289.36173798796</v>
      </c>
      <c r="U8696">
        <v>-6.8558722225129751E-2</v>
      </c>
      <c r="V8696">
        <v>-5.6023429589239171E-2</v>
      </c>
      <c r="W8696">
        <v>-6.5505721328214736E-2</v>
      </c>
      <c r="X8696">
        <f t="shared" si="406"/>
        <v>6.8558722225129751E-2</v>
      </c>
      <c r="Y8696">
        <f t="shared" si="407"/>
        <v>5.6023429589239171E-2</v>
      </c>
      <c r="Z8696">
        <f t="shared" si="408"/>
        <v>6.5505721328214736E-2</v>
      </c>
      <c r="AA8696">
        <v>0.99346175992954011</v>
      </c>
      <c r="AB8696">
        <v>0.99369054126904643</v>
      </c>
      <c r="AC8696">
        <v>0.99381163342225698</v>
      </c>
      <c r="AD8696">
        <v>14063.850924588931</v>
      </c>
      <c r="AE8696">
        <v>28140.127622644966</v>
      </c>
      <c r="AF8696">
        <v>28113.807061693944</v>
      </c>
      <c r="AG8696">
        <v>14086.82299188768</v>
      </c>
      <c r="AH8696">
        <v>28171.848881115471</v>
      </c>
      <c r="AI8696">
        <v>28156.102072987949</v>
      </c>
      <c r="AJ8696">
        <v>0</v>
      </c>
      <c r="AK8696">
        <v>0</v>
      </c>
      <c r="AL8696">
        <v>0</v>
      </c>
    </row>
    <row r="8697" spans="1:38" x14ac:dyDescent="0.25">
      <c r="A8697">
        <v>264567622.401328</v>
      </c>
      <c r="B8697">
        <v>4507840.7771200351</v>
      </c>
      <c r="C8697">
        <v>4804463.6440711515</v>
      </c>
      <c r="D8697">
        <v>4751865.5504047191</v>
      </c>
      <c r="E8697">
        <v>4819218.6997996094</v>
      </c>
      <c r="F8697">
        <v>136395.17616852056</v>
      </c>
      <c r="G8697">
        <v>137199.82295031639</v>
      </c>
      <c r="H8697">
        <v>135284.3959633492</v>
      </c>
      <c r="I8697">
        <v>2.8389261793423329E-2</v>
      </c>
      <c r="J8697">
        <v>2.887283352085393E-2</v>
      </c>
      <c r="K8697">
        <v>2.807185238739519E-2</v>
      </c>
      <c r="L8697">
        <v>3541.5643651475102</v>
      </c>
      <c r="M8697">
        <v>3570.8365827677899</v>
      </c>
      <c r="N8697">
        <v>3508.6508803740976</v>
      </c>
      <c r="O8697">
        <v>1.9835364970639053E-2</v>
      </c>
      <c r="P8697">
        <v>2.0081482460436E-2</v>
      </c>
      <c r="Q8697">
        <v>1.9731765786776049E-2</v>
      </c>
      <c r="R8697">
        <v>-296622.86695111636</v>
      </c>
      <c r="S8697">
        <v>-244024.77328468394</v>
      </c>
      <c r="T8697">
        <v>-311377.92267957423</v>
      </c>
      <c r="U8697">
        <v>-6.5801540386398141E-2</v>
      </c>
      <c r="V8697">
        <v>-5.4133405625871781E-2</v>
      </c>
      <c r="W8697">
        <v>-6.9074738455715171E-2</v>
      </c>
      <c r="X8697">
        <f t="shared" si="406"/>
        <v>6.5801540386398141E-2</v>
      </c>
      <c r="Y8697">
        <f t="shared" si="407"/>
        <v>5.4133405625871781E-2</v>
      </c>
      <c r="Z8697">
        <f t="shared" si="408"/>
        <v>6.9074738455715171E-2</v>
      </c>
      <c r="AA8697">
        <v>0.99376288420034298</v>
      </c>
      <c r="AB8697">
        <v>0.99402867014628615</v>
      </c>
      <c r="AC8697">
        <v>0.99422690912764056</v>
      </c>
      <c r="AD8697">
        <v>14032.425559760233</v>
      </c>
      <c r="AE8697">
        <v>28061.720642346521</v>
      </c>
      <c r="AF8697">
        <v>28014.386051560898</v>
      </c>
      <c r="AG8697">
        <v>14055.397627058983</v>
      </c>
      <c r="AH8697">
        <v>28093.441900817026</v>
      </c>
      <c r="AI8697">
        <v>28056.681062854903</v>
      </c>
      <c r="AJ8697">
        <v>0</v>
      </c>
      <c r="AK8697">
        <v>0</v>
      </c>
      <c r="AL8697">
        <v>0</v>
      </c>
    </row>
    <row r="8698" spans="1:38" x14ac:dyDescent="0.25">
      <c r="A8698">
        <v>264570402.31797138</v>
      </c>
      <c r="B8698">
        <v>4507840.7771200351</v>
      </c>
      <c r="C8698">
        <v>4708847.1196991475</v>
      </c>
      <c r="D8698">
        <v>4674461.8525913032</v>
      </c>
      <c r="E8698">
        <v>4709745.3501782296</v>
      </c>
      <c r="F8698">
        <v>139887.82055504908</v>
      </c>
      <c r="G8698">
        <v>136553.47595555859</v>
      </c>
      <c r="H8698">
        <v>135717.86078385066</v>
      </c>
      <c r="I8698">
        <v>2.97074457928009E-2</v>
      </c>
      <c r="J8698">
        <v>2.9212662390187168E-2</v>
      </c>
      <c r="K8698">
        <v>2.8816390418797213E-2</v>
      </c>
      <c r="L8698">
        <v>3632.2525056443492</v>
      </c>
      <c r="M8698">
        <v>3554.0144073129504</v>
      </c>
      <c r="N8698">
        <v>3519.8929509265367</v>
      </c>
      <c r="O8698">
        <v>2.0347733757720012E-2</v>
      </c>
      <c r="P8698">
        <v>1.9986664928333286E-2</v>
      </c>
      <c r="Q8698">
        <v>1.9794776534673791E-2</v>
      </c>
      <c r="R8698">
        <v>-201006.34257911239</v>
      </c>
      <c r="S8698">
        <v>-166621.07547126804</v>
      </c>
      <c r="T8698">
        <v>-201904.57305819448</v>
      </c>
      <c r="U8698">
        <v>-4.4590382073683425E-2</v>
      </c>
      <c r="V8698">
        <v>-3.6962502384061298E-2</v>
      </c>
      <c r="W8698">
        <v>-4.4789641657926323E-2</v>
      </c>
      <c r="X8698">
        <f t="shared" si="406"/>
        <v>4.4590382073683425E-2</v>
      </c>
      <c r="Y8698">
        <f t="shared" si="407"/>
        <v>3.6962502384061298E-2</v>
      </c>
      <c r="Z8698">
        <f t="shared" si="408"/>
        <v>4.4789641657926323E-2</v>
      </c>
      <c r="AA8698">
        <v>0.99334695540237294</v>
      </c>
      <c r="AB8698">
        <v>0.99403440133720666</v>
      </c>
      <c r="AC8698">
        <v>0.994140351776858</v>
      </c>
      <c r="AD8698">
        <v>14069.391411349119</v>
      </c>
      <c r="AE8698">
        <v>28047.922602756284</v>
      </c>
      <c r="AF8698">
        <v>28023.733466603386</v>
      </c>
      <c r="AG8698">
        <v>14092.363478647869</v>
      </c>
      <c r="AH8698">
        <v>28079.643861226788</v>
      </c>
      <c r="AI8698">
        <v>28066.028477897391</v>
      </c>
      <c r="AJ8698">
        <v>0</v>
      </c>
      <c r="AK8698">
        <v>1</v>
      </c>
      <c r="AL8698">
        <v>0</v>
      </c>
    </row>
    <row r="8699" spans="1:38" x14ac:dyDescent="0.25">
      <c r="A8699">
        <v>264540327.80694982</v>
      </c>
      <c r="B8699">
        <v>4507840.7771200351</v>
      </c>
      <c r="C8699">
        <v>4645305.2461046241</v>
      </c>
      <c r="D8699">
        <v>4616397.7085843105</v>
      </c>
      <c r="E8699">
        <v>4647573.8878797451</v>
      </c>
      <c r="F8699">
        <v>134180.82600941026</v>
      </c>
      <c r="G8699">
        <v>138230.2991887563</v>
      </c>
      <c r="H8699">
        <v>136864.73368469448</v>
      </c>
      <c r="I8699">
        <v>2.8885254875754222E-2</v>
      </c>
      <c r="J8699">
        <v>2.9943325492020216E-2</v>
      </c>
      <c r="K8699">
        <v>2.9448640728793902E-2</v>
      </c>
      <c r="L8699">
        <v>3484.0677304734627</v>
      </c>
      <c r="M8699">
        <v>3597.6563130762374</v>
      </c>
      <c r="N8699">
        <v>3549.6375240871594</v>
      </c>
      <c r="O8699">
        <v>1.9524753728853754E-2</v>
      </c>
      <c r="P8699">
        <v>2.0234435747761882E-2</v>
      </c>
      <c r="Q8699">
        <v>1.9964361839658631E-2</v>
      </c>
      <c r="R8699">
        <v>-137464.46898458898</v>
      </c>
      <c r="S8699">
        <v>-108556.93146427535</v>
      </c>
      <c r="T8699">
        <v>-139733.11075970996</v>
      </c>
      <c r="U8699">
        <v>-3.0494526266833265E-2</v>
      </c>
      <c r="V8699">
        <v>-2.408180253731812E-2</v>
      </c>
      <c r="W8699">
        <v>-3.0997791995879348E-2</v>
      </c>
      <c r="X8699">
        <f t="shared" si="406"/>
        <v>3.0494526266833265E-2</v>
      </c>
      <c r="Y8699">
        <f t="shared" si="407"/>
        <v>2.408180253731812E-2</v>
      </c>
      <c r="Z8699">
        <f t="shared" si="408"/>
        <v>3.0997791995879348E-2</v>
      </c>
      <c r="AA8699">
        <v>0.99391226084978945</v>
      </c>
      <c r="AB8699">
        <v>0.99390033304017489</v>
      </c>
      <c r="AC8699">
        <v>0.99405390614060352</v>
      </c>
      <c r="AD8699">
        <v>14008.495483299706</v>
      </c>
      <c r="AE8699">
        <v>28083.58510360881</v>
      </c>
      <c r="AF8699">
        <v>28048.321847953637</v>
      </c>
      <c r="AG8699">
        <v>14031.467550598456</v>
      </c>
      <c r="AH8699">
        <v>28115.306362079315</v>
      </c>
      <c r="AI8699">
        <v>28090.616859247642</v>
      </c>
      <c r="AJ8699">
        <v>1</v>
      </c>
      <c r="AK8699">
        <v>1</v>
      </c>
      <c r="AL8699">
        <v>1</v>
      </c>
    </row>
    <row r="8700" spans="1:38" x14ac:dyDescent="0.25">
      <c r="A8700">
        <v>264790103.07597157</v>
      </c>
      <c r="B8700">
        <v>4507840.7771200351</v>
      </c>
      <c r="C8700">
        <v>4827544.8736047698</v>
      </c>
      <c r="D8700">
        <v>4761313.235948192</v>
      </c>
      <c r="E8700">
        <v>4818250.7173315408</v>
      </c>
      <c r="F8700">
        <v>133816.37302782442</v>
      </c>
      <c r="G8700">
        <v>141414.73967997762</v>
      </c>
      <c r="H8700">
        <v>139164.69218800237</v>
      </c>
      <c r="I8700">
        <v>2.7719343171615632E-2</v>
      </c>
      <c r="J8700">
        <v>2.9700784777671862E-2</v>
      </c>
      <c r="K8700">
        <v>2.8882824981983298E-2</v>
      </c>
      <c r="L8700">
        <v>3474.6045388224516</v>
      </c>
      <c r="M8700">
        <v>3680.5362786416295</v>
      </c>
      <c r="N8700">
        <v>3609.2877991243622</v>
      </c>
      <c r="O8700">
        <v>1.9442951423785822E-2</v>
      </c>
      <c r="P8700">
        <v>2.0680695235839097E-2</v>
      </c>
      <c r="Q8700">
        <v>2.0280354638882031E-2</v>
      </c>
      <c r="R8700">
        <v>-319704.09648473468</v>
      </c>
      <c r="S8700">
        <v>-253472.45882815681</v>
      </c>
      <c r="T8700">
        <v>-310409.94021150563</v>
      </c>
      <c r="U8700">
        <v>-7.0921781023727037E-2</v>
      </c>
      <c r="V8700">
        <v>-5.6229239531857433E-2</v>
      </c>
      <c r="W8700">
        <v>-6.8860005390390042E-2</v>
      </c>
      <c r="X8700">
        <f t="shared" si="406"/>
        <v>7.0921781023727037E-2</v>
      </c>
      <c r="Y8700">
        <f t="shared" si="407"/>
        <v>5.6229239531857433E-2</v>
      </c>
      <c r="Z8700">
        <f t="shared" si="408"/>
        <v>6.8860005390390042E-2</v>
      </c>
      <c r="AA8700">
        <v>0.99400641940375944</v>
      </c>
      <c r="AB8700">
        <v>0.99363727240446964</v>
      </c>
      <c r="AC8700">
        <v>0.9938728132138045</v>
      </c>
      <c r="AD8700">
        <v>14004.519094072812</v>
      </c>
      <c r="AE8700">
        <v>28150.136166958273</v>
      </c>
      <c r="AF8700">
        <v>28097.016904719814</v>
      </c>
      <c r="AG8700">
        <v>14027.491161371561</v>
      </c>
      <c r="AH8700">
        <v>28181.857425428778</v>
      </c>
      <c r="AI8700">
        <v>28139.311916013819</v>
      </c>
      <c r="AJ8700">
        <v>0</v>
      </c>
      <c r="AK8700">
        <v>0</v>
      </c>
      <c r="AL8700">
        <v>0</v>
      </c>
    </row>
    <row r="8701" spans="1:38" x14ac:dyDescent="0.25">
      <c r="A8701">
        <v>264678082.48561203</v>
      </c>
      <c r="B8701">
        <v>4507840.7771200351</v>
      </c>
      <c r="C8701">
        <v>4816605.1969127934</v>
      </c>
      <c r="D8701">
        <v>4781822.4637975879</v>
      </c>
      <c r="E8701">
        <v>4825223.1308050361</v>
      </c>
      <c r="F8701">
        <v>142953.0092543948</v>
      </c>
      <c r="G8701">
        <v>143632.04130811623</v>
      </c>
      <c r="H8701">
        <v>141734.01655680523</v>
      </c>
      <c r="I8701">
        <v>2.9679204213378465E-2</v>
      </c>
      <c r="J8701">
        <v>3.0037092007394964E-2</v>
      </c>
      <c r="K8701">
        <v>2.9373567338669051E-2</v>
      </c>
      <c r="L8701">
        <v>3711.8415598543247</v>
      </c>
      <c r="M8701">
        <v>3738.2449665869131</v>
      </c>
      <c r="N8701">
        <v>3675.9241775800756</v>
      </c>
      <c r="O8701">
        <v>2.0778441300377561E-2</v>
      </c>
      <c r="P8701">
        <v>2.1014009996954033E-2</v>
      </c>
      <c r="Q8701">
        <v>2.0663682585317485E-2</v>
      </c>
      <c r="R8701">
        <v>-308764.4197927583</v>
      </c>
      <c r="S8701">
        <v>-273981.68667755276</v>
      </c>
      <c r="T8701">
        <v>-317382.35368500091</v>
      </c>
      <c r="U8701">
        <v>-6.8494970221645982E-2</v>
      </c>
      <c r="V8701">
        <v>-6.0778918383313861E-2</v>
      </c>
      <c r="W8701">
        <v>-7.0406735591883485E-2</v>
      </c>
      <c r="X8701">
        <f t="shared" si="406"/>
        <v>6.8494970221645982E-2</v>
      </c>
      <c r="Y8701">
        <f t="shared" si="407"/>
        <v>6.0778918383313861E-2</v>
      </c>
      <c r="Z8701">
        <f t="shared" si="408"/>
        <v>7.0406735591883485E-2</v>
      </c>
      <c r="AA8701">
        <v>0.99314099715592707</v>
      </c>
      <c r="AB8701">
        <v>0.99343343274058293</v>
      </c>
      <c r="AC8701">
        <v>0.99364181821694508</v>
      </c>
      <c r="AD8701">
        <v>14101.08048062347</v>
      </c>
      <c r="AE8701">
        <v>28195.595975465927</v>
      </c>
      <c r="AF8701">
        <v>28150.47229595733</v>
      </c>
      <c r="AG8701">
        <v>14124.05254792222</v>
      </c>
      <c r="AH8701">
        <v>28227.317233936432</v>
      </c>
      <c r="AI8701">
        <v>28192.767307251335</v>
      </c>
      <c r="AJ8701">
        <v>0</v>
      </c>
      <c r="AK8701">
        <v>0</v>
      </c>
      <c r="AL8701">
        <v>0</v>
      </c>
    </row>
    <row r="8702" spans="1:38" x14ac:dyDescent="0.25">
      <c r="A8702">
        <v>264573403.05027413</v>
      </c>
      <c r="B8702">
        <v>4507840.7771200351</v>
      </c>
      <c r="C8702">
        <v>4843964.6822130764</v>
      </c>
      <c r="D8702">
        <v>4803572.6749271397</v>
      </c>
      <c r="E8702">
        <v>4844668.5966919307</v>
      </c>
      <c r="F8702">
        <v>135499.21664797066</v>
      </c>
      <c r="G8702">
        <v>138689.11023714207</v>
      </c>
      <c r="H8702">
        <v>137282.9185752832</v>
      </c>
      <c r="I8702">
        <v>2.7972792028298755E-2</v>
      </c>
      <c r="J8702">
        <v>2.8872074937274828E-2</v>
      </c>
      <c r="K8702">
        <v>2.8336905989611683E-2</v>
      </c>
      <c r="L8702">
        <v>3518.3003583128866</v>
      </c>
      <c r="M8702">
        <v>3609.5975768543053</v>
      </c>
      <c r="N8702">
        <v>3560.4833040019421</v>
      </c>
      <c r="O8702">
        <v>1.9700305905558466E-2</v>
      </c>
      <c r="P8702">
        <v>2.0299012818776274E-2</v>
      </c>
      <c r="Q8702">
        <v>2.0022812706994329E-2</v>
      </c>
      <c r="R8702">
        <v>-336123.90509304125</v>
      </c>
      <c r="S8702">
        <v>-295731.89780710451</v>
      </c>
      <c r="T8702">
        <v>-336827.81957189552</v>
      </c>
      <c r="U8702">
        <v>-7.4564280708198344E-2</v>
      </c>
      <c r="V8702">
        <v>-6.5603891625480484E-2</v>
      </c>
      <c r="W8702">
        <v>-7.4720434067125099E-2</v>
      </c>
      <c r="X8702">
        <f t="shared" si="406"/>
        <v>7.4564280708198344E-2</v>
      </c>
      <c r="Y8702">
        <f t="shared" si="407"/>
        <v>6.5603891625480484E-2</v>
      </c>
      <c r="Z8702">
        <f t="shared" si="408"/>
        <v>7.4720434067125099E-2</v>
      </c>
      <c r="AA8702">
        <v>0.99379093308088595</v>
      </c>
      <c r="AB8702">
        <v>0.99385506337364682</v>
      </c>
      <c r="AC8702">
        <v>0.99401292482740045</v>
      </c>
      <c r="AD8702">
        <v>14022.790219018312</v>
      </c>
      <c r="AE8702">
        <v>28093.267683193313</v>
      </c>
      <c r="AF8702">
        <v>28057.236293785878</v>
      </c>
      <c r="AG8702">
        <v>14045.762286317062</v>
      </c>
      <c r="AH8702">
        <v>28124.988941663818</v>
      </c>
      <c r="AI8702">
        <v>28099.531305079883</v>
      </c>
      <c r="AJ8702">
        <v>0</v>
      </c>
      <c r="AK8702">
        <v>0</v>
      </c>
      <c r="AL8702">
        <v>0</v>
      </c>
    </row>
    <row r="8703" spans="1:38" x14ac:dyDescent="0.25">
      <c r="A8703">
        <v>264574462.79399085</v>
      </c>
      <c r="B8703">
        <v>4507840.7771200351</v>
      </c>
      <c r="C8703">
        <v>4953494.3053586371</v>
      </c>
      <c r="D8703">
        <v>4888950.8539286554</v>
      </c>
      <c r="E8703">
        <v>4958930.1282517184</v>
      </c>
      <c r="F8703">
        <v>132480.89133464562</v>
      </c>
      <c r="G8703">
        <v>139086.63706326138</v>
      </c>
      <c r="H8703">
        <v>136758.91222456426</v>
      </c>
      <c r="I8703">
        <v>2.674493663822914E-2</v>
      </c>
      <c r="J8703">
        <v>2.8449178815429157E-2</v>
      </c>
      <c r="K8703">
        <v>2.7578309975659795E-2</v>
      </c>
      <c r="L8703">
        <v>3439.92813377844</v>
      </c>
      <c r="M8703">
        <v>3619.9438244136222</v>
      </c>
      <c r="N8703">
        <v>3546.8930053523522</v>
      </c>
      <c r="O8703">
        <v>1.9255347879049155E-2</v>
      </c>
      <c r="P8703">
        <v>2.0357113166366382E-2</v>
      </c>
      <c r="Q8703">
        <v>1.9946304639312261E-2</v>
      </c>
      <c r="R8703">
        <v>-445653.52823860198</v>
      </c>
      <c r="S8703">
        <v>-381110.07680862024</v>
      </c>
      <c r="T8703">
        <v>-451089.35113168322</v>
      </c>
      <c r="U8703">
        <v>-9.8861860982437072E-2</v>
      </c>
      <c r="V8703">
        <v>-8.4543819458526542E-2</v>
      </c>
      <c r="W8703">
        <v>-0.10006772054177893</v>
      </c>
      <c r="X8703">
        <f t="shared" si="406"/>
        <v>9.8861860982437072E-2</v>
      </c>
      <c r="Y8703">
        <f t="shared" si="407"/>
        <v>8.4543819458526542E-2</v>
      </c>
      <c r="Z8703">
        <f t="shared" si="408"/>
        <v>0.10006772054177893</v>
      </c>
      <c r="AA8703">
        <v>0.99412382607153382</v>
      </c>
      <c r="AB8703">
        <v>0.99385116996086942</v>
      </c>
      <c r="AC8703">
        <v>0.99408871401406262</v>
      </c>
      <c r="AD8703">
        <v>13989.855101119225</v>
      </c>
      <c r="AE8703">
        <v>28101.631078415565</v>
      </c>
      <c r="AF8703">
        <v>28046.061733913491</v>
      </c>
      <c r="AG8703">
        <v>14012.827168417974</v>
      </c>
      <c r="AH8703">
        <v>28133.35233688607</v>
      </c>
      <c r="AI8703">
        <v>28088.356745207497</v>
      </c>
      <c r="AJ8703">
        <v>0</v>
      </c>
      <c r="AK8703">
        <v>0</v>
      </c>
      <c r="AL8703">
        <v>0</v>
      </c>
    </row>
    <row r="8704" spans="1:38" x14ac:dyDescent="0.25">
      <c r="A8704">
        <v>264411671.78102732</v>
      </c>
      <c r="B8704">
        <v>4507840.7771200202</v>
      </c>
      <c r="C8704">
        <v>4678365.4288146216</v>
      </c>
      <c r="D8704">
        <v>4634700.3651372129</v>
      </c>
      <c r="E8704">
        <v>4693633.0252933707</v>
      </c>
      <c r="F8704">
        <v>139131.24582828133</v>
      </c>
      <c r="G8704">
        <v>141200.42207917664</v>
      </c>
      <c r="H8704">
        <v>139055.49864301714</v>
      </c>
      <c r="I8704">
        <v>2.9739285642663794E-2</v>
      </c>
      <c r="J8704">
        <v>3.0465922487957067E-2</v>
      </c>
      <c r="K8704">
        <v>2.9626410478549421E-2</v>
      </c>
      <c r="L8704">
        <v>3612.6076899905952</v>
      </c>
      <c r="M8704">
        <v>3674.9583331835784</v>
      </c>
      <c r="N8704">
        <v>3606.4558241207747</v>
      </c>
      <c r="O8704">
        <v>2.0252915332339593E-2</v>
      </c>
      <c r="P8704">
        <v>2.0679450581857724E-2</v>
      </c>
      <c r="Q8704">
        <v>2.0293978388035507E-2</v>
      </c>
      <c r="R8704">
        <v>-170524.6516946014</v>
      </c>
      <c r="S8704">
        <v>-126859.58801719267</v>
      </c>
      <c r="T8704">
        <v>-185792.24817335047</v>
      </c>
      <c r="U8704">
        <v>-3.7828454935701299E-2</v>
      </c>
      <c r="V8704">
        <v>-2.814198510761088E-2</v>
      </c>
      <c r="W8704">
        <v>-4.1215352839513969E-2</v>
      </c>
      <c r="X8704">
        <f t="shared" si="406"/>
        <v>3.7828454935701299E-2</v>
      </c>
      <c r="Y8704">
        <f t="shared" si="407"/>
        <v>2.814198510761088E-2</v>
      </c>
      <c r="Z8704">
        <f t="shared" si="408"/>
        <v>4.1215352839513969E-2</v>
      </c>
      <c r="AA8704">
        <v>0.99350371237430735</v>
      </c>
      <c r="AB8704">
        <v>0.99364525136691317</v>
      </c>
      <c r="AC8704">
        <v>0.9938715345830561</v>
      </c>
      <c r="AD8704">
        <v>14061.462813667345</v>
      </c>
      <c r="AE8704">
        <v>28145.704443297818</v>
      </c>
      <c r="AF8704">
        <v>28094.723300119258</v>
      </c>
      <c r="AG8704">
        <v>14084.434880966095</v>
      </c>
      <c r="AH8704">
        <v>28177.425701768323</v>
      </c>
      <c r="AI8704">
        <v>28137.018311413263</v>
      </c>
      <c r="AJ8704">
        <v>1</v>
      </c>
      <c r="AK8704">
        <v>1</v>
      </c>
      <c r="AL8704">
        <v>0</v>
      </c>
    </row>
    <row r="8705" spans="1:38" x14ac:dyDescent="0.25">
      <c r="A8705">
        <v>264550452.17769215</v>
      </c>
      <c r="B8705">
        <v>4507840.7771200351</v>
      </c>
      <c r="C8705">
        <v>4853119.3392576501</v>
      </c>
      <c r="D8705">
        <v>4813387.5189053006</v>
      </c>
      <c r="E8705">
        <v>4852797.1350716641</v>
      </c>
      <c r="F8705">
        <v>135704.86655501794</v>
      </c>
      <c r="G8705">
        <v>138643.71325759805</v>
      </c>
      <c r="H8705">
        <v>137508.5577614241</v>
      </c>
      <c r="I8705">
        <v>2.7962400482774E-2</v>
      </c>
      <c r="J8705">
        <v>2.8803771296837019E-2</v>
      </c>
      <c r="K8705">
        <v>2.8335937797118203E-2</v>
      </c>
      <c r="L8705">
        <v>3523.6401540663278</v>
      </c>
      <c r="M8705">
        <v>3608.4160505824993</v>
      </c>
      <c r="N8705">
        <v>3566.335339807426</v>
      </c>
      <c r="O8705">
        <v>1.9731132430833263E-2</v>
      </c>
      <c r="P8705">
        <v>2.0294161179562623E-2</v>
      </c>
      <c r="Q8705">
        <v>2.0057494255613532E-2</v>
      </c>
      <c r="R8705">
        <v>-345278.56213761494</v>
      </c>
      <c r="S8705">
        <v>-305546.74178526551</v>
      </c>
      <c r="T8705">
        <v>-344956.35795162898</v>
      </c>
      <c r="U8705">
        <v>-7.6595110432939068E-2</v>
      </c>
      <c r="V8705">
        <v>-6.7781174378672912E-2</v>
      </c>
      <c r="W8705">
        <v>-7.6523634042818686E-2</v>
      </c>
      <c r="X8705">
        <f t="shared" si="406"/>
        <v>7.6595110432939068E-2</v>
      </c>
      <c r="Y8705">
        <f t="shared" si="407"/>
        <v>6.7781174378672912E-2</v>
      </c>
      <c r="Z8705">
        <f t="shared" si="408"/>
        <v>7.6523634042818686E-2</v>
      </c>
      <c r="AA8705">
        <v>0.99380541358259711</v>
      </c>
      <c r="AB8705">
        <v>0.99390160850431464</v>
      </c>
      <c r="AC8705">
        <v>0.99403482193802173</v>
      </c>
      <c r="AD8705">
        <v>14025.007443907984</v>
      </c>
      <c r="AE8705">
        <v>28092.311071035099</v>
      </c>
      <c r="AF8705">
        <v>28062.034971378613</v>
      </c>
      <c r="AG8705">
        <v>14047.979511206733</v>
      </c>
      <c r="AH8705">
        <v>28124.032329505604</v>
      </c>
      <c r="AI8705">
        <v>28104.329982672618</v>
      </c>
      <c r="AJ8705">
        <v>0</v>
      </c>
      <c r="AK8705">
        <v>0</v>
      </c>
      <c r="AL8705">
        <v>0</v>
      </c>
    </row>
    <row r="8706" spans="1:38" x14ac:dyDescent="0.25">
      <c r="A8706">
        <v>264654694.68860444</v>
      </c>
      <c r="B8706">
        <v>4507840.7771200351</v>
      </c>
      <c r="C8706">
        <v>4705338.6050635818</v>
      </c>
      <c r="D8706">
        <v>4654473.2314457707</v>
      </c>
      <c r="E8706">
        <v>4700422.2582512731</v>
      </c>
      <c r="F8706">
        <v>145243.94356320411</v>
      </c>
      <c r="G8706">
        <v>144086.68398976448</v>
      </c>
      <c r="H8706">
        <v>143059.05775810941</v>
      </c>
      <c r="I8706">
        <v>3.0867904683183046E-2</v>
      </c>
      <c r="J8706">
        <v>3.0956603857190589E-2</v>
      </c>
      <c r="K8706">
        <v>3.0435363015945838E-2</v>
      </c>
      <c r="L8706">
        <v>3771.3267376948411</v>
      </c>
      <c r="M8706">
        <v>3750.0777422043066</v>
      </c>
      <c r="N8706">
        <v>3710.2896115562721</v>
      </c>
      <c r="O8706">
        <v>2.1123125835907378E-2</v>
      </c>
      <c r="P8706">
        <v>2.1082423400774319E-2</v>
      </c>
      <c r="Q8706">
        <v>2.0858739980239651E-2</v>
      </c>
      <c r="R8706">
        <v>-197497.8279435467</v>
      </c>
      <c r="S8706">
        <v>-146632.45432573557</v>
      </c>
      <c r="T8706">
        <v>-192581.48113123793</v>
      </c>
      <c r="U8706">
        <v>-4.3812068284657543E-2</v>
      </c>
      <c r="V8706">
        <v>-3.2528312683531818E-2</v>
      </c>
      <c r="W8706">
        <v>-4.2721447063681382E-2</v>
      </c>
      <c r="X8706">
        <f t="shared" si="406"/>
        <v>4.3812068284657543E-2</v>
      </c>
      <c r="Y8706">
        <f t="shared" si="407"/>
        <v>3.2528312683531818E-2</v>
      </c>
      <c r="Z8706">
        <f t="shared" si="408"/>
        <v>4.2721447063681382E-2</v>
      </c>
      <c r="AA8706">
        <v>0.99289584222594762</v>
      </c>
      <c r="AB8706">
        <v>0.99340992176345699</v>
      </c>
      <c r="AC8706">
        <v>0.99354014726531492</v>
      </c>
      <c r="AD8706">
        <v>14124.324421806732</v>
      </c>
      <c r="AE8706">
        <v>28204.830459735884</v>
      </c>
      <c r="AF8706">
        <v>28177.662552163059</v>
      </c>
      <c r="AG8706">
        <v>14147.296489105482</v>
      </c>
      <c r="AH8706">
        <v>28236.551718206389</v>
      </c>
      <c r="AI8706">
        <v>28219.957563457065</v>
      </c>
      <c r="AJ8706">
        <v>0</v>
      </c>
      <c r="AK8706">
        <v>1</v>
      </c>
      <c r="AL8706">
        <v>0</v>
      </c>
    </row>
    <row r="8707" spans="1:38" x14ac:dyDescent="0.25">
      <c r="A8707">
        <v>264693639.32227701</v>
      </c>
      <c r="B8707">
        <v>4507840.7771200351</v>
      </c>
      <c r="C8707">
        <v>4613748.389044866</v>
      </c>
      <c r="D8707">
        <v>4587360.4289135793</v>
      </c>
      <c r="E8707">
        <v>4620959.6182045378</v>
      </c>
      <c r="F8707">
        <v>137759.80992824998</v>
      </c>
      <c r="G8707">
        <v>134577.90023354569</v>
      </c>
      <c r="H8707">
        <v>133830.79809880804</v>
      </c>
      <c r="I8707">
        <v>2.9858544140671895E-2</v>
      </c>
      <c r="J8707">
        <v>2.9336674612554407E-2</v>
      </c>
      <c r="K8707">
        <v>2.896168959615528E-2</v>
      </c>
      <c r="L8707">
        <v>3576.9977171962933</v>
      </c>
      <c r="M8707">
        <v>3502.597008161159</v>
      </c>
      <c r="N8707">
        <v>3470.9512817558389</v>
      </c>
      <c r="O8707">
        <v>2.0035795837100332E-2</v>
      </c>
      <c r="P8707">
        <v>1.9688170198170062E-2</v>
      </c>
      <c r="Q8707">
        <v>1.9510288915778468E-2</v>
      </c>
      <c r="R8707">
        <v>-105907.61192483082</v>
      </c>
      <c r="S8707">
        <v>-79519.651793544181</v>
      </c>
      <c r="T8707">
        <v>-113118.84108450264</v>
      </c>
      <c r="U8707">
        <v>-2.3494088891154886E-2</v>
      </c>
      <c r="V8707">
        <v>-1.7640297367456623E-2</v>
      </c>
      <c r="W8707">
        <v>-2.5093796936805718E-2</v>
      </c>
      <c r="X8707">
        <f t="shared" ref="X8707:X8770" si="409">ABS(U8707)</f>
        <v>2.3494088891154886E-2</v>
      </c>
      <c r="Y8707">
        <f t="shared" ref="Y8707:Y8770" si="410">ABS(V8707)</f>
        <v>1.7640297367456623E-2</v>
      </c>
      <c r="Z8707">
        <f t="shared" ref="Z8707:Z8770" si="411">ABS(W8707)</f>
        <v>2.5093796936805718E-2</v>
      </c>
      <c r="AA8707">
        <v>0.99358313334171056</v>
      </c>
      <c r="AB8707">
        <v>0.99423859478286536</v>
      </c>
      <c r="AC8707">
        <v>0.99433444994111864</v>
      </c>
      <c r="AD8707">
        <v>14046.980181308625</v>
      </c>
      <c r="AE8707">
        <v>28005.340039985349</v>
      </c>
      <c r="AF8707">
        <v>27982.819983491616</v>
      </c>
      <c r="AG8707">
        <v>14069.952248607375</v>
      </c>
      <c r="AH8707">
        <v>28037.061298455854</v>
      </c>
      <c r="AI8707">
        <v>28025.114994785621</v>
      </c>
      <c r="AJ8707">
        <v>1</v>
      </c>
      <c r="AK8707">
        <v>1</v>
      </c>
      <c r="AL8707">
        <v>1</v>
      </c>
    </row>
    <row r="8708" spans="1:38" x14ac:dyDescent="0.25">
      <c r="A8708">
        <v>264217470.30290446</v>
      </c>
      <c r="B8708">
        <v>4507840.7771200351</v>
      </c>
      <c r="C8708">
        <v>4756331.7266043583</v>
      </c>
      <c r="D8708">
        <v>4696556.1621782333</v>
      </c>
      <c r="E8708">
        <v>4761071.7804292366</v>
      </c>
      <c r="F8708">
        <v>142424.95438269046</v>
      </c>
      <c r="G8708">
        <v>144573.3886598828</v>
      </c>
      <c r="H8708">
        <v>142780.52856663466</v>
      </c>
      <c r="I8708">
        <v>2.9944285337803914E-2</v>
      </c>
      <c r="J8708">
        <v>3.0782851022658816E-2</v>
      </c>
      <c r="K8708">
        <v>2.9989156885545258E-2</v>
      </c>
      <c r="L8708">
        <v>3698.130368821</v>
      </c>
      <c r="M8708">
        <v>3762.7449804243715</v>
      </c>
      <c r="N8708">
        <v>3703.0658538869625</v>
      </c>
      <c r="O8708">
        <v>2.0744001636095886E-2</v>
      </c>
      <c r="P8708">
        <v>2.1189286157594987E-2</v>
      </c>
      <c r="Q8708">
        <v>2.0853212866310214E-2</v>
      </c>
      <c r="R8708">
        <v>-248490.94948432315</v>
      </c>
      <c r="S8708">
        <v>-188715.38505819812</v>
      </c>
      <c r="T8708">
        <v>-253231.00330920145</v>
      </c>
      <c r="U8708">
        <v>-5.5124162935293118E-2</v>
      </c>
      <c r="V8708">
        <v>-4.1863808947299248E-2</v>
      </c>
      <c r="W8708">
        <v>-5.6175676078556044E-2</v>
      </c>
      <c r="X8708">
        <f t="shared" si="409"/>
        <v>5.5124162935293118E-2</v>
      </c>
      <c r="Y8708">
        <f t="shared" si="410"/>
        <v>4.1863808947299248E-2</v>
      </c>
      <c r="Z8708">
        <f t="shared" si="411"/>
        <v>5.6175676078556044E-2</v>
      </c>
      <c r="AA8708">
        <v>0.9931974141049017</v>
      </c>
      <c r="AB8708">
        <v>0.99335527414691338</v>
      </c>
      <c r="AC8708">
        <v>0.99355552806357395</v>
      </c>
      <c r="AD8708">
        <v>14095.669992065148</v>
      </c>
      <c r="AE8708">
        <v>28214.68393466021</v>
      </c>
      <c r="AF8708">
        <v>28171.968011630426</v>
      </c>
      <c r="AG8708">
        <v>14118.642059363898</v>
      </c>
      <c r="AH8708">
        <v>28246.405193130715</v>
      </c>
      <c r="AI8708">
        <v>28214.263022924431</v>
      </c>
      <c r="AJ8708">
        <v>0</v>
      </c>
      <c r="AK8708">
        <v>0</v>
      </c>
      <c r="AL8708">
        <v>0</v>
      </c>
    </row>
    <row r="8709" spans="1:38" x14ac:dyDescent="0.25">
      <c r="A8709">
        <v>264446058.87050357</v>
      </c>
      <c r="B8709">
        <v>4507840.7771200351</v>
      </c>
      <c r="C8709">
        <v>4756369.426565229</v>
      </c>
      <c r="D8709">
        <v>4694149.3398013487</v>
      </c>
      <c r="E8709">
        <v>4753722.8689729786</v>
      </c>
      <c r="F8709">
        <v>133582.01018245585</v>
      </c>
      <c r="G8709">
        <v>138578.63038723424</v>
      </c>
      <c r="H8709">
        <v>136889.37893377698</v>
      </c>
      <c r="I8709">
        <v>2.8084868563063012E-2</v>
      </c>
      <c r="J8709">
        <v>2.9521564048300759E-2</v>
      </c>
      <c r="K8709">
        <v>2.8796247216521343E-2</v>
      </c>
      <c r="L8709">
        <v>3468.5191982335259</v>
      </c>
      <c r="M8709">
        <v>3606.7221686997887</v>
      </c>
      <c r="N8709">
        <v>3550.2767077437461</v>
      </c>
      <c r="O8709">
        <v>1.9439017589064713E-2</v>
      </c>
      <c r="P8709">
        <v>2.029278948726336E-2</v>
      </c>
      <c r="Q8709">
        <v>1.997520587446586E-2</v>
      </c>
      <c r="R8709">
        <v>-248528.64944519382</v>
      </c>
      <c r="S8709">
        <v>-186308.5626813136</v>
      </c>
      <c r="T8709">
        <v>-245882.09185294341</v>
      </c>
      <c r="U8709">
        <v>-5.5132526132383397E-2</v>
      </c>
      <c r="V8709">
        <v>-4.1329889828172289E-2</v>
      </c>
      <c r="W8709">
        <v>-5.4545425184700583E-2</v>
      </c>
      <c r="X8709">
        <f t="shared" si="409"/>
        <v>5.5132526132383397E-2</v>
      </c>
      <c r="Y8709">
        <f t="shared" si="410"/>
        <v>4.1329889828172289E-2</v>
      </c>
      <c r="Z8709">
        <f t="shared" si="411"/>
        <v>5.4545425184700583E-2</v>
      </c>
      <c r="AA8709">
        <v>0.99400620542849893</v>
      </c>
      <c r="AB8709">
        <v>0.99389633975374492</v>
      </c>
      <c r="AC8709">
        <v>0.9940777553071708</v>
      </c>
      <c r="AD8709">
        <v>14001.956336859766</v>
      </c>
      <c r="AE8709">
        <v>28090.93908818411</v>
      </c>
      <c r="AF8709">
        <v>28048.847965478046</v>
      </c>
      <c r="AG8709">
        <v>14024.928404158516</v>
      </c>
      <c r="AH8709">
        <v>28122.660346654615</v>
      </c>
      <c r="AI8709">
        <v>28091.142976772051</v>
      </c>
      <c r="AJ8709">
        <v>0</v>
      </c>
      <c r="AK8709">
        <v>0</v>
      </c>
      <c r="AL8709">
        <v>0</v>
      </c>
    </row>
    <row r="8710" spans="1:38" x14ac:dyDescent="0.25">
      <c r="A8710">
        <v>264299457.57026166</v>
      </c>
      <c r="B8710">
        <v>4507840.7771200351</v>
      </c>
      <c r="C8710">
        <v>4904005.326769622</v>
      </c>
      <c r="D8710">
        <v>4858894.5082377903</v>
      </c>
      <c r="E8710">
        <v>4906537.5878878627</v>
      </c>
      <c r="F8710">
        <v>141106.53690524725</v>
      </c>
      <c r="G8710">
        <v>139000.3136012282</v>
      </c>
      <c r="H8710">
        <v>138131.30879693461</v>
      </c>
      <c r="I8710">
        <v>2.8773732388703843E-2</v>
      </c>
      <c r="J8710">
        <v>2.8607394823157096E-2</v>
      </c>
      <c r="K8710">
        <v>2.8152501906420033E-2</v>
      </c>
      <c r="L8710">
        <v>3663.8970440974663</v>
      </c>
      <c r="M8710">
        <v>3617.69712343726</v>
      </c>
      <c r="N8710">
        <v>3582.4866184041821</v>
      </c>
      <c r="O8710">
        <v>2.0535978135023666E-2</v>
      </c>
      <c r="P8710">
        <v>2.0366036776604896E-2</v>
      </c>
      <c r="Q8710">
        <v>2.0167817186639563E-2</v>
      </c>
      <c r="R8710">
        <v>-396164.5496495869</v>
      </c>
      <c r="S8710">
        <v>-351053.73111775517</v>
      </c>
      <c r="T8710">
        <v>-398696.81076782756</v>
      </c>
      <c r="U8710">
        <v>-8.788343893164037E-2</v>
      </c>
      <c r="V8710">
        <v>-7.787624906797086E-2</v>
      </c>
      <c r="W8710">
        <v>-8.8445184841365793E-2</v>
      </c>
      <c r="X8710">
        <f t="shared" si="409"/>
        <v>8.788343893164037E-2</v>
      </c>
      <c r="Y8710">
        <f t="shared" si="410"/>
        <v>7.787624906797086E-2</v>
      </c>
      <c r="Z8710">
        <f t="shared" si="411"/>
        <v>8.8445184841365793E-2</v>
      </c>
      <c r="AA8710">
        <v>0.99333671486654385</v>
      </c>
      <c r="AB8710">
        <v>0.99391086009194984</v>
      </c>
      <c r="AC8710">
        <v>0.99402059919099994</v>
      </c>
      <c r="AD8710">
        <v>14082.073334875435</v>
      </c>
      <c r="AE8710">
        <v>28099.81698995467</v>
      </c>
      <c r="AF8710">
        <v>28075.238298202232</v>
      </c>
      <c r="AG8710">
        <v>14105.045402174184</v>
      </c>
      <c r="AH8710">
        <v>28131.538248425175</v>
      </c>
      <c r="AI8710">
        <v>28117.533309496237</v>
      </c>
      <c r="AJ8710">
        <v>0</v>
      </c>
      <c r="AK8710">
        <v>0</v>
      </c>
      <c r="AL8710">
        <v>0</v>
      </c>
    </row>
    <row r="8711" spans="1:38" x14ac:dyDescent="0.25">
      <c r="A8711">
        <v>264596807.54700029</v>
      </c>
      <c r="B8711">
        <v>4507840.7771200351</v>
      </c>
      <c r="C8711">
        <v>4764800.1493651317</v>
      </c>
      <c r="D8711">
        <v>4728184.6933511524</v>
      </c>
      <c r="E8711">
        <v>4767202.6480506603</v>
      </c>
      <c r="F8711">
        <v>134963.12852877492</v>
      </c>
      <c r="G8711">
        <v>140648.67403533563</v>
      </c>
      <c r="H8711">
        <v>140215.78637544098</v>
      </c>
      <c r="I8711">
        <v>2.8325034481615684E-2</v>
      </c>
      <c r="J8711">
        <v>2.9746865479497449E-2</v>
      </c>
      <c r="K8711">
        <v>2.9412591980493237E-2</v>
      </c>
      <c r="L8711">
        <v>3504.380580261668</v>
      </c>
      <c r="M8711">
        <v>3660.5982410416846</v>
      </c>
      <c r="N8711">
        <v>3636.5483159034875</v>
      </c>
      <c r="O8711">
        <v>1.9625633304838606E-2</v>
      </c>
      <c r="P8711">
        <v>2.0583966921564091E-2</v>
      </c>
      <c r="Q8711">
        <v>2.0448731413345664E-2</v>
      </c>
      <c r="R8711">
        <v>-256959.3722450966</v>
      </c>
      <c r="S8711">
        <v>-220343.91623111721</v>
      </c>
      <c r="T8711">
        <v>-259361.87093062513</v>
      </c>
      <c r="U8711">
        <v>-5.7002761399497025E-2</v>
      </c>
      <c r="V8711">
        <v>-4.8880146199815497E-2</v>
      </c>
      <c r="W8711">
        <v>-5.753572136953914E-2</v>
      </c>
      <c r="X8711">
        <f t="shared" si="409"/>
        <v>5.7002761399497025E-2</v>
      </c>
      <c r="Y8711">
        <f t="shared" si="410"/>
        <v>4.8880146199815497E-2</v>
      </c>
      <c r="Z8711">
        <f t="shared" si="411"/>
        <v>5.753572136953914E-2</v>
      </c>
      <c r="AA8711">
        <v>0.99382286653467555</v>
      </c>
      <c r="AB8711">
        <v>0.99371229774126546</v>
      </c>
      <c r="AC8711">
        <v>0.99378611047771503</v>
      </c>
      <c r="AD8711">
        <v>14016.994500163883</v>
      </c>
      <c r="AE8711">
        <v>28134.264209032259</v>
      </c>
      <c r="AF8711">
        <v>28119.003492489948</v>
      </c>
      <c r="AG8711">
        <v>14039.966567462632</v>
      </c>
      <c r="AH8711">
        <v>28165.985467502764</v>
      </c>
      <c r="AI8711">
        <v>28161.298503783953</v>
      </c>
      <c r="AJ8711">
        <v>0</v>
      </c>
      <c r="AK8711">
        <v>0</v>
      </c>
      <c r="AL8711">
        <v>0</v>
      </c>
    </row>
    <row r="8712" spans="1:38" x14ac:dyDescent="0.25">
      <c r="A8712">
        <v>264709508.51245534</v>
      </c>
      <c r="B8712">
        <v>4507840.7771200351</v>
      </c>
      <c r="C8712">
        <v>4709327.2667431086</v>
      </c>
      <c r="D8712">
        <v>4672453.5453182273</v>
      </c>
      <c r="E8712">
        <v>4709023.0039317813</v>
      </c>
      <c r="F8712">
        <v>141057.48389482827</v>
      </c>
      <c r="G8712">
        <v>142373.76535725556</v>
      </c>
      <c r="H8712">
        <v>141024.30337158384</v>
      </c>
      <c r="I8712">
        <v>2.9952788563021499E-2</v>
      </c>
      <c r="J8712">
        <v>3.047087873134946E-2</v>
      </c>
      <c r="K8712">
        <v>2.9947677735665364E-2</v>
      </c>
      <c r="L8712">
        <v>3662.623359803174</v>
      </c>
      <c r="M8712">
        <v>3705.496398112613</v>
      </c>
      <c r="N8712">
        <v>3657.5175034443919</v>
      </c>
      <c r="O8712">
        <v>2.0506866951135773E-2</v>
      </c>
      <c r="P8712">
        <v>2.0827400251461538E-2</v>
      </c>
      <c r="Q8712">
        <v>2.0557726357462686E-2</v>
      </c>
      <c r="R8712">
        <v>-201486.48962307349</v>
      </c>
      <c r="S8712">
        <v>-164612.76819819212</v>
      </c>
      <c r="T8712">
        <v>-201182.22681174614</v>
      </c>
      <c r="U8712">
        <v>-4.4696895827762352E-2</v>
      </c>
      <c r="V8712">
        <v>-3.6516988140685783E-2</v>
      </c>
      <c r="W8712">
        <v>-4.4629399474991491E-2</v>
      </c>
      <c r="X8712">
        <f t="shared" si="409"/>
        <v>4.4696895827762352E-2</v>
      </c>
      <c r="Y8712">
        <f t="shared" si="410"/>
        <v>3.6516988140685783E-2</v>
      </c>
      <c r="Z8712">
        <f t="shared" si="411"/>
        <v>4.4629399474991491E-2</v>
      </c>
      <c r="AA8712">
        <v>0.99331267103536547</v>
      </c>
      <c r="AB8712">
        <v>0.99356456651936542</v>
      </c>
      <c r="AC8712">
        <v>0.99372151574473089</v>
      </c>
      <c r="AD8712">
        <v>14081.565009953274</v>
      </c>
      <c r="AE8712">
        <v>28169.885266352892</v>
      </c>
      <c r="AF8712">
        <v>28135.804035920672</v>
      </c>
      <c r="AG8712">
        <v>14104.537077252024</v>
      </c>
      <c r="AH8712">
        <v>28201.606524823397</v>
      </c>
      <c r="AI8712">
        <v>28178.099047214677</v>
      </c>
      <c r="AJ8712">
        <v>0</v>
      </c>
      <c r="AK8712">
        <v>1</v>
      </c>
      <c r="AL8712">
        <v>0</v>
      </c>
    </row>
    <row r="8713" spans="1:38" x14ac:dyDescent="0.25">
      <c r="A8713">
        <v>264456733.98038417</v>
      </c>
      <c r="B8713">
        <v>4507840.7771200351</v>
      </c>
      <c r="C8713">
        <v>4916581.3223371292</v>
      </c>
      <c r="D8713">
        <v>4914589.8611757532</v>
      </c>
      <c r="E8713">
        <v>4925404.0847034836</v>
      </c>
      <c r="F8713">
        <v>133931.94476148885</v>
      </c>
      <c r="G8713">
        <v>137358.00235325322</v>
      </c>
      <c r="H8713">
        <v>136779.48986603305</v>
      </c>
      <c r="I8713">
        <v>2.7240868396299286E-2</v>
      </c>
      <c r="J8713">
        <v>2.7949026517625229E-2</v>
      </c>
      <c r="K8713">
        <v>2.7770206771627219E-2</v>
      </c>
      <c r="L8713">
        <v>3477.6054127907396</v>
      </c>
      <c r="M8713">
        <v>3574.9534452133908</v>
      </c>
      <c r="N8713">
        <v>3547.4266940999842</v>
      </c>
      <c r="O8713">
        <v>1.9472745494639579E-2</v>
      </c>
      <c r="P8713">
        <v>2.0113219715161477E-2</v>
      </c>
      <c r="Q8713">
        <v>1.9958350119886097E-2</v>
      </c>
      <c r="R8713">
        <v>-408740.54521709401</v>
      </c>
      <c r="S8713">
        <v>-406749.08405571803</v>
      </c>
      <c r="T8713">
        <v>-417563.30758344848</v>
      </c>
      <c r="U8713">
        <v>-9.0673243671714102E-2</v>
      </c>
      <c r="V8713">
        <v>-9.023146649726646E-2</v>
      </c>
      <c r="W8713">
        <v>-9.2630447309237238E-2</v>
      </c>
      <c r="X8713">
        <f t="shared" si="409"/>
        <v>9.0673243671714102E-2</v>
      </c>
      <c r="Y8713">
        <f t="shared" si="410"/>
        <v>9.023146649726646E-2</v>
      </c>
      <c r="Z8713">
        <f t="shared" si="411"/>
        <v>9.2630447309237238E-2</v>
      </c>
      <c r="AA8713">
        <v>0.99388866958334843</v>
      </c>
      <c r="AB8713">
        <v>0.99399029605512779</v>
      </c>
      <c r="AC8713">
        <v>0.99407434824648966</v>
      </c>
      <c r="AD8713">
        <v>14005.781218791326</v>
      </c>
      <c r="AE8713">
        <v>28065.087512447622</v>
      </c>
      <c r="AF8713">
        <v>28046.501364093579</v>
      </c>
      <c r="AG8713">
        <v>14028.753286090076</v>
      </c>
      <c r="AH8713">
        <v>28096.808770918127</v>
      </c>
      <c r="AI8713">
        <v>28088.796375387585</v>
      </c>
      <c r="AJ8713">
        <v>0</v>
      </c>
      <c r="AK8713">
        <v>0</v>
      </c>
      <c r="AL8713">
        <v>0</v>
      </c>
    </row>
    <row r="8714" spans="1:38" x14ac:dyDescent="0.25">
      <c r="A8714">
        <v>264231098.18695435</v>
      </c>
      <c r="B8714">
        <v>4507840.7771200351</v>
      </c>
      <c r="C8714">
        <v>4709002.0335260388</v>
      </c>
      <c r="D8714">
        <v>4673440.5407083593</v>
      </c>
      <c r="E8714">
        <v>4711448.4397154553</v>
      </c>
      <c r="F8714">
        <v>142082.51780490283</v>
      </c>
      <c r="G8714">
        <v>146112.6789464131</v>
      </c>
      <c r="H8714">
        <v>145604.99232114706</v>
      </c>
      <c r="I8714">
        <v>3.0172532692349107E-2</v>
      </c>
      <c r="J8714">
        <v>3.1264477995106066E-2</v>
      </c>
      <c r="K8714">
        <v>3.0904507219852072E-2</v>
      </c>
      <c r="L8714">
        <v>3689.2388433632573</v>
      </c>
      <c r="M8714">
        <v>3802.8073795473792</v>
      </c>
      <c r="N8714">
        <v>3776.3193667425026</v>
      </c>
      <c r="O8714">
        <v>2.0693976385313385E-2</v>
      </c>
      <c r="P8714">
        <v>2.1413766220656761E-2</v>
      </c>
      <c r="Q8714">
        <v>2.1264611120952265E-2</v>
      </c>
      <c r="R8714">
        <v>-201161.25640600361</v>
      </c>
      <c r="S8714">
        <v>-165599.76358832419</v>
      </c>
      <c r="T8714">
        <v>-203607.66259542014</v>
      </c>
      <c r="U8714">
        <v>-4.4624747490420752E-2</v>
      </c>
      <c r="V8714">
        <v>-3.6735938950825678E-2</v>
      </c>
      <c r="W8714">
        <v>-4.5167447712184013E-2</v>
      </c>
      <c r="X8714">
        <f t="shared" si="409"/>
        <v>4.4624747490420752E-2</v>
      </c>
      <c r="Y8714">
        <f t="shared" si="410"/>
        <v>3.6735938950825678E-2</v>
      </c>
      <c r="Z8714">
        <f t="shared" si="411"/>
        <v>4.5167447712184013E-2</v>
      </c>
      <c r="AA8714">
        <v>0.99314137703484084</v>
      </c>
      <c r="AB8714">
        <v>0.99320077350659153</v>
      </c>
      <c r="AC8714">
        <v>0.99328593946455257</v>
      </c>
      <c r="AD8714">
        <v>14092.150629184212</v>
      </c>
      <c r="AE8714">
        <v>28245.630366292771</v>
      </c>
      <c r="AF8714">
        <v>28229.206301324917</v>
      </c>
      <c r="AG8714">
        <v>14115.122696482962</v>
      </c>
      <c r="AH8714">
        <v>28277.351624763276</v>
      </c>
      <c r="AI8714">
        <v>28271.501312618922</v>
      </c>
      <c r="AJ8714">
        <v>0</v>
      </c>
      <c r="AK8714">
        <v>1</v>
      </c>
      <c r="AL8714">
        <v>0</v>
      </c>
    </row>
    <row r="8715" spans="1:38" x14ac:dyDescent="0.25">
      <c r="A8715">
        <v>264634198.82017437</v>
      </c>
      <c r="B8715">
        <v>4507840.7771200351</v>
      </c>
      <c r="C8715">
        <v>4796048.253396173</v>
      </c>
      <c r="D8715">
        <v>4750070.2398873679</v>
      </c>
      <c r="E8715">
        <v>4808833.483940294</v>
      </c>
      <c r="F8715">
        <v>133823.89662626141</v>
      </c>
      <c r="G8715">
        <v>138747.15257378947</v>
      </c>
      <c r="H8715">
        <v>136385.40835591542</v>
      </c>
      <c r="I8715">
        <v>2.7902950419962554E-2</v>
      </c>
      <c r="J8715">
        <v>2.9209494926769629E-2</v>
      </c>
      <c r="K8715">
        <v>2.8361432936156283E-2</v>
      </c>
      <c r="L8715">
        <v>3474.7998925649408</v>
      </c>
      <c r="M8715">
        <v>3611.1082180096141</v>
      </c>
      <c r="N8715">
        <v>3537.206044278792</v>
      </c>
      <c r="O8715">
        <v>1.9455696604419412E-2</v>
      </c>
      <c r="P8715">
        <v>2.0302756992462784E-2</v>
      </c>
      <c r="Q8715">
        <v>1.9887256325108467E-2</v>
      </c>
      <c r="R8715">
        <v>-288207.47627613787</v>
      </c>
      <c r="S8715">
        <v>-242229.46276733279</v>
      </c>
      <c r="T8715">
        <v>-300992.70682025887</v>
      </c>
      <c r="U8715">
        <v>-6.3934706331901001E-2</v>
      </c>
      <c r="V8715">
        <v>-5.3735141666225422E-2</v>
      </c>
      <c r="W8715">
        <v>-6.6770926858813501E-2</v>
      </c>
      <c r="X8715">
        <f t="shared" si="409"/>
        <v>6.3934706331901001E-2</v>
      </c>
      <c r="Y8715">
        <f t="shared" si="410"/>
        <v>5.3735141666225422E-2</v>
      </c>
      <c r="Z8715">
        <f t="shared" si="411"/>
        <v>6.6770926858813501E-2</v>
      </c>
      <c r="AA8715">
        <v>0.99400123209812674</v>
      </c>
      <c r="AB8715">
        <v>0.99387153353395352</v>
      </c>
      <c r="AC8715">
        <v>0.99411171947405974</v>
      </c>
      <c r="AD8715">
        <v>14004.601290230601</v>
      </c>
      <c r="AE8715">
        <v>28094.490304262668</v>
      </c>
      <c r="AF8715">
        <v>28038.070508014236</v>
      </c>
      <c r="AG8715">
        <v>14027.573357529351</v>
      </c>
      <c r="AH8715">
        <v>28126.211562733173</v>
      </c>
      <c r="AI8715">
        <v>28080.365519308241</v>
      </c>
      <c r="AJ8715">
        <v>0</v>
      </c>
      <c r="AK8715">
        <v>0</v>
      </c>
      <c r="AL8715">
        <v>0</v>
      </c>
    </row>
    <row r="8716" spans="1:38" x14ac:dyDescent="0.25">
      <c r="A8716">
        <v>264369114.44037229</v>
      </c>
      <c r="B8716">
        <v>4507840.7771200351</v>
      </c>
      <c r="C8716">
        <v>4957215.9983178014</v>
      </c>
      <c r="D8716">
        <v>4910147.7666294146</v>
      </c>
      <c r="E8716">
        <v>4958908.9789059944</v>
      </c>
      <c r="F8716">
        <v>133980.80673944781</v>
      </c>
      <c r="G8716">
        <v>138338.83758526607</v>
      </c>
      <c r="H8716">
        <v>136245.43473405385</v>
      </c>
      <c r="I8716">
        <v>2.7027429667158605E-2</v>
      </c>
      <c r="J8716">
        <v>2.8174068105536704E-2</v>
      </c>
      <c r="K8716">
        <v>2.7474881130831227E-2</v>
      </c>
      <c r="L8716">
        <v>3478.8741368381079</v>
      </c>
      <c r="M8716">
        <v>3600.4811919176072</v>
      </c>
      <c r="N8716">
        <v>3533.5757765891858</v>
      </c>
      <c r="O8716">
        <v>1.9485667021606687E-2</v>
      </c>
      <c r="P8716">
        <v>2.0263679845710456E-2</v>
      </c>
      <c r="Q8716">
        <v>1.9887132977696585E-2</v>
      </c>
      <c r="R8716">
        <v>-449375.22119776625</v>
      </c>
      <c r="S8716">
        <v>-402306.98950937949</v>
      </c>
      <c r="T8716">
        <v>-451068.2017859593</v>
      </c>
      <c r="U8716">
        <v>-9.9687465333427913E-2</v>
      </c>
      <c r="V8716">
        <v>-8.9246051358185946E-2</v>
      </c>
      <c r="W8716">
        <v>-0.10006302886193272</v>
      </c>
      <c r="X8716">
        <f t="shared" si="409"/>
        <v>9.9687465333427913E-2</v>
      </c>
      <c r="Y8716">
        <f t="shared" si="410"/>
        <v>8.9246051358185946E-2</v>
      </c>
      <c r="Z8716">
        <f t="shared" si="411"/>
        <v>0.10006302886193272</v>
      </c>
      <c r="AA8716">
        <v>0.99396055721760368</v>
      </c>
      <c r="AB8716">
        <v>0.99388877376020934</v>
      </c>
      <c r="AC8716">
        <v>0.99410568888509898</v>
      </c>
      <c r="AD8716">
        <v>14006.314498466649</v>
      </c>
      <c r="AE8716">
        <v>28085.878556989639</v>
      </c>
      <c r="AF8716">
        <v>28035.070092108381</v>
      </c>
      <c r="AG8716">
        <v>14029.286565765398</v>
      </c>
      <c r="AH8716">
        <v>28117.599815460144</v>
      </c>
      <c r="AI8716">
        <v>28077.365103402386</v>
      </c>
      <c r="AJ8716">
        <v>0</v>
      </c>
      <c r="AK8716">
        <v>0</v>
      </c>
      <c r="AL8716">
        <v>0</v>
      </c>
    </row>
    <row r="8717" spans="1:38" x14ac:dyDescent="0.25">
      <c r="A8717">
        <v>264378547.41347459</v>
      </c>
      <c r="B8717">
        <v>4507840.7771200351</v>
      </c>
      <c r="C8717">
        <v>4653271.1752775591</v>
      </c>
      <c r="D8717">
        <v>4597298.121432988</v>
      </c>
      <c r="E8717">
        <v>4645189.610782396</v>
      </c>
      <c r="F8717">
        <v>141729.36287096227</v>
      </c>
      <c r="G8717">
        <v>140020.94667448584</v>
      </c>
      <c r="H8717">
        <v>138040.6776104249</v>
      </c>
      <c r="I8717">
        <v>3.0458006321221625E-2</v>
      </c>
      <c r="J8717">
        <v>3.0457225739113261E-2</v>
      </c>
      <c r="K8717">
        <v>2.9716909141879896E-2</v>
      </c>
      <c r="L8717">
        <v>3680.0690107888663</v>
      </c>
      <c r="M8717">
        <v>3644.2606702203398</v>
      </c>
      <c r="N8717">
        <v>3580.1360650379074</v>
      </c>
      <c r="O8717">
        <v>2.0636257291361738E-2</v>
      </c>
      <c r="P8717">
        <v>2.0509327577742546E-2</v>
      </c>
      <c r="Q8717">
        <v>2.0148444355467341E-2</v>
      </c>
      <c r="R8717">
        <v>-145430.39815752394</v>
      </c>
      <c r="S8717">
        <v>-89457.344312952831</v>
      </c>
      <c r="T8717">
        <v>-137348.83366236091</v>
      </c>
      <c r="U8717">
        <v>-3.2261653715825421E-2</v>
      </c>
      <c r="V8717">
        <v>-1.9844832312401514E-2</v>
      </c>
      <c r="W8717">
        <v>-3.0468874224548408E-2</v>
      </c>
      <c r="X8717">
        <f t="shared" si="409"/>
        <v>3.2261653715825421E-2</v>
      </c>
      <c r="Y8717">
        <f t="shared" si="410"/>
        <v>1.9844832312401514E-2</v>
      </c>
      <c r="Z8717">
        <f t="shared" si="411"/>
        <v>3.0468874224548408E-2</v>
      </c>
      <c r="AA8717">
        <v>0.99326132412229495</v>
      </c>
      <c r="AB8717">
        <v>0.99375808893905992</v>
      </c>
      <c r="AC8717">
        <v>0.99396753596012388</v>
      </c>
      <c r="AD8717">
        <v>14088.512213634664</v>
      </c>
      <c r="AE8717">
        <v>28121.193878142287</v>
      </c>
      <c r="AF8717">
        <v>28073.320476341061</v>
      </c>
      <c r="AG8717">
        <v>14111.484280933413</v>
      </c>
      <c r="AH8717">
        <v>28152.915136612792</v>
      </c>
      <c r="AI8717">
        <v>28115.615487635067</v>
      </c>
      <c r="AJ8717">
        <v>1</v>
      </c>
      <c r="AK8717">
        <v>1</v>
      </c>
      <c r="AL8717">
        <v>1</v>
      </c>
    </row>
    <row r="8718" spans="1:38" x14ac:dyDescent="0.25">
      <c r="A8718">
        <v>264603398.22528076</v>
      </c>
      <c r="B8718">
        <v>4507840.7771200351</v>
      </c>
      <c r="C8718">
        <v>4764973.0906714452</v>
      </c>
      <c r="D8718">
        <v>4704099.9483194854</v>
      </c>
      <c r="E8718">
        <v>4757368.2830497613</v>
      </c>
      <c r="F8718">
        <v>138519.3837863513</v>
      </c>
      <c r="G8718">
        <v>138815.08819626112</v>
      </c>
      <c r="H8718">
        <v>136734.13894651257</v>
      </c>
      <c r="I8718">
        <v>2.9070339149980837E-2</v>
      </c>
      <c r="J8718">
        <v>2.9509383244684686E-2</v>
      </c>
      <c r="K8718">
        <v>2.8741550119987285E-2</v>
      </c>
      <c r="L8718">
        <v>3596.7204066939448</v>
      </c>
      <c r="M8718">
        <v>3612.8763471571478</v>
      </c>
      <c r="N8718">
        <v>3546.2505012170755</v>
      </c>
      <c r="O8718">
        <v>2.0146236529181315E-2</v>
      </c>
      <c r="P8718">
        <v>2.0315105878784694E-2</v>
      </c>
      <c r="Q8718">
        <v>1.9940470551007367E-2</v>
      </c>
      <c r="R8718">
        <v>-257132.3135514101</v>
      </c>
      <c r="S8718">
        <v>-196259.17119945027</v>
      </c>
      <c r="T8718">
        <v>-249527.50592972618</v>
      </c>
      <c r="U8718">
        <v>-5.7041125954694107E-2</v>
      </c>
      <c r="V8718">
        <v>-4.3537290002695288E-2</v>
      </c>
      <c r="W8718">
        <v>-5.5354108156664764E-2</v>
      </c>
      <c r="X8718">
        <f t="shared" si="409"/>
        <v>5.7041125954694107E-2</v>
      </c>
      <c r="Y8718">
        <f t="shared" si="410"/>
        <v>4.3537290002695288E-2</v>
      </c>
      <c r="Z8718">
        <f t="shared" si="411"/>
        <v>5.5354108156664764E-2</v>
      </c>
      <c r="AA8718">
        <v>0.99359256214169533</v>
      </c>
      <c r="AB8718">
        <v>0.9938880798322226</v>
      </c>
      <c r="AC8718">
        <v>0.9941033239928424</v>
      </c>
      <c r="AD8718">
        <v>14055.019149162663</v>
      </c>
      <c r="AE8718">
        <v>28095.920670960066</v>
      </c>
      <c r="AF8718">
        <v>28045.532378462933</v>
      </c>
      <c r="AG8718">
        <v>14077.991216461412</v>
      </c>
      <c r="AH8718">
        <v>28127.641929430571</v>
      </c>
      <c r="AI8718">
        <v>28087.827389756938</v>
      </c>
      <c r="AJ8718">
        <v>0</v>
      </c>
      <c r="AK8718">
        <v>0</v>
      </c>
      <c r="AL8718">
        <v>0</v>
      </c>
    </row>
    <row r="8719" spans="1:38" x14ac:dyDescent="0.25">
      <c r="A8719">
        <v>264574772.85322154</v>
      </c>
      <c r="B8719">
        <v>4507840.7771200351</v>
      </c>
      <c r="C8719">
        <v>4962176.1686347639</v>
      </c>
      <c r="D8719">
        <v>4914176.9530232092</v>
      </c>
      <c r="E8719">
        <v>4954405.8208900429</v>
      </c>
      <c r="F8719">
        <v>137960.44397316419</v>
      </c>
      <c r="G8719">
        <v>141324.30083229055</v>
      </c>
      <c r="H8719">
        <v>140496.90446497293</v>
      </c>
      <c r="I8719">
        <v>2.7802407509268465E-2</v>
      </c>
      <c r="J8719">
        <v>2.8758488386411814E-2</v>
      </c>
      <c r="K8719">
        <v>2.8357972589280772E-2</v>
      </c>
      <c r="L8719">
        <v>3582.2072737500062</v>
      </c>
      <c r="M8719">
        <v>3678.1824684188482</v>
      </c>
      <c r="N8719">
        <v>3643.8392176021011</v>
      </c>
      <c r="O8719">
        <v>2.0048070031908897E-2</v>
      </c>
      <c r="P8719">
        <v>2.0684599271446957E-2</v>
      </c>
      <c r="Q8719">
        <v>2.0491466824396665E-2</v>
      </c>
      <c r="R8719">
        <v>-454335.39151472878</v>
      </c>
      <c r="S8719">
        <v>-406336.17590317409</v>
      </c>
      <c r="T8719">
        <v>-446565.04377000779</v>
      </c>
      <c r="U8719">
        <v>-0.10078780817209655</v>
      </c>
      <c r="V8719">
        <v>-9.0139868729519262E-2</v>
      </c>
      <c r="W8719">
        <v>-9.9064067665519631E-2</v>
      </c>
      <c r="X8719">
        <f t="shared" si="409"/>
        <v>0.10078780817209655</v>
      </c>
      <c r="Y8719">
        <f t="shared" si="410"/>
        <v>9.0139868729519262E-2</v>
      </c>
      <c r="Z8719">
        <f t="shared" si="411"/>
        <v>9.9064067665519631E-2</v>
      </c>
      <c r="AA8719">
        <v>0.99352161370677994</v>
      </c>
      <c r="AB8719">
        <v>0.99360348462420534</v>
      </c>
      <c r="AC8719">
        <v>0.99371374074593477</v>
      </c>
      <c r="AD8719">
        <v>14049.107896057809</v>
      </c>
      <c r="AE8719">
        <v>28148.266864993635</v>
      </c>
      <c r="AF8719">
        <v>28124.855934214283</v>
      </c>
      <c r="AG8719">
        <v>14072.079963356558</v>
      </c>
      <c r="AH8719">
        <v>28179.98812346414</v>
      </c>
      <c r="AI8719">
        <v>28167.150945508289</v>
      </c>
      <c r="AJ8719">
        <v>0</v>
      </c>
      <c r="AK8719">
        <v>0</v>
      </c>
      <c r="AL8719">
        <v>0</v>
      </c>
    </row>
    <row r="8720" spans="1:38" x14ac:dyDescent="0.25">
      <c r="A8720">
        <v>264245356.64357427</v>
      </c>
      <c r="B8720">
        <v>4507840.7771200351</v>
      </c>
      <c r="C8720">
        <v>4674271.2517797723</v>
      </c>
      <c r="D8720">
        <v>4628656.9921946498</v>
      </c>
      <c r="E8720">
        <v>4674416.8256264217</v>
      </c>
      <c r="F8720">
        <v>140821.53274987609</v>
      </c>
      <c r="G8720">
        <v>140890.63470851447</v>
      </c>
      <c r="H8720">
        <v>139830.24126885878</v>
      </c>
      <c r="I8720">
        <v>3.0126949242891495E-2</v>
      </c>
      <c r="J8720">
        <v>3.0438771969082984E-2</v>
      </c>
      <c r="K8720">
        <v>2.9913943596615398E-2</v>
      </c>
      <c r="L8720">
        <v>3656.4967782747631</v>
      </c>
      <c r="M8720">
        <v>3666.8956400091092</v>
      </c>
      <c r="N8720">
        <v>3626.5490608674495</v>
      </c>
      <c r="O8720">
        <v>2.0512797177379444E-2</v>
      </c>
      <c r="P8720">
        <v>2.0647306890465913E-2</v>
      </c>
      <c r="Q8720">
        <v>2.042012611323598E-2</v>
      </c>
      <c r="R8720">
        <v>-166430.4746597372</v>
      </c>
      <c r="S8720">
        <v>-120816.21507461462</v>
      </c>
      <c r="T8720">
        <v>-166576.04850638658</v>
      </c>
      <c r="U8720">
        <v>-3.6920220320218619E-2</v>
      </c>
      <c r="V8720">
        <v>-2.6801349259678503E-2</v>
      </c>
      <c r="W8720">
        <v>-3.6952513795930592E-2</v>
      </c>
      <c r="X8720">
        <f t="shared" si="409"/>
        <v>3.6920220320218619E-2</v>
      </c>
      <c r="Y8720">
        <f t="shared" si="410"/>
        <v>2.6801349259678503E-2</v>
      </c>
      <c r="Z8720">
        <f t="shared" si="411"/>
        <v>3.6952513795930592E-2</v>
      </c>
      <c r="AA8720">
        <v>0.99334130825242761</v>
      </c>
      <c r="AB8720">
        <v>0.99370992987516271</v>
      </c>
      <c r="AC8720">
        <v>0.99383912397457941</v>
      </c>
      <c r="AD8720">
        <v>14079.117430430717</v>
      </c>
      <c r="AE8720">
        <v>28139.286664079475</v>
      </c>
      <c r="AF8720">
        <v>28110.957932817793</v>
      </c>
      <c r="AG8720">
        <v>14102.089497729467</v>
      </c>
      <c r="AH8720">
        <v>28171.007922549979</v>
      </c>
      <c r="AI8720">
        <v>28153.252944111799</v>
      </c>
      <c r="AJ8720">
        <v>1</v>
      </c>
      <c r="AK8720">
        <v>1</v>
      </c>
      <c r="AL8720">
        <v>1</v>
      </c>
    </row>
    <row r="8721" spans="1:38" x14ac:dyDescent="0.25">
      <c r="A8721">
        <v>264451807.87733847</v>
      </c>
      <c r="B8721">
        <v>4507840.7771200351</v>
      </c>
      <c r="C8721">
        <v>4536380.3658464607</v>
      </c>
      <c r="D8721">
        <v>4482420.5030652639</v>
      </c>
      <c r="E8721">
        <v>4540180.4077650104</v>
      </c>
      <c r="F8721">
        <v>137305.18836417323</v>
      </c>
      <c r="G8721">
        <v>137835.64869165304</v>
      </c>
      <c r="H8721">
        <v>135333.73006194027</v>
      </c>
      <c r="I8721">
        <v>3.0267565171103752E-2</v>
      </c>
      <c r="J8721">
        <v>3.0750271777802939E-2</v>
      </c>
      <c r="K8721">
        <v>2.980800715109928E-2</v>
      </c>
      <c r="L8721">
        <v>3565.1932562454704</v>
      </c>
      <c r="M8721">
        <v>3587.3849264070714</v>
      </c>
      <c r="N8721">
        <v>3509.9303784804492</v>
      </c>
      <c r="O8721">
        <v>1.9998775652769599E-2</v>
      </c>
      <c r="P8721">
        <v>2.0183543956365044E-2</v>
      </c>
      <c r="Q8721">
        <v>1.9747764884766199E-2</v>
      </c>
      <c r="R8721">
        <v>-28539.588726425543</v>
      </c>
      <c r="S8721">
        <v>25420.274054771289</v>
      </c>
      <c r="T8721">
        <v>-32339.63064497523</v>
      </c>
      <c r="U8721">
        <v>-6.3310995524244957E-3</v>
      </c>
      <c r="V8721">
        <v>5.639124208599881E-3</v>
      </c>
      <c r="W8721">
        <v>-7.1740844994166676E-3</v>
      </c>
      <c r="X8721">
        <f t="shared" si="409"/>
        <v>6.3310995524244957E-3</v>
      </c>
      <c r="Y8721">
        <f t="shared" si="410"/>
        <v>5.639124208599881E-3</v>
      </c>
      <c r="Z8721">
        <f t="shared" si="411"/>
        <v>7.1740844994166676E-3</v>
      </c>
      <c r="AA8721">
        <v>0.99372737516456011</v>
      </c>
      <c r="AB8721">
        <v>0.99398055008647745</v>
      </c>
      <c r="AC8721">
        <v>0.99422974747410986</v>
      </c>
      <c r="AD8721">
        <v>14042.147452055418</v>
      </c>
      <c r="AE8721">
        <v>28075.230798799148</v>
      </c>
      <c r="AF8721">
        <v>28015.451421717713</v>
      </c>
      <c r="AG8721">
        <v>14065.119519354168</v>
      </c>
      <c r="AH8721">
        <v>28106.952057269653</v>
      </c>
      <c r="AI8721">
        <v>28057.746433011718</v>
      </c>
      <c r="AJ8721">
        <v>1</v>
      </c>
      <c r="AK8721">
        <v>1</v>
      </c>
      <c r="AL8721">
        <v>1</v>
      </c>
    </row>
    <row r="8722" spans="1:38" x14ac:dyDescent="0.25">
      <c r="A8722">
        <v>264399267.46362045</v>
      </c>
      <c r="B8722">
        <v>4507840.7771200351</v>
      </c>
      <c r="C8722">
        <v>4772146.5540306047</v>
      </c>
      <c r="D8722">
        <v>4728541.2271452472</v>
      </c>
      <c r="E8722">
        <v>4768223.2704655519</v>
      </c>
      <c r="F8722">
        <v>139303.90179928555</v>
      </c>
      <c r="G8722">
        <v>140214.39748963559</v>
      </c>
      <c r="H8722">
        <v>138182.41192514831</v>
      </c>
      <c r="I8722">
        <v>2.9191035988119021E-2</v>
      </c>
      <c r="J8722">
        <v>2.9652781006688389E-2</v>
      </c>
      <c r="K8722">
        <v>2.8979853519245268E-2</v>
      </c>
      <c r="L8722">
        <v>3617.0907828060108</v>
      </c>
      <c r="M8722">
        <v>3649.2955254617582</v>
      </c>
      <c r="N8722">
        <v>3583.8119969485433</v>
      </c>
      <c r="O8722">
        <v>2.0274790873530058E-2</v>
      </c>
      <c r="P8722">
        <v>2.053602387809244E-2</v>
      </c>
      <c r="Q8722">
        <v>2.0167522260235944E-2</v>
      </c>
      <c r="R8722">
        <v>-264305.77691056952</v>
      </c>
      <c r="S8722">
        <v>-220700.45002521202</v>
      </c>
      <c r="T8722">
        <v>-260382.49334551673</v>
      </c>
      <c r="U8722">
        <v>-5.8632456197671858E-2</v>
      </c>
      <c r="V8722">
        <v>-4.8959238122472666E-2</v>
      </c>
      <c r="W8722">
        <v>-5.7762131854148947E-2</v>
      </c>
      <c r="X8722">
        <f t="shared" si="409"/>
        <v>5.8632456197671858E-2</v>
      </c>
      <c r="Y8722">
        <f t="shared" si="410"/>
        <v>4.8959238122472666E-2</v>
      </c>
      <c r="Z8722">
        <f t="shared" si="411"/>
        <v>5.7762131854148947E-2</v>
      </c>
      <c r="AA8722">
        <v>0.99357724282474846</v>
      </c>
      <c r="AB8722">
        <v>0.99382925955514911</v>
      </c>
      <c r="AC8722">
        <v>0.99404054401504516</v>
      </c>
      <c r="AD8722">
        <v>14063.275968824748</v>
      </c>
      <c r="AE8722">
        <v>28125.228082845075</v>
      </c>
      <c r="AF8722">
        <v>28076.319122867419</v>
      </c>
      <c r="AG8722">
        <v>14086.248036123498</v>
      </c>
      <c r="AH8722">
        <v>28156.94934131558</v>
      </c>
      <c r="AI8722">
        <v>28118.614134161424</v>
      </c>
      <c r="AJ8722">
        <v>0</v>
      </c>
      <c r="AK8722">
        <v>0</v>
      </c>
      <c r="AL8722">
        <v>0</v>
      </c>
    </row>
    <row r="8723" spans="1:38" x14ac:dyDescent="0.25">
      <c r="A8723">
        <v>264186281.55939242</v>
      </c>
      <c r="B8723">
        <v>4507840.7771200351</v>
      </c>
      <c r="C8723">
        <v>4804703.9002764802</v>
      </c>
      <c r="D8723">
        <v>4773077.697959478</v>
      </c>
      <c r="E8723">
        <v>4813587.7524947254</v>
      </c>
      <c r="F8723">
        <v>134577.68082707492</v>
      </c>
      <c r="G8723">
        <v>136952.17147148808</v>
      </c>
      <c r="H8723">
        <v>135549.33310346078</v>
      </c>
      <c r="I8723">
        <v>2.8009568044209929E-2</v>
      </c>
      <c r="J8723">
        <v>2.8692634006363658E-2</v>
      </c>
      <c r="K8723">
        <v>2.8159730345252352E-2</v>
      </c>
      <c r="L8723">
        <v>3494.372250910767</v>
      </c>
      <c r="M8723">
        <v>3564.3910718235311</v>
      </c>
      <c r="N8723">
        <v>3515.5221231606533</v>
      </c>
      <c r="O8723">
        <v>1.9598787049318812E-2</v>
      </c>
      <c r="P8723">
        <v>2.0074701676826418E-2</v>
      </c>
      <c r="Q8723">
        <v>1.9799471056532691E-2</v>
      </c>
      <c r="R8723">
        <v>-296863.1231564451</v>
      </c>
      <c r="S8723">
        <v>-265236.92083944287</v>
      </c>
      <c r="T8723">
        <v>-305746.97537469026</v>
      </c>
      <c r="U8723">
        <v>-6.5854837789125445E-2</v>
      </c>
      <c r="V8723">
        <v>-5.8839017159984339E-2</v>
      </c>
      <c r="W8723">
        <v>-6.7825593336512113E-2</v>
      </c>
      <c r="X8723">
        <f t="shared" si="409"/>
        <v>6.5854837789125445E-2</v>
      </c>
      <c r="Y8723">
        <f t="shared" si="410"/>
        <v>5.8839017159984339E-2</v>
      </c>
      <c r="Z8723">
        <f t="shared" si="411"/>
        <v>6.7825593336512113E-2</v>
      </c>
      <c r="AA8723">
        <v>0.99389748364946828</v>
      </c>
      <c r="AB8723">
        <v>0.99403179974963851</v>
      </c>
      <c r="AC8723">
        <v>0.99418634399051964</v>
      </c>
      <c r="AD8723">
        <v>14012.813130186116</v>
      </c>
      <c r="AE8723">
        <v>28056.441542922163</v>
      </c>
      <c r="AF8723">
        <v>28020.102817881027</v>
      </c>
      <c r="AG8723">
        <v>14035.785197484865</v>
      </c>
      <c r="AH8723">
        <v>28088.162801392667</v>
      </c>
      <c r="AI8723">
        <v>28062.397829175032</v>
      </c>
      <c r="AJ8723">
        <v>0</v>
      </c>
      <c r="AK8723">
        <v>0</v>
      </c>
      <c r="AL8723">
        <v>0</v>
      </c>
    </row>
    <row r="8724" spans="1:38" x14ac:dyDescent="0.25">
      <c r="A8724">
        <v>264389041.89428064</v>
      </c>
      <c r="B8724">
        <v>4507840.7771200351</v>
      </c>
      <c r="C8724">
        <v>4759299.1809027297</v>
      </c>
      <c r="D8724">
        <v>4739315.4715820225</v>
      </c>
      <c r="E8724">
        <v>4771149.8743895451</v>
      </c>
      <c r="F8724">
        <v>138983.717446478</v>
      </c>
      <c r="G8724">
        <v>138354.79795026383</v>
      </c>
      <c r="H8724">
        <v>137743.18647795191</v>
      </c>
      <c r="I8724">
        <v>2.9202559486944456E-2</v>
      </c>
      <c r="J8724">
        <v>2.91929918529099E-2</v>
      </c>
      <c r="K8724">
        <v>2.8870018780446663E-2</v>
      </c>
      <c r="L8724">
        <v>3608.7770467485129</v>
      </c>
      <c r="M8724">
        <v>3600.8965849843244</v>
      </c>
      <c r="N8724">
        <v>3572.420522410669</v>
      </c>
      <c r="O8724">
        <v>2.0226122798270452E-2</v>
      </c>
      <c r="P8724">
        <v>2.0264462110192415E-2</v>
      </c>
      <c r="Q8724">
        <v>2.0104209773738876E-2</v>
      </c>
      <c r="R8724">
        <v>-251458.4037826946</v>
      </c>
      <c r="S8724">
        <v>-231474.69446198735</v>
      </c>
      <c r="T8724">
        <v>-263309.09726950992</v>
      </c>
      <c r="U8724">
        <v>-5.5782450227389375E-2</v>
      </c>
      <c r="V8724">
        <v>-5.1349350144942713E-2</v>
      </c>
      <c r="W8724">
        <v>-5.8411357074979159E-2</v>
      </c>
      <c r="X8724">
        <f t="shared" si="409"/>
        <v>5.5782450227389375E-2</v>
      </c>
      <c r="Y8724">
        <f t="shared" si="410"/>
        <v>5.1349350144942713E-2</v>
      </c>
      <c r="Z8724">
        <f t="shared" si="411"/>
        <v>5.8411357074979159E-2</v>
      </c>
      <c r="AA8724">
        <v>0.99347496112683065</v>
      </c>
      <c r="AB8724">
        <v>0.99391708976873749</v>
      </c>
      <c r="AC8724">
        <v>0.99400468192401914</v>
      </c>
      <c r="AD8724">
        <v>14059.911753545392</v>
      </c>
      <c r="AE8724">
        <v>28086.215653189811</v>
      </c>
      <c r="AF8724">
        <v>28067.016485865581</v>
      </c>
      <c r="AG8724">
        <v>14082.883820844141</v>
      </c>
      <c r="AH8724">
        <v>28117.936911660316</v>
      </c>
      <c r="AI8724">
        <v>28109.311497159586</v>
      </c>
      <c r="AJ8724">
        <v>0</v>
      </c>
      <c r="AK8724">
        <v>0</v>
      </c>
      <c r="AL8724">
        <v>0</v>
      </c>
    </row>
    <row r="8725" spans="1:38" x14ac:dyDescent="0.25">
      <c r="A8725">
        <v>264660379.41063395</v>
      </c>
      <c r="B8725">
        <v>4507840.7771200351</v>
      </c>
      <c r="C8725">
        <v>4883957.0451733386</v>
      </c>
      <c r="D8725">
        <v>4849640.5969824865</v>
      </c>
      <c r="E8725">
        <v>4873392.8382250946</v>
      </c>
      <c r="F8725">
        <v>144687.23355954004</v>
      </c>
      <c r="G8725">
        <v>141656.4878828497</v>
      </c>
      <c r="H8725">
        <v>141461.49388187911</v>
      </c>
      <c r="I8725">
        <v>2.9625001248225532E-2</v>
      </c>
      <c r="J8725">
        <v>2.9209687821194489E-2</v>
      </c>
      <c r="K8725">
        <v>2.9027311890867359E-2</v>
      </c>
      <c r="L8725">
        <v>3756.8715027951712</v>
      </c>
      <c r="M8725">
        <v>3686.8281477422661</v>
      </c>
      <c r="N8725">
        <v>3668.8562011405693</v>
      </c>
      <c r="O8725">
        <v>2.1024847188659476E-2</v>
      </c>
      <c r="P8725">
        <v>2.0726389463705839E-2</v>
      </c>
      <c r="Q8725">
        <v>2.0625355851679249E-2</v>
      </c>
      <c r="R8725">
        <v>-376116.26805330347</v>
      </c>
      <c r="S8725">
        <v>-341799.8198624514</v>
      </c>
      <c r="T8725">
        <v>-365552.06110505946</v>
      </c>
      <c r="U8725">
        <v>-8.3436014413445253E-2</v>
      </c>
      <c r="V8725">
        <v>-7.5823401216229325E-2</v>
      </c>
      <c r="W8725">
        <v>-8.1092496203604383E-2</v>
      </c>
      <c r="X8725">
        <f t="shared" si="409"/>
        <v>8.3436014413445253E-2</v>
      </c>
      <c r="Y8725">
        <f t="shared" si="410"/>
        <v>7.5823401216229325E-2</v>
      </c>
      <c r="Z8725">
        <f t="shared" si="411"/>
        <v>8.1092496203604383E-2</v>
      </c>
      <c r="AA8725">
        <v>0.99289458787064189</v>
      </c>
      <c r="AB8725">
        <v>0.99362422005756845</v>
      </c>
      <c r="AC8725">
        <v>0.99367754307987277</v>
      </c>
      <c r="AD8725">
        <v>14118.709909882071</v>
      </c>
      <c r="AE8725">
        <v>28155.127055128774</v>
      </c>
      <c r="AF8725">
        <v>28144.848538005041</v>
      </c>
      <c r="AG8725">
        <v>14141.68197718082</v>
      </c>
      <c r="AH8725">
        <v>28186.848313599279</v>
      </c>
      <c r="AI8725">
        <v>28187.143549299046</v>
      </c>
      <c r="AJ8725">
        <v>0</v>
      </c>
      <c r="AK8725">
        <v>0</v>
      </c>
      <c r="AL8725">
        <v>0</v>
      </c>
    </row>
    <row r="8726" spans="1:38" x14ac:dyDescent="0.25">
      <c r="A8726">
        <v>264553069.25220907</v>
      </c>
      <c r="B8726">
        <v>4507840.7771200351</v>
      </c>
      <c r="C8726">
        <v>4784757.0525648827</v>
      </c>
      <c r="D8726">
        <v>4730801.1381532187</v>
      </c>
      <c r="E8726">
        <v>4777220.6639360813</v>
      </c>
      <c r="F8726">
        <v>133745.10119353374</v>
      </c>
      <c r="G8726">
        <v>138278.04106688194</v>
      </c>
      <c r="H8726">
        <v>137236.41988812399</v>
      </c>
      <c r="I8726">
        <v>2.7952328555916815E-2</v>
      </c>
      <c r="J8726">
        <v>2.9229307474306999E-2</v>
      </c>
      <c r="K8726">
        <v>2.8727251584617235E-2</v>
      </c>
      <c r="L8726">
        <v>3472.7539324032723</v>
      </c>
      <c r="M8726">
        <v>3598.8988689431112</v>
      </c>
      <c r="N8726">
        <v>3559.2773433405187</v>
      </c>
      <c r="O8726">
        <v>1.9453085799970286E-2</v>
      </c>
      <c r="P8726">
        <v>2.0240431506958569E-2</v>
      </c>
      <c r="Q8726">
        <v>2.0017597577925161E-2</v>
      </c>
      <c r="R8726">
        <v>-276916.27544484753</v>
      </c>
      <c r="S8726">
        <v>-222960.36103318352</v>
      </c>
      <c r="T8726">
        <v>-269379.8868160462</v>
      </c>
      <c r="U8726">
        <v>-6.1429914927421975E-2</v>
      </c>
      <c r="V8726">
        <v>-4.9460567055704265E-2</v>
      </c>
      <c r="W8726">
        <v>-5.9758074904355286E-2</v>
      </c>
      <c r="X8726">
        <f t="shared" si="409"/>
        <v>6.1429914927421975E-2</v>
      </c>
      <c r="Y8726">
        <f t="shared" si="410"/>
        <v>4.9460567055704265E-2</v>
      </c>
      <c r="Z8726">
        <f t="shared" si="411"/>
        <v>5.9758074904355286E-2</v>
      </c>
      <c r="AA8726">
        <v>0.99397896039384648</v>
      </c>
      <c r="AB8726">
        <v>0.99393272989505821</v>
      </c>
      <c r="AC8726">
        <v>0.99405742499042471</v>
      </c>
      <c r="AD8726">
        <v>14003.740211952352</v>
      </c>
      <c r="AE8726">
        <v>28084.594127561879</v>
      </c>
      <c r="AF8726">
        <v>28056.246424249268</v>
      </c>
      <c r="AG8726">
        <v>14026.712279251102</v>
      </c>
      <c r="AH8726">
        <v>28116.315386032384</v>
      </c>
      <c r="AI8726">
        <v>28098.541435543273</v>
      </c>
      <c r="AJ8726">
        <v>0</v>
      </c>
      <c r="AK8726">
        <v>0</v>
      </c>
      <c r="AL8726">
        <v>0</v>
      </c>
    </row>
    <row r="8727" spans="1:38" x14ac:dyDescent="0.25">
      <c r="A8727">
        <v>264582807.95849967</v>
      </c>
      <c r="B8727">
        <v>4507840.7771200351</v>
      </c>
      <c r="C8727">
        <v>5012468.5197622748</v>
      </c>
      <c r="D8727">
        <v>4976004.5662280191</v>
      </c>
      <c r="E8727">
        <v>5013817.6894210316</v>
      </c>
      <c r="F8727">
        <v>132784.36584910311</v>
      </c>
      <c r="G8727">
        <v>135972.75839693373</v>
      </c>
      <c r="H8727">
        <v>135179.42251913136</v>
      </c>
      <c r="I8727">
        <v>2.6490812924925989E-2</v>
      </c>
      <c r="J8727">
        <v>2.7325690036495629E-2</v>
      </c>
      <c r="K8727">
        <v>2.6961375720612041E-2</v>
      </c>
      <c r="L8727">
        <v>3447.8079910895608</v>
      </c>
      <c r="M8727">
        <v>3538.9003389562868</v>
      </c>
      <c r="N8727">
        <v>3505.9283552458419</v>
      </c>
      <c r="O8727">
        <v>1.9293134038121589E-2</v>
      </c>
      <c r="P8727">
        <v>1.9900717841364265E-2</v>
      </c>
      <c r="Q8727">
        <v>1.9715302576269474E-2</v>
      </c>
      <c r="R8727">
        <v>-504627.74264223967</v>
      </c>
      <c r="S8727">
        <v>-468163.78910798393</v>
      </c>
      <c r="T8727">
        <v>-505976.91230099648</v>
      </c>
      <c r="U8727">
        <v>-0.11194444692978614</v>
      </c>
      <c r="V8727">
        <v>-0.10385544038826587</v>
      </c>
      <c r="W8727">
        <v>-0.112243740921181</v>
      </c>
      <c r="X8727">
        <f t="shared" si="409"/>
        <v>0.11194444692978614</v>
      </c>
      <c r="Y8727">
        <f t="shared" si="410"/>
        <v>0.10385544038826587</v>
      </c>
      <c r="Z8727">
        <f t="shared" si="411"/>
        <v>0.112243740921181</v>
      </c>
      <c r="AA8727">
        <v>0.99404041408571298</v>
      </c>
      <c r="AB8727">
        <v>0.99412731907037688</v>
      </c>
      <c r="AC8727">
        <v>0.99422831284024615</v>
      </c>
      <c r="AD8727">
        <v>13993.200280494879</v>
      </c>
      <c r="AE8727">
        <v>28035.469788599949</v>
      </c>
      <c r="AF8727">
        <v>28012.117855976529</v>
      </c>
      <c r="AG8727">
        <v>14016.172347793628</v>
      </c>
      <c r="AH8727">
        <v>28067.191047070453</v>
      </c>
      <c r="AI8727">
        <v>28054.412867270534</v>
      </c>
      <c r="AJ8727">
        <v>0</v>
      </c>
      <c r="AK8727">
        <v>0</v>
      </c>
      <c r="AL8727">
        <v>0</v>
      </c>
    </row>
    <row r="8728" spans="1:38" x14ac:dyDescent="0.25">
      <c r="A8728">
        <v>264509417.20140758</v>
      </c>
      <c r="B8728">
        <v>4507840.7771200202</v>
      </c>
      <c r="C8728">
        <v>5010901.4303896399</v>
      </c>
      <c r="D8728">
        <v>4961886.3603902683</v>
      </c>
      <c r="E8728">
        <v>5003803.1033633091</v>
      </c>
      <c r="F8728">
        <v>132977.65369399355</v>
      </c>
      <c r="G8728">
        <v>137795.36036494939</v>
      </c>
      <c r="H8728">
        <v>136764.36531601797</v>
      </c>
      <c r="I8728">
        <v>2.6537671024124177E-2</v>
      </c>
      <c r="J8728">
        <v>2.7770761028495489E-2</v>
      </c>
      <c r="K8728">
        <v>2.733208371530281E-2</v>
      </c>
      <c r="L8728">
        <v>3452.8268001333231</v>
      </c>
      <c r="M8728">
        <v>3586.3363606891407</v>
      </c>
      <c r="N8728">
        <v>3547.0344332974933</v>
      </c>
      <c r="O8728">
        <v>1.9328333283308789E-2</v>
      </c>
      <c r="P8728">
        <v>2.0173169013693756E-2</v>
      </c>
      <c r="Q8728">
        <v>1.9952095376394641E-2</v>
      </c>
      <c r="R8728">
        <v>-503060.65326961968</v>
      </c>
      <c r="S8728">
        <v>-454045.58327024803</v>
      </c>
      <c r="T8728">
        <v>-495962.32624328882</v>
      </c>
      <c r="U8728">
        <v>-0.11159681056681338</v>
      </c>
      <c r="V8728">
        <v>-0.10072351835823486</v>
      </c>
      <c r="W8728">
        <v>-0.11002214824458605</v>
      </c>
      <c r="X8728">
        <f t="shared" si="409"/>
        <v>0.11159681056681338</v>
      </c>
      <c r="Y8728">
        <f t="shared" si="410"/>
        <v>0.10072351835823486</v>
      </c>
      <c r="Z8728">
        <f t="shared" si="411"/>
        <v>0.11002214824458605</v>
      </c>
      <c r="AA8728">
        <v>0.99402249607580928</v>
      </c>
      <c r="AB8728">
        <v>0.99394621613970813</v>
      </c>
      <c r="AC8728">
        <v>0.99407002790399057</v>
      </c>
      <c r="AD8728">
        <v>13995.326896476661</v>
      </c>
      <c r="AE8728">
        <v>28074.37659526182</v>
      </c>
      <c r="AF8728">
        <v>28046.178242704798</v>
      </c>
      <c r="AG8728">
        <v>14018.298963775411</v>
      </c>
      <c r="AH8728">
        <v>28106.097853732324</v>
      </c>
      <c r="AI8728">
        <v>28088.473253998804</v>
      </c>
      <c r="AJ8728">
        <v>0</v>
      </c>
      <c r="AK8728">
        <v>0</v>
      </c>
      <c r="AL8728">
        <v>0</v>
      </c>
    </row>
    <row r="8729" spans="1:38" x14ac:dyDescent="0.25">
      <c r="A8729">
        <v>264557894.98601422</v>
      </c>
      <c r="B8729">
        <v>4507840.7771200351</v>
      </c>
      <c r="C8729">
        <v>4810229.6362972194</v>
      </c>
      <c r="D8729">
        <v>4761394.6845999192</v>
      </c>
      <c r="E8729">
        <v>4816769.5243820744</v>
      </c>
      <c r="F8729">
        <v>138204.07270585396</v>
      </c>
      <c r="G8729">
        <v>139915.61810433253</v>
      </c>
      <c r="H8729">
        <v>137429.28501823478</v>
      </c>
      <c r="I8729">
        <v>2.8731283775516297E-2</v>
      </c>
      <c r="J8729">
        <v>2.9385427458234137E-2</v>
      </c>
      <c r="K8729">
        <v>2.8531422216192724E-2</v>
      </c>
      <c r="L8729">
        <v>3588.5332074249195</v>
      </c>
      <c r="M8729">
        <v>3641.5193320507547</v>
      </c>
      <c r="N8729">
        <v>3564.279371872618</v>
      </c>
      <c r="O8729">
        <v>2.0097246186303559E-2</v>
      </c>
      <c r="P8729">
        <v>2.0479751205847833E-2</v>
      </c>
      <c r="Q8729">
        <v>2.0045356926055007E-2</v>
      </c>
      <c r="R8729">
        <v>-302388.85917718429</v>
      </c>
      <c r="S8729">
        <v>-253553.9074798841</v>
      </c>
      <c r="T8729">
        <v>-308928.74726203922</v>
      </c>
      <c r="U8729">
        <v>-6.7080643289795655E-2</v>
      </c>
      <c r="V8729">
        <v>-5.6247307750269385E-2</v>
      </c>
      <c r="W8729">
        <v>-6.853142392030255E-2</v>
      </c>
      <c r="X8729">
        <f t="shared" si="409"/>
        <v>6.7080643289795655E-2</v>
      </c>
      <c r="Y8729">
        <f t="shared" si="410"/>
        <v>5.6247307750269385E-2</v>
      </c>
      <c r="Z8729">
        <f t="shared" si="411"/>
        <v>6.853142392030255E-2</v>
      </c>
      <c r="AA8729">
        <v>0.99360214311026585</v>
      </c>
      <c r="AB8729">
        <v>0.99375316309677186</v>
      </c>
      <c r="AC8729">
        <v>0.99400712291636462</v>
      </c>
      <c r="AD8729">
        <v>14051.687411369019</v>
      </c>
      <c r="AE8729">
        <v>28118.995022149644</v>
      </c>
      <c r="AF8729">
        <v>28060.349972619068</v>
      </c>
      <c r="AG8729">
        <v>14074.659478667769</v>
      </c>
      <c r="AH8729">
        <v>28150.716280620149</v>
      </c>
      <c r="AI8729">
        <v>28102.644983913073</v>
      </c>
      <c r="AJ8729">
        <v>0</v>
      </c>
      <c r="AK8729">
        <v>0</v>
      </c>
      <c r="AL8729">
        <v>0</v>
      </c>
    </row>
    <row r="8730" spans="1:38" x14ac:dyDescent="0.25">
      <c r="A8730">
        <v>264362160.91715166</v>
      </c>
      <c r="B8730">
        <v>4507840.7771200351</v>
      </c>
      <c r="C8730">
        <v>4931934.7528412361</v>
      </c>
      <c r="D8730">
        <v>4873847.2231043391</v>
      </c>
      <c r="E8730">
        <v>4934601.1070324928</v>
      </c>
      <c r="F8730">
        <v>133222.62587565061</v>
      </c>
      <c r="G8730">
        <v>132989.00120931974</v>
      </c>
      <c r="H8730">
        <v>130966.46611865897</v>
      </c>
      <c r="I8730">
        <v>2.7012244190558775E-2</v>
      </c>
      <c r="J8730">
        <v>2.7286247418443696E-2</v>
      </c>
      <c r="K8730">
        <v>2.6540436253705196E-2</v>
      </c>
      <c r="L8730">
        <v>3459.1876170872683</v>
      </c>
      <c r="M8730">
        <v>3461.2434652773268</v>
      </c>
      <c r="N8730">
        <v>3396.6637717125022</v>
      </c>
      <c r="O8730">
        <v>1.9379056309672522E-2</v>
      </c>
      <c r="P8730">
        <v>1.9480565092233823E-2</v>
      </c>
      <c r="Q8730">
        <v>1.9117097761274116E-2</v>
      </c>
      <c r="R8730">
        <v>-424093.97572120093</v>
      </c>
      <c r="S8730">
        <v>-366006.44598430395</v>
      </c>
      <c r="T8730">
        <v>-426760.32991245762</v>
      </c>
      <c r="U8730">
        <v>-9.407918262635391E-2</v>
      </c>
      <c r="V8730">
        <v>-8.1193294989921491E-2</v>
      </c>
      <c r="W8730">
        <v>-9.467067516637219E-2</v>
      </c>
      <c r="X8730">
        <f t="shared" si="409"/>
        <v>9.407918262635391E-2</v>
      </c>
      <c r="Y8730">
        <f t="shared" si="410"/>
        <v>8.1193294989921491E-2</v>
      </c>
      <c r="Z8730">
        <f t="shared" si="411"/>
        <v>9.467067516637219E-2</v>
      </c>
      <c r="AA8730">
        <v>0.99403451347133809</v>
      </c>
      <c r="AB8730">
        <v>0.99436881117874976</v>
      </c>
      <c r="AC8730">
        <v>0.99456952424405209</v>
      </c>
      <c r="AD8730">
        <v>13998.017723332769</v>
      </c>
      <c r="AE8730">
        <v>27970.63606502756</v>
      </c>
      <c r="AF8730">
        <v>27919.602528940944</v>
      </c>
      <c r="AG8730">
        <v>14020.989790631518</v>
      </c>
      <c r="AH8730">
        <v>28002.357323498065</v>
      </c>
      <c r="AI8730">
        <v>27961.89754023495</v>
      </c>
      <c r="AJ8730">
        <v>0</v>
      </c>
      <c r="AK8730">
        <v>0</v>
      </c>
      <c r="AL8730">
        <v>0</v>
      </c>
    </row>
    <row r="8731" spans="1:38" x14ac:dyDescent="0.25">
      <c r="A8731">
        <v>264560187.19622919</v>
      </c>
      <c r="B8731">
        <v>4507840.7771200351</v>
      </c>
      <c r="C8731">
        <v>4832371.0038049463</v>
      </c>
      <c r="D8731">
        <v>4774700.2291709594</v>
      </c>
      <c r="E8731">
        <v>4840145.2439708253</v>
      </c>
      <c r="F8731">
        <v>138837.34074000909</v>
      </c>
      <c r="G8731">
        <v>140631.35693180648</v>
      </c>
      <c r="H8731">
        <v>138510.15481959964</v>
      </c>
      <c r="I8731">
        <v>2.8730687405973253E-2</v>
      </c>
      <c r="J8731">
        <v>2.9453442139177936E-2</v>
      </c>
      <c r="K8731">
        <v>2.8616941814325961E-2</v>
      </c>
      <c r="L8731">
        <v>3604.9763072936412</v>
      </c>
      <c r="M8731">
        <v>3660.1475367662724</v>
      </c>
      <c r="N8731">
        <v>3592.3121302193817</v>
      </c>
      <c r="O8731">
        <v>2.0188729780655751E-2</v>
      </c>
      <c r="P8731">
        <v>2.0584333815722746E-2</v>
      </c>
      <c r="Q8731">
        <v>2.0202833715286871E-2</v>
      </c>
      <c r="R8731">
        <v>-324530.22668491118</v>
      </c>
      <c r="S8731">
        <v>-266859.4520509243</v>
      </c>
      <c r="T8731">
        <v>-332304.4668507902</v>
      </c>
      <c r="U8731">
        <v>-7.1992388979685018E-2</v>
      </c>
      <c r="V8731">
        <v>-5.9198952501914939E-2</v>
      </c>
      <c r="W8731">
        <v>-7.3716992964221892E-2</v>
      </c>
      <c r="X8731">
        <f t="shared" si="409"/>
        <v>7.1992388979685018E-2</v>
      </c>
      <c r="Y8731">
        <f t="shared" si="410"/>
        <v>5.9198952501914939E-2</v>
      </c>
      <c r="Z8731">
        <f t="shared" si="411"/>
        <v>7.3716992964221892E-2</v>
      </c>
      <c r="AA8731">
        <v>0.9935065440794606</v>
      </c>
      <c r="AB8731">
        <v>0.99367632725714594</v>
      </c>
      <c r="AC8731">
        <v>0.99390017604421621</v>
      </c>
      <c r="AD8731">
        <v>14058.371173676778</v>
      </c>
      <c r="AE8731">
        <v>28133.904421126932</v>
      </c>
      <c r="AF8731">
        <v>28083.241355703212</v>
      </c>
      <c r="AG8731">
        <v>14081.343240975528</v>
      </c>
      <c r="AH8731">
        <v>28165.625679597437</v>
      </c>
      <c r="AI8731">
        <v>28125.536366997218</v>
      </c>
      <c r="AJ8731">
        <v>0</v>
      </c>
      <c r="AK8731">
        <v>0</v>
      </c>
      <c r="AL8731">
        <v>0</v>
      </c>
    </row>
    <row r="8732" spans="1:38" x14ac:dyDescent="0.25">
      <c r="A8732">
        <v>264426780.85226232</v>
      </c>
      <c r="B8732">
        <v>4507840.7771200202</v>
      </c>
      <c r="C8732">
        <v>4431101.7623471487</v>
      </c>
      <c r="D8732">
        <v>4395034.6253042631</v>
      </c>
      <c r="E8732">
        <v>4433264.452310401</v>
      </c>
      <c r="F8732">
        <v>136072.11756456958</v>
      </c>
      <c r="G8732">
        <v>137853.64689879442</v>
      </c>
      <c r="H8732">
        <v>137256.88822338061</v>
      </c>
      <c r="I8732">
        <v>3.0708416295204276E-2</v>
      </c>
      <c r="J8732">
        <v>3.136577038667835E-2</v>
      </c>
      <c r="K8732">
        <v>3.0960681389500467E-2</v>
      </c>
      <c r="L8732">
        <v>3533.1759978184964</v>
      </c>
      <c r="M8732">
        <v>3587.8533574524085</v>
      </c>
      <c r="N8732">
        <v>3559.8081971910738</v>
      </c>
      <c r="O8732">
        <v>1.9825666818876878E-2</v>
      </c>
      <c r="P8732">
        <v>2.0188125162668148E-2</v>
      </c>
      <c r="Q8732">
        <v>2.0030320718295611E-2</v>
      </c>
      <c r="R8732">
        <v>76739.014772871509</v>
      </c>
      <c r="S8732">
        <v>112806.15181575716</v>
      </c>
      <c r="T8732">
        <v>74576.324809619226</v>
      </c>
      <c r="U8732">
        <v>1.702345281633898E-2</v>
      </c>
      <c r="V8732">
        <v>2.5024431294981764E-2</v>
      </c>
      <c r="W8732">
        <v>1.6543690981309398E-2</v>
      </c>
      <c r="X8732">
        <f t="shared" si="409"/>
        <v>1.702345281633898E-2</v>
      </c>
      <c r="Y8732">
        <f t="shared" si="410"/>
        <v>2.5024431294981764E-2</v>
      </c>
      <c r="Z8732">
        <f t="shared" si="411"/>
        <v>1.6543690981309398E-2</v>
      </c>
      <c r="AA8732">
        <v>0.9937406376113882</v>
      </c>
      <c r="AB8732">
        <v>0.99396795042151276</v>
      </c>
      <c r="AC8732">
        <v>0.99405371528520525</v>
      </c>
      <c r="AD8732">
        <v>14028.958634289393</v>
      </c>
      <c r="AE8732">
        <v>28075.612320767406</v>
      </c>
      <c r="AF8732">
        <v>28056.682197901751</v>
      </c>
      <c r="AG8732">
        <v>14051.930701588142</v>
      </c>
      <c r="AH8732">
        <v>28107.333579237911</v>
      </c>
      <c r="AI8732">
        <v>28098.977209195757</v>
      </c>
      <c r="AJ8732">
        <v>1</v>
      </c>
      <c r="AK8732">
        <v>1</v>
      </c>
      <c r="AL8732">
        <v>1</v>
      </c>
    </row>
    <row r="8733" spans="1:38" x14ac:dyDescent="0.25">
      <c r="A8733">
        <v>264744093.50211298</v>
      </c>
      <c r="B8733">
        <v>4507840.7771200351</v>
      </c>
      <c r="C8733">
        <v>4870046.6999557978</v>
      </c>
      <c r="D8733">
        <v>4818034.7189440643</v>
      </c>
      <c r="E8733">
        <v>4868612.2157318946</v>
      </c>
      <c r="F8733">
        <v>128236.78615788271</v>
      </c>
      <c r="G8733">
        <v>134420.14209362457</v>
      </c>
      <c r="H8733">
        <v>132913.56070969143</v>
      </c>
      <c r="I8733">
        <v>2.6331736440853151E-2</v>
      </c>
      <c r="J8733">
        <v>2.78993718258395E-2</v>
      </c>
      <c r="K8733">
        <v>2.7300091857841803E-2</v>
      </c>
      <c r="L8733">
        <v>3329.7279633751214</v>
      </c>
      <c r="M8733">
        <v>3498.4911097339887</v>
      </c>
      <c r="N8733">
        <v>3447.162390583881</v>
      </c>
      <c r="O8733">
        <v>1.8632134594888761E-2</v>
      </c>
      <c r="P8733">
        <v>1.9661274283413743E-2</v>
      </c>
      <c r="Q8733">
        <v>1.9372810487402178E-2</v>
      </c>
      <c r="R8733">
        <v>-362205.92283576261</v>
      </c>
      <c r="S8733">
        <v>-310193.9418240292</v>
      </c>
      <c r="T8733">
        <v>-360771.43861185946</v>
      </c>
      <c r="U8733">
        <v>-8.0350203288938785E-2</v>
      </c>
      <c r="V8733">
        <v>-6.8812089237589621E-2</v>
      </c>
      <c r="W8733">
        <v>-8.0031983481534757E-2</v>
      </c>
      <c r="X8733">
        <f t="shared" si="409"/>
        <v>8.0350203288938785E-2</v>
      </c>
      <c r="Y8733">
        <f t="shared" si="410"/>
        <v>6.8812089237589621E-2</v>
      </c>
      <c r="Z8733">
        <f t="shared" si="411"/>
        <v>8.0031983481534757E-2</v>
      </c>
      <c r="AA8733">
        <v>0.99448760141541015</v>
      </c>
      <c r="AB8733">
        <v>0.99427727248546749</v>
      </c>
      <c r="AC8733">
        <v>0.99443632218673772</v>
      </c>
      <c r="AD8733">
        <v>13942.25242227683</v>
      </c>
      <c r="AE8733">
        <v>28001.912733721623</v>
      </c>
      <c r="AF8733">
        <v>27962.724501610097</v>
      </c>
      <c r="AG8733">
        <v>13965.224489575579</v>
      </c>
      <c r="AH8733">
        <v>28033.633992192128</v>
      </c>
      <c r="AI8733">
        <v>28005.019512904102</v>
      </c>
      <c r="AJ8733">
        <v>0</v>
      </c>
      <c r="AK8733">
        <v>0</v>
      </c>
      <c r="AL8733">
        <v>0</v>
      </c>
    </row>
    <row r="8734" spans="1:38" x14ac:dyDescent="0.25">
      <c r="A8734">
        <v>264833449.30360103</v>
      </c>
      <c r="B8734">
        <v>4507840.7771200351</v>
      </c>
      <c r="C8734">
        <v>4950098.7891021436</v>
      </c>
      <c r="D8734">
        <v>4917607.3750607148</v>
      </c>
      <c r="E8734">
        <v>4962029.8654119885</v>
      </c>
      <c r="F8734">
        <v>139122.2991700226</v>
      </c>
      <c r="G8734">
        <v>139955.81412458353</v>
      </c>
      <c r="H8734">
        <v>138768.19863809948</v>
      </c>
      <c r="I8734">
        <v>2.8104954082190513E-2</v>
      </c>
      <c r="J8734">
        <v>2.8460144019296696E-2</v>
      </c>
      <c r="K8734">
        <v>2.7966014393703737E-2</v>
      </c>
      <c r="L8734">
        <v>3612.3753858361051</v>
      </c>
      <c r="M8734">
        <v>3642.5654953511689</v>
      </c>
      <c r="N8734">
        <v>3599.0045921585956</v>
      </c>
      <c r="O8734">
        <v>2.019910188320697E-2</v>
      </c>
      <c r="P8734">
        <v>2.0463928370849569E-2</v>
      </c>
      <c r="Q8734">
        <v>2.0219203271509553E-2</v>
      </c>
      <c r="R8734">
        <v>-442258.01198210847</v>
      </c>
      <c r="S8734">
        <v>-409766.59794067964</v>
      </c>
      <c r="T8734">
        <v>-454189.08829195332</v>
      </c>
      <c r="U8734">
        <v>-9.8108614267573543E-2</v>
      </c>
      <c r="V8734">
        <v>-9.0900858792637068E-2</v>
      </c>
      <c r="W8734">
        <v>-0.1007553528947234</v>
      </c>
      <c r="X8734">
        <f t="shared" si="409"/>
        <v>9.8108614267573543E-2</v>
      </c>
      <c r="Y8734">
        <f t="shared" si="410"/>
        <v>9.0900858792637068E-2</v>
      </c>
      <c r="Z8734">
        <f t="shared" si="411"/>
        <v>0.1007553528947234</v>
      </c>
      <c r="AA8734">
        <v>0.99348878392224693</v>
      </c>
      <c r="AB8734">
        <v>0.99377888337147113</v>
      </c>
      <c r="AC8734">
        <v>0.99391843469657137</v>
      </c>
      <c r="AD8734">
        <v>14061.36879858927</v>
      </c>
      <c r="AE8734">
        <v>28119.834355918334</v>
      </c>
      <c r="AF8734">
        <v>28088.679964566312</v>
      </c>
      <c r="AG8734">
        <v>14084.34086588802</v>
      </c>
      <c r="AH8734">
        <v>28151.555614388839</v>
      </c>
      <c r="AI8734">
        <v>28130.974975860317</v>
      </c>
      <c r="AJ8734">
        <v>0</v>
      </c>
      <c r="AK8734">
        <v>0</v>
      </c>
      <c r="AL8734">
        <v>0</v>
      </c>
    </row>
    <row r="8735" spans="1:38" x14ac:dyDescent="0.25">
      <c r="A8735">
        <v>264123314.44752628</v>
      </c>
      <c r="B8735">
        <v>4507840.7771200351</v>
      </c>
      <c r="C8735">
        <v>4593949.9016747931</v>
      </c>
      <c r="D8735">
        <v>4551117.4416767089</v>
      </c>
      <c r="E8735">
        <v>4598851.0295137586</v>
      </c>
      <c r="F8735">
        <v>131695.46180030884</v>
      </c>
      <c r="G8735">
        <v>137926.54801318969</v>
      </c>
      <c r="H8735">
        <v>137086.04525353189</v>
      </c>
      <c r="I8735">
        <v>2.8667152367573119E-2</v>
      </c>
      <c r="J8735">
        <v>3.0306084116865858E-2</v>
      </c>
      <c r="K8735">
        <v>2.9808759704057244E-2</v>
      </c>
      <c r="L8735">
        <v>3419.5340895880154</v>
      </c>
      <c r="M8735">
        <v>3589.750721170592</v>
      </c>
      <c r="N8735">
        <v>3555.377321536153</v>
      </c>
      <c r="O8735">
        <v>1.9198771226702823E-2</v>
      </c>
      <c r="P8735">
        <v>2.0222436221454889E-2</v>
      </c>
      <c r="Q8735">
        <v>2.002879773906039E-2</v>
      </c>
      <c r="R8735">
        <v>-86109.12455475796</v>
      </c>
      <c r="S8735">
        <v>-43276.664556673728</v>
      </c>
      <c r="T8735">
        <v>-91010.252393723466</v>
      </c>
      <c r="U8735">
        <v>-1.9102077649195779E-2</v>
      </c>
      <c r="V8735">
        <v>-9.6003090384932099E-3</v>
      </c>
      <c r="W8735">
        <v>-2.018932275861527E-2</v>
      </c>
      <c r="X8735">
        <f t="shared" si="409"/>
        <v>1.9102077649195779E-2</v>
      </c>
      <c r="Y8735">
        <f t="shared" si="410"/>
        <v>9.6003090384932099E-3</v>
      </c>
      <c r="Z8735">
        <f t="shared" si="411"/>
        <v>2.018932275861527E-2</v>
      </c>
      <c r="AA8735">
        <v>0.99412551351664258</v>
      </c>
      <c r="AB8735">
        <v>0.9939490036373253</v>
      </c>
      <c r="AC8735">
        <v>0.99405616598165081</v>
      </c>
      <c r="AD8735">
        <v>13981.161655630687</v>
      </c>
      <c r="AE8735">
        <v>28077.157152957352</v>
      </c>
      <c r="AF8735">
        <v>28053.042933597757</v>
      </c>
      <c r="AG8735">
        <v>14004.133722929437</v>
      </c>
      <c r="AH8735">
        <v>28108.878411427857</v>
      </c>
      <c r="AI8735">
        <v>28095.337944891762</v>
      </c>
      <c r="AJ8735">
        <v>1</v>
      </c>
      <c r="AK8735">
        <v>1</v>
      </c>
      <c r="AL8735">
        <v>1</v>
      </c>
    </row>
    <row r="8736" spans="1:38" x14ac:dyDescent="0.25">
      <c r="A8736">
        <v>264597865.46877795</v>
      </c>
      <c r="B8736">
        <v>4507840.7771200351</v>
      </c>
      <c r="C8736">
        <v>4794443.8233806165</v>
      </c>
      <c r="D8736">
        <v>4757939.1634975169</v>
      </c>
      <c r="E8736">
        <v>4808673.9502472999</v>
      </c>
      <c r="F8736">
        <v>133976.77483113887</v>
      </c>
      <c r="G8736">
        <v>137738.87873956488</v>
      </c>
      <c r="H8736">
        <v>134148.75811215842</v>
      </c>
      <c r="I8736">
        <v>2.7944174500029981E-2</v>
      </c>
      <c r="J8736">
        <v>2.8949272785218697E-2</v>
      </c>
      <c r="K8736">
        <v>2.7897245581655506E-2</v>
      </c>
      <c r="L8736">
        <v>3478.7694464583483</v>
      </c>
      <c r="M8736">
        <v>3584.8663394468376</v>
      </c>
      <c r="N8736">
        <v>3479.1976923845068</v>
      </c>
      <c r="O8736">
        <v>1.9481218844158162E-2</v>
      </c>
      <c r="P8736">
        <v>2.0158035609114354E-2</v>
      </c>
      <c r="Q8736">
        <v>1.956385101516989E-2</v>
      </c>
      <c r="R8736">
        <v>-286603.04626058135</v>
      </c>
      <c r="S8736">
        <v>-250098.38637748174</v>
      </c>
      <c r="T8736">
        <v>-300833.17312726472</v>
      </c>
      <c r="U8736">
        <v>-6.3578786481381891E-2</v>
      </c>
      <c r="V8736">
        <v>-5.5480749818600371E-2</v>
      </c>
      <c r="W8736">
        <v>-6.6735536590859956E-2</v>
      </c>
      <c r="X8736">
        <f t="shared" si="409"/>
        <v>6.3578786481381891E-2</v>
      </c>
      <c r="Y8736">
        <f t="shared" si="410"/>
        <v>5.5480749818600371E-2</v>
      </c>
      <c r="Z8736">
        <f t="shared" si="411"/>
        <v>6.6735536590859956E-2</v>
      </c>
      <c r="AA8736">
        <v>0.99401107372094422</v>
      </c>
      <c r="AB8736">
        <v>0.9939485871549204</v>
      </c>
      <c r="AC8736">
        <v>0.9942922357248849</v>
      </c>
      <c r="AD8736">
        <v>14006.270501577937</v>
      </c>
      <c r="AE8736">
        <v>28073.178636618119</v>
      </c>
      <c r="AF8736">
        <v>27989.753942246778</v>
      </c>
      <c r="AG8736">
        <v>14029.242568876687</v>
      </c>
      <c r="AH8736">
        <v>28104.899895088623</v>
      </c>
      <c r="AI8736">
        <v>28032.048953540783</v>
      </c>
      <c r="AJ8736">
        <v>0</v>
      </c>
      <c r="AK8736">
        <v>0</v>
      </c>
      <c r="AL8736">
        <v>0</v>
      </c>
    </row>
    <row r="8737" spans="1:38" x14ac:dyDescent="0.25">
      <c r="A8737">
        <v>264527436.3407976</v>
      </c>
      <c r="B8737">
        <v>4507840.7771200351</v>
      </c>
      <c r="C8737">
        <v>4819623.3030592259</v>
      </c>
      <c r="D8737">
        <v>4755986.6380125843</v>
      </c>
      <c r="E8737">
        <v>4825065.8986009164</v>
      </c>
      <c r="F8737">
        <v>137605.94298101382</v>
      </c>
      <c r="G8737">
        <v>141896.05755561613</v>
      </c>
      <c r="H8737">
        <v>139601.61068947363</v>
      </c>
      <c r="I8737">
        <v>2.8551182183402031E-2</v>
      </c>
      <c r="J8737">
        <v>2.9835251516793827E-2</v>
      </c>
      <c r="K8737">
        <v>2.8932581154995776E-2</v>
      </c>
      <c r="L8737">
        <v>3573.0024901463844</v>
      </c>
      <c r="M8737">
        <v>3693.0633172435123</v>
      </c>
      <c r="N8737">
        <v>3620.6194421710175</v>
      </c>
      <c r="O8737">
        <v>2.0012932359083125E-2</v>
      </c>
      <c r="P8737">
        <v>2.0772067872078144E-2</v>
      </c>
      <c r="Q8737">
        <v>2.0364598798126445E-2</v>
      </c>
      <c r="R8737">
        <v>-311782.52593919076</v>
      </c>
      <c r="S8737">
        <v>-248145.86089254916</v>
      </c>
      <c r="T8737">
        <v>-317225.12148088124</v>
      </c>
      <c r="U8737">
        <v>-6.916449390175268E-2</v>
      </c>
      <c r="V8737">
        <v>-5.5047609967068166E-2</v>
      </c>
      <c r="W8737">
        <v>-7.0371855876318182E-2</v>
      </c>
      <c r="X8737">
        <f t="shared" si="409"/>
        <v>6.916449390175268E-2</v>
      </c>
      <c r="Y8737">
        <f t="shared" si="410"/>
        <v>5.5047609967068166E-2</v>
      </c>
      <c r="Z8737">
        <f t="shared" si="411"/>
        <v>7.0371855876318182E-2</v>
      </c>
      <c r="AA8737">
        <v>0.99362737188711769</v>
      </c>
      <c r="AB8737">
        <v>0.9935601020257101</v>
      </c>
      <c r="AC8737">
        <v>0.99380176259612085</v>
      </c>
      <c r="AD8737">
        <v>14045.346328893102</v>
      </c>
      <c r="AE8737">
        <v>28160.064572083927</v>
      </c>
      <c r="AF8737">
        <v>28106.176382702022</v>
      </c>
      <c r="AG8737">
        <v>14068.318396191851</v>
      </c>
      <c r="AH8737">
        <v>28191.785830554432</v>
      </c>
      <c r="AI8737">
        <v>28148.471393996027</v>
      </c>
      <c r="AJ8737">
        <v>0</v>
      </c>
      <c r="AK8737">
        <v>0</v>
      </c>
      <c r="AL8737">
        <v>0</v>
      </c>
    </row>
    <row r="8738" spans="1:38" x14ac:dyDescent="0.25">
      <c r="A8738">
        <v>264846663.63082221</v>
      </c>
      <c r="B8738">
        <v>4507840.7771200351</v>
      </c>
      <c r="C8738">
        <v>4848201.3179049483</v>
      </c>
      <c r="D8738">
        <v>4795435.793107464</v>
      </c>
      <c r="E8738">
        <v>4844597.8726937771</v>
      </c>
      <c r="F8738">
        <v>135919.65989418107</v>
      </c>
      <c r="G8738">
        <v>138122.27755224885</v>
      </c>
      <c r="H8738">
        <v>136766.56418300292</v>
      </c>
      <c r="I8738">
        <v>2.8035069293062275E-2</v>
      </c>
      <c r="J8738">
        <v>2.8802862453246401E-2</v>
      </c>
      <c r="K8738">
        <v>2.8230736126496216E-2</v>
      </c>
      <c r="L8738">
        <v>3529.2173632992353</v>
      </c>
      <c r="M8738">
        <v>3594.844883709372</v>
      </c>
      <c r="N8738">
        <v>3547.0914617265807</v>
      </c>
      <c r="O8738">
        <v>1.9740874647301548E-2</v>
      </c>
      <c r="P8738">
        <v>2.019480787202188E-2</v>
      </c>
      <c r="Q8738">
        <v>1.9926542838794921E-2</v>
      </c>
      <c r="R8738">
        <v>-340360.54078491312</v>
      </c>
      <c r="S8738">
        <v>-287595.01598742884</v>
      </c>
      <c r="T8738">
        <v>-336757.09557374194</v>
      </c>
      <c r="U8738">
        <v>-7.5504117739127935E-2</v>
      </c>
      <c r="V8738">
        <v>-6.3798840776973328E-2</v>
      </c>
      <c r="W8738">
        <v>-7.4704744959711952E-2</v>
      </c>
      <c r="X8738">
        <f t="shared" si="409"/>
        <v>7.5504117739127935E-2</v>
      </c>
      <c r="Y8738">
        <f t="shared" si="410"/>
        <v>6.3798840776973328E-2</v>
      </c>
      <c r="Z8738">
        <f t="shared" si="411"/>
        <v>7.4704744959711952E-2</v>
      </c>
      <c r="AA8738">
        <v>0.99377360507481338</v>
      </c>
      <c r="AB8738">
        <v>0.99392729421325543</v>
      </c>
      <c r="AC8738">
        <v>0.99407942793036952</v>
      </c>
      <c r="AD8738">
        <v>14027.319664615132</v>
      </c>
      <c r="AE8738">
        <v>28081.300780866663</v>
      </c>
      <c r="AF8738">
        <v>28046.225221591918</v>
      </c>
      <c r="AG8738">
        <v>14050.291731913881</v>
      </c>
      <c r="AH8738">
        <v>28113.022039337167</v>
      </c>
      <c r="AI8738">
        <v>28088.520232885923</v>
      </c>
      <c r="AJ8738">
        <v>0</v>
      </c>
      <c r="AK8738">
        <v>0</v>
      </c>
      <c r="AL8738">
        <v>0</v>
      </c>
    </row>
    <row r="8739" spans="1:38" x14ac:dyDescent="0.25">
      <c r="A8739">
        <v>264480246.53274691</v>
      </c>
      <c r="B8739">
        <v>4507840.7771200351</v>
      </c>
      <c r="C8739">
        <v>4481108.5282236375</v>
      </c>
      <c r="D8739">
        <v>4437050.0031333948</v>
      </c>
      <c r="E8739">
        <v>4479792.7990268907</v>
      </c>
      <c r="F8739">
        <v>134331.03637868588</v>
      </c>
      <c r="G8739">
        <v>135010.98244511057</v>
      </c>
      <c r="H8739">
        <v>134160.24774312243</v>
      </c>
      <c r="I8739">
        <v>2.9977188798847556E-2</v>
      </c>
      <c r="J8739">
        <v>3.0428095773040044E-2</v>
      </c>
      <c r="K8739">
        <v>2.9947868966677428E-2</v>
      </c>
      <c r="L8739">
        <v>3487.9680127711654</v>
      </c>
      <c r="M8739">
        <v>3513.8686393567896</v>
      </c>
      <c r="N8739">
        <v>3479.4956802160705</v>
      </c>
      <c r="O8739">
        <v>1.9563978259782715E-2</v>
      </c>
      <c r="P8739">
        <v>1.9767757657129164E-2</v>
      </c>
      <c r="Q8739">
        <v>1.9574387785916074E-2</v>
      </c>
      <c r="R8739">
        <v>26732.24889639765</v>
      </c>
      <c r="S8739">
        <v>70790.773986640386</v>
      </c>
      <c r="T8739">
        <v>28047.978093144484</v>
      </c>
      <c r="U8739">
        <v>5.9301670618180802E-3</v>
      </c>
      <c r="V8739">
        <v>1.5703920676600987E-2</v>
      </c>
      <c r="W8739">
        <v>6.2220427650205848E-3</v>
      </c>
      <c r="X8739">
        <f t="shared" si="409"/>
        <v>5.9301670618180802E-3</v>
      </c>
      <c r="Y8739">
        <f t="shared" si="410"/>
        <v>1.5703920676600987E-2</v>
      </c>
      <c r="Z8739">
        <f t="shared" si="411"/>
        <v>6.2220427650205848E-3</v>
      </c>
      <c r="AA8739">
        <v>0.99388255870190689</v>
      </c>
      <c r="AB8739">
        <v>0.99418676910800385</v>
      </c>
      <c r="AC8739">
        <v>0.99429210335630402</v>
      </c>
      <c r="AD8739">
        <v>14010.131221704978</v>
      </c>
      <c r="AE8739">
        <v>28014.728166811754</v>
      </c>
      <c r="AF8739">
        <v>27990.004196252154</v>
      </c>
      <c r="AG8739">
        <v>14033.103289003728</v>
      </c>
      <c r="AH8739">
        <v>28046.449425282259</v>
      </c>
      <c r="AI8739">
        <v>28032.299207546159</v>
      </c>
      <c r="AJ8739">
        <v>1</v>
      </c>
      <c r="AK8739">
        <v>1</v>
      </c>
      <c r="AL8739">
        <v>1</v>
      </c>
    </row>
    <row r="8740" spans="1:38" x14ac:dyDescent="0.25">
      <c r="A8740">
        <v>264468696.22133005</v>
      </c>
      <c r="B8740">
        <v>4507840.7771200351</v>
      </c>
      <c r="C8740">
        <v>4741246.8436480928</v>
      </c>
      <c r="D8740">
        <v>4705801.2211338589</v>
      </c>
      <c r="E8740">
        <v>4742860.35396998</v>
      </c>
      <c r="F8740">
        <v>137503.52454854871</v>
      </c>
      <c r="G8740">
        <v>138192.50733346667</v>
      </c>
      <c r="H8740">
        <v>136900.6150680884</v>
      </c>
      <c r="I8740">
        <v>2.9001553617222838E-2</v>
      </c>
      <c r="J8740">
        <v>2.9366414100289874E-2</v>
      </c>
      <c r="K8740">
        <v>2.8864567971835106E-2</v>
      </c>
      <c r="L8740">
        <v>3570.343147778553</v>
      </c>
      <c r="M8740">
        <v>3596.6727218696524</v>
      </c>
      <c r="N8740">
        <v>3550.5681210457951</v>
      </c>
      <c r="O8740">
        <v>2.0006173256450197E-2</v>
      </c>
      <c r="P8740">
        <v>2.0234483488744532E-2</v>
      </c>
      <c r="Q8740">
        <v>1.9975104096660017E-2</v>
      </c>
      <c r="R8740">
        <v>-233406.06652805768</v>
      </c>
      <c r="S8740">
        <v>-197960.44401382376</v>
      </c>
      <c r="T8740">
        <v>-235019.57684994489</v>
      </c>
      <c r="U8740">
        <v>-5.1777797413061231E-2</v>
      </c>
      <c r="V8740">
        <v>-4.3914693042973123E-2</v>
      </c>
      <c r="W8740">
        <v>-5.2135731599662657E-2</v>
      </c>
      <c r="X8740">
        <f t="shared" si="409"/>
        <v>5.1777797413061231E-2</v>
      </c>
      <c r="Y8740">
        <f t="shared" si="410"/>
        <v>4.3914693042973123E-2</v>
      </c>
      <c r="Z8740">
        <f t="shared" si="411"/>
        <v>5.2135731599662657E-2</v>
      </c>
      <c r="AA8740">
        <v>0.99362475619116208</v>
      </c>
      <c r="AB8740">
        <v>0.99392293950842447</v>
      </c>
      <c r="AC8740">
        <v>0.99406959457468225</v>
      </c>
      <c r="AD8740">
        <v>14044.257774896569</v>
      </c>
      <c r="AE8740">
        <v>28082.786126105952</v>
      </c>
      <c r="AF8740">
        <v>28049.087798818888</v>
      </c>
      <c r="AG8740">
        <v>14067.229842195318</v>
      </c>
      <c r="AH8740">
        <v>28114.507384576456</v>
      </c>
      <c r="AI8740">
        <v>28091.382810112893</v>
      </c>
      <c r="AJ8740">
        <v>0</v>
      </c>
      <c r="AK8740">
        <v>0</v>
      </c>
      <c r="AL8740">
        <v>0</v>
      </c>
    </row>
    <row r="8741" spans="1:38" x14ac:dyDescent="0.25">
      <c r="A8741">
        <v>264377305.41392288</v>
      </c>
      <c r="B8741">
        <v>4507840.7771200351</v>
      </c>
      <c r="C8741">
        <v>4742854.697415214</v>
      </c>
      <c r="D8741">
        <v>4702750.9757483043</v>
      </c>
      <c r="E8741">
        <v>4739521.0151230861</v>
      </c>
      <c r="F8741">
        <v>136550.07339327809</v>
      </c>
      <c r="G8741">
        <v>138231.69135858121</v>
      </c>
      <c r="H8741">
        <v>136685.27860237428</v>
      </c>
      <c r="I8741">
        <v>2.8790692969720508E-2</v>
      </c>
      <c r="J8741">
        <v>2.9393793562838125E-2</v>
      </c>
      <c r="K8741">
        <v>2.8839470943631748E-2</v>
      </c>
      <c r="L8741">
        <v>3545.5863438337924</v>
      </c>
      <c r="M8741">
        <v>3597.6925464388855</v>
      </c>
      <c r="N8741">
        <v>3544.9832901078003</v>
      </c>
      <c r="O8741">
        <v>1.9875368601672588E-2</v>
      </c>
      <c r="P8741">
        <v>2.0247346347895465E-2</v>
      </c>
      <c r="Q8741">
        <v>1.9950705499657374E-2</v>
      </c>
      <c r="R8741">
        <v>-235013.92029517889</v>
      </c>
      <c r="S8741">
        <v>-194910.19862826914</v>
      </c>
      <c r="T8741">
        <v>-231680.23800305091</v>
      </c>
      <c r="U8741">
        <v>-5.2134476773894475E-2</v>
      </c>
      <c r="V8741">
        <v>-4.3238039732360109E-2</v>
      </c>
      <c r="W8741">
        <v>-5.1394947039603858E-2</v>
      </c>
      <c r="X8741">
        <f t="shared" si="409"/>
        <v>5.2134476773894475E-2</v>
      </c>
      <c r="Y8741">
        <f t="shared" si="410"/>
        <v>4.3238039732360109E-2</v>
      </c>
      <c r="Z8741">
        <f t="shared" si="411"/>
        <v>5.1394947039603858E-2</v>
      </c>
      <c r="AA8741">
        <v>0.99372664257094967</v>
      </c>
      <c r="AB8741">
        <v>0.99392531985064847</v>
      </c>
      <c r="AC8741">
        <v>0.99409390162743194</v>
      </c>
      <c r="AD8741">
        <v>14034.084938461785</v>
      </c>
      <c r="AE8741">
        <v>28083.614532032017</v>
      </c>
      <c r="AF8741">
        <v>28044.488049363179</v>
      </c>
      <c r="AG8741">
        <v>14057.057005760535</v>
      </c>
      <c r="AH8741">
        <v>28115.335790502522</v>
      </c>
      <c r="AI8741">
        <v>28086.783060657184</v>
      </c>
      <c r="AJ8741">
        <v>0</v>
      </c>
      <c r="AK8741">
        <v>0</v>
      </c>
      <c r="AL8741">
        <v>0</v>
      </c>
    </row>
    <row r="8742" spans="1:38" x14ac:dyDescent="0.25">
      <c r="A8742">
        <v>264491916.48545867</v>
      </c>
      <c r="B8742">
        <v>4507840.7771200351</v>
      </c>
      <c r="C8742">
        <v>4861312.0604548175</v>
      </c>
      <c r="D8742">
        <v>4836942.9144726479</v>
      </c>
      <c r="E8742">
        <v>4861708.0607730132</v>
      </c>
      <c r="F8742">
        <v>129708.14764504298</v>
      </c>
      <c r="G8742">
        <v>130577.3461069488</v>
      </c>
      <c r="H8742">
        <v>129610.62431717222</v>
      </c>
      <c r="I8742">
        <v>2.6681715971327229E-2</v>
      </c>
      <c r="J8742">
        <v>2.699584188108722E-2</v>
      </c>
      <c r="K8742">
        <v>2.6659483189240302E-2</v>
      </c>
      <c r="L8742">
        <v>3367.9325506454147</v>
      </c>
      <c r="M8742">
        <v>3398.4764289985465</v>
      </c>
      <c r="N8742">
        <v>3361.4995127707443</v>
      </c>
      <c r="O8742">
        <v>1.8862179358349298E-2</v>
      </c>
      <c r="P8742">
        <v>1.9117743631158993E-2</v>
      </c>
      <c r="Q8742">
        <v>1.8909734183548296E-2</v>
      </c>
      <c r="R8742">
        <v>-353471.28333478235</v>
      </c>
      <c r="S8742">
        <v>-329102.1373526128</v>
      </c>
      <c r="T8742">
        <v>-353867.28365297802</v>
      </c>
      <c r="U8742">
        <v>-7.8412548448662758E-2</v>
      </c>
      <c r="V8742">
        <v>-7.3006601968508139E-2</v>
      </c>
      <c r="W8742">
        <v>-7.8500395455195382E-2</v>
      </c>
      <c r="X8742">
        <f t="shared" si="409"/>
        <v>7.8412548448662758E-2</v>
      </c>
      <c r="Y8742">
        <f t="shared" si="410"/>
        <v>7.3006601968508139E-2</v>
      </c>
      <c r="Z8742">
        <f t="shared" si="411"/>
        <v>7.8500395455195382E-2</v>
      </c>
      <c r="AA8742">
        <v>0.99431498401060303</v>
      </c>
      <c r="AB8742">
        <v>0.9945852218848581</v>
      </c>
      <c r="AC8742">
        <v>0.99469512427313567</v>
      </c>
      <c r="AD8742">
        <v>13958.931593244082</v>
      </c>
      <c r="AE8742">
        <v>27917.16146210759</v>
      </c>
      <c r="AF8742">
        <v>27889.194594836019</v>
      </c>
      <c r="AG8742">
        <v>13981.903660542832</v>
      </c>
      <c r="AH8742">
        <v>27948.882720578094</v>
      </c>
      <c r="AI8742">
        <v>27931.489606130024</v>
      </c>
      <c r="AJ8742">
        <v>0</v>
      </c>
      <c r="AK8742">
        <v>0</v>
      </c>
      <c r="AL8742">
        <v>0</v>
      </c>
    </row>
    <row r="8743" spans="1:38" x14ac:dyDescent="0.25">
      <c r="A8743">
        <v>264442204.73164618</v>
      </c>
      <c r="B8743">
        <v>4507840.7771200351</v>
      </c>
      <c r="C8743">
        <v>4713800.8457601704</v>
      </c>
      <c r="D8743">
        <v>4667696.9161016513</v>
      </c>
      <c r="E8743">
        <v>4708396.4449727898</v>
      </c>
      <c r="F8743">
        <v>132349.39033150222</v>
      </c>
      <c r="G8743">
        <v>138015.94631873316</v>
      </c>
      <c r="H8743">
        <v>136955.22932093433</v>
      </c>
      <c r="I8743">
        <v>2.8077000845409903E-2</v>
      </c>
      <c r="J8743">
        <v>2.9568317909124394E-2</v>
      </c>
      <c r="K8743">
        <v>2.9087446420779421E-2</v>
      </c>
      <c r="L8743">
        <v>3436.5136488985754</v>
      </c>
      <c r="M8743">
        <v>3592.0774496823892</v>
      </c>
      <c r="N8743">
        <v>3551.9845619070225</v>
      </c>
      <c r="O8743">
        <v>1.926268672814763E-2</v>
      </c>
      <c r="P8743">
        <v>2.021069270964641E-2</v>
      </c>
      <c r="Q8743">
        <v>1.9985111539412476E-2</v>
      </c>
      <c r="R8743">
        <v>-205960.06864013523</v>
      </c>
      <c r="S8743">
        <v>-159856.13898161612</v>
      </c>
      <c r="T8743">
        <v>-200555.6678527547</v>
      </c>
      <c r="U8743">
        <v>-4.5689295346345131E-2</v>
      </c>
      <c r="V8743">
        <v>-3.5461797983855334E-2</v>
      </c>
      <c r="W8743">
        <v>-4.4490406331717317E-2</v>
      </c>
      <c r="X8743">
        <f t="shared" si="409"/>
        <v>4.5689295346345131E-2</v>
      </c>
      <c r="Y8743">
        <f t="shared" si="410"/>
        <v>3.5461797983855334E-2</v>
      </c>
      <c r="Z8743">
        <f t="shared" si="411"/>
        <v>4.4490406331717317E-2</v>
      </c>
      <c r="AA8743">
        <v>0.9941152908018529</v>
      </c>
      <c r="AB8743">
        <v>0.9939697912890515</v>
      </c>
      <c r="AC8743">
        <v>0.99409554159932023</v>
      </c>
      <c r="AD8743">
        <v>13988.403194024711</v>
      </c>
      <c r="AE8743">
        <v>28079.050459449129</v>
      </c>
      <c r="AF8743">
        <v>28050.253250294194</v>
      </c>
      <c r="AG8743">
        <v>14011.375261323461</v>
      </c>
      <c r="AH8743">
        <v>28110.771717919633</v>
      </c>
      <c r="AI8743">
        <v>28092.548261588199</v>
      </c>
      <c r="AJ8743">
        <v>0</v>
      </c>
      <c r="AK8743">
        <v>1</v>
      </c>
      <c r="AL8743">
        <v>0</v>
      </c>
    </row>
    <row r="8744" spans="1:38" x14ac:dyDescent="0.25">
      <c r="A8744">
        <v>264577120.10488546</v>
      </c>
      <c r="B8744">
        <v>4507840.7771200351</v>
      </c>
      <c r="C8744">
        <v>4692170.9791831933</v>
      </c>
      <c r="D8744">
        <v>4657956.9214392276</v>
      </c>
      <c r="E8744">
        <v>4707331.1184849003</v>
      </c>
      <c r="F8744">
        <v>138405.4444039287</v>
      </c>
      <c r="G8744">
        <v>139356.28575651531</v>
      </c>
      <c r="H8744">
        <v>138064.63538385535</v>
      </c>
      <c r="I8744">
        <v>2.9497101665298252E-2</v>
      </c>
      <c r="J8744">
        <v>2.9917899222102862E-2</v>
      </c>
      <c r="K8744">
        <v>2.9329705497388673E-2</v>
      </c>
      <c r="L8744">
        <v>3593.7619174869933</v>
      </c>
      <c r="M8744">
        <v>3626.9618467234277</v>
      </c>
      <c r="N8744">
        <v>3580.7574187590012</v>
      </c>
      <c r="O8744">
        <v>2.0133439238101462E-2</v>
      </c>
      <c r="P8744">
        <v>2.0396371089288171E-2</v>
      </c>
      <c r="Q8744">
        <v>2.013653856318038E-2</v>
      </c>
      <c r="R8744">
        <v>-184330.20206315815</v>
      </c>
      <c r="S8744">
        <v>-150116.14431919251</v>
      </c>
      <c r="T8744">
        <v>-199490.34136486519</v>
      </c>
      <c r="U8744">
        <v>-4.0891018821858846E-2</v>
      </c>
      <c r="V8744">
        <v>-3.3301119480776908E-2</v>
      </c>
      <c r="W8744">
        <v>-4.4254078887922786E-2</v>
      </c>
      <c r="X8744">
        <f t="shared" si="409"/>
        <v>4.0891018821858846E-2</v>
      </c>
      <c r="Y8744">
        <f t="shared" si="410"/>
        <v>3.3301119480776908E-2</v>
      </c>
      <c r="Z8744">
        <f t="shared" si="411"/>
        <v>4.4254078887922786E-2</v>
      </c>
      <c r="AA8744">
        <v>0.99353494778675044</v>
      </c>
      <c r="AB8744">
        <v>0.99381419634116697</v>
      </c>
      <c r="AC8744">
        <v>0.99396250302557099</v>
      </c>
      <c r="AD8744">
        <v>14053.816083423917</v>
      </c>
      <c r="AE8744">
        <v>28107.290505633311</v>
      </c>
      <c r="AF8744">
        <v>28073.827562665334</v>
      </c>
      <c r="AG8744">
        <v>14076.788150722667</v>
      </c>
      <c r="AH8744">
        <v>28139.011764103816</v>
      </c>
      <c r="AI8744">
        <v>28116.122573959339</v>
      </c>
      <c r="AJ8744">
        <v>0</v>
      </c>
      <c r="AK8744">
        <v>1</v>
      </c>
      <c r="AL8744">
        <v>0</v>
      </c>
    </row>
    <row r="8745" spans="1:38" x14ac:dyDescent="0.25">
      <c r="A8745">
        <v>264365714.09467304</v>
      </c>
      <c r="B8745">
        <v>4507840.7771200351</v>
      </c>
      <c r="C8745">
        <v>4829111.8524857452</v>
      </c>
      <c r="D8745">
        <v>4796074.7471305775</v>
      </c>
      <c r="E8745">
        <v>4829034.5743277175</v>
      </c>
      <c r="F8745">
        <v>140200.5985011158</v>
      </c>
      <c r="G8745">
        <v>142128.58188815313</v>
      </c>
      <c r="H8745">
        <v>140861.53749108137</v>
      </c>
      <c r="I8745">
        <v>2.9032377543491503E-2</v>
      </c>
      <c r="J8745">
        <v>2.9634355046944717E-2</v>
      </c>
      <c r="K8745">
        <v>2.9169709871189244E-2</v>
      </c>
      <c r="L8745">
        <v>3640.3739308964068</v>
      </c>
      <c r="M8745">
        <v>3699.1151209204554</v>
      </c>
      <c r="N8745">
        <v>3653.2961100911248</v>
      </c>
      <c r="O8745">
        <v>2.0401687488264521E-2</v>
      </c>
      <c r="P8745">
        <v>2.0819069005999048E-2</v>
      </c>
      <c r="Q8745">
        <v>2.0561194050216353E-2</v>
      </c>
      <c r="R8745">
        <v>-321271.07536571007</v>
      </c>
      <c r="S8745">
        <v>-288233.97001054231</v>
      </c>
      <c r="T8745">
        <v>-321193.79720768239</v>
      </c>
      <c r="U8745">
        <v>-7.12693928757092E-2</v>
      </c>
      <c r="V8745">
        <v>-6.3940583587934294E-2</v>
      </c>
      <c r="W8745">
        <v>-7.1252249821673247E-2</v>
      </c>
      <c r="X8745">
        <f t="shared" si="409"/>
        <v>7.12693928757092E-2</v>
      </c>
      <c r="Y8745">
        <f t="shared" si="410"/>
        <v>6.3940583587934294E-2</v>
      </c>
      <c r="Z8745">
        <f t="shared" si="411"/>
        <v>7.1252249821673247E-2</v>
      </c>
      <c r="AA8745">
        <v>0.99340064798063721</v>
      </c>
      <c r="AB8745">
        <v>0.99360132074827479</v>
      </c>
      <c r="AC8745">
        <v>0.99375026844486658</v>
      </c>
      <c r="AD8745">
        <v>14072.656677001827</v>
      </c>
      <c r="AE8745">
        <v>28164.848919334912</v>
      </c>
      <c r="AF8745">
        <v>28132.429606369824</v>
      </c>
      <c r="AG8745">
        <v>14095.628744300577</v>
      </c>
      <c r="AH8745">
        <v>28196.570177805417</v>
      </c>
      <c r="AI8745">
        <v>28174.724617663829</v>
      </c>
      <c r="AJ8745">
        <v>0</v>
      </c>
      <c r="AK8745">
        <v>0</v>
      </c>
      <c r="AL8745">
        <v>0</v>
      </c>
    </row>
    <row r="8746" spans="1:38" x14ac:dyDescent="0.25">
      <c r="A8746">
        <v>264560206.20352998</v>
      </c>
      <c r="B8746">
        <v>4507840.7771200351</v>
      </c>
      <c r="C8746">
        <v>4788616.9279617583</v>
      </c>
      <c r="D8746">
        <v>4738337.688341774</v>
      </c>
      <c r="E8746">
        <v>4794745.5626740241</v>
      </c>
      <c r="F8746">
        <v>141454.00855777907</v>
      </c>
      <c r="G8746">
        <v>142091.04687208371</v>
      </c>
      <c r="H8746">
        <v>139650.83168028982</v>
      </c>
      <c r="I8746">
        <v>2.9539637579234803E-2</v>
      </c>
      <c r="J8746">
        <v>2.998753069492812E-2</v>
      </c>
      <c r="K8746">
        <v>2.9125806542778614E-2</v>
      </c>
      <c r="L8746">
        <v>3672.9193076193465</v>
      </c>
      <c r="M8746">
        <v>3698.1382143499277</v>
      </c>
      <c r="N8746">
        <v>3621.8960067853641</v>
      </c>
      <c r="O8746">
        <v>2.0571688341821041E-2</v>
      </c>
      <c r="P8746">
        <v>2.0797988377938094E-2</v>
      </c>
      <c r="Q8746">
        <v>2.036920923153324E-2</v>
      </c>
      <c r="R8746">
        <v>-280776.1508417232</v>
      </c>
      <c r="S8746">
        <v>-230496.9112217389</v>
      </c>
      <c r="T8746">
        <v>-286904.785553989</v>
      </c>
      <c r="U8746">
        <v>-6.2286173075772472E-2</v>
      </c>
      <c r="V8746">
        <v>-5.1132442918491575E-2</v>
      </c>
      <c r="W8746">
        <v>-6.3645723027796572E-2</v>
      </c>
      <c r="X8746">
        <f t="shared" si="409"/>
        <v>6.2286173075772472E-2</v>
      </c>
      <c r="Y8746">
        <f t="shared" si="410"/>
        <v>5.1132442918491575E-2</v>
      </c>
      <c r="Z8746">
        <f t="shared" si="411"/>
        <v>6.3645723027796572E-2</v>
      </c>
      <c r="AA8746">
        <v>0.99329413218976026</v>
      </c>
      <c r="AB8746">
        <v>0.99355539930038728</v>
      </c>
      <c r="AC8746">
        <v>0.99380988583686958</v>
      </c>
      <c r="AD8746">
        <v>14085.669051405786</v>
      </c>
      <c r="AE8746">
        <v>28164.077140706737</v>
      </c>
      <c r="AF8746">
        <v>28107.206445217747</v>
      </c>
      <c r="AG8746">
        <v>14108.641118704536</v>
      </c>
      <c r="AH8746">
        <v>28195.798399177242</v>
      </c>
      <c r="AI8746">
        <v>28149.501456511753</v>
      </c>
      <c r="AJ8746">
        <v>0</v>
      </c>
      <c r="AK8746">
        <v>0</v>
      </c>
      <c r="AL8746">
        <v>0</v>
      </c>
    </row>
    <row r="8747" spans="1:38" x14ac:dyDescent="0.25">
      <c r="A8747">
        <v>264504448.31788233</v>
      </c>
      <c r="B8747">
        <v>4507840.7771200351</v>
      </c>
      <c r="C8747">
        <v>5023824.7516956469</v>
      </c>
      <c r="D8747">
        <v>5002769.1295257453</v>
      </c>
      <c r="E8747">
        <v>5030320.3405866493</v>
      </c>
      <c r="F8747">
        <v>137251.98930245097</v>
      </c>
      <c r="G8747">
        <v>139444.70994065137</v>
      </c>
      <c r="H8747">
        <v>139017.85110367351</v>
      </c>
      <c r="I8747">
        <v>2.7320218376671184E-2</v>
      </c>
      <c r="J8747">
        <v>2.7873504919038811E-2</v>
      </c>
      <c r="K8747">
        <v>2.7635983732889044E-2</v>
      </c>
      <c r="L8747">
        <v>3563.8119177953331</v>
      </c>
      <c r="M8747">
        <v>3629.2632222261404</v>
      </c>
      <c r="N8747">
        <v>3605.4794212539018</v>
      </c>
      <c r="O8747">
        <v>1.9944717071724752E-2</v>
      </c>
      <c r="P8747">
        <v>2.0415023487287329E-2</v>
      </c>
      <c r="Q8747">
        <v>2.0281236868424399E-2</v>
      </c>
      <c r="R8747">
        <v>-515983.97457561176</v>
      </c>
      <c r="S8747">
        <v>-494928.35240571015</v>
      </c>
      <c r="T8747">
        <v>-522479.56346661411</v>
      </c>
      <c r="U8747">
        <v>-0.11446366455411122</v>
      </c>
      <c r="V8747">
        <v>-0.10979277593782039</v>
      </c>
      <c r="W8747">
        <v>-0.11590461804208074</v>
      </c>
      <c r="X8747">
        <f t="shared" si="409"/>
        <v>0.11446366455411122</v>
      </c>
      <c r="Y8747">
        <f t="shared" si="410"/>
        <v>0.10979277593782039</v>
      </c>
      <c r="Z8747">
        <f t="shared" si="411"/>
        <v>0.11590461804208074</v>
      </c>
      <c r="AA8747">
        <v>0.99360436601232982</v>
      </c>
      <c r="AB8747">
        <v>0.99381692687226275</v>
      </c>
      <c r="AC8747">
        <v>0.99388930710169709</v>
      </c>
      <c r="AD8747">
        <v>14041.580888617722</v>
      </c>
      <c r="AE8747">
        <v>28109.143981615798</v>
      </c>
      <c r="AF8747">
        <v>28093.932098008485</v>
      </c>
      <c r="AG8747">
        <v>14064.552955916472</v>
      </c>
      <c r="AH8747">
        <v>28140.865240086303</v>
      </c>
      <c r="AI8747">
        <v>28136.22710930249</v>
      </c>
      <c r="AJ8747">
        <v>0</v>
      </c>
      <c r="AK8747">
        <v>0</v>
      </c>
      <c r="AL8747">
        <v>0</v>
      </c>
    </row>
    <row r="8748" spans="1:38" x14ac:dyDescent="0.25">
      <c r="A8748">
        <v>264248109.71064132</v>
      </c>
      <c r="B8748">
        <v>4507840.7771200351</v>
      </c>
      <c r="C8748">
        <v>4739772.3000759101</v>
      </c>
      <c r="D8748">
        <v>4694354.5776528306</v>
      </c>
      <c r="E8748">
        <v>4741039.978866254</v>
      </c>
      <c r="F8748">
        <v>136728.59841888392</v>
      </c>
      <c r="G8748">
        <v>136726.49546964307</v>
      </c>
      <c r="H8748">
        <v>134166.78386280738</v>
      </c>
      <c r="I8748">
        <v>2.8847081623877616E-2</v>
      </c>
      <c r="J8748">
        <v>2.9125728192863964E-2</v>
      </c>
      <c r="K8748">
        <v>2.8299019721595195E-2</v>
      </c>
      <c r="L8748">
        <v>3550.2218293893184</v>
      </c>
      <c r="M8748">
        <v>3558.5175064944215</v>
      </c>
      <c r="N8748">
        <v>3479.665196899226</v>
      </c>
      <c r="O8748">
        <v>1.9912382384803275E-2</v>
      </c>
      <c r="P8748">
        <v>2.0036846059220494E-2</v>
      </c>
      <c r="Q8748">
        <v>1.95928545414355E-2</v>
      </c>
      <c r="R8748">
        <v>-231931.52295587491</v>
      </c>
      <c r="S8748">
        <v>-186513.80053279549</v>
      </c>
      <c r="T8748">
        <v>-233199.20174621884</v>
      </c>
      <c r="U8748">
        <v>-5.1450691012216963E-2</v>
      </c>
      <c r="V8748">
        <v>-4.1375418909972067E-2</v>
      </c>
      <c r="W8748">
        <v>-5.1731907420032017E-2</v>
      </c>
      <c r="X8748">
        <f t="shared" si="409"/>
        <v>5.1450691012216963E-2</v>
      </c>
      <c r="Y8748">
        <f t="shared" si="410"/>
        <v>4.1375418909972067E-2</v>
      </c>
      <c r="Z8748">
        <f t="shared" si="411"/>
        <v>5.1731907420032017E-2</v>
      </c>
      <c r="AA8748">
        <v>0.99372574116993417</v>
      </c>
      <c r="AB8748">
        <v>0.99403275434973115</v>
      </c>
      <c r="AC8748">
        <v>0.9942864295013556</v>
      </c>
      <c r="AD8748">
        <v>14035.995103077517</v>
      </c>
      <c r="AE8748">
        <v>28051.622567192528</v>
      </c>
      <c r="AF8748">
        <v>27990.146548974575</v>
      </c>
      <c r="AG8748">
        <v>14058.967170376267</v>
      </c>
      <c r="AH8748">
        <v>28083.343825663032</v>
      </c>
      <c r="AI8748">
        <v>28032.44156026858</v>
      </c>
      <c r="AJ8748">
        <v>0</v>
      </c>
      <c r="AK8748">
        <v>0</v>
      </c>
      <c r="AL8748">
        <v>0</v>
      </c>
    </row>
    <row r="8749" spans="1:38" x14ac:dyDescent="0.25">
      <c r="A8749">
        <v>264591852.8009246</v>
      </c>
      <c r="B8749">
        <v>4507840.7771200351</v>
      </c>
      <c r="C8749">
        <v>4748802.7166687287</v>
      </c>
      <c r="D8749">
        <v>4691143.4949934194</v>
      </c>
      <c r="E8749">
        <v>4736117.7598585906</v>
      </c>
      <c r="F8749">
        <v>138044.61663800522</v>
      </c>
      <c r="G8749">
        <v>141937.44898017138</v>
      </c>
      <c r="H8749">
        <v>140907.04271125919</v>
      </c>
      <c r="I8749">
        <v>2.9069351765963255E-2</v>
      </c>
      <c r="J8749">
        <v>3.0256471397997704E-2</v>
      </c>
      <c r="K8749">
        <v>2.9751591885136392E-2</v>
      </c>
      <c r="L8749">
        <v>3584.392856251488</v>
      </c>
      <c r="M8749">
        <v>3694.1405927810197</v>
      </c>
      <c r="N8749">
        <v>3654.4763048187101</v>
      </c>
      <c r="O8749">
        <v>2.0077402123403209E-2</v>
      </c>
      <c r="P8749">
        <v>2.0772975579854309E-2</v>
      </c>
      <c r="Q8749">
        <v>2.0549934451738208E-2</v>
      </c>
      <c r="R8749">
        <v>-240961.9395486936</v>
      </c>
      <c r="S8749">
        <v>-183302.71787338424</v>
      </c>
      <c r="T8749">
        <v>-228276.98273855541</v>
      </c>
      <c r="U8749">
        <v>-5.3453959769767891E-2</v>
      </c>
      <c r="V8749">
        <v>-4.0663086150636511E-2</v>
      </c>
      <c r="W8749">
        <v>-5.0639983536507421E-2</v>
      </c>
      <c r="X8749">
        <f t="shared" si="409"/>
        <v>5.3453959769767891E-2</v>
      </c>
      <c r="Y8749">
        <f t="shared" si="410"/>
        <v>4.0663086150636511E-2</v>
      </c>
      <c r="Z8749">
        <f t="shared" si="411"/>
        <v>5.0639983536507421E-2</v>
      </c>
      <c r="AA8749">
        <v>0.99354746442429132</v>
      </c>
      <c r="AB8749">
        <v>0.99356489200578213</v>
      </c>
      <c r="AC8749">
        <v>0.99369367615786086</v>
      </c>
      <c r="AD8749">
        <v>14049.999622025007</v>
      </c>
      <c r="AE8749">
        <v>28160.916802286658</v>
      </c>
      <c r="AF8749">
        <v>28133.373403967289</v>
      </c>
      <c r="AG8749">
        <v>14072.971689323756</v>
      </c>
      <c r="AH8749">
        <v>28192.638060757163</v>
      </c>
      <c r="AI8749">
        <v>28175.668415261294</v>
      </c>
      <c r="AJ8749">
        <v>0</v>
      </c>
      <c r="AK8749">
        <v>0</v>
      </c>
      <c r="AL8749">
        <v>0</v>
      </c>
    </row>
    <row r="8750" spans="1:38" x14ac:dyDescent="0.25">
      <c r="A8750">
        <v>264512874.45702314</v>
      </c>
      <c r="B8750">
        <v>4507840.7771200202</v>
      </c>
      <c r="C8750">
        <v>4563252.213851966</v>
      </c>
      <c r="D8750">
        <v>4509324.8074535066</v>
      </c>
      <c r="E8750">
        <v>4560948.1112819379</v>
      </c>
      <c r="F8750">
        <v>142060.6567335994</v>
      </c>
      <c r="G8750">
        <v>141947.18962608228</v>
      </c>
      <c r="H8750">
        <v>140429.56475848582</v>
      </c>
      <c r="I8750">
        <v>3.1131449693349762E-2</v>
      </c>
      <c r="J8750">
        <v>3.1478590628791346E-2</v>
      </c>
      <c r="K8750">
        <v>3.0789555445965275E-2</v>
      </c>
      <c r="L8750">
        <v>3688.6712104506637</v>
      </c>
      <c r="M8750">
        <v>3694.3941080845425</v>
      </c>
      <c r="N8750">
        <v>3642.0927373907866</v>
      </c>
      <c r="O8750">
        <v>2.0683863149646591E-2</v>
      </c>
      <c r="P8750">
        <v>2.0780718047731465E-2</v>
      </c>
      <c r="Q8750">
        <v>2.0486526359974489E-2</v>
      </c>
      <c r="R8750">
        <v>-55411.436731945723</v>
      </c>
      <c r="S8750">
        <v>-1484.0303334863856</v>
      </c>
      <c r="T8750">
        <v>-53107.334161917679</v>
      </c>
      <c r="U8750">
        <v>-1.2292234679891935E-2</v>
      </c>
      <c r="V8750">
        <v>-3.2921090314873687E-4</v>
      </c>
      <c r="W8750">
        <v>-1.1781102480697424E-2</v>
      </c>
      <c r="X8750">
        <f t="shared" si="409"/>
        <v>1.2292234679891935E-2</v>
      </c>
      <c r="Y8750">
        <f t="shared" si="410"/>
        <v>3.2921090314873687E-4</v>
      </c>
      <c r="Z8750">
        <f t="shared" si="411"/>
        <v>1.1781102480697424E-2</v>
      </c>
      <c r="AA8750">
        <v>0.99322491120123202</v>
      </c>
      <c r="AB8750">
        <v>0.99359545600360766</v>
      </c>
      <c r="AC8750">
        <v>0.99376694820534828</v>
      </c>
      <c r="AD8750">
        <v>14091.925665932073</v>
      </c>
      <c r="AE8750">
        <v>28161.117321536323</v>
      </c>
      <c r="AF8750">
        <v>28123.455093441484</v>
      </c>
      <c r="AG8750">
        <v>14114.897733230822</v>
      </c>
      <c r="AH8750">
        <v>28192.838580006828</v>
      </c>
      <c r="AI8750">
        <v>28165.750104735489</v>
      </c>
      <c r="AJ8750">
        <v>1</v>
      </c>
      <c r="AK8750">
        <v>1</v>
      </c>
      <c r="AL8750">
        <v>1</v>
      </c>
    </row>
    <row r="8751" spans="1:38" x14ac:dyDescent="0.25">
      <c r="A8751">
        <v>264562408.09319073</v>
      </c>
      <c r="B8751">
        <v>4507840.7771200351</v>
      </c>
      <c r="C8751">
        <v>4435860.9368065512</v>
      </c>
      <c r="D8751">
        <v>4394014.0332180848</v>
      </c>
      <c r="E8751">
        <v>4438401.9561635684</v>
      </c>
      <c r="F8751">
        <v>136893.95839315173</v>
      </c>
      <c r="G8751">
        <v>139656.76434021528</v>
      </c>
      <c r="H8751">
        <v>138281.6676671305</v>
      </c>
      <c r="I8751">
        <v>3.0860741656095272E-2</v>
      </c>
      <c r="J8751">
        <v>3.1783413362913987E-2</v>
      </c>
      <c r="K8751">
        <v>3.1155733309620598E-2</v>
      </c>
      <c r="L8751">
        <v>3554.5154782465552</v>
      </c>
      <c r="M8751">
        <v>3634.7822643882705</v>
      </c>
      <c r="N8751">
        <v>3586.3862313531026</v>
      </c>
      <c r="O8751">
        <v>1.9934149324074717E-2</v>
      </c>
      <c r="P8751">
        <v>2.0441507097024976E-2</v>
      </c>
      <c r="Q8751">
        <v>2.0169334575867719E-2</v>
      </c>
      <c r="R8751">
        <v>71979.840313483961</v>
      </c>
      <c r="S8751">
        <v>113826.74390195031</v>
      </c>
      <c r="T8751">
        <v>69438.82095646672</v>
      </c>
      <c r="U8751">
        <v>1.5967698033795767E-2</v>
      </c>
      <c r="V8751">
        <v>2.5250835051603537E-2</v>
      </c>
      <c r="W8751">
        <v>1.5404009234068317E-2</v>
      </c>
      <c r="X8751">
        <f t="shared" si="409"/>
        <v>1.5967698033795767E-2</v>
      </c>
      <c r="Y8751">
        <f t="shared" si="410"/>
        <v>2.5250835051603537E-2</v>
      </c>
      <c r="Z8751">
        <f t="shared" si="411"/>
        <v>1.5404009234068317E-2</v>
      </c>
      <c r="AA8751">
        <v>0.99369141616708279</v>
      </c>
      <c r="AB8751">
        <v>0.99379604114917319</v>
      </c>
      <c r="AC8751">
        <v>0.99395184108688883</v>
      </c>
      <c r="AD8751">
        <v>14037.762181893151</v>
      </c>
      <c r="AE8751">
        <v>28113.584109181225</v>
      </c>
      <c r="AF8751">
        <v>28078.417227554011</v>
      </c>
      <c r="AG8751">
        <v>14060.734249191901</v>
      </c>
      <c r="AH8751">
        <v>28145.30536765173</v>
      </c>
      <c r="AI8751">
        <v>28120.712238848017</v>
      </c>
      <c r="AJ8751">
        <v>1</v>
      </c>
      <c r="AK8751">
        <v>1</v>
      </c>
      <c r="AL8751">
        <v>1</v>
      </c>
    </row>
    <row r="8752" spans="1:38" x14ac:dyDescent="0.25">
      <c r="A8752">
        <v>264525885.54778373</v>
      </c>
      <c r="B8752">
        <v>4507840.7771200351</v>
      </c>
      <c r="C8752">
        <v>4692938.8965335507</v>
      </c>
      <c r="D8752">
        <v>4641105.5057069361</v>
      </c>
      <c r="E8752">
        <v>4691394.5072691441</v>
      </c>
      <c r="F8752">
        <v>135734.52157616089</v>
      </c>
      <c r="G8752">
        <v>137320.39364531642</v>
      </c>
      <c r="H8752">
        <v>134962.45672211039</v>
      </c>
      <c r="I8752">
        <v>2.892313847862402E-2</v>
      </c>
      <c r="J8752">
        <v>2.958786295128615E-2</v>
      </c>
      <c r="K8752">
        <v>2.8768089426926474E-2</v>
      </c>
      <c r="L8752">
        <v>3524.410160521672</v>
      </c>
      <c r="M8752">
        <v>3573.974620698581</v>
      </c>
      <c r="N8752">
        <v>3500.3012669973627</v>
      </c>
      <c r="O8752">
        <v>1.9748807356586736E-2</v>
      </c>
      <c r="P8752">
        <v>2.0102359544952108E-2</v>
      </c>
      <c r="Q8752">
        <v>1.9687972650202744E-2</v>
      </c>
      <c r="R8752">
        <v>-185098.11941351555</v>
      </c>
      <c r="S8752">
        <v>-133264.72858690098</v>
      </c>
      <c r="T8752">
        <v>-183553.73014910892</v>
      </c>
      <c r="U8752">
        <v>-4.1061370302384742E-2</v>
      </c>
      <c r="V8752">
        <v>-2.9562873929198763E-2</v>
      </c>
      <c r="W8752">
        <v>-4.0718769633735274E-2</v>
      </c>
      <c r="X8752">
        <f t="shared" si="409"/>
        <v>4.1061370302384742E-2</v>
      </c>
      <c r="Y8752">
        <f t="shared" si="410"/>
        <v>2.9562873929198763E-2</v>
      </c>
      <c r="Z8752">
        <f t="shared" si="411"/>
        <v>4.0718769633735274E-2</v>
      </c>
      <c r="AA8752">
        <v>0.99380588433272421</v>
      </c>
      <c r="AB8752">
        <v>0.99397478480420076</v>
      </c>
      <c r="AC8752">
        <v>0.99421268057849199</v>
      </c>
      <c r="AD8752">
        <v>14025.326893796093</v>
      </c>
      <c r="AE8752">
        <v>28064.287357452704</v>
      </c>
      <c r="AF8752">
        <v>28007.424217233864</v>
      </c>
      <c r="AG8752">
        <v>14048.298961094843</v>
      </c>
      <c r="AH8752">
        <v>28096.008615923209</v>
      </c>
      <c r="AI8752">
        <v>28049.719228527869</v>
      </c>
      <c r="AJ8752">
        <v>0</v>
      </c>
      <c r="AK8752">
        <v>1</v>
      </c>
      <c r="AL8752">
        <v>0</v>
      </c>
    </row>
    <row r="8753" spans="1:38" x14ac:dyDescent="0.25">
      <c r="A8753">
        <v>264638773.44261923</v>
      </c>
      <c r="B8753">
        <v>4507840.7771200351</v>
      </c>
      <c r="C8753">
        <v>4951587.9446890485</v>
      </c>
      <c r="D8753">
        <v>4908085.6799671492</v>
      </c>
      <c r="E8753">
        <v>4949699.1244967729</v>
      </c>
      <c r="F8753">
        <v>137293.79298231521</v>
      </c>
      <c r="G8753">
        <v>138658.39804006586</v>
      </c>
      <c r="H8753">
        <v>137615.5308005359</v>
      </c>
      <c r="I8753">
        <v>2.7727224986395155E-2</v>
      </c>
      <c r="J8753">
        <v>2.8251014159352234E-2</v>
      </c>
      <c r="K8753">
        <v>2.7802807269528131E-2</v>
      </c>
      <c r="L8753">
        <v>3564.8973698406185</v>
      </c>
      <c r="M8753">
        <v>3608.7982446503811</v>
      </c>
      <c r="N8753">
        <v>3569.1097251693377</v>
      </c>
      <c r="O8753">
        <v>1.9948551055495853E-2</v>
      </c>
      <c r="P8753">
        <v>2.0289412432812036E-2</v>
      </c>
      <c r="Q8753">
        <v>2.0066275342288262E-2</v>
      </c>
      <c r="R8753">
        <v>-443747.16756901331</v>
      </c>
      <c r="S8753">
        <v>-400244.90284711402</v>
      </c>
      <c r="T8753">
        <v>-441858.34737673774</v>
      </c>
      <c r="U8753">
        <v>-9.8438962134885802E-2</v>
      </c>
      <c r="V8753">
        <v>-8.8788606926534369E-2</v>
      </c>
      <c r="W8753">
        <v>-9.8019954391342048E-2</v>
      </c>
      <c r="X8753">
        <f t="shared" si="409"/>
        <v>9.8438962134885802E-2</v>
      </c>
      <c r="Y8753">
        <f t="shared" si="410"/>
        <v>8.8788606926534369E-2</v>
      </c>
      <c r="Z8753">
        <f t="shared" si="411"/>
        <v>9.8019954391342048E-2</v>
      </c>
      <c r="AA8753">
        <v>0.99364483157133299</v>
      </c>
      <c r="AB8753">
        <v>0.99388853860060722</v>
      </c>
      <c r="AC8753">
        <v>0.99401400106576732</v>
      </c>
      <c r="AD8753">
        <v>14042.02611112251</v>
      </c>
      <c r="AE8753">
        <v>28092.620545306392</v>
      </c>
      <c r="AF8753">
        <v>28064.307220512957</v>
      </c>
      <c r="AG8753">
        <v>14064.99817842126</v>
      </c>
      <c r="AH8753">
        <v>28124.341803776897</v>
      </c>
      <c r="AI8753">
        <v>28106.602231806963</v>
      </c>
      <c r="AJ8753">
        <v>0</v>
      </c>
      <c r="AK8753">
        <v>0</v>
      </c>
      <c r="AL8753">
        <v>0</v>
      </c>
    </row>
    <row r="8754" spans="1:38" x14ac:dyDescent="0.25">
      <c r="A8754">
        <v>264658671.26817891</v>
      </c>
      <c r="B8754">
        <v>4507840.7771200351</v>
      </c>
      <c r="C8754">
        <v>4533669.712337249</v>
      </c>
      <c r="D8754">
        <v>4511159.4299725508</v>
      </c>
      <c r="E8754">
        <v>4539315.2095416011</v>
      </c>
      <c r="F8754">
        <v>132254.12444265516</v>
      </c>
      <c r="G8754">
        <v>135304.56962199847</v>
      </c>
      <c r="H8754">
        <v>134524.15883458225</v>
      </c>
      <c r="I8754">
        <v>2.9171539356464059E-2</v>
      </c>
      <c r="J8754">
        <v>2.9993302547239337E-2</v>
      </c>
      <c r="K8754">
        <v>2.9635342033929181E-2</v>
      </c>
      <c r="L8754">
        <v>3434.0400256617982</v>
      </c>
      <c r="M8754">
        <v>3521.5096975514675</v>
      </c>
      <c r="N8754">
        <v>3488.9338490627852</v>
      </c>
      <c r="O8754">
        <v>1.9242916167195739E-2</v>
      </c>
      <c r="P8754">
        <v>1.9797142231824921E-2</v>
      </c>
      <c r="Q8754">
        <v>1.9614008075953867E-2</v>
      </c>
      <c r="R8754">
        <v>-25828.935217213817</v>
      </c>
      <c r="S8754">
        <v>-3318.65285251569</v>
      </c>
      <c r="T8754">
        <v>-31474.432421565987</v>
      </c>
      <c r="U8754">
        <v>-5.7297798423384828E-3</v>
      </c>
      <c r="V8754">
        <v>-7.3619566808122883E-4</v>
      </c>
      <c r="W8754">
        <v>-6.9821526486288947E-3</v>
      </c>
      <c r="X8754">
        <f t="shared" si="409"/>
        <v>5.7297798423384828E-3</v>
      </c>
      <c r="Y8754">
        <f t="shared" si="410"/>
        <v>7.3619566808122883E-4</v>
      </c>
      <c r="Z8754">
        <f t="shared" si="411"/>
        <v>6.9821526486288947E-3</v>
      </c>
      <c r="AA8754">
        <v>0.99406327642432202</v>
      </c>
      <c r="AB8754">
        <v>0.9941673572177272</v>
      </c>
      <c r="AC8754">
        <v>0.99426689308931682</v>
      </c>
      <c r="AD8754">
        <v>13987.350458684961</v>
      </c>
      <c r="AE8754">
        <v>28021.075282703649</v>
      </c>
      <c r="AF8754">
        <v>27997.919421947685</v>
      </c>
      <c r="AG8754">
        <v>14010.322525983711</v>
      </c>
      <c r="AH8754">
        <v>28052.796541174153</v>
      </c>
      <c r="AI8754">
        <v>28040.21443324169</v>
      </c>
      <c r="AJ8754">
        <v>1</v>
      </c>
      <c r="AK8754">
        <v>1</v>
      </c>
      <c r="AL8754">
        <v>1</v>
      </c>
    </row>
    <row r="8755" spans="1:38" x14ac:dyDescent="0.25">
      <c r="A8755">
        <v>264536057.9058353</v>
      </c>
      <c r="B8755">
        <v>4507840.7771200351</v>
      </c>
      <c r="C8755">
        <v>4839515.5752489343</v>
      </c>
      <c r="D8755">
        <v>4779379.2057213169</v>
      </c>
      <c r="E8755">
        <v>4840695.9861258473</v>
      </c>
      <c r="F8755">
        <v>139121.30862611564</v>
      </c>
      <c r="G8755">
        <v>142013.7243518373</v>
      </c>
      <c r="H8755">
        <v>139877.2802892724</v>
      </c>
      <c r="I8755">
        <v>2.8746949247902678E-2</v>
      </c>
      <c r="J8755">
        <v>2.9713843208305168E-2</v>
      </c>
      <c r="K8755">
        <v>2.8896109297130296E-2</v>
      </c>
      <c r="L8755">
        <v>3612.3496659015623</v>
      </c>
      <c r="M8755">
        <v>3696.1257767386369</v>
      </c>
      <c r="N8755">
        <v>3627.7690352718241</v>
      </c>
      <c r="O8755">
        <v>2.0229896921711728E-2</v>
      </c>
      <c r="P8755">
        <v>2.0788603026691728E-2</v>
      </c>
      <c r="Q8755">
        <v>2.040413527629887E-2</v>
      </c>
      <c r="R8755">
        <v>-331674.79812889919</v>
      </c>
      <c r="S8755">
        <v>-271538.42860128172</v>
      </c>
      <c r="T8755">
        <v>-332855.20900581218</v>
      </c>
      <c r="U8755">
        <v>-7.3577309964527909E-2</v>
      </c>
      <c r="V8755">
        <v>-6.0236916525423935E-2</v>
      </c>
      <c r="W8755">
        <v>-7.3839167233955935E-2</v>
      </c>
      <c r="X8755">
        <f t="shared" si="409"/>
        <v>7.3577309964527909E-2</v>
      </c>
      <c r="Y8755">
        <f t="shared" si="410"/>
        <v>6.0236916525423935E-2</v>
      </c>
      <c r="Z8755">
        <f t="shared" si="411"/>
        <v>7.3839167233955935E-2</v>
      </c>
      <c r="AA8755">
        <v>0.99345920171917756</v>
      </c>
      <c r="AB8755">
        <v>0.99352811873268709</v>
      </c>
      <c r="AC8755">
        <v>0.99375671320136216</v>
      </c>
      <c r="AD8755">
        <v>14061.358389184335</v>
      </c>
      <c r="AE8755">
        <v>28162.486625990874</v>
      </c>
      <c r="AF8755">
        <v>28111.940730979095</v>
      </c>
      <c r="AG8755">
        <v>14084.330456483085</v>
      </c>
      <c r="AH8755">
        <v>28194.207884461379</v>
      </c>
      <c r="AI8755">
        <v>28154.2357422731</v>
      </c>
      <c r="AJ8755">
        <v>0</v>
      </c>
      <c r="AK8755">
        <v>0</v>
      </c>
      <c r="AL8755">
        <v>0</v>
      </c>
    </row>
    <row r="8756" spans="1:38" x14ac:dyDescent="0.25">
      <c r="A8756">
        <v>264631555.57693717</v>
      </c>
      <c r="B8756">
        <v>4507840.7771200351</v>
      </c>
      <c r="C8756">
        <v>4606345.3448986486</v>
      </c>
      <c r="D8756">
        <v>4584601.0632344568</v>
      </c>
      <c r="E8756">
        <v>4608120.8260985119</v>
      </c>
      <c r="F8756">
        <v>137428.15715091297</v>
      </c>
      <c r="G8756">
        <v>138494.56428220344</v>
      </c>
      <c r="H8756">
        <v>138243.53664113182</v>
      </c>
      <c r="I8756">
        <v>2.983453190349903E-2</v>
      </c>
      <c r="J8756">
        <v>3.0208640265963489E-2</v>
      </c>
      <c r="K8756">
        <v>2.9999980872501643E-2</v>
      </c>
      <c r="L8756">
        <v>3568.3861981469117</v>
      </c>
      <c r="M8756">
        <v>3604.5342189141434</v>
      </c>
      <c r="N8756">
        <v>3585.3972890808795</v>
      </c>
      <c r="O8756">
        <v>1.999286161265373E-2</v>
      </c>
      <c r="P8756">
        <v>2.0266002098442357E-2</v>
      </c>
      <c r="Q8756">
        <v>2.0158407320142402E-2</v>
      </c>
      <c r="R8756">
        <v>-98504.567778613418</v>
      </c>
      <c r="S8756">
        <v>-76760.286114421673</v>
      </c>
      <c r="T8756">
        <v>-100280.04897847679</v>
      </c>
      <c r="U8756">
        <v>-2.1851829434300897E-2</v>
      </c>
      <c r="V8756">
        <v>-1.7028171559214256E-2</v>
      </c>
      <c r="W8756">
        <v>-2.2245694543484653E-2</v>
      </c>
      <c r="X8756">
        <f t="shared" si="409"/>
        <v>2.1851829434300897E-2</v>
      </c>
      <c r="Y8756">
        <f t="shared" si="410"/>
        <v>1.7028171559214256E-2</v>
      </c>
      <c r="Z8756">
        <f t="shared" si="411"/>
        <v>2.2245694543484653E-2</v>
      </c>
      <c r="AA8756">
        <v>0.99359404183332534</v>
      </c>
      <c r="AB8756">
        <v>0.99390982513922366</v>
      </c>
      <c r="AC8756">
        <v>0.99396603208223744</v>
      </c>
      <c r="AD8756">
        <v>14043.456214760448</v>
      </c>
      <c r="AE8756">
        <v>28089.165974283784</v>
      </c>
      <c r="AF8756">
        <v>28077.611377982699</v>
      </c>
      <c r="AG8756">
        <v>14066.428282059198</v>
      </c>
      <c r="AH8756">
        <v>28120.887232754289</v>
      </c>
      <c r="AI8756">
        <v>28119.906389276704</v>
      </c>
      <c r="AJ8756">
        <v>1</v>
      </c>
      <c r="AK8756">
        <v>1</v>
      </c>
      <c r="AL8756">
        <v>1</v>
      </c>
    </row>
    <row r="8757" spans="1:38" x14ac:dyDescent="0.25">
      <c r="A8757">
        <v>264267314.53107065</v>
      </c>
      <c r="B8757">
        <v>4507840.7771200351</v>
      </c>
      <c r="C8757">
        <v>4819582.1127341436</v>
      </c>
      <c r="D8757">
        <v>4771173.636639867</v>
      </c>
      <c r="E8757">
        <v>4823791.2499571843</v>
      </c>
      <c r="F8757">
        <v>138023.2599316127</v>
      </c>
      <c r="G8757">
        <v>138098.91689159241</v>
      </c>
      <c r="H8757">
        <v>136925.17908542376</v>
      </c>
      <c r="I8757">
        <v>2.8638013981945057E-2</v>
      </c>
      <c r="J8757">
        <v>2.8944433258742089E-2</v>
      </c>
      <c r="K8757">
        <v>2.8385386512453065E-2</v>
      </c>
      <c r="L8757">
        <v>3583.838319409047</v>
      </c>
      <c r="M8757">
        <v>3594.2368865569274</v>
      </c>
      <c r="N8757">
        <v>3551.2051979269468</v>
      </c>
      <c r="O8757">
        <v>2.0092898762101696E-2</v>
      </c>
      <c r="P8757">
        <v>2.0236472379792172E-2</v>
      </c>
      <c r="Q8757">
        <v>1.9994192973648017E-2</v>
      </c>
      <c r="R8757">
        <v>-311741.33561410848</v>
      </c>
      <c r="S8757">
        <v>-263332.85951983184</v>
      </c>
      <c r="T8757">
        <v>-315950.47283714917</v>
      </c>
      <c r="U8757">
        <v>-6.9155356417285319E-2</v>
      </c>
      <c r="V8757">
        <v>-5.8416628390337622E-2</v>
      </c>
      <c r="W8757">
        <v>-7.0089093306219943E-2</v>
      </c>
      <c r="X8757">
        <f t="shared" si="409"/>
        <v>6.9155356417285319E-2</v>
      </c>
      <c r="Y8757">
        <f t="shared" si="410"/>
        <v>5.8416628390337622E-2</v>
      </c>
      <c r="Z8757">
        <f t="shared" si="411"/>
        <v>7.0089093306219943E-2</v>
      </c>
      <c r="AA8757">
        <v>0.99358432722364387</v>
      </c>
      <c r="AB8757">
        <v>0.99393957977962133</v>
      </c>
      <c r="AC8757">
        <v>0.99407568900554588</v>
      </c>
      <c r="AD8757">
        <v>14049.773420373471</v>
      </c>
      <c r="AE8757">
        <v>28080.806540366855</v>
      </c>
      <c r="AF8757">
        <v>28049.612044966467</v>
      </c>
      <c r="AG8757">
        <v>14072.74548767222</v>
      </c>
      <c r="AH8757">
        <v>28112.52779883736</v>
      </c>
      <c r="AI8757">
        <v>28091.907056260472</v>
      </c>
      <c r="AJ8757">
        <v>0</v>
      </c>
      <c r="AK8757">
        <v>0</v>
      </c>
      <c r="AL8757">
        <v>0</v>
      </c>
    </row>
    <row r="8758" spans="1:38" x14ac:dyDescent="0.25">
      <c r="A8758">
        <v>264710598.24884257</v>
      </c>
      <c r="B8758">
        <v>4507840.7771200351</v>
      </c>
      <c r="C8758">
        <v>4635355.0198008977</v>
      </c>
      <c r="D8758">
        <v>4600642.8926500278</v>
      </c>
      <c r="E8758">
        <v>4637336.8687753174</v>
      </c>
      <c r="F8758">
        <v>137705.17287360423</v>
      </c>
      <c r="G8758">
        <v>141342.86044722042</v>
      </c>
      <c r="H8758">
        <v>139731.50314826681</v>
      </c>
      <c r="I8758">
        <v>2.9707578445527367E-2</v>
      </c>
      <c r="J8758">
        <v>3.0722415050520289E-2</v>
      </c>
      <c r="K8758">
        <v>3.0131842284118721E-2</v>
      </c>
      <c r="L8758">
        <v>3575.5790405892039</v>
      </c>
      <c r="M8758">
        <v>3678.6655109660492</v>
      </c>
      <c r="N8758">
        <v>3623.9882511652354</v>
      </c>
      <c r="O8758">
        <v>2.0025967111988709E-2</v>
      </c>
      <c r="P8758">
        <v>2.0676505804002633E-2</v>
      </c>
      <c r="Q8758">
        <v>2.0369183848187849E-2</v>
      </c>
      <c r="R8758">
        <v>-127514.24268086255</v>
      </c>
      <c r="S8758">
        <v>-92802.115529992618</v>
      </c>
      <c r="T8758">
        <v>-129496.0916552823</v>
      </c>
      <c r="U8758">
        <v>-2.8287210881110296E-2</v>
      </c>
      <c r="V8758">
        <v>-2.058682196607706E-2</v>
      </c>
      <c r="W8758">
        <v>-2.8726855729366431E-2</v>
      </c>
      <c r="X8758">
        <f t="shared" si="409"/>
        <v>2.8287210881110296E-2</v>
      </c>
      <c r="Y8758">
        <f t="shared" si="410"/>
        <v>2.058682196607706E-2</v>
      </c>
      <c r="Z8758">
        <f t="shared" si="411"/>
        <v>2.8726855729366431E-2</v>
      </c>
      <c r="AA8758">
        <v>0.99366034482501986</v>
      </c>
      <c r="AB8758">
        <v>0.99368121410796895</v>
      </c>
      <c r="AC8758">
        <v>0.99385921956920398</v>
      </c>
      <c r="AD8758">
        <v>14046.40022102382</v>
      </c>
      <c r="AE8758">
        <v>28148.650575606909</v>
      </c>
      <c r="AF8758">
        <v>28108.893896474285</v>
      </c>
      <c r="AG8758">
        <v>14069.372288322569</v>
      </c>
      <c r="AH8758">
        <v>28180.371834077414</v>
      </c>
      <c r="AI8758">
        <v>28151.18890776829</v>
      </c>
      <c r="AJ8758">
        <v>1</v>
      </c>
      <c r="AK8758">
        <v>1</v>
      </c>
      <c r="AL8758">
        <v>1</v>
      </c>
    </row>
    <row r="8759" spans="1:38" x14ac:dyDescent="0.25">
      <c r="A8759">
        <v>264349508.22855505</v>
      </c>
      <c r="B8759">
        <v>4507840.7771200351</v>
      </c>
      <c r="C8759">
        <v>4829381.0477466481</v>
      </c>
      <c r="D8759">
        <v>4802378.2623648597</v>
      </c>
      <c r="E8759">
        <v>4828588.1579064373</v>
      </c>
      <c r="F8759">
        <v>139881.13709393115</v>
      </c>
      <c r="G8759">
        <v>136696.31646212353</v>
      </c>
      <c r="H8759">
        <v>136545.75025958772</v>
      </c>
      <c r="I8759">
        <v>2.896460969034502E-2</v>
      </c>
      <c r="J8759">
        <v>2.8464296020449139E-2</v>
      </c>
      <c r="K8759">
        <v>2.8278607699437915E-2</v>
      </c>
      <c r="L8759">
        <v>3632.0789664591957</v>
      </c>
      <c r="M8759">
        <v>3557.732051369444</v>
      </c>
      <c r="N8759">
        <v>3541.3645708958043</v>
      </c>
      <c r="O8759">
        <v>2.035442271731747E-2</v>
      </c>
      <c r="P8759">
        <v>2.0024598038473063E-2</v>
      </c>
      <c r="Q8759">
        <v>1.9932474120017474E-2</v>
      </c>
      <c r="R8759">
        <v>-321540.27062661294</v>
      </c>
      <c r="S8759">
        <v>-294537.48524482455</v>
      </c>
      <c r="T8759">
        <v>-320747.38078640215</v>
      </c>
      <c r="U8759">
        <v>-7.1329109993995457E-2</v>
      </c>
      <c r="V8759">
        <v>-6.5338928282422243E-2</v>
      </c>
      <c r="W8759">
        <v>-7.1153218723781303E-2</v>
      </c>
      <c r="X8759">
        <f t="shared" si="409"/>
        <v>7.1329109993995457E-2</v>
      </c>
      <c r="Y8759">
        <f t="shared" si="410"/>
        <v>6.5338928282422243E-2</v>
      </c>
      <c r="Z8759">
        <f t="shared" si="411"/>
        <v>7.1153218723781303E-2</v>
      </c>
      <c r="AA8759">
        <v>0.99334182516786251</v>
      </c>
      <c r="AB8759">
        <v>0.99405732009765335</v>
      </c>
      <c r="AC8759">
        <v>0.9941037741558314</v>
      </c>
      <c r="AD8759">
        <v>14069.321559280908</v>
      </c>
      <c r="AE8759">
        <v>28050.977536445411</v>
      </c>
      <c r="AF8759">
        <v>28041.503748094325</v>
      </c>
      <c r="AG8759">
        <v>14092.293626579658</v>
      </c>
      <c r="AH8759">
        <v>28082.698794915916</v>
      </c>
      <c r="AI8759">
        <v>28083.79875938833</v>
      </c>
      <c r="AJ8759">
        <v>0</v>
      </c>
      <c r="AK8759">
        <v>0</v>
      </c>
      <c r="AL8759">
        <v>0</v>
      </c>
    </row>
    <row r="8760" spans="1:38" x14ac:dyDescent="0.25">
      <c r="A8760">
        <v>264555094.49819419</v>
      </c>
      <c r="B8760">
        <v>4507840.7771200351</v>
      </c>
      <c r="C8760">
        <v>4833541.7246927442</v>
      </c>
      <c r="D8760">
        <v>4796642.4338763123</v>
      </c>
      <c r="E8760">
        <v>4833632.4628886851</v>
      </c>
      <c r="F8760">
        <v>142513.32688453933</v>
      </c>
      <c r="G8760">
        <v>141151.46025145208</v>
      </c>
      <c r="H8760">
        <v>140590.45527495723</v>
      </c>
      <c r="I8760">
        <v>2.9484244680560514E-2</v>
      </c>
      <c r="J8760">
        <v>2.9427138294605651E-2</v>
      </c>
      <c r="K8760">
        <v>2.9085880309347577E-2</v>
      </c>
      <c r="L8760">
        <v>3700.4250020492323</v>
      </c>
      <c r="M8760">
        <v>3673.6840262505343</v>
      </c>
      <c r="N8760">
        <v>3646.2654924837989</v>
      </c>
      <c r="O8760">
        <v>2.0722651073357454E-2</v>
      </c>
      <c r="P8760">
        <v>2.066086681765723E-2</v>
      </c>
      <c r="Q8760">
        <v>2.0506664477324729E-2</v>
      </c>
      <c r="R8760">
        <v>-325700.94757270906</v>
      </c>
      <c r="S8760">
        <v>-288801.6567562772</v>
      </c>
      <c r="T8760">
        <v>-325791.68576864991</v>
      </c>
      <c r="U8760">
        <v>-7.2252096663625406E-2</v>
      </c>
      <c r="V8760">
        <v>-6.4066516772756668E-2</v>
      </c>
      <c r="W8760">
        <v>-7.2272225634551227E-2</v>
      </c>
      <c r="X8760">
        <f t="shared" si="409"/>
        <v>7.2252096663625406E-2</v>
      </c>
      <c r="Y8760">
        <f t="shared" si="410"/>
        <v>6.4066516772756668E-2</v>
      </c>
      <c r="Z8760">
        <f t="shared" si="411"/>
        <v>7.2272225634551227E-2</v>
      </c>
      <c r="AA8760">
        <v>0.99315363399622236</v>
      </c>
      <c r="AB8760">
        <v>0.99369619957965638</v>
      </c>
      <c r="AC8760">
        <v>0.99378140321041419</v>
      </c>
      <c r="AD8760">
        <v>14096.576859343711</v>
      </c>
      <c r="AE8760">
        <v>28144.691052058039</v>
      </c>
      <c r="AF8760">
        <v>28126.800920122729</v>
      </c>
      <c r="AG8760">
        <v>14119.548926642461</v>
      </c>
      <c r="AH8760">
        <v>28176.412310528543</v>
      </c>
      <c r="AI8760">
        <v>28169.095931416734</v>
      </c>
      <c r="AJ8760">
        <v>0</v>
      </c>
      <c r="AK8760">
        <v>0</v>
      </c>
      <c r="AL8760">
        <v>0</v>
      </c>
    </row>
    <row r="8761" spans="1:38" x14ac:dyDescent="0.25">
      <c r="A8761">
        <v>264757487.46850404</v>
      </c>
      <c r="B8761">
        <v>4507840.7771200351</v>
      </c>
      <c r="C8761">
        <v>4702912.1229209667</v>
      </c>
      <c r="D8761">
        <v>4673125.6261872966</v>
      </c>
      <c r="E8761">
        <v>4712503.0030387016</v>
      </c>
      <c r="F8761">
        <v>142548.07888282061</v>
      </c>
      <c r="G8761">
        <v>143176.42096461568</v>
      </c>
      <c r="H8761">
        <v>141055.76266778237</v>
      </c>
      <c r="I8761">
        <v>3.0310598020335613E-2</v>
      </c>
      <c r="J8761">
        <v>3.0638256365778521E-2</v>
      </c>
      <c r="K8761">
        <v>2.9932238255726783E-2</v>
      </c>
      <c r="L8761">
        <v>3701.327353893249</v>
      </c>
      <c r="M8761">
        <v>3726.3867458149066</v>
      </c>
      <c r="N8761">
        <v>3658.3334119349247</v>
      </c>
      <c r="O8761">
        <v>2.0721145788156769E-2</v>
      </c>
      <c r="P8761">
        <v>2.0940952836819703E-2</v>
      </c>
      <c r="Q8761">
        <v>2.0558517584555677E-2</v>
      </c>
      <c r="R8761">
        <v>-195071.34580093157</v>
      </c>
      <c r="S8761">
        <v>-165284.84906726144</v>
      </c>
      <c r="T8761">
        <v>-204662.22591866646</v>
      </c>
      <c r="U8761">
        <v>-4.3273787927700175E-2</v>
      </c>
      <c r="V8761">
        <v>-3.6666079668603219E-2</v>
      </c>
      <c r="W8761">
        <v>-4.5401387501849799E-2</v>
      </c>
      <c r="X8761">
        <f t="shared" si="409"/>
        <v>4.3273787927700175E-2</v>
      </c>
      <c r="Y8761">
        <f t="shared" si="410"/>
        <v>3.6666079668603219E-2</v>
      </c>
      <c r="Z8761">
        <f t="shared" si="411"/>
        <v>4.5401387501849799E-2</v>
      </c>
      <c r="AA8761">
        <v>0.99316559896074907</v>
      </c>
      <c r="AB8761">
        <v>0.99345456916277308</v>
      </c>
      <c r="AC8761">
        <v>0.99368278117653619</v>
      </c>
      <c r="AD8761">
        <v>14096.933325850301</v>
      </c>
      <c r="AE8761">
        <v>28186.312262195584</v>
      </c>
      <c r="AF8761">
        <v>28136.455794587375</v>
      </c>
      <c r="AG8761">
        <v>14119.905393149051</v>
      </c>
      <c r="AH8761">
        <v>28218.033520666089</v>
      </c>
      <c r="AI8761">
        <v>28178.75080588138</v>
      </c>
      <c r="AJ8761">
        <v>0</v>
      </c>
      <c r="AK8761">
        <v>1</v>
      </c>
      <c r="AL8761">
        <v>0</v>
      </c>
    </row>
    <row r="8762" spans="1:38" x14ac:dyDescent="0.25">
      <c r="A8762">
        <v>264333219.98321536</v>
      </c>
      <c r="B8762">
        <v>4507840.7771200202</v>
      </c>
      <c r="C8762">
        <v>4577547.839760852</v>
      </c>
      <c r="D8762">
        <v>4557275.6967827883</v>
      </c>
      <c r="E8762">
        <v>4578212.7090398036</v>
      </c>
      <c r="F8762">
        <v>136759.19596271444</v>
      </c>
      <c r="G8762">
        <v>133996.08144981967</v>
      </c>
      <c r="H8762">
        <v>132680.16367459379</v>
      </c>
      <c r="I8762">
        <v>2.9876082293409573E-2</v>
      </c>
      <c r="J8762">
        <v>2.9402671763837832E-2</v>
      </c>
      <c r="K8762">
        <v>2.898077745767759E-2</v>
      </c>
      <c r="L8762">
        <v>3551.0163088858462</v>
      </c>
      <c r="M8762">
        <v>3487.4542787261307</v>
      </c>
      <c r="N8762">
        <v>3441.1091520943924</v>
      </c>
      <c r="O8762">
        <v>1.9920990891117891E-2</v>
      </c>
      <c r="P8762">
        <v>1.9630273309821235E-2</v>
      </c>
      <c r="Q8762">
        <v>1.9369404656170635E-2</v>
      </c>
      <c r="R8762">
        <v>-69707.062640831806</v>
      </c>
      <c r="S8762">
        <v>-49434.919662768021</v>
      </c>
      <c r="T8762">
        <v>-70371.931919783354</v>
      </c>
      <c r="U8762">
        <v>-1.546351481503888E-2</v>
      </c>
      <c r="V8762">
        <v>-1.0966429851222722E-2</v>
      </c>
      <c r="W8762">
        <v>-1.5611006554837267E-2</v>
      </c>
      <c r="X8762">
        <f t="shared" si="409"/>
        <v>1.546351481503888E-2</v>
      </c>
      <c r="Y8762">
        <f t="shared" si="410"/>
        <v>1.0966429851222722E-2</v>
      </c>
      <c r="Z8762">
        <f t="shared" si="411"/>
        <v>1.5611006554837267E-2</v>
      </c>
      <c r="AA8762">
        <v>0.99363340411967149</v>
      </c>
      <c r="AB8762">
        <v>0.99424905451724532</v>
      </c>
      <c r="AC8762">
        <v>0.99439318700568791</v>
      </c>
      <c r="AD8762">
        <v>14036.322237305705</v>
      </c>
      <c r="AE8762">
        <v>27992.680011378965</v>
      </c>
      <c r="AF8762">
        <v>27957.588941169495</v>
      </c>
      <c r="AG8762">
        <v>14059.294304604455</v>
      </c>
      <c r="AH8762">
        <v>28024.40126984947</v>
      </c>
      <c r="AI8762">
        <v>27999.8839524635</v>
      </c>
      <c r="AJ8762">
        <v>1</v>
      </c>
      <c r="AK8762">
        <v>1</v>
      </c>
      <c r="AL8762">
        <v>1</v>
      </c>
    </row>
    <row r="8763" spans="1:38" x14ac:dyDescent="0.25">
      <c r="A8763">
        <v>264516139.97010878</v>
      </c>
      <c r="B8763">
        <v>4507840.7771200351</v>
      </c>
      <c r="C8763">
        <v>4730865.280813206</v>
      </c>
      <c r="D8763">
        <v>4697209.9186519859</v>
      </c>
      <c r="E8763">
        <v>4744434.6162336497</v>
      </c>
      <c r="F8763">
        <v>135338.50535526426</v>
      </c>
      <c r="G8763">
        <v>133895.67692891401</v>
      </c>
      <c r="H8763">
        <v>133044.27291469841</v>
      </c>
      <c r="I8763">
        <v>2.860755851665267E-2</v>
      </c>
      <c r="J8763">
        <v>2.8505363662209852E-2</v>
      </c>
      <c r="K8763">
        <v>2.8042176502859062E-2</v>
      </c>
      <c r="L8763">
        <v>3514.1274146405781</v>
      </c>
      <c r="M8763">
        <v>3484.8410965177613</v>
      </c>
      <c r="N8763">
        <v>3450.5524599995597</v>
      </c>
      <c r="O8763">
        <v>1.9688547840549665E-2</v>
      </c>
      <c r="P8763">
        <v>1.9601750029414926E-2</v>
      </c>
      <c r="Q8763">
        <v>1.9408881183099129E-2</v>
      </c>
      <c r="R8763">
        <v>-223024.50369317085</v>
      </c>
      <c r="S8763">
        <v>-189369.14153195079</v>
      </c>
      <c r="T8763">
        <v>-236593.83911361452</v>
      </c>
      <c r="U8763">
        <v>-4.9474796187379211E-2</v>
      </c>
      <c r="V8763">
        <v>-4.2008835470212585E-2</v>
      </c>
      <c r="W8763">
        <v>-5.2484959165920088E-2</v>
      </c>
      <c r="X8763">
        <f t="shared" si="409"/>
        <v>4.9474796187379211E-2</v>
      </c>
      <c r="Y8763">
        <f t="shared" si="410"/>
        <v>4.2008835470212585E-2</v>
      </c>
      <c r="Z8763">
        <f t="shared" si="411"/>
        <v>5.2484959165920088E-2</v>
      </c>
      <c r="AA8763">
        <v>0.99379346560559156</v>
      </c>
      <c r="AB8763">
        <v>0.99429007978030137</v>
      </c>
      <c r="AC8763">
        <v>0.99439419071824386</v>
      </c>
      <c r="AD8763">
        <v>14021.055158364457</v>
      </c>
      <c r="AE8763">
        <v>27990.489708656707</v>
      </c>
      <c r="AF8763">
        <v>27965.596694457952</v>
      </c>
      <c r="AG8763">
        <v>14044.027225663207</v>
      </c>
      <c r="AH8763">
        <v>28022.210967127212</v>
      </c>
      <c r="AI8763">
        <v>28007.891705751957</v>
      </c>
      <c r="AJ8763">
        <v>0</v>
      </c>
      <c r="AK8763">
        <v>0</v>
      </c>
      <c r="AL8763">
        <v>0</v>
      </c>
    </row>
    <row r="8764" spans="1:38" x14ac:dyDescent="0.25">
      <c r="A8764">
        <v>264598470.26642737</v>
      </c>
      <c r="B8764">
        <v>4507840.7771200351</v>
      </c>
      <c r="C8764">
        <v>4732610.5800690064</v>
      </c>
      <c r="D8764">
        <v>4705910.813428143</v>
      </c>
      <c r="E8764">
        <v>4749722.6580363475</v>
      </c>
      <c r="F8764">
        <v>133832.60966499295</v>
      </c>
      <c r="G8764">
        <v>139224.40668053512</v>
      </c>
      <c r="H8764">
        <v>138373.98854127433</v>
      </c>
      <c r="I8764">
        <v>2.8278813014664211E-2</v>
      </c>
      <c r="J8764">
        <v>2.9585007493823173E-2</v>
      </c>
      <c r="K8764">
        <v>2.9133067023850514E-2</v>
      </c>
      <c r="L8764">
        <v>3475.0261306794455</v>
      </c>
      <c r="M8764">
        <v>3623.5294907707362</v>
      </c>
      <c r="N8764">
        <v>3588.780607393554</v>
      </c>
      <c r="O8764">
        <v>1.9464265380041802E-2</v>
      </c>
      <c r="P8764">
        <v>2.0375394662937873E-2</v>
      </c>
      <c r="Q8764">
        <v>2.0179998926623362E-2</v>
      </c>
      <c r="R8764">
        <v>-224769.80294897128</v>
      </c>
      <c r="S8764">
        <v>-198070.0363081079</v>
      </c>
      <c r="T8764">
        <v>-241881.88091631234</v>
      </c>
      <c r="U8764">
        <v>-4.9861965863970022E-2</v>
      </c>
      <c r="V8764">
        <v>-4.3939004525943057E-2</v>
      </c>
      <c r="W8764">
        <v>-5.3658035604098153E-2</v>
      </c>
      <c r="X8764">
        <f t="shared" si="409"/>
        <v>4.9861965863970022E-2</v>
      </c>
      <c r="Y8764">
        <f t="shared" si="410"/>
        <v>4.3939004525943057E-2</v>
      </c>
      <c r="Z8764">
        <f t="shared" si="411"/>
        <v>5.3658035604098153E-2</v>
      </c>
      <c r="AA8764">
        <v>0.99394963447805151</v>
      </c>
      <c r="AB8764">
        <v>0.99383932802420449</v>
      </c>
      <c r="AC8764">
        <v>0.99394860820158304</v>
      </c>
      <c r="AD8764">
        <v>14004.696475382694</v>
      </c>
      <c r="AE8764">
        <v>28104.523977304088</v>
      </c>
      <c r="AF8764">
        <v>28080.367389050498</v>
      </c>
      <c r="AG8764">
        <v>14027.668542681444</v>
      </c>
      <c r="AH8764">
        <v>28136.245235774593</v>
      </c>
      <c r="AI8764">
        <v>28122.662400344503</v>
      </c>
      <c r="AJ8764">
        <v>0</v>
      </c>
      <c r="AK8764">
        <v>0</v>
      </c>
      <c r="AL8764">
        <v>0</v>
      </c>
    </row>
    <row r="8765" spans="1:38" x14ac:dyDescent="0.25">
      <c r="A8765">
        <v>264610423.02712238</v>
      </c>
      <c r="B8765">
        <v>4507840.7771200351</v>
      </c>
      <c r="C8765">
        <v>4802443.3680035919</v>
      </c>
      <c r="D8765">
        <v>4758487.9263743153</v>
      </c>
      <c r="E8765">
        <v>4798202.7642781734</v>
      </c>
      <c r="F8765">
        <v>136182.75012267061</v>
      </c>
      <c r="G8765">
        <v>139300.73678544219</v>
      </c>
      <c r="H8765">
        <v>138472.70696085339</v>
      </c>
      <c r="I8765">
        <v>2.8356971584504637E-2</v>
      </c>
      <c r="J8765">
        <v>2.9274159972825876E-2</v>
      </c>
      <c r="K8765">
        <v>2.8859286229369008E-2</v>
      </c>
      <c r="L8765">
        <v>3536.0486237896052</v>
      </c>
      <c r="M8765">
        <v>3625.5160992452043</v>
      </c>
      <c r="N8765">
        <v>3591.3409061427024</v>
      </c>
      <c r="O8765">
        <v>1.9799942189108442E-2</v>
      </c>
      <c r="P8765">
        <v>2.038562770730239E-2</v>
      </c>
      <c r="Q8765">
        <v>2.0193466717158721E-2</v>
      </c>
      <c r="R8765">
        <v>-294602.59088355675</v>
      </c>
      <c r="S8765">
        <v>-250647.14925428014</v>
      </c>
      <c r="T8765">
        <v>-290361.9871581383</v>
      </c>
      <c r="U8765">
        <v>-6.5353371037158103E-2</v>
      </c>
      <c r="V8765">
        <v>-5.5602485013770464E-2</v>
      </c>
      <c r="W8765">
        <v>-6.4412653754741644E-2</v>
      </c>
      <c r="X8765">
        <f t="shared" si="409"/>
        <v>6.5353371037158103E-2</v>
      </c>
      <c r="Y8765">
        <f t="shared" si="410"/>
        <v>5.5602485013770464E-2</v>
      </c>
      <c r="Z8765">
        <f t="shared" si="411"/>
        <v>6.4412653754741644E-2</v>
      </c>
      <c r="AA8765">
        <v>0.99375379926099805</v>
      </c>
      <c r="AB8765">
        <v>0.99384523323747243</v>
      </c>
      <c r="AC8765">
        <v>0.99395241255382472</v>
      </c>
      <c r="AD8765">
        <v>14030.146821007376</v>
      </c>
      <c r="AE8765">
        <v>28106.125531615111</v>
      </c>
      <c r="AF8765">
        <v>28082.45125162803</v>
      </c>
      <c r="AG8765">
        <v>14053.118888306126</v>
      </c>
      <c r="AH8765">
        <v>28137.846790085616</v>
      </c>
      <c r="AI8765">
        <v>28124.746262922035</v>
      </c>
      <c r="AJ8765">
        <v>0</v>
      </c>
      <c r="AK8765">
        <v>0</v>
      </c>
      <c r="AL8765">
        <v>0</v>
      </c>
    </row>
    <row r="8766" spans="1:38" x14ac:dyDescent="0.25">
      <c r="A8766">
        <v>264755413.02602619</v>
      </c>
      <c r="B8766">
        <v>4507840.7771200351</v>
      </c>
      <c r="C8766">
        <v>5027704.5897579379</v>
      </c>
      <c r="D8766">
        <v>4980013.2284036167</v>
      </c>
      <c r="E8766">
        <v>5017644.6903973017</v>
      </c>
      <c r="F8766">
        <v>136638.22861908443</v>
      </c>
      <c r="G8766">
        <v>141607.36789321533</v>
      </c>
      <c r="H8766">
        <v>140543.9273213298</v>
      </c>
      <c r="I8766">
        <v>2.717705986493987E-2</v>
      </c>
      <c r="J8766">
        <v>2.8435138903960041E-2</v>
      </c>
      <c r="K8766">
        <v>2.8009940119973181E-2</v>
      </c>
      <c r="L8766">
        <v>3547.8753353882407</v>
      </c>
      <c r="M8766">
        <v>3685.5497244020626</v>
      </c>
      <c r="N8766">
        <v>3645.0587727856814</v>
      </c>
      <c r="O8766">
        <v>1.9838142427535933E-2</v>
      </c>
      <c r="P8766">
        <v>2.0711628731129063E-2</v>
      </c>
      <c r="Q8766">
        <v>2.0484082335188183E-2</v>
      </c>
      <c r="R8766">
        <v>-519863.8126379028</v>
      </c>
      <c r="S8766">
        <v>-472172.45128358155</v>
      </c>
      <c r="T8766">
        <v>-509803.91327726655</v>
      </c>
      <c r="U8766">
        <v>-0.11532435113425477</v>
      </c>
      <c r="V8766">
        <v>-0.10474470475535354</v>
      </c>
      <c r="W8766">
        <v>-0.11309270634952852</v>
      </c>
      <c r="X8766">
        <f t="shared" si="409"/>
        <v>0.11532435113425477</v>
      </c>
      <c r="Y8766">
        <f t="shared" si="410"/>
        <v>0.10474470475535354</v>
      </c>
      <c r="Z8766">
        <f t="shared" si="411"/>
        <v>0.11309270634952852</v>
      </c>
      <c r="AA8766">
        <v>0.99368515635637611</v>
      </c>
      <c r="AB8766">
        <v>0.99360535413030204</v>
      </c>
      <c r="AC8766">
        <v>0.99373648693479688</v>
      </c>
      <c r="AD8766">
        <v>14035.028485045978</v>
      </c>
      <c r="AE8766">
        <v>28154.113663492502</v>
      </c>
      <c r="AF8766">
        <v>28125.833733679825</v>
      </c>
      <c r="AG8766">
        <v>14058.000552344727</v>
      </c>
      <c r="AH8766">
        <v>28185.834921963007</v>
      </c>
      <c r="AI8766">
        <v>28168.12874497383</v>
      </c>
      <c r="AJ8766">
        <v>0</v>
      </c>
      <c r="AK8766">
        <v>0</v>
      </c>
      <c r="AL8766">
        <v>0</v>
      </c>
    </row>
    <row r="8767" spans="1:38" x14ac:dyDescent="0.25">
      <c r="A8767">
        <v>264448849.10327622</v>
      </c>
      <c r="B8767">
        <v>4507840.7771200351</v>
      </c>
      <c r="C8767">
        <v>4682282.629241881</v>
      </c>
      <c r="D8767">
        <v>4654400.3347072471</v>
      </c>
      <c r="E8767">
        <v>4684322.7995107612</v>
      </c>
      <c r="F8767">
        <v>141705.84800031944</v>
      </c>
      <c r="G8767">
        <v>136259.54989414304</v>
      </c>
      <c r="H8767">
        <v>135533.98404435662</v>
      </c>
      <c r="I8767">
        <v>3.0264266218219159E-2</v>
      </c>
      <c r="J8767">
        <v>2.9275425424425489E-2</v>
      </c>
      <c r="K8767">
        <v>2.8933527821462694E-2</v>
      </c>
      <c r="L8767">
        <v>3679.4584362050782</v>
      </c>
      <c r="M8767">
        <v>3546.3645291267985</v>
      </c>
      <c r="N8767">
        <v>3515.1240396318435</v>
      </c>
      <c r="O8767">
        <v>2.0623991017316205E-2</v>
      </c>
      <c r="P8767">
        <v>1.9952980069806611E-2</v>
      </c>
      <c r="Q8767">
        <v>1.9777211093113929E-2</v>
      </c>
      <c r="R8767">
        <v>-174441.85212184582</v>
      </c>
      <c r="S8767">
        <v>-146559.55758721195</v>
      </c>
      <c r="T8767">
        <v>-176482.02239072602</v>
      </c>
      <c r="U8767">
        <v>-3.8697429822109435E-2</v>
      </c>
      <c r="V8767">
        <v>-3.2512141584744657E-2</v>
      </c>
      <c r="W8767">
        <v>-3.9150012415362347E-2</v>
      </c>
      <c r="X8767">
        <f t="shared" si="409"/>
        <v>3.8697429822109435E-2</v>
      </c>
      <c r="Y8767">
        <f t="shared" si="410"/>
        <v>3.2512141584744657E-2</v>
      </c>
      <c r="Z8767">
        <f t="shared" si="411"/>
        <v>3.9150012415362347E-2</v>
      </c>
      <c r="AA8767">
        <v>0.99319279625487367</v>
      </c>
      <c r="AB8767">
        <v>0.99408753820421658</v>
      </c>
      <c r="AC8767">
        <v>0.99418325699168164</v>
      </c>
      <c r="AD8767">
        <v>14088.269627395268</v>
      </c>
      <c r="AE8767">
        <v>28041.626332399755</v>
      </c>
      <c r="AF8767">
        <v>28019.771923665758</v>
      </c>
      <c r="AG8767">
        <v>14111.241694694017</v>
      </c>
      <c r="AH8767">
        <v>28073.34759087026</v>
      </c>
      <c r="AI8767">
        <v>28062.066934959763</v>
      </c>
      <c r="AJ8767">
        <v>1</v>
      </c>
      <c r="AK8767">
        <v>1</v>
      </c>
      <c r="AL8767">
        <v>0</v>
      </c>
    </row>
    <row r="8768" spans="1:38" x14ac:dyDescent="0.25">
      <c r="A8768">
        <v>264703857.12544847</v>
      </c>
      <c r="B8768">
        <v>4507840.7771200351</v>
      </c>
      <c r="C8768">
        <v>4703267.6844180422</v>
      </c>
      <c r="D8768">
        <v>4654292.7227016613</v>
      </c>
      <c r="E8768">
        <v>4700623.4264265504</v>
      </c>
      <c r="F8768">
        <v>137522.24959483623</v>
      </c>
      <c r="G8768">
        <v>138955.25229729913</v>
      </c>
      <c r="H8768">
        <v>137319.10072215123</v>
      </c>
      <c r="I8768">
        <v>2.9239724128492278E-2</v>
      </c>
      <c r="J8768">
        <v>2.9855288563938938E-2</v>
      </c>
      <c r="K8768">
        <v>2.9212955019998751E-2</v>
      </c>
      <c r="L8768">
        <v>3570.8293523389375</v>
      </c>
      <c r="M8768">
        <v>3616.5243336400349</v>
      </c>
      <c r="N8768">
        <v>3561.4217013726015</v>
      </c>
      <c r="O8768">
        <v>1.999663819580464E-2</v>
      </c>
      <c r="P8768">
        <v>2.0327758930103596E-2</v>
      </c>
      <c r="Q8768">
        <v>2.001803807056796E-2</v>
      </c>
      <c r="R8768">
        <v>-195426.90729800705</v>
      </c>
      <c r="S8768">
        <v>-146451.94558162615</v>
      </c>
      <c r="T8768">
        <v>-192782.64930651523</v>
      </c>
      <c r="U8768">
        <v>-4.3352664160170536E-2</v>
      </c>
      <c r="V8768">
        <v>-3.2488269400498038E-2</v>
      </c>
      <c r="W8768">
        <v>-4.276607334602444E-2</v>
      </c>
      <c r="X8768">
        <f t="shared" si="409"/>
        <v>4.3352664160170536E-2</v>
      </c>
      <c r="Y8768">
        <f t="shared" si="410"/>
        <v>3.2488269400498038E-2</v>
      </c>
      <c r="Z8768">
        <f t="shared" si="411"/>
        <v>4.276607334602444E-2</v>
      </c>
      <c r="AA8768">
        <v>0.99364971719899375</v>
      </c>
      <c r="AB8768">
        <v>0.99386125854623908</v>
      </c>
      <c r="AC8768">
        <v>0.99403870890558288</v>
      </c>
      <c r="AD8768">
        <v>14044.456854548651</v>
      </c>
      <c r="AE8768">
        <v>28098.869578588339</v>
      </c>
      <c r="AF8768">
        <v>28058.006311675992</v>
      </c>
      <c r="AG8768">
        <v>14067.4289218474</v>
      </c>
      <c r="AH8768">
        <v>28130.590837058844</v>
      </c>
      <c r="AI8768">
        <v>28100.301322969997</v>
      </c>
      <c r="AJ8768">
        <v>0</v>
      </c>
      <c r="AK8768">
        <v>1</v>
      </c>
      <c r="AL8768">
        <v>0</v>
      </c>
    </row>
    <row r="8769" spans="1:38" x14ac:dyDescent="0.25">
      <c r="A8769">
        <v>264376432.1486764</v>
      </c>
      <c r="B8769">
        <v>4507840.7771200351</v>
      </c>
      <c r="C8769">
        <v>4482283.2072085915</v>
      </c>
      <c r="D8769">
        <v>4442358.2401322192</v>
      </c>
      <c r="E8769">
        <v>4469453.3078612685</v>
      </c>
      <c r="F8769">
        <v>132150.69169919385</v>
      </c>
      <c r="G8769">
        <v>135015.84478827901</v>
      </c>
      <c r="H8769">
        <v>134413.99929419617</v>
      </c>
      <c r="I8769">
        <v>2.9482896459256232E-2</v>
      </c>
      <c r="J8769">
        <v>3.039283134992294E-2</v>
      </c>
      <c r="K8769">
        <v>3.0073924042964488E-2</v>
      </c>
      <c r="L8769">
        <v>3431.3543462358671</v>
      </c>
      <c r="M8769">
        <v>3513.995189322311</v>
      </c>
      <c r="N8769">
        <v>3486.0768206109437</v>
      </c>
      <c r="O8769">
        <v>1.9255032426489387E-2</v>
      </c>
      <c r="P8769">
        <v>1.9776375018754611E-2</v>
      </c>
      <c r="Q8769">
        <v>1.961925353742033E-2</v>
      </c>
      <c r="R8769">
        <v>25557.569911443628</v>
      </c>
      <c r="S8769">
        <v>65482.536987815984</v>
      </c>
      <c r="T8769">
        <v>38387.469258766621</v>
      </c>
      <c r="U8769">
        <v>5.6695813306369318E-3</v>
      </c>
      <c r="V8769">
        <v>1.4526364223017523E-2</v>
      </c>
      <c r="W8769">
        <v>8.5157109926343871E-3</v>
      </c>
      <c r="X8769">
        <f t="shared" si="409"/>
        <v>5.6695813306369318E-3</v>
      </c>
      <c r="Y8769">
        <f t="shared" si="410"/>
        <v>1.4526364223017523E-2</v>
      </c>
      <c r="Z8769">
        <f t="shared" si="411"/>
        <v>8.5157109926343871E-3</v>
      </c>
      <c r="AA8769">
        <v>0.99410220502283486</v>
      </c>
      <c r="AB8769">
        <v>0.99422336216276574</v>
      </c>
      <c r="AC8769">
        <v>0.99430696714532985</v>
      </c>
      <c r="AD8769">
        <v>13986.206616595695</v>
      </c>
      <c r="AE8769">
        <v>28014.833399072453</v>
      </c>
      <c r="AF8769">
        <v>27995.525665723202</v>
      </c>
      <c r="AG8769">
        <v>14009.178683894444</v>
      </c>
      <c r="AH8769">
        <v>28046.554657542958</v>
      </c>
      <c r="AI8769">
        <v>28037.820677017207</v>
      </c>
      <c r="AJ8769">
        <v>1</v>
      </c>
      <c r="AK8769">
        <v>1</v>
      </c>
      <c r="AL8769">
        <v>1</v>
      </c>
    </row>
    <row r="8770" spans="1:38" x14ac:dyDescent="0.25">
      <c r="A8770">
        <v>264262217.42917609</v>
      </c>
      <c r="B8770">
        <v>4507840.7771200351</v>
      </c>
      <c r="C8770">
        <v>4851875.9349977486</v>
      </c>
      <c r="D8770">
        <v>4827525.7534049833</v>
      </c>
      <c r="E8770">
        <v>4850902.6925475979</v>
      </c>
      <c r="F8770">
        <v>140962.61798666816</v>
      </c>
      <c r="G8770">
        <v>143174.62699754053</v>
      </c>
      <c r="H8770">
        <v>142137.28899530025</v>
      </c>
      <c r="I8770">
        <v>2.9053219800999213E-2</v>
      </c>
      <c r="J8770">
        <v>2.9657972698862483E-2</v>
      </c>
      <c r="K8770">
        <v>2.9301203921007237E-2</v>
      </c>
      <c r="L8770">
        <v>3660.1601222514878</v>
      </c>
      <c r="M8770">
        <v>3726.3400550603383</v>
      </c>
      <c r="N8770">
        <v>3686.3831975304588</v>
      </c>
      <c r="O8770">
        <v>2.0519599994387981E-2</v>
      </c>
      <c r="P8770">
        <v>2.0980659101646124E-2</v>
      </c>
      <c r="Q8770">
        <v>2.0755687361488105E-2</v>
      </c>
      <c r="R8770">
        <v>-344035.15787771344</v>
      </c>
      <c r="S8770">
        <v>-319684.97628494818</v>
      </c>
      <c r="T8770">
        <v>-343061.91542756278</v>
      </c>
      <c r="U8770">
        <v>-7.6319278982499975E-2</v>
      </c>
      <c r="V8770">
        <v>-7.0917539480883834E-2</v>
      </c>
      <c r="W8770">
        <v>-7.6103379065384349E-2</v>
      </c>
      <c r="X8770">
        <f t="shared" si="409"/>
        <v>7.6319278982499975E-2</v>
      </c>
      <c r="Y8770">
        <f t="shared" si="410"/>
        <v>7.0917539480883834E-2</v>
      </c>
      <c r="Z8770">
        <f t="shared" si="411"/>
        <v>7.6103379065384349E-2</v>
      </c>
      <c r="AA8770">
        <v>0.99330033377175864</v>
      </c>
      <c r="AB8770">
        <v>0.99349858074413155</v>
      </c>
      <c r="AC8770">
        <v>0.9936285082102756</v>
      </c>
      <c r="AD8770">
        <v>14080.581434938329</v>
      </c>
      <c r="AE8770">
        <v>28186.275649989475</v>
      </c>
      <c r="AF8770">
        <v>28158.774388031743</v>
      </c>
      <c r="AG8770">
        <v>14103.553502237079</v>
      </c>
      <c r="AH8770">
        <v>28217.99690845998</v>
      </c>
      <c r="AI8770">
        <v>28201.069399325748</v>
      </c>
      <c r="AJ8770">
        <v>0</v>
      </c>
      <c r="AK8770">
        <v>0</v>
      </c>
      <c r="AL8770">
        <v>0</v>
      </c>
    </row>
    <row r="8771" spans="1:38" x14ac:dyDescent="0.25">
      <c r="A8771">
        <v>264601231.98743004</v>
      </c>
      <c r="B8771">
        <v>4507840.7771200351</v>
      </c>
      <c r="C8771">
        <v>4711321.4593717726</v>
      </c>
      <c r="D8771">
        <v>4672861.5049364455</v>
      </c>
      <c r="E8771">
        <v>4704453.7106142202</v>
      </c>
      <c r="F8771">
        <v>143063.73978607942</v>
      </c>
      <c r="G8771">
        <v>141263.40539253299</v>
      </c>
      <c r="H8771">
        <v>140225.72521518089</v>
      </c>
      <c r="I8771">
        <v>3.0365947435298999E-2</v>
      </c>
      <c r="J8771">
        <v>3.023059965361723E-2</v>
      </c>
      <c r="K8771">
        <v>2.980701561560754E-2</v>
      </c>
      <c r="L8771">
        <v>3714.7167297552278</v>
      </c>
      <c r="M8771">
        <v>3676.59757086334</v>
      </c>
      <c r="N8771">
        <v>3636.8060833906729</v>
      </c>
      <c r="O8771">
        <v>2.0806956983571562E-2</v>
      </c>
      <c r="P8771">
        <v>2.0673580954838133E-2</v>
      </c>
      <c r="Q8771">
        <v>2.0449832632721269E-2</v>
      </c>
      <c r="R8771">
        <v>-203480.68225173745</v>
      </c>
      <c r="S8771">
        <v>-165020.72781641036</v>
      </c>
      <c r="T8771">
        <v>-196612.9334941851</v>
      </c>
      <c r="U8771">
        <v>-4.51392789391592E-2</v>
      </c>
      <c r="V8771">
        <v>-3.6607488146872535E-2</v>
      </c>
      <c r="W8771">
        <v>-4.3615767107860665E-2</v>
      </c>
      <c r="X8771">
        <f t="shared" ref="X8771:X8834" si="412">ABS(U8771)</f>
        <v>4.51392789391592E-2</v>
      </c>
      <c r="Y8771">
        <f t="shared" ref="Y8771:Y8834" si="413">ABS(V8771)</f>
        <v>3.6607488146872535E-2</v>
      </c>
      <c r="Z8771">
        <f t="shared" ref="Z8771:Z8834" si="414">ABS(W8771)</f>
        <v>4.3615767107860665E-2</v>
      </c>
      <c r="AA8771">
        <v>0.99310362324591805</v>
      </c>
      <c r="AB8771">
        <v>0.99366345487021102</v>
      </c>
      <c r="AC8771">
        <v>0.99379134398798363</v>
      </c>
      <c r="AD8771">
        <v>14102.212498562658</v>
      </c>
      <c r="AE8771">
        <v>28147.00752869693</v>
      </c>
      <c r="AF8771">
        <v>28119.210603695185</v>
      </c>
      <c r="AG8771">
        <v>14125.184565861407</v>
      </c>
      <c r="AH8771">
        <v>28178.728787167434</v>
      </c>
      <c r="AI8771">
        <v>28161.50561498919</v>
      </c>
      <c r="AJ8771">
        <v>0</v>
      </c>
      <c r="AK8771">
        <v>1</v>
      </c>
      <c r="AL8771">
        <v>0</v>
      </c>
    </row>
    <row r="8772" spans="1:38" x14ac:dyDescent="0.25">
      <c r="A8772">
        <v>264529734.46661219</v>
      </c>
      <c r="B8772">
        <v>4507840.7771200351</v>
      </c>
      <c r="C8772">
        <v>4852999.9896121323</v>
      </c>
      <c r="D8772">
        <v>4781280.9706974039</v>
      </c>
      <c r="E8772">
        <v>4835182.2459229808</v>
      </c>
      <c r="F8772">
        <v>139136.43828982173</v>
      </c>
      <c r="G8772">
        <v>141303.52457158276</v>
      </c>
      <c r="H8772">
        <v>139553.38283342763</v>
      </c>
      <c r="I8772">
        <v>2.8670191343013369E-2</v>
      </c>
      <c r="J8772">
        <v>2.955348690812706E-2</v>
      </c>
      <c r="K8772">
        <v>2.8862072975863289E-2</v>
      </c>
      <c r="L8772">
        <v>3612.7425146763021</v>
      </c>
      <c r="M8772">
        <v>3677.6417342532113</v>
      </c>
      <c r="N8772">
        <v>3619.3686348745096</v>
      </c>
      <c r="O8772">
        <v>2.0233127103379416E-2</v>
      </c>
      <c r="P8772">
        <v>2.068514435927116E-2</v>
      </c>
      <c r="Q8772">
        <v>2.0357383375463594E-2</v>
      </c>
      <c r="R8772">
        <v>-345159.21249209717</v>
      </c>
      <c r="S8772">
        <v>-273440.19357736874</v>
      </c>
      <c r="T8772">
        <v>-327341.46880294569</v>
      </c>
      <c r="U8772">
        <v>-7.6568634421158979E-2</v>
      </c>
      <c r="V8772">
        <v>-6.0658795884104839E-2</v>
      </c>
      <c r="W8772">
        <v>-7.2616022833902588E-2</v>
      </c>
      <c r="X8772">
        <f t="shared" si="412"/>
        <v>7.6568634421158979E-2</v>
      </c>
      <c r="Y8772">
        <f t="shared" si="413"/>
        <v>6.0658795884104839E-2</v>
      </c>
      <c r="Z8772">
        <f t="shared" si="414"/>
        <v>7.2616022833902588E-2</v>
      </c>
      <c r="AA8772">
        <v>0.99347254409612418</v>
      </c>
      <c r="AB8772">
        <v>0.99362303049208422</v>
      </c>
      <c r="AC8772">
        <v>0.99381502273627997</v>
      </c>
      <c r="AD8772">
        <v>14061.517375366071</v>
      </c>
      <c r="AE8772">
        <v>28147.837266571682</v>
      </c>
      <c r="AF8772">
        <v>28105.166751493285</v>
      </c>
      <c r="AG8772">
        <v>14084.489442664821</v>
      </c>
      <c r="AH8772">
        <v>28179.558525042186</v>
      </c>
      <c r="AI8772">
        <v>28147.46176278729</v>
      </c>
      <c r="AJ8772">
        <v>0</v>
      </c>
      <c r="AK8772">
        <v>0</v>
      </c>
      <c r="AL8772">
        <v>0</v>
      </c>
    </row>
    <row r="8773" spans="1:38" x14ac:dyDescent="0.25">
      <c r="A8773">
        <v>264503806.13196149</v>
      </c>
      <c r="B8773">
        <v>4507840.7771200351</v>
      </c>
      <c r="C8773">
        <v>4807648.9592057299</v>
      </c>
      <c r="D8773">
        <v>4751975.5777795883</v>
      </c>
      <c r="E8773">
        <v>4816298.8880146639</v>
      </c>
      <c r="F8773">
        <v>143535.58474585379</v>
      </c>
      <c r="G8773">
        <v>144066.3375536516</v>
      </c>
      <c r="H8773">
        <v>141061.99419985159</v>
      </c>
      <c r="I8773">
        <v>2.9855670820351919E-2</v>
      </c>
      <c r="J8773">
        <v>3.0317146036547633E-2</v>
      </c>
      <c r="K8773">
        <v>2.9288463502728967E-2</v>
      </c>
      <c r="L8773">
        <v>3726.9684042084855</v>
      </c>
      <c r="M8773">
        <v>3749.5481948853776</v>
      </c>
      <c r="N8773">
        <v>3658.4950290255397</v>
      </c>
      <c r="O8773">
        <v>2.0877282246017131E-2</v>
      </c>
      <c r="P8773">
        <v>2.1091692457630973E-2</v>
      </c>
      <c r="Q8773">
        <v>2.0579506649690431E-2</v>
      </c>
      <c r="R8773">
        <v>-299808.18208569475</v>
      </c>
      <c r="S8773">
        <v>-244134.80065955315</v>
      </c>
      <c r="T8773">
        <v>-308458.1108946288</v>
      </c>
      <c r="U8773">
        <v>-6.6508156988906761E-2</v>
      </c>
      <c r="V8773">
        <v>-5.4157813625246486E-2</v>
      </c>
      <c r="W8773">
        <v>-6.8427019973783587E-2</v>
      </c>
      <c r="X8773">
        <f t="shared" si="412"/>
        <v>6.6508156988906761E-2</v>
      </c>
      <c r="Y8773">
        <f t="shared" si="413"/>
        <v>5.4157813625246486E-2</v>
      </c>
      <c r="Z8773">
        <f t="shared" si="414"/>
        <v>6.8427019973783587E-2</v>
      </c>
      <c r="AA8773">
        <v>0.99314936315621327</v>
      </c>
      <c r="AB8773">
        <v>0.99341281508255086</v>
      </c>
      <c r="AC8773">
        <v>0.99372022791585835</v>
      </c>
      <c r="AD8773">
        <v>14107.026452367918</v>
      </c>
      <c r="AE8773">
        <v>28204.417815883651</v>
      </c>
      <c r="AF8773">
        <v>28136.584879242742</v>
      </c>
      <c r="AG8773">
        <v>14129.998519666668</v>
      </c>
      <c r="AH8773">
        <v>28236.139074354156</v>
      </c>
      <c r="AI8773">
        <v>28178.879890536748</v>
      </c>
      <c r="AJ8773">
        <v>0</v>
      </c>
      <c r="AK8773">
        <v>0</v>
      </c>
      <c r="AL8773">
        <v>0</v>
      </c>
    </row>
    <row r="8774" spans="1:38" x14ac:dyDescent="0.25">
      <c r="A8774">
        <v>264316410.72589639</v>
      </c>
      <c r="B8774">
        <v>4507840.7771200351</v>
      </c>
      <c r="C8774">
        <v>4792256.7769547207</v>
      </c>
      <c r="D8774">
        <v>4755024.028068292</v>
      </c>
      <c r="E8774">
        <v>4801543.9777724883</v>
      </c>
      <c r="F8774">
        <v>142662.75737278661</v>
      </c>
      <c r="G8774">
        <v>141734.1526121838</v>
      </c>
      <c r="H8774">
        <v>140855.48366347598</v>
      </c>
      <c r="I8774">
        <v>2.9769430982670098E-2</v>
      </c>
      <c r="J8774">
        <v>2.9807242145475064E-2</v>
      </c>
      <c r="K8774">
        <v>2.9335456327283512E-2</v>
      </c>
      <c r="L8774">
        <v>3704.3050343722912</v>
      </c>
      <c r="M8774">
        <v>3688.8494918718252</v>
      </c>
      <c r="N8774">
        <v>3653.1391018315549</v>
      </c>
      <c r="O8774">
        <v>2.0765117886325617E-2</v>
      </c>
      <c r="P8774">
        <v>2.0765236706889262E-2</v>
      </c>
      <c r="Q8774">
        <v>2.0564216116671231E-2</v>
      </c>
      <c r="R8774">
        <v>-284415.99983468559</v>
      </c>
      <c r="S8774">
        <v>-247183.25094825681</v>
      </c>
      <c r="T8774">
        <v>-293703.20065245312</v>
      </c>
      <c r="U8774">
        <v>-6.3093621513489434E-2</v>
      </c>
      <c r="V8774">
        <v>-5.483406871929869E-2</v>
      </c>
      <c r="W8774">
        <v>-6.5153854178517351E-2</v>
      </c>
      <c r="X8774">
        <f t="shared" si="412"/>
        <v>6.3093621513489434E-2</v>
      </c>
      <c r="Y8774">
        <f t="shared" si="413"/>
        <v>5.483406871929869E-2</v>
      </c>
      <c r="Z8774">
        <f t="shared" si="414"/>
        <v>6.5153854178517351E-2</v>
      </c>
      <c r="AA8774">
        <v>0.99310422957094924</v>
      </c>
      <c r="AB8774">
        <v>0.99359100898567554</v>
      </c>
      <c r="AC8774">
        <v>0.99370584870908518</v>
      </c>
      <c r="AD8774">
        <v>14098.10901723403</v>
      </c>
      <c r="AE8774">
        <v>28156.728634802676</v>
      </c>
      <c r="AF8774">
        <v>28132.304024435209</v>
      </c>
      <c r="AG8774">
        <v>14121.08108453278</v>
      </c>
      <c r="AH8774">
        <v>28188.44989327318</v>
      </c>
      <c r="AI8774">
        <v>28174.599035729214</v>
      </c>
      <c r="AJ8774">
        <v>0</v>
      </c>
      <c r="AK8774">
        <v>0</v>
      </c>
      <c r="AL8774">
        <v>0</v>
      </c>
    </row>
    <row r="8775" spans="1:38" x14ac:dyDescent="0.25">
      <c r="A8775">
        <v>264605198.95684779</v>
      </c>
      <c r="B8775">
        <v>4507840.7771200351</v>
      </c>
      <c r="C8775">
        <v>4756223.7222992051</v>
      </c>
      <c r="D8775">
        <v>4695404.811828915</v>
      </c>
      <c r="E8775">
        <v>4759140.1478682235</v>
      </c>
      <c r="F8775">
        <v>136016.79630787237</v>
      </c>
      <c r="G8775">
        <v>143322.70403187105</v>
      </c>
      <c r="H8775">
        <v>140946.70795153407</v>
      </c>
      <c r="I8775">
        <v>2.8597644738654244E-2</v>
      </c>
      <c r="J8775">
        <v>3.0524035685018006E-2</v>
      </c>
      <c r="K8775">
        <v>2.9616002801402849E-2</v>
      </c>
      <c r="L8775">
        <v>3531.7395555860235</v>
      </c>
      <c r="M8775">
        <v>3730.1939878124722</v>
      </c>
      <c r="N8775">
        <v>3655.5050375060214</v>
      </c>
      <c r="O8775">
        <v>1.9779841967185439E-2</v>
      </c>
      <c r="P8775">
        <v>2.0974634430962015E-2</v>
      </c>
      <c r="Q8775">
        <v>2.0554663396257521E-2</v>
      </c>
      <c r="R8775">
        <v>-248382.94517917</v>
      </c>
      <c r="S8775">
        <v>-187564.03470887989</v>
      </c>
      <c r="T8775">
        <v>-251299.37074818835</v>
      </c>
      <c r="U8775">
        <v>-5.510020372499861E-2</v>
      </c>
      <c r="V8775">
        <v>-4.1608398340260505E-2</v>
      </c>
      <c r="W8775">
        <v>-5.5747171023360374E-2</v>
      </c>
      <c r="X8775">
        <f t="shared" si="412"/>
        <v>5.510020372499861E-2</v>
      </c>
      <c r="Y8775">
        <f t="shared" si="413"/>
        <v>4.1608398340260505E-2</v>
      </c>
      <c r="Z8775">
        <f t="shared" si="414"/>
        <v>5.5747171023360374E-2</v>
      </c>
      <c r="AA8775">
        <v>0.9937909776053433</v>
      </c>
      <c r="AB8775">
        <v>0.99343710661871754</v>
      </c>
      <c r="AC8775">
        <v>0.99368862107554179</v>
      </c>
      <c r="AD8775">
        <v>14028.364125110353</v>
      </c>
      <c r="AE8775">
        <v>28189.296139788024</v>
      </c>
      <c r="AF8775">
        <v>28134.195829303655</v>
      </c>
      <c r="AG8775">
        <v>14051.336192409102</v>
      </c>
      <c r="AH8775">
        <v>28221.017398258529</v>
      </c>
      <c r="AI8775">
        <v>28176.49084059766</v>
      </c>
      <c r="AJ8775">
        <v>0</v>
      </c>
      <c r="AK8775">
        <v>0</v>
      </c>
      <c r="AL8775">
        <v>0</v>
      </c>
    </row>
    <row r="8776" spans="1:38" x14ac:dyDescent="0.25">
      <c r="A8776">
        <v>264392073.31088081</v>
      </c>
      <c r="B8776">
        <v>4507840.7771200351</v>
      </c>
      <c r="C8776">
        <v>4749023.549511509</v>
      </c>
      <c r="D8776">
        <v>4691947.0262903012</v>
      </c>
      <c r="E8776">
        <v>4752537.78479545</v>
      </c>
      <c r="F8776">
        <v>138004.06630261251</v>
      </c>
      <c r="G8776">
        <v>137665.13596618199</v>
      </c>
      <c r="H8776">
        <v>135820.18819385258</v>
      </c>
      <c r="I8776">
        <v>2.9059461353230769E-2</v>
      </c>
      <c r="J8776">
        <v>2.9340726822959733E-2</v>
      </c>
      <c r="K8776">
        <v>2.8578455205211649E-2</v>
      </c>
      <c r="L8776">
        <v>3583.3399478799765</v>
      </c>
      <c r="M8776">
        <v>3582.9470702579424</v>
      </c>
      <c r="N8776">
        <v>3522.5468501780588</v>
      </c>
      <c r="O8776">
        <v>2.0087830877024985E-2</v>
      </c>
      <c r="P8776">
        <v>2.0163213699893448E-2</v>
      </c>
      <c r="Q8776">
        <v>1.9823308442821479E-2</v>
      </c>
      <c r="R8776">
        <v>-241182.77239147387</v>
      </c>
      <c r="S8776">
        <v>-184106.24917026609</v>
      </c>
      <c r="T8776">
        <v>-244697.0076754149</v>
      </c>
      <c r="U8776">
        <v>-5.350294837732944E-2</v>
      </c>
      <c r="V8776">
        <v>-4.0841338075806595E-2</v>
      </c>
      <c r="W8776">
        <v>-5.4282531210374005E-2</v>
      </c>
      <c r="X8776">
        <f t="shared" si="412"/>
        <v>5.350294837732944E-2</v>
      </c>
      <c r="Y8776">
        <f t="shared" si="413"/>
        <v>4.0841338075806595E-2</v>
      </c>
      <c r="Z8776">
        <f t="shared" si="414"/>
        <v>5.4282531210374005E-2</v>
      </c>
      <c r="AA8776">
        <v>0.99363409267976777</v>
      </c>
      <c r="AB8776">
        <v>0.99399552450562989</v>
      </c>
      <c r="AC8776">
        <v>0.99418827821210332</v>
      </c>
      <c r="AD8776">
        <v>14049.570099303588</v>
      </c>
      <c r="AE8776">
        <v>28071.613834527601</v>
      </c>
      <c r="AF8776">
        <v>28025.93574143968</v>
      </c>
      <c r="AG8776">
        <v>14072.542166602338</v>
      </c>
      <c r="AH8776">
        <v>28103.335092998106</v>
      </c>
      <c r="AI8776">
        <v>28068.230752733685</v>
      </c>
      <c r="AJ8776">
        <v>0</v>
      </c>
      <c r="AK8776">
        <v>0</v>
      </c>
      <c r="AL8776">
        <v>0</v>
      </c>
    </row>
    <row r="8777" spans="1:38" x14ac:dyDescent="0.25">
      <c r="A8777">
        <v>264496692.75303367</v>
      </c>
      <c r="B8777">
        <v>4507840.7771200351</v>
      </c>
      <c r="C8777">
        <v>4698082.4270998668</v>
      </c>
      <c r="D8777">
        <v>4640384.9587351223</v>
      </c>
      <c r="E8777">
        <v>4693359.0045938175</v>
      </c>
      <c r="F8777">
        <v>134489.92284301922</v>
      </c>
      <c r="G8777">
        <v>137882.61185198819</v>
      </c>
      <c r="H8777">
        <v>136599.07840007116</v>
      </c>
      <c r="I8777">
        <v>2.8626556670705339E-2</v>
      </c>
      <c r="J8777">
        <v>2.9713614943181841E-2</v>
      </c>
      <c r="K8777">
        <v>2.9104758077609066E-2</v>
      </c>
      <c r="L8777">
        <v>3492.0935739236506</v>
      </c>
      <c r="M8777">
        <v>3588.607214944775</v>
      </c>
      <c r="N8777">
        <v>3542.7476559568945</v>
      </c>
      <c r="O8777">
        <v>1.957111679253231E-2</v>
      </c>
      <c r="P8777">
        <v>2.0186931553801999E-2</v>
      </c>
      <c r="Q8777">
        <v>1.9928958551206303E-2</v>
      </c>
      <c r="R8777">
        <v>-190241.64997983165</v>
      </c>
      <c r="S8777">
        <v>-132544.1816150872</v>
      </c>
      <c r="T8777">
        <v>-185518.22747378238</v>
      </c>
      <c r="U8777">
        <v>-4.220238898974002E-2</v>
      </c>
      <c r="V8777">
        <v>-2.9403030889606288E-2</v>
      </c>
      <c r="W8777">
        <v>-4.115456526667876E-2</v>
      </c>
      <c r="X8777">
        <f t="shared" si="412"/>
        <v>4.220238898974002E-2</v>
      </c>
      <c r="Y8777">
        <f t="shared" si="413"/>
        <v>2.9403030889606288E-2</v>
      </c>
      <c r="Z8777">
        <f t="shared" si="414"/>
        <v>4.115456526667876E-2</v>
      </c>
      <c r="AA8777">
        <v>0.99391197480735871</v>
      </c>
      <c r="AB8777">
        <v>0.99395868206243954</v>
      </c>
      <c r="AC8777">
        <v>0.99410400308930535</v>
      </c>
      <c r="AD8777">
        <v>14011.859450326565</v>
      </c>
      <c r="AE8777">
        <v>28076.226208791621</v>
      </c>
      <c r="AF8777">
        <v>28042.644716636445</v>
      </c>
      <c r="AG8777">
        <v>14034.831517625315</v>
      </c>
      <c r="AH8777">
        <v>28107.947467262125</v>
      </c>
      <c r="AI8777">
        <v>28084.93972793045</v>
      </c>
      <c r="AJ8777">
        <v>0</v>
      </c>
      <c r="AK8777">
        <v>1</v>
      </c>
      <c r="AL8777">
        <v>0</v>
      </c>
    </row>
    <row r="8778" spans="1:38" x14ac:dyDescent="0.25">
      <c r="A8778">
        <v>264524969.05372396</v>
      </c>
      <c r="B8778">
        <v>4507840.7771200351</v>
      </c>
      <c r="C8778">
        <v>4828167.0386958243</v>
      </c>
      <c r="D8778">
        <v>4801271.7138431296</v>
      </c>
      <c r="E8778">
        <v>4838501.5783564057</v>
      </c>
      <c r="F8778">
        <v>135599.85157773091</v>
      </c>
      <c r="G8778">
        <v>138229.44215416521</v>
      </c>
      <c r="H8778">
        <v>137662.39470722619</v>
      </c>
      <c r="I8778">
        <v>2.8085161613289771E-2</v>
      </c>
      <c r="J8778">
        <v>2.8790172769355901E-2</v>
      </c>
      <c r="K8778">
        <v>2.8451451855057333E-2</v>
      </c>
      <c r="L8778">
        <v>3520.9133912011434</v>
      </c>
      <c r="M8778">
        <v>3597.6340074317782</v>
      </c>
      <c r="N8778">
        <v>3570.3251579344937</v>
      </c>
      <c r="O8778">
        <v>1.9717761201138786E-2</v>
      </c>
      <c r="P8778">
        <v>2.0235506734190403E-2</v>
      </c>
      <c r="Q8778">
        <v>2.0081903447484822E-2</v>
      </c>
      <c r="R8778">
        <v>-320326.26157578919</v>
      </c>
      <c r="S8778">
        <v>-293430.93672309443</v>
      </c>
      <c r="T8778">
        <v>-330660.80123637058</v>
      </c>
      <c r="U8778">
        <v>-7.1059799450245653E-2</v>
      </c>
      <c r="V8778">
        <v>-6.5093456320025861E-2</v>
      </c>
      <c r="W8778">
        <v>-7.3352369257288372E-2</v>
      </c>
      <c r="X8778">
        <f t="shared" si="412"/>
        <v>7.1059799450245653E-2</v>
      </c>
      <c r="Y8778">
        <f t="shared" si="413"/>
        <v>6.5093456320025861E-2</v>
      </c>
      <c r="Z8778">
        <f t="shared" si="414"/>
        <v>7.3352369257288372E-2</v>
      </c>
      <c r="AA8778">
        <v>0.99378600248386006</v>
      </c>
      <c r="AB8778">
        <v>0.99394027004552377</v>
      </c>
      <c r="AC8778">
        <v>0.99402370784971461</v>
      </c>
      <c r="AD8778">
        <v>14023.875639746831</v>
      </c>
      <c r="AE8778">
        <v>28083.566987010261</v>
      </c>
      <c r="AF8778">
        <v>28065.30211566425</v>
      </c>
      <c r="AG8778">
        <v>14046.847707045581</v>
      </c>
      <c r="AH8778">
        <v>28115.288245480766</v>
      </c>
      <c r="AI8778">
        <v>28107.597126958255</v>
      </c>
      <c r="AJ8778">
        <v>0</v>
      </c>
      <c r="AK8778">
        <v>0</v>
      </c>
      <c r="AL8778">
        <v>0</v>
      </c>
    </row>
    <row r="8779" spans="1:38" x14ac:dyDescent="0.25">
      <c r="A8779">
        <v>264456664.82228139</v>
      </c>
      <c r="B8779">
        <v>4507840.7771200351</v>
      </c>
      <c r="C8779">
        <v>4866387.6311092759</v>
      </c>
      <c r="D8779">
        <v>4820834.1601173673</v>
      </c>
      <c r="E8779">
        <v>4861876.6114848414</v>
      </c>
      <c r="F8779">
        <v>138974.4772266651</v>
      </c>
      <c r="G8779">
        <v>140517.36548558445</v>
      </c>
      <c r="H8779">
        <v>139298.67130044376</v>
      </c>
      <c r="I8779">
        <v>2.8558036835833883E-2</v>
      </c>
      <c r="J8779">
        <v>2.9147935983378327E-2</v>
      </c>
      <c r="K8779">
        <v>2.8651214835726004E-2</v>
      </c>
      <c r="L8779">
        <v>3608.5371201313492</v>
      </c>
      <c r="M8779">
        <v>3657.1807339123093</v>
      </c>
      <c r="N8779">
        <v>3612.7625969934857</v>
      </c>
      <c r="O8779">
        <v>2.0212952724076041E-2</v>
      </c>
      <c r="P8779">
        <v>2.0575848149189582E-2</v>
      </c>
      <c r="Q8779">
        <v>2.0325945038895676E-2</v>
      </c>
      <c r="R8779">
        <v>-358546.85398924071</v>
      </c>
      <c r="S8779">
        <v>-312993.38299733214</v>
      </c>
      <c r="T8779">
        <v>-354035.8343648063</v>
      </c>
      <c r="U8779">
        <v>-7.9538491201614436E-2</v>
      </c>
      <c r="V8779">
        <v>-6.9433105221009386E-2</v>
      </c>
      <c r="W8779">
        <v>-7.8537786019805336E-2</v>
      </c>
      <c r="X8779">
        <f t="shared" si="412"/>
        <v>7.9538491201614436E-2</v>
      </c>
      <c r="Y8779">
        <f t="shared" si="413"/>
        <v>6.9433105221009386E-2</v>
      </c>
      <c r="Z8779">
        <f t="shared" si="414"/>
        <v>7.8537786019805336E-2</v>
      </c>
      <c r="AA8779">
        <v>0.99344330020890037</v>
      </c>
      <c r="AB8779">
        <v>0.99366869883985187</v>
      </c>
      <c r="AC8779">
        <v>0.99381305946251852</v>
      </c>
      <c r="AD8779">
        <v>14059.814550429021</v>
      </c>
      <c r="AE8779">
        <v>28131.534977501171</v>
      </c>
      <c r="AF8779">
        <v>28099.828671351224</v>
      </c>
      <c r="AG8779">
        <v>14082.78661772777</v>
      </c>
      <c r="AH8779">
        <v>28163.256235971676</v>
      </c>
      <c r="AI8779">
        <v>28142.12368264523</v>
      </c>
      <c r="AJ8779">
        <v>0</v>
      </c>
      <c r="AK8779">
        <v>0</v>
      </c>
      <c r="AL8779">
        <v>0</v>
      </c>
    </row>
    <row r="8780" spans="1:38" x14ac:dyDescent="0.25">
      <c r="A8780">
        <v>264754770.06327996</v>
      </c>
      <c r="B8780">
        <v>4507840.7771200351</v>
      </c>
      <c r="C8780">
        <v>5028822.9902735325</v>
      </c>
      <c r="D8780">
        <v>4988078.8113011019</v>
      </c>
      <c r="E8780">
        <v>5034605.8258632729</v>
      </c>
      <c r="F8780">
        <v>140918.15263446199</v>
      </c>
      <c r="G8780">
        <v>141180.93146373442</v>
      </c>
      <c r="H8780">
        <v>140174.6558234547</v>
      </c>
      <c r="I8780">
        <v>2.8022094415933507E-2</v>
      </c>
      <c r="J8780">
        <v>2.8303668968475755E-2</v>
      </c>
      <c r="K8780">
        <v>2.7842230488703504E-2</v>
      </c>
      <c r="L8780">
        <v>3659.005558642416</v>
      </c>
      <c r="M8780">
        <v>3674.4510599149608</v>
      </c>
      <c r="N8780">
        <v>3635.4815798146037</v>
      </c>
      <c r="O8780">
        <v>2.0459413946206956E-2</v>
      </c>
      <c r="P8780">
        <v>2.064930880060252E-2</v>
      </c>
      <c r="Q8780">
        <v>2.0430312053804148E-2</v>
      </c>
      <c r="R8780">
        <v>-520982.21315349732</v>
      </c>
      <c r="S8780">
        <v>-480238.03418106679</v>
      </c>
      <c r="T8780">
        <v>-526765.04874323774</v>
      </c>
      <c r="U8780">
        <v>-0.11557245229196891</v>
      </c>
      <c r="V8780">
        <v>-0.10653393895777322</v>
      </c>
      <c r="W8780">
        <v>-0.1168552916546837</v>
      </c>
      <c r="X8780">
        <f t="shared" si="412"/>
        <v>0.11557245229196891</v>
      </c>
      <c r="Y8780">
        <f t="shared" si="413"/>
        <v>0.10653393895777322</v>
      </c>
      <c r="Z8780">
        <f t="shared" si="414"/>
        <v>0.1168552916546837</v>
      </c>
      <c r="AA8780">
        <v>0.99332496979897711</v>
      </c>
      <c r="AB8780">
        <v>0.99368825103908132</v>
      </c>
      <c r="AC8780">
        <v>0.99381292119123144</v>
      </c>
      <c r="AD8780">
        <v>14080.120187827921</v>
      </c>
      <c r="AE8780">
        <v>28145.301076873671</v>
      </c>
      <c r="AF8780">
        <v>28118.146234497679</v>
      </c>
      <c r="AG8780">
        <v>14103.09225512667</v>
      </c>
      <c r="AH8780">
        <v>28177.022335344176</v>
      </c>
      <c r="AI8780">
        <v>28160.441245791684</v>
      </c>
      <c r="AJ8780">
        <v>0</v>
      </c>
      <c r="AK8780">
        <v>0</v>
      </c>
      <c r="AL8780">
        <v>0</v>
      </c>
    </row>
    <row r="8781" spans="1:38" x14ac:dyDescent="0.25">
      <c r="A8781">
        <v>264593432.55207157</v>
      </c>
      <c r="B8781">
        <v>4507840.7771200351</v>
      </c>
      <c r="C8781">
        <v>4758389.1338090952</v>
      </c>
      <c r="D8781">
        <v>4698692.3226766847</v>
      </c>
      <c r="E8781">
        <v>4756942.456683008</v>
      </c>
      <c r="F8781">
        <v>138559.44604536914</v>
      </c>
      <c r="G8781">
        <v>140230.59033291755</v>
      </c>
      <c r="H8781">
        <v>138432.28340755898</v>
      </c>
      <c r="I8781">
        <v>2.9118981686655832E-2</v>
      </c>
      <c r="J8781">
        <v>2.9844599455074124E-2</v>
      </c>
      <c r="K8781">
        <v>2.9101105314628319E-2</v>
      </c>
      <c r="L8781">
        <v>3597.7606419347394</v>
      </c>
      <c r="M8781">
        <v>3649.7169691336721</v>
      </c>
      <c r="N8781">
        <v>3590.2925063265693</v>
      </c>
      <c r="O8781">
        <v>2.0150180937707055E-2</v>
      </c>
      <c r="P8781">
        <v>2.0523046860915561E-2</v>
      </c>
      <c r="Q8781">
        <v>2.01888918989859E-2</v>
      </c>
      <c r="R8781">
        <v>-250548.35668906011</v>
      </c>
      <c r="S8781">
        <v>-190851.54555664957</v>
      </c>
      <c r="T8781">
        <v>-249101.67956297286</v>
      </c>
      <c r="U8781">
        <v>-5.5580569296223056E-2</v>
      </c>
      <c r="V8781">
        <v>-4.2337685600018153E-2</v>
      </c>
      <c r="W8781">
        <v>-5.525964466786662E-2</v>
      </c>
      <c r="X8781">
        <f t="shared" si="412"/>
        <v>5.5580569296223056E-2</v>
      </c>
      <c r="Y8781">
        <f t="shared" si="413"/>
        <v>4.2337685600018153E-2</v>
      </c>
      <c r="Z8781">
        <f t="shared" si="414"/>
        <v>5.525964466786662E-2</v>
      </c>
      <c r="AA8781">
        <v>0.99354113272402411</v>
      </c>
      <c r="AB8781">
        <v>0.99373038243505951</v>
      </c>
      <c r="AC8781">
        <v>0.99392453797529656</v>
      </c>
      <c r="AD8781">
        <v>14055.44192432111</v>
      </c>
      <c r="AE8781">
        <v>28125.565514356971</v>
      </c>
      <c r="AF8781">
        <v>28081.598124182354</v>
      </c>
      <c r="AG8781">
        <v>14078.41399161986</v>
      </c>
      <c r="AH8781">
        <v>28157.286772827476</v>
      </c>
      <c r="AI8781">
        <v>28123.893135476359</v>
      </c>
      <c r="AJ8781">
        <v>0</v>
      </c>
      <c r="AK8781">
        <v>0</v>
      </c>
      <c r="AL8781">
        <v>0</v>
      </c>
    </row>
    <row r="8782" spans="1:38" x14ac:dyDescent="0.25">
      <c r="A8782">
        <v>264504687.43737122</v>
      </c>
      <c r="B8782">
        <v>4507840.7771200351</v>
      </c>
      <c r="C8782">
        <v>4800596.6192539828</v>
      </c>
      <c r="D8782">
        <v>4773825.8201595796</v>
      </c>
      <c r="E8782">
        <v>4802003.9813446589</v>
      </c>
      <c r="F8782">
        <v>141726.35329096165</v>
      </c>
      <c r="G8782">
        <v>138935.97037378952</v>
      </c>
      <c r="H8782">
        <v>137818.67484304222</v>
      </c>
      <c r="I8782">
        <v>2.9522654063983002E-2</v>
      </c>
      <c r="J8782">
        <v>2.91036949415019E-2</v>
      </c>
      <c r="K8782">
        <v>2.8700241686274108E-2</v>
      </c>
      <c r="L8782">
        <v>3679.9908656404546</v>
      </c>
      <c r="M8782">
        <v>3616.0224919002012</v>
      </c>
      <c r="N8782">
        <v>3574.3783410988162</v>
      </c>
      <c r="O8782">
        <v>2.0612476426818196E-2</v>
      </c>
      <c r="P8782">
        <v>2.0340524128133496E-2</v>
      </c>
      <c r="Q8782">
        <v>2.0106271200761333E-2</v>
      </c>
      <c r="R8782">
        <v>-292755.84213394765</v>
      </c>
      <c r="S8782">
        <v>-265985.04303954449</v>
      </c>
      <c r="T8782">
        <v>-294163.20422462374</v>
      </c>
      <c r="U8782">
        <v>-6.4943696241414994E-2</v>
      </c>
      <c r="V8782">
        <v>-5.9004977369559349E-2</v>
      </c>
      <c r="W8782">
        <v>-6.5255899391495023E-2</v>
      </c>
      <c r="X8782">
        <f t="shared" si="412"/>
        <v>6.4943696241414994E-2</v>
      </c>
      <c r="Y8782">
        <f t="shared" si="413"/>
        <v>5.9004977369559349E-2</v>
      </c>
      <c r="Z8782">
        <f t="shared" si="414"/>
        <v>6.5255899391495023E-2</v>
      </c>
      <c r="AA8782">
        <v>0.99322289725576218</v>
      </c>
      <c r="AB8782">
        <v>0.99386600787903301</v>
      </c>
      <c r="AC8782">
        <v>0.99399823515095354</v>
      </c>
      <c r="AD8782">
        <v>14088.481168178811</v>
      </c>
      <c r="AE8782">
        <v>28098.464083373015</v>
      </c>
      <c r="AF8782">
        <v>28068.617411387375</v>
      </c>
      <c r="AG8782">
        <v>14111.45323547756</v>
      </c>
      <c r="AH8782">
        <v>28130.18534184352</v>
      </c>
      <c r="AI8782">
        <v>28110.91242268138</v>
      </c>
      <c r="AJ8782">
        <v>0</v>
      </c>
      <c r="AK8782">
        <v>0</v>
      </c>
      <c r="AL8782">
        <v>0</v>
      </c>
    </row>
    <row r="8783" spans="1:38" x14ac:dyDescent="0.25">
      <c r="A8783">
        <v>264471729.83164907</v>
      </c>
      <c r="B8783">
        <v>4507840.7771200351</v>
      </c>
      <c r="C8783">
        <v>4789505.2152817417</v>
      </c>
      <c r="D8783">
        <v>4746291.5112958765</v>
      </c>
      <c r="E8783">
        <v>4802244.1910733664</v>
      </c>
      <c r="F8783">
        <v>128560.60734569265</v>
      </c>
      <c r="G8783">
        <v>137290.16978987306</v>
      </c>
      <c r="H8783">
        <v>134999.12051725478</v>
      </c>
      <c r="I8783">
        <v>2.6842147897761522E-2</v>
      </c>
      <c r="J8783">
        <v>2.8925776990968856E-2</v>
      </c>
      <c r="K8783">
        <v>2.8111673448051096E-2</v>
      </c>
      <c r="L8783">
        <v>3338.1361315497093</v>
      </c>
      <c r="M8783">
        <v>3573.1879983373515</v>
      </c>
      <c r="N8783">
        <v>3501.2521560943283</v>
      </c>
      <c r="O8783">
        <v>1.8702646783214018E-2</v>
      </c>
      <c r="P8783">
        <v>2.0102126203829083E-2</v>
      </c>
      <c r="Q8783">
        <v>1.9697427828031095E-2</v>
      </c>
      <c r="R8783">
        <v>-281664.43816170655</v>
      </c>
      <c r="S8783">
        <v>-238450.73417584132</v>
      </c>
      <c r="T8783">
        <v>-294403.4139533313</v>
      </c>
      <c r="U8783">
        <v>-6.2483226912387987E-2</v>
      </c>
      <c r="V8783">
        <v>-5.2896884775993018E-2</v>
      </c>
      <c r="W8783">
        <v>-6.5309186484048681E-2</v>
      </c>
      <c r="X8783">
        <f t="shared" si="412"/>
        <v>6.2483226912387987E-2</v>
      </c>
      <c r="Y8783">
        <f t="shared" si="413"/>
        <v>5.2896884775993018E-2</v>
      </c>
      <c r="Z8783">
        <f t="shared" si="414"/>
        <v>6.5309186484048681E-2</v>
      </c>
      <c r="AA8783">
        <v>0.99449165528361261</v>
      </c>
      <c r="AB8783">
        <v>0.99403390339857856</v>
      </c>
      <c r="AC8783">
        <v>0.99426382628813792</v>
      </c>
      <c r="AD8783">
        <v>13945.939584526057</v>
      </c>
      <c r="AE8783">
        <v>28063.644162195695</v>
      </c>
      <c r="AF8783">
        <v>28008.217897661769</v>
      </c>
      <c r="AG8783">
        <v>13968.911651824807</v>
      </c>
      <c r="AH8783">
        <v>28095.365420666199</v>
      </c>
      <c r="AI8783">
        <v>28050.512908955774</v>
      </c>
      <c r="AJ8783">
        <v>0</v>
      </c>
      <c r="AK8783">
        <v>0</v>
      </c>
      <c r="AL8783">
        <v>0</v>
      </c>
    </row>
    <row r="8784" spans="1:38" x14ac:dyDescent="0.25">
      <c r="A8784">
        <v>264720245.08477956</v>
      </c>
      <c r="B8784">
        <v>4507840.7771200351</v>
      </c>
      <c r="C8784">
        <v>4682686.8464737684</v>
      </c>
      <c r="D8784">
        <v>4645625.8515504757</v>
      </c>
      <c r="E8784">
        <v>4677875.5516229151</v>
      </c>
      <c r="F8784">
        <v>138542.39681921637</v>
      </c>
      <c r="G8784">
        <v>136624.05696130052</v>
      </c>
      <c r="H8784">
        <v>135758.15117339487</v>
      </c>
      <c r="I8784">
        <v>2.9586090499206408E-2</v>
      </c>
      <c r="J8784">
        <v>2.9409182169868951E-2</v>
      </c>
      <c r="K8784">
        <v>2.9021325957740738E-2</v>
      </c>
      <c r="L8784">
        <v>3597.3179508257708</v>
      </c>
      <c r="M8784">
        <v>3555.8513866321082</v>
      </c>
      <c r="N8784">
        <v>3520.93789709152</v>
      </c>
      <c r="O8784">
        <v>2.0142698229979331E-2</v>
      </c>
      <c r="P8784">
        <v>1.998546839904369E-2</v>
      </c>
      <c r="Q8784">
        <v>1.9789239039026862E-2</v>
      </c>
      <c r="R8784">
        <v>-174846.06935373321</v>
      </c>
      <c r="S8784">
        <v>-137785.07443044055</v>
      </c>
      <c r="T8784">
        <v>-170034.77450287994</v>
      </c>
      <c r="U8784">
        <v>-3.8787099633416665E-2</v>
      </c>
      <c r="V8784">
        <v>-3.0565647999321873E-2</v>
      </c>
      <c r="W8784">
        <v>-3.7719782687513553E-2</v>
      </c>
      <c r="X8784">
        <f t="shared" si="412"/>
        <v>3.8787099633416665E-2</v>
      </c>
      <c r="Y8784">
        <f t="shared" si="413"/>
        <v>3.0565647999321873E-2</v>
      </c>
      <c r="Z8784">
        <f t="shared" si="414"/>
        <v>3.7719782687513553E-2</v>
      </c>
      <c r="AA8784">
        <v>0.99352569931648782</v>
      </c>
      <c r="AB8784">
        <v>0.99407544056499308</v>
      </c>
      <c r="AC8784">
        <v>0.99418322110952051</v>
      </c>
      <c r="AD8784">
        <v>14055.262019572669</v>
      </c>
      <c r="AE8784">
        <v>28049.432519777391</v>
      </c>
      <c r="AF8784">
        <v>28024.60078831085</v>
      </c>
      <c r="AG8784">
        <v>14078.234086871418</v>
      </c>
      <c r="AH8784">
        <v>28081.153778247895</v>
      </c>
      <c r="AI8784">
        <v>28066.895799604856</v>
      </c>
      <c r="AJ8784">
        <v>1</v>
      </c>
      <c r="AK8784">
        <v>1</v>
      </c>
      <c r="AL8784">
        <v>1</v>
      </c>
    </row>
    <row r="8785" spans="1:38" x14ac:dyDescent="0.25">
      <c r="A8785">
        <v>264503803.47890523</v>
      </c>
      <c r="B8785">
        <v>4507840.7771200351</v>
      </c>
      <c r="C8785">
        <v>4646593.4522753349</v>
      </c>
      <c r="D8785">
        <v>4599918.3625615556</v>
      </c>
      <c r="E8785">
        <v>4653314.4235261288</v>
      </c>
      <c r="F8785">
        <v>139852.04664077249</v>
      </c>
      <c r="G8785">
        <v>142273.83867785399</v>
      </c>
      <c r="H8785">
        <v>140897.43891541078</v>
      </c>
      <c r="I8785">
        <v>3.0097758299101895E-2</v>
      </c>
      <c r="J8785">
        <v>3.0929644281475027E-2</v>
      </c>
      <c r="K8785">
        <v>3.0278942296068471E-2</v>
      </c>
      <c r="L8785">
        <v>3631.3236192748832</v>
      </c>
      <c r="M8785">
        <v>3702.8956524649257</v>
      </c>
      <c r="N8785">
        <v>3654.2272268188435</v>
      </c>
      <c r="O8785">
        <v>2.0353853155981826E-2</v>
      </c>
      <c r="P8785">
        <v>2.0829266098992959E-2</v>
      </c>
      <c r="Q8785">
        <v>2.0555499921507916E-2</v>
      </c>
      <c r="R8785">
        <v>-138752.67515529972</v>
      </c>
      <c r="S8785">
        <v>-92077.585441520438</v>
      </c>
      <c r="T8785">
        <v>-145473.64640609361</v>
      </c>
      <c r="U8785">
        <v>-3.0780296380376125E-2</v>
      </c>
      <c r="V8785">
        <v>-2.0426095329025104E-2</v>
      </c>
      <c r="W8785">
        <v>-3.2271247721183637E-2</v>
      </c>
      <c r="X8785">
        <f t="shared" si="412"/>
        <v>3.0780296380376125E-2</v>
      </c>
      <c r="Y8785">
        <f t="shared" si="413"/>
        <v>2.0426095329025104E-2</v>
      </c>
      <c r="Z8785">
        <f t="shared" si="414"/>
        <v>3.2271247721183637E-2</v>
      </c>
      <c r="AA8785">
        <v>0.99342441798321734</v>
      </c>
      <c r="AB8785">
        <v>0.99356672073151087</v>
      </c>
      <c r="AC8785">
        <v>0.9937261009908771</v>
      </c>
      <c r="AD8785">
        <v>14069.017482073454</v>
      </c>
      <c r="AE8785">
        <v>28167.833706704634</v>
      </c>
      <c r="AF8785">
        <v>28133.174242539342</v>
      </c>
      <c r="AG8785">
        <v>14091.989549372203</v>
      </c>
      <c r="AH8785">
        <v>28199.554965175139</v>
      </c>
      <c r="AI8785">
        <v>28175.469253833347</v>
      </c>
      <c r="AJ8785">
        <v>1</v>
      </c>
      <c r="AK8785">
        <v>1</v>
      </c>
      <c r="AL8785">
        <v>1</v>
      </c>
    </row>
    <row r="8786" spans="1:38" x14ac:dyDescent="0.25">
      <c r="A8786">
        <v>264366291.2415562</v>
      </c>
      <c r="B8786">
        <v>4507840.7771200351</v>
      </c>
      <c r="C8786">
        <v>5021380.9337519892</v>
      </c>
      <c r="D8786">
        <v>4968079.3201672314</v>
      </c>
      <c r="E8786">
        <v>5024022.2673665863</v>
      </c>
      <c r="F8786">
        <v>143375.53838381713</v>
      </c>
      <c r="G8786">
        <v>142920.7020264185</v>
      </c>
      <c r="H8786">
        <v>141336.70498922656</v>
      </c>
      <c r="I8786">
        <v>2.8553009675106752E-2</v>
      </c>
      <c r="J8786">
        <v>2.8767797938783236E-2</v>
      </c>
      <c r="K8786">
        <v>2.8132181241965364E-2</v>
      </c>
      <c r="L8786">
        <v>3722.8127257711462</v>
      </c>
      <c r="M8786">
        <v>3719.7312668224035</v>
      </c>
      <c r="N8786">
        <v>3665.6197550231382</v>
      </c>
      <c r="O8786">
        <v>2.0848324263348608E-2</v>
      </c>
      <c r="P8786">
        <v>2.0935052633052297E-2</v>
      </c>
      <c r="Q8786">
        <v>2.0630507152125829E-2</v>
      </c>
      <c r="R8786">
        <v>-513540.15663195401</v>
      </c>
      <c r="S8786">
        <v>-460238.54304719623</v>
      </c>
      <c r="T8786">
        <v>-516181.49024655111</v>
      </c>
      <c r="U8786">
        <v>-0.11392153849764944</v>
      </c>
      <c r="V8786">
        <v>-0.1020973379058062</v>
      </c>
      <c r="W8786">
        <v>-0.11450748058060929</v>
      </c>
      <c r="X8786">
        <f t="shared" si="412"/>
        <v>0.11392153849764944</v>
      </c>
      <c r="Y8786">
        <f t="shared" si="413"/>
        <v>0.1020973379058062</v>
      </c>
      <c r="Z8786">
        <f t="shared" si="414"/>
        <v>0.11450748058060929</v>
      </c>
      <c r="AA8786">
        <v>0.99310404052117618</v>
      </c>
      <c r="AB8786">
        <v>0.99351087111463865</v>
      </c>
      <c r="AC8786">
        <v>0.99368962653449167</v>
      </c>
      <c r="AD8786">
        <v>14105.395370219443</v>
      </c>
      <c r="AE8786">
        <v>28181.088784737403</v>
      </c>
      <c r="AF8786">
        <v>28142.269786305402</v>
      </c>
      <c r="AG8786">
        <v>14128.367437518193</v>
      </c>
      <c r="AH8786">
        <v>28212.810043207908</v>
      </c>
      <c r="AI8786">
        <v>28184.564797599407</v>
      </c>
      <c r="AJ8786">
        <v>0</v>
      </c>
      <c r="AK8786">
        <v>0</v>
      </c>
      <c r="AL8786">
        <v>0</v>
      </c>
    </row>
    <row r="8787" spans="1:38" x14ac:dyDescent="0.25">
      <c r="A8787">
        <v>264488587.92215645</v>
      </c>
      <c r="B8787">
        <v>4507840.7771200351</v>
      </c>
      <c r="C8787">
        <v>4563000.5470188493</v>
      </c>
      <c r="D8787">
        <v>4518641.4628574019</v>
      </c>
      <c r="E8787">
        <v>4553843.9185441975</v>
      </c>
      <c r="F8787">
        <v>133940.94893387283</v>
      </c>
      <c r="G8787">
        <v>134758.90481006211</v>
      </c>
      <c r="H8787">
        <v>134100.22697146304</v>
      </c>
      <c r="I8787">
        <v>2.9353699951094818E-2</v>
      </c>
      <c r="J8787">
        <v>2.9822880597578139E-2</v>
      </c>
      <c r="K8787">
        <v>2.944769943154597E-2</v>
      </c>
      <c r="L8787">
        <v>3477.8392103263168</v>
      </c>
      <c r="M8787">
        <v>3507.3079308837587</v>
      </c>
      <c r="N8787">
        <v>3477.9390192883707</v>
      </c>
      <c r="O8787">
        <v>1.950184192707775E-2</v>
      </c>
      <c r="P8787">
        <v>1.9730215765481191E-2</v>
      </c>
      <c r="Q8787">
        <v>1.9565002167475747E-2</v>
      </c>
      <c r="R8787">
        <v>-55159.769898814149</v>
      </c>
      <c r="S8787">
        <v>-10800.685737366788</v>
      </c>
      <c r="T8787">
        <v>-46003.141424162313</v>
      </c>
      <c r="U8787">
        <v>-1.2236405992594656E-2</v>
      </c>
      <c r="V8787">
        <v>-2.3959776468119001E-3</v>
      </c>
      <c r="W8787">
        <v>-1.0205138934288791E-2</v>
      </c>
      <c r="X8787">
        <f t="shared" si="412"/>
        <v>1.2236405992594656E-2</v>
      </c>
      <c r="Y8787">
        <f t="shared" si="413"/>
        <v>2.3959776468119001E-3</v>
      </c>
      <c r="Z8787">
        <f t="shared" si="414"/>
        <v>1.0205138934288791E-2</v>
      </c>
      <c r="AA8787">
        <v>0.9939417796418385</v>
      </c>
      <c r="AB8787">
        <v>0.99424096383098015</v>
      </c>
      <c r="AC8787">
        <v>0.99432921860322732</v>
      </c>
      <c r="AD8787">
        <v>14005.879504958684</v>
      </c>
      <c r="AE8787">
        <v>28009.267430837986</v>
      </c>
      <c r="AF8787">
        <v>27988.696655900552</v>
      </c>
      <c r="AG8787">
        <v>14028.851572257434</v>
      </c>
      <c r="AH8787">
        <v>28040.988689308491</v>
      </c>
      <c r="AI8787">
        <v>28030.991667194558</v>
      </c>
      <c r="AJ8787">
        <v>1</v>
      </c>
      <c r="AK8787">
        <v>1</v>
      </c>
      <c r="AL8787">
        <v>1</v>
      </c>
    </row>
    <row r="8788" spans="1:38" x14ac:dyDescent="0.25">
      <c r="A8788">
        <v>264678316.3751097</v>
      </c>
      <c r="B8788">
        <v>4507840.7771200351</v>
      </c>
      <c r="C8788">
        <v>4684728.8571756426</v>
      </c>
      <c r="D8788">
        <v>4649298.3924798369</v>
      </c>
      <c r="E8788">
        <v>4689908.2620796356</v>
      </c>
      <c r="F8788">
        <v>138650.75083485289</v>
      </c>
      <c r="G8788">
        <v>136245.78270667599</v>
      </c>
      <c r="H8788">
        <v>135065.87083272915</v>
      </c>
      <c r="I8788">
        <v>2.9596323514536012E-2</v>
      </c>
      <c r="J8788">
        <v>2.9304589898349241E-2</v>
      </c>
      <c r="K8788">
        <v>2.8799256464099192E-2</v>
      </c>
      <c r="L8788">
        <v>3600.1314133790565</v>
      </c>
      <c r="M8788">
        <v>3546.0062168812574</v>
      </c>
      <c r="N8788">
        <v>3502.983350231586</v>
      </c>
      <c r="O8788">
        <v>2.016393747596083E-2</v>
      </c>
      <c r="P8788">
        <v>1.9933349392288132E-2</v>
      </c>
      <c r="Q8788">
        <v>1.9691502711731555E-2</v>
      </c>
      <c r="R8788">
        <v>-176888.08005560748</v>
      </c>
      <c r="S8788">
        <v>-141457.6153598018</v>
      </c>
      <c r="T8788">
        <v>-182067.48495960049</v>
      </c>
      <c r="U8788">
        <v>-3.9240090500405285E-2</v>
      </c>
      <c r="V8788">
        <v>-3.1380348675530662E-2</v>
      </c>
      <c r="W8788">
        <v>-4.0389067396457506E-2</v>
      </c>
      <c r="X8788">
        <f t="shared" si="412"/>
        <v>3.9240090500405285E-2</v>
      </c>
      <c r="Y8788">
        <f t="shared" si="413"/>
        <v>3.1380348675530662E-2</v>
      </c>
      <c r="Z8788">
        <f t="shared" si="414"/>
        <v>4.0389067396457506E-2</v>
      </c>
      <c r="AA8788">
        <v>0.99353599887424771</v>
      </c>
      <c r="AB8788">
        <v>0.99410826575998479</v>
      </c>
      <c r="AC8788">
        <v>0.9942424558340982</v>
      </c>
      <c r="AD8788">
        <v>14056.405002941989</v>
      </c>
      <c r="AE8788">
        <v>28041.331088843028</v>
      </c>
      <c r="AF8788">
        <v>28009.662323500255</v>
      </c>
      <c r="AG8788">
        <v>14079.377070240738</v>
      </c>
      <c r="AH8788">
        <v>28073.052347313533</v>
      </c>
      <c r="AI8788">
        <v>28051.957334794261</v>
      </c>
      <c r="AJ8788">
        <v>1</v>
      </c>
      <c r="AK8788">
        <v>1</v>
      </c>
      <c r="AL8788">
        <v>0</v>
      </c>
    </row>
    <row r="8789" spans="1:38" x14ac:dyDescent="0.25">
      <c r="A8789">
        <v>264617172.34562764</v>
      </c>
      <c r="B8789">
        <v>4507840.7771200351</v>
      </c>
      <c r="C8789">
        <v>4963628.8716554195</v>
      </c>
      <c r="D8789">
        <v>4929703.7748319851</v>
      </c>
      <c r="E8789">
        <v>4961935.146980335</v>
      </c>
      <c r="F8789">
        <v>131957.75242728653</v>
      </c>
      <c r="G8789">
        <v>136625.78198054459</v>
      </c>
      <c r="H8789">
        <v>136032.12393472469</v>
      </c>
      <c r="I8789">
        <v>2.6584935304253984E-2</v>
      </c>
      <c r="J8789">
        <v>2.7714805639655518E-2</v>
      </c>
      <c r="K8789">
        <v>2.7415135406900513E-2</v>
      </c>
      <c r="L8789">
        <v>3426.3445880521886</v>
      </c>
      <c r="M8789">
        <v>3555.8962829132429</v>
      </c>
      <c r="N8789">
        <v>3528.0434820586111</v>
      </c>
      <c r="O8789">
        <v>1.9172589495358876E-2</v>
      </c>
      <c r="P8789">
        <v>1.9993648603692623E-2</v>
      </c>
      <c r="Q8789">
        <v>1.9837041360789603E-2</v>
      </c>
      <c r="R8789">
        <v>-455788.09453538433</v>
      </c>
      <c r="S8789">
        <v>-421862.99771194998</v>
      </c>
      <c r="T8789">
        <v>-454094.36986029986</v>
      </c>
      <c r="U8789">
        <v>-0.10111006955897359</v>
      </c>
      <c r="V8789">
        <v>-9.358427206505493E-2</v>
      </c>
      <c r="W8789">
        <v>-0.10073434096543472</v>
      </c>
      <c r="X8789">
        <f t="shared" si="412"/>
        <v>0.10111006955897359</v>
      </c>
      <c r="Y8789">
        <f t="shared" si="413"/>
        <v>9.358427206505493E-2</v>
      </c>
      <c r="Z8789">
        <f t="shared" si="414"/>
        <v>0.10073434096543472</v>
      </c>
      <c r="AA8789">
        <v>0.99403286009917491</v>
      </c>
      <c r="AB8789">
        <v>0.99399707794860048</v>
      </c>
      <c r="AC8789">
        <v>0.99408262135218928</v>
      </c>
      <c r="AD8789">
        <v>13984.070545054017</v>
      </c>
      <c r="AE8789">
        <v>28049.469412799914</v>
      </c>
      <c r="AF8789">
        <v>28030.49171784789</v>
      </c>
      <c r="AG8789">
        <v>14007.042612352767</v>
      </c>
      <c r="AH8789">
        <v>28081.190671270419</v>
      </c>
      <c r="AI8789">
        <v>28072.786729141895</v>
      </c>
      <c r="AJ8789">
        <v>0</v>
      </c>
      <c r="AK8789">
        <v>0</v>
      </c>
      <c r="AL8789">
        <v>0</v>
      </c>
    </row>
    <row r="8790" spans="1:38" x14ac:dyDescent="0.25">
      <c r="A8790">
        <v>264384390.02122122</v>
      </c>
      <c r="B8790">
        <v>4507840.7771200351</v>
      </c>
      <c r="C8790">
        <v>4753996.2341566123</v>
      </c>
      <c r="D8790">
        <v>4723353.3145573493</v>
      </c>
      <c r="E8790">
        <v>4764006.9676732412</v>
      </c>
      <c r="F8790">
        <v>134662.08951880044</v>
      </c>
      <c r="G8790">
        <v>136428.85115929175</v>
      </c>
      <c r="H8790">
        <v>135119.70302492645</v>
      </c>
      <c r="I8790">
        <v>2.8326082496926988E-2</v>
      </c>
      <c r="J8790">
        <v>2.8883897111575112E-2</v>
      </c>
      <c r="K8790">
        <v>2.8362616583434475E-2</v>
      </c>
      <c r="L8790">
        <v>3496.5639619603903</v>
      </c>
      <c r="M8790">
        <v>3550.7708551562487</v>
      </c>
      <c r="N8790">
        <v>3504.3795080604327</v>
      </c>
      <c r="O8790">
        <v>1.9598336080073879E-2</v>
      </c>
      <c r="P8790">
        <v>1.9982731827598292E-2</v>
      </c>
      <c r="Q8790">
        <v>1.9721654476805423E-2</v>
      </c>
      <c r="R8790">
        <v>-246155.45703657717</v>
      </c>
      <c r="S8790">
        <v>-215512.53743731417</v>
      </c>
      <c r="T8790">
        <v>-256166.19055320602</v>
      </c>
      <c r="U8790">
        <v>-5.4606067340701579E-2</v>
      </c>
      <c r="V8790">
        <v>-4.7808373918432984E-2</v>
      </c>
      <c r="W8790">
        <v>-5.682680538616211E-2</v>
      </c>
      <c r="X8790">
        <f t="shared" si="412"/>
        <v>5.4606067340701579E-2</v>
      </c>
      <c r="Y8790">
        <f t="shared" si="413"/>
        <v>4.7808373918432984E-2</v>
      </c>
      <c r="Z8790">
        <f t="shared" si="414"/>
        <v>5.682680538616211E-2</v>
      </c>
      <c r="AA8790">
        <v>0.99387683085570599</v>
      </c>
      <c r="AB8790">
        <v>0.99406176537482704</v>
      </c>
      <c r="AC8790">
        <v>0.99420796346502238</v>
      </c>
      <c r="AD8790">
        <v>14013.729826194192</v>
      </c>
      <c r="AE8790">
        <v>28045.254637515904</v>
      </c>
      <c r="AF8790">
        <v>28010.826691126811</v>
      </c>
      <c r="AG8790">
        <v>14036.701893492942</v>
      </c>
      <c r="AH8790">
        <v>28076.975895986408</v>
      </c>
      <c r="AI8790">
        <v>28053.121702420816</v>
      </c>
      <c r="AJ8790">
        <v>0</v>
      </c>
      <c r="AK8790">
        <v>0</v>
      </c>
      <c r="AL8790">
        <v>0</v>
      </c>
    </row>
    <row r="8791" spans="1:38" x14ac:dyDescent="0.25">
      <c r="A8791">
        <v>264526940.95294836</v>
      </c>
      <c r="B8791">
        <v>4507840.7771200351</v>
      </c>
      <c r="C8791">
        <v>4842600.7526525389</v>
      </c>
      <c r="D8791">
        <v>4789272.9203029936</v>
      </c>
      <c r="E8791">
        <v>4842625.5393205928</v>
      </c>
      <c r="F8791">
        <v>140377.63034000344</v>
      </c>
      <c r="G8791">
        <v>141810.3198989098</v>
      </c>
      <c r="H8791">
        <v>139625.1725510706</v>
      </c>
      <c r="I8791">
        <v>2.8988066022810462E-2</v>
      </c>
      <c r="J8791">
        <v>2.9609989294562516E-2</v>
      </c>
      <c r="K8791">
        <v>2.8832535453620814E-2</v>
      </c>
      <c r="L8791">
        <v>3644.9706451623601</v>
      </c>
      <c r="M8791">
        <v>3690.8318627525055</v>
      </c>
      <c r="N8791">
        <v>3621.2305277721698</v>
      </c>
      <c r="O8791">
        <v>2.0413998602052764E-2</v>
      </c>
      <c r="P8791">
        <v>2.0759556386400181E-2</v>
      </c>
      <c r="Q8791">
        <v>2.0368074766043884E-2</v>
      </c>
      <c r="R8791">
        <v>-334759.9755325038</v>
      </c>
      <c r="S8791">
        <v>-281432.14318295848</v>
      </c>
      <c r="T8791">
        <v>-334784.76220055763</v>
      </c>
      <c r="U8791">
        <v>-7.4261712443706787E-2</v>
      </c>
      <c r="V8791">
        <v>-6.2431695593906836E-2</v>
      </c>
      <c r="W8791">
        <v>-7.4267211011486658E-2</v>
      </c>
      <c r="X8791">
        <f t="shared" si="412"/>
        <v>7.4261712443706787E-2</v>
      </c>
      <c r="Y8791">
        <f t="shared" si="413"/>
        <v>6.2431695593906836E-2</v>
      </c>
      <c r="Z8791">
        <f t="shared" si="414"/>
        <v>7.4267211011486658E-2</v>
      </c>
      <c r="AA8791">
        <v>0.9934056292403054</v>
      </c>
      <c r="AB8791">
        <v>0.99360191886904103</v>
      </c>
      <c r="AC8791">
        <v>0.99383248045082528</v>
      </c>
      <c r="AD8791">
        <v>14074.501585524264</v>
      </c>
      <c r="AE8791">
        <v>28158.298482489685</v>
      </c>
      <c r="AF8791">
        <v>28106.669514191417</v>
      </c>
      <c r="AG8791">
        <v>14097.473652823013</v>
      </c>
      <c r="AH8791">
        <v>28190.01974096019</v>
      </c>
      <c r="AI8791">
        <v>28148.964525485422</v>
      </c>
      <c r="AJ8791">
        <v>0</v>
      </c>
      <c r="AK8791">
        <v>0</v>
      </c>
      <c r="AL8791">
        <v>0</v>
      </c>
    </row>
    <row r="8792" spans="1:38" x14ac:dyDescent="0.25">
      <c r="A8792">
        <v>264707077.19252905</v>
      </c>
      <c r="B8792">
        <v>4507840.7771200351</v>
      </c>
      <c r="C8792">
        <v>4934087.3999502463</v>
      </c>
      <c r="D8792">
        <v>4879371.2321845843</v>
      </c>
      <c r="E8792">
        <v>4925508.6971893767</v>
      </c>
      <c r="F8792">
        <v>143580.71629489842</v>
      </c>
      <c r="G8792">
        <v>141132.46365194622</v>
      </c>
      <c r="H8792">
        <v>140040.7345424408</v>
      </c>
      <c r="I8792">
        <v>2.9099751312947199E-2</v>
      </c>
      <c r="J8792">
        <v>2.8924313592093426E-2</v>
      </c>
      <c r="K8792">
        <v>2.8431730233742493E-2</v>
      </c>
      <c r="L8792">
        <v>3728.140265929188</v>
      </c>
      <c r="M8792">
        <v>3673.1896105070946</v>
      </c>
      <c r="N8792">
        <v>3632.0082818249598</v>
      </c>
      <c r="O8792">
        <v>2.0857993965080715E-2</v>
      </c>
      <c r="P8792">
        <v>2.0646007332373442E-2</v>
      </c>
      <c r="Q8792">
        <v>2.041453819952602E-2</v>
      </c>
      <c r="R8792">
        <v>-426246.62283021118</v>
      </c>
      <c r="S8792">
        <v>-371530.45506454911</v>
      </c>
      <c r="T8792">
        <v>-417667.92006934155</v>
      </c>
      <c r="U8792">
        <v>-9.4556716597814533E-2</v>
      </c>
      <c r="V8792">
        <v>-8.2418717393543811E-2</v>
      </c>
      <c r="W8792">
        <v>-9.2653654092942656E-2</v>
      </c>
      <c r="X8792">
        <f t="shared" si="412"/>
        <v>9.4556716597814533E-2</v>
      </c>
      <c r="Y8792">
        <f t="shared" si="413"/>
        <v>8.2418717393543811E-2</v>
      </c>
      <c r="Z8792">
        <f t="shared" si="414"/>
        <v>9.2653654092942656E-2</v>
      </c>
      <c r="AA8792">
        <v>0.99299852133904876</v>
      </c>
      <c r="AB8792">
        <v>0.99361636373789564</v>
      </c>
      <c r="AC8792">
        <v>0.99375011440950911</v>
      </c>
      <c r="AD8792">
        <v>14107.486073260268</v>
      </c>
      <c r="AE8792">
        <v>28144.297773807735</v>
      </c>
      <c r="AF8792">
        <v>28115.353254337624</v>
      </c>
      <c r="AG8792">
        <v>14130.458140559018</v>
      </c>
      <c r="AH8792">
        <v>28176.01903227824</v>
      </c>
      <c r="AI8792">
        <v>28157.648265631629</v>
      </c>
      <c r="AJ8792">
        <v>0</v>
      </c>
      <c r="AK8792">
        <v>0</v>
      </c>
      <c r="AL8792">
        <v>0</v>
      </c>
    </row>
    <row r="8793" spans="1:38" x14ac:dyDescent="0.25">
      <c r="A8793">
        <v>264494094.00278425</v>
      </c>
      <c r="B8793">
        <v>4507840.7771200202</v>
      </c>
      <c r="C8793">
        <v>4972548.5397970714</v>
      </c>
      <c r="D8793">
        <v>4944877.5179952923</v>
      </c>
      <c r="E8793">
        <v>4980600.0570297437</v>
      </c>
      <c r="F8793">
        <v>139367.90189148142</v>
      </c>
      <c r="G8793">
        <v>134923.18433886563</v>
      </c>
      <c r="H8793">
        <v>134177.5694303432</v>
      </c>
      <c r="I8793">
        <v>2.8027459315091773E-2</v>
      </c>
      <c r="J8793">
        <v>2.728544515973471E-2</v>
      </c>
      <c r="K8793">
        <v>2.6940040937629917E-2</v>
      </c>
      <c r="L8793">
        <v>3618.7525750500931</v>
      </c>
      <c r="M8793">
        <v>3511.5835584949091</v>
      </c>
      <c r="N8793">
        <v>3479.9449245851979</v>
      </c>
      <c r="O8793">
        <v>2.0258304428108602E-2</v>
      </c>
      <c r="P8793">
        <v>1.9753849336326044E-2</v>
      </c>
      <c r="Q8793">
        <v>1.957587128253669E-2</v>
      </c>
      <c r="R8793">
        <v>-464707.76267705113</v>
      </c>
      <c r="S8793">
        <v>-437036.74087527208</v>
      </c>
      <c r="T8793">
        <v>-472759.27990972344</v>
      </c>
      <c r="U8793">
        <v>-0.10308877035669052</v>
      </c>
      <c r="V8793">
        <v>-9.6950349953240172E-2</v>
      </c>
      <c r="W8793">
        <v>-0.10487488429255502</v>
      </c>
      <c r="X8793">
        <f t="shared" si="412"/>
        <v>0.10308877035669052</v>
      </c>
      <c r="Y8793">
        <f t="shared" si="413"/>
        <v>9.6950349953240172E-2</v>
      </c>
      <c r="Z8793">
        <f t="shared" si="414"/>
        <v>0.10487488429255502</v>
      </c>
      <c r="AA8793">
        <v>0.99343050185192205</v>
      </c>
      <c r="AB8793">
        <v>0.99421415388200773</v>
      </c>
      <c r="AC8793">
        <v>0.99431012697704479</v>
      </c>
      <c r="AD8793">
        <v>14063.947498094636</v>
      </c>
      <c r="AE8793">
        <v>28012.827362044787</v>
      </c>
      <c r="AF8793">
        <v>27990.381436930813</v>
      </c>
      <c r="AG8793">
        <v>14086.919565393386</v>
      </c>
      <c r="AH8793">
        <v>28044.548620515292</v>
      </c>
      <c r="AI8793">
        <v>28032.676448224818</v>
      </c>
      <c r="AJ8793">
        <v>0</v>
      </c>
      <c r="AK8793">
        <v>0</v>
      </c>
      <c r="AL8793">
        <v>0</v>
      </c>
    </row>
    <row r="8794" spans="1:38" x14ac:dyDescent="0.25">
      <c r="A8794">
        <v>264667985.14810863</v>
      </c>
      <c r="B8794">
        <v>4507840.7771200351</v>
      </c>
      <c r="C8794">
        <v>4689975.8051453978</v>
      </c>
      <c r="D8794">
        <v>4648837.8543146355</v>
      </c>
      <c r="E8794">
        <v>4692538.4259761581</v>
      </c>
      <c r="F8794">
        <v>132770.53844655136</v>
      </c>
      <c r="G8794">
        <v>136383.1525498532</v>
      </c>
      <c r="H8794">
        <v>134885.41564190137</v>
      </c>
      <c r="I8794">
        <v>2.8309429294046271E-2</v>
      </c>
      <c r="J8794">
        <v>2.9337042250951934E-2</v>
      </c>
      <c r="K8794">
        <v>2.8744658732089562E-2</v>
      </c>
      <c r="L8794">
        <v>3447.4489561330797</v>
      </c>
      <c r="M8794">
        <v>3549.5814785021416</v>
      </c>
      <c r="N8794">
        <v>3498.3031780679257</v>
      </c>
      <c r="O8794">
        <v>1.9306730018885086E-2</v>
      </c>
      <c r="P8794">
        <v>1.99542403874176E-2</v>
      </c>
      <c r="Q8794">
        <v>1.9665975548388087E-2</v>
      </c>
      <c r="R8794">
        <v>-182135.02802536264</v>
      </c>
      <c r="S8794">
        <v>-140997.07719460037</v>
      </c>
      <c r="T8794">
        <v>-184697.64885612298</v>
      </c>
      <c r="U8794">
        <v>-4.0404050859517024E-2</v>
      </c>
      <c r="V8794">
        <v>-3.1278184870735484E-2</v>
      </c>
      <c r="W8794">
        <v>-4.097253163722487E-2</v>
      </c>
      <c r="X8794">
        <f t="shared" si="412"/>
        <v>4.0404050859517024E-2</v>
      </c>
      <c r="Y8794">
        <f t="shared" si="413"/>
        <v>3.1278184870735484E-2</v>
      </c>
      <c r="Z8794">
        <f t="shared" si="414"/>
        <v>4.097253163722487E-2</v>
      </c>
      <c r="AA8794">
        <v>0.99404464188278419</v>
      </c>
      <c r="AB8794">
        <v>0.99406055981052166</v>
      </c>
      <c r="AC8794">
        <v>0.99422299063182762</v>
      </c>
      <c r="AD8794">
        <v>13993.048028269654</v>
      </c>
      <c r="AE8794">
        <v>28044.275711836588</v>
      </c>
      <c r="AF8794">
        <v>28005.755765742921</v>
      </c>
      <c r="AG8794">
        <v>14016.020095568403</v>
      </c>
      <c r="AH8794">
        <v>28075.996970307093</v>
      </c>
      <c r="AI8794">
        <v>28048.050777036926</v>
      </c>
      <c r="AJ8794">
        <v>0</v>
      </c>
      <c r="AK8794">
        <v>1</v>
      </c>
      <c r="AL8794">
        <v>0</v>
      </c>
    </row>
    <row r="8795" spans="1:38" x14ac:dyDescent="0.25">
      <c r="A8795">
        <v>264648267.52385333</v>
      </c>
      <c r="B8795">
        <v>4507840.7771200351</v>
      </c>
      <c r="C8795">
        <v>4716786.4935969897</v>
      </c>
      <c r="D8795">
        <v>4675713.775441586</v>
      </c>
      <c r="E8795">
        <v>4723541.8564365478</v>
      </c>
      <c r="F8795">
        <v>143966.5306214547</v>
      </c>
      <c r="G8795">
        <v>140569.98217431476</v>
      </c>
      <c r="H8795">
        <v>139319.46394853678</v>
      </c>
      <c r="I8795">
        <v>3.0522163938708786E-2</v>
      </c>
      <c r="J8795">
        <v>3.0063855258342664E-2</v>
      </c>
      <c r="K8795">
        <v>2.9494702954456244E-2</v>
      </c>
      <c r="L8795">
        <v>3738.1581148654791</v>
      </c>
      <c r="M8795">
        <v>3658.5501642289246</v>
      </c>
      <c r="N8795">
        <v>3613.3018620174921</v>
      </c>
      <c r="O8795">
        <v>2.0934013971517441E-2</v>
      </c>
      <c r="P8795">
        <v>2.0568376580018494E-2</v>
      </c>
      <c r="Q8795">
        <v>2.0313990531525602E-2</v>
      </c>
      <c r="R8795">
        <v>-208945.71647695452</v>
      </c>
      <c r="S8795">
        <v>-167872.9983215509</v>
      </c>
      <c r="T8795">
        <v>-215701.07931651268</v>
      </c>
      <c r="U8795">
        <v>-4.6351618614720806E-2</v>
      </c>
      <c r="V8795">
        <v>-3.7240223561933662E-2</v>
      </c>
      <c r="W8795">
        <v>-4.7850199237586995E-2</v>
      </c>
      <c r="X8795">
        <f t="shared" si="412"/>
        <v>4.6351618614720806E-2</v>
      </c>
      <c r="Y8795">
        <f t="shared" si="413"/>
        <v>3.7240223561933662E-2</v>
      </c>
      <c r="Z8795">
        <f t="shared" si="414"/>
        <v>4.7850199237586995E-2</v>
      </c>
      <c r="AA8795">
        <v>0.99298911406125467</v>
      </c>
      <c r="AB8795">
        <v>0.99368494195934998</v>
      </c>
      <c r="AC8795">
        <v>0.99383171010790605</v>
      </c>
      <c r="AD8795">
        <v>14111.409330324715</v>
      </c>
      <c r="AE8795">
        <v>28132.628914795361</v>
      </c>
      <c r="AF8795">
        <v>28100.264795997493</v>
      </c>
      <c r="AG8795">
        <v>14134.381397623465</v>
      </c>
      <c r="AH8795">
        <v>28164.350173265866</v>
      </c>
      <c r="AI8795">
        <v>28142.559807291498</v>
      </c>
      <c r="AJ8795">
        <v>0</v>
      </c>
      <c r="AK8795">
        <v>1</v>
      </c>
      <c r="AL8795">
        <v>0</v>
      </c>
    </row>
    <row r="8796" spans="1:38" x14ac:dyDescent="0.25">
      <c r="A8796">
        <v>264535689.54583448</v>
      </c>
      <c r="B8796">
        <v>4507840.7771200351</v>
      </c>
      <c r="C8796">
        <v>4775867.3799758824</v>
      </c>
      <c r="D8796">
        <v>4741222.5392016135</v>
      </c>
      <c r="E8796">
        <v>4782740.5919846622</v>
      </c>
      <c r="F8796">
        <v>137090.85875958038</v>
      </c>
      <c r="G8796">
        <v>136487.99030622456</v>
      </c>
      <c r="H8796">
        <v>134713.83095280893</v>
      </c>
      <c r="I8796">
        <v>2.8704913234059E-2</v>
      </c>
      <c r="J8796">
        <v>2.8787509798940614E-2</v>
      </c>
      <c r="K8796">
        <v>2.8166660591748219E-2</v>
      </c>
      <c r="L8796">
        <v>3559.6280880969703</v>
      </c>
      <c r="M8796">
        <v>3552.3100424875456</v>
      </c>
      <c r="N8796">
        <v>3493.853065649892</v>
      </c>
      <c r="O8796">
        <v>1.9938958837726759E-2</v>
      </c>
      <c r="P8796">
        <v>1.9979749738951273E-2</v>
      </c>
      <c r="Q8796">
        <v>1.9650962061709534E-2</v>
      </c>
      <c r="R8796">
        <v>-268026.60285584722</v>
      </c>
      <c r="S8796">
        <v>-233381.76208157837</v>
      </c>
      <c r="T8796">
        <v>-274899.81486462709</v>
      </c>
      <c r="U8796">
        <v>-5.9457868214033011E-2</v>
      </c>
      <c r="V8796">
        <v>-5.1772405819240377E-2</v>
      </c>
      <c r="W8796">
        <v>-6.0982591989474574E-2</v>
      </c>
      <c r="X8796">
        <f t="shared" si="412"/>
        <v>5.9457868214033011E-2</v>
      </c>
      <c r="Y8796">
        <f t="shared" si="413"/>
        <v>5.1772405819240377E-2</v>
      </c>
      <c r="Z8796">
        <f t="shared" si="414"/>
        <v>6.0982591989474574E-2</v>
      </c>
      <c r="AA8796">
        <v>0.99368545701649669</v>
      </c>
      <c r="AB8796">
        <v>0.99407163838079271</v>
      </c>
      <c r="AC8796">
        <v>0.99425725937284781</v>
      </c>
      <c r="AD8796">
        <v>14039.863527422207</v>
      </c>
      <c r="AE8796">
        <v>28046.52099095246</v>
      </c>
      <c r="AF8796">
        <v>28002.036389405221</v>
      </c>
      <c r="AG8796">
        <v>14062.835594720957</v>
      </c>
      <c r="AH8796">
        <v>28078.242249422965</v>
      </c>
      <c r="AI8796">
        <v>28044.331400699226</v>
      </c>
      <c r="AJ8796">
        <v>0</v>
      </c>
      <c r="AK8796">
        <v>0</v>
      </c>
      <c r="AL8796">
        <v>0</v>
      </c>
    </row>
    <row r="8797" spans="1:38" x14ac:dyDescent="0.25">
      <c r="A8797">
        <v>264361503.61197338</v>
      </c>
      <c r="B8797">
        <v>4507840.7771200351</v>
      </c>
      <c r="C8797">
        <v>4443029.9145461554</v>
      </c>
      <c r="D8797">
        <v>4406198.5908820778</v>
      </c>
      <c r="E8797">
        <v>4432722.1262607351</v>
      </c>
      <c r="F8797">
        <v>134699.09213951795</v>
      </c>
      <c r="G8797">
        <v>137549.24879998009</v>
      </c>
      <c r="H8797">
        <v>136444.7780423222</v>
      </c>
      <c r="I8797">
        <v>3.0316944681943951E-2</v>
      </c>
      <c r="J8797">
        <v>3.1217215012645193E-2</v>
      </c>
      <c r="K8797">
        <v>3.0781261300811897E-2</v>
      </c>
      <c r="L8797">
        <v>3497.5247522656737</v>
      </c>
      <c r="M8797">
        <v>3579.9309283734387</v>
      </c>
      <c r="N8797">
        <v>3538.7458190694892</v>
      </c>
      <c r="O8797">
        <v>1.9628621548873043E-2</v>
      </c>
      <c r="P8797">
        <v>2.0148612706516866E-2</v>
      </c>
      <c r="Q8797">
        <v>1.9916814151392823E-2</v>
      </c>
      <c r="R8797">
        <v>64810.862573879771</v>
      </c>
      <c r="S8797">
        <v>101642.18623795733</v>
      </c>
      <c r="T8797">
        <v>75118.650859300047</v>
      </c>
      <c r="U8797">
        <v>1.4377362861357776E-2</v>
      </c>
      <c r="V8797">
        <v>2.2547865211622314E-2</v>
      </c>
      <c r="W8797">
        <v>1.666399825845042E-2</v>
      </c>
      <c r="X8797">
        <f t="shared" si="412"/>
        <v>1.4377362861357776E-2</v>
      </c>
      <c r="Y8797">
        <f t="shared" si="413"/>
        <v>2.2547865211622314E-2</v>
      </c>
      <c r="Z8797">
        <f t="shared" si="414"/>
        <v>1.666399825845042E-2</v>
      </c>
      <c r="AA8797">
        <v>0.99387049907052516</v>
      </c>
      <c r="AB8797">
        <v>0.99398612456560975</v>
      </c>
      <c r="AC8797">
        <v>0.99411561824156491</v>
      </c>
      <c r="AD8797">
        <v>14014.13150123509</v>
      </c>
      <c r="AE8797">
        <v>28069.153045132862</v>
      </c>
      <c r="AF8797">
        <v>28039.342201800831</v>
      </c>
      <c r="AG8797">
        <v>14037.103568533839</v>
      </c>
      <c r="AH8797">
        <v>28100.874303603367</v>
      </c>
      <c r="AI8797">
        <v>28081.637213094837</v>
      </c>
      <c r="AJ8797">
        <v>1</v>
      </c>
      <c r="AK8797">
        <v>1</v>
      </c>
      <c r="AL8797">
        <v>1</v>
      </c>
    </row>
    <row r="8798" spans="1:38" x14ac:dyDescent="0.25">
      <c r="A8798">
        <v>264531449.74302942</v>
      </c>
      <c r="B8798">
        <v>4507840.7771200351</v>
      </c>
      <c r="C8798">
        <v>4852667.7682814831</v>
      </c>
      <c r="D8798">
        <v>4824565.6167841377</v>
      </c>
      <c r="E8798">
        <v>4856782.2794070542</v>
      </c>
      <c r="F8798">
        <v>131459.6363463059</v>
      </c>
      <c r="G8798">
        <v>136426.72680511235</v>
      </c>
      <c r="H8798">
        <v>136163.9983052669</v>
      </c>
      <c r="I8798">
        <v>2.7090178562308796E-2</v>
      </c>
      <c r="J8798">
        <v>2.8277515043115726E-2</v>
      </c>
      <c r="K8798">
        <v>2.8035845642619715E-2</v>
      </c>
      <c r="L8798">
        <v>3413.4107716837248</v>
      </c>
      <c r="M8798">
        <v>3550.7155655687297</v>
      </c>
      <c r="N8798">
        <v>3531.4636926675776</v>
      </c>
      <c r="O8798">
        <v>1.9113477039724377E-2</v>
      </c>
      <c r="P8798">
        <v>1.9971107670771492E-2</v>
      </c>
      <c r="Q8798">
        <v>1.9862824926216782E-2</v>
      </c>
      <c r="R8798">
        <v>-344826.99116144795</v>
      </c>
      <c r="S8798">
        <v>-316724.83966410253</v>
      </c>
      <c r="T8798">
        <v>-348941.50228701904</v>
      </c>
      <c r="U8798">
        <v>-7.6494935870771968E-2</v>
      </c>
      <c r="V8798">
        <v>-7.0260875510880713E-2</v>
      </c>
      <c r="W8798">
        <v>-7.7407681313435936E-2</v>
      </c>
      <c r="X8798">
        <f t="shared" si="412"/>
        <v>7.6494935870771968E-2</v>
      </c>
      <c r="Y8798">
        <f t="shared" si="413"/>
        <v>7.0260875510880713E-2</v>
      </c>
      <c r="Z8798">
        <f t="shared" si="414"/>
        <v>7.7407681313435936E-2</v>
      </c>
      <c r="AA8798">
        <v>0.99407626211100253</v>
      </c>
      <c r="AB8798">
        <v>0.99403358202220093</v>
      </c>
      <c r="AC8798">
        <v>0.99408998795178349</v>
      </c>
      <c r="AD8798">
        <v>13978.541323298348</v>
      </c>
      <c r="AE8798">
        <v>28045.209138259779</v>
      </c>
      <c r="AF8798">
        <v>28033.323036220118</v>
      </c>
      <c r="AG8798">
        <v>14001.513390597098</v>
      </c>
      <c r="AH8798">
        <v>28076.930396730284</v>
      </c>
      <c r="AI8798">
        <v>28075.618047514123</v>
      </c>
      <c r="AJ8798">
        <v>0</v>
      </c>
      <c r="AK8798">
        <v>0</v>
      </c>
      <c r="AL8798">
        <v>0</v>
      </c>
    </row>
    <row r="8799" spans="1:38" x14ac:dyDescent="0.25">
      <c r="A8799">
        <v>264190256.59153855</v>
      </c>
      <c r="B8799">
        <v>4507840.7771200351</v>
      </c>
      <c r="C8799">
        <v>4558795.0157722682</v>
      </c>
      <c r="D8799">
        <v>4521061.4142620321</v>
      </c>
      <c r="E8799">
        <v>4557188.2775944714</v>
      </c>
      <c r="F8799">
        <v>142718.42758212134</v>
      </c>
      <c r="G8799">
        <v>142412.71401649676</v>
      </c>
      <c r="H8799">
        <v>141489.86409005252</v>
      </c>
      <c r="I8799">
        <v>3.1306173470917638E-2</v>
      </c>
      <c r="J8799">
        <v>3.1499840627522778E-2</v>
      </c>
      <c r="K8799">
        <v>3.1047623111314256E-2</v>
      </c>
      <c r="L8799">
        <v>3705.7505373227518</v>
      </c>
      <c r="M8799">
        <v>3706.5100969226955</v>
      </c>
      <c r="N8799">
        <v>3669.5919929898491</v>
      </c>
      <c r="O8799">
        <v>2.0803286116072881E-2</v>
      </c>
      <c r="P8799">
        <v>2.0874798193865386E-2</v>
      </c>
      <c r="Q8799">
        <v>2.0666878088659642E-2</v>
      </c>
      <c r="R8799">
        <v>-50954.238652233034</v>
      </c>
      <c r="S8799">
        <v>-13220.637141996995</v>
      </c>
      <c r="T8799">
        <v>-49347.500474436209</v>
      </c>
      <c r="U8799">
        <v>-1.1303469037960704E-2</v>
      </c>
      <c r="V8799">
        <v>-2.9328092529575505E-3</v>
      </c>
      <c r="W8799">
        <v>-1.0947037154662612E-2</v>
      </c>
      <c r="X8799">
        <f t="shared" si="412"/>
        <v>1.1303469037960704E-2</v>
      </c>
      <c r="Y8799">
        <f t="shared" si="413"/>
        <v>2.9328092529575505E-3</v>
      </c>
      <c r="Z8799">
        <f t="shared" si="414"/>
        <v>1.0947037154662612E-2</v>
      </c>
      <c r="AA8799">
        <v>0.99314445836351362</v>
      </c>
      <c r="AB8799">
        <v>0.9935672722007417</v>
      </c>
      <c r="AC8799">
        <v>0.99368610541101066</v>
      </c>
      <c r="AD8799">
        <v>14098.679411158861</v>
      </c>
      <c r="AE8799">
        <v>28170.684517660487</v>
      </c>
      <c r="AF8799">
        <v>28145.434488531344</v>
      </c>
      <c r="AG8799">
        <v>14121.65147845761</v>
      </c>
      <c r="AH8799">
        <v>28202.405776130992</v>
      </c>
      <c r="AI8799">
        <v>28187.729499825349</v>
      </c>
      <c r="AJ8799">
        <v>1</v>
      </c>
      <c r="AK8799">
        <v>1</v>
      </c>
      <c r="AL8799">
        <v>1</v>
      </c>
    </row>
    <row r="8800" spans="1:38" x14ac:dyDescent="0.25">
      <c r="A8800">
        <v>264539921.81549621</v>
      </c>
      <c r="B8800">
        <v>4507840.7771200351</v>
      </c>
      <c r="C8800">
        <v>4883455.7182710515</v>
      </c>
      <c r="D8800">
        <v>4840007.3141838331</v>
      </c>
      <c r="E8800">
        <v>4890180.0207240609</v>
      </c>
      <c r="F8800">
        <v>130103.83839378787</v>
      </c>
      <c r="G8800">
        <v>137739.39532899094</v>
      </c>
      <c r="H8800">
        <v>135940.63335925143</v>
      </c>
      <c r="I8800">
        <v>2.6641756555099899E-2</v>
      </c>
      <c r="J8800">
        <v>2.8458509747565915E-2</v>
      </c>
      <c r="K8800">
        <v>2.7798697140626629E-2</v>
      </c>
      <c r="L8800">
        <v>3378.2068454902851</v>
      </c>
      <c r="M8800">
        <v>3584.8797844818323</v>
      </c>
      <c r="N8800">
        <v>3525.6706401214947</v>
      </c>
      <c r="O8800">
        <v>1.8915108184899946E-2</v>
      </c>
      <c r="P8800">
        <v>2.0162607742865553E-2</v>
      </c>
      <c r="Q8800">
        <v>1.9829594971364557E-2</v>
      </c>
      <c r="R8800">
        <v>-375614.94115101639</v>
      </c>
      <c r="S8800">
        <v>-332166.53706379794</v>
      </c>
      <c r="T8800">
        <v>-382339.2436040258</v>
      </c>
      <c r="U8800">
        <v>-8.3324802210735779E-2</v>
      </c>
      <c r="V8800">
        <v>-7.3686395213810582E-2</v>
      </c>
      <c r="W8800">
        <v>-8.4816492531108054E-2</v>
      </c>
      <c r="X8800">
        <f t="shared" si="412"/>
        <v>8.3324802210735779E-2</v>
      </c>
      <c r="Y8800">
        <f t="shared" si="413"/>
        <v>7.3686395213810582E-2</v>
      </c>
      <c r="Z8800">
        <f t="shared" si="414"/>
        <v>8.4816492531108054E-2</v>
      </c>
      <c r="AA8800">
        <v>0.99427248923011891</v>
      </c>
      <c r="AB8800">
        <v>0.99392032946126296</v>
      </c>
      <c r="AC8800">
        <v>0.99411141025034611</v>
      </c>
      <c r="AD8800">
        <v>13963.384815982274</v>
      </c>
      <c r="AE8800">
        <v>28073.189595553507</v>
      </c>
      <c r="AF8800">
        <v>28028.525818952166</v>
      </c>
      <c r="AG8800">
        <v>13986.356883281023</v>
      </c>
      <c r="AH8800">
        <v>28104.910854024012</v>
      </c>
      <c r="AI8800">
        <v>28070.820830246172</v>
      </c>
      <c r="AJ8800">
        <v>0</v>
      </c>
      <c r="AK8800">
        <v>0</v>
      </c>
      <c r="AL8800">
        <v>0</v>
      </c>
    </row>
    <row r="8801" spans="1:38" x14ac:dyDescent="0.25">
      <c r="A8801">
        <v>264592237.96427158</v>
      </c>
      <c r="B8801">
        <v>4507840.7771200351</v>
      </c>
      <c r="C8801">
        <v>4551848.9729756555</v>
      </c>
      <c r="D8801">
        <v>4513067.53539644</v>
      </c>
      <c r="E8801">
        <v>4571213.6836624183</v>
      </c>
      <c r="F8801">
        <v>134232.8591814542</v>
      </c>
      <c r="G8801">
        <v>142799.43179649746</v>
      </c>
      <c r="H8801">
        <v>141399.17153889351</v>
      </c>
      <c r="I8801">
        <v>2.9489743613726024E-2</v>
      </c>
      <c r="J8801">
        <v>3.1641323928017308E-2</v>
      </c>
      <c r="K8801">
        <v>3.0932522809917228E-2</v>
      </c>
      <c r="L8801">
        <v>3485.4187960543209</v>
      </c>
      <c r="M8801">
        <v>3716.5750224185058</v>
      </c>
      <c r="N8801">
        <v>3667.2398481086766</v>
      </c>
      <c r="O8801">
        <v>1.9536058818586801E-2</v>
      </c>
      <c r="P8801">
        <v>2.0899098394061087E-2</v>
      </c>
      <c r="Q8801">
        <v>2.0621676128676995E-2</v>
      </c>
      <c r="R8801">
        <v>-44008.195855620317</v>
      </c>
      <c r="S8801">
        <v>-5226.7582764048129</v>
      </c>
      <c r="T8801">
        <v>-63372.906542383134</v>
      </c>
      <c r="U8801">
        <v>-9.7625887939494244E-3</v>
      </c>
      <c r="V8801">
        <v>-1.1594815644185373E-3</v>
      </c>
      <c r="W8801">
        <v>-1.4058372883096984E-2</v>
      </c>
      <c r="X8801">
        <f t="shared" si="412"/>
        <v>9.7625887939494244E-3</v>
      </c>
      <c r="Y8801">
        <f t="shared" si="413"/>
        <v>1.1594815644185373E-3</v>
      </c>
      <c r="Z8801">
        <f t="shared" si="414"/>
        <v>1.4058372883096984E-2</v>
      </c>
      <c r="AA8801">
        <v>0.99393140110401856</v>
      </c>
      <c r="AB8801">
        <v>0.99351160795848537</v>
      </c>
      <c r="AC8801">
        <v>0.99367403370437468</v>
      </c>
      <c r="AD8801">
        <v>14009.062313552246</v>
      </c>
      <c r="AE8801">
        <v>28178.608374075633</v>
      </c>
      <c r="AF8801">
        <v>28143.56093664216</v>
      </c>
      <c r="AG8801">
        <v>14032.034380850995</v>
      </c>
      <c r="AH8801">
        <v>28210.329632546138</v>
      </c>
      <c r="AI8801">
        <v>28185.855947936165</v>
      </c>
      <c r="AJ8801">
        <v>1</v>
      </c>
      <c r="AK8801">
        <v>1</v>
      </c>
      <c r="AL8801">
        <v>1</v>
      </c>
    </row>
    <row r="8802" spans="1:38" x14ac:dyDescent="0.25">
      <c r="A8802">
        <v>264513834.35449046</v>
      </c>
      <c r="B8802">
        <v>4507840.7771200351</v>
      </c>
      <c r="C8802">
        <v>4729166.0111487452</v>
      </c>
      <c r="D8802">
        <v>4692272.6746106641</v>
      </c>
      <c r="E8802">
        <v>4719957.004947627</v>
      </c>
      <c r="F8802">
        <v>140511.96625522056</v>
      </c>
      <c r="G8802">
        <v>137517.67384102734</v>
      </c>
      <c r="H8802">
        <v>137219.38973174267</v>
      </c>
      <c r="I8802">
        <v>2.9711785529197204E-2</v>
      </c>
      <c r="J8802">
        <v>2.9307263958703703E-2</v>
      </c>
      <c r="K8802">
        <v>2.9072169426099522E-2</v>
      </c>
      <c r="L8802">
        <v>3648.4587398564458</v>
      </c>
      <c r="M8802">
        <v>3579.1091414636353</v>
      </c>
      <c r="N8802">
        <v>3558.8356599316107</v>
      </c>
      <c r="O8802">
        <v>2.0441893252045484E-2</v>
      </c>
      <c r="P8802">
        <v>2.0132173473047504E-2</v>
      </c>
      <c r="Q8802">
        <v>2.0018136926249593E-2</v>
      </c>
      <c r="R8802">
        <v>-221325.23402871005</v>
      </c>
      <c r="S8802">
        <v>-184431.897490629</v>
      </c>
      <c r="T8802">
        <v>-212116.22782759182</v>
      </c>
      <c r="U8802">
        <v>-4.9097837517258117E-2</v>
      </c>
      <c r="V8802">
        <v>-4.0913578497876461E-2</v>
      </c>
      <c r="W8802">
        <v>-4.7054951209503107E-2</v>
      </c>
      <c r="X8802">
        <f t="shared" si="412"/>
        <v>4.9097837517258117E-2</v>
      </c>
      <c r="Y8802">
        <f t="shared" si="413"/>
        <v>4.0913578497876461E-2</v>
      </c>
      <c r="Z8802">
        <f t="shared" si="414"/>
        <v>4.7054951209503107E-2</v>
      </c>
      <c r="AA8802">
        <v>0.99328298828017003</v>
      </c>
      <c r="AB8802">
        <v>0.99397622461445778</v>
      </c>
      <c r="AC8802">
        <v>0.99403608120820042</v>
      </c>
      <c r="AD8802">
        <v>14075.89999347815</v>
      </c>
      <c r="AE8802">
        <v>28068.482211798349</v>
      </c>
      <c r="AF8802">
        <v>28055.8838003567</v>
      </c>
      <c r="AG8802">
        <v>14098.872060776899</v>
      </c>
      <c r="AH8802">
        <v>28100.203470268854</v>
      </c>
      <c r="AI8802">
        <v>28098.178811650705</v>
      </c>
      <c r="AJ8802">
        <v>0</v>
      </c>
      <c r="AK8802">
        <v>0</v>
      </c>
      <c r="AL8802">
        <v>0</v>
      </c>
    </row>
    <row r="8803" spans="1:38" x14ac:dyDescent="0.25">
      <c r="A8803">
        <v>264325900.31664971</v>
      </c>
      <c r="B8803">
        <v>4507840.7771200351</v>
      </c>
      <c r="C8803">
        <v>5053397.946225103</v>
      </c>
      <c r="D8803">
        <v>5016353.7530733272</v>
      </c>
      <c r="E8803">
        <v>5059329.2682312606</v>
      </c>
      <c r="F8803">
        <v>144977.21184716851</v>
      </c>
      <c r="G8803">
        <v>142101.73194438926</v>
      </c>
      <c r="H8803">
        <v>141502.91247661485</v>
      </c>
      <c r="I8803">
        <v>2.8689055045717653E-2</v>
      </c>
      <c r="J8803">
        <v>2.8327693567729149E-2</v>
      </c>
      <c r="K8803">
        <v>2.7968709877245094E-2</v>
      </c>
      <c r="L8803">
        <v>3764.4009242819147</v>
      </c>
      <c r="M8803">
        <v>3698.4163098041181</v>
      </c>
      <c r="N8803">
        <v>3669.9304077247748</v>
      </c>
      <c r="O8803">
        <v>2.1081342183989191E-2</v>
      </c>
      <c r="P8803">
        <v>2.0818328964997843E-2</v>
      </c>
      <c r="Q8803">
        <v>2.0657982256927034E-2</v>
      </c>
      <c r="R8803">
        <v>-545557.16910506785</v>
      </c>
      <c r="S8803">
        <v>-508512.9759532921</v>
      </c>
      <c r="T8803">
        <v>-551488.49111122545</v>
      </c>
      <c r="U8803">
        <v>-0.12102405477010057</v>
      </c>
      <c r="V8803">
        <v>-0.11280633036869823</v>
      </c>
      <c r="W8803">
        <v>-0.12233983372047134</v>
      </c>
      <c r="X8803">
        <f t="shared" si="412"/>
        <v>0.12102405477010057</v>
      </c>
      <c r="Y8803">
        <f t="shared" si="413"/>
        <v>0.11280633036869823</v>
      </c>
      <c r="Z8803">
        <f t="shared" si="414"/>
        <v>0.12233983372047134</v>
      </c>
      <c r="AA8803">
        <v>0.99295900563056072</v>
      </c>
      <c r="AB8803">
        <v>0.99363975801765492</v>
      </c>
      <c r="AC8803">
        <v>0.9937287419128874</v>
      </c>
      <c r="AD8803">
        <v>14121.63707892099</v>
      </c>
      <c r="AE8803">
        <v>28164.296863258602</v>
      </c>
      <c r="AF8803">
        <v>28145.703946897203</v>
      </c>
      <c r="AG8803">
        <v>14144.60914621974</v>
      </c>
      <c r="AH8803">
        <v>28196.018121729106</v>
      </c>
      <c r="AI8803">
        <v>28187.998958191209</v>
      </c>
      <c r="AJ8803">
        <v>0</v>
      </c>
      <c r="AK8803">
        <v>0</v>
      </c>
      <c r="AL8803">
        <v>0</v>
      </c>
    </row>
    <row r="8804" spans="1:38" x14ac:dyDescent="0.25">
      <c r="A8804">
        <v>264503145.22945404</v>
      </c>
      <c r="B8804">
        <v>4507840.7771200351</v>
      </c>
      <c r="C8804">
        <v>5080308.8567859186</v>
      </c>
      <c r="D8804">
        <v>5026572.8181404918</v>
      </c>
      <c r="E8804">
        <v>5078737.2477257606</v>
      </c>
      <c r="F8804">
        <v>127464.04957008839</v>
      </c>
      <c r="G8804">
        <v>136081.74432385585</v>
      </c>
      <c r="H8804">
        <v>134928.66268604036</v>
      </c>
      <c r="I8804">
        <v>2.5089822914965278E-2</v>
      </c>
      <c r="J8804">
        <v>2.707247049774111E-2</v>
      </c>
      <c r="K8804">
        <v>2.6567364308216754E-2</v>
      </c>
      <c r="L8804">
        <v>3309.6634974617759</v>
      </c>
      <c r="M8804">
        <v>3541.7368654655174</v>
      </c>
      <c r="N8804">
        <v>3499.4248061641365</v>
      </c>
      <c r="O8804">
        <v>1.852154974334521E-2</v>
      </c>
      <c r="P8804">
        <v>1.9922777608095889E-2</v>
      </c>
      <c r="Q8804">
        <v>1.9684766208711145E-2</v>
      </c>
      <c r="R8804">
        <v>-572468.07966588344</v>
      </c>
      <c r="S8804">
        <v>-518732.0410204567</v>
      </c>
      <c r="T8804">
        <v>-570896.47060572542</v>
      </c>
      <c r="U8804">
        <v>-0.12699385536674196</v>
      </c>
      <c r="V8804">
        <v>-0.11507328378884396</v>
      </c>
      <c r="W8804">
        <v>-0.12664521637573437</v>
      </c>
      <c r="X8804">
        <f t="shared" si="412"/>
        <v>0.12699385536674196</v>
      </c>
      <c r="Y8804">
        <f t="shared" si="413"/>
        <v>0.11507328378884396</v>
      </c>
      <c r="Z8804">
        <f t="shared" si="414"/>
        <v>0.12664521637573437</v>
      </c>
      <c r="AA8804">
        <v>0.99452934416768823</v>
      </c>
      <c r="AB8804">
        <v>0.99412961126408605</v>
      </c>
      <c r="AC8804">
        <v>0.99426115390883885</v>
      </c>
      <c r="AD8804">
        <v>13933.41596832197</v>
      </c>
      <c r="AE8804">
        <v>28037.810914310558</v>
      </c>
      <c r="AF8804">
        <v>28006.692469007914</v>
      </c>
      <c r="AG8804">
        <v>13956.388035620719</v>
      </c>
      <c r="AH8804">
        <v>28069.532172781062</v>
      </c>
      <c r="AI8804">
        <v>28048.987480301919</v>
      </c>
      <c r="AJ8804">
        <v>0</v>
      </c>
      <c r="AK8804">
        <v>0</v>
      </c>
      <c r="AL8804">
        <v>0</v>
      </c>
    </row>
    <row r="8805" spans="1:38" x14ac:dyDescent="0.25">
      <c r="A8805">
        <v>264422727.72757414</v>
      </c>
      <c r="B8805">
        <v>4507840.7771200351</v>
      </c>
      <c r="C8805">
        <v>4710679.4588287361</v>
      </c>
      <c r="D8805">
        <v>4646765.2586881099</v>
      </c>
      <c r="E8805">
        <v>4701193.7936629951</v>
      </c>
      <c r="F8805">
        <v>135991.10213893591</v>
      </c>
      <c r="G8805">
        <v>137846.9018179971</v>
      </c>
      <c r="H8805">
        <v>136454.32523330548</v>
      </c>
      <c r="I8805">
        <v>2.8868680904208403E-2</v>
      </c>
      <c r="J8805">
        <v>2.9665131364288992E-2</v>
      </c>
      <c r="K8805">
        <v>2.9025462727624626E-2</v>
      </c>
      <c r="L8805">
        <v>3531.0723945055979</v>
      </c>
      <c r="M8805">
        <v>3587.6778063420143</v>
      </c>
      <c r="N8805">
        <v>3538.9934290012156</v>
      </c>
      <c r="O8805">
        <v>1.9793785446994307E-2</v>
      </c>
      <c r="P8805">
        <v>2.018745249686784E-2</v>
      </c>
      <c r="Q8805">
        <v>1.9913511076272709E-2</v>
      </c>
      <c r="R8805">
        <v>-202838.68170870095</v>
      </c>
      <c r="S8805">
        <v>-138924.48156807479</v>
      </c>
      <c r="T8805">
        <v>-193353.01654295996</v>
      </c>
      <c r="U8805">
        <v>-4.4996860301328198E-2</v>
      </c>
      <c r="V8805">
        <v>-3.0818409175674282E-2</v>
      </c>
      <c r="W8805">
        <v>-4.2892601159371282E-2</v>
      </c>
      <c r="X8805">
        <f t="shared" si="412"/>
        <v>4.4996860301328198E-2</v>
      </c>
      <c r="Y8805">
        <f t="shared" si="413"/>
        <v>3.0818409175674282E-2</v>
      </c>
      <c r="Z8805">
        <f t="shared" si="414"/>
        <v>4.2892601159371282E-2</v>
      </c>
      <c r="AA8805">
        <v>0.99373290362845523</v>
      </c>
      <c r="AB8805">
        <v>0.99392006865101834</v>
      </c>
      <c r="AC8805">
        <v>0.9940758194163728</v>
      </c>
      <c r="AD8805">
        <v>14028.087920814</v>
      </c>
      <c r="AE8805">
        <v>28075.469345889884</v>
      </c>
      <c r="AF8805">
        <v>28039.546650197542</v>
      </c>
      <c r="AG8805">
        <v>14051.059988112749</v>
      </c>
      <c r="AH8805">
        <v>28107.190604360389</v>
      </c>
      <c r="AI8805">
        <v>28081.841661491548</v>
      </c>
      <c r="AJ8805">
        <v>0</v>
      </c>
      <c r="AK8805">
        <v>1</v>
      </c>
      <c r="AL8805">
        <v>0</v>
      </c>
    </row>
    <row r="8806" spans="1:38" x14ac:dyDescent="0.25">
      <c r="A8806">
        <v>264351338.35731715</v>
      </c>
      <c r="B8806">
        <v>4507840.7771200351</v>
      </c>
      <c r="C8806">
        <v>4718444.1880744211</v>
      </c>
      <c r="D8806">
        <v>4696794.0011103712</v>
      </c>
      <c r="E8806">
        <v>4723970.2481176956</v>
      </c>
      <c r="F8806">
        <v>134381.99181795085</v>
      </c>
      <c r="G8806">
        <v>132823.17218040986</v>
      </c>
      <c r="H8806">
        <v>132226.13610954053</v>
      </c>
      <c r="I8806">
        <v>2.8480148638314533E-2</v>
      </c>
      <c r="J8806">
        <v>2.8279539649601212E-2</v>
      </c>
      <c r="K8806">
        <v>2.7990467586502501E-2</v>
      </c>
      <c r="L8806">
        <v>3489.2910945177541</v>
      </c>
      <c r="M8806">
        <v>3456.9275095407756</v>
      </c>
      <c r="N8806">
        <v>3429.3337791513923</v>
      </c>
      <c r="O8806">
        <v>1.956304682539993E-2</v>
      </c>
      <c r="P8806">
        <v>1.9457085235036007E-2</v>
      </c>
      <c r="Q8806">
        <v>1.9301775769431921E-2</v>
      </c>
      <c r="R8806">
        <v>-210603.410954386</v>
      </c>
      <c r="S8806">
        <v>-188953.22399033606</v>
      </c>
      <c r="T8806">
        <v>-216129.47099766042</v>
      </c>
      <c r="U8806">
        <v>-4.6719354424256329E-2</v>
      </c>
      <c r="V8806">
        <v>-4.1916570112543843E-2</v>
      </c>
      <c r="W8806">
        <v>-4.7945231804691422E-2</v>
      </c>
      <c r="X8806">
        <f t="shared" si="412"/>
        <v>4.6719354424256329E-2</v>
      </c>
      <c r="Y8806">
        <f t="shared" si="413"/>
        <v>4.1916570112543843E-2</v>
      </c>
      <c r="Z8806">
        <f t="shared" si="414"/>
        <v>4.7945231804691422E-2</v>
      </c>
      <c r="AA8806">
        <v>0.99389612401008764</v>
      </c>
      <c r="AB8806">
        <v>0.99440065431050229</v>
      </c>
      <c r="AC8806">
        <v>0.9944821077147139</v>
      </c>
      <c r="AD8806">
        <v>14010.685693169187</v>
      </c>
      <c r="AE8806">
        <v>27966.990238885315</v>
      </c>
      <c r="AF8806">
        <v>27947.5727970068</v>
      </c>
      <c r="AG8806">
        <v>14033.657760467937</v>
      </c>
      <c r="AH8806">
        <v>27998.71149735582</v>
      </c>
      <c r="AI8806">
        <v>27989.867808300805</v>
      </c>
      <c r="AJ8806">
        <v>0</v>
      </c>
      <c r="AK8806">
        <v>0</v>
      </c>
      <c r="AL8806">
        <v>0</v>
      </c>
    </row>
    <row r="8807" spans="1:38" x14ac:dyDescent="0.25">
      <c r="A8807">
        <v>264342669.74389347</v>
      </c>
      <c r="B8807">
        <v>4507840.7771200351</v>
      </c>
      <c r="C8807">
        <v>5094491.4196595903</v>
      </c>
      <c r="D8807">
        <v>5063897.0536293099</v>
      </c>
      <c r="E8807">
        <v>5104578.2438638434</v>
      </c>
      <c r="F8807">
        <v>140471.23706045505</v>
      </c>
      <c r="G8807">
        <v>141316.34667676996</v>
      </c>
      <c r="H8807">
        <v>139896.72328014733</v>
      </c>
      <c r="I8807">
        <v>2.7573161968313064E-2</v>
      </c>
      <c r="J8807">
        <v>2.7906638934432546E-2</v>
      </c>
      <c r="K8807">
        <v>2.7406127714530701E-2</v>
      </c>
      <c r="L8807">
        <v>3647.4011873178988</v>
      </c>
      <c r="M8807">
        <v>3677.9754492776615</v>
      </c>
      <c r="N8807">
        <v>3628.2732964363445</v>
      </c>
      <c r="O8807">
        <v>2.0420756994675934E-2</v>
      </c>
      <c r="P8807">
        <v>2.0701930126445084E-2</v>
      </c>
      <c r="Q8807">
        <v>2.0422175541498926E-2</v>
      </c>
      <c r="R8807">
        <v>-586650.64253955521</v>
      </c>
      <c r="S8807">
        <v>-556056.27650927473</v>
      </c>
      <c r="T8807">
        <v>-596737.46674380824</v>
      </c>
      <c r="U8807">
        <v>-0.13014005408468618</v>
      </c>
      <c r="V8807">
        <v>-0.12335313157722652</v>
      </c>
      <c r="W8807">
        <v>-0.13237767176085827</v>
      </c>
      <c r="X8807">
        <f t="shared" si="412"/>
        <v>0.13014005408468618</v>
      </c>
      <c r="Y8807">
        <f t="shared" si="413"/>
        <v>0.12335313157722652</v>
      </c>
      <c r="Z8807">
        <f t="shared" si="414"/>
        <v>0.13237767176085827</v>
      </c>
      <c r="AA8807">
        <v>0.9933471957882668</v>
      </c>
      <c r="AB8807">
        <v>0.99363510255065779</v>
      </c>
      <c r="AC8807">
        <v>0.99379744374048884</v>
      </c>
      <c r="AD8807">
        <v>14075.476152604662</v>
      </c>
      <c r="AE8807">
        <v>28148.102401441476</v>
      </c>
      <c r="AF8807">
        <v>28112.346861775401</v>
      </c>
      <c r="AG8807">
        <v>14098.448219903412</v>
      </c>
      <c r="AH8807">
        <v>28179.823659911981</v>
      </c>
      <c r="AI8807">
        <v>28154.641873069406</v>
      </c>
      <c r="AJ8807">
        <v>0</v>
      </c>
      <c r="AK8807">
        <v>0</v>
      </c>
      <c r="AL8807">
        <v>0</v>
      </c>
    </row>
    <row r="8808" spans="1:38" x14ac:dyDescent="0.25">
      <c r="A8808">
        <v>264470979.82846698</v>
      </c>
      <c r="B8808">
        <v>4507840.7771200351</v>
      </c>
      <c r="C8808">
        <v>4922682.8676497154</v>
      </c>
      <c r="D8808">
        <v>4899222.1929326151</v>
      </c>
      <c r="E8808">
        <v>4941854.3817234915</v>
      </c>
      <c r="F8808">
        <v>138975.71453185726</v>
      </c>
      <c r="G8808">
        <v>136259.1409759082</v>
      </c>
      <c r="H8808">
        <v>135451.58754754454</v>
      </c>
      <c r="I8808">
        <v>2.823170175051512E-2</v>
      </c>
      <c r="J8808">
        <v>2.7812402787623952E-2</v>
      </c>
      <c r="K8808">
        <v>2.7409060867614084E-2</v>
      </c>
      <c r="L8808">
        <v>3608.5692473377539</v>
      </c>
      <c r="M8808">
        <v>3546.3538864002935</v>
      </c>
      <c r="N8808">
        <v>3512.9870559906658</v>
      </c>
      <c r="O8808">
        <v>2.0204966297907221E-2</v>
      </c>
      <c r="P8808">
        <v>1.9951219836699369E-2</v>
      </c>
      <c r="Q8808">
        <v>1.9763503384793869E-2</v>
      </c>
      <c r="R8808">
        <v>-414842.09052968025</v>
      </c>
      <c r="S8808">
        <v>-391381.41581257991</v>
      </c>
      <c r="T8808">
        <v>-434013.60460345633</v>
      </c>
      <c r="U8808">
        <v>-9.2026784227883518E-2</v>
      </c>
      <c r="V8808">
        <v>-8.6822369103867342E-2</v>
      </c>
      <c r="W8808">
        <v>-9.6279710411763586E-2</v>
      </c>
      <c r="X8808">
        <f t="shared" si="412"/>
        <v>9.2026784227883518E-2</v>
      </c>
      <c r="Y8808">
        <f t="shared" si="413"/>
        <v>8.6822369103867342E-2</v>
      </c>
      <c r="Z8808">
        <f t="shared" si="414"/>
        <v>9.6279710411763586E-2</v>
      </c>
      <c r="AA8808">
        <v>0.99346412153139696</v>
      </c>
      <c r="AB8808">
        <v>0.99409140928912409</v>
      </c>
      <c r="AC8808">
        <v>0.99419409623869548</v>
      </c>
      <c r="AD8808">
        <v>14059.827566719312</v>
      </c>
      <c r="AE8808">
        <v>28041.617563393283</v>
      </c>
      <c r="AF8808">
        <v>28017.994983515837</v>
      </c>
      <c r="AG8808">
        <v>14082.799634018062</v>
      </c>
      <c r="AH8808">
        <v>28073.338821863788</v>
      </c>
      <c r="AI8808">
        <v>28060.289994809842</v>
      </c>
      <c r="AJ8808">
        <v>0</v>
      </c>
      <c r="AK8808">
        <v>0</v>
      </c>
      <c r="AL8808">
        <v>0</v>
      </c>
    </row>
    <row r="8809" spans="1:38" x14ac:dyDescent="0.25">
      <c r="A8809">
        <v>264559950.82923323</v>
      </c>
      <c r="B8809">
        <v>4507840.7771200351</v>
      </c>
      <c r="C8809">
        <v>4849645.4171272172</v>
      </c>
      <c r="D8809">
        <v>4792186.6247824365</v>
      </c>
      <c r="E8809">
        <v>4852852.5401781481</v>
      </c>
      <c r="F8809">
        <v>142025.5156197591</v>
      </c>
      <c r="G8809">
        <v>142496.63450248071</v>
      </c>
      <c r="H8809">
        <v>140839.87922496305</v>
      </c>
      <c r="I8809">
        <v>2.9285752545572849E-2</v>
      </c>
      <c r="J8809">
        <v>2.9735201414229147E-2</v>
      </c>
      <c r="K8809">
        <v>2.9022080942890719E-2</v>
      </c>
      <c r="L8809">
        <v>3687.7587550396702</v>
      </c>
      <c r="M8809">
        <v>3708.6942567484966</v>
      </c>
      <c r="N8809">
        <v>3652.7343949432534</v>
      </c>
      <c r="O8809">
        <v>2.0650304351463259E-2</v>
      </c>
      <c r="P8809">
        <v>2.0857375090552042E-2</v>
      </c>
      <c r="Q8809">
        <v>2.0542661677451578E-2</v>
      </c>
      <c r="R8809">
        <v>-341804.64000718202</v>
      </c>
      <c r="S8809">
        <v>-284345.84766240139</v>
      </c>
      <c r="T8809">
        <v>-345011.76305811293</v>
      </c>
      <c r="U8809">
        <v>-7.5824470496394472E-2</v>
      </c>
      <c r="V8809">
        <v>-6.3078059257466498E-2</v>
      </c>
      <c r="W8809">
        <v>-7.653592487322361E-2</v>
      </c>
      <c r="X8809">
        <f t="shared" si="412"/>
        <v>7.5824470496394472E-2</v>
      </c>
      <c r="Y8809">
        <f t="shared" si="413"/>
        <v>6.3078059257466498E-2</v>
      </c>
      <c r="Z8809">
        <f t="shared" si="414"/>
        <v>7.653592487322361E-2</v>
      </c>
      <c r="AA8809">
        <v>0.99322604388400004</v>
      </c>
      <c r="AB8809">
        <v>0.99354300869727941</v>
      </c>
      <c r="AC8809">
        <v>0.99372777983308747</v>
      </c>
      <c r="AD8809">
        <v>14091.56397068819</v>
      </c>
      <c r="AE8809">
        <v>28172.405876881665</v>
      </c>
      <c r="AF8809">
        <v>28131.980297633934</v>
      </c>
      <c r="AG8809">
        <v>14114.53603798694</v>
      </c>
      <c r="AH8809">
        <v>28204.12713535217</v>
      </c>
      <c r="AI8809">
        <v>28174.275308927939</v>
      </c>
      <c r="AJ8809">
        <v>0</v>
      </c>
      <c r="AK8809">
        <v>0</v>
      </c>
      <c r="AL8809">
        <v>0</v>
      </c>
    </row>
    <row r="8810" spans="1:38" x14ac:dyDescent="0.25">
      <c r="A8810">
        <v>264793826.41446126</v>
      </c>
      <c r="B8810">
        <v>4507840.7771200351</v>
      </c>
      <c r="C8810">
        <v>4736826.8851705417</v>
      </c>
      <c r="D8810">
        <v>4678978.6969227064</v>
      </c>
      <c r="E8810">
        <v>4726479.8860671371</v>
      </c>
      <c r="F8810">
        <v>131606.9488688733</v>
      </c>
      <c r="G8810">
        <v>134197.06173909642</v>
      </c>
      <c r="H8810">
        <v>132304.05716268334</v>
      </c>
      <c r="I8810">
        <v>2.7783778478561606E-2</v>
      </c>
      <c r="J8810">
        <v>2.8680844780797101E-2</v>
      </c>
      <c r="K8810">
        <v>2.7992091440544011E-2</v>
      </c>
      <c r="L8810">
        <v>3417.235810040067</v>
      </c>
      <c r="M8810">
        <v>3492.6851001217574</v>
      </c>
      <c r="N8810">
        <v>3431.354690504555</v>
      </c>
      <c r="O8810">
        <v>1.9127839297691695E-2</v>
      </c>
      <c r="P8810">
        <v>1.9624890592737997E-2</v>
      </c>
      <c r="Q8810">
        <v>1.9280283923587247E-2</v>
      </c>
      <c r="R8810">
        <v>-228986.10805050656</v>
      </c>
      <c r="S8810">
        <v>-171137.9198026713</v>
      </c>
      <c r="T8810">
        <v>-218639.10894710198</v>
      </c>
      <c r="U8810">
        <v>-5.0797292844225295E-2</v>
      </c>
      <c r="V8810">
        <v>-3.7964499693799683E-2</v>
      </c>
      <c r="W8810">
        <v>-4.8501959088001756E-2</v>
      </c>
      <c r="X8810">
        <f t="shared" si="412"/>
        <v>5.0797292844225295E-2</v>
      </c>
      <c r="Y8810">
        <f t="shared" si="413"/>
        <v>3.7964499693799683E-2</v>
      </c>
      <c r="Z8810">
        <f t="shared" si="414"/>
        <v>4.8501959088001756E-2</v>
      </c>
      <c r="AA8810">
        <v>0.99422359813445926</v>
      </c>
      <c r="AB8810">
        <v>0.99430928374932326</v>
      </c>
      <c r="AC8810">
        <v>0.99449982811804916</v>
      </c>
      <c r="AD8810">
        <v>13980.178710504553</v>
      </c>
      <c r="AE8810">
        <v>27997.059426215721</v>
      </c>
      <c r="AF8810">
        <v>27949.294228659281</v>
      </c>
      <c r="AG8810">
        <v>14003.150777803303</v>
      </c>
      <c r="AH8810">
        <v>28028.780684686226</v>
      </c>
      <c r="AI8810">
        <v>27991.589239953286</v>
      </c>
      <c r="AJ8810">
        <v>0</v>
      </c>
      <c r="AK8810">
        <v>1</v>
      </c>
      <c r="AL8810">
        <v>0</v>
      </c>
    </row>
    <row r="8811" spans="1:38" x14ac:dyDescent="0.25">
      <c r="A8811">
        <v>264812057.26727825</v>
      </c>
      <c r="B8811">
        <v>4507840.7771200351</v>
      </c>
      <c r="C8811">
        <v>4715255.4168269569</v>
      </c>
      <c r="D8811">
        <v>4663831.1046816278</v>
      </c>
      <c r="E8811">
        <v>4710789.4799572602</v>
      </c>
      <c r="F8811">
        <v>137807.56184925043</v>
      </c>
      <c r="G8811">
        <v>140997.38235730678</v>
      </c>
      <c r="H8811">
        <v>139469.36464295615</v>
      </c>
      <c r="I8811">
        <v>2.9225895453609478E-2</v>
      </c>
      <c r="J8811">
        <v>3.0232094428928047E-2</v>
      </c>
      <c r="K8811">
        <v>2.960636751787548E-2</v>
      </c>
      <c r="L8811">
        <v>3578.2376180969936</v>
      </c>
      <c r="M8811">
        <v>3669.6739118846494</v>
      </c>
      <c r="N8811">
        <v>3617.1895920080656</v>
      </c>
      <c r="O8811">
        <v>2.0027343057112266E-2</v>
      </c>
      <c r="P8811">
        <v>2.0617919430751027E-2</v>
      </c>
      <c r="Q8811">
        <v>2.0323038331073857E-2</v>
      </c>
      <c r="R8811">
        <v>-207414.63970692176</v>
      </c>
      <c r="S8811">
        <v>-155990.32756159268</v>
      </c>
      <c r="T8811">
        <v>-202948.70283722505</v>
      </c>
      <c r="U8811">
        <v>-4.6011971132537341E-2</v>
      </c>
      <c r="V8811">
        <v>-3.4604223013673441E-2</v>
      </c>
      <c r="W8811">
        <v>-4.5021266915040575E-2</v>
      </c>
      <c r="X8811">
        <f t="shared" si="412"/>
        <v>4.6011971132537341E-2</v>
      </c>
      <c r="Y8811">
        <f t="shared" si="413"/>
        <v>3.4604223013673441E-2</v>
      </c>
      <c r="Z8811">
        <f t="shared" si="414"/>
        <v>4.5021266915040575E-2</v>
      </c>
      <c r="AA8811">
        <v>0.99356072207116597</v>
      </c>
      <c r="AB8811">
        <v>0.99362530997900633</v>
      </c>
      <c r="AC8811">
        <v>0.99379783042766023</v>
      </c>
      <c r="AD8811">
        <v>14047.486869083385</v>
      </c>
      <c r="AE8811">
        <v>28141.499717673796</v>
      </c>
      <c r="AF8811">
        <v>28103.407030021121</v>
      </c>
      <c r="AG8811">
        <v>14070.458936382134</v>
      </c>
      <c r="AH8811">
        <v>28173.220976144301</v>
      </c>
      <c r="AI8811">
        <v>28145.702041315126</v>
      </c>
      <c r="AJ8811">
        <v>0</v>
      </c>
      <c r="AK8811">
        <v>1</v>
      </c>
      <c r="AL8811">
        <v>0</v>
      </c>
    </row>
    <row r="8812" spans="1:38" x14ac:dyDescent="0.25">
      <c r="A8812">
        <v>264441921.93397188</v>
      </c>
      <c r="B8812">
        <v>4507840.7771200351</v>
      </c>
      <c r="C8812">
        <v>4714065.0367157357</v>
      </c>
      <c r="D8812">
        <v>4671609.0223025177</v>
      </c>
      <c r="E8812">
        <v>4709776.7249180805</v>
      </c>
      <c r="F8812">
        <v>135359.53729067137</v>
      </c>
      <c r="G8812">
        <v>137781.02549140784</v>
      </c>
      <c r="H8812">
        <v>136866.94869541519</v>
      </c>
      <c r="I8812">
        <v>2.8713973234653474E-2</v>
      </c>
      <c r="J8812">
        <v>2.9493269842068046E-2</v>
      </c>
      <c r="K8812">
        <v>2.9060177730144052E-2</v>
      </c>
      <c r="L8812">
        <v>3514.6735186529068</v>
      </c>
      <c r="M8812">
        <v>3585.9632735396763</v>
      </c>
      <c r="N8812">
        <v>3549.6949712100218</v>
      </c>
      <c r="O8812">
        <v>1.9699672693067567E-2</v>
      </c>
      <c r="P8812">
        <v>2.0176313494349434E-2</v>
      </c>
      <c r="Q8812">
        <v>1.9972250992340415E-2</v>
      </c>
      <c r="R8812">
        <v>-206224.25959570054</v>
      </c>
      <c r="S8812">
        <v>-163768.24518248253</v>
      </c>
      <c r="T8812">
        <v>-201935.94779804535</v>
      </c>
      <c r="U8812">
        <v>-4.5747902331069665E-2</v>
      </c>
      <c r="V8812">
        <v>-3.6329642789005211E-2</v>
      </c>
      <c r="W8812">
        <v>-4.4796601695204059E-2</v>
      </c>
      <c r="X8812">
        <f t="shared" si="412"/>
        <v>4.5747902331069665E-2</v>
      </c>
      <c r="Y8812">
        <f t="shared" si="413"/>
        <v>3.6329642789005211E-2</v>
      </c>
      <c r="Z8812">
        <f t="shared" si="414"/>
        <v>4.4796601695204059E-2</v>
      </c>
      <c r="AA8812">
        <v>0.99379220247364586</v>
      </c>
      <c r="AB8812">
        <v>0.99394550233447632</v>
      </c>
      <c r="AC8812">
        <v>0.99405919249540708</v>
      </c>
      <c r="AD8812">
        <v>14021.282339095626</v>
      </c>
      <c r="AE8812">
        <v>28074.072603318553</v>
      </c>
      <c r="AF8812">
        <v>28048.369137045422</v>
      </c>
      <c r="AG8812">
        <v>14044.254406394375</v>
      </c>
      <c r="AH8812">
        <v>28105.793861789058</v>
      </c>
      <c r="AI8812">
        <v>28090.664148339427</v>
      </c>
      <c r="AJ8812">
        <v>0</v>
      </c>
      <c r="AK8812">
        <v>1</v>
      </c>
      <c r="AL8812">
        <v>0</v>
      </c>
    </row>
    <row r="8813" spans="1:38" x14ac:dyDescent="0.25">
      <c r="A8813">
        <v>264506045.34084576</v>
      </c>
      <c r="B8813">
        <v>4507840.7771200351</v>
      </c>
      <c r="C8813">
        <v>4759851.905296335</v>
      </c>
      <c r="D8813">
        <v>4701214.5287944889</v>
      </c>
      <c r="E8813">
        <v>4746764.5044740252</v>
      </c>
      <c r="F8813">
        <v>135796.75392833387</v>
      </c>
      <c r="G8813">
        <v>138154.72201596815</v>
      </c>
      <c r="H8813">
        <v>137347.31166849905</v>
      </c>
      <c r="I8813">
        <v>2.8529617439826533E-2</v>
      </c>
      <c r="J8813">
        <v>2.9387027792453141E-2</v>
      </c>
      <c r="K8813">
        <v>2.8934932739773257E-2</v>
      </c>
      <c r="L8813">
        <v>3526.0260525715694</v>
      </c>
      <c r="M8813">
        <v>3595.689300819145</v>
      </c>
      <c r="N8813">
        <v>3562.1533627074878</v>
      </c>
      <c r="O8813">
        <v>1.9756728684088256E-2</v>
      </c>
      <c r="P8813">
        <v>2.0226041947316645E-2</v>
      </c>
      <c r="Q8813">
        <v>2.0037399594142677E-2</v>
      </c>
      <c r="R8813">
        <v>-252011.12817629986</v>
      </c>
      <c r="S8813">
        <v>-193373.75167445373</v>
      </c>
      <c r="T8813">
        <v>-238923.72735399008</v>
      </c>
      <c r="U8813">
        <v>-5.5905064228400823E-2</v>
      </c>
      <c r="V8813">
        <v>-4.2897200951715106E-2</v>
      </c>
      <c r="W8813">
        <v>-5.3001811547264417E-2</v>
      </c>
      <c r="X8813">
        <f t="shared" si="412"/>
        <v>5.5905064228400823E-2</v>
      </c>
      <c r="Y8813">
        <f t="shared" si="413"/>
        <v>4.2897200951715106E-2</v>
      </c>
      <c r="Z8813">
        <f t="shared" si="414"/>
        <v>5.3001811547264417E-2</v>
      </c>
      <c r="AA8813">
        <v>0.99379801722172745</v>
      </c>
      <c r="AB8813">
        <v>0.99396505120971645</v>
      </c>
      <c r="AC8813">
        <v>0.99406895159038344</v>
      </c>
      <c r="AD8813">
        <v>14025.997046435423</v>
      </c>
      <c r="AE8813">
        <v>28081.987068350398</v>
      </c>
      <c r="AF8813">
        <v>28058.606548048556</v>
      </c>
      <c r="AG8813">
        <v>14048.969113734172</v>
      </c>
      <c r="AH8813">
        <v>28113.708326820903</v>
      </c>
      <c r="AI8813">
        <v>28100.901559342561</v>
      </c>
      <c r="AJ8813">
        <v>0</v>
      </c>
      <c r="AK8813">
        <v>0</v>
      </c>
      <c r="AL8813">
        <v>0</v>
      </c>
    </row>
    <row r="8814" spans="1:38" x14ac:dyDescent="0.25">
      <c r="A8814">
        <v>264574594.0816941</v>
      </c>
      <c r="B8814">
        <v>4507840.7771200351</v>
      </c>
      <c r="C8814">
        <v>4913096.0876171831</v>
      </c>
      <c r="D8814">
        <v>4872237.406445683</v>
      </c>
      <c r="E8814">
        <v>4909278.4224595763</v>
      </c>
      <c r="F8814">
        <v>137774.99929494606</v>
      </c>
      <c r="G8814">
        <v>138064.05663617185</v>
      </c>
      <c r="H8814">
        <v>137200.75223835697</v>
      </c>
      <c r="I8814">
        <v>2.8042398690754276E-2</v>
      </c>
      <c r="J8814">
        <v>2.8336890245438624E-2</v>
      </c>
      <c r="K8814">
        <v>2.7947233876708631E-2</v>
      </c>
      <c r="L8814">
        <v>3577.3921161870135</v>
      </c>
      <c r="M8814">
        <v>3593.3295947495212</v>
      </c>
      <c r="N8814">
        <v>3558.3522896425989</v>
      </c>
      <c r="O8814">
        <v>2.0025175754424349E-2</v>
      </c>
      <c r="P8814">
        <v>2.020743519419782E-2</v>
      </c>
      <c r="Q8814">
        <v>2.0010736948857737E-2</v>
      </c>
      <c r="R8814">
        <v>-405255.31049714796</v>
      </c>
      <c r="S8814">
        <v>-364396.62932564784</v>
      </c>
      <c r="T8814">
        <v>-401437.64533954114</v>
      </c>
      <c r="U8814">
        <v>-8.9900094198991892E-2</v>
      </c>
      <c r="V8814">
        <v>-8.0836180189676796E-2</v>
      </c>
      <c r="W8814">
        <v>-8.9053199788483042E-2</v>
      </c>
      <c r="X8814">
        <f t="shared" si="412"/>
        <v>8.9900094198991892E-2</v>
      </c>
      <c r="Y8814">
        <f t="shared" si="413"/>
        <v>8.0836180189676796E-2</v>
      </c>
      <c r="Z8814">
        <f t="shared" si="414"/>
        <v>8.9053199788483042E-2</v>
      </c>
      <c r="AA8814">
        <v>0.99356272038420756</v>
      </c>
      <c r="AB8814">
        <v>0.99391869772146413</v>
      </c>
      <c r="AC8814">
        <v>0.99402830888020133</v>
      </c>
      <c r="AD8814">
        <v>14047.141372224534</v>
      </c>
      <c r="AE8814">
        <v>28080.068847941402</v>
      </c>
      <c r="AF8814">
        <v>28055.486899783977</v>
      </c>
      <c r="AG8814">
        <v>14070.113439523284</v>
      </c>
      <c r="AH8814">
        <v>28111.790106411907</v>
      </c>
      <c r="AI8814">
        <v>28097.781911077982</v>
      </c>
      <c r="AJ8814">
        <v>0</v>
      </c>
      <c r="AK8814">
        <v>0</v>
      </c>
      <c r="AL8814">
        <v>0</v>
      </c>
    </row>
    <row r="8815" spans="1:38" x14ac:dyDescent="0.25">
      <c r="A8815">
        <v>264721626.43272442</v>
      </c>
      <c r="B8815">
        <v>4507840.7771200351</v>
      </c>
      <c r="C8815">
        <v>4643839.0692956513</v>
      </c>
      <c r="D8815">
        <v>4601517.2983998554</v>
      </c>
      <c r="E8815">
        <v>4643577.5755276736</v>
      </c>
      <c r="F8815">
        <v>139976.59679878032</v>
      </c>
      <c r="G8815">
        <v>144570.62526653201</v>
      </c>
      <c r="H8815">
        <v>143162.04036023148</v>
      </c>
      <c r="I8815">
        <v>3.0142430585995975E-2</v>
      </c>
      <c r="J8815">
        <v>3.1418033637905782E-2</v>
      </c>
      <c r="K8815">
        <v>3.0830117087892784E-2</v>
      </c>
      <c r="L8815">
        <v>3634.5576222188656</v>
      </c>
      <c r="M8815">
        <v>3762.6730588587502</v>
      </c>
      <c r="N8815">
        <v>3712.9605034579326</v>
      </c>
      <c r="O8815">
        <v>2.0356040239217121E-2</v>
      </c>
      <c r="P8815">
        <v>2.1147785925575559E-2</v>
      </c>
      <c r="Q8815">
        <v>2.0868380709394306E-2</v>
      </c>
      <c r="R8815">
        <v>-135998.29217561614</v>
      </c>
      <c r="S8815">
        <v>-93676.521279820241</v>
      </c>
      <c r="T8815">
        <v>-135736.79840763845</v>
      </c>
      <c r="U8815">
        <v>-3.0169275912735896E-2</v>
      </c>
      <c r="V8815">
        <v>-2.0780796374903952E-2</v>
      </c>
      <c r="W8815">
        <v>-3.0111267260499345E-2</v>
      </c>
      <c r="X8815">
        <f t="shared" si="412"/>
        <v>3.0169275912735896E-2</v>
      </c>
      <c r="Y8815">
        <f t="shared" si="413"/>
        <v>2.0780796374903952E-2</v>
      </c>
      <c r="Z8815">
        <f t="shared" si="414"/>
        <v>3.0111267260499345E-2</v>
      </c>
      <c r="AA8815">
        <v>0.9933752069938655</v>
      </c>
      <c r="AB8815">
        <v>0.9933225097871462</v>
      </c>
      <c r="AC8815">
        <v>0.99348884671097037</v>
      </c>
      <c r="AD8815">
        <v>14070.318938141665</v>
      </c>
      <c r="AE8815">
        <v>28214.628082662708</v>
      </c>
      <c r="AF8815">
        <v>28179.76522857905</v>
      </c>
      <c r="AG8815">
        <v>14093.291005440415</v>
      </c>
      <c r="AH8815">
        <v>28246.349341133213</v>
      </c>
      <c r="AI8815">
        <v>28222.060239873055</v>
      </c>
      <c r="AJ8815">
        <v>1</v>
      </c>
      <c r="AK8815">
        <v>1</v>
      </c>
      <c r="AL8815">
        <v>1</v>
      </c>
    </row>
    <row r="8816" spans="1:38" x14ac:dyDescent="0.25">
      <c r="A8816">
        <v>264461513.35530561</v>
      </c>
      <c r="B8816">
        <v>4507840.7771200351</v>
      </c>
      <c r="C8816">
        <v>4585620.4183297036</v>
      </c>
      <c r="D8816">
        <v>4553062.4628309617</v>
      </c>
      <c r="E8816">
        <v>4591480.1535310792</v>
      </c>
      <c r="F8816">
        <v>134627.23004005081</v>
      </c>
      <c r="G8816">
        <v>137687.54131874492</v>
      </c>
      <c r="H8816">
        <v>136741.84276230366</v>
      </c>
      <c r="I8816">
        <v>2.9358563892885037E-2</v>
      </c>
      <c r="J8816">
        <v>3.0240644059412885E-2</v>
      </c>
      <c r="K8816">
        <v>2.9781647353336004E-2</v>
      </c>
      <c r="L8816">
        <v>3495.658819335883</v>
      </c>
      <c r="M8816">
        <v>3583.5302040467559</v>
      </c>
      <c r="N8816">
        <v>3546.4503025309273</v>
      </c>
      <c r="O8816">
        <v>1.9599626356643071E-2</v>
      </c>
      <c r="P8816">
        <v>2.0161102773900787E-2</v>
      </c>
      <c r="Q8816">
        <v>1.9952489573302527E-2</v>
      </c>
      <c r="R8816">
        <v>-77779.64120966848</v>
      </c>
      <c r="S8816">
        <v>-45221.68571092654</v>
      </c>
      <c r="T8816">
        <v>-83639.376411044039</v>
      </c>
      <c r="U8816">
        <v>-1.7254300907087551E-2</v>
      </c>
      <c r="V8816">
        <v>-1.0031784161599808E-2</v>
      </c>
      <c r="W8816">
        <v>-1.8554199348735534E-2</v>
      </c>
      <c r="X8816">
        <f t="shared" si="412"/>
        <v>1.7254300907087551E-2</v>
      </c>
      <c r="Y8816">
        <f t="shared" si="413"/>
        <v>1.0031784161599808E-2</v>
      </c>
      <c r="Z8816">
        <f t="shared" si="414"/>
        <v>1.8554199348735534E-2</v>
      </c>
      <c r="AA8816">
        <v>0.99386063176530892</v>
      </c>
      <c r="AB8816">
        <v>0.99395275718984422</v>
      </c>
      <c r="AC8816">
        <v>0.99406910830553941</v>
      </c>
      <c r="AD8816">
        <v>14013.351314649062</v>
      </c>
      <c r="AE8816">
        <v>28072.0893587969</v>
      </c>
      <c r="AF8816">
        <v>28045.697003887115</v>
      </c>
      <c r="AG8816">
        <v>14036.323381947812</v>
      </c>
      <c r="AH8816">
        <v>28103.810617267405</v>
      </c>
      <c r="AI8816">
        <v>28087.99201518112</v>
      </c>
      <c r="AJ8816">
        <v>1</v>
      </c>
      <c r="AK8816">
        <v>1</v>
      </c>
      <c r="AL8816">
        <v>1</v>
      </c>
    </row>
    <row r="8817" spans="1:38" x14ac:dyDescent="0.25">
      <c r="A8817">
        <v>264553142.72086379</v>
      </c>
      <c r="B8817">
        <v>4507840.7771200351</v>
      </c>
      <c r="C8817">
        <v>4920676.8700833991</v>
      </c>
      <c r="D8817">
        <v>4872475.6248722812</v>
      </c>
      <c r="E8817">
        <v>4915369.5845980095</v>
      </c>
      <c r="F8817">
        <v>145316.57414814577</v>
      </c>
      <c r="G8817">
        <v>143611.754344202</v>
      </c>
      <c r="H8817">
        <v>142257.37509916144</v>
      </c>
      <c r="I8817">
        <v>2.9531826207007745E-2</v>
      </c>
      <c r="J8817">
        <v>2.9474083689842244E-2</v>
      </c>
      <c r="K8817">
        <v>2.8941338520081107E-2</v>
      </c>
      <c r="L8817">
        <v>3773.2126247084066</v>
      </c>
      <c r="M8817">
        <v>3737.7169671234988</v>
      </c>
      <c r="N8817">
        <v>3689.4976750800165</v>
      </c>
      <c r="O8817">
        <v>2.112343474086081E-2</v>
      </c>
      <c r="P8817">
        <v>2.1021147196587008E-2</v>
      </c>
      <c r="Q8817">
        <v>2.0749958970009936E-2</v>
      </c>
      <c r="R8817">
        <v>-412836.09296336398</v>
      </c>
      <c r="S8817">
        <v>-364634.84775224607</v>
      </c>
      <c r="T8817">
        <v>-407528.80747797433</v>
      </c>
      <c r="U8817">
        <v>-9.1581782359916514E-2</v>
      </c>
      <c r="V8817">
        <v>-8.0889025540339429E-2</v>
      </c>
      <c r="W8817">
        <v>-9.0404436985978887E-2</v>
      </c>
      <c r="X8817">
        <f t="shared" si="412"/>
        <v>9.1581782359916514E-2</v>
      </c>
      <c r="Y8817">
        <f t="shared" si="413"/>
        <v>8.0889025540339429E-2</v>
      </c>
      <c r="Z8817">
        <f t="shared" si="414"/>
        <v>9.0404436985978887E-2</v>
      </c>
      <c r="AA8817">
        <v>0.99287047578501642</v>
      </c>
      <c r="AB8817">
        <v>0.99340799709467276</v>
      </c>
      <c r="AC8817">
        <v>0.99356814838453655</v>
      </c>
      <c r="AD8817">
        <v>14125.05532577285</v>
      </c>
      <c r="AE8817">
        <v>28195.183235420336</v>
      </c>
      <c r="AF8817">
        <v>28161.242026568161</v>
      </c>
      <c r="AG8817">
        <v>14148.027393071599</v>
      </c>
      <c r="AH8817">
        <v>28226.904493890841</v>
      </c>
      <c r="AI8817">
        <v>28203.537037862166</v>
      </c>
      <c r="AJ8817">
        <v>0</v>
      </c>
      <c r="AK8817">
        <v>0</v>
      </c>
      <c r="AL8817">
        <v>0</v>
      </c>
    </row>
    <row r="8818" spans="1:38" x14ac:dyDescent="0.25">
      <c r="A8818">
        <v>264520756.10205507</v>
      </c>
      <c r="B8818">
        <v>4507840.7771200351</v>
      </c>
      <c r="C8818">
        <v>5026095.8168374803</v>
      </c>
      <c r="D8818">
        <v>4954931.6015610667</v>
      </c>
      <c r="E8818">
        <v>5029777.8711301507</v>
      </c>
      <c r="F8818">
        <v>131885.7134986177</v>
      </c>
      <c r="G8818">
        <v>138036.71848416055</v>
      </c>
      <c r="H8818">
        <v>134735.87700927979</v>
      </c>
      <c r="I8818">
        <v>2.6240190856847378E-2</v>
      </c>
      <c r="J8818">
        <v>2.7858450849386426E-2</v>
      </c>
      <c r="K8818">
        <v>2.6787639625724807E-2</v>
      </c>
      <c r="L8818">
        <v>3424.4740636697006</v>
      </c>
      <c r="M8818">
        <v>3592.6180772620496</v>
      </c>
      <c r="N8818">
        <v>3494.4248382840765</v>
      </c>
      <c r="O8818">
        <v>1.9168610121602501E-2</v>
      </c>
      <c r="P8818">
        <v>2.0207621532957611E-2</v>
      </c>
      <c r="Q8818">
        <v>1.9655307936663972E-2</v>
      </c>
      <c r="R8818">
        <v>-518255.03971744515</v>
      </c>
      <c r="S8818">
        <v>-447090.82444103155</v>
      </c>
      <c r="T8818">
        <v>-521937.0940101156</v>
      </c>
      <c r="U8818">
        <v>-0.11496746787240063</v>
      </c>
      <c r="V8818">
        <v>-9.9180704587056981E-2</v>
      </c>
      <c r="W8818">
        <v>-0.11578427895218833</v>
      </c>
      <c r="X8818">
        <f t="shared" si="412"/>
        <v>0.11496746787240063</v>
      </c>
      <c r="Y8818">
        <f t="shared" si="413"/>
        <v>9.9180704587056981E-2</v>
      </c>
      <c r="Z8818">
        <f t="shared" si="414"/>
        <v>0.11578427895218833</v>
      </c>
      <c r="AA8818">
        <v>0.99420593798284496</v>
      </c>
      <c r="AB8818">
        <v>0.99393805155831183</v>
      </c>
      <c r="AC8818">
        <v>0.99425700401904915</v>
      </c>
      <c r="AD8818">
        <v>13983.272185951499</v>
      </c>
      <c r="AE8818">
        <v>28079.490203564881</v>
      </c>
      <c r="AF8818">
        <v>28002.514538575524</v>
      </c>
      <c r="AG8818">
        <v>14006.244253250248</v>
      </c>
      <c r="AH8818">
        <v>28111.211462035386</v>
      </c>
      <c r="AI8818">
        <v>28044.809549869529</v>
      </c>
      <c r="AJ8818">
        <v>0</v>
      </c>
      <c r="AK8818">
        <v>0</v>
      </c>
      <c r="AL8818">
        <v>0</v>
      </c>
    </row>
    <row r="8819" spans="1:38" x14ac:dyDescent="0.25">
      <c r="A8819">
        <v>264588839.58016288</v>
      </c>
      <c r="B8819">
        <v>4507840.7771200351</v>
      </c>
      <c r="C8819">
        <v>4774905.3014767934</v>
      </c>
      <c r="D8819">
        <v>4740446.0662075719</v>
      </c>
      <c r="E8819">
        <v>4777042.4863009863</v>
      </c>
      <c r="F8819">
        <v>137221.68314541911</v>
      </c>
      <c r="G8819">
        <v>139475.68285207331</v>
      </c>
      <c r="H8819">
        <v>137505.82781639579</v>
      </c>
      <c r="I8819">
        <v>2.8738095204313033E-2</v>
      </c>
      <c r="J8819">
        <v>2.9422480691496604E-2</v>
      </c>
      <c r="K8819">
        <v>2.8784719459941596E-2</v>
      </c>
      <c r="L8819">
        <v>3563.0250042929383</v>
      </c>
      <c r="M8819">
        <v>3630.0693399222282</v>
      </c>
      <c r="N8819">
        <v>3566.2645376727241</v>
      </c>
      <c r="O8819">
        <v>1.9956310800910898E-2</v>
      </c>
      <c r="P8819">
        <v>2.0412925390236428E-2</v>
      </c>
      <c r="Q8819">
        <v>2.0054132610844006E-2</v>
      </c>
      <c r="R8819">
        <v>-267064.52435675822</v>
      </c>
      <c r="S8819">
        <v>-232605.28908753674</v>
      </c>
      <c r="T8819">
        <v>-269201.70918095112</v>
      </c>
      <c r="U8819">
        <v>-5.9244444859780553E-2</v>
      </c>
      <c r="V8819">
        <v>-5.1600156391535944E-2</v>
      </c>
      <c r="W8819">
        <v>-5.9718548744514093E-2</v>
      </c>
      <c r="X8819">
        <f t="shared" si="412"/>
        <v>5.9244444859780553E-2</v>
      </c>
      <c r="Y8819">
        <f t="shared" si="413"/>
        <v>5.1600156391535944E-2</v>
      </c>
      <c r="Z8819">
        <f t="shared" si="414"/>
        <v>5.9718548744514093E-2</v>
      </c>
      <c r="AA8819">
        <v>0.99374271167828099</v>
      </c>
      <c r="AB8819">
        <v>0.99388084623833428</v>
      </c>
      <c r="AC8819">
        <v>0.99408594167614506</v>
      </c>
      <c r="AD8819">
        <v>14041.25803359585</v>
      </c>
      <c r="AE8819">
        <v>28109.792932713572</v>
      </c>
      <c r="AF8819">
        <v>28061.976960599608</v>
      </c>
      <c r="AG8819">
        <v>14064.2301008946</v>
      </c>
      <c r="AH8819">
        <v>28141.514191184076</v>
      </c>
      <c r="AI8819">
        <v>28104.271971893613</v>
      </c>
      <c r="AJ8819">
        <v>0</v>
      </c>
      <c r="AK8819">
        <v>0</v>
      </c>
      <c r="AL8819">
        <v>0</v>
      </c>
    </row>
    <row r="8820" spans="1:38" x14ac:dyDescent="0.25">
      <c r="A8820">
        <v>264209243.83496839</v>
      </c>
      <c r="B8820">
        <v>4507840.7771200351</v>
      </c>
      <c r="C8820">
        <v>4766126.9557906669</v>
      </c>
      <c r="D8820">
        <v>4745227.8804945303</v>
      </c>
      <c r="E8820">
        <v>4778906.0826099999</v>
      </c>
      <c r="F8820">
        <v>142300.42550818974</v>
      </c>
      <c r="G8820">
        <v>143458.38981788809</v>
      </c>
      <c r="H8820">
        <v>142633.90913766864</v>
      </c>
      <c r="I8820">
        <v>2.9856616667606813E-2</v>
      </c>
      <c r="J8820">
        <v>3.0232139199801167E-2</v>
      </c>
      <c r="K8820">
        <v>2.9846560420323038E-2</v>
      </c>
      <c r="L8820">
        <v>3694.8969185132059</v>
      </c>
      <c r="M8820">
        <v>3733.7254192535074</v>
      </c>
      <c r="N8820">
        <v>3699.2632247303809</v>
      </c>
      <c r="O8820">
        <v>2.0723890565978498E-2</v>
      </c>
      <c r="P8820">
        <v>2.1026533938724407E-2</v>
      </c>
      <c r="Q8820">
        <v>2.0832459543481837E-2</v>
      </c>
      <c r="R8820">
        <v>-258286.17867063172</v>
      </c>
      <c r="S8820">
        <v>-237387.10337449517</v>
      </c>
      <c r="T8820">
        <v>-271065.30548996478</v>
      </c>
      <c r="U8820">
        <v>-5.7297094427466742E-2</v>
      </c>
      <c r="V8820">
        <v>-5.2660933496004446E-2</v>
      </c>
      <c r="W8820">
        <v>-6.0131960930337632E-2</v>
      </c>
      <c r="X8820">
        <f t="shared" si="412"/>
        <v>5.7297094427466742E-2</v>
      </c>
      <c r="Y8820">
        <f t="shared" si="413"/>
        <v>5.2660933496004446E-2</v>
      </c>
      <c r="Z8820">
        <f t="shared" si="414"/>
        <v>6.0131960930337632E-2</v>
      </c>
      <c r="AA8820">
        <v>0.99320804008462182</v>
      </c>
      <c r="AB8820">
        <v>0.99350563906175804</v>
      </c>
      <c r="AC8820">
        <v>0.99361620242454463</v>
      </c>
      <c r="AD8820">
        <v>14094.391137147484</v>
      </c>
      <c r="AE8820">
        <v>28192.061133051731</v>
      </c>
      <c r="AF8820">
        <v>28168.965906953668</v>
      </c>
      <c r="AG8820">
        <v>14117.363204446234</v>
      </c>
      <c r="AH8820">
        <v>28223.782391522236</v>
      </c>
      <c r="AI8820">
        <v>28211.260918247674</v>
      </c>
      <c r="AJ8820">
        <v>0</v>
      </c>
      <c r="AK8820">
        <v>0</v>
      </c>
      <c r="AL8820">
        <v>0</v>
      </c>
    </row>
    <row r="8821" spans="1:38" x14ac:dyDescent="0.25">
      <c r="A8821">
        <v>264316219.72153792</v>
      </c>
      <c r="B8821">
        <v>4507840.7771200351</v>
      </c>
      <c r="C8821">
        <v>4886767.076578442</v>
      </c>
      <c r="D8821">
        <v>4847940.0557261091</v>
      </c>
      <c r="E8821">
        <v>4894562.3873826107</v>
      </c>
      <c r="F8821">
        <v>137614.74665690609</v>
      </c>
      <c r="G8821">
        <v>136183.36718998442</v>
      </c>
      <c r="H8821">
        <v>135101.97712714813</v>
      </c>
      <c r="I8821">
        <v>2.8160692846702966E-2</v>
      </c>
      <c r="J8821">
        <v>2.8090975883485282E-2</v>
      </c>
      <c r="K8821">
        <v>2.7602462985336369E-2</v>
      </c>
      <c r="L8821">
        <v>3573.2310816970398</v>
      </c>
      <c r="M8821">
        <v>3544.3817569837015</v>
      </c>
      <c r="N8821">
        <v>3503.9197803409015</v>
      </c>
      <c r="O8821">
        <v>2.002245099866664E-2</v>
      </c>
      <c r="P8821">
        <v>1.9952014981979051E-2</v>
      </c>
      <c r="Q8821">
        <v>1.9724246637729179E-2</v>
      </c>
      <c r="R8821">
        <v>-378926.29945840687</v>
      </c>
      <c r="S8821">
        <v>-340099.27860607393</v>
      </c>
      <c r="T8821">
        <v>-386721.61026257556</v>
      </c>
      <c r="U8821">
        <v>-8.4059379688316088E-2</v>
      </c>
      <c r="V8821">
        <v>-7.5446160461629302E-2</v>
      </c>
      <c r="W8821">
        <v>-8.5788657892580639E-2</v>
      </c>
      <c r="X8821">
        <f t="shared" si="412"/>
        <v>8.4059379688316088E-2</v>
      </c>
      <c r="Y8821">
        <f t="shared" si="413"/>
        <v>7.5446160461629302E-2</v>
      </c>
      <c r="Z8821">
        <f t="shared" si="414"/>
        <v>8.5788657892580639E-2</v>
      </c>
      <c r="AA8821">
        <v>0.99357390299052362</v>
      </c>
      <c r="AB8821">
        <v>0.99406959382517834</v>
      </c>
      <c r="AC8821">
        <v>0.99419624952599572</v>
      </c>
      <c r="AD8821">
        <v>14045.439860917717</v>
      </c>
      <c r="AE8821">
        <v>28039.992185549938</v>
      </c>
      <c r="AF8821">
        <v>28010.443338663357</v>
      </c>
      <c r="AG8821">
        <v>14068.411928216467</v>
      </c>
      <c r="AH8821">
        <v>28071.713444020443</v>
      </c>
      <c r="AI8821">
        <v>28052.738349957363</v>
      </c>
      <c r="AJ8821">
        <v>0</v>
      </c>
      <c r="AK8821">
        <v>0</v>
      </c>
      <c r="AL8821">
        <v>0</v>
      </c>
    </row>
    <row r="8822" spans="1:38" x14ac:dyDescent="0.25">
      <c r="A8822">
        <v>264576989.76971754</v>
      </c>
      <c r="B8822">
        <v>4507840.7771200351</v>
      </c>
      <c r="C8822">
        <v>5043171.550469405</v>
      </c>
      <c r="D8822">
        <v>5004589.2894658139</v>
      </c>
      <c r="E8822">
        <v>5049843.4912464386</v>
      </c>
      <c r="F8822">
        <v>136616.03444630868</v>
      </c>
      <c r="G8822">
        <v>140251.62628045899</v>
      </c>
      <c r="H8822">
        <v>139029.50723314</v>
      </c>
      <c r="I8822">
        <v>2.7089309391744334E-2</v>
      </c>
      <c r="J8822">
        <v>2.8024602653343677E-2</v>
      </c>
      <c r="K8822">
        <v>2.7531448741755706E-2</v>
      </c>
      <c r="L8822">
        <v>3547.2990533405577</v>
      </c>
      <c r="M8822">
        <v>3650.2644620488882</v>
      </c>
      <c r="N8822">
        <v>3605.781727285746</v>
      </c>
      <c r="O8822">
        <v>1.984766264294777E-2</v>
      </c>
      <c r="P8822">
        <v>2.0527424615715696E-2</v>
      </c>
      <c r="Q8822">
        <v>2.027727397757844E-2</v>
      </c>
      <c r="R8822">
        <v>-535330.77334936988</v>
      </c>
      <c r="S8822">
        <v>-496748.51234577876</v>
      </c>
      <c r="T8822">
        <v>-542002.71412640344</v>
      </c>
      <c r="U8822">
        <v>-0.11875547514155579</v>
      </c>
      <c r="V8822">
        <v>-0.11019655238647115</v>
      </c>
      <c r="W8822">
        <v>-0.12023554977305068</v>
      </c>
      <c r="X8822">
        <f t="shared" si="412"/>
        <v>0.11875547514155579</v>
      </c>
      <c r="Y8822">
        <f t="shared" si="413"/>
        <v>0.11019655238647115</v>
      </c>
      <c r="Z8822">
        <f t="shared" si="414"/>
        <v>0.12023554977305068</v>
      </c>
      <c r="AA8822">
        <v>0.99374191815981416</v>
      </c>
      <c r="AB8822">
        <v>0.99377682454425664</v>
      </c>
      <c r="AC8822">
        <v>0.99391922098663221</v>
      </c>
      <c r="AD8822">
        <v>14034.790992826785</v>
      </c>
      <c r="AE8822">
        <v>28126.003809800957</v>
      </c>
      <c r="AF8822">
        <v>28094.177086563854</v>
      </c>
      <c r="AG8822">
        <v>14057.763060125535</v>
      </c>
      <c r="AH8822">
        <v>28157.725068271462</v>
      </c>
      <c r="AI8822">
        <v>28136.472097857859</v>
      </c>
      <c r="AJ8822">
        <v>0</v>
      </c>
      <c r="AK8822">
        <v>0</v>
      </c>
      <c r="AL8822">
        <v>0</v>
      </c>
    </row>
    <row r="8823" spans="1:38" x14ac:dyDescent="0.25">
      <c r="A8823">
        <v>264581563.7121926</v>
      </c>
      <c r="B8823">
        <v>4507840.7771200351</v>
      </c>
      <c r="C8823">
        <v>4724766.8940359931</v>
      </c>
      <c r="D8823">
        <v>4688893.9104172736</v>
      </c>
      <c r="E8823">
        <v>4734954.5549241323</v>
      </c>
      <c r="F8823">
        <v>138454.61245785092</v>
      </c>
      <c r="G8823">
        <v>137790.34205904443</v>
      </c>
      <c r="H8823">
        <v>136103.52786633195</v>
      </c>
      <c r="I8823">
        <v>2.9304009184584371E-2</v>
      </c>
      <c r="J8823">
        <v>2.9386534370700275E-2</v>
      </c>
      <c r="K8823">
        <v>2.874442115284731E-2</v>
      </c>
      <c r="L8823">
        <v>3595.0385889395043</v>
      </c>
      <c r="M8823">
        <v>3586.2057515533293</v>
      </c>
      <c r="N8823">
        <v>3529.8953694526604</v>
      </c>
      <c r="O8823">
        <v>2.0138477005962607E-2</v>
      </c>
      <c r="P8823">
        <v>2.0166832558028053E-2</v>
      </c>
      <c r="Q8823">
        <v>1.985017419379145E-2</v>
      </c>
      <c r="R8823">
        <v>-216926.116915958</v>
      </c>
      <c r="S8823">
        <v>-181053.1332972385</v>
      </c>
      <c r="T8823">
        <v>-227113.77780409716</v>
      </c>
      <c r="U8823">
        <v>-4.8121956307105314E-2</v>
      </c>
      <c r="V8823">
        <v>-4.0164047988604769E-2</v>
      </c>
      <c r="W8823">
        <v>-5.0381943159313491E-2</v>
      </c>
      <c r="X8823">
        <f t="shared" si="412"/>
        <v>4.8121956307105314E-2</v>
      </c>
      <c r="Y8823">
        <f t="shared" si="413"/>
        <v>4.0164047988604769E-2</v>
      </c>
      <c r="Z8823">
        <f t="shared" si="414"/>
        <v>5.0381943159313491E-2</v>
      </c>
      <c r="AA8823">
        <v>0.99357373611185129</v>
      </c>
      <c r="AB8823">
        <v>0.99397361057481837</v>
      </c>
      <c r="AC8823">
        <v>0.99415334563668423</v>
      </c>
      <c r="AD8823">
        <v>14054.335361621033</v>
      </c>
      <c r="AE8823">
        <v>28074.270178348841</v>
      </c>
      <c r="AF8823">
        <v>28032.025087632883</v>
      </c>
      <c r="AG8823">
        <v>14077.307428919783</v>
      </c>
      <c r="AH8823">
        <v>28105.991436819346</v>
      </c>
      <c r="AI8823">
        <v>28074.320098926888</v>
      </c>
      <c r="AJ8823">
        <v>0</v>
      </c>
      <c r="AK8823">
        <v>0</v>
      </c>
      <c r="AL8823">
        <v>0</v>
      </c>
    </row>
    <row r="8824" spans="1:38" x14ac:dyDescent="0.25">
      <c r="A8824">
        <v>264218441.59157315</v>
      </c>
      <c r="B8824">
        <v>4507840.7771200351</v>
      </c>
      <c r="C8824">
        <v>4829294.8499090634</v>
      </c>
      <c r="D8824">
        <v>4781482.0624226052</v>
      </c>
      <c r="E8824">
        <v>4827420.5348697854</v>
      </c>
      <c r="F8824">
        <v>135421.84599282942</v>
      </c>
      <c r="G8824">
        <v>137813.41282032433</v>
      </c>
      <c r="H8824">
        <v>136793.5430912337</v>
      </c>
      <c r="I8824">
        <v>2.8041743194739795E-2</v>
      </c>
      <c r="J8824">
        <v>2.8822321410215481E-2</v>
      </c>
      <c r="K8824">
        <v>2.8336777809833708E-2</v>
      </c>
      <c r="L8824">
        <v>3516.2913931657772</v>
      </c>
      <c r="M8824">
        <v>3586.8062036282595</v>
      </c>
      <c r="N8824">
        <v>3547.791169696899</v>
      </c>
      <c r="O8824">
        <v>1.9717161590925795E-2</v>
      </c>
      <c r="P8824">
        <v>2.0198439942957693E-2</v>
      </c>
      <c r="Q8824">
        <v>1.9978733949659842E-2</v>
      </c>
      <c r="R8824">
        <v>-321454.07278902829</v>
      </c>
      <c r="S8824">
        <v>-273641.28530257009</v>
      </c>
      <c r="T8824">
        <v>-319579.75774975028</v>
      </c>
      <c r="U8824">
        <v>-7.1309988236629457E-2</v>
      </c>
      <c r="V8824">
        <v>-6.0703405207092019E-2</v>
      </c>
      <c r="W8824">
        <v>-7.0894198253808577E-2</v>
      </c>
      <c r="X8824">
        <f t="shared" si="412"/>
        <v>7.1309988236629457E-2</v>
      </c>
      <c r="Y8824">
        <f t="shared" si="413"/>
        <v>6.0703405207092019E-2</v>
      </c>
      <c r="Z8824">
        <f t="shared" si="414"/>
        <v>7.0894198253808577E-2</v>
      </c>
      <c r="AA8824">
        <v>0.99382386089291497</v>
      </c>
      <c r="AB8824">
        <v>0.99397300200852545</v>
      </c>
      <c r="AC8824">
        <v>0.99409529387766604</v>
      </c>
      <c r="AD8824">
        <v>14021.955172087746</v>
      </c>
      <c r="AE8824">
        <v>28074.759378974191</v>
      </c>
      <c r="AF8824">
        <v>28046.801565642163</v>
      </c>
      <c r="AG8824">
        <v>14044.927239386496</v>
      </c>
      <c r="AH8824">
        <v>28106.480637444696</v>
      </c>
      <c r="AI8824">
        <v>28089.096576936168</v>
      </c>
      <c r="AJ8824">
        <v>0</v>
      </c>
      <c r="AK8824">
        <v>0</v>
      </c>
      <c r="AL8824">
        <v>0</v>
      </c>
    </row>
    <row r="8825" spans="1:38" x14ac:dyDescent="0.25">
      <c r="A8825">
        <v>264186670.64031017</v>
      </c>
      <c r="B8825">
        <v>4507840.7771200351</v>
      </c>
      <c r="C8825">
        <v>4906569.5831121597</v>
      </c>
      <c r="D8825">
        <v>4859587.9468470486</v>
      </c>
      <c r="E8825">
        <v>4898723.5840961738</v>
      </c>
      <c r="F8825">
        <v>137670.54438808863</v>
      </c>
      <c r="G8825">
        <v>138447.53418924299</v>
      </c>
      <c r="H8825">
        <v>137325.62022758526</v>
      </c>
      <c r="I8825">
        <v>2.805841067900771E-2</v>
      </c>
      <c r="J8825">
        <v>2.8489562428655951E-2</v>
      </c>
      <c r="K8825">
        <v>2.8032939166728298E-2</v>
      </c>
      <c r="L8825">
        <v>3574.6798958117561</v>
      </c>
      <c r="M8825">
        <v>3603.310188351837</v>
      </c>
      <c r="N8825">
        <v>3561.5907871590089</v>
      </c>
      <c r="O8825">
        <v>2.004200259846942E-2</v>
      </c>
      <c r="P8825">
        <v>2.0293864261578913E-2</v>
      </c>
      <c r="Q8825">
        <v>2.0058900347670387E-2</v>
      </c>
      <c r="R8825">
        <v>-398728.8059921246</v>
      </c>
      <c r="S8825">
        <v>-351747.16972701345</v>
      </c>
      <c r="T8825">
        <v>-390882.80697613861</v>
      </c>
      <c r="U8825">
        <v>-8.8452282524243031E-2</v>
      </c>
      <c r="V8825">
        <v>-7.8030078505065867E-2</v>
      </c>
      <c r="W8825">
        <v>-8.6711759865188809E-2</v>
      </c>
      <c r="X8825">
        <f t="shared" si="412"/>
        <v>8.8452282524243031E-2</v>
      </c>
      <c r="Y8825">
        <f t="shared" si="413"/>
        <v>7.8030078505065867E-2</v>
      </c>
      <c r="Z8825">
        <f t="shared" si="414"/>
        <v>8.6711759865188809E-2</v>
      </c>
      <c r="AA8825">
        <v>0.99360154622331465</v>
      </c>
      <c r="AB8825">
        <v>0.99389761879702587</v>
      </c>
      <c r="AC8825">
        <v>0.99402990775874667</v>
      </c>
      <c r="AD8825">
        <v>14046.032528137939</v>
      </c>
      <c r="AE8825">
        <v>28088.173550714309</v>
      </c>
      <c r="AF8825">
        <v>28058.145036314978</v>
      </c>
      <c r="AG8825">
        <v>14069.004595436689</v>
      </c>
      <c r="AH8825">
        <v>28119.894809184814</v>
      </c>
      <c r="AI8825">
        <v>28100.440047608983</v>
      </c>
      <c r="AJ8825">
        <v>0</v>
      </c>
      <c r="AK8825">
        <v>0</v>
      </c>
      <c r="AL8825">
        <v>0</v>
      </c>
    </row>
    <row r="8826" spans="1:38" x14ac:dyDescent="0.25">
      <c r="A8826">
        <v>264551048.22781539</v>
      </c>
      <c r="B8826">
        <v>4507840.7771200351</v>
      </c>
      <c r="C8826">
        <v>4976773.710441241</v>
      </c>
      <c r="D8826">
        <v>4940144.0046650814</v>
      </c>
      <c r="E8826">
        <v>4978006.4100113614</v>
      </c>
      <c r="F8826">
        <v>132866.94469690719</v>
      </c>
      <c r="G8826">
        <v>135808.73253427341</v>
      </c>
      <c r="H8826">
        <v>135143.18547231413</v>
      </c>
      <c r="I8826">
        <v>2.6697405272446514E-2</v>
      </c>
      <c r="J8826">
        <v>2.7490844883474325E-2</v>
      </c>
      <c r="K8826">
        <v>2.7148053726995039E-2</v>
      </c>
      <c r="L8826">
        <v>3449.9521893883075</v>
      </c>
      <c r="M8826">
        <v>3534.6313133969779</v>
      </c>
      <c r="N8826">
        <v>3504.9885340246897</v>
      </c>
      <c r="O8826">
        <v>1.9308685225917419E-2</v>
      </c>
      <c r="P8826">
        <v>1.9879141426511156E-2</v>
      </c>
      <c r="Q8826">
        <v>1.9712427291098188E-2</v>
      </c>
      <c r="R8826">
        <v>-468932.9333212059</v>
      </c>
      <c r="S8826">
        <v>-432303.22754504625</v>
      </c>
      <c r="T8826">
        <v>-470165.63289132621</v>
      </c>
      <c r="U8826">
        <v>-0.10402606403077025</v>
      </c>
      <c r="V8826">
        <v>-9.5900287725165775E-2</v>
      </c>
      <c r="W8826">
        <v>-0.10429952079889236</v>
      </c>
      <c r="X8826">
        <f t="shared" si="412"/>
        <v>0.10402606403077025</v>
      </c>
      <c r="Y8826">
        <f t="shared" si="413"/>
        <v>9.5900287725165775E-2</v>
      </c>
      <c r="Z8826">
        <f t="shared" si="414"/>
        <v>0.10429952079889236</v>
      </c>
      <c r="AA8826">
        <v>0.99401879542892402</v>
      </c>
      <c r="AB8826">
        <v>0.99413033345612134</v>
      </c>
      <c r="AC8826">
        <v>0.99422043223528656</v>
      </c>
      <c r="AD8826">
        <v>13994.109218449148</v>
      </c>
      <c r="AE8826">
        <v>28031.942810900015</v>
      </c>
      <c r="AF8826">
        <v>28011.334461259961</v>
      </c>
      <c r="AG8826">
        <v>14017.081285747898</v>
      </c>
      <c r="AH8826">
        <v>28063.664069370519</v>
      </c>
      <c r="AI8826">
        <v>28053.629472553966</v>
      </c>
      <c r="AJ8826">
        <v>0</v>
      </c>
      <c r="AK8826">
        <v>0</v>
      </c>
      <c r="AL8826">
        <v>0</v>
      </c>
    </row>
    <row r="8827" spans="1:38" x14ac:dyDescent="0.25">
      <c r="A8827">
        <v>264566460.26858926</v>
      </c>
      <c r="B8827">
        <v>4507840.7771200351</v>
      </c>
      <c r="C8827">
        <v>4756646.6801338261</v>
      </c>
      <c r="D8827">
        <v>4712920.0770148588</v>
      </c>
      <c r="E8827">
        <v>4754522.0342245586</v>
      </c>
      <c r="F8827">
        <v>145919.41863568025</v>
      </c>
      <c r="G8827">
        <v>142491.91936972152</v>
      </c>
      <c r="H8827">
        <v>141087.88568336456</v>
      </c>
      <c r="I8827">
        <v>3.0676951316378806E-2</v>
      </c>
      <c r="J8827">
        <v>3.0234316950262231E-2</v>
      </c>
      <c r="K8827">
        <v>2.9674462473360978E-2</v>
      </c>
      <c r="L8827">
        <v>3788.8657629993077</v>
      </c>
      <c r="M8827">
        <v>3708.5715381604768</v>
      </c>
      <c r="N8827">
        <v>3659.1665342333217</v>
      </c>
      <c r="O8827">
        <v>2.1221783401438262E-2</v>
      </c>
      <c r="P8827">
        <v>2.085616233547969E-2</v>
      </c>
      <c r="Q8827">
        <v>2.057831983696317E-2</v>
      </c>
      <c r="R8827">
        <v>-248805.90301379096</v>
      </c>
      <c r="S8827">
        <v>-205079.29989482369</v>
      </c>
      <c r="T8827">
        <v>-246681.25710452348</v>
      </c>
      <c r="U8827">
        <v>-5.5194030870972292E-2</v>
      </c>
      <c r="V8827">
        <v>-4.5493909397981119E-2</v>
      </c>
      <c r="W8827">
        <v>-5.4722708565168747E-2</v>
      </c>
      <c r="X8827">
        <f t="shared" si="412"/>
        <v>5.5194030870972292E-2</v>
      </c>
      <c r="Y8827">
        <f t="shared" si="413"/>
        <v>4.5493909397981119E-2</v>
      </c>
      <c r="Z8827">
        <f t="shared" si="414"/>
        <v>5.4722708565168747E-2</v>
      </c>
      <c r="AA8827">
        <v>0.99281390516352441</v>
      </c>
      <c r="AB8827">
        <v>0.99352030310923367</v>
      </c>
      <c r="AC8827">
        <v>0.99368311910953999</v>
      </c>
      <c r="AD8827">
        <v>14131.10787368178</v>
      </c>
      <c r="AE8827">
        <v>28172.309187960404</v>
      </c>
      <c r="AF8827">
        <v>28137.1211538998</v>
      </c>
      <c r="AG8827">
        <v>14154.079940980529</v>
      </c>
      <c r="AH8827">
        <v>28204.030446430908</v>
      </c>
      <c r="AI8827">
        <v>28179.416165193805</v>
      </c>
      <c r="AJ8827">
        <v>0</v>
      </c>
      <c r="AK8827">
        <v>0</v>
      </c>
      <c r="AL8827">
        <v>0</v>
      </c>
    </row>
    <row r="8828" spans="1:38" x14ac:dyDescent="0.25">
      <c r="A8828">
        <v>264579971.19254375</v>
      </c>
      <c r="B8828">
        <v>4507840.7771200351</v>
      </c>
      <c r="C8828">
        <v>4504301.4451742722</v>
      </c>
      <c r="D8828">
        <v>4463194.2571015991</v>
      </c>
      <c r="E8828">
        <v>4500115.3829773981</v>
      </c>
      <c r="F8828">
        <v>138878.31947536461</v>
      </c>
      <c r="G8828">
        <v>139286.25873309115</v>
      </c>
      <c r="H8828">
        <v>138828.12333613046</v>
      </c>
      <c r="I8828">
        <v>3.0832376821527625E-2</v>
      </c>
      <c r="J8828">
        <v>3.1207751827397205E-2</v>
      </c>
      <c r="K8828">
        <v>3.0849903062769475E-2</v>
      </c>
      <c r="L8828">
        <v>3606.0403392699955</v>
      </c>
      <c r="M8828">
        <v>3625.1392856468296</v>
      </c>
      <c r="N8828">
        <v>3600.5587613811831</v>
      </c>
      <c r="O8828">
        <v>2.021615421886724E-2</v>
      </c>
      <c r="P8828">
        <v>2.0385898123538939E-2</v>
      </c>
      <c r="Q8828">
        <v>2.0247670037934984E-2</v>
      </c>
      <c r="R8828">
        <v>3539.3319457629696</v>
      </c>
      <c r="S8828">
        <v>44646.520018436015</v>
      </c>
      <c r="T8828">
        <v>7725.3941426370293</v>
      </c>
      <c r="U8828">
        <v>7.8515016850798673E-4</v>
      </c>
      <c r="V8828">
        <v>9.9041918794123291E-3</v>
      </c>
      <c r="W8828">
        <v>1.7137681929335182E-3</v>
      </c>
      <c r="X8828">
        <f t="shared" si="412"/>
        <v>7.8515016850798673E-4</v>
      </c>
      <c r="Y8828">
        <f t="shared" si="413"/>
        <v>9.9041918794123291E-3</v>
      </c>
      <c r="Z8828">
        <f t="shared" si="414"/>
        <v>1.7137681929335182E-3</v>
      </c>
      <c r="AA8828">
        <v>0.99342987425225127</v>
      </c>
      <c r="AB8828">
        <v>0.99380206768566082</v>
      </c>
      <c r="AC8828">
        <v>0.99387742367034548</v>
      </c>
      <c r="AD8828">
        <v>14058.802628723124</v>
      </c>
      <c r="AE8828">
        <v>28105.821821322177</v>
      </c>
      <c r="AF8828">
        <v>28089.941508445001</v>
      </c>
      <c r="AG8828">
        <v>14081.774696021874</v>
      </c>
      <c r="AH8828">
        <v>28137.543079792682</v>
      </c>
      <c r="AI8828">
        <v>28132.236519739006</v>
      </c>
      <c r="AJ8828">
        <v>1</v>
      </c>
      <c r="AK8828">
        <v>1</v>
      </c>
      <c r="AL8828">
        <v>1</v>
      </c>
    </row>
    <row r="8829" spans="1:38" x14ac:dyDescent="0.25">
      <c r="A8829">
        <v>264792768.71656847</v>
      </c>
      <c r="B8829">
        <v>4507840.7771200351</v>
      </c>
      <c r="C8829">
        <v>4936880.9315919112</v>
      </c>
      <c r="D8829">
        <v>4894669.7682969505</v>
      </c>
      <c r="E8829">
        <v>4930351.2162402272</v>
      </c>
      <c r="F8829">
        <v>132414.44148725507</v>
      </c>
      <c r="G8829">
        <v>133457.46532305714</v>
      </c>
      <c r="H8829">
        <v>132655.18843326968</v>
      </c>
      <c r="I8829">
        <v>2.6821477633765346E-2</v>
      </c>
      <c r="J8829">
        <v>2.7265877299316208E-2</v>
      </c>
      <c r="K8829">
        <v>2.6905829344634292E-2</v>
      </c>
      <c r="L8829">
        <v>3438.20273249814</v>
      </c>
      <c r="M8829">
        <v>3473.4359649400508</v>
      </c>
      <c r="N8829">
        <v>3440.461409966892</v>
      </c>
      <c r="O8829">
        <v>1.9229709801264334E-2</v>
      </c>
      <c r="P8829">
        <v>1.9516811886705333E-2</v>
      </c>
      <c r="Q8829">
        <v>1.9331531895090438E-2</v>
      </c>
      <c r="R8829">
        <v>-429040.1544718761</v>
      </c>
      <c r="S8829">
        <v>-386828.99117691536</v>
      </c>
      <c r="T8829">
        <v>-422510.43912019208</v>
      </c>
      <c r="U8829">
        <v>-9.5176421636165437E-2</v>
      </c>
      <c r="V8829">
        <v>-8.5812478812539672E-2</v>
      </c>
      <c r="W8829">
        <v>-9.3727897681010183E-2</v>
      </c>
      <c r="X8829">
        <f t="shared" si="412"/>
        <v>9.5176421636165437E-2</v>
      </c>
      <c r="Y8829">
        <f t="shared" si="413"/>
        <v>8.5812478812539672E-2</v>
      </c>
      <c r="Z8829">
        <f t="shared" si="414"/>
        <v>9.3727897681010183E-2</v>
      </c>
      <c r="AA8829">
        <v>0.99411579985629328</v>
      </c>
      <c r="AB8829">
        <v>0.99438143639209076</v>
      </c>
      <c r="AC8829">
        <v>0.99448002566305449</v>
      </c>
      <c r="AD8829">
        <v>13989.12160628647</v>
      </c>
      <c r="AE8829">
        <v>27980.91095115116</v>
      </c>
      <c r="AF8829">
        <v>27957.038862525373</v>
      </c>
      <c r="AG8829">
        <v>14012.093673585219</v>
      </c>
      <c r="AH8829">
        <v>28012.632209621665</v>
      </c>
      <c r="AI8829">
        <v>27999.333873819378</v>
      </c>
      <c r="AJ8829">
        <v>0</v>
      </c>
      <c r="AK8829">
        <v>0</v>
      </c>
      <c r="AL8829">
        <v>0</v>
      </c>
    </row>
    <row r="8830" spans="1:38" x14ac:dyDescent="0.25">
      <c r="A8830">
        <v>264396452.84730938</v>
      </c>
      <c r="B8830">
        <v>4507840.7771200351</v>
      </c>
      <c r="C8830">
        <v>4997515.2061247397</v>
      </c>
      <c r="D8830">
        <v>4923794.0403526239</v>
      </c>
      <c r="E8830">
        <v>5002202.1901708422</v>
      </c>
      <c r="F8830">
        <v>139463.49887399338</v>
      </c>
      <c r="G8830">
        <v>142634.21932408714</v>
      </c>
      <c r="H8830">
        <v>139689.79122494222</v>
      </c>
      <c r="I8830">
        <v>2.7906568188741657E-2</v>
      </c>
      <c r="J8830">
        <v>2.896835614063829E-2</v>
      </c>
      <c r="K8830">
        <v>2.7925658722757735E-2</v>
      </c>
      <c r="L8830">
        <v>3621.2347952883047</v>
      </c>
      <c r="M8830">
        <v>3712.2751135139151</v>
      </c>
      <c r="N8830">
        <v>3622.9064369955199</v>
      </c>
      <c r="O8830">
        <v>2.0281337054695366E-2</v>
      </c>
      <c r="P8830">
        <v>2.089066131562203E-2</v>
      </c>
      <c r="Q8830">
        <v>2.0387743106092038E-2</v>
      </c>
      <c r="R8830">
        <v>-489674.42900470458</v>
      </c>
      <c r="S8830">
        <v>-415953.26323258877</v>
      </c>
      <c r="T8830">
        <v>-494361.41305080708</v>
      </c>
      <c r="U8830">
        <v>-0.10862726817905652</v>
      </c>
      <c r="V8830">
        <v>-9.22732819987339E-2</v>
      </c>
      <c r="W8830">
        <v>-0.10966700855096399</v>
      </c>
      <c r="X8830">
        <f t="shared" si="412"/>
        <v>0.10862726817905652</v>
      </c>
      <c r="Y8830">
        <f t="shared" si="413"/>
        <v>9.22732819987339E-2</v>
      </c>
      <c r="Z8830">
        <f t="shared" si="414"/>
        <v>0.10966700855096399</v>
      </c>
      <c r="AA8830">
        <v>0.99348305584943575</v>
      </c>
      <c r="AB8830">
        <v>0.99350222654607057</v>
      </c>
      <c r="AC8830">
        <v>0.99380280070481475</v>
      </c>
      <c r="AD8830">
        <v>14064.949987724751</v>
      </c>
      <c r="AE8830">
        <v>28175.225795347458</v>
      </c>
      <c r="AF8830">
        <v>28108.021505977824</v>
      </c>
      <c r="AG8830">
        <v>14087.9220550235</v>
      </c>
      <c r="AH8830">
        <v>28206.947053817963</v>
      </c>
      <c r="AI8830">
        <v>28150.316517271829</v>
      </c>
      <c r="AJ8830">
        <v>0</v>
      </c>
      <c r="AK8830">
        <v>0</v>
      </c>
      <c r="AL8830">
        <v>0</v>
      </c>
    </row>
    <row r="8831" spans="1:38" x14ac:dyDescent="0.25">
      <c r="A8831">
        <v>264559574.1196776</v>
      </c>
      <c r="B8831">
        <v>4507840.7771200351</v>
      </c>
      <c r="C8831">
        <v>4845883.2812244948</v>
      </c>
      <c r="D8831">
        <v>4785033.5809086673</v>
      </c>
      <c r="E8831">
        <v>4851257.0314293252</v>
      </c>
      <c r="F8831">
        <v>140973.58236076421</v>
      </c>
      <c r="G8831">
        <v>142503.62405890087</v>
      </c>
      <c r="H8831">
        <v>140521.90335094254</v>
      </c>
      <c r="I8831">
        <v>2.9091411034799404E-2</v>
      </c>
      <c r="J8831">
        <v>2.978111263993256E-2</v>
      </c>
      <c r="K8831">
        <v>2.8966080840606499E-2</v>
      </c>
      <c r="L8831">
        <v>3660.4448173387736</v>
      </c>
      <c r="M8831">
        <v>3708.8761707132944</v>
      </c>
      <c r="N8831">
        <v>3644.4875729622331</v>
      </c>
      <c r="O8831">
        <v>2.0498936332285743E-2</v>
      </c>
      <c r="P8831">
        <v>2.0858428405528928E-2</v>
      </c>
      <c r="Q8831">
        <v>2.049631198683366E-2</v>
      </c>
      <c r="R8831">
        <v>-338042.50410445966</v>
      </c>
      <c r="S8831">
        <v>-277192.80378863215</v>
      </c>
      <c r="T8831">
        <v>-343416.25430929009</v>
      </c>
      <c r="U8831">
        <v>-7.4989894456837472E-2</v>
      </c>
      <c r="V8831">
        <v>-6.1491258785259233E-2</v>
      </c>
      <c r="W8831">
        <v>-7.6181984078126985E-2</v>
      </c>
      <c r="X8831">
        <f t="shared" si="412"/>
        <v>7.4989894456837472E-2</v>
      </c>
      <c r="Y8831">
        <f t="shared" si="413"/>
        <v>6.1491258785259233E-2</v>
      </c>
      <c r="Z8831">
        <f t="shared" si="414"/>
        <v>7.6181984078126985E-2</v>
      </c>
      <c r="AA8831">
        <v>0.9933522014980154</v>
      </c>
      <c r="AB8831">
        <v>0.99355814782361751</v>
      </c>
      <c r="AC8831">
        <v>0.9937713202329288</v>
      </c>
      <c r="AD8831">
        <v>14080.695148004739</v>
      </c>
      <c r="AE8831">
        <v>28172.549199445421</v>
      </c>
      <c r="AF8831">
        <v>28125.375805076765</v>
      </c>
      <c r="AG8831">
        <v>14103.667215303489</v>
      </c>
      <c r="AH8831">
        <v>28204.270457915925</v>
      </c>
      <c r="AI8831">
        <v>28167.67081637077</v>
      </c>
      <c r="AJ8831">
        <v>0</v>
      </c>
      <c r="AK8831">
        <v>0</v>
      </c>
      <c r="AL8831">
        <v>0</v>
      </c>
    </row>
    <row r="8832" spans="1:38" x14ac:dyDescent="0.25">
      <c r="A8832">
        <v>264560758.76098505</v>
      </c>
      <c r="B8832">
        <v>4507840.7771200351</v>
      </c>
      <c r="C8832">
        <v>5109478.554613756</v>
      </c>
      <c r="D8832">
        <v>5065520.4165282752</v>
      </c>
      <c r="E8832">
        <v>5100901.1903415537</v>
      </c>
      <c r="F8832">
        <v>141052.57657109597</v>
      </c>
      <c r="G8832">
        <v>143924.55796710629</v>
      </c>
      <c r="H8832">
        <v>143108.4367840878</v>
      </c>
      <c r="I8832">
        <v>2.7606060983214879E-2</v>
      </c>
      <c r="J8832">
        <v>2.8412590638761451E-2</v>
      </c>
      <c r="K8832">
        <v>2.805552027846776E-2</v>
      </c>
      <c r="L8832">
        <v>3662.4959388536449</v>
      </c>
      <c r="M8832">
        <v>3745.8581629054602</v>
      </c>
      <c r="N8832">
        <v>3711.5702748710451</v>
      </c>
      <c r="O8832">
        <v>2.0487315545479664E-2</v>
      </c>
      <c r="P8832">
        <v>2.106631616136562E-2</v>
      </c>
      <c r="Q8832">
        <v>2.0873484650287204E-2</v>
      </c>
      <c r="R8832">
        <v>-601637.77749372087</v>
      </c>
      <c r="S8832">
        <v>-557679.63940824009</v>
      </c>
      <c r="T8832">
        <v>-593060.41322151851</v>
      </c>
      <c r="U8832">
        <v>-0.13346473561075833</v>
      </c>
      <c r="V8832">
        <v>-0.12371325141712967</v>
      </c>
      <c r="W8832">
        <v>-0.13156197003045267</v>
      </c>
      <c r="X8832">
        <f t="shared" si="412"/>
        <v>0.13346473561075833</v>
      </c>
      <c r="Y8832">
        <f t="shared" si="413"/>
        <v>0.12371325141712967</v>
      </c>
      <c r="Z8832">
        <f t="shared" si="414"/>
        <v>0.13156197003045267</v>
      </c>
      <c r="AA8832">
        <v>0.99326851794896687</v>
      </c>
      <c r="AB8832">
        <v>0.9934070075705842</v>
      </c>
      <c r="AC8832">
        <v>0.99351825018790418</v>
      </c>
      <c r="AD8832">
        <v>14081.514146773949</v>
      </c>
      <c r="AE8832">
        <v>28201.540780589839</v>
      </c>
      <c r="AF8832">
        <v>28178.670951216714</v>
      </c>
      <c r="AG8832">
        <v>14104.486214072698</v>
      </c>
      <c r="AH8832">
        <v>28233.262039060344</v>
      </c>
      <c r="AI8832">
        <v>28220.96596251072</v>
      </c>
      <c r="AJ8832">
        <v>0</v>
      </c>
      <c r="AK8832">
        <v>0</v>
      </c>
      <c r="AL8832">
        <v>0</v>
      </c>
    </row>
    <row r="8833" spans="1:38" x14ac:dyDescent="0.25">
      <c r="A8833">
        <v>264512812.95022392</v>
      </c>
      <c r="B8833">
        <v>4507840.7771200351</v>
      </c>
      <c r="C8833">
        <v>4715864.2192613436</v>
      </c>
      <c r="D8833">
        <v>4654028.4669911833</v>
      </c>
      <c r="E8833">
        <v>4712334.6437932141</v>
      </c>
      <c r="F8833">
        <v>135253.75029940845</v>
      </c>
      <c r="G8833">
        <v>139719.84044426811</v>
      </c>
      <c r="H8833">
        <v>137674.46886436749</v>
      </c>
      <c r="I8833">
        <v>2.8680586210896791E-2</v>
      </c>
      <c r="J8833">
        <v>3.002126897917249E-2</v>
      </c>
      <c r="K8833">
        <v>2.9215766551236658E-2</v>
      </c>
      <c r="L8833">
        <v>3511.9267100847646</v>
      </c>
      <c r="M8833">
        <v>3636.4239170887404</v>
      </c>
      <c r="N8833">
        <v>3570.6383056688005</v>
      </c>
      <c r="O8833">
        <v>1.9682067052242548E-2</v>
      </c>
      <c r="P8833">
        <v>2.045464447131454E-2</v>
      </c>
      <c r="Q8833">
        <v>2.0084604749982984E-2</v>
      </c>
      <c r="R8833">
        <v>-208023.44214130845</v>
      </c>
      <c r="S8833">
        <v>-146187.68987114821</v>
      </c>
      <c r="T8833">
        <v>-204493.86667317897</v>
      </c>
      <c r="U8833">
        <v>-4.6147025244802513E-2</v>
      </c>
      <c r="V8833">
        <v>-3.2429648050822338E-2</v>
      </c>
      <c r="W8833">
        <v>-4.5364039411308982E-2</v>
      </c>
      <c r="X8833">
        <f t="shared" si="412"/>
        <v>4.6147025244802513E-2</v>
      </c>
      <c r="Y8833">
        <f t="shared" si="413"/>
        <v>3.2429648050822338E-2</v>
      </c>
      <c r="Z8833">
        <f t="shared" si="414"/>
        <v>4.5364039411308982E-2</v>
      </c>
      <c r="AA8833">
        <v>0.9939017905041635</v>
      </c>
      <c r="AB8833">
        <v>0.99381619069765537</v>
      </c>
      <c r="AC8833">
        <v>0.99402970535008051</v>
      </c>
      <c r="AD8833">
        <v>14020.13930143859</v>
      </c>
      <c r="AE8833">
        <v>28114.903535189114</v>
      </c>
      <c r="AF8833">
        <v>28065.558388556528</v>
      </c>
      <c r="AG8833">
        <v>14043.11136873734</v>
      </c>
      <c r="AH8833">
        <v>28146.624793659619</v>
      </c>
      <c r="AI8833">
        <v>28107.853399850534</v>
      </c>
      <c r="AJ8833">
        <v>0</v>
      </c>
      <c r="AK8833">
        <v>1</v>
      </c>
      <c r="AL8833">
        <v>0</v>
      </c>
    </row>
    <row r="8834" spans="1:38" x14ac:dyDescent="0.25">
      <c r="A8834">
        <v>264590231.53055021</v>
      </c>
      <c r="B8834">
        <v>4507840.7771200351</v>
      </c>
      <c r="C8834">
        <v>5007414.1653790707</v>
      </c>
      <c r="D8834">
        <v>4942405.8489119429</v>
      </c>
      <c r="E8834">
        <v>5000422.3572877375</v>
      </c>
      <c r="F8834">
        <v>143294.14079335835</v>
      </c>
      <c r="G8834">
        <v>139215.84792607909</v>
      </c>
      <c r="H8834">
        <v>136210.56094021397</v>
      </c>
      <c r="I8834">
        <v>2.8616394821919171E-2</v>
      </c>
      <c r="J8834">
        <v>2.8167627706398711E-2</v>
      </c>
      <c r="K8834">
        <v>2.7239811201487284E-2</v>
      </c>
      <c r="L8834">
        <v>3720.6991993703191</v>
      </c>
      <c r="M8834">
        <v>3623.3067360116029</v>
      </c>
      <c r="N8834">
        <v>3532.6713118385514</v>
      </c>
      <c r="O8834">
        <v>2.0822631609491608E-2</v>
      </c>
      <c r="P8834">
        <v>2.0374788162405819E-2</v>
      </c>
      <c r="Q8834">
        <v>1.9865121799030671E-2</v>
      </c>
      <c r="R8834">
        <v>-499573.38825903554</v>
      </c>
      <c r="S8834">
        <v>-434565.07179190777</v>
      </c>
      <c r="T8834">
        <v>-492581.5801677024</v>
      </c>
      <c r="U8834">
        <v>-0.11082321070315232</v>
      </c>
      <c r="V8834">
        <v>-9.6402045519793686E-2</v>
      </c>
      <c r="W8834">
        <v>-0.10927217808309601</v>
      </c>
      <c r="X8834">
        <f t="shared" si="412"/>
        <v>0.11082321070315232</v>
      </c>
      <c r="Y8834">
        <f t="shared" si="413"/>
        <v>9.6402045519793686E-2</v>
      </c>
      <c r="Z8834">
        <f t="shared" si="414"/>
        <v>0.10927217808309601</v>
      </c>
      <c r="AA8834">
        <v>0.99317082216052655</v>
      </c>
      <c r="AB8834">
        <v>0.9938440584163275</v>
      </c>
      <c r="AC8834">
        <v>0.99414013354451403</v>
      </c>
      <c r="AD8834">
        <v>14104.565123499313</v>
      </c>
      <c r="AE8834">
        <v>28104.344343216599</v>
      </c>
      <c r="AF8834">
        <v>28034.322072407773</v>
      </c>
      <c r="AG8834">
        <v>14127.537190798063</v>
      </c>
      <c r="AH8834">
        <v>28136.065601687103</v>
      </c>
      <c r="AI8834">
        <v>28076.617083701778</v>
      </c>
      <c r="AJ8834">
        <v>0</v>
      </c>
      <c r="AK8834">
        <v>0</v>
      </c>
      <c r="AL8834">
        <v>0</v>
      </c>
    </row>
    <row r="8835" spans="1:38" x14ac:dyDescent="0.25">
      <c r="A8835">
        <v>264497836.4338769</v>
      </c>
      <c r="B8835">
        <v>4507840.7771200351</v>
      </c>
      <c r="C8835">
        <v>4786582.1244059196</v>
      </c>
      <c r="D8835">
        <v>4741281.0152607644</v>
      </c>
      <c r="E8835">
        <v>4789781.8081582952</v>
      </c>
      <c r="F8835">
        <v>136842.55912156421</v>
      </c>
      <c r="G8835">
        <v>137280.88360706589</v>
      </c>
      <c r="H8835">
        <v>135697.33729675174</v>
      </c>
      <c r="I8835">
        <v>2.858878330402578E-2</v>
      </c>
      <c r="J8835">
        <v>2.8954386623614971E-2</v>
      </c>
      <c r="K8835">
        <v>2.8330588475997471E-2</v>
      </c>
      <c r="L8835">
        <v>3553.1808721867046</v>
      </c>
      <c r="M8835">
        <v>3572.9463111356545</v>
      </c>
      <c r="N8835">
        <v>3519.3606666925311</v>
      </c>
      <c r="O8835">
        <v>1.9905763313848086E-2</v>
      </c>
      <c r="P8835">
        <v>2.0098746031086013E-2</v>
      </c>
      <c r="Q8835">
        <v>1.9797312937838082E-2</v>
      </c>
      <c r="R8835">
        <v>-278741.34728588443</v>
      </c>
      <c r="S8835">
        <v>-233440.23814072926</v>
      </c>
      <c r="T8835">
        <v>-281941.03103826009</v>
      </c>
      <c r="U8835">
        <v>-6.1834781011046808E-2</v>
      </c>
      <c r="V8835">
        <v>-5.1785377896570103E-2</v>
      </c>
      <c r="W8835">
        <v>-6.2544585085896998E-2</v>
      </c>
      <c r="X8835">
        <f t="shared" ref="X8835:X8898" si="415">ABS(U8835)</f>
        <v>6.1834781011046808E-2</v>
      </c>
      <c r="Y8835">
        <f t="shared" ref="Y8835:Y8898" si="416">ABS(V8835)</f>
        <v>5.1785377896570103E-2</v>
      </c>
      <c r="Z8835">
        <f t="shared" ref="Z8835:Z8898" si="417">ABS(W8835)</f>
        <v>6.2544585085896998E-2</v>
      </c>
      <c r="AA8835">
        <v>0.99369511588349912</v>
      </c>
      <c r="AB8835">
        <v>0.99399336055805854</v>
      </c>
      <c r="AC8835">
        <v>0.9941641636716142</v>
      </c>
      <c r="AD8835">
        <v>14037.213144909512</v>
      </c>
      <c r="AE8835">
        <v>28063.446514076299</v>
      </c>
      <c r="AF8835">
        <v>28023.291563350798</v>
      </c>
      <c r="AG8835">
        <v>14060.185212208262</v>
      </c>
      <c r="AH8835">
        <v>28095.167772546803</v>
      </c>
      <c r="AI8835">
        <v>28065.586574644803</v>
      </c>
      <c r="AJ8835">
        <v>0</v>
      </c>
      <c r="AK8835">
        <v>0</v>
      </c>
      <c r="AL8835">
        <v>0</v>
      </c>
    </row>
    <row r="8836" spans="1:38" x14ac:dyDescent="0.25">
      <c r="A8836">
        <v>264539855.72398427</v>
      </c>
      <c r="B8836">
        <v>4507840.7771200351</v>
      </c>
      <c r="C8836">
        <v>4941049.7018948551</v>
      </c>
      <c r="D8836">
        <v>4911748.0270398585</v>
      </c>
      <c r="E8836">
        <v>4937778.1279541487</v>
      </c>
      <c r="F8836">
        <v>134308.20367135489</v>
      </c>
      <c r="G8836">
        <v>138494.84017333339</v>
      </c>
      <c r="H8836">
        <v>137904.62738692842</v>
      </c>
      <c r="I8836">
        <v>2.71821195443245E-2</v>
      </c>
      <c r="J8836">
        <v>2.8196650033939029E-2</v>
      </c>
      <c r="K8836">
        <v>2.7928477913215986E-2</v>
      </c>
      <c r="L8836">
        <v>3487.3751508759374</v>
      </c>
      <c r="M8836">
        <v>3604.5413994054766</v>
      </c>
      <c r="N8836">
        <v>3576.6075521370085</v>
      </c>
      <c r="O8836">
        <v>1.952331706288974E-2</v>
      </c>
      <c r="P8836">
        <v>2.0273196645228038E-2</v>
      </c>
      <c r="Q8836">
        <v>2.0116086956093984E-2</v>
      </c>
      <c r="R8836">
        <v>-433208.92477481999</v>
      </c>
      <c r="S8836">
        <v>-403907.24991982337</v>
      </c>
      <c r="T8836">
        <v>-429937.35083411355</v>
      </c>
      <c r="U8836">
        <v>-9.6101203701251414E-2</v>
      </c>
      <c r="V8836">
        <v>-8.9601046241449378E-2</v>
      </c>
      <c r="W8836">
        <v>-9.5375451816377479E-2</v>
      </c>
      <c r="X8836">
        <f t="shared" si="415"/>
        <v>9.6101203701251414E-2</v>
      </c>
      <c r="Y8836">
        <f t="shared" si="416"/>
        <v>8.9601046241449378E-2</v>
      </c>
      <c r="Z8836">
        <f t="shared" si="417"/>
        <v>9.5375451816377479E-2</v>
      </c>
      <c r="AA8836">
        <v>0.99388123146215146</v>
      </c>
      <c r="AB8836">
        <v>0.9939022178233311</v>
      </c>
      <c r="AC8836">
        <v>0.99398810457351483</v>
      </c>
      <c r="AD8836">
        <v>14009.882699425119</v>
      </c>
      <c r="AE8836">
        <v>28089.171795112077</v>
      </c>
      <c r="AF8836">
        <v>28070.439189520312</v>
      </c>
      <c r="AG8836">
        <v>14032.854766723869</v>
      </c>
      <c r="AH8836">
        <v>28120.893053582582</v>
      </c>
      <c r="AI8836">
        <v>28112.734200814317</v>
      </c>
      <c r="AJ8836">
        <v>0</v>
      </c>
      <c r="AK8836">
        <v>0</v>
      </c>
      <c r="AL8836">
        <v>0</v>
      </c>
    </row>
    <row r="8837" spans="1:38" x14ac:dyDescent="0.25">
      <c r="A8837">
        <v>264512508.49442956</v>
      </c>
      <c r="B8837">
        <v>4507840.7771200351</v>
      </c>
      <c r="C8837">
        <v>4828508.6417327151</v>
      </c>
      <c r="D8837">
        <v>4772783.7515722951</v>
      </c>
      <c r="E8837">
        <v>4824244.5834926553</v>
      </c>
      <c r="F8837">
        <v>131320.55190423064</v>
      </c>
      <c r="G8837">
        <v>135550.65304645553</v>
      </c>
      <c r="H8837">
        <v>133529.90466790105</v>
      </c>
      <c r="I8837">
        <v>2.7196917650561796E-2</v>
      </c>
      <c r="J8837">
        <v>2.8400753124798742E-2</v>
      </c>
      <c r="K8837">
        <v>2.7678925136757494E-2</v>
      </c>
      <c r="L8837">
        <v>3409.7993792750112</v>
      </c>
      <c r="M8837">
        <v>3527.9143974670224</v>
      </c>
      <c r="N8837">
        <v>3463.1474992594658</v>
      </c>
      <c r="O8837">
        <v>1.9099704851428451E-2</v>
      </c>
      <c r="P8837">
        <v>1.9844308847760582E-2</v>
      </c>
      <c r="Q8837">
        <v>1.9479998893963228E-2</v>
      </c>
      <c r="R8837">
        <v>-320667.86461267993</v>
      </c>
      <c r="S8837">
        <v>-264942.97445225995</v>
      </c>
      <c r="T8837">
        <v>-316403.80637262017</v>
      </c>
      <c r="U8837">
        <v>-7.1135579197974225E-2</v>
      </c>
      <c r="V8837">
        <v>-5.8773809358352372E-2</v>
      </c>
      <c r="W8837">
        <v>-7.0189658866958451E-2</v>
      </c>
      <c r="X8837">
        <f t="shared" si="415"/>
        <v>7.1135579197974225E-2</v>
      </c>
      <c r="Y8837">
        <f t="shared" si="416"/>
        <v>5.8773809358352372E-2</v>
      </c>
      <c r="Z8837">
        <f t="shared" si="417"/>
        <v>7.0189658866958451E-2</v>
      </c>
      <c r="AA8837">
        <v>0.99421851744304579</v>
      </c>
      <c r="AB8837">
        <v>0.99416058765277104</v>
      </c>
      <c r="AC8837">
        <v>0.99436528424398118</v>
      </c>
      <c r="AD8837">
        <v>13976.993706831099</v>
      </c>
      <c r="AE8837">
        <v>28026.384805311536</v>
      </c>
      <c r="AF8837">
        <v>27976.243018610781</v>
      </c>
      <c r="AG8837">
        <v>13999.965774129849</v>
      </c>
      <c r="AH8837">
        <v>28058.106063782041</v>
      </c>
      <c r="AI8837">
        <v>28018.538029904787</v>
      </c>
      <c r="AJ8837">
        <v>0</v>
      </c>
      <c r="AK8837">
        <v>0</v>
      </c>
      <c r="AL8837">
        <v>0</v>
      </c>
    </row>
    <row r="8838" spans="1:38" x14ac:dyDescent="0.25">
      <c r="A8838">
        <v>264595255.27119637</v>
      </c>
      <c r="B8838">
        <v>4507840.7771200351</v>
      </c>
      <c r="C8838">
        <v>4783841.1241799518</v>
      </c>
      <c r="D8838">
        <v>4739907.5864620777</v>
      </c>
      <c r="E8838">
        <v>4776356.2847729512</v>
      </c>
      <c r="F8838">
        <v>137462.87958544825</v>
      </c>
      <c r="G8838">
        <v>136740.29079042544</v>
      </c>
      <c r="H8838">
        <v>135956.73870311122</v>
      </c>
      <c r="I8838">
        <v>2.8734833790913614E-2</v>
      </c>
      <c r="J8838">
        <v>2.8848725063960579E-2</v>
      </c>
      <c r="K8838">
        <v>2.8464530407110125E-2</v>
      </c>
      <c r="L8838">
        <v>3569.2877823544741</v>
      </c>
      <c r="M8838">
        <v>3558.8765509527989</v>
      </c>
      <c r="N8838">
        <v>3526.0883381753588</v>
      </c>
      <c r="O8838">
        <v>1.9989259036933021E-2</v>
      </c>
      <c r="P8838">
        <v>2.0012093664051187E-2</v>
      </c>
      <c r="Q8838">
        <v>1.9827720653134779E-2</v>
      </c>
      <c r="R8838">
        <v>-276000.3470599167</v>
      </c>
      <c r="S8838">
        <v>-232066.80934204254</v>
      </c>
      <c r="T8838">
        <v>-268515.50765291601</v>
      </c>
      <c r="U8838">
        <v>-6.1226729315902666E-2</v>
      </c>
      <c r="V8838">
        <v>-5.1480702361964337E-2</v>
      </c>
      <c r="W8838">
        <v>-5.9566324750375266E-2</v>
      </c>
      <c r="X8838">
        <f t="shared" si="415"/>
        <v>6.1226729315902666E-2</v>
      </c>
      <c r="Y8838">
        <f t="shared" si="416"/>
        <v>5.1480702361964337E-2</v>
      </c>
      <c r="Z8838">
        <f t="shared" si="417"/>
        <v>5.9566324750375266E-2</v>
      </c>
      <c r="AA8838">
        <v>0.99362932609066779</v>
      </c>
      <c r="AB8838">
        <v>0.99406528610426492</v>
      </c>
      <c r="AC8838">
        <v>0.99416612277565131</v>
      </c>
      <c r="AD8838">
        <v>14043.825555282885</v>
      </c>
      <c r="AE8838">
        <v>28051.917373943372</v>
      </c>
      <c r="AF8838">
        <v>28028.871977610899</v>
      </c>
      <c r="AG8838">
        <v>14066.797622581635</v>
      </c>
      <c r="AH8838">
        <v>28083.638632413877</v>
      </c>
      <c r="AI8838">
        <v>28071.166988904904</v>
      </c>
      <c r="AJ8838">
        <v>0</v>
      </c>
      <c r="AK8838">
        <v>0</v>
      </c>
      <c r="AL8838">
        <v>0</v>
      </c>
    </row>
    <row r="8839" spans="1:38" x14ac:dyDescent="0.25">
      <c r="A8839">
        <v>264544858.82699862</v>
      </c>
      <c r="B8839">
        <v>4507840.7771200351</v>
      </c>
      <c r="C8839">
        <v>4933781.0030920636</v>
      </c>
      <c r="D8839">
        <v>4889859.6255478403</v>
      </c>
      <c r="E8839">
        <v>4926204.2174275992</v>
      </c>
      <c r="F8839">
        <v>133592.01279646554</v>
      </c>
      <c r="G8839">
        <v>137644.44098456579</v>
      </c>
      <c r="H8839">
        <v>136508.87967230167</v>
      </c>
      <c r="I8839">
        <v>2.7077004981117266E-2</v>
      </c>
      <c r="J8839">
        <v>2.8148955496681494E-2</v>
      </c>
      <c r="K8839">
        <v>2.7710763429045347E-2</v>
      </c>
      <c r="L8839">
        <v>3468.7789207715964</v>
      </c>
      <c r="M8839">
        <v>3582.4084515057771</v>
      </c>
      <c r="N8839">
        <v>3540.4083185681134</v>
      </c>
      <c r="O8839">
        <v>1.9418963884190957E-2</v>
      </c>
      <c r="P8839">
        <v>2.0148325173810797E-2</v>
      </c>
      <c r="Q8839">
        <v>1.9912106343036313E-2</v>
      </c>
      <c r="R8839">
        <v>-425940.22597202845</v>
      </c>
      <c r="S8839">
        <v>-382018.84842780512</v>
      </c>
      <c r="T8839">
        <v>-418363.4403075641</v>
      </c>
      <c r="U8839">
        <v>-9.4488746837272444E-2</v>
      </c>
      <c r="V8839">
        <v>-8.4745417443929535E-2</v>
      </c>
      <c r="W8839">
        <v>-9.2807945309649489E-2</v>
      </c>
      <c r="X8839">
        <f t="shared" si="415"/>
        <v>9.4488746837272444E-2</v>
      </c>
      <c r="Y8839">
        <f t="shared" si="416"/>
        <v>8.4745417443929535E-2</v>
      </c>
      <c r="Z8839">
        <f t="shared" si="417"/>
        <v>9.2807945309649489E-2</v>
      </c>
      <c r="AA8839">
        <v>0.99397833554432269</v>
      </c>
      <c r="AB8839">
        <v>0.99396996349592348</v>
      </c>
      <c r="AC8839">
        <v>0.99410242580777242</v>
      </c>
      <c r="AD8839">
        <v>14002.065807245594</v>
      </c>
      <c r="AE8839">
        <v>28071.174541880635</v>
      </c>
      <c r="AF8839">
        <v>28040.714632328505</v>
      </c>
      <c r="AG8839">
        <v>14025.037874544343</v>
      </c>
      <c r="AH8839">
        <v>28102.89580035114</v>
      </c>
      <c r="AI8839">
        <v>28083.00964362251</v>
      </c>
      <c r="AJ8839">
        <v>0</v>
      </c>
      <c r="AK8839">
        <v>0</v>
      </c>
      <c r="AL8839">
        <v>0</v>
      </c>
    </row>
    <row r="8840" spans="1:38" x14ac:dyDescent="0.25">
      <c r="A8840">
        <v>264573039.65819639</v>
      </c>
      <c r="B8840">
        <v>4507840.7771200351</v>
      </c>
      <c r="C8840">
        <v>4587198.9010557877</v>
      </c>
      <c r="D8840">
        <v>4556344.0888139457</v>
      </c>
      <c r="E8840">
        <v>4593947.4054909535</v>
      </c>
      <c r="F8840">
        <v>135217.97247771255</v>
      </c>
      <c r="G8840">
        <v>138367.95141745434</v>
      </c>
      <c r="H8840">
        <v>137330.46699981598</v>
      </c>
      <c r="I8840">
        <v>2.9477242080475481E-2</v>
      </c>
      <c r="J8840">
        <v>3.0368196238109987E-2</v>
      </c>
      <c r="K8840">
        <v>2.9893783031923832E-2</v>
      </c>
      <c r="L8840">
        <v>3510.9977222573348</v>
      </c>
      <c r="M8840">
        <v>3601.2389242149734</v>
      </c>
      <c r="N8840">
        <v>3561.7164899906788</v>
      </c>
      <c r="O8840">
        <v>1.9678291996184535E-2</v>
      </c>
      <c r="P8840">
        <v>2.0252035242421938E-2</v>
      </c>
      <c r="Q8840">
        <v>2.0029775695743515E-2</v>
      </c>
      <c r="R8840">
        <v>-79358.123935752548</v>
      </c>
      <c r="S8840">
        <v>-48503.311693910509</v>
      </c>
      <c r="T8840">
        <v>-86106.628370918334</v>
      </c>
      <c r="U8840">
        <v>-1.7604464722565643E-2</v>
      </c>
      <c r="V8840">
        <v>-1.0759765948276961E-2</v>
      </c>
      <c r="W8840">
        <v>-1.9101523906514296E-2</v>
      </c>
      <c r="X8840">
        <f t="shared" si="415"/>
        <v>1.7604464722565643E-2</v>
      </c>
      <c r="Y8840">
        <f t="shared" si="416"/>
        <v>1.0759765948276961E-2</v>
      </c>
      <c r="Z8840">
        <f t="shared" si="417"/>
        <v>1.9101523906514296E-2</v>
      </c>
      <c r="AA8840">
        <v>0.99380504573991679</v>
      </c>
      <c r="AB8840">
        <v>0.99388903861852473</v>
      </c>
      <c r="AC8840">
        <v>0.99401421201190321</v>
      </c>
      <c r="AD8840">
        <v>14019.752516638409</v>
      </c>
      <c r="AE8840">
        <v>28086.493436142227</v>
      </c>
      <c r="AF8840">
        <v>28058.248163601187</v>
      </c>
      <c r="AG8840">
        <v>14042.724583937159</v>
      </c>
      <c r="AH8840">
        <v>28118.214694612732</v>
      </c>
      <c r="AI8840">
        <v>28100.543174895192</v>
      </c>
      <c r="AJ8840">
        <v>1</v>
      </c>
      <c r="AK8840">
        <v>1</v>
      </c>
      <c r="AL8840">
        <v>1</v>
      </c>
    </row>
    <row r="8841" spans="1:38" x14ac:dyDescent="0.25">
      <c r="A8841">
        <v>264370484.64464986</v>
      </c>
      <c r="B8841">
        <v>4507840.7771200351</v>
      </c>
      <c r="C8841">
        <v>4734672.0413575862</v>
      </c>
      <c r="D8841">
        <v>4688517.7638032362</v>
      </c>
      <c r="E8841">
        <v>4723923.7625808325</v>
      </c>
      <c r="F8841">
        <v>136720.59036292395</v>
      </c>
      <c r="G8841">
        <v>139283.51145053335</v>
      </c>
      <c r="H8841">
        <v>138432.60777786263</v>
      </c>
      <c r="I8841">
        <v>2.8876464762218602E-2</v>
      </c>
      <c r="J8841">
        <v>2.9707365625410199E-2</v>
      </c>
      <c r="K8841">
        <v>2.9304581262385238E-2</v>
      </c>
      <c r="L8841">
        <v>3550.0138964812886</v>
      </c>
      <c r="M8841">
        <v>3625.0677833893951</v>
      </c>
      <c r="N8841">
        <v>3590.3009189904478</v>
      </c>
      <c r="O8841">
        <v>1.9902389697764779E-2</v>
      </c>
      <c r="P8841">
        <v>2.0401946667686504E-2</v>
      </c>
      <c r="Q8841">
        <v>2.0206278129702143E-2</v>
      </c>
      <c r="R8841">
        <v>-226831.26423755102</v>
      </c>
      <c r="S8841">
        <v>-180676.98668320104</v>
      </c>
      <c r="T8841">
        <v>-216082.98546079732</v>
      </c>
      <c r="U8841">
        <v>-5.0319271565414242E-2</v>
      </c>
      <c r="V8841">
        <v>-4.0080605242368783E-2</v>
      </c>
      <c r="W8841">
        <v>-4.793491965322879E-2</v>
      </c>
      <c r="X8841">
        <f t="shared" si="415"/>
        <v>5.0319271565414242E-2</v>
      </c>
      <c r="Y8841">
        <f t="shared" si="416"/>
        <v>4.0080605242368783E-2</v>
      </c>
      <c r="Z8841">
        <f t="shared" si="417"/>
        <v>4.793491965322879E-2</v>
      </c>
      <c r="AA8841">
        <v>0.9936771176187057</v>
      </c>
      <c r="AB8841">
        <v>0.9938217109934302</v>
      </c>
      <c r="AC8841">
        <v>0.99393131458429629</v>
      </c>
      <c r="AD8841">
        <v>14035.909472705971</v>
      </c>
      <c r="AE8841">
        <v>28105.764187217592</v>
      </c>
      <c r="AF8841">
        <v>28081.604970915592</v>
      </c>
      <c r="AG8841">
        <v>14058.881540004721</v>
      </c>
      <c r="AH8841">
        <v>28137.485445688097</v>
      </c>
      <c r="AI8841">
        <v>28123.899982209598</v>
      </c>
      <c r="AJ8841">
        <v>0</v>
      </c>
      <c r="AK8841">
        <v>0</v>
      </c>
      <c r="AL8841">
        <v>0</v>
      </c>
    </row>
    <row r="8842" spans="1:38" x14ac:dyDescent="0.25">
      <c r="A8842">
        <v>264423183.69028839</v>
      </c>
      <c r="B8842">
        <v>4507840.7771200351</v>
      </c>
      <c r="C8842">
        <v>4687316.0923014814</v>
      </c>
      <c r="D8842">
        <v>4627061.8496914068</v>
      </c>
      <c r="E8842">
        <v>4682971.8976107836</v>
      </c>
      <c r="F8842">
        <v>136619.59136910323</v>
      </c>
      <c r="G8842">
        <v>141567.9726168054</v>
      </c>
      <c r="H8842">
        <v>139963.53365369618</v>
      </c>
      <c r="I8842">
        <v>2.9146656354899835E-2</v>
      </c>
      <c r="J8842">
        <v>3.0595651671750837E-2</v>
      </c>
      <c r="K8842">
        <v>2.9887758610104943E-2</v>
      </c>
      <c r="L8842">
        <v>3547.3914104998985</v>
      </c>
      <c r="M8842">
        <v>3684.5244016926904</v>
      </c>
      <c r="N8842">
        <v>3630.0060482019931</v>
      </c>
      <c r="O8842">
        <v>1.9888635837988135E-2</v>
      </c>
      <c r="P8842">
        <v>2.073236079932363E-2</v>
      </c>
      <c r="Q8842">
        <v>2.0425592801197483E-2</v>
      </c>
      <c r="R8842">
        <v>-179475.31518144626</v>
      </c>
      <c r="S8842">
        <v>-119221.07257137168</v>
      </c>
      <c r="T8842">
        <v>-175131.12049074844</v>
      </c>
      <c r="U8842">
        <v>-3.981403160741389E-2</v>
      </c>
      <c r="V8842">
        <v>-2.6447489710925309E-2</v>
      </c>
      <c r="W8842">
        <v>-3.8850334151029182E-2</v>
      </c>
      <c r="X8842">
        <f t="shared" si="415"/>
        <v>3.981403160741389E-2</v>
      </c>
      <c r="Y8842">
        <f t="shared" si="416"/>
        <v>2.6447489710925309E-2</v>
      </c>
      <c r="Z8842">
        <f t="shared" si="417"/>
        <v>3.8850334151029182E-2</v>
      </c>
      <c r="AA8842">
        <v>0.9937421320708385</v>
      </c>
      <c r="AB8842">
        <v>0.99364247746444279</v>
      </c>
      <c r="AC8842">
        <v>0.99382073671642523</v>
      </c>
      <c r="AD8842">
        <v>14034.829056831875</v>
      </c>
      <c r="AE8842">
        <v>28153.300647795557</v>
      </c>
      <c r="AF8842">
        <v>28113.741986023175</v>
      </c>
      <c r="AG8842">
        <v>14057.801124130625</v>
      </c>
      <c r="AH8842">
        <v>28185.021906266062</v>
      </c>
      <c r="AI8842">
        <v>28156.03699731718</v>
      </c>
      <c r="AJ8842">
        <v>0</v>
      </c>
      <c r="AK8842">
        <v>1</v>
      </c>
      <c r="AL8842">
        <v>1</v>
      </c>
    </row>
    <row r="8843" spans="1:38" x14ac:dyDescent="0.25">
      <c r="A8843">
        <v>264520695.20250967</v>
      </c>
      <c r="B8843">
        <v>4507840.7771200351</v>
      </c>
      <c r="C8843">
        <v>4625025.2041260442</v>
      </c>
      <c r="D8843">
        <v>4590060.4535987368</v>
      </c>
      <c r="E8843">
        <v>4629746.8937447956</v>
      </c>
      <c r="F8843">
        <v>139374.64225652831</v>
      </c>
      <c r="G8843">
        <v>139399.24525239892</v>
      </c>
      <c r="H8843">
        <v>138376.26692261957</v>
      </c>
      <c r="I8843">
        <v>3.0134893563864347E-2</v>
      </c>
      <c r="J8843">
        <v>3.0369805945171371E-2</v>
      </c>
      <c r="K8843">
        <v>2.9888516607587848E-2</v>
      </c>
      <c r="L8843">
        <v>3618.9275917723025</v>
      </c>
      <c r="M8843">
        <v>3628.0799337309741</v>
      </c>
      <c r="N8843">
        <v>3588.8396980570083</v>
      </c>
      <c r="O8843">
        <v>2.0285375808997676E-2</v>
      </c>
      <c r="P8843">
        <v>2.0407090819240064E-2</v>
      </c>
      <c r="Q8843">
        <v>2.0186373782186386E-2</v>
      </c>
      <c r="R8843">
        <v>-117184.42700600903</v>
      </c>
      <c r="S8843">
        <v>-82219.676478701644</v>
      </c>
      <c r="T8843">
        <v>-121906.11662476044</v>
      </c>
      <c r="U8843">
        <v>-2.5995689022733342E-2</v>
      </c>
      <c r="V8843">
        <v>-1.8239259224952054E-2</v>
      </c>
      <c r="W8843">
        <v>-2.7043128329533348E-2</v>
      </c>
      <c r="X8843">
        <f t="shared" si="415"/>
        <v>2.5995689022733342E-2</v>
      </c>
      <c r="Y8843">
        <f t="shared" si="416"/>
        <v>1.8239259224952054E-2</v>
      </c>
      <c r="Z8843">
        <f t="shared" si="417"/>
        <v>2.7043128329533348E-2</v>
      </c>
      <c r="AA8843">
        <v>0.99344872500040671</v>
      </c>
      <c r="AB8843">
        <v>0.99382015128521595</v>
      </c>
      <c r="AC8843">
        <v>0.99394478959207311</v>
      </c>
      <c r="AD8843">
        <v>14064.018204299395</v>
      </c>
      <c r="AE8843">
        <v>28108.191134564411</v>
      </c>
      <c r="AF8843">
        <v>28080.415500516767</v>
      </c>
      <c r="AG8843">
        <v>14086.990271598144</v>
      </c>
      <c r="AH8843">
        <v>28139.912393034916</v>
      </c>
      <c r="AI8843">
        <v>28122.710511810772</v>
      </c>
      <c r="AJ8843">
        <v>1</v>
      </c>
      <c r="AK8843">
        <v>1</v>
      </c>
      <c r="AL8843">
        <v>1</v>
      </c>
    </row>
    <row r="8844" spans="1:38" x14ac:dyDescent="0.25">
      <c r="A8844">
        <v>264765270.13191715</v>
      </c>
      <c r="B8844">
        <v>4507840.7771200351</v>
      </c>
      <c r="C8844">
        <v>4876925.6283587888</v>
      </c>
      <c r="D8844">
        <v>4846408.2987652374</v>
      </c>
      <c r="E8844">
        <v>4875603.5379254036</v>
      </c>
      <c r="F8844">
        <v>132961.22974403668</v>
      </c>
      <c r="G8844">
        <v>139677.76937815367</v>
      </c>
      <c r="H8844">
        <v>138890.15949936927</v>
      </c>
      <c r="I8844">
        <v>2.7263329375146032E-2</v>
      </c>
      <c r="J8844">
        <v>2.882088358377494E-2</v>
      </c>
      <c r="K8844">
        <v>2.8486762391362896E-2</v>
      </c>
      <c r="L8844">
        <v>3452.4003446124152</v>
      </c>
      <c r="M8844">
        <v>3635.3289528334894</v>
      </c>
      <c r="N8844">
        <v>3602.1676922354213</v>
      </c>
      <c r="O8844">
        <v>1.9312492193075823E-2</v>
      </c>
      <c r="P8844">
        <v>2.0428629259649514E-2</v>
      </c>
      <c r="Q8844">
        <v>2.0242280484248448E-2</v>
      </c>
      <c r="R8844">
        <v>-369084.85123875365</v>
      </c>
      <c r="S8844">
        <v>-338567.5216452023</v>
      </c>
      <c r="T8844">
        <v>-367762.76080536842</v>
      </c>
      <c r="U8844">
        <v>-8.1876195164673538E-2</v>
      </c>
      <c r="V8844">
        <v>-7.5106362088837128E-2</v>
      </c>
      <c r="W8844">
        <v>-8.1582908312108654E-2</v>
      </c>
      <c r="X8844">
        <f t="shared" si="415"/>
        <v>8.1876195164673538E-2</v>
      </c>
      <c r="Y8844">
        <f t="shared" si="416"/>
        <v>7.5106362088837128E-2</v>
      </c>
      <c r="Z8844">
        <f t="shared" si="417"/>
        <v>8.1582908312108654E-2</v>
      </c>
      <c r="AA8844">
        <v>0.99401349138887929</v>
      </c>
      <c r="AB8844">
        <v>0.99379387387031282</v>
      </c>
      <c r="AC8844">
        <v>0.99389819971353921</v>
      </c>
      <c r="AD8844">
        <v>13995.146315024584</v>
      </c>
      <c r="AE8844">
        <v>28114.023558755576</v>
      </c>
      <c r="AF8844">
        <v>28091.246929680849</v>
      </c>
      <c r="AG8844">
        <v>14018.118382323333</v>
      </c>
      <c r="AH8844">
        <v>28145.744817226081</v>
      </c>
      <c r="AI8844">
        <v>28133.541940974854</v>
      </c>
      <c r="AJ8844">
        <v>0</v>
      </c>
      <c r="AK8844">
        <v>0</v>
      </c>
      <c r="AL8844">
        <v>0</v>
      </c>
    </row>
    <row r="8845" spans="1:38" x14ac:dyDescent="0.25">
      <c r="A8845">
        <v>264453213.06611723</v>
      </c>
      <c r="B8845">
        <v>4507840.7771200351</v>
      </c>
      <c r="C8845">
        <v>4621223.7199848536</v>
      </c>
      <c r="D8845">
        <v>4605774.1091428865</v>
      </c>
      <c r="E8845">
        <v>4620358.6143236281</v>
      </c>
      <c r="F8845">
        <v>126794.75828781551</v>
      </c>
      <c r="G8845">
        <v>131505.86653365716</v>
      </c>
      <c r="H8845">
        <v>131135.01691664406</v>
      </c>
      <c r="I8845">
        <v>2.7437485387145698E-2</v>
      </c>
      <c r="J8845">
        <v>2.8552391719039342E-2</v>
      </c>
      <c r="K8845">
        <v>2.8381999724028099E-2</v>
      </c>
      <c r="L8845">
        <v>3292.2850371541113</v>
      </c>
      <c r="M8845">
        <v>3422.6426023669919</v>
      </c>
      <c r="N8845">
        <v>3401.035199041773</v>
      </c>
      <c r="O8845">
        <v>1.8458359020699533E-2</v>
      </c>
      <c r="P8845">
        <v>1.9256557356033141E-2</v>
      </c>
      <c r="Q8845">
        <v>1.9134989243382621E-2</v>
      </c>
      <c r="R8845">
        <v>-113382.9428648185</v>
      </c>
      <c r="S8845">
        <v>-97933.332022851333</v>
      </c>
      <c r="T8845">
        <v>-112517.83720359299</v>
      </c>
      <c r="U8845">
        <v>-2.5152384139276649E-2</v>
      </c>
      <c r="V8845">
        <v>-2.1725108952366078E-2</v>
      </c>
      <c r="W8845">
        <v>-2.4960472822085408E-2</v>
      </c>
      <c r="X8845">
        <f t="shared" si="415"/>
        <v>2.5152384139276649E-2</v>
      </c>
      <c r="Y8845">
        <f t="shared" si="416"/>
        <v>2.1725108952366078E-2</v>
      </c>
      <c r="Z8845">
        <f t="shared" si="417"/>
        <v>2.4960472822085408E-2</v>
      </c>
      <c r="AA8845">
        <v>0.99452810066397124</v>
      </c>
      <c r="AB8845">
        <v>0.99449942356994137</v>
      </c>
      <c r="AC8845">
        <v>0.9945611845600798</v>
      </c>
      <c r="AD8845">
        <v>13925.719038386724</v>
      </c>
      <c r="AE8845">
        <v>27937.865939980369</v>
      </c>
      <c r="AF8845">
        <v>27923.360657234607</v>
      </c>
      <c r="AG8845">
        <v>13948.691105685473</v>
      </c>
      <c r="AH8845">
        <v>27969.587198450874</v>
      </c>
      <c r="AI8845">
        <v>27965.655668528612</v>
      </c>
      <c r="AJ8845">
        <v>1</v>
      </c>
      <c r="AK8845">
        <v>1</v>
      </c>
      <c r="AL8845">
        <v>1</v>
      </c>
    </row>
    <row r="8846" spans="1:38" x14ac:dyDescent="0.25">
      <c r="A8846">
        <v>264679582.54647732</v>
      </c>
      <c r="B8846">
        <v>4507840.7771200351</v>
      </c>
      <c r="C8846">
        <v>4719266.0833634781</v>
      </c>
      <c r="D8846">
        <v>4679384.9405723149</v>
      </c>
      <c r="E8846">
        <v>4724713.1700605042</v>
      </c>
      <c r="F8846">
        <v>130486.98964811876</v>
      </c>
      <c r="G8846">
        <v>134233.26758376145</v>
      </c>
      <c r="H8846">
        <v>132340.84014383357</v>
      </c>
      <c r="I8846">
        <v>2.764984795159486E-2</v>
      </c>
      <c r="J8846">
        <v>2.8686092144268854E-2</v>
      </c>
      <c r="K8846">
        <v>2.8010343777575566E-2</v>
      </c>
      <c r="L8846">
        <v>3388.1555465141637</v>
      </c>
      <c r="M8846">
        <v>3493.6274129605049</v>
      </c>
      <c r="N8846">
        <v>3432.3086707347002</v>
      </c>
      <c r="O8846">
        <v>1.8972800118583676E-2</v>
      </c>
      <c r="P8846">
        <v>1.9638814019407383E-2</v>
      </c>
      <c r="Q8846">
        <v>1.9294121460032225E-2</v>
      </c>
      <c r="R8846">
        <v>-211425.30624344293</v>
      </c>
      <c r="S8846">
        <v>-171544.16345227975</v>
      </c>
      <c r="T8846">
        <v>-216872.39294046909</v>
      </c>
      <c r="U8846">
        <v>-4.6901680138427188E-2</v>
      </c>
      <c r="V8846">
        <v>-3.8054619036894138E-2</v>
      </c>
      <c r="W8846">
        <v>-4.811003841156615E-2</v>
      </c>
      <c r="X8846">
        <f t="shared" si="415"/>
        <v>4.6901680138427188E-2</v>
      </c>
      <c r="Y8846">
        <f t="shared" si="416"/>
        <v>3.8054619036894138E-2</v>
      </c>
      <c r="Z8846">
        <f t="shared" si="417"/>
        <v>4.811003841156615E-2</v>
      </c>
      <c r="AA8846">
        <v>0.99429764185379355</v>
      </c>
      <c r="AB8846">
        <v>0.99428365651896189</v>
      </c>
      <c r="AC8846">
        <v>0.99447496814094938</v>
      </c>
      <c r="AD8846">
        <v>13967.684027444964</v>
      </c>
      <c r="AE8846">
        <v>27997.847664109853</v>
      </c>
      <c r="AF8846">
        <v>27950.106485934652</v>
      </c>
      <c r="AG8846">
        <v>13990.656094743714</v>
      </c>
      <c r="AH8846">
        <v>28029.568922580358</v>
      </c>
      <c r="AI8846">
        <v>27992.401497228657</v>
      </c>
      <c r="AJ8846">
        <v>0</v>
      </c>
      <c r="AK8846">
        <v>1</v>
      </c>
      <c r="AL8846">
        <v>0</v>
      </c>
    </row>
    <row r="8847" spans="1:38" x14ac:dyDescent="0.25">
      <c r="A8847">
        <v>264475662.1935032</v>
      </c>
      <c r="B8847">
        <v>4507840.7771200351</v>
      </c>
      <c r="C8847">
        <v>4779211.3810038446</v>
      </c>
      <c r="D8847">
        <v>4732840.8716365052</v>
      </c>
      <c r="E8847">
        <v>4772302.1078315126</v>
      </c>
      <c r="F8847">
        <v>135347.85869566075</v>
      </c>
      <c r="G8847">
        <v>140838.92352787967</v>
      </c>
      <c r="H8847">
        <v>139855.03008320811</v>
      </c>
      <c r="I8847">
        <v>2.8320123950498238E-2</v>
      </c>
      <c r="J8847">
        <v>2.9757798190916333E-2</v>
      </c>
      <c r="K8847">
        <v>2.9305569287765999E-2</v>
      </c>
      <c r="L8847">
        <v>3514.3702784864545</v>
      </c>
      <c r="M8847">
        <v>3665.5497769345211</v>
      </c>
      <c r="N8847">
        <v>3627.1919679423622</v>
      </c>
      <c r="O8847">
        <v>1.9690462187813972E-2</v>
      </c>
      <c r="P8847">
        <v>2.0621425045160183E-2</v>
      </c>
      <c r="Q8847">
        <v>2.0405634036671991E-2</v>
      </c>
      <c r="R8847">
        <v>-271370.60388380941</v>
      </c>
      <c r="S8847">
        <v>-225000.0945164701</v>
      </c>
      <c r="T8847">
        <v>-264461.33071147744</v>
      </c>
      <c r="U8847">
        <v>-6.019968701227784E-2</v>
      </c>
      <c r="V8847">
        <v>-4.9913052754320647E-2</v>
      </c>
      <c r="W8847">
        <v>-5.8666963583491126E-2</v>
      </c>
      <c r="X8847">
        <f t="shared" si="415"/>
        <v>6.019968701227784E-2</v>
      </c>
      <c r="Y8847">
        <f t="shared" si="416"/>
        <v>4.9913052754320647E-2</v>
      </c>
      <c r="Z8847">
        <f t="shared" si="417"/>
        <v>5.8666963583491126E-2</v>
      </c>
      <c r="AA8847">
        <v>0.99383189674737415</v>
      </c>
      <c r="AB8847">
        <v>0.99371033912342532</v>
      </c>
      <c r="AC8847">
        <v>0.99383281412944158</v>
      </c>
      <c r="AD8847">
        <v>14021.156194733341</v>
      </c>
      <c r="AE8847">
        <v>28138.214003670982</v>
      </c>
      <c r="AF8847">
        <v>28111.475892990435</v>
      </c>
      <c r="AG8847">
        <v>14044.128262032091</v>
      </c>
      <c r="AH8847">
        <v>28169.935262141487</v>
      </c>
      <c r="AI8847">
        <v>28153.77090428444</v>
      </c>
      <c r="AJ8847">
        <v>0</v>
      </c>
      <c r="AK8847">
        <v>0</v>
      </c>
      <c r="AL8847">
        <v>0</v>
      </c>
    </row>
    <row r="8848" spans="1:38" x14ac:dyDescent="0.25">
      <c r="A8848">
        <v>264605541.07722551</v>
      </c>
      <c r="B8848">
        <v>4507840.77712005</v>
      </c>
      <c r="C8848">
        <v>4487516.9760550782</v>
      </c>
      <c r="D8848">
        <v>4441750.1982902121</v>
      </c>
      <c r="E8848">
        <v>4495889.6631396487</v>
      </c>
      <c r="F8848">
        <v>134683.00962697313</v>
      </c>
      <c r="G8848">
        <v>138324.35431309312</v>
      </c>
      <c r="H8848">
        <v>137283.83122236576</v>
      </c>
      <c r="I8848">
        <v>3.0012813398952606E-2</v>
      </c>
      <c r="J8848">
        <v>3.1141858082505202E-2</v>
      </c>
      <c r="K8848">
        <v>3.0535409342429303E-2</v>
      </c>
      <c r="L8848">
        <v>3497.1071623264197</v>
      </c>
      <c r="M8848">
        <v>3600.1042424653319</v>
      </c>
      <c r="N8848">
        <v>3560.506973841821</v>
      </c>
      <c r="O8848">
        <v>1.9607189452493446E-2</v>
      </c>
      <c r="P8848">
        <v>2.024312173029914E-2</v>
      </c>
      <c r="Q8848">
        <v>2.0020469197220215E-2</v>
      </c>
      <c r="R8848">
        <v>20323.801064971834</v>
      </c>
      <c r="S8848">
        <v>66090.578829837963</v>
      </c>
      <c r="T8848">
        <v>11951.113980401307</v>
      </c>
      <c r="U8848">
        <v>4.5085445715223813E-3</v>
      </c>
      <c r="V8848">
        <v>1.4661249608745415E-2</v>
      </c>
      <c r="W8848">
        <v>2.6511836977606345E-3</v>
      </c>
      <c r="X8848">
        <f t="shared" si="415"/>
        <v>4.5085445715223813E-3</v>
      </c>
      <c r="Y8848">
        <f t="shared" si="416"/>
        <v>1.4661249608745415E-2</v>
      </c>
      <c r="Z8848">
        <f t="shared" si="417"/>
        <v>2.6511836977606345E-3</v>
      </c>
      <c r="AA8848">
        <v>0.99388914952537233</v>
      </c>
      <c r="AB8848">
        <v>0.99394259978521204</v>
      </c>
      <c r="AC8848">
        <v>0.99406696696730501</v>
      </c>
      <c r="AD8848">
        <v>14013.956934081487</v>
      </c>
      <c r="AE8848">
        <v>28085.572624559398</v>
      </c>
      <c r="AF8848">
        <v>28057.255718969569</v>
      </c>
      <c r="AG8848">
        <v>14036.929001380237</v>
      </c>
      <c r="AH8848">
        <v>28117.293883029903</v>
      </c>
      <c r="AI8848">
        <v>28099.550730263574</v>
      </c>
      <c r="AJ8848">
        <v>1</v>
      </c>
      <c r="AK8848">
        <v>1</v>
      </c>
      <c r="AL8848">
        <v>1</v>
      </c>
    </row>
    <row r="8849" spans="1:38" x14ac:dyDescent="0.25">
      <c r="A8849">
        <v>264606600.62103331</v>
      </c>
      <c r="B8849">
        <v>4507840.7771200351</v>
      </c>
      <c r="C8849">
        <v>4812799.0305942409</v>
      </c>
      <c r="D8849">
        <v>4768229.9481244143</v>
      </c>
      <c r="E8849">
        <v>4802897.1999508655</v>
      </c>
      <c r="F8849">
        <v>135524.67465381479</v>
      </c>
      <c r="G8849">
        <v>141040.70802298599</v>
      </c>
      <c r="H8849">
        <v>140481.28057141922</v>
      </c>
      <c r="I8849">
        <v>2.815922164883777E-2</v>
      </c>
      <c r="J8849">
        <v>2.9579258877492774E-2</v>
      </c>
      <c r="K8849">
        <v>2.9249279075316534E-2</v>
      </c>
      <c r="L8849">
        <v>3518.9613873084709</v>
      </c>
      <c r="M8849">
        <v>3670.8015290247686</v>
      </c>
      <c r="N8849">
        <v>3643.4340061401072</v>
      </c>
      <c r="O8849">
        <v>1.9703169567610094E-2</v>
      </c>
      <c r="P8849">
        <v>2.0640563210863008E-2</v>
      </c>
      <c r="Q8849">
        <v>2.0486678267327078E-2</v>
      </c>
      <c r="R8849">
        <v>-304958.25347420573</v>
      </c>
      <c r="S8849">
        <v>-260389.17100437917</v>
      </c>
      <c r="T8849">
        <v>-295056.42283083033</v>
      </c>
      <c r="U8849">
        <v>-6.7650626664111493E-2</v>
      </c>
      <c r="V8849">
        <v>-5.7763613197255904E-2</v>
      </c>
      <c r="W8849">
        <v>-6.5454047163426135E-2</v>
      </c>
      <c r="X8849">
        <f t="shared" si="415"/>
        <v>6.7650626664111493E-2</v>
      </c>
      <c r="Y8849">
        <f t="shared" si="416"/>
        <v>5.7763613197255904E-2</v>
      </c>
      <c r="Z8849">
        <f t="shared" si="417"/>
        <v>6.5454047163426135E-2</v>
      </c>
      <c r="AA8849">
        <v>0.99375918000098273</v>
      </c>
      <c r="AB8849">
        <v>0.99365536251822495</v>
      </c>
      <c r="AC8849">
        <v>0.99374101676670568</v>
      </c>
      <c r="AD8849">
        <v>14023.064878233592</v>
      </c>
      <c r="AE8849">
        <v>28142.397451706387</v>
      </c>
      <c r="AF8849">
        <v>28124.530976481317</v>
      </c>
      <c r="AG8849">
        <v>14046.036945532342</v>
      </c>
      <c r="AH8849">
        <v>28174.118710176892</v>
      </c>
      <c r="AI8849">
        <v>28166.825987775323</v>
      </c>
      <c r="AJ8849">
        <v>0</v>
      </c>
      <c r="AK8849">
        <v>0</v>
      </c>
      <c r="AL8849">
        <v>0</v>
      </c>
    </row>
    <row r="8850" spans="1:38" x14ac:dyDescent="0.25">
      <c r="A8850">
        <v>264693193.74368265</v>
      </c>
      <c r="B8850">
        <v>4507840.7771200351</v>
      </c>
      <c r="C8850">
        <v>4929930.1548383171</v>
      </c>
      <c r="D8850">
        <v>4881088.0000980292</v>
      </c>
      <c r="E8850">
        <v>4932195.7915162044</v>
      </c>
      <c r="F8850">
        <v>137717.56396139684</v>
      </c>
      <c r="G8850">
        <v>137437.42649994441</v>
      </c>
      <c r="H8850">
        <v>135978.29062139316</v>
      </c>
      <c r="I8850">
        <v>2.7934992917950062E-2</v>
      </c>
      <c r="J8850">
        <v>2.8157129414012654E-2</v>
      </c>
      <c r="K8850">
        <v>2.7569524075927269E-2</v>
      </c>
      <c r="L8850">
        <v>3575.9007809630539</v>
      </c>
      <c r="M8850">
        <v>3577.0205808879227</v>
      </c>
      <c r="N8850">
        <v>3526.6472951527285</v>
      </c>
      <c r="O8850">
        <v>2.0007773789403396E-2</v>
      </c>
      <c r="P8850">
        <v>2.010654110799423E-2</v>
      </c>
      <c r="Q8850">
        <v>1.9823391342015526E-2</v>
      </c>
      <c r="R8850">
        <v>-422089.37771828193</v>
      </c>
      <c r="S8850">
        <v>-373247.22297799401</v>
      </c>
      <c r="T8850">
        <v>-424355.01439616922</v>
      </c>
      <c r="U8850">
        <v>-9.3634491231508396E-2</v>
      </c>
      <c r="V8850">
        <v>-8.2799557799921639E-2</v>
      </c>
      <c r="W8850">
        <v>-9.4137090322715597E-2</v>
      </c>
      <c r="X8850">
        <f t="shared" si="415"/>
        <v>9.3634491231508396E-2</v>
      </c>
      <c r="Y8850">
        <f t="shared" si="416"/>
        <v>8.2799557799921639E-2</v>
      </c>
      <c r="Z8850">
        <f t="shared" si="417"/>
        <v>9.4137090322715597E-2</v>
      </c>
      <c r="AA8850">
        <v>0.99361039432137288</v>
      </c>
      <c r="AB8850">
        <v>0.99397699929267147</v>
      </c>
      <c r="AC8850">
        <v>0.99413738925467554</v>
      </c>
      <c r="AD8850">
        <v>14046.53176986088</v>
      </c>
      <c r="AE8850">
        <v>28066.776604322713</v>
      </c>
      <c r="AF8850">
        <v>28029.335137546623</v>
      </c>
      <c r="AG8850">
        <v>14069.503837159629</v>
      </c>
      <c r="AH8850">
        <v>28098.497862793218</v>
      </c>
      <c r="AI8850">
        <v>28071.630148840628</v>
      </c>
      <c r="AJ8850">
        <v>0</v>
      </c>
      <c r="AK8850">
        <v>0</v>
      </c>
      <c r="AL8850">
        <v>0</v>
      </c>
    </row>
    <row r="8851" spans="1:38" x14ac:dyDescent="0.25">
      <c r="A8851">
        <v>264612166.45039392</v>
      </c>
      <c r="B8851">
        <v>4507840.7771200351</v>
      </c>
      <c r="C8851">
        <v>4679960.0402477179</v>
      </c>
      <c r="D8851">
        <v>4632083.3340682499</v>
      </c>
      <c r="E8851">
        <v>4679092.02858047</v>
      </c>
      <c r="F8851">
        <v>142783.03623322831</v>
      </c>
      <c r="G8851">
        <v>139644.03433724144</v>
      </c>
      <c r="H8851">
        <v>138255.13344519463</v>
      </c>
      <c r="I8851">
        <v>3.0509456278534929E-2</v>
      </c>
      <c r="J8851">
        <v>3.0147133431339925E-2</v>
      </c>
      <c r="K8851">
        <v>2.9547427706212073E-2</v>
      </c>
      <c r="L8851">
        <v>3707.4281310827978</v>
      </c>
      <c r="M8851">
        <v>3634.4509464656949</v>
      </c>
      <c r="N8851">
        <v>3585.698056486417</v>
      </c>
      <c r="O8851">
        <v>2.0768642980026977E-2</v>
      </c>
      <c r="P8851">
        <v>2.0435729634213962E-2</v>
      </c>
      <c r="Q8851">
        <v>2.0161602704678167E-2</v>
      </c>
      <c r="R8851">
        <v>-172119.26312768273</v>
      </c>
      <c r="S8851">
        <v>-124242.55694821477</v>
      </c>
      <c r="T8851">
        <v>-171251.25146043487</v>
      </c>
      <c r="U8851">
        <v>-3.8182196674134999E-2</v>
      </c>
      <c r="V8851">
        <v>-2.7561434196793154E-2</v>
      </c>
      <c r="W8851">
        <v>-3.7989640701072788E-2</v>
      </c>
      <c r="X8851">
        <f t="shared" si="415"/>
        <v>3.8182196674134999E-2</v>
      </c>
      <c r="Y8851">
        <f t="shared" si="416"/>
        <v>2.7561434196793154E-2</v>
      </c>
      <c r="Z8851">
        <f t="shared" si="417"/>
        <v>3.7989640701072788E-2</v>
      </c>
      <c r="AA8851">
        <v>0.99309754190748645</v>
      </c>
      <c r="AB8851">
        <v>0.99376018624280615</v>
      </c>
      <c r="AC8851">
        <v>0.99391811219787207</v>
      </c>
      <c r="AD8851">
        <v>14099.341108988836</v>
      </c>
      <c r="AE8851">
        <v>28113.317750696817</v>
      </c>
      <c r="AF8851">
        <v>28077.856484850516</v>
      </c>
      <c r="AG8851">
        <v>14122.313176287586</v>
      </c>
      <c r="AH8851">
        <v>28145.039009167322</v>
      </c>
      <c r="AI8851">
        <v>28120.151496144521</v>
      </c>
      <c r="AJ8851">
        <v>1</v>
      </c>
      <c r="AK8851">
        <v>1</v>
      </c>
      <c r="AL8851">
        <v>1</v>
      </c>
    </row>
    <row r="8852" spans="1:38" x14ac:dyDescent="0.25">
      <c r="A8852">
        <v>264647682.97647431</v>
      </c>
      <c r="B8852">
        <v>4507840.77712005</v>
      </c>
      <c r="C8852">
        <v>4527617.8020424508</v>
      </c>
      <c r="D8852">
        <v>4466887.6559571894</v>
      </c>
      <c r="E8852">
        <v>4521998.0192022948</v>
      </c>
      <c r="F8852">
        <v>136810.68490682257</v>
      </c>
      <c r="G8852">
        <v>141350.26622005846</v>
      </c>
      <c r="H8852">
        <v>139990.85740955145</v>
      </c>
      <c r="I8852">
        <v>3.0216924415551592E-2</v>
      </c>
      <c r="J8852">
        <v>3.1644016395072992E-2</v>
      </c>
      <c r="K8852">
        <v>3.0957744080181308E-2</v>
      </c>
      <c r="L8852">
        <v>3552.353243334519</v>
      </c>
      <c r="M8852">
        <v>3678.8582576038007</v>
      </c>
      <c r="N8852">
        <v>3630.7146999230872</v>
      </c>
      <c r="O8852">
        <v>1.9911515533707107E-2</v>
      </c>
      <c r="P8852">
        <v>2.0682595245685175E-2</v>
      </c>
      <c r="Q8852">
        <v>2.041193145614139E-2</v>
      </c>
      <c r="R8852">
        <v>-19777.024922400713</v>
      </c>
      <c r="S8852">
        <v>40953.121162860654</v>
      </c>
      <c r="T8852">
        <v>-14157.242082244717</v>
      </c>
      <c r="U8852">
        <v>-4.3872501049240197E-3</v>
      </c>
      <c r="V8852">
        <v>9.0848641706073319E-3</v>
      </c>
      <c r="W8852">
        <v>-3.1405816625336607E-3</v>
      </c>
      <c r="X8852">
        <f t="shared" si="415"/>
        <v>4.3872501049240197E-3</v>
      </c>
      <c r="Y8852">
        <f t="shared" si="416"/>
        <v>9.0848641706073319E-3</v>
      </c>
      <c r="Z8852">
        <f t="shared" si="417"/>
        <v>3.1405816625336607E-3</v>
      </c>
      <c r="AA8852">
        <v>0.99369741175949555</v>
      </c>
      <c r="AB8852">
        <v>0.99364422625644555</v>
      </c>
      <c r="AC8852">
        <v>0.99380097291881253</v>
      </c>
      <c r="AD8852">
        <v>14036.872567166109</v>
      </c>
      <c r="AE8852">
        <v>28148.803672135949</v>
      </c>
      <c r="AF8852">
        <v>28114.312364752077</v>
      </c>
      <c r="AG8852">
        <v>14059.844634464858</v>
      </c>
      <c r="AH8852">
        <v>28180.524930606454</v>
      </c>
      <c r="AI8852">
        <v>28156.607376046082</v>
      </c>
      <c r="AJ8852">
        <v>1</v>
      </c>
      <c r="AK8852">
        <v>1</v>
      </c>
      <c r="AL8852">
        <v>1</v>
      </c>
    </row>
    <row r="8853" spans="1:38" x14ac:dyDescent="0.25">
      <c r="A8853">
        <v>264593599.15246916</v>
      </c>
      <c r="B8853">
        <v>4507840.7771200351</v>
      </c>
      <c r="C8853">
        <v>4892820.1871239906</v>
      </c>
      <c r="D8853">
        <v>4864511.4070666097</v>
      </c>
      <c r="E8853">
        <v>4905229.8287537098</v>
      </c>
      <c r="F8853">
        <v>133174.61035330023</v>
      </c>
      <c r="G8853">
        <v>136803.27298233475</v>
      </c>
      <c r="H8853">
        <v>135912.23754851925</v>
      </c>
      <c r="I8853">
        <v>2.7218374119646636E-2</v>
      </c>
      <c r="J8853">
        <v>2.8122716041656823E-2</v>
      </c>
      <c r="K8853">
        <v>2.7707618662804016E-2</v>
      </c>
      <c r="L8853">
        <v>3457.9408716545709</v>
      </c>
      <c r="M8853">
        <v>3560.5157594451748</v>
      </c>
      <c r="N8853">
        <v>3524.934184260374</v>
      </c>
      <c r="O8853">
        <v>1.9356246651114892E-2</v>
      </c>
      <c r="P8853">
        <v>2.0021438797132817E-2</v>
      </c>
      <c r="Q8853">
        <v>1.982135701741361E-2</v>
      </c>
      <c r="R8853">
        <v>-384979.41000395548</v>
      </c>
      <c r="S8853">
        <v>-356670.62994657457</v>
      </c>
      <c r="T8853">
        <v>-397389.05163367465</v>
      </c>
      <c r="U8853">
        <v>-8.5402175684188814E-2</v>
      </c>
      <c r="V8853">
        <v>-7.9122277733696691E-2</v>
      </c>
      <c r="W8853">
        <v>-8.815507718255261E-2</v>
      </c>
      <c r="X8853">
        <f t="shared" si="415"/>
        <v>8.5402175684188814E-2</v>
      </c>
      <c r="Y8853">
        <f t="shared" si="416"/>
        <v>7.9122277733696691E-2</v>
      </c>
      <c r="Z8853">
        <f t="shared" si="417"/>
        <v>8.815507718255261E-2</v>
      </c>
      <c r="AA8853">
        <v>0.99401863458039563</v>
      </c>
      <c r="AB8853">
        <v>0.99406320561963235</v>
      </c>
      <c r="AC8853">
        <v>0.99417326621627611</v>
      </c>
      <c r="AD8853">
        <v>13997.490700639662</v>
      </c>
      <c r="AE8853">
        <v>28053.262929038672</v>
      </c>
      <c r="AF8853">
        <v>28027.915396417469</v>
      </c>
      <c r="AG8853">
        <v>14020.462767938412</v>
      </c>
      <c r="AH8853">
        <v>28084.984187509177</v>
      </c>
      <c r="AI8853">
        <v>28070.210407711475</v>
      </c>
      <c r="AJ8853">
        <v>0</v>
      </c>
      <c r="AK8853">
        <v>0</v>
      </c>
      <c r="AL8853">
        <v>0</v>
      </c>
    </row>
    <row r="8854" spans="1:38" x14ac:dyDescent="0.25">
      <c r="A8854">
        <v>264483501.58399472</v>
      </c>
      <c r="B8854">
        <v>4507840.7771200351</v>
      </c>
      <c r="C8854">
        <v>4641252.4837976489</v>
      </c>
      <c r="D8854">
        <v>4590140.3734181123</v>
      </c>
      <c r="E8854">
        <v>4636432.5258536516</v>
      </c>
      <c r="F8854">
        <v>145050.96399702952</v>
      </c>
      <c r="G8854">
        <v>142688.50553706384</v>
      </c>
      <c r="H8854">
        <v>141223.80137724036</v>
      </c>
      <c r="I8854">
        <v>3.1252547561976915E-2</v>
      </c>
      <c r="J8854">
        <v>3.1085869696575064E-2</v>
      </c>
      <c r="K8854">
        <v>3.0459583006923731E-2</v>
      </c>
      <c r="L8854">
        <v>3766.3159332517193</v>
      </c>
      <c r="M8854">
        <v>3713.6879957689266</v>
      </c>
      <c r="N8854">
        <v>3662.6915580587106</v>
      </c>
      <c r="O8854">
        <v>2.1112381182157774E-2</v>
      </c>
      <c r="P8854">
        <v>2.089160744041663E-2</v>
      </c>
      <c r="Q8854">
        <v>2.0604723469895864E-2</v>
      </c>
      <c r="R8854">
        <v>-133411.70667761378</v>
      </c>
      <c r="S8854">
        <v>-82299.596298077144</v>
      </c>
      <c r="T8854">
        <v>-128591.74873361643</v>
      </c>
      <c r="U8854">
        <v>-2.9595478916371071E-2</v>
      </c>
      <c r="V8854">
        <v>-1.8256988293773906E-2</v>
      </c>
      <c r="W8854">
        <v>-2.8526240187163623E-2</v>
      </c>
      <c r="X8854">
        <f t="shared" si="415"/>
        <v>2.9595478916371071E-2</v>
      </c>
      <c r="Y8854">
        <f t="shared" si="416"/>
        <v>1.8256988293773906E-2</v>
      </c>
      <c r="Z8854">
        <f t="shared" si="417"/>
        <v>2.8526240187163623E-2</v>
      </c>
      <c r="AA8854">
        <v>0.99293717702168161</v>
      </c>
      <c r="AB8854">
        <v>0.99353305803723091</v>
      </c>
      <c r="AC8854">
        <v>0.99370079417357493</v>
      </c>
      <c r="AD8854">
        <v>14122.380631819651</v>
      </c>
      <c r="AE8854">
        <v>28176.337689370688</v>
      </c>
      <c r="AF8854">
        <v>28139.93468027077</v>
      </c>
      <c r="AG8854">
        <v>14145.352699118401</v>
      </c>
      <c r="AH8854">
        <v>28208.058947841193</v>
      </c>
      <c r="AI8854">
        <v>28182.229691564775</v>
      </c>
      <c r="AJ8854">
        <v>1</v>
      </c>
      <c r="AK8854">
        <v>1</v>
      </c>
      <c r="AL8854">
        <v>1</v>
      </c>
    </row>
    <row r="8855" spans="1:38" x14ac:dyDescent="0.25">
      <c r="A8855">
        <v>264210214.79287174</v>
      </c>
      <c r="B8855">
        <v>4507840.7771200351</v>
      </c>
      <c r="C8855">
        <v>4815986.6780418241</v>
      </c>
      <c r="D8855">
        <v>4764898.680911297</v>
      </c>
      <c r="E8855">
        <v>4830669.8253304753</v>
      </c>
      <c r="F8855">
        <v>139212.29286566289</v>
      </c>
      <c r="G8855">
        <v>145919.00460438608</v>
      </c>
      <c r="H8855">
        <v>144328.88039154653</v>
      </c>
      <c r="I8855">
        <v>2.8906286950583195E-2</v>
      </c>
      <c r="J8855">
        <v>3.0623737119312423E-2</v>
      </c>
      <c r="K8855">
        <v>2.9877612341612007E-2</v>
      </c>
      <c r="L8855">
        <v>3614.7121141172711</v>
      </c>
      <c r="M8855">
        <v>3797.7667066749073</v>
      </c>
      <c r="N8855">
        <v>3743.2229315375048</v>
      </c>
      <c r="O8855">
        <v>2.0271779220147911E-2</v>
      </c>
      <c r="P8855">
        <v>2.1387103421175349E-2</v>
      </c>
      <c r="Q8855">
        <v>2.1079940435677933E-2</v>
      </c>
      <c r="R8855">
        <v>-308145.900921789</v>
      </c>
      <c r="S8855">
        <v>-257057.90379126184</v>
      </c>
      <c r="T8855">
        <v>-322829.0482104402</v>
      </c>
      <c r="U8855">
        <v>-6.8357760656900787E-2</v>
      </c>
      <c r="V8855">
        <v>-5.7024619213700521E-2</v>
      </c>
      <c r="W8855">
        <v>-7.1615006867365202E-2</v>
      </c>
      <c r="X8855">
        <f t="shared" si="415"/>
        <v>6.8357760656900787E-2</v>
      </c>
      <c r="Y8855">
        <f t="shared" si="416"/>
        <v>5.7024619213700521E-2</v>
      </c>
      <c r="Z8855">
        <f t="shared" si="417"/>
        <v>7.1615006867365202E-2</v>
      </c>
      <c r="AA8855">
        <v>0.99345962710479452</v>
      </c>
      <c r="AB8855">
        <v>0.99320907780145784</v>
      </c>
      <c r="AC8855">
        <v>0.99339366575244148</v>
      </c>
      <c r="AD8855">
        <v>14062.31421314697</v>
      </c>
      <c r="AE8855">
        <v>28241.754646346973</v>
      </c>
      <c r="AF8855">
        <v>28203.484414454175</v>
      </c>
      <c r="AG8855">
        <v>14085.28628044572</v>
      </c>
      <c r="AH8855">
        <v>28273.475904817478</v>
      </c>
      <c r="AI8855">
        <v>28245.77942574818</v>
      </c>
      <c r="AJ8855">
        <v>0</v>
      </c>
      <c r="AK8855">
        <v>0</v>
      </c>
      <c r="AL8855">
        <v>0</v>
      </c>
    </row>
    <row r="8856" spans="1:38" x14ac:dyDescent="0.25">
      <c r="A8856">
        <v>264484142.56976077</v>
      </c>
      <c r="B8856">
        <v>4507840.7771200351</v>
      </c>
      <c r="C8856">
        <v>4790193.9740357306</v>
      </c>
      <c r="D8856">
        <v>4736046.3806208447</v>
      </c>
      <c r="E8856">
        <v>4787171.3333459822</v>
      </c>
      <c r="F8856">
        <v>129822.99271436139</v>
      </c>
      <c r="G8856">
        <v>133864.37387809285</v>
      </c>
      <c r="H8856">
        <v>131693.91002111597</v>
      </c>
      <c r="I8856">
        <v>2.7101823729485788E-2</v>
      </c>
      <c r="J8856">
        <v>2.8265004841558302E-2</v>
      </c>
      <c r="K8856">
        <v>2.7509754895083068E-2</v>
      </c>
      <c r="L8856">
        <v>3370.914556435036</v>
      </c>
      <c r="M8856">
        <v>3484.0263864356289</v>
      </c>
      <c r="N8856">
        <v>3415.5302985621315</v>
      </c>
      <c r="O8856">
        <v>1.8887078166257221E-2</v>
      </c>
      <c r="P8856">
        <v>1.9599581875130882E-2</v>
      </c>
      <c r="Q8856">
        <v>1.9214253369115683E-2</v>
      </c>
      <c r="R8856">
        <v>-282353.19691569544</v>
      </c>
      <c r="S8856">
        <v>-228205.60350080952</v>
      </c>
      <c r="T8856">
        <v>-279330.5562259471</v>
      </c>
      <c r="U8856">
        <v>-6.2636018190528234E-2</v>
      </c>
      <c r="V8856">
        <v>-5.0624149073562733E-2</v>
      </c>
      <c r="W8856">
        <v>-6.1965488586845238E-2</v>
      </c>
      <c r="X8856">
        <f t="shared" si="415"/>
        <v>6.2636018190528234E-2</v>
      </c>
      <c r="Y8856">
        <f t="shared" si="416"/>
        <v>5.0624149073562733E-2</v>
      </c>
      <c r="Z8856">
        <f t="shared" si="417"/>
        <v>6.1965488586845238E-2</v>
      </c>
      <c r="AA8856">
        <v>0.99433994308349871</v>
      </c>
      <c r="AB8856">
        <v>0.99429008285369103</v>
      </c>
      <c r="AC8856">
        <v>0.99450484194469269</v>
      </c>
      <c r="AD8856">
        <v>13960.225491942099</v>
      </c>
      <c r="AE8856">
        <v>27989.80650356588</v>
      </c>
      <c r="AF8856">
        <v>27935.787661611914</v>
      </c>
      <c r="AG8856">
        <v>13983.197559240849</v>
      </c>
      <c r="AH8856">
        <v>28021.527762036385</v>
      </c>
      <c r="AI8856">
        <v>27978.082672905919</v>
      </c>
      <c r="AJ8856">
        <v>0</v>
      </c>
      <c r="AK8856">
        <v>0</v>
      </c>
      <c r="AL8856">
        <v>0</v>
      </c>
    </row>
    <row r="8857" spans="1:38" x14ac:dyDescent="0.25">
      <c r="A8857">
        <v>264560977.61659259</v>
      </c>
      <c r="B8857">
        <v>4507840.7771200351</v>
      </c>
      <c r="C8857">
        <v>4810526.3834821675</v>
      </c>
      <c r="D8857">
        <v>4775128.0979311224</v>
      </c>
      <c r="E8857">
        <v>4815351.7099394174</v>
      </c>
      <c r="F8857">
        <v>138269.18008118839</v>
      </c>
      <c r="G8857">
        <v>140413.19703161003</v>
      </c>
      <c r="H8857">
        <v>139763.22664193579</v>
      </c>
      <c r="I8857">
        <v>2.8743045783089602E-2</v>
      </c>
      <c r="J8857">
        <v>2.9405116292575612E-2</v>
      </c>
      <c r="K8857">
        <v>2.9024510578001823E-2</v>
      </c>
      <c r="L8857">
        <v>3590.2237507921404</v>
      </c>
      <c r="M8857">
        <v>3654.4695895520358</v>
      </c>
      <c r="N8857">
        <v>3624.8110117149449</v>
      </c>
      <c r="O8857">
        <v>2.0105995494405469E-2</v>
      </c>
      <c r="P8857">
        <v>2.0552339028986778E-2</v>
      </c>
      <c r="Q8857">
        <v>2.0385542416814065E-2</v>
      </c>
      <c r="R8857">
        <v>-302685.60636213236</v>
      </c>
      <c r="S8857">
        <v>-267287.32081108727</v>
      </c>
      <c r="T8857">
        <v>-307510.93281938229</v>
      </c>
      <c r="U8857">
        <v>-6.7146472408351532E-2</v>
      </c>
      <c r="V8857">
        <v>-5.9293869066478322E-2</v>
      </c>
      <c r="W8857">
        <v>-6.8216902065437318E-2</v>
      </c>
      <c r="X8857">
        <f t="shared" si="415"/>
        <v>6.7146472408351532E-2</v>
      </c>
      <c r="Y8857">
        <f t="shared" si="416"/>
        <v>5.9293869066478322E-2</v>
      </c>
      <c r="Z8857">
        <f t="shared" si="417"/>
        <v>6.8216902065437318E-2</v>
      </c>
      <c r="AA8857">
        <v>0.99354130173247512</v>
      </c>
      <c r="AB8857">
        <v>0.9937411983778669</v>
      </c>
      <c r="AC8857">
        <v>0.99383390534345883</v>
      </c>
      <c r="AD8857">
        <v>14052.375991429037</v>
      </c>
      <c r="AE8857">
        <v>28129.36803465425</v>
      </c>
      <c r="AF8857">
        <v>28109.557208079248</v>
      </c>
      <c r="AG8857">
        <v>14075.348058727786</v>
      </c>
      <c r="AH8857">
        <v>28161.089293124754</v>
      </c>
      <c r="AI8857">
        <v>28151.852219373253</v>
      </c>
      <c r="AJ8857">
        <v>0</v>
      </c>
      <c r="AK8857">
        <v>0</v>
      </c>
      <c r="AL8857">
        <v>0</v>
      </c>
    </row>
    <row r="8858" spans="1:38" x14ac:dyDescent="0.25">
      <c r="A8858">
        <v>264340554.67876145</v>
      </c>
      <c r="B8858">
        <v>4507840.7771200351</v>
      </c>
      <c r="C8858">
        <v>4590614.2953130407</v>
      </c>
      <c r="D8858">
        <v>4546443.6742330501</v>
      </c>
      <c r="E8858">
        <v>4592925.5910283467</v>
      </c>
      <c r="F8858">
        <v>130954.92630638587</v>
      </c>
      <c r="G8858">
        <v>136195.64827446148</v>
      </c>
      <c r="H8858">
        <v>133988.45654781815</v>
      </c>
      <c r="I8858">
        <v>2.852666721316343E-2</v>
      </c>
      <c r="J8858">
        <v>2.9956523831219932E-2</v>
      </c>
      <c r="K8858">
        <v>2.9172790608571215E-2</v>
      </c>
      <c r="L8858">
        <v>3400.3057400959178</v>
      </c>
      <c r="M8858">
        <v>3544.7013911113822</v>
      </c>
      <c r="N8858">
        <v>3475.0402119829996</v>
      </c>
      <c r="O8858">
        <v>1.9076354639706267E-2</v>
      </c>
      <c r="P8858">
        <v>1.9951943531540037E-2</v>
      </c>
      <c r="Q8858">
        <v>1.9559843955594031E-2</v>
      </c>
      <c r="R8858">
        <v>-82773.518193005584</v>
      </c>
      <c r="S8858">
        <v>-38602.897113014944</v>
      </c>
      <c r="T8858">
        <v>-85084.813908311538</v>
      </c>
      <c r="U8858">
        <v>-1.8362121087579283E-2</v>
      </c>
      <c r="V8858">
        <v>-8.5635005807985793E-3</v>
      </c>
      <c r="W8858">
        <v>-1.8874848983168931E-2</v>
      </c>
      <c r="X8858">
        <f t="shared" si="415"/>
        <v>1.8362121087579283E-2</v>
      </c>
      <c r="Y8858">
        <f t="shared" si="416"/>
        <v>8.5635005807985793E-3</v>
      </c>
      <c r="Z8858">
        <f t="shared" si="417"/>
        <v>1.8874848983168931E-2</v>
      </c>
      <c r="AA8858">
        <v>0.99427742819422749</v>
      </c>
      <c r="AB8858">
        <v>0.99412113828085358</v>
      </c>
      <c r="AC8858">
        <v>0.99434216118265117</v>
      </c>
      <c r="AD8858">
        <v>13972.917496779202</v>
      </c>
      <c r="AE8858">
        <v>28040.255681097169</v>
      </c>
      <c r="AF8858">
        <v>27986.260199482287</v>
      </c>
      <c r="AG8858">
        <v>13995.889564077952</v>
      </c>
      <c r="AH8858">
        <v>28071.976939567674</v>
      </c>
      <c r="AI8858">
        <v>28028.555210776292</v>
      </c>
      <c r="AJ8858">
        <v>1</v>
      </c>
      <c r="AK8858">
        <v>1</v>
      </c>
      <c r="AL8858">
        <v>1</v>
      </c>
    </row>
    <row r="8859" spans="1:38" x14ac:dyDescent="0.25">
      <c r="A8859">
        <v>264235440.75261852</v>
      </c>
      <c r="B8859">
        <v>4507840.7771200351</v>
      </c>
      <c r="C8859">
        <v>5005248.1018624287</v>
      </c>
      <c r="D8859">
        <v>4959383.6358148865</v>
      </c>
      <c r="E8859">
        <v>5006162.3086489681</v>
      </c>
      <c r="F8859">
        <v>142981.30959177317</v>
      </c>
      <c r="G8859">
        <v>140892.56699429612</v>
      </c>
      <c r="H8859">
        <v>139640.4197996718</v>
      </c>
      <c r="I8859">
        <v>2.8566278170820445E-2</v>
      </c>
      <c r="J8859">
        <v>2.8409289811100847E-2</v>
      </c>
      <c r="K8859">
        <v>2.7893706034744423E-2</v>
      </c>
      <c r="L8859">
        <v>3712.5763913138853</v>
      </c>
      <c r="M8859">
        <v>3666.9459307209272</v>
      </c>
      <c r="N8859">
        <v>3621.625970807921</v>
      </c>
      <c r="O8859">
        <v>2.0803431247294401E-2</v>
      </c>
      <c r="P8859">
        <v>2.0648379164557341E-2</v>
      </c>
      <c r="Q8859">
        <v>2.0393184860172737E-2</v>
      </c>
      <c r="R8859">
        <v>-497407.32474239357</v>
      </c>
      <c r="S8859">
        <v>-451542.8586948514</v>
      </c>
      <c r="T8859">
        <v>-498321.53152893297</v>
      </c>
      <c r="U8859">
        <v>-0.11034270049355574</v>
      </c>
      <c r="V8859">
        <v>-0.10016832470807291</v>
      </c>
      <c r="W8859">
        <v>-0.11054550419309622</v>
      </c>
      <c r="X8859">
        <f t="shared" si="415"/>
        <v>0.11034270049355574</v>
      </c>
      <c r="Y8859">
        <f t="shared" si="416"/>
        <v>0.10016832470807291</v>
      </c>
      <c r="Z8859">
        <f t="shared" si="417"/>
        <v>0.11054550419309622</v>
      </c>
      <c r="AA8859">
        <v>0.99309463837103484</v>
      </c>
      <c r="AB8859">
        <v>0.99366129472649556</v>
      </c>
      <c r="AC8859">
        <v>0.99380850243237695</v>
      </c>
      <c r="AD8859">
        <v>14101.369883403446</v>
      </c>
      <c r="AE8859">
        <v>28139.326738427557</v>
      </c>
      <c r="AF8859">
        <v>28106.98858293227</v>
      </c>
      <c r="AG8859">
        <v>14124.341950702195</v>
      </c>
      <c r="AH8859">
        <v>28171.047996898062</v>
      </c>
      <c r="AI8859">
        <v>28149.283594226275</v>
      </c>
      <c r="AJ8859">
        <v>0</v>
      </c>
      <c r="AK8859">
        <v>0</v>
      </c>
      <c r="AL8859">
        <v>0</v>
      </c>
    </row>
    <row r="8860" spans="1:38" x14ac:dyDescent="0.25">
      <c r="A8860">
        <v>264289112.95866245</v>
      </c>
      <c r="B8860">
        <v>4507840.7771200351</v>
      </c>
      <c r="C8860">
        <v>4979464.0363149531</v>
      </c>
      <c r="D8860">
        <v>4918479.829138279</v>
      </c>
      <c r="E8860">
        <v>4971679.6899377992</v>
      </c>
      <c r="F8860">
        <v>143974.36944563751</v>
      </c>
      <c r="G8860">
        <v>143627.37650428349</v>
      </c>
      <c r="H8860">
        <v>141977.74634252497</v>
      </c>
      <c r="I8860">
        <v>2.8913627730944632E-2</v>
      </c>
      <c r="J8860">
        <v>2.9201578840152953E-2</v>
      </c>
      <c r="K8860">
        <v>2.8557299584258063E-2</v>
      </c>
      <c r="L8860">
        <v>3738.3616535914834</v>
      </c>
      <c r="M8860">
        <v>3738.123557886674</v>
      </c>
      <c r="N8860">
        <v>3682.2453997812654</v>
      </c>
      <c r="O8860">
        <v>2.0945812923739541E-2</v>
      </c>
      <c r="P8860">
        <v>2.1044823255734889E-2</v>
      </c>
      <c r="Q8860">
        <v>2.0730241369134771E-2</v>
      </c>
      <c r="R8860">
        <v>-471623.25919491798</v>
      </c>
      <c r="S8860">
        <v>-410639.05201824382</v>
      </c>
      <c r="T8860">
        <v>-463838.9128177641</v>
      </c>
      <c r="U8860">
        <v>-0.10462287434567025</v>
      </c>
      <c r="V8860">
        <v>-9.1094400250887414E-2</v>
      </c>
      <c r="W8860">
        <v>-0.10289602844271288</v>
      </c>
      <c r="X8860">
        <f t="shared" si="415"/>
        <v>0.10462287434567025</v>
      </c>
      <c r="Y8860">
        <f t="shared" si="416"/>
        <v>9.1094400250887414E-2</v>
      </c>
      <c r="Z8860">
        <f t="shared" si="417"/>
        <v>0.10289602844271288</v>
      </c>
      <c r="AA8860">
        <v>0.99304645019737658</v>
      </c>
      <c r="AB8860">
        <v>0.99343991188406333</v>
      </c>
      <c r="AC8860">
        <v>0.99362581309908249</v>
      </c>
      <c r="AD8860">
        <v>14111.488932499713</v>
      </c>
      <c r="AE8860">
        <v>28195.501074787619</v>
      </c>
      <c r="AF8860">
        <v>28155.492733614148</v>
      </c>
      <c r="AG8860">
        <v>14134.460999798463</v>
      </c>
      <c r="AH8860">
        <v>28227.222333258123</v>
      </c>
      <c r="AI8860">
        <v>28197.787744908153</v>
      </c>
      <c r="AJ8860">
        <v>0</v>
      </c>
      <c r="AK8860">
        <v>0</v>
      </c>
      <c r="AL8860">
        <v>0</v>
      </c>
    </row>
    <row r="8861" spans="1:38" x14ac:dyDescent="0.25">
      <c r="A8861">
        <v>264611480.92580712</v>
      </c>
      <c r="B8861">
        <v>4507840.7771200351</v>
      </c>
      <c r="C8861">
        <v>4861235.5157839488</v>
      </c>
      <c r="D8861">
        <v>4815507.2487432081</v>
      </c>
      <c r="E8861">
        <v>4860850.105836275</v>
      </c>
      <c r="F8861">
        <v>132038.73717757122</v>
      </c>
      <c r="G8861">
        <v>139454.10025931473</v>
      </c>
      <c r="H8861">
        <v>138290.75585203469</v>
      </c>
      <c r="I8861">
        <v>2.7161559391404626E-2</v>
      </c>
      <c r="J8861">
        <v>2.8959379159009809E-2</v>
      </c>
      <c r="K8861">
        <v>2.844991160825823E-2</v>
      </c>
      <c r="L8861">
        <v>3428.447394865344</v>
      </c>
      <c r="M8861">
        <v>3629.5076197237895</v>
      </c>
      <c r="N8861">
        <v>3586.6219367922868</v>
      </c>
      <c r="O8861">
        <v>1.919315854389957E-2</v>
      </c>
      <c r="P8861">
        <v>2.0407988222170957E-2</v>
      </c>
      <c r="Q8861">
        <v>2.0166850689517846E-2</v>
      </c>
      <c r="R8861">
        <v>-353394.73866391368</v>
      </c>
      <c r="S8861">
        <v>-307666.47162317298</v>
      </c>
      <c r="T8861">
        <v>-353009.32871623989</v>
      </c>
      <c r="U8861">
        <v>-7.8395568108261843E-2</v>
      </c>
      <c r="V8861">
        <v>-6.8251406124360633E-2</v>
      </c>
      <c r="W8861">
        <v>-7.8310070423953645E-2</v>
      </c>
      <c r="X8861">
        <f t="shared" si="415"/>
        <v>7.8395568108261843E-2</v>
      </c>
      <c r="Y8861">
        <f t="shared" si="416"/>
        <v>6.8251406124360633E-2</v>
      </c>
      <c r="Z8861">
        <f t="shared" si="417"/>
        <v>7.8310070423953645E-2</v>
      </c>
      <c r="AA8861">
        <v>0.99411163580894912</v>
      </c>
      <c r="AB8861">
        <v>0.99380299077489553</v>
      </c>
      <c r="AC8861">
        <v>0.99394024749374987</v>
      </c>
      <c r="AD8861">
        <v>13984.96752447073</v>
      </c>
      <c r="AE8861">
        <v>28109.340744815505</v>
      </c>
      <c r="AF8861">
        <v>28078.609261712456</v>
      </c>
      <c r="AG8861">
        <v>14007.93959176948</v>
      </c>
      <c r="AH8861">
        <v>28141.06200328601</v>
      </c>
      <c r="AI8861">
        <v>28120.904273006461</v>
      </c>
      <c r="AJ8861">
        <v>0</v>
      </c>
      <c r="AK8861">
        <v>0</v>
      </c>
      <c r="AL8861">
        <v>0</v>
      </c>
    </row>
    <row r="8862" spans="1:38" x14ac:dyDescent="0.25">
      <c r="A8862">
        <v>264535951.94831255</v>
      </c>
      <c r="B8862">
        <v>4507840.7771200351</v>
      </c>
      <c r="C8862">
        <v>4573609.7890569856</v>
      </c>
      <c r="D8862">
        <v>4536733.4735689973</v>
      </c>
      <c r="E8862">
        <v>4571580.7324948506</v>
      </c>
      <c r="F8862">
        <v>136099.44768275355</v>
      </c>
      <c r="G8862">
        <v>136587.58495371399</v>
      </c>
      <c r="H8862">
        <v>135467.33245195867</v>
      </c>
      <c r="I8862">
        <v>2.9757555620156077E-2</v>
      </c>
      <c r="J8862">
        <v>3.0107033121842635E-2</v>
      </c>
      <c r="K8862">
        <v>2.9632492649436386E-2</v>
      </c>
      <c r="L8862">
        <v>3533.8856370841554</v>
      </c>
      <c r="M8862">
        <v>3554.9021464936272</v>
      </c>
      <c r="N8862">
        <v>3513.3954059141006</v>
      </c>
      <c r="O8862">
        <v>1.9810795471577044E-2</v>
      </c>
      <c r="P8862">
        <v>1.9994308671026768E-2</v>
      </c>
      <c r="Q8862">
        <v>1.9760856792782E-2</v>
      </c>
      <c r="R8862">
        <v>-65769.011936950497</v>
      </c>
      <c r="S8862">
        <v>-28892.696448962204</v>
      </c>
      <c r="T8862">
        <v>-63739.955374815501</v>
      </c>
      <c r="U8862">
        <v>-1.458991459298368E-2</v>
      </c>
      <c r="V8862">
        <v>-6.4094314501101663E-3</v>
      </c>
      <c r="W8862">
        <v>-1.4139797416610979E-2</v>
      </c>
      <c r="X8862">
        <f t="shared" si="415"/>
        <v>1.458991459298368E-2</v>
      </c>
      <c r="Y8862">
        <f t="shared" si="416"/>
        <v>6.4094314501101663E-3</v>
      </c>
      <c r="Z8862">
        <f t="shared" si="417"/>
        <v>1.4139797416610979E-2</v>
      </c>
      <c r="AA8862">
        <v>0.9937366554694228</v>
      </c>
      <c r="AB8862">
        <v>0.99405004172575817</v>
      </c>
      <c r="AC8862">
        <v>0.99418017875750897</v>
      </c>
      <c r="AD8862">
        <v>14029.252247862751</v>
      </c>
      <c r="AE8862">
        <v>28048.652383132743</v>
      </c>
      <c r="AF8862">
        <v>28018.33461731291</v>
      </c>
      <c r="AG8862">
        <v>14052.2243151615</v>
      </c>
      <c r="AH8862">
        <v>28080.373641603248</v>
      </c>
      <c r="AI8862">
        <v>28060.629628606916</v>
      </c>
      <c r="AJ8862">
        <v>1</v>
      </c>
      <c r="AK8862">
        <v>1</v>
      </c>
      <c r="AL8862">
        <v>1</v>
      </c>
    </row>
    <row r="8863" spans="1:38" x14ac:dyDescent="0.25">
      <c r="A8863">
        <v>264419160.04257035</v>
      </c>
      <c r="B8863">
        <v>4507840.7771200351</v>
      </c>
      <c r="C8863">
        <v>4649346.5818734244</v>
      </c>
      <c r="D8863">
        <v>4598986.9805237129</v>
      </c>
      <c r="E8863">
        <v>4647515.1357193878</v>
      </c>
      <c r="F8863">
        <v>137151.64766634535</v>
      </c>
      <c r="G8863">
        <v>137386.73051912931</v>
      </c>
      <c r="H8863">
        <v>135921.65053415234</v>
      </c>
      <c r="I8863">
        <v>2.9499123210358944E-2</v>
      </c>
      <c r="J8863">
        <v>2.9873259285349032E-2</v>
      </c>
      <c r="K8863">
        <v>2.9246090989462278E-2</v>
      </c>
      <c r="L8863">
        <v>3561.2065004136125</v>
      </c>
      <c r="M8863">
        <v>3575.7011399513303</v>
      </c>
      <c r="N8863">
        <v>3525.1783135266801</v>
      </c>
      <c r="O8863">
        <v>1.9970110936464093E-2</v>
      </c>
      <c r="P8863">
        <v>2.0120337630182287E-2</v>
      </c>
      <c r="Q8863">
        <v>1.9836047560652346E-2</v>
      </c>
      <c r="R8863">
        <v>-141505.80475338921</v>
      </c>
      <c r="S8863">
        <v>-91146.203403677791</v>
      </c>
      <c r="T8863">
        <v>-139674.35859935265</v>
      </c>
      <c r="U8863">
        <v>-3.1391038803237035E-2</v>
      </c>
      <c r="V8863">
        <v>-2.0219481545643497E-2</v>
      </c>
      <c r="W8863">
        <v>-3.09847586694461E-2</v>
      </c>
      <c r="X8863">
        <f t="shared" si="415"/>
        <v>3.1391038803237035E-2</v>
      </c>
      <c r="Y8863">
        <f t="shared" si="416"/>
        <v>2.0219481545643497E-2</v>
      </c>
      <c r="Z8863">
        <f t="shared" si="417"/>
        <v>3.09847586694461E-2</v>
      </c>
      <c r="AA8863">
        <v>0.99371566769757425</v>
      </c>
      <c r="AB8863">
        <v>0.99403613611401853</v>
      </c>
      <c r="AC8863">
        <v>0.99419550495292275</v>
      </c>
      <c r="AD8863">
        <v>14040.511664607826</v>
      </c>
      <c r="AE8863">
        <v>28065.698579310443</v>
      </c>
      <c r="AF8863">
        <v>28028.11776076744</v>
      </c>
      <c r="AG8863">
        <v>14063.483731906575</v>
      </c>
      <c r="AH8863">
        <v>28097.419837780948</v>
      </c>
      <c r="AI8863">
        <v>28070.412772061445</v>
      </c>
      <c r="AJ8863">
        <v>1</v>
      </c>
      <c r="AK8863">
        <v>1</v>
      </c>
      <c r="AL8863">
        <v>1</v>
      </c>
    </row>
    <row r="8864" spans="1:38" x14ac:dyDescent="0.25">
      <c r="A8864">
        <v>264697315.28643465</v>
      </c>
      <c r="B8864">
        <v>4507840.77712005</v>
      </c>
      <c r="C8864">
        <v>4556088.6137808152</v>
      </c>
      <c r="D8864">
        <v>4520899.4117732728</v>
      </c>
      <c r="E8864">
        <v>4543922.8067370849</v>
      </c>
      <c r="F8864">
        <v>137811.2864911723</v>
      </c>
      <c r="G8864">
        <v>140179.45079529274</v>
      </c>
      <c r="H8864">
        <v>138524.8201117503</v>
      </c>
      <c r="I8864">
        <v>3.024771864057562E-2</v>
      </c>
      <c r="J8864">
        <v>3.1006982909250108E-2</v>
      </c>
      <c r="K8864">
        <v>3.0485733583846392E-2</v>
      </c>
      <c r="L8864">
        <v>3578.334330161701</v>
      </c>
      <c r="M8864">
        <v>3648.3859839483448</v>
      </c>
      <c r="N8864">
        <v>3592.6924799991884</v>
      </c>
      <c r="O8864">
        <v>2.0047491803985799E-2</v>
      </c>
      <c r="P8864">
        <v>2.0507363013128284E-2</v>
      </c>
      <c r="Q8864">
        <v>2.0194313103391922E-2</v>
      </c>
      <c r="R8864">
        <v>-48247.836660765111</v>
      </c>
      <c r="S8864">
        <v>-13058.634653222747</v>
      </c>
      <c r="T8864">
        <v>-36082.02961703483</v>
      </c>
      <c r="U8864">
        <v>-1.0703092466275946E-2</v>
      </c>
      <c r="V8864">
        <v>-2.8968713179717922E-3</v>
      </c>
      <c r="W8864">
        <v>-8.0042821832067377E-3</v>
      </c>
      <c r="X8864">
        <f t="shared" si="415"/>
        <v>1.0703092466275946E-2</v>
      </c>
      <c r="Y8864">
        <f t="shared" si="416"/>
        <v>2.8968713179717922E-3</v>
      </c>
      <c r="Z8864">
        <f t="shared" si="417"/>
        <v>8.0042821832067377E-3</v>
      </c>
      <c r="AA8864">
        <v>0.99359696918360552</v>
      </c>
      <c r="AB8864">
        <v>0.99374964870618943</v>
      </c>
      <c r="AC8864">
        <v>0.99393068150631114</v>
      </c>
      <c r="AD8864">
        <v>14047.526383264096</v>
      </c>
      <c r="AE8864">
        <v>28124.49971992254</v>
      </c>
      <c r="AF8864">
        <v>28083.550717246566</v>
      </c>
      <c r="AG8864">
        <v>14070.498450562845</v>
      </c>
      <c r="AH8864">
        <v>28156.220978393045</v>
      </c>
      <c r="AI8864">
        <v>28125.845728540571</v>
      </c>
      <c r="AJ8864">
        <v>1</v>
      </c>
      <c r="AK8864">
        <v>1</v>
      </c>
      <c r="AL8864">
        <v>1</v>
      </c>
    </row>
    <row r="8865" spans="1:38" x14ac:dyDescent="0.25">
      <c r="A8865">
        <v>264469194.4484739</v>
      </c>
      <c r="B8865">
        <v>4507840.7771200351</v>
      </c>
      <c r="C8865">
        <v>4957225.7326511387</v>
      </c>
      <c r="D8865">
        <v>4920822.7446605191</v>
      </c>
      <c r="E8865">
        <v>4962920.6936355252</v>
      </c>
      <c r="F8865">
        <v>140263.55639911661</v>
      </c>
      <c r="G8865">
        <v>141387.43819977905</v>
      </c>
      <c r="H8865">
        <v>140431.28163471824</v>
      </c>
      <c r="I8865">
        <v>2.8294768881566193E-2</v>
      </c>
      <c r="J8865">
        <v>2.8732479411739748E-2</v>
      </c>
      <c r="K8865">
        <v>2.8296096251307828E-2</v>
      </c>
      <c r="L8865">
        <v>3642.0086620821257</v>
      </c>
      <c r="M8865">
        <v>3679.8257155945325</v>
      </c>
      <c r="N8865">
        <v>3642.1372652113187</v>
      </c>
      <c r="O8865">
        <v>2.0391308533367316E-2</v>
      </c>
      <c r="P8865">
        <v>2.0702253329504108E-2</v>
      </c>
      <c r="Q8865">
        <v>2.0490222677040537E-2</v>
      </c>
      <c r="R8865">
        <v>-449384.95553110354</v>
      </c>
      <c r="S8865">
        <v>-412981.96754048392</v>
      </c>
      <c r="T8865">
        <v>-455079.91651549004</v>
      </c>
      <c r="U8865">
        <v>-9.9689624756046979E-2</v>
      </c>
      <c r="V8865">
        <v>-9.1614142548381988E-2</v>
      </c>
      <c r="W8865">
        <v>-0.10095297039444925</v>
      </c>
      <c r="X8865">
        <f t="shared" si="415"/>
        <v>9.9689624756046979E-2</v>
      </c>
      <c r="Y8865">
        <f t="shared" si="416"/>
        <v>9.1614142548381988E-2</v>
      </c>
      <c r="Z8865">
        <f t="shared" si="417"/>
        <v>0.10095297039444925</v>
      </c>
      <c r="AA8865">
        <v>0.99335119741253075</v>
      </c>
      <c r="AB8865">
        <v>0.9936323168306419</v>
      </c>
      <c r="AC8865">
        <v>0.99375350302700183</v>
      </c>
      <c r="AD8865">
        <v>14073.313049281956</v>
      </c>
      <c r="AE8865">
        <v>28149.571992198475</v>
      </c>
      <c r="AF8865">
        <v>28123.490817269962</v>
      </c>
      <c r="AG8865">
        <v>14096.285116580706</v>
      </c>
      <c r="AH8865">
        <v>28181.293250668979</v>
      </c>
      <c r="AI8865">
        <v>28165.785828563967</v>
      </c>
      <c r="AJ8865">
        <v>0</v>
      </c>
      <c r="AK8865">
        <v>0</v>
      </c>
      <c r="AL8865">
        <v>0</v>
      </c>
    </row>
    <row r="8866" spans="1:38" x14ac:dyDescent="0.25">
      <c r="A8866">
        <v>264516591.81170925</v>
      </c>
      <c r="B8866">
        <v>4507840.7771200351</v>
      </c>
      <c r="C8866">
        <v>4657399.6963268807</v>
      </c>
      <c r="D8866">
        <v>4605412.8406046573</v>
      </c>
      <c r="E8866">
        <v>4652956.2999685183</v>
      </c>
      <c r="F8866">
        <v>136943.95435594177</v>
      </c>
      <c r="G8866">
        <v>137329.6110344523</v>
      </c>
      <c r="H8866">
        <v>136382.20741393982</v>
      </c>
      <c r="I8866">
        <v>2.9403521983295617E-2</v>
      </c>
      <c r="J8866">
        <v>2.9819174911672398E-2</v>
      </c>
      <c r="K8866">
        <v>2.9310872189980072E-2</v>
      </c>
      <c r="L8866">
        <v>3555.8136467389641</v>
      </c>
      <c r="M8866">
        <v>3574.2145174390889</v>
      </c>
      <c r="N8866">
        <v>3537.1230266639332</v>
      </c>
      <c r="O8866">
        <v>1.9929913186785372E-2</v>
      </c>
      <c r="P8866">
        <v>2.0104428209115996E-2</v>
      </c>
      <c r="Q8866">
        <v>1.9895794057522738E-2</v>
      </c>
      <c r="R8866">
        <v>-149558.91920684557</v>
      </c>
      <c r="S8866">
        <v>-97572.063484622166</v>
      </c>
      <c r="T8866">
        <v>-145115.52284848318</v>
      </c>
      <c r="U8866">
        <v>-3.3177507059687153E-2</v>
      </c>
      <c r="V8866">
        <v>-2.1644966694444542E-2</v>
      </c>
      <c r="W8866">
        <v>-3.2191803132229184E-2</v>
      </c>
      <c r="X8866">
        <f t="shared" si="415"/>
        <v>3.3177507059687153E-2</v>
      </c>
      <c r="Y8866">
        <f t="shared" si="416"/>
        <v>2.1644966694444542E-2</v>
      </c>
      <c r="Z8866">
        <f t="shared" si="417"/>
        <v>3.2191803132229184E-2</v>
      </c>
      <c r="AA8866">
        <v>0.99367108129113002</v>
      </c>
      <c r="AB8866">
        <v>0.99400782748035021</v>
      </c>
      <c r="AC8866">
        <v>0.99412347782727428</v>
      </c>
      <c r="AD8866">
        <v>14038.29603126176</v>
      </c>
      <c r="AE8866">
        <v>28064.483484964858</v>
      </c>
      <c r="AF8866">
        <v>28038.001928374197</v>
      </c>
      <c r="AG8866">
        <v>14061.268098560509</v>
      </c>
      <c r="AH8866">
        <v>28096.204743435363</v>
      </c>
      <c r="AI8866">
        <v>28080.296939668202</v>
      </c>
      <c r="AJ8866">
        <v>1</v>
      </c>
      <c r="AK8866">
        <v>1</v>
      </c>
      <c r="AL8866">
        <v>1</v>
      </c>
    </row>
    <row r="8867" spans="1:38" x14ac:dyDescent="0.25">
      <c r="A8867">
        <v>264525413.34499693</v>
      </c>
      <c r="B8867">
        <v>4507840.7771200351</v>
      </c>
      <c r="C8867">
        <v>4961825.596132081</v>
      </c>
      <c r="D8867">
        <v>4931551.0210769512</v>
      </c>
      <c r="E8867">
        <v>4960070.5140300132</v>
      </c>
      <c r="F8867">
        <v>136724.65858346131</v>
      </c>
      <c r="G8867">
        <v>137745.97923695709</v>
      </c>
      <c r="H8867">
        <v>136880.92385822331</v>
      </c>
      <c r="I8867">
        <v>2.7555313248019644E-2</v>
      </c>
      <c r="J8867">
        <v>2.79315733829468E-2</v>
      </c>
      <c r="K8867">
        <v>2.7596568127618969E-2</v>
      </c>
      <c r="L8867">
        <v>3550.1195297249956</v>
      </c>
      <c r="M8867">
        <v>3585.0511408212033</v>
      </c>
      <c r="N8867">
        <v>3550.0574222298947</v>
      </c>
      <c r="O8867">
        <v>1.9872286943976733E-2</v>
      </c>
      <c r="P8867">
        <v>2.0164697761494998E-2</v>
      </c>
      <c r="Q8867">
        <v>1.9967869953124346E-2</v>
      </c>
      <c r="R8867">
        <v>-453984.81901204586</v>
      </c>
      <c r="S8867">
        <v>-423710.24395691603</v>
      </c>
      <c r="T8867">
        <v>-452229.73690997809</v>
      </c>
      <c r="U8867">
        <v>-0.10071003867667376</v>
      </c>
      <c r="V8867">
        <v>-9.3994057223027214E-2</v>
      </c>
      <c r="W8867">
        <v>-0.10032069881556424</v>
      </c>
      <c r="X8867">
        <f t="shared" si="415"/>
        <v>0.10071003867667376</v>
      </c>
      <c r="Y8867">
        <f t="shared" si="416"/>
        <v>9.3994057223027214E-2</v>
      </c>
      <c r="Z8867">
        <f t="shared" si="417"/>
        <v>0.10032069881556424</v>
      </c>
      <c r="AA8867">
        <v>0.99367052153613611</v>
      </c>
      <c r="AB8867">
        <v>0.99396152634813428</v>
      </c>
      <c r="AC8867">
        <v>0.99407068955995448</v>
      </c>
      <c r="AD8867">
        <v>14035.952974931364</v>
      </c>
      <c r="AE8867">
        <v>28073.329263070234</v>
      </c>
      <c r="AF8867">
        <v>28048.667480374123</v>
      </c>
      <c r="AG8867">
        <v>14058.925042230114</v>
      </c>
      <c r="AH8867">
        <v>28105.050521540739</v>
      </c>
      <c r="AI8867">
        <v>28090.962491668128</v>
      </c>
      <c r="AJ8867">
        <v>0</v>
      </c>
      <c r="AK8867">
        <v>0</v>
      </c>
      <c r="AL8867">
        <v>0</v>
      </c>
    </row>
    <row r="8868" spans="1:38" x14ac:dyDescent="0.25">
      <c r="A8868">
        <v>264687182.45042744</v>
      </c>
      <c r="B8868">
        <v>4507840.7771200202</v>
      </c>
      <c r="C8868">
        <v>4587355.7790423157</v>
      </c>
      <c r="D8868">
        <v>4540883.3632476823</v>
      </c>
      <c r="E8868">
        <v>4591193.0709835934</v>
      </c>
      <c r="F8868">
        <v>134461.59913745968</v>
      </c>
      <c r="G8868">
        <v>139544.01151401736</v>
      </c>
      <c r="H8868">
        <v>138151.94723208397</v>
      </c>
      <c r="I8868">
        <v>2.9311351814428201E-2</v>
      </c>
      <c r="J8868">
        <v>3.0730587057892229E-2</v>
      </c>
      <c r="K8868">
        <v>3.0090642039256914E-2</v>
      </c>
      <c r="L8868">
        <v>3491.3581356983673</v>
      </c>
      <c r="M8868">
        <v>3631.8476985270327</v>
      </c>
      <c r="N8868">
        <v>3583.0218838584178</v>
      </c>
      <c r="O8868">
        <v>1.9559473190962594E-2</v>
      </c>
      <c r="P8868">
        <v>2.0415198155967124E-2</v>
      </c>
      <c r="Q8868">
        <v>2.0140740424165603E-2</v>
      </c>
      <c r="R8868">
        <v>-79515.001922295429</v>
      </c>
      <c r="S8868">
        <v>-33042.5861276621</v>
      </c>
      <c r="T8868">
        <v>-83352.293863573112</v>
      </c>
      <c r="U8868">
        <v>-1.7639265860028036E-2</v>
      </c>
      <c r="V8868">
        <v>-7.3300251187603891E-3</v>
      </c>
      <c r="W8868">
        <v>-1.8490514191769083E-2</v>
      </c>
      <c r="X8868">
        <f t="shared" si="415"/>
        <v>1.7639265860028036E-2</v>
      </c>
      <c r="Y8868">
        <f t="shared" si="416"/>
        <v>7.3300251187603891E-3</v>
      </c>
      <c r="Z8868">
        <f t="shared" si="417"/>
        <v>1.8490514191769083E-2</v>
      </c>
      <c r="AA8868">
        <v>0.99393818353302144</v>
      </c>
      <c r="AB8868">
        <v>0.99383398898918252</v>
      </c>
      <c r="AC8868">
        <v>0.99399040881014977</v>
      </c>
      <c r="AD8868">
        <v>14011.551519310775</v>
      </c>
      <c r="AE8868">
        <v>28111.224060037002</v>
      </c>
      <c r="AF8868">
        <v>28075.674846609003</v>
      </c>
      <c r="AG8868">
        <v>14034.523586609525</v>
      </c>
      <c r="AH8868">
        <v>28142.945318507507</v>
      </c>
      <c r="AI8868">
        <v>28117.969857903008</v>
      </c>
      <c r="AJ8868">
        <v>1</v>
      </c>
      <c r="AK8868">
        <v>1</v>
      </c>
      <c r="AL8868">
        <v>1</v>
      </c>
    </row>
    <row r="8869" spans="1:38" x14ac:dyDescent="0.25">
      <c r="A8869">
        <v>264728410.12539288</v>
      </c>
      <c r="B8869">
        <v>4507840.7771200351</v>
      </c>
      <c r="C8869">
        <v>4615176.3948851544</v>
      </c>
      <c r="D8869">
        <v>4596372.2887570569</v>
      </c>
      <c r="E8869">
        <v>4624229.7908526892</v>
      </c>
      <c r="F8869">
        <v>139175.62791894953</v>
      </c>
      <c r="G8869">
        <v>139876.29700696521</v>
      </c>
      <c r="H8869">
        <v>139191.97093298993</v>
      </c>
      <c r="I8869">
        <v>3.0156079857141152E-2</v>
      </c>
      <c r="J8869">
        <v>3.0431890242900737E-2</v>
      </c>
      <c r="K8869">
        <v>3.010057398279152E-2</v>
      </c>
      <c r="L8869">
        <v>3613.7600916749993</v>
      </c>
      <c r="M8869">
        <v>3640.4959399651498</v>
      </c>
      <c r="N8869">
        <v>3609.9952834719352</v>
      </c>
      <c r="O8869">
        <v>2.0237793872936463E-2</v>
      </c>
      <c r="P8869">
        <v>2.0460565802870867E-2</v>
      </c>
      <c r="Q8869">
        <v>2.0289143914342087E-2</v>
      </c>
      <c r="R8869">
        <v>-107335.6177651193</v>
      </c>
      <c r="S8869">
        <v>-88531.511637021787</v>
      </c>
      <c r="T8869">
        <v>-116389.01373265404</v>
      </c>
      <c r="U8869">
        <v>-2.3810871561815404E-2</v>
      </c>
      <c r="V8869">
        <v>-1.9639449575586544E-2</v>
      </c>
      <c r="W8869">
        <v>-2.5819237964969238E-2</v>
      </c>
      <c r="X8869">
        <f t="shared" si="415"/>
        <v>2.3810871561815404E-2</v>
      </c>
      <c r="Y8869">
        <f t="shared" si="416"/>
        <v>1.9639449575586544E-2</v>
      </c>
      <c r="Z8869">
        <f t="shared" si="417"/>
        <v>2.5819237964969238E-2</v>
      </c>
      <c r="AA8869">
        <v>0.99345309829398187</v>
      </c>
      <c r="AB8869">
        <v>0.99378975427219107</v>
      </c>
      <c r="AC8869">
        <v>0.99388497946082421</v>
      </c>
      <c r="AD8869">
        <v>14061.929109136323</v>
      </c>
      <c r="AE8869">
        <v>28118.173724313223</v>
      </c>
      <c r="AF8869">
        <v>28097.589612354794</v>
      </c>
      <c r="AG8869">
        <v>14084.901176435073</v>
      </c>
      <c r="AH8869">
        <v>28149.894982783728</v>
      </c>
      <c r="AI8869">
        <v>28139.884623648799</v>
      </c>
      <c r="AJ8869">
        <v>1</v>
      </c>
      <c r="AK8869">
        <v>1</v>
      </c>
      <c r="AL8869">
        <v>1</v>
      </c>
    </row>
    <row r="8870" spans="1:38" x14ac:dyDescent="0.25">
      <c r="A8870">
        <v>264639691.55517301</v>
      </c>
      <c r="B8870">
        <v>4507840.7771200351</v>
      </c>
      <c r="C8870">
        <v>4670547.5453166589</v>
      </c>
      <c r="D8870">
        <v>4643883.5189386811</v>
      </c>
      <c r="E8870">
        <v>4666548.7163660116</v>
      </c>
      <c r="F8870">
        <v>137019.53418154013</v>
      </c>
      <c r="G8870">
        <v>137618.37471894597</v>
      </c>
      <c r="H8870">
        <v>136986.36923815229</v>
      </c>
      <c r="I8870">
        <v>2.9336931666381384E-2</v>
      </c>
      <c r="J8870">
        <v>2.9634329577327003E-2</v>
      </c>
      <c r="K8870">
        <v>2.935496392820857E-2</v>
      </c>
      <c r="L8870">
        <v>3557.7761121617327</v>
      </c>
      <c r="M8870">
        <v>3581.7300368194465</v>
      </c>
      <c r="N8870">
        <v>3552.7921871854883</v>
      </c>
      <c r="O8870">
        <v>1.9927227000234984E-2</v>
      </c>
      <c r="P8870">
        <v>2.0137158206620875E-2</v>
      </c>
      <c r="Q8870">
        <v>1.9974464187181074E-2</v>
      </c>
      <c r="R8870">
        <v>-162706.76819662377</v>
      </c>
      <c r="S8870">
        <v>-136042.74181864597</v>
      </c>
      <c r="T8870">
        <v>-158707.93924597651</v>
      </c>
      <c r="U8870">
        <v>-3.6094169302176134E-2</v>
      </c>
      <c r="V8870">
        <v>-3.0179136430271352E-2</v>
      </c>
      <c r="W8870">
        <v>-3.5207086295397434E-2</v>
      </c>
      <c r="X8870">
        <f t="shared" si="415"/>
        <v>3.6094169302176134E-2</v>
      </c>
      <c r="Y8870">
        <f t="shared" si="416"/>
        <v>3.0179136430271352E-2</v>
      </c>
      <c r="Z8870">
        <f t="shared" si="417"/>
        <v>3.5207086295397434E-2</v>
      </c>
      <c r="AA8870">
        <v>0.9936011383636304</v>
      </c>
      <c r="AB8870">
        <v>0.99394400985064058</v>
      </c>
      <c r="AC8870">
        <v>0.99403327474329883</v>
      </c>
      <c r="AD8870">
        <v>14039.102691363936</v>
      </c>
      <c r="AE8870">
        <v>28070.62113892155</v>
      </c>
      <c r="AF8870">
        <v>28050.917558591889</v>
      </c>
      <c r="AG8870">
        <v>14062.074758662686</v>
      </c>
      <c r="AH8870">
        <v>28102.342397392054</v>
      </c>
      <c r="AI8870">
        <v>28093.212569885894</v>
      </c>
      <c r="AJ8870">
        <v>1</v>
      </c>
      <c r="AK8870">
        <v>1</v>
      </c>
      <c r="AL8870">
        <v>1</v>
      </c>
    </row>
    <row r="8871" spans="1:38" x14ac:dyDescent="0.25">
      <c r="A8871">
        <v>264204600.52322552</v>
      </c>
      <c r="B8871">
        <v>4507840.7771200351</v>
      </c>
      <c r="C8871">
        <v>4733138.8989938507</v>
      </c>
      <c r="D8871">
        <v>4694701.1031050403</v>
      </c>
      <c r="E8871">
        <v>4734950.6065930407</v>
      </c>
      <c r="F8871">
        <v>142725.67876481454</v>
      </c>
      <c r="G8871">
        <v>140872.96407971327</v>
      </c>
      <c r="H8871">
        <v>138893.79198853244</v>
      </c>
      <c r="I8871">
        <v>3.0154551094022302E-2</v>
      </c>
      <c r="J8871">
        <v>3.000680149510284E-2</v>
      </c>
      <c r="K8871">
        <v>2.933373619465722E-2</v>
      </c>
      <c r="L8871">
        <v>3705.9388176633975</v>
      </c>
      <c r="M8871">
        <v>3666.4357346943134</v>
      </c>
      <c r="N8871">
        <v>3602.2619021863193</v>
      </c>
      <c r="O8871">
        <v>2.0787249444018691E-2</v>
      </c>
      <c r="P8871">
        <v>2.0647960568361025E-2</v>
      </c>
      <c r="Q8871">
        <v>2.0286558144037299E-2</v>
      </c>
      <c r="R8871">
        <v>-225298.12187381554</v>
      </c>
      <c r="S8871">
        <v>-186860.32598500513</v>
      </c>
      <c r="T8871">
        <v>-227109.82947300561</v>
      </c>
      <c r="U8871">
        <v>-4.9979165860812365E-2</v>
      </c>
      <c r="V8871">
        <v>-4.1452290625133011E-2</v>
      </c>
      <c r="W8871">
        <v>-5.0381067278534475E-2</v>
      </c>
      <c r="X8871">
        <f t="shared" si="415"/>
        <v>4.9979165860812365E-2</v>
      </c>
      <c r="Y8871">
        <f t="shared" si="416"/>
        <v>4.1452290625133011E-2</v>
      </c>
      <c r="Z8871">
        <f t="shared" si="417"/>
        <v>5.0381067278534475E-2</v>
      </c>
      <c r="AA8871">
        <v>0.99314782020027248</v>
      </c>
      <c r="AB8871">
        <v>0.9936706646142125</v>
      </c>
      <c r="AC8871">
        <v>0.99388188700880398</v>
      </c>
      <c r="AD8871">
        <v>14098.753690002699</v>
      </c>
      <c r="AE8871">
        <v>28138.920161254795</v>
      </c>
      <c r="AF8871">
        <v>28091.323349742401</v>
      </c>
      <c r="AG8871">
        <v>14121.725757301449</v>
      </c>
      <c r="AH8871">
        <v>28170.6414197253</v>
      </c>
      <c r="AI8871">
        <v>28133.618361036406</v>
      </c>
      <c r="AJ8871">
        <v>0</v>
      </c>
      <c r="AK8871">
        <v>0</v>
      </c>
      <c r="AL8871">
        <v>0</v>
      </c>
    </row>
    <row r="8872" spans="1:38" x14ac:dyDescent="0.25">
      <c r="A8872">
        <v>264410780.01873454</v>
      </c>
      <c r="B8872">
        <v>4507840.7771200351</v>
      </c>
      <c r="C8872">
        <v>4888187.2790657524</v>
      </c>
      <c r="D8872">
        <v>4850817.0011568153</v>
      </c>
      <c r="E8872">
        <v>4887419.4978638347</v>
      </c>
      <c r="F8872">
        <v>135139.94307711395</v>
      </c>
      <c r="G8872">
        <v>138262.27555365476</v>
      </c>
      <c r="H8872">
        <v>137973.885667405</v>
      </c>
      <c r="I8872">
        <v>2.764622862464107E-2</v>
      </c>
      <c r="J8872">
        <v>2.8502884260668295E-2</v>
      </c>
      <c r="K8872">
        <v>2.8230416015590606E-2</v>
      </c>
      <c r="L8872">
        <v>3508.9716524771807</v>
      </c>
      <c r="M8872">
        <v>3598.4885471936586</v>
      </c>
      <c r="N8872">
        <v>3578.4037912748413</v>
      </c>
      <c r="O8872">
        <v>1.9657897973235073E-2</v>
      </c>
      <c r="P8872">
        <v>2.0249215072845158E-2</v>
      </c>
      <c r="Q8872">
        <v>2.0136195248840742E-2</v>
      </c>
      <c r="R8872">
        <v>-380346.50194571726</v>
      </c>
      <c r="S8872">
        <v>-342976.22403678019</v>
      </c>
      <c r="T8872">
        <v>-379578.72074379958</v>
      </c>
      <c r="U8872">
        <v>-8.4374431296731084E-2</v>
      </c>
      <c r="V8872">
        <v>-7.6084369655997588E-2</v>
      </c>
      <c r="W8872">
        <v>-8.4204110018789191E-2</v>
      </c>
      <c r="X8872">
        <f t="shared" si="415"/>
        <v>8.4374431296731084E-2</v>
      </c>
      <c r="Y8872">
        <f t="shared" si="416"/>
        <v>7.6084369655997588E-2</v>
      </c>
      <c r="Z8872">
        <f t="shared" si="417"/>
        <v>8.4204110018789191E-2</v>
      </c>
      <c r="AA8872">
        <v>0.99380211913803096</v>
      </c>
      <c r="AB8872">
        <v>0.9939297107968238</v>
      </c>
      <c r="AC8872">
        <v>0.99398902679777146</v>
      </c>
      <c r="AD8872">
        <v>14018.908605805555</v>
      </c>
      <c r="AE8872">
        <v>28084.260962182856</v>
      </c>
      <c r="AF8872">
        <v>28071.906304139444</v>
      </c>
      <c r="AG8872">
        <v>14041.880673104304</v>
      </c>
      <c r="AH8872">
        <v>28115.982220653361</v>
      </c>
      <c r="AI8872">
        <v>28114.201315433449</v>
      </c>
      <c r="AJ8872">
        <v>0</v>
      </c>
      <c r="AK8872">
        <v>0</v>
      </c>
      <c r="AL8872">
        <v>0</v>
      </c>
    </row>
    <row r="8873" spans="1:38" x14ac:dyDescent="0.25">
      <c r="A8873">
        <v>264463248.68614036</v>
      </c>
      <c r="B8873">
        <v>4507840.7771200351</v>
      </c>
      <c r="C8873">
        <v>4827630.5471339896</v>
      </c>
      <c r="D8873">
        <v>4785978.8951908061</v>
      </c>
      <c r="E8873">
        <v>4833871.2790784007</v>
      </c>
      <c r="F8873">
        <v>133288.9676342881</v>
      </c>
      <c r="G8873">
        <v>137160.48818485686</v>
      </c>
      <c r="H8873">
        <v>136152.0411509854</v>
      </c>
      <c r="I8873">
        <v>2.7609603993706086E-2</v>
      </c>
      <c r="J8873">
        <v>2.8658815926389199E-2</v>
      </c>
      <c r="K8873">
        <v>2.8166252945184631E-2</v>
      </c>
      <c r="L8873">
        <v>3460.9102117926809</v>
      </c>
      <c r="M8873">
        <v>3569.8128349490457</v>
      </c>
      <c r="N8873">
        <v>3531.1535794457486</v>
      </c>
      <c r="O8873">
        <v>1.9388777345571723E-2</v>
      </c>
      <c r="P8873">
        <v>2.0083794027013518E-2</v>
      </c>
      <c r="Q8873">
        <v>1.9866296762965224E-2</v>
      </c>
      <c r="R8873">
        <v>-319789.77001395449</v>
      </c>
      <c r="S8873">
        <v>-278138.11807077099</v>
      </c>
      <c r="T8873">
        <v>-326030.50195836555</v>
      </c>
      <c r="U8873">
        <v>-7.0940786470781572E-2</v>
      </c>
      <c r="V8873">
        <v>-6.170096323776271E-2</v>
      </c>
      <c r="W8873">
        <v>-7.2325203590411544E-2</v>
      </c>
      <c r="X8873">
        <f t="shared" si="415"/>
        <v>7.0940786470781572E-2</v>
      </c>
      <c r="Y8873">
        <f t="shared" si="416"/>
        <v>6.170096323776271E-2</v>
      </c>
      <c r="Z8873">
        <f t="shared" si="417"/>
        <v>7.2325203590411544E-2</v>
      </c>
      <c r="AA8873">
        <v>0.99401545873858321</v>
      </c>
      <c r="AB8873">
        <v>0.99403243410591435</v>
      </c>
      <c r="AC8873">
        <v>0.99415295398660131</v>
      </c>
      <c r="AD8873">
        <v>13998.745583999946</v>
      </c>
      <c r="AE8873">
        <v>28060.882793861918</v>
      </c>
      <c r="AF8873">
        <v>28033.066431395069</v>
      </c>
      <c r="AG8873">
        <v>14021.717651298695</v>
      </c>
      <c r="AH8873">
        <v>28092.604052332423</v>
      </c>
      <c r="AI8873">
        <v>28075.361442689074</v>
      </c>
      <c r="AJ8873">
        <v>0</v>
      </c>
      <c r="AK8873">
        <v>0</v>
      </c>
      <c r="AL8873">
        <v>0</v>
      </c>
    </row>
    <row r="8874" spans="1:38" x14ac:dyDescent="0.25">
      <c r="A8874">
        <v>264582379.93673131</v>
      </c>
      <c r="B8874">
        <v>4507840.7771200351</v>
      </c>
      <c r="C8874">
        <v>4913120.809479869</v>
      </c>
      <c r="D8874">
        <v>4863686.1324738245</v>
      </c>
      <c r="E8874">
        <v>4908294.497582525</v>
      </c>
      <c r="F8874">
        <v>132585.66828440625</v>
      </c>
      <c r="G8874">
        <v>137528.99472064638</v>
      </c>
      <c r="H8874">
        <v>136322.62268776161</v>
      </c>
      <c r="I8874">
        <v>2.69860386963378E-2</v>
      </c>
      <c r="J8874">
        <v>2.8276700217638177E-2</v>
      </c>
      <c r="K8874">
        <v>2.7773928959418468E-2</v>
      </c>
      <c r="L8874">
        <v>3442.6487161478826</v>
      </c>
      <c r="M8874">
        <v>3579.4037847818513</v>
      </c>
      <c r="N8874">
        <v>3535.5776747371679</v>
      </c>
      <c r="O8874">
        <v>1.9269967257868479E-2</v>
      </c>
      <c r="P8874">
        <v>2.0128518831305994E-2</v>
      </c>
      <c r="Q8874">
        <v>1.9882065864728751E-2</v>
      </c>
      <c r="R8874">
        <v>-405280.03235983383</v>
      </c>
      <c r="S8874">
        <v>-355845.3553537894</v>
      </c>
      <c r="T8874">
        <v>-400453.72046248987</v>
      </c>
      <c r="U8874">
        <v>-8.9905578390627794E-2</v>
      </c>
      <c r="V8874">
        <v>-7.8939202369328484E-2</v>
      </c>
      <c r="W8874">
        <v>-8.8834930127752065E-2</v>
      </c>
      <c r="X8874">
        <f t="shared" si="415"/>
        <v>8.9905578390627794E-2</v>
      </c>
      <c r="Y8874">
        <f t="shared" si="416"/>
        <v>7.8939202369328484E-2</v>
      </c>
      <c r="Z8874">
        <f t="shared" si="417"/>
        <v>8.8834930127752065E-2</v>
      </c>
      <c r="AA8874">
        <v>0.99403595471586648</v>
      </c>
      <c r="AB8874">
        <v>0.99394709515800672</v>
      </c>
      <c r="AC8874">
        <v>0.99408628766895357</v>
      </c>
      <c r="AD8874">
        <v>13991.01091578516</v>
      </c>
      <c r="AE8874">
        <v>28068.722749961838</v>
      </c>
      <c r="AF8874">
        <v>28036.725041766804</v>
      </c>
      <c r="AG8874">
        <v>14013.98298308391</v>
      </c>
      <c r="AH8874">
        <v>28100.444008432343</v>
      </c>
      <c r="AI8874">
        <v>28079.020053060809</v>
      </c>
      <c r="AJ8874">
        <v>0</v>
      </c>
      <c r="AK8874">
        <v>0</v>
      </c>
      <c r="AL8874">
        <v>0</v>
      </c>
    </row>
    <row r="8875" spans="1:38" x14ac:dyDescent="0.25">
      <c r="A8875">
        <v>264513856.96684685</v>
      </c>
      <c r="B8875">
        <v>4507840.7771200202</v>
      </c>
      <c r="C8875">
        <v>4625767.8726358265</v>
      </c>
      <c r="D8875">
        <v>4584168.34535533</v>
      </c>
      <c r="E8875">
        <v>4617852.4771176837</v>
      </c>
      <c r="F8875">
        <v>143951.71101372622</v>
      </c>
      <c r="G8875">
        <v>138937.53483408946</v>
      </c>
      <c r="H8875">
        <v>138095.47984052449</v>
      </c>
      <c r="I8875">
        <v>3.111952760649456E-2</v>
      </c>
      <c r="J8875">
        <v>3.0308122295478235E-2</v>
      </c>
      <c r="K8875">
        <v>2.99046971562676E-2</v>
      </c>
      <c r="L8875">
        <v>3737.7733168388118</v>
      </c>
      <c r="M8875">
        <v>3616.063209387667</v>
      </c>
      <c r="N8875">
        <v>3581.5573811587788</v>
      </c>
      <c r="O8875">
        <v>2.095180804265118E-2</v>
      </c>
      <c r="P8875">
        <v>2.0340035077369902E-2</v>
      </c>
      <c r="Q8875">
        <v>2.0145942851678932E-2</v>
      </c>
      <c r="R8875">
        <v>-117927.09551580623</v>
      </c>
      <c r="S8875">
        <v>-76327.568235309795</v>
      </c>
      <c r="T8875">
        <v>-110011.6999976635</v>
      </c>
      <c r="U8875">
        <v>-2.6160439409119451E-2</v>
      </c>
      <c r="V8875">
        <v>-1.6932179286969877E-2</v>
      </c>
      <c r="W8875">
        <v>-2.4404522128651587E-2</v>
      </c>
      <c r="X8875">
        <f t="shared" si="415"/>
        <v>2.6160439409119451E-2</v>
      </c>
      <c r="Y8875">
        <f t="shared" si="416"/>
        <v>1.6932179286969877E-2</v>
      </c>
      <c r="Z8875">
        <f t="shared" si="417"/>
        <v>2.4404522128651587E-2</v>
      </c>
      <c r="AA8875">
        <v>0.99299029839563879</v>
      </c>
      <c r="AB8875">
        <v>0.99385434229515301</v>
      </c>
      <c r="AC8875">
        <v>0.99396277813429768</v>
      </c>
      <c r="AD8875">
        <v>14111.258827415311</v>
      </c>
      <c r="AE8875">
        <v>28098.496985775808</v>
      </c>
      <c r="AF8875">
        <v>28074.480281851003</v>
      </c>
      <c r="AG8875">
        <v>14134.230894714061</v>
      </c>
      <c r="AH8875">
        <v>28130.218244246313</v>
      </c>
      <c r="AI8875">
        <v>28116.775293145009</v>
      </c>
      <c r="AJ8875">
        <v>1</v>
      </c>
      <c r="AK8875">
        <v>1</v>
      </c>
      <c r="AL8875">
        <v>1</v>
      </c>
    </row>
    <row r="8876" spans="1:38" x14ac:dyDescent="0.25">
      <c r="A8876">
        <v>264349176.7077949</v>
      </c>
      <c r="B8876">
        <v>4507840.7771200351</v>
      </c>
      <c r="C8876">
        <v>4521232.2724725502</v>
      </c>
      <c r="D8876">
        <v>4466558.494242887</v>
      </c>
      <c r="E8876">
        <v>4518863.1615105914</v>
      </c>
      <c r="F8876">
        <v>142018.5519723355</v>
      </c>
      <c r="G8876">
        <v>143591.72501519701</v>
      </c>
      <c r="H8876">
        <v>142193.96598695003</v>
      </c>
      <c r="I8876">
        <v>3.1411470018254353E-2</v>
      </c>
      <c r="J8876">
        <v>3.2148179677995423E-2</v>
      </c>
      <c r="K8876">
        <v>3.1466756328911855E-2</v>
      </c>
      <c r="L8876">
        <v>3687.577940686409</v>
      </c>
      <c r="M8876">
        <v>3737.1956730051734</v>
      </c>
      <c r="N8876">
        <v>3687.8531362860285</v>
      </c>
      <c r="O8876">
        <v>2.0691539202141639E-2</v>
      </c>
      <c r="P8876">
        <v>2.1034731014377448E-2</v>
      </c>
      <c r="Q8876">
        <v>2.0757007534456032E-2</v>
      </c>
      <c r="R8876">
        <v>-13391.495352515019</v>
      </c>
      <c r="S8876">
        <v>41282.282877148129</v>
      </c>
      <c r="T8876">
        <v>-11022.384390556253</v>
      </c>
      <c r="U8876">
        <v>-2.9707117031472804E-3</v>
      </c>
      <c r="V8876">
        <v>9.1578839888667302E-3</v>
      </c>
      <c r="W8876">
        <v>-2.4451583220288947E-3</v>
      </c>
      <c r="X8876">
        <f t="shared" si="415"/>
        <v>2.9707117031472804E-3</v>
      </c>
      <c r="Y8876">
        <f t="shared" si="416"/>
        <v>9.1578839888667302E-3</v>
      </c>
      <c r="Z8876">
        <f t="shared" si="417"/>
        <v>2.4451583220288947E-3</v>
      </c>
      <c r="AA8876">
        <v>0.99319956317615832</v>
      </c>
      <c r="AB8876">
        <v>0.99342104655282137</v>
      </c>
      <c r="AC8876">
        <v>0.99358481267816734</v>
      </c>
      <c r="AD8876">
        <v>14091.492285666767</v>
      </c>
      <c r="AE8876">
        <v>28194.775679776674</v>
      </c>
      <c r="AF8876">
        <v>28159.939298106823</v>
      </c>
      <c r="AG8876">
        <v>14114.464352965517</v>
      </c>
      <c r="AH8876">
        <v>28226.496938247179</v>
      </c>
      <c r="AI8876">
        <v>28202.234309400828</v>
      </c>
      <c r="AJ8876">
        <v>1</v>
      </c>
      <c r="AK8876">
        <v>1</v>
      </c>
      <c r="AL8876">
        <v>1</v>
      </c>
    </row>
    <row r="8877" spans="1:38" x14ac:dyDescent="0.25">
      <c r="A8877">
        <v>264234574.5263961</v>
      </c>
      <c r="B8877">
        <v>4507840.7771200351</v>
      </c>
      <c r="C8877">
        <v>4956296.9507951485</v>
      </c>
      <c r="D8877">
        <v>4917332.8637979329</v>
      </c>
      <c r="E8877">
        <v>4960192.4229305685</v>
      </c>
      <c r="F8877">
        <v>136520.26663750215</v>
      </c>
      <c r="G8877">
        <v>135258.72127712402</v>
      </c>
      <c r="H8877">
        <v>133704.81883245855</v>
      </c>
      <c r="I8877">
        <v>2.7544811780416009E-2</v>
      </c>
      <c r="J8877">
        <v>2.7506521324378291E-2</v>
      </c>
      <c r="K8877">
        <v>2.6955570960181301E-2</v>
      </c>
      <c r="L8877">
        <v>3544.8123975179319</v>
      </c>
      <c r="M8877">
        <v>3520.3164238021536</v>
      </c>
      <c r="N8877">
        <v>3467.6839628559865</v>
      </c>
      <c r="O8877">
        <v>1.986709432625933E-2</v>
      </c>
      <c r="P8877">
        <v>1.9822782323466379E-2</v>
      </c>
      <c r="Q8877">
        <v>1.9526410721916607E-2</v>
      </c>
      <c r="R8877">
        <v>-448456.17367511336</v>
      </c>
      <c r="S8877">
        <v>-409492.08667789772</v>
      </c>
      <c r="T8877">
        <v>-452351.64581053331</v>
      </c>
      <c r="U8877">
        <v>-9.9483587785818506E-2</v>
      </c>
      <c r="V8877">
        <v>-9.0839962395369608E-2</v>
      </c>
      <c r="W8877">
        <v>-0.10034774256146893</v>
      </c>
      <c r="X8877">
        <f t="shared" si="415"/>
        <v>9.9483587785818506E-2</v>
      </c>
      <c r="Y8877">
        <f t="shared" si="416"/>
        <v>9.0839962395369608E-2</v>
      </c>
      <c r="Z8877">
        <f t="shared" si="417"/>
        <v>0.10034774256146893</v>
      </c>
      <c r="AA8877">
        <v>0.99374976449990926</v>
      </c>
      <c r="AB8877">
        <v>0.99419964693327745</v>
      </c>
      <c r="AC8877">
        <v>0.99436405151833984</v>
      </c>
      <c r="AD8877">
        <v>14033.765771780319</v>
      </c>
      <c r="AE8877">
        <v>28020.084986758025</v>
      </c>
      <c r="AF8877">
        <v>27980.068114804344</v>
      </c>
      <c r="AG8877">
        <v>14056.737839079069</v>
      </c>
      <c r="AH8877">
        <v>28051.80624522853</v>
      </c>
      <c r="AI8877">
        <v>28022.363126098349</v>
      </c>
      <c r="AJ8877">
        <v>0</v>
      </c>
      <c r="AK8877">
        <v>0</v>
      </c>
      <c r="AL8877">
        <v>0</v>
      </c>
    </row>
    <row r="8878" spans="1:38" x14ac:dyDescent="0.25">
      <c r="A8878">
        <v>264596995.80602047</v>
      </c>
      <c r="B8878">
        <v>4507840.7771200351</v>
      </c>
      <c r="C8878">
        <v>4691048.3128150944</v>
      </c>
      <c r="D8878">
        <v>4653451.8330575908</v>
      </c>
      <c r="E8878">
        <v>4695786.9434120646</v>
      </c>
      <c r="F8878">
        <v>133813.77104704833</v>
      </c>
      <c r="G8878">
        <v>136370.28203176864</v>
      </c>
      <c r="H8878">
        <v>134337.54320987468</v>
      </c>
      <c r="I8878">
        <v>2.8525344896042394E-2</v>
      </c>
      <c r="J8878">
        <v>2.9305188261111833E-2</v>
      </c>
      <c r="K8878">
        <v>2.8608100160579686E-2</v>
      </c>
      <c r="L8878">
        <v>3474.5369771780129</v>
      </c>
      <c r="M8878">
        <v>3549.2465034575143</v>
      </c>
      <c r="N8878">
        <v>3484.093903766367</v>
      </c>
      <c r="O8878">
        <v>1.9462639171649091E-2</v>
      </c>
      <c r="P8878">
        <v>1.9957808772616607E-2</v>
      </c>
      <c r="Q8878">
        <v>1.9591448441090446E-2</v>
      </c>
      <c r="R8878">
        <v>-183207.53569505922</v>
      </c>
      <c r="S8878">
        <v>-145611.05593755562</v>
      </c>
      <c r="T8878">
        <v>-187946.16629202943</v>
      </c>
      <c r="U8878">
        <v>-4.0641971345781798E-2</v>
      </c>
      <c r="V8878">
        <v>-3.2301730060346867E-2</v>
      </c>
      <c r="W8878">
        <v>-4.1693168766289986E-2</v>
      </c>
      <c r="X8878">
        <f t="shared" si="415"/>
        <v>4.0641971345781798E-2</v>
      </c>
      <c r="Y8878">
        <f t="shared" si="416"/>
        <v>3.2301730060346867E-2</v>
      </c>
      <c r="Z8878">
        <f t="shared" si="417"/>
        <v>4.1693168766289986E-2</v>
      </c>
      <c r="AA8878">
        <v>0.99396189588936401</v>
      </c>
      <c r="AB8878">
        <v>0.99405848554783904</v>
      </c>
      <c r="AC8878">
        <v>0.99426674176814667</v>
      </c>
      <c r="AD8878">
        <v>14004.490666065138</v>
      </c>
      <c r="AE8878">
        <v>28043.999948827932</v>
      </c>
      <c r="AF8878">
        <v>27993.86312877676</v>
      </c>
      <c r="AG8878">
        <v>14027.462733363887</v>
      </c>
      <c r="AH8878">
        <v>28075.721207298437</v>
      </c>
      <c r="AI8878">
        <v>28036.158140070766</v>
      </c>
      <c r="AJ8878">
        <v>0</v>
      </c>
      <c r="AK8878">
        <v>1</v>
      </c>
      <c r="AL8878">
        <v>0</v>
      </c>
    </row>
    <row r="8879" spans="1:38" x14ac:dyDescent="0.25">
      <c r="A8879">
        <v>264426712.03583148</v>
      </c>
      <c r="B8879">
        <v>4507840.7771200351</v>
      </c>
      <c r="C8879">
        <v>4702311.2676594667</v>
      </c>
      <c r="D8879">
        <v>4659693.3622206422</v>
      </c>
      <c r="E8879">
        <v>4706919.4197693458</v>
      </c>
      <c r="F8879">
        <v>135564.74435186622</v>
      </c>
      <c r="G8879">
        <v>138974.50765065697</v>
      </c>
      <c r="H8879">
        <v>137468.11284723307</v>
      </c>
      <c r="I8879">
        <v>2.8829385516059715E-2</v>
      </c>
      <c r="J8879">
        <v>2.9824818254655865E-2</v>
      </c>
      <c r="K8879">
        <v>2.9205537759974965E-2</v>
      </c>
      <c r="L8879">
        <v>3520.0018157072427</v>
      </c>
      <c r="M8879">
        <v>3617.0254838507699</v>
      </c>
      <c r="N8879">
        <v>3565.286385988526</v>
      </c>
      <c r="O8879">
        <v>1.9732269404700905E-2</v>
      </c>
      <c r="P8879">
        <v>2.0352276211618964E-2</v>
      </c>
      <c r="Q8879">
        <v>2.0061150695546759E-2</v>
      </c>
      <c r="R8879">
        <v>-194470.49053943157</v>
      </c>
      <c r="S8879">
        <v>-151852.58510060702</v>
      </c>
      <c r="T8879">
        <v>-199078.64264931064</v>
      </c>
      <c r="U8879">
        <v>-4.3140496782070173E-2</v>
      </c>
      <c r="V8879">
        <v>-3.3686324031529449E-2</v>
      </c>
      <c r="W8879">
        <v>-4.4162749416472913E-2</v>
      </c>
      <c r="X8879">
        <f t="shared" si="415"/>
        <v>4.3140496782070173E-2</v>
      </c>
      <c r="Y8879">
        <f t="shared" si="416"/>
        <v>3.3686324031529449E-2</v>
      </c>
      <c r="Z8879">
        <f t="shared" si="417"/>
        <v>4.4162749416472913E-2</v>
      </c>
      <c r="AA8879">
        <v>0.99380928900469923</v>
      </c>
      <c r="AB8879">
        <v>0.99384556991670159</v>
      </c>
      <c r="AC8879">
        <v>0.99401215547676303</v>
      </c>
      <c r="AD8879">
        <v>14023.497074364248</v>
      </c>
      <c r="AE8879">
        <v>28099.274458890552</v>
      </c>
      <c r="AF8879">
        <v>28061.17540725736</v>
      </c>
      <c r="AG8879">
        <v>14046.469141662998</v>
      </c>
      <c r="AH8879">
        <v>28130.995717361056</v>
      </c>
      <c r="AI8879">
        <v>28103.470418551366</v>
      </c>
      <c r="AJ8879">
        <v>0</v>
      </c>
      <c r="AK8879">
        <v>1</v>
      </c>
      <c r="AL8879">
        <v>0</v>
      </c>
    </row>
    <row r="8880" spans="1:38" x14ac:dyDescent="0.25">
      <c r="A8880">
        <v>264385175.31489313</v>
      </c>
      <c r="B8880">
        <v>4507840.7771200351</v>
      </c>
      <c r="C8880">
        <v>5100196.8656276418</v>
      </c>
      <c r="D8880">
        <v>5052065.3437640443</v>
      </c>
      <c r="E8880">
        <v>5102733.0189122902</v>
      </c>
      <c r="F8880">
        <v>139614.3520816183</v>
      </c>
      <c r="G8880">
        <v>143700.13694884058</v>
      </c>
      <c r="H8880">
        <v>141820.55333662059</v>
      </c>
      <c r="I8880">
        <v>2.7374306474822134E-2</v>
      </c>
      <c r="J8880">
        <v>2.8443839731054764E-2</v>
      </c>
      <c r="K8880">
        <v>2.7793057722399001E-2</v>
      </c>
      <c r="L8880">
        <v>3625.1517691835729</v>
      </c>
      <c r="M8880">
        <v>3740.0172604557874</v>
      </c>
      <c r="N8880">
        <v>3678.1685409933325</v>
      </c>
      <c r="O8880">
        <v>2.0294854361825761E-2</v>
      </c>
      <c r="P8880">
        <v>2.1047693282890197E-2</v>
      </c>
      <c r="Q8880">
        <v>2.0699627275027273E-2</v>
      </c>
      <c r="R8880">
        <v>-592356.08850760665</v>
      </c>
      <c r="S8880">
        <v>-544224.5666440092</v>
      </c>
      <c r="T8880">
        <v>-594892.24179225508</v>
      </c>
      <c r="U8880">
        <v>-0.13140572566674605</v>
      </c>
      <c r="V8880">
        <v>-0.12072843597455163</v>
      </c>
      <c r="W8880">
        <v>-0.13196833499791871</v>
      </c>
      <c r="X8880">
        <f t="shared" si="415"/>
        <v>0.13140572566674605</v>
      </c>
      <c r="Y8880">
        <f t="shared" si="416"/>
        <v>0.12072843597455163</v>
      </c>
      <c r="Z8880">
        <f t="shared" si="417"/>
        <v>0.13196833499791871</v>
      </c>
      <c r="AA8880">
        <v>0.99348879578814009</v>
      </c>
      <c r="AB8880">
        <v>0.99345550936807558</v>
      </c>
      <c r="AC8880">
        <v>0.99366146552169898</v>
      </c>
      <c r="AD8880">
        <v>14066.530531721864</v>
      </c>
      <c r="AE8880">
        <v>28196.980961074769</v>
      </c>
      <c r="AF8880">
        <v>28152.255800829542</v>
      </c>
      <c r="AG8880">
        <v>14089.502599020614</v>
      </c>
      <c r="AH8880">
        <v>28228.702219545274</v>
      </c>
      <c r="AI8880">
        <v>28194.550812123547</v>
      </c>
      <c r="AJ8880">
        <v>0</v>
      </c>
      <c r="AK8880">
        <v>0</v>
      </c>
      <c r="AL8880">
        <v>0</v>
      </c>
    </row>
    <row r="8881" spans="1:38" x14ac:dyDescent="0.25">
      <c r="A8881">
        <v>264394541.57018685</v>
      </c>
      <c r="B8881">
        <v>4507840.7771200351</v>
      </c>
      <c r="C8881">
        <v>5043717.4414240243</v>
      </c>
      <c r="D8881">
        <v>4983515.3521961179</v>
      </c>
      <c r="E8881">
        <v>5042791.8994680988</v>
      </c>
      <c r="F8881">
        <v>139756.17756822149</v>
      </c>
      <c r="G8881">
        <v>139214.5602126694</v>
      </c>
      <c r="H8881">
        <v>137113.28188083039</v>
      </c>
      <c r="I8881">
        <v>2.7708962524427866E-2</v>
      </c>
      <c r="J8881">
        <v>2.7935011808746777E-2</v>
      </c>
      <c r="K8881">
        <v>2.7189954416975397E-2</v>
      </c>
      <c r="L8881">
        <v>3628.8343340919023</v>
      </c>
      <c r="M8881">
        <v>3623.2732212879496</v>
      </c>
      <c r="N8881">
        <v>3556.0837135458787</v>
      </c>
      <c r="O8881">
        <v>2.0319597424630534E-2</v>
      </c>
      <c r="P8881">
        <v>2.0389957275502735E-2</v>
      </c>
      <c r="Q8881">
        <v>2.0011848557624733E-2</v>
      </c>
      <c r="R8881">
        <v>-535876.66430398915</v>
      </c>
      <c r="S8881">
        <v>-475674.57507608272</v>
      </c>
      <c r="T8881">
        <v>-534951.12234806363</v>
      </c>
      <c r="U8881">
        <v>-0.11887657324186802</v>
      </c>
      <c r="V8881">
        <v>-0.10552160082725487</v>
      </c>
      <c r="W8881">
        <v>-0.11867125499712806</v>
      </c>
      <c r="X8881">
        <f t="shared" si="415"/>
        <v>0.11887657324186802</v>
      </c>
      <c r="Y8881">
        <f t="shared" si="416"/>
        <v>0.10552160082725487</v>
      </c>
      <c r="Z8881">
        <f t="shared" si="417"/>
        <v>0.11867125499712806</v>
      </c>
      <c r="AA8881">
        <v>0.99347100773732322</v>
      </c>
      <c r="AB8881">
        <v>0.99384386547148762</v>
      </c>
      <c r="AC8881">
        <v>0.9940619089288224</v>
      </c>
      <c r="AD8881">
        <v>14068.014932238171</v>
      </c>
      <c r="AE8881">
        <v>28104.317315288088</v>
      </c>
      <c r="AF8881">
        <v>28053.62342681822</v>
      </c>
      <c r="AG8881">
        <v>14090.986999536921</v>
      </c>
      <c r="AH8881">
        <v>28136.038573758593</v>
      </c>
      <c r="AI8881">
        <v>28095.918438112225</v>
      </c>
      <c r="AJ8881">
        <v>0</v>
      </c>
      <c r="AK8881">
        <v>0</v>
      </c>
      <c r="AL8881">
        <v>0</v>
      </c>
    </row>
    <row r="8882" spans="1:38" x14ac:dyDescent="0.25">
      <c r="A8882">
        <v>264653795.14333171</v>
      </c>
      <c r="B8882">
        <v>4507840.7771200351</v>
      </c>
      <c r="C8882">
        <v>4752465.7775084618</v>
      </c>
      <c r="D8882">
        <v>4711008.8907675156</v>
      </c>
      <c r="E8882">
        <v>4762931.0924275918</v>
      </c>
      <c r="F8882">
        <v>135340.74748119543</v>
      </c>
      <c r="G8882">
        <v>141471.43728696959</v>
      </c>
      <c r="H8882">
        <v>139764.8592295938</v>
      </c>
      <c r="I8882">
        <v>2.8478005695845215E-2</v>
      </c>
      <c r="J8882">
        <v>3.0029966100089681E-2</v>
      </c>
      <c r="K8882">
        <v>2.9344295879442973E-2</v>
      </c>
      <c r="L8882">
        <v>3514.1856324861283</v>
      </c>
      <c r="M8882">
        <v>3682.0119211377259</v>
      </c>
      <c r="N8882">
        <v>3624.8533534801008</v>
      </c>
      <c r="O8882">
        <v>1.9678479729682868E-2</v>
      </c>
      <c r="P8882">
        <v>2.06998383286673E-2</v>
      </c>
      <c r="Q8882">
        <v>2.0378499578290458E-2</v>
      </c>
      <c r="R8882">
        <v>-244625.00038842671</v>
      </c>
      <c r="S8882">
        <v>-203168.1136474805</v>
      </c>
      <c r="T8882">
        <v>-255090.31530755665</v>
      </c>
      <c r="U8882">
        <v>-5.4266557423687994E-2</v>
      </c>
      <c r="V8882">
        <v>-4.5069940065026064E-2</v>
      </c>
      <c r="W8882">
        <v>-5.6588137851339218E-2</v>
      </c>
      <c r="X8882">
        <f t="shared" si="415"/>
        <v>5.4266557423687994E-2</v>
      </c>
      <c r="Y8882">
        <f t="shared" si="416"/>
        <v>4.5069940065026064E-2</v>
      </c>
      <c r="Z8882">
        <f t="shared" si="417"/>
        <v>5.6588137851339218E-2</v>
      </c>
      <c r="AA8882">
        <v>0.99386437621506607</v>
      </c>
      <c r="AB8882">
        <v>0.99365061028330381</v>
      </c>
      <c r="AC8882">
        <v>0.9938377479890832</v>
      </c>
      <c r="AD8882">
        <v>14021.079378825221</v>
      </c>
      <c r="AE8882">
        <v>28151.30745366888</v>
      </c>
      <c r="AF8882">
        <v>28109.591340042211</v>
      </c>
      <c r="AG8882">
        <v>14044.051446123971</v>
      </c>
      <c r="AH8882">
        <v>28183.028712139385</v>
      </c>
      <c r="AI8882">
        <v>28151.886351336216</v>
      </c>
      <c r="AJ8882">
        <v>0</v>
      </c>
      <c r="AK8882">
        <v>0</v>
      </c>
      <c r="AL8882">
        <v>0</v>
      </c>
    </row>
    <row r="8883" spans="1:38" x14ac:dyDescent="0.25">
      <c r="A8883">
        <v>264539992.72120246</v>
      </c>
      <c r="B8883">
        <v>4507840.7771200351</v>
      </c>
      <c r="C8883">
        <v>4717981.0217458038</v>
      </c>
      <c r="D8883">
        <v>4670768.5144562004</v>
      </c>
      <c r="E8883">
        <v>4729135.6468853811</v>
      </c>
      <c r="F8883">
        <v>132963.51194907777</v>
      </c>
      <c r="G8883">
        <v>134429.23293382153</v>
      </c>
      <c r="H8883">
        <v>132666.71934020592</v>
      </c>
      <c r="I8883">
        <v>2.8182290546789234E-2</v>
      </c>
      <c r="J8883">
        <v>2.878096666913766E-2</v>
      </c>
      <c r="K8883">
        <v>2.8053058581134271E-2</v>
      </c>
      <c r="L8883">
        <v>3452.4596031307483</v>
      </c>
      <c r="M8883">
        <v>3498.7277128435653</v>
      </c>
      <c r="N8883">
        <v>3440.7604683060686</v>
      </c>
      <c r="O8883">
        <v>1.9342796059177988E-2</v>
      </c>
      <c r="P8883">
        <v>1.9678053228675468E-2</v>
      </c>
      <c r="Q8883">
        <v>1.9352025421669753E-2</v>
      </c>
      <c r="R8883">
        <v>-210140.24462576862</v>
      </c>
      <c r="S8883">
        <v>-162927.73733616527</v>
      </c>
      <c r="T8883">
        <v>-221294.86976534594</v>
      </c>
      <c r="U8883">
        <v>-4.661660759899839E-2</v>
      </c>
      <c r="V8883">
        <v>-3.6143188145224679E-2</v>
      </c>
      <c r="W8883">
        <v>-4.909110163973595E-2</v>
      </c>
      <c r="X8883">
        <f t="shared" si="415"/>
        <v>4.661660759899839E-2</v>
      </c>
      <c r="Y8883">
        <f t="shared" si="416"/>
        <v>3.6143188145224679E-2</v>
      </c>
      <c r="Z8883">
        <f t="shared" si="417"/>
        <v>4.909110163973595E-2</v>
      </c>
      <c r="AA8883">
        <v>0.99406323276666042</v>
      </c>
      <c r="AB8883">
        <v>0.99425584327645777</v>
      </c>
      <c r="AC8883">
        <v>0.99443696440369533</v>
      </c>
      <c r="AD8883">
        <v>13995.171409220398</v>
      </c>
      <c r="AE8883">
        <v>28002.110342029719</v>
      </c>
      <c r="AF8883">
        <v>27957.292843136103</v>
      </c>
      <c r="AG8883">
        <v>14018.143476519148</v>
      </c>
      <c r="AH8883">
        <v>28033.831600500223</v>
      </c>
      <c r="AI8883">
        <v>27999.587854430109</v>
      </c>
      <c r="AJ8883">
        <v>0</v>
      </c>
      <c r="AK8883">
        <v>1</v>
      </c>
      <c r="AL8883">
        <v>0</v>
      </c>
    </row>
    <row r="8884" spans="1:38" x14ac:dyDescent="0.25">
      <c r="A8884">
        <v>264576479.61007792</v>
      </c>
      <c r="B8884">
        <v>4507840.7771200351</v>
      </c>
      <c r="C8884">
        <v>4632418.5132987136</v>
      </c>
      <c r="D8884">
        <v>4587203.0281454185</v>
      </c>
      <c r="E8884">
        <v>4638628.6955517959</v>
      </c>
      <c r="F8884">
        <v>131185.95278562314</v>
      </c>
      <c r="G8884">
        <v>135781.82015532933</v>
      </c>
      <c r="H8884">
        <v>134210.98156934243</v>
      </c>
      <c r="I8884">
        <v>2.8319106403926039E-2</v>
      </c>
      <c r="J8884">
        <v>2.960013309247949E-2</v>
      </c>
      <c r="K8884">
        <v>2.8933331460231727E-2</v>
      </c>
      <c r="L8884">
        <v>3406.3044503821329</v>
      </c>
      <c r="M8884">
        <v>3533.9308773089688</v>
      </c>
      <c r="N8884">
        <v>3480.8114807765392</v>
      </c>
      <c r="O8884">
        <v>1.9088804948971277E-2</v>
      </c>
      <c r="P8884">
        <v>1.9873256550125604E-2</v>
      </c>
      <c r="Q8884">
        <v>1.9574536673668742E-2</v>
      </c>
      <c r="R8884">
        <v>-124577.73617867846</v>
      </c>
      <c r="S8884">
        <v>-79362.251025383361</v>
      </c>
      <c r="T8884">
        <v>-130787.91843176074</v>
      </c>
      <c r="U8884">
        <v>-2.7635788914946672E-2</v>
      </c>
      <c r="V8884">
        <v>-1.7605380258369781E-2</v>
      </c>
      <c r="W8884">
        <v>-2.9013429022512725E-2</v>
      </c>
      <c r="X8884">
        <f t="shared" si="415"/>
        <v>2.7635788914946672E-2</v>
      </c>
      <c r="Y8884">
        <f t="shared" si="416"/>
        <v>1.7605380258369781E-2</v>
      </c>
      <c r="Z8884">
        <f t="shared" si="417"/>
        <v>2.9013429022512725E-2</v>
      </c>
      <c r="AA8884">
        <v>0.99422081855241662</v>
      </c>
      <c r="AB8884">
        <v>0.99414613078182734</v>
      </c>
      <c r="AC8884">
        <v>0.99431297826143883</v>
      </c>
      <c r="AD8884">
        <v>13975.494437859596</v>
      </c>
      <c r="AE8884">
        <v>28031.363718801618</v>
      </c>
      <c r="AF8884">
        <v>27991.108966255713</v>
      </c>
      <c r="AG8884">
        <v>13998.466505158345</v>
      </c>
      <c r="AH8884">
        <v>28063.084977272123</v>
      </c>
      <c r="AI8884">
        <v>28033.403977549719</v>
      </c>
      <c r="AJ8884">
        <v>1</v>
      </c>
      <c r="AK8884">
        <v>1</v>
      </c>
      <c r="AL8884">
        <v>1</v>
      </c>
    </row>
    <row r="8885" spans="1:38" x14ac:dyDescent="0.25">
      <c r="A8885">
        <v>264159711.23420131</v>
      </c>
      <c r="B8885">
        <v>4507840.7771200351</v>
      </c>
      <c r="C8885">
        <v>4831891.9049003571</v>
      </c>
      <c r="D8885">
        <v>4806628.7569607887</v>
      </c>
      <c r="E8885">
        <v>4842412.4725275617</v>
      </c>
      <c r="F8885">
        <v>130618.03793066923</v>
      </c>
      <c r="G8885">
        <v>135549.66060258771</v>
      </c>
      <c r="H8885">
        <v>134564.44512754015</v>
      </c>
      <c r="I8885">
        <v>2.7032483445707967E-2</v>
      </c>
      <c r="J8885">
        <v>2.820056789413776E-2</v>
      </c>
      <c r="K8885">
        <v>2.7788720166025519E-2</v>
      </c>
      <c r="L8885">
        <v>3391.5582762926797</v>
      </c>
      <c r="M8885">
        <v>3527.8885675877027</v>
      </c>
      <c r="N8885">
        <v>3489.9786889812945</v>
      </c>
      <c r="O8885">
        <v>1.9019375944731933E-2</v>
      </c>
      <c r="P8885">
        <v>1.9871154372810479E-2</v>
      </c>
      <c r="Q8885">
        <v>1.9657623521251427E-2</v>
      </c>
      <c r="R8885">
        <v>-324051.12778032199</v>
      </c>
      <c r="S8885">
        <v>-298787.9798407536</v>
      </c>
      <c r="T8885">
        <v>-334571.69540752657</v>
      </c>
      <c r="U8885">
        <v>-7.1886107740334049E-2</v>
      </c>
      <c r="V8885">
        <v>-6.6281839712990703E-2</v>
      </c>
      <c r="W8885">
        <v>-7.421994519098285E-2</v>
      </c>
      <c r="X8885">
        <f t="shared" si="415"/>
        <v>7.1886107740334049E-2</v>
      </c>
      <c r="Y8885">
        <f t="shared" si="416"/>
        <v>6.6281839712990703E-2</v>
      </c>
      <c r="Z8885">
        <f t="shared" si="417"/>
        <v>7.421994519098285E-2</v>
      </c>
      <c r="AA8885">
        <v>0.99422252542111045</v>
      </c>
      <c r="AB8885">
        <v>0.99414216308688186</v>
      </c>
      <c r="AC8885">
        <v>0.994259495299187</v>
      </c>
      <c r="AD8885">
        <v>13969.151579463805</v>
      </c>
      <c r="AE8885">
        <v>28026.363411599799</v>
      </c>
      <c r="AF8885">
        <v>27998.794349738524</v>
      </c>
      <c r="AG8885">
        <v>13992.123646762555</v>
      </c>
      <c r="AH8885">
        <v>28058.084670070304</v>
      </c>
      <c r="AI8885">
        <v>28041.089361032529</v>
      </c>
      <c r="AJ8885">
        <v>0</v>
      </c>
      <c r="AK8885">
        <v>0</v>
      </c>
      <c r="AL8885">
        <v>0</v>
      </c>
    </row>
    <row r="8886" spans="1:38" x14ac:dyDescent="0.25">
      <c r="A8886">
        <v>264277414.13827816</v>
      </c>
      <c r="B8886">
        <v>4507840.7771200351</v>
      </c>
      <c r="C8886">
        <v>4866691.5204416718</v>
      </c>
      <c r="D8886">
        <v>4817228.7061889078</v>
      </c>
      <c r="E8886">
        <v>4873776.8301225919</v>
      </c>
      <c r="F8886">
        <v>130390.09253687045</v>
      </c>
      <c r="G8886">
        <v>136389.71654305374</v>
      </c>
      <c r="H8886">
        <v>134652.35156034061</v>
      </c>
      <c r="I8886">
        <v>2.6792347940934835E-2</v>
      </c>
      <c r="J8886">
        <v>2.831290039599486E-2</v>
      </c>
      <c r="K8886">
        <v>2.7627927222296237E-2</v>
      </c>
      <c r="L8886">
        <v>3385.6395678269205</v>
      </c>
      <c r="M8886">
        <v>3549.7523165290822</v>
      </c>
      <c r="N8886">
        <v>3492.2585748516481</v>
      </c>
      <c r="O8886">
        <v>1.8979735347788417E-2</v>
      </c>
      <c r="P8886">
        <v>1.9985235037564913E-2</v>
      </c>
      <c r="Q8886">
        <v>1.966154317454049E-2</v>
      </c>
      <c r="R8886">
        <v>-358850.74332163669</v>
      </c>
      <c r="S8886">
        <v>-309387.92906887271</v>
      </c>
      <c r="T8886">
        <v>-365936.05300255679</v>
      </c>
      <c r="U8886">
        <v>-7.9605904703426308E-2</v>
      </c>
      <c r="V8886">
        <v>-6.8633286836394025E-2</v>
      </c>
      <c r="W8886">
        <v>-8.1177679313763532E-2</v>
      </c>
      <c r="X8886">
        <f t="shared" si="415"/>
        <v>7.9605904703426308E-2</v>
      </c>
      <c r="Y8886">
        <f t="shared" si="416"/>
        <v>6.8633286836394025E-2</v>
      </c>
      <c r="Z8886">
        <f t="shared" si="417"/>
        <v>8.1177679313763532E-2</v>
      </c>
      <c r="AA8886">
        <v>0.99432577673482148</v>
      </c>
      <c r="AB8886">
        <v>0.99412068299790579</v>
      </c>
      <c r="AC8886">
        <v>0.99430176274426585</v>
      </c>
      <c r="AD8886">
        <v>13966.597971268831</v>
      </c>
      <c r="AE8886">
        <v>28044.41634157149</v>
      </c>
      <c r="AF8886">
        <v>28000.702570985726</v>
      </c>
      <c r="AG8886">
        <v>13989.570038567581</v>
      </c>
      <c r="AH8886">
        <v>28076.137600041995</v>
      </c>
      <c r="AI8886">
        <v>28042.997582279731</v>
      </c>
      <c r="AJ8886">
        <v>0</v>
      </c>
      <c r="AK8886">
        <v>0</v>
      </c>
      <c r="AL8886">
        <v>0</v>
      </c>
    </row>
    <row r="8887" spans="1:38" x14ac:dyDescent="0.25">
      <c r="A8887">
        <v>264596096.17725295</v>
      </c>
      <c r="B8887">
        <v>4507840.7771200351</v>
      </c>
      <c r="C8887">
        <v>4623708.8094057962</v>
      </c>
      <c r="D8887">
        <v>4584043.3923798781</v>
      </c>
      <c r="E8887">
        <v>4631982.3940754356</v>
      </c>
      <c r="F8887">
        <v>137333.46946117276</v>
      </c>
      <c r="G8887">
        <v>142952.6899090744</v>
      </c>
      <c r="H8887">
        <v>141884.22716406145</v>
      </c>
      <c r="I8887">
        <v>2.9702015226781075E-2</v>
      </c>
      <c r="J8887">
        <v>3.1184846580358888E-2</v>
      </c>
      <c r="K8887">
        <v>3.0631426264818993E-2</v>
      </c>
      <c r="L8887">
        <v>3565.9275881196204</v>
      </c>
      <c r="M8887">
        <v>3720.5638007071907</v>
      </c>
      <c r="N8887">
        <v>3679.819945274774</v>
      </c>
      <c r="O8887">
        <v>1.9982406220583563E-2</v>
      </c>
      <c r="P8887">
        <v>2.0921217473884469E-2</v>
      </c>
      <c r="Q8887">
        <v>2.069210943921938E-2</v>
      </c>
      <c r="R8887">
        <v>-115868.03228576109</v>
      </c>
      <c r="S8887">
        <v>-76202.615259842947</v>
      </c>
      <c r="T8887">
        <v>-124141.61695540044</v>
      </c>
      <c r="U8887">
        <v>-2.5703665682661209E-2</v>
      </c>
      <c r="V8887">
        <v>-1.6904460256585905E-2</v>
      </c>
      <c r="W8887">
        <v>-2.7539042103148975E-2</v>
      </c>
      <c r="X8887">
        <f t="shared" si="415"/>
        <v>2.5703665682661209E-2</v>
      </c>
      <c r="Y8887">
        <f t="shared" si="416"/>
        <v>1.6904460256585905E-2</v>
      </c>
      <c r="Z8887">
        <f t="shared" si="417"/>
        <v>2.7539042103148975E-2</v>
      </c>
      <c r="AA8887">
        <v>0.99364172361233527</v>
      </c>
      <c r="AB8887">
        <v>0.99350398830625664</v>
      </c>
      <c r="AC8887">
        <v>0.99363674405404412</v>
      </c>
      <c r="AD8887">
        <v>14042.448552885773</v>
      </c>
      <c r="AE8887">
        <v>28181.742700744609</v>
      </c>
      <c r="AF8887">
        <v>28153.567410218548</v>
      </c>
      <c r="AG8887">
        <v>14065.420620184523</v>
      </c>
      <c r="AH8887">
        <v>28213.463959215114</v>
      </c>
      <c r="AI8887">
        <v>28195.862421512553</v>
      </c>
      <c r="AJ8887">
        <v>1</v>
      </c>
      <c r="AK8887">
        <v>1</v>
      </c>
      <c r="AL8887">
        <v>1</v>
      </c>
    </row>
    <row r="8888" spans="1:38" x14ac:dyDescent="0.25">
      <c r="A8888">
        <v>264816447.91996247</v>
      </c>
      <c r="B8888">
        <v>4507840.7771200202</v>
      </c>
      <c r="C8888">
        <v>4529972.2754069865</v>
      </c>
      <c r="D8888">
        <v>4479423.2506952193</v>
      </c>
      <c r="E8888">
        <v>4529792.8896718593</v>
      </c>
      <c r="F8888">
        <v>133368.56376017365</v>
      </c>
      <c r="G8888">
        <v>135881.94007033078</v>
      </c>
      <c r="H8888">
        <v>134288.86102998396</v>
      </c>
      <c r="I8888">
        <v>2.9441364240621409E-2</v>
      </c>
      <c r="J8888">
        <v>3.0334695443044259E-2</v>
      </c>
      <c r="K8888">
        <v>2.9645695576097725E-2</v>
      </c>
      <c r="L8888">
        <v>3462.9769623256457</v>
      </c>
      <c r="M8888">
        <v>3536.5366522105901</v>
      </c>
      <c r="N8888">
        <v>3482.8313134128016</v>
      </c>
      <c r="O8888">
        <v>1.9396375364405319E-2</v>
      </c>
      <c r="P8888">
        <v>1.9869557447704831E-2</v>
      </c>
      <c r="Q8888">
        <v>1.9567821195706964E-2</v>
      </c>
      <c r="R8888">
        <v>-22131.498286966234</v>
      </c>
      <c r="S8888">
        <v>28417.526424800977</v>
      </c>
      <c r="T8888">
        <v>-21952.112551839091</v>
      </c>
      <c r="U8888">
        <v>-4.9095563444247594E-3</v>
      </c>
      <c r="V8888">
        <v>6.3040217766867157E-3</v>
      </c>
      <c r="W8888">
        <v>-4.8697621848711138E-3</v>
      </c>
      <c r="X8888">
        <f t="shared" si="415"/>
        <v>4.9095563444247594E-3</v>
      </c>
      <c r="Y8888">
        <f t="shared" si="416"/>
        <v>6.3040217766867157E-3</v>
      </c>
      <c r="Z8888">
        <f t="shared" si="417"/>
        <v>4.8697621848711138E-3</v>
      </c>
      <c r="AA8888">
        <v>0.99402767103394596</v>
      </c>
      <c r="AB8888">
        <v>0.99413297463518269</v>
      </c>
      <c r="AC8888">
        <v>0.9943019863099869</v>
      </c>
      <c r="AD8888">
        <v>13999.618385445998</v>
      </c>
      <c r="AE8888">
        <v>28033.517487155827</v>
      </c>
      <c r="AF8888">
        <v>27992.80404203806</v>
      </c>
      <c r="AG8888">
        <v>14022.590452744747</v>
      </c>
      <c r="AH8888">
        <v>28065.238745626331</v>
      </c>
      <c r="AI8888">
        <v>28035.099053332066</v>
      </c>
      <c r="AJ8888">
        <v>1</v>
      </c>
      <c r="AK8888">
        <v>1</v>
      </c>
      <c r="AL8888">
        <v>1</v>
      </c>
    </row>
    <row r="8889" spans="1:38" x14ac:dyDescent="0.25">
      <c r="A8889">
        <v>264692370.47260308</v>
      </c>
      <c r="B8889">
        <v>4507840.7771200351</v>
      </c>
      <c r="C8889">
        <v>4922426.9806956137</v>
      </c>
      <c r="D8889">
        <v>4872987.4907524586</v>
      </c>
      <c r="E8889">
        <v>4918047.6972012324</v>
      </c>
      <c r="F8889">
        <v>140362.38543279193</v>
      </c>
      <c r="G8889">
        <v>139141.71900891466</v>
      </c>
      <c r="H8889">
        <v>138002.93480353928</v>
      </c>
      <c r="I8889">
        <v>2.8514874061769543E-2</v>
      </c>
      <c r="J8889">
        <v>2.8553678677190528E-2</v>
      </c>
      <c r="K8889">
        <v>2.8060511670530183E-2</v>
      </c>
      <c r="L8889">
        <v>3644.5748040362519</v>
      </c>
      <c r="M8889">
        <v>3621.3774168364052</v>
      </c>
      <c r="N8889">
        <v>3579.1571913720695</v>
      </c>
      <c r="O8889">
        <v>2.0394248452314329E-2</v>
      </c>
      <c r="P8889">
        <v>2.0355936703591593E-2</v>
      </c>
      <c r="Q8889">
        <v>2.0118614784818991E-2</v>
      </c>
      <c r="R8889">
        <v>-414586.20357557852</v>
      </c>
      <c r="S8889">
        <v>-365146.71363242343</v>
      </c>
      <c r="T8889">
        <v>-410206.92008119728</v>
      </c>
      <c r="U8889">
        <v>-9.1970019367110148E-2</v>
      </c>
      <c r="V8889">
        <v>-8.1002575664553086E-2</v>
      </c>
      <c r="W8889">
        <v>-9.0998537961509335E-2</v>
      </c>
      <c r="X8889">
        <f t="shared" si="415"/>
        <v>9.1970019367110148E-2</v>
      </c>
      <c r="Y8889">
        <f t="shared" si="416"/>
        <v>8.1002575664553086E-2</v>
      </c>
      <c r="Z8889">
        <f t="shared" si="417"/>
        <v>9.0998537961509335E-2</v>
      </c>
      <c r="AA8889">
        <v>0.99334514456653888</v>
      </c>
      <c r="AB8889">
        <v>0.99382241396283522</v>
      </c>
      <c r="AC8889">
        <v>0.99395731802596032</v>
      </c>
      <c r="AD8889">
        <v>14074.342804779712</v>
      </c>
      <c r="AE8889">
        <v>28102.788037753377</v>
      </c>
      <c r="AF8889">
        <v>28072.521439685635</v>
      </c>
      <c r="AG8889">
        <v>14097.314872078461</v>
      </c>
      <c r="AH8889">
        <v>28134.509296223881</v>
      </c>
      <c r="AI8889">
        <v>28114.816450979641</v>
      </c>
      <c r="AJ8889">
        <v>0</v>
      </c>
      <c r="AK8889">
        <v>0</v>
      </c>
      <c r="AL8889">
        <v>0</v>
      </c>
    </row>
    <row r="8890" spans="1:38" x14ac:dyDescent="0.25">
      <c r="A8890">
        <v>264654892.33670649</v>
      </c>
      <c r="B8890">
        <v>4507840.7771200351</v>
      </c>
      <c r="C8890">
        <v>4714073.5461462792</v>
      </c>
      <c r="D8890">
        <v>4673561.8401128445</v>
      </c>
      <c r="E8890">
        <v>4712323.6059109718</v>
      </c>
      <c r="F8890">
        <v>136546.8881969456</v>
      </c>
      <c r="G8890">
        <v>133698.63615919484</v>
      </c>
      <c r="H8890">
        <v>133139.03389645013</v>
      </c>
      <c r="I8890">
        <v>2.8965795051834033E-2</v>
      </c>
      <c r="J8890">
        <v>2.8607439193736366E-2</v>
      </c>
      <c r="K8890">
        <v>2.8253372440179031E-2</v>
      </c>
      <c r="L8890">
        <v>3545.5036387254145</v>
      </c>
      <c r="M8890">
        <v>3479.7128071826892</v>
      </c>
      <c r="N8890">
        <v>3453.010121133947</v>
      </c>
      <c r="O8890">
        <v>1.9855903878072751E-2</v>
      </c>
      <c r="P8890">
        <v>1.9562453891197297E-2</v>
      </c>
      <c r="Q8890">
        <v>1.9412335161996034E-2</v>
      </c>
      <c r="R8890">
        <v>-206232.76902624406</v>
      </c>
      <c r="S8890">
        <v>-165721.06299280934</v>
      </c>
      <c r="T8890">
        <v>-204482.82879093662</v>
      </c>
      <c r="U8890">
        <v>-4.5749790026523927E-2</v>
      </c>
      <c r="V8890">
        <v>-3.6762847488744942E-2</v>
      </c>
      <c r="W8890">
        <v>-4.5361590815010198E-2</v>
      </c>
      <c r="X8890">
        <f t="shared" si="415"/>
        <v>4.5749790026523927E-2</v>
      </c>
      <c r="Y8890">
        <f t="shared" si="416"/>
        <v>3.6762847488744942E-2</v>
      </c>
      <c r="Z8890">
        <f t="shared" si="417"/>
        <v>4.5361590815010198E-2</v>
      </c>
      <c r="AA8890">
        <v>0.99363120067694</v>
      </c>
      <c r="AB8890">
        <v>0.99426833138928972</v>
      </c>
      <c r="AC8890">
        <v>0.99434819797564755</v>
      </c>
      <c r="AD8890">
        <v>14034.050835138109</v>
      </c>
      <c r="AE8890">
        <v>27986.186528768227</v>
      </c>
      <c r="AF8890">
        <v>27967.67715249789</v>
      </c>
      <c r="AG8890">
        <v>14057.022902436858</v>
      </c>
      <c r="AH8890">
        <v>28017.907787238732</v>
      </c>
      <c r="AI8890">
        <v>28009.972163791896</v>
      </c>
      <c r="AJ8890">
        <v>0</v>
      </c>
      <c r="AK8890">
        <v>1</v>
      </c>
      <c r="AL8890">
        <v>0</v>
      </c>
    </row>
    <row r="8891" spans="1:38" x14ac:dyDescent="0.25">
      <c r="A8891">
        <v>264448732.9754712</v>
      </c>
      <c r="B8891">
        <v>4507840.7771200351</v>
      </c>
      <c r="C8891">
        <v>4723177.4562988514</v>
      </c>
      <c r="D8891">
        <v>4697603.9115381241</v>
      </c>
      <c r="E8891">
        <v>4724650.9656961355</v>
      </c>
      <c r="F8891">
        <v>132201.64154791457</v>
      </c>
      <c r="G8891">
        <v>134315.49313804711</v>
      </c>
      <c r="H8891">
        <v>133707.06633784415</v>
      </c>
      <c r="I8891">
        <v>2.7989979790323111E-2</v>
      </c>
      <c r="J8891">
        <v>2.8592341046069281E-2</v>
      </c>
      <c r="K8891">
        <v>2.8299882321178745E-2</v>
      </c>
      <c r="L8891">
        <v>3432.6772828213657</v>
      </c>
      <c r="M8891">
        <v>3495.7674595798644</v>
      </c>
      <c r="N8891">
        <v>3467.7422527399995</v>
      </c>
      <c r="O8891">
        <v>1.9237107267106066E-2</v>
      </c>
      <c r="P8891">
        <v>1.9668313584255023E-2</v>
      </c>
      <c r="Q8891">
        <v>1.9510634744697337E-2</v>
      </c>
      <c r="R8891">
        <v>-215336.67917881627</v>
      </c>
      <c r="S8891">
        <v>-189763.13441808894</v>
      </c>
      <c r="T8891">
        <v>-216810.18857610039</v>
      </c>
      <c r="U8891">
        <v>-4.7769362279115449E-2</v>
      </c>
      <c r="V8891">
        <v>-4.2096237156655877E-2</v>
      </c>
      <c r="W8891">
        <v>-4.8096239263050428E-2</v>
      </c>
      <c r="X8891">
        <f t="shared" si="415"/>
        <v>4.7769362279115449E-2</v>
      </c>
      <c r="Y8891">
        <f t="shared" si="416"/>
        <v>4.2096237156655877E-2</v>
      </c>
      <c r="Z8891">
        <f t="shared" si="417"/>
        <v>4.8096239263050428E-2</v>
      </c>
      <c r="AA8891">
        <v>0.99406812363832819</v>
      </c>
      <c r="AB8891">
        <v>0.99425845125035461</v>
      </c>
      <c r="AC8891">
        <v>0.99434236957421351</v>
      </c>
      <c r="AD8891">
        <v>13986.770172656177</v>
      </c>
      <c r="AE8891">
        <v>27999.63700826087</v>
      </c>
      <c r="AF8891">
        <v>27980.117231624507</v>
      </c>
      <c r="AG8891">
        <v>14009.742239954927</v>
      </c>
      <c r="AH8891">
        <v>28031.358266731375</v>
      </c>
      <c r="AI8891">
        <v>28022.412242918512</v>
      </c>
      <c r="AJ8891">
        <v>0</v>
      </c>
      <c r="AK8891">
        <v>0</v>
      </c>
      <c r="AL8891">
        <v>0</v>
      </c>
    </row>
    <row r="8892" spans="1:38" x14ac:dyDescent="0.25">
      <c r="A8892">
        <v>264490614.69701508</v>
      </c>
      <c r="B8892">
        <v>4507840.7771200351</v>
      </c>
      <c r="C8892">
        <v>5076165.1361326957</v>
      </c>
      <c r="D8892">
        <v>5029425.6867041513</v>
      </c>
      <c r="E8892">
        <v>5073619.0468586776</v>
      </c>
      <c r="F8892">
        <v>138311.9304725643</v>
      </c>
      <c r="G8892">
        <v>138528.38764233256</v>
      </c>
      <c r="H8892">
        <v>137186.65040672306</v>
      </c>
      <c r="I8892">
        <v>2.7247326823165174E-2</v>
      </c>
      <c r="J8892">
        <v>2.7543579778611268E-2</v>
      </c>
      <c r="K8892">
        <v>2.7039209909080961E-2</v>
      </c>
      <c r="L8892">
        <v>3591.3337846433815</v>
      </c>
      <c r="M8892">
        <v>3605.4145239255049</v>
      </c>
      <c r="N8892">
        <v>3557.9865534198525</v>
      </c>
      <c r="O8892">
        <v>2.009841107297107E-2</v>
      </c>
      <c r="P8892">
        <v>2.028195206981364E-2</v>
      </c>
      <c r="Q8892">
        <v>2.001515006461263E-2</v>
      </c>
      <c r="R8892">
        <v>-568324.35901266057</v>
      </c>
      <c r="S8892">
        <v>-521584.90958411619</v>
      </c>
      <c r="T8892">
        <v>-565778.2697386425</v>
      </c>
      <c r="U8892">
        <v>-0.12607463020815723</v>
      </c>
      <c r="V8892">
        <v>-0.11570615187463339</v>
      </c>
      <c r="W8892">
        <v>-0.12550981671985903</v>
      </c>
      <c r="X8892">
        <f t="shared" si="415"/>
        <v>0.12607463020815723</v>
      </c>
      <c r="Y8892">
        <f t="shared" si="416"/>
        <v>0.11570615187463339</v>
      </c>
      <c r="Z8892">
        <f t="shared" si="417"/>
        <v>0.12550981671985903</v>
      </c>
      <c r="AA8892">
        <v>0.99356741443977536</v>
      </c>
      <c r="AB8892">
        <v>0.99390208402524083</v>
      </c>
      <c r="AC8892">
        <v>0.99405329217301908</v>
      </c>
      <c r="AD8892">
        <v>14052.82794617435</v>
      </c>
      <c r="AE8892">
        <v>28089.879502589665</v>
      </c>
      <c r="AF8892">
        <v>28055.18655398332</v>
      </c>
      <c r="AG8892">
        <v>14075.800013473099</v>
      </c>
      <c r="AH8892">
        <v>28121.60076106017</v>
      </c>
      <c r="AI8892">
        <v>28097.481565277325</v>
      </c>
      <c r="AJ8892">
        <v>0</v>
      </c>
      <c r="AK8892">
        <v>0</v>
      </c>
      <c r="AL8892">
        <v>0</v>
      </c>
    </row>
    <row r="8893" spans="1:38" x14ac:dyDescent="0.25">
      <c r="A8893">
        <v>264396108.46034116</v>
      </c>
      <c r="B8893">
        <v>4507840.7771200351</v>
      </c>
      <c r="C8893">
        <v>4821305.0227149501</v>
      </c>
      <c r="D8893">
        <v>4795687.2590837143</v>
      </c>
      <c r="E8893">
        <v>4817498.7878631502</v>
      </c>
      <c r="F8893">
        <v>140716.87737904879</v>
      </c>
      <c r="G8893">
        <v>140245.2777429409</v>
      </c>
      <c r="H8893">
        <v>139952.31042614009</v>
      </c>
      <c r="I8893">
        <v>2.9186470616581934E-2</v>
      </c>
      <c r="J8893">
        <v>2.9244041607862644E-2</v>
      </c>
      <c r="K8893">
        <v>2.9050824211668838E-2</v>
      </c>
      <c r="L8893">
        <v>3653.7793527590297</v>
      </c>
      <c r="M8893">
        <v>3650.099231587732</v>
      </c>
      <c r="N8893">
        <v>3629.714969641419</v>
      </c>
      <c r="O8893">
        <v>2.0473847209140791E-2</v>
      </c>
      <c r="P8893">
        <v>2.0540796582651615E-2</v>
      </c>
      <c r="Q8893">
        <v>2.0426084912759677E-2</v>
      </c>
      <c r="R8893">
        <v>-313464.245594915</v>
      </c>
      <c r="S8893">
        <v>-287846.48196367919</v>
      </c>
      <c r="T8893">
        <v>-309658.0107431151</v>
      </c>
      <c r="U8893">
        <v>-6.9537559353456291E-2</v>
      </c>
      <c r="V8893">
        <v>-6.3854624907044355E-2</v>
      </c>
      <c r="W8893">
        <v>-6.8693200592801124E-2</v>
      </c>
      <c r="X8893">
        <f t="shared" si="415"/>
        <v>6.9537559353456291E-2</v>
      </c>
      <c r="Y8893">
        <f t="shared" si="416"/>
        <v>6.3854624907044355E-2</v>
      </c>
      <c r="Z8893">
        <f t="shared" si="417"/>
        <v>6.8693200592801124E-2</v>
      </c>
      <c r="AA8893">
        <v>0.99325411168518307</v>
      </c>
      <c r="AB8893">
        <v>0.99373047067951226</v>
      </c>
      <c r="AC8893">
        <v>0.99379177270822094</v>
      </c>
      <c r="AD8893">
        <v>14078.030501232482</v>
      </c>
      <c r="AE8893">
        <v>28125.871541484517</v>
      </c>
      <c r="AF8893">
        <v>28113.507670805728</v>
      </c>
      <c r="AG8893">
        <v>14101.002568531232</v>
      </c>
      <c r="AH8893">
        <v>28157.592799955022</v>
      </c>
      <c r="AI8893">
        <v>28155.802682099733</v>
      </c>
      <c r="AJ8893">
        <v>0</v>
      </c>
      <c r="AK8893">
        <v>0</v>
      </c>
      <c r="AL8893">
        <v>0</v>
      </c>
    </row>
    <row r="8894" spans="1:38" x14ac:dyDescent="0.25">
      <c r="A8894">
        <v>264342922.09501132</v>
      </c>
      <c r="B8894">
        <v>4507840.7771200351</v>
      </c>
      <c r="C8894">
        <v>5085288.6871411828</v>
      </c>
      <c r="D8894">
        <v>5043294.7198935952</v>
      </c>
      <c r="E8894">
        <v>5084813.1187201543</v>
      </c>
      <c r="F8894">
        <v>143925.52318220341</v>
      </c>
      <c r="G8894">
        <v>141802.49641017511</v>
      </c>
      <c r="H8894">
        <v>140190.81693359421</v>
      </c>
      <c r="I8894">
        <v>2.8302330907218287E-2</v>
      </c>
      <c r="J8894">
        <v>2.8117035447249632E-2</v>
      </c>
      <c r="K8894">
        <v>2.7570495446031296E-2</v>
      </c>
      <c r="L8894">
        <v>3737.0933375790823</v>
      </c>
      <c r="M8894">
        <v>3690.6282444155572</v>
      </c>
      <c r="N8894">
        <v>3635.9007241875761</v>
      </c>
      <c r="O8894">
        <v>2.0924949094103987E-2</v>
      </c>
      <c r="P8894">
        <v>2.0773127720113058E-2</v>
      </c>
      <c r="Q8894">
        <v>2.0465087545863278E-2</v>
      </c>
      <c r="R8894">
        <v>-577447.91002114769</v>
      </c>
      <c r="S8894">
        <v>-535453.94277356006</v>
      </c>
      <c r="T8894">
        <v>-576972.34160011914</v>
      </c>
      <c r="U8894">
        <v>-0.12809855950370702</v>
      </c>
      <c r="V8894">
        <v>-0.11878279851659941</v>
      </c>
      <c r="W8894">
        <v>-0.12799306145163686</v>
      </c>
      <c r="X8894">
        <f t="shared" si="415"/>
        <v>0.12809855950370702</v>
      </c>
      <c r="Y8894">
        <f t="shared" si="416"/>
        <v>0.11878279851659941</v>
      </c>
      <c r="Z8894">
        <f t="shared" si="417"/>
        <v>0.12799306145163686</v>
      </c>
      <c r="AA8894">
        <v>0.99306303695992204</v>
      </c>
      <c r="AB8894">
        <v>0.99361778064536466</v>
      </c>
      <c r="AC8894">
        <v>0.99379713790049085</v>
      </c>
      <c r="AD8894">
        <v>14110.99283479593</v>
      </c>
      <c r="AE8894">
        <v>28158.137275148019</v>
      </c>
      <c r="AF8894">
        <v>28118.483100256617</v>
      </c>
      <c r="AG8894">
        <v>14133.96490209468</v>
      </c>
      <c r="AH8894">
        <v>28189.858533618524</v>
      </c>
      <c r="AI8894">
        <v>28160.778111550622</v>
      </c>
      <c r="AJ8894">
        <v>0</v>
      </c>
      <c r="AK8894">
        <v>0</v>
      </c>
      <c r="AL8894">
        <v>0</v>
      </c>
    </row>
    <row r="8895" spans="1:38" x14ac:dyDescent="0.25">
      <c r="A8895">
        <v>264374598.43418407</v>
      </c>
      <c r="B8895">
        <v>4507840.7771200351</v>
      </c>
      <c r="C8895">
        <v>4937875.7646777499</v>
      </c>
      <c r="D8895">
        <v>4889921.7425099947</v>
      </c>
      <c r="E8895">
        <v>4946801.8028537706</v>
      </c>
      <c r="F8895">
        <v>139026.47592802963</v>
      </c>
      <c r="G8895">
        <v>139773.24772872234</v>
      </c>
      <c r="H8895">
        <v>138471.86648936107</v>
      </c>
      <c r="I8895">
        <v>2.8155118223615862E-2</v>
      </c>
      <c r="J8895">
        <v>2.8583943688427375E-2</v>
      </c>
      <c r="K8895">
        <v>2.7992200214990978E-2</v>
      </c>
      <c r="L8895">
        <v>3609.8872906649394</v>
      </c>
      <c r="M8895">
        <v>3637.8139238760277</v>
      </c>
      <c r="N8895">
        <v>3591.3191082034778</v>
      </c>
      <c r="O8895">
        <v>2.0222109517359935E-2</v>
      </c>
      <c r="P8895">
        <v>2.0473357734032357E-2</v>
      </c>
      <c r="Q8895">
        <v>2.0211688222077834E-2</v>
      </c>
      <c r="R8895">
        <v>-430034.98755771481</v>
      </c>
      <c r="S8895">
        <v>-382080.96538995951</v>
      </c>
      <c r="T8895">
        <v>-438961.02573373541</v>
      </c>
      <c r="U8895">
        <v>-9.5397111126993964E-2</v>
      </c>
      <c r="V8895">
        <v>-8.4759197203514144E-2</v>
      </c>
      <c r="W8895">
        <v>-9.7377225025720271E-2</v>
      </c>
      <c r="X8895">
        <f t="shared" si="415"/>
        <v>9.5397111126993964E-2</v>
      </c>
      <c r="Y8895">
        <f t="shared" si="416"/>
        <v>8.4759197203514144E-2</v>
      </c>
      <c r="Z8895">
        <f t="shared" si="417"/>
        <v>9.7377225025720271E-2</v>
      </c>
      <c r="AA8895">
        <v>0.99350432279987033</v>
      </c>
      <c r="AB8895">
        <v>0.99380681683530159</v>
      </c>
      <c r="AC8895">
        <v>0.99395581256443466</v>
      </c>
      <c r="AD8895">
        <v>14060.361470152991</v>
      </c>
      <c r="AE8895">
        <v>28116.020243212883</v>
      </c>
      <c r="AF8895">
        <v>28082.43351625471</v>
      </c>
      <c r="AG8895">
        <v>14083.333537451741</v>
      </c>
      <c r="AH8895">
        <v>28147.741501683387</v>
      </c>
      <c r="AI8895">
        <v>28124.728527548716</v>
      </c>
      <c r="AJ8895">
        <v>0</v>
      </c>
      <c r="AK8895">
        <v>0</v>
      </c>
      <c r="AL8895">
        <v>0</v>
      </c>
    </row>
    <row r="8896" spans="1:38" x14ac:dyDescent="0.25">
      <c r="A8896">
        <v>264552360.59696999</v>
      </c>
      <c r="B8896">
        <v>4507840.7771200351</v>
      </c>
      <c r="C8896">
        <v>4713750.9709052825</v>
      </c>
      <c r="D8896">
        <v>4679608.2543373965</v>
      </c>
      <c r="E8896">
        <v>4715361.1468153922</v>
      </c>
      <c r="F8896">
        <v>142306.41718638039</v>
      </c>
      <c r="G8896">
        <v>142418.84259095995</v>
      </c>
      <c r="H8896">
        <v>141421.08351700933</v>
      </c>
      <c r="I8896">
        <v>3.0189634128900588E-2</v>
      </c>
      <c r="J8896">
        <v>3.043392413434521E-2</v>
      </c>
      <c r="K8896">
        <v>2.9991569916658606E-2</v>
      </c>
      <c r="L8896">
        <v>3695.0524952319988</v>
      </c>
      <c r="M8896">
        <v>3706.6696025067604</v>
      </c>
      <c r="N8896">
        <v>3667.8081433711109</v>
      </c>
      <c r="O8896">
        <v>2.0702792092187425E-2</v>
      </c>
      <c r="P8896">
        <v>2.0846597696613182E-2</v>
      </c>
      <c r="Q8896">
        <v>2.0628037832535633E-2</v>
      </c>
      <c r="R8896">
        <v>-205910.19378524739</v>
      </c>
      <c r="S8896">
        <v>-171767.47721736133</v>
      </c>
      <c r="T8896">
        <v>-207520.36969535705</v>
      </c>
      <c r="U8896">
        <v>-4.5678231323156689E-2</v>
      </c>
      <c r="V8896">
        <v>-3.8104158001583184E-2</v>
      </c>
      <c r="W8896">
        <v>-4.6035425818197924E-2</v>
      </c>
      <c r="X8896">
        <f t="shared" si="415"/>
        <v>4.5678231323156689E-2</v>
      </c>
      <c r="Y8896">
        <f t="shared" si="416"/>
        <v>3.8104158001583184E-2</v>
      </c>
      <c r="Z8896">
        <f t="shared" si="417"/>
        <v>4.6035425818197924E-2</v>
      </c>
      <c r="AA8896">
        <v>0.99319336853309748</v>
      </c>
      <c r="AB8896">
        <v>0.99357242297734238</v>
      </c>
      <c r="AC8896">
        <v>0.99369783563324032</v>
      </c>
      <c r="AD8896">
        <v>14094.452694581822</v>
      </c>
      <c r="AE8896">
        <v>28170.810260010086</v>
      </c>
      <c r="AF8896">
        <v>28144.013710437801</v>
      </c>
      <c r="AG8896">
        <v>14117.424761880571</v>
      </c>
      <c r="AH8896">
        <v>28202.531518480591</v>
      </c>
      <c r="AI8896">
        <v>28186.308721731806</v>
      </c>
      <c r="AJ8896">
        <v>0</v>
      </c>
      <c r="AK8896">
        <v>1</v>
      </c>
      <c r="AL8896">
        <v>0</v>
      </c>
    </row>
    <row r="8897" spans="1:38" x14ac:dyDescent="0.25">
      <c r="A8897">
        <v>264512663.52642438</v>
      </c>
      <c r="B8897">
        <v>4507840.7771200351</v>
      </c>
      <c r="C8897">
        <v>4690360.920171855</v>
      </c>
      <c r="D8897">
        <v>4641350.3602823811</v>
      </c>
      <c r="E8897">
        <v>4695327.3156920709</v>
      </c>
      <c r="F8897">
        <v>142483.38292409657</v>
      </c>
      <c r="G8897">
        <v>144316.99506203333</v>
      </c>
      <c r="H8897">
        <v>142279.44475997455</v>
      </c>
      <c r="I8897">
        <v>3.0377914482298724E-2</v>
      </c>
      <c r="J8897">
        <v>3.1093751572172423E-2</v>
      </c>
      <c r="K8897">
        <v>3.0302348525196091E-2</v>
      </c>
      <c r="L8897">
        <v>3699.6474931502044</v>
      </c>
      <c r="M8897">
        <v>3756.0719423759197</v>
      </c>
      <c r="N8897">
        <v>3690.0700599015622</v>
      </c>
      <c r="O8897">
        <v>2.0733048188149236E-2</v>
      </c>
      <c r="P8897">
        <v>2.1127668869407226E-2</v>
      </c>
      <c r="Q8897">
        <v>2.0756412424091729E-2</v>
      </c>
      <c r="R8897">
        <v>-182520.14305181988</v>
      </c>
      <c r="S8897">
        <v>-133509.58316234592</v>
      </c>
      <c r="T8897">
        <v>-187486.53857203573</v>
      </c>
      <c r="U8897">
        <v>-4.048948311977163E-2</v>
      </c>
      <c r="V8897">
        <v>-2.9617191414565088E-2</v>
      </c>
      <c r="W8897">
        <v>-4.1591206930741892E-2</v>
      </c>
      <c r="X8897">
        <f t="shared" si="415"/>
        <v>4.048948311977163E-2</v>
      </c>
      <c r="Y8897">
        <f t="shared" si="416"/>
        <v>2.9617191414565088E-2</v>
      </c>
      <c r="Z8897">
        <f t="shared" si="417"/>
        <v>4.1591206930741892E-2</v>
      </c>
      <c r="AA8897">
        <v>0.99316027990689348</v>
      </c>
      <c r="AB8897">
        <v>0.99333774673477782</v>
      </c>
      <c r="AC8897">
        <v>0.99356098367169254</v>
      </c>
      <c r="AD8897">
        <v>14096.269641268402</v>
      </c>
      <c r="AE8897">
        <v>28209.497314877513</v>
      </c>
      <c r="AF8897">
        <v>28161.695307440968</v>
      </c>
      <c r="AG8897">
        <v>14119.241708567151</v>
      </c>
      <c r="AH8897">
        <v>28241.218573348018</v>
      </c>
      <c r="AI8897">
        <v>28203.990318734974</v>
      </c>
      <c r="AJ8897">
        <v>1</v>
      </c>
      <c r="AK8897">
        <v>1</v>
      </c>
      <c r="AL8897">
        <v>0</v>
      </c>
    </row>
    <row r="8898" spans="1:38" x14ac:dyDescent="0.25">
      <c r="A8898">
        <v>264614346.76556739</v>
      </c>
      <c r="B8898">
        <v>4507840.7771200351</v>
      </c>
      <c r="C8898">
        <v>4694276.407603723</v>
      </c>
      <c r="D8898">
        <v>4626433.8005162226</v>
      </c>
      <c r="E8898">
        <v>4688475.915161062</v>
      </c>
      <c r="F8898">
        <v>136783.62920810966</v>
      </c>
      <c r="G8898">
        <v>141493.34626121022</v>
      </c>
      <c r="H8898">
        <v>139408.05072475062</v>
      </c>
      <c r="I8898">
        <v>2.9138384136594399E-2</v>
      </c>
      <c r="J8898">
        <v>3.0583674675172534E-2</v>
      </c>
      <c r="K8898">
        <v>2.9734193637200666E-2</v>
      </c>
      <c r="L8898">
        <v>3551.6507294984181</v>
      </c>
      <c r="M8898">
        <v>3682.5821359166302</v>
      </c>
      <c r="N8898">
        <v>3615.5993928460789</v>
      </c>
      <c r="O8898">
        <v>1.9897878976165982E-2</v>
      </c>
      <c r="P8898">
        <v>2.0706187128191379E-2</v>
      </c>
      <c r="Q8898">
        <v>2.0329560847720602E-2</v>
      </c>
      <c r="R8898">
        <v>-186435.63048368786</v>
      </c>
      <c r="S8898">
        <v>-118593.02339618746</v>
      </c>
      <c r="T8898">
        <v>-180635.13804102689</v>
      </c>
      <c r="U8898">
        <v>-4.1358078002656888E-2</v>
      </c>
      <c r="V8898">
        <v>-2.6308165984503574E-2</v>
      </c>
      <c r="W8898">
        <v>-4.0071321719670608E-2</v>
      </c>
      <c r="X8898">
        <f t="shared" si="415"/>
        <v>4.1358078002656888E-2</v>
      </c>
      <c r="Y8898">
        <f t="shared" si="416"/>
        <v>2.6308165984503574E-2</v>
      </c>
      <c r="Z8898">
        <f t="shared" si="417"/>
        <v>4.0071321719670608E-2</v>
      </c>
      <c r="AA8898">
        <v>0.9937448069483904</v>
      </c>
      <c r="AB8898">
        <v>0.99364197600367699</v>
      </c>
      <c r="AC8898">
        <v>0.99386273527497304</v>
      </c>
      <c r="AD8898">
        <v>14036.583413264829</v>
      </c>
      <c r="AE8898">
        <v>28151.759934165271</v>
      </c>
      <c r="AF8898">
        <v>28102.122169634375</v>
      </c>
      <c r="AG8898">
        <v>14059.555480563578</v>
      </c>
      <c r="AH8898">
        <v>28183.481192635776</v>
      </c>
      <c r="AI8898">
        <v>28144.41718092838</v>
      </c>
      <c r="AJ8898">
        <v>0</v>
      </c>
      <c r="AK8898">
        <v>1</v>
      </c>
      <c r="AL8898">
        <v>0</v>
      </c>
    </row>
    <row r="8899" spans="1:38" x14ac:dyDescent="0.25">
      <c r="A8899">
        <v>264374518.06757301</v>
      </c>
      <c r="B8899">
        <v>4507840.7771200351</v>
      </c>
      <c r="C8899">
        <v>4723676.9188612076</v>
      </c>
      <c r="D8899">
        <v>4685251.7322780471</v>
      </c>
      <c r="E8899">
        <v>4737214.3377550766</v>
      </c>
      <c r="F8899">
        <v>144792.46602035227</v>
      </c>
      <c r="G8899">
        <v>143023.73411299952</v>
      </c>
      <c r="H8899">
        <v>141775.30789879322</v>
      </c>
      <c r="I8899">
        <v>3.0652491376412572E-2</v>
      </c>
      <c r="J8899">
        <v>3.0526371321239341E-2</v>
      </c>
      <c r="K8899">
        <v>2.992799096482919E-2</v>
      </c>
      <c r="L8899">
        <v>3759.6039127215226</v>
      </c>
      <c r="M8899">
        <v>3722.4128354720629</v>
      </c>
      <c r="N8899">
        <v>3676.995083817169</v>
      </c>
      <c r="O8899">
        <v>2.1077873169153716E-2</v>
      </c>
      <c r="P8899">
        <v>2.0949480870209834E-2</v>
      </c>
      <c r="Q8899">
        <v>2.0693872918723315E-2</v>
      </c>
      <c r="R8899">
        <v>-215836.14174117241</v>
      </c>
      <c r="S8899">
        <v>-177410.95515801199</v>
      </c>
      <c r="T8899">
        <v>-229373.56063504145</v>
      </c>
      <c r="U8899">
        <v>-4.7880160904677206E-2</v>
      </c>
      <c r="V8899">
        <v>-3.9356082863103277E-2</v>
      </c>
      <c r="W8899">
        <v>-5.088324365830494E-2</v>
      </c>
      <c r="X8899">
        <f t="shared" ref="X8899:X8962" si="418">ABS(U8899)</f>
        <v>4.7880160904677206E-2</v>
      </c>
      <c r="Y8899">
        <f t="shared" ref="Y8899:Y8962" si="419">ABS(V8899)</f>
        <v>3.9356082863103277E-2</v>
      </c>
      <c r="Z8899">
        <f t="shared" ref="Z8899:Z8962" si="420">ABS(W8899)</f>
        <v>5.088324365830494E-2</v>
      </c>
      <c r="AA8899">
        <v>0.99293351646179262</v>
      </c>
      <c r="AB8899">
        <v>0.99348688973625421</v>
      </c>
      <c r="AC8899">
        <v>0.99363611352897097</v>
      </c>
      <c r="AD8899">
        <v>14119.77285049385</v>
      </c>
      <c r="AE8899">
        <v>28183.19450691255</v>
      </c>
      <c r="AF8899">
        <v>28151.32343764287</v>
      </c>
      <c r="AG8899">
        <v>14142.744917792599</v>
      </c>
      <c r="AH8899">
        <v>28214.915765383055</v>
      </c>
      <c r="AI8899">
        <v>28193.618448936875</v>
      </c>
      <c r="AJ8899">
        <v>0</v>
      </c>
      <c r="AK8899">
        <v>1</v>
      </c>
      <c r="AL8899">
        <v>0</v>
      </c>
    </row>
    <row r="8900" spans="1:38" x14ac:dyDescent="0.25">
      <c r="A8900">
        <v>264438709.40588081</v>
      </c>
      <c r="B8900">
        <v>4507840.7771200351</v>
      </c>
      <c r="C8900">
        <v>4588796.2860581363</v>
      </c>
      <c r="D8900">
        <v>4554587.7334717885</v>
      </c>
      <c r="E8900">
        <v>4588129.9467389276</v>
      </c>
      <c r="F8900">
        <v>136169.75679930567</v>
      </c>
      <c r="G8900">
        <v>138812.20912263941</v>
      </c>
      <c r="H8900">
        <v>138164.71337321482</v>
      </c>
      <c r="I8900">
        <v>2.9674395704385931E-2</v>
      </c>
      <c r="J8900">
        <v>3.0477447629892983E-2</v>
      </c>
      <c r="K8900">
        <v>3.0113513561536583E-2</v>
      </c>
      <c r="L8900">
        <v>3535.7112460882327</v>
      </c>
      <c r="M8900">
        <v>3612.80141483441</v>
      </c>
      <c r="N8900">
        <v>3583.3529784536122</v>
      </c>
      <c r="O8900">
        <v>1.9826229208666217E-2</v>
      </c>
      <c r="P8900">
        <v>2.0327568970086526E-2</v>
      </c>
      <c r="Q8900">
        <v>2.0161876186881249E-2</v>
      </c>
      <c r="R8900">
        <v>-80955.50893810112</v>
      </c>
      <c r="S8900">
        <v>-46746.956351753324</v>
      </c>
      <c r="T8900">
        <v>-80289.169618892483</v>
      </c>
      <c r="U8900">
        <v>-1.7958821737670577E-2</v>
      </c>
      <c r="V8900">
        <v>-1.0370143637064967E-2</v>
      </c>
      <c r="W8900">
        <v>-1.781100389046739E-2</v>
      </c>
      <c r="X8900">
        <f t="shared" si="418"/>
        <v>1.7958821737670577E-2</v>
      </c>
      <c r="Y8900">
        <f t="shared" si="419"/>
        <v>1.0370143637064967E-2</v>
      </c>
      <c r="Z8900">
        <f t="shared" si="420"/>
        <v>1.781100389046739E-2</v>
      </c>
      <c r="AA8900">
        <v>0.99375054029464993</v>
      </c>
      <c r="AB8900">
        <v>0.99389893110316785</v>
      </c>
      <c r="AC8900">
        <v>0.99398973116517175</v>
      </c>
      <c r="AD8900">
        <v>14030.007323567177</v>
      </c>
      <c r="AE8900">
        <v>28095.860067026624</v>
      </c>
      <c r="AF8900">
        <v>28075.944845995433</v>
      </c>
      <c r="AG8900">
        <v>14052.979390865927</v>
      </c>
      <c r="AH8900">
        <v>28127.581325497129</v>
      </c>
      <c r="AI8900">
        <v>28118.239857289438</v>
      </c>
      <c r="AJ8900">
        <v>1</v>
      </c>
      <c r="AK8900">
        <v>1</v>
      </c>
      <c r="AL8900">
        <v>1</v>
      </c>
    </row>
    <row r="8901" spans="1:38" x14ac:dyDescent="0.25">
      <c r="A8901">
        <v>264484058.32369947</v>
      </c>
      <c r="B8901">
        <v>4507840.7771200351</v>
      </c>
      <c r="C8901">
        <v>4812442.8546500616</v>
      </c>
      <c r="D8901">
        <v>4800844.4255998135</v>
      </c>
      <c r="E8901">
        <v>4824823.18218436</v>
      </c>
      <c r="F8901">
        <v>136807.59167001164</v>
      </c>
      <c r="G8901">
        <v>139040.7827963059</v>
      </c>
      <c r="H8901">
        <v>137961.9795421795</v>
      </c>
      <c r="I8901">
        <v>2.8427889078790868E-2</v>
      </c>
      <c r="J8901">
        <v>2.8961734742932073E-2</v>
      </c>
      <c r="K8901">
        <v>2.8594204250137818E-2</v>
      </c>
      <c r="L8901">
        <v>3552.2729259980092</v>
      </c>
      <c r="M8901">
        <v>3618.7503965330338</v>
      </c>
      <c r="N8901">
        <v>3578.0950015104636</v>
      </c>
      <c r="O8901">
        <v>1.9898181512326567E-2</v>
      </c>
      <c r="P8901">
        <v>2.0357485800393486E-2</v>
      </c>
      <c r="Q8901">
        <v>2.0128776567594705E-2</v>
      </c>
      <c r="R8901">
        <v>-304602.07753002644</v>
      </c>
      <c r="S8901">
        <v>-293003.64847977832</v>
      </c>
      <c r="T8901">
        <v>-316982.40506432485</v>
      </c>
      <c r="U8901">
        <v>-6.7571614125339699E-2</v>
      </c>
      <c r="V8901">
        <v>-6.4998668534821724E-2</v>
      </c>
      <c r="W8901">
        <v>-7.0318012710918837E-2</v>
      </c>
      <c r="X8901">
        <f t="shared" si="418"/>
        <v>6.7571614125339699E-2</v>
      </c>
      <c r="Y8901">
        <f t="shared" si="419"/>
        <v>6.4998668534821724E-2</v>
      </c>
      <c r="Z8901">
        <f t="shared" si="420"/>
        <v>7.0318012710918837E-2</v>
      </c>
      <c r="AA8901">
        <v>0.99370734671336536</v>
      </c>
      <c r="AB8901">
        <v>0.99388363109936884</v>
      </c>
      <c r="AC8901">
        <v>0.99401206445191803</v>
      </c>
      <c r="AD8901">
        <v>14036.839511536387</v>
      </c>
      <c r="AE8901">
        <v>28100.667590749901</v>
      </c>
      <c r="AF8901">
        <v>28071.654146284549</v>
      </c>
      <c r="AG8901">
        <v>14059.811578835137</v>
      </c>
      <c r="AH8901">
        <v>28132.388849220406</v>
      </c>
      <c r="AI8901">
        <v>28113.949157578554</v>
      </c>
      <c r="AJ8901">
        <v>0</v>
      </c>
      <c r="AK8901">
        <v>0</v>
      </c>
      <c r="AL8901">
        <v>0</v>
      </c>
    </row>
    <row r="8902" spans="1:38" x14ac:dyDescent="0.25">
      <c r="A8902">
        <v>264805727.29579893</v>
      </c>
      <c r="B8902">
        <v>4507840.7771200351</v>
      </c>
      <c r="C8902">
        <v>4731391.9912124481</v>
      </c>
      <c r="D8902">
        <v>4714066.6257226113</v>
      </c>
      <c r="E8902">
        <v>4741463.0585133117</v>
      </c>
      <c r="F8902">
        <v>137385.94561031205</v>
      </c>
      <c r="G8902">
        <v>138080.26520285461</v>
      </c>
      <c r="H8902">
        <v>137674.27132478342</v>
      </c>
      <c r="I8902">
        <v>2.9037109135213728E-2</v>
      </c>
      <c r="J8902">
        <v>2.9291114480523177E-2</v>
      </c>
      <c r="K8902">
        <v>2.9036242532268355E-2</v>
      </c>
      <c r="L8902">
        <v>3567.2901558073681</v>
      </c>
      <c r="M8902">
        <v>3593.7514476471456</v>
      </c>
      <c r="N8902">
        <v>3570.6331824065733</v>
      </c>
      <c r="O8902">
        <v>1.9964115379890547E-2</v>
      </c>
      <c r="P8902">
        <v>2.0191843557315767E-2</v>
      </c>
      <c r="Q8902">
        <v>2.0061951325798258E-2</v>
      </c>
      <c r="R8902">
        <v>-223551.21409241296</v>
      </c>
      <c r="S8902">
        <v>-206225.84860257618</v>
      </c>
      <c r="T8902">
        <v>-233622.28139327653</v>
      </c>
      <c r="U8902">
        <v>-4.9591639355823731E-2</v>
      </c>
      <c r="V8902">
        <v>-4.5748254829517193E-2</v>
      </c>
      <c r="W8902">
        <v>-5.1825761588352483E-2</v>
      </c>
      <c r="X8902">
        <f t="shared" si="418"/>
        <v>4.9591639355823731E-2</v>
      </c>
      <c r="Y8902">
        <f t="shared" si="419"/>
        <v>4.5748254829517193E-2</v>
      </c>
      <c r="Z8902">
        <f t="shared" si="420"/>
        <v>5.1825761588352483E-2</v>
      </c>
      <c r="AA8902">
        <v>0.99360160842341583</v>
      </c>
      <c r="AB8902">
        <v>0.99394512096998844</v>
      </c>
      <c r="AC8902">
        <v>0.99401454956797097</v>
      </c>
      <c r="AD8902">
        <v>14043.007087352329</v>
      </c>
      <c r="AE8902">
        <v>28080.411867356659</v>
      </c>
      <c r="AF8902">
        <v>28065.554195977587</v>
      </c>
      <c r="AG8902">
        <v>14065.979154651079</v>
      </c>
      <c r="AH8902">
        <v>28112.133125827164</v>
      </c>
      <c r="AI8902">
        <v>28107.849207271593</v>
      </c>
      <c r="AJ8902">
        <v>0</v>
      </c>
      <c r="AK8902">
        <v>0</v>
      </c>
      <c r="AL8902">
        <v>0</v>
      </c>
    </row>
    <row r="8903" spans="1:38" x14ac:dyDescent="0.25">
      <c r="A8903">
        <v>264632709.16530746</v>
      </c>
      <c r="B8903">
        <v>4507840.7771200351</v>
      </c>
      <c r="C8903">
        <v>4791090.0730148638</v>
      </c>
      <c r="D8903">
        <v>4747755.2978042737</v>
      </c>
      <c r="E8903">
        <v>4785779.1096846871</v>
      </c>
      <c r="F8903">
        <v>135498.63643984013</v>
      </c>
      <c r="G8903">
        <v>139932.00884836476</v>
      </c>
      <c r="H8903">
        <v>139088.40831190965</v>
      </c>
      <c r="I8903">
        <v>2.8281379472078184E-2</v>
      </c>
      <c r="J8903">
        <v>2.9473298447601132E-2</v>
      </c>
      <c r="K8903">
        <v>2.906285583269921E-2</v>
      </c>
      <c r="L8903">
        <v>3518.2852929381625</v>
      </c>
      <c r="M8903">
        <v>3641.9459263943227</v>
      </c>
      <c r="N8903">
        <v>3607.3093485639229</v>
      </c>
      <c r="O8903">
        <v>1.969789308844918E-2</v>
      </c>
      <c r="P8903">
        <v>2.0476253420648575E-2</v>
      </c>
      <c r="Q8903">
        <v>2.0281514849672191E-2</v>
      </c>
      <c r="R8903">
        <v>-283249.29589482863</v>
      </c>
      <c r="S8903">
        <v>-239914.52068423852</v>
      </c>
      <c r="T8903">
        <v>-277938.33256465197</v>
      </c>
      <c r="U8903">
        <v>-6.2834804931994656E-2</v>
      </c>
      <c r="V8903">
        <v>-5.3221604876096548E-2</v>
      </c>
      <c r="W8903">
        <v>-6.1656643680795875E-2</v>
      </c>
      <c r="X8903">
        <f t="shared" si="418"/>
        <v>6.2834804931994656E-2</v>
      </c>
      <c r="Y8903">
        <f t="shared" si="419"/>
        <v>5.3221604876096548E-2</v>
      </c>
      <c r="Z8903">
        <f t="shared" si="420"/>
        <v>6.1656643680795875E-2</v>
      </c>
      <c r="AA8903">
        <v>0.99375803752944813</v>
      </c>
      <c r="AB8903">
        <v>0.99373584569858198</v>
      </c>
      <c r="AC8903">
        <v>0.99384597574986633</v>
      </c>
      <c r="AD8903">
        <v>14022.783958715678</v>
      </c>
      <c r="AE8903">
        <v>28119.33730666096</v>
      </c>
      <c r="AF8903">
        <v>28095.414755517322</v>
      </c>
      <c r="AG8903">
        <v>14045.756026014427</v>
      </c>
      <c r="AH8903">
        <v>28151.058565131465</v>
      </c>
      <c r="AI8903">
        <v>28137.709766811327</v>
      </c>
      <c r="AJ8903">
        <v>0</v>
      </c>
      <c r="AK8903">
        <v>0</v>
      </c>
      <c r="AL8903">
        <v>0</v>
      </c>
    </row>
    <row r="8904" spans="1:38" x14ac:dyDescent="0.25">
      <c r="A8904">
        <v>264254262.40619656</v>
      </c>
      <c r="B8904">
        <v>4507840.7771200351</v>
      </c>
      <c r="C8904">
        <v>4785025.2448754814</v>
      </c>
      <c r="D8904">
        <v>4766373.7353679007</v>
      </c>
      <c r="E8904">
        <v>4795254.85258359</v>
      </c>
      <c r="F8904">
        <v>132844.0012395955</v>
      </c>
      <c r="G8904">
        <v>133497.77797431449</v>
      </c>
      <c r="H8904">
        <v>132669.68909826796</v>
      </c>
      <c r="I8904">
        <v>2.7762445220506343E-2</v>
      </c>
      <c r="J8904">
        <v>2.8008248069957577E-2</v>
      </c>
      <c r="K8904">
        <v>2.7666869264891755E-2</v>
      </c>
      <c r="L8904">
        <v>3449.3564518181756</v>
      </c>
      <c r="M8904">
        <v>3474.4851637419338</v>
      </c>
      <c r="N8904">
        <v>3440.8374900805652</v>
      </c>
      <c r="O8904">
        <v>1.9341780551336837E-2</v>
      </c>
      <c r="P8904">
        <v>1.9563223581136668E-2</v>
      </c>
      <c r="Q8904">
        <v>1.9373769048507853E-2</v>
      </c>
      <c r="R8904">
        <v>-277184.46775544621</v>
      </c>
      <c r="S8904">
        <v>-258532.95824786555</v>
      </c>
      <c r="T8904">
        <v>-287414.07546355482</v>
      </c>
      <c r="U8904">
        <v>-6.1489409555528611E-2</v>
      </c>
      <c r="V8904">
        <v>-5.7351838946946308E-2</v>
      </c>
      <c r="W8904">
        <v>-6.3758701709774601E-2</v>
      </c>
      <c r="X8904">
        <f t="shared" si="418"/>
        <v>6.1489409555528611E-2</v>
      </c>
      <c r="Y8904">
        <f t="shared" si="419"/>
        <v>5.7351838946946308E-2</v>
      </c>
      <c r="Z8904">
        <f t="shared" si="420"/>
        <v>6.3758701709774601E-2</v>
      </c>
      <c r="AA8904">
        <v>0.99401496089202601</v>
      </c>
      <c r="AB8904">
        <v>0.99431717551588716</v>
      </c>
      <c r="AC8904">
        <v>0.99441904383732393</v>
      </c>
      <c r="AD8904">
        <v>13993.856738563121</v>
      </c>
      <c r="AE8904">
        <v>27981.793447905406</v>
      </c>
      <c r="AF8904">
        <v>27957.358251672449</v>
      </c>
      <c r="AG8904">
        <v>14016.828805861871</v>
      </c>
      <c r="AH8904">
        <v>28013.51470637591</v>
      </c>
      <c r="AI8904">
        <v>27999.653262966454</v>
      </c>
      <c r="AJ8904">
        <v>0</v>
      </c>
      <c r="AK8904">
        <v>0</v>
      </c>
      <c r="AL8904">
        <v>0</v>
      </c>
    </row>
    <row r="8905" spans="1:38" x14ac:dyDescent="0.25">
      <c r="A8905">
        <v>264641938.32006016</v>
      </c>
      <c r="B8905">
        <v>4507840.7771200351</v>
      </c>
      <c r="C8905">
        <v>4933784.5761196762</v>
      </c>
      <c r="D8905">
        <v>4889198.9023725633</v>
      </c>
      <c r="E8905">
        <v>4946943.4027939234</v>
      </c>
      <c r="F8905">
        <v>138422.16781501763</v>
      </c>
      <c r="G8905">
        <v>138181.5698022338</v>
      </c>
      <c r="H8905">
        <v>136593.87881445946</v>
      </c>
      <c r="I8905">
        <v>2.8055981301859743E-2</v>
      </c>
      <c r="J8905">
        <v>2.8262619820023881E-2</v>
      </c>
      <c r="K8905">
        <v>2.7611773107675798E-2</v>
      </c>
      <c r="L8905">
        <v>3594.1961486558666</v>
      </c>
      <c r="M8905">
        <v>3596.3880557832717</v>
      </c>
      <c r="N8905">
        <v>3542.6128027796026</v>
      </c>
      <c r="O8905">
        <v>2.0113696266868049E-2</v>
      </c>
      <c r="P8905">
        <v>2.0219393523233067E-2</v>
      </c>
      <c r="Q8905">
        <v>1.9917061576449919E-2</v>
      </c>
      <c r="R8905">
        <v>-425943.79899964109</v>
      </c>
      <c r="S8905">
        <v>-381358.12525252812</v>
      </c>
      <c r="T8905">
        <v>-439102.62567388825</v>
      </c>
      <c r="U8905">
        <v>-9.4489539462342689E-2</v>
      </c>
      <c r="V8905">
        <v>-8.4598845457928937E-2</v>
      </c>
      <c r="W8905">
        <v>-9.7408636947115448E-2</v>
      </c>
      <c r="X8905">
        <f t="shared" si="418"/>
        <v>9.4489539462342689E-2</v>
      </c>
      <c r="Y8905">
        <f t="shared" si="419"/>
        <v>8.4598845457928937E-2</v>
      </c>
      <c r="Z8905">
        <f t="shared" si="420"/>
        <v>9.7408636947115448E-2</v>
      </c>
      <c r="AA8905">
        <v>0.99357845012457657</v>
      </c>
      <c r="AB8905">
        <v>0.99395268474866405</v>
      </c>
      <c r="AC8905">
        <v>0.99412410725114575</v>
      </c>
      <c r="AD8905">
        <v>14053.992724957947</v>
      </c>
      <c r="AE8905">
        <v>28082.554849232158</v>
      </c>
      <c r="AF8905">
        <v>28042.533489836791</v>
      </c>
      <c r="AG8905">
        <v>14076.964792256696</v>
      </c>
      <c r="AH8905">
        <v>28114.276107702663</v>
      </c>
      <c r="AI8905">
        <v>28084.828501130796</v>
      </c>
      <c r="AJ8905">
        <v>0</v>
      </c>
      <c r="AK8905">
        <v>0</v>
      </c>
      <c r="AL8905">
        <v>0</v>
      </c>
    </row>
    <row r="8906" spans="1:38" x14ac:dyDescent="0.25">
      <c r="A8906">
        <v>264400459.49119976</v>
      </c>
      <c r="B8906">
        <v>4507840.7771200351</v>
      </c>
      <c r="C8906">
        <v>4482571.5164758107</v>
      </c>
      <c r="D8906">
        <v>4447449.8855386255</v>
      </c>
      <c r="E8906">
        <v>4479907.2617417788</v>
      </c>
      <c r="F8906">
        <v>136736.0291357332</v>
      </c>
      <c r="G8906">
        <v>137071.38669778206</v>
      </c>
      <c r="H8906">
        <v>136668.00166676994</v>
      </c>
      <c r="I8906">
        <v>3.0503925845501025E-2</v>
      </c>
      <c r="J8906">
        <v>3.082022062654035E-2</v>
      </c>
      <c r="K8906">
        <v>3.0506881879879294E-2</v>
      </c>
      <c r="L8906">
        <v>3550.4147714180631</v>
      </c>
      <c r="M8906">
        <v>3567.4938315947852</v>
      </c>
      <c r="N8906">
        <v>3544.5352063884147</v>
      </c>
      <c r="O8906">
        <v>1.991933401270567E-2</v>
      </c>
      <c r="P8906">
        <v>2.0075601339082795E-2</v>
      </c>
      <c r="Q8906">
        <v>1.9946404701697028E-2</v>
      </c>
      <c r="R8906">
        <v>25269.260644224472</v>
      </c>
      <c r="S8906">
        <v>60390.891581409611</v>
      </c>
      <c r="T8906">
        <v>27933.515378256328</v>
      </c>
      <c r="U8906">
        <v>5.6056240434402549E-3</v>
      </c>
      <c r="V8906">
        <v>1.3396855516266057E-2</v>
      </c>
      <c r="W8906">
        <v>6.1966508489020916E-3</v>
      </c>
      <c r="X8906">
        <f t="shared" si="418"/>
        <v>5.6056240434402549E-3</v>
      </c>
      <c r="Y8906">
        <f t="shared" si="419"/>
        <v>1.3396855516266057E-2</v>
      </c>
      <c r="Z8906">
        <f t="shared" si="420"/>
        <v>6.1966508489020916E-3</v>
      </c>
      <c r="AA8906">
        <v>0.99366806624088799</v>
      </c>
      <c r="AB8906">
        <v>0.99403018636876861</v>
      </c>
      <c r="AC8906">
        <v>0.99409867043634137</v>
      </c>
      <c r="AD8906">
        <v>14036.074555459591</v>
      </c>
      <c r="AE8906">
        <v>28058.984002523346</v>
      </c>
      <c r="AF8906">
        <v>28044.118687006496</v>
      </c>
      <c r="AG8906">
        <v>14059.04662275834</v>
      </c>
      <c r="AH8906">
        <v>28090.705260993851</v>
      </c>
      <c r="AI8906">
        <v>28086.413698300501</v>
      </c>
      <c r="AJ8906">
        <v>1</v>
      </c>
      <c r="AK8906">
        <v>1</v>
      </c>
      <c r="AL8906">
        <v>1</v>
      </c>
    </row>
    <row r="8907" spans="1:38" x14ac:dyDescent="0.25">
      <c r="A8907">
        <v>264596806.85678279</v>
      </c>
      <c r="B8907">
        <v>4507840.7771200351</v>
      </c>
      <c r="C8907">
        <v>4698467.559965698</v>
      </c>
      <c r="D8907">
        <v>4663533.621070507</v>
      </c>
      <c r="E8907">
        <v>4716119.5033537634</v>
      </c>
      <c r="F8907">
        <v>129806.1854982614</v>
      </c>
      <c r="G8907">
        <v>135206.2806783017</v>
      </c>
      <c r="H8907">
        <v>133658.69067209316</v>
      </c>
      <c r="I8907">
        <v>2.7627345265571882E-2</v>
      </c>
      <c r="J8907">
        <v>2.8992238860983125E-2</v>
      </c>
      <c r="K8907">
        <v>2.8340819306432917E-2</v>
      </c>
      <c r="L8907">
        <v>3370.4781492299639</v>
      </c>
      <c r="M8907">
        <v>3518.951576496449</v>
      </c>
      <c r="N8907">
        <v>3466.4876119440942</v>
      </c>
      <c r="O8907">
        <v>1.8881238566677359E-2</v>
      </c>
      <c r="P8907">
        <v>1.9787471410956749E-2</v>
      </c>
      <c r="Q8907">
        <v>1.9492460474853229E-2</v>
      </c>
      <c r="R8907">
        <v>-190626.78284566291</v>
      </c>
      <c r="S8907">
        <v>-155692.84395047184</v>
      </c>
      <c r="T8907">
        <v>-208278.72623372823</v>
      </c>
      <c r="U8907">
        <v>-4.2287825207404588E-2</v>
      </c>
      <c r="V8907">
        <v>-3.4538230529504353E-2</v>
      </c>
      <c r="W8907">
        <v>-4.6203656369334573E-2</v>
      </c>
      <c r="X8907">
        <f t="shared" si="418"/>
        <v>4.2287825207404588E-2</v>
      </c>
      <c r="Y8907">
        <f t="shared" si="419"/>
        <v>3.4538230529504353E-2</v>
      </c>
      <c r="Z8907">
        <f t="shared" si="420"/>
        <v>4.6203656369334573E-2</v>
      </c>
      <c r="AA8907">
        <v>0.99433426641340639</v>
      </c>
      <c r="AB8907">
        <v>0.99419570852865013</v>
      </c>
      <c r="AC8907">
        <v>0.99435974284322326</v>
      </c>
      <c r="AD8907">
        <v>13960.036205436309</v>
      </c>
      <c r="AE8907">
        <v>28018.951890567612</v>
      </c>
      <c r="AF8907">
        <v>27979.05985091543</v>
      </c>
      <c r="AG8907">
        <v>13983.008272735058</v>
      </c>
      <c r="AH8907">
        <v>28050.673149038117</v>
      </c>
      <c r="AI8907">
        <v>28021.354862209435</v>
      </c>
      <c r="AJ8907">
        <v>0</v>
      </c>
      <c r="AK8907">
        <v>1</v>
      </c>
      <c r="AL8907">
        <v>0</v>
      </c>
    </row>
    <row r="8908" spans="1:38" x14ac:dyDescent="0.25">
      <c r="A8908">
        <v>264418010.99617639</v>
      </c>
      <c r="B8908">
        <v>4507840.7771200351</v>
      </c>
      <c r="C8908">
        <v>4781728.4051152775</v>
      </c>
      <c r="D8908">
        <v>4750491.901051891</v>
      </c>
      <c r="E8908">
        <v>4778949.3375046374</v>
      </c>
      <c r="F8908">
        <v>137941.31109298803</v>
      </c>
      <c r="G8908">
        <v>138238.75426236706</v>
      </c>
      <c r="H8908">
        <v>137468.37687274042</v>
      </c>
      <c r="I8908">
        <v>2.8847583845503361E-2</v>
      </c>
      <c r="J8908">
        <v>2.9099882105210442E-2</v>
      </c>
      <c r="K8908">
        <v>2.87653974052214E-2</v>
      </c>
      <c r="L8908">
        <v>3581.7104795924852</v>
      </c>
      <c r="M8908">
        <v>3597.8763693817782</v>
      </c>
      <c r="N8908">
        <v>3565.2932335877763</v>
      </c>
      <c r="O8908">
        <v>2.0071585056805265E-2</v>
      </c>
      <c r="P8908">
        <v>2.0245206418292243E-2</v>
      </c>
      <c r="Q8908">
        <v>2.0061861510857815E-2</v>
      </c>
      <c r="R8908">
        <v>-273887.62799524236</v>
      </c>
      <c r="S8908">
        <v>-242651.12393185589</v>
      </c>
      <c r="T8908">
        <v>-271108.56038460229</v>
      </c>
      <c r="U8908">
        <v>-6.0758052809980444E-2</v>
      </c>
      <c r="V8908">
        <v>-5.3828681164484388E-2</v>
      </c>
      <c r="W8908">
        <v>-6.0141556410030939E-2</v>
      </c>
      <c r="X8908">
        <f t="shared" si="418"/>
        <v>6.0758052809980444E-2</v>
      </c>
      <c r="Y8908">
        <f t="shared" si="419"/>
        <v>5.3828681164484388E-2</v>
      </c>
      <c r="Z8908">
        <f t="shared" si="420"/>
        <v>6.0141556410030939E-2</v>
      </c>
      <c r="AA8908">
        <v>0.9935856030232828</v>
      </c>
      <c r="AB8908">
        <v>0.99394735346709784</v>
      </c>
      <c r="AC8908">
        <v>0.99404830977658698</v>
      </c>
      <c r="AD8908">
        <v>14048.905126264948</v>
      </c>
      <c r="AE8908">
        <v>28083.763826867642</v>
      </c>
      <c r="AF8908">
        <v>28061.181019335498</v>
      </c>
      <c r="AG8908">
        <v>14071.877193563698</v>
      </c>
      <c r="AH8908">
        <v>28115.485085338147</v>
      </c>
      <c r="AI8908">
        <v>28103.476030629503</v>
      </c>
      <c r="AJ8908">
        <v>0</v>
      </c>
      <c r="AK8908">
        <v>0</v>
      </c>
      <c r="AL8908">
        <v>0</v>
      </c>
    </row>
    <row r="8909" spans="1:38" x14ac:dyDescent="0.25">
      <c r="A8909">
        <v>264524153.42671075</v>
      </c>
      <c r="B8909">
        <v>4507840.7771200351</v>
      </c>
      <c r="C8909">
        <v>4467072.9036194887</v>
      </c>
      <c r="D8909">
        <v>4421885.6109725982</v>
      </c>
      <c r="E8909">
        <v>4460594.5065226806</v>
      </c>
      <c r="F8909">
        <v>134888.75019548254</v>
      </c>
      <c r="G8909">
        <v>139168.7988640079</v>
      </c>
      <c r="H8909">
        <v>138364.41898723756</v>
      </c>
      <c r="I8909">
        <v>3.0196227620594155E-2</v>
      </c>
      <c r="J8909">
        <v>3.1472727046278695E-2</v>
      </c>
      <c r="K8909">
        <v>3.1019277539105765E-2</v>
      </c>
      <c r="L8909">
        <v>3502.4493121470105</v>
      </c>
      <c r="M8909">
        <v>3622.0822117489906</v>
      </c>
      <c r="N8909">
        <v>3588.5324174677512</v>
      </c>
      <c r="O8909">
        <v>1.9642718032361804E-2</v>
      </c>
      <c r="P8909">
        <v>2.0373083806440141E-2</v>
      </c>
      <c r="Q8909">
        <v>2.0184376667666926E-2</v>
      </c>
      <c r="R8909">
        <v>40767.87350054644</v>
      </c>
      <c r="S8909">
        <v>85955.166147436947</v>
      </c>
      <c r="T8909">
        <v>47246.270597354509</v>
      </c>
      <c r="U8909">
        <v>9.0437696263513945E-3</v>
      </c>
      <c r="V8909">
        <v>1.9067924178624584E-2</v>
      </c>
      <c r="W8909">
        <v>1.0480909360676036E-2</v>
      </c>
      <c r="X8909">
        <f t="shared" si="418"/>
        <v>9.0437696263513945E-3</v>
      </c>
      <c r="Y8909">
        <f t="shared" si="419"/>
        <v>1.9067924178624584E-2</v>
      </c>
      <c r="Z8909">
        <f t="shared" si="420"/>
        <v>1.0480909360676036E-2</v>
      </c>
      <c r="AA8909">
        <v>0.99384646451556069</v>
      </c>
      <c r="AB8909">
        <v>0.99384176067161634</v>
      </c>
      <c r="AC8909">
        <v>0.99394700002384284</v>
      </c>
      <c r="AD8909">
        <v>14016.188568209351</v>
      </c>
      <c r="AE8909">
        <v>28103.356664030511</v>
      </c>
      <c r="AF8909">
        <v>28080.165304799481</v>
      </c>
      <c r="AG8909">
        <v>14039.1606355081</v>
      </c>
      <c r="AH8909">
        <v>28135.077922501016</v>
      </c>
      <c r="AI8909">
        <v>28122.460316093486</v>
      </c>
      <c r="AJ8909">
        <v>1</v>
      </c>
      <c r="AK8909">
        <v>1</v>
      </c>
      <c r="AL8909">
        <v>1</v>
      </c>
    </row>
    <row r="8910" spans="1:38" x14ac:dyDescent="0.25">
      <c r="A8910">
        <v>264460549.83418828</v>
      </c>
      <c r="B8910">
        <v>4507840.7771200351</v>
      </c>
      <c r="C8910">
        <v>4683007.3340779701</v>
      </c>
      <c r="D8910">
        <v>4616040.5411553252</v>
      </c>
      <c r="E8910">
        <v>4676449.0000566477</v>
      </c>
      <c r="F8910">
        <v>140470.41846200507</v>
      </c>
      <c r="G8910">
        <v>140113.21551424926</v>
      </c>
      <c r="H8910">
        <v>138300.36860195978</v>
      </c>
      <c r="I8910">
        <v>2.9995771614494401E-2</v>
      </c>
      <c r="J8910">
        <v>3.035354959841428E-2</v>
      </c>
      <c r="K8910">
        <v>2.9573800248924878E-2</v>
      </c>
      <c r="L8910">
        <v>3647.3799320273433</v>
      </c>
      <c r="M8910">
        <v>3646.6621088038</v>
      </c>
      <c r="N8910">
        <v>3586.8712470194296</v>
      </c>
      <c r="O8910">
        <v>2.0448138010393885E-2</v>
      </c>
      <c r="P8910">
        <v>2.0516361844112707E-2</v>
      </c>
      <c r="Q8910">
        <v>2.0179974507216869E-2</v>
      </c>
      <c r="R8910">
        <v>-175166.55695793498</v>
      </c>
      <c r="S8910">
        <v>-108199.76403529011</v>
      </c>
      <c r="T8910">
        <v>-168608.22293661255</v>
      </c>
      <c r="U8910">
        <v>-3.8858195224420772E-2</v>
      </c>
      <c r="V8910">
        <v>-2.4002570051823494E-2</v>
      </c>
      <c r="W8910">
        <v>-3.7403322626743889E-2</v>
      </c>
      <c r="X8910">
        <f t="shared" si="418"/>
        <v>3.8858195224420772E-2</v>
      </c>
      <c r="Y8910">
        <f t="shared" si="419"/>
        <v>2.4002570051823494E-2</v>
      </c>
      <c r="Z8910">
        <f t="shared" si="420"/>
        <v>3.7403322626743889E-2</v>
      </c>
      <c r="AA8910">
        <v>0.99341956701477585</v>
      </c>
      <c r="AB8910">
        <v>0.99379004487722156</v>
      </c>
      <c r="AC8910">
        <v>0.99398374886548579</v>
      </c>
      <c r="AD8910">
        <v>14075.467632750733</v>
      </c>
      <c r="AE8910">
        <v>28123.118738412315</v>
      </c>
      <c r="AF8910">
        <v>28078.812366243361</v>
      </c>
      <c r="AG8910">
        <v>14098.439700049483</v>
      </c>
      <c r="AH8910">
        <v>28154.83999688282</v>
      </c>
      <c r="AI8910">
        <v>28121.107377537366</v>
      </c>
      <c r="AJ8910">
        <v>1</v>
      </c>
      <c r="AK8910">
        <v>1</v>
      </c>
      <c r="AL8910">
        <v>1</v>
      </c>
    </row>
    <row r="8911" spans="1:38" x14ac:dyDescent="0.25">
      <c r="A8911">
        <v>264672935.89282903</v>
      </c>
      <c r="B8911">
        <v>4507840.7771200351</v>
      </c>
      <c r="C8911">
        <v>4684343.7889794894</v>
      </c>
      <c r="D8911">
        <v>4638253.916627395</v>
      </c>
      <c r="E8911">
        <v>4680700.279304116</v>
      </c>
      <c r="F8911">
        <v>136904.14328479426</v>
      </c>
      <c r="G8911">
        <v>136637.84710149508</v>
      </c>
      <c r="H8911">
        <v>135582.78705558387</v>
      </c>
      <c r="I8911">
        <v>2.9225895760870192E-2</v>
      </c>
      <c r="J8911">
        <v>2.9458897584642867E-2</v>
      </c>
      <c r="K8911">
        <v>2.8966346692837399E-2</v>
      </c>
      <c r="L8911">
        <v>3554.7799337083788</v>
      </c>
      <c r="M8911">
        <v>3556.2102962577133</v>
      </c>
      <c r="N8911">
        <v>3516.3897637908435</v>
      </c>
      <c r="O8911">
        <v>1.9908477049765727E-2</v>
      </c>
      <c r="P8911">
        <v>1.9991123970772285E-2</v>
      </c>
      <c r="Q8911">
        <v>1.976727410397305E-2</v>
      </c>
      <c r="R8911">
        <v>-176503.01185945421</v>
      </c>
      <c r="S8911">
        <v>-130413.13950735983</v>
      </c>
      <c r="T8911">
        <v>-172859.50218408089</v>
      </c>
      <c r="U8911">
        <v>-3.9154668628783799E-2</v>
      </c>
      <c r="V8911">
        <v>-2.893028967866031E-2</v>
      </c>
      <c r="W8911">
        <v>-3.8346408121033328E-2</v>
      </c>
      <c r="X8911">
        <f t="shared" si="418"/>
        <v>3.9154668628783799E-2</v>
      </c>
      <c r="Y8911">
        <f t="shared" si="419"/>
        <v>2.893028967866031E-2</v>
      </c>
      <c r="Z8911">
        <f t="shared" si="420"/>
        <v>3.8346408121033328E-2</v>
      </c>
      <c r="AA8911">
        <v>0.99364468884693391</v>
      </c>
      <c r="AB8911">
        <v>0.99403072340640009</v>
      </c>
      <c r="AC8911">
        <v>0.99415562848178973</v>
      </c>
      <c r="AD8911">
        <v>14037.870950445576</v>
      </c>
      <c r="AE8911">
        <v>28049.727436771547</v>
      </c>
      <c r="AF8911">
        <v>28020.823886624494</v>
      </c>
      <c r="AG8911">
        <v>14060.843017744326</v>
      </c>
      <c r="AH8911">
        <v>28081.448695242052</v>
      </c>
      <c r="AI8911">
        <v>28063.118897918499</v>
      </c>
      <c r="AJ8911">
        <v>0</v>
      </c>
      <c r="AK8911">
        <v>1</v>
      </c>
      <c r="AL8911">
        <v>1</v>
      </c>
    </row>
    <row r="8912" spans="1:38" x14ac:dyDescent="0.25">
      <c r="A8912">
        <v>264708517.47724876</v>
      </c>
      <c r="B8912">
        <v>4507840.7771200351</v>
      </c>
      <c r="C8912">
        <v>4777698.5477137826</v>
      </c>
      <c r="D8912">
        <v>4755603.8360932479</v>
      </c>
      <c r="E8912">
        <v>4786964.9012425868</v>
      </c>
      <c r="F8912">
        <v>135286.04644865633</v>
      </c>
      <c r="G8912">
        <v>138525.54301406347</v>
      </c>
      <c r="H8912">
        <v>137619.44821880007</v>
      </c>
      <c r="I8912">
        <v>2.8316153708231175E-2</v>
      </c>
      <c r="J8912">
        <v>2.9128907240486814E-2</v>
      </c>
      <c r="K8912">
        <v>2.8748789902987841E-2</v>
      </c>
      <c r="L8912">
        <v>3512.7652946631993</v>
      </c>
      <c r="M8912">
        <v>3605.3404880960907</v>
      </c>
      <c r="N8912">
        <v>3569.2113248619194</v>
      </c>
      <c r="O8912">
        <v>1.9663333558557282E-2</v>
      </c>
      <c r="P8912">
        <v>2.0264533442671505E-2</v>
      </c>
      <c r="Q8912">
        <v>2.0061462293349566E-2</v>
      </c>
      <c r="R8912">
        <v>-269857.7705937475</v>
      </c>
      <c r="S8912">
        <v>-247763.05897321273</v>
      </c>
      <c r="T8912">
        <v>-279124.12412255164</v>
      </c>
      <c r="U8912">
        <v>-5.9864086585186348E-2</v>
      </c>
      <c r="V8912">
        <v>-5.4962690836543551E-2</v>
      </c>
      <c r="W8912">
        <v>-6.1919694577340013E-2</v>
      </c>
      <c r="X8912">
        <f t="shared" si="418"/>
        <v>5.9864086585186348E-2</v>
      </c>
      <c r="Y8912">
        <f t="shared" si="419"/>
        <v>5.4962690836543551E-2</v>
      </c>
      <c r="Z8912">
        <f t="shared" si="420"/>
        <v>6.1919694577340013E-2</v>
      </c>
      <c r="AA8912">
        <v>0.99383010546415795</v>
      </c>
      <c r="AB8912">
        <v>0.99391234612129997</v>
      </c>
      <c r="AC8912">
        <v>0.99402553703001084</v>
      </c>
      <c r="AD8912">
        <v>14020.488358922867</v>
      </c>
      <c r="AE8912">
        <v>28089.819499804053</v>
      </c>
      <c r="AF8912">
        <v>28064.390398139647</v>
      </c>
      <c r="AG8912">
        <v>14043.460426221616</v>
      </c>
      <c r="AH8912">
        <v>28121.540758274557</v>
      </c>
      <c r="AI8912">
        <v>28106.685409433652</v>
      </c>
      <c r="AJ8912">
        <v>0</v>
      </c>
      <c r="AK8912">
        <v>0</v>
      </c>
      <c r="AL8912">
        <v>0</v>
      </c>
    </row>
    <row r="8913" spans="1:38" x14ac:dyDescent="0.25">
      <c r="A8913">
        <v>264358526.18853047</v>
      </c>
      <c r="B8913">
        <v>4507840.7771200351</v>
      </c>
      <c r="C8913">
        <v>4886963.39635114</v>
      </c>
      <c r="D8913">
        <v>4861105.1163550522</v>
      </c>
      <c r="E8913">
        <v>4887784.983518498</v>
      </c>
      <c r="F8913">
        <v>140378.55616909187</v>
      </c>
      <c r="G8913">
        <v>139450.99945428409</v>
      </c>
      <c r="H8913">
        <v>138407.55309551084</v>
      </c>
      <c r="I8913">
        <v>2.8725108985654727E-2</v>
      </c>
      <c r="J8913">
        <v>2.8687098122010382E-2</v>
      </c>
      <c r="K8913">
        <v>2.831702981252613E-2</v>
      </c>
      <c r="L8913">
        <v>3644.9946847464557</v>
      </c>
      <c r="M8913">
        <v>3629.4269164998245</v>
      </c>
      <c r="N8913">
        <v>3589.6511165304887</v>
      </c>
      <c r="O8913">
        <v>2.0421491664410381E-2</v>
      </c>
      <c r="P8913">
        <v>2.0427420956509162E-2</v>
      </c>
      <c r="Q8913">
        <v>2.0203551726311487E-2</v>
      </c>
      <c r="R8913">
        <v>-379122.61923110485</v>
      </c>
      <c r="S8913">
        <v>-353264.33923501708</v>
      </c>
      <c r="T8913">
        <v>-379944.20639846288</v>
      </c>
      <c r="U8913">
        <v>-8.4102930421894428E-2</v>
      </c>
      <c r="V8913">
        <v>-7.8366640860086073E-2</v>
      </c>
      <c r="W8913">
        <v>-8.4285187783673512E-2</v>
      </c>
      <c r="X8913">
        <f t="shared" si="418"/>
        <v>8.4102930421894428E-2</v>
      </c>
      <c r="Y8913">
        <f t="shared" si="419"/>
        <v>7.8366640860086073E-2</v>
      </c>
      <c r="Z8913">
        <f t="shared" si="420"/>
        <v>8.4285187783673512E-2</v>
      </c>
      <c r="AA8913">
        <v>0.99336278181765214</v>
      </c>
      <c r="AB8913">
        <v>0.99383093000450762</v>
      </c>
      <c r="AC8913">
        <v>0.99395710515853752</v>
      </c>
      <c r="AD8913">
        <v>14074.511227784646</v>
      </c>
      <c r="AE8913">
        <v>28109.275772519839</v>
      </c>
      <c r="AF8913">
        <v>28081.076075239464</v>
      </c>
      <c r="AG8913">
        <v>14097.483295083395</v>
      </c>
      <c r="AH8913">
        <v>28140.997030990344</v>
      </c>
      <c r="AI8913">
        <v>28123.371086533469</v>
      </c>
      <c r="AJ8913">
        <v>0</v>
      </c>
      <c r="AK8913">
        <v>0</v>
      </c>
      <c r="AL8913">
        <v>0</v>
      </c>
    </row>
    <row r="8914" spans="1:38" x14ac:dyDescent="0.25">
      <c r="A8914">
        <v>264101519.14107573</v>
      </c>
      <c r="B8914">
        <v>4507840.7771200351</v>
      </c>
      <c r="C8914">
        <v>4968976.2540057525</v>
      </c>
      <c r="D8914">
        <v>4939420.7745637465</v>
      </c>
      <c r="E8914">
        <v>4974394.2493117675</v>
      </c>
      <c r="F8914">
        <v>139567.41148597407</v>
      </c>
      <c r="G8914">
        <v>139507.59839056648</v>
      </c>
      <c r="H8914">
        <v>138408.44790783752</v>
      </c>
      <c r="I8914">
        <v>2.8087759802325772E-2</v>
      </c>
      <c r="J8914">
        <v>2.8243716167891751E-2</v>
      </c>
      <c r="K8914">
        <v>2.7824181391932701E-2</v>
      </c>
      <c r="L8914">
        <v>3623.9329347241564</v>
      </c>
      <c r="M8914">
        <v>3630.8999909388208</v>
      </c>
      <c r="N8914">
        <v>3589.6743238193703</v>
      </c>
      <c r="O8914">
        <v>2.0318178816236165E-2</v>
      </c>
      <c r="P8914">
        <v>2.0455964870112819E-2</v>
      </c>
      <c r="Q8914">
        <v>2.0223705430181402E-2</v>
      </c>
      <c r="R8914">
        <v>-461135.47688571736</v>
      </c>
      <c r="S8914">
        <v>-431579.99744371139</v>
      </c>
      <c r="T8914">
        <v>-466553.47219173238</v>
      </c>
      <c r="U8914">
        <v>-0.10229630984888671</v>
      </c>
      <c r="V8914">
        <v>-9.5739849471666291E-2</v>
      </c>
      <c r="W8914">
        <v>-0.1034982146130289</v>
      </c>
      <c r="X8914">
        <f t="shared" si="418"/>
        <v>0.10229630984888671</v>
      </c>
      <c r="Y8914">
        <f t="shared" si="419"/>
        <v>9.5739849471666291E-2</v>
      </c>
      <c r="Z8914">
        <f t="shared" si="420"/>
        <v>0.1034982146130289</v>
      </c>
      <c r="AA8914">
        <v>0.99340435269433158</v>
      </c>
      <c r="AB8914">
        <v>0.99378545841877708</v>
      </c>
      <c r="AC8914">
        <v>0.99391742335471678</v>
      </c>
      <c r="AD8914">
        <v>14066.038901103866</v>
      </c>
      <c r="AE8914">
        <v>28110.461483197807</v>
      </c>
      <c r="AF8914">
        <v>28081.094966066659</v>
      </c>
      <c r="AG8914">
        <v>14089.010968402616</v>
      </c>
      <c r="AH8914">
        <v>28142.182741668312</v>
      </c>
      <c r="AI8914">
        <v>28123.389977360664</v>
      </c>
      <c r="AJ8914">
        <v>0</v>
      </c>
      <c r="AK8914">
        <v>0</v>
      </c>
      <c r="AL8914">
        <v>0</v>
      </c>
    </row>
    <row r="8915" spans="1:38" x14ac:dyDescent="0.25">
      <c r="A8915">
        <v>264240950.75935671</v>
      </c>
      <c r="B8915">
        <v>4507840.7771200351</v>
      </c>
      <c r="C8915">
        <v>4730222.5157018295</v>
      </c>
      <c r="D8915">
        <v>4696572.5570565322</v>
      </c>
      <c r="E8915">
        <v>4744911.8466738341</v>
      </c>
      <c r="F8915">
        <v>132150.51716901295</v>
      </c>
      <c r="G8915">
        <v>136597.50977355841</v>
      </c>
      <c r="H8915">
        <v>135490.68105425406</v>
      </c>
      <c r="I8915">
        <v>2.7937484279089056E-2</v>
      </c>
      <c r="J8915">
        <v>2.9084509632098122E-2</v>
      </c>
      <c r="K8915">
        <v>2.8554941679102538E-2</v>
      </c>
      <c r="L8915">
        <v>3431.349814478318</v>
      </c>
      <c r="M8915">
        <v>3555.1604552072668</v>
      </c>
      <c r="N8915">
        <v>3514.0009605563537</v>
      </c>
      <c r="O8915">
        <v>1.9245917740588637E-2</v>
      </c>
      <c r="P8915">
        <v>2.0018495923580876E-2</v>
      </c>
      <c r="Q8915">
        <v>1.9786733901509805E-2</v>
      </c>
      <c r="R8915">
        <v>-222381.73858179431</v>
      </c>
      <c r="S8915">
        <v>-188731.7799364971</v>
      </c>
      <c r="T8915">
        <v>-237071.069553799</v>
      </c>
      <c r="U8915">
        <v>-4.9332207940997713E-2</v>
      </c>
      <c r="V8915">
        <v>-4.1867445916551178E-2</v>
      </c>
      <c r="W8915">
        <v>-5.2590825913167841E-2</v>
      </c>
      <c r="X8915">
        <f t="shared" si="418"/>
        <v>4.9332207940997713E-2</v>
      </c>
      <c r="Y8915">
        <f t="shared" si="419"/>
        <v>4.1867445916551178E-2</v>
      </c>
      <c r="Z8915">
        <f t="shared" si="420"/>
        <v>5.2590825913167841E-2</v>
      </c>
      <c r="AA8915">
        <v>0.99410095407010068</v>
      </c>
      <c r="AB8915">
        <v>0.99406252121474159</v>
      </c>
      <c r="AC8915">
        <v>0.99419122736214449</v>
      </c>
      <c r="AD8915">
        <v>13986.204685744711</v>
      </c>
      <c r="AE8915">
        <v>28048.864695767341</v>
      </c>
      <c r="AF8915">
        <v>28018.838198035202</v>
      </c>
      <c r="AG8915">
        <v>14009.176753043461</v>
      </c>
      <c r="AH8915">
        <v>28080.585954237846</v>
      </c>
      <c r="AI8915">
        <v>28061.133209329208</v>
      </c>
      <c r="AJ8915">
        <v>0</v>
      </c>
      <c r="AK8915">
        <v>0</v>
      </c>
      <c r="AL8915">
        <v>0</v>
      </c>
    </row>
    <row r="8916" spans="1:38" x14ac:dyDescent="0.25">
      <c r="A8916">
        <v>264511727.93715379</v>
      </c>
      <c r="B8916">
        <v>4507840.7771200351</v>
      </c>
      <c r="C8916">
        <v>4838085.5268156864</v>
      </c>
      <c r="D8916">
        <v>4791221.6393607473</v>
      </c>
      <c r="E8916">
        <v>4842225.4508354459</v>
      </c>
      <c r="F8916">
        <v>139009.38276557875</v>
      </c>
      <c r="G8916">
        <v>138635.26692935472</v>
      </c>
      <c r="H8916">
        <v>137703.56619562503</v>
      </c>
      <c r="I8916">
        <v>2.8732311984792761E-2</v>
      </c>
      <c r="J8916">
        <v>2.8935264816480431E-2</v>
      </c>
      <c r="K8916">
        <v>2.84380741032755E-2</v>
      </c>
      <c r="L8916">
        <v>3609.4434587294982</v>
      </c>
      <c r="M8916">
        <v>3608.1962218886069</v>
      </c>
      <c r="N8916">
        <v>3571.3929557243769</v>
      </c>
      <c r="O8916">
        <v>2.0215978618565347E-2</v>
      </c>
      <c r="P8916">
        <v>2.0295950332840158E-2</v>
      </c>
      <c r="Q8916">
        <v>2.0088933525487997E-2</v>
      </c>
      <c r="R8916">
        <v>-330244.74969565123</v>
      </c>
      <c r="S8916">
        <v>-283380.86224071216</v>
      </c>
      <c r="T8916">
        <v>-334384.67371541075</v>
      </c>
      <c r="U8916">
        <v>-7.3260074173834872E-2</v>
      </c>
      <c r="V8916">
        <v>-6.286399104401337E-2</v>
      </c>
      <c r="W8916">
        <v>-7.4178457103589654E-2</v>
      </c>
      <c r="X8916">
        <f t="shared" si="418"/>
        <v>7.3260074173834872E-2</v>
      </c>
      <c r="Y8916">
        <f t="shared" si="419"/>
        <v>6.286399104401337E-2</v>
      </c>
      <c r="Z8916">
        <f t="shared" si="420"/>
        <v>7.4178457103589654E-2</v>
      </c>
      <c r="AA8916">
        <v>0.99344526115263954</v>
      </c>
      <c r="AB8916">
        <v>0.99386343726181148</v>
      </c>
      <c r="AC8916">
        <v>0.99397971394110374</v>
      </c>
      <c r="AD8916">
        <v>14060.18170770327</v>
      </c>
      <c r="AE8916">
        <v>28092.133054143105</v>
      </c>
      <c r="AF8916">
        <v>28066.175884445274</v>
      </c>
      <c r="AG8916">
        <v>14083.15377500202</v>
      </c>
      <c r="AH8916">
        <v>28123.85431261361</v>
      </c>
      <c r="AI8916">
        <v>28108.47089573928</v>
      </c>
      <c r="AJ8916">
        <v>0</v>
      </c>
      <c r="AK8916">
        <v>0</v>
      </c>
      <c r="AL8916">
        <v>0</v>
      </c>
    </row>
    <row r="8917" spans="1:38" x14ac:dyDescent="0.25">
      <c r="A8917">
        <v>264483538.78995201</v>
      </c>
      <c r="B8917">
        <v>4507840.7771200351</v>
      </c>
      <c r="C8917">
        <v>4673669.2484669406</v>
      </c>
      <c r="D8917">
        <v>4644946.9681905657</v>
      </c>
      <c r="E8917">
        <v>4676069.3402585667</v>
      </c>
      <c r="F8917">
        <v>142182.54922735033</v>
      </c>
      <c r="G8917">
        <v>141812.51541099756</v>
      </c>
      <c r="H8917">
        <v>141206.17751870936</v>
      </c>
      <c r="I8917">
        <v>3.0422039230523026E-2</v>
      </c>
      <c r="J8917">
        <v>3.0530491818777528E-2</v>
      </c>
      <c r="K8917">
        <v>3.0197622670604208E-2</v>
      </c>
      <c r="L8917">
        <v>3691.8362059026581</v>
      </c>
      <c r="M8917">
        <v>3690.8890043341225</v>
      </c>
      <c r="N8917">
        <v>3662.2344767648192</v>
      </c>
      <c r="O8917">
        <v>2.069175129241476E-2</v>
      </c>
      <c r="P8917">
        <v>2.0763347170219239E-2</v>
      </c>
      <c r="Q8917">
        <v>2.0602149176125836E-2</v>
      </c>
      <c r="R8917">
        <v>-165828.47134690545</v>
      </c>
      <c r="S8917">
        <v>-137106.19107053056</v>
      </c>
      <c r="T8917">
        <v>-168228.56313853152</v>
      </c>
      <c r="U8917">
        <v>-3.6786674495821431E-2</v>
      </c>
      <c r="V8917">
        <v>-3.0415047436108608E-2</v>
      </c>
      <c r="W8917">
        <v>-3.7319100530877496E-2</v>
      </c>
      <c r="X8917">
        <f t="shared" si="418"/>
        <v>3.6786674495821431E-2</v>
      </c>
      <c r="Y8917">
        <f t="shared" si="419"/>
        <v>3.0415047436108608E-2</v>
      </c>
      <c r="Z8917">
        <f t="shared" si="420"/>
        <v>3.7319100530877496E-2</v>
      </c>
      <c r="AA8917">
        <v>0.99322162243651235</v>
      </c>
      <c r="AB8917">
        <v>0.99366653957238615</v>
      </c>
      <c r="AC8917">
        <v>0.99375592150996783</v>
      </c>
      <c r="AD8917">
        <v>14093.179569863991</v>
      </c>
      <c r="AE8917">
        <v>28158.343720640642</v>
      </c>
      <c r="AF8917">
        <v>28139.5700099557</v>
      </c>
      <c r="AG8917">
        <v>14116.15163716274</v>
      </c>
      <c r="AH8917">
        <v>28190.064979111146</v>
      </c>
      <c r="AI8917">
        <v>28181.865021249705</v>
      </c>
      <c r="AJ8917">
        <v>1</v>
      </c>
      <c r="AK8917">
        <v>1</v>
      </c>
      <c r="AL8917">
        <v>1</v>
      </c>
    </row>
    <row r="8918" spans="1:38" x14ac:dyDescent="0.25">
      <c r="A8918">
        <v>264668807.45493633</v>
      </c>
      <c r="B8918">
        <v>4507840.7771200351</v>
      </c>
      <c r="C8918">
        <v>4631667.1877882844</v>
      </c>
      <c r="D8918">
        <v>4583954.8173124529</v>
      </c>
      <c r="E8918">
        <v>4637295.4056094829</v>
      </c>
      <c r="F8918">
        <v>136658.23873982631</v>
      </c>
      <c r="G8918">
        <v>138234.68303203376</v>
      </c>
      <c r="H8918">
        <v>136616.8415492237</v>
      </c>
      <c r="I8918">
        <v>2.9505193961287923E-2</v>
      </c>
      <c r="J8918">
        <v>3.0156205403673673E-2</v>
      </c>
      <c r="K8918">
        <v>2.9460456925811923E-2</v>
      </c>
      <c r="L8918">
        <v>3548.3949075062033</v>
      </c>
      <c r="M8918">
        <v>3597.770409345545</v>
      </c>
      <c r="N8918">
        <v>3543.2083498046218</v>
      </c>
      <c r="O8918">
        <v>1.9879487548333529E-2</v>
      </c>
      <c r="P8918">
        <v>2.0225074109038035E-2</v>
      </c>
      <c r="Q8918">
        <v>1.9918350340647917E-2</v>
      </c>
      <c r="R8918">
        <v>-123826.41066824924</v>
      </c>
      <c r="S8918">
        <v>-76114.0401924178</v>
      </c>
      <c r="T8918">
        <v>-129454.62848944776</v>
      </c>
      <c r="U8918">
        <v>-2.746911809679297E-2</v>
      </c>
      <c r="V8918">
        <v>-1.6884811144781707E-2</v>
      </c>
      <c r="W8918">
        <v>-2.8717657719080664E-2</v>
      </c>
      <c r="X8918">
        <f t="shared" si="418"/>
        <v>2.746911809679297E-2</v>
      </c>
      <c r="Y8918">
        <f t="shared" si="419"/>
        <v>1.6884811144781707E-2</v>
      </c>
      <c r="Z8918">
        <f t="shared" si="420"/>
        <v>2.8717657719080664E-2</v>
      </c>
      <c r="AA8918">
        <v>0.99373454396752881</v>
      </c>
      <c r="AB8918">
        <v>0.99393067139967273</v>
      </c>
      <c r="AC8918">
        <v>0.99410526738643579</v>
      </c>
      <c r="AD8918">
        <v>14035.242573408404</v>
      </c>
      <c r="AE8918">
        <v>28083.677770607395</v>
      </c>
      <c r="AF8918">
        <v>28043.024664641722</v>
      </c>
      <c r="AG8918">
        <v>14058.214640707154</v>
      </c>
      <c r="AH8918">
        <v>28115.3990290779</v>
      </c>
      <c r="AI8918">
        <v>28085.319675935727</v>
      </c>
      <c r="AJ8918">
        <v>1</v>
      </c>
      <c r="AK8918">
        <v>1</v>
      </c>
      <c r="AL8918">
        <v>1</v>
      </c>
    </row>
    <row r="8919" spans="1:38" x14ac:dyDescent="0.25">
      <c r="A8919">
        <v>264598478.61269099</v>
      </c>
      <c r="B8919">
        <v>4507840.7771200351</v>
      </c>
      <c r="C8919">
        <v>4800185.5881701242</v>
      </c>
      <c r="D8919">
        <v>4745685.4723515343</v>
      </c>
      <c r="E8919">
        <v>4784398.4752652906</v>
      </c>
      <c r="F8919">
        <v>131354.42557486281</v>
      </c>
      <c r="G8919">
        <v>135798.48608447713</v>
      </c>
      <c r="H8919">
        <v>135011.31306350965</v>
      </c>
      <c r="I8919">
        <v>2.7364447303575266E-2</v>
      </c>
      <c r="J8919">
        <v>2.8615146721299174E-2</v>
      </c>
      <c r="K8919">
        <v>2.8219077855136929E-2</v>
      </c>
      <c r="L8919">
        <v>3410.678924931959</v>
      </c>
      <c r="M8919">
        <v>3534.3646337687592</v>
      </c>
      <c r="N8919">
        <v>3501.5683742941205</v>
      </c>
      <c r="O8919">
        <v>1.9099661238362993E-2</v>
      </c>
      <c r="P8919">
        <v>1.9874012938457589E-2</v>
      </c>
      <c r="Q8919">
        <v>1.9689596967647875E-2</v>
      </c>
      <c r="R8919">
        <v>-292344.81105008908</v>
      </c>
      <c r="S8919">
        <v>-237844.69523149915</v>
      </c>
      <c r="T8919">
        <v>-276557.69814525545</v>
      </c>
      <c r="U8919">
        <v>-6.4852514874507619E-2</v>
      </c>
      <c r="V8919">
        <v>-5.276244370446756E-2</v>
      </c>
      <c r="W8919">
        <v>-6.1350369682298837E-2</v>
      </c>
      <c r="X8919">
        <f t="shared" si="418"/>
        <v>6.4852514874507619E-2</v>
      </c>
      <c r="Y8919">
        <f t="shared" si="419"/>
        <v>5.276244370446756E-2</v>
      </c>
      <c r="Z8919">
        <f t="shared" si="420"/>
        <v>6.1350369682298837E-2</v>
      </c>
      <c r="AA8919">
        <v>0.99414784049955429</v>
      </c>
      <c r="AB8919">
        <v>0.99412088612314264</v>
      </c>
      <c r="AC8919">
        <v>0.99422155002995038</v>
      </c>
      <c r="AD8919">
        <v>13977.370775916354</v>
      </c>
      <c r="AE8919">
        <v>28031.722344548121</v>
      </c>
      <c r="AF8919">
        <v>28008.4817883545</v>
      </c>
      <c r="AG8919">
        <v>14000.342843215103</v>
      </c>
      <c r="AH8919">
        <v>28063.443603018626</v>
      </c>
      <c r="AI8919">
        <v>28050.776799648505</v>
      </c>
      <c r="AJ8919">
        <v>0</v>
      </c>
      <c r="AK8919">
        <v>0</v>
      </c>
      <c r="AL8919">
        <v>0</v>
      </c>
    </row>
    <row r="8920" spans="1:38" x14ac:dyDescent="0.25">
      <c r="A8920">
        <v>264447997.49132171</v>
      </c>
      <c r="B8920">
        <v>4507840.7771200351</v>
      </c>
      <c r="C8920">
        <v>4827786.6347180419</v>
      </c>
      <c r="D8920">
        <v>4791607.6665555872</v>
      </c>
      <c r="E8920">
        <v>4840230.9539686721</v>
      </c>
      <c r="F8920">
        <v>140493.09667053819</v>
      </c>
      <c r="G8920">
        <v>140644.68559238472</v>
      </c>
      <c r="H8920">
        <v>138967.5199415212</v>
      </c>
      <c r="I8920">
        <v>2.9100933264161008E-2</v>
      </c>
      <c r="J8920">
        <v>2.9352295801272507E-2</v>
      </c>
      <c r="K8920">
        <v>2.8710927487370606E-2</v>
      </c>
      <c r="L8920">
        <v>3647.9687822892251</v>
      </c>
      <c r="M8920">
        <v>3660.4944356745118</v>
      </c>
      <c r="N8920">
        <v>3604.1740639350592</v>
      </c>
      <c r="O8920">
        <v>2.043713966423167E-2</v>
      </c>
      <c r="P8920">
        <v>2.0595178937053416E-2</v>
      </c>
      <c r="Q8920">
        <v>2.0278301489441163E-2</v>
      </c>
      <c r="R8920">
        <v>-319945.85759800673</v>
      </c>
      <c r="S8920">
        <v>-283766.88943555206</v>
      </c>
      <c r="T8920">
        <v>-332390.17684863694</v>
      </c>
      <c r="U8920">
        <v>-7.0975412268756616E-2</v>
      </c>
      <c r="V8920">
        <v>-6.2949625655776775E-2</v>
      </c>
      <c r="W8920">
        <v>-7.3736006501319701E-2</v>
      </c>
      <c r="X8920">
        <f t="shared" si="418"/>
        <v>7.0975412268756616E-2</v>
      </c>
      <c r="Y8920">
        <f t="shared" si="419"/>
        <v>6.2949625655776775E-2</v>
      </c>
      <c r="Z8920">
        <f t="shared" si="420"/>
        <v>7.3736006501319701E-2</v>
      </c>
      <c r="AA8920">
        <v>0.9933861355218736</v>
      </c>
      <c r="AB8920">
        <v>0.99372036376823036</v>
      </c>
      <c r="AC8920">
        <v>0.99390374019382632</v>
      </c>
      <c r="AD8920">
        <v>14075.703645892381</v>
      </c>
      <c r="AE8920">
        <v>28134.181347280257</v>
      </c>
      <c r="AF8920">
        <v>28092.874001628359</v>
      </c>
      <c r="AG8920">
        <v>14098.675713191131</v>
      </c>
      <c r="AH8920">
        <v>28165.902605750762</v>
      </c>
      <c r="AI8920">
        <v>28135.169012922364</v>
      </c>
      <c r="AJ8920">
        <v>0</v>
      </c>
      <c r="AK8920">
        <v>0</v>
      </c>
      <c r="AL8920">
        <v>0</v>
      </c>
    </row>
    <row r="8921" spans="1:38" x14ac:dyDescent="0.25">
      <c r="A8921">
        <v>264464204.23068455</v>
      </c>
      <c r="B8921">
        <v>4507840.7771200351</v>
      </c>
      <c r="C8921">
        <v>4871997.2096303003</v>
      </c>
      <c r="D8921">
        <v>4814538.5403435938</v>
      </c>
      <c r="E8921">
        <v>4873807.1684154728</v>
      </c>
      <c r="F8921">
        <v>139067.53091983916</v>
      </c>
      <c r="G8921">
        <v>140738.89555146763</v>
      </c>
      <c r="H8921">
        <v>139281.00264606136</v>
      </c>
      <c r="I8921">
        <v>2.8544255042870184E-2</v>
      </c>
      <c r="J8921">
        <v>2.9232063337356454E-2</v>
      </c>
      <c r="K8921">
        <v>2.8577454510032064E-2</v>
      </c>
      <c r="L8921">
        <v>3610.9533026756899</v>
      </c>
      <c r="M8921">
        <v>3662.9463948762095</v>
      </c>
      <c r="N8921">
        <v>3612.3043539026085</v>
      </c>
      <c r="O8921">
        <v>2.0227011163273603E-2</v>
      </c>
      <c r="P8921">
        <v>2.0607688311907259E-2</v>
      </c>
      <c r="Q8921">
        <v>2.032277685447435E-2</v>
      </c>
      <c r="R8921">
        <v>-364156.43251026515</v>
      </c>
      <c r="S8921">
        <v>-306697.76322355866</v>
      </c>
      <c r="T8921">
        <v>-365966.3912954377</v>
      </c>
      <c r="U8921">
        <v>-8.0782895961759554E-2</v>
      </c>
      <c r="V8921">
        <v>-6.8036512021505208E-2</v>
      </c>
      <c r="W8921">
        <v>-8.1184409430105464E-2</v>
      </c>
      <c r="X8921">
        <f t="shared" si="418"/>
        <v>8.0782895961759554E-2</v>
      </c>
      <c r="Y8921">
        <f t="shared" si="419"/>
        <v>6.8036512021505208E-2</v>
      </c>
      <c r="Z8921">
        <f t="shared" si="420"/>
        <v>8.1184409430105464E-2</v>
      </c>
      <c r="AA8921">
        <v>0.99350683079389124</v>
      </c>
      <c r="AB8921">
        <v>0.99371489126388046</v>
      </c>
      <c r="AC8921">
        <v>0.99387907149045085</v>
      </c>
      <c r="AD8921">
        <v>14060.793139998324</v>
      </c>
      <c r="AE8921">
        <v>28136.137975379217</v>
      </c>
      <c r="AF8921">
        <v>28099.458021135124</v>
      </c>
      <c r="AG8921">
        <v>14083.765207297074</v>
      </c>
      <c r="AH8921">
        <v>28167.859233849722</v>
      </c>
      <c r="AI8921">
        <v>28141.753032429129</v>
      </c>
      <c r="AJ8921">
        <v>0</v>
      </c>
      <c r="AK8921">
        <v>0</v>
      </c>
      <c r="AL8921">
        <v>0</v>
      </c>
    </row>
    <row r="8922" spans="1:38" x14ac:dyDescent="0.25">
      <c r="A8922">
        <v>264342754.11167887</v>
      </c>
      <c r="B8922">
        <v>4507840.7771200351</v>
      </c>
      <c r="C8922">
        <v>4730162.7605110211</v>
      </c>
      <c r="D8922">
        <v>4690464.6584412558</v>
      </c>
      <c r="E8922">
        <v>4730639.4170182608</v>
      </c>
      <c r="F8922">
        <v>135306.53218011599</v>
      </c>
      <c r="G8922">
        <v>133152.27101101511</v>
      </c>
      <c r="H8922">
        <v>132176.23133295911</v>
      </c>
      <c r="I8922">
        <v>2.8605047866365217E-2</v>
      </c>
      <c r="J8922">
        <v>2.8387863614191378E-2</v>
      </c>
      <c r="K8922">
        <v>2.7940457870760792E-2</v>
      </c>
      <c r="L8922">
        <v>3513.297216235278</v>
      </c>
      <c r="M8922">
        <v>3465.4928131862252</v>
      </c>
      <c r="N8922">
        <v>3428.0394803001404</v>
      </c>
      <c r="O8922">
        <v>1.9699064793237634E-2</v>
      </c>
      <c r="P8922">
        <v>1.950593954282074E-2</v>
      </c>
      <c r="Q8922">
        <v>1.9295128992536718E-2</v>
      </c>
      <c r="R8922">
        <v>-222321.98339098599</v>
      </c>
      <c r="S8922">
        <v>-182623.88132122066</v>
      </c>
      <c r="T8922">
        <v>-222798.63989822567</v>
      </c>
      <c r="U8922">
        <v>-4.9318952106605425E-2</v>
      </c>
      <c r="V8922">
        <v>-4.051249597105229E-2</v>
      </c>
      <c r="W8922">
        <v>-4.942469153503843E-2</v>
      </c>
      <c r="X8922">
        <f t="shared" si="418"/>
        <v>4.9318952106605425E-2</v>
      </c>
      <c r="Y8922">
        <f t="shared" si="419"/>
        <v>4.051249597105229E-2</v>
      </c>
      <c r="Z8922">
        <f t="shared" si="420"/>
        <v>4.942469153503843E-2</v>
      </c>
      <c r="AA8922">
        <v>0.99382581363722422</v>
      </c>
      <c r="AB8922">
        <v>0.99436814171126964</v>
      </c>
      <c r="AC8922">
        <v>0.99448163640785869</v>
      </c>
      <c r="AD8922">
        <v>14020.709725965549</v>
      </c>
      <c r="AE8922">
        <v>27974.221186691873</v>
      </c>
      <c r="AF8922">
        <v>27946.469767859875</v>
      </c>
      <c r="AG8922">
        <v>14043.681793264299</v>
      </c>
      <c r="AH8922">
        <v>28005.942445162378</v>
      </c>
      <c r="AI8922">
        <v>27988.76477915388</v>
      </c>
      <c r="AJ8922">
        <v>0</v>
      </c>
      <c r="AK8922">
        <v>0</v>
      </c>
      <c r="AL8922">
        <v>0</v>
      </c>
    </row>
    <row r="8923" spans="1:38" x14ac:dyDescent="0.25">
      <c r="A8923">
        <v>264496387.91929081</v>
      </c>
      <c r="B8923">
        <v>4507840.7771200351</v>
      </c>
      <c r="C8923">
        <v>4956884.5668387413</v>
      </c>
      <c r="D8923">
        <v>4900411.7782725114</v>
      </c>
      <c r="E8923">
        <v>4955918.0590561032</v>
      </c>
      <c r="F8923">
        <v>135053.17163159998</v>
      </c>
      <c r="G8923">
        <v>137426.3916523142</v>
      </c>
      <c r="H8923">
        <v>135367.58719261189</v>
      </c>
      <c r="I8923">
        <v>2.7245575282325022E-2</v>
      </c>
      <c r="J8923">
        <v>2.8043845674691367E-2</v>
      </c>
      <c r="K8923">
        <v>2.7314331185369477E-2</v>
      </c>
      <c r="L8923">
        <v>3506.7185914234306</v>
      </c>
      <c r="M8923">
        <v>3576.733381992502</v>
      </c>
      <c r="N8923">
        <v>3510.8084756955263</v>
      </c>
      <c r="O8923">
        <v>1.96328665201334E-2</v>
      </c>
      <c r="P8923">
        <v>2.0120161496886557E-2</v>
      </c>
      <c r="Q8923">
        <v>1.9749314799718611E-2</v>
      </c>
      <c r="R8923">
        <v>-449043.78971870616</v>
      </c>
      <c r="S8923">
        <v>-392571.0011524763</v>
      </c>
      <c r="T8923">
        <v>-448077.28193606809</v>
      </c>
      <c r="U8923">
        <v>-9.9613942000318562E-2</v>
      </c>
      <c r="V8923">
        <v>-8.7086261596684353E-2</v>
      </c>
      <c r="W8923">
        <v>-9.9399536072863531E-2</v>
      </c>
      <c r="X8923">
        <f t="shared" si="418"/>
        <v>9.9613942000318562E-2</v>
      </c>
      <c r="Y8923">
        <f t="shared" si="419"/>
        <v>8.7086261596684353E-2</v>
      </c>
      <c r="Z8923">
        <f t="shared" si="420"/>
        <v>9.9399536072863531E-2</v>
      </c>
      <c r="AA8923">
        <v>0.99387567370055929</v>
      </c>
      <c r="AB8923">
        <v>0.99398587469767996</v>
      </c>
      <c r="AC8923">
        <v>0.99419756103441259</v>
      </c>
      <c r="AD8923">
        <v>14017.969574788131</v>
      </c>
      <c r="AE8923">
        <v>28066.541987594992</v>
      </c>
      <c r="AF8923">
        <v>28016.182341961045</v>
      </c>
      <c r="AG8923">
        <v>14040.94164208688</v>
      </c>
      <c r="AH8923">
        <v>28098.263246065497</v>
      </c>
      <c r="AI8923">
        <v>28058.47735325505</v>
      </c>
      <c r="AJ8923">
        <v>0</v>
      </c>
      <c r="AK8923">
        <v>0</v>
      </c>
      <c r="AL8923">
        <v>0</v>
      </c>
    </row>
    <row r="8924" spans="1:38" x14ac:dyDescent="0.25">
      <c r="A8924">
        <v>264700074.09090337</v>
      </c>
      <c r="B8924">
        <v>4507840.7771200351</v>
      </c>
      <c r="C8924">
        <v>4920237.9153022124</v>
      </c>
      <c r="D8924">
        <v>4875386.8106838716</v>
      </c>
      <c r="E8924">
        <v>4918586.3014721973</v>
      </c>
      <c r="F8924">
        <v>149223.51692899253</v>
      </c>
      <c r="G8924">
        <v>140508.193793888</v>
      </c>
      <c r="H8924">
        <v>140081.48414595015</v>
      </c>
      <c r="I8924">
        <v>3.0328516526588911E-2</v>
      </c>
      <c r="J8924">
        <v>2.8819906860719197E-2</v>
      </c>
      <c r="K8924">
        <v>2.8480029740257262E-2</v>
      </c>
      <c r="L8924">
        <v>3874.6582162462005</v>
      </c>
      <c r="M8924">
        <v>3656.9420265180042</v>
      </c>
      <c r="N8924">
        <v>3633.0651378740868</v>
      </c>
      <c r="O8924">
        <v>2.1680619784565942E-2</v>
      </c>
      <c r="P8924">
        <v>2.0555237851507986E-2</v>
      </c>
      <c r="Q8924">
        <v>2.042102868940732E-2</v>
      </c>
      <c r="R8924">
        <v>-412397.13818217721</v>
      </c>
      <c r="S8924">
        <v>-367546.03356383648</v>
      </c>
      <c r="T8924">
        <v>-410745.52435216215</v>
      </c>
      <c r="U8924">
        <v>-9.1484406520154216E-2</v>
      </c>
      <c r="V8924">
        <v>-8.153483047346094E-2</v>
      </c>
      <c r="W8924">
        <v>-9.1118019615275506E-2</v>
      </c>
      <c r="X8924">
        <f t="shared" si="418"/>
        <v>9.1484406520154216E-2</v>
      </c>
      <c r="Y8924">
        <f t="shared" si="419"/>
        <v>8.153483047346094E-2</v>
      </c>
      <c r="Z8924">
        <f t="shared" si="420"/>
        <v>9.1118019615275506E-2</v>
      </c>
      <c r="AA8924">
        <v>0.99250642221618102</v>
      </c>
      <c r="AB8924">
        <v>0.99377571674643994</v>
      </c>
      <c r="AC8924">
        <v>0.99384828036023665</v>
      </c>
      <c r="AD8924">
        <v>14163.843155048506</v>
      </c>
      <c r="AE8924">
        <v>28131.344249773658</v>
      </c>
      <c r="AF8924">
        <v>28116.203385704222</v>
      </c>
      <c r="AG8924">
        <v>14186.815222347255</v>
      </c>
      <c r="AH8924">
        <v>28163.065508244163</v>
      </c>
      <c r="AI8924">
        <v>28158.498396998228</v>
      </c>
      <c r="AJ8924">
        <v>0</v>
      </c>
      <c r="AK8924">
        <v>0</v>
      </c>
      <c r="AL8924">
        <v>0</v>
      </c>
    </row>
    <row r="8925" spans="1:38" x14ac:dyDescent="0.25">
      <c r="A8925">
        <v>264622846.47057861</v>
      </c>
      <c r="B8925">
        <v>4507840.7771200351</v>
      </c>
      <c r="C8925">
        <v>4655101.5682411762</v>
      </c>
      <c r="D8925">
        <v>4618167.2093224609</v>
      </c>
      <c r="E8925">
        <v>4665370.0122822169</v>
      </c>
      <c r="F8925">
        <v>137164.2360437749</v>
      </c>
      <c r="G8925">
        <v>138557.24148878857</v>
      </c>
      <c r="H8925">
        <v>137410.1262173487</v>
      </c>
      <c r="I8925">
        <v>2.946535838864613E-2</v>
      </c>
      <c r="J8925">
        <v>3.0002647199324023E-2</v>
      </c>
      <c r="K8925">
        <v>2.9453210754044799E-2</v>
      </c>
      <c r="L8925">
        <v>3561.5333635049037</v>
      </c>
      <c r="M8925">
        <v>3606.1654896939958</v>
      </c>
      <c r="N8925">
        <v>3563.7824812806384</v>
      </c>
      <c r="O8925">
        <v>1.9952086628224376E-2</v>
      </c>
      <c r="P8925">
        <v>2.0275853245995991E-2</v>
      </c>
      <c r="Q8925">
        <v>2.0037552574224557E-2</v>
      </c>
      <c r="R8925">
        <v>-147260.79112114105</v>
      </c>
      <c r="S8925">
        <v>-110326.43220242579</v>
      </c>
      <c r="T8925">
        <v>-157529.23516218178</v>
      </c>
      <c r="U8925">
        <v>-3.266770021438576E-2</v>
      </c>
      <c r="V8925">
        <v>-2.447434096661041E-2</v>
      </c>
      <c r="W8925">
        <v>-3.4945607653610142E-2</v>
      </c>
      <c r="X8925">
        <f t="shared" si="418"/>
        <v>3.266770021438576E-2</v>
      </c>
      <c r="Y8925">
        <f t="shared" si="419"/>
        <v>2.447434096661041E-2</v>
      </c>
      <c r="Z8925">
        <f t="shared" si="420"/>
        <v>3.4945607653610142E-2</v>
      </c>
      <c r="AA8925">
        <v>0.99365854723598601</v>
      </c>
      <c r="AB8925">
        <v>0.99389373570901696</v>
      </c>
      <c r="AC8925">
        <v>0.99402822223730469</v>
      </c>
      <c r="AD8925">
        <v>14040.645847197373</v>
      </c>
      <c r="AE8925">
        <v>28090.488057713319</v>
      </c>
      <c r="AF8925">
        <v>28059.942592789306</v>
      </c>
      <c r="AG8925">
        <v>14063.617914496122</v>
      </c>
      <c r="AH8925">
        <v>28122.209316183824</v>
      </c>
      <c r="AI8925">
        <v>28102.237604083311</v>
      </c>
      <c r="AJ8925">
        <v>1</v>
      </c>
      <c r="AK8925">
        <v>1</v>
      </c>
      <c r="AL8925">
        <v>1</v>
      </c>
    </row>
    <row r="8926" spans="1:38" x14ac:dyDescent="0.25">
      <c r="A8926">
        <v>264658582.59796539</v>
      </c>
      <c r="B8926">
        <v>4507840.7771200351</v>
      </c>
      <c r="C8926">
        <v>4888761.14977872</v>
      </c>
      <c r="D8926">
        <v>4864899.8790959883</v>
      </c>
      <c r="E8926">
        <v>4893744.2250254629</v>
      </c>
      <c r="F8926">
        <v>139865.37137620506</v>
      </c>
      <c r="G8926">
        <v>140786.47559974424</v>
      </c>
      <c r="H8926">
        <v>139416.08068249002</v>
      </c>
      <c r="I8926">
        <v>2.8609573487249584E-2</v>
      </c>
      <c r="J8926">
        <v>2.8939233920247841E-2</v>
      </c>
      <c r="K8926">
        <v>2.848863248094349E-2</v>
      </c>
      <c r="L8926">
        <v>3631.6696022451661</v>
      </c>
      <c r="M8926">
        <v>3664.1847388721603</v>
      </c>
      <c r="N8926">
        <v>3615.8076527720737</v>
      </c>
      <c r="O8926">
        <v>2.0322834737248476E-2</v>
      </c>
      <c r="P8926">
        <v>2.0599236526286473E-2</v>
      </c>
      <c r="Q8926">
        <v>2.0327271243407493E-2</v>
      </c>
      <c r="R8926">
        <v>-380920.37265868485</v>
      </c>
      <c r="S8926">
        <v>-357059.10197595321</v>
      </c>
      <c r="T8926">
        <v>-385903.44790542778</v>
      </c>
      <c r="U8926">
        <v>-8.4501736306233713E-2</v>
      </c>
      <c r="V8926">
        <v>-7.9208454697033637E-2</v>
      </c>
      <c r="W8926">
        <v>-8.5607160275961075E-2</v>
      </c>
      <c r="X8926">
        <f t="shared" si="418"/>
        <v>8.4501736306233713E-2</v>
      </c>
      <c r="Y8926">
        <f t="shared" si="419"/>
        <v>7.9208454697033637E-2</v>
      </c>
      <c r="Z8926">
        <f t="shared" si="420"/>
        <v>8.5607160275961075E-2</v>
      </c>
      <c r="AA8926">
        <v>0.99339459178209755</v>
      </c>
      <c r="AB8926">
        <v>0.99368729745570716</v>
      </c>
      <c r="AC8926">
        <v>0.99384443090855257</v>
      </c>
      <c r="AD8926">
        <v>14069.156770955462</v>
      </c>
      <c r="AE8926">
        <v>28137.125658313933</v>
      </c>
      <c r="AF8926">
        <v>28102.290473119454</v>
      </c>
      <c r="AG8926">
        <v>14092.128838254212</v>
      </c>
      <c r="AH8926">
        <v>28168.846916784438</v>
      </c>
      <c r="AI8926">
        <v>28144.585484413459</v>
      </c>
      <c r="AJ8926">
        <v>0</v>
      </c>
      <c r="AK8926">
        <v>0</v>
      </c>
      <c r="AL8926">
        <v>0</v>
      </c>
    </row>
    <row r="8927" spans="1:38" x14ac:dyDescent="0.25">
      <c r="A8927">
        <v>264458730.91353768</v>
      </c>
      <c r="B8927">
        <v>4507840.7771200351</v>
      </c>
      <c r="C8927">
        <v>4717223.5116470233</v>
      </c>
      <c r="D8927">
        <v>4671268.2361264331</v>
      </c>
      <c r="E8927">
        <v>4719771.7208270952</v>
      </c>
      <c r="F8927">
        <v>135218.55529086344</v>
      </c>
      <c r="G8927">
        <v>136032.77245036946</v>
      </c>
      <c r="H8927">
        <v>134616.00565483802</v>
      </c>
      <c r="I8927">
        <v>2.86648607930074E-2</v>
      </c>
      <c r="J8927">
        <v>2.9121164868744991E-2</v>
      </c>
      <c r="K8927">
        <v>2.8521719612161208E-2</v>
      </c>
      <c r="L8927">
        <v>3511.012855272626</v>
      </c>
      <c r="M8927">
        <v>3540.4622970760583</v>
      </c>
      <c r="N8927">
        <v>3491.3159303401949</v>
      </c>
      <c r="O8927">
        <v>1.9677417893767563E-2</v>
      </c>
      <c r="P8927">
        <v>1.9919014209975005E-2</v>
      </c>
      <c r="Q8927">
        <v>1.9642511568444609E-2</v>
      </c>
      <c r="R8927">
        <v>-209382.73452698812</v>
      </c>
      <c r="S8927">
        <v>-163427.45900639798</v>
      </c>
      <c r="T8927">
        <v>-211930.94370706007</v>
      </c>
      <c r="U8927">
        <v>-4.6448564818378155E-2</v>
      </c>
      <c r="V8927">
        <v>-3.6254044250162792E-2</v>
      </c>
      <c r="W8927">
        <v>-4.7013848577513048E-2</v>
      </c>
      <c r="X8927">
        <f t="shared" si="418"/>
        <v>4.6448564818378155E-2</v>
      </c>
      <c r="Y8927">
        <f t="shared" si="419"/>
        <v>3.6254044250162792E-2</v>
      </c>
      <c r="Z8927">
        <f t="shared" si="420"/>
        <v>4.7013848577513048E-2</v>
      </c>
      <c r="AA8927">
        <v>0.99383628559157333</v>
      </c>
      <c r="AB8927">
        <v>0.99410190311249702</v>
      </c>
      <c r="AC8927">
        <v>0.99425662434215367</v>
      </c>
      <c r="AD8927">
        <v>14019.758818100965</v>
      </c>
      <c r="AE8927">
        <v>28036.759181991616</v>
      </c>
      <c r="AF8927">
        <v>27999.913746501326</v>
      </c>
      <c r="AG8927">
        <v>14042.730885399715</v>
      </c>
      <c r="AH8927">
        <v>28068.480440462121</v>
      </c>
      <c r="AI8927">
        <v>28042.208757795332</v>
      </c>
      <c r="AJ8927">
        <v>0</v>
      </c>
      <c r="AK8927">
        <v>1</v>
      </c>
      <c r="AL8927">
        <v>0</v>
      </c>
    </row>
    <row r="8928" spans="1:38" x14ac:dyDescent="0.25">
      <c r="A8928">
        <v>264333800.7441099</v>
      </c>
      <c r="B8928">
        <v>4507840.7771200351</v>
      </c>
      <c r="C8928">
        <v>4847079.710588159</v>
      </c>
      <c r="D8928">
        <v>4820302.7477587424</v>
      </c>
      <c r="E8928">
        <v>4857105.076230919</v>
      </c>
      <c r="F8928">
        <v>137952.37668444359</v>
      </c>
      <c r="G8928">
        <v>137055.78068874247</v>
      </c>
      <c r="H8928">
        <v>136827.75560241193</v>
      </c>
      <c r="I8928">
        <v>2.8460925943325169E-2</v>
      </c>
      <c r="J8928">
        <v>2.843302337233241E-2</v>
      </c>
      <c r="K8928">
        <v>2.8170639394235496E-2</v>
      </c>
      <c r="L8928">
        <v>3581.99780283572</v>
      </c>
      <c r="M8928">
        <v>3567.0876611873373</v>
      </c>
      <c r="N8928">
        <v>3548.6784838369449</v>
      </c>
      <c r="O8928">
        <v>2.0074344129717429E-2</v>
      </c>
      <c r="P8928">
        <v>2.0078470837524162E-2</v>
      </c>
      <c r="Q8928">
        <v>1.9974849013313194E-2</v>
      </c>
      <c r="R8928">
        <v>-339238.9334681239</v>
      </c>
      <c r="S8928">
        <v>-312461.97063870728</v>
      </c>
      <c r="T8928">
        <v>-349264.29911088385</v>
      </c>
      <c r="U8928">
        <v>-7.5255305198436165E-2</v>
      </c>
      <c r="V8928">
        <v>-6.9315218990128727E-2</v>
      </c>
      <c r="W8928">
        <v>-7.7479289171793128E-2</v>
      </c>
      <c r="X8928">
        <f t="shared" si="418"/>
        <v>7.5255305198436165E-2</v>
      </c>
      <c r="Y8928">
        <f t="shared" si="419"/>
        <v>6.9315218990128727E-2</v>
      </c>
      <c r="Z8928">
        <f t="shared" si="420"/>
        <v>7.7479289171793128E-2</v>
      </c>
      <c r="AA8928">
        <v>0.9935415000896769</v>
      </c>
      <c r="AB8928">
        <v>0.99404065858422908</v>
      </c>
      <c r="AC8928">
        <v>0.99409389752730926</v>
      </c>
      <c r="AD8928">
        <v>14049.022402559647</v>
      </c>
      <c r="AE8928">
        <v>28058.651304681698</v>
      </c>
      <c r="AF8928">
        <v>28047.532275997397</v>
      </c>
      <c r="AG8928">
        <v>14071.994469858397</v>
      </c>
      <c r="AH8928">
        <v>28090.372563152203</v>
      </c>
      <c r="AI8928">
        <v>28089.827287291402</v>
      </c>
      <c r="AJ8928">
        <v>0</v>
      </c>
      <c r="AK8928">
        <v>0</v>
      </c>
      <c r="AL8928">
        <v>0</v>
      </c>
    </row>
    <row r="8929" spans="1:38" x14ac:dyDescent="0.25">
      <c r="A8929">
        <v>264291751.44694728</v>
      </c>
      <c r="B8929">
        <v>4507840.7771200351</v>
      </c>
      <c r="C8929">
        <v>4803902.6295503564</v>
      </c>
      <c r="D8929">
        <v>4785207.4114868799</v>
      </c>
      <c r="E8929">
        <v>4825794.1533970982</v>
      </c>
      <c r="F8929">
        <v>134829.75181747836</v>
      </c>
      <c r="G8929">
        <v>136878.96065304193</v>
      </c>
      <c r="H8929">
        <v>136083.53170696346</v>
      </c>
      <c r="I8929">
        <v>2.8066712049510958E-2</v>
      </c>
      <c r="J8929">
        <v>2.8604603496279864E-2</v>
      </c>
      <c r="K8929">
        <v>2.819919942320126E-2</v>
      </c>
      <c r="L8929">
        <v>3500.9173917447602</v>
      </c>
      <c r="M8929">
        <v>3562.4856475806987</v>
      </c>
      <c r="N8929">
        <v>3529.3767616585183</v>
      </c>
      <c r="O8929">
        <v>1.9626503469437236E-2</v>
      </c>
      <c r="P8929">
        <v>2.0055816081384095E-2</v>
      </c>
      <c r="Q8929">
        <v>1.9869422144003401E-2</v>
      </c>
      <c r="R8929">
        <v>-296061.85243032128</v>
      </c>
      <c r="S8929">
        <v>-277366.63436684478</v>
      </c>
      <c r="T8929">
        <v>-317953.37627706304</v>
      </c>
      <c r="U8929">
        <v>-6.5677087339244711E-2</v>
      </c>
      <c r="V8929">
        <v>-6.1529820612707731E-2</v>
      </c>
      <c r="W8929">
        <v>-7.0533408786500398E-2</v>
      </c>
      <c r="X8929">
        <f t="shared" si="418"/>
        <v>6.5677087339244711E-2</v>
      </c>
      <c r="Y8929">
        <f t="shared" si="419"/>
        <v>6.1529820612707731E-2</v>
      </c>
      <c r="Z8929">
        <f t="shared" si="420"/>
        <v>7.0533408786500398E-2</v>
      </c>
      <c r="AA8929">
        <v>0.99388975018534298</v>
      </c>
      <c r="AB8929">
        <v>0.9940785843210872</v>
      </c>
      <c r="AC8929">
        <v>0.99418014298588053</v>
      </c>
      <c r="AD8929">
        <v>14015.548970781854</v>
      </c>
      <c r="AE8929">
        <v>28054.879105408676</v>
      </c>
      <c r="AF8929">
        <v>28031.595759523952</v>
      </c>
      <c r="AG8929">
        <v>14038.521038080604</v>
      </c>
      <c r="AH8929">
        <v>28086.600363879181</v>
      </c>
      <c r="AI8929">
        <v>28073.890770817958</v>
      </c>
      <c r="AJ8929">
        <v>0</v>
      </c>
      <c r="AK8929">
        <v>0</v>
      </c>
      <c r="AL8929">
        <v>0</v>
      </c>
    </row>
    <row r="8930" spans="1:38" x14ac:dyDescent="0.25">
      <c r="A8930">
        <v>264869649.94116807</v>
      </c>
      <c r="B8930">
        <v>4507840.7771200351</v>
      </c>
      <c r="C8930">
        <v>4796999.1822502306</v>
      </c>
      <c r="D8930">
        <v>4743167.1543358183</v>
      </c>
      <c r="E8930">
        <v>4787350.4607418021</v>
      </c>
      <c r="F8930">
        <v>134812.19184005045</v>
      </c>
      <c r="G8930">
        <v>138524.76485981786</v>
      </c>
      <c r="H8930">
        <v>137349.81320570194</v>
      </c>
      <c r="I8930">
        <v>2.8103442739552693E-2</v>
      </c>
      <c r="J8930">
        <v>2.9205119775968631E-2</v>
      </c>
      <c r="K8930">
        <v>2.8690152169143581E-2</v>
      </c>
      <c r="L8930">
        <v>3500.4614387407137</v>
      </c>
      <c r="M8930">
        <v>3605.3202354340428</v>
      </c>
      <c r="N8930">
        <v>3562.2182410007131</v>
      </c>
      <c r="O8930">
        <v>1.9583620580138718E-2</v>
      </c>
      <c r="P8930">
        <v>2.0251865433254374E-2</v>
      </c>
      <c r="Q8930">
        <v>2.0009752185562914E-2</v>
      </c>
      <c r="R8930">
        <v>-289158.40513019543</v>
      </c>
      <c r="S8930">
        <v>-235326.37721578311</v>
      </c>
      <c r="T8930">
        <v>-279509.68362176698</v>
      </c>
      <c r="U8930">
        <v>-6.4145656296878489E-2</v>
      </c>
      <c r="V8930">
        <v>-5.2203790872606681E-2</v>
      </c>
      <c r="W8930">
        <v>-6.2005225437518637E-2</v>
      </c>
      <c r="X8930">
        <f t="shared" si="418"/>
        <v>6.4145656296878489E-2</v>
      </c>
      <c r="Y8930">
        <f t="shared" si="419"/>
        <v>5.2203790872606681E-2</v>
      </c>
      <c r="Z8930">
        <f t="shared" si="420"/>
        <v>6.2005225437518637E-2</v>
      </c>
      <c r="AA8930">
        <v>0.99388318910602391</v>
      </c>
      <c r="AB8930">
        <v>0.99390405032926743</v>
      </c>
      <c r="AC8930">
        <v>0.99404074876223325</v>
      </c>
      <c r="AD8930">
        <v>14015.358550206422</v>
      </c>
      <c r="AE8930">
        <v>28089.803085696996</v>
      </c>
      <c r="AF8930">
        <v>28058.659766601246</v>
      </c>
      <c r="AG8930">
        <v>14038.330617505171</v>
      </c>
      <c r="AH8930">
        <v>28121.524344167501</v>
      </c>
      <c r="AI8930">
        <v>28100.954777895251</v>
      </c>
      <c r="AJ8930">
        <v>0</v>
      </c>
      <c r="AK8930">
        <v>0</v>
      </c>
      <c r="AL8930">
        <v>0</v>
      </c>
    </row>
    <row r="8931" spans="1:38" x14ac:dyDescent="0.25">
      <c r="A8931">
        <v>264412910.67673644</v>
      </c>
      <c r="B8931">
        <v>4507840.7771200351</v>
      </c>
      <c r="C8931">
        <v>4611679.1187518304</v>
      </c>
      <c r="D8931">
        <v>4566153.4589420939</v>
      </c>
      <c r="E8931">
        <v>4608143.1747450018</v>
      </c>
      <c r="F8931">
        <v>136849.63590416589</v>
      </c>
      <c r="G8931">
        <v>136893.20187682656</v>
      </c>
      <c r="H8931">
        <v>135493.90164317199</v>
      </c>
      <c r="I8931">
        <v>2.9674578907216944E-2</v>
      </c>
      <c r="J8931">
        <v>2.9979982737711703E-2</v>
      </c>
      <c r="K8931">
        <v>2.940314493389623E-2</v>
      </c>
      <c r="L8931">
        <v>3553.3646241476322</v>
      </c>
      <c r="M8931">
        <v>3562.8562973510843</v>
      </c>
      <c r="N8931">
        <v>3514.0844877219383</v>
      </c>
      <c r="O8931">
        <v>1.9926158263819264E-2</v>
      </c>
      <c r="P8931">
        <v>2.004854272781208E-2</v>
      </c>
      <c r="Q8931">
        <v>1.977409895920159E-2</v>
      </c>
      <c r="R8931">
        <v>-103838.34163179528</v>
      </c>
      <c r="S8931">
        <v>-58312.681822058745</v>
      </c>
      <c r="T8931">
        <v>-100302.39762496669</v>
      </c>
      <c r="U8931">
        <v>-2.3035050873765648E-2</v>
      </c>
      <c r="V8931">
        <v>-1.2935834406137454E-2</v>
      </c>
      <c r="W8931">
        <v>-2.2250652271051993E-2</v>
      </c>
      <c r="X8931">
        <f t="shared" si="418"/>
        <v>2.3035050873765648E-2</v>
      </c>
      <c r="Y8931">
        <f t="shared" si="419"/>
        <v>1.2935834406137454E-2</v>
      </c>
      <c r="Z8931">
        <f t="shared" si="420"/>
        <v>2.2250652271051993E-2</v>
      </c>
      <c r="AA8931">
        <v>0.99367510870417763</v>
      </c>
      <c r="AB8931">
        <v>0.99401839235250133</v>
      </c>
      <c r="AC8931">
        <v>0.99417303141185753</v>
      </c>
      <c r="AD8931">
        <v>14037.288749960397</v>
      </c>
      <c r="AE8931">
        <v>28055.183101662726</v>
      </c>
      <c r="AF8931">
        <v>28018.907652619851</v>
      </c>
      <c r="AG8931">
        <v>14060.260817259146</v>
      </c>
      <c r="AH8931">
        <v>28086.904360133231</v>
      </c>
      <c r="AI8931">
        <v>28061.202663913857</v>
      </c>
      <c r="AJ8931">
        <v>1</v>
      </c>
      <c r="AK8931">
        <v>1</v>
      </c>
      <c r="AL8931">
        <v>1</v>
      </c>
    </row>
    <row r="8932" spans="1:38" x14ac:dyDescent="0.25">
      <c r="A8932">
        <v>264496659.60245845</v>
      </c>
      <c r="B8932">
        <v>4507840.7771200351</v>
      </c>
      <c r="C8932">
        <v>4628825.9436973203</v>
      </c>
      <c r="D8932">
        <v>4578792.6449294174</v>
      </c>
      <c r="E8932">
        <v>4627081.0408068001</v>
      </c>
      <c r="F8932">
        <v>135017.55242953092</v>
      </c>
      <c r="G8932">
        <v>138004.16794594744</v>
      </c>
      <c r="H8932">
        <v>136056.05092003138</v>
      </c>
      <c r="I8932">
        <v>2.9168854926025653E-2</v>
      </c>
      <c r="J8932">
        <v>3.0139859707072364E-2</v>
      </c>
      <c r="K8932">
        <v>2.9404293920970097E-2</v>
      </c>
      <c r="L8932">
        <v>3505.7937222285923</v>
      </c>
      <c r="M8932">
        <v>3591.7708994002955</v>
      </c>
      <c r="N8932">
        <v>3528.6640372783227</v>
      </c>
      <c r="O8932">
        <v>1.96515237982746E-2</v>
      </c>
      <c r="P8932">
        <v>2.0204730753456839E-2</v>
      </c>
      <c r="Q8932">
        <v>1.9849736742540699E-2</v>
      </c>
      <c r="R8932">
        <v>-120985.16657728516</v>
      </c>
      <c r="S8932">
        <v>-70951.867809382267</v>
      </c>
      <c r="T8932">
        <v>-119240.26368676499</v>
      </c>
      <c r="U8932">
        <v>-2.6838828734004231E-2</v>
      </c>
      <c r="V8932">
        <v>-1.5739657037024259E-2</v>
      </c>
      <c r="W8932">
        <v>-2.6451746985381566E-2</v>
      </c>
      <c r="X8932">
        <f t="shared" si="418"/>
        <v>2.6838828734004231E-2</v>
      </c>
      <c r="Y8932">
        <f t="shared" si="419"/>
        <v>1.5739657037024259E-2</v>
      </c>
      <c r="Z8932">
        <f t="shared" si="420"/>
        <v>2.6451746985381566E-2</v>
      </c>
      <c r="AA8932">
        <v>0.99385737130715335</v>
      </c>
      <c r="AB8932">
        <v>0.99391754268406873</v>
      </c>
      <c r="AC8932">
        <v>0.99412132560894362</v>
      </c>
      <c r="AD8932">
        <v>14017.583933035159</v>
      </c>
      <c r="AE8932">
        <v>28078.80108338179</v>
      </c>
      <c r="AF8932">
        <v>28031.005629569958</v>
      </c>
      <c r="AG8932">
        <v>14040.556000333909</v>
      </c>
      <c r="AH8932">
        <v>28110.522341852295</v>
      </c>
      <c r="AI8932">
        <v>28073.300640863963</v>
      </c>
      <c r="AJ8932">
        <v>1</v>
      </c>
      <c r="AK8932">
        <v>1</v>
      </c>
      <c r="AL8932">
        <v>1</v>
      </c>
    </row>
    <row r="8933" spans="1:38" x14ac:dyDescent="0.25">
      <c r="A8933">
        <v>264228080.81293634</v>
      </c>
      <c r="B8933">
        <v>4507840.7771200351</v>
      </c>
      <c r="C8933">
        <v>4880508.1535091465</v>
      </c>
      <c r="D8933">
        <v>4840075.7857032781</v>
      </c>
      <c r="E8933">
        <v>4893164.46957839</v>
      </c>
      <c r="F8933">
        <v>139527.01036056297</v>
      </c>
      <c r="G8933">
        <v>145051.8787324609</v>
      </c>
      <c r="H8933">
        <v>143579.50358495448</v>
      </c>
      <c r="I8933">
        <v>2.8588623555569986E-2</v>
      </c>
      <c r="J8933">
        <v>2.9968927172776574E-2</v>
      </c>
      <c r="K8933">
        <v>2.9342872997139564E-2</v>
      </c>
      <c r="L8933">
        <v>3622.8839006594103</v>
      </c>
      <c r="M8933">
        <v>3775.1984210987944</v>
      </c>
      <c r="N8933">
        <v>3723.7875667013836</v>
      </c>
      <c r="O8933">
        <v>2.0310775452538281E-2</v>
      </c>
      <c r="P8933">
        <v>2.1258546259528839E-2</v>
      </c>
      <c r="Q8933">
        <v>2.0969046237399893E-2</v>
      </c>
      <c r="R8933">
        <v>-372667.37638911139</v>
      </c>
      <c r="S8933">
        <v>-332235.008583243</v>
      </c>
      <c r="T8933">
        <v>-385323.69245835487</v>
      </c>
      <c r="U8933">
        <v>-8.2670927127821217E-2</v>
      </c>
      <c r="V8933">
        <v>-7.3701584641039819E-2</v>
      </c>
      <c r="W8933">
        <v>-8.5478549822367522E-2</v>
      </c>
      <c r="X8933">
        <f t="shared" si="418"/>
        <v>8.2670927127821217E-2</v>
      </c>
      <c r="Y8933">
        <f t="shared" si="419"/>
        <v>7.3701584641039819E-2</v>
      </c>
      <c r="Z8933">
        <f t="shared" si="420"/>
        <v>8.5478549822367522E-2</v>
      </c>
      <c r="AA8933">
        <v>0.99349099572467636</v>
      </c>
      <c r="AB8933">
        <v>0.9933454213464975</v>
      </c>
      <c r="AC8933">
        <v>0.99351652619246023</v>
      </c>
      <c r="AD8933">
        <v>14065.615628969848</v>
      </c>
      <c r="AE8933">
        <v>28224.338819240653</v>
      </c>
      <c r="AF8933">
        <v>28188.273436965665</v>
      </c>
      <c r="AG8933">
        <v>14088.587696268598</v>
      </c>
      <c r="AH8933">
        <v>28256.060077711158</v>
      </c>
      <c r="AI8933">
        <v>28230.56844825967</v>
      </c>
      <c r="AJ8933">
        <v>0</v>
      </c>
      <c r="AK8933">
        <v>0</v>
      </c>
      <c r="AL8933">
        <v>0</v>
      </c>
    </row>
    <row r="8934" spans="1:38" x14ac:dyDescent="0.25">
      <c r="A8934">
        <v>264599389.8615568</v>
      </c>
      <c r="B8934">
        <v>4507840.7771200351</v>
      </c>
      <c r="C8934">
        <v>4932738.2493134923</v>
      </c>
      <c r="D8934">
        <v>4896374.4803553671</v>
      </c>
      <c r="E8934">
        <v>4921118.7129479581</v>
      </c>
      <c r="F8934">
        <v>132756.99082058418</v>
      </c>
      <c r="G8934">
        <v>135371.49930526468</v>
      </c>
      <c r="H8934">
        <v>135000.26891483864</v>
      </c>
      <c r="I8934">
        <v>2.691344728033369E-2</v>
      </c>
      <c r="J8934">
        <v>2.7647292879330532E-2</v>
      </c>
      <c r="K8934">
        <v>2.7432841349597878E-2</v>
      </c>
      <c r="L8934">
        <v>3447.0971857061081</v>
      </c>
      <c r="M8934">
        <v>3523.2516455827463</v>
      </c>
      <c r="N8934">
        <v>3501.2819402107052</v>
      </c>
      <c r="O8934">
        <v>1.9293558771433669E-2</v>
      </c>
      <c r="P8934">
        <v>1.9811454240790272E-2</v>
      </c>
      <c r="Q8934">
        <v>1.968791727651821E-2</v>
      </c>
      <c r="R8934">
        <v>-424897.47219345719</v>
      </c>
      <c r="S8934">
        <v>-388533.70323533192</v>
      </c>
      <c r="T8934">
        <v>-413277.93582792301</v>
      </c>
      <c r="U8934">
        <v>-9.4257426826178908E-2</v>
      </c>
      <c r="V8934">
        <v>-8.6190644799916366E-2</v>
      </c>
      <c r="W8934">
        <v>-9.1679798879666194E-2</v>
      </c>
      <c r="X8934">
        <f t="shared" si="418"/>
        <v>9.4257426826178908E-2</v>
      </c>
      <c r="Y8934">
        <f t="shared" si="419"/>
        <v>8.6190644799916366E-2</v>
      </c>
      <c r="Z8934">
        <f t="shared" si="420"/>
        <v>9.1679798879666194E-2</v>
      </c>
      <c r="AA8934">
        <v>0.99401538385216437</v>
      </c>
      <c r="AB8934">
        <v>0.99417336682358559</v>
      </c>
      <c r="AC8934">
        <v>0.99423789077670421</v>
      </c>
      <c r="AD8934">
        <v>13992.898841258908</v>
      </c>
      <c r="AE8934">
        <v>28022.520320229614</v>
      </c>
      <c r="AF8934">
        <v>28008.242754145682</v>
      </c>
      <c r="AG8934">
        <v>14015.870908557657</v>
      </c>
      <c r="AH8934">
        <v>28054.241578700119</v>
      </c>
      <c r="AI8934">
        <v>28050.537765439687</v>
      </c>
      <c r="AJ8934">
        <v>0</v>
      </c>
      <c r="AK8934">
        <v>0</v>
      </c>
      <c r="AL8934">
        <v>0</v>
      </c>
    </row>
    <row r="8935" spans="1:38" x14ac:dyDescent="0.25">
      <c r="A8935">
        <v>264426860.62218904</v>
      </c>
      <c r="B8935">
        <v>4507840.7771200351</v>
      </c>
      <c r="C8935">
        <v>4512947.2613142421</v>
      </c>
      <c r="D8935">
        <v>4465826.4728485243</v>
      </c>
      <c r="E8935">
        <v>4509046.1843036143</v>
      </c>
      <c r="F8935">
        <v>136072.56767985888</v>
      </c>
      <c r="G8935">
        <v>137915.35802421672</v>
      </c>
      <c r="H8935">
        <v>136714.52754979112</v>
      </c>
      <c r="I8935">
        <v>3.0151597127291131E-2</v>
      </c>
      <c r="J8935">
        <v>3.0882381763536706E-2</v>
      </c>
      <c r="K8935">
        <v>3.0320054832373728E-2</v>
      </c>
      <c r="L8935">
        <v>3533.1876852719201</v>
      </c>
      <c r="M8935">
        <v>3589.4594844829189</v>
      </c>
      <c r="N8935">
        <v>3545.7418723845876</v>
      </c>
      <c r="O8935">
        <v>1.9819498864171971E-2</v>
      </c>
      <c r="P8935">
        <v>2.0197156309631606E-2</v>
      </c>
      <c r="Q8935">
        <v>1.9951166224257782E-2</v>
      </c>
      <c r="R8935">
        <v>-5106.4841942070052</v>
      </c>
      <c r="S8935">
        <v>42014.304271510802</v>
      </c>
      <c r="T8935">
        <v>-1205.4071835791692</v>
      </c>
      <c r="U8935">
        <v>-1.1328004795833607E-3</v>
      </c>
      <c r="V8935">
        <v>9.3202724649810859E-3</v>
      </c>
      <c r="W8935">
        <v>-2.6740234253554948E-4</v>
      </c>
      <c r="X8935">
        <f t="shared" si="418"/>
        <v>1.1328004795833607E-3</v>
      </c>
      <c r="Y8935">
        <f t="shared" si="419"/>
        <v>9.3202724649810859E-3</v>
      </c>
      <c r="Z8935">
        <f t="shared" si="420"/>
        <v>2.6740234253554948E-4</v>
      </c>
      <c r="AA8935">
        <v>0.99372625907602075</v>
      </c>
      <c r="AB8935">
        <v>0.9939185506254723</v>
      </c>
      <c r="AC8935">
        <v>0.99405762321988833</v>
      </c>
      <c r="AD8935">
        <v>14028.963470456245</v>
      </c>
      <c r="AE8935">
        <v>28076.920081308119</v>
      </c>
      <c r="AF8935">
        <v>28045.113254083553</v>
      </c>
      <c r="AG8935">
        <v>14051.935537754995</v>
      </c>
      <c r="AH8935">
        <v>28108.641339778624</v>
      </c>
      <c r="AI8935">
        <v>28087.408265377559</v>
      </c>
      <c r="AJ8935">
        <v>1</v>
      </c>
      <c r="AK8935">
        <v>1</v>
      </c>
      <c r="AL8935">
        <v>1</v>
      </c>
    </row>
    <row r="8936" spans="1:38" x14ac:dyDescent="0.25">
      <c r="A8936">
        <v>264449106.33586153</v>
      </c>
      <c r="B8936">
        <v>4507840.7771200351</v>
      </c>
      <c r="C8936">
        <v>4621950.0939344503</v>
      </c>
      <c r="D8936">
        <v>4587373.711909242</v>
      </c>
      <c r="E8936">
        <v>4622491.2944960939</v>
      </c>
      <c r="F8936">
        <v>137964.91809685435</v>
      </c>
      <c r="G8936">
        <v>141434.718243385</v>
      </c>
      <c r="H8936">
        <v>140763.45876525881</v>
      </c>
      <c r="I8936">
        <v>2.9849936778398069E-2</v>
      </c>
      <c r="J8936">
        <v>3.0831305039789439E-2</v>
      </c>
      <c r="K8936">
        <v>3.0451860219371962E-2</v>
      </c>
      <c r="L8936">
        <v>3582.3234464583929</v>
      </c>
      <c r="M8936">
        <v>3681.0562515071338</v>
      </c>
      <c r="N8936">
        <v>3650.7524020363048</v>
      </c>
      <c r="O8936">
        <v>2.0084481031018862E-2</v>
      </c>
      <c r="P8936">
        <v>2.0710778224024645E-2</v>
      </c>
      <c r="Q8936">
        <v>2.0540279252304883E-2</v>
      </c>
      <c r="R8936">
        <v>-114109.31681441516</v>
      </c>
      <c r="S8936">
        <v>-79532.934789206833</v>
      </c>
      <c r="T8936">
        <v>-114650.51737605873</v>
      </c>
      <c r="U8936">
        <v>-2.5313519810546015E-2</v>
      </c>
      <c r="V8936">
        <v>-1.7643244010055466E-2</v>
      </c>
      <c r="W8936">
        <v>-2.5433577414264073E-2</v>
      </c>
      <c r="X8936">
        <f t="shared" si="418"/>
        <v>2.5313519810546015E-2</v>
      </c>
      <c r="Y8936">
        <f t="shared" si="419"/>
        <v>1.7643244010055466E-2</v>
      </c>
      <c r="Z8936">
        <f t="shared" si="420"/>
        <v>2.5433577414264073E-2</v>
      </c>
      <c r="AA8936">
        <v>0.99355931597310987</v>
      </c>
      <c r="AB8936">
        <v>0.99364109762839226</v>
      </c>
      <c r="AC8936">
        <v>0.99373676110858289</v>
      </c>
      <c r="AD8936">
        <v>14049.155308653639</v>
      </c>
      <c r="AE8936">
        <v>28150.548947401985</v>
      </c>
      <c r="AF8936">
        <v>28130.394374751544</v>
      </c>
      <c r="AG8936">
        <v>14072.127375952388</v>
      </c>
      <c r="AH8936">
        <v>28182.27020587249</v>
      </c>
      <c r="AI8936">
        <v>28172.689386045549</v>
      </c>
      <c r="AJ8936">
        <v>1</v>
      </c>
      <c r="AK8936">
        <v>1</v>
      </c>
      <c r="AL8936">
        <v>1</v>
      </c>
    </row>
    <row r="8937" spans="1:38" x14ac:dyDescent="0.25">
      <c r="A8937">
        <v>264378611.8436996</v>
      </c>
      <c r="B8937">
        <v>4507840.7771200351</v>
      </c>
      <c r="C8937">
        <v>4845882.0931988657</v>
      </c>
      <c r="D8937">
        <v>4784684.8778161239</v>
      </c>
      <c r="E8937">
        <v>4846917.4476818722</v>
      </c>
      <c r="F8937">
        <v>133289.69756587912</v>
      </c>
      <c r="G8937">
        <v>137544.19508125857</v>
      </c>
      <c r="H8937">
        <v>135848.13157412971</v>
      </c>
      <c r="I8937">
        <v>2.7505765720744531E-2</v>
      </c>
      <c r="J8937">
        <v>2.8746761509618569E-2</v>
      </c>
      <c r="K8937">
        <v>2.8027737843792158E-2</v>
      </c>
      <c r="L8937">
        <v>3460.9291648068888</v>
      </c>
      <c r="M8937">
        <v>3579.7993975645654</v>
      </c>
      <c r="N8937">
        <v>3523.2715720878646</v>
      </c>
      <c r="O8937">
        <v>1.9393179262301687E-2</v>
      </c>
      <c r="P8937">
        <v>2.0146544643583845E-2</v>
      </c>
      <c r="Q8937">
        <v>1.982841498516057E-2</v>
      </c>
      <c r="R8937">
        <v>-338041.31607883051</v>
      </c>
      <c r="S8937">
        <v>-276844.10069608875</v>
      </c>
      <c r="T8937">
        <v>-339076.67056183703</v>
      </c>
      <c r="U8937">
        <v>-7.4989630910344177E-2</v>
      </c>
      <c r="V8937">
        <v>-6.1413903991737399E-2</v>
      </c>
      <c r="W8937">
        <v>-7.5219309493550032E-2</v>
      </c>
      <c r="X8937">
        <f t="shared" si="418"/>
        <v>7.4989630910344177E-2</v>
      </c>
      <c r="Y8937">
        <f t="shared" si="419"/>
        <v>6.1413903991737399E-2</v>
      </c>
      <c r="Z8937">
        <f t="shared" si="420"/>
        <v>7.5219309493550032E-2</v>
      </c>
      <c r="AA8937">
        <v>0.99399436993539514</v>
      </c>
      <c r="AB8937">
        <v>0.9939528002423631</v>
      </c>
      <c r="AC8937">
        <v>0.99413421498822818</v>
      </c>
      <c r="AD8937">
        <v>13998.753590341978</v>
      </c>
      <c r="AE8937">
        <v>28069.045685496101</v>
      </c>
      <c r="AF8937">
        <v>28026.536846180396</v>
      </c>
      <c r="AG8937">
        <v>14021.725657640727</v>
      </c>
      <c r="AH8937">
        <v>28100.766943966606</v>
      </c>
      <c r="AI8937">
        <v>28068.831857474401</v>
      </c>
      <c r="AJ8937">
        <v>0</v>
      </c>
      <c r="AK8937">
        <v>0</v>
      </c>
      <c r="AL8937">
        <v>0</v>
      </c>
    </row>
    <row r="8938" spans="1:38" x14ac:dyDescent="0.25">
      <c r="A8938">
        <v>264808828.47275594</v>
      </c>
      <c r="B8938">
        <v>4507840.7771200202</v>
      </c>
      <c r="C8938">
        <v>4660104.6639121519</v>
      </c>
      <c r="D8938">
        <v>4619809.3202149561</v>
      </c>
      <c r="E8938">
        <v>4658768.0584668713</v>
      </c>
      <c r="F8938">
        <v>135594.78312472746</v>
      </c>
      <c r="G8938">
        <v>141240.68919355434</v>
      </c>
      <c r="H8938">
        <v>140074.68768792695</v>
      </c>
      <c r="I8938">
        <v>2.9096939426011905E-2</v>
      </c>
      <c r="J8938">
        <v>3.0572839570569662E-2</v>
      </c>
      <c r="K8938">
        <v>3.0066894494426361E-2</v>
      </c>
      <c r="L8938">
        <v>3520.7817864549374</v>
      </c>
      <c r="M8938">
        <v>3676.0063468180738</v>
      </c>
      <c r="N8938">
        <v>3632.8888692197752</v>
      </c>
      <c r="O8938">
        <v>1.9711171805839322E-2</v>
      </c>
      <c r="P8938">
        <v>2.0653754421177076E-2</v>
      </c>
      <c r="Q8938">
        <v>2.041149755066141E-2</v>
      </c>
      <c r="R8938">
        <v>-152263.8867921317</v>
      </c>
      <c r="S8938">
        <v>-111968.54309493583</v>
      </c>
      <c r="T8938">
        <v>-150927.28134685103</v>
      </c>
      <c r="U8938">
        <v>-3.3777565428877103E-2</v>
      </c>
      <c r="V8938">
        <v>-2.483861978072583E-2</v>
      </c>
      <c r="W8938">
        <v>-3.3481058628533858E-2</v>
      </c>
      <c r="X8938">
        <f t="shared" si="418"/>
        <v>3.3777565428877103E-2</v>
      </c>
      <c r="Y8938">
        <f t="shared" si="419"/>
        <v>2.483861978072583E-2</v>
      </c>
      <c r="Z8938">
        <f t="shared" si="420"/>
        <v>3.3481058628533858E-2</v>
      </c>
      <c r="AA8938">
        <v>0.99379742048229724</v>
      </c>
      <c r="AB8938">
        <v>0.99365382552785853</v>
      </c>
      <c r="AC8938">
        <v>0.99379330081999706</v>
      </c>
      <c r="AD8938">
        <v>14023.820992070636</v>
      </c>
      <c r="AE8938">
        <v>28146.537611730553</v>
      </c>
      <c r="AF8938">
        <v>28116.061612990685</v>
      </c>
      <c r="AG8938">
        <v>14046.793059369385</v>
      </c>
      <c r="AH8938">
        <v>28178.258870201058</v>
      </c>
      <c r="AI8938">
        <v>28158.35662428469</v>
      </c>
      <c r="AJ8938">
        <v>1</v>
      </c>
      <c r="AK8938">
        <v>1</v>
      </c>
      <c r="AL8938">
        <v>1</v>
      </c>
    </row>
    <row r="8939" spans="1:38" x14ac:dyDescent="0.25">
      <c r="A8939">
        <v>264540519.07036558</v>
      </c>
      <c r="B8939">
        <v>4507840.7771200351</v>
      </c>
      <c r="C8939">
        <v>4830215.7785228621</v>
      </c>
      <c r="D8939">
        <v>4807514.509624619</v>
      </c>
      <c r="E8939">
        <v>4833740.3966907198</v>
      </c>
      <c r="F8939">
        <v>135783.16903983339</v>
      </c>
      <c r="G8939">
        <v>136194.08559621935</v>
      </c>
      <c r="H8939">
        <v>135411.57666722705</v>
      </c>
      <c r="I8939">
        <v>2.8111201500268693E-2</v>
      </c>
      <c r="J8939">
        <v>2.8329417482476547E-2</v>
      </c>
      <c r="K8939">
        <v>2.8013828951164332E-2</v>
      </c>
      <c r="L8939">
        <v>3525.6733146055408</v>
      </c>
      <c r="M8939">
        <v>3544.6607200047147</v>
      </c>
      <c r="N8939">
        <v>3511.9493590009165</v>
      </c>
      <c r="O8939">
        <v>1.9744452827671819E-2</v>
      </c>
      <c r="P8939">
        <v>1.9936355931378515E-2</v>
      </c>
      <c r="Q8939">
        <v>1.9752376310341421E-2</v>
      </c>
      <c r="R8939">
        <v>-322375.00140282698</v>
      </c>
      <c r="S8939">
        <v>-299673.7325045839</v>
      </c>
      <c r="T8939">
        <v>-325899.61957068462</v>
      </c>
      <c r="U8939">
        <v>-7.1514283077403984E-2</v>
      </c>
      <c r="V8939">
        <v>-6.6478331272392263E-2</v>
      </c>
      <c r="W8939">
        <v>-7.2296169204737318E-2</v>
      </c>
      <c r="X8939">
        <f t="shared" si="418"/>
        <v>7.1514283077403984E-2</v>
      </c>
      <c r="Y8939">
        <f t="shared" si="419"/>
        <v>6.6478331272392263E-2</v>
      </c>
      <c r="Z8939">
        <f t="shared" si="420"/>
        <v>7.2296169204737318E-2</v>
      </c>
      <c r="AA8939">
        <v>0.99376921129625928</v>
      </c>
      <c r="AB8939">
        <v>0.99410913057840256</v>
      </c>
      <c r="AC8939">
        <v>0.99420940075856312</v>
      </c>
      <c r="AD8939">
        <v>14025.850782994539</v>
      </c>
      <c r="AE8939">
        <v>28040.222154533894</v>
      </c>
      <c r="AF8939">
        <v>28017.131729972461</v>
      </c>
      <c r="AG8939">
        <v>14048.822850293289</v>
      </c>
      <c r="AH8939">
        <v>28071.943413004399</v>
      </c>
      <c r="AI8939">
        <v>28059.426741266467</v>
      </c>
      <c r="AJ8939">
        <v>0</v>
      </c>
      <c r="AK8939">
        <v>0</v>
      </c>
      <c r="AL8939">
        <v>0</v>
      </c>
    </row>
    <row r="8940" spans="1:38" x14ac:dyDescent="0.25">
      <c r="A8940">
        <v>264421456.66521037</v>
      </c>
      <c r="B8940">
        <v>4507840.7771200351</v>
      </c>
      <c r="C8940">
        <v>4523866.0732127428</v>
      </c>
      <c r="D8940">
        <v>4509519.4691660991</v>
      </c>
      <c r="E8940">
        <v>4545010.2667534109</v>
      </c>
      <c r="F8940">
        <v>133603.43724438918</v>
      </c>
      <c r="G8940">
        <v>136226.60287236917</v>
      </c>
      <c r="H8940">
        <v>135690.738990577</v>
      </c>
      <c r="I8940">
        <v>2.953302221643957E-2</v>
      </c>
      <c r="J8940">
        <v>3.0208673851797388E-2</v>
      </c>
      <c r="K8940">
        <v>2.9854880633196794E-2</v>
      </c>
      <c r="L8940">
        <v>3469.0755618903986</v>
      </c>
      <c r="M8940">
        <v>3545.5070321700719</v>
      </c>
      <c r="N8940">
        <v>3519.1895371797441</v>
      </c>
      <c r="O8940">
        <v>1.9459100521664191E-2</v>
      </c>
      <c r="P8940">
        <v>1.9950260039711672E-2</v>
      </c>
      <c r="Q8940">
        <v>1.9802173781840262E-2</v>
      </c>
      <c r="R8940">
        <v>-16025.296092707664</v>
      </c>
      <c r="S8940">
        <v>-1678.6920460639521</v>
      </c>
      <c r="T8940">
        <v>-37169.489633375779</v>
      </c>
      <c r="U8940">
        <v>-3.5549827256644785E-3</v>
      </c>
      <c r="V8940">
        <v>-3.7239381980488522E-4</v>
      </c>
      <c r="W8940">
        <v>-8.2455196337086652E-3</v>
      </c>
      <c r="X8940">
        <f t="shared" si="418"/>
        <v>3.5549827256644785E-3</v>
      </c>
      <c r="Y8940">
        <f t="shared" si="419"/>
        <v>3.7239381980488522E-4</v>
      </c>
      <c r="Z8940">
        <f t="shared" si="420"/>
        <v>8.2455196337086652E-3</v>
      </c>
      <c r="AA8940">
        <v>0.99398799441653773</v>
      </c>
      <c r="AB8940">
        <v>0.99413077238461267</v>
      </c>
      <c r="AC8940">
        <v>0.99420962708778382</v>
      </c>
      <c r="AD8940">
        <v>14002.190828407982</v>
      </c>
      <c r="AE8940">
        <v>28040.919718892135</v>
      </c>
      <c r="AF8940">
        <v>28023.149477147821</v>
      </c>
      <c r="AG8940">
        <v>14025.162895706731</v>
      </c>
      <c r="AH8940">
        <v>28072.64097736264</v>
      </c>
      <c r="AI8940">
        <v>28065.444488441826</v>
      </c>
      <c r="AJ8940">
        <v>1</v>
      </c>
      <c r="AK8940">
        <v>1</v>
      </c>
      <c r="AL8940">
        <v>1</v>
      </c>
    </row>
    <row r="8941" spans="1:38" x14ac:dyDescent="0.25">
      <c r="A8941">
        <v>264376655.4111675</v>
      </c>
      <c r="B8941">
        <v>4507840.7771200351</v>
      </c>
      <c r="C8941">
        <v>4852866.6045719841</v>
      </c>
      <c r="D8941">
        <v>4816752.1938760625</v>
      </c>
      <c r="E8941">
        <v>4863626.3727887673</v>
      </c>
      <c r="F8941">
        <v>134776.55029787481</v>
      </c>
      <c r="G8941">
        <v>138150.09285680996</v>
      </c>
      <c r="H8941">
        <v>137155.99738758599</v>
      </c>
      <c r="I8941">
        <v>2.7772564399544609E-2</v>
      </c>
      <c r="J8941">
        <v>2.8681170900270031E-2</v>
      </c>
      <c r="K8941">
        <v>2.8200356457262515E-2</v>
      </c>
      <c r="L8941">
        <v>3499.5359894745884</v>
      </c>
      <c r="M8941">
        <v>3595.5688198264293</v>
      </c>
      <c r="N8941">
        <v>3557.1915560233201</v>
      </c>
      <c r="O8941">
        <v>1.9609137797552214E-2</v>
      </c>
      <c r="P8941">
        <v>2.0235444956976049E-2</v>
      </c>
      <c r="Q8941">
        <v>2.001946216031673E-2</v>
      </c>
      <c r="R8941">
        <v>-345025.82745194901</v>
      </c>
      <c r="S8941">
        <v>-308911.41675602738</v>
      </c>
      <c r="T8941">
        <v>-355785.59566873219</v>
      </c>
      <c r="U8941">
        <v>-7.6539044857830751E-2</v>
      </c>
      <c r="V8941">
        <v>-6.8527579395424962E-2</v>
      </c>
      <c r="W8941">
        <v>-7.8925945537951347E-2</v>
      </c>
      <c r="X8941">
        <f t="shared" si="418"/>
        <v>7.6539044857830751E-2</v>
      </c>
      <c r="Y8941">
        <f t="shared" si="419"/>
        <v>6.8527579395424962E-2</v>
      </c>
      <c r="Z8941">
        <f t="shared" si="420"/>
        <v>7.8925945537951347E-2</v>
      </c>
      <c r="AA8941">
        <v>0.99389381832144008</v>
      </c>
      <c r="AB8941">
        <v>0.99395921744783255</v>
      </c>
      <c r="AC8941">
        <v>0.99407934894987848</v>
      </c>
      <c r="AD8941">
        <v>14014.97197668298</v>
      </c>
      <c r="AE8941">
        <v>28081.889159068087</v>
      </c>
      <c r="AF8941">
        <v>28054.53358862767</v>
      </c>
      <c r="AG8941">
        <v>14037.94404398173</v>
      </c>
      <c r="AH8941">
        <v>28113.610417538592</v>
      </c>
      <c r="AI8941">
        <v>28096.828599921675</v>
      </c>
      <c r="AJ8941">
        <v>0</v>
      </c>
      <c r="AK8941">
        <v>0</v>
      </c>
      <c r="AL8941">
        <v>0</v>
      </c>
    </row>
    <row r="8942" spans="1:38" x14ac:dyDescent="0.25">
      <c r="A8942">
        <v>264420917.55074424</v>
      </c>
      <c r="B8942">
        <v>4507840.7771200351</v>
      </c>
      <c r="C8942">
        <v>4908181.2464021733</v>
      </c>
      <c r="D8942">
        <v>4871005.2528102305</v>
      </c>
      <c r="E8942">
        <v>4903819.7149871783</v>
      </c>
      <c r="F8942">
        <v>139985.58559597153</v>
      </c>
      <c r="G8942">
        <v>138196.6599550728</v>
      </c>
      <c r="H8942">
        <v>137469.31703777087</v>
      </c>
      <c r="I8942">
        <v>2.852086721503707E-2</v>
      </c>
      <c r="J8942">
        <v>2.8371281241247475E-2</v>
      </c>
      <c r="K8942">
        <v>2.8033109907697799E-2</v>
      </c>
      <c r="L8942">
        <v>3634.7910205303911</v>
      </c>
      <c r="M8942">
        <v>3596.7808002390461</v>
      </c>
      <c r="N8942">
        <v>3565.3176171158184</v>
      </c>
      <c r="O8942">
        <v>2.0358100759529242E-2</v>
      </c>
      <c r="P8942">
        <v>2.0238815100923242E-2</v>
      </c>
      <c r="Q8942">
        <v>2.0061774135381173E-2</v>
      </c>
      <c r="R8942">
        <v>-400340.46928213816</v>
      </c>
      <c r="S8942">
        <v>-363164.47569019534</v>
      </c>
      <c r="T8942">
        <v>-395978.93786714319</v>
      </c>
      <c r="U8942">
        <v>-8.8809806973241701E-2</v>
      </c>
      <c r="V8942">
        <v>-8.056284452935214E-2</v>
      </c>
      <c r="W8942">
        <v>-8.7842263612541757E-2</v>
      </c>
      <c r="X8942">
        <f t="shared" si="418"/>
        <v>8.8809806973241701E-2</v>
      </c>
      <c r="Y8942">
        <f t="shared" si="419"/>
        <v>8.056284452935214E-2</v>
      </c>
      <c r="Z8942">
        <f t="shared" si="420"/>
        <v>8.7842263612541757E-2</v>
      </c>
      <c r="AA8942">
        <v>0.99331906916268575</v>
      </c>
      <c r="AB8942">
        <v>0.99387608201421307</v>
      </c>
      <c r="AC8942">
        <v>0.99397447570371944</v>
      </c>
      <c r="AD8942">
        <v>14070.412819546546</v>
      </c>
      <c r="AE8942">
        <v>28082.87392954958</v>
      </c>
      <c r="AF8942">
        <v>28061.2010032248</v>
      </c>
      <c r="AG8942">
        <v>14093.384886845295</v>
      </c>
      <c r="AH8942">
        <v>28114.595188020085</v>
      </c>
      <c r="AI8942">
        <v>28103.496014518805</v>
      </c>
      <c r="AJ8942">
        <v>0</v>
      </c>
      <c r="AK8942">
        <v>0</v>
      </c>
      <c r="AL8942">
        <v>0</v>
      </c>
    </row>
    <row r="8943" spans="1:38" x14ac:dyDescent="0.25">
      <c r="A8943">
        <v>264341755.93921691</v>
      </c>
      <c r="B8943">
        <v>4507840.7771200351</v>
      </c>
      <c r="C8943">
        <v>4829478.2662791377</v>
      </c>
      <c r="D8943">
        <v>4805062.0661435211</v>
      </c>
      <c r="E8943">
        <v>4842814.0676633203</v>
      </c>
      <c r="F8943">
        <v>130462.34075998433</v>
      </c>
      <c r="G8943">
        <v>137343.64642109346</v>
      </c>
      <c r="H8943">
        <v>136238.68850910204</v>
      </c>
      <c r="I8943">
        <v>2.7013754605939824E-2</v>
      </c>
      <c r="J8943">
        <v>2.8583115999440908E-2</v>
      </c>
      <c r="K8943">
        <v>2.8132132806584876E-2</v>
      </c>
      <c r="L8943">
        <v>3387.5155266372908</v>
      </c>
      <c r="M8943">
        <v>3574.5798099809736</v>
      </c>
      <c r="N8943">
        <v>3533.4008107481654</v>
      </c>
      <c r="O8943">
        <v>1.8983779977644354E-2</v>
      </c>
      <c r="P8943">
        <v>2.0120026084742344E-2</v>
      </c>
      <c r="Q8943">
        <v>1.9888244285831524E-2</v>
      </c>
      <c r="R8943">
        <v>-321637.48915910255</v>
      </c>
      <c r="S8943">
        <v>-297221.28902348597</v>
      </c>
      <c r="T8943">
        <v>-334973.2905432852</v>
      </c>
      <c r="U8943">
        <v>-7.1350676534895269E-2</v>
      </c>
      <c r="V8943">
        <v>-6.5934291763821887E-2</v>
      </c>
      <c r="W8943">
        <v>-7.4309033327768198E-2</v>
      </c>
      <c r="X8943">
        <f t="shared" si="418"/>
        <v>7.1350676534895269E-2</v>
      </c>
      <c r="Y8943">
        <f t="shared" si="419"/>
        <v>6.5934291763821887E-2</v>
      </c>
      <c r="Z8943">
        <f t="shared" si="420"/>
        <v>7.4309033327768198E-2</v>
      </c>
      <c r="AA8943">
        <v>0.99424000590927253</v>
      </c>
      <c r="AB8943">
        <v>0.99399382169909756</v>
      </c>
      <c r="AC8943">
        <v>0.99412333408946485</v>
      </c>
      <c r="AD8943">
        <v>13967.407830725064</v>
      </c>
      <c r="AE8943">
        <v>28064.782104496884</v>
      </c>
      <c r="AF8943">
        <v>28034.925405004571</v>
      </c>
      <c r="AG8943">
        <v>13990.379898023813</v>
      </c>
      <c r="AH8943">
        <v>28096.503362967389</v>
      </c>
      <c r="AI8943">
        <v>28077.220416298576</v>
      </c>
      <c r="AJ8943">
        <v>0</v>
      </c>
      <c r="AK8943">
        <v>0</v>
      </c>
      <c r="AL8943">
        <v>0</v>
      </c>
    </row>
    <row r="8944" spans="1:38" x14ac:dyDescent="0.25">
      <c r="A8944">
        <v>264618744.62029099</v>
      </c>
      <c r="B8944">
        <v>4507840.7771200351</v>
      </c>
      <c r="C8944">
        <v>4955974.8275477486</v>
      </c>
      <c r="D8944">
        <v>4927701.3068272928</v>
      </c>
      <c r="E8944">
        <v>4963755.8919401001</v>
      </c>
      <c r="F8944">
        <v>134047.39932839733</v>
      </c>
      <c r="G8944">
        <v>138472.94364058285</v>
      </c>
      <c r="H8944">
        <v>136410.20125848483</v>
      </c>
      <c r="I8944">
        <v>2.7047635226735995E-2</v>
      </c>
      <c r="J8944">
        <v>2.8100920696782012E-2</v>
      </c>
      <c r="K8944">
        <v>2.7481246908209352E-2</v>
      </c>
      <c r="L8944">
        <v>3480.6032444695625</v>
      </c>
      <c r="M8944">
        <v>3603.971508435503</v>
      </c>
      <c r="N8944">
        <v>3537.8490573832082</v>
      </c>
      <c r="O8944">
        <v>1.947628988497991E-2</v>
      </c>
      <c r="P8944">
        <v>2.026383735041561E-2</v>
      </c>
      <c r="Q8944">
        <v>1.9892054557405635E-2</v>
      </c>
      <c r="R8944">
        <v>-448134.05042771343</v>
      </c>
      <c r="S8944">
        <v>-419860.52970725764</v>
      </c>
      <c r="T8944">
        <v>-455915.11482006498</v>
      </c>
      <c r="U8944">
        <v>-9.9412129350765766E-2</v>
      </c>
      <c r="V8944">
        <v>-9.3140053179850274E-2</v>
      </c>
      <c r="W8944">
        <v>-0.10113824719233752</v>
      </c>
      <c r="X8944">
        <f t="shared" si="418"/>
        <v>9.9412129350765766E-2</v>
      </c>
      <c r="Y8944">
        <f t="shared" si="419"/>
        <v>9.3140053179850274E-2</v>
      </c>
      <c r="Z8944">
        <f t="shared" si="420"/>
        <v>0.10113824719233752</v>
      </c>
      <c r="AA8944">
        <v>0.99394494725634785</v>
      </c>
      <c r="AB8944">
        <v>0.99387458107825766</v>
      </c>
      <c r="AC8944">
        <v>0.99408916731982355</v>
      </c>
      <c r="AD8944">
        <v>14007.040976985279</v>
      </c>
      <c r="AE8944">
        <v>28088.709779870096</v>
      </c>
      <c r="AF8944">
        <v>28038.601637247655</v>
      </c>
      <c r="AG8944">
        <v>14030.013044284029</v>
      </c>
      <c r="AH8944">
        <v>28120.431038340601</v>
      </c>
      <c r="AI8944">
        <v>28080.89664854166</v>
      </c>
      <c r="AJ8944">
        <v>0</v>
      </c>
      <c r="AK8944">
        <v>0</v>
      </c>
      <c r="AL8944">
        <v>0</v>
      </c>
    </row>
    <row r="8945" spans="1:38" x14ac:dyDescent="0.25">
      <c r="A8945">
        <v>264318300.19313881</v>
      </c>
      <c r="B8945">
        <v>4507840.7771200351</v>
      </c>
      <c r="C8945">
        <v>4547334.3093719184</v>
      </c>
      <c r="D8945">
        <v>4504655.3082390744</v>
      </c>
      <c r="E8945">
        <v>4552665.9255916476</v>
      </c>
      <c r="F8945">
        <v>130250.12762812291</v>
      </c>
      <c r="G8945">
        <v>137981.05105705574</v>
      </c>
      <c r="H8945">
        <v>136910.27417452092</v>
      </c>
      <c r="I8945">
        <v>2.8643182745478231E-2</v>
      </c>
      <c r="J8945">
        <v>3.0630767864676917E-2</v>
      </c>
      <c r="K8945">
        <v>3.0072550108479257E-2</v>
      </c>
      <c r="L8945">
        <v>3382.0053136904039</v>
      </c>
      <c r="M8945">
        <v>3591.169246783264</v>
      </c>
      <c r="N8945">
        <v>3550.818633546126</v>
      </c>
      <c r="O8945">
        <v>1.8977311043061541E-2</v>
      </c>
      <c r="P8945">
        <v>2.0215228826006033E-2</v>
      </c>
      <c r="Q8945">
        <v>1.9988089188800389E-2</v>
      </c>
      <c r="R8945">
        <v>-39493.532251883298</v>
      </c>
      <c r="S8945">
        <v>3185.4688809607178</v>
      </c>
      <c r="T8945">
        <v>-44825.148471612483</v>
      </c>
      <c r="U8945">
        <v>-8.7610752474524822E-3</v>
      </c>
      <c r="V8945">
        <v>7.0665070894448208E-4</v>
      </c>
      <c r="W8945">
        <v>-9.9438180467967489E-3</v>
      </c>
      <c r="X8945">
        <f t="shared" si="418"/>
        <v>8.7610752474524822E-3</v>
      </c>
      <c r="Y8945">
        <f t="shared" si="419"/>
        <v>7.0665070894448208E-4</v>
      </c>
      <c r="Z8945">
        <f t="shared" si="420"/>
        <v>9.9438180467967489E-3</v>
      </c>
      <c r="AA8945">
        <v>0.99428205725925312</v>
      </c>
      <c r="AB8945">
        <v>0.99395752496384304</v>
      </c>
      <c r="AC8945">
        <v>0.99408442360641847</v>
      </c>
      <c r="AD8945">
        <v>13965.027770659506</v>
      </c>
      <c r="AE8945">
        <v>28078.311582170507</v>
      </c>
      <c r="AF8945">
        <v>28049.293955039237</v>
      </c>
      <c r="AG8945">
        <v>13987.999837958256</v>
      </c>
      <c r="AH8945">
        <v>28110.032840641012</v>
      </c>
      <c r="AI8945">
        <v>28091.588966333242</v>
      </c>
      <c r="AJ8945">
        <v>1</v>
      </c>
      <c r="AK8945">
        <v>1</v>
      </c>
      <c r="AL8945">
        <v>1</v>
      </c>
    </row>
    <row r="8946" spans="1:38" x14ac:dyDescent="0.25">
      <c r="A8946">
        <v>264498737.85300994</v>
      </c>
      <c r="B8946">
        <v>4507840.7771200351</v>
      </c>
      <c r="C8946">
        <v>4931828.7433749856</v>
      </c>
      <c r="D8946">
        <v>4889492.5909914467</v>
      </c>
      <c r="E8946">
        <v>4937371.286052037</v>
      </c>
      <c r="F8946">
        <v>137165.74753765136</v>
      </c>
      <c r="G8946">
        <v>141359.09388750448</v>
      </c>
      <c r="H8946">
        <v>140407.90222373413</v>
      </c>
      <c r="I8946">
        <v>2.7812350078438668E-2</v>
      </c>
      <c r="J8946">
        <v>2.8910790078289283E-2</v>
      </c>
      <c r="K8946">
        <v>2.8437784822944814E-2</v>
      </c>
      <c r="L8946">
        <v>3561.5726101483801</v>
      </c>
      <c r="M8946">
        <v>3679.0880112374348</v>
      </c>
      <c r="N8946">
        <v>3641.5309115343221</v>
      </c>
      <c r="O8946">
        <v>1.9942507116600474E-2</v>
      </c>
      <c r="P8946">
        <v>2.0695748685628582E-2</v>
      </c>
      <c r="Q8946">
        <v>2.048448103058945E-2</v>
      </c>
      <c r="R8946">
        <v>-423987.9662549505</v>
      </c>
      <c r="S8946">
        <v>-381651.81387141161</v>
      </c>
      <c r="T8946">
        <v>-429530.50893200189</v>
      </c>
      <c r="U8946">
        <v>-9.4055665942537461E-2</v>
      </c>
      <c r="V8946">
        <v>-8.4663996077350576E-2</v>
      </c>
      <c r="W8946">
        <v>-9.5285199759522099E-2</v>
      </c>
      <c r="X8946">
        <f t="shared" si="418"/>
        <v>9.4055665942537461E-2</v>
      </c>
      <c r="Y8946">
        <f t="shared" si="419"/>
        <v>8.4663996077350576E-2</v>
      </c>
      <c r="Z8946">
        <f t="shared" si="420"/>
        <v>9.5285199759522099E-2</v>
      </c>
      <c r="AA8946">
        <v>0.99367740895858392</v>
      </c>
      <c r="AB8946">
        <v>0.9936785290062673</v>
      </c>
      <c r="AC8946">
        <v>0.9937984140750592</v>
      </c>
      <c r="AD8946">
        <v>14040.661957751665</v>
      </c>
      <c r="AE8946">
        <v>28148.986152434973</v>
      </c>
      <c r="AF8946">
        <v>28123.004313655223</v>
      </c>
      <c r="AG8946">
        <v>14063.634025050414</v>
      </c>
      <c r="AH8946">
        <v>28180.707410905477</v>
      </c>
      <c r="AI8946">
        <v>28165.299324949228</v>
      </c>
      <c r="AJ8946">
        <v>0</v>
      </c>
      <c r="AK8946">
        <v>0</v>
      </c>
      <c r="AL8946">
        <v>0</v>
      </c>
    </row>
    <row r="8947" spans="1:38" x14ac:dyDescent="0.25">
      <c r="A8947">
        <v>264442308.08786896</v>
      </c>
      <c r="B8947">
        <v>4507840.7771200351</v>
      </c>
      <c r="C8947">
        <v>4978102.8187520662</v>
      </c>
      <c r="D8947">
        <v>4925746.0410116743</v>
      </c>
      <c r="E8947">
        <v>4972493.7657519635</v>
      </c>
      <c r="F8947">
        <v>134231.7340956289</v>
      </c>
      <c r="G8947">
        <v>138439.37418735432</v>
      </c>
      <c r="H8947">
        <v>136532.20281614832</v>
      </c>
      <c r="I8947">
        <v>2.6964435846923453E-2</v>
      </c>
      <c r="J8947">
        <v>2.8105260205197453E-2</v>
      </c>
      <c r="K8947">
        <v>2.7457490999086509E-2</v>
      </c>
      <c r="L8947">
        <v>3485.3895826761168</v>
      </c>
      <c r="M8947">
        <v>3603.097811742065</v>
      </c>
      <c r="N8947">
        <v>3541.0132129360695</v>
      </c>
      <c r="O8947">
        <v>1.9516775614563237E-2</v>
      </c>
      <c r="P8947">
        <v>2.0272690305432339E-2</v>
      </c>
      <c r="Q8947">
        <v>1.992337371451736E-2</v>
      </c>
      <c r="R8947">
        <v>-470262.04163203109</v>
      </c>
      <c r="S8947">
        <v>-417905.26389163919</v>
      </c>
      <c r="T8947">
        <v>-464652.98863192834</v>
      </c>
      <c r="U8947">
        <v>-0.10432090769906732</v>
      </c>
      <c r="V8947">
        <v>-9.270630542515082E-2</v>
      </c>
      <c r="W8947">
        <v>-0.10307661951822207</v>
      </c>
      <c r="X8947">
        <f t="shared" si="418"/>
        <v>0.10432090769906732</v>
      </c>
      <c r="Y8947">
        <f t="shared" si="419"/>
        <v>9.270630542515082E-2</v>
      </c>
      <c r="Z8947">
        <f t="shared" si="420"/>
        <v>0.10307661951822207</v>
      </c>
      <c r="AA8947">
        <v>0.99395458473459719</v>
      </c>
      <c r="AB8947">
        <v>0.99390065715183284</v>
      </c>
      <c r="AC8947">
        <v>0.99410093739430916</v>
      </c>
      <c r="AD8947">
        <v>14009.050059605039</v>
      </c>
      <c r="AE8947">
        <v>28088.001324980236</v>
      </c>
      <c r="AF8947">
        <v>28041.213826265655</v>
      </c>
      <c r="AG8947">
        <v>14032.022126903788</v>
      </c>
      <c r="AH8947">
        <v>28119.722583450741</v>
      </c>
      <c r="AI8947">
        <v>28083.508837559661</v>
      </c>
      <c r="AJ8947">
        <v>0</v>
      </c>
      <c r="AK8947">
        <v>0</v>
      </c>
      <c r="AL8947">
        <v>0</v>
      </c>
    </row>
    <row r="8948" spans="1:38" x14ac:dyDescent="0.25">
      <c r="A8948">
        <v>264510829.85974598</v>
      </c>
      <c r="B8948">
        <v>4507840.7771200351</v>
      </c>
      <c r="C8948">
        <v>4786684.5614545569</v>
      </c>
      <c r="D8948">
        <v>4743458.6833589692</v>
      </c>
      <c r="E8948">
        <v>4788123.2306741215</v>
      </c>
      <c r="F8948">
        <v>133438.7450140453</v>
      </c>
      <c r="G8948">
        <v>137340.89036748273</v>
      </c>
      <c r="H8948">
        <v>136431.04267319947</v>
      </c>
      <c r="I8948">
        <v>2.7877070924743893E-2</v>
      </c>
      <c r="J8948">
        <v>2.8953744416348116E-2</v>
      </c>
      <c r="K8948">
        <v>2.8493636462650376E-2</v>
      </c>
      <c r="L8948">
        <v>3464.7992513155878</v>
      </c>
      <c r="M8948">
        <v>3574.5080794433843</v>
      </c>
      <c r="N8948">
        <v>3538.3895871875893</v>
      </c>
      <c r="O8948">
        <v>1.9410285902087803E-2</v>
      </c>
      <c r="P8948">
        <v>2.0106525485567985E-2</v>
      </c>
      <c r="Q8948">
        <v>1.9903359799856479E-2</v>
      </c>
      <c r="R8948">
        <v>-278843.78433452174</v>
      </c>
      <c r="S8948">
        <v>-235617.90623893403</v>
      </c>
      <c r="T8948">
        <v>-280282.45355408639</v>
      </c>
      <c r="U8948">
        <v>-6.1857505205112677E-2</v>
      </c>
      <c r="V8948">
        <v>-5.2268462416604114E-2</v>
      </c>
      <c r="W8948">
        <v>-6.2176653393945507E-2</v>
      </c>
      <c r="X8948">
        <f t="shared" si="418"/>
        <v>6.1857505205112677E-2</v>
      </c>
      <c r="Y8948">
        <f t="shared" si="419"/>
        <v>5.2268462416604114E-2</v>
      </c>
      <c r="Z8948">
        <f t="shared" si="420"/>
        <v>6.2176653393945507E-2</v>
      </c>
      <c r="AA8948">
        <v>0.99398137150058463</v>
      </c>
      <c r="AB8948">
        <v>0.99399603108929391</v>
      </c>
      <c r="AC8948">
        <v>0.99410865937094328</v>
      </c>
      <c r="AD8948">
        <v>14000.387517266247</v>
      </c>
      <c r="AE8948">
        <v>28064.723468588614</v>
      </c>
      <c r="AF8948">
        <v>28039.048040533591</v>
      </c>
      <c r="AG8948">
        <v>14023.359584564996</v>
      </c>
      <c r="AH8948">
        <v>28096.444727059119</v>
      </c>
      <c r="AI8948">
        <v>28081.343051827596</v>
      </c>
      <c r="AJ8948">
        <v>0</v>
      </c>
      <c r="AK8948">
        <v>0</v>
      </c>
      <c r="AL8948">
        <v>0</v>
      </c>
    </row>
    <row r="8949" spans="1:38" x14ac:dyDescent="0.25">
      <c r="A8949">
        <v>264684975.28358355</v>
      </c>
      <c r="B8949">
        <v>4507840.7771200351</v>
      </c>
      <c r="C8949">
        <v>4612980.9504990736</v>
      </c>
      <c r="D8949">
        <v>4562314.9621871449</v>
      </c>
      <c r="E8949">
        <v>4613745.7734927414</v>
      </c>
      <c r="F8949">
        <v>144527.27269932776</v>
      </c>
      <c r="G8949">
        <v>143539.2105567129</v>
      </c>
      <c r="H8949">
        <v>142152.1523931399</v>
      </c>
      <c r="I8949">
        <v>3.1330559187262956E-2</v>
      </c>
      <c r="J8949">
        <v>3.1461924866296627E-2</v>
      </c>
      <c r="K8949">
        <v>3.0810573311135549E-2</v>
      </c>
      <c r="L8949">
        <v>3752.7180444525811</v>
      </c>
      <c r="M8949">
        <v>3735.8289033880787</v>
      </c>
      <c r="N8949">
        <v>3686.7686852546312</v>
      </c>
      <c r="O8949">
        <v>2.1022746910832342E-2</v>
      </c>
      <c r="P8949">
        <v>2.0999871509612706E-2</v>
      </c>
      <c r="Q8949">
        <v>2.0724093816447582E-2</v>
      </c>
      <c r="R8949">
        <v>-105140.17337903846</v>
      </c>
      <c r="S8949">
        <v>-54474.185067109764</v>
      </c>
      <c r="T8949">
        <v>-105904.99637270626</v>
      </c>
      <c r="U8949">
        <v>-2.3323843626573321E-2</v>
      </c>
      <c r="V8949">
        <v>-1.2084318803716083E-2</v>
      </c>
      <c r="W8949">
        <v>-2.3493508668326731E-2</v>
      </c>
      <c r="X8949">
        <f t="shared" si="418"/>
        <v>2.3323843626573321E-2</v>
      </c>
      <c r="Y8949">
        <f t="shared" si="419"/>
        <v>1.2084318803716083E-2</v>
      </c>
      <c r="Z8949">
        <f t="shared" si="420"/>
        <v>2.3493508668326731E-2</v>
      </c>
      <c r="AA8949">
        <v>0.99298447739879037</v>
      </c>
      <c r="AB8949">
        <v>0.99345666630756879</v>
      </c>
      <c r="AC8949">
        <v>0.99361863095168523</v>
      </c>
      <c r="AD8949">
        <v>14117.092682554838</v>
      </c>
      <c r="AE8949">
        <v>28193.706848589281</v>
      </c>
      <c r="AF8949">
        <v>28159.079927683975</v>
      </c>
      <c r="AG8949">
        <v>14140.064749853587</v>
      </c>
      <c r="AH8949">
        <v>28225.428107059786</v>
      </c>
      <c r="AI8949">
        <v>28201.37493897798</v>
      </c>
      <c r="AJ8949">
        <v>1</v>
      </c>
      <c r="AK8949">
        <v>1</v>
      </c>
      <c r="AL8949">
        <v>1</v>
      </c>
    </row>
    <row r="8950" spans="1:38" x14ac:dyDescent="0.25">
      <c r="A8950">
        <v>264458775.72703072</v>
      </c>
      <c r="B8950">
        <v>4507840.7771200351</v>
      </c>
      <c r="C8950">
        <v>4567927.0300778877</v>
      </c>
      <c r="D8950">
        <v>4520273.0365004716</v>
      </c>
      <c r="E8950">
        <v>4566343.0599536821</v>
      </c>
      <c r="F8950">
        <v>136275.10609310944</v>
      </c>
      <c r="G8950">
        <v>140083.66275433803</v>
      </c>
      <c r="H8950">
        <v>138826.8524492229</v>
      </c>
      <c r="I8950">
        <v>2.9833030430607779E-2</v>
      </c>
      <c r="J8950">
        <v>3.0990088789589736E-2</v>
      </c>
      <c r="K8950">
        <v>3.0402195066489609E-2</v>
      </c>
      <c r="L8950">
        <v>3538.4466896377016</v>
      </c>
      <c r="M8950">
        <v>3645.8929527368059</v>
      </c>
      <c r="N8950">
        <v>3600.5258004588536</v>
      </c>
      <c r="O8950">
        <v>1.9842431484777802E-2</v>
      </c>
      <c r="P8950">
        <v>2.0512174656139283E-2</v>
      </c>
      <c r="Q8950">
        <v>2.0256934317698056E-2</v>
      </c>
      <c r="R8950">
        <v>-60086.252957852557</v>
      </c>
      <c r="S8950">
        <v>-12432.259380436502</v>
      </c>
      <c r="T8950">
        <v>-58502.282833646983</v>
      </c>
      <c r="U8950">
        <v>-1.3329275794927344E-2</v>
      </c>
      <c r="V8950">
        <v>-2.7579189228549485E-3</v>
      </c>
      <c r="W8950">
        <v>-1.2977894678663176E-2</v>
      </c>
      <c r="X8950">
        <f t="shared" si="418"/>
        <v>1.3329275794927344E-2</v>
      </c>
      <c r="Y8950">
        <f t="shared" si="419"/>
        <v>2.7579189228549485E-3</v>
      </c>
      <c r="Z8950">
        <f t="shared" si="420"/>
        <v>1.2977894678663176E-2</v>
      </c>
      <c r="AA8950">
        <v>0.99371704566634944</v>
      </c>
      <c r="AB8950">
        <v>0.9937330322221869</v>
      </c>
      <c r="AC8950">
        <v>0.99387961899673161</v>
      </c>
      <c r="AD8950">
        <v>14031.137979315885</v>
      </c>
      <c r="AE8950">
        <v>28122.502363488278</v>
      </c>
      <c r="AF8950">
        <v>28089.914759192383</v>
      </c>
      <c r="AG8950">
        <v>14054.110046614634</v>
      </c>
      <c r="AH8950">
        <v>28154.223621958783</v>
      </c>
      <c r="AI8950">
        <v>28132.209770486388</v>
      </c>
      <c r="AJ8950">
        <v>1</v>
      </c>
      <c r="AK8950">
        <v>1</v>
      </c>
      <c r="AL8950">
        <v>1</v>
      </c>
    </row>
    <row r="8951" spans="1:38" x14ac:dyDescent="0.25">
      <c r="A8951">
        <v>264234888.61355841</v>
      </c>
      <c r="B8951">
        <v>4507840.7771200351</v>
      </c>
      <c r="C8951">
        <v>4686792.9856459387</v>
      </c>
      <c r="D8951">
        <v>4658332.7593719065</v>
      </c>
      <c r="E8951">
        <v>4699581.9439607859</v>
      </c>
      <c r="F8951">
        <v>136326.15940247357</v>
      </c>
      <c r="G8951">
        <v>138033.46338149108</v>
      </c>
      <c r="H8951">
        <v>136973.86633423108</v>
      </c>
      <c r="I8951">
        <v>2.9087301235619853E-2</v>
      </c>
      <c r="J8951">
        <v>2.9631516362541358E-2</v>
      </c>
      <c r="K8951">
        <v>2.9145968294105356E-2</v>
      </c>
      <c r="L8951">
        <v>3539.7723126270616</v>
      </c>
      <c r="M8951">
        <v>3592.5333582045264</v>
      </c>
      <c r="N8951">
        <v>3552.4679197447522</v>
      </c>
      <c r="O8951">
        <v>1.9858906857663772E-2</v>
      </c>
      <c r="P8951">
        <v>2.0229408941746147E-2</v>
      </c>
      <c r="Q8951">
        <v>2.0003802090474428E-2</v>
      </c>
      <c r="R8951">
        <v>-178952.20852590352</v>
      </c>
      <c r="S8951">
        <v>-150491.98225187138</v>
      </c>
      <c r="T8951">
        <v>-191741.16684075072</v>
      </c>
      <c r="U8951">
        <v>-3.9697987877964122E-2</v>
      </c>
      <c r="V8951">
        <v>-3.3384493750468612E-2</v>
      </c>
      <c r="W8951">
        <v>-4.2535035357493291E-2</v>
      </c>
      <c r="X8951">
        <f t="shared" si="418"/>
        <v>3.9697987877964122E-2</v>
      </c>
      <c r="Y8951">
        <f t="shared" si="419"/>
        <v>3.3384493750468612E-2</v>
      </c>
      <c r="Z8951">
        <f t="shared" si="420"/>
        <v>4.2535035357493291E-2</v>
      </c>
      <c r="AA8951">
        <v>0.99375832605318959</v>
      </c>
      <c r="AB8951">
        <v>0.99396957720655965</v>
      </c>
      <c r="AC8951">
        <v>0.99409522381507387</v>
      </c>
      <c r="AD8951">
        <v>14031.685591881273</v>
      </c>
      <c r="AE8951">
        <v>28079.421297825516</v>
      </c>
      <c r="AF8951">
        <v>28050.650852110142</v>
      </c>
      <c r="AG8951">
        <v>14054.657659180022</v>
      </c>
      <c r="AH8951">
        <v>28111.142556296021</v>
      </c>
      <c r="AI8951">
        <v>28092.945863404148</v>
      </c>
      <c r="AJ8951">
        <v>0</v>
      </c>
      <c r="AK8951">
        <v>1</v>
      </c>
      <c r="AL8951">
        <v>0</v>
      </c>
    </row>
    <row r="8952" spans="1:38" x14ac:dyDescent="0.25">
      <c r="A8952">
        <v>264223705.43916419</v>
      </c>
      <c r="B8952">
        <v>4507840.7771200351</v>
      </c>
      <c r="C8952">
        <v>4661854.7880623881</v>
      </c>
      <c r="D8952">
        <v>4635779.4354236266</v>
      </c>
      <c r="E8952">
        <v>4661813.5198754603</v>
      </c>
      <c r="F8952">
        <v>135372.92421237298</v>
      </c>
      <c r="G8952">
        <v>137116.07741200403</v>
      </c>
      <c r="H8952">
        <v>136275.82505561519</v>
      </c>
      <c r="I8952">
        <v>2.903842576972205E-2</v>
      </c>
      <c r="J8952">
        <v>2.9577782835018357E-2</v>
      </c>
      <c r="K8952">
        <v>2.9232363000924109E-2</v>
      </c>
      <c r="L8952">
        <v>3515.0211163186696</v>
      </c>
      <c r="M8952">
        <v>3568.656976224438</v>
      </c>
      <c r="N8952">
        <v>3534.3639608268554</v>
      </c>
      <c r="O8952">
        <v>1.9721952390339484E-2</v>
      </c>
      <c r="P8952">
        <v>2.0095828177869684E-2</v>
      </c>
      <c r="Q8952">
        <v>1.9902717282167973E-2</v>
      </c>
      <c r="R8952">
        <v>-154014.01094235294</v>
      </c>
      <c r="S8952">
        <v>-127938.65830359142</v>
      </c>
      <c r="T8952">
        <v>-153972.74275542516</v>
      </c>
      <c r="U8952">
        <v>-3.4165805439283783E-2</v>
      </c>
      <c r="V8952">
        <v>-2.8381361416524732E-2</v>
      </c>
      <c r="W8952">
        <v>-3.4156650682279667E-2</v>
      </c>
      <c r="X8952">
        <f t="shared" si="418"/>
        <v>3.4165805439283783E-2</v>
      </c>
      <c r="Y8952">
        <f t="shared" si="419"/>
        <v>2.8381361416524732E-2</v>
      </c>
      <c r="Z8952">
        <f t="shared" si="420"/>
        <v>3.4156650682279667E-2</v>
      </c>
      <c r="AA8952">
        <v>0.99381699097710219</v>
      </c>
      <c r="AB8952">
        <v>0.99403793085908099</v>
      </c>
      <c r="AC8952">
        <v>0.99414392126986528</v>
      </c>
      <c r="AD8952">
        <v>14021.426922271467</v>
      </c>
      <c r="AE8952">
        <v>28059.936535262481</v>
      </c>
      <c r="AF8952">
        <v>28035.721788200201</v>
      </c>
      <c r="AG8952">
        <v>14044.398989570216</v>
      </c>
      <c r="AH8952">
        <v>28091.657793732986</v>
      </c>
      <c r="AI8952">
        <v>28078.016799494206</v>
      </c>
      <c r="AJ8952">
        <v>1</v>
      </c>
      <c r="AK8952">
        <v>1</v>
      </c>
      <c r="AL8952">
        <v>1</v>
      </c>
    </row>
    <row r="8953" spans="1:38" x14ac:dyDescent="0.25">
      <c r="A8953">
        <v>264415636.62507311</v>
      </c>
      <c r="B8953">
        <v>4507840.7771200351</v>
      </c>
      <c r="C8953">
        <v>4675829.4864969291</v>
      </c>
      <c r="D8953">
        <v>4630375.0208265781</v>
      </c>
      <c r="E8953">
        <v>4681512.2714242563</v>
      </c>
      <c r="F8953">
        <v>135083.47334137413</v>
      </c>
      <c r="G8953">
        <v>142419.80481490589</v>
      </c>
      <c r="H8953">
        <v>140462.49339717758</v>
      </c>
      <c r="I8953">
        <v>2.8889734694448176E-2</v>
      </c>
      <c r="J8953">
        <v>3.0757725707815826E-2</v>
      </c>
      <c r="K8953">
        <v>3.0003658060356781E-2</v>
      </c>
      <c r="L8953">
        <v>3507.505389450705</v>
      </c>
      <c r="M8953">
        <v>3706.6946458660968</v>
      </c>
      <c r="N8953">
        <v>3642.9467538226959</v>
      </c>
      <c r="O8953">
        <v>1.9664215187530847E-2</v>
      </c>
      <c r="P8953">
        <v>2.0857716271645114E-2</v>
      </c>
      <c r="Q8953">
        <v>2.0499004380812778E-2</v>
      </c>
      <c r="R8953">
        <v>-167988.70937689394</v>
      </c>
      <c r="S8953">
        <v>-122534.243706543</v>
      </c>
      <c r="T8953">
        <v>-173671.49430422112</v>
      </c>
      <c r="U8953">
        <v>-3.7265892404526851E-2</v>
      </c>
      <c r="V8953">
        <v>-2.7182469338419613E-2</v>
      </c>
      <c r="W8953">
        <v>-3.8526536958826706E-2</v>
      </c>
      <c r="X8953">
        <f t="shared" si="418"/>
        <v>3.7265892404526851E-2</v>
      </c>
      <c r="Y8953">
        <f t="shared" si="419"/>
        <v>2.7182469338419613E-2</v>
      </c>
      <c r="Z8953">
        <f t="shared" si="420"/>
        <v>3.8526536958826706E-2</v>
      </c>
      <c r="AA8953">
        <v>0.99387929382214157</v>
      </c>
      <c r="AB8953">
        <v>0.99354269241896509</v>
      </c>
      <c r="AC8953">
        <v>0.99375430937892084</v>
      </c>
      <c r="AD8953">
        <v>14018.297565090077</v>
      </c>
      <c r="AE8953">
        <v>28170.830001842147</v>
      </c>
      <c r="AF8953">
        <v>28124.140178547335</v>
      </c>
      <c r="AG8953">
        <v>14041.269632388827</v>
      </c>
      <c r="AH8953">
        <v>28202.551260312652</v>
      </c>
      <c r="AI8953">
        <v>28166.435189841341</v>
      </c>
      <c r="AJ8953">
        <v>1</v>
      </c>
      <c r="AK8953">
        <v>1</v>
      </c>
      <c r="AL8953">
        <v>1</v>
      </c>
    </row>
    <row r="8954" spans="1:38" x14ac:dyDescent="0.25">
      <c r="A8954">
        <v>264615497.28720018</v>
      </c>
      <c r="B8954">
        <v>4507840.7771200351</v>
      </c>
      <c r="C8954">
        <v>4711511.6250349749</v>
      </c>
      <c r="D8954">
        <v>4680606.2512000548</v>
      </c>
      <c r="E8954">
        <v>4718230.5742138876</v>
      </c>
      <c r="F8954">
        <v>141205.80830627767</v>
      </c>
      <c r="G8954">
        <v>138426.36279094993</v>
      </c>
      <c r="H8954">
        <v>137574.2473941574</v>
      </c>
      <c r="I8954">
        <v>2.997038308384296E-2</v>
      </c>
      <c r="J8954">
        <v>2.9574451547907703E-2</v>
      </c>
      <c r="K8954">
        <v>2.9158017021471843E-2</v>
      </c>
      <c r="L8954">
        <v>3666.4746723262915</v>
      </c>
      <c r="M8954">
        <v>3602.7591701223118</v>
      </c>
      <c r="N8954">
        <v>3568.0390247452224</v>
      </c>
      <c r="O8954">
        <v>2.0537210542571262E-2</v>
      </c>
      <c r="P8954">
        <v>2.0257273969195255E-2</v>
      </c>
      <c r="Q8954">
        <v>2.0062052622460021E-2</v>
      </c>
      <c r="R8954">
        <v>-203670.84791493975</v>
      </c>
      <c r="S8954">
        <v>-172765.47408001963</v>
      </c>
      <c r="T8954">
        <v>-210389.79709385242</v>
      </c>
      <c r="U8954">
        <v>-4.5181464471569198E-2</v>
      </c>
      <c r="V8954">
        <v>-3.8325549331047107E-2</v>
      </c>
      <c r="W8954">
        <v>-4.6671967244651898E-2</v>
      </c>
      <c r="X8954">
        <f t="shared" si="418"/>
        <v>4.5181464471569198E-2</v>
      </c>
      <c r="Y8954">
        <f t="shared" si="419"/>
        <v>3.8325549331047107E-2</v>
      </c>
      <c r="Z8954">
        <f t="shared" si="420"/>
        <v>4.6671967244651898E-2</v>
      </c>
      <c r="AA8954">
        <v>0.99328994687161376</v>
      </c>
      <c r="AB8954">
        <v>0.99392937567400108</v>
      </c>
      <c r="AC8954">
        <v>0.9940376282121689</v>
      </c>
      <c r="AD8954">
        <v>14083.101520831524</v>
      </c>
      <c r="AE8954">
        <v>28087.726684277222</v>
      </c>
      <c r="AF8954">
        <v>28063.430515606742</v>
      </c>
      <c r="AG8954">
        <v>14106.073588130273</v>
      </c>
      <c r="AH8954">
        <v>28119.447942747727</v>
      </c>
      <c r="AI8954">
        <v>28105.725526900747</v>
      </c>
      <c r="AJ8954">
        <v>0</v>
      </c>
      <c r="AK8954">
        <v>1</v>
      </c>
      <c r="AL8954">
        <v>0</v>
      </c>
    </row>
    <row r="8955" spans="1:38" x14ac:dyDescent="0.25">
      <c r="A8955">
        <v>264604938.40093631</v>
      </c>
      <c r="B8955">
        <v>4507840.7771200351</v>
      </c>
      <c r="C8955">
        <v>4859893.6123337978</v>
      </c>
      <c r="D8955">
        <v>4809991.8427540194</v>
      </c>
      <c r="E8955">
        <v>4853807.2223282848</v>
      </c>
      <c r="F8955">
        <v>136284.59221929646</v>
      </c>
      <c r="G8955">
        <v>138342.76225561128</v>
      </c>
      <c r="H8955">
        <v>136858.01535442474</v>
      </c>
      <c r="I8955">
        <v>2.804271103248502E-2</v>
      </c>
      <c r="J8955">
        <v>2.876153781092515E-2</v>
      </c>
      <c r="K8955">
        <v>2.819601378580841E-2</v>
      </c>
      <c r="L8955">
        <v>3538.6930013285619</v>
      </c>
      <c r="M8955">
        <v>3600.5833375045518</v>
      </c>
      <c r="N8955">
        <v>3549.4632817050469</v>
      </c>
      <c r="O8955">
        <v>1.9812778596748633E-2</v>
      </c>
      <c r="P8955">
        <v>2.0245862607001772E-2</v>
      </c>
      <c r="Q8955">
        <v>1.995841762124112E-2</v>
      </c>
      <c r="R8955">
        <v>-352052.83521376271</v>
      </c>
      <c r="S8955">
        <v>-302151.06563398428</v>
      </c>
      <c r="T8955">
        <v>-345966.44520824961</v>
      </c>
      <c r="U8955">
        <v>-7.8097886021316371E-2</v>
      </c>
      <c r="V8955">
        <v>-6.702789219343773E-2</v>
      </c>
      <c r="W8955">
        <v>-7.6747707453252226E-2</v>
      </c>
      <c r="X8955">
        <f t="shared" si="418"/>
        <v>7.8097886021316371E-2</v>
      </c>
      <c r="Y8955">
        <f t="shared" si="419"/>
        <v>6.702789219343773E-2</v>
      </c>
      <c r="Z8955">
        <f t="shared" si="420"/>
        <v>7.6747707453252226E-2</v>
      </c>
      <c r="AA8955">
        <v>0.99377602502285067</v>
      </c>
      <c r="AB8955">
        <v>0.99393409518863263</v>
      </c>
      <c r="AC8955">
        <v>0.99409700792218803</v>
      </c>
      <c r="AD8955">
        <v>14031.239745766146</v>
      </c>
      <c r="AE8955">
        <v>28085.961452901447</v>
      </c>
      <c r="AF8955">
        <v>28048.178411128443</v>
      </c>
      <c r="AG8955">
        <v>14054.211813064896</v>
      </c>
      <c r="AH8955">
        <v>28117.682711371952</v>
      </c>
      <c r="AI8955">
        <v>28090.473422422448</v>
      </c>
      <c r="AJ8955">
        <v>0</v>
      </c>
      <c r="AK8955">
        <v>0</v>
      </c>
      <c r="AL8955">
        <v>0</v>
      </c>
    </row>
    <row r="8956" spans="1:38" x14ac:dyDescent="0.25">
      <c r="A8956">
        <v>264655843.91418749</v>
      </c>
      <c r="B8956">
        <v>4507840.7771200351</v>
      </c>
      <c r="C8956">
        <v>4797360.844485322</v>
      </c>
      <c r="D8956">
        <v>4763192.0445745215</v>
      </c>
      <c r="E8956">
        <v>4815381.4139948087</v>
      </c>
      <c r="F8956">
        <v>137530.44007774131</v>
      </c>
      <c r="G8956">
        <v>136386.27001030254</v>
      </c>
      <c r="H8956">
        <v>135189.00132378348</v>
      </c>
      <c r="I8956">
        <v>2.8667937338054474E-2</v>
      </c>
      <c r="J8956">
        <v>2.8633376259865968E-2</v>
      </c>
      <c r="K8956">
        <v>2.8074411910734103E-2</v>
      </c>
      <c r="L8956">
        <v>3571.0420220476826</v>
      </c>
      <c r="M8956">
        <v>3549.6626152090153</v>
      </c>
      <c r="N8956">
        <v>3506.1767850897772</v>
      </c>
      <c r="O8956">
        <v>1.9992279677054577E-2</v>
      </c>
      <c r="P8956">
        <v>1.9955628761453768E-2</v>
      </c>
      <c r="Q8956">
        <v>1.9711158462072356E-2</v>
      </c>
      <c r="R8956">
        <v>-289520.06736528687</v>
      </c>
      <c r="S8956">
        <v>-255351.26745448634</v>
      </c>
      <c r="T8956">
        <v>-307540.63687477354</v>
      </c>
      <c r="U8956">
        <v>-6.4225885890817819E-2</v>
      </c>
      <c r="V8956">
        <v>-5.6646026352693161E-2</v>
      </c>
      <c r="W8956">
        <v>-6.8223491485263771E-2</v>
      </c>
      <c r="X8956">
        <f t="shared" si="418"/>
        <v>6.4225885890817819E-2</v>
      </c>
      <c r="Y8956">
        <f t="shared" si="419"/>
        <v>5.6646026352693161E-2</v>
      </c>
      <c r="Z8956">
        <f t="shared" si="420"/>
        <v>6.8223491485263771E-2</v>
      </c>
      <c r="AA8956">
        <v>0.99364054064685137</v>
      </c>
      <c r="AB8956">
        <v>0.99410038840705972</v>
      </c>
      <c r="AC8956">
        <v>0.99423613426973056</v>
      </c>
      <c r="AD8956">
        <v>14044.543925037035</v>
      </c>
      <c r="AE8956">
        <v>28044.34250245665</v>
      </c>
      <c r="AF8956">
        <v>28012.324901361542</v>
      </c>
      <c r="AG8956">
        <v>14067.515992335784</v>
      </c>
      <c r="AH8956">
        <v>28076.063760927154</v>
      </c>
      <c r="AI8956">
        <v>28054.619912655548</v>
      </c>
      <c r="AJ8956">
        <v>0</v>
      </c>
      <c r="AK8956">
        <v>0</v>
      </c>
      <c r="AL8956">
        <v>0</v>
      </c>
    </row>
    <row r="8957" spans="1:38" x14ac:dyDescent="0.25">
      <c r="A8957">
        <v>264450461.26031959</v>
      </c>
      <c r="B8957">
        <v>4507840.7771200351</v>
      </c>
      <c r="C8957">
        <v>5075938.0780074578</v>
      </c>
      <c r="D8957">
        <v>5033061.9440655718</v>
      </c>
      <c r="E8957">
        <v>5078306.0038926871</v>
      </c>
      <c r="F8957">
        <v>135733.04718141898</v>
      </c>
      <c r="G8957">
        <v>139118.59720980329</v>
      </c>
      <c r="H8957">
        <v>137749.34679762291</v>
      </c>
      <c r="I8957">
        <v>2.6740485225678821E-2</v>
      </c>
      <c r="J8957">
        <v>2.7640946754854966E-2</v>
      </c>
      <c r="K8957">
        <v>2.712505837419674E-2</v>
      </c>
      <c r="L8957">
        <v>3524.3718771745271</v>
      </c>
      <c r="M8957">
        <v>3620.7756364233487</v>
      </c>
      <c r="N8957">
        <v>3572.5802925813796</v>
      </c>
      <c r="O8957">
        <v>1.9728663705581531E-2</v>
      </c>
      <c r="P8957">
        <v>2.0371514262234797E-2</v>
      </c>
      <c r="Q8957">
        <v>2.0100353540600073E-2</v>
      </c>
      <c r="R8957">
        <v>-568097.30088742264</v>
      </c>
      <c r="S8957">
        <v>-525221.16694553662</v>
      </c>
      <c r="T8957">
        <v>-570465.22677265201</v>
      </c>
      <c r="U8957">
        <v>-0.12602426061072372</v>
      </c>
      <c r="V8957">
        <v>-0.11651280356026447</v>
      </c>
      <c r="W8957">
        <v>-0.12654955109952004</v>
      </c>
      <c r="X8957">
        <f t="shared" si="418"/>
        <v>0.12602426061072372</v>
      </c>
      <c r="Y8957">
        <f t="shared" si="419"/>
        <v>0.11651280356026447</v>
      </c>
      <c r="Z8957">
        <f t="shared" si="420"/>
        <v>0.12654955109952004</v>
      </c>
      <c r="AA8957">
        <v>0.99386629144900451</v>
      </c>
      <c r="AB8957">
        <v>0.99391401366581633</v>
      </c>
      <c r="AC8957">
        <v>0.99406680381188706</v>
      </c>
      <c r="AD8957">
        <v>14025.311012966406</v>
      </c>
      <c r="AE8957">
        <v>28102.302435651887</v>
      </c>
      <c r="AF8957">
        <v>28067.147164210059</v>
      </c>
      <c r="AG8957">
        <v>14048.283080265155</v>
      </c>
      <c r="AH8957">
        <v>28134.023694122392</v>
      </c>
      <c r="AI8957">
        <v>28109.442175504064</v>
      </c>
      <c r="AJ8957">
        <v>0</v>
      </c>
      <c r="AK8957">
        <v>0</v>
      </c>
      <c r="AL8957">
        <v>0</v>
      </c>
    </row>
    <row r="8958" spans="1:38" x14ac:dyDescent="0.25">
      <c r="A8958">
        <v>264359426.17637771</v>
      </c>
      <c r="B8958">
        <v>4507840.7771200351</v>
      </c>
      <c r="C8958">
        <v>4750958.3291156339</v>
      </c>
      <c r="D8958">
        <v>4715691.4844495272</v>
      </c>
      <c r="E8958">
        <v>4751335.6728624739</v>
      </c>
      <c r="F8958">
        <v>138646.45871197255</v>
      </c>
      <c r="G8958">
        <v>139614.8928313576</v>
      </c>
      <c r="H8958">
        <v>138301.26020383826</v>
      </c>
      <c r="I8958">
        <v>2.9182840409753892E-2</v>
      </c>
      <c r="J8958">
        <v>2.9606451840997642E-2</v>
      </c>
      <c r="K8958">
        <v>2.9107869813062008E-2</v>
      </c>
      <c r="L8958">
        <v>3600.019966406584</v>
      </c>
      <c r="M8958">
        <v>3633.6924939178034</v>
      </c>
      <c r="N8958">
        <v>3586.8943710441417</v>
      </c>
      <c r="O8958">
        <v>2.0181196373200691E-2</v>
      </c>
      <c r="P8958">
        <v>2.045135790268731E-2</v>
      </c>
      <c r="Q8958">
        <v>2.0187966005418848E-2</v>
      </c>
      <c r="R8958">
        <v>-243117.55199559871</v>
      </c>
      <c r="S8958">
        <v>-207850.70732949208</v>
      </c>
      <c r="T8958">
        <v>-243494.89574243873</v>
      </c>
      <c r="U8958">
        <v>-5.393215155902676E-2</v>
      </c>
      <c r="V8958">
        <v>-4.610870649745609E-2</v>
      </c>
      <c r="W8958">
        <v>-5.4015859872052208E-2</v>
      </c>
      <c r="X8958">
        <f t="shared" si="418"/>
        <v>5.393215155902676E-2</v>
      </c>
      <c r="Y8958">
        <f t="shared" si="419"/>
        <v>4.610870649745609E-2</v>
      </c>
      <c r="Z8958">
        <f t="shared" si="420"/>
        <v>5.4015859872052208E-2</v>
      </c>
      <c r="AA8958">
        <v>0.99353623772245403</v>
      </c>
      <c r="AB8958">
        <v>0.99381147090702149</v>
      </c>
      <c r="AC8958">
        <v>0.99396155330512226</v>
      </c>
      <c r="AD8958">
        <v>14056.359744039732</v>
      </c>
      <c r="AE8958">
        <v>28112.707911782334</v>
      </c>
      <c r="AF8958">
        <v>28078.831203881437</v>
      </c>
      <c r="AG8958">
        <v>14079.331811338481</v>
      </c>
      <c r="AH8958">
        <v>28144.429170252839</v>
      </c>
      <c r="AI8958">
        <v>28121.126215175442</v>
      </c>
      <c r="AJ8958">
        <v>0</v>
      </c>
      <c r="AK8958">
        <v>0</v>
      </c>
      <c r="AL8958">
        <v>0</v>
      </c>
    </row>
    <row r="8959" spans="1:38" x14ac:dyDescent="0.25">
      <c r="A8959">
        <v>264581336.09134144</v>
      </c>
      <c r="B8959">
        <v>4507840.7771200202</v>
      </c>
      <c r="C8959">
        <v>4971093.7163014757</v>
      </c>
      <c r="D8959">
        <v>4930508.927191088</v>
      </c>
      <c r="E8959">
        <v>4975104.8540432546</v>
      </c>
      <c r="F8959">
        <v>140636.64750807872</v>
      </c>
      <c r="G8959">
        <v>139452.32909019815</v>
      </c>
      <c r="H8959">
        <v>138401.8655679184</v>
      </c>
      <c r="I8959">
        <v>2.8290886379167532E-2</v>
      </c>
      <c r="J8959">
        <v>2.8283556758438765E-2</v>
      </c>
      <c r="K8959">
        <v>2.7818884149836475E-2</v>
      </c>
      <c r="L8959">
        <v>3651.6961467393617</v>
      </c>
      <c r="M8959">
        <v>3629.4615223211854</v>
      </c>
      <c r="N8959">
        <v>3589.5036083973378</v>
      </c>
      <c r="O8959">
        <v>2.0436275080360347E-2</v>
      </c>
      <c r="P8959">
        <v>2.0410096908771682E-2</v>
      </c>
      <c r="Q8959">
        <v>2.0185395561080711E-2</v>
      </c>
      <c r="R8959">
        <v>-463252.93918145541</v>
      </c>
      <c r="S8959">
        <v>-422668.15007106774</v>
      </c>
      <c r="T8959">
        <v>-467264.07692323439</v>
      </c>
      <c r="U8959">
        <v>-0.10276603857277752</v>
      </c>
      <c r="V8959">
        <v>-9.376288359969602E-2</v>
      </c>
      <c r="W8959">
        <v>-0.10365585210881409</v>
      </c>
      <c r="X8959">
        <f t="shared" si="418"/>
        <v>0.10276603857277752</v>
      </c>
      <c r="Y8959">
        <f t="shared" si="419"/>
        <v>9.376288359969602E-2</v>
      </c>
      <c r="Z8959">
        <f t="shared" si="420"/>
        <v>0.10365585210881409</v>
      </c>
      <c r="AA8959">
        <v>0.9933305652545501</v>
      </c>
      <c r="AB8959">
        <v>0.99381986038384695</v>
      </c>
      <c r="AC8959">
        <v>0.99394687489199829</v>
      </c>
      <c r="AD8959">
        <v>14077.196702725181</v>
      </c>
      <c r="AE8959">
        <v>28109.303633041698</v>
      </c>
      <c r="AF8959">
        <v>28080.956000166105</v>
      </c>
      <c r="AG8959">
        <v>14100.168770023931</v>
      </c>
      <c r="AH8959">
        <v>28141.024891512203</v>
      </c>
      <c r="AI8959">
        <v>28123.25101146011</v>
      </c>
      <c r="AJ8959">
        <v>0</v>
      </c>
      <c r="AK8959">
        <v>0</v>
      </c>
      <c r="AL8959">
        <v>0</v>
      </c>
    </row>
    <row r="8960" spans="1:38" x14ac:dyDescent="0.25">
      <c r="A8960">
        <v>264551508.96043164</v>
      </c>
      <c r="B8960">
        <v>4507840.7771200351</v>
      </c>
      <c r="C8960">
        <v>4664658.2700425405</v>
      </c>
      <c r="D8960">
        <v>4631483.073105678</v>
      </c>
      <c r="E8960">
        <v>4662961.2978963172</v>
      </c>
      <c r="F8960">
        <v>138951.83687281536</v>
      </c>
      <c r="G8960">
        <v>140438.3115870934</v>
      </c>
      <c r="H8960">
        <v>139084.44316053539</v>
      </c>
      <c r="I8960">
        <v>2.978821359009181E-2</v>
      </c>
      <c r="J8960">
        <v>3.0322535863856966E-2</v>
      </c>
      <c r="K8960">
        <v>2.9827492504233943E-2</v>
      </c>
      <c r="L8960">
        <v>3607.949252783977</v>
      </c>
      <c r="M8960">
        <v>3655.123234517107</v>
      </c>
      <c r="N8960">
        <v>3607.2065108954744</v>
      </c>
      <c r="O8960">
        <v>2.0217428991101703E-2</v>
      </c>
      <c r="P8960">
        <v>2.0556764312335371E-2</v>
      </c>
      <c r="Q8960">
        <v>2.0287276054099024E-2</v>
      </c>
      <c r="R8960">
        <v>-156817.49292250536</v>
      </c>
      <c r="S8960">
        <v>-123642.29598564282</v>
      </c>
      <c r="T8960">
        <v>-155120.52077628206</v>
      </c>
      <c r="U8960">
        <v>-3.4787717817906773E-2</v>
      </c>
      <c r="V8960">
        <v>-2.7428274887879977E-2</v>
      </c>
      <c r="W8960">
        <v>-3.4411268819344878E-2</v>
      </c>
      <c r="X8960">
        <f t="shared" si="418"/>
        <v>3.4787717817906773E-2</v>
      </c>
      <c r="Y8960">
        <f t="shared" si="419"/>
        <v>2.7428274887879977E-2</v>
      </c>
      <c r="Z8960">
        <f t="shared" si="420"/>
        <v>3.4411268819344878E-2</v>
      </c>
      <c r="AA8960">
        <v>0.99352418006772514</v>
      </c>
      <c r="AB8960">
        <v>0.99375691824098189</v>
      </c>
      <c r="AC8960">
        <v>0.99391116850662342</v>
      </c>
      <c r="AD8960">
        <v>14059.576356377418</v>
      </c>
      <c r="AE8960">
        <v>28129.890622064795</v>
      </c>
      <c r="AF8960">
        <v>28095.331453554147</v>
      </c>
      <c r="AG8960">
        <v>14082.548423676168</v>
      </c>
      <c r="AH8960">
        <v>28161.6118805353</v>
      </c>
      <c r="AI8960">
        <v>28137.626464848152</v>
      </c>
      <c r="AJ8960">
        <v>1</v>
      </c>
      <c r="AK8960">
        <v>1</v>
      </c>
      <c r="AL8960">
        <v>1</v>
      </c>
    </row>
    <row r="8961" spans="1:38" x14ac:dyDescent="0.25">
      <c r="A8961">
        <v>264448635.18203044</v>
      </c>
      <c r="B8961">
        <v>4507840.7771200351</v>
      </c>
      <c r="C8961">
        <v>4675202.8363172542</v>
      </c>
      <c r="D8961">
        <v>4624219.7818462765</v>
      </c>
      <c r="E8961">
        <v>4675398.8253977718</v>
      </c>
      <c r="F8961">
        <v>139064.69974527054</v>
      </c>
      <c r="G8961">
        <v>141734.64135667999</v>
      </c>
      <c r="H8961">
        <v>140446.43788284835</v>
      </c>
      <c r="I8961">
        <v>2.9745169271589173E-2</v>
      </c>
      <c r="J8961">
        <v>3.0650498471785588E-2</v>
      </c>
      <c r="K8961">
        <v>3.0039456125093136E-2</v>
      </c>
      <c r="L8961">
        <v>3610.8797899075303</v>
      </c>
      <c r="M8961">
        <v>3688.8622121996573</v>
      </c>
      <c r="N8961">
        <v>3642.5303481161623</v>
      </c>
      <c r="O8961">
        <v>2.0242577515196675E-2</v>
      </c>
      <c r="P8961">
        <v>2.0754734667431982E-2</v>
      </c>
      <c r="Q8961">
        <v>2.0494056580156104E-2</v>
      </c>
      <c r="R8961">
        <v>-167362.05919721909</v>
      </c>
      <c r="S8961">
        <v>-116379.00472624134</v>
      </c>
      <c r="T8961">
        <v>-167558.04827773664</v>
      </c>
      <c r="U8961">
        <v>-3.7126879025248805E-2</v>
      </c>
      <c r="V8961">
        <v>-2.5817017610057079E-2</v>
      </c>
      <c r="W8961">
        <v>-3.7170356399496868E-2</v>
      </c>
      <c r="X8961">
        <f t="shared" si="418"/>
        <v>3.7126879025248805E-2</v>
      </c>
      <c r="Y8961">
        <f t="shared" si="419"/>
        <v>2.5817017610057079E-2</v>
      </c>
      <c r="Z8961">
        <f t="shared" si="420"/>
        <v>3.7170356399496868E-2</v>
      </c>
      <c r="AA8961">
        <v>0.99351964117720981</v>
      </c>
      <c r="AB8961">
        <v>0.99364400782240203</v>
      </c>
      <c r="AC8961">
        <v>0.99379414230074559</v>
      </c>
      <c r="AD8961">
        <v>14060.763375902234</v>
      </c>
      <c r="AE8961">
        <v>28156.738710771875</v>
      </c>
      <c r="AF8961">
        <v>28123.806161307617</v>
      </c>
      <c r="AG8961">
        <v>14083.735443200983</v>
      </c>
      <c r="AH8961">
        <v>28188.45996924238</v>
      </c>
      <c r="AI8961">
        <v>28166.101172601622</v>
      </c>
      <c r="AJ8961">
        <v>1</v>
      </c>
      <c r="AK8961">
        <v>1</v>
      </c>
      <c r="AL8961">
        <v>1</v>
      </c>
    </row>
    <row r="8962" spans="1:38" x14ac:dyDescent="0.25">
      <c r="A8962">
        <v>264600766.73485014</v>
      </c>
      <c r="B8962">
        <v>4507840.7771200351</v>
      </c>
      <c r="C8962">
        <v>4832265.5923320828</v>
      </c>
      <c r="D8962">
        <v>4807360.4010633808</v>
      </c>
      <c r="E8962">
        <v>4843119.3264324237</v>
      </c>
      <c r="F8962">
        <v>140113.4389431793</v>
      </c>
      <c r="G8962">
        <v>137901.97749979238</v>
      </c>
      <c r="H8962">
        <v>136873.99425412039</v>
      </c>
      <c r="I8962">
        <v>2.8995392795775458E-2</v>
      </c>
      <c r="J8962">
        <v>2.8685591675067398E-2</v>
      </c>
      <c r="K8962">
        <v>2.8261536631381243E-2</v>
      </c>
      <c r="L8962">
        <v>3638.1107923225873</v>
      </c>
      <c r="M8962">
        <v>3589.1112357382513</v>
      </c>
      <c r="N8962">
        <v>3549.8777003827181</v>
      </c>
      <c r="O8962">
        <v>2.0369136706168023E-2</v>
      </c>
      <c r="P8962">
        <v>2.018167969790512E-2</v>
      </c>
      <c r="Q8962">
        <v>1.9961068356557563E-2</v>
      </c>
      <c r="R8962">
        <v>-324424.81521204766</v>
      </c>
      <c r="S8962">
        <v>-299519.62394334562</v>
      </c>
      <c r="T8962">
        <v>-335278.54931238852</v>
      </c>
      <c r="U8962">
        <v>-7.1969004952148252E-2</v>
      </c>
      <c r="V8962">
        <v>-6.6444144492322207E-2</v>
      </c>
      <c r="W8962">
        <v>-7.4376750619526311E-2</v>
      </c>
      <c r="X8962">
        <f t="shared" si="418"/>
        <v>7.1969004952148252E-2</v>
      </c>
      <c r="Y8962">
        <f t="shared" si="419"/>
        <v>6.6444144492322207E-2</v>
      </c>
      <c r="Z8962">
        <f t="shared" si="420"/>
        <v>7.4376750619526311E-2</v>
      </c>
      <c r="AA8962">
        <v>0.99337493869618221</v>
      </c>
      <c r="AB8962">
        <v>0.99395425981400598</v>
      </c>
      <c r="AC8962">
        <v>0.99407757740444869</v>
      </c>
      <c r="AD8962">
        <v>14071.747501856897</v>
      </c>
      <c r="AE8962">
        <v>28076.636575615306</v>
      </c>
      <c r="AF8962">
        <v>28048.519550223067</v>
      </c>
      <c r="AG8962">
        <v>14094.719569155646</v>
      </c>
      <c r="AH8962">
        <v>28108.357834085811</v>
      </c>
      <c r="AI8962">
        <v>28090.814561517072</v>
      </c>
      <c r="AJ8962">
        <v>0</v>
      </c>
      <c r="AK8962">
        <v>0</v>
      </c>
      <c r="AL8962">
        <v>0</v>
      </c>
    </row>
    <row r="8963" spans="1:38" x14ac:dyDescent="0.25">
      <c r="A8963">
        <v>264586651.70963338</v>
      </c>
      <c r="B8963">
        <v>4507840.7771200351</v>
      </c>
      <c r="C8963">
        <v>4783206.7802359462</v>
      </c>
      <c r="D8963">
        <v>4742856.2721292246</v>
      </c>
      <c r="E8963">
        <v>4786546.1691961959</v>
      </c>
      <c r="F8963">
        <v>133823.19582653398</v>
      </c>
      <c r="G8963">
        <v>139005.69289477833</v>
      </c>
      <c r="H8963">
        <v>137653.036395884</v>
      </c>
      <c r="I8963">
        <v>2.797771494627559E-2</v>
      </c>
      <c r="J8963">
        <v>2.9308434605456447E-2</v>
      </c>
      <c r="K8963">
        <v>2.8758322082371151E-2</v>
      </c>
      <c r="L8963">
        <v>3474.7816959731595</v>
      </c>
      <c r="M8963">
        <v>3617.8371278322011</v>
      </c>
      <c r="N8963">
        <v>3570.0824466661602</v>
      </c>
      <c r="O8963">
        <v>1.9459720782253245E-2</v>
      </c>
      <c r="P8963">
        <v>2.0344311457352177E-2</v>
      </c>
      <c r="Q8963">
        <v>2.0075770870017714E-2</v>
      </c>
      <c r="R8963">
        <v>-275366.00311591104</v>
      </c>
      <c r="S8963">
        <v>-235015.49500918947</v>
      </c>
      <c r="T8963">
        <v>-278705.39207616076</v>
      </c>
      <c r="U8963">
        <v>-6.1086009185053025E-2</v>
      </c>
      <c r="V8963">
        <v>-5.2134826101674324E-2</v>
      </c>
      <c r="W8963">
        <v>-6.1826804862043019E-2</v>
      </c>
      <c r="X8963">
        <f t="shared" ref="X8963:X9026" si="421">ABS(U8963)</f>
        <v>6.1086009185053025E-2</v>
      </c>
      <c r="Y8963">
        <f t="shared" ref="Y8963:Y9026" si="422">ABS(V8963)</f>
        <v>5.2134826101674324E-2</v>
      </c>
      <c r="Z8963">
        <f t="shared" ref="Z8963:Z9026" si="423">ABS(W8963)</f>
        <v>6.1826804862043019E-2</v>
      </c>
      <c r="AA8963">
        <v>0.99393050688477236</v>
      </c>
      <c r="AB8963">
        <v>0.99381492991102094</v>
      </c>
      <c r="AC8963">
        <v>0.99396885093494003</v>
      </c>
      <c r="AD8963">
        <v>14004.593634110059</v>
      </c>
      <c r="AE8963">
        <v>28099.930068775902</v>
      </c>
      <c r="AF8963">
        <v>28065.103470890561</v>
      </c>
      <c r="AG8963">
        <v>14027.565701408808</v>
      </c>
      <c r="AH8963">
        <v>28131.651327246407</v>
      </c>
      <c r="AI8963">
        <v>28107.398482184566</v>
      </c>
      <c r="AJ8963">
        <v>0</v>
      </c>
      <c r="AK8963">
        <v>0</v>
      </c>
      <c r="AL8963">
        <v>0</v>
      </c>
    </row>
    <row r="8964" spans="1:38" x14ac:dyDescent="0.25">
      <c r="A8964">
        <v>264739996.2848599</v>
      </c>
      <c r="B8964">
        <v>4507840.7771200351</v>
      </c>
      <c r="C8964">
        <v>4860740.3722158121</v>
      </c>
      <c r="D8964">
        <v>4811676.4910545191</v>
      </c>
      <c r="E8964">
        <v>4866074.3201596532</v>
      </c>
      <c r="F8964">
        <v>131207.49356831511</v>
      </c>
      <c r="G8964">
        <v>135830.41626758367</v>
      </c>
      <c r="H8964">
        <v>134251.74439545767</v>
      </c>
      <c r="I8964">
        <v>2.6993314499639279E-2</v>
      </c>
      <c r="J8964">
        <v>2.8229332649463992E-2</v>
      </c>
      <c r="K8964">
        <v>2.758933291241901E-2</v>
      </c>
      <c r="L8964">
        <v>3406.8637668515444</v>
      </c>
      <c r="M8964">
        <v>3535.1956659339585</v>
      </c>
      <c r="N8964">
        <v>3481.8686797588557</v>
      </c>
      <c r="O8964">
        <v>1.9063334535433303E-2</v>
      </c>
      <c r="P8964">
        <v>1.9867864438168868E-2</v>
      </c>
      <c r="Q8964">
        <v>1.9568165798449264E-2</v>
      </c>
      <c r="R8964">
        <v>-352899.59509577695</v>
      </c>
      <c r="S8964">
        <v>-303835.71393448394</v>
      </c>
      <c r="T8964">
        <v>-358233.54303961806</v>
      </c>
      <c r="U8964">
        <v>-7.8285727589792353E-2</v>
      </c>
      <c r="V8964">
        <v>-6.7401607323095872E-2</v>
      </c>
      <c r="W8964">
        <v>-7.9468987648779812E-2</v>
      </c>
      <c r="X8964">
        <f t="shared" si="421"/>
        <v>7.8285727589792353E-2</v>
      </c>
      <c r="Y8964">
        <f t="shared" si="422"/>
        <v>6.7401607323095872E-2</v>
      </c>
      <c r="Z8964">
        <f t="shared" si="423"/>
        <v>7.9468987648779812E-2</v>
      </c>
      <c r="AA8964">
        <v>0.99425477155714659</v>
      </c>
      <c r="AB8964">
        <v>0.99418101451957164</v>
      </c>
      <c r="AC8964">
        <v>0.99434748003837303</v>
      </c>
      <c r="AD8964">
        <v>13975.734479101509</v>
      </c>
      <c r="AE8964">
        <v>28032.409311175448</v>
      </c>
      <c r="AF8964">
        <v>27991.996307158592</v>
      </c>
      <c r="AG8964">
        <v>13998.706546400259</v>
      </c>
      <c r="AH8964">
        <v>28064.130569645953</v>
      </c>
      <c r="AI8964">
        <v>28034.291318452597</v>
      </c>
      <c r="AJ8964">
        <v>0</v>
      </c>
      <c r="AK8964">
        <v>0</v>
      </c>
      <c r="AL8964">
        <v>0</v>
      </c>
    </row>
    <row r="8965" spans="1:38" x14ac:dyDescent="0.25">
      <c r="A8965">
        <v>264600233.81567234</v>
      </c>
      <c r="B8965">
        <v>4507840.7771200351</v>
      </c>
      <c r="C8965">
        <v>4556489.2823485918</v>
      </c>
      <c r="D8965">
        <v>4535131.3052862613</v>
      </c>
      <c r="E8965">
        <v>4557784.0719449623</v>
      </c>
      <c r="F8965">
        <v>130825.87666800288</v>
      </c>
      <c r="G8965">
        <v>131479.16440010973</v>
      </c>
      <c r="H8965">
        <v>130126.37004439849</v>
      </c>
      <c r="I8965">
        <v>2.8711990429739393E-2</v>
      </c>
      <c r="J8965">
        <v>2.8991258587563795E-2</v>
      </c>
      <c r="K8965">
        <v>2.8550358680960751E-2</v>
      </c>
      <c r="L8965">
        <v>3396.9549060453965</v>
      </c>
      <c r="M8965">
        <v>3421.9476382390594</v>
      </c>
      <c r="N8965">
        <v>3374.875569092655</v>
      </c>
      <c r="O8965">
        <v>1.9039242604462089E-2</v>
      </c>
      <c r="P8965">
        <v>1.9241753261681347E-2</v>
      </c>
      <c r="Q8965">
        <v>1.8977065067767893E-2</v>
      </c>
      <c r="R8965">
        <v>-48648.505228556693</v>
      </c>
      <c r="S8965">
        <v>-27290.528166226111</v>
      </c>
      <c r="T8965">
        <v>-49943.294824927114</v>
      </c>
      <c r="U8965">
        <v>-1.0791975057210695E-2</v>
      </c>
      <c r="V8965">
        <v>-6.0540133326673212E-3</v>
      </c>
      <c r="W8965">
        <v>-1.1079205609572314E-2</v>
      </c>
      <c r="X8965">
        <f t="shared" si="421"/>
        <v>1.0791975057210695E-2</v>
      </c>
      <c r="Y8965">
        <f t="shared" si="422"/>
        <v>6.0540133326673212E-3</v>
      </c>
      <c r="Z8965">
        <f t="shared" si="423"/>
        <v>1.1079205609572314E-2</v>
      </c>
      <c r="AA8965">
        <v>0.99424594303883795</v>
      </c>
      <c r="AB8965">
        <v>0.99452987692382078</v>
      </c>
      <c r="AC8965">
        <v>0.99467201642839609</v>
      </c>
      <c r="AD8965">
        <v>13971.476057342423</v>
      </c>
      <c r="AE8965">
        <v>27937.272570584271</v>
      </c>
      <c r="AF8965">
        <v>27900.798725385623</v>
      </c>
      <c r="AG8965">
        <v>13994.448124641172</v>
      </c>
      <c r="AH8965">
        <v>27968.993829054776</v>
      </c>
      <c r="AI8965">
        <v>27943.093736679628</v>
      </c>
      <c r="AJ8965">
        <v>1</v>
      </c>
      <c r="AK8965">
        <v>1</v>
      </c>
      <c r="AL8965">
        <v>1</v>
      </c>
    </row>
    <row r="8966" spans="1:38" x14ac:dyDescent="0.25">
      <c r="A8966">
        <v>264635327.35493514</v>
      </c>
      <c r="B8966">
        <v>4507840.7771200351</v>
      </c>
      <c r="C8966">
        <v>5018430.6908696499</v>
      </c>
      <c r="D8966">
        <v>4964924.8461291781</v>
      </c>
      <c r="E8966">
        <v>5023480.5961702513</v>
      </c>
      <c r="F8966">
        <v>132147.34408872682</v>
      </c>
      <c r="G8966">
        <v>138394.36264441253</v>
      </c>
      <c r="H8966">
        <v>136566.41138650302</v>
      </c>
      <c r="I8966">
        <v>2.6332403938376769E-2</v>
      </c>
      <c r="J8966">
        <v>2.7874412389607351E-2</v>
      </c>
      <c r="K8966">
        <v>2.7185615385996932E-2</v>
      </c>
      <c r="L8966">
        <v>3431.2674239687353</v>
      </c>
      <c r="M8966">
        <v>3601.9263170511313</v>
      </c>
      <c r="N8966">
        <v>3541.9004248693905</v>
      </c>
      <c r="O8966">
        <v>1.9196375262160125E-2</v>
      </c>
      <c r="P8966">
        <v>2.0251045583419291E-2</v>
      </c>
      <c r="Q8966">
        <v>1.9913563088843157E-2</v>
      </c>
      <c r="R8966">
        <v>-510589.91374961473</v>
      </c>
      <c r="S8966">
        <v>-457084.06900914293</v>
      </c>
      <c r="T8966">
        <v>-515639.81905021612</v>
      </c>
      <c r="U8966">
        <v>-0.11326706931202213</v>
      </c>
      <c r="V8966">
        <v>-0.10139756295943628</v>
      </c>
      <c r="W8966">
        <v>-0.11438731857331651</v>
      </c>
      <c r="X8966">
        <f t="shared" si="421"/>
        <v>0.11326706931202213</v>
      </c>
      <c r="Y8966">
        <f t="shared" si="422"/>
        <v>0.10139756295943628</v>
      </c>
      <c r="Z8966">
        <f t="shared" si="423"/>
        <v>0.11438731857331651</v>
      </c>
      <c r="AA8966">
        <v>0.9941372416331441</v>
      </c>
      <c r="AB8966">
        <v>0.99391411543401453</v>
      </c>
      <c r="AC8966">
        <v>0.99410717254052761</v>
      </c>
      <c r="AD8966">
        <v>13986.169581083959</v>
      </c>
      <c r="AE8966">
        <v>28087.05112482659</v>
      </c>
      <c r="AF8966">
        <v>28041.945850801116</v>
      </c>
      <c r="AG8966">
        <v>14009.141648382709</v>
      </c>
      <c r="AH8966">
        <v>28118.772383297095</v>
      </c>
      <c r="AI8966">
        <v>28084.240862095121</v>
      </c>
      <c r="AJ8966">
        <v>0</v>
      </c>
      <c r="AK8966">
        <v>0</v>
      </c>
      <c r="AL8966">
        <v>0</v>
      </c>
    </row>
    <row r="8967" spans="1:38" x14ac:dyDescent="0.25">
      <c r="A8967">
        <v>264662967.59941071</v>
      </c>
      <c r="B8967">
        <v>4507840.7771200351</v>
      </c>
      <c r="C8967">
        <v>4935008.690096193</v>
      </c>
      <c r="D8967">
        <v>4897430.669705282</v>
      </c>
      <c r="E8967">
        <v>4932198.5639637839</v>
      </c>
      <c r="F8967">
        <v>137447.13176895925</v>
      </c>
      <c r="G8967">
        <v>137302.12928019188</v>
      </c>
      <c r="H8967">
        <v>136333.69475552812</v>
      </c>
      <c r="I8967">
        <v>2.7851446755259947E-2</v>
      </c>
      <c r="J8967">
        <v>2.8035543234847766E-2</v>
      </c>
      <c r="K8967">
        <v>2.7641566532139557E-2</v>
      </c>
      <c r="L8967">
        <v>3568.8788829544151</v>
      </c>
      <c r="M8967">
        <v>3573.4992624820375</v>
      </c>
      <c r="N8967">
        <v>3535.8648329126549</v>
      </c>
      <c r="O8967">
        <v>1.9968093877982689E-2</v>
      </c>
      <c r="P8967">
        <v>2.0089083862831373E-2</v>
      </c>
      <c r="Q8967">
        <v>1.9877514989797933E-2</v>
      </c>
      <c r="R8967">
        <v>-427167.91297615785</v>
      </c>
      <c r="S8967">
        <v>-389589.89258524682</v>
      </c>
      <c r="T8967">
        <v>-424357.78684374876</v>
      </c>
      <c r="U8967">
        <v>-9.4761091639325043E-2</v>
      </c>
      <c r="V8967">
        <v>-8.6424945300341255E-2</v>
      </c>
      <c r="W8967">
        <v>-9.4137705350556336E-2</v>
      </c>
      <c r="X8967">
        <f t="shared" si="421"/>
        <v>9.4761091639325043E-2</v>
      </c>
      <c r="Y8967">
        <f t="shared" si="422"/>
        <v>8.6424945300341255E-2</v>
      </c>
      <c r="Z8967">
        <f t="shared" si="423"/>
        <v>9.4137705350556336E-2</v>
      </c>
      <c r="AA8967">
        <v>0.99360537890408529</v>
      </c>
      <c r="AB8967">
        <v>0.99399298077434617</v>
      </c>
      <c r="AC8967">
        <v>0.99411075114540548</v>
      </c>
      <c r="AD8967">
        <v>14043.658058234532</v>
      </c>
      <c r="AE8967">
        <v>28063.898689586684</v>
      </c>
      <c r="AF8967">
        <v>28036.962355776872</v>
      </c>
      <c r="AG8967">
        <v>14066.630125533282</v>
      </c>
      <c r="AH8967">
        <v>28095.619948057189</v>
      </c>
      <c r="AI8967">
        <v>28079.257367070877</v>
      </c>
      <c r="AJ8967">
        <v>0</v>
      </c>
      <c r="AK8967">
        <v>0</v>
      </c>
      <c r="AL8967">
        <v>0</v>
      </c>
    </row>
    <row r="8968" spans="1:38" x14ac:dyDescent="0.25">
      <c r="A8968">
        <v>264649389.13943434</v>
      </c>
      <c r="B8968">
        <v>4507840.7771200351</v>
      </c>
      <c r="C8968">
        <v>4760723.7403124068</v>
      </c>
      <c r="D8968">
        <v>4704458.858716934</v>
      </c>
      <c r="E8968">
        <v>4758620.0861419654</v>
      </c>
      <c r="F8968">
        <v>140356.07038427671</v>
      </c>
      <c r="G8968">
        <v>144660.01237319078</v>
      </c>
      <c r="H8968">
        <v>143259.26085769563</v>
      </c>
      <c r="I8968">
        <v>2.9482086766720539E-2</v>
      </c>
      <c r="J8968">
        <v>3.0749554139505111E-2</v>
      </c>
      <c r="K8968">
        <v>3.0105210809935151E-2</v>
      </c>
      <c r="L8968">
        <v>3644.410830856159</v>
      </c>
      <c r="M8968">
        <v>3764.9994959023347</v>
      </c>
      <c r="N8968">
        <v>3715.4819530426257</v>
      </c>
      <c r="O8968">
        <v>2.0407608626091742E-2</v>
      </c>
      <c r="P8968">
        <v>2.1166743586180294E-2</v>
      </c>
      <c r="Q8968">
        <v>2.0888357059470293E-2</v>
      </c>
      <c r="R8968">
        <v>-252882.96319237165</v>
      </c>
      <c r="S8968">
        <v>-196618.08159689885</v>
      </c>
      <c r="T8968">
        <v>-250779.30902193021</v>
      </c>
      <c r="U8968">
        <v>-5.6098468356713622E-2</v>
      </c>
      <c r="V8968">
        <v>-4.3616909140813537E-2</v>
      </c>
      <c r="W8968">
        <v>-5.5631802767920263E-2</v>
      </c>
      <c r="X8968">
        <f t="shared" si="421"/>
        <v>5.6098468356713622E-2</v>
      </c>
      <c r="Y8968">
        <f t="shared" si="422"/>
        <v>4.3616909140813537E-2</v>
      </c>
      <c r="Z8968">
        <f t="shared" si="423"/>
        <v>5.5631802767920263E-2</v>
      </c>
      <c r="AA8968">
        <v>0.99335770257404876</v>
      </c>
      <c r="AB8968">
        <v>0.99332521350694969</v>
      </c>
      <c r="AC8968">
        <v>0.99349069210493934</v>
      </c>
      <c r="AD8968">
        <v>14074.277026411815</v>
      </c>
      <c r="AE8968">
        <v>28216.434178559768</v>
      </c>
      <c r="AF8968">
        <v>28181.748868086943</v>
      </c>
      <c r="AG8968">
        <v>14097.249093710565</v>
      </c>
      <c r="AH8968">
        <v>28248.155437030273</v>
      </c>
      <c r="AI8968">
        <v>28224.043879380948</v>
      </c>
      <c r="AJ8968">
        <v>0</v>
      </c>
      <c r="AK8968">
        <v>0</v>
      </c>
      <c r="AL8968">
        <v>0</v>
      </c>
    </row>
    <row r="8969" spans="1:38" x14ac:dyDescent="0.25">
      <c r="A8969">
        <v>264430540.20948955</v>
      </c>
      <c r="B8969">
        <v>4507840.7771200351</v>
      </c>
      <c r="C8969">
        <v>4828651.7048146203</v>
      </c>
      <c r="D8969">
        <v>4797971.778838546</v>
      </c>
      <c r="E8969">
        <v>4832847.8469786197</v>
      </c>
      <c r="F8969">
        <v>141163.32017017819</v>
      </c>
      <c r="G8969">
        <v>141737.14889048287</v>
      </c>
      <c r="H8969">
        <v>141032.42466211627</v>
      </c>
      <c r="I8969">
        <v>2.9234521104395471E-2</v>
      </c>
      <c r="J8969">
        <v>2.9541055142428004E-2</v>
      </c>
      <c r="K8969">
        <v>2.9182053548465498E-2</v>
      </c>
      <c r="L8969">
        <v>3665.3714480556214</v>
      </c>
      <c r="M8969">
        <v>3688.9274746267033</v>
      </c>
      <c r="N8969">
        <v>3657.7281321201849</v>
      </c>
      <c r="O8969">
        <v>2.0534733200458438E-2</v>
      </c>
      <c r="P8969">
        <v>2.0756548252288377E-2</v>
      </c>
      <c r="Q8969">
        <v>2.0580998404092526E-2</v>
      </c>
      <c r="R8969">
        <v>-320810.92769458517</v>
      </c>
      <c r="S8969">
        <v>-290131.00171851087</v>
      </c>
      <c r="T8969">
        <v>-325007.06985858455</v>
      </c>
      <c r="U8969">
        <v>-7.1167315696439609E-2</v>
      </c>
      <c r="V8969">
        <v>-6.4361412938783849E-2</v>
      </c>
      <c r="W8969">
        <v>-7.2098169817396418E-2</v>
      </c>
      <c r="X8969">
        <f t="shared" si="421"/>
        <v>7.1167315696439609E-2</v>
      </c>
      <c r="Y8969">
        <f t="shared" si="422"/>
        <v>6.4361412938783849E-2</v>
      </c>
      <c r="Z8969">
        <f t="shared" si="423"/>
        <v>7.2098169817396418E-2</v>
      </c>
      <c r="AA8969">
        <v>0.9932544394960664</v>
      </c>
      <c r="AB8969">
        <v>0.99360631174612413</v>
      </c>
      <c r="AC8969">
        <v>0.99370535797993265</v>
      </c>
      <c r="AD8969">
        <v>14082.661545995879</v>
      </c>
      <c r="AE8969">
        <v>28156.790405607298</v>
      </c>
      <c r="AF8969">
        <v>28135.972302858372</v>
      </c>
      <c r="AG8969">
        <v>14105.633613294629</v>
      </c>
      <c r="AH8969">
        <v>28188.511664077803</v>
      </c>
      <c r="AI8969">
        <v>28178.267314152377</v>
      </c>
      <c r="AJ8969">
        <v>0</v>
      </c>
      <c r="AK8969">
        <v>0</v>
      </c>
      <c r="AL8969">
        <v>0</v>
      </c>
    </row>
    <row r="8970" spans="1:38" x14ac:dyDescent="0.25">
      <c r="A8970">
        <v>264425977.80054122</v>
      </c>
      <c r="B8970">
        <v>4507840.7771200351</v>
      </c>
      <c r="C8970">
        <v>4693554.7188444519</v>
      </c>
      <c r="D8970">
        <v>4660357.9281459749</v>
      </c>
      <c r="E8970">
        <v>4702418.8573820218</v>
      </c>
      <c r="F8970">
        <v>133008.4033912874</v>
      </c>
      <c r="G8970">
        <v>137142.08677054459</v>
      </c>
      <c r="H8970">
        <v>136482.4493269221</v>
      </c>
      <c r="I8970">
        <v>2.8338521943136932E-2</v>
      </c>
      <c r="J8970">
        <v>2.9427372078501206E-2</v>
      </c>
      <c r="K8970">
        <v>2.9023881850224201E-2</v>
      </c>
      <c r="L8970">
        <v>3453.6252303654919</v>
      </c>
      <c r="M8970">
        <v>3569.3339098164333</v>
      </c>
      <c r="N8970">
        <v>3539.7228377783672</v>
      </c>
      <c r="O8970">
        <v>1.9360983992007613E-2</v>
      </c>
      <c r="P8970">
        <v>2.0083982092702402E-2</v>
      </c>
      <c r="Q8970">
        <v>1.9917366064170394E-2</v>
      </c>
      <c r="R8970">
        <v>-185713.9417244168</v>
      </c>
      <c r="S8970">
        <v>-152517.15102593973</v>
      </c>
      <c r="T8970">
        <v>-194578.0802619867</v>
      </c>
      <c r="U8970">
        <v>-4.1197981673848194E-2</v>
      </c>
      <c r="V8970">
        <v>-3.3833748476666411E-2</v>
      </c>
      <c r="W8970">
        <v>-4.3164364023145149E-2</v>
      </c>
      <c r="X8970">
        <f t="shared" si="421"/>
        <v>4.1197981673848194E-2</v>
      </c>
      <c r="Y8970">
        <f t="shared" si="422"/>
        <v>3.3833748476666411E-2</v>
      </c>
      <c r="Z8970">
        <f t="shared" si="423"/>
        <v>4.3164364023145149E-2</v>
      </c>
      <c r="AA8970">
        <v>0.99403439986233866</v>
      </c>
      <c r="AB8970">
        <v>0.99404257314125655</v>
      </c>
      <c r="AC8970">
        <v>0.99413294921621709</v>
      </c>
      <c r="AD8970">
        <v>13995.664929666344</v>
      </c>
      <c r="AE8970">
        <v>28060.490752826867</v>
      </c>
      <c r="AF8970">
        <v>28040.148830698661</v>
      </c>
      <c r="AG8970">
        <v>14018.636996965093</v>
      </c>
      <c r="AH8970">
        <v>28092.212011297372</v>
      </c>
      <c r="AI8970">
        <v>28082.443841992666</v>
      </c>
      <c r="AJ8970">
        <v>0</v>
      </c>
      <c r="AK8970">
        <v>1</v>
      </c>
      <c r="AL8970">
        <v>0</v>
      </c>
    </row>
    <row r="8971" spans="1:38" x14ac:dyDescent="0.25">
      <c r="A8971">
        <v>264548904.07450762</v>
      </c>
      <c r="B8971">
        <v>4507840.7771200351</v>
      </c>
      <c r="C8971">
        <v>4568124.1596655808</v>
      </c>
      <c r="D8971">
        <v>4553484.9064664179</v>
      </c>
      <c r="E8971">
        <v>4580864.6209291862</v>
      </c>
      <c r="F8971">
        <v>138923.09817330257</v>
      </c>
      <c r="G8971">
        <v>139792.74900478707</v>
      </c>
      <c r="H8971">
        <v>139418.45827867134</v>
      </c>
      <c r="I8971">
        <v>3.0411410311464198E-2</v>
      </c>
      <c r="J8971">
        <v>3.0700167426989153E-2</v>
      </c>
      <c r="K8971">
        <v>3.0434965845026783E-2</v>
      </c>
      <c r="L8971">
        <v>3607.2030390471405</v>
      </c>
      <c r="M8971">
        <v>3638.3214746037547</v>
      </c>
      <c r="N8971">
        <v>3615.8693166090247</v>
      </c>
      <c r="O8971">
        <v>2.021707464133506E-2</v>
      </c>
      <c r="P8971">
        <v>2.0462474786789996E-2</v>
      </c>
      <c r="Q8971">
        <v>2.0336200426461178E-2</v>
      </c>
      <c r="R8971">
        <v>-60283.382545545697</v>
      </c>
      <c r="S8971">
        <v>-45644.129346382804</v>
      </c>
      <c r="T8971">
        <v>-73023.843809151091</v>
      </c>
      <c r="U8971">
        <v>-1.3373006174379452E-2</v>
      </c>
      <c r="V8971">
        <v>-1.0125497239843481E-2</v>
      </c>
      <c r="W8971">
        <v>-1.6199295276752099E-2</v>
      </c>
      <c r="X8971">
        <f t="shared" si="421"/>
        <v>1.3373006174379452E-2</v>
      </c>
      <c r="Y8971">
        <f t="shared" si="422"/>
        <v>1.0125497239843481E-2</v>
      </c>
      <c r="Z8971">
        <f t="shared" si="423"/>
        <v>1.6199295276752099E-2</v>
      </c>
      <c r="AA8971">
        <v>0.99341509388120397</v>
      </c>
      <c r="AB8971">
        <v>0.99375502094121804</v>
      </c>
      <c r="AC8971">
        <v>0.99382337454046421</v>
      </c>
      <c r="AD8971">
        <v>14059.27394710232</v>
      </c>
      <c r="AE8971">
        <v>28116.427894568329</v>
      </c>
      <c r="AF8971">
        <v>28102.340304363948</v>
      </c>
      <c r="AG8971">
        <v>14082.246014401069</v>
      </c>
      <c r="AH8971">
        <v>28148.149153038834</v>
      </c>
      <c r="AI8971">
        <v>28144.635315657953</v>
      </c>
      <c r="AJ8971">
        <v>1</v>
      </c>
      <c r="AK8971">
        <v>1</v>
      </c>
      <c r="AL8971">
        <v>1</v>
      </c>
    </row>
    <row r="8972" spans="1:38" x14ac:dyDescent="0.25">
      <c r="A8972">
        <v>264498203.54756901</v>
      </c>
      <c r="B8972">
        <v>4507840.7771200351</v>
      </c>
      <c r="C8972">
        <v>4881184.5873486251</v>
      </c>
      <c r="D8972">
        <v>4843302.4154669186</v>
      </c>
      <c r="E8972">
        <v>4881983.0191052202</v>
      </c>
      <c r="F8972">
        <v>138851.83115491603</v>
      </c>
      <c r="G8972">
        <v>139803.37214274966</v>
      </c>
      <c r="H8972">
        <v>139207.08866565168</v>
      </c>
      <c r="I8972">
        <v>2.8446338930677058E-2</v>
      </c>
      <c r="J8972">
        <v>2.8865298953105311E-2</v>
      </c>
      <c r="K8972">
        <v>2.8514455728517844E-2</v>
      </c>
      <c r="L8972">
        <v>3605.3525576751581</v>
      </c>
      <c r="M8972">
        <v>3638.5979581213346</v>
      </c>
      <c r="N8972">
        <v>3610.3873674638608</v>
      </c>
      <c r="O8972">
        <v>2.0190489656573232E-2</v>
      </c>
      <c r="P8972">
        <v>2.0468024574398801E-2</v>
      </c>
      <c r="Q8972">
        <v>2.030933293836721E-2</v>
      </c>
      <c r="R8972">
        <v>-373343.81022858992</v>
      </c>
      <c r="S8972">
        <v>-335461.63834688347</v>
      </c>
      <c r="T8972">
        <v>-374142.24198518507</v>
      </c>
      <c r="U8972">
        <v>-8.2820984299962666E-2</v>
      </c>
      <c r="V8972">
        <v>-7.4417366303075785E-2</v>
      </c>
      <c r="W8972">
        <v>-8.299810496505973E-2</v>
      </c>
      <c r="X8972">
        <f t="shared" si="421"/>
        <v>8.2820984299962666E-2</v>
      </c>
      <c r="Y8972">
        <f t="shared" si="422"/>
        <v>7.4417366303075785E-2</v>
      </c>
      <c r="Z8972">
        <f t="shared" si="423"/>
        <v>8.299810496505973E-2</v>
      </c>
      <c r="AA8972">
        <v>0.9934488920038026</v>
      </c>
      <c r="AB8972">
        <v>0.99376541257299589</v>
      </c>
      <c r="AC8972">
        <v>0.99385326985866151</v>
      </c>
      <c r="AD8972">
        <v>14058.523754250724</v>
      </c>
      <c r="AE8972">
        <v>28116.649934910052</v>
      </c>
      <c r="AF8972">
        <v>28097.906955487673</v>
      </c>
      <c r="AG8972">
        <v>14081.495821549473</v>
      </c>
      <c r="AH8972">
        <v>28148.371193380557</v>
      </c>
      <c r="AI8972">
        <v>28140.201966781678</v>
      </c>
      <c r="AJ8972">
        <v>0</v>
      </c>
      <c r="AK8972">
        <v>0</v>
      </c>
      <c r="AL8972">
        <v>0</v>
      </c>
    </row>
    <row r="8973" spans="1:38" x14ac:dyDescent="0.25">
      <c r="A8973">
        <v>264505223.19688362</v>
      </c>
      <c r="B8973">
        <v>4507840.7771200351</v>
      </c>
      <c r="C8973">
        <v>4702312.5822791895</v>
      </c>
      <c r="D8973">
        <v>4661138.4470774885</v>
      </c>
      <c r="E8973">
        <v>4703439.7082557008</v>
      </c>
      <c r="F8973">
        <v>138773.10713361856</v>
      </c>
      <c r="G8973">
        <v>138202.76598781691</v>
      </c>
      <c r="H8973">
        <v>136659.53620886043</v>
      </c>
      <c r="I8973">
        <v>2.951167211992442E-2</v>
      </c>
      <c r="J8973">
        <v>2.9650002366797188E-2</v>
      </c>
      <c r="K8973">
        <v>2.9055232911562388E-2</v>
      </c>
      <c r="L8973">
        <v>3603.3084517445809</v>
      </c>
      <c r="M8973">
        <v>3596.9397191401745</v>
      </c>
      <c r="N8973">
        <v>3544.3156516043218</v>
      </c>
      <c r="O8973">
        <v>2.0192233991272318E-2</v>
      </c>
      <c r="P8973">
        <v>2.0233139696749218E-2</v>
      </c>
      <c r="Q8973">
        <v>1.9937124141026035E-2</v>
      </c>
      <c r="R8973">
        <v>-194471.80515915435</v>
      </c>
      <c r="S8973">
        <v>-153297.66995745338</v>
      </c>
      <c r="T8973">
        <v>-195598.93113566563</v>
      </c>
      <c r="U8973">
        <v>-4.3140788411652441E-2</v>
      </c>
      <c r="V8973">
        <v>-3.4006895437729293E-2</v>
      </c>
      <c r="W8973">
        <v>-4.3390825188069235E-2</v>
      </c>
      <c r="X8973">
        <f t="shared" si="421"/>
        <v>4.3140788411652441E-2</v>
      </c>
      <c r="Y8973">
        <f t="shared" si="422"/>
        <v>3.4006895437729293E-2</v>
      </c>
      <c r="Z8973">
        <f t="shared" si="423"/>
        <v>4.3390825188069235E-2</v>
      </c>
      <c r="AA8973">
        <v>0.99351807807587633</v>
      </c>
      <c r="AB8973">
        <v>0.99391801445988792</v>
      </c>
      <c r="AC8973">
        <v>0.99408655151592917</v>
      </c>
      <c r="AD8973">
        <v>14057.694617481302</v>
      </c>
      <c r="AE8973">
        <v>28083.003031320473</v>
      </c>
      <c r="AF8973">
        <v>28043.937687549136</v>
      </c>
      <c r="AG8973">
        <v>14080.666684780052</v>
      </c>
      <c r="AH8973">
        <v>28114.724289790978</v>
      </c>
      <c r="AI8973">
        <v>28086.232698843141</v>
      </c>
      <c r="AJ8973">
        <v>0</v>
      </c>
      <c r="AK8973">
        <v>1</v>
      </c>
      <c r="AL8973">
        <v>0</v>
      </c>
    </row>
    <row r="8974" spans="1:38" x14ac:dyDescent="0.25">
      <c r="A8974">
        <v>264625406.68145862</v>
      </c>
      <c r="B8974">
        <v>4507840.7771200351</v>
      </c>
      <c r="C8974">
        <v>4886779.8809574628</v>
      </c>
      <c r="D8974">
        <v>4833546.7961068153</v>
      </c>
      <c r="E8974">
        <v>4897551.1145112347</v>
      </c>
      <c r="F8974">
        <v>139898.10113783227</v>
      </c>
      <c r="G8974">
        <v>142782.24944124543</v>
      </c>
      <c r="H8974">
        <v>140608.41525967844</v>
      </c>
      <c r="I8974">
        <v>2.8627870406641307E-2</v>
      </c>
      <c r="J8974">
        <v>2.9539850437829529E-2</v>
      </c>
      <c r="K8974">
        <v>2.87099433925379E-2</v>
      </c>
      <c r="L8974">
        <v>3632.5194457712705</v>
      </c>
      <c r="M8974">
        <v>3716.1278251744225</v>
      </c>
      <c r="N8974">
        <v>3646.7312913348355</v>
      </c>
      <c r="O8974">
        <v>2.0333986952204283E-2</v>
      </c>
      <c r="P8974">
        <v>2.0893916339924681E-2</v>
      </c>
      <c r="Q8974">
        <v>2.050373455917363E-2</v>
      </c>
      <c r="R8974">
        <v>-378939.10383742768</v>
      </c>
      <c r="S8974">
        <v>-325706.0189867802</v>
      </c>
      <c r="T8974">
        <v>-389710.33739119954</v>
      </c>
      <c r="U8974">
        <v>-8.4062220156658665E-2</v>
      </c>
      <c r="V8974">
        <v>-7.2253221684299804E-2</v>
      </c>
      <c r="W8974">
        <v>-8.6451664257799557E-2</v>
      </c>
      <c r="X8974">
        <f t="shared" si="421"/>
        <v>8.4062220156658665E-2</v>
      </c>
      <c r="Y8974">
        <f t="shared" si="422"/>
        <v>7.2253221684299804E-2</v>
      </c>
      <c r="Z8974">
        <f t="shared" si="423"/>
        <v>8.6451664257799557E-2</v>
      </c>
      <c r="AA8974">
        <v>0.99346557494827659</v>
      </c>
      <c r="AB8974">
        <v>0.99353733500492802</v>
      </c>
      <c r="AC8974">
        <v>0.99376789371650365</v>
      </c>
      <c r="AD8974">
        <v>14069.498852152034</v>
      </c>
      <c r="AE8974">
        <v>28178.256762992678</v>
      </c>
      <c r="AF8974">
        <v>28127.174172514005</v>
      </c>
      <c r="AG8974">
        <v>14092.470919450783</v>
      </c>
      <c r="AH8974">
        <v>28209.978021463183</v>
      </c>
      <c r="AI8974">
        <v>28169.469183808011</v>
      </c>
      <c r="AJ8974">
        <v>0</v>
      </c>
      <c r="AK8974">
        <v>0</v>
      </c>
      <c r="AL8974">
        <v>0</v>
      </c>
    </row>
    <row r="8975" spans="1:38" x14ac:dyDescent="0.25">
      <c r="A8975">
        <v>264532889.00543511</v>
      </c>
      <c r="B8975">
        <v>4507840.7771200351</v>
      </c>
      <c r="C8975">
        <v>4777896.3872776246</v>
      </c>
      <c r="D8975">
        <v>4730002.1839813581</v>
      </c>
      <c r="E8975">
        <v>4780451.7459030487</v>
      </c>
      <c r="F8975">
        <v>136527.71470074504</v>
      </c>
      <c r="G8975">
        <v>136308.28058825689</v>
      </c>
      <c r="H8975">
        <v>134722.28072098776</v>
      </c>
      <c r="I8975">
        <v>2.8574858815332439E-2</v>
      </c>
      <c r="J8975">
        <v>2.8817805000149681E-2</v>
      </c>
      <c r="K8975">
        <v>2.8181914154127314E-2</v>
      </c>
      <c r="L8975">
        <v>3545.005789953877</v>
      </c>
      <c r="M8975">
        <v>3547.6328204518427</v>
      </c>
      <c r="N8975">
        <v>3494.0722135150118</v>
      </c>
      <c r="O8975">
        <v>1.9858947422461661E-2</v>
      </c>
      <c r="P8975">
        <v>1.9953658116984348E-2</v>
      </c>
      <c r="Q8975">
        <v>1.9652406523754478E-2</v>
      </c>
      <c r="R8975">
        <v>-270055.61015758943</v>
      </c>
      <c r="S8975">
        <v>-222161.40686132293</v>
      </c>
      <c r="T8975">
        <v>-272610.96878301352</v>
      </c>
      <c r="U8975">
        <v>-5.9907974462692158E-2</v>
      </c>
      <c r="V8975">
        <v>-4.9283330500252763E-2</v>
      </c>
      <c r="W8975">
        <v>-6.0474844224018699E-2</v>
      </c>
      <c r="X8975">
        <f t="shared" si="421"/>
        <v>5.9907974462692158E-2</v>
      </c>
      <c r="Y8975">
        <f t="shared" si="422"/>
        <v>4.9283330500252763E-2</v>
      </c>
      <c r="Z8975">
        <f t="shared" si="423"/>
        <v>6.0474844224018699E-2</v>
      </c>
      <c r="AA8975">
        <v>0.99373624362540947</v>
      </c>
      <c r="AB8975">
        <v>0.99408056031856662</v>
      </c>
      <c r="AC8975">
        <v>0.99425005099808628</v>
      </c>
      <c r="AD8975">
        <v>14033.845531157483</v>
      </c>
      <c r="AE8975">
        <v>28042.671144544067</v>
      </c>
      <c r="AF8975">
        <v>28002.219662704952</v>
      </c>
      <c r="AG8975">
        <v>14056.817598456233</v>
      </c>
      <c r="AH8975">
        <v>28074.392403014572</v>
      </c>
      <c r="AI8975">
        <v>28044.514673998958</v>
      </c>
      <c r="AJ8975">
        <v>0</v>
      </c>
      <c r="AK8975">
        <v>0</v>
      </c>
      <c r="AL8975">
        <v>0</v>
      </c>
    </row>
    <row r="8976" spans="1:38" x14ac:dyDescent="0.25">
      <c r="A8976">
        <v>264417187.72981906</v>
      </c>
      <c r="B8976">
        <v>4507840.7771200351</v>
      </c>
      <c r="C8976">
        <v>4700950.5310955523</v>
      </c>
      <c r="D8976">
        <v>4655050.7806098806</v>
      </c>
      <c r="E8976">
        <v>4702782.9988213973</v>
      </c>
      <c r="F8976">
        <v>135774.23734346821</v>
      </c>
      <c r="G8976">
        <v>139358.64885076066</v>
      </c>
      <c r="H8976">
        <v>137930.66498381089</v>
      </c>
      <c r="I8976">
        <v>2.888229443074487E-2</v>
      </c>
      <c r="J8976">
        <v>2.9937084560117861E-2</v>
      </c>
      <c r="K8976">
        <v>2.9329583146485563E-2</v>
      </c>
      <c r="L8976">
        <v>3525.4413989435957</v>
      </c>
      <c r="M8976">
        <v>3627.0233498886528</v>
      </c>
      <c r="N8976">
        <v>3577.2828468491202</v>
      </c>
      <c r="O8976">
        <v>1.9764094172651934E-2</v>
      </c>
      <c r="P8976">
        <v>2.0409280835206198E-2</v>
      </c>
      <c r="Q8976">
        <v>2.012939074421756E-2</v>
      </c>
      <c r="R8976">
        <v>-193109.75397551712</v>
      </c>
      <c r="S8976">
        <v>-147210.00348984543</v>
      </c>
      <c r="T8976">
        <v>-194942.22170136217</v>
      </c>
      <c r="U8976">
        <v>-4.2838636838209466E-2</v>
      </c>
      <c r="V8976">
        <v>-3.265643370480685E-2</v>
      </c>
      <c r="W8976">
        <v>-4.32451435930944E-2</v>
      </c>
      <c r="X8976">
        <f t="shared" si="421"/>
        <v>4.2838636838209466E-2</v>
      </c>
      <c r="Y8976">
        <f t="shared" si="422"/>
        <v>3.265643370480685E-2</v>
      </c>
      <c r="Z8976">
        <f t="shared" si="423"/>
        <v>4.32451435930944E-2</v>
      </c>
      <c r="AA8976">
        <v>0.99381769042923207</v>
      </c>
      <c r="AB8976">
        <v>0.99384334002390318</v>
      </c>
      <c r="AC8976">
        <v>0.99400280742740299</v>
      </c>
      <c r="AD8976">
        <v>14025.754610768825</v>
      </c>
      <c r="AE8976">
        <v>28107.340054190114</v>
      </c>
      <c r="AF8976">
        <v>28070.990836538815</v>
      </c>
      <c r="AG8976">
        <v>14048.726678067575</v>
      </c>
      <c r="AH8976">
        <v>28139.061312660619</v>
      </c>
      <c r="AI8976">
        <v>28113.28584783282</v>
      </c>
      <c r="AJ8976">
        <v>0</v>
      </c>
      <c r="AK8976">
        <v>1</v>
      </c>
      <c r="AL8976">
        <v>0</v>
      </c>
    </row>
    <row r="8977" spans="1:38" x14ac:dyDescent="0.25">
      <c r="A8977">
        <v>264526606.40989649</v>
      </c>
      <c r="B8977">
        <v>4507840.7771200351</v>
      </c>
      <c r="C8977">
        <v>4660242.0908310479</v>
      </c>
      <c r="D8977">
        <v>4609329.158594694</v>
      </c>
      <c r="E8977">
        <v>4661439.2632863307</v>
      </c>
      <c r="F8977">
        <v>136120.24727067616</v>
      </c>
      <c r="G8977">
        <v>138905.34014577622</v>
      </c>
      <c r="H8977">
        <v>136592.76636190296</v>
      </c>
      <c r="I8977">
        <v>2.9208836068514678E-2</v>
      </c>
      <c r="J8977">
        <v>3.0135695535383741E-2</v>
      </c>
      <c r="K8977">
        <v>2.9302702158475535E-2</v>
      </c>
      <c r="L8977">
        <v>3534.4257080856796</v>
      </c>
      <c r="M8977">
        <v>3615.2252930673139</v>
      </c>
      <c r="N8977">
        <v>3542.5839509108232</v>
      </c>
      <c r="O8977">
        <v>1.9807843437592166E-2</v>
      </c>
      <c r="P8977">
        <v>2.0334323743923178E-2</v>
      </c>
      <c r="Q8977">
        <v>1.9925742687734026E-2</v>
      </c>
      <c r="R8977">
        <v>-152401.31371101271</v>
      </c>
      <c r="S8977">
        <v>-101488.38147465885</v>
      </c>
      <c r="T8977">
        <v>-153598.4861662956</v>
      </c>
      <c r="U8977">
        <v>-3.3808051625190433E-2</v>
      </c>
      <c r="V8977">
        <v>-2.2513745824779916E-2</v>
      </c>
      <c r="W8977">
        <v>-3.4073627211036156E-2</v>
      </c>
      <c r="X8977">
        <f t="shared" si="421"/>
        <v>3.3808051625190433E-2</v>
      </c>
      <c r="Y8977">
        <f t="shared" si="422"/>
        <v>2.2513745824779916E-2</v>
      </c>
      <c r="Z8977">
        <f t="shared" si="423"/>
        <v>3.4073627211036156E-2</v>
      </c>
      <c r="AA8977">
        <v>0.99374651392179114</v>
      </c>
      <c r="AB8977">
        <v>0.99381245426350417</v>
      </c>
      <c r="AC8977">
        <v>0.99405043849318986</v>
      </c>
      <c r="AD8977">
        <v>14029.475662980507</v>
      </c>
      <c r="AE8977">
        <v>28097.819819735978</v>
      </c>
      <c r="AF8977">
        <v>28042.509692287196</v>
      </c>
      <c r="AG8977">
        <v>14052.447730279257</v>
      </c>
      <c r="AH8977">
        <v>28129.541078206483</v>
      </c>
      <c r="AI8977">
        <v>28084.804703581201</v>
      </c>
      <c r="AJ8977">
        <v>1</v>
      </c>
      <c r="AK8977">
        <v>1</v>
      </c>
      <c r="AL8977">
        <v>1</v>
      </c>
    </row>
    <row r="8978" spans="1:38" x14ac:dyDescent="0.25">
      <c r="A8978">
        <v>264691880.97548959</v>
      </c>
      <c r="B8978">
        <v>4507840.7771200351</v>
      </c>
      <c r="C8978">
        <v>4718462.9024937535</v>
      </c>
      <c r="D8978">
        <v>4658639.3346918663</v>
      </c>
      <c r="E8978">
        <v>4711146.1478008889</v>
      </c>
      <c r="F8978">
        <v>136952.78025869664</v>
      </c>
      <c r="G8978">
        <v>139947.54145900425</v>
      </c>
      <c r="H8978">
        <v>137958.28973267454</v>
      </c>
      <c r="I8978">
        <v>2.9024871677239588E-2</v>
      </c>
      <c r="J8978">
        <v>3.0040432711080589E-2</v>
      </c>
      <c r="K8978">
        <v>2.9283381454228916E-2</v>
      </c>
      <c r="L8978">
        <v>3556.0428154204742</v>
      </c>
      <c r="M8978">
        <v>3642.3501864954269</v>
      </c>
      <c r="N8978">
        <v>3577.9993049352897</v>
      </c>
      <c r="O8978">
        <v>1.9914370854167772E-2</v>
      </c>
      <c r="P8978">
        <v>2.0473864209181094E-2</v>
      </c>
      <c r="Q8978">
        <v>2.0112144126447636E-2</v>
      </c>
      <c r="R8978">
        <v>-210622.12537371833</v>
      </c>
      <c r="S8978">
        <v>-150798.55757183116</v>
      </c>
      <c r="T8978">
        <v>-203305.37068085372</v>
      </c>
      <c r="U8978">
        <v>-4.6723505950509718E-2</v>
      </c>
      <c r="V8978">
        <v>-3.3452503100203375E-2</v>
      </c>
      <c r="W8978">
        <v>-4.5100388574669505E-2</v>
      </c>
      <c r="X8978">
        <f t="shared" si="421"/>
        <v>4.6723505950509718E-2</v>
      </c>
      <c r="Y8978">
        <f t="shared" si="422"/>
        <v>3.3452503100203375E-2</v>
      </c>
      <c r="Z8978">
        <f t="shared" si="423"/>
        <v>4.5100388574669505E-2</v>
      </c>
      <c r="AA8978">
        <v>0.99371217756006691</v>
      </c>
      <c r="AB8978">
        <v>0.99376822055543701</v>
      </c>
      <c r="AC8978">
        <v>0.99397820244699087</v>
      </c>
      <c r="AD8978">
        <v>14038.390252683204</v>
      </c>
      <c r="AE8978">
        <v>28119.661633953077</v>
      </c>
      <c r="AF8978">
        <v>28071.575996002932</v>
      </c>
      <c r="AG8978">
        <v>14061.362319981954</v>
      </c>
      <c r="AH8978">
        <v>28151.382892423582</v>
      </c>
      <c r="AI8978">
        <v>28113.871007296937</v>
      </c>
      <c r="AJ8978">
        <v>0</v>
      </c>
      <c r="AK8978">
        <v>1</v>
      </c>
      <c r="AL8978">
        <v>0</v>
      </c>
    </row>
    <row r="8979" spans="1:38" x14ac:dyDescent="0.25">
      <c r="A8979">
        <v>264769068.43289381</v>
      </c>
      <c r="B8979">
        <v>4507840.7771200351</v>
      </c>
      <c r="C8979">
        <v>4697583.8754903218</v>
      </c>
      <c r="D8979">
        <v>4648904.0645435182</v>
      </c>
      <c r="E8979">
        <v>4696478.4623345686</v>
      </c>
      <c r="F8979">
        <v>143239.12107154907</v>
      </c>
      <c r="G8979">
        <v>137004.89010367123</v>
      </c>
      <c r="H8979">
        <v>136099.58937153808</v>
      </c>
      <c r="I8979">
        <v>3.049208377500192E-2</v>
      </c>
      <c r="J8979">
        <v>2.947036295039655E-2</v>
      </c>
      <c r="K8979">
        <v>2.8979072397126347E-2</v>
      </c>
      <c r="L8979">
        <v>3719.2705866318502</v>
      </c>
      <c r="M8979">
        <v>3565.7631553754263</v>
      </c>
      <c r="N8979">
        <v>3529.7932231324789</v>
      </c>
      <c r="O8979">
        <v>2.082279624093088E-2</v>
      </c>
      <c r="P8979">
        <v>2.0037413472574175E-2</v>
      </c>
      <c r="Q8979">
        <v>1.9835284398508814E-2</v>
      </c>
      <c r="R8979">
        <v>-189743.09837028664</v>
      </c>
      <c r="S8979">
        <v>-141063.2874234831</v>
      </c>
      <c r="T8979">
        <v>-188637.68521453347</v>
      </c>
      <c r="U8979">
        <v>-4.2091792446029896E-2</v>
      </c>
      <c r="V8979">
        <v>-3.1292872662997087E-2</v>
      </c>
      <c r="W8979">
        <v>-4.1846572348336164E-2</v>
      </c>
      <c r="X8979">
        <f t="shared" si="421"/>
        <v>4.2091792446029896E-2</v>
      </c>
      <c r="Y8979">
        <f t="shared" si="422"/>
        <v>3.1292872662997087E-2</v>
      </c>
      <c r="Z8979">
        <f t="shared" si="423"/>
        <v>4.1846572348336164E-2</v>
      </c>
      <c r="AA8979">
        <v>0.99302301980316587</v>
      </c>
      <c r="AB8979">
        <v>0.99398670227324171</v>
      </c>
      <c r="AC8979">
        <v>0.99409930429420812</v>
      </c>
      <c r="AD8979">
        <v>14104.003661044655</v>
      </c>
      <c r="AE8979">
        <v>28057.56612678399</v>
      </c>
      <c r="AF8979">
        <v>28031.940531056855</v>
      </c>
      <c r="AG8979">
        <v>14126.975728343405</v>
      </c>
      <c r="AH8979">
        <v>28089.287385254494</v>
      </c>
      <c r="AI8979">
        <v>28074.23554235086</v>
      </c>
      <c r="AJ8979">
        <v>0</v>
      </c>
      <c r="AK8979">
        <v>1</v>
      </c>
      <c r="AL8979">
        <v>0</v>
      </c>
    </row>
    <row r="8980" spans="1:38" x14ac:dyDescent="0.25">
      <c r="A8980">
        <v>264709028.54966968</v>
      </c>
      <c r="B8980">
        <v>4507840.7771200351</v>
      </c>
      <c r="C8980">
        <v>4887059.5619230662</v>
      </c>
      <c r="D8980">
        <v>4842034.7025022106</v>
      </c>
      <c r="E8980">
        <v>4886507.3497117199</v>
      </c>
      <c r="F8980">
        <v>139692.9045099637</v>
      </c>
      <c r="G8980">
        <v>138748.24460338923</v>
      </c>
      <c r="H8980">
        <v>138091.60570015293</v>
      </c>
      <c r="I8980">
        <v>2.8584244317045791E-2</v>
      </c>
      <c r="J8980">
        <v>2.8654946345528776E-2</v>
      </c>
      <c r="K8980">
        <v>2.8259776526950206E-2</v>
      </c>
      <c r="L8980">
        <v>3627.1914196231178</v>
      </c>
      <c r="M8980">
        <v>3611.1366397608999</v>
      </c>
      <c r="N8980">
        <v>3581.45690389436</v>
      </c>
      <c r="O8980">
        <v>2.0296521198359917E-2</v>
      </c>
      <c r="P8980">
        <v>2.0297071958531764E-2</v>
      </c>
      <c r="Q8980">
        <v>2.013025142674672E-2</v>
      </c>
      <c r="R8980">
        <v>-379218.78480303101</v>
      </c>
      <c r="S8980">
        <v>-334193.92538217548</v>
      </c>
      <c r="T8980">
        <v>-378666.57259168476</v>
      </c>
      <c r="U8980">
        <v>-8.4124263378553915E-2</v>
      </c>
      <c r="V8980">
        <v>-7.4136142314166861E-2</v>
      </c>
      <c r="W8980">
        <v>-8.4001762997850796E-2</v>
      </c>
      <c r="X8980">
        <f t="shared" si="421"/>
        <v>8.4124263378553915E-2</v>
      </c>
      <c r="Y8980">
        <f t="shared" si="422"/>
        <v>7.4136142314166861E-2</v>
      </c>
      <c r="Z8980">
        <f t="shared" si="423"/>
        <v>8.4001762997850796E-2</v>
      </c>
      <c r="AA8980">
        <v>0.99342778932645026</v>
      </c>
      <c r="AB8980">
        <v>0.9939117907442403</v>
      </c>
      <c r="AC8980">
        <v>0.99400321946556391</v>
      </c>
      <c r="AD8980">
        <v>14067.352878084579</v>
      </c>
      <c r="AE8980">
        <v>28094.513302197211</v>
      </c>
      <c r="AF8980">
        <v>28074.398306706196</v>
      </c>
      <c r="AG8980">
        <v>14090.324945383329</v>
      </c>
      <c r="AH8980">
        <v>28126.234560667715</v>
      </c>
      <c r="AI8980">
        <v>28116.693318000202</v>
      </c>
      <c r="AJ8980">
        <v>0</v>
      </c>
      <c r="AK8980">
        <v>0</v>
      </c>
      <c r="AL8980">
        <v>0</v>
      </c>
    </row>
    <row r="8981" spans="1:38" x14ac:dyDescent="0.25">
      <c r="A8981">
        <v>264508440.47096318</v>
      </c>
      <c r="B8981">
        <v>4507840.7771200351</v>
      </c>
      <c r="C8981">
        <v>4888097.3874526005</v>
      </c>
      <c r="D8981">
        <v>4860315.0897527561</v>
      </c>
      <c r="E8981">
        <v>4892706.7448731558</v>
      </c>
      <c r="F8981">
        <v>133778.76517642691</v>
      </c>
      <c r="G8981">
        <v>139371.92473437445</v>
      </c>
      <c r="H8981">
        <v>137979.96816729094</v>
      </c>
      <c r="I8981">
        <v>2.7368269200165184E-2</v>
      </c>
      <c r="J8981">
        <v>2.8675491642140487E-2</v>
      </c>
      <c r="K8981">
        <v>2.8201152319597706E-2</v>
      </c>
      <c r="L8981">
        <v>3473.6280334202761</v>
      </c>
      <c r="M8981">
        <v>3627.3688751951536</v>
      </c>
      <c r="N8981">
        <v>3578.5615431606248</v>
      </c>
      <c r="O8981">
        <v>1.9450712931686567E-2</v>
      </c>
      <c r="P8981">
        <v>2.0404053946335082E-2</v>
      </c>
      <c r="Q8981">
        <v>2.0129511303975434E-2</v>
      </c>
      <c r="R8981">
        <v>-380256.61033256538</v>
      </c>
      <c r="S8981">
        <v>-352474.31263272092</v>
      </c>
      <c r="T8981">
        <v>-384865.9677531207</v>
      </c>
      <c r="U8981">
        <v>-8.4354490128088183E-2</v>
      </c>
      <c r="V8981">
        <v>-7.819138475824991E-2</v>
      </c>
      <c r="W8981">
        <v>-8.5377010143424692E-2</v>
      </c>
      <c r="X8981">
        <f t="shared" si="421"/>
        <v>8.4354490128088183E-2</v>
      </c>
      <c r="Y8981">
        <f t="shared" si="422"/>
        <v>7.819138475824991E-2</v>
      </c>
      <c r="Z8981">
        <f t="shared" si="423"/>
        <v>8.5377010143424692E-2</v>
      </c>
      <c r="AA8981">
        <v>0.99395802724168403</v>
      </c>
      <c r="AB8981">
        <v>0.99380633977867983</v>
      </c>
      <c r="AC8981">
        <v>0.99396360178902876</v>
      </c>
      <c r="AD8981">
        <v>14004.108154774929</v>
      </c>
      <c r="AE8981">
        <v>28107.618402786393</v>
      </c>
      <c r="AF8981">
        <v>28072.035116000006</v>
      </c>
      <c r="AG8981">
        <v>14027.080222073679</v>
      </c>
      <c r="AH8981">
        <v>28139.339661256898</v>
      </c>
      <c r="AI8981">
        <v>28114.330127294012</v>
      </c>
      <c r="AJ8981">
        <v>0</v>
      </c>
      <c r="AK8981">
        <v>0</v>
      </c>
      <c r="AL8981">
        <v>0</v>
      </c>
    </row>
    <row r="8982" spans="1:38" x14ac:dyDescent="0.25">
      <c r="A8982">
        <v>264349005.98170477</v>
      </c>
      <c r="B8982">
        <v>4507840.7771200351</v>
      </c>
      <c r="C8982">
        <v>4841632.481289167</v>
      </c>
      <c r="D8982">
        <v>4783053.3438174473</v>
      </c>
      <c r="E8982">
        <v>4832729.4454243807</v>
      </c>
      <c r="F8982">
        <v>141541.21983633412</v>
      </c>
      <c r="G8982">
        <v>141753.9327307083</v>
      </c>
      <c r="H8982">
        <v>140390.16099523913</v>
      </c>
      <c r="I8982">
        <v>2.9234193298093201E-2</v>
      </c>
      <c r="J8982">
        <v>2.963670328158451E-2</v>
      </c>
      <c r="K8982">
        <v>2.9049869764209597E-2</v>
      </c>
      <c r="L8982">
        <v>3675.1837891431492</v>
      </c>
      <c r="M8982">
        <v>3689.3642999037875</v>
      </c>
      <c r="N8982">
        <v>3641.0707862069735</v>
      </c>
      <c r="O8982">
        <v>2.0597543564509994E-2</v>
      </c>
      <c r="P8982">
        <v>2.0765526746514627E-2</v>
      </c>
      <c r="Q8982">
        <v>2.0493707492888598E-2</v>
      </c>
      <c r="R8982">
        <v>-333791.70416913182</v>
      </c>
      <c r="S8982">
        <v>-275212.56669741217</v>
      </c>
      <c r="T8982">
        <v>-324888.66830434557</v>
      </c>
      <c r="U8982">
        <v>-7.4046915291090726E-2</v>
      </c>
      <c r="V8982">
        <v>-6.1051971510235926E-2</v>
      </c>
      <c r="W8982">
        <v>-7.2071904126105826E-2</v>
      </c>
      <c r="X8982">
        <f t="shared" si="421"/>
        <v>7.4046915291090726E-2</v>
      </c>
      <c r="Y8982">
        <f t="shared" si="422"/>
        <v>6.1051971510235926E-2</v>
      </c>
      <c r="Z8982">
        <f t="shared" si="423"/>
        <v>7.2071904126105826E-2</v>
      </c>
      <c r="AA8982">
        <v>0.99323189886024799</v>
      </c>
      <c r="AB8982">
        <v>0.99358209811451892</v>
      </c>
      <c r="AC8982">
        <v>0.99374041985634898</v>
      </c>
      <c r="AD8982">
        <v>14086.570147116887</v>
      </c>
      <c r="AE8982">
        <v>28157.13639448932</v>
      </c>
      <c r="AF8982">
        <v>28122.635081267097</v>
      </c>
      <c r="AG8982">
        <v>14109.542214415636</v>
      </c>
      <c r="AH8982">
        <v>28188.857652959825</v>
      </c>
      <c r="AI8982">
        <v>28164.930092561102</v>
      </c>
      <c r="AJ8982">
        <v>0</v>
      </c>
      <c r="AK8982">
        <v>0</v>
      </c>
      <c r="AL8982">
        <v>0</v>
      </c>
    </row>
    <row r="8983" spans="1:38" x14ac:dyDescent="0.25">
      <c r="A8983">
        <v>264729946.88177326</v>
      </c>
      <c r="B8983">
        <v>4507840.7771200351</v>
      </c>
      <c r="C8983">
        <v>4822535.091168181</v>
      </c>
      <c r="D8983">
        <v>4764681.6518019829</v>
      </c>
      <c r="E8983">
        <v>4821927.1016097264</v>
      </c>
      <c r="F8983">
        <v>137844.98261773682</v>
      </c>
      <c r="G8983">
        <v>141213.98570817246</v>
      </c>
      <c r="H8983">
        <v>139371.92841377851</v>
      </c>
      <c r="I8983">
        <v>2.8583510542034462E-2</v>
      </c>
      <c r="J8983">
        <v>2.9637653893364715E-2</v>
      </c>
      <c r="K8983">
        <v>2.8903781719813088E-2</v>
      </c>
      <c r="L8983">
        <v>3579.2092658041242</v>
      </c>
      <c r="M8983">
        <v>3675.3113475065702</v>
      </c>
      <c r="N8983">
        <v>3614.6625473415315</v>
      </c>
      <c r="O8983">
        <v>2.0033846401648014E-2</v>
      </c>
      <c r="P8983">
        <v>2.065611563953965E-2</v>
      </c>
      <c r="Q8983">
        <v>2.0315255094362085E-2</v>
      </c>
      <c r="R8983">
        <v>-314694.3140481459</v>
      </c>
      <c r="S8983">
        <v>-256840.87468194775</v>
      </c>
      <c r="T8983">
        <v>-314086.32448969129</v>
      </c>
      <c r="U8983">
        <v>-6.9810432445929799E-2</v>
      </c>
      <c r="V8983">
        <v>-5.697647441000301E-2</v>
      </c>
      <c r="W8983">
        <v>-6.9675558658563452E-2</v>
      </c>
      <c r="X8983">
        <f t="shared" si="421"/>
        <v>6.9810432445929799E-2</v>
      </c>
      <c r="Y8983">
        <f t="shared" si="422"/>
        <v>5.697647441000301E-2</v>
      </c>
      <c r="Z8983">
        <f t="shared" si="423"/>
        <v>6.9675558658563452E-2</v>
      </c>
      <c r="AA8983">
        <v>0.99368706438986842</v>
      </c>
      <c r="AB8983">
        <v>0.99371909521080037</v>
      </c>
      <c r="AC8983">
        <v>0.99391631910463152</v>
      </c>
      <c r="AD8983">
        <v>14047.883812009988</v>
      </c>
      <c r="AE8983">
        <v>28145.985115408472</v>
      </c>
      <c r="AF8983">
        <v>28101.364946008933</v>
      </c>
      <c r="AG8983">
        <v>14070.855879308738</v>
      </c>
      <c r="AH8983">
        <v>28177.706373878977</v>
      </c>
      <c r="AI8983">
        <v>28143.659957302938</v>
      </c>
      <c r="AJ8983">
        <v>0</v>
      </c>
      <c r="AK8983">
        <v>0</v>
      </c>
      <c r="AL8983">
        <v>0</v>
      </c>
    </row>
    <row r="8984" spans="1:38" x14ac:dyDescent="0.25">
      <c r="A8984">
        <v>264603813.9369072</v>
      </c>
      <c r="B8984">
        <v>4507840.7771200351</v>
      </c>
      <c r="C8984">
        <v>4886185.334015795</v>
      </c>
      <c r="D8984">
        <v>4849543.9827994062</v>
      </c>
      <c r="E8984">
        <v>4898233.3650829513</v>
      </c>
      <c r="F8984">
        <v>132376.90834958281</v>
      </c>
      <c r="G8984">
        <v>136663.81836360189</v>
      </c>
      <c r="H8984">
        <v>134671.26656726003</v>
      </c>
      <c r="I8984">
        <v>2.709207680437831E-2</v>
      </c>
      <c r="J8984">
        <v>2.8180756551198966E-2</v>
      </c>
      <c r="K8984">
        <v>2.7493844521019342E-2</v>
      </c>
      <c r="L8984">
        <v>3437.2281670726884</v>
      </c>
      <c r="M8984">
        <v>3556.8862383313794</v>
      </c>
      <c r="N8984">
        <v>3492.7491425568664</v>
      </c>
      <c r="O8984">
        <v>1.9240142704819961E-2</v>
      </c>
      <c r="P8984">
        <v>2.000024301332869E-2</v>
      </c>
      <c r="Q8984">
        <v>1.9639602437356497E-2</v>
      </c>
      <c r="R8984">
        <v>-378344.55689575989</v>
      </c>
      <c r="S8984">
        <v>-341703.20567937102</v>
      </c>
      <c r="T8984">
        <v>-390392.58796291612</v>
      </c>
      <c r="U8984">
        <v>-8.393032842155447E-2</v>
      </c>
      <c r="V8984">
        <v>-7.5801968741601833E-2</v>
      </c>
      <c r="W8984">
        <v>-8.6603011788790318E-2</v>
      </c>
      <c r="X8984">
        <f t="shared" si="421"/>
        <v>8.393032842155447E-2</v>
      </c>
      <c r="Y8984">
        <f t="shared" si="422"/>
        <v>7.5801968741601833E-2</v>
      </c>
      <c r="Z8984">
        <f t="shared" si="423"/>
        <v>8.6603011788790318E-2</v>
      </c>
      <c r="AA8984">
        <v>0.99412128093368857</v>
      </c>
      <c r="AB8984">
        <v>0.99406112026180871</v>
      </c>
      <c r="AC8984">
        <v>0.99426548968178963</v>
      </c>
      <c r="AD8984">
        <v>13988.707140725734</v>
      </c>
      <c r="AE8984">
        <v>28050.282779366891</v>
      </c>
      <c r="AF8984">
        <v>28001.113003985953</v>
      </c>
      <c r="AG8984">
        <v>14011.679208024483</v>
      </c>
      <c r="AH8984">
        <v>28082.004037837396</v>
      </c>
      <c r="AI8984">
        <v>28043.408015279958</v>
      </c>
      <c r="AJ8984">
        <v>0</v>
      </c>
      <c r="AK8984">
        <v>0</v>
      </c>
      <c r="AL8984">
        <v>0</v>
      </c>
    </row>
    <row r="8985" spans="1:38" x14ac:dyDescent="0.25">
      <c r="A8985">
        <v>264474623.3757835</v>
      </c>
      <c r="B8985">
        <v>4507840.7771200351</v>
      </c>
      <c r="C8985">
        <v>4692022.4857259654</v>
      </c>
      <c r="D8985">
        <v>4662072.1236083759</v>
      </c>
      <c r="E8985">
        <v>4696117.7427830799</v>
      </c>
      <c r="F8985">
        <v>136467.6743790379</v>
      </c>
      <c r="G8985">
        <v>135994.5000384814</v>
      </c>
      <c r="H8985">
        <v>134097.47493433498</v>
      </c>
      <c r="I8985">
        <v>2.9085042706892137E-2</v>
      </c>
      <c r="J8985">
        <v>2.9170398147599579E-2</v>
      </c>
      <c r="K8985">
        <v>2.8554964393815271E-2</v>
      </c>
      <c r="L8985">
        <v>3543.4468149974073</v>
      </c>
      <c r="M8985">
        <v>3539.4661986442834</v>
      </c>
      <c r="N8985">
        <v>3477.8676441868824</v>
      </c>
      <c r="O8985">
        <v>1.9859209163862478E-2</v>
      </c>
      <c r="P8985">
        <v>1.9912191436293043E-2</v>
      </c>
      <c r="Q8985">
        <v>1.9565652681656963E-2</v>
      </c>
      <c r="R8985">
        <v>-184181.70860593021</v>
      </c>
      <c r="S8985">
        <v>-154231.34648834076</v>
      </c>
      <c r="T8985">
        <v>-188276.96566304471</v>
      </c>
      <c r="U8985">
        <v>-4.0858077672299695E-2</v>
      </c>
      <c r="V8985">
        <v>-3.4214018221574348E-2</v>
      </c>
      <c r="W8985">
        <v>-4.1766551875270737E-2</v>
      </c>
      <c r="X8985">
        <f t="shared" si="421"/>
        <v>4.0858077672299695E-2</v>
      </c>
      <c r="Y8985">
        <f t="shared" si="422"/>
        <v>3.4214018221574348E-2</v>
      </c>
      <c r="Z8985">
        <f t="shared" si="423"/>
        <v>4.1766551875270737E-2</v>
      </c>
      <c r="AA8985">
        <v>0.99372191715721814</v>
      </c>
      <c r="AB8985">
        <v>0.99410257271773073</v>
      </c>
      <c r="AC8985">
        <v>0.99429822434999349</v>
      </c>
      <c r="AD8985">
        <v>14033.202451052381</v>
      </c>
      <c r="AE8985">
        <v>28035.936970400464</v>
      </c>
      <c r="AF8985">
        <v>27988.636689298066</v>
      </c>
      <c r="AG8985">
        <v>14056.17451835113</v>
      </c>
      <c r="AH8985">
        <v>28067.658228870969</v>
      </c>
      <c r="AI8985">
        <v>28030.931700592071</v>
      </c>
      <c r="AJ8985">
        <v>0</v>
      </c>
      <c r="AK8985">
        <v>1</v>
      </c>
      <c r="AL8985">
        <v>0</v>
      </c>
    </row>
    <row r="8986" spans="1:38" x14ac:dyDescent="0.25">
      <c r="A8986">
        <v>264778751.1419225</v>
      </c>
      <c r="B8986">
        <v>4507840.7771200351</v>
      </c>
      <c r="C8986">
        <v>4881077.5113872346</v>
      </c>
      <c r="D8986">
        <v>4855318.0727841631</v>
      </c>
      <c r="E8986">
        <v>4887471.6075816816</v>
      </c>
      <c r="F8986">
        <v>129881.23784313964</v>
      </c>
      <c r="G8986">
        <v>135878.96392567459</v>
      </c>
      <c r="H8986">
        <v>134540.03889422544</v>
      </c>
      <c r="I8986">
        <v>2.6609132418023523E-2</v>
      </c>
      <c r="J8986">
        <v>2.7985594741429191E-2</v>
      </c>
      <c r="K8986">
        <v>2.7527533599483307E-2</v>
      </c>
      <c r="L8986">
        <v>3372.4269183698129</v>
      </c>
      <c r="M8986">
        <v>3536.4591934647592</v>
      </c>
      <c r="N8986">
        <v>3489.3457042871182</v>
      </c>
      <c r="O8986">
        <v>1.8863273375369617E-2</v>
      </c>
      <c r="P8986">
        <v>1.9872003006919815E-2</v>
      </c>
      <c r="Q8986">
        <v>1.9607263801011628E-2</v>
      </c>
      <c r="R8986">
        <v>-373236.73426719941</v>
      </c>
      <c r="S8986">
        <v>-347477.29566412792</v>
      </c>
      <c r="T8986">
        <v>-379630.83046164643</v>
      </c>
      <c r="U8986">
        <v>-8.2797231029453647E-2</v>
      </c>
      <c r="V8986">
        <v>-7.7082868016940892E-2</v>
      </c>
      <c r="W8986">
        <v>-8.4215669814359462E-2</v>
      </c>
      <c r="X8986">
        <f t="shared" si="421"/>
        <v>8.2797231029453647E-2</v>
      </c>
      <c r="Y8986">
        <f t="shared" si="422"/>
        <v>7.7082868016940892E-2</v>
      </c>
      <c r="Z8986">
        <f t="shared" si="423"/>
        <v>8.4215669814359462E-2</v>
      </c>
      <c r="AA8986">
        <v>0.99425990751382787</v>
      </c>
      <c r="AB8986">
        <v>0.99408048487278433</v>
      </c>
      <c r="AC8986">
        <v>0.994229229557133</v>
      </c>
      <c r="AD8986">
        <v>13960.881271630546</v>
      </c>
      <c r="AE8986">
        <v>28033.453487555013</v>
      </c>
      <c r="AF8986">
        <v>27998.264332453979</v>
      </c>
      <c r="AG8986">
        <v>13983.853338929295</v>
      </c>
      <c r="AH8986">
        <v>28065.174746025517</v>
      </c>
      <c r="AI8986">
        <v>28040.559343747984</v>
      </c>
      <c r="AJ8986">
        <v>0</v>
      </c>
      <c r="AK8986">
        <v>0</v>
      </c>
      <c r="AL8986">
        <v>0</v>
      </c>
    </row>
    <row r="8987" spans="1:38" x14ac:dyDescent="0.25">
      <c r="A8987">
        <v>264464713.07525557</v>
      </c>
      <c r="B8987">
        <v>4507840.7771200351</v>
      </c>
      <c r="C8987">
        <v>5054331.553571539</v>
      </c>
      <c r="D8987">
        <v>5004222.4580660816</v>
      </c>
      <c r="E8987">
        <v>5046033.7014705623</v>
      </c>
      <c r="F8987">
        <v>139023.44432567415</v>
      </c>
      <c r="G8987">
        <v>139772.75705214066</v>
      </c>
      <c r="H8987">
        <v>138162.6849396312</v>
      </c>
      <c r="I8987">
        <v>2.7505802271209554E-2</v>
      </c>
      <c r="J8987">
        <v>2.7930963945627003E-2</v>
      </c>
      <c r="K8987">
        <v>2.7380452274697757E-2</v>
      </c>
      <c r="L8987">
        <v>3609.8085736958128</v>
      </c>
      <c r="M8987">
        <v>3637.8011532626947</v>
      </c>
      <c r="N8987">
        <v>3583.3003702778615</v>
      </c>
      <c r="O8987">
        <v>2.0205542240377069E-2</v>
      </c>
      <c r="P8987">
        <v>2.0466181410414324E-2</v>
      </c>
      <c r="Q8987">
        <v>2.0159561321909266E-2</v>
      </c>
      <c r="R8987">
        <v>-546490.77645150386</v>
      </c>
      <c r="S8987">
        <v>-496381.68094604649</v>
      </c>
      <c r="T8987">
        <v>-538192.92435052712</v>
      </c>
      <c r="U8987">
        <v>-0.12123116220636465</v>
      </c>
      <c r="V8987">
        <v>-0.1101151760872917</v>
      </c>
      <c r="W8987">
        <v>-0.11939040240333583</v>
      </c>
      <c r="X8987">
        <f t="shared" si="421"/>
        <v>0.12123116220636465</v>
      </c>
      <c r="Y8987">
        <f t="shared" si="422"/>
        <v>0.1101151760872917</v>
      </c>
      <c r="Z8987">
        <f t="shared" si="423"/>
        <v>0.11939040240333583</v>
      </c>
      <c r="AA8987">
        <v>0.99353255027928455</v>
      </c>
      <c r="AB8987">
        <v>0.9938125898078578</v>
      </c>
      <c r="AC8987">
        <v>0.99398834023824012</v>
      </c>
      <c r="AD8987">
        <v>14060.329589527819</v>
      </c>
      <c r="AE8987">
        <v>28116.009985459608</v>
      </c>
      <c r="AF8987">
        <v>28075.901947007002</v>
      </c>
      <c r="AG8987">
        <v>14083.301656826568</v>
      </c>
      <c r="AH8987">
        <v>28147.731243930113</v>
      </c>
      <c r="AI8987">
        <v>28118.196958301007</v>
      </c>
      <c r="AJ8987">
        <v>0</v>
      </c>
      <c r="AK8987">
        <v>0</v>
      </c>
      <c r="AL8987">
        <v>0</v>
      </c>
    </row>
    <row r="8988" spans="1:38" x14ac:dyDescent="0.25">
      <c r="A8988">
        <v>264527847.42011097</v>
      </c>
      <c r="B8988">
        <v>4507840.7771200351</v>
      </c>
      <c r="C8988">
        <v>4719722.304333874</v>
      </c>
      <c r="D8988">
        <v>4665146.3939453866</v>
      </c>
      <c r="E8988">
        <v>4725580.4015379716</v>
      </c>
      <c r="F8988">
        <v>145572.10021905624</v>
      </c>
      <c r="G8988">
        <v>143826.60696429896</v>
      </c>
      <c r="H8988">
        <v>142044.19044365323</v>
      </c>
      <c r="I8988">
        <v>3.0843361289579475E-2</v>
      </c>
      <c r="J8988">
        <v>3.0830030789808199E-2</v>
      </c>
      <c r="K8988">
        <v>3.0058570244074993E-2</v>
      </c>
      <c r="L8988">
        <v>3779.8474783192446</v>
      </c>
      <c r="M8988">
        <v>3743.3088372822785</v>
      </c>
      <c r="N8988">
        <v>3683.9686521361341</v>
      </c>
      <c r="O8988">
        <v>2.1178607608055983E-2</v>
      </c>
      <c r="P8988">
        <v>2.105464637311719E-2</v>
      </c>
      <c r="Q8988">
        <v>2.0720881068602683E-2</v>
      </c>
      <c r="R8988">
        <v>-211881.52721383888</v>
      </c>
      <c r="S8988">
        <v>-157305.61682535149</v>
      </c>
      <c r="T8988">
        <v>-217739.62441793643</v>
      </c>
      <c r="U8988">
        <v>-4.7002886235304332E-2</v>
      </c>
      <c r="V8988">
        <v>-3.4896001124034987E-2</v>
      </c>
      <c r="W8988">
        <v>-4.830242131068474E-2</v>
      </c>
      <c r="X8988">
        <f t="shared" si="421"/>
        <v>4.7002886235304332E-2</v>
      </c>
      <c r="Y8988">
        <f t="shared" si="422"/>
        <v>3.4896001124034987E-2</v>
      </c>
      <c r="Z8988">
        <f t="shared" si="423"/>
        <v>4.830242131068474E-2</v>
      </c>
      <c r="AA8988">
        <v>0.99289686371612174</v>
      </c>
      <c r="AB8988">
        <v>0.99342346409590254</v>
      </c>
      <c r="AC8988">
        <v>0.993621556736071</v>
      </c>
      <c r="AD8988">
        <v>14127.623863118442</v>
      </c>
      <c r="AE8988">
        <v>28199.551472631167</v>
      </c>
      <c r="AF8988">
        <v>28156.859879189145</v>
      </c>
      <c r="AG8988">
        <v>14150.595930417192</v>
      </c>
      <c r="AH8988">
        <v>28231.272731101672</v>
      </c>
      <c r="AI8988">
        <v>28199.154890483151</v>
      </c>
      <c r="AJ8988">
        <v>0</v>
      </c>
      <c r="AK8988">
        <v>1</v>
      </c>
      <c r="AL8988">
        <v>0</v>
      </c>
    </row>
    <row r="8989" spans="1:38" x14ac:dyDescent="0.25">
      <c r="A8989">
        <v>264688474.99292973</v>
      </c>
      <c r="B8989">
        <v>4507840.7771200351</v>
      </c>
      <c r="C8989">
        <v>4864709.0582781145</v>
      </c>
      <c r="D8989">
        <v>4810931.45554733</v>
      </c>
      <c r="E8989">
        <v>4863617.5166685032</v>
      </c>
      <c r="F8989">
        <v>132123.52966517466</v>
      </c>
      <c r="G8989">
        <v>138298.38380363505</v>
      </c>
      <c r="H8989">
        <v>135498.09718009329</v>
      </c>
      <c r="I8989">
        <v>2.7159595380189163E-2</v>
      </c>
      <c r="J8989">
        <v>2.8746695953060741E-2</v>
      </c>
      <c r="K8989">
        <v>2.7859529807949871E-2</v>
      </c>
      <c r="L8989">
        <v>3430.6490713539433</v>
      </c>
      <c r="M8989">
        <v>3599.4283199805086</v>
      </c>
      <c r="N8989">
        <v>3514.193300524827</v>
      </c>
      <c r="O8989">
        <v>1.9200828710010179E-2</v>
      </c>
      <c r="P8989">
        <v>2.0232863013297644E-2</v>
      </c>
      <c r="Q8989">
        <v>1.9753745687079601E-2</v>
      </c>
      <c r="R8989">
        <v>-356868.28115807939</v>
      </c>
      <c r="S8989">
        <v>-303090.67842729483</v>
      </c>
      <c r="T8989">
        <v>-355776.73954846803</v>
      </c>
      <c r="U8989">
        <v>-7.9166123827930548E-2</v>
      </c>
      <c r="V8989">
        <v>-6.7236331852194006E-2</v>
      </c>
      <c r="W8989">
        <v>-7.8923980934341317E-2</v>
      </c>
      <c r="X8989">
        <f t="shared" si="421"/>
        <v>7.9166123827930548E-2</v>
      </c>
      <c r="Y8989">
        <f t="shared" si="422"/>
        <v>6.7236331852194006E-2</v>
      </c>
      <c r="Z8989">
        <f t="shared" si="423"/>
        <v>7.8923980934341317E-2</v>
      </c>
      <c r="AA8989">
        <v>0.9941860977866549</v>
      </c>
      <c r="AB8989">
        <v>0.99393263844504509</v>
      </c>
      <c r="AC8989">
        <v>0.99420863311993346</v>
      </c>
      <c r="AD8989">
        <v>13985.906088654143</v>
      </c>
      <c r="AE8989">
        <v>28085.0239651876</v>
      </c>
      <c r="AF8989">
        <v>28018.998130264492</v>
      </c>
      <c r="AG8989">
        <v>14008.878155952892</v>
      </c>
      <c r="AH8989">
        <v>28116.745223658105</v>
      </c>
      <c r="AI8989">
        <v>28061.293141558497</v>
      </c>
      <c r="AJ8989">
        <v>0</v>
      </c>
      <c r="AK8989">
        <v>0</v>
      </c>
      <c r="AL8989">
        <v>0</v>
      </c>
    </row>
    <row r="8990" spans="1:38" x14ac:dyDescent="0.25">
      <c r="A8990">
        <v>264621049.41945612</v>
      </c>
      <c r="B8990">
        <v>4507840.7771200351</v>
      </c>
      <c r="C8990">
        <v>4880392.7345652003</v>
      </c>
      <c r="D8990">
        <v>4829698.9639022648</v>
      </c>
      <c r="E8990">
        <v>4877550.7767008254</v>
      </c>
      <c r="F8990">
        <v>144884.64618139365</v>
      </c>
      <c r="G8990">
        <v>142569.89584931365</v>
      </c>
      <c r="H8990">
        <v>140379.85748002713</v>
      </c>
      <c r="I8990">
        <v>2.9687087507374872E-2</v>
      </c>
      <c r="J8990">
        <v>2.9519416616832172E-2</v>
      </c>
      <c r="K8990">
        <v>2.8780809038543735E-2</v>
      </c>
      <c r="L8990">
        <v>3761.9974135966154</v>
      </c>
      <c r="M8990">
        <v>3710.6009960703732</v>
      </c>
      <c r="N8990">
        <v>3640.803560726441</v>
      </c>
      <c r="O8990">
        <v>2.1058749846366753E-2</v>
      </c>
      <c r="P8990">
        <v>2.0863191604845979E-2</v>
      </c>
      <c r="Q8990">
        <v>2.0470749176072455E-2</v>
      </c>
      <c r="R8990">
        <v>-372551.95744516514</v>
      </c>
      <c r="S8990">
        <v>-321858.18678222969</v>
      </c>
      <c r="T8990">
        <v>-369709.99958079029</v>
      </c>
      <c r="U8990">
        <v>-8.2645323085963285E-2</v>
      </c>
      <c r="V8990">
        <v>-7.1399635145910842E-2</v>
      </c>
      <c r="W8990">
        <v>-8.2014875382752594E-2</v>
      </c>
      <c r="X8990">
        <f t="shared" si="421"/>
        <v>8.2645323085963285E-2</v>
      </c>
      <c r="Y8990">
        <f t="shared" si="422"/>
        <v>7.1399635145910842E-2</v>
      </c>
      <c r="Z8990">
        <f t="shared" si="423"/>
        <v>8.2014875382752594E-2</v>
      </c>
      <c r="AA8990">
        <v>0.99298635626590892</v>
      </c>
      <c r="AB8990">
        <v>0.99354504670973043</v>
      </c>
      <c r="AC8990">
        <v>0.99377705370119285</v>
      </c>
      <c r="AD8990">
        <v>14120.703316825604</v>
      </c>
      <c r="AE8990">
        <v>28173.907769509286</v>
      </c>
      <c r="AF8990">
        <v>28122.420621962461</v>
      </c>
      <c r="AG8990">
        <v>14143.675384124354</v>
      </c>
      <c r="AH8990">
        <v>28205.62902797979</v>
      </c>
      <c r="AI8990">
        <v>28164.715633256466</v>
      </c>
      <c r="AJ8990">
        <v>0</v>
      </c>
      <c r="AK8990">
        <v>0</v>
      </c>
      <c r="AL8990">
        <v>0</v>
      </c>
    </row>
    <row r="8991" spans="1:38" x14ac:dyDescent="0.25">
      <c r="A8991">
        <v>264404388.93829817</v>
      </c>
      <c r="B8991">
        <v>4507840.7771200202</v>
      </c>
      <c r="C8991">
        <v>4973469.9788610386</v>
      </c>
      <c r="D8991">
        <v>4923178.8167309724</v>
      </c>
      <c r="E8991">
        <v>4974338.6889637671</v>
      </c>
      <c r="F8991">
        <v>134350.49773349595</v>
      </c>
      <c r="G8991">
        <v>138423.76941610727</v>
      </c>
      <c r="H8991">
        <v>136159.61621500907</v>
      </c>
      <c r="I8991">
        <v>2.7013432936065136E-2</v>
      </c>
      <c r="J8991">
        <v>2.8116746226175406E-2</v>
      </c>
      <c r="K8991">
        <v>2.7372405605813957E-2</v>
      </c>
      <c r="L8991">
        <v>3488.4733359257593</v>
      </c>
      <c r="M8991">
        <v>3602.6916735500731</v>
      </c>
      <c r="N8991">
        <v>3531.3500415348562</v>
      </c>
      <c r="O8991">
        <v>1.9537189601012341E-2</v>
      </c>
      <c r="P8991">
        <v>2.02733657152726E-2</v>
      </c>
      <c r="Q8991">
        <v>1.9871906160132905E-2</v>
      </c>
      <c r="R8991">
        <v>-465629.20174101833</v>
      </c>
      <c r="S8991">
        <v>-415338.03961095214</v>
      </c>
      <c r="T8991">
        <v>-466497.9118437469</v>
      </c>
      <c r="U8991">
        <v>-0.10329317843353389</v>
      </c>
      <c r="V8991">
        <v>-9.2136803437920953E-2</v>
      </c>
      <c r="W8991">
        <v>-0.10348588934451766</v>
      </c>
      <c r="X8991">
        <f t="shared" si="421"/>
        <v>0.10329317843353389</v>
      </c>
      <c r="Y8991">
        <f t="shared" si="422"/>
        <v>9.2136803437920953E-2</v>
      </c>
      <c r="Z8991">
        <f t="shared" si="423"/>
        <v>0.10348588934451766</v>
      </c>
      <c r="AA8991">
        <v>0.99398991206986598</v>
      </c>
      <c r="AB8991">
        <v>0.9939346409318448</v>
      </c>
      <c r="AC8991">
        <v>0.99416446295546612</v>
      </c>
      <c r="AD8991">
        <v>14010.343015201513</v>
      </c>
      <c r="AE8991">
        <v>28087.671941003453</v>
      </c>
      <c r="AF8991">
        <v>28033.228997605387</v>
      </c>
      <c r="AG8991">
        <v>14033.315082500263</v>
      </c>
      <c r="AH8991">
        <v>28119.393199473958</v>
      </c>
      <c r="AI8991">
        <v>28075.524008899392</v>
      </c>
      <c r="AJ8991">
        <v>0</v>
      </c>
      <c r="AK8991">
        <v>0</v>
      </c>
      <c r="AL8991">
        <v>0</v>
      </c>
    </row>
    <row r="8992" spans="1:38" x14ac:dyDescent="0.25">
      <c r="A8992">
        <v>264609068.71317652</v>
      </c>
      <c r="B8992">
        <v>4507840.7771200351</v>
      </c>
      <c r="C8992">
        <v>5125763.8801261531</v>
      </c>
      <c r="D8992">
        <v>5075841.8677056255</v>
      </c>
      <c r="E8992">
        <v>5125846.1140322192</v>
      </c>
      <c r="F8992">
        <v>141585.5359676904</v>
      </c>
      <c r="G8992">
        <v>139626.19782327971</v>
      </c>
      <c r="H8992">
        <v>138445.47130456791</v>
      </c>
      <c r="I8992">
        <v>2.7622328940404832E-2</v>
      </c>
      <c r="J8992">
        <v>2.7507988125404965E-2</v>
      </c>
      <c r="K8992">
        <v>2.7009291388121779E-2</v>
      </c>
      <c r="L8992">
        <v>3676.3344781632559</v>
      </c>
      <c r="M8992">
        <v>3633.9867237342514</v>
      </c>
      <c r="N8992">
        <v>3590.6345393165539</v>
      </c>
      <c r="O8992">
        <v>2.0560086886433532E-2</v>
      </c>
      <c r="P8992">
        <v>2.0433363015083608E-2</v>
      </c>
      <c r="Q8992">
        <v>2.0189600175798E-2</v>
      </c>
      <c r="R8992">
        <v>-617923.10300611798</v>
      </c>
      <c r="S8992">
        <v>-568001.09058559034</v>
      </c>
      <c r="T8992">
        <v>-618005.33691218402</v>
      </c>
      <c r="U8992">
        <v>-0.13707740214393643</v>
      </c>
      <c r="V8992">
        <v>-0.12600291773137434</v>
      </c>
      <c r="W8992">
        <v>-0.13709564455979181</v>
      </c>
      <c r="X8992">
        <f t="shared" si="421"/>
        <v>0.13707740214393643</v>
      </c>
      <c r="Y8992">
        <f t="shared" si="422"/>
        <v>0.12600291773137434</v>
      </c>
      <c r="Z8992">
        <f t="shared" si="423"/>
        <v>0.13709564455979181</v>
      </c>
      <c r="AA8992">
        <v>0.99323885023682879</v>
      </c>
      <c r="AB8992">
        <v>0.99379451856007406</v>
      </c>
      <c r="AC8992">
        <v>0.99393336054684878</v>
      </c>
      <c r="AD8992">
        <v>14087.027823286613</v>
      </c>
      <c r="AE8992">
        <v>28112.944504372183</v>
      </c>
      <c r="AF8992">
        <v>28081.876478325517</v>
      </c>
      <c r="AG8992">
        <v>14109.999890585363</v>
      </c>
      <c r="AH8992">
        <v>28144.665762842687</v>
      </c>
      <c r="AI8992">
        <v>28124.171489619523</v>
      </c>
      <c r="AJ8992">
        <v>0</v>
      </c>
      <c r="AK8992">
        <v>0</v>
      </c>
      <c r="AL8992">
        <v>0</v>
      </c>
    </row>
    <row r="8993" spans="1:38" x14ac:dyDescent="0.25">
      <c r="A8993">
        <v>264378200.75052097</v>
      </c>
      <c r="B8993">
        <v>4507840.7771200351</v>
      </c>
      <c r="C8993">
        <v>4659301.0998764252</v>
      </c>
      <c r="D8993">
        <v>4613656.399907222</v>
      </c>
      <c r="E8993">
        <v>4660729.8536502225</v>
      </c>
      <c r="F8993">
        <v>135436.67683094798</v>
      </c>
      <c r="G8993">
        <v>135078.68801938757</v>
      </c>
      <c r="H8993">
        <v>133863.55096353433</v>
      </c>
      <c r="I8993">
        <v>2.9068024136611401E-2</v>
      </c>
      <c r="J8993">
        <v>2.9278012125502871E-2</v>
      </c>
      <c r="K8993">
        <v>2.872158549560519E-2</v>
      </c>
      <c r="L8993">
        <v>3516.6764827947613</v>
      </c>
      <c r="M8993">
        <v>3515.6307811459469</v>
      </c>
      <c r="N8993">
        <v>3471.8007394249084</v>
      </c>
      <c r="O8993">
        <v>1.9721179847602858E-2</v>
      </c>
      <c r="P8993">
        <v>1.9785445153854241E-2</v>
      </c>
      <c r="Q8993">
        <v>1.9538776222858E-2</v>
      </c>
      <c r="R8993">
        <v>-151460.32275639009</v>
      </c>
      <c r="S8993">
        <v>-105815.62278718688</v>
      </c>
      <c r="T8993">
        <v>-152889.07653018739</v>
      </c>
      <c r="U8993">
        <v>-3.359930624105914E-2</v>
      </c>
      <c r="V8993">
        <v>-2.3473682416704666E-2</v>
      </c>
      <c r="W8993">
        <v>-3.3916254830070776E-2</v>
      </c>
      <c r="X8993">
        <f t="shared" si="421"/>
        <v>3.359930624105914E-2</v>
      </c>
      <c r="Y8993">
        <f t="shared" si="422"/>
        <v>2.3473682416704666E-2</v>
      </c>
      <c r="Z8993">
        <f t="shared" si="423"/>
        <v>3.3916254830070776E-2</v>
      </c>
      <c r="AA8993">
        <v>0.99384610748225988</v>
      </c>
      <c r="AB8993">
        <v>0.99421597817309026</v>
      </c>
      <c r="AC8993">
        <v>0.99435154129972247</v>
      </c>
      <c r="AD8993">
        <v>14022.115275488777</v>
      </c>
      <c r="AE8993">
        <v>28016.193129850446</v>
      </c>
      <c r="AF8993">
        <v>27983.535006961803</v>
      </c>
      <c r="AG8993">
        <v>14045.087342787527</v>
      </c>
      <c r="AH8993">
        <v>28047.914388320951</v>
      </c>
      <c r="AI8993">
        <v>28025.830018255809</v>
      </c>
      <c r="AJ8993">
        <v>1</v>
      </c>
      <c r="AK8993">
        <v>1</v>
      </c>
      <c r="AL8993">
        <v>1</v>
      </c>
    </row>
    <row r="8994" spans="1:38" x14ac:dyDescent="0.25">
      <c r="A8994">
        <v>264389106.42723167</v>
      </c>
      <c r="B8994">
        <v>4507840.7771200202</v>
      </c>
      <c r="C8994">
        <v>5080199.9259404838</v>
      </c>
      <c r="D8994">
        <v>5025099.78175868</v>
      </c>
      <c r="E8994">
        <v>5083336.6978942594</v>
      </c>
      <c r="F8994">
        <v>138590.10214163968</v>
      </c>
      <c r="G8994">
        <v>141866.80443544214</v>
      </c>
      <c r="H8994">
        <v>139868.38832775733</v>
      </c>
      <c r="I8994">
        <v>2.7280442534155361E-2</v>
      </c>
      <c r="J8994">
        <v>2.8231639290114102E-2</v>
      </c>
      <c r="K8994">
        <v>2.7515074574087715E-2</v>
      </c>
      <c r="L8994">
        <v>3598.5566417726818</v>
      </c>
      <c r="M8994">
        <v>3692.3019597619123</v>
      </c>
      <c r="N8994">
        <v>3627.5384189588658</v>
      </c>
      <c r="O8994">
        <v>2.0145532279057594E-2</v>
      </c>
      <c r="P8994">
        <v>2.0778851266116467E-2</v>
      </c>
      <c r="Q8994">
        <v>2.0414387038521078E-2</v>
      </c>
      <c r="R8994">
        <v>-572359.14882046357</v>
      </c>
      <c r="S8994">
        <v>-517259.00463865977</v>
      </c>
      <c r="T8994">
        <v>-575495.92077423912</v>
      </c>
      <c r="U8994">
        <v>-0.12696969061674218</v>
      </c>
      <c r="V8994">
        <v>-0.11474651173662957</v>
      </c>
      <c r="W8994">
        <v>-0.12766553860891094</v>
      </c>
      <c r="X8994">
        <f t="shared" si="421"/>
        <v>0.12696969061674218</v>
      </c>
      <c r="Y8994">
        <f t="shared" si="422"/>
        <v>0.11474651173662957</v>
      </c>
      <c r="Z8994">
        <f t="shared" si="423"/>
        <v>0.12766553860891094</v>
      </c>
      <c r="AA8994">
        <v>0.99354947637080138</v>
      </c>
      <c r="AB8994">
        <v>0.99357924506391071</v>
      </c>
      <c r="AC8994">
        <v>0.99379398697697918</v>
      </c>
      <c r="AD8994">
        <v>14055.765354131649</v>
      </c>
      <c r="AE8994">
        <v>28159.462113983162</v>
      </c>
      <c r="AF8994">
        <v>28111.754974311731</v>
      </c>
      <c r="AG8994">
        <v>14078.737421430398</v>
      </c>
      <c r="AH8994">
        <v>28191.183372453666</v>
      </c>
      <c r="AI8994">
        <v>28154.049985605736</v>
      </c>
      <c r="AJ8994">
        <v>0</v>
      </c>
      <c r="AK8994">
        <v>0</v>
      </c>
      <c r="AL8994">
        <v>0</v>
      </c>
    </row>
    <row r="8995" spans="1:38" x14ac:dyDescent="0.25">
      <c r="A8995">
        <v>264297955.92419115</v>
      </c>
      <c r="B8995">
        <v>4507840.7771200351</v>
      </c>
      <c r="C8995">
        <v>4700746.6189098489</v>
      </c>
      <c r="D8995">
        <v>4664704.2308346555</v>
      </c>
      <c r="E8995">
        <v>4706418.7600892838</v>
      </c>
      <c r="F8995">
        <v>140531.22128274365</v>
      </c>
      <c r="G8995">
        <v>144063.24165704512</v>
      </c>
      <c r="H8995">
        <v>142669.58669560982</v>
      </c>
      <c r="I8995">
        <v>2.9895510793418231E-2</v>
      </c>
      <c r="J8995">
        <v>3.0883681907366692E-2</v>
      </c>
      <c r="K8995">
        <v>3.0313831804652948E-2</v>
      </c>
      <c r="L8995">
        <v>3648.958705626801</v>
      </c>
      <c r="M8995">
        <v>3749.4676194107074</v>
      </c>
      <c r="N8995">
        <v>3700.1885354004553</v>
      </c>
      <c r="O8995">
        <v>2.0464792165785856E-2</v>
      </c>
      <c r="P8995">
        <v>2.1107968597008232E-2</v>
      </c>
      <c r="Q8995">
        <v>2.0830547516641304E-2</v>
      </c>
      <c r="R8995">
        <v>-192905.84178981371</v>
      </c>
      <c r="S8995">
        <v>-156863.45371462032</v>
      </c>
      <c r="T8995">
        <v>-198577.98296924867</v>
      </c>
      <c r="U8995">
        <v>-4.2793401836401422E-2</v>
      </c>
      <c r="V8995">
        <v>-3.4797913562252543E-2</v>
      </c>
      <c r="W8995">
        <v>-4.4051685227470695E-2</v>
      </c>
      <c r="X8995">
        <f t="shared" si="421"/>
        <v>4.2793401836401422E-2</v>
      </c>
      <c r="Y8995">
        <f t="shared" si="422"/>
        <v>3.4797913562252543E-2</v>
      </c>
      <c r="Z8995">
        <f t="shared" si="423"/>
        <v>4.4051685227470695E-2</v>
      </c>
      <c r="AA8995">
        <v>0.99336620125024833</v>
      </c>
      <c r="AB8995">
        <v>0.99340825847340153</v>
      </c>
      <c r="AC8995">
        <v>0.99357155948242226</v>
      </c>
      <c r="AD8995">
        <v>14076.100324612516</v>
      </c>
      <c r="AE8995">
        <v>28204.355023233838</v>
      </c>
      <c r="AF8995">
        <v>28169.696706445218</v>
      </c>
      <c r="AG8995">
        <v>14099.072391911266</v>
      </c>
      <c r="AH8995">
        <v>28236.076281704343</v>
      </c>
      <c r="AI8995">
        <v>28211.991717739224</v>
      </c>
      <c r="AJ8995">
        <v>0</v>
      </c>
      <c r="AK8995">
        <v>1</v>
      </c>
      <c r="AL8995">
        <v>0</v>
      </c>
    </row>
    <row r="8996" spans="1:38" x14ac:dyDescent="0.25">
      <c r="A8996">
        <v>264362151.76768515</v>
      </c>
      <c r="B8996">
        <v>4507840.7771200351</v>
      </c>
      <c r="C8996">
        <v>4764330.0773353474</v>
      </c>
      <c r="D8996">
        <v>4734212.4028151771</v>
      </c>
      <c r="E8996">
        <v>4762467.486405001</v>
      </c>
      <c r="F8996">
        <v>134145.72469919428</v>
      </c>
      <c r="G8996">
        <v>135853.76855561993</v>
      </c>
      <c r="H8996">
        <v>135462.42379612321</v>
      </c>
      <c r="I8996">
        <v>2.8156261745454238E-2</v>
      </c>
      <c r="J8996">
        <v>2.8696170977634026E-2</v>
      </c>
      <c r="K8996">
        <v>2.8443747738502348E-2</v>
      </c>
      <c r="L8996">
        <v>3483.1563085821394</v>
      </c>
      <c r="M8996">
        <v>3535.8034451760741</v>
      </c>
      <c r="N8996">
        <v>3513.2680981082367</v>
      </c>
      <c r="O8996">
        <v>1.9524518720324159E-2</v>
      </c>
      <c r="P8996">
        <v>1.9900204156638845E-2</v>
      </c>
      <c r="Q8996">
        <v>1.977337074682289E-2</v>
      </c>
      <c r="R8996">
        <v>-256489.30021531228</v>
      </c>
      <c r="S8996">
        <v>-226371.62569514196</v>
      </c>
      <c r="T8996">
        <v>-254626.70928496588</v>
      </c>
      <c r="U8996">
        <v>-5.6898482643208598E-2</v>
      </c>
      <c r="V8996">
        <v>-5.0217307329068095E-2</v>
      </c>
      <c r="W8996">
        <v>-5.6485293486262293E-2</v>
      </c>
      <c r="X8996">
        <f t="shared" si="421"/>
        <v>5.6898482643208598E-2</v>
      </c>
      <c r="Y8996">
        <f t="shared" si="422"/>
        <v>5.0217307329068095E-2</v>
      </c>
      <c r="Z8996">
        <f t="shared" si="423"/>
        <v>5.6485293486262293E-2</v>
      </c>
      <c r="AA8996">
        <v>0.99387725982194752</v>
      </c>
      <c r="AB8996">
        <v>0.9941148489033006</v>
      </c>
      <c r="AC8996">
        <v>0.99418163528326031</v>
      </c>
      <c r="AD8996">
        <v>14008.112978357925</v>
      </c>
      <c r="AE8996">
        <v>28032.911625182831</v>
      </c>
      <c r="AF8996">
        <v>28018.228736788373</v>
      </c>
      <c r="AG8996">
        <v>14031.085045656675</v>
      </c>
      <c r="AH8996">
        <v>28064.632883653336</v>
      </c>
      <c r="AI8996">
        <v>28060.523748082378</v>
      </c>
      <c r="AJ8996">
        <v>0</v>
      </c>
      <c r="AK8996">
        <v>0</v>
      </c>
      <c r="AL8996">
        <v>0</v>
      </c>
    </row>
    <row r="8997" spans="1:38" x14ac:dyDescent="0.25">
      <c r="A8997">
        <v>264727593.25392267</v>
      </c>
      <c r="B8997">
        <v>4507840.7771200351</v>
      </c>
      <c r="C8997">
        <v>4860606.8227285137</v>
      </c>
      <c r="D8997">
        <v>4837354.0432872903</v>
      </c>
      <c r="E8997">
        <v>4871280.9297087388</v>
      </c>
      <c r="F8997">
        <v>135198.00342226023</v>
      </c>
      <c r="G8997">
        <v>138171.16733864445</v>
      </c>
      <c r="H8997">
        <v>137080.49144081469</v>
      </c>
      <c r="I8997">
        <v>2.7815046218111195E-2</v>
      </c>
      <c r="J8997">
        <v>2.8563377024342907E-2</v>
      </c>
      <c r="K8997">
        <v>2.8140543199796718E-2</v>
      </c>
      <c r="L8997">
        <v>3510.4792164187684</v>
      </c>
      <c r="M8997">
        <v>3596.1173156559371</v>
      </c>
      <c r="N8997">
        <v>3555.2332813477697</v>
      </c>
      <c r="O8997">
        <v>1.9641347821395573E-2</v>
      </c>
      <c r="P8997">
        <v>2.0211209516187125E-2</v>
      </c>
      <c r="Q8997">
        <v>1.9981429531070419E-2</v>
      </c>
      <c r="R8997">
        <v>-352766.0456084786</v>
      </c>
      <c r="S8997">
        <v>-329513.26616725512</v>
      </c>
      <c r="T8997">
        <v>-363440.15258870367</v>
      </c>
      <c r="U8997">
        <v>-7.825610154621597E-2</v>
      </c>
      <c r="V8997">
        <v>-7.3097805015592016E-2</v>
      </c>
      <c r="W8997">
        <v>-8.062399950623321E-2</v>
      </c>
      <c r="X8997">
        <f t="shared" si="421"/>
        <v>7.825610154621597E-2</v>
      </c>
      <c r="Y8997">
        <f t="shared" si="422"/>
        <v>7.3097805015592016E-2</v>
      </c>
      <c r="Z8997">
        <f t="shared" si="423"/>
        <v>8.062399950623321E-2</v>
      </c>
      <c r="AA8997">
        <v>0.99380259683189931</v>
      </c>
      <c r="AB8997">
        <v>0.9938993870374111</v>
      </c>
      <c r="AC8997">
        <v>0.9940291117262039</v>
      </c>
      <c r="AD8997">
        <v>14019.536591828295</v>
      </c>
      <c r="AE8997">
        <v>28082.334869513939</v>
      </c>
      <c r="AF8997">
        <v>28052.924551238208</v>
      </c>
      <c r="AG8997">
        <v>14042.508659127045</v>
      </c>
      <c r="AH8997">
        <v>28114.056127984444</v>
      </c>
      <c r="AI8997">
        <v>28095.219562532213</v>
      </c>
      <c r="AJ8997">
        <v>0</v>
      </c>
      <c r="AK8997">
        <v>0</v>
      </c>
      <c r="AL8997">
        <v>0</v>
      </c>
    </row>
    <row r="8998" spans="1:38" x14ac:dyDescent="0.25">
      <c r="A8998">
        <v>264842875.32246667</v>
      </c>
      <c r="B8998">
        <v>4507840.7771200351</v>
      </c>
      <c r="C8998">
        <v>4741182.0034137936</v>
      </c>
      <c r="D8998">
        <v>4700312.4404352047</v>
      </c>
      <c r="E8998">
        <v>4735933.5462482627</v>
      </c>
      <c r="F8998">
        <v>139459.97594374057</v>
      </c>
      <c r="G8998">
        <v>142291.64805448934</v>
      </c>
      <c r="H8998">
        <v>141275.68111485767</v>
      </c>
      <c r="I8998">
        <v>2.9414600798561456E-2</v>
      </c>
      <c r="J8998">
        <v>3.0272806299088167E-2</v>
      </c>
      <c r="K8998">
        <v>2.9830587725787283E-2</v>
      </c>
      <c r="L8998">
        <v>3621.1433207611649</v>
      </c>
      <c r="M8998">
        <v>3703.359168905678</v>
      </c>
      <c r="N8998">
        <v>3664.0370782554019</v>
      </c>
      <c r="O8998">
        <v>2.0262774076367944E-2</v>
      </c>
      <c r="P8998">
        <v>2.0804713065400542E-2</v>
      </c>
      <c r="Q8998">
        <v>2.0583809616450868E-2</v>
      </c>
      <c r="R8998">
        <v>-233341.22629375849</v>
      </c>
      <c r="S8998">
        <v>-192471.66331516951</v>
      </c>
      <c r="T8998">
        <v>-228092.76912822761</v>
      </c>
      <c r="U8998">
        <v>-5.1763413534502721E-2</v>
      </c>
      <c r="V8998">
        <v>-4.2697085551929283E-2</v>
      </c>
      <c r="W8998">
        <v>-5.0599118381894424E-2</v>
      </c>
      <c r="X8998">
        <f t="shared" si="421"/>
        <v>5.1763413534502721E-2</v>
      </c>
      <c r="Y8998">
        <f t="shared" si="422"/>
        <v>4.2697085551929283E-2</v>
      </c>
      <c r="Z8998">
        <f t="shared" si="423"/>
        <v>5.0599118381894424E-2</v>
      </c>
      <c r="AA8998">
        <v>0.9933994013815981</v>
      </c>
      <c r="AB8998">
        <v>0.99352538130321311</v>
      </c>
      <c r="AC8998">
        <v>0.99365342791374123</v>
      </c>
      <c r="AD8998">
        <v>14064.913056275842</v>
      </c>
      <c r="AE8998">
        <v>28168.199450275257</v>
      </c>
      <c r="AF8998">
        <v>28141.007904148468</v>
      </c>
      <c r="AG8998">
        <v>14087.885123574591</v>
      </c>
      <c r="AH8998">
        <v>28199.920708745762</v>
      </c>
      <c r="AI8998">
        <v>28183.302915442473</v>
      </c>
      <c r="AJ8998">
        <v>0</v>
      </c>
      <c r="AK8998">
        <v>0</v>
      </c>
      <c r="AL8998">
        <v>0</v>
      </c>
    </row>
    <row r="8999" spans="1:38" x14ac:dyDescent="0.25">
      <c r="A8999">
        <v>264537794.99603218</v>
      </c>
      <c r="B8999">
        <v>4507840.7771200351</v>
      </c>
      <c r="C8999">
        <v>4857769.7446733247</v>
      </c>
      <c r="D8999">
        <v>4808038.6731905742</v>
      </c>
      <c r="E8999">
        <v>4858367.5241658604</v>
      </c>
      <c r="F8999">
        <v>132868.32965216978</v>
      </c>
      <c r="G8999">
        <v>137116.41380813936</v>
      </c>
      <c r="H8999">
        <v>135648.90209196086</v>
      </c>
      <c r="I8999">
        <v>2.7351714188978075E-2</v>
      </c>
      <c r="J8999">
        <v>2.8518159509135159E-2</v>
      </c>
      <c r="K8999">
        <v>2.7920675292108659E-2</v>
      </c>
      <c r="L8999">
        <v>3449.9881503976558</v>
      </c>
      <c r="M8999">
        <v>3568.6657314516706</v>
      </c>
      <c r="N8999">
        <v>3518.1044817295833</v>
      </c>
      <c r="O8999">
        <v>1.9320559573801872E-2</v>
      </c>
      <c r="P8999">
        <v>2.0071578619387496E-2</v>
      </c>
      <c r="Q8999">
        <v>1.9787202279528245E-2</v>
      </c>
      <c r="R8999">
        <v>-349928.96755328961</v>
      </c>
      <c r="S8999">
        <v>-300197.89607053902</v>
      </c>
      <c r="T8999">
        <v>-350526.74704582524</v>
      </c>
      <c r="U8999">
        <v>-7.762673635887643E-2</v>
      </c>
      <c r="V8999">
        <v>-6.659460946229985E-2</v>
      </c>
      <c r="W8999">
        <v>-7.7759345189154935E-2</v>
      </c>
      <c r="X8999">
        <f t="shared" si="421"/>
        <v>7.762673635887643E-2</v>
      </c>
      <c r="Y8999">
        <f t="shared" si="422"/>
        <v>6.659460946229985E-2</v>
      </c>
      <c r="Z8999">
        <f t="shared" si="423"/>
        <v>7.7759345189154935E-2</v>
      </c>
      <c r="AA8999">
        <v>0.99405925345203883</v>
      </c>
      <c r="AB8999">
        <v>0.99401580736757855</v>
      </c>
      <c r="AC8999">
        <v>0.99417617577261996</v>
      </c>
      <c r="AD8999">
        <v>13994.12445771009</v>
      </c>
      <c r="AE8999">
        <v>28059.943703993682</v>
      </c>
      <c r="AF8999">
        <v>28022.248411470591</v>
      </c>
      <c r="AG8999">
        <v>14017.096525008839</v>
      </c>
      <c r="AH8999">
        <v>28091.664962464187</v>
      </c>
      <c r="AI8999">
        <v>28064.543422764596</v>
      </c>
      <c r="AJ8999">
        <v>0</v>
      </c>
      <c r="AK8999">
        <v>0</v>
      </c>
      <c r="AL8999">
        <v>0</v>
      </c>
    </row>
    <row r="9000" spans="1:38" x14ac:dyDescent="0.25">
      <c r="A9000">
        <v>264575369.0566631</v>
      </c>
      <c r="B9000">
        <v>4507840.7771200351</v>
      </c>
      <c r="C9000">
        <v>5151575.7813079394</v>
      </c>
      <c r="D9000">
        <v>5106611.5874177907</v>
      </c>
      <c r="E9000">
        <v>5157297.4001588942</v>
      </c>
      <c r="F9000">
        <v>136708.70349847098</v>
      </c>
      <c r="G9000">
        <v>136742.39969268002</v>
      </c>
      <c r="H9000">
        <v>135411.73128355847</v>
      </c>
      <c r="I9000">
        <v>2.653725953027946E-2</v>
      </c>
      <c r="J9000">
        <v>2.6777521131546484E-2</v>
      </c>
      <c r="K9000">
        <v>2.6256335591464338E-2</v>
      </c>
      <c r="L9000">
        <v>3549.7052485016275</v>
      </c>
      <c r="M9000">
        <v>3558.9314383801898</v>
      </c>
      <c r="N9000">
        <v>3511.9533690327066</v>
      </c>
      <c r="O9000">
        <v>1.9852997639992834E-2</v>
      </c>
      <c r="P9000">
        <v>2.0013934146246439E-2</v>
      </c>
      <c r="Q9000">
        <v>1.9749749234983786E-2</v>
      </c>
      <c r="R9000">
        <v>-643735.0041879043</v>
      </c>
      <c r="S9000">
        <v>-598770.81029775552</v>
      </c>
      <c r="T9000">
        <v>-649456.62303885911</v>
      </c>
      <c r="U9000">
        <v>-0.142803403229156</v>
      </c>
      <c r="V9000">
        <v>-0.13282873994504696</v>
      </c>
      <c r="W9000">
        <v>-0.1440726625339645</v>
      </c>
      <c r="X9000">
        <f t="shared" si="421"/>
        <v>0.142803403229156</v>
      </c>
      <c r="Y9000">
        <f t="shared" si="422"/>
        <v>0.13282873994504696</v>
      </c>
      <c r="Z9000">
        <f t="shared" si="423"/>
        <v>0.1440726625339645</v>
      </c>
      <c r="AA9000">
        <v>0.9937107220378455</v>
      </c>
      <c r="AB9000">
        <v>0.99405554982597188</v>
      </c>
      <c r="AC9000">
        <v>0.99420348587967544</v>
      </c>
      <c r="AD9000">
        <v>14035.782356875803</v>
      </c>
      <c r="AE9000">
        <v>28051.962438677645</v>
      </c>
      <c r="AF9000">
        <v>28017.135066383387</v>
      </c>
      <c r="AG9000">
        <v>14058.754424174553</v>
      </c>
      <c r="AH9000">
        <v>28083.68369714815</v>
      </c>
      <c r="AI9000">
        <v>28059.430077677393</v>
      </c>
      <c r="AJ9000">
        <v>0</v>
      </c>
      <c r="AK9000">
        <v>0</v>
      </c>
      <c r="AL9000">
        <v>0</v>
      </c>
    </row>
    <row r="9001" spans="1:38" x14ac:dyDescent="0.25">
      <c r="A9001">
        <v>264541647.76833513</v>
      </c>
      <c r="B9001">
        <v>4507840.7771200351</v>
      </c>
      <c r="C9001">
        <v>4896564.8379026363</v>
      </c>
      <c r="D9001">
        <v>4863652.9619269036</v>
      </c>
      <c r="E9001">
        <v>4905336.8956577098</v>
      </c>
      <c r="F9001">
        <v>135176.07573213146</v>
      </c>
      <c r="G9001">
        <v>138884.49034017615</v>
      </c>
      <c r="H9001">
        <v>137905.37554239412</v>
      </c>
      <c r="I9001">
        <v>2.7606307729406466E-2</v>
      </c>
      <c r="J9001">
        <v>2.8555592150051816E-2</v>
      </c>
      <c r="K9001">
        <v>2.8113334206356016E-2</v>
      </c>
      <c r="L9001">
        <v>3509.909853717304</v>
      </c>
      <c r="M9001">
        <v>3614.6826447826493</v>
      </c>
      <c r="N9001">
        <v>3576.6269558259205</v>
      </c>
      <c r="O9001">
        <v>1.9650333478266037E-2</v>
      </c>
      <c r="P9001">
        <v>2.0330094290069104E-2</v>
      </c>
      <c r="Q9001">
        <v>2.011605731343976E-2</v>
      </c>
      <c r="R9001">
        <v>-388724.06078260113</v>
      </c>
      <c r="S9001">
        <v>-355812.18480686843</v>
      </c>
      <c r="T9001">
        <v>-397496.11853767466</v>
      </c>
      <c r="U9001">
        <v>-8.6232872899062063E-2</v>
      </c>
      <c r="V9001">
        <v>-7.8931843957937967E-2</v>
      </c>
      <c r="W9001">
        <v>-8.8178828443809101E-2</v>
      </c>
      <c r="X9001">
        <f t="shared" si="421"/>
        <v>8.6232872899062063E-2</v>
      </c>
      <c r="Y9001">
        <f t="shared" si="422"/>
        <v>7.8931843957937967E-2</v>
      </c>
      <c r="Z9001">
        <f t="shared" si="423"/>
        <v>8.8178828443809101E-2</v>
      </c>
      <c r="AA9001">
        <v>0.9938431877834758</v>
      </c>
      <c r="AB9001">
        <v>0.99387562087617287</v>
      </c>
      <c r="AC9001">
        <v>0.99399565029080561</v>
      </c>
      <c r="AD9001">
        <v>14019.299451617673</v>
      </c>
      <c r="AE9001">
        <v>28097.381192216955</v>
      </c>
      <c r="AF9001">
        <v>28070.455041811729</v>
      </c>
      <c r="AG9001">
        <v>14042.271518916423</v>
      </c>
      <c r="AH9001">
        <v>28129.10245068746</v>
      </c>
      <c r="AI9001">
        <v>28112.750053105734</v>
      </c>
      <c r="AJ9001">
        <v>0</v>
      </c>
      <c r="AK9001">
        <v>0</v>
      </c>
      <c r="AL9001">
        <v>0</v>
      </c>
    </row>
    <row r="9002" spans="1:38" x14ac:dyDescent="0.25">
      <c r="A9002">
        <v>264403700.83159241</v>
      </c>
      <c r="B9002">
        <v>4507840.7771200351</v>
      </c>
      <c r="C9002">
        <v>4928187.0250935843</v>
      </c>
      <c r="D9002">
        <v>4889542.8440602981</v>
      </c>
      <c r="E9002">
        <v>4931321.636597096</v>
      </c>
      <c r="F9002">
        <v>137788.96488370234</v>
      </c>
      <c r="G9002">
        <v>135746.89055104647</v>
      </c>
      <c r="H9002">
        <v>134955.77538458403</v>
      </c>
      <c r="I9002">
        <v>2.7959361968631007E-2</v>
      </c>
      <c r="J9002">
        <v>2.776269579393268E-2</v>
      </c>
      <c r="K9002">
        <v>2.7367060056076878E-2</v>
      </c>
      <c r="L9002">
        <v>3577.7547392127458</v>
      </c>
      <c r="M9002">
        <v>3533.0217805906741</v>
      </c>
      <c r="N9002">
        <v>3500.1279840357356</v>
      </c>
      <c r="O9002">
        <v>2.0039005054764969E-2</v>
      </c>
      <c r="P9002">
        <v>1.9881366201664332E-2</v>
      </c>
      <c r="Q9002">
        <v>1.9696263007943731E-2</v>
      </c>
      <c r="R9002">
        <v>-420346.24797354918</v>
      </c>
      <c r="S9002">
        <v>-381702.06694026291</v>
      </c>
      <c r="T9002">
        <v>-423480.85947706085</v>
      </c>
      <c r="U9002">
        <v>-9.324780282991707E-2</v>
      </c>
      <c r="V9002">
        <v>-8.4675144001897143E-2</v>
      </c>
      <c r="W9002">
        <v>-9.3943171557096097E-2</v>
      </c>
      <c r="X9002">
        <f t="shared" si="421"/>
        <v>9.324780282991707E-2</v>
      </c>
      <c r="Y9002">
        <f t="shared" si="422"/>
        <v>8.4675144001897143E-2</v>
      </c>
      <c r="Z9002">
        <f t="shared" si="423"/>
        <v>9.3943171557096097E-2</v>
      </c>
      <c r="AA9002">
        <v>0.99357890486129286</v>
      </c>
      <c r="AB9002">
        <v>0.99413558479203668</v>
      </c>
      <c r="AC9002">
        <v>0.99423635929497045</v>
      </c>
      <c r="AD9002">
        <v>14047.289560619489</v>
      </c>
      <c r="AE9002">
        <v>28030.6119433889</v>
      </c>
      <c r="AF9002">
        <v>28007.279559586223</v>
      </c>
      <c r="AG9002">
        <v>14070.261627918238</v>
      </c>
      <c r="AH9002">
        <v>28062.333201859405</v>
      </c>
      <c r="AI9002">
        <v>28049.574570880228</v>
      </c>
      <c r="AJ9002">
        <v>0</v>
      </c>
      <c r="AK9002">
        <v>0</v>
      </c>
      <c r="AL9002">
        <v>0</v>
      </c>
    </row>
    <row r="9003" spans="1:38" x14ac:dyDescent="0.25">
      <c r="A9003">
        <v>264423748.96289837</v>
      </c>
      <c r="B9003">
        <v>4507840.7771200351</v>
      </c>
      <c r="C9003">
        <v>4774490.6543652266</v>
      </c>
      <c r="D9003">
        <v>4741261.4196387632</v>
      </c>
      <c r="E9003">
        <v>4777521.8787434977</v>
      </c>
      <c r="F9003">
        <v>139287.75927964455</v>
      </c>
      <c r="G9003">
        <v>138764.10163075628</v>
      </c>
      <c r="H9003">
        <v>137931.24943230543</v>
      </c>
      <c r="I9003">
        <v>2.9173323263769799E-2</v>
      </c>
      <c r="J9003">
        <v>2.9267338235344283E-2</v>
      </c>
      <c r="K9003">
        <v>2.8870877608326465E-2</v>
      </c>
      <c r="L9003">
        <v>3616.6716347545166</v>
      </c>
      <c r="M9003">
        <v>3611.5493433067109</v>
      </c>
      <c r="N9003">
        <v>3577.2980047371352</v>
      </c>
      <c r="O9003">
        <v>2.0267693278400032E-2</v>
      </c>
      <c r="P9003">
        <v>2.0321694975010577E-2</v>
      </c>
      <c r="Q9003">
        <v>2.0128967370115269E-2</v>
      </c>
      <c r="R9003">
        <v>-266649.87724519148</v>
      </c>
      <c r="S9003">
        <v>-233420.64251872804</v>
      </c>
      <c r="T9003">
        <v>-269681.10162346251</v>
      </c>
      <c r="U9003">
        <v>-5.915246132884678E-2</v>
      </c>
      <c r="V9003">
        <v>-5.1781030888108606E-2</v>
      </c>
      <c r="W9003">
        <v>-5.9824895101054591E-2</v>
      </c>
      <c r="X9003">
        <f t="shared" si="421"/>
        <v>5.915246132884678E-2</v>
      </c>
      <c r="Y9003">
        <f t="shared" si="422"/>
        <v>5.1781030888108606E-2</v>
      </c>
      <c r="Z9003">
        <f t="shared" si="423"/>
        <v>5.9824895101054591E-2</v>
      </c>
      <c r="AA9003">
        <v>0.99342506957454468</v>
      </c>
      <c r="AB9003">
        <v>0.99385991478138203</v>
      </c>
      <c r="AC9003">
        <v>0.99396753928768311</v>
      </c>
      <c r="AD9003">
        <v>14063.106542621179</v>
      </c>
      <c r="AE9003">
        <v>28094.847227765902</v>
      </c>
      <c r="AF9003">
        <v>28071.003217794878</v>
      </c>
      <c r="AG9003">
        <v>14086.078609919929</v>
      </c>
      <c r="AH9003">
        <v>28126.568486236407</v>
      </c>
      <c r="AI9003">
        <v>28113.298229088883</v>
      </c>
      <c r="AJ9003">
        <v>0</v>
      </c>
      <c r="AK9003">
        <v>0</v>
      </c>
      <c r="AL9003">
        <v>0</v>
      </c>
    </row>
    <row r="9004" spans="1:38" x14ac:dyDescent="0.25">
      <c r="A9004">
        <v>264447530.53309962</v>
      </c>
      <c r="B9004">
        <v>4507840.7771200351</v>
      </c>
      <c r="C9004">
        <v>4670965.6353694275</v>
      </c>
      <c r="D9004">
        <v>4656161.4582712855</v>
      </c>
      <c r="E9004">
        <v>4675278.6734211324</v>
      </c>
      <c r="F9004">
        <v>135468.59218924036</v>
      </c>
      <c r="G9004">
        <v>136523.61713866386</v>
      </c>
      <c r="H9004">
        <v>135609.14865389295</v>
      </c>
      <c r="I9004">
        <v>2.9002266932440433E-2</v>
      </c>
      <c r="J9004">
        <v>2.9321065938583583E-2</v>
      </c>
      <c r="K9004">
        <v>2.9005575523193581E-2</v>
      </c>
      <c r="L9004">
        <v>3517.5051799584317</v>
      </c>
      <c r="M9004">
        <v>3553.2372856418506</v>
      </c>
      <c r="N9004">
        <v>3517.0734615998631</v>
      </c>
      <c r="O9004">
        <v>1.9716770980232633E-2</v>
      </c>
      <c r="P9004">
        <v>1.9991749908663457E-2</v>
      </c>
      <c r="Q9004">
        <v>1.9788279645388394E-2</v>
      </c>
      <c r="R9004">
        <v>-163124.85824939236</v>
      </c>
      <c r="S9004">
        <v>-148320.68115125038</v>
      </c>
      <c r="T9004">
        <v>-167437.89630109724</v>
      </c>
      <c r="U9004">
        <v>-3.6186916600370565E-2</v>
      </c>
      <c r="V9004">
        <v>-3.2902821657780322E-2</v>
      </c>
      <c r="W9004">
        <v>-3.7143702402033331E-2</v>
      </c>
      <c r="X9004">
        <f t="shared" si="421"/>
        <v>3.6186916600370565E-2</v>
      </c>
      <c r="Y9004">
        <f t="shared" si="422"/>
        <v>3.2902821657780322E-2</v>
      </c>
      <c r="Z9004">
        <f t="shared" si="423"/>
        <v>3.7143702402033331E-2</v>
      </c>
      <c r="AA9004">
        <v>0.99381099893824687</v>
      </c>
      <c r="AB9004">
        <v>0.99409585563873359</v>
      </c>
      <c r="AC9004">
        <v>0.99420746863541332</v>
      </c>
      <c r="AD9004">
        <v>14022.459752022647</v>
      </c>
      <c r="AE9004">
        <v>28047.283607648154</v>
      </c>
      <c r="AF9004">
        <v>28021.391960968591</v>
      </c>
      <c r="AG9004">
        <v>14045.431819321397</v>
      </c>
      <c r="AH9004">
        <v>28079.004866118659</v>
      </c>
      <c r="AI9004">
        <v>28063.686972262596</v>
      </c>
      <c r="AJ9004">
        <v>1</v>
      </c>
      <c r="AK9004">
        <v>1</v>
      </c>
      <c r="AL9004">
        <v>1</v>
      </c>
    </row>
    <row r="9005" spans="1:38" x14ac:dyDescent="0.25">
      <c r="A9005">
        <v>264517042.77233937</v>
      </c>
      <c r="B9005">
        <v>4507840.7771200351</v>
      </c>
      <c r="C9005">
        <v>4954376.8649300849</v>
      </c>
      <c r="D9005">
        <v>4912558.4957276741</v>
      </c>
      <c r="E9005">
        <v>4949577.5463131182</v>
      </c>
      <c r="F9005">
        <v>138106.77259183972</v>
      </c>
      <c r="G9005">
        <v>140740.55925939375</v>
      </c>
      <c r="H9005">
        <v>139865.63746693841</v>
      </c>
      <c r="I9005">
        <v>2.7875709974636467E-2</v>
      </c>
      <c r="J9005">
        <v>2.8649136571461124E-2</v>
      </c>
      <c r="K9005">
        <v>2.8258096000763271E-2</v>
      </c>
      <c r="L9005">
        <v>3586.0067645828949</v>
      </c>
      <c r="M9005">
        <v>3662.9896954359178</v>
      </c>
      <c r="N9005">
        <v>3627.4670743653801</v>
      </c>
      <c r="O9005">
        <v>2.0075292339572233E-2</v>
      </c>
      <c r="P9005">
        <v>2.0603739687648073E-2</v>
      </c>
      <c r="Q9005">
        <v>2.0403930543092669E-2</v>
      </c>
      <c r="R9005">
        <v>-446536.08781004976</v>
      </c>
      <c r="S9005">
        <v>-404717.71860763896</v>
      </c>
      <c r="T9005">
        <v>-441736.76919308305</v>
      </c>
      <c r="U9005">
        <v>-9.9057644199964906E-2</v>
      </c>
      <c r="V9005">
        <v>-8.9780837127571442E-2</v>
      </c>
      <c r="W9005">
        <v>-9.7992984010251444E-2</v>
      </c>
      <c r="X9005">
        <f t="shared" si="421"/>
        <v>9.9057644199964906E-2</v>
      </c>
      <c r="Y9005">
        <f t="shared" si="422"/>
        <v>8.9780837127571442E-2</v>
      </c>
      <c r="Z9005">
        <f t="shared" si="423"/>
        <v>9.7992984010251444E-2</v>
      </c>
      <c r="AA9005">
        <v>0.99357047688465094</v>
      </c>
      <c r="AB9005">
        <v>0.99371812876104237</v>
      </c>
      <c r="AC9005">
        <v>0.99383090350773629</v>
      </c>
      <c r="AD9005">
        <v>14050.657753829408</v>
      </c>
      <c r="AE9005">
        <v>28136.172516831368</v>
      </c>
      <c r="AF9005">
        <v>28111.697505326385</v>
      </c>
      <c r="AG9005">
        <v>14073.629821128157</v>
      </c>
      <c r="AH9005">
        <v>28167.893775301873</v>
      </c>
      <c r="AI9005">
        <v>28153.99251662039</v>
      </c>
      <c r="AJ9005">
        <v>0</v>
      </c>
      <c r="AK9005">
        <v>0</v>
      </c>
      <c r="AL9005">
        <v>0</v>
      </c>
    </row>
    <row r="9006" spans="1:38" x14ac:dyDescent="0.25">
      <c r="A9006">
        <v>264252602.31063899</v>
      </c>
      <c r="B9006">
        <v>4507840.7771200351</v>
      </c>
      <c r="C9006">
        <v>4549869.9315393614</v>
      </c>
      <c r="D9006">
        <v>4511306.252633187</v>
      </c>
      <c r="E9006">
        <v>4542678.32695839</v>
      </c>
      <c r="F9006">
        <v>141946.82024910831</v>
      </c>
      <c r="G9006">
        <v>137235.39724532323</v>
      </c>
      <c r="H9006">
        <v>136226.36546150039</v>
      </c>
      <c r="I9006">
        <v>3.1197995192157792E-2</v>
      </c>
      <c r="J9006">
        <v>3.0420323861901601E-2</v>
      </c>
      <c r="K9006">
        <v>2.9988116185350185E-2</v>
      </c>
      <c r="L9006">
        <v>3685.7153930364962</v>
      </c>
      <c r="M9006">
        <v>3571.7624585545441</v>
      </c>
      <c r="N9006">
        <v>3533.0812079476491</v>
      </c>
      <c r="O9006">
        <v>2.068710745258049E-2</v>
      </c>
      <c r="P9006">
        <v>2.0111075832808016E-2</v>
      </c>
      <c r="Q9006">
        <v>1.9893278156369609E-2</v>
      </c>
      <c r="R9006">
        <v>-42029.154419326223</v>
      </c>
      <c r="S9006">
        <v>-3465.4755131518468</v>
      </c>
      <c r="T9006">
        <v>-34837.549838354811</v>
      </c>
      <c r="U9006">
        <v>-9.3235667578697775E-3</v>
      </c>
      <c r="V9006">
        <v>-7.6876617531417479E-4</v>
      </c>
      <c r="W9006">
        <v>-7.728212144309984E-3</v>
      </c>
      <c r="X9006">
        <f t="shared" si="421"/>
        <v>9.3235667578697775E-3</v>
      </c>
      <c r="Y9006">
        <f t="shared" si="422"/>
        <v>7.6876617531417479E-4</v>
      </c>
      <c r="Z9006">
        <f t="shared" si="423"/>
        <v>7.728212144309984E-3</v>
      </c>
      <c r="AA9006">
        <v>0.99325924900191276</v>
      </c>
      <c r="AB9006">
        <v>0.99406088991527219</v>
      </c>
      <c r="AC9006">
        <v>0.99418083801190216</v>
      </c>
      <c r="AD9006">
        <v>14090.753661934101</v>
      </c>
      <c r="AE9006">
        <v>28062.478184257634</v>
      </c>
      <c r="AF9006">
        <v>28034.66109261227</v>
      </c>
      <c r="AG9006">
        <v>14113.72572923285</v>
      </c>
      <c r="AH9006">
        <v>28094.199442728139</v>
      </c>
      <c r="AI9006">
        <v>28076.956103906276</v>
      </c>
      <c r="AJ9006">
        <v>1</v>
      </c>
      <c r="AK9006">
        <v>1</v>
      </c>
      <c r="AL9006">
        <v>1</v>
      </c>
    </row>
    <row r="9007" spans="1:38" x14ac:dyDescent="0.25">
      <c r="A9007">
        <v>264649449.22656709</v>
      </c>
      <c r="B9007">
        <v>4507840.7771200351</v>
      </c>
      <c r="C9007">
        <v>4735921.9888203321</v>
      </c>
      <c r="D9007">
        <v>4694675.2118813731</v>
      </c>
      <c r="E9007">
        <v>4734229.9973985236</v>
      </c>
      <c r="F9007">
        <v>134376.73129862535</v>
      </c>
      <c r="G9007">
        <v>137131.47789104615</v>
      </c>
      <c r="H9007">
        <v>135458.3509593296</v>
      </c>
      <c r="I9007">
        <v>2.8373932597672954E-2</v>
      </c>
      <c r="J9007">
        <v>2.9210003184882993E-2</v>
      </c>
      <c r="K9007">
        <v>2.8612541222915754E-2</v>
      </c>
      <c r="L9007">
        <v>3489.154502679914</v>
      </c>
      <c r="M9007">
        <v>3569.0577973973304</v>
      </c>
      <c r="N9007">
        <v>3513.1624675785638</v>
      </c>
      <c r="O9007">
        <v>1.9537321288523021E-2</v>
      </c>
      <c r="P9007">
        <v>2.0065159067511402E-2</v>
      </c>
      <c r="Q9007">
        <v>1.9750916836757271E-2</v>
      </c>
      <c r="R9007">
        <v>-228081.21170029696</v>
      </c>
      <c r="S9007">
        <v>-186834.43476133794</v>
      </c>
      <c r="T9007">
        <v>-226389.22027848847</v>
      </c>
      <c r="U9007">
        <v>-5.0596554531815843E-2</v>
      </c>
      <c r="V9007">
        <v>-4.1446547027488963E-2</v>
      </c>
      <c r="W9007">
        <v>-5.0221210435725236E-2</v>
      </c>
      <c r="X9007">
        <f t="shared" si="421"/>
        <v>5.0596554531815843E-2</v>
      </c>
      <c r="Y9007">
        <f t="shared" si="422"/>
        <v>4.1446547027488963E-2</v>
      </c>
      <c r="Z9007">
        <f t="shared" si="423"/>
        <v>5.0221210435725236E-2</v>
      </c>
      <c r="AA9007">
        <v>0.9938943509382947</v>
      </c>
      <c r="AB9007">
        <v>0.9939852033170582</v>
      </c>
      <c r="AC9007">
        <v>0.99416410826054791</v>
      </c>
      <c r="AD9007">
        <v>14010.628460576581</v>
      </c>
      <c r="AE9007">
        <v>28060.26470737515</v>
      </c>
      <c r="AF9007">
        <v>28018.14088210744</v>
      </c>
      <c r="AG9007">
        <v>14033.600527875331</v>
      </c>
      <c r="AH9007">
        <v>28091.985965845655</v>
      </c>
      <c r="AI9007">
        <v>28060.435893401445</v>
      </c>
      <c r="AJ9007">
        <v>0</v>
      </c>
      <c r="AK9007">
        <v>0</v>
      </c>
      <c r="AL9007">
        <v>0</v>
      </c>
    </row>
    <row r="9008" spans="1:38" x14ac:dyDescent="0.25">
      <c r="A9008">
        <v>264489524.54797867</v>
      </c>
      <c r="B9008">
        <v>4507840.7771200351</v>
      </c>
      <c r="C9008">
        <v>4483029.4482585406</v>
      </c>
      <c r="D9008">
        <v>4469759.1514236508</v>
      </c>
      <c r="E9008">
        <v>4485370.7768377671</v>
      </c>
      <c r="F9008">
        <v>146292.42244394761</v>
      </c>
      <c r="G9008">
        <v>139976.68330222697</v>
      </c>
      <c r="H9008">
        <v>139684.54998712166</v>
      </c>
      <c r="I9008">
        <v>3.2632491963838377E-2</v>
      </c>
      <c r="J9008">
        <v>3.1316381612562588E-2</v>
      </c>
      <c r="K9008">
        <v>3.1142252655777258E-2</v>
      </c>
      <c r="L9008">
        <v>3798.550980853287</v>
      </c>
      <c r="M9008">
        <v>3643.1086478230823</v>
      </c>
      <c r="N9008">
        <v>3622.7705035527692</v>
      </c>
      <c r="O9008">
        <v>2.1305080736173435E-2</v>
      </c>
      <c r="P9008">
        <v>2.0494083174473907E-2</v>
      </c>
      <c r="Q9008">
        <v>2.0379672197315898E-2</v>
      </c>
      <c r="R9008">
        <v>24811.328861494549</v>
      </c>
      <c r="S9008">
        <v>38081.625696384348</v>
      </c>
      <c r="T9008">
        <v>22470.00028226804</v>
      </c>
      <c r="U9008">
        <v>5.5040384273168548E-3</v>
      </c>
      <c r="V9008">
        <v>8.4478639728517435E-3</v>
      </c>
      <c r="W9008">
        <v>4.9846481704315321E-3</v>
      </c>
      <c r="X9008">
        <f t="shared" si="421"/>
        <v>5.5040384273168548E-3</v>
      </c>
      <c r="Y9008">
        <f t="shared" si="422"/>
        <v>8.4478639728517435E-3</v>
      </c>
      <c r="Z9008">
        <f t="shared" si="423"/>
        <v>4.9846481704315321E-3</v>
      </c>
      <c r="AA9008">
        <v>0.9927484217409891</v>
      </c>
      <c r="AB9008">
        <v>0.99379016850456769</v>
      </c>
      <c r="AC9008">
        <v>0.99385086279303358</v>
      </c>
      <c r="AD9008">
        <v>14134.84031561064</v>
      </c>
      <c r="AE9008">
        <v>28120.270030502372</v>
      </c>
      <c r="AF9008">
        <v>28107.911868873372</v>
      </c>
      <c r="AG9008">
        <v>14157.812382909389</v>
      </c>
      <c r="AH9008">
        <v>28151.991288972877</v>
      </c>
      <c r="AI9008">
        <v>28150.206880167378</v>
      </c>
      <c r="AJ9008">
        <v>1</v>
      </c>
      <c r="AK9008">
        <v>1</v>
      </c>
      <c r="AL9008">
        <v>1</v>
      </c>
    </row>
    <row r="9009" spans="1:38" x14ac:dyDescent="0.25">
      <c r="A9009">
        <v>264569390.42632377</v>
      </c>
      <c r="B9009">
        <v>4507840.7771200351</v>
      </c>
      <c r="C9009">
        <v>4696919.5131186703</v>
      </c>
      <c r="D9009">
        <v>4629963.0023147911</v>
      </c>
      <c r="E9009">
        <v>4700197.2841787329</v>
      </c>
      <c r="F9009">
        <v>136868.50639438527</v>
      </c>
      <c r="G9009">
        <v>140152.21685541139</v>
      </c>
      <c r="H9009">
        <v>137714.26396462065</v>
      </c>
      <c r="I9009">
        <v>2.9140057863905579E-2</v>
      </c>
      <c r="J9009">
        <v>3.0270699093133367E-2</v>
      </c>
      <c r="K9009">
        <v>2.9299677362092581E-2</v>
      </c>
      <c r="L9009">
        <v>3553.8546052275442</v>
      </c>
      <c r="M9009">
        <v>3647.6771787419666</v>
      </c>
      <c r="N9009">
        <v>3571.6704063227053</v>
      </c>
      <c r="O9009">
        <v>1.9912934241610201E-2</v>
      </c>
      <c r="P9009">
        <v>2.0513474946044153E-2</v>
      </c>
      <c r="Q9009">
        <v>2.0086034976619576E-2</v>
      </c>
      <c r="R9009">
        <v>-189078.73599863518</v>
      </c>
      <c r="S9009">
        <v>-122122.22519475594</v>
      </c>
      <c r="T9009">
        <v>-192356.50705869775</v>
      </c>
      <c r="U9009">
        <v>-4.1944413156365656E-2</v>
      </c>
      <c r="V9009">
        <v>-2.7091068924749658E-2</v>
      </c>
      <c r="W9009">
        <v>-4.2671539783530305E-2</v>
      </c>
      <c r="X9009">
        <f t="shared" si="421"/>
        <v>4.1944413156365656E-2</v>
      </c>
      <c r="Y9009">
        <f t="shared" si="422"/>
        <v>2.7091068924749658E-2</v>
      </c>
      <c r="Z9009">
        <f t="shared" si="423"/>
        <v>4.2671539783530305E-2</v>
      </c>
      <c r="AA9009">
        <v>0.9937052923586891</v>
      </c>
      <c r="AB9009">
        <v>0.99372758102147762</v>
      </c>
      <c r="AC9009">
        <v>0.99397798286033501</v>
      </c>
      <c r="AD9009">
        <v>14037.490334382335</v>
      </c>
      <c r="AE9009">
        <v>28123.931981191839</v>
      </c>
      <c r="AF9009">
        <v>28066.40287687349</v>
      </c>
      <c r="AG9009">
        <v>14060.462401681085</v>
      </c>
      <c r="AH9009">
        <v>28155.653239662344</v>
      </c>
      <c r="AI9009">
        <v>28108.697888167495</v>
      </c>
      <c r="AJ9009">
        <v>0</v>
      </c>
      <c r="AK9009">
        <v>1</v>
      </c>
      <c r="AL9009">
        <v>0</v>
      </c>
    </row>
    <row r="9010" spans="1:38" x14ac:dyDescent="0.25">
      <c r="A9010">
        <v>264409886.65055436</v>
      </c>
      <c r="B9010">
        <v>4507840.7771200351</v>
      </c>
      <c r="C9010">
        <v>4734984.115581342</v>
      </c>
      <c r="D9010">
        <v>4716854.9149797959</v>
      </c>
      <c r="E9010">
        <v>4744046.1622477183</v>
      </c>
      <c r="F9010">
        <v>141597.90317444422</v>
      </c>
      <c r="G9010">
        <v>142724.65246439268</v>
      </c>
      <c r="H9010">
        <v>142317.97209181063</v>
      </c>
      <c r="I9010">
        <v>2.9904620526284363E-2</v>
      </c>
      <c r="J9010">
        <v>3.0258435978415932E-2</v>
      </c>
      <c r="K9010">
        <v>2.9999280619221611E-2</v>
      </c>
      <c r="L9010">
        <v>3676.6555984547945</v>
      </c>
      <c r="M9010">
        <v>3714.6287751933078</v>
      </c>
      <c r="N9010">
        <v>3691.0692805123576</v>
      </c>
      <c r="O9010">
        <v>2.0607853129173397E-2</v>
      </c>
      <c r="P9010">
        <v>2.090282484314428E-2</v>
      </c>
      <c r="Q9010">
        <v>2.0770251705823646E-2</v>
      </c>
      <c r="R9010">
        <v>-227143.33846130688</v>
      </c>
      <c r="S9010">
        <v>-209014.13785976078</v>
      </c>
      <c r="T9010">
        <v>-236205.38512768317</v>
      </c>
      <c r="U9010">
        <v>-5.0388500768304416E-2</v>
      </c>
      <c r="V9010">
        <v>-4.6366796919853841E-2</v>
      </c>
      <c r="W9010">
        <v>-5.239878620526385E-2</v>
      </c>
      <c r="X9010">
        <f t="shared" si="421"/>
        <v>5.0388500768304416E-2</v>
      </c>
      <c r="Y9010">
        <f t="shared" si="422"/>
        <v>4.6366796919853841E-2</v>
      </c>
      <c r="Z9010">
        <f t="shared" si="423"/>
        <v>5.239878620526385E-2</v>
      </c>
      <c r="AA9010">
        <v>0.99321624208202464</v>
      </c>
      <c r="AB9010">
        <v>0.99353582018649211</v>
      </c>
      <c r="AC9010">
        <v>0.9936087772570652</v>
      </c>
      <c r="AD9010">
        <v>14087.155520417071</v>
      </c>
      <c r="AE9010">
        <v>28177.077818683283</v>
      </c>
      <c r="AF9010">
        <v>28162.486438053169</v>
      </c>
      <c r="AG9010">
        <v>14110.12758771582</v>
      </c>
      <c r="AH9010">
        <v>28208.799077153788</v>
      </c>
      <c r="AI9010">
        <v>28204.781449347174</v>
      </c>
      <c r="AJ9010">
        <v>0</v>
      </c>
      <c r="AK9010">
        <v>0</v>
      </c>
      <c r="AL9010">
        <v>0</v>
      </c>
    </row>
    <row r="9011" spans="1:38" x14ac:dyDescent="0.25">
      <c r="A9011">
        <v>264351397.49035138</v>
      </c>
      <c r="B9011">
        <v>4507840.7771200351</v>
      </c>
      <c r="C9011">
        <v>4613179.1977331946</v>
      </c>
      <c r="D9011">
        <v>4566572.8050659169</v>
      </c>
      <c r="E9011">
        <v>4614188.0040177638</v>
      </c>
      <c r="F9011">
        <v>136394.45177847435</v>
      </c>
      <c r="G9011">
        <v>138674.32319245831</v>
      </c>
      <c r="H9011">
        <v>137525.20941925605</v>
      </c>
      <c r="I9011">
        <v>2.9566259174474582E-2</v>
      </c>
      <c r="J9011">
        <v>3.0367264272808763E-2</v>
      </c>
      <c r="K9011">
        <v>2.9804856087248109E-2</v>
      </c>
      <c r="L9011">
        <v>3541.5455560220976</v>
      </c>
      <c r="M9011">
        <v>3609.2127212548421</v>
      </c>
      <c r="N9011">
        <v>3566.7672067163667</v>
      </c>
      <c r="O9011">
        <v>1.9865370553226777E-2</v>
      </c>
      <c r="P9011">
        <v>2.0314207734271492E-2</v>
      </c>
      <c r="Q9011">
        <v>2.0075306049523234E-2</v>
      </c>
      <c r="R9011">
        <v>-105338.42061315943</v>
      </c>
      <c r="S9011">
        <v>-58732.027945881709</v>
      </c>
      <c r="T9011">
        <v>-106347.22689772863</v>
      </c>
      <c r="U9011">
        <v>-2.3367821939899558E-2</v>
      </c>
      <c r="V9011">
        <v>-1.3028860345729507E-2</v>
      </c>
      <c r="W9011">
        <v>-2.359161118500544E-2</v>
      </c>
      <c r="X9011">
        <f t="shared" si="421"/>
        <v>2.3367821939899558E-2</v>
      </c>
      <c r="Y9011">
        <f t="shared" si="422"/>
        <v>1.3028860345729507E-2</v>
      </c>
      <c r="Z9011">
        <f t="shared" si="423"/>
        <v>2.359161118500544E-2</v>
      </c>
      <c r="AA9011">
        <v>0.99373114180427646</v>
      </c>
      <c r="AB9011">
        <v>0.99388390012719796</v>
      </c>
      <c r="AC9011">
        <v>0.99401869280147559</v>
      </c>
      <c r="AD9011">
        <v>14032.41779510836</v>
      </c>
      <c r="AE9011">
        <v>28092.956122696152</v>
      </c>
      <c r="AF9011">
        <v>28062.388790800454</v>
      </c>
      <c r="AG9011">
        <v>14055.38986240711</v>
      </c>
      <c r="AH9011">
        <v>28124.677381166657</v>
      </c>
      <c r="AI9011">
        <v>28104.68380209446</v>
      </c>
      <c r="AJ9011">
        <v>1</v>
      </c>
      <c r="AK9011">
        <v>1</v>
      </c>
      <c r="AL9011">
        <v>1</v>
      </c>
    </row>
    <row r="9012" spans="1:38" x14ac:dyDescent="0.25">
      <c r="A9012">
        <v>264320681.47639862</v>
      </c>
      <c r="B9012">
        <v>4507840.7771200351</v>
      </c>
      <c r="C9012">
        <v>4809681.7957300087</v>
      </c>
      <c r="D9012">
        <v>4781217.4563061325</v>
      </c>
      <c r="E9012">
        <v>4814374.2691425029</v>
      </c>
      <c r="F9012">
        <v>136240.33769302245</v>
      </c>
      <c r="G9012">
        <v>141431.8114084946</v>
      </c>
      <c r="H9012">
        <v>140292.28693817803</v>
      </c>
      <c r="I9012">
        <v>2.8326268447525026E-2</v>
      </c>
      <c r="J9012">
        <v>2.9580710917457793E-2</v>
      </c>
      <c r="K9012">
        <v>2.9140295102807981E-2</v>
      </c>
      <c r="L9012">
        <v>3537.5439119131493</v>
      </c>
      <c r="M9012">
        <v>3680.980596654646</v>
      </c>
      <c r="N9012">
        <v>3638.5323863122289</v>
      </c>
      <c r="O9012">
        <v>1.9830694580822712E-2</v>
      </c>
      <c r="P9012">
        <v>2.0720600237194256E-2</v>
      </c>
      <c r="Q9012">
        <v>2.0481655104451931E-2</v>
      </c>
      <c r="R9012">
        <v>-301841.0186099736</v>
      </c>
      <c r="S9012">
        <v>-273376.67918609735</v>
      </c>
      <c r="T9012">
        <v>-306533.49202246778</v>
      </c>
      <c r="U9012">
        <v>-6.6959112695815642E-2</v>
      </c>
      <c r="V9012">
        <v>-6.064470612485829E-2</v>
      </c>
      <c r="W9012">
        <v>-6.8000070805141782E-2</v>
      </c>
      <c r="X9012">
        <f t="shared" si="421"/>
        <v>6.6959112695815642E-2</v>
      </c>
      <c r="Y9012">
        <f t="shared" si="422"/>
        <v>6.064470612485829E-2</v>
      </c>
      <c r="Z9012">
        <f t="shared" si="423"/>
        <v>6.8000070805141782E-2</v>
      </c>
      <c r="AA9012">
        <v>0.99378589127836903</v>
      </c>
      <c r="AB9012">
        <v>0.99368838925739822</v>
      </c>
      <c r="AC9012">
        <v>0.99382463533339171</v>
      </c>
      <c r="AD9012">
        <v>14030.764925954234</v>
      </c>
      <c r="AE9012">
        <v>28150.488892424397</v>
      </c>
      <c r="AF9012">
        <v>28120.597276563381</v>
      </c>
      <c r="AG9012">
        <v>14053.736993252984</v>
      </c>
      <c r="AH9012">
        <v>28182.210150894902</v>
      </c>
      <c r="AI9012">
        <v>28162.892287857387</v>
      </c>
      <c r="AJ9012">
        <v>0</v>
      </c>
      <c r="AK9012">
        <v>0</v>
      </c>
      <c r="AL9012">
        <v>0</v>
      </c>
    </row>
    <row r="9013" spans="1:38" x14ac:dyDescent="0.25">
      <c r="A9013">
        <v>264623823.63316429</v>
      </c>
      <c r="B9013">
        <v>4507840.7771200351</v>
      </c>
      <c r="C9013">
        <v>4945822.2724987846</v>
      </c>
      <c r="D9013">
        <v>4914965.3131935084</v>
      </c>
      <c r="E9013">
        <v>4949574.3105476834</v>
      </c>
      <c r="F9013">
        <v>138456.83138686619</v>
      </c>
      <c r="G9013">
        <v>137082.906514937</v>
      </c>
      <c r="H9013">
        <v>135625.93198910018</v>
      </c>
      <c r="I9013">
        <v>2.7994704168153105E-2</v>
      </c>
      <c r="J9013">
        <v>2.7890920439857005E-2</v>
      </c>
      <c r="K9013">
        <v>2.7401534653207948E-2</v>
      </c>
      <c r="L9013">
        <v>3595.0962044663147</v>
      </c>
      <c r="M9013">
        <v>3567.7936525685964</v>
      </c>
      <c r="N9013">
        <v>3517.5087436102658</v>
      </c>
      <c r="O9013">
        <v>2.01178760952203E-2</v>
      </c>
      <c r="P9013">
        <v>2.0060030157134427E-2</v>
      </c>
      <c r="Q9013">
        <v>1.9777301701292636E-2</v>
      </c>
      <c r="R9013">
        <v>-437981.49537874945</v>
      </c>
      <c r="S9013">
        <v>-407124.53607347328</v>
      </c>
      <c r="T9013">
        <v>-441733.53342764825</v>
      </c>
      <c r="U9013">
        <v>-9.7159930226853888E-2</v>
      </c>
      <c r="V9013">
        <v>-9.0314755157252166E-2</v>
      </c>
      <c r="W9013">
        <v>-9.7992266201971434E-2</v>
      </c>
      <c r="X9013">
        <f t="shared" si="421"/>
        <v>9.7159930226853888E-2</v>
      </c>
      <c r="Y9013">
        <f t="shared" si="422"/>
        <v>9.0314755157252166E-2</v>
      </c>
      <c r="Z9013">
        <f t="shared" si="423"/>
        <v>9.7992266201971434E-2</v>
      </c>
      <c r="AA9013">
        <v>0.99358831740337106</v>
      </c>
      <c r="AB9013">
        <v>0.99406754509649042</v>
      </c>
      <c r="AC9013">
        <v>0.99422566031639026</v>
      </c>
      <c r="AD9013">
        <v>14054.358792030229</v>
      </c>
      <c r="AE9013">
        <v>28059.229564286037</v>
      </c>
      <c r="AF9013">
        <v>28021.753572788297</v>
      </c>
      <c r="AG9013">
        <v>14077.330859328978</v>
      </c>
      <c r="AH9013">
        <v>28090.950822756542</v>
      </c>
      <c r="AI9013">
        <v>28064.048584082302</v>
      </c>
      <c r="AJ9013">
        <v>0</v>
      </c>
      <c r="AK9013">
        <v>0</v>
      </c>
      <c r="AL9013">
        <v>0</v>
      </c>
    </row>
    <row r="9014" spans="1:38" x14ac:dyDescent="0.25">
      <c r="A9014">
        <v>264288701.92309025</v>
      </c>
      <c r="B9014">
        <v>4507840.7771200351</v>
      </c>
      <c r="C9014">
        <v>4533746.38971001</v>
      </c>
      <c r="D9014">
        <v>4499399.306556005</v>
      </c>
      <c r="E9014">
        <v>4534294.5150526091</v>
      </c>
      <c r="F9014">
        <v>139473.46362878208</v>
      </c>
      <c r="G9014">
        <v>140717.73203621013</v>
      </c>
      <c r="H9014">
        <v>140067.27203254218</v>
      </c>
      <c r="I9014">
        <v>3.0763402193236301E-2</v>
      </c>
      <c r="J9014">
        <v>3.1274781909481228E-2</v>
      </c>
      <c r="K9014">
        <v>3.0890642759873098E-2</v>
      </c>
      <c r="L9014">
        <v>3621.4935347940445</v>
      </c>
      <c r="M9014">
        <v>3662.3955818148197</v>
      </c>
      <c r="N9014">
        <v>3632.6965414527067</v>
      </c>
      <c r="O9014">
        <v>2.0322682776142031E-2</v>
      </c>
      <c r="P9014">
        <v>2.0618523864937222E-2</v>
      </c>
      <c r="Q9014">
        <v>2.045132445711997E-2</v>
      </c>
      <c r="R9014">
        <v>-25905.612589974888</v>
      </c>
      <c r="S9014">
        <v>8441.4705640301108</v>
      </c>
      <c r="T9014">
        <v>-26453.737932574004</v>
      </c>
      <c r="U9014">
        <v>-5.7467896207561795E-3</v>
      </c>
      <c r="V9014">
        <v>1.8726195048581972E-3</v>
      </c>
      <c r="W9014">
        <v>-5.8683833880829178E-3</v>
      </c>
      <c r="X9014">
        <f t="shared" si="421"/>
        <v>5.7467896207561795E-3</v>
      </c>
      <c r="Y9014">
        <f t="shared" si="422"/>
        <v>1.8726195048581972E-3</v>
      </c>
      <c r="Z9014">
        <f t="shared" si="423"/>
        <v>5.8683833880829178E-3</v>
      </c>
      <c r="AA9014">
        <v>0.99341528539468649</v>
      </c>
      <c r="AB9014">
        <v>0.99370222178976753</v>
      </c>
      <c r="AC9014">
        <v>0.99379542457358894</v>
      </c>
      <c r="AD9014">
        <v>14065.054444813382</v>
      </c>
      <c r="AE9014">
        <v>28135.698548585617</v>
      </c>
      <c r="AF9014">
        <v>28115.906916100143</v>
      </c>
      <c r="AG9014">
        <v>14088.026512112132</v>
      </c>
      <c r="AH9014">
        <v>28167.419807056121</v>
      </c>
      <c r="AI9014">
        <v>28158.201927394148</v>
      </c>
      <c r="AJ9014">
        <v>1</v>
      </c>
      <c r="AK9014">
        <v>1</v>
      </c>
      <c r="AL9014">
        <v>1</v>
      </c>
    </row>
    <row r="9015" spans="1:38" x14ac:dyDescent="0.25">
      <c r="A9015">
        <v>264526187.30198845</v>
      </c>
      <c r="B9015">
        <v>4507840.7771200351</v>
      </c>
      <c r="C9015">
        <v>5081836.0490085138</v>
      </c>
      <c r="D9015">
        <v>5046997.0441193944</v>
      </c>
      <c r="E9015">
        <v>5085572.7575710546</v>
      </c>
      <c r="F9015">
        <v>137007.0340384226</v>
      </c>
      <c r="G9015">
        <v>139249.32285486086</v>
      </c>
      <c r="H9015">
        <v>138013.58364696783</v>
      </c>
      <c r="I9015">
        <v>2.696014446691038E-2</v>
      </c>
      <c r="J9015">
        <v>2.7590529900767404E-2</v>
      </c>
      <c r="K9015">
        <v>2.7138257621327429E-2</v>
      </c>
      <c r="L9015">
        <v>3557.4515401155072</v>
      </c>
      <c r="M9015">
        <v>3624.1779725608126</v>
      </c>
      <c r="N9015">
        <v>3579.4333730677099</v>
      </c>
      <c r="O9015">
        <v>1.9906979593095446E-2</v>
      </c>
      <c r="P9015">
        <v>2.0384712191702591E-2</v>
      </c>
      <c r="Q9015">
        <v>2.0133039732539274E-2</v>
      </c>
      <c r="R9015">
        <v>-573995.27188847866</v>
      </c>
      <c r="S9015">
        <v>-539156.26699935924</v>
      </c>
      <c r="T9015">
        <v>-577731.98045101948</v>
      </c>
      <c r="U9015">
        <v>-0.12733264111763773</v>
      </c>
      <c r="V9015">
        <v>-0.11960410619112746</v>
      </c>
      <c r="W9015">
        <v>-0.12816157646546697</v>
      </c>
      <c r="X9015">
        <f t="shared" si="421"/>
        <v>0.12733264111763773</v>
      </c>
      <c r="Y9015">
        <f t="shared" si="422"/>
        <v>0.11960410619112746</v>
      </c>
      <c r="Z9015">
        <f t="shared" si="423"/>
        <v>0.12816157646546697</v>
      </c>
      <c r="AA9015">
        <v>0.99367266947218924</v>
      </c>
      <c r="AB9015">
        <v>0.99383619052212413</v>
      </c>
      <c r="AC9015">
        <v>0.9939791791104915</v>
      </c>
      <c r="AD9015">
        <v>14038.969308609343</v>
      </c>
      <c r="AE9015">
        <v>28105.046863694093</v>
      </c>
      <c r="AF9015">
        <v>28072.74690387661</v>
      </c>
      <c r="AG9015">
        <v>14061.941375908093</v>
      </c>
      <c r="AH9015">
        <v>28136.768122164598</v>
      </c>
      <c r="AI9015">
        <v>28115.041915170616</v>
      </c>
      <c r="AJ9015">
        <v>0</v>
      </c>
      <c r="AK9015">
        <v>0</v>
      </c>
      <c r="AL9015">
        <v>0</v>
      </c>
    </row>
    <row r="9016" spans="1:38" x14ac:dyDescent="0.25">
      <c r="A9016">
        <v>264717076.61026955</v>
      </c>
      <c r="B9016">
        <v>4507840.7771200351</v>
      </c>
      <c r="C9016">
        <v>4835564.628687718</v>
      </c>
      <c r="D9016">
        <v>4781690.9826283678</v>
      </c>
      <c r="E9016">
        <v>4825146.2554203952</v>
      </c>
      <c r="F9016">
        <v>136265.1551335261</v>
      </c>
      <c r="G9016">
        <v>136400.77795283782</v>
      </c>
      <c r="H9016">
        <v>135255.46370652059</v>
      </c>
      <c r="I9016">
        <v>2.817978159677827E-2</v>
      </c>
      <c r="J9016">
        <v>2.8525636317439724E-2</v>
      </c>
      <c r="K9016">
        <v>2.803137077028069E-2</v>
      </c>
      <c r="L9016">
        <v>3538.1883083309035</v>
      </c>
      <c r="M9016">
        <v>3550.0402067454443</v>
      </c>
      <c r="N9016">
        <v>3507.9005115849286</v>
      </c>
      <c r="O9016">
        <v>1.9802430633098285E-2</v>
      </c>
      <c r="P9016">
        <v>1.9953050189274103E-2</v>
      </c>
      <c r="Q9016">
        <v>1.9716203448524282E-2</v>
      </c>
      <c r="R9016">
        <v>-327723.85156768281</v>
      </c>
      <c r="S9016">
        <v>-273850.2055083327</v>
      </c>
      <c r="T9016">
        <v>-317305.47830036003</v>
      </c>
      <c r="U9016">
        <v>-7.2700848980974592E-2</v>
      </c>
      <c r="V9016">
        <v>-6.074975116651965E-2</v>
      </c>
      <c r="W9016">
        <v>-7.0389681887362457E-2</v>
      </c>
      <c r="X9016">
        <f t="shared" si="421"/>
        <v>7.2700848980974592E-2</v>
      </c>
      <c r="Y9016">
        <f t="shared" si="422"/>
        <v>6.074975116651965E-2</v>
      </c>
      <c r="Z9016">
        <f t="shared" si="423"/>
        <v>7.0389681887362457E-2</v>
      </c>
      <c r="AA9016">
        <v>0.99374592635977965</v>
      </c>
      <c r="AB9016">
        <v>0.99408901272728323</v>
      </c>
      <c r="AC9016">
        <v>0.9942205703106286</v>
      </c>
      <c r="AD9016">
        <v>14031.031218554361</v>
      </c>
      <c r="AE9016">
        <v>28044.653310527956</v>
      </c>
      <c r="AF9016">
        <v>28013.761078554122</v>
      </c>
      <c r="AG9016">
        <v>14054.00328585311</v>
      </c>
      <c r="AH9016">
        <v>28076.374568998461</v>
      </c>
      <c r="AI9016">
        <v>28056.056089848127</v>
      </c>
      <c r="AJ9016">
        <v>0</v>
      </c>
      <c r="AK9016">
        <v>0</v>
      </c>
      <c r="AL9016">
        <v>0</v>
      </c>
    </row>
    <row r="9017" spans="1:38" x14ac:dyDescent="0.25">
      <c r="A9017">
        <v>264341046.79199186</v>
      </c>
      <c r="B9017">
        <v>4507840.7771200351</v>
      </c>
      <c r="C9017">
        <v>4741999.5206125202</v>
      </c>
      <c r="D9017">
        <v>4660308.8835920999</v>
      </c>
      <c r="E9017">
        <v>4735624.7066973811</v>
      </c>
      <c r="F9017">
        <v>130706.61270451748</v>
      </c>
      <c r="G9017">
        <v>135998.08349267431</v>
      </c>
      <c r="H9017">
        <v>133400.63519842119</v>
      </c>
      <c r="I9017">
        <v>2.7563607321418333E-2</v>
      </c>
      <c r="J9017">
        <v>2.9182203774409245E-2</v>
      </c>
      <c r="K9017">
        <v>2.816959608512868E-2</v>
      </c>
      <c r="L9017">
        <v>3393.8581616077172</v>
      </c>
      <c r="M9017">
        <v>3539.5594635556336</v>
      </c>
      <c r="N9017">
        <v>3459.7948477236764</v>
      </c>
      <c r="O9017">
        <v>1.9032097408424223E-2</v>
      </c>
      <c r="P9017">
        <v>1.9922963561523122E-2</v>
      </c>
      <c r="Q9017">
        <v>1.9473995956632933E-2</v>
      </c>
      <c r="R9017">
        <v>-234158.74349248502</v>
      </c>
      <c r="S9017">
        <v>-152468.10647206474</v>
      </c>
      <c r="T9017">
        <v>-227783.92957734596</v>
      </c>
      <c r="U9017">
        <v>-5.1944768031954344E-2</v>
      </c>
      <c r="V9017">
        <v>-3.3822868643881739E-2</v>
      </c>
      <c r="W9017">
        <v>-5.0530606744915316E-2</v>
      </c>
      <c r="X9017">
        <f t="shared" si="421"/>
        <v>5.1944768031954344E-2</v>
      </c>
      <c r="Y9017">
        <f t="shared" si="422"/>
        <v>3.3822868643881739E-2</v>
      </c>
      <c r="Z9017">
        <f t="shared" si="423"/>
        <v>5.0530606744915316E-2</v>
      </c>
      <c r="AA9017">
        <v>0.99426829237893433</v>
      </c>
      <c r="AB9017">
        <v>0.99410238484555524</v>
      </c>
      <c r="AC9017">
        <v>0.99435744673243431</v>
      </c>
      <c r="AD9017">
        <v>13970.142655690335</v>
      </c>
      <c r="AE9017">
        <v>28036.013964067104</v>
      </c>
      <c r="AF9017">
        <v>27973.41287845869</v>
      </c>
      <c r="AG9017">
        <v>13993.114722989085</v>
      </c>
      <c r="AH9017">
        <v>28067.735222537609</v>
      </c>
      <c r="AI9017">
        <v>28015.707889752695</v>
      </c>
      <c r="AJ9017">
        <v>0</v>
      </c>
      <c r="AK9017">
        <v>1</v>
      </c>
      <c r="AL9017">
        <v>0</v>
      </c>
    </row>
    <row r="9018" spans="1:38" x14ac:dyDescent="0.25">
      <c r="A9018">
        <v>264330845.43652177</v>
      </c>
      <c r="B9018">
        <v>4507840.7771200351</v>
      </c>
      <c r="C9018">
        <v>4714901.1521090064</v>
      </c>
      <c r="D9018">
        <v>4674639.6248386018</v>
      </c>
      <c r="E9018">
        <v>4720358.7212692052</v>
      </c>
      <c r="F9018">
        <v>130608.70535801302</v>
      </c>
      <c r="G9018">
        <v>139440.40434362282</v>
      </c>
      <c r="H9018">
        <v>137410.13114644488</v>
      </c>
      <c r="I9018">
        <v>2.7701260566107708E-2</v>
      </c>
      <c r="J9018">
        <v>2.9829123854320041E-2</v>
      </c>
      <c r="K9018">
        <v>2.9110103545159846E-2</v>
      </c>
      <c r="L9018">
        <v>3391.3159516908654</v>
      </c>
      <c r="M9018">
        <v>3629.151162435905</v>
      </c>
      <c r="N9018">
        <v>3563.7826091185716</v>
      </c>
      <c r="O9018">
        <v>1.9014066900078858E-2</v>
      </c>
      <c r="P9018">
        <v>2.0428047297952168E-2</v>
      </c>
      <c r="Q9018">
        <v>2.0060095719415853E-2</v>
      </c>
      <c r="R9018">
        <v>-207060.37498897128</v>
      </c>
      <c r="S9018">
        <v>-166798.84771856666</v>
      </c>
      <c r="T9018">
        <v>-212517.94414917007</v>
      </c>
      <c r="U9018">
        <v>-4.5933382571967815E-2</v>
      </c>
      <c r="V9018">
        <v>-3.7001938614418174E-2</v>
      </c>
      <c r="W9018">
        <v>-4.7144066229629196E-2</v>
      </c>
      <c r="X9018">
        <f t="shared" si="421"/>
        <v>4.5933382571967815E-2</v>
      </c>
      <c r="Y9018">
        <f t="shared" si="422"/>
        <v>3.7001938614418174E-2</v>
      </c>
      <c r="Z9018">
        <f t="shared" si="423"/>
        <v>4.7144066229629196E-2</v>
      </c>
      <c r="AA9018">
        <v>0.99420462531734588</v>
      </c>
      <c r="AB9018">
        <v>0.99374048541622295</v>
      </c>
      <c r="AC9018">
        <v>0.9939556456545332</v>
      </c>
      <c r="AD9018">
        <v>13969.047116796182</v>
      </c>
      <c r="AE9018">
        <v>28109.053758410086</v>
      </c>
      <c r="AF9018">
        <v>28059.942697605595</v>
      </c>
      <c r="AG9018">
        <v>13992.019184094932</v>
      </c>
      <c r="AH9018">
        <v>28140.775016880591</v>
      </c>
      <c r="AI9018">
        <v>28102.2377088996</v>
      </c>
      <c r="AJ9018">
        <v>0</v>
      </c>
      <c r="AK9018">
        <v>1</v>
      </c>
      <c r="AL9018">
        <v>0</v>
      </c>
    </row>
    <row r="9019" spans="1:38" x14ac:dyDescent="0.25">
      <c r="A9019">
        <v>264791148.68607476</v>
      </c>
      <c r="B9019">
        <v>4507840.7771200351</v>
      </c>
      <c r="C9019">
        <v>4866284.2762301341</v>
      </c>
      <c r="D9019">
        <v>4803297.965439491</v>
      </c>
      <c r="E9019">
        <v>4859468.3809061851</v>
      </c>
      <c r="F9019">
        <v>135527.45317062049</v>
      </c>
      <c r="G9019">
        <v>139348.25116940044</v>
      </c>
      <c r="H9019">
        <v>138134.22879054258</v>
      </c>
      <c r="I9019">
        <v>2.7850295107628271E-2</v>
      </c>
      <c r="J9019">
        <v>2.9010952926933481E-2</v>
      </c>
      <c r="K9019">
        <v>2.8425790222918076E-2</v>
      </c>
      <c r="L9019">
        <v>3519.0335327932557</v>
      </c>
      <c r="M9019">
        <v>3626.7527342261938</v>
      </c>
      <c r="N9019">
        <v>3582.5623495191394</v>
      </c>
      <c r="O9019">
        <v>1.9688691418911955E-2</v>
      </c>
      <c r="P9019">
        <v>2.0378407030287534E-2</v>
      </c>
      <c r="Q9019">
        <v>2.0130105116047028E-2</v>
      </c>
      <c r="R9019">
        <v>-358443.49911009893</v>
      </c>
      <c r="S9019">
        <v>-295457.18831945583</v>
      </c>
      <c r="T9019">
        <v>-351627.60378614999</v>
      </c>
      <c r="U9019">
        <v>-7.9515563399979033E-2</v>
      </c>
      <c r="V9019">
        <v>-6.5542951254861592E-2</v>
      </c>
      <c r="W9019">
        <v>-7.8003554511257053E-2</v>
      </c>
      <c r="X9019">
        <f t="shared" si="421"/>
        <v>7.9515563399979033E-2</v>
      </c>
      <c r="Y9019">
        <f t="shared" si="422"/>
        <v>6.5542951254861592E-2</v>
      </c>
      <c r="Z9019">
        <f t="shared" si="423"/>
        <v>7.8003554511257053E-2</v>
      </c>
      <c r="AA9019">
        <v>0.99381805845016702</v>
      </c>
      <c r="AB9019">
        <v>0.99383736807215928</v>
      </c>
      <c r="AC9019">
        <v>0.99397835957377079</v>
      </c>
      <c r="AD9019">
        <v>14023.09485174166</v>
      </c>
      <c r="AE9019">
        <v>28107.12203285698</v>
      </c>
      <c r="AF9019">
        <v>28075.300066466174</v>
      </c>
      <c r="AG9019">
        <v>14046.06691904041</v>
      </c>
      <c r="AH9019">
        <v>28138.843291327485</v>
      </c>
      <c r="AI9019">
        <v>28117.595077760179</v>
      </c>
      <c r="AJ9019">
        <v>0</v>
      </c>
      <c r="AK9019">
        <v>0</v>
      </c>
      <c r="AL9019">
        <v>0</v>
      </c>
    </row>
    <row r="9020" spans="1:38" x14ac:dyDescent="0.25">
      <c r="A9020">
        <v>264431497.75515255</v>
      </c>
      <c r="B9020">
        <v>4507840.7771200351</v>
      </c>
      <c r="C9020">
        <v>4878652.6465715636</v>
      </c>
      <c r="D9020">
        <v>4849014.9865007512</v>
      </c>
      <c r="E9020">
        <v>4880168.6347074825</v>
      </c>
      <c r="F9020">
        <v>140261.12509619366</v>
      </c>
      <c r="G9020">
        <v>139385.17774233531</v>
      </c>
      <c r="H9020">
        <v>138655.95210442904</v>
      </c>
      <c r="I9020">
        <v>2.8749971612502707E-2</v>
      </c>
      <c r="J9020">
        <v>2.8745049897839433E-2</v>
      </c>
      <c r="K9020">
        <v>2.8412123121794558E-2</v>
      </c>
      <c r="L9020">
        <v>3641.9455321677492</v>
      </c>
      <c r="M9020">
        <v>3627.7138051275738</v>
      </c>
      <c r="N9020">
        <v>3596.0934367634954</v>
      </c>
      <c r="O9020">
        <v>2.0400865405146434E-2</v>
      </c>
      <c r="P9020">
        <v>2.0412041026979324E-2</v>
      </c>
      <c r="Q9020">
        <v>2.0234122841861338E-2</v>
      </c>
      <c r="R9020">
        <v>-370811.86945152842</v>
      </c>
      <c r="S9020">
        <v>-341174.20938071609</v>
      </c>
      <c r="T9020">
        <v>-372327.85758744739</v>
      </c>
      <c r="U9020">
        <v>-8.2259309453345947E-2</v>
      </c>
      <c r="V9020">
        <v>-7.5684618479068183E-2</v>
      </c>
      <c r="W9020">
        <v>-8.2595609737866532E-2</v>
      </c>
      <c r="X9020">
        <f t="shared" si="421"/>
        <v>8.2259309453345947E-2</v>
      </c>
      <c r="Y9020">
        <f t="shared" si="422"/>
        <v>7.5684618479068183E-2</v>
      </c>
      <c r="Z9020">
        <f t="shared" si="423"/>
        <v>8.2595609737866532E-2</v>
      </c>
      <c r="AA9020">
        <v>0.99341028996266734</v>
      </c>
      <c r="AB9020">
        <v>0.99388397439123166</v>
      </c>
      <c r="AC9020">
        <v>0.99398186171045488</v>
      </c>
      <c r="AD9020">
        <v>14073.287707020772</v>
      </c>
      <c r="AE9020">
        <v>28107.896245316308</v>
      </c>
      <c r="AF9020">
        <v>28086.315466822303</v>
      </c>
      <c r="AG9020">
        <v>14096.259774319522</v>
      </c>
      <c r="AH9020">
        <v>28139.617503786812</v>
      </c>
      <c r="AI9020">
        <v>28128.610478116309</v>
      </c>
      <c r="AJ9020">
        <v>0</v>
      </c>
      <c r="AK9020">
        <v>0</v>
      </c>
      <c r="AL9020">
        <v>0</v>
      </c>
    </row>
    <row r="9021" spans="1:38" x14ac:dyDescent="0.25">
      <c r="A9021">
        <v>264534945.33023423</v>
      </c>
      <c r="B9021">
        <v>4507840.7771200351</v>
      </c>
      <c r="C9021">
        <v>4602792.3529400323</v>
      </c>
      <c r="D9021">
        <v>4563155.7171048205</v>
      </c>
      <c r="E9021">
        <v>4608544.0445220126</v>
      </c>
      <c r="F9021">
        <v>136561.02154551088</v>
      </c>
      <c r="G9021">
        <v>136939.71673705452</v>
      </c>
      <c r="H9021">
        <v>134985.76020047249</v>
      </c>
      <c r="I9021">
        <v>2.9669168425180546E-2</v>
      </c>
      <c r="J9021">
        <v>3.0009871507067149E-2</v>
      </c>
      <c r="K9021">
        <v>2.9290326596948666E-2</v>
      </c>
      <c r="L9021">
        <v>3545.8706177128329</v>
      </c>
      <c r="M9021">
        <v>3564.0669181884336</v>
      </c>
      <c r="N9021">
        <v>3500.9056513337005</v>
      </c>
      <c r="O9021">
        <v>1.9876713640851564E-2</v>
      </c>
      <c r="P9021">
        <v>2.0045932996523411E-2</v>
      </c>
      <c r="Q9021">
        <v>1.9690685311109842E-2</v>
      </c>
      <c r="R9021">
        <v>-94951.575819997117</v>
      </c>
      <c r="S9021">
        <v>-55314.939984785393</v>
      </c>
      <c r="T9021">
        <v>-100703.26740197744</v>
      </c>
      <c r="U9021">
        <v>-2.106364898732286E-2</v>
      </c>
      <c r="V9021">
        <v>-1.2270828256743563E-2</v>
      </c>
      <c r="W9021">
        <v>-2.233957949737405E-2</v>
      </c>
      <c r="X9021">
        <f t="shared" si="421"/>
        <v>2.106364898732286E-2</v>
      </c>
      <c r="Y9021">
        <f t="shared" si="422"/>
        <v>1.2270828256743563E-2</v>
      </c>
      <c r="Z9021">
        <f t="shared" si="423"/>
        <v>2.233957949737405E-2</v>
      </c>
      <c r="AA9021">
        <v>0.99376197643504227</v>
      </c>
      <c r="AB9021">
        <v>0.99405444580805935</v>
      </c>
      <c r="AC9021">
        <v>0.99425541811200358</v>
      </c>
      <c r="AD9021">
        <v>14034.202152290662</v>
      </c>
      <c r="AE9021">
        <v>28056.175797672982</v>
      </c>
      <c r="AF9021">
        <v>28007.928704833153</v>
      </c>
      <c r="AG9021">
        <v>14057.174219589411</v>
      </c>
      <c r="AH9021">
        <v>28087.897056143487</v>
      </c>
      <c r="AI9021">
        <v>28050.223716127159</v>
      </c>
      <c r="AJ9021">
        <v>1</v>
      </c>
      <c r="AK9021">
        <v>1</v>
      </c>
      <c r="AL9021">
        <v>1</v>
      </c>
    </row>
    <row r="9022" spans="1:38" x14ac:dyDescent="0.25">
      <c r="A9022">
        <v>264486921.19665959</v>
      </c>
      <c r="B9022">
        <v>4507840.7771200351</v>
      </c>
      <c r="C9022">
        <v>4778139.8148311004</v>
      </c>
      <c r="D9022">
        <v>4725752.1847650902</v>
      </c>
      <c r="E9022">
        <v>4773181.8852656269</v>
      </c>
      <c r="F9022">
        <v>141928.3365440554</v>
      </c>
      <c r="G9022">
        <v>142126.55133049356</v>
      </c>
      <c r="H9022">
        <v>140862.02341135291</v>
      </c>
      <c r="I9022">
        <v>2.9703680102352206E-2</v>
      </c>
      <c r="J9022">
        <v>3.0074905702563506E-2</v>
      </c>
      <c r="K9022">
        <v>2.9511136763126711E-2</v>
      </c>
      <c r="L9022">
        <v>3685.2354550138325</v>
      </c>
      <c r="M9022">
        <v>3699.0622725317462</v>
      </c>
      <c r="N9022">
        <v>3653.3087126132205</v>
      </c>
      <c r="O9022">
        <v>2.0648369195457539E-2</v>
      </c>
      <c r="P9022">
        <v>2.0809055430816771E-2</v>
      </c>
      <c r="Q9022">
        <v>2.0551669019246533E-2</v>
      </c>
      <c r="R9022">
        <v>-270299.03771106526</v>
      </c>
      <c r="S9022">
        <v>-217911.40764505509</v>
      </c>
      <c r="T9022">
        <v>-265341.1081455918</v>
      </c>
      <c r="U9022">
        <v>-5.9961975383645567E-2</v>
      </c>
      <c r="V9022">
        <v>-4.8340528962576651E-2</v>
      </c>
      <c r="W9022">
        <v>-5.8862129623644933E-2</v>
      </c>
      <c r="X9022">
        <f t="shared" si="421"/>
        <v>5.9961975383645567E-2</v>
      </c>
      <c r="Y9022">
        <f t="shared" si="422"/>
        <v>4.8340528962576651E-2</v>
      </c>
      <c r="Z9022">
        <f t="shared" si="423"/>
        <v>5.8862129623644933E-2</v>
      </c>
      <c r="AA9022">
        <v>0.99321621864933285</v>
      </c>
      <c r="AB9022">
        <v>0.99357062437942989</v>
      </c>
      <c r="AC9022">
        <v>0.99372006385833389</v>
      </c>
      <c r="AD9022">
        <v>14090.563274179634</v>
      </c>
      <c r="AE9022">
        <v>28164.807173109155</v>
      </c>
      <c r="AF9022">
        <v>28132.439686173082</v>
      </c>
      <c r="AG9022">
        <v>14113.535341478384</v>
      </c>
      <c r="AH9022">
        <v>28196.52843157966</v>
      </c>
      <c r="AI9022">
        <v>28174.734697467087</v>
      </c>
      <c r="AJ9022">
        <v>0</v>
      </c>
      <c r="AK9022">
        <v>0</v>
      </c>
      <c r="AL9022">
        <v>0</v>
      </c>
    </row>
    <row r="9023" spans="1:38" x14ac:dyDescent="0.25">
      <c r="A9023">
        <v>264153877.96052834</v>
      </c>
      <c r="B9023">
        <v>4507840.7771200351</v>
      </c>
      <c r="C9023">
        <v>4660529.5916731246</v>
      </c>
      <c r="D9023">
        <v>4612072.6496198317</v>
      </c>
      <c r="E9023">
        <v>4642910.4084701212</v>
      </c>
      <c r="F9023">
        <v>136288.52043858537</v>
      </c>
      <c r="G9023">
        <v>137323.47062723333</v>
      </c>
      <c r="H9023">
        <v>136813.30040034914</v>
      </c>
      <c r="I9023">
        <v>2.9243140239274386E-2</v>
      </c>
      <c r="J9023">
        <v>2.9774784800615132E-2</v>
      </c>
      <c r="K9023">
        <v>2.9467142021685121E-2</v>
      </c>
      <c r="L9023">
        <v>3538.7949993745551</v>
      </c>
      <c r="M9023">
        <v>3574.0547038893396</v>
      </c>
      <c r="N9023">
        <v>3548.303582821326</v>
      </c>
      <c r="O9023">
        <v>1.9861311484178631E-2</v>
      </c>
      <c r="P9023">
        <v>2.0131642090185021E-2</v>
      </c>
      <c r="Q9023">
        <v>1.998659328827437E-2</v>
      </c>
      <c r="R9023">
        <v>-152688.81455308944</v>
      </c>
      <c r="S9023">
        <v>-104231.87249979656</v>
      </c>
      <c r="T9023">
        <v>-135069.63135008607</v>
      </c>
      <c r="U9023">
        <v>-3.3871829574832306E-2</v>
      </c>
      <c r="V9023">
        <v>-2.3122350068093604E-2</v>
      </c>
      <c r="W9023">
        <v>-2.9963265791383878E-2</v>
      </c>
      <c r="X9023">
        <f t="shared" si="421"/>
        <v>3.3871829574832306E-2</v>
      </c>
      <c r="Y9023">
        <f t="shared" si="422"/>
        <v>2.3122350068093604E-2</v>
      </c>
      <c r="Z9023">
        <f t="shared" si="423"/>
        <v>2.9963265791383878E-2</v>
      </c>
      <c r="AA9023">
        <v>0.99367985621694166</v>
      </c>
      <c r="AB9023">
        <v>0.99397858076761458</v>
      </c>
      <c r="AC9023">
        <v>0.99405687338966675</v>
      </c>
      <c r="AD9023">
        <v>14031.281885334094</v>
      </c>
      <c r="AE9023">
        <v>28064.352830906373</v>
      </c>
      <c r="AF9023">
        <v>28047.223564277861</v>
      </c>
      <c r="AG9023">
        <v>14054.253952632844</v>
      </c>
      <c r="AH9023">
        <v>28096.074089376878</v>
      </c>
      <c r="AI9023">
        <v>28089.518575571867</v>
      </c>
      <c r="AJ9023">
        <v>1</v>
      </c>
      <c r="AK9023">
        <v>1</v>
      </c>
      <c r="AL9023">
        <v>1</v>
      </c>
    </row>
    <row r="9024" spans="1:38" x14ac:dyDescent="0.25">
      <c r="A9024">
        <v>264320342.51965591</v>
      </c>
      <c r="B9024">
        <v>4507840.7771200202</v>
      </c>
      <c r="C9024">
        <v>4720001.7580204979</v>
      </c>
      <c r="D9024">
        <v>4665883.5618177783</v>
      </c>
      <c r="E9024">
        <v>4717789.806790201</v>
      </c>
      <c r="F9024">
        <v>138144.48268731675</v>
      </c>
      <c r="G9024">
        <v>139285.25189607276</v>
      </c>
      <c r="H9024">
        <v>138067.60452358608</v>
      </c>
      <c r="I9024">
        <v>2.9267887973256305E-2</v>
      </c>
      <c r="J9024">
        <v>2.9851849076535618E-2</v>
      </c>
      <c r="K9024">
        <v>2.9265314941515349E-2</v>
      </c>
      <c r="L9024">
        <v>3586.9859248002817</v>
      </c>
      <c r="M9024">
        <v>3625.1130811636108</v>
      </c>
      <c r="N9024">
        <v>3580.8344244968534</v>
      </c>
      <c r="O9024">
        <v>2.0115593485277857E-2</v>
      </c>
      <c r="P9024">
        <v>2.0406143171480227E-2</v>
      </c>
      <c r="Q9024">
        <v>2.015689395162068E-2</v>
      </c>
      <c r="R9024">
        <v>-212160.98090047762</v>
      </c>
      <c r="S9024">
        <v>-158042.78469775803</v>
      </c>
      <c r="T9024">
        <v>-209949.02967018075</v>
      </c>
      <c r="U9024">
        <v>-4.7064879038612256E-2</v>
      </c>
      <c r="V9024">
        <v>-3.5059531272692547E-2</v>
      </c>
      <c r="W9024">
        <v>-4.6574189296081009E-2</v>
      </c>
      <c r="X9024">
        <f t="shared" si="421"/>
        <v>4.7064879038612256E-2</v>
      </c>
      <c r="Y9024">
        <f t="shared" si="422"/>
        <v>3.5059531272692547E-2</v>
      </c>
      <c r="Z9024">
        <f t="shared" si="423"/>
        <v>4.6574189296081009E-2</v>
      </c>
      <c r="AA9024">
        <v>0.99358180051515632</v>
      </c>
      <c r="AB9024">
        <v>0.99384317138471989</v>
      </c>
      <c r="AC9024">
        <v>0.9939843938305476</v>
      </c>
      <c r="AD9024">
        <v>14051.056898874913</v>
      </c>
      <c r="AE9024">
        <v>28105.800699436728</v>
      </c>
      <c r="AF9024">
        <v>28073.890400864144</v>
      </c>
      <c r="AG9024">
        <v>14074.028966173662</v>
      </c>
      <c r="AH9024">
        <v>28137.521957907233</v>
      </c>
      <c r="AI9024">
        <v>28116.185412158149</v>
      </c>
      <c r="AJ9024">
        <v>0</v>
      </c>
      <c r="AK9024">
        <v>1</v>
      </c>
      <c r="AL9024">
        <v>0</v>
      </c>
    </row>
    <row r="9025" spans="1:38" x14ac:dyDescent="0.25">
      <c r="A9025">
        <v>264232282.3848322</v>
      </c>
      <c r="B9025">
        <v>4507840.7771200351</v>
      </c>
      <c r="C9025">
        <v>4769910.3979984773</v>
      </c>
      <c r="D9025">
        <v>4729116.8904265417</v>
      </c>
      <c r="E9025">
        <v>4772699.3443531143</v>
      </c>
      <c r="F9025">
        <v>140678.36623459199</v>
      </c>
      <c r="G9025">
        <v>140686.55208982417</v>
      </c>
      <c r="H9025">
        <v>139749.87277343051</v>
      </c>
      <c r="I9025">
        <v>2.9492873973821949E-2</v>
      </c>
      <c r="J9025">
        <v>2.9749011358679901E-2</v>
      </c>
      <c r="K9025">
        <v>2.9281097066962226E-2</v>
      </c>
      <c r="L9025">
        <v>3652.7793929312666</v>
      </c>
      <c r="M9025">
        <v>3661.5840757151059</v>
      </c>
      <c r="N9025">
        <v>3624.46467419277</v>
      </c>
      <c r="O9025">
        <v>2.0486624139275565E-2</v>
      </c>
      <c r="P9025">
        <v>2.0618437827888657E-2</v>
      </c>
      <c r="Q9025">
        <v>2.0409417890978634E-2</v>
      </c>
      <c r="R9025">
        <v>-262069.62087844219</v>
      </c>
      <c r="S9025">
        <v>-221276.11330650654</v>
      </c>
      <c r="T9025">
        <v>-264858.56723307911</v>
      </c>
      <c r="U9025">
        <v>-5.8136396966059871E-2</v>
      </c>
      <c r="V9025">
        <v>-4.9086940787619208E-2</v>
      </c>
      <c r="W9025">
        <v>-5.8755084824067744E-2</v>
      </c>
      <c r="X9025">
        <f t="shared" si="421"/>
        <v>5.8136396966059871E-2</v>
      </c>
      <c r="Y9025">
        <f t="shared" si="422"/>
        <v>4.9086940787619208E-2</v>
      </c>
      <c r="Z9025">
        <f t="shared" si="423"/>
        <v>5.8755084824067744E-2</v>
      </c>
      <c r="AA9025">
        <v>0.99335506697720855</v>
      </c>
      <c r="AB9025">
        <v>0.99374326568396931</v>
      </c>
      <c r="AC9025">
        <v>0.99386104565934841</v>
      </c>
      <c r="AD9025">
        <v>14077.63032891383</v>
      </c>
      <c r="AE9025">
        <v>28135.051026079025</v>
      </c>
      <c r="AF9025">
        <v>28109.278008257246</v>
      </c>
      <c r="AG9025">
        <v>14100.60239621258</v>
      </c>
      <c r="AH9025">
        <v>28166.77228454953</v>
      </c>
      <c r="AI9025">
        <v>28151.573019551251</v>
      </c>
      <c r="AJ9025">
        <v>0</v>
      </c>
      <c r="AK9025">
        <v>0</v>
      </c>
      <c r="AL9025">
        <v>0</v>
      </c>
    </row>
    <row r="9026" spans="1:38" x14ac:dyDescent="0.25">
      <c r="A9026">
        <v>264588811.14827588</v>
      </c>
      <c r="B9026">
        <v>4507840.7771200351</v>
      </c>
      <c r="C9026">
        <v>4790803.2086149324</v>
      </c>
      <c r="D9026">
        <v>4754620.9072338082</v>
      </c>
      <c r="E9026">
        <v>4786039.8949665586</v>
      </c>
      <c r="F9026">
        <v>139510.21140386243</v>
      </c>
      <c r="G9026">
        <v>140229.25108387196</v>
      </c>
      <c r="H9026">
        <v>139697.96304220892</v>
      </c>
      <c r="I9026">
        <v>2.912042205219199E-2</v>
      </c>
      <c r="J9026">
        <v>2.9493255891447287E-2</v>
      </c>
      <c r="K9026">
        <v>2.9188633214095896E-2</v>
      </c>
      <c r="L9026">
        <v>3622.4477079134972</v>
      </c>
      <c r="M9026">
        <v>3649.6821131157667</v>
      </c>
      <c r="N9026">
        <v>3623.1183761008547</v>
      </c>
      <c r="O9026">
        <v>2.0286601182838024E-2</v>
      </c>
      <c r="P9026">
        <v>2.052321590845875E-2</v>
      </c>
      <c r="Q9026">
        <v>2.0373840348287802E-2</v>
      </c>
      <c r="R9026">
        <v>-282962.43149489723</v>
      </c>
      <c r="S9026">
        <v>-246780.13011377305</v>
      </c>
      <c r="T9026">
        <v>-278199.11784652341</v>
      </c>
      <c r="U9026">
        <v>-6.2771168167939595E-2</v>
      </c>
      <c r="V9026">
        <v>-5.4744642128073499E-2</v>
      </c>
      <c r="W9026">
        <v>-6.1714495165523346E-2</v>
      </c>
      <c r="X9026">
        <f t="shared" si="421"/>
        <v>6.2771168167939595E-2</v>
      </c>
      <c r="Y9026">
        <f t="shared" si="422"/>
        <v>5.4744642128073499E-2</v>
      </c>
      <c r="Z9026">
        <f t="shared" si="423"/>
        <v>6.1714495165523346E-2</v>
      </c>
      <c r="AA9026">
        <v>0.99341882998853392</v>
      </c>
      <c r="AB9026">
        <v>0.99375963131471634</v>
      </c>
      <c r="AC9026">
        <v>0.99384168092893221</v>
      </c>
      <c r="AD9026">
        <v>14065.439594571495</v>
      </c>
      <c r="AE9026">
        <v>28125.537608146289</v>
      </c>
      <c r="AF9026">
        <v>28108.192437235157</v>
      </c>
      <c r="AG9026">
        <v>14088.411661870245</v>
      </c>
      <c r="AH9026">
        <v>28157.258866616794</v>
      </c>
      <c r="AI9026">
        <v>28150.487448529162</v>
      </c>
      <c r="AJ9026">
        <v>0</v>
      </c>
      <c r="AK9026">
        <v>0</v>
      </c>
      <c r="AL9026">
        <v>0</v>
      </c>
    </row>
    <row r="9027" spans="1:38" x14ac:dyDescent="0.25">
      <c r="A9027">
        <v>264651429.24273905</v>
      </c>
      <c r="B9027">
        <v>4507840.7771200351</v>
      </c>
      <c r="C9027">
        <v>4685711.518852992</v>
      </c>
      <c r="D9027">
        <v>4657909.0594527675</v>
      </c>
      <c r="E9027">
        <v>4697553.0162778432</v>
      </c>
      <c r="F9027">
        <v>144538.04613276987</v>
      </c>
      <c r="G9027">
        <v>140535.484091992</v>
      </c>
      <c r="H9027">
        <v>140155.94787039369</v>
      </c>
      <c r="I9027">
        <v>3.0846552450192476E-2</v>
      </c>
      <c r="J9027">
        <v>3.0171367087296192E-2</v>
      </c>
      <c r="K9027">
        <v>2.9835948074397205E-2</v>
      </c>
      <c r="L9027">
        <v>3752.9977816767309</v>
      </c>
      <c r="M9027">
        <v>3657.6522985338784</v>
      </c>
      <c r="N9027">
        <v>3634.9963821278379</v>
      </c>
      <c r="O9027">
        <v>2.1019505592530605E-2</v>
      </c>
      <c r="P9027">
        <v>2.0563078597465125E-2</v>
      </c>
      <c r="Q9027">
        <v>2.0435708538276681E-2</v>
      </c>
      <c r="R9027">
        <v>-177870.74173295684</v>
      </c>
      <c r="S9027">
        <v>-150068.28233273234</v>
      </c>
      <c r="T9027">
        <v>-189712.23915780801</v>
      </c>
      <c r="U9027">
        <v>-3.9458079938350155E-2</v>
      </c>
      <c r="V9027">
        <v>-3.3290501983658752E-2</v>
      </c>
      <c r="W9027">
        <v>-4.2084946771126015E-2</v>
      </c>
      <c r="X9027">
        <f t="shared" ref="X9027:X9090" si="424">ABS(U9027)</f>
        <v>3.9458079938350155E-2</v>
      </c>
      <c r="Y9027">
        <f t="shared" ref="Y9027:Y9090" si="425">ABS(V9027)</f>
        <v>3.3290501983658752E-2</v>
      </c>
      <c r="Z9027">
        <f t="shared" ref="Z9027:Z9090" si="426">ABS(W9027)</f>
        <v>4.2084946771126015E-2</v>
      </c>
      <c r="AA9027">
        <v>0.99291097484549484</v>
      </c>
      <c r="AB9027">
        <v>0.99372447266681452</v>
      </c>
      <c r="AC9027">
        <v>0.99379344907848277</v>
      </c>
      <c r="AD9027">
        <v>14117.201659721404</v>
      </c>
      <c r="AE9027">
        <v>28131.911722074838</v>
      </c>
      <c r="AF9027">
        <v>28117.756233276228</v>
      </c>
      <c r="AG9027">
        <v>14140.173727020154</v>
      </c>
      <c r="AH9027">
        <v>28163.632980545342</v>
      </c>
      <c r="AI9027">
        <v>28160.051244570233</v>
      </c>
      <c r="AJ9027">
        <v>1</v>
      </c>
      <c r="AK9027">
        <v>1</v>
      </c>
      <c r="AL9027">
        <v>0</v>
      </c>
    </row>
    <row r="9028" spans="1:38" x14ac:dyDescent="0.25">
      <c r="A9028">
        <v>264570729.31309319</v>
      </c>
      <c r="B9028">
        <v>4507840.7771200351</v>
      </c>
      <c r="C9028">
        <v>4682266.5233867643</v>
      </c>
      <c r="D9028">
        <v>4625103.0437851045</v>
      </c>
      <c r="E9028">
        <v>4675248.7173194932</v>
      </c>
      <c r="F9028">
        <v>130359.74598335249</v>
      </c>
      <c r="G9028">
        <v>136769.80935335017</v>
      </c>
      <c r="H9028">
        <v>135192.7834865216</v>
      </c>
      <c r="I9028">
        <v>2.7841163105995305E-2</v>
      </c>
      <c r="J9028">
        <v>2.9571191832608364E-2</v>
      </c>
      <c r="K9028">
        <v>2.8916704043080946E-2</v>
      </c>
      <c r="L9028">
        <v>3384.8516054109227</v>
      </c>
      <c r="M9028">
        <v>3559.6448169905811</v>
      </c>
      <c r="N9028">
        <v>3506.2748768802389</v>
      </c>
      <c r="O9028">
        <v>1.8965838678889048E-2</v>
      </c>
      <c r="P9028">
        <v>2.0018303394073424E-2</v>
      </c>
      <c r="Q9028">
        <v>1.9718167928829002E-2</v>
      </c>
      <c r="R9028">
        <v>-174425.7462667292</v>
      </c>
      <c r="S9028">
        <v>-117262.26666506939</v>
      </c>
      <c r="T9028">
        <v>-167407.94019945804</v>
      </c>
      <c r="U9028">
        <v>-3.8693856968516564E-2</v>
      </c>
      <c r="V9028">
        <v>-2.6012956637742158E-2</v>
      </c>
      <c r="W9028">
        <v>-3.7137057069351831E-2</v>
      </c>
      <c r="X9028">
        <f t="shared" si="424"/>
        <v>3.8693856968516564E-2</v>
      </c>
      <c r="Y9028">
        <f t="shared" si="425"/>
        <v>2.6012956637742158E-2</v>
      </c>
      <c r="Z9028">
        <f t="shared" si="426"/>
        <v>3.7137057069351831E-2</v>
      </c>
      <c r="AA9028">
        <v>0.99427092757929414</v>
      </c>
      <c r="AB9028">
        <v>0.99403340150669661</v>
      </c>
      <c r="AC9028">
        <v>0.99420301241422038</v>
      </c>
      <c r="AD9028">
        <v>13966.25767068268</v>
      </c>
      <c r="AE9028">
        <v>28052.548087333154</v>
      </c>
      <c r="AF9028">
        <v>28012.4066485808</v>
      </c>
      <c r="AG9028">
        <v>13989.22973798143</v>
      </c>
      <c r="AH9028">
        <v>28084.269345803659</v>
      </c>
      <c r="AI9028">
        <v>28054.701659874805</v>
      </c>
      <c r="AJ9028">
        <v>0</v>
      </c>
      <c r="AK9028">
        <v>1</v>
      </c>
      <c r="AL9028">
        <v>1</v>
      </c>
    </row>
    <row r="9029" spans="1:38" x14ac:dyDescent="0.25">
      <c r="A9029">
        <v>264450453.10970232</v>
      </c>
      <c r="B9029">
        <v>4507840.7771200351</v>
      </c>
      <c r="C9029">
        <v>4712240.7175994059</v>
      </c>
      <c r="D9029">
        <v>4692627.9686691295</v>
      </c>
      <c r="E9029">
        <v>4720207.2881344864</v>
      </c>
      <c r="F9029">
        <v>134837.32261288963</v>
      </c>
      <c r="G9029">
        <v>136073.58034131286</v>
      </c>
      <c r="H9029">
        <v>135606.64443930431</v>
      </c>
      <c r="I9029">
        <v>2.8614268814684169E-2</v>
      </c>
      <c r="J9029">
        <v>2.8997308384517965E-2</v>
      </c>
      <c r="K9029">
        <v>2.8728959590437513E-2</v>
      </c>
      <c r="L9029">
        <v>3501.1139709787003</v>
      </c>
      <c r="M9029">
        <v>3541.5243852530898</v>
      </c>
      <c r="N9029">
        <v>3517.0085138676559</v>
      </c>
      <c r="O9029">
        <v>1.9620183603192752E-2</v>
      </c>
      <c r="P9029">
        <v>1.9925624792377208E-2</v>
      </c>
      <c r="Q9029">
        <v>1.9787691518017042E-2</v>
      </c>
      <c r="R9029">
        <v>-204399.94047937077</v>
      </c>
      <c r="S9029">
        <v>-184787.19154909439</v>
      </c>
      <c r="T9029">
        <v>-212366.51101445127</v>
      </c>
      <c r="U9029">
        <v>-4.534320322865476E-2</v>
      </c>
      <c r="V9029">
        <v>-4.0992395402916396E-2</v>
      </c>
      <c r="W9029">
        <v>-4.7110472954665403E-2</v>
      </c>
      <c r="X9029">
        <f t="shared" si="424"/>
        <v>4.534320322865476E-2</v>
      </c>
      <c r="Y9029">
        <f t="shared" si="425"/>
        <v>4.0992395402916396E-2</v>
      </c>
      <c r="Z9029">
        <f t="shared" si="426"/>
        <v>4.7110472954665403E-2</v>
      </c>
      <c r="AA9029">
        <v>0.99377820066040068</v>
      </c>
      <c r="AB9029">
        <v>0.99406577040703958</v>
      </c>
      <c r="AC9029">
        <v>0.99413959433156562</v>
      </c>
      <c r="AD9029">
        <v>14015.631060914049</v>
      </c>
      <c r="AE9029">
        <v>28037.635608851979</v>
      </c>
      <c r="AF9029">
        <v>28021.338001610668</v>
      </c>
      <c r="AG9029">
        <v>14038.603128212799</v>
      </c>
      <c r="AH9029">
        <v>28069.356867322484</v>
      </c>
      <c r="AI9029">
        <v>28063.633012904673</v>
      </c>
      <c r="AJ9029">
        <v>0</v>
      </c>
      <c r="AK9029">
        <v>0</v>
      </c>
      <c r="AL9029">
        <v>0</v>
      </c>
    </row>
    <row r="9030" spans="1:38" x14ac:dyDescent="0.25">
      <c r="A9030">
        <v>264389965.49310213</v>
      </c>
      <c r="B9030">
        <v>4507840.7771200351</v>
      </c>
      <c r="C9030">
        <v>4888741.5463973619</v>
      </c>
      <c r="D9030">
        <v>4839315.2255402282</v>
      </c>
      <c r="E9030">
        <v>4892009.4979408449</v>
      </c>
      <c r="F9030">
        <v>133914.95769102089</v>
      </c>
      <c r="G9030">
        <v>139970.50347617836</v>
      </c>
      <c r="H9030">
        <v>138497.66516289327</v>
      </c>
      <c r="I9030">
        <v>2.7392521453646127E-2</v>
      </c>
      <c r="J9030">
        <v>2.8923617692326088E-2</v>
      </c>
      <c r="K9030">
        <v>2.831099678387583E-2</v>
      </c>
      <c r="L9030">
        <v>3477.1643355831175</v>
      </c>
      <c r="M9030">
        <v>3642.9478083376143</v>
      </c>
      <c r="N9030">
        <v>3591.9882063500677</v>
      </c>
      <c r="O9030">
        <v>1.9482168103896694E-2</v>
      </c>
      <c r="P9030">
        <v>2.050103729983865E-2</v>
      </c>
      <c r="Q9030">
        <v>2.0214257264522043E-2</v>
      </c>
      <c r="R9030">
        <v>-380900.76927732676</v>
      </c>
      <c r="S9030">
        <v>-331474.44842019305</v>
      </c>
      <c r="T9030">
        <v>-384168.72082080971</v>
      </c>
      <c r="U9030">
        <v>-8.4497387576469879E-2</v>
      </c>
      <c r="V9030">
        <v>-7.3532865247286999E-2</v>
      </c>
      <c r="W9030">
        <v>-8.5222335884331535E-2</v>
      </c>
      <c r="X9030">
        <f t="shared" si="424"/>
        <v>8.4497387576469879E-2</v>
      </c>
      <c r="Y9030">
        <f t="shared" si="425"/>
        <v>7.3532865247286999E-2</v>
      </c>
      <c r="Z9030">
        <f t="shared" si="426"/>
        <v>8.5222335884331535E-2</v>
      </c>
      <c r="AA9030">
        <v>0.99401062583416211</v>
      </c>
      <c r="AB9030">
        <v>0.99381868032210496</v>
      </c>
      <c r="AC9030">
        <v>0.99398214002059371</v>
      </c>
      <c r="AD9030">
        <v>14005.59577631034</v>
      </c>
      <c r="AE9030">
        <v>28120.141024371424</v>
      </c>
      <c r="AF9030">
        <v>28082.977862947497</v>
      </c>
      <c r="AG9030">
        <v>14028.567843609089</v>
      </c>
      <c r="AH9030">
        <v>28151.862282841928</v>
      </c>
      <c r="AI9030">
        <v>28125.272874241502</v>
      </c>
      <c r="AJ9030">
        <v>0</v>
      </c>
      <c r="AK9030">
        <v>0</v>
      </c>
      <c r="AL9030">
        <v>0</v>
      </c>
    </row>
    <row r="9031" spans="1:38" x14ac:dyDescent="0.25">
      <c r="A9031">
        <v>264339941.36582977</v>
      </c>
      <c r="B9031">
        <v>4507840.7771200351</v>
      </c>
      <c r="C9031">
        <v>4768890.8379716352</v>
      </c>
      <c r="D9031">
        <v>4737292.4292315412</v>
      </c>
      <c r="E9031">
        <v>4780595.8172125779</v>
      </c>
      <c r="F9031">
        <v>144863.83966893581</v>
      </c>
      <c r="G9031">
        <v>144160.53966685233</v>
      </c>
      <c r="H9031">
        <v>142507.02893566361</v>
      </c>
      <c r="I9031">
        <v>3.037684119658967E-2</v>
      </c>
      <c r="J9031">
        <v>3.0430998681294685E-2</v>
      </c>
      <c r="K9031">
        <v>2.9809470280370863E-2</v>
      </c>
      <c r="L9031">
        <v>3761.4571627963028</v>
      </c>
      <c r="M9031">
        <v>3751.9999498859142</v>
      </c>
      <c r="N9031">
        <v>3695.9725397308453</v>
      </c>
      <c r="O9031">
        <v>2.1085655518925731E-2</v>
      </c>
      <c r="P9031">
        <v>2.11188079767036E-2</v>
      </c>
      <c r="Q9031">
        <v>2.0803447600290775E-2</v>
      </c>
      <c r="R9031">
        <v>-261050.06085160002</v>
      </c>
      <c r="S9031">
        <v>-229451.65211150609</v>
      </c>
      <c r="T9031">
        <v>-272755.04009254277</v>
      </c>
      <c r="U9031">
        <v>-5.7910222157043313E-2</v>
      </c>
      <c r="V9031">
        <v>-5.0900567135403113E-2</v>
      </c>
      <c r="W9031">
        <v>-6.0506804383361618E-2</v>
      </c>
      <c r="X9031">
        <f t="shared" si="424"/>
        <v>5.7910222157043313E-2</v>
      </c>
      <c r="Y9031">
        <f t="shared" si="425"/>
        <v>5.0900567135403113E-2</v>
      </c>
      <c r="Z9031">
        <f t="shared" si="426"/>
        <v>6.0506804383361618E-2</v>
      </c>
      <c r="AA9031">
        <v>0.99295470891567827</v>
      </c>
      <c r="AB9031">
        <v>0.99339292231096687</v>
      </c>
      <c r="AC9031">
        <v>0.9935799530246221</v>
      </c>
      <c r="AD9031">
        <v>14120.493347678212</v>
      </c>
      <c r="AE9031">
        <v>28206.327829184484</v>
      </c>
      <c r="AF9031">
        <v>28166.365480811884</v>
      </c>
      <c r="AG9031">
        <v>14143.465414976961</v>
      </c>
      <c r="AH9031">
        <v>28238.049087654988</v>
      </c>
      <c r="AI9031">
        <v>28208.66049210589</v>
      </c>
      <c r="AJ9031">
        <v>0</v>
      </c>
      <c r="AK9031">
        <v>0</v>
      </c>
      <c r="AL9031">
        <v>0</v>
      </c>
    </row>
    <row r="9032" spans="1:38" x14ac:dyDescent="0.25">
      <c r="A9032">
        <v>264542744.1927273</v>
      </c>
      <c r="B9032">
        <v>4507840.7771200351</v>
      </c>
      <c r="C9032">
        <v>4793659.2500910014</v>
      </c>
      <c r="D9032">
        <v>4756420.4399476219</v>
      </c>
      <c r="E9032">
        <v>4791955.3616578178</v>
      </c>
      <c r="F9032">
        <v>135410.03694834301</v>
      </c>
      <c r="G9032">
        <v>137432.62510067972</v>
      </c>
      <c r="H9032">
        <v>135758.41295251771</v>
      </c>
      <c r="I9032">
        <v>2.8247739333114349E-2</v>
      </c>
      <c r="J9032">
        <v>2.8894128859263152E-2</v>
      </c>
      <c r="K9032">
        <v>2.8330483634879045E-2</v>
      </c>
      <c r="L9032">
        <v>3515.9847658178437</v>
      </c>
      <c r="M9032">
        <v>3576.8956170813071</v>
      </c>
      <c r="N9032">
        <v>3520.9446864299653</v>
      </c>
      <c r="O9032">
        <v>1.9694455280449587E-2</v>
      </c>
      <c r="P9032">
        <v>2.0117483435072261E-2</v>
      </c>
      <c r="Q9032">
        <v>1.9802799407062043E-2</v>
      </c>
      <c r="R9032">
        <v>-285818.47297096625</v>
      </c>
      <c r="S9032">
        <v>-248579.66282758676</v>
      </c>
      <c r="T9032">
        <v>-284114.58453778271</v>
      </c>
      <c r="U9032">
        <v>-6.3404740118964381E-2</v>
      </c>
      <c r="V9032">
        <v>-5.5143842721614288E-2</v>
      </c>
      <c r="W9032">
        <v>-6.3026756841065165E-2</v>
      </c>
      <c r="X9032">
        <f t="shared" si="424"/>
        <v>6.3404740118964381E-2</v>
      </c>
      <c r="Y9032">
        <f t="shared" si="425"/>
        <v>5.5143842721614288E-2</v>
      </c>
      <c r="Z9032">
        <f t="shared" si="426"/>
        <v>6.3026756841065165E-2</v>
      </c>
      <c r="AA9032">
        <v>0.99383369299619995</v>
      </c>
      <c r="AB9032">
        <v>0.99398915517359443</v>
      </c>
      <c r="AC9032">
        <v>0.99416772011975763</v>
      </c>
      <c r="AD9032">
        <v>14021.827677327068</v>
      </c>
      <c r="AE9032">
        <v>28066.674521985471</v>
      </c>
      <c r="AF9032">
        <v>28024.60642272656</v>
      </c>
      <c r="AG9032">
        <v>14044.799744625818</v>
      </c>
      <c r="AH9032">
        <v>28098.395780455976</v>
      </c>
      <c r="AI9032">
        <v>28066.901434020565</v>
      </c>
      <c r="AJ9032">
        <v>0</v>
      </c>
      <c r="AK9032">
        <v>0</v>
      </c>
      <c r="AL9032">
        <v>0</v>
      </c>
    </row>
    <row r="9033" spans="1:38" x14ac:dyDescent="0.25">
      <c r="A9033">
        <v>264584720.2634562</v>
      </c>
      <c r="B9033">
        <v>4507840.7771200351</v>
      </c>
      <c r="C9033">
        <v>4897953.9686827529</v>
      </c>
      <c r="D9033">
        <v>4857364.9805032657</v>
      </c>
      <c r="E9033">
        <v>4897936.8564068051</v>
      </c>
      <c r="F9033">
        <v>138173.99451326829</v>
      </c>
      <c r="G9033">
        <v>139249.51711205061</v>
      </c>
      <c r="H9033">
        <v>137624.54718996165</v>
      </c>
      <c r="I9033">
        <v>2.8210553916338369E-2</v>
      </c>
      <c r="J9033">
        <v>2.8667707218003442E-2</v>
      </c>
      <c r="K9033">
        <v>2.8098473137713121E-2</v>
      </c>
      <c r="L9033">
        <v>3587.7522131256937</v>
      </c>
      <c r="M9033">
        <v>3624.1830284031944</v>
      </c>
      <c r="N9033">
        <v>3569.3435685662203</v>
      </c>
      <c r="O9033">
        <v>2.0085379418792116E-2</v>
      </c>
      <c r="P9033">
        <v>2.0380148091795419E-2</v>
      </c>
      <c r="Q9033">
        <v>2.0071765125484795E-2</v>
      </c>
      <c r="R9033">
        <v>-390113.19156271778</v>
      </c>
      <c r="S9033">
        <v>-349524.2033832306</v>
      </c>
      <c r="T9033">
        <v>-390096.07928676996</v>
      </c>
      <c r="U9033">
        <v>-8.6541031693659981E-2</v>
      </c>
      <c r="V9033">
        <v>-7.7536945217158773E-2</v>
      </c>
      <c r="W9033">
        <v>-8.6537235580000718E-2</v>
      </c>
      <c r="X9033">
        <f t="shared" si="424"/>
        <v>8.6541031693659981E-2</v>
      </c>
      <c r="Y9033">
        <f t="shared" si="425"/>
        <v>7.7536945217158773E-2</v>
      </c>
      <c r="Z9033">
        <f t="shared" si="426"/>
        <v>8.6537235580000718E-2</v>
      </c>
      <c r="AA9033">
        <v>0.99362593171004787</v>
      </c>
      <c r="AB9033">
        <v>0.99387439302836822</v>
      </c>
      <c r="AC9033">
        <v>0.99405019738060241</v>
      </c>
      <c r="AD9033">
        <v>14051.369192791284</v>
      </c>
      <c r="AE9033">
        <v>28105.050939973251</v>
      </c>
      <c r="AF9033">
        <v>28064.498659856417</v>
      </c>
      <c r="AG9033">
        <v>14074.341260090034</v>
      </c>
      <c r="AH9033">
        <v>28136.772198443756</v>
      </c>
      <c r="AI9033">
        <v>28106.793671150423</v>
      </c>
      <c r="AJ9033">
        <v>0</v>
      </c>
      <c r="AK9033">
        <v>0</v>
      </c>
      <c r="AL9033">
        <v>0</v>
      </c>
    </row>
    <row r="9034" spans="1:38" x14ac:dyDescent="0.25">
      <c r="A9034">
        <v>264336698.09177339</v>
      </c>
      <c r="B9034">
        <v>4507840.7771200351</v>
      </c>
      <c r="C9034">
        <v>4732238.6698470656</v>
      </c>
      <c r="D9034">
        <v>4681538.4471289553</v>
      </c>
      <c r="E9034">
        <v>4730177.6599758295</v>
      </c>
      <c r="F9034">
        <v>136021.35818464879</v>
      </c>
      <c r="G9034">
        <v>136158.38278044097</v>
      </c>
      <c r="H9034">
        <v>134558.55152021899</v>
      </c>
      <c r="I9034">
        <v>2.8743554092347728E-2</v>
      </c>
      <c r="J9034">
        <v>2.9084110772163527E-2</v>
      </c>
      <c r="K9034">
        <v>2.8446828257378088E-2</v>
      </c>
      <c r="L9034">
        <v>3531.8580068442238</v>
      </c>
      <c r="M9034">
        <v>3543.7314992670508</v>
      </c>
      <c r="N9034">
        <v>3489.8258360941009</v>
      </c>
      <c r="O9034">
        <v>1.9803484991472244E-2</v>
      </c>
      <c r="P9034">
        <v>1.9946780701360613E-2</v>
      </c>
      <c r="Q9034">
        <v>1.9643359168974583E-2</v>
      </c>
      <c r="R9034">
        <v>-224397.89272703044</v>
      </c>
      <c r="S9034">
        <v>-173697.67000892013</v>
      </c>
      <c r="T9034">
        <v>-222336.88285579439</v>
      </c>
      <c r="U9034">
        <v>-4.9779462900726844E-2</v>
      </c>
      <c r="V9034">
        <v>-3.853234366451868E-2</v>
      </c>
      <c r="W9034">
        <v>-4.9322257339763621E-2</v>
      </c>
      <c r="X9034">
        <f t="shared" si="424"/>
        <v>4.9779462900726844E-2</v>
      </c>
      <c r="Y9034">
        <f t="shared" si="425"/>
        <v>3.853234366451868E-2</v>
      </c>
      <c r="Z9034">
        <f t="shared" si="426"/>
        <v>4.9322257339763621E-2</v>
      </c>
      <c r="AA9034">
        <v>0.99377229595224026</v>
      </c>
      <c r="AB9034">
        <v>0.99409180969497146</v>
      </c>
      <c r="AC9034">
        <v>0.99426230665588811</v>
      </c>
      <c r="AD9034">
        <v>14028.413158407615</v>
      </c>
      <c r="AE9034">
        <v>28039.456061765035</v>
      </c>
      <c r="AF9034">
        <v>27998.666370184124</v>
      </c>
      <c r="AG9034">
        <v>14051.385225706365</v>
      </c>
      <c r="AH9034">
        <v>28071.17732023554</v>
      </c>
      <c r="AI9034">
        <v>28040.96138147813</v>
      </c>
      <c r="AJ9034">
        <v>0</v>
      </c>
      <c r="AK9034">
        <v>1</v>
      </c>
      <c r="AL9034">
        <v>0</v>
      </c>
    </row>
    <row r="9035" spans="1:38" x14ac:dyDescent="0.25">
      <c r="A9035">
        <v>264427214.30869186</v>
      </c>
      <c r="B9035">
        <v>4507840.7771200351</v>
      </c>
      <c r="C9035">
        <v>5102756.2089490322</v>
      </c>
      <c r="D9035">
        <v>5049936.1386247352</v>
      </c>
      <c r="E9035">
        <v>5098545.6005595746</v>
      </c>
      <c r="F9035">
        <v>139012.55405022862</v>
      </c>
      <c r="G9035">
        <v>142990.88560198981</v>
      </c>
      <c r="H9035">
        <v>141947.90227329673</v>
      </c>
      <c r="I9035">
        <v>2.7242640713744729E-2</v>
      </c>
      <c r="J9035">
        <v>2.8315384923051912E-2</v>
      </c>
      <c r="K9035">
        <v>2.784086156995785E-2</v>
      </c>
      <c r="L9035">
        <v>3609.5258026145475</v>
      </c>
      <c r="M9035">
        <v>3721.5579024096091</v>
      </c>
      <c r="N9035">
        <v>3681.4713828000404</v>
      </c>
      <c r="O9035">
        <v>2.0201926245467239E-2</v>
      </c>
      <c r="P9035">
        <v>2.0940418636419302E-2</v>
      </c>
      <c r="Q9035">
        <v>2.0714860275025036E-2</v>
      </c>
      <c r="R9035">
        <v>-594915.4318289971</v>
      </c>
      <c r="S9035">
        <v>-542095.36150470003</v>
      </c>
      <c r="T9035">
        <v>-590704.82343953941</v>
      </c>
      <c r="U9035">
        <v>-0.13197347937587894</v>
      </c>
      <c r="V9035">
        <v>-0.12025610226877476</v>
      </c>
      <c r="W9035">
        <v>-0.13103941612971706</v>
      </c>
      <c r="X9035">
        <f t="shared" si="424"/>
        <v>0.13197347937587894</v>
      </c>
      <c r="Y9035">
        <f t="shared" si="425"/>
        <v>0.12025610226877476</v>
      </c>
      <c r="Z9035">
        <f t="shared" si="426"/>
        <v>0.13103941612971706</v>
      </c>
      <c r="AA9035">
        <v>0.99346430394613683</v>
      </c>
      <c r="AB9035">
        <v>0.99347881531216131</v>
      </c>
      <c r="AC9035">
        <v>0.99360976594135375</v>
      </c>
      <c r="AD9035">
        <v>14060.215060597733</v>
      </c>
      <c r="AE9035">
        <v>28182.523328986837</v>
      </c>
      <c r="AF9035">
        <v>28154.878457510309</v>
      </c>
      <c r="AG9035">
        <v>14083.187127896483</v>
      </c>
      <c r="AH9035">
        <v>28214.244587457342</v>
      </c>
      <c r="AI9035">
        <v>28197.173468804314</v>
      </c>
      <c r="AJ9035">
        <v>0</v>
      </c>
      <c r="AK9035">
        <v>0</v>
      </c>
      <c r="AL9035">
        <v>0</v>
      </c>
    </row>
    <row r="9036" spans="1:38" x14ac:dyDescent="0.25">
      <c r="A9036">
        <v>264645369.66912177</v>
      </c>
      <c r="B9036">
        <v>4507840.7771200351</v>
      </c>
      <c r="C9036">
        <v>4914497.4711980456</v>
      </c>
      <c r="D9036">
        <v>4848253.4856800521</v>
      </c>
      <c r="E9036">
        <v>4901789.7820271878</v>
      </c>
      <c r="F9036">
        <v>137659.90083720264</v>
      </c>
      <c r="G9036">
        <v>139639.04306850929</v>
      </c>
      <c r="H9036">
        <v>137248.0597551078</v>
      </c>
      <c r="I9036">
        <v>2.8010982128686336E-2</v>
      </c>
      <c r="J9036">
        <v>2.8801927019895181E-2</v>
      </c>
      <c r="K9036">
        <v>2.7999580940484027E-2</v>
      </c>
      <c r="L9036">
        <v>3574.4035310487538</v>
      </c>
      <c r="M9036">
        <v>3634.3210410139241</v>
      </c>
      <c r="N9036">
        <v>3559.5792275988524</v>
      </c>
      <c r="O9036">
        <v>2.0004963274482333E-2</v>
      </c>
      <c r="P9036">
        <v>2.0432388242697903E-2</v>
      </c>
      <c r="Q9036">
        <v>2.0012184927573607E-2</v>
      </c>
      <c r="R9036">
        <v>-406656.69407801051</v>
      </c>
      <c r="S9036">
        <v>-340412.70856001694</v>
      </c>
      <c r="T9036">
        <v>-393949.00490715262</v>
      </c>
      <c r="U9036">
        <v>-9.0210971102181417E-2</v>
      </c>
      <c r="V9036">
        <v>-7.5515690413870268E-2</v>
      </c>
      <c r="W9036">
        <v>-8.7391952019840055E-2</v>
      </c>
      <c r="X9036">
        <f t="shared" si="424"/>
        <v>9.0210971102181417E-2</v>
      </c>
      <c r="Y9036">
        <f t="shared" si="425"/>
        <v>7.5515690413870268E-2</v>
      </c>
      <c r="Z9036">
        <f t="shared" si="426"/>
        <v>8.7391952019840055E-2</v>
      </c>
      <c r="AA9036">
        <v>0.99365342749159979</v>
      </c>
      <c r="AB9036">
        <v>0.99378187281163954</v>
      </c>
      <c r="AC9036">
        <v>0.99402679637441405</v>
      </c>
      <c r="AD9036">
        <v>14045.919493988082</v>
      </c>
      <c r="AE9036">
        <v>28113.213308369897</v>
      </c>
      <c r="AF9036">
        <v>28056.494246577076</v>
      </c>
      <c r="AG9036">
        <v>14068.891561286831</v>
      </c>
      <c r="AH9036">
        <v>28144.934566840402</v>
      </c>
      <c r="AI9036">
        <v>28098.789257871082</v>
      </c>
      <c r="AJ9036">
        <v>0</v>
      </c>
      <c r="AK9036">
        <v>0</v>
      </c>
      <c r="AL9036">
        <v>0</v>
      </c>
    </row>
    <row r="9037" spans="1:38" x14ac:dyDescent="0.25">
      <c r="A9037">
        <v>264687351.60615098</v>
      </c>
      <c r="B9037">
        <v>4507840.7771200351</v>
      </c>
      <c r="C9037">
        <v>4765023.8645472536</v>
      </c>
      <c r="D9037">
        <v>4735375.671600068</v>
      </c>
      <c r="E9037">
        <v>4771379.2566529289</v>
      </c>
      <c r="F9037">
        <v>139684.83711754793</v>
      </c>
      <c r="G9037">
        <v>137383.08598250375</v>
      </c>
      <c r="H9037">
        <v>136324.20215400634</v>
      </c>
      <c r="I9037">
        <v>2.931461438353573E-2</v>
      </c>
      <c r="J9037">
        <v>2.9012077501357449E-2</v>
      </c>
      <c r="K9037">
        <v>2.8571235867264993E-2</v>
      </c>
      <c r="L9037">
        <v>3626.981946016338</v>
      </c>
      <c r="M9037">
        <v>3575.6062852756472</v>
      </c>
      <c r="N9037">
        <v>3535.6186387788134</v>
      </c>
      <c r="O9037">
        <v>2.0305580049665733E-2</v>
      </c>
      <c r="P9037">
        <v>2.009904307478801E-2</v>
      </c>
      <c r="Q9037">
        <v>1.9874266249467795E-2</v>
      </c>
      <c r="R9037">
        <v>-257183.08742721844</v>
      </c>
      <c r="S9037">
        <v>-227534.89448003285</v>
      </c>
      <c r="T9037">
        <v>-263538.47953289375</v>
      </c>
      <c r="U9037">
        <v>-5.7052389412814916E-2</v>
      </c>
      <c r="V9037">
        <v>-5.0475361870567247E-2</v>
      </c>
      <c r="W9037">
        <v>-5.8462242249217804E-2</v>
      </c>
      <c r="X9037">
        <f t="shared" si="424"/>
        <v>5.7052389412814916E-2</v>
      </c>
      <c r="Y9037">
        <f t="shared" si="425"/>
        <v>5.0475361870567247E-2</v>
      </c>
      <c r="Z9037">
        <f t="shared" si="426"/>
        <v>5.8462242249217804E-2</v>
      </c>
      <c r="AA9037">
        <v>0.9934267949061707</v>
      </c>
      <c r="AB9037">
        <v>0.99400670575900296</v>
      </c>
      <c r="AC9037">
        <v>0.99413194718857456</v>
      </c>
      <c r="AD9037">
        <v>14067.268443815434</v>
      </c>
      <c r="AE9037">
        <v>28065.621064711813</v>
      </c>
      <c r="AF9037">
        <v>28036.758896555824</v>
      </c>
      <c r="AG9037">
        <v>14090.240511114183</v>
      </c>
      <c r="AH9037">
        <v>28097.342323182318</v>
      </c>
      <c r="AI9037">
        <v>28079.05390784983</v>
      </c>
      <c r="AJ9037">
        <v>0</v>
      </c>
      <c r="AK9037">
        <v>0</v>
      </c>
      <c r="AL9037">
        <v>0</v>
      </c>
    </row>
    <row r="9038" spans="1:38" x14ac:dyDescent="0.25">
      <c r="A9038">
        <v>264556573.1283069</v>
      </c>
      <c r="B9038">
        <v>4507840.7771200351</v>
      </c>
      <c r="C9038">
        <v>4906181.6790132392</v>
      </c>
      <c r="D9038">
        <v>4897519.3077300042</v>
      </c>
      <c r="E9038">
        <v>4909711.4222388649</v>
      </c>
      <c r="F9038">
        <v>133825.74458683209</v>
      </c>
      <c r="G9038">
        <v>135124.26354760124</v>
      </c>
      <c r="H9038">
        <v>134471.5939278891</v>
      </c>
      <c r="I9038">
        <v>2.7276964723766187E-2</v>
      </c>
      <c r="J9038">
        <v>2.7590348308444181E-2</v>
      </c>
      <c r="K9038">
        <v>2.7388899746488369E-2</v>
      </c>
      <c r="L9038">
        <v>3474.8478757230641</v>
      </c>
      <c r="M9038">
        <v>3516.8169544217185</v>
      </c>
      <c r="N9038">
        <v>3487.5705587525376</v>
      </c>
      <c r="O9038">
        <v>1.9450926976395156E-2</v>
      </c>
      <c r="P9038">
        <v>1.977853093119996E-2</v>
      </c>
      <c r="Q9038">
        <v>1.9614049597975688E-2</v>
      </c>
      <c r="R9038">
        <v>-398340.90189320408</v>
      </c>
      <c r="S9038">
        <v>-389678.53060996905</v>
      </c>
      <c r="T9038">
        <v>-401870.64511882979</v>
      </c>
      <c r="U9038">
        <v>-8.8366231548155011E-2</v>
      </c>
      <c r="V9038">
        <v>-8.6444608378321311E-2</v>
      </c>
      <c r="W9038">
        <v>-8.914925459624963E-2</v>
      </c>
      <c r="X9038">
        <f t="shared" si="424"/>
        <v>8.8366231548155011E-2</v>
      </c>
      <c r="Y9038">
        <f t="shared" si="425"/>
        <v>8.6444608378321311E-2</v>
      </c>
      <c r="Z9038">
        <f t="shared" si="426"/>
        <v>8.914925459624963E-2</v>
      </c>
      <c r="AA9038">
        <v>0.99392048246406817</v>
      </c>
      <c r="AB9038">
        <v>0.9941967376500267</v>
      </c>
      <c r="AC9038">
        <v>0.99428500770228001</v>
      </c>
      <c r="AD9038">
        <v>14004.621478700441</v>
      </c>
      <c r="AE9038">
        <v>28017.178845912615</v>
      </c>
      <c r="AF9038">
        <v>27996.777436189663</v>
      </c>
      <c r="AG9038">
        <v>14027.593545999191</v>
      </c>
      <c r="AH9038">
        <v>28048.900104383119</v>
      </c>
      <c r="AI9038">
        <v>28039.072447483668</v>
      </c>
      <c r="AJ9038">
        <v>0</v>
      </c>
      <c r="AK9038">
        <v>0</v>
      </c>
      <c r="AL9038">
        <v>0</v>
      </c>
    </row>
    <row r="9039" spans="1:38" x14ac:dyDescent="0.25">
      <c r="A9039">
        <v>264284190.31355104</v>
      </c>
      <c r="B9039">
        <v>4507840.7771200351</v>
      </c>
      <c r="C9039">
        <v>4766702.4644441139</v>
      </c>
      <c r="D9039">
        <v>4735357.9177532457</v>
      </c>
      <c r="E9039">
        <v>4766470.9411898954</v>
      </c>
      <c r="F9039">
        <v>135639.50053261232</v>
      </c>
      <c r="G9039">
        <v>138459.5263448715</v>
      </c>
      <c r="H9039">
        <v>137885.41509808632</v>
      </c>
      <c r="I9039">
        <v>2.8455625570166652E-2</v>
      </c>
      <c r="J9039">
        <v>2.9239506020395073E-2</v>
      </c>
      <c r="K9039">
        <v>2.8928197989530759E-2</v>
      </c>
      <c r="L9039">
        <v>3521.9428948072673</v>
      </c>
      <c r="M9039">
        <v>3603.6223026614898</v>
      </c>
      <c r="N9039">
        <v>3576.1092743150948</v>
      </c>
      <c r="O9039">
        <v>1.9747450561811365E-2</v>
      </c>
      <c r="P9039">
        <v>2.0287995257850525E-2</v>
      </c>
      <c r="Q9039">
        <v>2.0133099949258246E-2</v>
      </c>
      <c r="R9039">
        <v>-258861.68732407875</v>
      </c>
      <c r="S9039">
        <v>-227517.14063321054</v>
      </c>
      <c r="T9039">
        <v>-258630.16406986024</v>
      </c>
      <c r="U9039">
        <v>-5.7424762790636998E-2</v>
      </c>
      <c r="V9039">
        <v>-5.0471423433585974E-2</v>
      </c>
      <c r="W9039">
        <v>-5.7373402668204627E-2</v>
      </c>
      <c r="X9039">
        <f t="shared" si="424"/>
        <v>5.7424762790636998E-2</v>
      </c>
      <c r="Y9039">
        <f t="shared" si="425"/>
        <v>5.0471423433585974E-2</v>
      </c>
      <c r="Z9039">
        <f t="shared" si="426"/>
        <v>5.7373402668204627E-2</v>
      </c>
      <c r="AA9039">
        <v>0.99373644239469017</v>
      </c>
      <c r="AB9039">
        <v>0.99387697042297707</v>
      </c>
      <c r="AC9039">
        <v>0.9939618158268535</v>
      </c>
      <c r="AD9039">
        <v>14024.303061299042</v>
      </c>
      <c r="AE9039">
        <v>28088.426639809983</v>
      </c>
      <c r="AF9039">
        <v>28070.032080492139</v>
      </c>
      <c r="AG9039">
        <v>14047.275128597792</v>
      </c>
      <c r="AH9039">
        <v>28120.147898280487</v>
      </c>
      <c r="AI9039">
        <v>28112.327091786145</v>
      </c>
      <c r="AJ9039">
        <v>0</v>
      </c>
      <c r="AK9039">
        <v>0</v>
      </c>
      <c r="AL9039">
        <v>0</v>
      </c>
    </row>
    <row r="9040" spans="1:38" x14ac:dyDescent="0.25">
      <c r="A9040">
        <v>264544348.05053869</v>
      </c>
      <c r="B9040">
        <v>4507840.7771200351</v>
      </c>
      <c r="C9040">
        <v>4598411.966301146</v>
      </c>
      <c r="D9040">
        <v>4565208.8730032332</v>
      </c>
      <c r="E9040">
        <v>4596403.1862656958</v>
      </c>
      <c r="F9040">
        <v>141190.16022088</v>
      </c>
      <c r="G9040">
        <v>141495.60242653039</v>
      </c>
      <c r="H9040">
        <v>141069.67858872336</v>
      </c>
      <c r="I9040">
        <v>3.0704112910190175E-2</v>
      </c>
      <c r="J9040">
        <v>3.0994332649986106E-2</v>
      </c>
      <c r="K9040">
        <v>3.0691319466979589E-2</v>
      </c>
      <c r="L9040">
        <v>3666.0683624905346</v>
      </c>
      <c r="M9040">
        <v>3682.6408560919822</v>
      </c>
      <c r="N9040">
        <v>3658.6943264950551</v>
      </c>
      <c r="O9040">
        <v>2.0550166261992069E-2</v>
      </c>
      <c r="P9040">
        <v>2.0712097006083636E-2</v>
      </c>
      <c r="Q9040">
        <v>2.0577415709874661E-2</v>
      </c>
      <c r="R9040">
        <v>-90571.189181110822</v>
      </c>
      <c r="S9040">
        <v>-57368.095883198082</v>
      </c>
      <c r="T9040">
        <v>-88562.409145660698</v>
      </c>
      <c r="U9040">
        <v>-2.0091922864892059E-2</v>
      </c>
      <c r="V9040">
        <v>-1.2726291526172617E-2</v>
      </c>
      <c r="W9040">
        <v>-1.9646303745945826E-2</v>
      </c>
      <c r="X9040">
        <f t="shared" si="424"/>
        <v>2.0091922864892059E-2</v>
      </c>
      <c r="Y9040">
        <f t="shared" si="425"/>
        <v>1.2726291526172617E-2</v>
      </c>
      <c r="Z9040">
        <f t="shared" si="426"/>
        <v>1.9646303745945826E-2</v>
      </c>
      <c r="AA9040">
        <v>0.99327493591620231</v>
      </c>
      <c r="AB9040">
        <v>0.99366338775897756</v>
      </c>
      <c r="AC9040">
        <v>0.99373692488641741</v>
      </c>
      <c r="AD9040">
        <v>14082.939496557636</v>
      </c>
      <c r="AE9040">
        <v>28151.806526197186</v>
      </c>
      <c r="AF9040">
        <v>28136.744051618301</v>
      </c>
      <c r="AG9040">
        <v>14105.911563856385</v>
      </c>
      <c r="AH9040">
        <v>28183.527784667691</v>
      </c>
      <c r="AI9040">
        <v>28179.039062912307</v>
      </c>
      <c r="AJ9040">
        <v>1</v>
      </c>
      <c r="AK9040">
        <v>1</v>
      </c>
      <c r="AL9040">
        <v>1</v>
      </c>
    </row>
    <row r="9041" spans="1:38" x14ac:dyDescent="0.25">
      <c r="A9041">
        <v>264231980.27735946</v>
      </c>
      <c r="B9041">
        <v>4507840.7771200351</v>
      </c>
      <c r="C9041">
        <v>4793262.7082512667</v>
      </c>
      <c r="D9041">
        <v>4757401.8916111458</v>
      </c>
      <c r="E9041">
        <v>4789531.8958838908</v>
      </c>
      <c r="F9041">
        <v>135850.84877382746</v>
      </c>
      <c r="G9041">
        <v>140913.34100116848</v>
      </c>
      <c r="H9041">
        <v>140277.21972866112</v>
      </c>
      <c r="I9041">
        <v>2.8342041119500859E-2</v>
      </c>
      <c r="J9041">
        <v>2.9619810184555721E-2</v>
      </c>
      <c r="K9041">
        <v>2.9288294300579758E-2</v>
      </c>
      <c r="L9041">
        <v>3527.4306504651308</v>
      </c>
      <c r="M9041">
        <v>3667.4866062270262</v>
      </c>
      <c r="N9041">
        <v>3638.1416126567788</v>
      </c>
      <c r="O9041">
        <v>1.9779745643096789E-2</v>
      </c>
      <c r="P9041">
        <v>2.065169911713902E-2</v>
      </c>
      <c r="Q9041">
        <v>2.0486456801931063E-2</v>
      </c>
      <c r="R9041">
        <v>-285421.9311312316</v>
      </c>
      <c r="S9041">
        <v>-249561.11449111067</v>
      </c>
      <c r="T9041">
        <v>-281691.11876385566</v>
      </c>
      <c r="U9041">
        <v>-6.3316772983623815E-2</v>
      </c>
      <c r="V9041">
        <v>-5.5361563735299012E-2</v>
      </c>
      <c r="W9041">
        <v>-6.2489145622357627E-2</v>
      </c>
      <c r="X9041">
        <f t="shared" si="424"/>
        <v>6.3316772983623815E-2</v>
      </c>
      <c r="Y9041">
        <f t="shared" si="425"/>
        <v>5.5361563735299012E-2</v>
      </c>
      <c r="Z9041">
        <f t="shared" si="426"/>
        <v>6.2489145622357627E-2</v>
      </c>
      <c r="AA9041">
        <v>0.99373807402231562</v>
      </c>
      <c r="AB9041">
        <v>0.99367731799751491</v>
      </c>
      <c r="AC9041">
        <v>0.99376953537377044</v>
      </c>
      <c r="AD9041">
        <v>14026.579320413697</v>
      </c>
      <c r="AE9041">
        <v>28139.757543080465</v>
      </c>
      <c r="AF9041">
        <v>28120.283440703079</v>
      </c>
      <c r="AG9041">
        <v>14049.551387712447</v>
      </c>
      <c r="AH9041">
        <v>28171.478801550969</v>
      </c>
      <c r="AI9041">
        <v>28162.578451997084</v>
      </c>
      <c r="AJ9041">
        <v>0</v>
      </c>
      <c r="AK9041">
        <v>0</v>
      </c>
      <c r="AL9041">
        <v>0</v>
      </c>
    </row>
    <row r="9042" spans="1:38" x14ac:dyDescent="0.25">
      <c r="A9042">
        <v>264622816.00146952</v>
      </c>
      <c r="B9042">
        <v>4507840.7771200202</v>
      </c>
      <c r="C9042">
        <v>4934710.765201835</v>
      </c>
      <c r="D9042">
        <v>4878952.8504085969</v>
      </c>
      <c r="E9042">
        <v>4933358.9282470699</v>
      </c>
      <c r="F9042">
        <v>139951.16272056205</v>
      </c>
      <c r="G9042">
        <v>140862.4524901413</v>
      </c>
      <c r="H9042">
        <v>139476.45675813168</v>
      </c>
      <c r="I9042">
        <v>2.8360560401524949E-2</v>
      </c>
      <c r="J9042">
        <v>2.8871451889178331E-2</v>
      </c>
      <c r="K9042">
        <v>2.8272108068100918E-2</v>
      </c>
      <c r="L9042">
        <v>3633.8972145152466</v>
      </c>
      <c r="M9042">
        <v>3666.1621543953047</v>
      </c>
      <c r="N9042">
        <v>3617.3735286400524</v>
      </c>
      <c r="O9042">
        <v>2.033799760937505E-2</v>
      </c>
      <c r="P9042">
        <v>2.0613190034488926E-2</v>
      </c>
      <c r="Q9042">
        <v>2.0338873413493625E-2</v>
      </c>
      <c r="R9042">
        <v>-426869.98808181472</v>
      </c>
      <c r="S9042">
        <v>-371112.07328857668</v>
      </c>
      <c r="T9042">
        <v>-425518.1511270497</v>
      </c>
      <c r="U9042">
        <v>-9.4695001262785156E-2</v>
      </c>
      <c r="V9042">
        <v>-8.2325905380729439E-2</v>
      </c>
      <c r="W9042">
        <v>-9.4395115569921639E-2</v>
      </c>
      <c r="X9042">
        <f t="shared" si="424"/>
        <v>9.4695001262785156E-2</v>
      </c>
      <c r="Y9042">
        <f t="shared" si="425"/>
        <v>8.2325905380729439E-2</v>
      </c>
      <c r="Z9042">
        <f t="shared" si="426"/>
        <v>9.4395115569921639E-2</v>
      </c>
      <c r="AA9042">
        <v>0.99342816782096621</v>
      </c>
      <c r="AB9042">
        <v>0.99370427529826111</v>
      </c>
      <c r="AC9042">
        <v>0.99386229416416816</v>
      </c>
      <c r="AD9042">
        <v>14070.053265151453</v>
      </c>
      <c r="AE9042">
        <v>28138.70212076051</v>
      </c>
      <c r="AF9042">
        <v>28103.555611996242</v>
      </c>
      <c r="AG9042">
        <v>14093.025332450203</v>
      </c>
      <c r="AH9042">
        <v>28170.423379231015</v>
      </c>
      <c r="AI9042">
        <v>28145.850623290247</v>
      </c>
      <c r="AJ9042">
        <v>0</v>
      </c>
      <c r="AK9042">
        <v>0</v>
      </c>
      <c r="AL9042">
        <v>0</v>
      </c>
    </row>
    <row r="9043" spans="1:38" x14ac:dyDescent="0.25">
      <c r="A9043">
        <v>264571392.90649611</v>
      </c>
      <c r="B9043">
        <v>4507840.7771200351</v>
      </c>
      <c r="C9043">
        <v>4831156.958973499</v>
      </c>
      <c r="D9043">
        <v>4800021.9143344741</v>
      </c>
      <c r="E9043">
        <v>4837231.8695426304</v>
      </c>
      <c r="F9043">
        <v>140860.27513845463</v>
      </c>
      <c r="G9043">
        <v>140346.06950022129</v>
      </c>
      <c r="H9043">
        <v>139190.17840735038</v>
      </c>
      <c r="I9043">
        <v>2.9156633977047177E-2</v>
      </c>
      <c r="J9043">
        <v>2.9238630990642125E-2</v>
      </c>
      <c r="K9043">
        <v>2.8774758407541682E-2</v>
      </c>
      <c r="L9043">
        <v>3657.5027424640025</v>
      </c>
      <c r="M9043">
        <v>3652.7224922188229</v>
      </c>
      <c r="N9043">
        <v>3609.9487936560363</v>
      </c>
      <c r="O9043">
        <v>2.048116237292336E-2</v>
      </c>
      <c r="P9043">
        <v>2.0541689985772365E-2</v>
      </c>
      <c r="Q9043">
        <v>2.03011450067072E-2</v>
      </c>
      <c r="R9043">
        <v>-323316.18185346387</v>
      </c>
      <c r="S9043">
        <v>-292181.13721443899</v>
      </c>
      <c r="T9043">
        <v>-329391.09242259525</v>
      </c>
      <c r="U9043">
        <v>-7.1723070498515659E-2</v>
      </c>
      <c r="V9043">
        <v>-6.4816206175123028E-2</v>
      </c>
      <c r="W9043">
        <v>-7.3070702517810823E-2</v>
      </c>
      <c r="X9043">
        <f t="shared" si="424"/>
        <v>7.1723070498515659E-2</v>
      </c>
      <c r="Y9043">
        <f t="shared" si="425"/>
        <v>6.4816206175123028E-2</v>
      </c>
      <c r="Z9043">
        <f t="shared" si="426"/>
        <v>7.3070702517810823E-2</v>
      </c>
      <c r="AA9043">
        <v>0.99334373813286581</v>
      </c>
      <c r="AB9043">
        <v>0.99376910879984903</v>
      </c>
      <c r="AC9043">
        <v>0.99390581180157456</v>
      </c>
      <c r="AD9043">
        <v>14079.519596072039</v>
      </c>
      <c r="AE9043">
        <v>28127.970776049904</v>
      </c>
      <c r="AF9043">
        <v>28097.551982356388</v>
      </c>
      <c r="AG9043">
        <v>14102.491663370789</v>
      </c>
      <c r="AH9043">
        <v>28159.692034520409</v>
      </c>
      <c r="AI9043">
        <v>28139.846993650393</v>
      </c>
      <c r="AJ9043">
        <v>0</v>
      </c>
      <c r="AK9043">
        <v>0</v>
      </c>
      <c r="AL9043">
        <v>0</v>
      </c>
    </row>
    <row r="9044" spans="1:38" x14ac:dyDescent="0.25">
      <c r="A9044">
        <v>264593401.06129682</v>
      </c>
      <c r="B9044">
        <v>4507840.7771200351</v>
      </c>
      <c r="C9044">
        <v>4653563.049596535</v>
      </c>
      <c r="D9044">
        <v>4608169.3594939578</v>
      </c>
      <c r="E9044">
        <v>4653843.4089369373</v>
      </c>
      <c r="F9044">
        <v>131380.0816637447</v>
      </c>
      <c r="G9044">
        <v>135826.14648971509</v>
      </c>
      <c r="H9044">
        <v>134153.5109377387</v>
      </c>
      <c r="I9044">
        <v>2.8232148197741811E-2</v>
      </c>
      <c r="J9044">
        <v>2.9475076954339787E-2</v>
      </c>
      <c r="K9044">
        <v>2.8826391253328174E-2</v>
      </c>
      <c r="L9044">
        <v>3411.3450972460073</v>
      </c>
      <c r="M9044">
        <v>3535.0845383924971</v>
      </c>
      <c r="N9044">
        <v>3479.3209586750336</v>
      </c>
      <c r="O9044">
        <v>1.9111559986488134E-2</v>
      </c>
      <c r="P9044">
        <v>1.9878449492307229E-2</v>
      </c>
      <c r="Q9044">
        <v>1.95648803284343E-2</v>
      </c>
      <c r="R9044">
        <v>-145722.2724764999</v>
      </c>
      <c r="S9044">
        <v>-100328.58237392269</v>
      </c>
      <c r="T9044">
        <v>-146002.6318169022</v>
      </c>
      <c r="U9044">
        <v>-3.2326401858762809E-2</v>
      </c>
      <c r="V9044">
        <v>-2.2256460983083017E-2</v>
      </c>
      <c r="W9044">
        <v>-3.2388595568404309E-2</v>
      </c>
      <c r="X9044">
        <f t="shared" si="424"/>
        <v>3.2326401858762809E-2</v>
      </c>
      <c r="Y9044">
        <f t="shared" si="425"/>
        <v>2.2256460983083017E-2</v>
      </c>
      <c r="Z9044">
        <f t="shared" si="426"/>
        <v>3.2388595568404309E-2</v>
      </c>
      <c r="AA9044">
        <v>0.99419373940534694</v>
      </c>
      <c r="AB9044">
        <v>0.99412767171389982</v>
      </c>
      <c r="AC9044">
        <v>0.99430364990333975</v>
      </c>
      <c r="AD9044">
        <v>13977.656305232305</v>
      </c>
      <c r="AE9044">
        <v>28032.317457764617</v>
      </c>
      <c r="AF9044">
        <v>27989.857465458834</v>
      </c>
      <c r="AG9044">
        <v>14000.628372531055</v>
      </c>
      <c r="AH9044">
        <v>28064.038716235122</v>
      </c>
      <c r="AI9044">
        <v>28032.152476752839</v>
      </c>
      <c r="AJ9044">
        <v>1</v>
      </c>
      <c r="AK9044">
        <v>1</v>
      </c>
      <c r="AL9044">
        <v>1</v>
      </c>
    </row>
    <row r="9045" spans="1:38" x14ac:dyDescent="0.25">
      <c r="A9045">
        <v>264471609.21778563</v>
      </c>
      <c r="B9045">
        <v>4507840.7771200351</v>
      </c>
      <c r="C9045">
        <v>4694422.8696728097</v>
      </c>
      <c r="D9045">
        <v>4659835.5048411936</v>
      </c>
      <c r="E9045">
        <v>4696579.1499591339</v>
      </c>
      <c r="F9045">
        <v>143814.56285854548</v>
      </c>
      <c r="G9045">
        <v>139248.61528030579</v>
      </c>
      <c r="H9045">
        <v>138854.04733545263</v>
      </c>
      <c r="I9045">
        <v>3.0635195603622521E-2</v>
      </c>
      <c r="J9045">
        <v>2.9882731940996138E-2</v>
      </c>
      <c r="K9045">
        <v>2.9564932880277516E-2</v>
      </c>
      <c r="L9045">
        <v>3734.2122010224157</v>
      </c>
      <c r="M9045">
        <v>3624.1595568438529</v>
      </c>
      <c r="N9045">
        <v>3601.2311098985215</v>
      </c>
      <c r="O9045">
        <v>2.0929275261587218E-2</v>
      </c>
      <c r="P9045">
        <v>2.0388892682016994E-2</v>
      </c>
      <c r="Q9045">
        <v>2.0259901218809783E-2</v>
      </c>
      <c r="R9045">
        <v>-186582.09255277459</v>
      </c>
      <c r="S9045">
        <v>-151994.72772115842</v>
      </c>
      <c r="T9045">
        <v>-188738.3728390988</v>
      </c>
      <c r="U9045">
        <v>-4.1390568517812192E-2</v>
      </c>
      <c r="V9045">
        <v>-3.3717856338808992E-2</v>
      </c>
      <c r="W9045">
        <v>-4.1868908457693969E-2</v>
      </c>
      <c r="X9045">
        <f t="shared" si="424"/>
        <v>4.1390568517812192E-2</v>
      </c>
      <c r="Y9045">
        <f t="shared" si="425"/>
        <v>3.3717856338808992E-2</v>
      </c>
      <c r="Z9045">
        <f t="shared" si="426"/>
        <v>4.1868908457693969E-2</v>
      </c>
      <c r="AA9045">
        <v>0.99298380200557679</v>
      </c>
      <c r="AB9045">
        <v>0.99383038191212469</v>
      </c>
      <c r="AC9045">
        <v>0.99389982046753134</v>
      </c>
      <c r="AD9045">
        <v>14109.865261620698</v>
      </c>
      <c r="AE9045">
        <v>28105.032015951503</v>
      </c>
      <c r="AF9045">
        <v>28090.487095697197</v>
      </c>
      <c r="AG9045">
        <v>14132.837328919448</v>
      </c>
      <c r="AH9045">
        <v>28136.753274422008</v>
      </c>
      <c r="AI9045">
        <v>28132.782106991202</v>
      </c>
      <c r="AJ9045">
        <v>0</v>
      </c>
      <c r="AK9045">
        <v>1</v>
      </c>
      <c r="AL9045">
        <v>0</v>
      </c>
    </row>
    <row r="9046" spans="1:38" x14ac:dyDescent="0.25">
      <c r="A9046">
        <v>264420297.33828253</v>
      </c>
      <c r="B9046">
        <v>4507840.7771200351</v>
      </c>
      <c r="C9046">
        <v>4774245.4308635416</v>
      </c>
      <c r="D9046">
        <v>4743428.9902602425</v>
      </c>
      <c r="E9046">
        <v>4787783.4114209497</v>
      </c>
      <c r="F9046">
        <v>135347.26226013427</v>
      </c>
      <c r="G9046">
        <v>140130.19004317003</v>
      </c>
      <c r="H9046">
        <v>138951.87332839027</v>
      </c>
      <c r="I9046">
        <v>2.8349456310974224E-2</v>
      </c>
      <c r="J9046">
        <v>2.9541960115962853E-2</v>
      </c>
      <c r="K9046">
        <v>2.9022171929692874E-2</v>
      </c>
      <c r="L9046">
        <v>3514.3547917598266</v>
      </c>
      <c r="M9046">
        <v>3647.1038970477066</v>
      </c>
      <c r="N9046">
        <v>3603.7682632324199</v>
      </c>
      <c r="O9046">
        <v>1.9695758101658661E-2</v>
      </c>
      <c r="P9046">
        <v>2.0522028403534825E-2</v>
      </c>
      <c r="Q9046">
        <v>2.0278181468227494E-2</v>
      </c>
      <c r="R9046">
        <v>-266404.65374350641</v>
      </c>
      <c r="S9046">
        <v>-235588.21314020734</v>
      </c>
      <c r="T9046">
        <v>-279942.63430091459</v>
      </c>
      <c r="U9046">
        <v>-5.9098062002470891E-2</v>
      </c>
      <c r="V9046">
        <v>-5.2261875427356975E-2</v>
      </c>
      <c r="W9046">
        <v>-6.210126935312122E-2</v>
      </c>
      <c r="X9046">
        <f t="shared" si="424"/>
        <v>5.9098062002470891E-2</v>
      </c>
      <c r="Y9046">
        <f t="shared" si="425"/>
        <v>5.2261875427356975E-2</v>
      </c>
      <c r="Z9046">
        <f t="shared" si="426"/>
        <v>6.210126935312122E-2</v>
      </c>
      <c r="AA9046">
        <v>0.99384859026241301</v>
      </c>
      <c r="AB9046">
        <v>0.99377919563142203</v>
      </c>
      <c r="AC9046">
        <v>0.99391779639834743</v>
      </c>
      <c r="AD9046">
        <v>14021.14975214408</v>
      </c>
      <c r="AE9046">
        <v>28123.472713368261</v>
      </c>
      <c r="AF9046">
        <v>28092.544989657799</v>
      </c>
      <c r="AG9046">
        <v>14044.121819442829</v>
      </c>
      <c r="AH9046">
        <v>28155.193971838766</v>
      </c>
      <c r="AI9046">
        <v>28134.840000951805</v>
      </c>
      <c r="AJ9046">
        <v>0</v>
      </c>
      <c r="AK9046">
        <v>0</v>
      </c>
      <c r="AL9046">
        <v>0</v>
      </c>
    </row>
    <row r="9047" spans="1:38" x14ac:dyDescent="0.25">
      <c r="A9047">
        <v>264764278.45936057</v>
      </c>
      <c r="B9047">
        <v>4507840.7771200351</v>
      </c>
      <c r="C9047">
        <v>5104124.2815503757</v>
      </c>
      <c r="D9047">
        <v>5048755.709158157</v>
      </c>
      <c r="E9047">
        <v>5106928.0552409403</v>
      </c>
      <c r="F9047">
        <v>131609.64178830691</v>
      </c>
      <c r="G9047">
        <v>134981.53986144075</v>
      </c>
      <c r="H9047">
        <v>133290.40893918334</v>
      </c>
      <c r="I9047">
        <v>2.5784960265178052E-2</v>
      </c>
      <c r="J9047">
        <v>2.6735605293120416E-2</v>
      </c>
      <c r="K9047">
        <v>2.6099919070211929E-2</v>
      </c>
      <c r="L9047">
        <v>3417.305732949163</v>
      </c>
      <c r="M9047">
        <v>3513.1023507960717</v>
      </c>
      <c r="N9047">
        <v>3456.9360888937163</v>
      </c>
      <c r="O9047">
        <v>1.9102766973917065E-2</v>
      </c>
      <c r="P9047">
        <v>1.9741855593040238E-2</v>
      </c>
      <c r="Q9047">
        <v>1.9426229653071277E-2</v>
      </c>
      <c r="R9047">
        <v>-596283.5044303406</v>
      </c>
      <c r="S9047">
        <v>-540914.93203812186</v>
      </c>
      <c r="T9047">
        <v>-599087.27812090516</v>
      </c>
      <c r="U9047">
        <v>-0.13227696671471473</v>
      </c>
      <c r="V9047">
        <v>-0.1199942408754954</v>
      </c>
      <c r="W9047">
        <v>-0.13289894380512024</v>
      </c>
      <c r="X9047">
        <f t="shared" si="424"/>
        <v>0.13227696671471473</v>
      </c>
      <c r="Y9047">
        <f t="shared" si="425"/>
        <v>0.1199942408754954</v>
      </c>
      <c r="Z9047">
        <f t="shared" si="426"/>
        <v>0.13289894380512024</v>
      </c>
      <c r="AA9047">
        <v>0.99417656956320566</v>
      </c>
      <c r="AB9047">
        <v>0.99420331913960025</v>
      </c>
      <c r="AC9047">
        <v>0.9943794676133163</v>
      </c>
      <c r="AD9047">
        <v>13980.208625398611</v>
      </c>
      <c r="AE9047">
        <v>28014.090880792952</v>
      </c>
      <c r="AF9047">
        <v>27970.997490653859</v>
      </c>
      <c r="AG9047">
        <v>14003.18069269736</v>
      </c>
      <c r="AH9047">
        <v>28045.812139263457</v>
      </c>
      <c r="AI9047">
        <v>28013.292501947864</v>
      </c>
      <c r="AJ9047">
        <v>0</v>
      </c>
      <c r="AK9047">
        <v>0</v>
      </c>
      <c r="AL9047">
        <v>0</v>
      </c>
    </row>
    <row r="9048" spans="1:38" x14ac:dyDescent="0.25">
      <c r="A9048">
        <v>264225325.0251818</v>
      </c>
      <c r="B9048">
        <v>4507840.7771200351</v>
      </c>
      <c r="C9048">
        <v>4863975.1387117961</v>
      </c>
      <c r="D9048">
        <v>4816228.0440094089</v>
      </c>
      <c r="E9048">
        <v>4862577.0554478029</v>
      </c>
      <c r="F9048">
        <v>134387.49295501976</v>
      </c>
      <c r="G9048">
        <v>140733.10988061811</v>
      </c>
      <c r="H9048">
        <v>139294.47277049112</v>
      </c>
      <c r="I9048">
        <v>2.7629148818102661E-2</v>
      </c>
      <c r="J9048">
        <v>2.9220607619621919E-2</v>
      </c>
      <c r="K9048">
        <v>2.8646224251486593E-2</v>
      </c>
      <c r="L9048">
        <v>3489.4339341075279</v>
      </c>
      <c r="M9048">
        <v>3662.7958138865183</v>
      </c>
      <c r="N9048">
        <v>3612.653706565221</v>
      </c>
      <c r="O9048">
        <v>1.9563431152017186E-2</v>
      </c>
      <c r="P9048">
        <v>2.0625814229955259E-2</v>
      </c>
      <c r="Q9048">
        <v>2.0343455659273653E-2</v>
      </c>
      <c r="R9048">
        <v>-356134.361591761</v>
      </c>
      <c r="S9048">
        <v>-308387.26688937377</v>
      </c>
      <c r="T9048">
        <v>-354736.27832776774</v>
      </c>
      <c r="U9048">
        <v>-7.9003314269517691E-2</v>
      </c>
      <c r="V9048">
        <v>-6.8411304244511473E-2</v>
      </c>
      <c r="W9048">
        <v>-7.8693169494420637E-2</v>
      </c>
      <c r="X9048">
        <f t="shared" si="424"/>
        <v>7.9003314269517691E-2</v>
      </c>
      <c r="Y9048">
        <f t="shared" si="425"/>
        <v>6.8411304244511473E-2</v>
      </c>
      <c r="Z9048">
        <f t="shared" si="426"/>
        <v>7.8693169494420637E-2</v>
      </c>
      <c r="AA9048">
        <v>0.99391074675690028</v>
      </c>
      <c r="AB9048">
        <v>0.99368775110456797</v>
      </c>
      <c r="AC9048">
        <v>0.9938509456307244</v>
      </c>
      <c r="AD9048">
        <v>14010.745541201435</v>
      </c>
      <c r="AE9048">
        <v>28136.017851673139</v>
      </c>
      <c r="AF9048">
        <v>28099.740599517561</v>
      </c>
      <c r="AG9048">
        <v>14033.717608500185</v>
      </c>
      <c r="AH9048">
        <v>28167.739110143644</v>
      </c>
      <c r="AI9048">
        <v>28142.035610811567</v>
      </c>
      <c r="AJ9048">
        <v>0</v>
      </c>
      <c r="AK9048">
        <v>0</v>
      </c>
      <c r="AL9048">
        <v>0</v>
      </c>
    </row>
    <row r="9049" spans="1:38" x14ac:dyDescent="0.25">
      <c r="A9049">
        <v>264280846.65327883</v>
      </c>
      <c r="B9049">
        <v>4507840.7771200351</v>
      </c>
      <c r="C9049">
        <v>4849790.7472887896</v>
      </c>
      <c r="D9049">
        <v>4827584.7599372137</v>
      </c>
      <c r="E9049">
        <v>4851786.5362827592</v>
      </c>
      <c r="F9049">
        <v>137075.09491547965</v>
      </c>
      <c r="G9049">
        <v>137702.31239317302</v>
      </c>
      <c r="H9049">
        <v>137008.44316891313</v>
      </c>
      <c r="I9049">
        <v>2.8264125620700159E-2</v>
      </c>
      <c r="J9049">
        <v>2.8524058973739063E-2</v>
      </c>
      <c r="K9049">
        <v>2.8238761566349416E-2</v>
      </c>
      <c r="L9049">
        <v>3559.2187725324966</v>
      </c>
      <c r="M9049">
        <v>3583.9146439957326</v>
      </c>
      <c r="N9049">
        <v>3553.3646827497055</v>
      </c>
      <c r="O9049">
        <v>1.9949745471349856E-2</v>
      </c>
      <c r="P9049">
        <v>2.0177303294832808E-2</v>
      </c>
      <c r="Q9049">
        <v>2.0005308173593191E-2</v>
      </c>
      <c r="R9049">
        <v>-341949.97016875446</v>
      </c>
      <c r="S9049">
        <v>-319743.98281717859</v>
      </c>
      <c r="T9049">
        <v>-343945.75916272402</v>
      </c>
      <c r="U9049">
        <v>-7.5856709914057588E-2</v>
      </c>
      <c r="V9049">
        <v>-7.0930629236078804E-2</v>
      </c>
      <c r="W9049">
        <v>-7.6299447156264411E-2</v>
      </c>
      <c r="X9049">
        <f t="shared" si="424"/>
        <v>7.5856709914057588E-2</v>
      </c>
      <c r="Y9049">
        <f t="shared" si="425"/>
        <v>7.0930629236078804E-2</v>
      </c>
      <c r="Z9049">
        <f t="shared" si="426"/>
        <v>7.6299447156264411E-2</v>
      </c>
      <c r="AA9049">
        <v>0.99361761132867865</v>
      </c>
      <c r="AB9049">
        <v>0.99395404010321708</v>
      </c>
      <c r="AC9049">
        <v>0.99404849944928908</v>
      </c>
      <c r="AD9049">
        <v>14039.695404868755</v>
      </c>
      <c r="AE9049">
        <v>28072.402813188477</v>
      </c>
      <c r="AF9049">
        <v>28051.388370613877</v>
      </c>
      <c r="AG9049">
        <v>14062.667472167504</v>
      </c>
      <c r="AH9049">
        <v>28104.124071658982</v>
      </c>
      <c r="AI9049">
        <v>28093.683381907882</v>
      </c>
      <c r="AJ9049">
        <v>0</v>
      </c>
      <c r="AK9049">
        <v>0</v>
      </c>
      <c r="AL9049">
        <v>0</v>
      </c>
    </row>
    <row r="9050" spans="1:38" x14ac:dyDescent="0.25">
      <c r="A9050">
        <v>264221213.13237551</v>
      </c>
      <c r="B9050">
        <v>4507840.7771200351</v>
      </c>
      <c r="C9050">
        <v>4845876.088978054</v>
      </c>
      <c r="D9050">
        <v>4810940.6010706173</v>
      </c>
      <c r="E9050">
        <v>4852165.7030917984</v>
      </c>
      <c r="F9050">
        <v>135793.43023680113</v>
      </c>
      <c r="G9050">
        <v>139207.82207508321</v>
      </c>
      <c r="H9050">
        <v>138139.54157135039</v>
      </c>
      <c r="I9050">
        <v>2.802247266405827E-2</v>
      </c>
      <c r="J9050">
        <v>2.8935676745645993E-2</v>
      </c>
      <c r="K9050">
        <v>2.8469666953733243E-2</v>
      </c>
      <c r="L9050">
        <v>3525.9397513707227</v>
      </c>
      <c r="M9050">
        <v>3623.0978508853132</v>
      </c>
      <c r="N9050">
        <v>3582.7001384557525</v>
      </c>
      <c r="O9050">
        <v>1.9770536534115767E-2</v>
      </c>
      <c r="P9050">
        <v>2.0402591729972136E-2</v>
      </c>
      <c r="Q9050">
        <v>2.017510186702964E-2</v>
      </c>
      <c r="R9050">
        <v>-338035.31185801886</v>
      </c>
      <c r="S9050">
        <v>-303099.82395058218</v>
      </c>
      <c r="T9050">
        <v>-344324.92597176321</v>
      </c>
      <c r="U9050">
        <v>-7.4988298959836497E-2</v>
      </c>
      <c r="V9050">
        <v>-6.723836065572536E-2</v>
      </c>
      <c r="W9050">
        <v>-7.6383559889563177E-2</v>
      </c>
      <c r="X9050">
        <f t="shared" si="424"/>
        <v>7.4988298959836497E-2</v>
      </c>
      <c r="Y9050">
        <f t="shared" si="425"/>
        <v>6.723836065572536E-2</v>
      </c>
      <c r="Z9050">
        <f t="shared" si="426"/>
        <v>7.6383559889563177E-2</v>
      </c>
      <c r="AA9050">
        <v>0.99378036373437073</v>
      </c>
      <c r="AB9050">
        <v>0.99384069038920675</v>
      </c>
      <c r="AC9050">
        <v>0.99396899347938195</v>
      </c>
      <c r="AD9050">
        <v>14025.96126283716</v>
      </c>
      <c r="AE9050">
        <v>28104.175883856686</v>
      </c>
      <c r="AF9050">
        <v>28075.412447352021</v>
      </c>
      <c r="AG9050">
        <v>14048.933330135909</v>
      </c>
      <c r="AH9050">
        <v>28135.897142327191</v>
      </c>
      <c r="AI9050">
        <v>28117.707458646026</v>
      </c>
      <c r="AJ9050">
        <v>0</v>
      </c>
      <c r="AK9050">
        <v>0</v>
      </c>
      <c r="AL9050">
        <v>0</v>
      </c>
    </row>
    <row r="9051" spans="1:38" x14ac:dyDescent="0.25">
      <c r="A9051">
        <v>264605491.51997328</v>
      </c>
      <c r="B9051">
        <v>4507840.7771200351</v>
      </c>
      <c r="C9051">
        <v>4495907.8502107766</v>
      </c>
      <c r="D9051">
        <v>4452270.9446674334</v>
      </c>
      <c r="E9051">
        <v>4505668.0271461848</v>
      </c>
      <c r="F9051">
        <v>137266.00123281512</v>
      </c>
      <c r="G9051">
        <v>140995.16030279384</v>
      </c>
      <c r="H9051">
        <v>139573.8363630792</v>
      </c>
      <c r="I9051">
        <v>3.0531319992775172E-2</v>
      </c>
      <c r="J9051">
        <v>3.1668144651364118E-2</v>
      </c>
      <c r="K9051">
        <v>3.0977390149953623E-2</v>
      </c>
      <c r="L9051">
        <v>3564.1757441025284</v>
      </c>
      <c r="M9051">
        <v>3669.6160794955608</v>
      </c>
      <c r="N9051">
        <v>3619.8991047362215</v>
      </c>
      <c r="O9051">
        <v>1.9979476669621833E-2</v>
      </c>
      <c r="P9051">
        <v>2.0633985619849107E-2</v>
      </c>
      <c r="Q9051">
        <v>2.0354430669134036E-2</v>
      </c>
      <c r="R9051">
        <v>11932.926909258589</v>
      </c>
      <c r="S9051">
        <v>55569.832452601753</v>
      </c>
      <c r="T9051">
        <v>2172.7499738503247</v>
      </c>
      <c r="U9051">
        <v>2.647149156160366E-3</v>
      </c>
      <c r="V9051">
        <v>1.2327372504958828E-2</v>
      </c>
      <c r="W9051">
        <v>4.8199350449073516E-4</v>
      </c>
      <c r="X9051">
        <f t="shared" si="424"/>
        <v>2.647149156160366E-3</v>
      </c>
      <c r="Y9051">
        <f t="shared" si="425"/>
        <v>1.2327372504958828E-2</v>
      </c>
      <c r="Z9051">
        <f t="shared" si="426"/>
        <v>4.8199350449073516E-4</v>
      </c>
      <c r="AA9051">
        <v>0.99358367093257727</v>
      </c>
      <c r="AB9051">
        <v>0.99360423837789968</v>
      </c>
      <c r="AC9051">
        <v>0.99376780679263599</v>
      </c>
      <c r="AD9051">
        <v>14041.730135245751</v>
      </c>
      <c r="AE9051">
        <v>28141.453667922084</v>
      </c>
      <c r="AF9051">
        <v>28105.594980699458</v>
      </c>
      <c r="AG9051">
        <v>14064.7022025445</v>
      </c>
      <c r="AH9051">
        <v>28173.174926392589</v>
      </c>
      <c r="AI9051">
        <v>28147.889991993463</v>
      </c>
      <c r="AJ9051">
        <v>1</v>
      </c>
      <c r="AK9051">
        <v>1</v>
      </c>
      <c r="AL9051">
        <v>1</v>
      </c>
    </row>
    <row r="9052" spans="1:38" x14ac:dyDescent="0.25">
      <c r="A9052">
        <v>264484809.04954323</v>
      </c>
      <c r="B9052">
        <v>4507840.7771200202</v>
      </c>
      <c r="C9052">
        <v>4702738.2996923765</v>
      </c>
      <c r="D9052">
        <v>4674800.8549643829</v>
      </c>
      <c r="E9052">
        <v>4704074.0604685089</v>
      </c>
      <c r="F9052">
        <v>134288.55675345453</v>
      </c>
      <c r="G9052">
        <v>136008.65350091658</v>
      </c>
      <c r="H9052">
        <v>135537.94891390699</v>
      </c>
      <c r="I9052">
        <v>2.8555396493621352E-2</v>
      </c>
      <c r="J9052">
        <v>2.9093999449512985E-2</v>
      </c>
      <c r="K9052">
        <v>2.8812885845680734E-2</v>
      </c>
      <c r="L9052">
        <v>3486.8650094891559</v>
      </c>
      <c r="M9052">
        <v>3539.8345642904596</v>
      </c>
      <c r="N9052">
        <v>3515.2268699910946</v>
      </c>
      <c r="O9052">
        <v>1.9539615700640559E-2</v>
      </c>
      <c r="P9052">
        <v>1.9913482742819854E-2</v>
      </c>
      <c r="Q9052">
        <v>1.9775051161662272E-2</v>
      </c>
      <c r="R9052">
        <v>-194897.52257235628</v>
      </c>
      <c r="S9052">
        <v>-166960.07784436271</v>
      </c>
      <c r="T9052">
        <v>-196233.28334848862</v>
      </c>
      <c r="U9052">
        <v>-4.3235227730663739E-2</v>
      </c>
      <c r="V9052">
        <v>-3.7037705211724573E-2</v>
      </c>
      <c r="W9052">
        <v>-4.3531547153237871E-2</v>
      </c>
      <c r="X9052">
        <f t="shared" si="424"/>
        <v>4.3235227730663739E-2</v>
      </c>
      <c r="Y9052">
        <f t="shared" si="425"/>
        <v>3.7037705211724573E-2</v>
      </c>
      <c r="Z9052">
        <f t="shared" si="426"/>
        <v>4.3531547153237871E-2</v>
      </c>
      <c r="AA9052">
        <v>0.9938816049736241</v>
      </c>
      <c r="AB9052">
        <v>0.9941122183630926</v>
      </c>
      <c r="AC9052">
        <v>0.9941858069099988</v>
      </c>
      <c r="AD9052">
        <v>14009.668819004699</v>
      </c>
      <c r="AE9052">
        <v>28036.241058178373</v>
      </c>
      <c r="AF9052">
        <v>28019.857401706216</v>
      </c>
      <c r="AG9052">
        <v>14032.640886303448</v>
      </c>
      <c r="AH9052">
        <v>28067.962316648878</v>
      </c>
      <c r="AI9052">
        <v>28062.152413000222</v>
      </c>
      <c r="AJ9052">
        <v>0</v>
      </c>
      <c r="AK9052">
        <v>1</v>
      </c>
      <c r="AL9052">
        <v>0</v>
      </c>
    </row>
    <row r="9053" spans="1:38" x14ac:dyDescent="0.25">
      <c r="A9053">
        <v>264624493.05779999</v>
      </c>
      <c r="B9053">
        <v>4507840.7771200351</v>
      </c>
      <c r="C9053">
        <v>4768404.2817342058</v>
      </c>
      <c r="D9053">
        <v>4724184.8475290826</v>
      </c>
      <c r="E9053">
        <v>4766937.1423651371</v>
      </c>
      <c r="F9053">
        <v>136731.72133685171</v>
      </c>
      <c r="G9053">
        <v>138529.05680901551</v>
      </c>
      <c r="H9053">
        <v>137679.83300887939</v>
      </c>
      <c r="I9053">
        <v>2.8674523647379199E-2</v>
      </c>
      <c r="J9053">
        <v>2.9323377742399549E-2</v>
      </c>
      <c r="K9053">
        <v>2.8882242181311611E-2</v>
      </c>
      <c r="L9053">
        <v>3550.3029174109097</v>
      </c>
      <c r="M9053">
        <v>3605.4319400184718</v>
      </c>
      <c r="N9053">
        <v>3570.7774267420796</v>
      </c>
      <c r="O9053">
        <v>1.9881142479986843E-2</v>
      </c>
      <c r="P9053">
        <v>2.0271600368259157E-2</v>
      </c>
      <c r="Q9053">
        <v>2.0076754797525138E-2</v>
      </c>
      <c r="R9053">
        <v>-260563.50461417064</v>
      </c>
      <c r="S9053">
        <v>-216344.07040904742</v>
      </c>
      <c r="T9053">
        <v>-259096.36524510197</v>
      </c>
      <c r="U9053">
        <v>-5.7802286615065229E-2</v>
      </c>
      <c r="V9053">
        <v>-4.7992837614656191E-2</v>
      </c>
      <c r="W9053">
        <v>-5.7476822730778261E-2</v>
      </c>
      <c r="X9053">
        <f t="shared" si="424"/>
        <v>5.7802286615065229E-2</v>
      </c>
      <c r="Y9053">
        <f t="shared" si="425"/>
        <v>4.7992837614656191E-2</v>
      </c>
      <c r="Z9053">
        <f t="shared" si="426"/>
        <v>5.7476822730778261E-2</v>
      </c>
      <c r="AA9053">
        <v>0.99365611685876354</v>
      </c>
      <c r="AB9053">
        <v>0.99387015667221923</v>
      </c>
      <c r="AC9053">
        <v>0.99397915702615047</v>
      </c>
      <c r="AD9053">
        <v>14036.028495169452</v>
      </c>
      <c r="AE9053">
        <v>28089.893617388501</v>
      </c>
      <c r="AF9053">
        <v>28065.672234827744</v>
      </c>
      <c r="AG9053">
        <v>14059.000562468202</v>
      </c>
      <c r="AH9053">
        <v>28121.614875859006</v>
      </c>
      <c r="AI9053">
        <v>28107.967246121749</v>
      </c>
      <c r="AJ9053">
        <v>0</v>
      </c>
      <c r="AK9053">
        <v>0</v>
      </c>
      <c r="AL9053">
        <v>0</v>
      </c>
    </row>
    <row r="9054" spans="1:38" x14ac:dyDescent="0.25">
      <c r="A9054">
        <v>264597703.57110381</v>
      </c>
      <c r="B9054">
        <v>4507840.7771200351</v>
      </c>
      <c r="C9054">
        <v>4936358.9633706631</v>
      </c>
      <c r="D9054">
        <v>4893503.3115076507</v>
      </c>
      <c r="E9054">
        <v>4931304.0252249315</v>
      </c>
      <c r="F9054">
        <v>133620.8044388181</v>
      </c>
      <c r="G9054">
        <v>137780.62404972999</v>
      </c>
      <c r="H9054">
        <v>136139.77957789871</v>
      </c>
      <c r="I9054">
        <v>2.7068696873612012E-2</v>
      </c>
      <c r="J9054">
        <v>2.8155825239909942E-2</v>
      </c>
      <c r="K9054">
        <v>2.760725740727149E-2</v>
      </c>
      <c r="L9054">
        <v>3469.5265091939605</v>
      </c>
      <c r="M9054">
        <v>3585.9528254020743</v>
      </c>
      <c r="N9054">
        <v>3530.8355710095279</v>
      </c>
      <c r="O9054">
        <v>1.9415595093854817E-2</v>
      </c>
      <c r="P9054">
        <v>2.0164157584831716E-2</v>
      </c>
      <c r="Q9054">
        <v>1.9854227962963381E-2</v>
      </c>
      <c r="R9054">
        <v>-428518.18625062797</v>
      </c>
      <c r="S9054">
        <v>-385662.53438761551</v>
      </c>
      <c r="T9054">
        <v>-423463.2481048964</v>
      </c>
      <c r="U9054">
        <v>-9.5060630452080713E-2</v>
      </c>
      <c r="V9054">
        <v>-8.5553717057860953E-2</v>
      </c>
      <c r="W9054">
        <v>-9.393926472607983E-2</v>
      </c>
      <c r="X9054">
        <f t="shared" si="424"/>
        <v>9.5060630452080713E-2</v>
      </c>
      <c r="Y9054">
        <f t="shared" si="425"/>
        <v>8.5553717057860953E-2</v>
      </c>
      <c r="Z9054">
        <f t="shared" si="426"/>
        <v>9.393926472607983E-2</v>
      </c>
      <c r="AA9054">
        <v>0.99396737675295355</v>
      </c>
      <c r="AB9054">
        <v>0.99393675659620817</v>
      </c>
      <c r="AC9054">
        <v>0.99411362651941648</v>
      </c>
      <c r="AD9054">
        <v>14002.380862351991</v>
      </c>
      <c r="AE9054">
        <v>28074.064089705837</v>
      </c>
      <c r="AF9054">
        <v>28032.803270228582</v>
      </c>
      <c r="AG9054">
        <v>14025.35292965074</v>
      </c>
      <c r="AH9054">
        <v>28105.785348176341</v>
      </c>
      <c r="AI9054">
        <v>28075.098281522587</v>
      </c>
      <c r="AJ9054">
        <v>0</v>
      </c>
      <c r="AK9054">
        <v>0</v>
      </c>
      <c r="AL9054">
        <v>0</v>
      </c>
    </row>
    <row r="9055" spans="1:38" x14ac:dyDescent="0.25">
      <c r="A9055">
        <v>264538890.33810171</v>
      </c>
      <c r="B9055">
        <v>4507840.7771200351</v>
      </c>
      <c r="C9055">
        <v>4672268.3916432122</v>
      </c>
      <c r="D9055">
        <v>4636587.4378272835</v>
      </c>
      <c r="E9055">
        <v>4679999.8123515937</v>
      </c>
      <c r="F9055">
        <v>138340.98113610118</v>
      </c>
      <c r="G9055">
        <v>141192.05543923241</v>
      </c>
      <c r="H9055">
        <v>139819.48522503363</v>
      </c>
      <c r="I9055">
        <v>2.9608954268024699E-2</v>
      </c>
      <c r="J9055">
        <v>3.0451718496091892E-2</v>
      </c>
      <c r="K9055">
        <v>2.987595957931834E-2</v>
      </c>
      <c r="L9055">
        <v>3592.0880986716065</v>
      </c>
      <c r="M9055">
        <v>3674.7405785003339</v>
      </c>
      <c r="N9055">
        <v>3626.2700988898514</v>
      </c>
      <c r="O9055">
        <v>2.0127864591918797E-2</v>
      </c>
      <c r="P9055">
        <v>2.0668098096716932E-2</v>
      </c>
      <c r="Q9055">
        <v>2.0395482219219208E-2</v>
      </c>
      <c r="R9055">
        <v>-164427.61452317704</v>
      </c>
      <c r="S9055">
        <v>-128746.66070724837</v>
      </c>
      <c r="T9055">
        <v>-172159.03523155861</v>
      </c>
      <c r="U9055">
        <v>-3.6475914446167816E-2</v>
      </c>
      <c r="V9055">
        <v>-2.856060519278188E-2</v>
      </c>
      <c r="W9055">
        <v>-3.8191019546512779E-2</v>
      </c>
      <c r="X9055">
        <f t="shared" si="424"/>
        <v>3.6475914446167816E-2</v>
      </c>
      <c r="Y9055">
        <f t="shared" si="425"/>
        <v>2.856060519278188E-2</v>
      </c>
      <c r="Z9055">
        <f t="shared" si="426"/>
        <v>3.8191019546512779E-2</v>
      </c>
      <c r="AA9055">
        <v>0.9935284056481809</v>
      </c>
      <c r="AB9055">
        <v>0.9936286204119541</v>
      </c>
      <c r="AC9055">
        <v>0.99378705690419311</v>
      </c>
      <c r="AD9055">
        <v>14053.134988453427</v>
      </c>
      <c r="AE9055">
        <v>28145.531299011978</v>
      </c>
      <c r="AF9055">
        <v>28110.733157628732</v>
      </c>
      <c r="AG9055">
        <v>14076.107055752176</v>
      </c>
      <c r="AH9055">
        <v>28177.252557482483</v>
      </c>
      <c r="AI9055">
        <v>28153.028168922738</v>
      </c>
      <c r="AJ9055">
        <v>1</v>
      </c>
      <c r="AK9055">
        <v>1</v>
      </c>
      <c r="AL9055">
        <v>1</v>
      </c>
    </row>
    <row r="9056" spans="1:38" x14ac:dyDescent="0.25">
      <c r="A9056">
        <v>264371855.54442191</v>
      </c>
      <c r="B9056">
        <v>4507840.7771200351</v>
      </c>
      <c r="C9056">
        <v>4904960.9277310017</v>
      </c>
      <c r="D9056">
        <v>4873208.5299125044</v>
      </c>
      <c r="E9056">
        <v>4903503.8576713782</v>
      </c>
      <c r="F9056">
        <v>133815.52756488678</v>
      </c>
      <c r="G9056">
        <v>136087.76323166728</v>
      </c>
      <c r="H9056">
        <v>135369.9756416881</v>
      </c>
      <c r="I9056">
        <v>2.7281670442742722E-2</v>
      </c>
      <c r="J9056">
        <v>2.7925700777288644E-2</v>
      </c>
      <c r="K9056">
        <v>2.760678477491274E-2</v>
      </c>
      <c r="L9056">
        <v>3474.5825859829438</v>
      </c>
      <c r="M9056">
        <v>3541.8935168061621</v>
      </c>
      <c r="N9056">
        <v>3510.870421006322</v>
      </c>
      <c r="O9056">
        <v>1.9466867656781989E-2</v>
      </c>
      <c r="P9056">
        <v>1.9933735130995694E-2</v>
      </c>
      <c r="Q9056">
        <v>1.9759137512043234E-2</v>
      </c>
      <c r="R9056">
        <v>-397120.15061096661</v>
      </c>
      <c r="S9056">
        <v>-365367.75279246923</v>
      </c>
      <c r="T9056">
        <v>-395663.08055134304</v>
      </c>
      <c r="U9056">
        <v>-8.8095425336801342E-2</v>
      </c>
      <c r="V9056">
        <v>-8.1051610040648994E-2</v>
      </c>
      <c r="W9056">
        <v>-8.7772195184791749E-2</v>
      </c>
      <c r="X9056">
        <f t="shared" si="424"/>
        <v>8.8095425336801342E-2</v>
      </c>
      <c r="Y9056">
        <f t="shared" si="425"/>
        <v>8.1051610040648994E-2</v>
      </c>
      <c r="Z9056">
        <f t="shared" si="426"/>
        <v>8.7772195184791749E-2</v>
      </c>
      <c r="AA9056">
        <v>0.99398650289928703</v>
      </c>
      <c r="AB9056">
        <v>0.99415143732575484</v>
      </c>
      <c r="AC9056">
        <v>0.99424553811971383</v>
      </c>
      <c r="AD9056">
        <v>14004.509857006438</v>
      </c>
      <c r="AE9056">
        <v>28037.940151775736</v>
      </c>
      <c r="AF9056">
        <v>28016.233897778624</v>
      </c>
      <c r="AG9056">
        <v>14027.481924305188</v>
      </c>
      <c r="AH9056">
        <v>28069.661410246241</v>
      </c>
      <c r="AI9056">
        <v>28058.528909072629</v>
      </c>
      <c r="AJ9056">
        <v>0</v>
      </c>
      <c r="AK9056">
        <v>0</v>
      </c>
      <c r="AL9056">
        <v>0</v>
      </c>
    </row>
    <row r="9057" spans="1:38" x14ac:dyDescent="0.25">
      <c r="A9057">
        <v>264356292.68737674</v>
      </c>
      <c r="B9057">
        <v>4507840.7771200351</v>
      </c>
      <c r="C9057">
        <v>4449212.0479281964</v>
      </c>
      <c r="D9057">
        <v>4442377.9317377629</v>
      </c>
      <c r="E9057">
        <v>4469006.2978543648</v>
      </c>
      <c r="F9057">
        <v>132915.57460891458</v>
      </c>
      <c r="G9057">
        <v>135467.22504861181</v>
      </c>
      <c r="H9057">
        <v>134253.68378426268</v>
      </c>
      <c r="I9057">
        <v>2.9873958169920799E-2</v>
      </c>
      <c r="J9057">
        <v>3.0494304431145043E-2</v>
      </c>
      <c r="K9057">
        <v>3.0041059429412716E-2</v>
      </c>
      <c r="L9057">
        <v>3451.214887735006</v>
      </c>
      <c r="M9057">
        <v>3525.7430554031534</v>
      </c>
      <c r="N9057">
        <v>3481.9189785253229</v>
      </c>
      <c r="O9057">
        <v>1.9366797524905409E-2</v>
      </c>
      <c r="P9057">
        <v>1.9844030181947032E-2</v>
      </c>
      <c r="Q9057">
        <v>1.9597374004626647E-2</v>
      </c>
      <c r="R9057">
        <v>58628.729191838764</v>
      </c>
      <c r="S9057">
        <v>65462.845382272266</v>
      </c>
      <c r="T9057">
        <v>38834.479265670292</v>
      </c>
      <c r="U9057">
        <v>1.3005944994644516E-2</v>
      </c>
      <c r="V9057">
        <v>1.4521995921979992E-2</v>
      </c>
      <c r="W9057">
        <v>8.6148737690067267E-3</v>
      </c>
      <c r="X9057">
        <f t="shared" si="424"/>
        <v>1.3005944994644516E-2</v>
      </c>
      <c r="Y9057">
        <f t="shared" si="425"/>
        <v>1.4521995921979992E-2</v>
      </c>
      <c r="Z9057">
        <f t="shared" si="426"/>
        <v>8.6148737690067267E-3</v>
      </c>
      <c r="AA9057">
        <v>0.99400892718845435</v>
      </c>
      <c r="AB9057">
        <v>0.99413758196600044</v>
      </c>
      <c r="AC9057">
        <v>0.99427454828825368</v>
      </c>
      <c r="AD9057">
        <v>13994.6442192636</v>
      </c>
      <c r="AE9057">
        <v>28024.585834563833</v>
      </c>
      <c r="AF9057">
        <v>27992.038517806832</v>
      </c>
      <c r="AG9057">
        <v>14017.61628656235</v>
      </c>
      <c r="AH9057">
        <v>28056.307093034338</v>
      </c>
      <c r="AI9057">
        <v>28034.333529100837</v>
      </c>
      <c r="AJ9057">
        <v>1</v>
      </c>
      <c r="AK9057">
        <v>1</v>
      </c>
      <c r="AL9057">
        <v>1</v>
      </c>
    </row>
    <row r="9058" spans="1:38" x14ac:dyDescent="0.25">
      <c r="A9058">
        <v>264410087.12046757</v>
      </c>
      <c r="B9058">
        <v>4507840.7771200351</v>
      </c>
      <c r="C9058">
        <v>4813085.0014141696</v>
      </c>
      <c r="D9058">
        <v>4768013.5763989538</v>
      </c>
      <c r="E9058">
        <v>4816744.6375850942</v>
      </c>
      <c r="F9058">
        <v>132655.91175005859</v>
      </c>
      <c r="G9058">
        <v>135043.65232663514</v>
      </c>
      <c r="H9058">
        <v>132769.62103618091</v>
      </c>
      <c r="I9058">
        <v>2.7561514436392029E-2</v>
      </c>
      <c r="J9058">
        <v>2.8322833012700221E-2</v>
      </c>
      <c r="K9058">
        <v>2.7564181003115376E-2</v>
      </c>
      <c r="L9058">
        <v>3444.4726204957269</v>
      </c>
      <c r="M9058">
        <v>3514.7189233119293</v>
      </c>
      <c r="N9058">
        <v>3443.4292618768613</v>
      </c>
      <c r="O9058">
        <v>1.9303406913415633E-2</v>
      </c>
      <c r="P9058">
        <v>1.9777884075868991E-2</v>
      </c>
      <c r="Q9058">
        <v>1.9376725778310986E-2</v>
      </c>
      <c r="R9058">
        <v>-305244.22429413442</v>
      </c>
      <c r="S9058">
        <v>-260172.79927891865</v>
      </c>
      <c r="T9058">
        <v>-308903.86046505906</v>
      </c>
      <c r="U9058">
        <v>-6.771406520022398E-2</v>
      </c>
      <c r="V9058">
        <v>-5.7715614224763637E-2</v>
      </c>
      <c r="W9058">
        <v>-6.8525903140352548E-2</v>
      </c>
      <c r="X9058">
        <f t="shared" si="424"/>
        <v>6.771406520022398E-2</v>
      </c>
      <c r="Y9058">
        <f t="shared" si="425"/>
        <v>5.7715614224763637E-2</v>
      </c>
      <c r="Z9058">
        <f t="shared" si="426"/>
        <v>6.8525903140352548E-2</v>
      </c>
      <c r="AA9058">
        <v>0.99413657323174343</v>
      </c>
      <c r="AB9058">
        <v>0.99423293953439584</v>
      </c>
      <c r="AC9058">
        <v>0.99445690137896514</v>
      </c>
      <c r="AD9058">
        <v>13991.785273630345</v>
      </c>
      <c r="AE9058">
        <v>28015.435145193082</v>
      </c>
      <c r="AF9058">
        <v>27959.558386507259</v>
      </c>
      <c r="AG9058">
        <v>14014.757340929094</v>
      </c>
      <c r="AH9058">
        <v>28047.156403663586</v>
      </c>
      <c r="AI9058">
        <v>28001.853397801264</v>
      </c>
      <c r="AJ9058">
        <v>0</v>
      </c>
      <c r="AK9058">
        <v>0</v>
      </c>
      <c r="AL9058">
        <v>0</v>
      </c>
    </row>
    <row r="9059" spans="1:38" x14ac:dyDescent="0.25">
      <c r="A9059">
        <v>264460734.77984592</v>
      </c>
      <c r="B9059">
        <v>4507840.7771200351</v>
      </c>
      <c r="C9059">
        <v>4828935.689588408</v>
      </c>
      <c r="D9059">
        <v>4811230.4346223194</v>
      </c>
      <c r="E9059">
        <v>4835547.2870089915</v>
      </c>
      <c r="F9059">
        <v>135819.91555653658</v>
      </c>
      <c r="G9059">
        <v>137785.50384600545</v>
      </c>
      <c r="H9059">
        <v>137069.37136955097</v>
      </c>
      <c r="I9059">
        <v>2.8126263070633921E-2</v>
      </c>
      <c r="J9059">
        <v>2.8638308997731801E-2</v>
      </c>
      <c r="K9059">
        <v>2.8346196042337676E-2</v>
      </c>
      <c r="L9059">
        <v>3526.6274550506437</v>
      </c>
      <c r="M9059">
        <v>3586.0798296115718</v>
      </c>
      <c r="N9059">
        <v>3554.9448781838114</v>
      </c>
      <c r="O9059">
        <v>1.9754293732228295E-2</v>
      </c>
      <c r="P9059">
        <v>2.0175507571726332E-2</v>
      </c>
      <c r="Q9059">
        <v>2.0000340403642361E-2</v>
      </c>
      <c r="R9059">
        <v>-321094.91246837284</v>
      </c>
      <c r="S9059">
        <v>-303389.65750228427</v>
      </c>
      <c r="T9059">
        <v>-327706.50988895632</v>
      </c>
      <c r="U9059">
        <v>-7.1230313656622454E-2</v>
      </c>
      <c r="V9059">
        <v>-6.7302656083632478E-2</v>
      </c>
      <c r="W9059">
        <v>-7.2697001977590062E-2</v>
      </c>
      <c r="X9059">
        <f t="shared" si="424"/>
        <v>7.1230313656622454E-2</v>
      </c>
      <c r="Y9059">
        <f t="shared" si="425"/>
        <v>6.7302656083632478E-2</v>
      </c>
      <c r="Z9059">
        <f t="shared" si="426"/>
        <v>7.2697001977590062E-2</v>
      </c>
      <c r="AA9059">
        <v>0.99373112635270133</v>
      </c>
      <c r="AB9059">
        <v>0.9939416185967469</v>
      </c>
      <c r="AC9059">
        <v>0.99403817237536429</v>
      </c>
      <c r="AD9059">
        <v>14026.246385333354</v>
      </c>
      <c r="AE9059">
        <v>28074.167576769552</v>
      </c>
      <c r="AF9059">
        <v>28052.687506813545</v>
      </c>
      <c r="AG9059">
        <v>14049.218452632103</v>
      </c>
      <c r="AH9059">
        <v>28105.888835240057</v>
      </c>
      <c r="AI9059">
        <v>28094.98251810755</v>
      </c>
      <c r="AJ9059">
        <v>0</v>
      </c>
      <c r="AK9059">
        <v>0</v>
      </c>
      <c r="AL9059">
        <v>0</v>
      </c>
    </row>
    <row r="9060" spans="1:38" x14ac:dyDescent="0.25">
      <c r="A9060">
        <v>264614276.95040169</v>
      </c>
      <c r="B9060">
        <v>4507840.7771200351</v>
      </c>
      <c r="C9060">
        <v>4581955.9080219315</v>
      </c>
      <c r="D9060">
        <v>4536007.2353467699</v>
      </c>
      <c r="E9060">
        <v>4575421.0740119554</v>
      </c>
      <c r="F9060">
        <v>143905.66278228091</v>
      </c>
      <c r="G9060">
        <v>141935.20859722391</v>
      </c>
      <c r="H9060">
        <v>140472.80026634777</v>
      </c>
      <c r="I9060">
        <v>3.1407037883174692E-2</v>
      </c>
      <c r="J9060">
        <v>3.1290780907754265E-2</v>
      </c>
      <c r="K9060">
        <v>3.0701611500681895E-2</v>
      </c>
      <c r="L9060">
        <v>3736.5776530320263</v>
      </c>
      <c r="M9060">
        <v>3694.0822833662105</v>
      </c>
      <c r="N9060">
        <v>3643.2140662893835</v>
      </c>
      <c r="O9060">
        <v>2.0939498099140707E-2</v>
      </c>
      <c r="P9060">
        <v>2.0770855002064152E-2</v>
      </c>
      <c r="Q9060">
        <v>2.0484836370082436E-2</v>
      </c>
      <c r="R9060">
        <v>-74115.130901896395</v>
      </c>
      <c r="S9060">
        <v>-28166.458226734772</v>
      </c>
      <c r="T9060">
        <v>-67580.296891920269</v>
      </c>
      <c r="U9060">
        <v>-1.644138170941499E-2</v>
      </c>
      <c r="V9060">
        <v>-6.2483258880163314E-3</v>
      </c>
      <c r="W9060">
        <v>-1.4991722253130666E-2</v>
      </c>
      <c r="X9060">
        <f t="shared" si="424"/>
        <v>1.644138170941499E-2</v>
      </c>
      <c r="Y9060">
        <f t="shared" si="425"/>
        <v>6.2483258880163314E-3</v>
      </c>
      <c r="Z9060">
        <f t="shared" si="426"/>
        <v>1.4991722253130666E-2</v>
      </c>
      <c r="AA9060">
        <v>0.99304564239725512</v>
      </c>
      <c r="AB9060">
        <v>0.99359737424764227</v>
      </c>
      <c r="AC9060">
        <v>0.99376392491009113</v>
      </c>
      <c r="AD9060">
        <v>14110.791078307067</v>
      </c>
      <c r="AE9060">
        <v>28160.870680204815</v>
      </c>
      <c r="AF9060">
        <v>28124.354581453688</v>
      </c>
      <c r="AG9060">
        <v>14133.763145605817</v>
      </c>
      <c r="AH9060">
        <v>28192.591938675319</v>
      </c>
      <c r="AI9060">
        <v>28166.649592747694</v>
      </c>
      <c r="AJ9060">
        <v>1</v>
      </c>
      <c r="AK9060">
        <v>1</v>
      </c>
      <c r="AL9060">
        <v>1</v>
      </c>
    </row>
    <row r="9061" spans="1:38" x14ac:dyDescent="0.25">
      <c r="A9061">
        <v>264557719.36021277</v>
      </c>
      <c r="B9061">
        <v>4507840.7771200351</v>
      </c>
      <c r="C9061">
        <v>4688091.4020611476</v>
      </c>
      <c r="D9061">
        <v>4661234.9857197115</v>
      </c>
      <c r="E9061">
        <v>4695566.5625277013</v>
      </c>
      <c r="F9061">
        <v>139809.1259513502</v>
      </c>
      <c r="G9061">
        <v>139783.53035974293</v>
      </c>
      <c r="H9061">
        <v>139219.01147308134</v>
      </c>
      <c r="I9061">
        <v>2.9822184330681411E-2</v>
      </c>
      <c r="J9061">
        <v>2.9988518233469805E-2</v>
      </c>
      <c r="K9061">
        <v>2.9649033746874932E-2</v>
      </c>
      <c r="L9061">
        <v>3630.2091635554398</v>
      </c>
      <c r="M9061">
        <v>3638.0815451763015</v>
      </c>
      <c r="N9061">
        <v>3610.6965898873818</v>
      </c>
      <c r="O9061">
        <v>2.0337602592919442E-2</v>
      </c>
      <c r="P9061">
        <v>2.0460431069711838E-2</v>
      </c>
      <c r="Q9061">
        <v>2.0306419131530026E-2</v>
      </c>
      <c r="R9061">
        <v>-180250.62494111247</v>
      </c>
      <c r="S9061">
        <v>-153394.20859967638</v>
      </c>
      <c r="T9061">
        <v>-187725.78540766612</v>
      </c>
      <c r="U9061">
        <v>-3.9986022988210072E-2</v>
      </c>
      <c r="V9061">
        <v>-3.4028311154698038E-2</v>
      </c>
      <c r="W9061">
        <v>-4.1644280419238802E-2</v>
      </c>
      <c r="X9061">
        <f t="shared" si="424"/>
        <v>3.9986022988210072E-2</v>
      </c>
      <c r="Y9061">
        <f t="shared" si="425"/>
        <v>3.4028311154698038E-2</v>
      </c>
      <c r="Z9061">
        <f t="shared" si="426"/>
        <v>4.1644280419238802E-2</v>
      </c>
      <c r="AA9061">
        <v>0.99332574118785111</v>
      </c>
      <c r="AB9061">
        <v>0.9937352454724534</v>
      </c>
      <c r="AC9061">
        <v>0.99382071593816412</v>
      </c>
      <c r="AD9061">
        <v>14068.568724401113</v>
      </c>
      <c r="AE9061">
        <v>28116.23519666928</v>
      </c>
      <c r="AF9061">
        <v>28098.157208199711</v>
      </c>
      <c r="AG9061">
        <v>14091.540791699863</v>
      </c>
      <c r="AH9061">
        <v>28147.956455139785</v>
      </c>
      <c r="AI9061">
        <v>28140.452219493716</v>
      </c>
      <c r="AJ9061">
        <v>0</v>
      </c>
      <c r="AK9061">
        <v>1</v>
      </c>
      <c r="AL9061">
        <v>0</v>
      </c>
    </row>
    <row r="9062" spans="1:38" x14ac:dyDescent="0.25">
      <c r="A9062">
        <v>264318354.61746901</v>
      </c>
      <c r="B9062">
        <v>4507840.7771200351</v>
      </c>
      <c r="C9062">
        <v>4635668.7025460191</v>
      </c>
      <c r="D9062">
        <v>4572217.5781170446</v>
      </c>
      <c r="E9062">
        <v>4624503.5905168978</v>
      </c>
      <c r="F9062">
        <v>145723.43794237243</v>
      </c>
      <c r="G9062">
        <v>140069.75012598356</v>
      </c>
      <c r="H9062">
        <v>138368.41126107518</v>
      </c>
      <c r="I9062">
        <v>3.1435257196515722E-2</v>
      </c>
      <c r="J9062">
        <v>3.0634970390815881E-2</v>
      </c>
      <c r="K9062">
        <v>2.992070576933193E-2</v>
      </c>
      <c r="L9062">
        <v>3783.7770328904194</v>
      </c>
      <c r="M9062">
        <v>3645.5308551682938</v>
      </c>
      <c r="N9062">
        <v>3588.635958567344</v>
      </c>
      <c r="O9062">
        <v>2.1226741507871443E-2</v>
      </c>
      <c r="P9062">
        <v>2.052123414736564E-2</v>
      </c>
      <c r="Q9062">
        <v>2.020096433171369E-2</v>
      </c>
      <c r="R9062">
        <v>-127827.92542598397</v>
      </c>
      <c r="S9062">
        <v>-64376.800997009501</v>
      </c>
      <c r="T9062">
        <v>-116662.81339686271</v>
      </c>
      <c r="U9062">
        <v>-2.8356796911458471E-2</v>
      </c>
      <c r="V9062">
        <v>-1.4281072508984775E-2</v>
      </c>
      <c r="W9062">
        <v>-2.5879976504271325E-2</v>
      </c>
      <c r="X9062">
        <f t="shared" si="424"/>
        <v>2.8356796911458471E-2</v>
      </c>
      <c r="Y9062">
        <f t="shared" si="425"/>
        <v>1.4281072508984775E-2</v>
      </c>
      <c r="Z9062">
        <f t="shared" si="426"/>
        <v>2.5879976504271325E-2</v>
      </c>
      <c r="AA9062">
        <v>0.99287419442910518</v>
      </c>
      <c r="AB9062">
        <v>0.99375762027630465</v>
      </c>
      <c r="AC9062">
        <v>0.99394262579310955</v>
      </c>
      <c r="AD9062">
        <v>14129.142978534981</v>
      </c>
      <c r="AE9062">
        <v>28122.212146070127</v>
      </c>
      <c r="AF9062">
        <v>28080.249613004937</v>
      </c>
      <c r="AG9062">
        <v>14152.115045833731</v>
      </c>
      <c r="AH9062">
        <v>28153.933404540632</v>
      </c>
      <c r="AI9062">
        <v>28122.544624298942</v>
      </c>
      <c r="AJ9062">
        <v>1</v>
      </c>
      <c r="AK9062">
        <v>1</v>
      </c>
      <c r="AL9062">
        <v>1</v>
      </c>
    </row>
    <row r="9063" spans="1:38" x14ac:dyDescent="0.25">
      <c r="A9063">
        <v>264268263.34692407</v>
      </c>
      <c r="B9063">
        <v>4507840.7771200351</v>
      </c>
      <c r="C9063">
        <v>4920589.3063355265</v>
      </c>
      <c r="D9063">
        <v>4887067.1301115528</v>
      </c>
      <c r="E9063">
        <v>4929196.5310297618</v>
      </c>
      <c r="F9063">
        <v>137961.24353066919</v>
      </c>
      <c r="G9063">
        <v>141494.1978615362</v>
      </c>
      <c r="H9063">
        <v>140472.82425425973</v>
      </c>
      <c r="I9063">
        <v>2.803754488370663E-2</v>
      </c>
      <c r="J9063">
        <v>2.895278376466796E-2</v>
      </c>
      <c r="K9063">
        <v>2.8498117973176747E-2</v>
      </c>
      <c r="L9063">
        <v>3582.2280346335447</v>
      </c>
      <c r="M9063">
        <v>3682.6043001259745</v>
      </c>
      <c r="N9063">
        <v>3643.2146884247613</v>
      </c>
      <c r="O9063">
        <v>2.0075590244570691E-2</v>
      </c>
      <c r="P9063">
        <v>2.0733927692823166E-2</v>
      </c>
      <c r="Q9063">
        <v>2.0512154921626054E-2</v>
      </c>
      <c r="R9063">
        <v>-412748.52921549138</v>
      </c>
      <c r="S9063">
        <v>-379226.35299151763</v>
      </c>
      <c r="T9063">
        <v>-421355.75390972663</v>
      </c>
      <c r="U9063">
        <v>-9.1562357594889981E-2</v>
      </c>
      <c r="V9063">
        <v>-8.4125942272920598E-2</v>
      </c>
      <c r="W9063">
        <v>-9.3471747282725004E-2</v>
      </c>
      <c r="X9063">
        <f t="shared" si="424"/>
        <v>9.1562357594889981E-2</v>
      </c>
      <c r="Y9063">
        <f t="shared" si="425"/>
        <v>8.4125942272920598E-2</v>
      </c>
      <c r="Z9063">
        <f t="shared" si="426"/>
        <v>9.3471747282725004E-2</v>
      </c>
      <c r="AA9063">
        <v>0.99358998657951092</v>
      </c>
      <c r="AB9063">
        <v>0.99364232107021155</v>
      </c>
      <c r="AC9063">
        <v>0.99376903980640474</v>
      </c>
      <c r="AD9063">
        <v>14049.116369136405</v>
      </c>
      <c r="AE9063">
        <v>28151.7775206365</v>
      </c>
      <c r="AF9063">
        <v>28124.355080430531</v>
      </c>
      <c r="AG9063">
        <v>14072.088436435155</v>
      </c>
      <c r="AH9063">
        <v>28183.498779107005</v>
      </c>
      <c r="AI9063">
        <v>28166.650091724536</v>
      </c>
      <c r="AJ9063">
        <v>0</v>
      </c>
      <c r="AK9063">
        <v>0</v>
      </c>
      <c r="AL9063">
        <v>0</v>
      </c>
    </row>
    <row r="9064" spans="1:38" x14ac:dyDescent="0.25">
      <c r="A9064">
        <v>264360842.2110987</v>
      </c>
      <c r="B9064">
        <v>4507840.7771200351</v>
      </c>
      <c r="C9064">
        <v>4763357.875145846</v>
      </c>
      <c r="D9064">
        <v>4727209.8648490123</v>
      </c>
      <c r="E9064">
        <v>4763485.5648681466</v>
      </c>
      <c r="F9064">
        <v>135074.52862592493</v>
      </c>
      <c r="G9064">
        <v>137181.10907418196</v>
      </c>
      <c r="H9064">
        <v>136620.97197588129</v>
      </c>
      <c r="I9064">
        <v>2.8356997766368578E-2</v>
      </c>
      <c r="J9064">
        <v>2.901946666134814E-2</v>
      </c>
      <c r="K9064">
        <v>2.8680882961731609E-2</v>
      </c>
      <c r="L9064">
        <v>3507.2731357421712</v>
      </c>
      <c r="M9064">
        <v>3570.3495253352858</v>
      </c>
      <c r="N9064">
        <v>3543.3154739487227</v>
      </c>
      <c r="O9064">
        <v>1.9659229824375398E-2</v>
      </c>
      <c r="P9064">
        <v>2.0094737731976862E-2</v>
      </c>
      <c r="Q9064">
        <v>1.9942583953028638E-2</v>
      </c>
      <c r="R9064">
        <v>-255517.0980258109</v>
      </c>
      <c r="S9064">
        <v>-219369.0877289772</v>
      </c>
      <c r="T9064">
        <v>-255644.78774811141</v>
      </c>
      <c r="U9064">
        <v>-5.668281349303899E-2</v>
      </c>
      <c r="V9064">
        <v>-4.8663894439751595E-2</v>
      </c>
      <c r="W9064">
        <v>-5.6711139631563809E-2</v>
      </c>
      <c r="X9064">
        <f t="shared" si="424"/>
        <v>5.668281349303899E-2</v>
      </c>
      <c r="Y9064">
        <f t="shared" si="425"/>
        <v>4.8663894439751595E-2</v>
      </c>
      <c r="Z9064">
        <f t="shared" si="426"/>
        <v>5.6711139631563809E-2</v>
      </c>
      <c r="AA9064">
        <v>0.99381383189920025</v>
      </c>
      <c r="AB9064">
        <v>0.99401195213352378</v>
      </c>
      <c r="AC9064">
        <v>0.99409417729616834</v>
      </c>
      <c r="AD9064">
        <v>14018.200753787829</v>
      </c>
      <c r="AE9064">
        <v>28061.322058190217</v>
      </c>
      <c r="AF9064">
        <v>28043.113006050535</v>
      </c>
      <c r="AG9064">
        <v>14041.172821086579</v>
      </c>
      <c r="AH9064">
        <v>28093.043316660722</v>
      </c>
      <c r="AI9064">
        <v>28085.40801734454</v>
      </c>
      <c r="AJ9064">
        <v>0</v>
      </c>
      <c r="AK9064">
        <v>0</v>
      </c>
      <c r="AL9064">
        <v>0</v>
      </c>
    </row>
    <row r="9065" spans="1:38" x14ac:dyDescent="0.25">
      <c r="A9065">
        <v>264385693.1839554</v>
      </c>
      <c r="B9065">
        <v>4507840.7771200351</v>
      </c>
      <c r="C9065">
        <v>4974420.2520013396</v>
      </c>
      <c r="D9065">
        <v>4936061.499425712</v>
      </c>
      <c r="E9065">
        <v>4988972.5684215613</v>
      </c>
      <c r="F9065">
        <v>138474.62477306643</v>
      </c>
      <c r="G9065">
        <v>140030.33917702211</v>
      </c>
      <c r="H9065">
        <v>138582.62669530057</v>
      </c>
      <c r="I9065">
        <v>2.7837339379871345E-2</v>
      </c>
      <c r="J9065">
        <v>2.8368840054629384E-2</v>
      </c>
      <c r="K9065">
        <v>2.777778887229803E-2</v>
      </c>
      <c r="L9065">
        <v>3595.5582180379984</v>
      </c>
      <c r="M9065">
        <v>3644.5051245566428</v>
      </c>
      <c r="N9065">
        <v>3594.1917151387656</v>
      </c>
      <c r="O9065">
        <v>2.0137459367634433E-2</v>
      </c>
      <c r="P9065">
        <v>2.051013876928566E-2</v>
      </c>
      <c r="Q9065">
        <v>2.0226990584868695E-2</v>
      </c>
      <c r="R9065">
        <v>-466579.47488130443</v>
      </c>
      <c r="S9065">
        <v>-428220.7223056769</v>
      </c>
      <c r="T9065">
        <v>-481131.79130152613</v>
      </c>
      <c r="U9065">
        <v>-0.10350398293778962</v>
      </c>
      <c r="V9065">
        <v>-9.4994642330570103E-2</v>
      </c>
      <c r="W9065">
        <v>-0.10673220619138885</v>
      </c>
      <c r="X9065">
        <f t="shared" si="424"/>
        <v>0.10350398293778962</v>
      </c>
      <c r="Y9065">
        <f t="shared" si="425"/>
        <v>9.4994642330570103E-2</v>
      </c>
      <c r="Z9065">
        <f t="shared" si="426"/>
        <v>0.10673220619138885</v>
      </c>
      <c r="AA9065">
        <v>0.99357038732462744</v>
      </c>
      <c r="AB9065">
        <v>0.99378430840446508</v>
      </c>
      <c r="AC9065">
        <v>0.99394642714617276</v>
      </c>
      <c r="AD9065">
        <v>14054.546664733614</v>
      </c>
      <c r="AE9065">
        <v>28121.389877188227</v>
      </c>
      <c r="AF9065">
        <v>28084.769817213248</v>
      </c>
      <c r="AG9065">
        <v>14077.518732032364</v>
      </c>
      <c r="AH9065">
        <v>28153.111135658732</v>
      </c>
      <c r="AI9065">
        <v>28127.064828507253</v>
      </c>
      <c r="AJ9065">
        <v>0</v>
      </c>
      <c r="AK9065">
        <v>0</v>
      </c>
      <c r="AL9065">
        <v>0</v>
      </c>
    </row>
    <row r="9066" spans="1:38" x14ac:dyDescent="0.25">
      <c r="A9066">
        <v>264532274.65182802</v>
      </c>
      <c r="B9066">
        <v>4507840.7771200351</v>
      </c>
      <c r="C9066">
        <v>4732002.3569079107</v>
      </c>
      <c r="D9066">
        <v>4680747.3293491891</v>
      </c>
      <c r="E9066">
        <v>4736158.4430232653</v>
      </c>
      <c r="F9066">
        <v>141974.57700543475</v>
      </c>
      <c r="G9066">
        <v>144024.96778253096</v>
      </c>
      <c r="H9066">
        <v>141850.93552268704</v>
      </c>
      <c r="I9066">
        <v>3.0003065572901978E-2</v>
      </c>
      <c r="J9066">
        <v>3.0769652290237207E-2</v>
      </c>
      <c r="K9066">
        <v>2.9950631345884268E-2</v>
      </c>
      <c r="L9066">
        <v>3686.4361101605127</v>
      </c>
      <c r="M9066">
        <v>3748.4714829118366</v>
      </c>
      <c r="N9066">
        <v>3678.9565142339284</v>
      </c>
      <c r="O9066">
        <v>2.0654473758353199E-2</v>
      </c>
      <c r="P9066">
        <v>2.108332488664174E-2</v>
      </c>
      <c r="Q9066">
        <v>2.0692337073128331E-2</v>
      </c>
      <c r="R9066">
        <v>-224161.57978787553</v>
      </c>
      <c r="S9066">
        <v>-172906.55222915392</v>
      </c>
      <c r="T9066">
        <v>-228317.6659032302</v>
      </c>
      <c r="U9066">
        <v>-4.9727040255199001E-2</v>
      </c>
      <c r="V9066">
        <v>-3.8356845500568074E-2</v>
      </c>
      <c r="W9066">
        <v>-5.0649008514692388E-2</v>
      </c>
      <c r="X9066">
        <f t="shared" si="424"/>
        <v>4.9727040255199001E-2</v>
      </c>
      <c r="Y9066">
        <f t="shared" si="425"/>
        <v>3.8356845500568074E-2</v>
      </c>
      <c r="Z9066">
        <f t="shared" si="426"/>
        <v>5.0649008514692388E-2</v>
      </c>
      <c r="AA9066">
        <v>0.99324373945824029</v>
      </c>
      <c r="AB9066">
        <v>0.99339081674390628</v>
      </c>
      <c r="AC9066">
        <v>0.99362491985659862</v>
      </c>
      <c r="AD9066">
        <v>14091.039518359654</v>
      </c>
      <c r="AE9066">
        <v>28203.578620324421</v>
      </c>
      <c r="AF9066">
        <v>28152.881713207142</v>
      </c>
      <c r="AG9066">
        <v>14114.011585658403</v>
      </c>
      <c r="AH9066">
        <v>28235.299878794925</v>
      </c>
      <c r="AI9066">
        <v>28195.176724501147</v>
      </c>
      <c r="AJ9066">
        <v>0</v>
      </c>
      <c r="AK9066">
        <v>1</v>
      </c>
      <c r="AL9066">
        <v>0</v>
      </c>
    </row>
    <row r="9067" spans="1:38" x14ac:dyDescent="0.25">
      <c r="A9067">
        <v>264663840.03063044</v>
      </c>
      <c r="B9067">
        <v>4507840.7771200351</v>
      </c>
      <c r="C9067">
        <v>4784624.699452254</v>
      </c>
      <c r="D9067">
        <v>4733964.7150335191</v>
      </c>
      <c r="E9067">
        <v>4785483.5374674769</v>
      </c>
      <c r="F9067">
        <v>141450.20469130806</v>
      </c>
      <c r="G9067">
        <v>142215.35573877677</v>
      </c>
      <c r="H9067">
        <v>141031.36217005449</v>
      </c>
      <c r="I9067">
        <v>2.9563490049178014E-2</v>
      </c>
      <c r="J9067">
        <v>3.0041490441858901E-2</v>
      </c>
      <c r="K9067">
        <v>2.9470660815331028E-2</v>
      </c>
      <c r="L9067">
        <v>3672.8205384522689</v>
      </c>
      <c r="M9067">
        <v>3701.3735439531642</v>
      </c>
      <c r="N9067">
        <v>3657.7005759953131</v>
      </c>
      <c r="O9067">
        <v>2.0564918484406062E-2</v>
      </c>
      <c r="P9067">
        <v>2.0807882821964135E-2</v>
      </c>
      <c r="Q9067">
        <v>2.0562368018077631E-2</v>
      </c>
      <c r="R9067">
        <v>-276783.92233221885</v>
      </c>
      <c r="S9067">
        <v>-226123.93791348394</v>
      </c>
      <c r="T9067">
        <v>-277642.76034744177</v>
      </c>
      <c r="U9067">
        <v>-6.1400554282454112E-2</v>
      </c>
      <c r="V9067">
        <v>-5.0162361337427221E-2</v>
      </c>
      <c r="W9067">
        <v>-6.1591075212026877E-2</v>
      </c>
      <c r="X9067">
        <f t="shared" si="424"/>
        <v>6.1400554282454112E-2</v>
      </c>
      <c r="Y9067">
        <f t="shared" si="425"/>
        <v>5.0162361337427221E-2</v>
      </c>
      <c r="Z9067">
        <f t="shared" si="426"/>
        <v>6.1591075212026877E-2</v>
      </c>
      <c r="AA9067">
        <v>0.99328031741002065</v>
      </c>
      <c r="AB9067">
        <v>0.99358897003752622</v>
      </c>
      <c r="AC9067">
        <v>0.99373075498164176</v>
      </c>
      <c r="AD9067">
        <v>14085.629735958928</v>
      </c>
      <c r="AE9067">
        <v>28166.632345431553</v>
      </c>
      <c r="AF9067">
        <v>28135.95028938519</v>
      </c>
      <c r="AG9067">
        <v>14108.601803257678</v>
      </c>
      <c r="AH9067">
        <v>28198.353603902058</v>
      </c>
      <c r="AI9067">
        <v>28178.245300679195</v>
      </c>
      <c r="AJ9067">
        <v>0</v>
      </c>
      <c r="AK9067">
        <v>0</v>
      </c>
      <c r="AL9067">
        <v>0</v>
      </c>
    </row>
    <row r="9068" spans="1:38" x14ac:dyDescent="0.25">
      <c r="A9068">
        <v>264420040.26100948</v>
      </c>
      <c r="B9068">
        <v>4507840.7771200351</v>
      </c>
      <c r="C9068">
        <v>4964969.1569661591</v>
      </c>
      <c r="D9068">
        <v>4935577.3192689493</v>
      </c>
      <c r="E9068">
        <v>4984665.6781881386</v>
      </c>
      <c r="F9068">
        <v>139174.41801562114</v>
      </c>
      <c r="G9068">
        <v>140376.63582905749</v>
      </c>
      <c r="H9068">
        <v>139080.13654296714</v>
      </c>
      <c r="I9068">
        <v>2.803127544515575E-2</v>
      </c>
      <c r="J9068">
        <v>2.8441786390624283E-2</v>
      </c>
      <c r="K9068">
        <v>2.7901597724307354E-2</v>
      </c>
      <c r="L9068">
        <v>3613.7286759707681</v>
      </c>
      <c r="M9068">
        <v>3653.518027977268</v>
      </c>
      <c r="N9068">
        <v>3607.0948171748792</v>
      </c>
      <c r="O9068">
        <v>2.0236626624502492E-2</v>
      </c>
      <c r="P9068">
        <v>2.0558140677096281E-2</v>
      </c>
      <c r="Q9068">
        <v>2.0296919878115747E-2</v>
      </c>
      <c r="R9068">
        <v>-457128.37984612398</v>
      </c>
      <c r="S9068">
        <v>-427736.54214891419</v>
      </c>
      <c r="T9068">
        <v>-476824.9010681035</v>
      </c>
      <c r="U9068">
        <v>-0.10140739268483517</v>
      </c>
      <c r="V9068">
        <v>-9.4887233888102426E-2</v>
      </c>
      <c r="W9068">
        <v>-0.10577678419527872</v>
      </c>
      <c r="X9068">
        <f t="shared" si="424"/>
        <v>0.10140739268483517</v>
      </c>
      <c r="Y9068">
        <f t="shared" si="425"/>
        <v>9.4887233888102426E-2</v>
      </c>
      <c r="Z9068">
        <f t="shared" si="426"/>
        <v>0.10577678419527872</v>
      </c>
      <c r="AA9068">
        <v>0.99347920841858783</v>
      </c>
      <c r="AB9068">
        <v>0.99373162893463751</v>
      </c>
      <c r="AC9068">
        <v>0.99388150973635037</v>
      </c>
      <c r="AD9068">
        <v>14061.916399394098</v>
      </c>
      <c r="AE9068">
        <v>28128.607096600525</v>
      </c>
      <c r="AF9068">
        <v>28095.240975201013</v>
      </c>
      <c r="AG9068">
        <v>14084.888466692848</v>
      </c>
      <c r="AH9068">
        <v>28160.328355071029</v>
      </c>
      <c r="AI9068">
        <v>28137.535986495019</v>
      </c>
      <c r="AJ9068">
        <v>0</v>
      </c>
      <c r="AK9068">
        <v>0</v>
      </c>
      <c r="AL9068">
        <v>0</v>
      </c>
    </row>
    <row r="9069" spans="1:38" x14ac:dyDescent="0.25">
      <c r="A9069">
        <v>264317680.04132003</v>
      </c>
      <c r="B9069">
        <v>4507840.7771200351</v>
      </c>
      <c r="C9069">
        <v>4998134.6827595085</v>
      </c>
      <c r="D9069">
        <v>4948189.2672707802</v>
      </c>
      <c r="E9069">
        <v>5002380.3112535244</v>
      </c>
      <c r="F9069">
        <v>133459.55532499636</v>
      </c>
      <c r="G9069">
        <v>137067.95565586464</v>
      </c>
      <c r="H9069">
        <v>135396.76225570656</v>
      </c>
      <c r="I9069">
        <v>2.6701872557646309E-2</v>
      </c>
      <c r="J9069">
        <v>2.7700629109416775E-2</v>
      </c>
      <c r="K9069">
        <v>2.7066467127881782E-2</v>
      </c>
      <c r="L9069">
        <v>3465.3396007455481</v>
      </c>
      <c r="M9069">
        <v>3567.4045334475118</v>
      </c>
      <c r="N9069">
        <v>3511.5651417550735</v>
      </c>
      <c r="O9069">
        <v>1.9412286651828155E-2</v>
      </c>
      <c r="P9069">
        <v>2.0081501683051742E-2</v>
      </c>
      <c r="Q9069">
        <v>1.9767172644183633E-2</v>
      </c>
      <c r="R9069">
        <v>-490293.90563947335</v>
      </c>
      <c r="S9069">
        <v>-440348.49015074503</v>
      </c>
      <c r="T9069">
        <v>-494539.53413348924</v>
      </c>
      <c r="U9069">
        <v>-0.10876469021000157</v>
      </c>
      <c r="V9069">
        <v>-9.7685014161497163E-2</v>
      </c>
      <c r="W9069">
        <v>-0.10970652216546126</v>
      </c>
      <c r="X9069">
        <f t="shared" si="424"/>
        <v>0.10876469021000157</v>
      </c>
      <c r="Y9069">
        <f t="shared" si="425"/>
        <v>9.7685014161497163E-2</v>
      </c>
      <c r="Z9069">
        <f t="shared" si="426"/>
        <v>0.10970652216546126</v>
      </c>
      <c r="AA9069">
        <v>0.99401042154866637</v>
      </c>
      <c r="AB9069">
        <v>0.99402207282150612</v>
      </c>
      <c r="AC9069">
        <v>0.99419978185628444</v>
      </c>
      <c r="AD9069">
        <v>14000.615504290769</v>
      </c>
      <c r="AE9069">
        <v>28058.910860854608</v>
      </c>
      <c r="AF9069">
        <v>28016.81203737601</v>
      </c>
      <c r="AG9069">
        <v>14023.587571589518</v>
      </c>
      <c r="AH9069">
        <v>28090.632119325113</v>
      </c>
      <c r="AI9069">
        <v>28059.107048670016</v>
      </c>
      <c r="AJ9069">
        <v>0</v>
      </c>
      <c r="AK9069">
        <v>0</v>
      </c>
      <c r="AL9069">
        <v>0</v>
      </c>
    </row>
    <row r="9070" spans="1:38" x14ac:dyDescent="0.25">
      <c r="A9070">
        <v>264627882.70260516</v>
      </c>
      <c r="B9070">
        <v>4507840.7771200351</v>
      </c>
      <c r="C9070">
        <v>4768942.7208902994</v>
      </c>
      <c r="D9070">
        <v>4714682.0707245162</v>
      </c>
      <c r="E9070">
        <v>4768402.5696784072</v>
      </c>
      <c r="F9070">
        <v>139701.55257657618</v>
      </c>
      <c r="G9070">
        <v>141837.95918445534</v>
      </c>
      <c r="H9070">
        <v>140423.45778928301</v>
      </c>
      <c r="I9070">
        <v>2.9294030302485102E-2</v>
      </c>
      <c r="J9070">
        <v>3.0084310470304684E-2</v>
      </c>
      <c r="K9070">
        <v>2.9448742159945928E-2</v>
      </c>
      <c r="L9070">
        <v>3627.4159707062468</v>
      </c>
      <c r="M9070">
        <v>3691.5512177037394</v>
      </c>
      <c r="N9070">
        <v>3641.9343508842167</v>
      </c>
      <c r="O9070">
        <v>2.0312664547990161E-2</v>
      </c>
      <c r="P9070">
        <v>2.0755536673004848E-2</v>
      </c>
      <c r="Q9070">
        <v>2.0476568662501995E-2</v>
      </c>
      <c r="R9070">
        <v>-261101.94377026428</v>
      </c>
      <c r="S9070">
        <v>-206841.29360448103</v>
      </c>
      <c r="T9070">
        <v>-260561.79255837202</v>
      </c>
      <c r="U9070">
        <v>-5.7921731640458878E-2</v>
      </c>
      <c r="V9070">
        <v>-4.588478250037651E-2</v>
      </c>
      <c r="W9070">
        <v>-5.7801906819974123E-2</v>
      </c>
      <c r="X9070">
        <f t="shared" si="424"/>
        <v>5.7921731640458878E-2</v>
      </c>
      <c r="Y9070">
        <f t="shared" si="425"/>
        <v>4.588478250037651E-2</v>
      </c>
      <c r="Z9070">
        <f t="shared" si="426"/>
        <v>5.7801906819974123E-2</v>
      </c>
      <c r="AA9070">
        <v>0.99342555848234715</v>
      </c>
      <c r="AB9070">
        <v>0.99359505166593654</v>
      </c>
      <c r="AC9070">
        <v>0.99375749313559469</v>
      </c>
      <c r="AD9070">
        <v>14067.443384342458</v>
      </c>
      <c r="AE9070">
        <v>28158.867934156235</v>
      </c>
      <c r="AF9070">
        <v>28123.328019402172</v>
      </c>
      <c r="AG9070">
        <v>14090.415451641207</v>
      </c>
      <c r="AH9070">
        <v>28190.58919262674</v>
      </c>
      <c r="AI9070">
        <v>28165.623030696177</v>
      </c>
      <c r="AJ9070">
        <v>0</v>
      </c>
      <c r="AK9070">
        <v>0</v>
      </c>
      <c r="AL9070">
        <v>0</v>
      </c>
    </row>
    <row r="9071" spans="1:38" x14ac:dyDescent="0.25">
      <c r="A9071">
        <v>264650024.05196843</v>
      </c>
      <c r="B9071">
        <v>4507840.7771200351</v>
      </c>
      <c r="C9071">
        <v>4752359.8574650893</v>
      </c>
      <c r="D9071">
        <v>4699390.8658344746</v>
      </c>
      <c r="E9071">
        <v>4746257.0318627972</v>
      </c>
      <c r="F9071">
        <v>142759.39459066524</v>
      </c>
      <c r="G9071">
        <v>144633.75580343421</v>
      </c>
      <c r="H9071">
        <v>143470.65439428741</v>
      </c>
      <c r="I9071">
        <v>3.0039685308429726E-2</v>
      </c>
      <c r="J9071">
        <v>3.0777128341239069E-2</v>
      </c>
      <c r="K9071">
        <v>3.0228167887059936E-2</v>
      </c>
      <c r="L9071">
        <v>3706.8142648069734</v>
      </c>
      <c r="M9071">
        <v>3764.3161282579122</v>
      </c>
      <c r="N9071">
        <v>3720.9645226544972</v>
      </c>
      <c r="O9071">
        <v>2.0756922277806681E-2</v>
      </c>
      <c r="P9071">
        <v>2.1162850004117547E-2</v>
      </c>
      <c r="Q9071">
        <v>2.0919128835234922E-2</v>
      </c>
      <c r="R9071">
        <v>-244519.08034505416</v>
      </c>
      <c r="S9071">
        <v>-191550.08871443942</v>
      </c>
      <c r="T9071">
        <v>-238416.25474276207</v>
      </c>
      <c r="U9071">
        <v>-5.4243060577057974E-2</v>
      </c>
      <c r="V9071">
        <v>-4.2492647408193675E-2</v>
      </c>
      <c r="W9071">
        <v>-5.2889236006929512E-2</v>
      </c>
      <c r="X9071">
        <f t="shared" si="424"/>
        <v>5.4243060577057974E-2</v>
      </c>
      <c r="Y9071">
        <f t="shared" si="425"/>
        <v>4.2492647408193675E-2</v>
      </c>
      <c r="Z9071">
        <f t="shared" si="426"/>
        <v>5.2889236006929512E-2</v>
      </c>
      <c r="AA9071">
        <v>0.99308323848919944</v>
      </c>
      <c r="AB9071">
        <v>0.99329791380052723</v>
      </c>
      <c r="AC9071">
        <v>0.99344238584743882</v>
      </c>
      <c r="AD9071">
        <v>14099.099014800548</v>
      </c>
      <c r="AE9071">
        <v>28215.903771717454</v>
      </c>
      <c r="AF9071">
        <v>28186.057396726479</v>
      </c>
      <c r="AG9071">
        <v>14122.071082099297</v>
      </c>
      <c r="AH9071">
        <v>28247.625030187959</v>
      </c>
      <c r="AI9071">
        <v>28228.352408020484</v>
      </c>
      <c r="AJ9071">
        <v>0</v>
      </c>
      <c r="AK9071">
        <v>0</v>
      </c>
      <c r="AL9071">
        <v>0</v>
      </c>
    </row>
    <row r="9072" spans="1:38" x14ac:dyDescent="0.25">
      <c r="A9072">
        <v>264474617.71744859</v>
      </c>
      <c r="B9072">
        <v>4507840.7771200351</v>
      </c>
      <c r="C9072">
        <v>4720467.3546360284</v>
      </c>
      <c r="D9072">
        <v>4683976.2465167716</v>
      </c>
      <c r="E9072">
        <v>4714741.8828341095</v>
      </c>
      <c r="F9072">
        <v>136664.65586500108</v>
      </c>
      <c r="G9072">
        <v>135976.2572419316</v>
      </c>
      <c r="H9072">
        <v>135062.85409070962</v>
      </c>
      <c r="I9072">
        <v>2.8951509585333973E-2</v>
      </c>
      <c r="J9072">
        <v>2.9030091120348878E-2</v>
      </c>
      <c r="K9072">
        <v>2.8646924359201843E-2</v>
      </c>
      <c r="L9072">
        <v>3548.5615311543711</v>
      </c>
      <c r="M9072">
        <v>3538.9914017830974</v>
      </c>
      <c r="N9072">
        <v>3502.9051099107669</v>
      </c>
      <c r="O9072">
        <v>1.9887024785346229E-2</v>
      </c>
      <c r="P9072">
        <v>1.990952077634767E-2</v>
      </c>
      <c r="Q9072">
        <v>1.970650791301844E-2</v>
      </c>
      <c r="R9072">
        <v>-212626.57751599327</v>
      </c>
      <c r="S9072">
        <v>-176135.46939673647</v>
      </c>
      <c r="T9072">
        <v>-206901.10571407434</v>
      </c>
      <c r="U9072">
        <v>-4.716816498825762E-2</v>
      </c>
      <c r="V9072">
        <v>-3.9073134590451468E-2</v>
      </c>
      <c r="W9072">
        <v>-4.5898050961387132E-2</v>
      </c>
      <c r="X9072">
        <f t="shared" si="424"/>
        <v>4.716816498825762E-2</v>
      </c>
      <c r="Y9072">
        <f t="shared" si="425"/>
        <v>3.9073134590451468E-2</v>
      </c>
      <c r="Z9072">
        <f t="shared" si="426"/>
        <v>4.5898050961387132E-2</v>
      </c>
      <c r="AA9072">
        <v>0.99367987115845025</v>
      </c>
      <c r="AB9072">
        <v>0.99410952707300804</v>
      </c>
      <c r="AC9072">
        <v>0.99422110420250698</v>
      </c>
      <c r="AD9072">
        <v>14035.311223618046</v>
      </c>
      <c r="AE9072">
        <v>28035.544976407196</v>
      </c>
      <c r="AF9072">
        <v>28009.597058910687</v>
      </c>
      <c r="AG9072">
        <v>14058.283290916796</v>
      </c>
      <c r="AH9072">
        <v>28067.266234877701</v>
      </c>
      <c r="AI9072">
        <v>28051.892070204693</v>
      </c>
      <c r="AJ9072">
        <v>0</v>
      </c>
      <c r="AK9072">
        <v>0</v>
      </c>
      <c r="AL9072">
        <v>0</v>
      </c>
    </row>
    <row r="9073" spans="1:38" x14ac:dyDescent="0.25">
      <c r="A9073">
        <v>264376834.71446887</v>
      </c>
      <c r="B9073">
        <v>4507840.7771200351</v>
      </c>
      <c r="C9073">
        <v>4599365.6608649464</v>
      </c>
      <c r="D9073">
        <v>4570501.7462571133</v>
      </c>
      <c r="E9073">
        <v>4603976.0445644036</v>
      </c>
      <c r="F9073">
        <v>134818.78598846664</v>
      </c>
      <c r="G9073">
        <v>136636.907790792</v>
      </c>
      <c r="H9073">
        <v>135684.09549315125</v>
      </c>
      <c r="I9073">
        <v>2.9312473921265247E-2</v>
      </c>
      <c r="J9073">
        <v>2.9895384659394789E-2</v>
      </c>
      <c r="K9073">
        <v>2.9471068958611131E-2</v>
      </c>
      <c r="L9073">
        <v>3500.6326588799102</v>
      </c>
      <c r="M9073">
        <v>3556.1858492507936</v>
      </c>
      <c r="N9073">
        <v>3519.0172356151352</v>
      </c>
      <c r="O9073">
        <v>1.9633114563864865E-2</v>
      </c>
      <c r="P9073">
        <v>2.0013788335734948E-2</v>
      </c>
      <c r="Q9073">
        <v>1.9804607826737226E-2</v>
      </c>
      <c r="R9073">
        <v>-91524.883744911291</v>
      </c>
      <c r="S9073">
        <v>-62660.969137078151</v>
      </c>
      <c r="T9073">
        <v>-96135.267444368452</v>
      </c>
      <c r="U9073">
        <v>-2.0303486363017598E-2</v>
      </c>
      <c r="V9073">
        <v>-1.3900439752690407E-2</v>
      </c>
      <c r="W9073">
        <v>-2.1326234043649441E-2</v>
      </c>
      <c r="X9073">
        <f t="shared" si="424"/>
        <v>2.0303486363017598E-2</v>
      </c>
      <c r="Y9073">
        <f t="shared" si="425"/>
        <v>1.3900439752690407E-2</v>
      </c>
      <c r="Z9073">
        <f t="shared" si="426"/>
        <v>2.1326234043649441E-2</v>
      </c>
      <c r="AA9073">
        <v>0.99384653590302452</v>
      </c>
      <c r="AB9073">
        <v>0.99404774708956745</v>
      </c>
      <c r="AC9073">
        <v>0.99416350344619486</v>
      </c>
      <c r="AD9073">
        <v>14015.430060127606</v>
      </c>
      <c r="AE9073">
        <v>28049.707349545595</v>
      </c>
      <c r="AF9073">
        <v>28023.00641082762</v>
      </c>
      <c r="AG9073">
        <v>14038.402127426356</v>
      </c>
      <c r="AH9073">
        <v>28081.4286080161</v>
      </c>
      <c r="AI9073">
        <v>28065.301422121625</v>
      </c>
      <c r="AJ9073">
        <v>1</v>
      </c>
      <c r="AK9073">
        <v>1</v>
      </c>
      <c r="AL9073">
        <v>1</v>
      </c>
    </row>
    <row r="9074" spans="1:38" x14ac:dyDescent="0.25">
      <c r="A9074">
        <v>264725265.15995464</v>
      </c>
      <c r="B9074">
        <v>4507840.7771200351</v>
      </c>
      <c r="C9074">
        <v>5102763.8547871187</v>
      </c>
      <c r="D9074">
        <v>5068769.8383402815</v>
      </c>
      <c r="E9074">
        <v>5101107.1678734133</v>
      </c>
      <c r="F9074">
        <v>139580.41644762148</v>
      </c>
      <c r="G9074">
        <v>137291.55524897238</v>
      </c>
      <c r="H9074">
        <v>136540.40112516304</v>
      </c>
      <c r="I9074">
        <v>2.7353885153175408E-2</v>
      </c>
      <c r="J9074">
        <v>2.7085774187357289E-2</v>
      </c>
      <c r="K9074">
        <v>2.6766816816766664E-2</v>
      </c>
      <c r="L9074">
        <v>3624.2706146189616</v>
      </c>
      <c r="M9074">
        <v>3573.2240570430358</v>
      </c>
      <c r="N9074">
        <v>3541.2258391146956</v>
      </c>
      <c r="O9074">
        <v>2.0262768167825487E-2</v>
      </c>
      <c r="P9074">
        <v>2.0082722703059809E-2</v>
      </c>
      <c r="Q9074">
        <v>1.9902881940939025E-2</v>
      </c>
      <c r="R9074">
        <v>-594923.07766708359</v>
      </c>
      <c r="S9074">
        <v>-560929.06122024637</v>
      </c>
      <c r="T9074">
        <v>-593266.39075337816</v>
      </c>
      <c r="U9074">
        <v>-0.13197517549569873</v>
      </c>
      <c r="V9074">
        <v>-0.1244340891690971</v>
      </c>
      <c r="W9074">
        <v>-0.13160766319976447</v>
      </c>
      <c r="X9074">
        <f t="shared" si="424"/>
        <v>0.13197517549569873</v>
      </c>
      <c r="Y9074">
        <f t="shared" si="425"/>
        <v>0.1244340891690971</v>
      </c>
      <c r="Z9074">
        <f t="shared" si="426"/>
        <v>0.13160766319976447</v>
      </c>
      <c r="AA9074">
        <v>0.99343974922573219</v>
      </c>
      <c r="AB9074">
        <v>0.99403151051001737</v>
      </c>
      <c r="AC9074">
        <v>0.99412986414650339</v>
      </c>
      <c r="AD9074">
        <v>14066.175124653108</v>
      </c>
      <c r="AE9074">
        <v>28063.673649310967</v>
      </c>
      <c r="AF9074">
        <v>28041.389277472415</v>
      </c>
      <c r="AG9074">
        <v>14089.147191951857</v>
      </c>
      <c r="AH9074">
        <v>28095.394907781472</v>
      </c>
      <c r="AI9074">
        <v>28083.684288766421</v>
      </c>
      <c r="AJ9074">
        <v>0</v>
      </c>
      <c r="AK9074">
        <v>0</v>
      </c>
      <c r="AL9074">
        <v>0</v>
      </c>
    </row>
    <row r="9075" spans="1:38" x14ac:dyDescent="0.25">
      <c r="A9075">
        <v>264560192.53767589</v>
      </c>
      <c r="B9075">
        <v>4507840.7771200351</v>
      </c>
      <c r="C9075">
        <v>4863413.3313773768</v>
      </c>
      <c r="D9075">
        <v>4811147.2484880509</v>
      </c>
      <c r="E9075">
        <v>4866447.7404653458</v>
      </c>
      <c r="F9075">
        <v>134846.0247316793</v>
      </c>
      <c r="G9075">
        <v>141627.73627243729</v>
      </c>
      <c r="H9075">
        <v>140096.95705154494</v>
      </c>
      <c r="I9075">
        <v>2.7726622341903498E-2</v>
      </c>
      <c r="J9075">
        <v>2.9437414603542881E-2</v>
      </c>
      <c r="K9075">
        <v>2.8788341008291279E-2</v>
      </c>
      <c r="L9075">
        <v>3501.3399255518198</v>
      </c>
      <c r="M9075">
        <v>3686.0798428241815</v>
      </c>
      <c r="N9075">
        <v>3633.4664334074832</v>
      </c>
      <c r="O9075">
        <v>1.960461689269509E-2</v>
      </c>
      <c r="P9075">
        <v>2.073017429867044E-2</v>
      </c>
      <c r="Q9075">
        <v>2.0434281319092494E-2</v>
      </c>
      <c r="R9075">
        <v>-355572.55425734166</v>
      </c>
      <c r="S9075">
        <v>-303306.47136801574</v>
      </c>
      <c r="T9075">
        <v>-358606.96334531065</v>
      </c>
      <c r="U9075">
        <v>-7.8878685348001465E-2</v>
      </c>
      <c r="V9075">
        <v>-6.7284202429570256E-2</v>
      </c>
      <c r="W9075">
        <v>-7.9551825602504331E-2</v>
      </c>
      <c r="X9075">
        <f t="shared" si="424"/>
        <v>7.8878685348001465E-2</v>
      </c>
      <c r="Y9075">
        <f t="shared" si="425"/>
        <v>6.7284202429570256E-2</v>
      </c>
      <c r="Z9075">
        <f t="shared" si="426"/>
        <v>7.9551825602504331E-2</v>
      </c>
      <c r="AA9075">
        <v>0.99384941608924071</v>
      </c>
      <c r="AB9075">
        <v>0.99358313215484828</v>
      </c>
      <c r="AC9075">
        <v>0.99375643133478253</v>
      </c>
      <c r="AD9075">
        <v>14015.725412291693</v>
      </c>
      <c r="AE9075">
        <v>28154.53392498774</v>
      </c>
      <c r="AF9075">
        <v>28116.526121672068</v>
      </c>
      <c r="AG9075">
        <v>14038.697479590443</v>
      </c>
      <c r="AH9075">
        <v>28186.255183458245</v>
      </c>
      <c r="AI9075">
        <v>28158.821132966073</v>
      </c>
      <c r="AJ9075">
        <v>0</v>
      </c>
      <c r="AK9075">
        <v>0</v>
      </c>
      <c r="AL9075">
        <v>0</v>
      </c>
    </row>
    <row r="9076" spans="1:38" x14ac:dyDescent="0.25">
      <c r="A9076">
        <v>264600732.56061083</v>
      </c>
      <c r="B9076">
        <v>4507840.7771200351</v>
      </c>
      <c r="C9076">
        <v>4640750.7732299613</v>
      </c>
      <c r="D9076">
        <v>4582391.6688987948</v>
      </c>
      <c r="E9076">
        <v>4634599.2524925936</v>
      </c>
      <c r="F9076">
        <v>129946.40213741177</v>
      </c>
      <c r="G9076">
        <v>135732.80673718947</v>
      </c>
      <c r="H9076">
        <v>134128.59945441433</v>
      </c>
      <c r="I9076">
        <v>2.8001159400113423E-2</v>
      </c>
      <c r="J9076">
        <v>2.962051621611117E-2</v>
      </c>
      <c r="K9076">
        <v>2.8940711407200288E-2</v>
      </c>
      <c r="L9076">
        <v>3374.1189396637997</v>
      </c>
      <c r="M9076">
        <v>3532.6552276559546</v>
      </c>
      <c r="N9076">
        <v>3478.6748701348542</v>
      </c>
      <c r="O9076">
        <v>1.890457654902215E-2</v>
      </c>
      <c r="P9076">
        <v>1.9864228490626416E-2</v>
      </c>
      <c r="Q9076">
        <v>1.9560695287779348E-2</v>
      </c>
      <c r="R9076">
        <v>-132909.99610992614</v>
      </c>
      <c r="S9076">
        <v>-74550.891778759658</v>
      </c>
      <c r="T9076">
        <v>-126758.47537255846</v>
      </c>
      <c r="U9076">
        <v>-2.9484181602980119E-2</v>
      </c>
      <c r="V9076">
        <v>-1.6538049027186062E-2</v>
      </c>
      <c r="W9076">
        <v>-2.8119554713629834E-2</v>
      </c>
      <c r="X9076">
        <f t="shared" si="424"/>
        <v>2.9484181602980119E-2</v>
      </c>
      <c r="Y9076">
        <f t="shared" si="425"/>
        <v>1.6538049027186062E-2</v>
      </c>
      <c r="Z9076">
        <f t="shared" si="426"/>
        <v>2.8119554713629834E-2</v>
      </c>
      <c r="AA9076">
        <v>0.99430432915467992</v>
      </c>
      <c r="AB9076">
        <v>0.9941278629545538</v>
      </c>
      <c r="AC9076">
        <v>0.99429811672441859</v>
      </c>
      <c r="AD9076">
        <v>13961.614605468551</v>
      </c>
      <c r="AE9076">
        <v>28030.308768569292</v>
      </c>
      <c r="AF9076">
        <v>27989.314817614177</v>
      </c>
      <c r="AG9076">
        <v>13984.5866727673</v>
      </c>
      <c r="AH9076">
        <v>28062.030027039797</v>
      </c>
      <c r="AI9076">
        <v>28031.609828908182</v>
      </c>
      <c r="AJ9076">
        <v>1</v>
      </c>
      <c r="AK9076">
        <v>1</v>
      </c>
      <c r="AL9076">
        <v>1</v>
      </c>
    </row>
    <row r="9077" spans="1:38" x14ac:dyDescent="0.25">
      <c r="A9077">
        <v>264505106.57949558</v>
      </c>
      <c r="B9077">
        <v>4507840.7771200351</v>
      </c>
      <c r="C9077">
        <v>4912996.8781270618</v>
      </c>
      <c r="D9077">
        <v>4855595.3168302448</v>
      </c>
      <c r="E9077">
        <v>4912900.5742739597</v>
      </c>
      <c r="F9077">
        <v>140509.95344395222</v>
      </c>
      <c r="G9077">
        <v>142081.60782422411</v>
      </c>
      <c r="H9077">
        <v>140556.36883974649</v>
      </c>
      <c r="I9077">
        <v>2.85996423220846E-2</v>
      </c>
      <c r="J9077">
        <v>2.9261418745451719E-2</v>
      </c>
      <c r="K9077">
        <v>2.8609650595365091E-2</v>
      </c>
      <c r="L9077">
        <v>3648.4064762730709</v>
      </c>
      <c r="M9077">
        <v>3697.892548599938</v>
      </c>
      <c r="N9077">
        <v>3645.3814481706377</v>
      </c>
      <c r="O9077">
        <v>2.0430187470064625E-2</v>
      </c>
      <c r="P9077">
        <v>2.0801018631254258E-2</v>
      </c>
      <c r="Q9077">
        <v>2.0505638393991527E-2</v>
      </c>
      <c r="R9077">
        <v>-405156.10100702662</v>
      </c>
      <c r="S9077">
        <v>-347754.5397102097</v>
      </c>
      <c r="T9077">
        <v>-405059.79715392459</v>
      </c>
      <c r="U9077">
        <v>-8.9878085992618484E-2</v>
      </c>
      <c r="V9077">
        <v>-7.7144370643095955E-2</v>
      </c>
      <c r="W9077">
        <v>-8.985672236025799E-2</v>
      </c>
      <c r="X9077">
        <f t="shared" si="424"/>
        <v>8.9878085992618484E-2</v>
      </c>
      <c r="Y9077">
        <f t="shared" si="425"/>
        <v>7.7144370643095955E-2</v>
      </c>
      <c r="Z9077">
        <f t="shared" si="426"/>
        <v>8.985672236025799E-2</v>
      </c>
      <c r="AA9077">
        <v>0.99335144947549325</v>
      </c>
      <c r="AB9077">
        <v>0.99357119757865497</v>
      </c>
      <c r="AC9077">
        <v>0.99374388922251367</v>
      </c>
      <c r="AD9077">
        <v>14075.879050413796</v>
      </c>
      <c r="AE9077">
        <v>28163.883027040971</v>
      </c>
      <c r="AF9077">
        <v>28126.092389521411</v>
      </c>
      <c r="AG9077">
        <v>14098.851117712546</v>
      </c>
      <c r="AH9077">
        <v>28195.604285511476</v>
      </c>
      <c r="AI9077">
        <v>28168.387400815416</v>
      </c>
      <c r="AJ9077">
        <v>0</v>
      </c>
      <c r="AK9077">
        <v>0</v>
      </c>
      <c r="AL9077">
        <v>0</v>
      </c>
    </row>
    <row r="9078" spans="1:38" x14ac:dyDescent="0.25">
      <c r="A9078">
        <v>264520745.19375914</v>
      </c>
      <c r="B9078">
        <v>4507840.7771200351</v>
      </c>
      <c r="C9078">
        <v>4645814.1908966899</v>
      </c>
      <c r="D9078">
        <v>4582243.4014783036</v>
      </c>
      <c r="E9078">
        <v>4636334.1695941519</v>
      </c>
      <c r="F9078">
        <v>135469.1972490341</v>
      </c>
      <c r="G9078">
        <v>139371.16211917426</v>
      </c>
      <c r="H9078">
        <v>137627.57657254665</v>
      </c>
      <c r="I9078">
        <v>2.9159409240791689E-2</v>
      </c>
      <c r="J9078">
        <v>3.0415486456745387E-2</v>
      </c>
      <c r="K9078">
        <v>2.9684567923324232E-2</v>
      </c>
      <c r="L9078">
        <v>3517.520890618182</v>
      </c>
      <c r="M9078">
        <v>3627.3490269606818</v>
      </c>
      <c r="N9078">
        <v>3569.4221367247787</v>
      </c>
      <c r="O9078">
        <v>1.971546874007335E-2</v>
      </c>
      <c r="P9078">
        <v>2.0402975714846235E-2</v>
      </c>
      <c r="Q9078">
        <v>2.0077150731935785E-2</v>
      </c>
      <c r="R9078">
        <v>-137973.41377665475</v>
      </c>
      <c r="S9078">
        <v>-74402.624358268455</v>
      </c>
      <c r="T9078">
        <v>-128493.39247411676</v>
      </c>
      <c r="U9078">
        <v>-3.0607428389430175E-2</v>
      </c>
      <c r="V9078">
        <v>-1.6505158020643916E-2</v>
      </c>
      <c r="W9078">
        <v>-2.8504421257799725E-2</v>
      </c>
      <c r="X9078">
        <f t="shared" si="424"/>
        <v>3.0607428389430175E-2</v>
      </c>
      <c r="Y9078">
        <f t="shared" si="425"/>
        <v>1.6505158020643916E-2</v>
      </c>
      <c r="Z9078">
        <f t="shared" si="426"/>
        <v>2.8504421257799725E-2</v>
      </c>
      <c r="AA9078">
        <v>0.99378451398848744</v>
      </c>
      <c r="AB9078">
        <v>0.99376544011319456</v>
      </c>
      <c r="AC9078">
        <v>0.99395467152746431</v>
      </c>
      <c r="AD9078">
        <v>14022.466281915875</v>
      </c>
      <c r="AE9078">
        <v>28107.602414145098</v>
      </c>
      <c r="AF9078">
        <v>28064.56297802255</v>
      </c>
      <c r="AG9078">
        <v>14045.438349214624</v>
      </c>
      <c r="AH9078">
        <v>28139.323672615603</v>
      </c>
      <c r="AI9078">
        <v>28106.857989316555</v>
      </c>
      <c r="AJ9078">
        <v>1</v>
      </c>
      <c r="AK9078">
        <v>1</v>
      </c>
      <c r="AL9078">
        <v>1</v>
      </c>
    </row>
    <row r="9079" spans="1:38" x14ac:dyDescent="0.25">
      <c r="A9079">
        <v>264377478.38505641</v>
      </c>
      <c r="B9079">
        <v>4507840.7771200351</v>
      </c>
      <c r="C9079">
        <v>4777314.7793260012</v>
      </c>
      <c r="D9079">
        <v>4754471.2941270322</v>
      </c>
      <c r="E9079">
        <v>4782968.1556797065</v>
      </c>
      <c r="F9079">
        <v>132723.8283611376</v>
      </c>
      <c r="G9079">
        <v>136716.78166031951</v>
      </c>
      <c r="H9079">
        <v>135808.28333830126</v>
      </c>
      <c r="I9079">
        <v>2.7782098206194129E-2</v>
      </c>
      <c r="J9079">
        <v>2.8755412158907999E-2</v>
      </c>
      <c r="K9079">
        <v>2.8394143326467867E-2</v>
      </c>
      <c r="L9079">
        <v>3446.2361069793096</v>
      </c>
      <c r="M9079">
        <v>3558.2646896543943</v>
      </c>
      <c r="N9079">
        <v>3522.2380933431423</v>
      </c>
      <c r="O9079">
        <v>1.9312684122579197E-2</v>
      </c>
      <c r="P9079">
        <v>2.0025438148309871E-2</v>
      </c>
      <c r="Q9079">
        <v>1.9822685278850016E-2</v>
      </c>
      <c r="R9079">
        <v>-269474.00220596604</v>
      </c>
      <c r="S9079">
        <v>-246630.51700699702</v>
      </c>
      <c r="T9079">
        <v>-275127.37855967134</v>
      </c>
      <c r="U9079">
        <v>-5.9778953057460768E-2</v>
      </c>
      <c r="V9079">
        <v>-5.4711452600276642E-2</v>
      </c>
      <c r="W9079">
        <v>-6.1033073740338374E-2</v>
      </c>
      <c r="X9079">
        <f t="shared" si="424"/>
        <v>5.9778953057460768E-2</v>
      </c>
      <c r="Y9079">
        <f t="shared" si="425"/>
        <v>5.4711452600276642E-2</v>
      </c>
      <c r="Z9079">
        <f t="shared" si="426"/>
        <v>6.1033073740338374E-2</v>
      </c>
      <c r="AA9079">
        <v>0.9939886229964997</v>
      </c>
      <c r="AB9079">
        <v>0.99400670814389602</v>
      </c>
      <c r="AC9079">
        <v>0.99411937733962064</v>
      </c>
      <c r="AD9079">
        <v>13992.533590645984</v>
      </c>
      <c r="AE9079">
        <v>28051.41496471531</v>
      </c>
      <c r="AF9079">
        <v>28025.679612266271</v>
      </c>
      <c r="AG9079">
        <v>14015.505657944734</v>
      </c>
      <c r="AH9079">
        <v>28083.136223185815</v>
      </c>
      <c r="AI9079">
        <v>28067.974623560276</v>
      </c>
      <c r="AJ9079">
        <v>0</v>
      </c>
      <c r="AK9079">
        <v>0</v>
      </c>
      <c r="AL9079">
        <v>0</v>
      </c>
    </row>
    <row r="9080" spans="1:38" x14ac:dyDescent="0.25">
      <c r="A9080">
        <v>264575354.15208077</v>
      </c>
      <c r="B9080">
        <v>4507840.7771200351</v>
      </c>
      <c r="C9080">
        <v>4720884.0330560682</v>
      </c>
      <c r="D9080">
        <v>4685976.3639351316</v>
      </c>
      <c r="E9080">
        <v>4723674.6520820688</v>
      </c>
      <c r="F9080">
        <v>133275.02223056107</v>
      </c>
      <c r="G9080">
        <v>134925.52853403986</v>
      </c>
      <c r="H9080">
        <v>133859.19309888058</v>
      </c>
      <c r="I9080">
        <v>2.8230946004468016E-2</v>
      </c>
      <c r="J9080">
        <v>2.8793471851986413E-2</v>
      </c>
      <c r="K9080">
        <v>2.8337936661213332E-2</v>
      </c>
      <c r="L9080">
        <v>3460.5481128806473</v>
      </c>
      <c r="M9080">
        <v>3511.6445697827176</v>
      </c>
      <c r="N9080">
        <v>3471.6877165921992</v>
      </c>
      <c r="O9080">
        <v>1.9385269368182748E-2</v>
      </c>
      <c r="P9080">
        <v>1.9748013810765987E-2</v>
      </c>
      <c r="Q9080">
        <v>1.9523313254385381E-2</v>
      </c>
      <c r="R9080">
        <v>-213043.25593603309</v>
      </c>
      <c r="S9080">
        <v>-178135.58681509644</v>
      </c>
      <c r="T9080">
        <v>-215833.8749620337</v>
      </c>
      <c r="U9080">
        <v>-4.7260599135922003E-2</v>
      </c>
      <c r="V9080">
        <v>-3.9516832031699117E-2</v>
      </c>
      <c r="W9080">
        <v>-4.7879658052147403E-2</v>
      </c>
      <c r="X9080">
        <f t="shared" si="424"/>
        <v>4.7260599135922003E-2</v>
      </c>
      <c r="Y9080">
        <f t="shared" si="425"/>
        <v>3.9516832031699117E-2</v>
      </c>
      <c r="Z9080">
        <f t="shared" si="426"/>
        <v>4.7879658052147403E-2</v>
      </c>
      <c r="AA9080">
        <v>0.99397484421545124</v>
      </c>
      <c r="AB9080">
        <v>0.99418227994347452</v>
      </c>
      <c r="AC9080">
        <v>0.99430609799067904</v>
      </c>
      <c r="AD9080">
        <v>13998.592613748579</v>
      </c>
      <c r="AE9080">
        <v>28012.878129293051</v>
      </c>
      <c r="AF9080">
        <v>27983.439881083992</v>
      </c>
      <c r="AG9080">
        <v>14021.564681047328</v>
      </c>
      <c r="AH9080">
        <v>28044.599387763556</v>
      </c>
      <c r="AI9080">
        <v>28025.734892377997</v>
      </c>
      <c r="AJ9080">
        <v>0</v>
      </c>
      <c r="AK9080">
        <v>0</v>
      </c>
      <c r="AL9080">
        <v>0</v>
      </c>
    </row>
    <row r="9081" spans="1:38" x14ac:dyDescent="0.25">
      <c r="A9081">
        <v>264482009.9458501</v>
      </c>
      <c r="B9081">
        <v>4507840.7771200351</v>
      </c>
      <c r="C9081">
        <v>4890091.7057262762</v>
      </c>
      <c r="D9081">
        <v>4850174.4891550997</v>
      </c>
      <c r="E9081">
        <v>4895138.2531880233</v>
      </c>
      <c r="F9081">
        <v>134332.19846730004</v>
      </c>
      <c r="G9081">
        <v>137822.25043333016</v>
      </c>
      <c r="H9081">
        <v>135895.84915762706</v>
      </c>
      <c r="I9081">
        <v>2.7470282062399282E-2</v>
      </c>
      <c r="J9081">
        <v>2.8415936527953409E-2</v>
      </c>
      <c r="K9081">
        <v>2.7761391431411174E-2</v>
      </c>
      <c r="L9081">
        <v>3487.9981869440408</v>
      </c>
      <c r="M9081">
        <v>3587.0362161103967</v>
      </c>
      <c r="N9081">
        <v>3524.5091452769625</v>
      </c>
      <c r="O9081">
        <v>1.9533363880370021E-2</v>
      </c>
      <c r="P9081">
        <v>2.017923503652333E-2</v>
      </c>
      <c r="Q9081">
        <v>1.9827482675388433E-2</v>
      </c>
      <c r="R9081">
        <v>-382250.92860624101</v>
      </c>
      <c r="S9081">
        <v>-342333.71203506459</v>
      </c>
      <c r="T9081">
        <v>-387297.4760679882</v>
      </c>
      <c r="U9081">
        <v>-8.4796901112033751E-2</v>
      </c>
      <c r="V9081">
        <v>-7.5941837558374109E-2</v>
      </c>
      <c r="W9081">
        <v>-8.5916405484806058E-2</v>
      </c>
      <c r="X9081">
        <f t="shared" si="424"/>
        <v>8.4796901112033751E-2</v>
      </c>
      <c r="Y9081">
        <f t="shared" si="425"/>
        <v>7.5941837558374109E-2</v>
      </c>
      <c r="Z9081">
        <f t="shared" si="426"/>
        <v>8.5916405484806058E-2</v>
      </c>
      <c r="AA9081">
        <v>0.99391783092022545</v>
      </c>
      <c r="AB9081">
        <v>0.99393390499187506</v>
      </c>
      <c r="AC9081">
        <v>0.99413548721976053</v>
      </c>
      <c r="AD9081">
        <v>14010.143869312342</v>
      </c>
      <c r="AE9081">
        <v>28074.946753168857</v>
      </c>
      <c r="AF9081">
        <v>28027.563038407636</v>
      </c>
      <c r="AG9081">
        <v>14033.115936611091</v>
      </c>
      <c r="AH9081">
        <v>28106.668011639362</v>
      </c>
      <c r="AI9081">
        <v>28069.858049701641</v>
      </c>
      <c r="AJ9081">
        <v>0</v>
      </c>
      <c r="AK9081">
        <v>0</v>
      </c>
      <c r="AL9081">
        <v>0</v>
      </c>
    </row>
    <row r="9082" spans="1:38" x14ac:dyDescent="0.25">
      <c r="A9082">
        <v>264525500.84231099</v>
      </c>
      <c r="B9082">
        <v>4507840.7771200351</v>
      </c>
      <c r="C9082">
        <v>4880138.9932245445</v>
      </c>
      <c r="D9082">
        <v>4855097.9182897704</v>
      </c>
      <c r="E9082">
        <v>4899610.3724957742</v>
      </c>
      <c r="F9082">
        <v>139141.21322729895</v>
      </c>
      <c r="G9082">
        <v>139854.67522717628</v>
      </c>
      <c r="H9082">
        <v>138701.96499018997</v>
      </c>
      <c r="I9082">
        <v>2.8511731616759056E-2</v>
      </c>
      <c r="J9082">
        <v>2.8805737305590884E-2</v>
      </c>
      <c r="K9082">
        <v>2.8308774462720728E-2</v>
      </c>
      <c r="L9082">
        <v>3612.8664981549714</v>
      </c>
      <c r="M9082">
        <v>3639.9331998639259</v>
      </c>
      <c r="N9082">
        <v>3597.2867979858638</v>
      </c>
      <c r="O9082">
        <v>2.0229104874658371E-2</v>
      </c>
      <c r="P9082">
        <v>2.0473383848596777E-2</v>
      </c>
      <c r="Q9082">
        <v>2.0233512370888416E-2</v>
      </c>
      <c r="R9082">
        <v>-372298.21610450931</v>
      </c>
      <c r="S9082">
        <v>-347257.14116973523</v>
      </c>
      <c r="T9082">
        <v>-391769.59537573904</v>
      </c>
      <c r="U9082">
        <v>-8.2589034198843822E-2</v>
      </c>
      <c r="V9082">
        <v>-7.7034029891266592E-2</v>
      </c>
      <c r="W9082">
        <v>-8.6908481187756681E-2</v>
      </c>
      <c r="X9082">
        <f t="shared" si="424"/>
        <v>8.2589034198843822E-2</v>
      </c>
      <c r="Y9082">
        <f t="shared" si="425"/>
        <v>7.7034029891266592E-2</v>
      </c>
      <c r="Z9082">
        <f t="shared" si="426"/>
        <v>8.6908481187756681E-2</v>
      </c>
      <c r="AA9082">
        <v>0.99348375345032724</v>
      </c>
      <c r="AB9082">
        <v>0.99379569085771402</v>
      </c>
      <c r="AC9082">
        <v>0.99393188645850461</v>
      </c>
      <c r="AD9082">
        <v>14061.567547980034</v>
      </c>
      <c r="AE9082">
        <v>28117.722012869443</v>
      </c>
      <c r="AF9082">
        <v>28087.284969729135</v>
      </c>
      <c r="AG9082">
        <v>14084.539615278783</v>
      </c>
      <c r="AH9082">
        <v>28149.443271339947</v>
      </c>
      <c r="AI9082">
        <v>28129.57998102314</v>
      </c>
      <c r="AJ9082">
        <v>0</v>
      </c>
      <c r="AK9082">
        <v>0</v>
      </c>
      <c r="AL9082">
        <v>0</v>
      </c>
    </row>
    <row r="9083" spans="1:38" x14ac:dyDescent="0.25">
      <c r="A9083">
        <v>264413531.13750181</v>
      </c>
      <c r="B9083">
        <v>4507840.7771200351</v>
      </c>
      <c r="C9083">
        <v>4984620.658646469</v>
      </c>
      <c r="D9083">
        <v>4935616.0623593228</v>
      </c>
      <c r="E9083">
        <v>4985609.2903440259</v>
      </c>
      <c r="F9083">
        <v>137867.04123115866</v>
      </c>
      <c r="G9083">
        <v>140912.05890950974</v>
      </c>
      <c r="H9083">
        <v>139933.4712077624</v>
      </c>
      <c r="I9083">
        <v>2.76584820937197E-2</v>
      </c>
      <c r="J9083">
        <v>2.8550044640658488E-2</v>
      </c>
      <c r="K9083">
        <v>2.8067476422346457E-2</v>
      </c>
      <c r="L9083">
        <v>3579.782027989957</v>
      </c>
      <c r="M9083">
        <v>3667.4532378180961</v>
      </c>
      <c r="N9083">
        <v>3629.226367540075</v>
      </c>
      <c r="O9083">
        <v>2.0047301521977548E-2</v>
      </c>
      <c r="P9083">
        <v>2.0637070680039778E-2</v>
      </c>
      <c r="Q9083">
        <v>2.042196483610717E-2</v>
      </c>
      <c r="R9083">
        <v>-476779.88152643386</v>
      </c>
      <c r="S9083">
        <v>-427775.28523928765</v>
      </c>
      <c r="T9083">
        <v>-477768.5132239908</v>
      </c>
      <c r="U9083">
        <v>-0.10576679725388138</v>
      </c>
      <c r="V9083">
        <v>-9.4895828488552852E-2</v>
      </c>
      <c r="W9083">
        <v>-0.10598611105541911</v>
      </c>
      <c r="X9083">
        <f t="shared" si="424"/>
        <v>0.10576679725388138</v>
      </c>
      <c r="Y9083">
        <f t="shared" si="425"/>
        <v>9.4895828488552852E-2</v>
      </c>
      <c r="Z9083">
        <f t="shared" si="426"/>
        <v>0.10598611105541911</v>
      </c>
      <c r="AA9083">
        <v>0.99357586670759379</v>
      </c>
      <c r="AB9083">
        <v>0.99367851638663884</v>
      </c>
      <c r="AC9083">
        <v>0.99380109572551678</v>
      </c>
      <c r="AD9083">
        <v>14048.117749525238</v>
      </c>
      <c r="AE9083">
        <v>28139.730957316177</v>
      </c>
      <c r="AF9083">
        <v>28113.114308943168</v>
      </c>
      <c r="AG9083">
        <v>14071.089816823987</v>
      </c>
      <c r="AH9083">
        <v>28171.452215786681</v>
      </c>
      <c r="AI9083">
        <v>28155.409320237173</v>
      </c>
      <c r="AJ9083">
        <v>0</v>
      </c>
      <c r="AK9083">
        <v>0</v>
      </c>
      <c r="AL9083">
        <v>0</v>
      </c>
    </row>
    <row r="9084" spans="1:38" x14ac:dyDescent="0.25">
      <c r="A9084">
        <v>264261305.72765893</v>
      </c>
      <c r="B9084">
        <v>4507840.7771200351</v>
      </c>
      <c r="C9084">
        <v>4867759.0365848457</v>
      </c>
      <c r="D9084">
        <v>4832927.5513214795</v>
      </c>
      <c r="E9084">
        <v>4869006.0477718432</v>
      </c>
      <c r="F9084">
        <v>134460.01468446493</v>
      </c>
      <c r="G9084">
        <v>137876.79682857086</v>
      </c>
      <c r="H9084">
        <v>136572.08108848665</v>
      </c>
      <c r="I9084">
        <v>2.7622569990399578E-2</v>
      </c>
      <c r="J9084">
        <v>2.8528628944762654E-2</v>
      </c>
      <c r="K9084">
        <v>2.8049273249718971E-2</v>
      </c>
      <c r="L9084">
        <v>3491.3169946373555</v>
      </c>
      <c r="M9084">
        <v>3588.4558700093253</v>
      </c>
      <c r="N9084">
        <v>3542.0474706887799</v>
      </c>
      <c r="O9084">
        <v>1.9570530494209797E-2</v>
      </c>
      <c r="P9084">
        <v>2.0204391634391441E-2</v>
      </c>
      <c r="Q9084">
        <v>1.9943094433321196E-2</v>
      </c>
      <c r="R9084">
        <v>-359918.2594648106</v>
      </c>
      <c r="S9084">
        <v>-325086.77420144435</v>
      </c>
      <c r="T9084">
        <v>-361165.27065180801</v>
      </c>
      <c r="U9084">
        <v>-7.9842717890926673E-2</v>
      </c>
      <c r="V9084">
        <v>-7.2115851085835264E-2</v>
      </c>
      <c r="W9084">
        <v>-8.01193494865515E-2</v>
      </c>
      <c r="X9084">
        <f t="shared" si="424"/>
        <v>7.9842717890926673E-2</v>
      </c>
      <c r="Y9084">
        <f t="shared" si="425"/>
        <v>7.2115851085835264E-2</v>
      </c>
      <c r="Z9084">
        <f t="shared" si="426"/>
        <v>8.01193494865515E-2</v>
      </c>
      <c r="AA9084">
        <v>0.99389312145766617</v>
      </c>
      <c r="AB9084">
        <v>0.99393765348983731</v>
      </c>
      <c r="AC9084">
        <v>0.99408531991083393</v>
      </c>
      <c r="AD9084">
        <v>14011.534291463257</v>
      </c>
      <c r="AE9084">
        <v>28076.102974567191</v>
      </c>
      <c r="AF9084">
        <v>28042.067158267142</v>
      </c>
      <c r="AG9084">
        <v>14034.506358762006</v>
      </c>
      <c r="AH9084">
        <v>28107.824233037696</v>
      </c>
      <c r="AI9084">
        <v>28084.362169561147</v>
      </c>
      <c r="AJ9084">
        <v>0</v>
      </c>
      <c r="AK9084">
        <v>0</v>
      </c>
      <c r="AL9084">
        <v>0</v>
      </c>
    </row>
    <row r="9085" spans="1:38" x14ac:dyDescent="0.25">
      <c r="A9085">
        <v>264564416.83847493</v>
      </c>
      <c r="B9085">
        <v>4507840.7771200351</v>
      </c>
      <c r="C9085">
        <v>4936016.3483155854</v>
      </c>
      <c r="D9085">
        <v>4886086.6674847482</v>
      </c>
      <c r="E9085">
        <v>4933522.9903079346</v>
      </c>
      <c r="F9085">
        <v>133502.73268335545</v>
      </c>
      <c r="G9085">
        <v>139046.79961613627</v>
      </c>
      <c r="H9085">
        <v>138172.76425653422</v>
      </c>
      <c r="I9085">
        <v>2.7046655290943928E-2</v>
      </c>
      <c r="J9085">
        <v>2.8457702263335938E-2</v>
      </c>
      <c r="K9085">
        <v>2.8006916057344636E-2</v>
      </c>
      <c r="L9085">
        <v>3466.4607209936485</v>
      </c>
      <c r="M9085">
        <v>3618.9069935307571</v>
      </c>
      <c r="N9085">
        <v>3583.5617810922677</v>
      </c>
      <c r="O9085">
        <v>1.9405629596734704E-2</v>
      </c>
      <c r="P9085">
        <v>2.0352069425548798E-2</v>
      </c>
      <c r="Q9085">
        <v>2.0153294431138929E-2</v>
      </c>
      <c r="R9085">
        <v>-428175.57119555026</v>
      </c>
      <c r="S9085">
        <v>-378245.89036471304</v>
      </c>
      <c r="T9085">
        <v>-425682.21318789944</v>
      </c>
      <c r="U9085">
        <v>-9.4984626202592418E-2</v>
      </c>
      <c r="V9085">
        <v>-8.3908440662885705E-2</v>
      </c>
      <c r="W9085">
        <v>-9.4431510391513623E-2</v>
      </c>
      <c r="X9085">
        <f t="shared" si="424"/>
        <v>9.4984626202592418E-2</v>
      </c>
      <c r="Y9085">
        <f t="shared" si="425"/>
        <v>8.3908440662885705E-2</v>
      </c>
      <c r="Z9085">
        <f t="shared" si="426"/>
        <v>9.4431510391513623E-2</v>
      </c>
      <c r="AA9085">
        <v>0.99399397736854944</v>
      </c>
      <c r="AB9085">
        <v>0.99386796005113653</v>
      </c>
      <c r="AC9085">
        <v>0.99397888540756629</v>
      </c>
      <c r="AD9085">
        <v>14001.088419764652</v>
      </c>
      <c r="AE9085">
        <v>28100.794033990518</v>
      </c>
      <c r="AF9085">
        <v>28076.115106513604</v>
      </c>
      <c r="AG9085">
        <v>14024.060487063402</v>
      </c>
      <c r="AH9085">
        <v>28132.515292461023</v>
      </c>
      <c r="AI9085">
        <v>28118.410117807609</v>
      </c>
      <c r="AJ9085">
        <v>0</v>
      </c>
      <c r="AK9085">
        <v>0</v>
      </c>
      <c r="AL9085">
        <v>0</v>
      </c>
    </row>
    <row r="9086" spans="1:38" x14ac:dyDescent="0.25">
      <c r="A9086">
        <v>264466660.64391208</v>
      </c>
      <c r="B9086">
        <v>4507840.7771200351</v>
      </c>
      <c r="C9086">
        <v>4554036.2386402572</v>
      </c>
      <c r="D9086">
        <v>4514235.4676263006</v>
      </c>
      <c r="E9086">
        <v>4564636.2876620218</v>
      </c>
      <c r="F9086">
        <v>138561.71460271659</v>
      </c>
      <c r="G9086">
        <v>135899.4795081288</v>
      </c>
      <c r="H9086">
        <v>134662.68690967877</v>
      </c>
      <c r="I9086">
        <v>3.042613350922484E-2</v>
      </c>
      <c r="J9086">
        <v>3.0104650163405897E-2</v>
      </c>
      <c r="K9086">
        <v>2.9501296143498907E-2</v>
      </c>
      <c r="L9086">
        <v>3597.8195460843417</v>
      </c>
      <c r="M9086">
        <v>3536.9931430775873</v>
      </c>
      <c r="N9086">
        <v>3492.5266259620216</v>
      </c>
      <c r="O9086">
        <v>2.0175761838449085E-2</v>
      </c>
      <c r="P9086">
        <v>1.989888874581321E-2</v>
      </c>
      <c r="Q9086">
        <v>1.9648723070844858E-2</v>
      </c>
      <c r="R9086">
        <v>-46195.461520222016</v>
      </c>
      <c r="S9086">
        <v>-6394.6905062654987</v>
      </c>
      <c r="T9086">
        <v>-56795.510541986674</v>
      </c>
      <c r="U9086">
        <v>-1.0247802396812987E-2</v>
      </c>
      <c r="V9086">
        <v>-1.4185706244822011E-3</v>
      </c>
      <c r="W9086">
        <v>-1.259927165800921E-2</v>
      </c>
      <c r="X9086">
        <f t="shared" si="424"/>
        <v>1.0247802396812987E-2</v>
      </c>
      <c r="Y9086">
        <f t="shared" si="425"/>
        <v>1.4185706244822011E-3</v>
      </c>
      <c r="Z9086">
        <f t="shared" si="426"/>
        <v>1.259927165800921E-2</v>
      </c>
      <c r="AA9086">
        <v>0.99347265378727401</v>
      </c>
      <c r="AB9086">
        <v>0.99407597630016276</v>
      </c>
      <c r="AC9086">
        <v>0.99421604678421038</v>
      </c>
      <c r="AD9086">
        <v>14055.465860644372</v>
      </c>
      <c r="AE9086">
        <v>28033.894630209947</v>
      </c>
      <c r="AF9086">
        <v>28000.926842834437</v>
      </c>
      <c r="AG9086">
        <v>14078.437927943121</v>
      </c>
      <c r="AH9086">
        <v>28065.615888680451</v>
      </c>
      <c r="AI9086">
        <v>28043.221854128442</v>
      </c>
      <c r="AJ9086">
        <v>1</v>
      </c>
      <c r="AK9086">
        <v>1</v>
      </c>
      <c r="AL9086">
        <v>1</v>
      </c>
    </row>
    <row r="9087" spans="1:38" x14ac:dyDescent="0.25">
      <c r="A9087">
        <v>264267043.21682897</v>
      </c>
      <c r="B9087">
        <v>4507840.7771200351</v>
      </c>
      <c r="C9087">
        <v>4877463.0495764576</v>
      </c>
      <c r="D9087">
        <v>4856228.7306643147</v>
      </c>
      <c r="E9087">
        <v>4879789.3363008993</v>
      </c>
      <c r="F9087">
        <v>139321.92424493725</v>
      </c>
      <c r="G9087">
        <v>140374.36707822952</v>
      </c>
      <c r="H9087">
        <v>139888.93232061085</v>
      </c>
      <c r="I9087">
        <v>2.8564424338803653E-2</v>
      </c>
      <c r="J9087">
        <v>2.8906045176959119E-2</v>
      </c>
      <c r="K9087">
        <v>2.8667002339624149E-2</v>
      </c>
      <c r="L9087">
        <v>3617.5587440131876</v>
      </c>
      <c r="M9087">
        <v>3653.4589802447017</v>
      </c>
      <c r="N9087">
        <v>3628.0712350171998</v>
      </c>
      <c r="O9087">
        <v>2.0275590624078695E-2</v>
      </c>
      <c r="P9087">
        <v>2.0569929411947217E-2</v>
      </c>
      <c r="Q9087">
        <v>2.0426989767604136E-2</v>
      </c>
      <c r="R9087">
        <v>-369622.27245642245</v>
      </c>
      <c r="S9087">
        <v>-348387.95354427956</v>
      </c>
      <c r="T9087">
        <v>-371948.55918086413</v>
      </c>
      <c r="U9087">
        <v>-8.1995414374987391E-2</v>
      </c>
      <c r="V9087">
        <v>-7.7284884442359855E-2</v>
      </c>
      <c r="W9087">
        <v>-8.2511467811534872E-2</v>
      </c>
      <c r="X9087">
        <f t="shared" si="424"/>
        <v>8.1995414374987391E-2</v>
      </c>
      <c r="Y9087">
        <f t="shared" si="425"/>
        <v>7.7284884442359855E-2</v>
      </c>
      <c r="Z9087">
        <f t="shared" si="426"/>
        <v>8.2511467811534872E-2</v>
      </c>
      <c r="AA9087">
        <v>0.99336590969873506</v>
      </c>
      <c r="AB9087">
        <v>0.99368300249215136</v>
      </c>
      <c r="AC9087">
        <v>0.99376192181084255</v>
      </c>
      <c r="AD9087">
        <v>14063.465102875627</v>
      </c>
      <c r="AE9087">
        <v>28128.559871195444</v>
      </c>
      <c r="AF9087">
        <v>28112.184128745197</v>
      </c>
      <c r="AG9087">
        <v>14086.437170174377</v>
      </c>
      <c r="AH9087">
        <v>28160.281129665949</v>
      </c>
      <c r="AI9087">
        <v>28154.479140039202</v>
      </c>
      <c r="AJ9087">
        <v>0</v>
      </c>
      <c r="AK9087">
        <v>0</v>
      </c>
      <c r="AL9087">
        <v>0</v>
      </c>
    </row>
    <row r="9088" spans="1:38" x14ac:dyDescent="0.25">
      <c r="A9088">
        <v>264441588.92962253</v>
      </c>
      <c r="B9088">
        <v>4507840.7771200351</v>
      </c>
      <c r="C9088">
        <v>4795622.4543264341</v>
      </c>
      <c r="D9088">
        <v>4749038.4952282626</v>
      </c>
      <c r="E9088">
        <v>4785112.7157276198</v>
      </c>
      <c r="F9088">
        <v>133544.09459205219</v>
      </c>
      <c r="G9088">
        <v>136850.71811101542</v>
      </c>
      <c r="H9088">
        <v>135605.95685717513</v>
      </c>
      <c r="I9088">
        <v>2.7847082597499649E-2</v>
      </c>
      <c r="J9088">
        <v>2.881651059441195E-2</v>
      </c>
      <c r="K9088">
        <v>2.8339135337704373E-2</v>
      </c>
      <c r="L9088">
        <v>3467.5347022445239</v>
      </c>
      <c r="M9088">
        <v>3561.7505919509608</v>
      </c>
      <c r="N9088">
        <v>3516.9906811706455</v>
      </c>
      <c r="O9088">
        <v>1.9429951638993439E-2</v>
      </c>
      <c r="P9088">
        <v>2.0040107276602749E-2</v>
      </c>
      <c r="Q9088">
        <v>1.9788266674468574E-2</v>
      </c>
      <c r="R9088">
        <v>-287781.67720639892</v>
      </c>
      <c r="S9088">
        <v>-241197.71810822748</v>
      </c>
      <c r="T9088">
        <v>-277271.93860758469</v>
      </c>
      <c r="U9088">
        <v>-6.3840248898555066E-2</v>
      </c>
      <c r="V9088">
        <v>-5.350626387082013E-2</v>
      </c>
      <c r="W9088">
        <v>-6.1508813712965238E-2</v>
      </c>
      <c r="X9088">
        <f t="shared" si="424"/>
        <v>6.3840248898555066E-2</v>
      </c>
      <c r="Y9088">
        <f t="shared" si="425"/>
        <v>5.350626387082013E-2</v>
      </c>
      <c r="Z9088">
        <f t="shared" si="426"/>
        <v>6.1508813712965238E-2</v>
      </c>
      <c r="AA9088">
        <v>0.99400167995800437</v>
      </c>
      <c r="AB9088">
        <v>0.99405456741000819</v>
      </c>
      <c r="AC9088">
        <v>0.99419508516218769</v>
      </c>
      <c r="AD9088">
        <v>14001.541307459409</v>
      </c>
      <c r="AE9088">
        <v>28054.276140407092</v>
      </c>
      <c r="AF9088">
        <v>28021.323185816906</v>
      </c>
      <c r="AG9088">
        <v>14024.513374758159</v>
      </c>
      <c r="AH9088">
        <v>28085.997398877596</v>
      </c>
      <c r="AI9088">
        <v>28063.618197110911</v>
      </c>
      <c r="AJ9088">
        <v>0</v>
      </c>
      <c r="AK9088">
        <v>0</v>
      </c>
      <c r="AL9088">
        <v>0</v>
      </c>
    </row>
    <row r="9089" spans="1:38" x14ac:dyDescent="0.25">
      <c r="A9089">
        <v>264337472.33859634</v>
      </c>
      <c r="B9089">
        <v>4507840.7771200351</v>
      </c>
      <c r="C9089">
        <v>4584053.8333629202</v>
      </c>
      <c r="D9089">
        <v>4557469.9443517616</v>
      </c>
      <c r="E9089">
        <v>4589351.2822015183</v>
      </c>
      <c r="F9089">
        <v>134482.16386866558</v>
      </c>
      <c r="G9089">
        <v>135043.61638277059</v>
      </c>
      <c r="H9089">
        <v>134853.92934025484</v>
      </c>
      <c r="I9089">
        <v>2.9336951256963697E-2</v>
      </c>
      <c r="J9089">
        <v>2.9631268671367776E-2</v>
      </c>
      <c r="K9089">
        <v>2.9384093970589501E-2</v>
      </c>
      <c r="L9089">
        <v>3491.8921085357033</v>
      </c>
      <c r="M9089">
        <v>3514.7179878175261</v>
      </c>
      <c r="N9089">
        <v>3497.4865691810996</v>
      </c>
      <c r="O9089">
        <v>1.9588561104636977E-2</v>
      </c>
      <c r="P9089">
        <v>1.9783411869928512E-2</v>
      </c>
      <c r="Q9089">
        <v>1.9686420801749163E-2</v>
      </c>
      <c r="R9089">
        <v>-76213.056242885068</v>
      </c>
      <c r="S9089">
        <v>-49629.16723172646</v>
      </c>
      <c r="T9089">
        <v>-81510.505081483163</v>
      </c>
      <c r="U9089">
        <v>-1.6906776439334664E-2</v>
      </c>
      <c r="V9089">
        <v>-1.1009520896040497E-2</v>
      </c>
      <c r="W9089">
        <v>-1.8081939693876791E-2</v>
      </c>
      <c r="X9089">
        <f t="shared" si="424"/>
        <v>1.6906776439334664E-2</v>
      </c>
      <c r="Y9089">
        <f t="shared" si="425"/>
        <v>1.1009520896040497E-2</v>
      </c>
      <c r="Z9089">
        <f t="shared" si="426"/>
        <v>1.8081939693876791E-2</v>
      </c>
      <c r="AA9089">
        <v>0.99382740521644808</v>
      </c>
      <c r="AB9089">
        <v>0.99418225711658181</v>
      </c>
      <c r="AC9089">
        <v>0.99423123782738454</v>
      </c>
      <c r="AD9089">
        <v>14011.77510238811</v>
      </c>
      <c r="AE9089">
        <v>28015.434367459482</v>
      </c>
      <c r="AF9089">
        <v>28005.073603681358</v>
      </c>
      <c r="AG9089">
        <v>14034.74716968686</v>
      </c>
      <c r="AH9089">
        <v>28047.155625929987</v>
      </c>
      <c r="AI9089">
        <v>28047.368614975363</v>
      </c>
      <c r="AJ9089">
        <v>1</v>
      </c>
      <c r="AK9089">
        <v>1</v>
      </c>
      <c r="AL9089">
        <v>1</v>
      </c>
    </row>
    <row r="9090" spans="1:38" x14ac:dyDescent="0.25">
      <c r="A9090">
        <v>264413617.10472804</v>
      </c>
      <c r="B9090">
        <v>4507840.7771200351</v>
      </c>
      <c r="C9090">
        <v>4703103.7148378585</v>
      </c>
      <c r="D9090">
        <v>4656422.9999430226</v>
      </c>
      <c r="E9090">
        <v>4708348.765477703</v>
      </c>
      <c r="F9090">
        <v>138635.70205235176</v>
      </c>
      <c r="G9090">
        <v>139828.25802794957</v>
      </c>
      <c r="H9090">
        <v>138118.07766443014</v>
      </c>
      <c r="I9090">
        <v>2.9477491983638145E-2</v>
      </c>
      <c r="J9090">
        <v>3.0029114199818307E-2</v>
      </c>
      <c r="K9090">
        <v>2.9334716807117592E-2</v>
      </c>
      <c r="L9090">
        <v>3599.7406647225275</v>
      </c>
      <c r="M9090">
        <v>3639.2456515902882</v>
      </c>
      <c r="N9090">
        <v>3582.1434640856105</v>
      </c>
      <c r="O9090">
        <v>2.0180078309433219E-2</v>
      </c>
      <c r="P9090">
        <v>2.0478337417455545E-2</v>
      </c>
      <c r="Q9090">
        <v>2.0157018667652377E-2</v>
      </c>
      <c r="R9090">
        <v>-195262.93771782331</v>
      </c>
      <c r="S9090">
        <v>-148582.22282298747</v>
      </c>
      <c r="T9090">
        <v>-200507.98835766781</v>
      </c>
      <c r="U9090">
        <v>-4.3316289854091229E-2</v>
      </c>
      <c r="V9090">
        <v>-3.2960840936780721E-2</v>
      </c>
      <c r="W9090">
        <v>-4.4479829317700115E-2</v>
      </c>
      <c r="X9090">
        <f t="shared" si="424"/>
        <v>4.3316289854091229E-2</v>
      </c>
      <c r="Y9090">
        <f t="shared" si="425"/>
        <v>3.2960840936780721E-2</v>
      </c>
      <c r="Z9090">
        <f t="shared" si="426"/>
        <v>4.4479829317700115E-2</v>
      </c>
      <c r="AA9090">
        <v>0.9935895345729433</v>
      </c>
      <c r="AB9090">
        <v>0.99382659850866018</v>
      </c>
      <c r="AC9090">
        <v>0.99401058097187422</v>
      </c>
      <c r="AD9090">
        <v>14056.246312751326</v>
      </c>
      <c r="AE9090">
        <v>28117.170023118255</v>
      </c>
      <c r="AF9090">
        <v>28074.958396265058</v>
      </c>
      <c r="AG9090">
        <v>14079.218380050075</v>
      </c>
      <c r="AH9090">
        <v>28148.89128158876</v>
      </c>
      <c r="AI9090">
        <v>28117.253407559063</v>
      </c>
      <c r="AJ9090">
        <v>0</v>
      </c>
      <c r="AK9090">
        <v>1</v>
      </c>
      <c r="AL9090">
        <v>0</v>
      </c>
    </row>
    <row r="9091" spans="1:38" x14ac:dyDescent="0.25">
      <c r="A9091">
        <v>264695544.78243503</v>
      </c>
      <c r="B9091">
        <v>4507840.77712005</v>
      </c>
      <c r="C9091">
        <v>4509909.1408063993</v>
      </c>
      <c r="D9091">
        <v>4483943.9942551926</v>
      </c>
      <c r="E9091">
        <v>4505522.4997856626</v>
      </c>
      <c r="F9091">
        <v>138350.78948436878</v>
      </c>
      <c r="G9091">
        <v>136580.86833387133</v>
      </c>
      <c r="H9091">
        <v>136206.24881484394</v>
      </c>
      <c r="I9091">
        <v>3.0677068021736423E-2</v>
      </c>
      <c r="J9091">
        <v>3.0459985340775462E-2</v>
      </c>
      <c r="K9091">
        <v>3.023095519361485E-2</v>
      </c>
      <c r="L9091">
        <v>3592.3427770090766</v>
      </c>
      <c r="M9091">
        <v>3554.7273361233879</v>
      </c>
      <c r="N9091">
        <v>3532.5594752710954</v>
      </c>
      <c r="O9091">
        <v>2.0130849748189843E-2</v>
      </c>
      <c r="P9091">
        <v>1.998104936780774E-2</v>
      </c>
      <c r="Q9091">
        <v>1.9856444277125487E-2</v>
      </c>
      <c r="R9091">
        <v>-2068.3636863492429</v>
      </c>
      <c r="S9091">
        <v>23896.782864857465</v>
      </c>
      <c r="T9091">
        <v>2318.2773343874142</v>
      </c>
      <c r="U9091">
        <v>-4.5883689966322864E-4</v>
      </c>
      <c r="V9091">
        <v>5.3011594788679598E-3</v>
      </c>
      <c r="W9091">
        <v>5.1427666792359624E-4</v>
      </c>
      <c r="X9091">
        <f t="shared" ref="X9091:X9154" si="427">ABS(U9091)</f>
        <v>4.5883689966322864E-4</v>
      </c>
      <c r="Y9091">
        <f t="shared" ref="Y9091:Y9154" si="428">ABS(V9091)</f>
        <v>5.3011594788679598E-3</v>
      </c>
      <c r="Z9091">
        <f t="shared" ref="Z9091:Z9154" si="429">ABS(W9091)</f>
        <v>5.1427666792359624E-4</v>
      </c>
      <c r="AA9091">
        <v>0.99348322831748326</v>
      </c>
      <c r="AB9091">
        <v>0.99404897104666468</v>
      </c>
      <c r="AC9091">
        <v>0.99411487883412619</v>
      </c>
      <c r="AD9091">
        <v>14053.238640290569</v>
      </c>
      <c r="AE9091">
        <v>28048.50869184667</v>
      </c>
      <c r="AF9091">
        <v>28034.229566880356</v>
      </c>
      <c r="AG9091">
        <v>14076.210707589318</v>
      </c>
      <c r="AH9091">
        <v>28080.229950317174</v>
      </c>
      <c r="AI9091">
        <v>28076.524578174362</v>
      </c>
      <c r="AJ9091">
        <v>1</v>
      </c>
      <c r="AK9091">
        <v>1</v>
      </c>
      <c r="AL9091">
        <v>1</v>
      </c>
    </row>
    <row r="9092" spans="1:38" x14ac:dyDescent="0.25">
      <c r="A9092">
        <v>264553407.00689602</v>
      </c>
      <c r="B9092">
        <v>4507840.7771200351</v>
      </c>
      <c r="C9092">
        <v>4910979.7379886536</v>
      </c>
      <c r="D9092">
        <v>4863301.392476175</v>
      </c>
      <c r="E9092">
        <v>4907918.5545317987</v>
      </c>
      <c r="F9092">
        <v>132530.58751302958</v>
      </c>
      <c r="G9092">
        <v>132410.12196731029</v>
      </c>
      <c r="H9092">
        <v>131282.23808058759</v>
      </c>
      <c r="I9092">
        <v>2.6986588131864081E-2</v>
      </c>
      <c r="J9092">
        <v>2.7226386210025325E-2</v>
      </c>
      <c r="K9092">
        <v>2.6749066151345605E-2</v>
      </c>
      <c r="L9092">
        <v>3441.2185182289222</v>
      </c>
      <c r="M9092">
        <v>3446.1772419402837</v>
      </c>
      <c r="N9092">
        <v>3404.8534344177169</v>
      </c>
      <c r="O9092">
        <v>1.9265922835101996E-2</v>
      </c>
      <c r="P9092">
        <v>1.9381490360435336E-2</v>
      </c>
      <c r="Q9092">
        <v>1.9149082993974935E-2</v>
      </c>
      <c r="R9092">
        <v>-403138.96086861845</v>
      </c>
      <c r="S9092">
        <v>-355460.61535613984</v>
      </c>
      <c r="T9092">
        <v>-400077.77741176356</v>
      </c>
      <c r="U9092">
        <v>-8.9430612304406965E-2</v>
      </c>
      <c r="V9092">
        <v>-7.8853853303850752E-2</v>
      </c>
      <c r="W9092">
        <v>-8.8751532539125044E-2</v>
      </c>
      <c r="X9092">
        <f t="shared" si="427"/>
        <v>8.9430612304406965E-2</v>
      </c>
      <c r="Y9092">
        <f t="shared" si="428"/>
        <v>7.8853853303850752E-2</v>
      </c>
      <c r="Z9092">
        <f t="shared" si="429"/>
        <v>8.8751532539125044E-2</v>
      </c>
      <c r="AA9092">
        <v>0.99410504699937507</v>
      </c>
      <c r="AB9092">
        <v>0.99445607864866759</v>
      </c>
      <c r="AC9092">
        <v>0.99458079409188183</v>
      </c>
      <c r="AD9092">
        <v>13990.403423131273</v>
      </c>
      <c r="AE9092">
        <v>27957.889317356989</v>
      </c>
      <c r="AF9092">
        <v>27926.639254796195</v>
      </c>
      <c r="AG9092">
        <v>14013.375490430022</v>
      </c>
      <c r="AH9092">
        <v>27989.610575827493</v>
      </c>
      <c r="AI9092">
        <v>27968.9342660902</v>
      </c>
      <c r="AJ9092">
        <v>0</v>
      </c>
      <c r="AK9092">
        <v>0</v>
      </c>
      <c r="AL9092">
        <v>0</v>
      </c>
    </row>
    <row r="9093" spans="1:38" x14ac:dyDescent="0.25">
      <c r="A9093">
        <v>264572562.42151996</v>
      </c>
      <c r="B9093">
        <v>4507840.7771200351</v>
      </c>
      <c r="C9093">
        <v>4760374.9331311174</v>
      </c>
      <c r="D9093">
        <v>4724730.8112129373</v>
      </c>
      <c r="E9093">
        <v>4765618.0703517832</v>
      </c>
      <c r="F9093">
        <v>138107.83106490615</v>
      </c>
      <c r="G9093">
        <v>136268.54472266693</v>
      </c>
      <c r="H9093">
        <v>135690.15829739167</v>
      </c>
      <c r="I9093">
        <v>2.9011965024794018E-2</v>
      </c>
      <c r="J9093">
        <v>2.8841546781727432E-2</v>
      </c>
      <c r="K9093">
        <v>2.8472730356122609E-2</v>
      </c>
      <c r="L9093">
        <v>3586.0342483297454</v>
      </c>
      <c r="M9093">
        <v>3546.5986333847936</v>
      </c>
      <c r="N9093">
        <v>3519.1744766870606</v>
      </c>
      <c r="O9093">
        <v>2.0086745425855809E-2</v>
      </c>
      <c r="P9093">
        <v>1.9944795101681033E-2</v>
      </c>
      <c r="Q9093">
        <v>1.9790571508116216E-2</v>
      </c>
      <c r="R9093">
        <v>-252534.15601108223</v>
      </c>
      <c r="S9093">
        <v>-216890.03409290221</v>
      </c>
      <c r="T9093">
        <v>-257777.29323174804</v>
      </c>
      <c r="U9093">
        <v>-5.6021090472592294E-2</v>
      </c>
      <c r="V9093">
        <v>-4.811395184890907E-2</v>
      </c>
      <c r="W9093">
        <v>-5.7184205471524342E-2</v>
      </c>
      <c r="X9093">
        <f t="shared" si="427"/>
        <v>5.6021090472592294E-2</v>
      </c>
      <c r="Y9093">
        <f t="shared" si="428"/>
        <v>4.811395184890907E-2</v>
      </c>
      <c r="Z9093">
        <f t="shared" si="429"/>
        <v>5.7184205471524342E-2</v>
      </c>
      <c r="AA9093">
        <v>0.9935462027479518</v>
      </c>
      <c r="AB9093">
        <v>0.99409994003120195</v>
      </c>
      <c r="AC9093">
        <v>0.99418284135556201</v>
      </c>
      <c r="AD9093">
        <v>14050.668958795419</v>
      </c>
      <c r="AE9093">
        <v>28041.819214451007</v>
      </c>
      <c r="AF9093">
        <v>28023.136972321547</v>
      </c>
      <c r="AG9093">
        <v>14073.641026094168</v>
      </c>
      <c r="AH9093">
        <v>28073.540472921512</v>
      </c>
      <c r="AI9093">
        <v>28065.431983615552</v>
      </c>
      <c r="AJ9093">
        <v>0</v>
      </c>
      <c r="AK9093">
        <v>0</v>
      </c>
      <c r="AL9093">
        <v>0</v>
      </c>
    </row>
    <row r="9094" spans="1:38" x14ac:dyDescent="0.25">
      <c r="A9094">
        <v>264443627.01754943</v>
      </c>
      <c r="B9094">
        <v>4507840.7771200351</v>
      </c>
      <c r="C9094">
        <v>4737144.2063495135</v>
      </c>
      <c r="D9094">
        <v>4698985.56552062</v>
      </c>
      <c r="E9094">
        <v>4739766.1321138926</v>
      </c>
      <c r="F9094">
        <v>139404.58159351893</v>
      </c>
      <c r="G9094">
        <v>139438.48463321617</v>
      </c>
      <c r="H9094">
        <v>138761.61119420451</v>
      </c>
      <c r="I9094">
        <v>2.9427979289012477E-2</v>
      </c>
      <c r="J9094">
        <v>2.967416747486161E-2</v>
      </c>
      <c r="K9094">
        <v>2.9276045974934651E-2</v>
      </c>
      <c r="L9094">
        <v>3619.7049806212385</v>
      </c>
      <c r="M9094">
        <v>3629.1011990175789</v>
      </c>
      <c r="N9094">
        <v>3598.8337443630617</v>
      </c>
      <c r="O9094">
        <v>2.0285799069542924E-2</v>
      </c>
      <c r="P9094">
        <v>2.0418893642561851E-2</v>
      </c>
      <c r="Q9094">
        <v>2.0248595846074677E-2</v>
      </c>
      <c r="R9094">
        <v>-229303.42922947835</v>
      </c>
      <c r="S9094">
        <v>-191144.78840058483</v>
      </c>
      <c r="T9094">
        <v>-231925.35499385744</v>
      </c>
      <c r="U9094">
        <v>-5.086768600908205E-2</v>
      </c>
      <c r="V9094">
        <v>-4.2402737330643522E-2</v>
      </c>
      <c r="W9094">
        <v>-5.1449322738064782E-2</v>
      </c>
      <c r="X9094">
        <f t="shared" si="427"/>
        <v>5.086768600908205E-2</v>
      </c>
      <c r="Y9094">
        <f t="shared" si="428"/>
        <v>4.2402737330643522E-2</v>
      </c>
      <c r="Z9094">
        <f t="shared" si="429"/>
        <v>5.1449322738064782E-2</v>
      </c>
      <c r="AA9094">
        <v>0.99340187882324082</v>
      </c>
      <c r="AB9094">
        <v>0.99379859802769377</v>
      </c>
      <c r="AC9094">
        <v>0.99389322018057791</v>
      </c>
      <c r="AD9094">
        <v>14064.332225625978</v>
      </c>
      <c r="AE9094">
        <v>28109.013530239146</v>
      </c>
      <c r="AF9094">
        <v>28088.541251459592</v>
      </c>
      <c r="AG9094">
        <v>14087.304292924728</v>
      </c>
      <c r="AH9094">
        <v>28140.734788709651</v>
      </c>
      <c r="AI9094">
        <v>28130.836262753597</v>
      </c>
      <c r="AJ9094">
        <v>0</v>
      </c>
      <c r="AK9094">
        <v>0</v>
      </c>
      <c r="AL9094">
        <v>0</v>
      </c>
    </row>
    <row r="9095" spans="1:38" x14ac:dyDescent="0.25">
      <c r="A9095">
        <v>264302642.56160519</v>
      </c>
      <c r="B9095">
        <v>4507840.7771200351</v>
      </c>
      <c r="C9095">
        <v>4616000.1834329236</v>
      </c>
      <c r="D9095">
        <v>4562419.7143033119</v>
      </c>
      <c r="E9095">
        <v>4610388.5949656228</v>
      </c>
      <c r="F9095">
        <v>139431.64752941619</v>
      </c>
      <c r="G9095">
        <v>141430.61425251019</v>
      </c>
      <c r="H9095">
        <v>139182.89954252096</v>
      </c>
      <c r="I9095">
        <v>3.0206161609317949E-2</v>
      </c>
      <c r="J9095">
        <v>3.0999036280928146E-2</v>
      </c>
      <c r="K9095">
        <v>3.0188973592053314E-2</v>
      </c>
      <c r="L9095">
        <v>3620.4077602706061</v>
      </c>
      <c r="M9095">
        <v>3680.9494388273793</v>
      </c>
      <c r="N9095">
        <v>3609.7600136026599</v>
      </c>
      <c r="O9095">
        <v>2.0311386120779377E-2</v>
      </c>
      <c r="P9095">
        <v>2.0721865063413229E-2</v>
      </c>
      <c r="Q9095">
        <v>2.0321104963888871E-2</v>
      </c>
      <c r="R9095">
        <v>-108159.40631288849</v>
      </c>
      <c r="S9095">
        <v>-54578.93718327675</v>
      </c>
      <c r="T9095">
        <v>-102547.81784558762</v>
      </c>
      <c r="U9095">
        <v>-2.3993617268351981E-2</v>
      </c>
      <c r="V9095">
        <v>-1.2107556562400611E-2</v>
      </c>
      <c r="W9095">
        <v>-2.2748766630374038E-2</v>
      </c>
      <c r="X9095">
        <f t="shared" si="427"/>
        <v>2.3993617268351981E-2</v>
      </c>
      <c r="Y9095">
        <f t="shared" si="428"/>
        <v>1.2107556562400611E-2</v>
      </c>
      <c r="Z9095">
        <f t="shared" si="429"/>
        <v>2.2748766630374038E-2</v>
      </c>
      <c r="AA9095">
        <v>0.99349132696931575</v>
      </c>
      <c r="AB9095">
        <v>0.99363703344179555</v>
      </c>
      <c r="AC9095">
        <v>0.99387235545387764</v>
      </c>
      <c r="AD9095">
        <v>14064.616050999248</v>
      </c>
      <c r="AE9095">
        <v>28150.464158918141</v>
      </c>
      <c r="AF9095">
        <v>28097.399174166796</v>
      </c>
      <c r="AG9095">
        <v>14087.588118297997</v>
      </c>
      <c r="AH9095">
        <v>28182.185417388646</v>
      </c>
      <c r="AI9095">
        <v>28139.694185460801</v>
      </c>
      <c r="AJ9095">
        <v>1</v>
      </c>
      <c r="AK9095">
        <v>1</v>
      </c>
      <c r="AL9095">
        <v>1</v>
      </c>
    </row>
    <row r="9096" spans="1:38" x14ac:dyDescent="0.25">
      <c r="A9096">
        <v>264633568.0497182</v>
      </c>
      <c r="B9096">
        <v>4507840.7771200351</v>
      </c>
      <c r="C9096">
        <v>4795882.0714381365</v>
      </c>
      <c r="D9096">
        <v>4741653.4146633176</v>
      </c>
      <c r="E9096">
        <v>4792294.2202082546</v>
      </c>
      <c r="F9096">
        <v>143842.70558534042</v>
      </c>
      <c r="G9096">
        <v>139793.22993523511</v>
      </c>
      <c r="H9096">
        <v>138245.94008428074</v>
      </c>
      <c r="I9096">
        <v>2.9992961345316493E-2</v>
      </c>
      <c r="J9096">
        <v>2.9481958656643225E-2</v>
      </c>
      <c r="K9096">
        <v>2.884754852932905E-2</v>
      </c>
      <c r="L9096">
        <v>3734.9429400496656</v>
      </c>
      <c r="M9096">
        <v>3638.3339915589577</v>
      </c>
      <c r="N9096">
        <v>3585.4596232684999</v>
      </c>
      <c r="O9096">
        <v>2.0914384038153745E-2</v>
      </c>
      <c r="P9096">
        <v>2.0455878288390902E-2</v>
      </c>
      <c r="Q9096">
        <v>2.0158601665399588E-2</v>
      </c>
      <c r="R9096">
        <v>-288041.29431810137</v>
      </c>
      <c r="S9096">
        <v>-233812.63754328247</v>
      </c>
      <c r="T9096">
        <v>-284453.4430882195</v>
      </c>
      <c r="U9096">
        <v>-6.3897841241439074E-2</v>
      </c>
      <c r="V9096">
        <v>-5.1867989377535305E-2</v>
      </c>
      <c r="W9096">
        <v>-6.3101927763728791E-2</v>
      </c>
      <c r="X9096">
        <f t="shared" si="427"/>
        <v>6.3897841241439074E-2</v>
      </c>
      <c r="Y9096">
        <f t="shared" si="428"/>
        <v>5.1867989377535305E-2</v>
      </c>
      <c r="Z9096">
        <f t="shared" si="429"/>
        <v>6.3101927763728791E-2</v>
      </c>
      <c r="AA9096">
        <v>0.99305295749967382</v>
      </c>
      <c r="AB9096">
        <v>0.99378932203059611</v>
      </c>
      <c r="AC9096">
        <v>0.99396022828143427</v>
      </c>
      <c r="AD9096">
        <v>14110.151328904367</v>
      </c>
      <c r="AE9096">
        <v>28116.437947138027</v>
      </c>
      <c r="AF9096">
        <v>28077.662178186485</v>
      </c>
      <c r="AG9096">
        <v>14133.123396203116</v>
      </c>
      <c r="AH9096">
        <v>28148.159205608532</v>
      </c>
      <c r="AI9096">
        <v>28119.95718948049</v>
      </c>
      <c r="AJ9096">
        <v>0</v>
      </c>
      <c r="AK9096">
        <v>0</v>
      </c>
      <c r="AL9096">
        <v>0</v>
      </c>
    </row>
    <row r="9097" spans="1:38" x14ac:dyDescent="0.25">
      <c r="A9097">
        <v>264486762.64914578</v>
      </c>
      <c r="B9097">
        <v>4507840.7771200351</v>
      </c>
      <c r="C9097">
        <v>4692898.2390010701</v>
      </c>
      <c r="D9097">
        <v>4669582.584612349</v>
      </c>
      <c r="E9097">
        <v>4690192.4295853032</v>
      </c>
      <c r="F9097">
        <v>138669.47449969102</v>
      </c>
      <c r="G9097">
        <v>141104.8005918366</v>
      </c>
      <c r="H9097">
        <v>140295.08519954304</v>
      </c>
      <c r="I9097">
        <v>2.954879211896318E-2</v>
      </c>
      <c r="J9097">
        <v>3.0217861668582219E-2</v>
      </c>
      <c r="K9097">
        <v>2.9912436921473527E-2</v>
      </c>
      <c r="L9097">
        <v>3600.6175820694639</v>
      </c>
      <c r="M9097">
        <v>3672.4696367862357</v>
      </c>
      <c r="N9097">
        <v>3638.6049602564167</v>
      </c>
      <c r="O9097">
        <v>2.0177039053388527E-2</v>
      </c>
      <c r="P9097">
        <v>2.0659471309928033E-2</v>
      </c>
      <c r="Q9097">
        <v>2.0468965633262989E-2</v>
      </c>
      <c r="R9097">
        <v>-185057.46188103501</v>
      </c>
      <c r="S9097">
        <v>-161741.80749231391</v>
      </c>
      <c r="T9097">
        <v>-182351.65246526804</v>
      </c>
      <c r="U9097">
        <v>-4.1052351010335449E-2</v>
      </c>
      <c r="V9097">
        <v>-3.5880106571920083E-2</v>
      </c>
      <c r="W9097">
        <v>-4.0452105893094274E-2</v>
      </c>
      <c r="X9097">
        <f t="shared" si="427"/>
        <v>4.1052351010335449E-2</v>
      </c>
      <c r="Y9097">
        <f t="shared" si="428"/>
        <v>3.5880106571920083E-2</v>
      </c>
      <c r="Z9097">
        <f t="shared" si="429"/>
        <v>4.0452105893094274E-2</v>
      </c>
      <c r="AA9097">
        <v>0.99345591001078837</v>
      </c>
      <c r="AB9097">
        <v>0.99363614916460374</v>
      </c>
      <c r="AC9097">
        <v>0.99374438018299016</v>
      </c>
      <c r="AD9097">
        <v>14056.60242091251</v>
      </c>
      <c r="AE9097">
        <v>28143.724982953096</v>
      </c>
      <c r="AF9097">
        <v>28120.655558015227</v>
      </c>
      <c r="AG9097">
        <v>14079.574488211259</v>
      </c>
      <c r="AH9097">
        <v>28175.4462414236</v>
      </c>
      <c r="AI9097">
        <v>28162.950569309232</v>
      </c>
      <c r="AJ9097">
        <v>0</v>
      </c>
      <c r="AK9097">
        <v>1</v>
      </c>
      <c r="AL9097">
        <v>0</v>
      </c>
    </row>
    <row r="9098" spans="1:38" x14ac:dyDescent="0.25">
      <c r="A9098">
        <v>264632615.65142217</v>
      </c>
      <c r="B9098">
        <v>4507840.7771200351</v>
      </c>
      <c r="C9098">
        <v>4785639.4782381942</v>
      </c>
      <c r="D9098">
        <v>4748365.720983061</v>
      </c>
      <c r="E9098">
        <v>4775573.8844707189</v>
      </c>
      <c r="F9098">
        <v>138111.05980959619</v>
      </c>
      <c r="G9098">
        <v>137671.19204483303</v>
      </c>
      <c r="H9098">
        <v>137070.39339909726</v>
      </c>
      <c r="I9098">
        <v>2.8859478537326216E-2</v>
      </c>
      <c r="J9098">
        <v>2.8993384278818937E-2</v>
      </c>
      <c r="K9098">
        <v>2.87023919459868E-2</v>
      </c>
      <c r="L9098">
        <v>3586.1180841915379</v>
      </c>
      <c r="M9098">
        <v>3583.1046890269045</v>
      </c>
      <c r="N9098">
        <v>3554.9713848983697</v>
      </c>
      <c r="O9098">
        <v>2.008009081045237E-2</v>
      </c>
      <c r="P9098">
        <v>2.0145435306024039E-2</v>
      </c>
      <c r="Q9098">
        <v>1.9987260285349438E-2</v>
      </c>
      <c r="R9098">
        <v>-277798.70111815911</v>
      </c>
      <c r="S9098">
        <v>-240524.94386302587</v>
      </c>
      <c r="T9098">
        <v>-267733.10735068377</v>
      </c>
      <c r="U9098">
        <v>-6.1625668441563475E-2</v>
      </c>
      <c r="V9098">
        <v>-5.3357018527325224E-2</v>
      </c>
      <c r="W9098">
        <v>-5.9392760434128028E-2</v>
      </c>
      <c r="X9098">
        <f t="shared" si="427"/>
        <v>6.1625668441563475E-2</v>
      </c>
      <c r="Y9098">
        <f t="shared" si="428"/>
        <v>5.3357018527325224E-2</v>
      </c>
      <c r="Z9098">
        <f t="shared" si="429"/>
        <v>5.9392760434128028E-2</v>
      </c>
      <c r="AA9098">
        <v>0.99355082980233878</v>
      </c>
      <c r="AB9098">
        <v>0.99398529112964995</v>
      </c>
      <c r="AC9098">
        <v>0.99407122725890262</v>
      </c>
      <c r="AD9098">
        <v>14050.703137665099</v>
      </c>
      <c r="AE9098">
        <v>28071.742374498685</v>
      </c>
      <c r="AF9098">
        <v>28052.709294023705</v>
      </c>
      <c r="AG9098">
        <v>14073.675204963849</v>
      </c>
      <c r="AH9098">
        <v>28103.463632969189</v>
      </c>
      <c r="AI9098">
        <v>28095.004305317711</v>
      </c>
      <c r="AJ9098">
        <v>0</v>
      </c>
      <c r="AK9098">
        <v>0</v>
      </c>
      <c r="AL9098">
        <v>0</v>
      </c>
    </row>
    <row r="9099" spans="1:38" x14ac:dyDescent="0.25">
      <c r="A9099">
        <v>264640219.14615232</v>
      </c>
      <c r="B9099">
        <v>4507840.7771200351</v>
      </c>
      <c r="C9099">
        <v>4776616.0572303999</v>
      </c>
      <c r="D9099">
        <v>4741104.3354766769</v>
      </c>
      <c r="E9099">
        <v>4777096.3999430072</v>
      </c>
      <c r="F9099">
        <v>134251.63865358141</v>
      </c>
      <c r="G9099">
        <v>137952.65671445028</v>
      </c>
      <c r="H9099">
        <v>137120.19890093675</v>
      </c>
      <c r="I9099">
        <v>2.8106014183485333E-2</v>
      </c>
      <c r="J9099">
        <v>2.9097156897008116E-2</v>
      </c>
      <c r="K9099">
        <v>2.87036700583586E-2</v>
      </c>
      <c r="L9099">
        <v>3485.906413807018</v>
      </c>
      <c r="M9099">
        <v>3590.430240309794</v>
      </c>
      <c r="N9099">
        <v>3556.263109022444</v>
      </c>
      <c r="O9099">
        <v>1.9518931436537261E-2</v>
      </c>
      <c r="P9099">
        <v>2.0186031399849428E-2</v>
      </c>
      <c r="Q9099">
        <v>1.9993937767931454E-2</v>
      </c>
      <c r="R9099">
        <v>-268775.28011036478</v>
      </c>
      <c r="S9099">
        <v>-233263.55835664179</v>
      </c>
      <c r="T9099">
        <v>-269255.62282297201</v>
      </c>
      <c r="U9099">
        <v>-5.9623951554491163E-2</v>
      </c>
      <c r="V9099">
        <v>-5.1746184013550939E-2</v>
      </c>
      <c r="W9099">
        <v>-5.9730508714860547E-2</v>
      </c>
      <c r="X9099">
        <f t="shared" si="427"/>
        <v>5.9623951554491163E-2</v>
      </c>
      <c r="Y9099">
        <f t="shared" si="428"/>
        <v>5.1746184013550939E-2</v>
      </c>
      <c r="Z9099">
        <f t="shared" si="429"/>
        <v>5.9730508714860547E-2</v>
      </c>
      <c r="AA9099">
        <v>0.99385879071957051</v>
      </c>
      <c r="AB9099">
        <v>0.99390147711104226</v>
      </c>
      <c r="AC9099">
        <v>0.99400876424118745</v>
      </c>
      <c r="AD9099">
        <v>14009.26683626038</v>
      </c>
      <c r="AE9099">
        <v>28077.710218386015</v>
      </c>
      <c r="AF9099">
        <v>28053.770830648686</v>
      </c>
      <c r="AG9099">
        <v>14032.23890355913</v>
      </c>
      <c r="AH9099">
        <v>28109.43147685652</v>
      </c>
      <c r="AI9099">
        <v>28096.065841942691</v>
      </c>
      <c r="AJ9099">
        <v>0</v>
      </c>
      <c r="AK9099">
        <v>0</v>
      </c>
      <c r="AL9099">
        <v>0</v>
      </c>
    </row>
    <row r="9100" spans="1:38" x14ac:dyDescent="0.25">
      <c r="A9100">
        <v>264649169.98020488</v>
      </c>
      <c r="B9100">
        <v>4507840.7771200351</v>
      </c>
      <c r="C9100">
        <v>4656300.047687266</v>
      </c>
      <c r="D9100">
        <v>4603276.3348448258</v>
      </c>
      <c r="E9100">
        <v>4651120.7973809494</v>
      </c>
      <c r="F9100">
        <v>138946.94760232832</v>
      </c>
      <c r="G9100">
        <v>139701.43037724457</v>
      </c>
      <c r="H9100">
        <v>138305.18396771213</v>
      </c>
      <c r="I9100">
        <v>2.9840634447804059E-2</v>
      </c>
      <c r="J9100">
        <v>3.0348260720253685E-2</v>
      </c>
      <c r="K9100">
        <v>2.9735883025354213E-2</v>
      </c>
      <c r="L9100">
        <v>3607.8223005953814</v>
      </c>
      <c r="M9100">
        <v>3635.944766755998</v>
      </c>
      <c r="N9100">
        <v>3586.9961353124763</v>
      </c>
      <c r="O9100">
        <v>2.02120076723581E-2</v>
      </c>
      <c r="P9100">
        <v>2.0441218002561726E-2</v>
      </c>
      <c r="Q9100">
        <v>2.0166029651128986E-2</v>
      </c>
      <c r="R9100">
        <v>-148459.27056723088</v>
      </c>
      <c r="S9100">
        <v>-95435.557724790648</v>
      </c>
      <c r="T9100">
        <v>-143280.02026091423</v>
      </c>
      <c r="U9100">
        <v>-3.2933565737447892E-2</v>
      </c>
      <c r="V9100">
        <v>-2.1171013450426795E-2</v>
      </c>
      <c r="W9100">
        <v>-3.1784623136678937E-2</v>
      </c>
      <c r="X9100">
        <f t="shared" si="427"/>
        <v>3.2933565737447892E-2</v>
      </c>
      <c r="Y9100">
        <f t="shared" si="428"/>
        <v>2.1171013450426795E-2</v>
      </c>
      <c r="Z9100">
        <f t="shared" si="429"/>
        <v>3.1784623136678937E-2</v>
      </c>
      <c r="AA9100">
        <v>0.99351855343768669</v>
      </c>
      <c r="AB9100">
        <v>0.99380370276968222</v>
      </c>
      <c r="AC9100">
        <v>0.99396111897161921</v>
      </c>
      <c r="AD9100">
        <v>14059.524912370805</v>
      </c>
      <c r="AE9100">
        <v>28114.518494953903</v>
      </c>
      <c r="AF9100">
        <v>28078.914103165127</v>
      </c>
      <c r="AG9100">
        <v>14082.496979669555</v>
      </c>
      <c r="AH9100">
        <v>28146.239753424408</v>
      </c>
      <c r="AI9100">
        <v>28121.209114459132</v>
      </c>
      <c r="AJ9100">
        <v>1</v>
      </c>
      <c r="AK9100">
        <v>1</v>
      </c>
      <c r="AL9100">
        <v>1</v>
      </c>
    </row>
    <row r="9101" spans="1:38" x14ac:dyDescent="0.25">
      <c r="A9101">
        <v>264594165.51862094</v>
      </c>
      <c r="B9101">
        <v>4507840.7771200351</v>
      </c>
      <c r="C9101">
        <v>4810461.4755670987</v>
      </c>
      <c r="D9101">
        <v>4783279.5462610992</v>
      </c>
      <c r="E9101">
        <v>4815805.2227084991</v>
      </c>
      <c r="F9101">
        <v>139021.56254145133</v>
      </c>
      <c r="G9101">
        <v>137759.46772513</v>
      </c>
      <c r="H9101">
        <v>136493.11461123708</v>
      </c>
      <c r="I9101">
        <v>2.8899839079381106E-2</v>
      </c>
      <c r="J9101">
        <v>2.8800212572315815E-2</v>
      </c>
      <c r="K9101">
        <v>2.8342739853268149E-2</v>
      </c>
      <c r="L9101">
        <v>3609.7597122907864</v>
      </c>
      <c r="M9101">
        <v>3585.4021994886148</v>
      </c>
      <c r="N9101">
        <v>3539.9994458744782</v>
      </c>
      <c r="O9101">
        <v>2.021144093544458E-2</v>
      </c>
      <c r="P9101">
        <v>2.0161335904418064E-2</v>
      </c>
      <c r="Q9101">
        <v>1.9906028378046073E-2</v>
      </c>
      <c r="R9101">
        <v>-302620.69844706357</v>
      </c>
      <c r="S9101">
        <v>-275438.76914106403</v>
      </c>
      <c r="T9101">
        <v>-307964.44558846392</v>
      </c>
      <c r="U9101">
        <v>-6.7132073515782334E-2</v>
      </c>
      <c r="V9101">
        <v>-6.1102151286948535E-2</v>
      </c>
      <c r="W9101">
        <v>-6.8317507386588733E-2</v>
      </c>
      <c r="X9101">
        <f t="shared" si="427"/>
        <v>6.7132073515782334E-2</v>
      </c>
      <c r="Y9101">
        <f t="shared" si="428"/>
        <v>6.1102151286948535E-2</v>
      </c>
      <c r="Z9101">
        <f t="shared" si="429"/>
        <v>6.8317507386588733E-2</v>
      </c>
      <c r="AA9101">
        <v>0.99347531236795106</v>
      </c>
      <c r="AB9101">
        <v>0.99395248399329661</v>
      </c>
      <c r="AC9101">
        <v>0.99409656722712958</v>
      </c>
      <c r="AD9101">
        <v>14060.309800152243</v>
      </c>
      <c r="AE9101">
        <v>28073.615379826959</v>
      </c>
      <c r="AF9101">
        <v>28040.377158541156</v>
      </c>
      <c r="AG9101">
        <v>14083.281867450993</v>
      </c>
      <c r="AH9101">
        <v>28105.336638297464</v>
      </c>
      <c r="AI9101">
        <v>28082.672169835161</v>
      </c>
      <c r="AJ9101">
        <v>0</v>
      </c>
      <c r="AK9101">
        <v>0</v>
      </c>
      <c r="AL9101">
        <v>0</v>
      </c>
    </row>
    <row r="9102" spans="1:38" x14ac:dyDescent="0.25">
      <c r="A9102">
        <v>264513960.98106417</v>
      </c>
      <c r="B9102">
        <v>4507840.7771200351</v>
      </c>
      <c r="C9102">
        <v>4670520.4183418797</v>
      </c>
      <c r="D9102">
        <v>4631214.0631765006</v>
      </c>
      <c r="E9102">
        <v>4682245.7914304119</v>
      </c>
      <c r="F9102">
        <v>151175.32093996424</v>
      </c>
      <c r="G9102">
        <v>149099.35543081473</v>
      </c>
      <c r="H9102">
        <v>147377.33065426588</v>
      </c>
      <c r="I9102">
        <v>3.2367982023218354E-2</v>
      </c>
      <c r="J9102">
        <v>3.2194442622794479E-2</v>
      </c>
      <c r="K9102">
        <v>3.1475778337822488E-2</v>
      </c>
      <c r="L9102">
        <v>3925.337717729954</v>
      </c>
      <c r="M9102">
        <v>3880.5402324188849</v>
      </c>
      <c r="N9102">
        <v>3822.2856173846117</v>
      </c>
      <c r="O9102">
        <v>2.1997474225404261E-2</v>
      </c>
      <c r="P9102">
        <v>2.1827686151414529E-2</v>
      </c>
      <c r="Q9102">
        <v>2.1500009235912748E-2</v>
      </c>
      <c r="R9102">
        <v>-162679.64122184459</v>
      </c>
      <c r="S9102">
        <v>-123373.28605646547</v>
      </c>
      <c r="T9102">
        <v>-174405.01431037672</v>
      </c>
      <c r="U9102">
        <v>-3.6088151570823047E-2</v>
      </c>
      <c r="V9102">
        <v>-2.7368598882786199E-2</v>
      </c>
      <c r="W9102">
        <v>-3.8689257880532422E-2</v>
      </c>
      <c r="X9102">
        <f t="shared" si="427"/>
        <v>3.6088151570823047E-2</v>
      </c>
      <c r="Y9102">
        <f t="shared" si="428"/>
        <v>2.7368598882786199E-2</v>
      </c>
      <c r="Z9102">
        <f t="shared" si="429"/>
        <v>3.8689257880532422E-2</v>
      </c>
      <c r="AA9102">
        <v>0.99232267222559412</v>
      </c>
      <c r="AB9102">
        <v>0.99291962252477806</v>
      </c>
      <c r="AC9102">
        <v>0.9931211589883161</v>
      </c>
      <c r="AD9102">
        <v>14182.841747986964</v>
      </c>
      <c r="AE9102">
        <v>28304.75645494699</v>
      </c>
      <c r="AF9102">
        <v>28264.558849075329</v>
      </c>
      <c r="AG9102">
        <v>14205.813815285714</v>
      </c>
      <c r="AH9102">
        <v>28336.477713417495</v>
      </c>
      <c r="AI9102">
        <v>28306.853860369334</v>
      </c>
      <c r="AJ9102">
        <v>1</v>
      </c>
      <c r="AK9102">
        <v>1</v>
      </c>
      <c r="AL9102">
        <v>1</v>
      </c>
    </row>
    <row r="9103" spans="1:38" x14ac:dyDescent="0.25">
      <c r="A9103">
        <v>264388125.09731862</v>
      </c>
      <c r="B9103">
        <v>4507840.7771200202</v>
      </c>
      <c r="C9103">
        <v>4766059.7137762234</v>
      </c>
      <c r="D9103">
        <v>4731432.6086551733</v>
      </c>
      <c r="E9103">
        <v>4764924.7568267612</v>
      </c>
      <c r="F9103">
        <v>142486.88521749061</v>
      </c>
      <c r="G9103">
        <v>140025.3937987925</v>
      </c>
      <c r="H9103">
        <v>138619.03177825737</v>
      </c>
      <c r="I9103">
        <v>2.989616030316079E-2</v>
      </c>
      <c r="J9103">
        <v>2.9594713774987541E-2</v>
      </c>
      <c r="K9103">
        <v>2.9091546845447312E-2</v>
      </c>
      <c r="L9103">
        <v>3699.7384318316822</v>
      </c>
      <c r="M9103">
        <v>3644.3764134758403</v>
      </c>
      <c r="N9103">
        <v>3595.1358944393933</v>
      </c>
      <c r="O9103">
        <v>2.0737372277744918E-2</v>
      </c>
      <c r="P9103">
        <v>2.0509222301440439E-2</v>
      </c>
      <c r="Q9103">
        <v>2.0232114605478368E-2</v>
      </c>
      <c r="R9103">
        <v>-258218.93665620312</v>
      </c>
      <c r="S9103">
        <v>-223591.83153515309</v>
      </c>
      <c r="T9103">
        <v>-257083.97970674094</v>
      </c>
      <c r="U9103">
        <v>-5.7282177748339776E-2</v>
      </c>
      <c r="V9103">
        <v>-4.9600649754537686E-2</v>
      </c>
      <c r="W9103">
        <v>-5.7030403782581549E-2</v>
      </c>
      <c r="X9103">
        <f t="shared" si="427"/>
        <v>5.7282177748339776E-2</v>
      </c>
      <c r="Y9103">
        <f t="shared" si="428"/>
        <v>4.9600649754537686E-2</v>
      </c>
      <c r="Z9103">
        <f t="shared" si="429"/>
        <v>5.7030403782581549E-2</v>
      </c>
      <c r="AA9103">
        <v>0.99320391074674219</v>
      </c>
      <c r="AB9103">
        <v>0.99379801708135862</v>
      </c>
      <c r="AC9103">
        <v>0.99395617748611953</v>
      </c>
      <c r="AD9103">
        <v>14096.305577318684</v>
      </c>
      <c r="AE9103">
        <v>28121.286680620637</v>
      </c>
      <c r="AF9103">
        <v>28085.537313725326</v>
      </c>
      <c r="AG9103">
        <v>14119.277644617434</v>
      </c>
      <c r="AH9103">
        <v>28153.007939091141</v>
      </c>
      <c r="AI9103">
        <v>28127.832325019332</v>
      </c>
      <c r="AJ9103">
        <v>0</v>
      </c>
      <c r="AK9103">
        <v>0</v>
      </c>
      <c r="AL9103">
        <v>0</v>
      </c>
    </row>
    <row r="9104" spans="1:38" x14ac:dyDescent="0.25">
      <c r="A9104">
        <v>264337215.26179624</v>
      </c>
      <c r="B9104">
        <v>4507840.7771200351</v>
      </c>
      <c r="C9104">
        <v>4717048.7396266498</v>
      </c>
      <c r="D9104">
        <v>4679853.9135586731</v>
      </c>
      <c r="E9104">
        <v>4714443.6348769935</v>
      </c>
      <c r="F9104">
        <v>135249.25640549115</v>
      </c>
      <c r="G9104">
        <v>137178.81218236309</v>
      </c>
      <c r="H9104">
        <v>135514.07863177918</v>
      </c>
      <c r="I9104">
        <v>2.8672431401714965E-2</v>
      </c>
      <c r="J9104">
        <v>2.9312626999941766E-2</v>
      </c>
      <c r="K9104">
        <v>2.8744447728520767E-2</v>
      </c>
      <c r="L9104">
        <v>3511.8100240332092</v>
      </c>
      <c r="M9104">
        <v>3570.2897451901149</v>
      </c>
      <c r="N9104">
        <v>3514.6077853893048</v>
      </c>
      <c r="O9104">
        <v>1.9692474644809822E-2</v>
      </c>
      <c r="P9104">
        <v>2.0096230401831054E-2</v>
      </c>
      <c r="Q9104">
        <v>1.9782811163269229E-2</v>
      </c>
      <c r="R9104">
        <v>-209207.96250661463</v>
      </c>
      <c r="S9104">
        <v>-172013.13643863797</v>
      </c>
      <c r="T9104">
        <v>-206602.85775695834</v>
      </c>
      <c r="U9104">
        <v>-4.640979414545187E-2</v>
      </c>
      <c r="V9104">
        <v>-3.8158653986118285E-2</v>
      </c>
      <c r="W9104">
        <v>-4.5831888917991594E-2</v>
      </c>
      <c r="X9104">
        <f t="shared" si="427"/>
        <v>4.640979414545187E-2</v>
      </c>
      <c r="Y9104">
        <f t="shared" si="428"/>
        <v>3.8158653986118285E-2</v>
      </c>
      <c r="Z9104">
        <f t="shared" si="429"/>
        <v>4.5831888917991594E-2</v>
      </c>
      <c r="AA9104">
        <v>0.99387523734083505</v>
      </c>
      <c r="AB9104">
        <v>0.99403946205960947</v>
      </c>
      <c r="AC9104">
        <v>0.99421598735674355</v>
      </c>
      <c r="AD9104">
        <v>14020.090724729684</v>
      </c>
      <c r="AE9104">
        <v>28061.27313327535</v>
      </c>
      <c r="AF9104">
        <v>28019.342748005296</v>
      </c>
      <c r="AG9104">
        <v>14043.062792028433</v>
      </c>
      <c r="AH9104">
        <v>28092.994391745855</v>
      </c>
      <c r="AI9104">
        <v>28061.637759299301</v>
      </c>
      <c r="AJ9104">
        <v>0</v>
      </c>
      <c r="AK9104">
        <v>1</v>
      </c>
      <c r="AL9104">
        <v>0</v>
      </c>
    </row>
    <row r="9105" spans="1:38" x14ac:dyDescent="0.25">
      <c r="A9105">
        <v>264318632.14392442</v>
      </c>
      <c r="B9105">
        <v>4507840.7771200351</v>
      </c>
      <c r="C9105">
        <v>4813488.158340672</v>
      </c>
      <c r="D9105">
        <v>4774454.3597627357</v>
      </c>
      <c r="E9105">
        <v>4815676.0558757931</v>
      </c>
      <c r="F9105">
        <v>136022.00827140553</v>
      </c>
      <c r="G9105">
        <v>137956.83598924492</v>
      </c>
      <c r="H9105">
        <v>136931.87439964601</v>
      </c>
      <c r="I9105">
        <v>2.8258511041667479E-2</v>
      </c>
      <c r="J9105">
        <v>2.8894785789951635E-2</v>
      </c>
      <c r="K9105">
        <v>2.8434610802479148E-2</v>
      </c>
      <c r="L9105">
        <v>3531.8748866500687</v>
      </c>
      <c r="M9105">
        <v>3590.539012369446</v>
      </c>
      <c r="N9105">
        <v>3551.3788433793534</v>
      </c>
      <c r="O9105">
        <v>1.9796243054717447E-2</v>
      </c>
      <c r="P9105">
        <v>2.0211655291772788E-2</v>
      </c>
      <c r="Q9105">
        <v>1.9991217125227702E-2</v>
      </c>
      <c r="R9105">
        <v>-305647.38122063689</v>
      </c>
      <c r="S9105">
        <v>-266613.58264270052</v>
      </c>
      <c r="T9105">
        <v>-307835.27875575796</v>
      </c>
      <c r="U9105">
        <v>-6.7803499797947295E-2</v>
      </c>
      <c r="V9105">
        <v>-5.9144409890411954E-2</v>
      </c>
      <c r="W9105">
        <v>-6.8288853572247829E-2</v>
      </c>
      <c r="X9105">
        <f t="shared" si="427"/>
        <v>6.7803499797947295E-2</v>
      </c>
      <c r="Y9105">
        <f t="shared" si="428"/>
        <v>5.9144409890411954E-2</v>
      </c>
      <c r="Z9105">
        <f t="shared" si="429"/>
        <v>6.8288853572247829E-2</v>
      </c>
      <c r="AA9105">
        <v>0.99372694189252375</v>
      </c>
      <c r="AB9105">
        <v>0.99391526493897342</v>
      </c>
      <c r="AC9105">
        <v>0.99403907924705359</v>
      </c>
      <c r="AD9105">
        <v>14028.420145726224</v>
      </c>
      <c r="AE9105">
        <v>28077.798739015234</v>
      </c>
      <c r="AF9105">
        <v>28049.754920294396</v>
      </c>
      <c r="AG9105">
        <v>14051.392213024974</v>
      </c>
      <c r="AH9105">
        <v>28109.519997485739</v>
      </c>
      <c r="AI9105">
        <v>28092.049931588401</v>
      </c>
      <c r="AJ9105">
        <v>0</v>
      </c>
      <c r="AK9105">
        <v>0</v>
      </c>
      <c r="AL9105">
        <v>0</v>
      </c>
    </row>
    <row r="9106" spans="1:38" x14ac:dyDescent="0.25">
      <c r="A9106">
        <v>264489357.25967795</v>
      </c>
      <c r="B9106">
        <v>4507840.7771200351</v>
      </c>
      <c r="C9106">
        <v>4647585.1590893297</v>
      </c>
      <c r="D9106">
        <v>4604986.9925637078</v>
      </c>
      <c r="E9106">
        <v>4655384.2813344467</v>
      </c>
      <c r="F9106">
        <v>137111.18581480396</v>
      </c>
      <c r="G9106">
        <v>140823.80257080798</v>
      </c>
      <c r="H9106">
        <v>137834.86259289499</v>
      </c>
      <c r="I9106">
        <v>2.9501597307292845E-2</v>
      </c>
      <c r="J9106">
        <v>3.058071668784627E-2</v>
      </c>
      <c r="K9106">
        <v>2.9607622972294179E-2</v>
      </c>
      <c r="L9106">
        <v>3560.1558895665712</v>
      </c>
      <c r="M9106">
        <v>3665.1562307511731</v>
      </c>
      <c r="N9106">
        <v>3574.7981763826165</v>
      </c>
      <c r="O9106">
        <v>1.9955582696531266E-2</v>
      </c>
      <c r="P9106">
        <v>2.0618123774145954E-2</v>
      </c>
      <c r="Q9106">
        <v>2.0109819780626943E-2</v>
      </c>
      <c r="R9106">
        <v>-139744.38196929451</v>
      </c>
      <c r="S9106">
        <v>-97146.215443672612</v>
      </c>
      <c r="T9106">
        <v>-147543.5042144116</v>
      </c>
      <c r="U9106">
        <v>-3.1000292352511675E-2</v>
      </c>
      <c r="V9106">
        <v>-2.1550498397535967E-2</v>
      </c>
      <c r="W9106">
        <v>-3.2730416070434955E-2</v>
      </c>
      <c r="X9106">
        <f t="shared" si="427"/>
        <v>3.1000292352511675E-2</v>
      </c>
      <c r="Y9106">
        <f t="shared" si="428"/>
        <v>2.1550498397535967E-2</v>
      </c>
      <c r="Z9106">
        <f t="shared" si="429"/>
        <v>3.2730416070434955E-2</v>
      </c>
      <c r="AA9106">
        <v>0.99371962858387952</v>
      </c>
      <c r="AB9106">
        <v>0.99368544164362882</v>
      </c>
      <c r="AC9106">
        <v>0.99398468988660704</v>
      </c>
      <c r="AD9106">
        <v>14040.080288422931</v>
      </c>
      <c r="AE9106">
        <v>28137.900270737849</v>
      </c>
      <c r="AF9106">
        <v>28068.960600200146</v>
      </c>
      <c r="AG9106">
        <v>14063.05235572168</v>
      </c>
      <c r="AH9106">
        <v>28169.621529208354</v>
      </c>
      <c r="AI9106">
        <v>28111.255611494151</v>
      </c>
      <c r="AJ9106">
        <v>1</v>
      </c>
      <c r="AK9106">
        <v>1</v>
      </c>
      <c r="AL9106">
        <v>1</v>
      </c>
    </row>
    <row r="9107" spans="1:38" x14ac:dyDescent="0.25">
      <c r="A9107">
        <v>264508788.34689072</v>
      </c>
      <c r="B9107">
        <v>4507840.7771200351</v>
      </c>
      <c r="C9107">
        <v>4570265.9630249674</v>
      </c>
      <c r="D9107">
        <v>4533485.2041409276</v>
      </c>
      <c r="E9107">
        <v>4577265.7497731121</v>
      </c>
      <c r="F9107">
        <v>138214.06438810503</v>
      </c>
      <c r="G9107">
        <v>138638.57618914841</v>
      </c>
      <c r="H9107">
        <v>137446.32195120331</v>
      </c>
      <c r="I9107">
        <v>3.0242017752643856E-2</v>
      </c>
      <c r="J9107">
        <v>3.0581014373337899E-2</v>
      </c>
      <c r="K9107">
        <v>3.0028040639330653E-2</v>
      </c>
      <c r="L9107">
        <v>3588.7926461147781</v>
      </c>
      <c r="M9107">
        <v>3608.2823504686535</v>
      </c>
      <c r="N9107">
        <v>3564.7212310348123</v>
      </c>
      <c r="O9107">
        <v>2.0121836725914791E-2</v>
      </c>
      <c r="P9107">
        <v>2.0296664512758043E-2</v>
      </c>
      <c r="Q9107">
        <v>2.0051632294912337E-2</v>
      </c>
      <c r="R9107">
        <v>-62425.185904932208</v>
      </c>
      <c r="S9107">
        <v>-25644.427020892501</v>
      </c>
      <c r="T9107">
        <v>-69424.972653076984</v>
      </c>
      <c r="U9107">
        <v>-1.3848134615086017E-2</v>
      </c>
      <c r="V9107">
        <v>-5.6888493380363326E-3</v>
      </c>
      <c r="W9107">
        <v>-1.5400937186035914E-2</v>
      </c>
      <c r="X9107">
        <f t="shared" si="427"/>
        <v>1.3848134615086017E-2</v>
      </c>
      <c r="Y9107">
        <f t="shared" si="428"/>
        <v>5.6888493380363326E-3</v>
      </c>
      <c r="Z9107">
        <f t="shared" si="429"/>
        <v>1.5400937186035914E-2</v>
      </c>
      <c r="AA9107">
        <v>0.99358256645973642</v>
      </c>
      <c r="AB9107">
        <v>0.99390404546238365</v>
      </c>
      <c r="AC9107">
        <v>0.99404216041913973</v>
      </c>
      <c r="AD9107">
        <v>14051.793105153161</v>
      </c>
      <c r="AE9107">
        <v>28092.202802208838</v>
      </c>
      <c r="AF9107">
        <v>28060.712186776567</v>
      </c>
      <c r="AG9107">
        <v>14074.765172451911</v>
      </c>
      <c r="AH9107">
        <v>28123.924060679343</v>
      </c>
      <c r="AI9107">
        <v>28103.007198070572</v>
      </c>
      <c r="AJ9107">
        <v>1</v>
      </c>
      <c r="AK9107">
        <v>1</v>
      </c>
      <c r="AL9107">
        <v>1</v>
      </c>
    </row>
    <row r="9108" spans="1:38" x14ac:dyDescent="0.25">
      <c r="A9108">
        <v>264417990.1703456</v>
      </c>
      <c r="B9108">
        <v>4507840.7771200351</v>
      </c>
      <c r="C9108">
        <v>4865037.1810579496</v>
      </c>
      <c r="D9108">
        <v>4833988.5828564614</v>
      </c>
      <c r="E9108">
        <v>4868605.814454562</v>
      </c>
      <c r="F9108">
        <v>135728.27717596272</v>
      </c>
      <c r="G9108">
        <v>141185.57234746715</v>
      </c>
      <c r="H9108">
        <v>139702.54153029918</v>
      </c>
      <c r="I9108">
        <v>2.789871323171415E-2</v>
      </c>
      <c r="J9108">
        <v>2.9206848532529823E-2</v>
      </c>
      <c r="K9108">
        <v>2.8694568189425351E-2</v>
      </c>
      <c r="L9108">
        <v>3524.2480217580824</v>
      </c>
      <c r="M9108">
        <v>3674.5718460577768</v>
      </c>
      <c r="N9108">
        <v>3623.2371208840505</v>
      </c>
      <c r="O9108">
        <v>1.9743774666663445E-2</v>
      </c>
      <c r="P9108">
        <v>2.0676772587959167E-2</v>
      </c>
      <c r="Q9108">
        <v>2.0387912692779467E-2</v>
      </c>
      <c r="R9108">
        <v>-357196.40393791441</v>
      </c>
      <c r="S9108">
        <v>-326147.80573642626</v>
      </c>
      <c r="T9108">
        <v>-360765.03733452689</v>
      </c>
      <c r="U9108">
        <v>-7.92389131734417E-2</v>
      </c>
      <c r="V9108">
        <v>-7.2351225755758669E-2</v>
      </c>
      <c r="W9108">
        <v>-8.0030563449717068E-2</v>
      </c>
      <c r="X9108">
        <f t="shared" si="427"/>
        <v>7.92389131734417E-2</v>
      </c>
      <c r="Y9108">
        <f t="shared" si="428"/>
        <v>7.2351225755758669E-2</v>
      </c>
      <c r="Z9108">
        <f t="shared" si="429"/>
        <v>8.0030563449717068E-2</v>
      </c>
      <c r="AA9108">
        <v>0.99382096046098001</v>
      </c>
      <c r="AB9108">
        <v>0.99368055346567874</v>
      </c>
      <c r="AC9108">
        <v>0.99384743741466253</v>
      </c>
      <c r="AD9108">
        <v>14025.259633654865</v>
      </c>
      <c r="AE9108">
        <v>28145.397126951033</v>
      </c>
      <c r="AF9108">
        <v>28108.288201859636</v>
      </c>
      <c r="AG9108">
        <v>14048.231700953615</v>
      </c>
      <c r="AH9108">
        <v>28177.118385421538</v>
      </c>
      <c r="AI9108">
        <v>28150.583213153641</v>
      </c>
      <c r="AJ9108">
        <v>0</v>
      </c>
      <c r="AK9108">
        <v>0</v>
      </c>
      <c r="AL9108">
        <v>0</v>
      </c>
    </row>
    <row r="9109" spans="1:38" x14ac:dyDescent="0.25">
      <c r="A9109">
        <v>264675291.59224752</v>
      </c>
      <c r="B9109">
        <v>4507840.7771200351</v>
      </c>
      <c r="C9109">
        <v>4725539.7742525516</v>
      </c>
      <c r="D9109">
        <v>4695642.625232596</v>
      </c>
      <c r="E9109">
        <v>4728567.4975013798</v>
      </c>
      <c r="F9109">
        <v>132337.15221315852</v>
      </c>
      <c r="G9109">
        <v>136165.69030387321</v>
      </c>
      <c r="H9109">
        <v>134898.32148243138</v>
      </c>
      <c r="I9109">
        <v>2.8004663707246136E-2</v>
      </c>
      <c r="J9109">
        <v>2.8998307829512116E-2</v>
      </c>
      <c r="K9109">
        <v>2.8528369649732807E-2</v>
      </c>
      <c r="L9109">
        <v>3436.1958804478136</v>
      </c>
      <c r="M9109">
        <v>3543.9216888127812</v>
      </c>
      <c r="N9109">
        <v>3498.6378958187379</v>
      </c>
      <c r="O9109">
        <v>1.9240097137715455E-2</v>
      </c>
      <c r="P9109">
        <v>1.9921863380186769E-2</v>
      </c>
      <c r="Q9109">
        <v>1.9667304274038403E-2</v>
      </c>
      <c r="R9109">
        <v>-217698.99713251647</v>
      </c>
      <c r="S9109">
        <v>-187801.84811256081</v>
      </c>
      <c r="T9109">
        <v>-220726.72038134467</v>
      </c>
      <c r="U9109">
        <v>-4.8293408728513211E-2</v>
      </c>
      <c r="V9109">
        <v>-4.1661153842382045E-2</v>
      </c>
      <c r="W9109">
        <v>-4.8965065825231371E-2</v>
      </c>
      <c r="X9109">
        <f t="shared" si="427"/>
        <v>4.8293408728513211E-2</v>
      </c>
      <c r="Y9109">
        <f t="shared" si="428"/>
        <v>4.1661153842382045E-2</v>
      </c>
      <c r="Z9109">
        <f t="shared" si="429"/>
        <v>4.8965065825231371E-2</v>
      </c>
      <c r="AA9109">
        <v>0.99407685892273512</v>
      </c>
      <c r="AB9109">
        <v>0.99408845418264702</v>
      </c>
      <c r="AC9109">
        <v>0.99423063803495071</v>
      </c>
      <c r="AD9109">
        <v>13988.267999172269</v>
      </c>
      <c r="AE9109">
        <v>28039.612879215896</v>
      </c>
      <c r="AF9109">
        <v>28006.035329414612</v>
      </c>
      <c r="AG9109">
        <v>14011.240066471019</v>
      </c>
      <c r="AH9109">
        <v>28071.334137686401</v>
      </c>
      <c r="AI9109">
        <v>28048.330340708617</v>
      </c>
      <c r="AJ9109">
        <v>0</v>
      </c>
      <c r="AK9109">
        <v>0</v>
      </c>
      <c r="AL9109">
        <v>0</v>
      </c>
    </row>
    <row r="9110" spans="1:38" x14ac:dyDescent="0.25">
      <c r="A9110">
        <v>264391709.87654513</v>
      </c>
      <c r="B9110">
        <v>4507840.7771200351</v>
      </c>
      <c r="C9110">
        <v>4889868.4543955717</v>
      </c>
      <c r="D9110">
        <v>4846936.4888183922</v>
      </c>
      <c r="E9110">
        <v>4899661.8654547669</v>
      </c>
      <c r="F9110">
        <v>136237.83627349712</v>
      </c>
      <c r="G9110">
        <v>139117.61769074248</v>
      </c>
      <c r="H9110">
        <v>137589.47686409231</v>
      </c>
      <c r="I9110">
        <v>2.7861247709236637E-2</v>
      </c>
      <c r="J9110">
        <v>2.8702174664693655E-2</v>
      </c>
      <c r="K9110">
        <v>2.8081422890459364E-2</v>
      </c>
      <c r="L9110">
        <v>3537.4789613884896</v>
      </c>
      <c r="M9110">
        <v>3620.7501429320259</v>
      </c>
      <c r="N9110">
        <v>3568.4340066846617</v>
      </c>
      <c r="O9110">
        <v>1.9817400227292999E-2</v>
      </c>
      <c r="P9110">
        <v>2.0375980904830084E-2</v>
      </c>
      <c r="Q9110">
        <v>2.0081568821391609E-2</v>
      </c>
      <c r="R9110">
        <v>-382027.67727553658</v>
      </c>
      <c r="S9110">
        <v>-339095.71169835702</v>
      </c>
      <c r="T9110">
        <v>-391821.08833473176</v>
      </c>
      <c r="U9110">
        <v>-8.4747375997518276E-2</v>
      </c>
      <c r="V9110">
        <v>-7.5223533497338416E-2</v>
      </c>
      <c r="W9110">
        <v>-8.6919904164196773E-2</v>
      </c>
      <c r="X9110">
        <f t="shared" si="427"/>
        <v>8.4747375997518276E-2</v>
      </c>
      <c r="Y9110">
        <f t="shared" si="428"/>
        <v>7.5223533497338416E-2</v>
      </c>
      <c r="Z9110">
        <f t="shared" si="429"/>
        <v>8.6919904164196773E-2</v>
      </c>
      <c r="AA9110">
        <v>0.99375110705726533</v>
      </c>
      <c r="AB9110">
        <v>0.99383358820471235</v>
      </c>
      <c r="AC9110">
        <v>0.99400225885618465</v>
      </c>
      <c r="AD9110">
        <v>14030.738082884252</v>
      </c>
      <c r="AE9110">
        <v>28102.281862092139</v>
      </c>
      <c r="AF9110">
        <v>28063.753963120136</v>
      </c>
      <c r="AG9110">
        <v>14053.710150183002</v>
      </c>
      <c r="AH9110">
        <v>28134.003120562644</v>
      </c>
      <c r="AI9110">
        <v>28106.048974414141</v>
      </c>
      <c r="AJ9110">
        <v>0</v>
      </c>
      <c r="AK9110">
        <v>0</v>
      </c>
      <c r="AL9110">
        <v>0</v>
      </c>
    </row>
    <row r="9111" spans="1:38" x14ac:dyDescent="0.25">
      <c r="A9111">
        <v>264489292.77907592</v>
      </c>
      <c r="B9111">
        <v>4507840.7771200351</v>
      </c>
      <c r="C9111">
        <v>4874691.751608463</v>
      </c>
      <c r="D9111">
        <v>4832576.7450081985</v>
      </c>
      <c r="E9111">
        <v>4876390.7414769074</v>
      </c>
      <c r="F9111">
        <v>140533.56470740915</v>
      </c>
      <c r="G9111">
        <v>141230.74534111755</v>
      </c>
      <c r="H9111">
        <v>139780.86363933512</v>
      </c>
      <c r="I9111">
        <v>2.8829220772993169E-2</v>
      </c>
      <c r="J9111">
        <v>2.9224728916514692E-2</v>
      </c>
      <c r="K9111">
        <v>2.8664820161027504E-2</v>
      </c>
      <c r="L9111">
        <v>3649.0195537412346</v>
      </c>
      <c r="M9111">
        <v>3675.7475427519216</v>
      </c>
      <c r="N9111">
        <v>3625.2684337702531</v>
      </c>
      <c r="O9111">
        <v>2.0437063595605189E-2</v>
      </c>
      <c r="P9111">
        <v>2.0677709719232207E-2</v>
      </c>
      <c r="Q9111">
        <v>2.0393742349256908E-2</v>
      </c>
      <c r="R9111">
        <v>-366850.97448842786</v>
      </c>
      <c r="S9111">
        <v>-324735.9678881634</v>
      </c>
      <c r="T9111">
        <v>-368549.96435687225</v>
      </c>
      <c r="U9111">
        <v>-8.1380641559128275E-2</v>
      </c>
      <c r="V9111">
        <v>-7.2038029722875527E-2</v>
      </c>
      <c r="W9111">
        <v>-8.17575381605051E-2</v>
      </c>
      <c r="X9111">
        <f t="shared" si="427"/>
        <v>8.1380641559128275E-2</v>
      </c>
      <c r="Y9111">
        <f t="shared" si="428"/>
        <v>7.2038029722875527E-2</v>
      </c>
      <c r="Z9111">
        <f t="shared" si="429"/>
        <v>8.17575381605051E-2</v>
      </c>
      <c r="AA9111">
        <v>0.99339361828979422</v>
      </c>
      <c r="AB9111">
        <v>0.99368621153793746</v>
      </c>
      <c r="AC9111">
        <v>0.99384998771232014</v>
      </c>
      <c r="AD9111">
        <v>14076.1247039516</v>
      </c>
      <c r="AE9111">
        <v>28146.33188518068</v>
      </c>
      <c r="AF9111">
        <v>28109.925917762346</v>
      </c>
      <c r="AG9111">
        <v>14099.09677125035</v>
      </c>
      <c r="AH9111">
        <v>28178.053143651185</v>
      </c>
      <c r="AI9111">
        <v>28152.220929056351</v>
      </c>
      <c r="AJ9111">
        <v>0</v>
      </c>
      <c r="AK9111">
        <v>0</v>
      </c>
      <c r="AL9111">
        <v>0</v>
      </c>
    </row>
    <row r="9112" spans="1:38" x14ac:dyDescent="0.25">
      <c r="A9112">
        <v>264525989.5330486</v>
      </c>
      <c r="B9112">
        <v>4507840.7771200351</v>
      </c>
      <c r="C9112">
        <v>4715891.2832075516</v>
      </c>
      <c r="D9112">
        <v>4642816.8766531479</v>
      </c>
      <c r="E9112">
        <v>4699003.5242883116</v>
      </c>
      <c r="F9112">
        <v>135941.47976531225</v>
      </c>
      <c r="G9112">
        <v>136709.84532870163</v>
      </c>
      <c r="H9112">
        <v>135539.72706001648</v>
      </c>
      <c r="I9112">
        <v>2.8826253957417475E-2</v>
      </c>
      <c r="J9112">
        <v>2.9445452827605644E-2</v>
      </c>
      <c r="K9112">
        <v>2.884435526797028E-2</v>
      </c>
      <c r="L9112">
        <v>3529.7839264301401</v>
      </c>
      <c r="M9112">
        <v>3558.0841609470044</v>
      </c>
      <c r="N9112">
        <v>3515.2729868685601</v>
      </c>
      <c r="O9112">
        <v>1.9780371942392509E-2</v>
      </c>
      <c r="P9112">
        <v>2.0012973244530989E-2</v>
      </c>
      <c r="Q9112">
        <v>1.9772175432381762E-2</v>
      </c>
      <c r="R9112">
        <v>-208050.50608751643</v>
      </c>
      <c r="S9112">
        <v>-134976.09953311272</v>
      </c>
      <c r="T9112">
        <v>-191162.74716827646</v>
      </c>
      <c r="U9112">
        <v>-4.6153028994168586E-2</v>
      </c>
      <c r="V9112">
        <v>-2.9942517095589635E-2</v>
      </c>
      <c r="W9112">
        <v>-4.2406721226388638E-2</v>
      </c>
      <c r="X9112">
        <f t="shared" si="427"/>
        <v>4.6153028994168586E-2</v>
      </c>
      <c r="Y9112">
        <f t="shared" si="428"/>
        <v>2.9942517095589635E-2</v>
      </c>
      <c r="Z9112">
        <f t="shared" si="429"/>
        <v>4.2406721226388638E-2</v>
      </c>
      <c r="AA9112">
        <v>0.99372707244371872</v>
      </c>
      <c r="AB9112">
        <v>0.99402308649067062</v>
      </c>
      <c r="AC9112">
        <v>0.99415802598971237</v>
      </c>
      <c r="AD9112">
        <v>14027.554348039932</v>
      </c>
      <c r="AE9112">
        <v>28051.266713162677</v>
      </c>
      <c r="AF9112">
        <v>28019.895735684942</v>
      </c>
      <c r="AG9112">
        <v>14050.526415338682</v>
      </c>
      <c r="AH9112">
        <v>28082.987971633182</v>
      </c>
      <c r="AI9112">
        <v>28062.190746978948</v>
      </c>
      <c r="AJ9112">
        <v>0</v>
      </c>
      <c r="AK9112">
        <v>1</v>
      </c>
      <c r="AL9112">
        <v>0</v>
      </c>
    </row>
    <row r="9113" spans="1:38" x14ac:dyDescent="0.25">
      <c r="A9113">
        <v>264449322.5902254</v>
      </c>
      <c r="B9113">
        <v>4507840.7771200351</v>
      </c>
      <c r="C9113">
        <v>4921550.6604584707</v>
      </c>
      <c r="D9113">
        <v>4878560.832478595</v>
      </c>
      <c r="E9113">
        <v>4921854.0888866149</v>
      </c>
      <c r="F9113">
        <v>135958.66496282452</v>
      </c>
      <c r="G9113">
        <v>138288.43232411915</v>
      </c>
      <c r="H9113">
        <v>136316.17769990672</v>
      </c>
      <c r="I9113">
        <v>2.7625168233086764E-2</v>
      </c>
      <c r="J9113">
        <v>2.8346153112097306E-2</v>
      </c>
      <c r="K9113">
        <v>2.7696102980318774E-2</v>
      </c>
      <c r="L9113">
        <v>3530.2301480988763</v>
      </c>
      <c r="M9113">
        <v>3599.1693174078823</v>
      </c>
      <c r="N9113">
        <v>3535.4105215917625</v>
      </c>
      <c r="O9113">
        <v>1.9770857085901788E-2</v>
      </c>
      <c r="P9113">
        <v>2.0250039758326725E-2</v>
      </c>
      <c r="Q9113">
        <v>1.9891313053257646E-2</v>
      </c>
      <c r="R9113">
        <v>-413709.88333843555</v>
      </c>
      <c r="S9113">
        <v>-370720.05535855982</v>
      </c>
      <c r="T9113">
        <v>-414013.31176657975</v>
      </c>
      <c r="U9113">
        <v>-9.1775620256655588E-2</v>
      </c>
      <c r="V9113">
        <v>-8.2238941810053257E-2</v>
      </c>
      <c r="W9113">
        <v>-9.1842931513451589E-2</v>
      </c>
      <c r="X9113">
        <f t="shared" si="427"/>
        <v>9.1775620256655588E-2</v>
      </c>
      <c r="Y9113">
        <f t="shared" si="428"/>
        <v>8.2238941810053257E-2</v>
      </c>
      <c r="Z9113">
        <f t="shared" si="429"/>
        <v>9.1842931513451589E-2</v>
      </c>
      <c r="AA9113">
        <v>0.99378163319996049</v>
      </c>
      <c r="AB9113">
        <v>0.99390288918471703</v>
      </c>
      <c r="AC9113">
        <v>0.99410890262517149</v>
      </c>
      <c r="AD9113">
        <v>14027.739156759482</v>
      </c>
      <c r="AE9113">
        <v>28084.813700478928</v>
      </c>
      <c r="AF9113">
        <v>28036.58689375201</v>
      </c>
      <c r="AG9113">
        <v>14050.711224058232</v>
      </c>
      <c r="AH9113">
        <v>28116.534958949433</v>
      </c>
      <c r="AI9113">
        <v>28078.881905046015</v>
      </c>
      <c r="AJ9113">
        <v>0</v>
      </c>
      <c r="AK9113">
        <v>0</v>
      </c>
      <c r="AL9113">
        <v>0</v>
      </c>
    </row>
    <row r="9114" spans="1:38" x14ac:dyDescent="0.25">
      <c r="A9114">
        <v>264482288.40454587</v>
      </c>
      <c r="B9114">
        <v>4507840.7771200351</v>
      </c>
      <c r="C9114">
        <v>4698686.831161052</v>
      </c>
      <c r="D9114">
        <v>4658771.6705678599</v>
      </c>
      <c r="E9114">
        <v>4702920.8922800403</v>
      </c>
      <c r="F9114">
        <v>141258.21026661253</v>
      </c>
      <c r="G9114">
        <v>140689.80103598433</v>
      </c>
      <c r="H9114">
        <v>138525.3174891219</v>
      </c>
      <c r="I9114">
        <v>3.0063337979838813E-2</v>
      </c>
      <c r="J9114">
        <v>3.0198904557783488E-2</v>
      </c>
      <c r="K9114">
        <v>2.9455166408713061E-2</v>
      </c>
      <c r="L9114">
        <v>3667.8353136671299</v>
      </c>
      <c r="M9114">
        <v>3661.6686345399989</v>
      </c>
      <c r="N9114">
        <v>3592.7053796654072</v>
      </c>
      <c r="O9114">
        <v>2.0554997496292936E-2</v>
      </c>
      <c r="P9114">
        <v>2.0599065168422907E-2</v>
      </c>
      <c r="Q9114">
        <v>2.0211105818964535E-2</v>
      </c>
      <c r="R9114">
        <v>-190846.05404101685</v>
      </c>
      <c r="S9114">
        <v>-150930.89344782475</v>
      </c>
      <c r="T9114">
        <v>-195080.11516000517</v>
      </c>
      <c r="U9114">
        <v>-4.2336467385821107E-2</v>
      </c>
      <c r="V9114">
        <v>-3.3481859921470285E-2</v>
      </c>
      <c r="W9114">
        <v>-4.3275733284581043E-2</v>
      </c>
      <c r="X9114">
        <f t="shared" si="427"/>
        <v>4.2336467385821107E-2</v>
      </c>
      <c r="Y9114">
        <f t="shared" si="428"/>
        <v>3.3481859921470285E-2</v>
      </c>
      <c r="Z9114">
        <f t="shared" si="429"/>
        <v>4.3275733284581043E-2</v>
      </c>
      <c r="AA9114">
        <v>0.99327757858921162</v>
      </c>
      <c r="AB9114">
        <v>0.99366244713940288</v>
      </c>
      <c r="AC9114">
        <v>0.99389052781527865</v>
      </c>
      <c r="AD9114">
        <v>14083.643973404955</v>
      </c>
      <c r="AE9114">
        <v>28135.118504533228</v>
      </c>
      <c r="AF9114">
        <v>28083.561208753214</v>
      </c>
      <c r="AG9114">
        <v>14106.616040703704</v>
      </c>
      <c r="AH9114">
        <v>28166.839763003733</v>
      </c>
      <c r="AI9114">
        <v>28125.856220047219</v>
      </c>
      <c r="AJ9114">
        <v>0</v>
      </c>
      <c r="AK9114">
        <v>1</v>
      </c>
      <c r="AL9114">
        <v>0</v>
      </c>
    </row>
    <row r="9115" spans="1:38" x14ac:dyDescent="0.25">
      <c r="A9115">
        <v>264596242.40750122</v>
      </c>
      <c r="B9115">
        <v>4507840.7771200351</v>
      </c>
      <c r="C9115">
        <v>4724712.9180994285</v>
      </c>
      <c r="D9115">
        <v>4686682.862952074</v>
      </c>
      <c r="E9115">
        <v>4723620.8933795765</v>
      </c>
      <c r="F9115">
        <v>137688.96308507139</v>
      </c>
      <c r="G9115">
        <v>139846.54312198254</v>
      </c>
      <c r="H9115">
        <v>138901.9035650125</v>
      </c>
      <c r="I9115">
        <v>2.9142291917380325E-2</v>
      </c>
      <c r="J9115">
        <v>2.9839130833336398E-2</v>
      </c>
      <c r="K9115">
        <v>2.9405811071691088E-2</v>
      </c>
      <c r="L9115">
        <v>3575.1581458695587</v>
      </c>
      <c r="M9115">
        <v>3639.721549308581</v>
      </c>
      <c r="N9115">
        <v>3602.4722789245607</v>
      </c>
      <c r="O9115">
        <v>2.0023685607227181E-2</v>
      </c>
      <c r="P9115">
        <v>2.046661938875026E-2</v>
      </c>
      <c r="Q9115">
        <v>2.0257161981327647E-2</v>
      </c>
      <c r="R9115">
        <v>-216872.14097939339</v>
      </c>
      <c r="S9115">
        <v>-178842.08583203889</v>
      </c>
      <c r="T9115">
        <v>-215780.11625954136</v>
      </c>
      <c r="U9115">
        <v>-4.8109982517605343E-2</v>
      </c>
      <c r="V9115">
        <v>-3.9673558733433652E-2</v>
      </c>
      <c r="W9115">
        <v>-4.7867732452919233E-2</v>
      </c>
      <c r="X9115">
        <f t="shared" si="427"/>
        <v>4.8109982517605343E-2</v>
      </c>
      <c r="Y9115">
        <f t="shared" si="428"/>
        <v>3.9673558733433652E-2</v>
      </c>
      <c r="Z9115">
        <f t="shared" si="429"/>
        <v>4.7867732452919233E-2</v>
      </c>
      <c r="AA9115">
        <v>0.99358034162456532</v>
      </c>
      <c r="AB9115">
        <v>0.99377004779806066</v>
      </c>
      <c r="AC9115">
        <v>0.99388851629194686</v>
      </c>
      <c r="AD9115">
        <v>14046.228113431333</v>
      </c>
      <c r="AE9115">
        <v>28117.552102909645</v>
      </c>
      <c r="AF9115">
        <v>28091.493993325883</v>
      </c>
      <c r="AG9115">
        <v>14069.200180730082</v>
      </c>
      <c r="AH9115">
        <v>28149.27336138015</v>
      </c>
      <c r="AI9115">
        <v>28133.789004619888</v>
      </c>
      <c r="AJ9115">
        <v>0</v>
      </c>
      <c r="AK9115">
        <v>1</v>
      </c>
      <c r="AL9115">
        <v>0</v>
      </c>
    </row>
    <row r="9116" spans="1:38" x14ac:dyDescent="0.25">
      <c r="A9116">
        <v>264758608.13646972</v>
      </c>
      <c r="B9116">
        <v>4507840.7771200351</v>
      </c>
      <c r="C9116">
        <v>5018431.9310108386</v>
      </c>
      <c r="D9116">
        <v>4982752.8580433847</v>
      </c>
      <c r="E9116">
        <v>5020828.8399067419</v>
      </c>
      <c r="F9116">
        <v>141698.1976964596</v>
      </c>
      <c r="G9116">
        <v>139964.79616978182</v>
      </c>
      <c r="H9116">
        <v>139166.44743007876</v>
      </c>
      <c r="I9116">
        <v>2.8235552388556164E-2</v>
      </c>
      <c r="J9116">
        <v>2.8089853170992482E-2</v>
      </c>
      <c r="K9116">
        <v>2.771782346451461E-2</v>
      </c>
      <c r="L9116">
        <v>3679.2597924971874</v>
      </c>
      <c r="M9116">
        <v>3642.7992669034375</v>
      </c>
      <c r="N9116">
        <v>3609.3333219772589</v>
      </c>
      <c r="O9116">
        <v>2.0573020142531841E-2</v>
      </c>
      <c r="P9116">
        <v>2.0471133035969466E-2</v>
      </c>
      <c r="Q9116">
        <v>2.0283067276490881E-2</v>
      </c>
      <c r="R9116">
        <v>-510591.15389080346</v>
      </c>
      <c r="S9116">
        <v>-474912.0809233496</v>
      </c>
      <c r="T9116">
        <v>-512988.06278670672</v>
      </c>
      <c r="U9116">
        <v>-0.1132673444196069</v>
      </c>
      <c r="V9116">
        <v>-0.10535245240555301</v>
      </c>
      <c r="W9116">
        <v>-0.11379906437477236</v>
      </c>
      <c r="X9116">
        <f t="shared" si="427"/>
        <v>0.1132673444196069</v>
      </c>
      <c r="Y9116">
        <f t="shared" si="428"/>
        <v>0.10535245240555301</v>
      </c>
      <c r="Z9116">
        <f t="shared" si="429"/>
        <v>0.11379906437477236</v>
      </c>
      <c r="AA9116">
        <v>0.99325226250124987</v>
      </c>
      <c r="AB9116">
        <v>0.99380364944643351</v>
      </c>
      <c r="AC9116">
        <v>0.99390860939536863</v>
      </c>
      <c r="AD9116">
        <v>14088.190695958576</v>
      </c>
      <c r="AE9116">
        <v>28120.021877201962</v>
      </c>
      <c r="AF9116">
        <v>28097.053758787628</v>
      </c>
      <c r="AG9116">
        <v>14111.162763257325</v>
      </c>
      <c r="AH9116">
        <v>28151.743135672466</v>
      </c>
      <c r="AI9116">
        <v>28139.348770081633</v>
      </c>
      <c r="AJ9116">
        <v>0</v>
      </c>
      <c r="AK9116">
        <v>0</v>
      </c>
      <c r="AL9116">
        <v>0</v>
      </c>
    </row>
    <row r="9117" spans="1:38" x14ac:dyDescent="0.25">
      <c r="A9117">
        <v>264493833.6397616</v>
      </c>
      <c r="B9117">
        <v>4507840.7771200351</v>
      </c>
      <c r="C9117">
        <v>4775092.3238269035</v>
      </c>
      <c r="D9117">
        <v>4751505.6239582663</v>
      </c>
      <c r="E9117">
        <v>4786875.1342470525</v>
      </c>
      <c r="F9117">
        <v>136902.32458981319</v>
      </c>
      <c r="G9117">
        <v>141345.10730100598</v>
      </c>
      <c r="H9117">
        <v>140423.58302626398</v>
      </c>
      <c r="I9117">
        <v>2.8670089561764853E-2</v>
      </c>
      <c r="J9117">
        <v>2.9747435547231384E-2</v>
      </c>
      <c r="K9117">
        <v>2.9335125543932073E-2</v>
      </c>
      <c r="L9117">
        <v>3554.7327104449396</v>
      </c>
      <c r="M9117">
        <v>3678.723988794382</v>
      </c>
      <c r="N9117">
        <v>3641.937598951662</v>
      </c>
      <c r="O9117">
        <v>1.9913614562111874E-2</v>
      </c>
      <c r="P9117">
        <v>2.0694091729180766E-2</v>
      </c>
      <c r="Q9117">
        <v>2.0487155593686638E-2</v>
      </c>
      <c r="R9117">
        <v>-267251.54670686834</v>
      </c>
      <c r="S9117">
        <v>-243664.8468382312</v>
      </c>
      <c r="T9117">
        <v>-279034.35712701734</v>
      </c>
      <c r="U9117">
        <v>-5.9285933093140376E-2</v>
      </c>
      <c r="V9117">
        <v>-5.4053561091814681E-2</v>
      </c>
      <c r="W9117">
        <v>-6.1899781053333151E-2</v>
      </c>
      <c r="X9117">
        <f t="shared" si="427"/>
        <v>5.9285933093140376E-2</v>
      </c>
      <c r="Y9117">
        <f t="shared" si="428"/>
        <v>5.4053561091814681E-2</v>
      </c>
      <c r="Z9117">
        <f t="shared" si="429"/>
        <v>6.1899781053333151E-2</v>
      </c>
      <c r="AA9117">
        <v>0.99365578745395367</v>
      </c>
      <c r="AB9117">
        <v>0.99362885687513036</v>
      </c>
      <c r="AC9117">
        <v>0.99374705049203294</v>
      </c>
      <c r="AD9117">
        <v>14037.851528464182</v>
      </c>
      <c r="AE9117">
        <v>28148.697024748792</v>
      </c>
      <c r="AF9117">
        <v>28123.330625393366</v>
      </c>
      <c r="AG9117">
        <v>14060.823595762931</v>
      </c>
      <c r="AH9117">
        <v>28180.418283219296</v>
      </c>
      <c r="AI9117">
        <v>28165.625636687371</v>
      </c>
      <c r="AJ9117">
        <v>0</v>
      </c>
      <c r="AK9117">
        <v>0</v>
      </c>
      <c r="AL9117">
        <v>0</v>
      </c>
    </row>
    <row r="9118" spans="1:38" x14ac:dyDescent="0.25">
      <c r="A9118">
        <v>264517557.44391397</v>
      </c>
      <c r="B9118">
        <v>4507840.7771200351</v>
      </c>
      <c r="C9118">
        <v>4764548.1280635828</v>
      </c>
      <c r="D9118">
        <v>4721417.8170679929</v>
      </c>
      <c r="E9118">
        <v>4769998.7949378304</v>
      </c>
      <c r="F9118">
        <v>139396.29714453549</v>
      </c>
      <c r="G9118">
        <v>138508.98973134434</v>
      </c>
      <c r="H9118">
        <v>136985.96067207216</v>
      </c>
      <c r="I9118">
        <v>2.9256981648160874E-2</v>
      </c>
      <c r="J9118">
        <v>2.9336312755594805E-2</v>
      </c>
      <c r="K9118">
        <v>2.8718238004053324E-2</v>
      </c>
      <c r="L9118">
        <v>3619.4898710394423</v>
      </c>
      <c r="M9118">
        <v>3604.9096634330026</v>
      </c>
      <c r="N9118">
        <v>3552.7815908729804</v>
      </c>
      <c r="O9118">
        <v>2.0277594954994628E-2</v>
      </c>
      <c r="P9118">
        <v>2.0277008483482691E-2</v>
      </c>
      <c r="Q9118">
        <v>1.9983796872592951E-2</v>
      </c>
      <c r="R9118">
        <v>-256707.35094354767</v>
      </c>
      <c r="S9118">
        <v>-213577.03994795773</v>
      </c>
      <c r="T9118">
        <v>-262158.01781779528</v>
      </c>
      <c r="U9118">
        <v>-5.6946854078451417E-2</v>
      </c>
      <c r="V9118">
        <v>-4.7379011484165068E-2</v>
      </c>
      <c r="W9118">
        <v>-5.8156006562699078E-2</v>
      </c>
      <c r="X9118">
        <f t="shared" si="427"/>
        <v>5.6946854078451417E-2</v>
      </c>
      <c r="Y9118">
        <f t="shared" si="428"/>
        <v>4.7379011484165068E-2</v>
      </c>
      <c r="Z9118">
        <f t="shared" si="429"/>
        <v>5.8156006562699078E-2</v>
      </c>
      <c r="AA9118">
        <v>0.99349232236840268</v>
      </c>
      <c r="AB9118">
        <v>0.99391920233014763</v>
      </c>
      <c r="AC9118">
        <v>0.99408566705825774</v>
      </c>
      <c r="AD9118">
        <v>14064.245340215342</v>
      </c>
      <c r="AE9118">
        <v>28089.470310901972</v>
      </c>
      <c r="AF9118">
        <v>28050.90884362358</v>
      </c>
      <c r="AG9118">
        <v>14087.217407514092</v>
      </c>
      <c r="AH9118">
        <v>28121.191569372477</v>
      </c>
      <c r="AI9118">
        <v>28093.203854917585</v>
      </c>
      <c r="AJ9118">
        <v>0</v>
      </c>
      <c r="AK9118">
        <v>0</v>
      </c>
      <c r="AL9118">
        <v>0</v>
      </c>
    </row>
    <row r="9119" spans="1:38" x14ac:dyDescent="0.25">
      <c r="A9119">
        <v>264504958.29095459</v>
      </c>
      <c r="B9119">
        <v>4507840.7771200351</v>
      </c>
      <c r="C9119">
        <v>4792939.1369081941</v>
      </c>
      <c r="D9119">
        <v>4752275.1816452844</v>
      </c>
      <c r="E9119">
        <v>4798326.9066248825</v>
      </c>
      <c r="F9119">
        <v>131093.83032676432</v>
      </c>
      <c r="G9119">
        <v>137324.47089712397</v>
      </c>
      <c r="H9119">
        <v>136269.14132350485</v>
      </c>
      <c r="I9119">
        <v>2.7351448992387936E-2</v>
      </c>
      <c r="J9119">
        <v>2.8896573882655693E-2</v>
      </c>
      <c r="K9119">
        <v>2.839930333536942E-2</v>
      </c>
      <c r="L9119">
        <v>3403.9124477711234</v>
      </c>
      <c r="M9119">
        <v>3574.0807374529504</v>
      </c>
      <c r="N9119">
        <v>3534.1906157608123</v>
      </c>
      <c r="O9119">
        <v>1.9067251070429826E-2</v>
      </c>
      <c r="P9119">
        <v>2.0104576181783951E-2</v>
      </c>
      <c r="Q9119">
        <v>1.9880190095018676E-2</v>
      </c>
      <c r="R9119">
        <v>-285098.35978815891</v>
      </c>
      <c r="S9119">
        <v>-244434.40452524927</v>
      </c>
      <c r="T9119">
        <v>-290486.12950484734</v>
      </c>
      <c r="U9119">
        <v>-6.3244993309258424E-2</v>
      </c>
      <c r="V9119">
        <v>-5.4224276457566736E-2</v>
      </c>
      <c r="W9119">
        <v>-6.44401929587302E-2</v>
      </c>
      <c r="X9119">
        <f t="shared" si="427"/>
        <v>6.3244993309258424E-2</v>
      </c>
      <c r="Y9119">
        <f t="shared" si="428"/>
        <v>5.4224276457566736E-2</v>
      </c>
      <c r="Z9119">
        <f t="shared" si="429"/>
        <v>6.44401929587302E-2</v>
      </c>
      <c r="AA9119">
        <v>0.9941773250897824</v>
      </c>
      <c r="AB9119">
        <v>0.9939806101654225</v>
      </c>
      <c r="AC9119">
        <v>0.99410612854092217</v>
      </c>
      <c r="AD9119">
        <v>13974.467419773857</v>
      </c>
      <c r="AE9119">
        <v>28064.374114798789</v>
      </c>
      <c r="AF9119">
        <v>28035.578473388778</v>
      </c>
      <c r="AG9119">
        <v>13997.439487072606</v>
      </c>
      <c r="AH9119">
        <v>28096.095373269294</v>
      </c>
      <c r="AI9119">
        <v>28077.873484682783</v>
      </c>
      <c r="AJ9119">
        <v>0</v>
      </c>
      <c r="AK9119">
        <v>0</v>
      </c>
      <c r="AL9119">
        <v>0</v>
      </c>
    </row>
    <row r="9120" spans="1:38" x14ac:dyDescent="0.25">
      <c r="A9120">
        <v>264324735.88799685</v>
      </c>
      <c r="B9120">
        <v>4507840.7771200351</v>
      </c>
      <c r="C9120">
        <v>5021933.2419459913</v>
      </c>
      <c r="D9120">
        <v>4983190.1820231285</v>
      </c>
      <c r="E9120">
        <v>5031098.9023016933</v>
      </c>
      <c r="F9120">
        <v>133476.30420711954</v>
      </c>
      <c r="G9120">
        <v>138328.70135176572</v>
      </c>
      <c r="H9120">
        <v>137266.95323023715</v>
      </c>
      <c r="I9120">
        <v>2.6578669563396599E-2</v>
      </c>
      <c r="J9120">
        <v>2.7759065237121967E-2</v>
      </c>
      <c r="K9120">
        <v>2.7283692071216979E-2</v>
      </c>
      <c r="L9120">
        <v>3465.7744932817045</v>
      </c>
      <c r="M9120">
        <v>3600.2173808381458</v>
      </c>
      <c r="N9120">
        <v>3560.0692368691407</v>
      </c>
      <c r="O9120">
        <v>1.9412124327847034E-2</v>
      </c>
      <c r="P9120">
        <v>2.0265659611253827E-2</v>
      </c>
      <c r="Q9120">
        <v>2.003966530767929E-2</v>
      </c>
      <c r="R9120">
        <v>-514092.46482595615</v>
      </c>
      <c r="S9120">
        <v>-475349.40490309335</v>
      </c>
      <c r="T9120">
        <v>-523258.12518165819</v>
      </c>
      <c r="U9120">
        <v>-0.1140440601707319</v>
      </c>
      <c r="V9120">
        <v>-0.1054494664753408</v>
      </c>
      <c r="W9120">
        <v>-0.11607733082266425</v>
      </c>
      <c r="X9120">
        <f t="shared" si="427"/>
        <v>0.1140440601707319</v>
      </c>
      <c r="Y9120">
        <f t="shared" si="428"/>
        <v>0.1054494664753408</v>
      </c>
      <c r="Z9120">
        <f t="shared" si="429"/>
        <v>0.11607733082266425</v>
      </c>
      <c r="AA9120">
        <v>0.99397402097905907</v>
      </c>
      <c r="AB9120">
        <v>0.99390311304746737</v>
      </c>
      <c r="AC9120">
        <v>0.99403013443943133</v>
      </c>
      <c r="AD9120">
        <v>14000.798970579181</v>
      </c>
      <c r="AE9120">
        <v>28085.664451103461</v>
      </c>
      <c r="AF9120">
        <v>28056.896459438343</v>
      </c>
      <c r="AG9120">
        <v>14023.77103787793</v>
      </c>
      <c r="AH9120">
        <v>28117.385709573966</v>
      </c>
      <c r="AI9120">
        <v>28099.191470732349</v>
      </c>
      <c r="AJ9120">
        <v>0</v>
      </c>
      <c r="AK9120">
        <v>0</v>
      </c>
      <c r="AL9120">
        <v>0</v>
      </c>
    </row>
    <row r="9121" spans="1:38" x14ac:dyDescent="0.25">
      <c r="A9121">
        <v>264252943.69491622</v>
      </c>
      <c r="B9121">
        <v>4507840.7771200351</v>
      </c>
      <c r="C9121">
        <v>4793188.8781618839</v>
      </c>
      <c r="D9121">
        <v>4754385.6394709386</v>
      </c>
      <c r="E9121">
        <v>4798226.5611581421</v>
      </c>
      <c r="F9121">
        <v>137545.61454464801</v>
      </c>
      <c r="G9121">
        <v>138426.89475887487</v>
      </c>
      <c r="H9121">
        <v>137056.75752681965</v>
      </c>
      <c r="I9121">
        <v>2.8696055599084735E-2</v>
      </c>
      <c r="J9121">
        <v>2.9115621923819966E-2</v>
      </c>
      <c r="K9121">
        <v>2.8564044606876261E-2</v>
      </c>
      <c r="L9121">
        <v>3571.4360341584224</v>
      </c>
      <c r="M9121">
        <v>3602.773015406412</v>
      </c>
      <c r="N9121">
        <v>3554.6177335039824</v>
      </c>
      <c r="O9121">
        <v>2.0024760146384973E-2</v>
      </c>
      <c r="P9121">
        <v>2.0285656404813744E-2</v>
      </c>
      <c r="Q9121">
        <v>2.0014514842863457E-2</v>
      </c>
      <c r="R9121">
        <v>-285348.10104184877</v>
      </c>
      <c r="S9121">
        <v>-246544.86235090345</v>
      </c>
      <c r="T9121">
        <v>-290385.78403810691</v>
      </c>
      <c r="U9121">
        <v>-6.3300394834298404E-2</v>
      </c>
      <c r="V9121">
        <v>-5.469245133995522E-2</v>
      </c>
      <c r="W9121">
        <v>-6.4417932752191903E-2</v>
      </c>
      <c r="X9121">
        <f t="shared" si="427"/>
        <v>6.3300394834298404E-2</v>
      </c>
      <c r="Y9121">
        <f t="shared" si="428"/>
        <v>5.469245133995522E-2</v>
      </c>
      <c r="Z9121">
        <f t="shared" si="429"/>
        <v>6.4417932752191903E-2</v>
      </c>
      <c r="AA9121">
        <v>0.99358956005018162</v>
      </c>
      <c r="AB9121">
        <v>0.9938690258739401</v>
      </c>
      <c r="AC9121">
        <v>0.99402361653256066</v>
      </c>
      <c r="AD9121">
        <v>14044.705226395459</v>
      </c>
      <c r="AE9121">
        <v>28087.73791340481</v>
      </c>
      <c r="AF9121">
        <v>28052.418596668904</v>
      </c>
      <c r="AG9121">
        <v>14067.677293694209</v>
      </c>
      <c r="AH9121">
        <v>28119.459171875314</v>
      </c>
      <c r="AI9121">
        <v>28094.713607962909</v>
      </c>
      <c r="AJ9121">
        <v>0</v>
      </c>
      <c r="AK9121">
        <v>0</v>
      </c>
      <c r="AL9121">
        <v>0</v>
      </c>
    </row>
    <row r="9122" spans="1:38" x14ac:dyDescent="0.25">
      <c r="A9122">
        <v>264201441.43528223</v>
      </c>
      <c r="B9122">
        <v>4507840.7771200351</v>
      </c>
      <c r="C9122">
        <v>4765291.112334976</v>
      </c>
      <c r="D9122">
        <v>4725948.5440746723</v>
      </c>
      <c r="E9122">
        <v>4766467.7484497149</v>
      </c>
      <c r="F9122">
        <v>132784.72558609949</v>
      </c>
      <c r="G9122">
        <v>136973.4907144137</v>
      </c>
      <c r="H9122">
        <v>135436.15568207132</v>
      </c>
      <c r="I9122">
        <v>2.7864976652189344E-2</v>
      </c>
      <c r="J9122">
        <v>2.8983280168411722E-2</v>
      </c>
      <c r="K9122">
        <v>2.8414365276282775E-2</v>
      </c>
      <c r="L9122">
        <v>3447.8173318284557</v>
      </c>
      <c r="M9122">
        <v>3564.9459379371938</v>
      </c>
      <c r="N9122">
        <v>3512.5868248480169</v>
      </c>
      <c r="O9122">
        <v>1.933876882068063E-2</v>
      </c>
      <c r="P9122">
        <v>2.007665341388468E-2</v>
      </c>
      <c r="Q9122">
        <v>1.9781783369611845E-2</v>
      </c>
      <c r="R9122">
        <v>-257450.33521494083</v>
      </c>
      <c r="S9122">
        <v>-218107.76695463713</v>
      </c>
      <c r="T9122">
        <v>-258626.97132967971</v>
      </c>
      <c r="U9122">
        <v>-5.7111674512031113E-2</v>
      </c>
      <c r="V9122">
        <v>-4.8384088466847226E-2</v>
      </c>
      <c r="W9122">
        <v>-5.7372694404461876E-2</v>
      </c>
      <c r="X9122">
        <f t="shared" si="427"/>
        <v>5.7111674512031113E-2</v>
      </c>
      <c r="Y9122">
        <f t="shared" si="428"/>
        <v>4.8384088466847226E-2</v>
      </c>
      <c r="Z9122">
        <f t="shared" si="429"/>
        <v>5.7372694404461876E-2</v>
      </c>
      <c r="AA9122">
        <v>0.9940494807892426</v>
      </c>
      <c r="AB9122">
        <v>0.99401734775766759</v>
      </c>
      <c r="AC9122">
        <v>0.99418380488712033</v>
      </c>
      <c r="AD9122">
        <v>13993.204241313404</v>
      </c>
      <c r="AE9122">
        <v>28056.896373093656</v>
      </c>
      <c r="AF9122">
        <v>28017.662063979315</v>
      </c>
      <c r="AG9122">
        <v>14016.176308612154</v>
      </c>
      <c r="AH9122">
        <v>28088.617631564161</v>
      </c>
      <c r="AI9122">
        <v>28059.95707527332</v>
      </c>
      <c r="AJ9122">
        <v>0</v>
      </c>
      <c r="AK9122">
        <v>0</v>
      </c>
      <c r="AL9122">
        <v>0</v>
      </c>
    </row>
    <row r="9123" spans="1:38" x14ac:dyDescent="0.25">
      <c r="A9123">
        <v>264649126.10556558</v>
      </c>
      <c r="B9123">
        <v>4507840.7771200351</v>
      </c>
      <c r="C9123">
        <v>4606652.5507675242</v>
      </c>
      <c r="D9123">
        <v>4577479.4160138555</v>
      </c>
      <c r="E9123">
        <v>4620777.4087559711</v>
      </c>
      <c r="F9123">
        <v>133813.21523148645</v>
      </c>
      <c r="G9123">
        <v>137518.73205751757</v>
      </c>
      <c r="H9123">
        <v>135949.70273531147</v>
      </c>
      <c r="I9123">
        <v>2.9047820246220119E-2</v>
      </c>
      <c r="J9123">
        <v>3.0042457771939288E-2</v>
      </c>
      <c r="K9123">
        <v>2.9421391837161127E-2</v>
      </c>
      <c r="L9123">
        <v>3474.5225451677115</v>
      </c>
      <c r="M9123">
        <v>3579.1366831766968</v>
      </c>
      <c r="N9123">
        <v>3525.9058577463366</v>
      </c>
      <c r="O9123">
        <v>1.9465470153107702E-2</v>
      </c>
      <c r="P9123">
        <v>2.0121847345628194E-2</v>
      </c>
      <c r="Q9123">
        <v>1.9822584523834862E-2</v>
      </c>
      <c r="R9123">
        <v>-98811.773647489026</v>
      </c>
      <c r="S9123">
        <v>-69638.638893820345</v>
      </c>
      <c r="T9123">
        <v>-112936.63163593598</v>
      </c>
      <c r="U9123">
        <v>-2.1919978662293789E-2</v>
      </c>
      <c r="V9123">
        <v>-1.5448335985440686E-2</v>
      </c>
      <c r="W9123">
        <v>-2.5053376376813562E-2</v>
      </c>
      <c r="X9123">
        <f t="shared" si="427"/>
        <v>2.1919978662293789E-2</v>
      </c>
      <c r="Y9123">
        <f t="shared" si="428"/>
        <v>1.5448335985440686E-2</v>
      </c>
      <c r="Z9123">
        <f t="shared" si="429"/>
        <v>2.5053376376813562E-2</v>
      </c>
      <c r="AA9123">
        <v>0.99391910992539068</v>
      </c>
      <c r="AB9123">
        <v>0.99392699099304782</v>
      </c>
      <c r="AC9123">
        <v>0.99409818284259088</v>
      </c>
      <c r="AD9123">
        <v>14004.484593416315</v>
      </c>
      <c r="AE9123">
        <v>28068.504696884087</v>
      </c>
      <c r="AF9123">
        <v>28028.720755758215</v>
      </c>
      <c r="AG9123">
        <v>14027.456660715065</v>
      </c>
      <c r="AH9123">
        <v>28100.225955354592</v>
      </c>
      <c r="AI9123">
        <v>28071.01576705222</v>
      </c>
      <c r="AJ9123">
        <v>1</v>
      </c>
      <c r="AK9123">
        <v>1</v>
      </c>
      <c r="AL9123">
        <v>1</v>
      </c>
    </row>
    <row r="9124" spans="1:38" x14ac:dyDescent="0.25">
      <c r="A9124">
        <v>264430736.05076778</v>
      </c>
      <c r="B9124">
        <v>4507840.7771200351</v>
      </c>
      <c r="C9124">
        <v>4649174.8110142276</v>
      </c>
      <c r="D9124">
        <v>4621612.1916236244</v>
      </c>
      <c r="E9124">
        <v>4655731.2490311051</v>
      </c>
      <c r="F9124">
        <v>136106.46634120549</v>
      </c>
      <c r="G9124">
        <v>142425.78300229195</v>
      </c>
      <c r="H9124">
        <v>141777.09594441357</v>
      </c>
      <c r="I9124">
        <v>2.9275403028244829E-2</v>
      </c>
      <c r="J9124">
        <v>3.0817337564677007E-2</v>
      </c>
      <c r="K9124">
        <v>3.0452164947003441E-2</v>
      </c>
      <c r="L9124">
        <v>3534.0678798244248</v>
      </c>
      <c r="M9124">
        <v>3706.8502373949914</v>
      </c>
      <c r="N9124">
        <v>3677.0414574421184</v>
      </c>
      <c r="O9124">
        <v>1.9814279141679606E-2</v>
      </c>
      <c r="P9124">
        <v>2.0857378821767771E-2</v>
      </c>
      <c r="Q9124">
        <v>2.0689653401026544E-2</v>
      </c>
      <c r="R9124">
        <v>-141334.03389419243</v>
      </c>
      <c r="S9124">
        <v>-113771.41450358927</v>
      </c>
      <c r="T9124">
        <v>-147890.47191106994</v>
      </c>
      <c r="U9124">
        <v>-3.1352933894991691E-2</v>
      </c>
      <c r="V9124">
        <v>-2.5238561015962821E-2</v>
      </c>
      <c r="W9124">
        <v>-3.2807385891201343E-2</v>
      </c>
      <c r="X9124">
        <f t="shared" si="427"/>
        <v>3.1352933894991691E-2</v>
      </c>
      <c r="Y9124">
        <f t="shared" si="428"/>
        <v>2.5238561015962821E-2</v>
      </c>
      <c r="Z9124">
        <f t="shared" si="429"/>
        <v>3.2807385891201343E-2</v>
      </c>
      <c r="AA9124">
        <v>0.99376757152760631</v>
      </c>
      <c r="AB9124">
        <v>0.99359167502637624</v>
      </c>
      <c r="AC9124">
        <v>0.99368565265701336</v>
      </c>
      <c r="AD9124">
        <v>14029.327641365464</v>
      </c>
      <c r="AE9124">
        <v>28170.952652599553</v>
      </c>
      <c r="AF9124">
        <v>28151.360289168246</v>
      </c>
      <c r="AG9124">
        <v>14052.299708664214</v>
      </c>
      <c r="AH9124">
        <v>28202.673911070058</v>
      </c>
      <c r="AI9124">
        <v>28193.655300462251</v>
      </c>
      <c r="AJ9124">
        <v>1</v>
      </c>
      <c r="AK9124">
        <v>1</v>
      </c>
      <c r="AL9124">
        <v>1</v>
      </c>
    </row>
    <row r="9125" spans="1:38" x14ac:dyDescent="0.25">
      <c r="A9125">
        <v>264473691.61147544</v>
      </c>
      <c r="B9125">
        <v>4507840.7771200351</v>
      </c>
      <c r="C9125">
        <v>4580341.3300538426</v>
      </c>
      <c r="D9125">
        <v>4547664.7645978304</v>
      </c>
      <c r="E9125">
        <v>4588701.6714418335</v>
      </c>
      <c r="F9125">
        <v>134177.39789631747</v>
      </c>
      <c r="G9125">
        <v>141727.5114587532</v>
      </c>
      <c r="H9125">
        <v>140465.59435260345</v>
      </c>
      <c r="I9125">
        <v>2.9294191901357753E-2</v>
      </c>
      <c r="J9125">
        <v>3.1164898644697434E-2</v>
      </c>
      <c r="K9125">
        <v>3.0611184690171246E-2</v>
      </c>
      <c r="L9125">
        <v>3483.9787179181058</v>
      </c>
      <c r="M9125">
        <v>3688.6766456311238</v>
      </c>
      <c r="N9125">
        <v>3643.0271782494024</v>
      </c>
      <c r="O9125">
        <v>1.9535116708282757E-2</v>
      </c>
      <c r="P9125">
        <v>2.0751688226739728E-2</v>
      </c>
      <c r="Q9125">
        <v>2.0494874305155085E-2</v>
      </c>
      <c r="R9125">
        <v>-72500.552933807485</v>
      </c>
      <c r="S9125">
        <v>-39823.987477795221</v>
      </c>
      <c r="T9125">
        <v>-80860.894321798347</v>
      </c>
      <c r="U9125">
        <v>-1.6083210680774437E-2</v>
      </c>
      <c r="V9125">
        <v>-8.8343820127644197E-3</v>
      </c>
      <c r="W9125">
        <v>-1.7937832838332564E-2</v>
      </c>
      <c r="X9125">
        <f t="shared" si="427"/>
        <v>1.6083210680774437E-2</v>
      </c>
      <c r="Y9125">
        <f t="shared" si="428"/>
        <v>8.8343820127644197E-3</v>
      </c>
      <c r="Z9125">
        <f t="shared" si="429"/>
        <v>1.7937832838332564E-2</v>
      </c>
      <c r="AA9125">
        <v>0.99397065884555202</v>
      </c>
      <c r="AB9125">
        <v>0.99365233037645129</v>
      </c>
      <c r="AC9125">
        <v>0.99379995368377994</v>
      </c>
      <c r="AD9125">
        <v>14008.458130978102</v>
      </c>
      <c r="AE9125">
        <v>28156.591717167681</v>
      </c>
      <c r="AF9125">
        <v>28124.204686100347</v>
      </c>
      <c r="AG9125">
        <v>14031.430198276852</v>
      </c>
      <c r="AH9125">
        <v>28188.312975638186</v>
      </c>
      <c r="AI9125">
        <v>28166.499697394353</v>
      </c>
      <c r="AJ9125">
        <v>1</v>
      </c>
      <c r="AK9125">
        <v>1</v>
      </c>
      <c r="AL9125">
        <v>1</v>
      </c>
    </row>
    <row r="9126" spans="1:38" x14ac:dyDescent="0.25">
      <c r="A9126">
        <v>264513376.59849223</v>
      </c>
      <c r="B9126">
        <v>4507840.7771200351</v>
      </c>
      <c r="C9126">
        <v>4809823.1973975757</v>
      </c>
      <c r="D9126">
        <v>4745499.0144548453</v>
      </c>
      <c r="E9126">
        <v>4797010.1762085678</v>
      </c>
      <c r="F9126">
        <v>134309.86250187308</v>
      </c>
      <c r="G9126">
        <v>138611.64988309509</v>
      </c>
      <c r="H9126">
        <v>136487.85095101059</v>
      </c>
      <c r="I9126">
        <v>2.7924074750719188E-2</v>
      </c>
      <c r="J9126">
        <v>2.9209077793690901E-2</v>
      </c>
      <c r="K9126">
        <v>2.8452691559409417E-2</v>
      </c>
      <c r="L9126">
        <v>3487.4182231840359</v>
      </c>
      <c r="M9126">
        <v>3607.5815519061885</v>
      </c>
      <c r="N9126">
        <v>3539.8629308983368</v>
      </c>
      <c r="O9126">
        <v>1.9535871580004263E-2</v>
      </c>
      <c r="P9126">
        <v>2.0292364035203934E-2</v>
      </c>
      <c r="Q9126">
        <v>1.9911452089158739E-2</v>
      </c>
      <c r="R9126">
        <v>-301982.42027754057</v>
      </c>
      <c r="S9126">
        <v>-237658.2373348102</v>
      </c>
      <c r="T9126">
        <v>-289169.39908853266</v>
      </c>
      <c r="U9126">
        <v>-6.6990480633273564E-2</v>
      </c>
      <c r="V9126">
        <v>-5.2721080687025745E-2</v>
      </c>
      <c r="W9126">
        <v>-6.4148095149287182E-2</v>
      </c>
      <c r="X9126">
        <f t="shared" si="427"/>
        <v>6.6990480633273564E-2</v>
      </c>
      <c r="Y9126">
        <f t="shared" si="428"/>
        <v>5.2721080687025745E-2</v>
      </c>
      <c r="Z9126">
        <f t="shared" si="429"/>
        <v>6.4148095149287182E-2</v>
      </c>
      <c r="AA9126">
        <v>0.99394824572862739</v>
      </c>
      <c r="AB9126">
        <v>0.99387769118036318</v>
      </c>
      <c r="AC9126">
        <v>0.99409727191381225</v>
      </c>
      <c r="AD9126">
        <v>14009.900756365609</v>
      </c>
      <c r="AE9126">
        <v>28091.635237899507</v>
      </c>
      <c r="AF9126">
        <v>28040.264473650092</v>
      </c>
      <c r="AG9126">
        <v>14032.872823664358</v>
      </c>
      <c r="AH9126">
        <v>28123.356496370012</v>
      </c>
      <c r="AI9126">
        <v>28082.559484944097</v>
      </c>
      <c r="AJ9126">
        <v>0</v>
      </c>
      <c r="AK9126">
        <v>0</v>
      </c>
      <c r="AL9126">
        <v>0</v>
      </c>
    </row>
    <row r="9127" spans="1:38" x14ac:dyDescent="0.25">
      <c r="A9127">
        <v>264534168.95550758</v>
      </c>
      <c r="B9127">
        <v>4507840.7771200351</v>
      </c>
      <c r="C9127">
        <v>4684700.8606026256</v>
      </c>
      <c r="D9127">
        <v>4639210.6475230325</v>
      </c>
      <c r="E9127">
        <v>4676078.2347882418</v>
      </c>
      <c r="F9127">
        <v>136765.5983656302</v>
      </c>
      <c r="G9127">
        <v>139731.43305802369</v>
      </c>
      <c r="H9127">
        <v>139309.83082637645</v>
      </c>
      <c r="I9127">
        <v>2.9194094230391713E-2</v>
      </c>
      <c r="J9127">
        <v>3.0119656914615225E-2</v>
      </c>
      <c r="K9127">
        <v>2.9792023108160242E-2</v>
      </c>
      <c r="L9127">
        <v>3551.1825502636925</v>
      </c>
      <c r="M9127">
        <v>3636.7256327061382</v>
      </c>
      <c r="N9127">
        <v>3613.0520234288801</v>
      </c>
      <c r="O9127">
        <v>1.9900413883721504E-2</v>
      </c>
      <c r="P9127">
        <v>2.0454659781817503E-2</v>
      </c>
      <c r="Q9127">
        <v>2.0321508240436676E-2</v>
      </c>
      <c r="R9127">
        <v>-176860.0834825905</v>
      </c>
      <c r="S9127">
        <v>-131369.87040299736</v>
      </c>
      <c r="T9127">
        <v>-168237.45766820665</v>
      </c>
      <c r="U9127">
        <v>-3.923387986112116E-2</v>
      </c>
      <c r="V9127">
        <v>-2.9142526743574738E-2</v>
      </c>
      <c r="W9127">
        <v>-3.732107365506597E-2</v>
      </c>
      <c r="X9127">
        <f t="shared" si="427"/>
        <v>3.923387986112116E-2</v>
      </c>
      <c r="Y9127">
        <f t="shared" si="428"/>
        <v>2.9142526743574738E-2</v>
      </c>
      <c r="Z9127">
        <f t="shared" si="429"/>
        <v>3.732107365506597E-2</v>
      </c>
      <c r="AA9127">
        <v>0.99364304787417457</v>
      </c>
      <c r="AB9127">
        <v>0.99377855134563975</v>
      </c>
      <c r="AC9127">
        <v>0.99385083927975526</v>
      </c>
      <c r="AD9127">
        <v>14036.390679459824</v>
      </c>
      <c r="AE9127">
        <v>28115.145964697404</v>
      </c>
      <c r="AF9127">
        <v>28100.062749884673</v>
      </c>
      <c r="AG9127">
        <v>14059.362746758574</v>
      </c>
      <c r="AH9127">
        <v>28146.867223167908</v>
      </c>
      <c r="AI9127">
        <v>28142.357761178679</v>
      </c>
      <c r="AJ9127">
        <v>0</v>
      </c>
      <c r="AK9127">
        <v>1</v>
      </c>
      <c r="AL9127">
        <v>1</v>
      </c>
    </row>
    <row r="9128" spans="1:38" x14ac:dyDescent="0.25">
      <c r="A9128">
        <v>264336756.33391276</v>
      </c>
      <c r="B9128">
        <v>4507840.7771200351</v>
      </c>
      <c r="C9128">
        <v>4736589.8376349285</v>
      </c>
      <c r="D9128">
        <v>4687155.9764919467</v>
      </c>
      <c r="E9128">
        <v>4739585.901722406</v>
      </c>
      <c r="F9128">
        <v>132224.70017870332</v>
      </c>
      <c r="G9128">
        <v>132725.96763755468</v>
      </c>
      <c r="H9128">
        <v>131533.38115409794</v>
      </c>
      <c r="I9128">
        <v>2.7915590057661754E-2</v>
      </c>
      <c r="J9128">
        <v>2.8316951324690514E-2</v>
      </c>
      <c r="K9128">
        <v>2.7752082962838077E-2</v>
      </c>
      <c r="L9128">
        <v>3433.2760109245478</v>
      </c>
      <c r="M9128">
        <v>3454.3976116868675</v>
      </c>
      <c r="N9128">
        <v>3411.3669229815491</v>
      </c>
      <c r="O9128">
        <v>1.925196332153329E-2</v>
      </c>
      <c r="P9128">
        <v>1.9443938167617785E-2</v>
      </c>
      <c r="Q9128">
        <v>1.9201729208329032E-2</v>
      </c>
      <c r="R9128">
        <v>-228749.06051489338</v>
      </c>
      <c r="S9128">
        <v>-179315.19937191159</v>
      </c>
      <c r="T9128">
        <v>-231745.1246023709</v>
      </c>
      <c r="U9128">
        <v>-5.0744707238980245E-2</v>
      </c>
      <c r="V9128">
        <v>-3.9778512205231945E-2</v>
      </c>
      <c r="W9128">
        <v>-5.1409341203579068E-2</v>
      </c>
      <c r="X9128">
        <f t="shared" si="427"/>
        <v>5.0744707238980245E-2</v>
      </c>
      <c r="Y9128">
        <f t="shared" si="428"/>
        <v>3.9778512205231945E-2</v>
      </c>
      <c r="Z9128">
        <f t="shared" si="429"/>
        <v>5.1409341203579068E-2</v>
      </c>
      <c r="AA9128">
        <v>0.99410541173776124</v>
      </c>
      <c r="AB9128">
        <v>0.99440013942357108</v>
      </c>
      <c r="AC9128">
        <v>0.99453127101407057</v>
      </c>
      <c r="AD9128">
        <v>13987.025152686369</v>
      </c>
      <c r="AE9128">
        <v>27964.851036422791</v>
      </c>
      <c r="AF9128">
        <v>27932.223704352891</v>
      </c>
      <c r="AG9128">
        <v>14009.997219985118</v>
      </c>
      <c r="AH9128">
        <v>27996.572294893296</v>
      </c>
      <c r="AI9128">
        <v>27974.518715646896</v>
      </c>
      <c r="AJ9128">
        <v>0</v>
      </c>
      <c r="AK9128">
        <v>0</v>
      </c>
      <c r="AL9128">
        <v>0</v>
      </c>
    </row>
    <row r="9129" spans="1:38" x14ac:dyDescent="0.25">
      <c r="A9129">
        <v>264301863.86489692</v>
      </c>
      <c r="B9129">
        <v>4507840.7771200351</v>
      </c>
      <c r="C9129">
        <v>4833898.9871787922</v>
      </c>
      <c r="D9129">
        <v>4788550.3282661419</v>
      </c>
      <c r="E9129">
        <v>4839925.311591343</v>
      </c>
      <c r="F9129">
        <v>133569.66804236293</v>
      </c>
      <c r="G9129">
        <v>135511.90152432793</v>
      </c>
      <c r="H9129">
        <v>134383.0646129149</v>
      </c>
      <c r="I9129">
        <v>2.7631869924596455E-2</v>
      </c>
      <c r="J9129">
        <v>2.8299149478375564E-2</v>
      </c>
      <c r="K9129">
        <v>2.7765524457800037E-2</v>
      </c>
      <c r="L9129">
        <v>3468.1987288095288</v>
      </c>
      <c r="M9129">
        <v>3526.9058294537726</v>
      </c>
      <c r="N9129">
        <v>3485.2745182024664</v>
      </c>
      <c r="O9129">
        <v>1.9442462953410296E-2</v>
      </c>
      <c r="P9129">
        <v>1.9854737803379645E-2</v>
      </c>
      <c r="Q9129">
        <v>1.9620374083656061E-2</v>
      </c>
      <c r="R9129">
        <v>-326058.2100587571</v>
      </c>
      <c r="S9129">
        <v>-280709.55114610679</v>
      </c>
      <c r="T9129">
        <v>-332084.53447130788</v>
      </c>
      <c r="U9129">
        <v>-7.2331350236169795E-2</v>
      </c>
      <c r="V9129">
        <v>-6.2271398885886613E-2</v>
      </c>
      <c r="W9129">
        <v>-7.3668204111563523E-2</v>
      </c>
      <c r="X9129">
        <f t="shared" si="427"/>
        <v>7.2331350236169795E-2</v>
      </c>
      <c r="Y9129">
        <f t="shared" si="428"/>
        <v>6.2271398885886613E-2</v>
      </c>
      <c r="Z9129">
        <f t="shared" si="429"/>
        <v>7.3668204111563523E-2</v>
      </c>
      <c r="AA9129">
        <v>0.99403479093754676</v>
      </c>
      <c r="AB9129">
        <v>0.99421450007941425</v>
      </c>
      <c r="AC9129">
        <v>0.99434250583459005</v>
      </c>
      <c r="AD9129">
        <v>14001.821250986839</v>
      </c>
      <c r="AE9129">
        <v>28025.549338025343</v>
      </c>
      <c r="AF9129">
        <v>27994.853105258528</v>
      </c>
      <c r="AG9129">
        <v>14024.793318285589</v>
      </c>
      <c r="AH9129">
        <v>28057.270596495848</v>
      </c>
      <c r="AI9129">
        <v>28037.148116552533</v>
      </c>
      <c r="AJ9129">
        <v>0</v>
      </c>
      <c r="AK9129">
        <v>0</v>
      </c>
      <c r="AL9129">
        <v>0</v>
      </c>
    </row>
    <row r="9130" spans="1:38" x14ac:dyDescent="0.25">
      <c r="A9130">
        <v>264580036.19548184</v>
      </c>
      <c r="B9130">
        <v>4507840.7771200351</v>
      </c>
      <c r="C9130">
        <v>4700130.4784994293</v>
      </c>
      <c r="D9130">
        <v>4647662.8450853722</v>
      </c>
      <c r="E9130">
        <v>4704817.6276826886</v>
      </c>
      <c r="F9130">
        <v>138370.78013027366</v>
      </c>
      <c r="G9130">
        <v>138576.38241371661</v>
      </c>
      <c r="H9130">
        <v>137185.48964567628</v>
      </c>
      <c r="I9130">
        <v>2.9439774228235922E-2</v>
      </c>
      <c r="J9130">
        <v>2.9816358680202656E-2</v>
      </c>
      <c r="K9130">
        <v>2.9158513783507829E-2</v>
      </c>
      <c r="L9130">
        <v>3592.8618434538125</v>
      </c>
      <c r="M9130">
        <v>3606.6636617287063</v>
      </c>
      <c r="N9130">
        <v>3557.9564486524741</v>
      </c>
      <c r="O9130">
        <v>2.0129280677033345E-2</v>
      </c>
      <c r="P9130">
        <v>2.0281995748131994E-2</v>
      </c>
      <c r="Q9130">
        <v>2.000809178004144E-2</v>
      </c>
      <c r="R9130">
        <v>-192289.70137939416</v>
      </c>
      <c r="S9130">
        <v>-139822.06796533708</v>
      </c>
      <c r="T9130">
        <v>-196976.8505626535</v>
      </c>
      <c r="U9130">
        <v>-4.2656719899109657E-2</v>
      </c>
      <c r="V9130">
        <v>-3.1017525879577863E-2</v>
      </c>
      <c r="W9130">
        <v>-4.3696496904333401E-2</v>
      </c>
      <c r="X9130">
        <f t="shared" si="427"/>
        <v>4.2656719899109657E-2</v>
      </c>
      <c r="Y9130">
        <f t="shared" si="428"/>
        <v>3.1017525879577863E-2</v>
      </c>
      <c r="Z9130">
        <f t="shared" si="429"/>
        <v>4.3696496904333401E-2</v>
      </c>
      <c r="AA9130">
        <v>0.99354458382512856</v>
      </c>
      <c r="AB9130">
        <v>0.99388955429299242</v>
      </c>
      <c r="AC9130">
        <v>0.99404530083974241</v>
      </c>
      <c r="AD9130">
        <v>14053.449873006575</v>
      </c>
      <c r="AE9130">
        <v>28090.891688149361</v>
      </c>
      <c r="AF9130">
        <v>28055.161830308531</v>
      </c>
      <c r="AG9130">
        <v>14076.421940305325</v>
      </c>
      <c r="AH9130">
        <v>28122.612946619865</v>
      </c>
      <c r="AI9130">
        <v>28097.456841602536</v>
      </c>
      <c r="AJ9130">
        <v>0</v>
      </c>
      <c r="AK9130">
        <v>1</v>
      </c>
      <c r="AL9130">
        <v>0</v>
      </c>
    </row>
    <row r="9131" spans="1:38" x14ac:dyDescent="0.25">
      <c r="A9131">
        <v>264540148.48737049</v>
      </c>
      <c r="B9131">
        <v>4507840.7771200351</v>
      </c>
      <c r="C9131">
        <v>4855623.9428591728</v>
      </c>
      <c r="D9131">
        <v>4814606.7360740881</v>
      </c>
      <c r="E9131">
        <v>4866855.9520575851</v>
      </c>
      <c r="F9131">
        <v>139332.25851190847</v>
      </c>
      <c r="G9131">
        <v>139311.96243827444</v>
      </c>
      <c r="H9131">
        <v>138125.26777423601</v>
      </c>
      <c r="I9131">
        <v>2.869502666424872E-2</v>
      </c>
      <c r="J9131">
        <v>2.8935273444965055E-2</v>
      </c>
      <c r="K9131">
        <v>2.8380800486983819E-2</v>
      </c>
      <c r="L9131">
        <v>3617.82707807509</v>
      </c>
      <c r="M9131">
        <v>3625.8082641397132</v>
      </c>
      <c r="N9131">
        <v>3582.3299422446025</v>
      </c>
      <c r="O9131">
        <v>2.0256713026165388E-2</v>
      </c>
      <c r="P9131">
        <v>2.0392785918370949E-2</v>
      </c>
      <c r="Q9131">
        <v>2.0148248963875539E-2</v>
      </c>
      <c r="R9131">
        <v>-347783.16573913768</v>
      </c>
      <c r="S9131">
        <v>-306765.958954053</v>
      </c>
      <c r="T9131">
        <v>-359015.17493754998</v>
      </c>
      <c r="U9131">
        <v>-7.7150720918170726E-2</v>
      </c>
      <c r="V9131">
        <v>-6.8051640268900385E-2</v>
      </c>
      <c r="W9131">
        <v>-7.9642381505523635E-2</v>
      </c>
      <c r="X9131">
        <f t="shared" si="427"/>
        <v>7.7150720918170726E-2</v>
      </c>
      <c r="Y9131">
        <f t="shared" si="428"/>
        <v>6.8051640268900385E-2</v>
      </c>
      <c r="Z9131">
        <f t="shared" si="429"/>
        <v>7.9642381505523635E-2</v>
      </c>
      <c r="AA9131">
        <v>0.99340501588744257</v>
      </c>
      <c r="AB9131">
        <v>0.99378164983445683</v>
      </c>
      <c r="AC9131">
        <v>0.99392153892701451</v>
      </c>
      <c r="AD9131">
        <v>14063.573543367491</v>
      </c>
      <c r="AE9131">
        <v>28106.360993657472</v>
      </c>
      <c r="AF9131">
        <v>28075.110504912765</v>
      </c>
      <c r="AG9131">
        <v>14086.54561066624</v>
      </c>
      <c r="AH9131">
        <v>28138.082252127977</v>
      </c>
      <c r="AI9131">
        <v>28117.405516206771</v>
      </c>
      <c r="AJ9131">
        <v>0</v>
      </c>
      <c r="AK9131">
        <v>0</v>
      </c>
      <c r="AL9131">
        <v>0</v>
      </c>
    </row>
    <row r="9132" spans="1:38" x14ac:dyDescent="0.25">
      <c r="A9132">
        <v>264475545.47774389</v>
      </c>
      <c r="B9132">
        <v>4507840.7771200351</v>
      </c>
      <c r="C9132">
        <v>4745597.0528533673</v>
      </c>
      <c r="D9132">
        <v>4695221.9578948813</v>
      </c>
      <c r="E9132">
        <v>4742770.2394463699</v>
      </c>
      <c r="F9132">
        <v>139136.01228035722</v>
      </c>
      <c r="G9132">
        <v>141262.78682960288</v>
      </c>
      <c r="H9132">
        <v>139216.46281107829</v>
      </c>
      <c r="I9132">
        <v>2.9318968873832098E-2</v>
      </c>
      <c r="J9132">
        <v>3.0086498166944704E-2</v>
      </c>
      <c r="K9132">
        <v>2.9353406507697331E-2</v>
      </c>
      <c r="L9132">
        <v>3612.7314531418615</v>
      </c>
      <c r="M9132">
        <v>3676.581471810935</v>
      </c>
      <c r="N9132">
        <v>3610.6304893950269</v>
      </c>
      <c r="O9132">
        <v>2.0244511933972364E-2</v>
      </c>
      <c r="P9132">
        <v>2.0683495773090563E-2</v>
      </c>
      <c r="Q9132">
        <v>2.0312472615712059E-2</v>
      </c>
      <c r="R9132">
        <v>-237756.27573333215</v>
      </c>
      <c r="S9132">
        <v>-187381.18077484611</v>
      </c>
      <c r="T9132">
        <v>-234929.46232633479</v>
      </c>
      <c r="U9132">
        <v>-5.2742829103478148E-2</v>
      </c>
      <c r="V9132">
        <v>-4.1567834810385652E-2</v>
      </c>
      <c r="W9132">
        <v>-5.2115740981522933E-2</v>
      </c>
      <c r="X9132">
        <f t="shared" si="427"/>
        <v>5.2742829103478148E-2</v>
      </c>
      <c r="Y9132">
        <f t="shared" si="428"/>
        <v>4.1567834810385652E-2</v>
      </c>
      <c r="Z9132">
        <f t="shared" si="429"/>
        <v>5.2115740981522933E-2</v>
      </c>
      <c r="AA9132">
        <v>0.99353610791999836</v>
      </c>
      <c r="AB9132">
        <v>0.99367922233753203</v>
      </c>
      <c r="AC9132">
        <v>0.99389556906805532</v>
      </c>
      <c r="AD9132">
        <v>14061.51289899167</v>
      </c>
      <c r="AE9132">
        <v>28146.994733841577</v>
      </c>
      <c r="AF9132">
        <v>28098.103715085072</v>
      </c>
      <c r="AG9132">
        <v>14084.48496629042</v>
      </c>
      <c r="AH9132">
        <v>28178.715992312082</v>
      </c>
      <c r="AI9132">
        <v>28140.398726379077</v>
      </c>
      <c r="AJ9132">
        <v>0</v>
      </c>
      <c r="AK9132">
        <v>0</v>
      </c>
      <c r="AL9132">
        <v>0</v>
      </c>
    </row>
    <row r="9133" spans="1:38" x14ac:dyDescent="0.25">
      <c r="A9133">
        <v>264660746.87319937</v>
      </c>
      <c r="B9133">
        <v>4507840.7771200351</v>
      </c>
      <c r="C9133">
        <v>4725605.0020488482</v>
      </c>
      <c r="D9133">
        <v>4684320.8688760661</v>
      </c>
      <c r="E9133">
        <v>4725735.5851509245</v>
      </c>
      <c r="F9133">
        <v>139742.81525713697</v>
      </c>
      <c r="G9133">
        <v>140439.10563632648</v>
      </c>
      <c r="H9133">
        <v>139476.83271602582</v>
      </c>
      <c r="I9133">
        <v>2.957141259088511E-2</v>
      </c>
      <c r="J9133">
        <v>2.9980675869034305E-2</v>
      </c>
      <c r="K9133">
        <v>2.9514311624688875E-2</v>
      </c>
      <c r="L9133">
        <v>3628.487375452291</v>
      </c>
      <c r="M9133">
        <v>3655.1439008706702</v>
      </c>
      <c r="N9133">
        <v>3617.3832792471858</v>
      </c>
      <c r="O9133">
        <v>2.0319375220722788E-2</v>
      </c>
      <c r="P9133">
        <v>2.054823980988774E-2</v>
      </c>
      <c r="Q9133">
        <v>2.0335959711064552E-2</v>
      </c>
      <c r="R9133">
        <v>-217764.22492881306</v>
      </c>
      <c r="S9133">
        <v>-176480.09175603092</v>
      </c>
      <c r="T9133">
        <v>-217894.80803088937</v>
      </c>
      <c r="U9133">
        <v>-4.8307878582157474E-2</v>
      </c>
      <c r="V9133">
        <v>-3.9149584131669427E-2</v>
      </c>
      <c r="W9133">
        <v>-4.8336846575601056E-2</v>
      </c>
      <c r="X9133">
        <f t="shared" si="427"/>
        <v>4.8307878582157474E-2</v>
      </c>
      <c r="Y9133">
        <f t="shared" si="428"/>
        <v>3.9149584131669427E-2</v>
      </c>
      <c r="Z9133">
        <f t="shared" si="429"/>
        <v>4.8336846575601056E-2</v>
      </c>
      <c r="AA9133">
        <v>0.99339820123215161</v>
      </c>
      <c r="AB9133">
        <v>0.99371340069790515</v>
      </c>
      <c r="AC9133">
        <v>0.99383415159375943</v>
      </c>
      <c r="AD9133">
        <v>14067.875141402987</v>
      </c>
      <c r="AE9133">
        <v>28129.907143235363</v>
      </c>
      <c r="AF9133">
        <v>28103.563488217878</v>
      </c>
      <c r="AG9133">
        <v>14090.847208701736</v>
      </c>
      <c r="AH9133">
        <v>28161.628401705868</v>
      </c>
      <c r="AI9133">
        <v>28145.858499511884</v>
      </c>
      <c r="AJ9133">
        <v>0</v>
      </c>
      <c r="AK9133">
        <v>1</v>
      </c>
      <c r="AL9133">
        <v>0</v>
      </c>
    </row>
    <row r="9134" spans="1:38" x14ac:dyDescent="0.25">
      <c r="A9134">
        <v>264566499.04614541</v>
      </c>
      <c r="B9134">
        <v>4507840.7771200351</v>
      </c>
      <c r="C9134">
        <v>4603493.4116659379</v>
      </c>
      <c r="D9134">
        <v>4598821.7297795638</v>
      </c>
      <c r="E9134">
        <v>4611514.2788444478</v>
      </c>
      <c r="F9134">
        <v>135054.58964425497</v>
      </c>
      <c r="G9134">
        <v>137310.11952336118</v>
      </c>
      <c r="H9134">
        <v>136909.73272352054</v>
      </c>
      <c r="I9134">
        <v>2.9337413474299003E-2</v>
      </c>
      <c r="J9134">
        <v>2.9857673898123223E-2</v>
      </c>
      <c r="K9134">
        <v>2.9688671539325116E-2</v>
      </c>
      <c r="L9134">
        <v>3506.7554107833912</v>
      </c>
      <c r="M9134">
        <v>3573.7072208598302</v>
      </c>
      <c r="N9134">
        <v>3550.8045908140257</v>
      </c>
      <c r="O9134">
        <v>1.9651183614402958E-2</v>
      </c>
      <c r="P9134">
        <v>2.0097713107459926E-2</v>
      </c>
      <c r="Q9134">
        <v>1.9968913947478344E-2</v>
      </c>
      <c r="R9134">
        <v>-95652.634545902722</v>
      </c>
      <c r="S9134">
        <v>-90980.952659528702</v>
      </c>
      <c r="T9134">
        <v>-103673.50172441266</v>
      </c>
      <c r="U9134">
        <v>-2.1219168838304263E-2</v>
      </c>
      <c r="V9134">
        <v>-2.0182823031663182E-2</v>
      </c>
      <c r="W9134">
        <v>-2.2998483498045705E-2</v>
      </c>
      <c r="X9134">
        <f t="shared" si="427"/>
        <v>2.1219168838304263E-2</v>
      </c>
      <c r="Y9134">
        <f t="shared" si="428"/>
        <v>2.0182823031663182E-2</v>
      </c>
      <c r="Z9134">
        <f t="shared" si="429"/>
        <v>2.2998483498045705E-2</v>
      </c>
      <c r="AA9134">
        <v>0.99380437899884488</v>
      </c>
      <c r="AB9134">
        <v>0.9940187714059715</v>
      </c>
      <c r="AC9134">
        <v>0.9940870667633257</v>
      </c>
      <c r="AD9134">
        <v>14017.984925213397</v>
      </c>
      <c r="AE9134">
        <v>28064.068729274633</v>
      </c>
      <c r="AF9134">
        <v>28049.28239912818</v>
      </c>
      <c r="AG9134">
        <v>14040.956992512147</v>
      </c>
      <c r="AH9134">
        <v>28095.789987745138</v>
      </c>
      <c r="AI9134">
        <v>28091.577410422185</v>
      </c>
      <c r="AJ9134">
        <v>1</v>
      </c>
      <c r="AK9134">
        <v>1</v>
      </c>
      <c r="AL9134">
        <v>1</v>
      </c>
    </row>
    <row r="9135" spans="1:38" x14ac:dyDescent="0.25">
      <c r="A9135">
        <v>264347414.72117576</v>
      </c>
      <c r="B9135">
        <v>4507840.7771200202</v>
      </c>
      <c r="C9135">
        <v>4759637.8979729936</v>
      </c>
      <c r="D9135">
        <v>4711819.550700143</v>
      </c>
      <c r="E9135">
        <v>4761763.183263354</v>
      </c>
      <c r="F9135">
        <v>137781.90037716241</v>
      </c>
      <c r="G9135">
        <v>139084.76998479397</v>
      </c>
      <c r="H9135">
        <v>137282.21738747187</v>
      </c>
      <c r="I9135">
        <v>2.8947979516643515E-2</v>
      </c>
      <c r="J9135">
        <v>2.9518271760667694E-2</v>
      </c>
      <c r="K9135">
        <v>2.8830122814589233E-2</v>
      </c>
      <c r="L9135">
        <v>3577.5713060054877</v>
      </c>
      <c r="M9135">
        <v>3619.8952308225303</v>
      </c>
      <c r="N9135">
        <v>3560.465118436538</v>
      </c>
      <c r="O9135">
        <v>2.0057633931227701E-2</v>
      </c>
      <c r="P9135">
        <v>2.0374646127932345E-2</v>
      </c>
      <c r="Q9135">
        <v>2.0040142659738681E-2</v>
      </c>
      <c r="R9135">
        <v>-251797.12085297331</v>
      </c>
      <c r="S9135">
        <v>-203978.77358012274</v>
      </c>
      <c r="T9135">
        <v>-253922.40614333376</v>
      </c>
      <c r="U9135">
        <v>-5.5857589764703723E-2</v>
      </c>
      <c r="V9135">
        <v>-4.5249773376077662E-2</v>
      </c>
      <c r="W9135">
        <v>-5.6329053908057571E-2</v>
      </c>
      <c r="X9135">
        <f t="shared" si="427"/>
        <v>5.5857589764703723E-2</v>
      </c>
      <c r="Y9135">
        <f t="shared" si="428"/>
        <v>4.5249773376077662E-2</v>
      </c>
      <c r="Z9135">
        <f t="shared" si="429"/>
        <v>5.6329053908057571E-2</v>
      </c>
      <c r="AA9135">
        <v>0.99363571759076497</v>
      </c>
      <c r="AB9135">
        <v>0.99385594690510881</v>
      </c>
      <c r="AC9135">
        <v>0.99404785644480909</v>
      </c>
      <c r="AD9135">
        <v>14047.214601254289</v>
      </c>
      <c r="AE9135">
        <v>28101.59185365598</v>
      </c>
      <c r="AF9135">
        <v>28057.221369307008</v>
      </c>
      <c r="AG9135">
        <v>14070.186668553039</v>
      </c>
      <c r="AH9135">
        <v>28133.313112126485</v>
      </c>
      <c r="AI9135">
        <v>28099.516380601013</v>
      </c>
      <c r="AJ9135">
        <v>0</v>
      </c>
      <c r="AK9135">
        <v>0</v>
      </c>
      <c r="AL9135">
        <v>0</v>
      </c>
    </row>
    <row r="9136" spans="1:38" x14ac:dyDescent="0.25">
      <c r="A9136">
        <v>264374176.06014556</v>
      </c>
      <c r="B9136">
        <v>4507840.7771200351</v>
      </c>
      <c r="C9136">
        <v>4762406.9037825279</v>
      </c>
      <c r="D9136">
        <v>4700798.9892865168</v>
      </c>
      <c r="E9136">
        <v>4749728.0077948347</v>
      </c>
      <c r="F9136">
        <v>138388.11150996501</v>
      </c>
      <c r="G9136">
        <v>142742.0891296544</v>
      </c>
      <c r="H9136">
        <v>141269.02891430637</v>
      </c>
      <c r="I9136">
        <v>2.9058439210654312E-2</v>
      </c>
      <c r="J9136">
        <v>3.0365495196662231E-2</v>
      </c>
      <c r="K9136">
        <v>2.9742551296088555E-2</v>
      </c>
      <c r="L9136">
        <v>3593.311860811009</v>
      </c>
      <c r="M9136">
        <v>3715.0825912468499</v>
      </c>
      <c r="N9136">
        <v>3663.8645509719977</v>
      </c>
      <c r="O9136">
        <v>2.0143649049940711E-2</v>
      </c>
      <c r="P9136">
        <v>2.0908254310460735E-2</v>
      </c>
      <c r="Q9136">
        <v>2.0620002357765753E-2</v>
      </c>
      <c r="R9136">
        <v>-254566.12666249275</v>
      </c>
      <c r="S9136">
        <v>-192958.21216648165</v>
      </c>
      <c r="T9136">
        <v>-241887.23067479953</v>
      </c>
      <c r="U9136">
        <v>-5.6471854097990062E-2</v>
      </c>
      <c r="V9136">
        <v>-4.2805019455402903E-2</v>
      </c>
      <c r="W9136">
        <v>-5.3659222371500045E-2</v>
      </c>
      <c r="X9136">
        <f t="shared" si="427"/>
        <v>5.6471854097990062E-2</v>
      </c>
      <c r="Y9136">
        <f t="shared" si="428"/>
        <v>4.2805019455402903E-2</v>
      </c>
      <c r="Z9136">
        <f t="shared" si="429"/>
        <v>5.3659222371500045E-2</v>
      </c>
      <c r="AA9136">
        <v>0.99355889475630632</v>
      </c>
      <c r="AB9136">
        <v>0.99351807957555904</v>
      </c>
      <c r="AC9136">
        <v>0.99368690191273223</v>
      </c>
      <c r="AD9136">
        <v>14053.632981682807</v>
      </c>
      <c r="AE9136">
        <v>28177.434777505692</v>
      </c>
      <c r="AF9136">
        <v>28140.870313676398</v>
      </c>
      <c r="AG9136">
        <v>14076.605048981557</v>
      </c>
      <c r="AH9136">
        <v>28209.156035976197</v>
      </c>
      <c r="AI9136">
        <v>28183.165324970403</v>
      </c>
      <c r="AJ9136">
        <v>0</v>
      </c>
      <c r="AK9136">
        <v>0</v>
      </c>
      <c r="AL9136">
        <v>0</v>
      </c>
    </row>
    <row r="9137" spans="1:38" x14ac:dyDescent="0.25">
      <c r="A9137">
        <v>264518651.77674195</v>
      </c>
      <c r="B9137">
        <v>4507840.7771200351</v>
      </c>
      <c r="C9137">
        <v>4931962.9871438118</v>
      </c>
      <c r="D9137">
        <v>4866469.5656687962</v>
      </c>
      <c r="E9137">
        <v>4919742.7632731115</v>
      </c>
      <c r="F9137">
        <v>137013.8114024876</v>
      </c>
      <c r="G9137">
        <v>139165.24579582852</v>
      </c>
      <c r="H9137">
        <v>137611.05386547107</v>
      </c>
      <c r="I9137">
        <v>2.7780786627888857E-2</v>
      </c>
      <c r="J9137">
        <v>2.8596756625704517E-2</v>
      </c>
      <c r="K9137">
        <v>2.7971188837913601E-2</v>
      </c>
      <c r="L9137">
        <v>3557.6275175344781</v>
      </c>
      <c r="M9137">
        <v>3621.9897376804161</v>
      </c>
      <c r="N9137">
        <v>3568.9936142014449</v>
      </c>
      <c r="O9137">
        <v>1.9919296144493462E-2</v>
      </c>
      <c r="P9137">
        <v>2.0372995183811683E-2</v>
      </c>
      <c r="Q9137">
        <v>2.0074902188912912E-2</v>
      </c>
      <c r="R9137">
        <v>-424122.21002377663</v>
      </c>
      <c r="S9137">
        <v>-358628.78854876105</v>
      </c>
      <c r="T9137">
        <v>-411901.9861530764</v>
      </c>
      <c r="U9137">
        <v>-9.408544600254036E-2</v>
      </c>
      <c r="V9137">
        <v>-7.955666721172025E-2</v>
      </c>
      <c r="W9137">
        <v>-9.1374564124740876E-2</v>
      </c>
      <c r="X9137">
        <f t="shared" si="427"/>
        <v>9.408544600254036E-2</v>
      </c>
      <c r="Y9137">
        <f t="shared" si="428"/>
        <v>7.955666721172025E-2</v>
      </c>
      <c r="Z9137">
        <f t="shared" si="429"/>
        <v>9.1374564124740876E-2</v>
      </c>
      <c r="AA9137">
        <v>0.99367871494431481</v>
      </c>
      <c r="AB9137">
        <v>0.99382766607301243</v>
      </c>
      <c r="AC9137">
        <v>0.99399872548697676</v>
      </c>
      <c r="AD9137">
        <v>14039.041627970661</v>
      </c>
      <c r="AE9137">
        <v>28103.28206255491</v>
      </c>
      <c r="AF9137">
        <v>28064.212159897532</v>
      </c>
      <c r="AG9137">
        <v>14062.01369526941</v>
      </c>
      <c r="AH9137">
        <v>28135.003321025415</v>
      </c>
      <c r="AI9137">
        <v>28106.507171191537</v>
      </c>
      <c r="AJ9137">
        <v>0</v>
      </c>
      <c r="AK9137">
        <v>0</v>
      </c>
      <c r="AL9137">
        <v>0</v>
      </c>
    </row>
    <row r="9138" spans="1:38" x14ac:dyDescent="0.25">
      <c r="A9138">
        <v>264485136.07906869</v>
      </c>
      <c r="B9138">
        <v>4507840.7771200351</v>
      </c>
      <c r="C9138">
        <v>4798590.0107020047</v>
      </c>
      <c r="D9138">
        <v>4761021.8259569118</v>
      </c>
      <c r="E9138">
        <v>4806547.3121879231</v>
      </c>
      <c r="F9138">
        <v>133830.20763139814</v>
      </c>
      <c r="G9138">
        <v>134925.51280399025</v>
      </c>
      <c r="H9138">
        <v>133723.47799048966</v>
      </c>
      <c r="I9138">
        <v>2.7889485730792741E-2</v>
      </c>
      <c r="J9138">
        <v>2.8339612321956063E-2</v>
      </c>
      <c r="K9138">
        <v>2.7821109271390736E-2</v>
      </c>
      <c r="L9138">
        <v>3474.9637607568261</v>
      </c>
      <c r="M9138">
        <v>3511.6441603839644</v>
      </c>
      <c r="N9138">
        <v>3468.1678950255969</v>
      </c>
      <c r="O9138">
        <v>1.9466678355755516E-2</v>
      </c>
      <c r="P9138">
        <v>1.9754871607934467E-2</v>
      </c>
      <c r="Q9138">
        <v>1.9510294423880279E-2</v>
      </c>
      <c r="R9138">
        <v>-290749.23358196951</v>
      </c>
      <c r="S9138">
        <v>-253181.04883687664</v>
      </c>
      <c r="T9138">
        <v>-298706.53506788798</v>
      </c>
      <c r="U9138">
        <v>-6.4498558835017927E-2</v>
      </c>
      <c r="V9138">
        <v>-5.6164594393377995E-2</v>
      </c>
      <c r="W9138">
        <v>-6.6263772355048725E-2</v>
      </c>
      <c r="X9138">
        <f t="shared" si="427"/>
        <v>6.4498558835017927E-2</v>
      </c>
      <c r="Y9138">
        <f t="shared" si="428"/>
        <v>5.6164594393377995E-2</v>
      </c>
      <c r="Z9138">
        <f t="shared" si="429"/>
        <v>6.6263772355048725E-2</v>
      </c>
      <c r="AA9138">
        <v>0.99398483862656362</v>
      </c>
      <c r="AB9138">
        <v>0.99423921014351313</v>
      </c>
      <c r="AC9138">
        <v>0.99437324215262546</v>
      </c>
      <c r="AD9138">
        <v>14004.670235106581</v>
      </c>
      <c r="AE9138">
        <v>28012.877788636924</v>
      </c>
      <c r="AF9138">
        <v>27980.475865670676</v>
      </c>
      <c r="AG9138">
        <v>14027.642302405331</v>
      </c>
      <c r="AH9138">
        <v>28044.599047107429</v>
      </c>
      <c r="AI9138">
        <v>28022.770876964682</v>
      </c>
      <c r="AJ9138">
        <v>0</v>
      </c>
      <c r="AK9138">
        <v>0</v>
      </c>
      <c r="AL9138">
        <v>0</v>
      </c>
    </row>
    <row r="9139" spans="1:38" x14ac:dyDescent="0.25">
      <c r="A9139">
        <v>264462774.49205372</v>
      </c>
      <c r="B9139">
        <v>4507840.7771200351</v>
      </c>
      <c r="C9139">
        <v>4837935.1691410746</v>
      </c>
      <c r="D9139">
        <v>4788144.6259315656</v>
      </c>
      <c r="E9139">
        <v>4829396.0766133238</v>
      </c>
      <c r="F9139">
        <v>132687.59382956778</v>
      </c>
      <c r="G9139">
        <v>138328.08970387906</v>
      </c>
      <c r="H9139">
        <v>136009.26229150069</v>
      </c>
      <c r="I9139">
        <v>2.7426492747550622E-2</v>
      </c>
      <c r="J9139">
        <v>2.888970582774876E-2</v>
      </c>
      <c r="K9139">
        <v>2.81627889147744E-2</v>
      </c>
      <c r="L9139">
        <v>3445.2952604669886</v>
      </c>
      <c r="M9139">
        <v>3600.2014617603904</v>
      </c>
      <c r="N9139">
        <v>3527.450556880106</v>
      </c>
      <c r="O9139">
        <v>1.9301564956715929E-2</v>
      </c>
      <c r="P9139">
        <v>2.0254797657171121E-2</v>
      </c>
      <c r="Q9139">
        <v>1.984549976832305E-2</v>
      </c>
      <c r="R9139">
        <v>-330094.3920210395</v>
      </c>
      <c r="S9139">
        <v>-280303.84881153051</v>
      </c>
      <c r="T9139">
        <v>-321555.29949328862</v>
      </c>
      <c r="U9139">
        <v>-7.3226719474313348E-2</v>
      </c>
      <c r="V9139">
        <v>-6.2181399625789523E-2</v>
      </c>
      <c r="W9139">
        <v>-7.1332443933107045E-2</v>
      </c>
      <c r="X9139">
        <f t="shared" si="427"/>
        <v>7.3226719474313348E-2</v>
      </c>
      <c r="Y9139">
        <f t="shared" si="428"/>
        <v>6.2181399625789523E-2</v>
      </c>
      <c r="Z9139">
        <f t="shared" si="429"/>
        <v>7.1332443933107045E-2</v>
      </c>
      <c r="AA9139">
        <v>0.99411071482607904</v>
      </c>
      <c r="AB9139">
        <v>0.99392632466454345</v>
      </c>
      <c r="AC9139">
        <v>0.99416129135659459</v>
      </c>
      <c r="AD9139">
        <v>13992.134399947654</v>
      </c>
      <c r="AE9139">
        <v>28085.65153087028</v>
      </c>
      <c r="AF9139">
        <v>28030.000603443681</v>
      </c>
      <c r="AG9139">
        <v>14015.106467246404</v>
      </c>
      <c r="AH9139">
        <v>28117.372789340785</v>
      </c>
      <c r="AI9139">
        <v>28072.295614737686</v>
      </c>
      <c r="AJ9139">
        <v>0</v>
      </c>
      <c r="AK9139">
        <v>0</v>
      </c>
      <c r="AL9139">
        <v>0</v>
      </c>
    </row>
    <row r="9140" spans="1:38" x14ac:dyDescent="0.25">
      <c r="A9140">
        <v>264452225.23307675</v>
      </c>
      <c r="B9140">
        <v>4507840.7771200351</v>
      </c>
      <c r="C9140">
        <v>4713517.2774484362</v>
      </c>
      <c r="D9140">
        <v>4661980.4135176744</v>
      </c>
      <c r="E9140">
        <v>4713065.4255439816</v>
      </c>
      <c r="F9140">
        <v>139142.53390677786</v>
      </c>
      <c r="G9140">
        <v>138842.62286459503</v>
      </c>
      <c r="H9140">
        <v>137634.8745279935</v>
      </c>
      <c r="I9140">
        <v>2.9519894744524995E-2</v>
      </c>
      <c r="J9140">
        <v>2.9781897509052812E-2</v>
      </c>
      <c r="K9140">
        <v>2.9202835543516287E-2</v>
      </c>
      <c r="L9140">
        <v>3612.9007902136177</v>
      </c>
      <c r="M9140">
        <v>3613.5929792844108</v>
      </c>
      <c r="N9140">
        <v>3569.6114119003964</v>
      </c>
      <c r="O9140">
        <v>2.0249263022574494E-2</v>
      </c>
      <c r="P9140">
        <v>2.033096448007455E-2</v>
      </c>
      <c r="Q9140">
        <v>2.0083513345043987E-2</v>
      </c>
      <c r="R9140">
        <v>-205676.5003284011</v>
      </c>
      <c r="S9140">
        <v>-154139.63639763929</v>
      </c>
      <c r="T9140">
        <v>-205224.64842394646</v>
      </c>
      <c r="U9140">
        <v>-4.562638977231212E-2</v>
      </c>
      <c r="V9140">
        <v>-3.4193673649697068E-2</v>
      </c>
      <c r="W9140">
        <v>-4.5526152890222576E-2</v>
      </c>
      <c r="X9140">
        <f t="shared" si="427"/>
        <v>4.562638977231212E-2</v>
      </c>
      <c r="Y9140">
        <f t="shared" si="428"/>
        <v>3.4193673649697068E-2</v>
      </c>
      <c r="Z9140">
        <f t="shared" si="429"/>
        <v>4.5526152890222576E-2</v>
      </c>
      <c r="AA9140">
        <v>0.99345617461250968</v>
      </c>
      <c r="AB9140">
        <v>0.99384928896684421</v>
      </c>
      <c r="AC9140">
        <v>0.99398984451493599</v>
      </c>
      <c r="AD9140">
        <v>14061.581424704193</v>
      </c>
      <c r="AE9140">
        <v>28096.500206826924</v>
      </c>
      <c r="AF9140">
        <v>28064.71791834032</v>
      </c>
      <c r="AG9140">
        <v>14084.553492002942</v>
      </c>
      <c r="AH9140">
        <v>28128.221465297429</v>
      </c>
      <c r="AI9140">
        <v>28107.012929634326</v>
      </c>
      <c r="AJ9140">
        <v>0</v>
      </c>
      <c r="AK9140">
        <v>1</v>
      </c>
      <c r="AL9140">
        <v>0</v>
      </c>
    </row>
    <row r="9141" spans="1:38" x14ac:dyDescent="0.25">
      <c r="A9141">
        <v>264590490.17231822</v>
      </c>
      <c r="B9141">
        <v>4507840.7771200351</v>
      </c>
      <c r="C9141">
        <v>4742490.5983464802</v>
      </c>
      <c r="D9141">
        <v>4702382.6879615756</v>
      </c>
      <c r="E9141">
        <v>4741787.2673215847</v>
      </c>
      <c r="F9141">
        <v>137009.04132786122</v>
      </c>
      <c r="G9141">
        <v>139407.12967180522</v>
      </c>
      <c r="H9141">
        <v>138291.76256375975</v>
      </c>
      <c r="I9141">
        <v>2.8889681167872192E-2</v>
      </c>
      <c r="J9141">
        <v>2.9646062203464874E-2</v>
      </c>
      <c r="K9141">
        <v>2.916448055711161E-2</v>
      </c>
      <c r="L9141">
        <v>3557.5036603219992</v>
      </c>
      <c r="M9141">
        <v>3628.2851378824407</v>
      </c>
      <c r="N9141">
        <v>3586.6480462334753</v>
      </c>
      <c r="O9141">
        <v>1.992759741893424E-2</v>
      </c>
      <c r="P9141">
        <v>2.0402762689241211E-2</v>
      </c>
      <c r="Q9141">
        <v>2.0168626818519698E-2</v>
      </c>
      <c r="R9141">
        <v>-234649.82122644503</v>
      </c>
      <c r="S9141">
        <v>-194541.91084154043</v>
      </c>
      <c r="T9141">
        <v>-233946.4902015496</v>
      </c>
      <c r="U9141">
        <v>-5.2053706603266026E-2</v>
      </c>
      <c r="V9141">
        <v>-4.3156340354556441E-2</v>
      </c>
      <c r="W9141">
        <v>-5.1897682675254804E-2</v>
      </c>
      <c r="X9141">
        <f t="shared" si="427"/>
        <v>5.2053706603266026E-2</v>
      </c>
      <c r="Y9141">
        <f t="shared" si="428"/>
        <v>4.3156340354556441E-2</v>
      </c>
      <c r="Z9141">
        <f t="shared" si="429"/>
        <v>5.1897682675254804E-2</v>
      </c>
      <c r="AA9141">
        <v>0.99371236601037383</v>
      </c>
      <c r="AB9141">
        <v>0.99385837121092802</v>
      </c>
      <c r="AC9141">
        <v>0.99399026619229103</v>
      </c>
      <c r="AD9141">
        <v>14038.990728207847</v>
      </c>
      <c r="AE9141">
        <v>28108.356398170865</v>
      </c>
      <c r="AF9141">
        <v>28078.630532844691</v>
      </c>
      <c r="AG9141">
        <v>14061.962795506597</v>
      </c>
      <c r="AH9141">
        <v>28140.07765664137</v>
      </c>
      <c r="AI9141">
        <v>28120.925544138696</v>
      </c>
      <c r="AJ9141">
        <v>0</v>
      </c>
      <c r="AK9141">
        <v>0</v>
      </c>
      <c r="AL9141">
        <v>0</v>
      </c>
    </row>
    <row r="9142" spans="1:38" x14ac:dyDescent="0.25">
      <c r="A9142">
        <v>264015403.78714639</v>
      </c>
      <c r="B9142">
        <v>4507840.7771200351</v>
      </c>
      <c r="C9142">
        <v>4600484.870271828</v>
      </c>
      <c r="D9142">
        <v>4567322.5715854708</v>
      </c>
      <c r="E9142">
        <v>4604387.1854357515</v>
      </c>
      <c r="F9142">
        <v>132729.55597242803</v>
      </c>
      <c r="G9142">
        <v>136108.25687729468</v>
      </c>
      <c r="H9142">
        <v>135155.81854768892</v>
      </c>
      <c r="I9142">
        <v>2.8851210190934822E-2</v>
      </c>
      <c r="J9142">
        <v>2.9800447580396527E-2</v>
      </c>
      <c r="K9142">
        <v>2.9353704001089127E-2</v>
      </c>
      <c r="L9142">
        <v>3446.3848270778749</v>
      </c>
      <c r="M9142">
        <v>3542.4268954793047</v>
      </c>
      <c r="N9142">
        <v>3505.316177510259</v>
      </c>
      <c r="O9142">
        <v>1.9356890734530337E-2</v>
      </c>
      <c r="P9142">
        <v>1.9964149852526196E-2</v>
      </c>
      <c r="Q9142">
        <v>1.975500398825604E-2</v>
      </c>
      <c r="R9142">
        <v>-92644.093151792884</v>
      </c>
      <c r="S9142">
        <v>-59481.794465435669</v>
      </c>
      <c r="T9142">
        <v>-96546.408315716311</v>
      </c>
      <c r="U9142">
        <v>-2.0551766961694074E-2</v>
      </c>
      <c r="V9142">
        <v>-1.3195185324056042E-2</v>
      </c>
      <c r="W9142">
        <v>-2.1417439765340999E-2</v>
      </c>
      <c r="X9142">
        <f t="shared" si="427"/>
        <v>2.0551766961694074E-2</v>
      </c>
      <c r="Y9142">
        <f t="shared" si="428"/>
        <v>1.3195185324056042E-2</v>
      </c>
      <c r="Z9142">
        <f t="shared" si="429"/>
        <v>2.1417439765340999E-2</v>
      </c>
      <c r="AA9142">
        <v>0.99406461658392675</v>
      </c>
      <c r="AB9142">
        <v>0.99412236332864634</v>
      </c>
      <c r="AC9142">
        <v>0.99423695107912713</v>
      </c>
      <c r="AD9142">
        <v>13992.59668095262</v>
      </c>
      <c r="AE9142">
        <v>28038.380146692729</v>
      </c>
      <c r="AF9142">
        <v>28011.607594684236</v>
      </c>
      <c r="AG9142">
        <v>14015.568748251369</v>
      </c>
      <c r="AH9142">
        <v>28070.101405163234</v>
      </c>
      <c r="AI9142">
        <v>28053.902605978241</v>
      </c>
      <c r="AJ9142">
        <v>1</v>
      </c>
      <c r="AK9142">
        <v>1</v>
      </c>
      <c r="AL9142">
        <v>1</v>
      </c>
    </row>
    <row r="9143" spans="1:38" x14ac:dyDescent="0.25">
      <c r="A9143">
        <v>264449584.1658591</v>
      </c>
      <c r="B9143">
        <v>4507840.7771200351</v>
      </c>
      <c r="C9143">
        <v>4699640.8472135598</v>
      </c>
      <c r="D9143">
        <v>4651861.6970474776</v>
      </c>
      <c r="E9143">
        <v>4704752.0550195985</v>
      </c>
      <c r="F9143">
        <v>128785.911985775</v>
      </c>
      <c r="G9143">
        <v>136367.32232444157</v>
      </c>
      <c r="H9143">
        <v>134145.55401643863</v>
      </c>
      <c r="I9143">
        <v>2.7403351909781107E-2</v>
      </c>
      <c r="J9143">
        <v>2.9314569349942948E-2</v>
      </c>
      <c r="K9143">
        <v>2.8512778664566592E-2</v>
      </c>
      <c r="L9143">
        <v>3343.9862716135494</v>
      </c>
      <c r="M9143">
        <v>3549.1694725184766</v>
      </c>
      <c r="N9143">
        <v>3479.1145929761265</v>
      </c>
      <c r="O9143">
        <v>1.8745034575293092E-2</v>
      </c>
      <c r="P9143">
        <v>1.9968705051619906E-2</v>
      </c>
      <c r="Q9143">
        <v>1.9574555029244309E-2</v>
      </c>
      <c r="R9143">
        <v>-191800.07009352464</v>
      </c>
      <c r="S9143">
        <v>-144020.91992744245</v>
      </c>
      <c r="T9143">
        <v>-196911.27789956331</v>
      </c>
      <c r="U9143">
        <v>-4.254810220161806E-2</v>
      </c>
      <c r="V9143">
        <v>-3.1948981130485797E-2</v>
      </c>
      <c r="W9143">
        <v>-4.3681950546923663E-2</v>
      </c>
      <c r="X9143">
        <f t="shared" si="427"/>
        <v>4.254810220161806E-2</v>
      </c>
      <c r="Y9143">
        <f t="shared" si="428"/>
        <v>3.1948981130485797E-2</v>
      </c>
      <c r="Z9143">
        <f t="shared" si="429"/>
        <v>4.3681950546923663E-2</v>
      </c>
      <c r="AA9143">
        <v>0.99445266732175075</v>
      </c>
      <c r="AB9143">
        <v>0.99409839196501926</v>
      </c>
      <c r="AC9143">
        <v>0.994321268663514</v>
      </c>
      <c r="AD9143">
        <v>13948.499521756332</v>
      </c>
      <c r="AE9143">
        <v>28043.936530621773</v>
      </c>
      <c r="AF9143">
        <v>27989.684150475052</v>
      </c>
      <c r="AG9143">
        <v>13971.471589055081</v>
      </c>
      <c r="AH9143">
        <v>28075.657789092278</v>
      </c>
      <c r="AI9143">
        <v>28031.979161769057</v>
      </c>
      <c r="AJ9143">
        <v>0</v>
      </c>
      <c r="AK9143">
        <v>1</v>
      </c>
      <c r="AL9143">
        <v>0</v>
      </c>
    </row>
    <row r="9144" spans="1:38" x14ac:dyDescent="0.25">
      <c r="A9144">
        <v>264561496.41315117</v>
      </c>
      <c r="B9144">
        <v>4507840.7771200351</v>
      </c>
      <c r="C9144">
        <v>4991381.6587133249</v>
      </c>
      <c r="D9144">
        <v>4966957.2026625425</v>
      </c>
      <c r="E9144">
        <v>5001149.163319069</v>
      </c>
      <c r="F9144">
        <v>139579.62730956942</v>
      </c>
      <c r="G9144">
        <v>139533.37233238391</v>
      </c>
      <c r="H9144">
        <v>139123.22784500569</v>
      </c>
      <c r="I9144">
        <v>2.7964126338828228E-2</v>
      </c>
      <c r="J9144">
        <v>2.809232426194188E-2</v>
      </c>
      <c r="K9144">
        <v>2.7818252026035353E-2</v>
      </c>
      <c r="L9144">
        <v>3624.2501242813796</v>
      </c>
      <c r="M9144">
        <v>3631.5707974482229</v>
      </c>
      <c r="N9144">
        <v>3608.2124060420788</v>
      </c>
      <c r="O9144">
        <v>2.0281895240552274E-2</v>
      </c>
      <c r="P9144">
        <v>2.0423517929389713E-2</v>
      </c>
      <c r="Q9144">
        <v>2.0292153142003409E-2</v>
      </c>
      <c r="R9144">
        <v>-483540.88159328979</v>
      </c>
      <c r="S9144">
        <v>-459116.42554250732</v>
      </c>
      <c r="T9144">
        <v>-493308.38619903382</v>
      </c>
      <c r="U9144">
        <v>-0.10726662841499338</v>
      </c>
      <c r="V9144">
        <v>-0.10184841218722618</v>
      </c>
      <c r="W9144">
        <v>-0.1094334096055181</v>
      </c>
      <c r="X9144">
        <f t="shared" si="427"/>
        <v>0.10726662841499338</v>
      </c>
      <c r="Y9144">
        <f t="shared" si="428"/>
        <v>0.10184841218722618</v>
      </c>
      <c r="Z9144">
        <f t="shared" si="429"/>
        <v>0.1094334096055181</v>
      </c>
      <c r="AA9144">
        <v>0.99342043662954638</v>
      </c>
      <c r="AB9144">
        <v>0.99383390585992504</v>
      </c>
      <c r="AC9144">
        <v>0.99390459902824302</v>
      </c>
      <c r="AD9144">
        <v>14066.1668590015</v>
      </c>
      <c r="AE9144">
        <v>28111.001271014695</v>
      </c>
      <c r="AF9144">
        <v>28096.146160412129</v>
      </c>
      <c r="AG9144">
        <v>14089.138926300249</v>
      </c>
      <c r="AH9144">
        <v>28142.7225294852</v>
      </c>
      <c r="AI9144">
        <v>28138.441171706134</v>
      </c>
      <c r="AJ9144">
        <v>0</v>
      </c>
      <c r="AK9144">
        <v>0</v>
      </c>
      <c r="AL9144">
        <v>0</v>
      </c>
    </row>
    <row r="9145" spans="1:38" x14ac:dyDescent="0.25">
      <c r="A9145">
        <v>264480935.96050692</v>
      </c>
      <c r="B9145">
        <v>4507840.7771200351</v>
      </c>
      <c r="C9145">
        <v>4635417.1291677225</v>
      </c>
      <c r="D9145">
        <v>4589673.9646469234</v>
      </c>
      <c r="E9145">
        <v>4633979.4090847084</v>
      </c>
      <c r="F9145">
        <v>134486.40368254509</v>
      </c>
      <c r="G9145">
        <v>135617.91627485008</v>
      </c>
      <c r="H9145">
        <v>134083.13941596958</v>
      </c>
      <c r="I9145">
        <v>2.9012794304164764E-2</v>
      </c>
      <c r="J9145">
        <v>2.9548485866203126E-2</v>
      </c>
      <c r="K9145">
        <v>2.8934772380107172E-2</v>
      </c>
      <c r="L9145">
        <v>3492.0021972805721</v>
      </c>
      <c r="M9145">
        <v>3529.6650265236894</v>
      </c>
      <c r="N9145">
        <v>3477.4958472122562</v>
      </c>
      <c r="O9145">
        <v>1.9574574523761695E-2</v>
      </c>
      <c r="P9145">
        <v>1.985656972159584E-2</v>
      </c>
      <c r="Q9145">
        <v>1.95630855131705E-2</v>
      </c>
      <c r="R9145">
        <v>-127576.3520476874</v>
      </c>
      <c r="S9145">
        <v>-81833.187526888214</v>
      </c>
      <c r="T9145">
        <v>-126138.63196467329</v>
      </c>
      <c r="U9145">
        <v>-2.8300988955779677E-2</v>
      </c>
      <c r="V9145">
        <v>-1.8153522179008664E-2</v>
      </c>
      <c r="W9145">
        <v>-2.7982051319314923E-2</v>
      </c>
      <c r="X9145">
        <f t="shared" si="427"/>
        <v>2.8300988955779677E-2</v>
      </c>
      <c r="Y9145">
        <f t="shared" si="428"/>
        <v>1.8153522179008664E-2</v>
      </c>
      <c r="Z9145">
        <f t="shared" si="429"/>
        <v>2.7982051319314923E-2</v>
      </c>
      <c r="AA9145">
        <v>0.99389859000974257</v>
      </c>
      <c r="AB9145">
        <v>0.99413179270914853</v>
      </c>
      <c r="AC9145">
        <v>0.9942961424391461</v>
      </c>
      <c r="AD9145">
        <v>14011.821194077922</v>
      </c>
      <c r="AE9145">
        <v>28027.834406627</v>
      </c>
      <c r="AF9145">
        <v>27988.324299942076</v>
      </c>
      <c r="AG9145">
        <v>14034.793261376672</v>
      </c>
      <c r="AH9145">
        <v>28059.555665097505</v>
      </c>
      <c r="AI9145">
        <v>28030.619311236082</v>
      </c>
      <c r="AJ9145">
        <v>1</v>
      </c>
      <c r="AK9145">
        <v>1</v>
      </c>
      <c r="AL9145">
        <v>1</v>
      </c>
    </row>
    <row r="9146" spans="1:38" x14ac:dyDescent="0.25">
      <c r="A9146">
        <v>264439612.46046084</v>
      </c>
      <c r="B9146">
        <v>4507840.7771200351</v>
      </c>
      <c r="C9146">
        <v>4582437.5739765307</v>
      </c>
      <c r="D9146">
        <v>4554433.7994394181</v>
      </c>
      <c r="E9146">
        <v>4592407.1437035296</v>
      </c>
      <c r="F9146">
        <v>131571.50528076015</v>
      </c>
      <c r="G9146">
        <v>136326.16994063123</v>
      </c>
      <c r="H9146">
        <v>135288.62327511128</v>
      </c>
      <c r="I9146">
        <v>2.8712121694346511E-2</v>
      </c>
      <c r="J9146">
        <v>2.99326274008881E-2</v>
      </c>
      <c r="K9146">
        <v>2.9459196243216423E-2</v>
      </c>
      <c r="L9146">
        <v>3416.3155007435021</v>
      </c>
      <c r="M9146">
        <v>3548.0984183843079</v>
      </c>
      <c r="N9146">
        <v>3508.7605172692533</v>
      </c>
      <c r="O9146">
        <v>1.9158634341103663E-2</v>
      </c>
      <c r="P9146">
        <v>1.9963445591884524E-2</v>
      </c>
      <c r="Q9146">
        <v>1.9742110116932582E-2</v>
      </c>
      <c r="R9146">
        <v>-74596.796856495552</v>
      </c>
      <c r="S9146">
        <v>-46593.022319382988</v>
      </c>
      <c r="T9146">
        <v>-84566.36658349447</v>
      </c>
      <c r="U9146">
        <v>-1.654823241209373E-2</v>
      </c>
      <c r="V9146">
        <v>-1.0335995573727937E-2</v>
      </c>
      <c r="W9146">
        <v>-1.8759838859597464E-2</v>
      </c>
      <c r="X9146">
        <f t="shared" si="427"/>
        <v>1.654823241209373E-2</v>
      </c>
      <c r="Y9146">
        <f t="shared" si="428"/>
        <v>1.0335995573727937E-2</v>
      </c>
      <c r="Z9146">
        <f t="shared" si="429"/>
        <v>1.8759838859597464E-2</v>
      </c>
      <c r="AA9146">
        <v>0.99415584544228819</v>
      </c>
      <c r="AB9146">
        <v>0.99408940097777065</v>
      </c>
      <c r="AC9146">
        <v>0.99421178565784207</v>
      </c>
      <c r="AD9146">
        <v>13979.784920471076</v>
      </c>
      <c r="AE9146">
        <v>28043.054608098369</v>
      </c>
      <c r="AF9146">
        <v>28014.477355601528</v>
      </c>
      <c r="AG9146">
        <v>14002.756987769826</v>
      </c>
      <c r="AH9146">
        <v>28074.775866568874</v>
      </c>
      <c r="AI9146">
        <v>28056.772366895533</v>
      </c>
      <c r="AJ9146">
        <v>1</v>
      </c>
      <c r="AK9146">
        <v>1</v>
      </c>
      <c r="AL9146">
        <v>1</v>
      </c>
    </row>
    <row r="9147" spans="1:38" x14ac:dyDescent="0.25">
      <c r="A9147">
        <v>264393138.70384154</v>
      </c>
      <c r="B9147">
        <v>4507840.7771200351</v>
      </c>
      <c r="C9147">
        <v>5079127.9893676871</v>
      </c>
      <c r="D9147">
        <v>5040959.1440699082</v>
      </c>
      <c r="E9147">
        <v>5082179.2231345261</v>
      </c>
      <c r="F9147">
        <v>134624.2673851013</v>
      </c>
      <c r="G9147">
        <v>135339.85617818809</v>
      </c>
      <c r="H9147">
        <v>133660.61167540285</v>
      </c>
      <c r="I9147">
        <v>2.6505389835994465E-2</v>
      </c>
      <c r="J9147">
        <v>2.6848036714877843E-2</v>
      </c>
      <c r="K9147">
        <v>2.6299861891325674E-2</v>
      </c>
      <c r="L9147">
        <v>3495.5818926183097</v>
      </c>
      <c r="M9147">
        <v>3522.4280844925888</v>
      </c>
      <c r="N9147">
        <v>3466.5374338759175</v>
      </c>
      <c r="O9147">
        <v>1.9569791223695676E-2</v>
      </c>
      <c r="P9147">
        <v>1.9822558736526791E-2</v>
      </c>
      <c r="Q9147">
        <v>1.9508032597711025E-2</v>
      </c>
      <c r="R9147">
        <v>-571287.212247652</v>
      </c>
      <c r="S9147">
        <v>-533118.36694987305</v>
      </c>
      <c r="T9147">
        <v>-574338.44601449091</v>
      </c>
      <c r="U9147">
        <v>-0.12673189682015243</v>
      </c>
      <c r="V9147">
        <v>-0.11826468442624789</v>
      </c>
      <c r="W9147">
        <v>-0.12740876938901638</v>
      </c>
      <c r="X9147">
        <f t="shared" si="427"/>
        <v>0.12673189682015243</v>
      </c>
      <c r="Y9147">
        <f t="shared" si="428"/>
        <v>0.11826468442624789</v>
      </c>
      <c r="Z9147">
        <f t="shared" si="429"/>
        <v>0.12740876938901638</v>
      </c>
      <c r="AA9147">
        <v>0.99391409067325054</v>
      </c>
      <c r="AB9147">
        <v>0.99418246803321741</v>
      </c>
      <c r="AC9147">
        <v>0.99435786770310752</v>
      </c>
      <c r="AD9147">
        <v>14013.319141000427</v>
      </c>
      <c r="AE9147">
        <v>28021.837222045026</v>
      </c>
      <c r="AF9147">
        <v>27979.1018469226</v>
      </c>
      <c r="AG9147">
        <v>14036.291208299177</v>
      </c>
      <c r="AH9147">
        <v>28053.55848051553</v>
      </c>
      <c r="AI9147">
        <v>28021.396858216605</v>
      </c>
      <c r="AJ9147">
        <v>0</v>
      </c>
      <c r="AK9147">
        <v>0</v>
      </c>
      <c r="AL9147">
        <v>0</v>
      </c>
    </row>
    <row r="9148" spans="1:38" x14ac:dyDescent="0.25">
      <c r="A9148">
        <v>264408751.82910651</v>
      </c>
      <c r="B9148">
        <v>4507840.7771200351</v>
      </c>
      <c r="C9148">
        <v>4862369.3448679596</v>
      </c>
      <c r="D9148">
        <v>4791094.5489895837</v>
      </c>
      <c r="E9148">
        <v>4854923.2791389255</v>
      </c>
      <c r="F9148">
        <v>137146.84230957739</v>
      </c>
      <c r="G9148">
        <v>142141.64096343366</v>
      </c>
      <c r="H9148">
        <v>139538.31738742141</v>
      </c>
      <c r="I9148">
        <v>2.8205764017974182E-2</v>
      </c>
      <c r="J9148">
        <v>2.9667884762034299E-2</v>
      </c>
      <c r="K9148">
        <v>2.8741611219069579E-2</v>
      </c>
      <c r="L9148">
        <v>3561.0817270838716</v>
      </c>
      <c r="M9148">
        <v>3699.4550034563517</v>
      </c>
      <c r="N9148">
        <v>3618.9779069563592</v>
      </c>
      <c r="O9148">
        <v>1.9954403669978495E-2</v>
      </c>
      <c r="P9148">
        <v>2.0817530533526599E-2</v>
      </c>
      <c r="Q9148">
        <v>2.0364670744159537E-2</v>
      </c>
      <c r="R9148">
        <v>-354528.56774792448</v>
      </c>
      <c r="S9148">
        <v>-283253.7718695486</v>
      </c>
      <c r="T9148">
        <v>-347082.50201889034</v>
      </c>
      <c r="U9148">
        <v>-7.8647091873201722E-2</v>
      </c>
      <c r="V9148">
        <v>-6.283579786296567E-2</v>
      </c>
      <c r="W9148">
        <v>-7.6995288693544772E-2</v>
      </c>
      <c r="X9148">
        <f t="shared" si="427"/>
        <v>7.8647091873201722E-2</v>
      </c>
      <c r="Y9148">
        <f t="shared" si="428"/>
        <v>6.283579786296567E-2</v>
      </c>
      <c r="Z9148">
        <f t="shared" si="429"/>
        <v>7.6995288693544772E-2</v>
      </c>
      <c r="AA9148">
        <v>0.99373911327162379</v>
      </c>
      <c r="AB9148">
        <v>0.9935900470843404</v>
      </c>
      <c r="AC9148">
        <v>0.9938574574600878</v>
      </c>
      <c r="AD9148">
        <v>14040.460439888389</v>
      </c>
      <c r="AE9148">
        <v>28165.117386553276</v>
      </c>
      <c r="AF9148">
        <v>28104.851290780989</v>
      </c>
      <c r="AG9148">
        <v>14063.432507187139</v>
      </c>
      <c r="AH9148">
        <v>28196.838645023781</v>
      </c>
      <c r="AI9148">
        <v>28147.146302074994</v>
      </c>
      <c r="AJ9148">
        <v>0</v>
      </c>
      <c r="AK9148">
        <v>0</v>
      </c>
      <c r="AL9148">
        <v>0</v>
      </c>
    </row>
    <row r="9149" spans="1:38" x14ac:dyDescent="0.25">
      <c r="A9149">
        <v>264394141.91204974</v>
      </c>
      <c r="B9149">
        <v>4507840.7771200351</v>
      </c>
      <c r="C9149">
        <v>4709050.9180638539</v>
      </c>
      <c r="D9149">
        <v>4685014.2535376586</v>
      </c>
      <c r="E9149">
        <v>4716131.4396622432</v>
      </c>
      <c r="F9149">
        <v>138882.23150077701</v>
      </c>
      <c r="G9149">
        <v>137303.84764608755</v>
      </c>
      <c r="H9149">
        <v>136857.60459150487</v>
      </c>
      <c r="I9149">
        <v>2.949261622294775E-2</v>
      </c>
      <c r="J9149">
        <v>2.9307028797705213E-2</v>
      </c>
      <c r="K9149">
        <v>2.9019039512034096E-2</v>
      </c>
      <c r="L9149">
        <v>3606.1419168344323</v>
      </c>
      <c r="M9149">
        <v>3573.5439855995373</v>
      </c>
      <c r="N9149">
        <v>3549.452628416685</v>
      </c>
      <c r="O9149">
        <v>2.0213714045333404E-2</v>
      </c>
      <c r="P9149">
        <v>2.0110137134735338E-2</v>
      </c>
      <c r="Q9149">
        <v>1.9974562898441791E-2</v>
      </c>
      <c r="R9149">
        <v>-201210.14094381873</v>
      </c>
      <c r="S9149">
        <v>-177173.47641762346</v>
      </c>
      <c r="T9149">
        <v>-208290.6625422081</v>
      </c>
      <c r="U9149">
        <v>-4.4635591825931277E-2</v>
      </c>
      <c r="V9149">
        <v>-3.9303401601246415E-2</v>
      </c>
      <c r="W9149">
        <v>-4.6206304268643805E-2</v>
      </c>
      <c r="X9149">
        <f t="shared" si="427"/>
        <v>4.4635591825931277E-2</v>
      </c>
      <c r="Y9149">
        <f t="shared" si="428"/>
        <v>3.9303401601246415E-2</v>
      </c>
      <c r="Z9149">
        <f t="shared" si="429"/>
        <v>4.6206304268643805E-2</v>
      </c>
      <c r="AA9149">
        <v>0.99343293693035661</v>
      </c>
      <c r="AB9149">
        <v>0.99398808429622298</v>
      </c>
      <c r="AC9149">
        <v>0.99406071240246519</v>
      </c>
      <c r="AD9149">
        <v>14058.843810821396</v>
      </c>
      <c r="AE9149">
        <v>28063.935258820926</v>
      </c>
      <c r="AF9149">
        <v>28048.16964108271</v>
      </c>
      <c r="AG9149">
        <v>14081.815878120145</v>
      </c>
      <c r="AH9149">
        <v>28095.656517291431</v>
      </c>
      <c r="AI9149">
        <v>28090.464652376715</v>
      </c>
      <c r="AJ9149">
        <v>0</v>
      </c>
      <c r="AK9149">
        <v>0</v>
      </c>
      <c r="AL9149">
        <v>0</v>
      </c>
    </row>
    <row r="9150" spans="1:38" x14ac:dyDescent="0.25">
      <c r="A9150">
        <v>264546456.45965537</v>
      </c>
      <c r="B9150">
        <v>4507840.7771200351</v>
      </c>
      <c r="C9150">
        <v>4808907.6368821226</v>
      </c>
      <c r="D9150">
        <v>4778320.5627311748</v>
      </c>
      <c r="E9150">
        <v>4812804.8772121668</v>
      </c>
      <c r="F9150">
        <v>136605.21772716675</v>
      </c>
      <c r="G9150">
        <v>139700.25437905232</v>
      </c>
      <c r="H9150">
        <v>139173.48681350189</v>
      </c>
      <c r="I9150">
        <v>2.8406704399865614E-2</v>
      </c>
      <c r="J9150">
        <v>2.9236266706058535E-2</v>
      </c>
      <c r="K9150">
        <v>2.8917334145929181E-2</v>
      </c>
      <c r="L9150">
        <v>3547.0181921830226</v>
      </c>
      <c r="M9150">
        <v>3635.9141595928409</v>
      </c>
      <c r="N9150">
        <v>3609.5158909917327</v>
      </c>
      <c r="O9150">
        <v>1.9864852789740432E-2</v>
      </c>
      <c r="P9150">
        <v>2.0449128354800207E-2</v>
      </c>
      <c r="Q9150">
        <v>2.0300659067772536E-2</v>
      </c>
      <c r="R9150">
        <v>-301066.85976208746</v>
      </c>
      <c r="S9150">
        <v>-270479.78561113961</v>
      </c>
      <c r="T9150">
        <v>-304964.10009213164</v>
      </c>
      <c r="U9150">
        <v>-6.6787376628336184E-2</v>
      </c>
      <c r="V9150">
        <v>-6.000207172000948E-2</v>
      </c>
      <c r="W9150">
        <v>-6.7651923652673196E-2</v>
      </c>
      <c r="X9150">
        <f t="shared" si="427"/>
        <v>6.6787376628336184E-2</v>
      </c>
      <c r="Y9150">
        <f t="shared" si="428"/>
        <v>6.000207172000948E-2</v>
      </c>
      <c r="Z9150">
        <f t="shared" si="429"/>
        <v>6.7651923652673196E-2</v>
      </c>
      <c r="AA9150">
        <v>0.99367695190274796</v>
      </c>
      <c r="AB9150">
        <v>0.99380011005402979</v>
      </c>
      <c r="AC9150">
        <v>0.99388140619898346</v>
      </c>
      <c r="AD9150">
        <v>14034.675232846419</v>
      </c>
      <c r="AE9150">
        <v>28114.49389763108</v>
      </c>
      <c r="AF9150">
        <v>28097.20155704319</v>
      </c>
      <c r="AG9150">
        <v>14057.647300145169</v>
      </c>
      <c r="AH9150">
        <v>28146.215156101585</v>
      </c>
      <c r="AI9150">
        <v>28139.496568337196</v>
      </c>
      <c r="AJ9150">
        <v>0</v>
      </c>
      <c r="AK9150">
        <v>0</v>
      </c>
      <c r="AL9150">
        <v>0</v>
      </c>
    </row>
    <row r="9151" spans="1:38" x14ac:dyDescent="0.25">
      <c r="A9151">
        <v>264561767.51871574</v>
      </c>
      <c r="B9151">
        <v>4507840.7771200351</v>
      </c>
      <c r="C9151">
        <v>4564236.6954666357</v>
      </c>
      <c r="D9151">
        <v>4532518.8222770765</v>
      </c>
      <c r="E9151">
        <v>4557737.4609511858</v>
      </c>
      <c r="F9151">
        <v>138078.2371940267</v>
      </c>
      <c r="G9151">
        <v>136345.99150105545</v>
      </c>
      <c r="H9151">
        <v>135663.63078288484</v>
      </c>
      <c r="I9151">
        <v>3.0252207851352447E-2</v>
      </c>
      <c r="J9151">
        <v>3.008172648526522E-2</v>
      </c>
      <c r="K9151">
        <v>2.9765565029840981E-2</v>
      </c>
      <c r="L9151">
        <v>3585.2658296695145</v>
      </c>
      <c r="M9151">
        <v>3548.6143050055025</v>
      </c>
      <c r="N9151">
        <v>3518.4864757800442</v>
      </c>
      <c r="O9151">
        <v>2.0098046654188954E-2</v>
      </c>
      <c r="P9151">
        <v>1.9956959754268658E-2</v>
      </c>
      <c r="Q9151">
        <v>1.9787524638570725E-2</v>
      </c>
      <c r="R9151">
        <v>-56395.918346600607</v>
      </c>
      <c r="S9151">
        <v>-24678.045157041401</v>
      </c>
      <c r="T9151">
        <v>-49896.683831150644</v>
      </c>
      <c r="U9151">
        <v>-1.2510627844897124E-2</v>
      </c>
      <c r="V9151">
        <v>-5.4744713438631444E-3</v>
      </c>
      <c r="W9151">
        <v>-1.106886562728788E-2</v>
      </c>
      <c r="X9151">
        <f t="shared" si="427"/>
        <v>1.2510627844897124E-2</v>
      </c>
      <c r="Y9151">
        <f t="shared" si="428"/>
        <v>5.4744713438631444E-3</v>
      </c>
      <c r="Z9151">
        <f t="shared" si="429"/>
        <v>1.106886562728788E-2</v>
      </c>
      <c r="AA9151">
        <v>0.99355837375487022</v>
      </c>
      <c r="AB9151">
        <v>0.99410130113501705</v>
      </c>
      <c r="AC9151">
        <v>0.99419305960557669</v>
      </c>
      <c r="AD9151">
        <v>14050.355646544269</v>
      </c>
      <c r="AE9151">
        <v>28043.479430341726</v>
      </c>
      <c r="AF9151">
        <v>28022.565663567031</v>
      </c>
      <c r="AG9151">
        <v>14073.327713843019</v>
      </c>
      <c r="AH9151">
        <v>28075.200688812231</v>
      </c>
      <c r="AI9151">
        <v>28064.860674861036</v>
      </c>
      <c r="AJ9151">
        <v>1</v>
      </c>
      <c r="AK9151">
        <v>1</v>
      </c>
      <c r="AL9151">
        <v>1</v>
      </c>
    </row>
    <row r="9152" spans="1:38" x14ac:dyDescent="0.25">
      <c r="A9152">
        <v>264563569.28237432</v>
      </c>
      <c r="B9152">
        <v>4507840.7771200351</v>
      </c>
      <c r="C9152">
        <v>4326153.3197398111</v>
      </c>
      <c r="D9152">
        <v>4277424.1031485042</v>
      </c>
      <c r="E9152">
        <v>4325576.854229806</v>
      </c>
      <c r="F9152">
        <v>135508.10431337825</v>
      </c>
      <c r="G9152">
        <v>138412.23304594122</v>
      </c>
      <c r="H9152">
        <v>137534.26365174245</v>
      </c>
      <c r="I9152">
        <v>3.1323000896678381E-2</v>
      </c>
      <c r="J9152">
        <v>3.2358781759344243E-2</v>
      </c>
      <c r="K9152">
        <v>3.1795588955321252E-2</v>
      </c>
      <c r="L9152">
        <v>3518.5311306904814</v>
      </c>
      <c r="M9152">
        <v>3602.3914217586675</v>
      </c>
      <c r="N9152">
        <v>3567.0020315870179</v>
      </c>
      <c r="O9152">
        <v>1.9742458075041748E-2</v>
      </c>
      <c r="P9152">
        <v>2.025925497358658E-2</v>
      </c>
      <c r="Q9152">
        <v>2.0060230882390746E-2</v>
      </c>
      <c r="R9152">
        <v>181687.45738022402</v>
      </c>
      <c r="S9152">
        <v>230416.67397153098</v>
      </c>
      <c r="T9152">
        <v>182263.92289022915</v>
      </c>
      <c r="U9152">
        <v>4.0304763713571161E-2</v>
      </c>
      <c r="V9152">
        <v>5.1114643432179821E-2</v>
      </c>
      <c r="W9152">
        <v>4.0432644341682748E-2</v>
      </c>
      <c r="X9152">
        <f t="shared" si="427"/>
        <v>4.0304763713571161E-2</v>
      </c>
      <c r="Y9152">
        <f t="shared" si="428"/>
        <v>5.1114643432179821E-2</v>
      </c>
      <c r="Z9152">
        <f t="shared" si="429"/>
        <v>4.0432644341682748E-2</v>
      </c>
      <c r="AA9152">
        <v>0.99379307943394679</v>
      </c>
      <c r="AB9152">
        <v>0.9939022388387373</v>
      </c>
      <c r="AC9152">
        <v>0.99401323388267382</v>
      </c>
      <c r="AD9152">
        <v>14022.886111385977</v>
      </c>
      <c r="AE9152">
        <v>28087.428408562977</v>
      </c>
      <c r="AF9152">
        <v>28062.581159869133</v>
      </c>
      <c r="AG9152">
        <v>14045.858178684726</v>
      </c>
      <c r="AH9152">
        <v>28119.149667033482</v>
      </c>
      <c r="AI9152">
        <v>28104.876171163138</v>
      </c>
      <c r="AJ9152">
        <v>0</v>
      </c>
      <c r="AK9152">
        <v>0</v>
      </c>
      <c r="AL9152">
        <v>0</v>
      </c>
    </row>
    <row r="9153" spans="1:38" x14ac:dyDescent="0.25">
      <c r="A9153">
        <v>264423958.27788123</v>
      </c>
      <c r="B9153">
        <v>4507840.7771200351</v>
      </c>
      <c r="C9153">
        <v>4897228.1110896114</v>
      </c>
      <c r="D9153">
        <v>4840882.6661253395</v>
      </c>
      <c r="E9153">
        <v>4895196.6480894042</v>
      </c>
      <c r="F9153">
        <v>137945.23220801706</v>
      </c>
      <c r="G9153">
        <v>137722.49072740972</v>
      </c>
      <c r="H9153">
        <v>136203.53294251466</v>
      </c>
      <c r="I9153">
        <v>2.8168022619907092E-2</v>
      </c>
      <c r="J9153">
        <v>2.8449871692024155E-2</v>
      </c>
      <c r="K9153">
        <v>2.7823914488843859E-2</v>
      </c>
      <c r="L9153">
        <v>3581.8122931730577</v>
      </c>
      <c r="M9153">
        <v>3584.4398162045763</v>
      </c>
      <c r="N9153">
        <v>3532.4890381170439</v>
      </c>
      <c r="O9153">
        <v>2.0065415059493334E-2</v>
      </c>
      <c r="P9153">
        <v>2.0169137108610281E-2</v>
      </c>
      <c r="Q9153">
        <v>1.9876817410171065E-2</v>
      </c>
      <c r="R9153">
        <v>-389387.33396957628</v>
      </c>
      <c r="S9153">
        <v>-333041.88900530431</v>
      </c>
      <c r="T9153">
        <v>-387355.87096936908</v>
      </c>
      <c r="U9153">
        <v>-8.6380010568684662E-2</v>
      </c>
      <c r="V9153">
        <v>-7.3880579521727871E-2</v>
      </c>
      <c r="W9153">
        <v>-8.5929359558445315E-2</v>
      </c>
      <c r="X9153">
        <f t="shared" si="427"/>
        <v>8.6380010568684662E-2</v>
      </c>
      <c r="Y9153">
        <f t="shared" si="428"/>
        <v>7.3880579521727871E-2</v>
      </c>
      <c r="Z9153">
        <f t="shared" si="429"/>
        <v>8.5929359558445315E-2</v>
      </c>
      <c r="AA9153">
        <v>0.99363189571963118</v>
      </c>
      <c r="AB9153">
        <v>0.99399471504832593</v>
      </c>
      <c r="AC9153">
        <v>0.99415950511405127</v>
      </c>
      <c r="AD9153">
        <v>14048.946684436682</v>
      </c>
      <c r="AE9153">
        <v>28072.830959761166</v>
      </c>
      <c r="AF9153">
        <v>28034.17130334154</v>
      </c>
      <c r="AG9153">
        <v>14071.918751735431</v>
      </c>
      <c r="AH9153">
        <v>28104.552218231671</v>
      </c>
      <c r="AI9153">
        <v>28076.466314635545</v>
      </c>
      <c r="AJ9153">
        <v>0</v>
      </c>
      <c r="AK9153">
        <v>0</v>
      </c>
      <c r="AL9153">
        <v>0</v>
      </c>
    </row>
    <row r="9154" spans="1:38" x14ac:dyDescent="0.25">
      <c r="A9154">
        <v>264564252.91880623</v>
      </c>
      <c r="B9154">
        <v>4507840.7771200351</v>
      </c>
      <c r="C9154">
        <v>4868725.7581716878</v>
      </c>
      <c r="D9154">
        <v>4842511.6811192883</v>
      </c>
      <c r="E9154">
        <v>4877792.4431410562</v>
      </c>
      <c r="F9154">
        <v>143100.97327718337</v>
      </c>
      <c r="G9154">
        <v>142249.79988567272</v>
      </c>
      <c r="H9154">
        <v>140144.50500226949</v>
      </c>
      <c r="I9154">
        <v>2.9391873846458111E-2</v>
      </c>
      <c r="J9154">
        <v>2.9375210480193079E-2</v>
      </c>
      <c r="K9154">
        <v>2.8731133322274654E-2</v>
      </c>
      <c r="L9154">
        <v>3715.6835147177753</v>
      </c>
      <c r="M9154">
        <v>3702.2700058957053</v>
      </c>
      <c r="N9154">
        <v>3634.6996071078261</v>
      </c>
      <c r="O9154">
        <v>2.08037668012446E-2</v>
      </c>
      <c r="P9154">
        <v>2.0820900860417321E-2</v>
      </c>
      <c r="Q9154">
        <v>2.0440897086510795E-2</v>
      </c>
      <c r="R9154">
        <v>-360884.98105165269</v>
      </c>
      <c r="S9154">
        <v>-334670.90399925318</v>
      </c>
      <c r="T9154">
        <v>-369951.66602102108</v>
      </c>
      <c r="U9154">
        <v>-8.0057171247786288E-2</v>
      </c>
      <c r="V9154">
        <v>-7.4241953198060248E-2</v>
      </c>
      <c r="W9154">
        <v>-8.2068485625922089E-2</v>
      </c>
      <c r="X9154">
        <f t="shared" si="427"/>
        <v>8.0057171247786288E-2</v>
      </c>
      <c r="Y9154">
        <f t="shared" si="428"/>
        <v>7.4241953198060248E-2</v>
      </c>
      <c r="Z9154">
        <f t="shared" si="429"/>
        <v>8.2068485625922089E-2</v>
      </c>
      <c r="AA9154">
        <v>0.99317458760896615</v>
      </c>
      <c r="AB9154">
        <v>0.99360338928433034</v>
      </c>
      <c r="AC9154">
        <v>0.99382626817543884</v>
      </c>
      <c r="AD9154">
        <v>14102.592946338475</v>
      </c>
      <c r="AE9154">
        <v>28167.339959673453</v>
      </c>
      <c r="AF9154">
        <v>28117.517660271184</v>
      </c>
      <c r="AG9154">
        <v>14125.565013637224</v>
      </c>
      <c r="AH9154">
        <v>28199.061218143957</v>
      </c>
      <c r="AI9154">
        <v>28159.812671565189</v>
      </c>
      <c r="AJ9154">
        <v>0</v>
      </c>
      <c r="AK9154">
        <v>0</v>
      </c>
      <c r="AL9154">
        <v>0</v>
      </c>
    </row>
    <row r="9155" spans="1:38" x14ac:dyDescent="0.25">
      <c r="A9155">
        <v>264289997.03894955</v>
      </c>
      <c r="B9155">
        <v>4507840.7771200351</v>
      </c>
      <c r="C9155">
        <v>4623608.6325496444</v>
      </c>
      <c r="D9155">
        <v>4588084.1750914659</v>
      </c>
      <c r="E9155">
        <v>4630674.0660575144</v>
      </c>
      <c r="F9155">
        <v>143014.18935129559</v>
      </c>
      <c r="G9155">
        <v>137465.84546602893</v>
      </c>
      <c r="H9155">
        <v>136295.22854853692</v>
      </c>
      <c r="I9155">
        <v>3.0931292139324471E-2</v>
      </c>
      <c r="J9155">
        <v>2.996149159867767E-2</v>
      </c>
      <c r="K9155">
        <v>2.9433129303478838E-2</v>
      </c>
      <c r="L9155">
        <v>3713.4301296052995</v>
      </c>
      <c r="M9155">
        <v>3577.7602282253379</v>
      </c>
      <c r="N9155">
        <v>3534.8671975973434</v>
      </c>
      <c r="O9155">
        <v>2.0832939513620672E-2</v>
      </c>
      <c r="P9155">
        <v>2.0141943942725511E-2</v>
      </c>
      <c r="Q9155">
        <v>1.9900466324514296E-2</v>
      </c>
      <c r="R9155">
        <v>-115767.85542960931</v>
      </c>
      <c r="S9155">
        <v>-80243.397971430793</v>
      </c>
      <c r="T9155">
        <v>-122833.28893747926</v>
      </c>
      <c r="U9155">
        <v>-2.5681442879970342E-2</v>
      </c>
      <c r="V9155">
        <v>-1.7800850105157577E-2</v>
      </c>
      <c r="W9155">
        <v>-2.7248808245608637E-2</v>
      </c>
      <c r="X9155">
        <f t="shared" ref="X9155:X9218" si="430">ABS(U9155)</f>
        <v>2.5681442879970342E-2</v>
      </c>
      <c r="Y9155">
        <f t="shared" ref="Y9155:Y9218" si="431">ABS(V9155)</f>
        <v>1.7800850105157577E-2</v>
      </c>
      <c r="Z9155">
        <f t="shared" ref="Z9155:Z9218" si="432">ABS(W9155)</f>
        <v>2.7248808245608637E-2</v>
      </c>
      <c r="AA9155">
        <v>0.99309425606663371</v>
      </c>
      <c r="AB9155">
        <v>0.99397254324783924</v>
      </c>
      <c r="AC9155">
        <v>0.99410810753106393</v>
      </c>
      <c r="AD9155">
        <v>14101.706043999058</v>
      </c>
      <c r="AE9155">
        <v>28067.380745689246</v>
      </c>
      <c r="AF9155">
        <v>28036.137804542825</v>
      </c>
      <c r="AG9155">
        <v>14124.678111297808</v>
      </c>
      <c r="AH9155">
        <v>28099.102004159751</v>
      </c>
      <c r="AI9155">
        <v>28078.43281583683</v>
      </c>
      <c r="AJ9155">
        <v>1</v>
      </c>
      <c r="AK9155">
        <v>1</v>
      </c>
      <c r="AL9155">
        <v>1</v>
      </c>
    </row>
    <row r="9156" spans="1:38" x14ac:dyDescent="0.25">
      <c r="A9156">
        <v>264518434.3177169</v>
      </c>
      <c r="B9156">
        <v>4507840.7771200351</v>
      </c>
      <c r="C9156">
        <v>4940181.6176293362</v>
      </c>
      <c r="D9156">
        <v>4886091.9380751364</v>
      </c>
      <c r="E9156">
        <v>4933959.5465536388</v>
      </c>
      <c r="F9156">
        <v>138246.59218579531</v>
      </c>
      <c r="G9156">
        <v>140407.59040658033</v>
      </c>
      <c r="H9156">
        <v>139237.987035008</v>
      </c>
      <c r="I9156">
        <v>2.7984111291061445E-2</v>
      </c>
      <c r="J9156">
        <v>2.8736174469507332E-2</v>
      </c>
      <c r="K9156">
        <v>2.8220334139598988E-2</v>
      </c>
      <c r="L9156">
        <v>3589.6372455530627</v>
      </c>
      <c r="M9156">
        <v>3654.3236685054098</v>
      </c>
      <c r="N9156">
        <v>3611.1887281091294</v>
      </c>
      <c r="O9156">
        <v>2.0096860848837321E-2</v>
      </c>
      <c r="P9156">
        <v>2.0554884530465591E-2</v>
      </c>
      <c r="Q9156">
        <v>2.0312258589387774E-2</v>
      </c>
      <c r="R9156">
        <v>-432340.84050930105</v>
      </c>
      <c r="S9156">
        <v>-378251.16095510125</v>
      </c>
      <c r="T9156">
        <v>-426118.76943360362</v>
      </c>
      <c r="U9156">
        <v>-9.5908631623301155E-2</v>
      </c>
      <c r="V9156">
        <v>-8.3909609867977186E-2</v>
      </c>
      <c r="W9156">
        <v>-9.4528354150485758E-2</v>
      </c>
      <c r="X9156">
        <f t="shared" si="430"/>
        <v>9.5908631623301155E-2</v>
      </c>
      <c r="Y9156">
        <f t="shared" si="431"/>
        <v>8.3909609867977186E-2</v>
      </c>
      <c r="Z9156">
        <f t="shared" si="432"/>
        <v>9.4528354150485758E-2</v>
      </c>
      <c r="AA9156">
        <v>0.99356843319312105</v>
      </c>
      <c r="AB9156">
        <v>0.99374081847712104</v>
      </c>
      <c r="AC9156">
        <v>0.99387930320784468</v>
      </c>
      <c r="AD9156">
        <v>14052.137137038437</v>
      </c>
      <c r="AE9156">
        <v>28129.251358403268</v>
      </c>
      <c r="AF9156">
        <v>28098.555449883937</v>
      </c>
      <c r="AG9156">
        <v>14075.109204337186</v>
      </c>
      <c r="AH9156">
        <v>28160.972616873772</v>
      </c>
      <c r="AI9156">
        <v>28140.850461177943</v>
      </c>
      <c r="AJ9156">
        <v>0</v>
      </c>
      <c r="AK9156">
        <v>0</v>
      </c>
      <c r="AL9156">
        <v>0</v>
      </c>
    </row>
    <row r="9157" spans="1:38" x14ac:dyDescent="0.25">
      <c r="A9157">
        <v>264071389.04503199</v>
      </c>
      <c r="B9157">
        <v>4507840.7771200351</v>
      </c>
      <c r="C9157">
        <v>4700635.8303094432</v>
      </c>
      <c r="D9157">
        <v>4677006.3140619341</v>
      </c>
      <c r="E9157">
        <v>4693553.2337202271</v>
      </c>
      <c r="F9157">
        <v>138859.86147109504</v>
      </c>
      <c r="G9157">
        <v>139775.79415095405</v>
      </c>
      <c r="H9157">
        <v>139927.85742632256</v>
      </c>
      <c r="I9157">
        <v>2.95406550270783E-2</v>
      </c>
      <c r="J9157">
        <v>2.9885739886795267E-2</v>
      </c>
      <c r="K9157">
        <v>2.9812777326360961E-2</v>
      </c>
      <c r="L9157">
        <v>3605.561068580158</v>
      </c>
      <c r="M9157">
        <v>3637.8801984342931</v>
      </c>
      <c r="N9157">
        <v>3629.0807720406838</v>
      </c>
      <c r="O9157">
        <v>2.0237245000784443E-2</v>
      </c>
      <c r="P9157">
        <v>2.0497671903027179E-2</v>
      </c>
      <c r="Q9157">
        <v>2.0448091448115917E-2</v>
      </c>
      <c r="R9157">
        <v>-192795.05318940803</v>
      </c>
      <c r="S9157">
        <v>-169165.53694189899</v>
      </c>
      <c r="T9157">
        <v>-185712.456600192</v>
      </c>
      <c r="U9157">
        <v>-4.2768824970029387E-2</v>
      </c>
      <c r="V9157">
        <v>-3.7526954767460818E-2</v>
      </c>
      <c r="W9157">
        <v>-4.1197652220280899E-2</v>
      </c>
      <c r="X9157">
        <f t="shared" si="430"/>
        <v>4.2768824970029387E-2</v>
      </c>
      <c r="Y9157">
        <f t="shared" si="431"/>
        <v>3.7526954767460818E-2</v>
      </c>
      <c r="Z9157">
        <f t="shared" si="432"/>
        <v>4.1197652220280899E-2</v>
      </c>
      <c r="AA9157">
        <v>0.99337766521759097</v>
      </c>
      <c r="AB9157">
        <v>0.9937574687381916</v>
      </c>
      <c r="AC9157">
        <v>0.9937790862906698</v>
      </c>
      <c r="AD9157">
        <v>14058.608304686077</v>
      </c>
      <c r="AE9157">
        <v>28116.073476418129</v>
      </c>
      <c r="AF9157">
        <v>28112.997083248229</v>
      </c>
      <c r="AG9157">
        <v>14081.580371984826</v>
      </c>
      <c r="AH9157">
        <v>28147.794734888634</v>
      </c>
      <c r="AI9157">
        <v>28155.292094542234</v>
      </c>
      <c r="AJ9157">
        <v>0</v>
      </c>
      <c r="AK9157">
        <v>1</v>
      </c>
      <c r="AL9157">
        <v>0</v>
      </c>
    </row>
    <row r="9158" spans="1:38" x14ac:dyDescent="0.25">
      <c r="A9158">
        <v>264389142.87693325</v>
      </c>
      <c r="B9158">
        <v>4507840.7771200351</v>
      </c>
      <c r="C9158">
        <v>5043397.8991832277</v>
      </c>
      <c r="D9158">
        <v>4989379.0570717603</v>
      </c>
      <c r="E9158">
        <v>5044963.735643479</v>
      </c>
      <c r="F9158">
        <v>135850.67337736668</v>
      </c>
      <c r="G9158">
        <v>140699.51670395918</v>
      </c>
      <c r="H9158">
        <v>138611.38032614804</v>
      </c>
      <c r="I9158">
        <v>2.693633857431069E-2</v>
      </c>
      <c r="J9158">
        <v>2.8199805044785465E-2</v>
      </c>
      <c r="K9158">
        <v>2.7475198552337723E-2</v>
      </c>
      <c r="L9158">
        <v>3527.4260962142203</v>
      </c>
      <c r="M9158">
        <v>3661.9214997542867</v>
      </c>
      <c r="N9158">
        <v>3594.9374511969991</v>
      </c>
      <c r="O9158">
        <v>1.9751617665960199E-2</v>
      </c>
      <c r="P9158">
        <v>2.0607878861934444E-2</v>
      </c>
      <c r="Q9158">
        <v>2.023091852609897E-2</v>
      </c>
      <c r="R9158">
        <v>-535557.12206319254</v>
      </c>
      <c r="S9158">
        <v>-481538.27995172516</v>
      </c>
      <c r="T9158">
        <v>-537122.9585234439</v>
      </c>
      <c r="U9158">
        <v>-0.11880568736621366</v>
      </c>
      <c r="V9158">
        <v>-0.10682237988436004</v>
      </c>
      <c r="W9158">
        <v>-0.11915304578849843</v>
      </c>
      <c r="X9158">
        <f t="shared" si="430"/>
        <v>0.11880568736621366</v>
      </c>
      <c r="Y9158">
        <f t="shared" si="431"/>
        <v>0.10682237988436004</v>
      </c>
      <c r="Z9158">
        <f t="shared" si="432"/>
        <v>0.11915304578849843</v>
      </c>
      <c r="AA9158">
        <v>0.99381643746758075</v>
      </c>
      <c r="AB9158">
        <v>0.99370070183612813</v>
      </c>
      <c r="AC9158">
        <v>0.99392069755163215</v>
      </c>
      <c r="AD9158">
        <v>14026.577432830414</v>
      </c>
      <c r="AE9158">
        <v>28135.320283208141</v>
      </c>
      <c r="AF9158">
        <v>28085.37602158642</v>
      </c>
      <c r="AG9158">
        <v>14049.549500129164</v>
      </c>
      <c r="AH9158">
        <v>28167.041541678645</v>
      </c>
      <c r="AI9158">
        <v>28127.671032880426</v>
      </c>
      <c r="AJ9158">
        <v>0</v>
      </c>
      <c r="AK9158">
        <v>0</v>
      </c>
      <c r="AL9158">
        <v>0</v>
      </c>
    </row>
    <row r="9159" spans="1:38" x14ac:dyDescent="0.25">
      <c r="A9159">
        <v>264348857.21057343</v>
      </c>
      <c r="B9159">
        <v>4507840.7771200351</v>
      </c>
      <c r="C9159">
        <v>4790580.9275495289</v>
      </c>
      <c r="D9159">
        <v>4758003.6998495394</v>
      </c>
      <c r="E9159">
        <v>4799190.1715436596</v>
      </c>
      <c r="F9159">
        <v>133811.2525465861</v>
      </c>
      <c r="G9159">
        <v>134857.39324566879</v>
      </c>
      <c r="H9159">
        <v>134363.82269436435</v>
      </c>
      <c r="I9159">
        <v>2.7932155738580339E-2</v>
      </c>
      <c r="J9159">
        <v>2.8343272042838753E-2</v>
      </c>
      <c r="K9159">
        <v>2.7997186585991492E-2</v>
      </c>
      <c r="L9159">
        <v>3474.4715831388598</v>
      </c>
      <c r="M9159">
        <v>3509.8712440228082</v>
      </c>
      <c r="N9159">
        <v>3484.7754719230952</v>
      </c>
      <c r="O9159">
        <v>1.9475028268699315E-2</v>
      </c>
      <c r="P9159">
        <v>1.9755264333571609E-2</v>
      </c>
      <c r="Q9159">
        <v>1.9614013108949283E-2</v>
      </c>
      <c r="R9159">
        <v>-282740.15042949375</v>
      </c>
      <c r="S9159">
        <v>-250162.92272950429</v>
      </c>
      <c r="T9159">
        <v>-291349.3944236245</v>
      </c>
      <c r="U9159">
        <v>-6.2721858292903263E-2</v>
      </c>
      <c r="V9159">
        <v>-5.5495066285222286E-2</v>
      </c>
      <c r="W9159">
        <v>-6.4631695933537722E-2</v>
      </c>
      <c r="X9159">
        <f t="shared" si="430"/>
        <v>6.2721858292903263E-2</v>
      </c>
      <c r="Y9159">
        <f t="shared" si="431"/>
        <v>5.5495066285222286E-2</v>
      </c>
      <c r="Z9159">
        <f t="shared" si="432"/>
        <v>6.4631695933537722E-2</v>
      </c>
      <c r="AA9159">
        <v>0.99392428631825147</v>
      </c>
      <c r="AB9159">
        <v>0.99421532053663475</v>
      </c>
      <c r="AC9159">
        <v>0.99428990281625662</v>
      </c>
      <c r="AD9159">
        <v>14004.46314959731</v>
      </c>
      <c r="AE9159">
        <v>28011.402192154113</v>
      </c>
      <c r="AF9159">
        <v>27994.434682655283</v>
      </c>
      <c r="AG9159">
        <v>14027.43521689606</v>
      </c>
      <c r="AH9159">
        <v>28043.123450624618</v>
      </c>
      <c r="AI9159">
        <v>28036.729693949288</v>
      </c>
      <c r="AJ9159">
        <v>0</v>
      </c>
      <c r="AK9159">
        <v>0</v>
      </c>
      <c r="AL9159">
        <v>0</v>
      </c>
    </row>
    <row r="9160" spans="1:38" x14ac:dyDescent="0.25">
      <c r="A9160">
        <v>264300146.59380484</v>
      </c>
      <c r="B9160">
        <v>4507840.7771200202</v>
      </c>
      <c r="C9160">
        <v>4774826.9859038992</v>
      </c>
      <c r="D9160">
        <v>4738457.826402124</v>
      </c>
      <c r="E9160">
        <v>4769582.980845293</v>
      </c>
      <c r="F9160">
        <v>133814.27859263509</v>
      </c>
      <c r="G9160">
        <v>134340.41335063538</v>
      </c>
      <c r="H9160">
        <v>132811.32123554012</v>
      </c>
      <c r="I9160">
        <v>2.8024948126430044E-2</v>
      </c>
      <c r="J9160">
        <v>2.8351083468994186E-2</v>
      </c>
      <c r="K9160">
        <v>2.7845478686273434E-2</v>
      </c>
      <c r="L9160">
        <v>3474.5501558358969</v>
      </c>
      <c r="M9160">
        <v>3496.4160464719389</v>
      </c>
      <c r="N9160">
        <v>3444.5107719811872</v>
      </c>
      <c r="O9160">
        <v>1.9480291214380947E-2</v>
      </c>
      <c r="P9160">
        <v>1.9683225628011575E-2</v>
      </c>
      <c r="Q9160">
        <v>1.9391022636289165E-2</v>
      </c>
      <c r="R9160">
        <v>-266986.20878387894</v>
      </c>
      <c r="S9160">
        <v>-230617.04928210378</v>
      </c>
      <c r="T9160">
        <v>-261742.20372527279</v>
      </c>
      <c r="U9160">
        <v>-5.9227071670098275E-2</v>
      </c>
      <c r="V9160">
        <v>-5.1159093828828828E-2</v>
      </c>
      <c r="W9160">
        <v>-5.8063764153731989E-2</v>
      </c>
      <c r="X9160">
        <f t="shared" si="430"/>
        <v>5.9227071670098275E-2</v>
      </c>
      <c r="Y9160">
        <f t="shared" si="431"/>
        <v>5.1159093828828828E-2</v>
      </c>
      <c r="Z9160">
        <f t="shared" si="432"/>
        <v>5.8063764153731989E-2</v>
      </c>
      <c r="AA9160">
        <v>0.99398011801848796</v>
      </c>
      <c r="AB9160">
        <v>0.99426811052561836</v>
      </c>
      <c r="AC9160">
        <v>0.994429378371668</v>
      </c>
      <c r="AD9160">
        <v>14004.496211310852</v>
      </c>
      <c r="AE9160">
        <v>28000.179090974354</v>
      </c>
      <c r="AF9160">
        <v>27960.475982344418</v>
      </c>
      <c r="AG9160">
        <v>14027.468278609602</v>
      </c>
      <c r="AH9160">
        <v>28031.900349444859</v>
      </c>
      <c r="AI9160">
        <v>28002.770993638424</v>
      </c>
      <c r="AJ9160">
        <v>0</v>
      </c>
      <c r="AK9160">
        <v>0</v>
      </c>
      <c r="AL9160">
        <v>0</v>
      </c>
    </row>
    <row r="9161" spans="1:38" x14ac:dyDescent="0.25">
      <c r="A9161">
        <v>264761389.27241546</v>
      </c>
      <c r="B9161">
        <v>4507840.7771200351</v>
      </c>
      <c r="C9161">
        <v>4750370.6628219569</v>
      </c>
      <c r="D9161">
        <v>4705409.362784951</v>
      </c>
      <c r="E9161">
        <v>4748834.7435781527</v>
      </c>
      <c r="F9161">
        <v>133096.79567234695</v>
      </c>
      <c r="G9161">
        <v>135722.47973180783</v>
      </c>
      <c r="H9161">
        <v>134431.84144367964</v>
      </c>
      <c r="I9161">
        <v>2.8018191656918164E-2</v>
      </c>
      <c r="J9161">
        <v>2.8843926057791264E-2</v>
      </c>
      <c r="K9161">
        <v>2.8308384835979347E-2</v>
      </c>
      <c r="L9161">
        <v>3455.9203771701546</v>
      </c>
      <c r="M9161">
        <v>3532.3864514446282</v>
      </c>
      <c r="N9161">
        <v>3486.539563361488</v>
      </c>
      <c r="O9161">
        <v>1.9343984201752366E-2</v>
      </c>
      <c r="P9161">
        <v>1.9850443063559497E-2</v>
      </c>
      <c r="Q9161">
        <v>1.9592803913923543E-2</v>
      </c>
      <c r="R9161">
        <v>-242529.88570192177</v>
      </c>
      <c r="S9161">
        <v>-197568.58566491585</v>
      </c>
      <c r="T9161">
        <v>-240993.96645811759</v>
      </c>
      <c r="U9161">
        <v>-5.3801786197264272E-2</v>
      </c>
      <c r="V9161">
        <v>-4.3827764873083708E-2</v>
      </c>
      <c r="W9161">
        <v>-5.346106448153734E-2</v>
      </c>
      <c r="X9161">
        <f t="shared" si="430"/>
        <v>5.3801786197264272E-2</v>
      </c>
      <c r="Y9161">
        <f t="shared" si="431"/>
        <v>4.3827764873083708E-2</v>
      </c>
      <c r="Z9161">
        <f t="shared" si="432"/>
        <v>5.346106448153734E-2</v>
      </c>
      <c r="AA9161">
        <v>0.99402434340532875</v>
      </c>
      <c r="AB9161">
        <v>0.99413053174727162</v>
      </c>
      <c r="AC9161">
        <v>0.99427403747845466</v>
      </c>
      <c r="AD9161">
        <v>13996.636196068628</v>
      </c>
      <c r="AE9161">
        <v>28030.086444590026</v>
      </c>
      <c r="AF9161">
        <v>27995.913507028279</v>
      </c>
      <c r="AG9161">
        <v>14019.608263367378</v>
      </c>
      <c r="AH9161">
        <v>28061.807703060531</v>
      </c>
      <c r="AI9161">
        <v>28038.208518322284</v>
      </c>
      <c r="AJ9161">
        <v>0</v>
      </c>
      <c r="AK9161">
        <v>0</v>
      </c>
      <c r="AL9161">
        <v>0</v>
      </c>
    </row>
    <row r="9162" spans="1:38" x14ac:dyDescent="0.25">
      <c r="A9162">
        <v>264290154.99565846</v>
      </c>
      <c r="B9162">
        <v>4507840.7771200351</v>
      </c>
      <c r="C9162">
        <v>4795278.1568695558</v>
      </c>
      <c r="D9162">
        <v>4752244.3346095011</v>
      </c>
      <c r="E9162">
        <v>4793442.7133042859</v>
      </c>
      <c r="F9162">
        <v>134817.5503787674</v>
      </c>
      <c r="G9162">
        <v>137860.5930158167</v>
      </c>
      <c r="H9162">
        <v>136740.08578994925</v>
      </c>
      <c r="I9162">
        <v>2.8114646526944898E-2</v>
      </c>
      <c r="J9162">
        <v>2.9009575962205846E-2</v>
      </c>
      <c r="K9162">
        <v>2.8526487947884451E-2</v>
      </c>
      <c r="L9162">
        <v>3500.6005756977697</v>
      </c>
      <c r="M9162">
        <v>3588.0341408400104</v>
      </c>
      <c r="N9162">
        <v>3546.4047348026347</v>
      </c>
      <c r="O9162">
        <v>1.9625460606703983E-2</v>
      </c>
      <c r="P9162">
        <v>2.0199771346075528E-2</v>
      </c>
      <c r="Q9162">
        <v>1.996540777811041E-2</v>
      </c>
      <c r="R9162">
        <v>-287437.37974952068</v>
      </c>
      <c r="S9162">
        <v>-244403.55748946592</v>
      </c>
      <c r="T9162">
        <v>-285601.93618425075</v>
      </c>
      <c r="U9162">
        <v>-6.3763871432291008E-2</v>
      </c>
      <c r="V9162">
        <v>-5.4217433483888536E-2</v>
      </c>
      <c r="W9162">
        <v>-6.335670452999359E-2</v>
      </c>
      <c r="X9162">
        <f t="shared" si="430"/>
        <v>6.3763871432291008E-2</v>
      </c>
      <c r="Y9162">
        <f t="shared" si="431"/>
        <v>5.4217433483888536E-2</v>
      </c>
      <c r="Z9162">
        <f t="shared" si="432"/>
        <v>6.335670452999359E-2</v>
      </c>
      <c r="AA9162">
        <v>0.99382126108458579</v>
      </c>
      <c r="AB9162">
        <v>0.99390174821418797</v>
      </c>
      <c r="AC9162">
        <v>0.99403423993330908</v>
      </c>
      <c r="AD9162">
        <v>14015.416660884724</v>
      </c>
      <c r="AE9162">
        <v>28075.759549680573</v>
      </c>
      <c r="AF9162">
        <v>28045.659459371869</v>
      </c>
      <c r="AG9162">
        <v>14038.388728183474</v>
      </c>
      <c r="AH9162">
        <v>28107.480808151078</v>
      </c>
      <c r="AI9162">
        <v>28087.954470665874</v>
      </c>
      <c r="AJ9162">
        <v>0</v>
      </c>
      <c r="AK9162">
        <v>0</v>
      </c>
      <c r="AL9162">
        <v>0</v>
      </c>
    </row>
    <row r="9163" spans="1:38" x14ac:dyDescent="0.25">
      <c r="A9163">
        <v>264684642.16641805</v>
      </c>
      <c r="B9163">
        <v>4507840.7771200351</v>
      </c>
      <c r="C9163">
        <v>4597196.7309802575</v>
      </c>
      <c r="D9163">
        <v>4566200.474845496</v>
      </c>
      <c r="E9163">
        <v>4601814.4140538024</v>
      </c>
      <c r="F9163">
        <v>141414.31253433862</v>
      </c>
      <c r="G9163">
        <v>140646.56177419375</v>
      </c>
      <c r="H9163">
        <v>139011.84904219469</v>
      </c>
      <c r="I9163">
        <v>3.0760987795313458E-2</v>
      </c>
      <c r="J9163">
        <v>3.0801661589103295E-2</v>
      </c>
      <c r="K9163">
        <v>3.0208051984377444E-2</v>
      </c>
      <c r="L9163">
        <v>3671.8885818561339</v>
      </c>
      <c r="M9163">
        <v>3660.5432661940813</v>
      </c>
      <c r="N9163">
        <v>3605.323755567983</v>
      </c>
      <c r="O9163">
        <v>2.0569093798695745E-2</v>
      </c>
      <c r="P9163">
        <v>2.0576701652234061E-2</v>
      </c>
      <c r="Q9163">
        <v>2.0266300896688027E-2</v>
      </c>
      <c r="R9163">
        <v>-89355.953860222362</v>
      </c>
      <c r="S9163">
        <v>-58359.697725460865</v>
      </c>
      <c r="T9163">
        <v>-93973.636933767237</v>
      </c>
      <c r="U9163">
        <v>-1.9822340290667942E-2</v>
      </c>
      <c r="V9163">
        <v>-1.2946264211830847E-2</v>
      </c>
      <c r="W9163">
        <v>-2.0846707233036971E-2</v>
      </c>
      <c r="X9163">
        <f t="shared" si="430"/>
        <v>1.9822340290667942E-2</v>
      </c>
      <c r="Y9163">
        <f t="shared" si="431"/>
        <v>1.2946264211830847E-2</v>
      </c>
      <c r="Z9163">
        <f t="shared" si="432"/>
        <v>2.0846707233036971E-2</v>
      </c>
      <c r="AA9163">
        <v>0.99327022587147751</v>
      </c>
      <c r="AB9163">
        <v>0.99370401098665384</v>
      </c>
      <c r="AC9163">
        <v>0.99388412808440674</v>
      </c>
      <c r="AD9163">
        <v>14085.258714988991</v>
      </c>
      <c r="AE9163">
        <v>28134.220326120139</v>
      </c>
      <c r="AF9163">
        <v>28093.805938654765</v>
      </c>
      <c r="AG9163">
        <v>14108.230782287741</v>
      </c>
      <c r="AH9163">
        <v>28165.941584590644</v>
      </c>
      <c r="AI9163">
        <v>28136.10094994877</v>
      </c>
      <c r="AJ9163">
        <v>1</v>
      </c>
      <c r="AK9163">
        <v>1</v>
      </c>
      <c r="AL9163">
        <v>1</v>
      </c>
    </row>
    <row r="9164" spans="1:38" x14ac:dyDescent="0.25">
      <c r="A9164">
        <v>264694386.7708703</v>
      </c>
      <c r="B9164">
        <v>4507840.7771200351</v>
      </c>
      <c r="C9164">
        <v>4792120.2686073417</v>
      </c>
      <c r="D9164">
        <v>4725790.6619520197</v>
      </c>
      <c r="E9164">
        <v>4789457.3350239554</v>
      </c>
      <c r="F9164">
        <v>124882.9567186646</v>
      </c>
      <c r="G9164">
        <v>134431.6106899399</v>
      </c>
      <c r="H9164">
        <v>131948.90738043067</v>
      </c>
      <c r="I9164">
        <v>2.6060063128373313E-2</v>
      </c>
      <c r="J9164">
        <v>2.8446374438941404E-2</v>
      </c>
      <c r="K9164">
        <v>2.7549865913936718E-2</v>
      </c>
      <c r="L9164">
        <v>3242.6442177297322</v>
      </c>
      <c r="M9164">
        <v>3498.7895976066052</v>
      </c>
      <c r="N9164">
        <v>3422.143749454835</v>
      </c>
      <c r="O9164">
        <v>1.8152795302608913E-2</v>
      </c>
      <c r="P9164">
        <v>1.9666712108807688E-2</v>
      </c>
      <c r="Q9164">
        <v>1.9235885450649279E-2</v>
      </c>
      <c r="R9164">
        <v>-284279.49148730654</v>
      </c>
      <c r="S9164">
        <v>-217949.88483198453</v>
      </c>
      <c r="T9164">
        <v>-281616.5579039203</v>
      </c>
      <c r="U9164">
        <v>-6.3063339089125231E-2</v>
      </c>
      <c r="V9164">
        <v>-4.8349064576151277E-2</v>
      </c>
      <c r="W9164">
        <v>-6.2472605362037477E-2</v>
      </c>
      <c r="X9164">
        <f t="shared" si="430"/>
        <v>6.3063339089125231E-2</v>
      </c>
      <c r="Y9164">
        <f t="shared" si="431"/>
        <v>4.8349064576151277E-2</v>
      </c>
      <c r="Z9164">
        <f t="shared" si="432"/>
        <v>6.2472605362037477E-2</v>
      </c>
      <c r="AA9164">
        <v>0.99476367939454646</v>
      </c>
      <c r="AB9164">
        <v>0.99423298339376243</v>
      </c>
      <c r="AC9164">
        <v>0.99447529600712659</v>
      </c>
      <c r="AD9164">
        <v>13903.507237420536</v>
      </c>
      <c r="AE9164">
        <v>28002.162025296679</v>
      </c>
      <c r="AF9164">
        <v>27941.440025090698</v>
      </c>
      <c r="AG9164">
        <v>13926.479304719285</v>
      </c>
      <c r="AH9164">
        <v>28033.883283767183</v>
      </c>
      <c r="AI9164">
        <v>27983.735036384704</v>
      </c>
      <c r="AJ9164">
        <v>0</v>
      </c>
      <c r="AK9164">
        <v>0</v>
      </c>
      <c r="AL9164">
        <v>0</v>
      </c>
    </row>
    <row r="9165" spans="1:38" x14ac:dyDescent="0.25">
      <c r="A9165">
        <v>264588443.9771457</v>
      </c>
      <c r="B9165">
        <v>4507840.7771200351</v>
      </c>
      <c r="C9165">
        <v>4801631.8281642431</v>
      </c>
      <c r="D9165">
        <v>4751371.7505667545</v>
      </c>
      <c r="E9165">
        <v>4796909.6136379642</v>
      </c>
      <c r="F9165">
        <v>134632.67001757439</v>
      </c>
      <c r="G9165">
        <v>134636.21273974481</v>
      </c>
      <c r="H9165">
        <v>133518.05081996499</v>
      </c>
      <c r="I9165">
        <v>2.803894068426464E-2</v>
      </c>
      <c r="J9165">
        <v>2.8336282616422317E-2</v>
      </c>
      <c r="K9165">
        <v>2.7834181081995674E-2</v>
      </c>
      <c r="L9165">
        <v>3495.800070889537</v>
      </c>
      <c r="M9165">
        <v>3504.1146808949211</v>
      </c>
      <c r="N9165">
        <v>3462.8400653259409</v>
      </c>
      <c r="O9165">
        <v>1.9577870299672374E-2</v>
      </c>
      <c r="P9165">
        <v>1.9704676069776543E-2</v>
      </c>
      <c r="Q9165">
        <v>1.9472576665574511E-2</v>
      </c>
      <c r="R9165">
        <v>-293791.051044208</v>
      </c>
      <c r="S9165">
        <v>-243530.97344671935</v>
      </c>
      <c r="T9165">
        <v>-289068.8365179291</v>
      </c>
      <c r="U9165">
        <v>-6.5173342531389261E-2</v>
      </c>
      <c r="V9165">
        <v>-5.402386319472139E-2</v>
      </c>
      <c r="W9165">
        <v>-6.4125786781362118E-2</v>
      </c>
      <c r="X9165">
        <f t="shared" si="430"/>
        <v>6.5173342531389261E-2</v>
      </c>
      <c r="Y9165">
        <f t="shared" si="431"/>
        <v>5.402386319472139E-2</v>
      </c>
      <c r="Z9165">
        <f t="shared" si="432"/>
        <v>6.4125786781362118E-2</v>
      </c>
      <c r="AA9165">
        <v>0.99387303223917278</v>
      </c>
      <c r="AB9165">
        <v>0.99421722149761937</v>
      </c>
      <c r="AC9165">
        <v>0.99434488069618143</v>
      </c>
      <c r="AD9165">
        <v>14013.410389521623</v>
      </c>
      <c r="AE9165">
        <v>28006.605866237147</v>
      </c>
      <c r="AF9165">
        <v>27975.983612440625</v>
      </c>
      <c r="AG9165">
        <v>14036.382456820373</v>
      </c>
      <c r="AH9165">
        <v>28038.327124707652</v>
      </c>
      <c r="AI9165">
        <v>28018.27862373463</v>
      </c>
      <c r="AJ9165">
        <v>0</v>
      </c>
      <c r="AK9165">
        <v>0</v>
      </c>
      <c r="AL9165">
        <v>0</v>
      </c>
    </row>
    <row r="9166" spans="1:38" x14ac:dyDescent="0.25">
      <c r="A9166">
        <v>264562343.46277475</v>
      </c>
      <c r="B9166">
        <v>4507840.7771200351</v>
      </c>
      <c r="C9166">
        <v>4876173.70462754</v>
      </c>
      <c r="D9166">
        <v>4843508.9492456149</v>
      </c>
      <c r="E9166">
        <v>4884206.0290727383</v>
      </c>
      <c r="F9166">
        <v>135329.89349698706</v>
      </c>
      <c r="G9166">
        <v>139809.78370602193</v>
      </c>
      <c r="H9166">
        <v>138722.62582638941</v>
      </c>
      <c r="I9166">
        <v>2.7753296271738139E-2</v>
      </c>
      <c r="J9166">
        <v>2.8865391841135662E-2</v>
      </c>
      <c r="K9166">
        <v>2.840228790527204E-2</v>
      </c>
      <c r="L9166">
        <v>3513.9038037237624</v>
      </c>
      <c r="M9166">
        <v>3638.7648289247586</v>
      </c>
      <c r="N9166">
        <v>3597.8226444196221</v>
      </c>
      <c r="O9166">
        <v>1.9673132026657644E-2</v>
      </c>
      <c r="P9166">
        <v>2.0463909574058945E-2</v>
      </c>
      <c r="Q9166">
        <v>2.0233656397261823E-2</v>
      </c>
      <c r="R9166">
        <v>-368332.92750750482</v>
      </c>
      <c r="S9166">
        <v>-335668.17212557979</v>
      </c>
      <c r="T9166">
        <v>-376365.25195270311</v>
      </c>
      <c r="U9166">
        <v>-8.1709391639787465E-2</v>
      </c>
      <c r="V9166">
        <v>-7.446318286779223E-2</v>
      </c>
      <c r="W9166">
        <v>-8.3491247930268506E-2</v>
      </c>
      <c r="X9166">
        <f t="shared" si="430"/>
        <v>8.1709391639787465E-2</v>
      </c>
      <c r="Y9166">
        <f t="shared" si="431"/>
        <v>7.446318286779223E-2</v>
      </c>
      <c r="Z9166">
        <f t="shared" si="432"/>
        <v>8.3491247930268506E-2</v>
      </c>
      <c r="AA9166">
        <v>0.99380263321693352</v>
      </c>
      <c r="AB9166">
        <v>0.99375976197987037</v>
      </c>
      <c r="AC9166">
        <v>0.99389100670046138</v>
      </c>
      <c r="AD9166">
        <v>14020.962125436645</v>
      </c>
      <c r="AE9166">
        <v>28116.783938532506</v>
      </c>
      <c r="AF9166">
        <v>28087.72019404222</v>
      </c>
      <c r="AG9166">
        <v>14043.934192735394</v>
      </c>
      <c r="AH9166">
        <v>28148.505197003011</v>
      </c>
      <c r="AI9166">
        <v>28130.015205336225</v>
      </c>
      <c r="AJ9166">
        <v>0</v>
      </c>
      <c r="AK9166">
        <v>0</v>
      </c>
      <c r="AL9166">
        <v>0</v>
      </c>
    </row>
    <row r="9167" spans="1:38" x14ac:dyDescent="0.25">
      <c r="A9167">
        <v>264311317.24274704</v>
      </c>
      <c r="B9167">
        <v>4507840.7771200351</v>
      </c>
      <c r="C9167">
        <v>4716580.9607593231</v>
      </c>
      <c r="D9167">
        <v>4693703.8978738403</v>
      </c>
      <c r="E9167">
        <v>4723450.5775288623</v>
      </c>
      <c r="F9167">
        <v>135245.37407347356</v>
      </c>
      <c r="G9167">
        <v>137731.56372820339</v>
      </c>
      <c r="H9167">
        <v>136831.12192400359</v>
      </c>
      <c r="I9167">
        <v>2.8674451938528876E-2</v>
      </c>
      <c r="J9167">
        <v>2.9343897000105437E-2</v>
      </c>
      <c r="K9167">
        <v>2.8968466945532997E-2</v>
      </c>
      <c r="L9167">
        <v>3511.7092174716186</v>
      </c>
      <c r="M9167">
        <v>3584.6759550162215</v>
      </c>
      <c r="N9167">
        <v>3548.7657906333643</v>
      </c>
      <c r="O9167">
        <v>1.9690633308500932E-2</v>
      </c>
      <c r="P9167">
        <v>2.017922003552013E-2</v>
      </c>
      <c r="Q9167">
        <v>1.9977070910275115E-2</v>
      </c>
      <c r="R9167">
        <v>-208740.18363928795</v>
      </c>
      <c r="S9167">
        <v>-185863.12075380515</v>
      </c>
      <c r="T9167">
        <v>-215609.80040882714</v>
      </c>
      <c r="U9167">
        <v>-4.6306024094455188E-2</v>
      </c>
      <c r="V9167">
        <v>-4.1231074907785277E-2</v>
      </c>
      <c r="W9167">
        <v>-4.7829950317494513E-2</v>
      </c>
      <c r="X9167">
        <f t="shared" si="430"/>
        <v>4.6306024094455188E-2</v>
      </c>
      <c r="Y9167">
        <f t="shared" si="431"/>
        <v>4.1231074907785277E-2</v>
      </c>
      <c r="Z9167">
        <f t="shared" si="432"/>
        <v>4.7829950317494513E-2</v>
      </c>
      <c r="AA9167">
        <v>0.9938164319402516</v>
      </c>
      <c r="AB9167">
        <v>0.99396495094264214</v>
      </c>
      <c r="AC9167">
        <v>0.99407712395613845</v>
      </c>
      <c r="AD9167">
        <v>14020.04875739451</v>
      </c>
      <c r="AE9167">
        <v>28073.023451451882</v>
      </c>
      <c r="AF9167">
        <v>28047.604163975459</v>
      </c>
      <c r="AG9167">
        <v>14043.02082469326</v>
      </c>
      <c r="AH9167">
        <v>28104.744709922386</v>
      </c>
      <c r="AI9167">
        <v>28089.899175269464</v>
      </c>
      <c r="AJ9167">
        <v>0</v>
      </c>
      <c r="AK9167">
        <v>0</v>
      </c>
      <c r="AL9167">
        <v>0</v>
      </c>
    </row>
    <row r="9168" spans="1:38" x14ac:dyDescent="0.25">
      <c r="A9168">
        <v>264327417.65151477</v>
      </c>
      <c r="B9168">
        <v>4507840.7771200351</v>
      </c>
      <c r="C9168">
        <v>4852248.9752495792</v>
      </c>
      <c r="D9168">
        <v>4813099.7172755813</v>
      </c>
      <c r="E9168">
        <v>4860579.4030573564</v>
      </c>
      <c r="F9168">
        <v>135620.39996953603</v>
      </c>
      <c r="G9168">
        <v>139535.06764960484</v>
      </c>
      <c r="H9168">
        <v>138573.39698301384</v>
      </c>
      <c r="I9168">
        <v>2.795000847263001E-2</v>
      </c>
      <c r="J9168">
        <v>2.8990687051168681E-2</v>
      </c>
      <c r="K9168">
        <v>2.8509645762776696E-2</v>
      </c>
      <c r="L9168">
        <v>3521.4469397783178</v>
      </c>
      <c r="M9168">
        <v>3631.6149206884843</v>
      </c>
      <c r="N9168">
        <v>3593.9523391345265</v>
      </c>
      <c r="O9168">
        <v>1.973515706587653E-2</v>
      </c>
      <c r="P9168">
        <v>2.0442185459447485E-2</v>
      </c>
      <c r="Q9168">
        <v>2.023018460202684E-2</v>
      </c>
      <c r="R9168">
        <v>-344408.19812954403</v>
      </c>
      <c r="S9168">
        <v>-305258.94015554618</v>
      </c>
      <c r="T9168">
        <v>-352738.62593732122</v>
      </c>
      <c r="U9168">
        <v>-7.6402032626711192E-2</v>
      </c>
      <c r="V9168">
        <v>-6.7717329703594745E-2</v>
      </c>
      <c r="W9168">
        <v>-7.8250018884357869E-2</v>
      </c>
      <c r="X9168">
        <f t="shared" si="430"/>
        <v>7.6402032626711192E-2</v>
      </c>
      <c r="Y9168">
        <f t="shared" si="431"/>
        <v>6.7717329703594745E-2</v>
      </c>
      <c r="Z9168">
        <f t="shared" si="432"/>
        <v>7.8250018884357869E-2</v>
      </c>
      <c r="AA9168">
        <v>0.99378214715288471</v>
      </c>
      <c r="AB9168">
        <v>0.9938070364872259</v>
      </c>
      <c r="AC9168">
        <v>0.99392647906046605</v>
      </c>
      <c r="AD9168">
        <v>14024.097170024937</v>
      </c>
      <c r="AE9168">
        <v>28111.036772821491</v>
      </c>
      <c r="AF9168">
        <v>28084.575203226836</v>
      </c>
      <c r="AG9168">
        <v>14047.069237323687</v>
      </c>
      <c r="AH9168">
        <v>28142.758031291996</v>
      </c>
      <c r="AI9168">
        <v>28126.870214520841</v>
      </c>
      <c r="AJ9168">
        <v>0</v>
      </c>
      <c r="AK9168">
        <v>0</v>
      </c>
      <c r="AL9168">
        <v>0</v>
      </c>
    </row>
    <row r="9169" spans="1:38" x14ac:dyDescent="0.25">
      <c r="A9169">
        <v>264491819.9991315</v>
      </c>
      <c r="B9169">
        <v>4507840.7771200351</v>
      </c>
      <c r="C9169">
        <v>4790672.3200461185</v>
      </c>
      <c r="D9169">
        <v>4764941.0383471213</v>
      </c>
      <c r="E9169">
        <v>4794140.0762026785</v>
      </c>
      <c r="F9169">
        <v>139064.72658217995</v>
      </c>
      <c r="G9169">
        <v>140063.41570232049</v>
      </c>
      <c r="H9169">
        <v>139369.06676662256</v>
      </c>
      <c r="I9169">
        <v>2.902822762481096E-2</v>
      </c>
      <c r="J9169">
        <v>2.9394574785946596E-2</v>
      </c>
      <c r="K9169">
        <v>2.9070712276102997E-2</v>
      </c>
      <c r="L9169">
        <v>3610.8804867404006</v>
      </c>
      <c r="M9169">
        <v>3645.3659920419395</v>
      </c>
      <c r="N9169">
        <v>3614.5883294633954</v>
      </c>
      <c r="O9169">
        <v>2.022874253062374E-2</v>
      </c>
      <c r="P9169">
        <v>2.0506600479486978E-2</v>
      </c>
      <c r="Q9169">
        <v>2.0333464165720818E-2</v>
      </c>
      <c r="R9169">
        <v>-282831.54292608332</v>
      </c>
      <c r="S9169">
        <v>-257100.26122708619</v>
      </c>
      <c r="T9169">
        <v>-286299.29908264335</v>
      </c>
      <c r="U9169">
        <v>-6.2742132411069421E-2</v>
      </c>
      <c r="V9169">
        <v>-5.7034015604992633E-2</v>
      </c>
      <c r="W9169">
        <v>-6.3511404514503281E-2</v>
      </c>
      <c r="X9169">
        <f t="shared" si="430"/>
        <v>6.2742132411069421E-2</v>
      </c>
      <c r="Y9169">
        <f t="shared" si="431"/>
        <v>5.7034015604992633E-2</v>
      </c>
      <c r="Z9169">
        <f t="shared" si="432"/>
        <v>6.3511404514503281E-2</v>
      </c>
      <c r="AA9169">
        <v>0.99344837038204792</v>
      </c>
      <c r="AB9169">
        <v>0.99376156629315093</v>
      </c>
      <c r="AC9169">
        <v>0.99385802645435362</v>
      </c>
      <c r="AD9169">
        <v>14060.763658041107</v>
      </c>
      <c r="AE9169">
        <v>28122.080000446513</v>
      </c>
      <c r="AF9169">
        <v>28101.304949573994</v>
      </c>
      <c r="AG9169">
        <v>14083.735725339857</v>
      </c>
      <c r="AH9169">
        <v>28153.801258917018</v>
      </c>
      <c r="AI9169">
        <v>28143.599960867999</v>
      </c>
      <c r="AJ9169">
        <v>0</v>
      </c>
      <c r="AK9169">
        <v>0</v>
      </c>
      <c r="AL9169">
        <v>0</v>
      </c>
    </row>
    <row r="9170" spans="1:38" x14ac:dyDescent="0.25">
      <c r="A9170">
        <v>264458320.08427408</v>
      </c>
      <c r="B9170">
        <v>4507840.7771200351</v>
      </c>
      <c r="C9170">
        <v>4730023.6773434915</v>
      </c>
      <c r="D9170">
        <v>4684925.3648991743</v>
      </c>
      <c r="E9170">
        <v>4729941.5967185218</v>
      </c>
      <c r="F9170">
        <v>133905.31417481697</v>
      </c>
      <c r="G9170">
        <v>135693.75762770412</v>
      </c>
      <c r="H9170">
        <v>134549.82561637729</v>
      </c>
      <c r="I9170">
        <v>2.8309649868395965E-2</v>
      </c>
      <c r="J9170">
        <v>2.8963910213887566E-2</v>
      </c>
      <c r="K9170">
        <v>2.8446403166948943E-2</v>
      </c>
      <c r="L9170">
        <v>3476.9139371870601</v>
      </c>
      <c r="M9170">
        <v>3531.6389144736459</v>
      </c>
      <c r="N9170">
        <v>3489.5995265483589</v>
      </c>
      <c r="O9170">
        <v>1.9485857476906215E-2</v>
      </c>
      <c r="P9170">
        <v>1.986940436337142E-2</v>
      </c>
      <c r="Q9170">
        <v>1.9632885959846958E-2</v>
      </c>
      <c r="R9170">
        <v>-222182.90022345632</v>
      </c>
      <c r="S9170">
        <v>-177084.58777913917</v>
      </c>
      <c r="T9170">
        <v>-222100.81959848665</v>
      </c>
      <c r="U9170">
        <v>-4.9288098495218882E-2</v>
      </c>
      <c r="V9170">
        <v>-3.9283682928187805E-2</v>
      </c>
      <c r="W9170">
        <v>-4.9269890082582334E-2</v>
      </c>
      <c r="X9170">
        <f t="shared" si="430"/>
        <v>4.9288098495218882E-2</v>
      </c>
      <c r="Y9170">
        <f t="shared" si="431"/>
        <v>3.9283682928187805E-2</v>
      </c>
      <c r="Z9170">
        <f t="shared" si="432"/>
        <v>4.9269890082582334E-2</v>
      </c>
      <c r="AA9170">
        <v>0.99392080193966648</v>
      </c>
      <c r="AB9170">
        <v>0.99411107509716401</v>
      </c>
      <c r="AC9170">
        <v>0.9942425314274399</v>
      </c>
      <c r="AD9170">
        <v>14005.490490623055</v>
      </c>
      <c r="AE9170">
        <v>28029.468014467195</v>
      </c>
      <c r="AF9170">
        <v>27998.476877078738</v>
      </c>
      <c r="AG9170">
        <v>14028.462557921805</v>
      </c>
      <c r="AH9170">
        <v>28061.1892729377</v>
      </c>
      <c r="AI9170">
        <v>28040.771888372743</v>
      </c>
      <c r="AJ9170">
        <v>0</v>
      </c>
      <c r="AK9170">
        <v>0</v>
      </c>
      <c r="AL9170">
        <v>0</v>
      </c>
    </row>
    <row r="9171" spans="1:38" x14ac:dyDescent="0.25">
      <c r="A9171">
        <v>264312170.61327988</v>
      </c>
      <c r="B9171">
        <v>4507840.7771200351</v>
      </c>
      <c r="C9171">
        <v>4546506.4720808025</v>
      </c>
      <c r="D9171">
        <v>4494030.8452011542</v>
      </c>
      <c r="E9171">
        <v>4549912.0669984706</v>
      </c>
      <c r="F9171">
        <v>131605.23689827419</v>
      </c>
      <c r="G9171">
        <v>134855.55323870093</v>
      </c>
      <c r="H9171">
        <v>132956.86527159659</v>
      </c>
      <c r="I9171">
        <v>2.8946453217747723E-2</v>
      </c>
      <c r="J9171">
        <v>3.0007705305962303E-2</v>
      </c>
      <c r="K9171">
        <v>2.9221853810310415E-2</v>
      </c>
      <c r="L9171">
        <v>3417.1913579249831</v>
      </c>
      <c r="M9171">
        <v>3509.8233550091627</v>
      </c>
      <c r="N9171">
        <v>3448.2855104246473</v>
      </c>
      <c r="O9171">
        <v>1.9175937739454221E-2</v>
      </c>
      <c r="P9171">
        <v>1.9757787252302712E-2</v>
      </c>
      <c r="Q9171">
        <v>1.9411373339610814E-2</v>
      </c>
      <c r="R9171">
        <v>-38665.694960767403</v>
      </c>
      <c r="S9171">
        <v>13809.931918880902</v>
      </c>
      <c r="T9171">
        <v>-42071.289878435433</v>
      </c>
      <c r="U9171">
        <v>-8.5774313851142946E-3</v>
      </c>
      <c r="V9171">
        <v>3.0635358704270334E-3</v>
      </c>
      <c r="W9171">
        <v>-9.3329139068026035E-3</v>
      </c>
      <c r="X9171">
        <f t="shared" si="430"/>
        <v>8.5774313851142946E-3</v>
      </c>
      <c r="Y9171">
        <f t="shared" si="431"/>
        <v>3.0635358704270334E-3</v>
      </c>
      <c r="Z9171">
        <f t="shared" si="432"/>
        <v>9.3329139068026035E-3</v>
      </c>
      <c r="AA9171">
        <v>0.99416859913912159</v>
      </c>
      <c r="AB9171">
        <v>0.99419613077357116</v>
      </c>
      <c r="AC9171">
        <v>0.99439015964540467</v>
      </c>
      <c r="AD9171">
        <v>13980.159692380385</v>
      </c>
      <c r="AE9171">
        <v>28011.362323839065</v>
      </c>
      <c r="AF9171">
        <v>27963.676363258786</v>
      </c>
      <c r="AG9171">
        <v>14003.131759679134</v>
      </c>
      <c r="AH9171">
        <v>28043.083582309569</v>
      </c>
      <c r="AI9171">
        <v>28005.971374552792</v>
      </c>
      <c r="AJ9171">
        <v>1</v>
      </c>
      <c r="AK9171">
        <v>1</v>
      </c>
      <c r="AL9171">
        <v>1</v>
      </c>
    </row>
    <row r="9172" spans="1:38" x14ac:dyDescent="0.25">
      <c r="A9172">
        <v>264368328.64327696</v>
      </c>
      <c r="B9172">
        <v>4507840.7771200351</v>
      </c>
      <c r="C9172">
        <v>4536035.4991227798</v>
      </c>
      <c r="D9172">
        <v>4508318.8320029974</v>
      </c>
      <c r="E9172">
        <v>4550666.3599703396</v>
      </c>
      <c r="F9172">
        <v>141803.64107675862</v>
      </c>
      <c r="G9172">
        <v>139968.13464120412</v>
      </c>
      <c r="H9172">
        <v>138455.99507632124</v>
      </c>
      <c r="I9172">
        <v>3.1261580978407665E-2</v>
      </c>
      <c r="J9172">
        <v>3.1046636197870191E-2</v>
      </c>
      <c r="K9172">
        <v>3.0425433139691583E-2</v>
      </c>
      <c r="L9172">
        <v>3681.9976790463884</v>
      </c>
      <c r="M9172">
        <v>3642.886155761083</v>
      </c>
      <c r="N9172">
        <v>3590.9074772320137</v>
      </c>
      <c r="O9172">
        <v>2.0657382908698358E-2</v>
      </c>
      <c r="P9172">
        <v>2.050239906595934E-2</v>
      </c>
      <c r="Q9172">
        <v>2.0209859698941558E-2</v>
      </c>
      <c r="R9172">
        <v>-28194.722002744675</v>
      </c>
      <c r="S9172">
        <v>-478.05488296225667</v>
      </c>
      <c r="T9172">
        <v>-42825.582850304432</v>
      </c>
      <c r="U9172">
        <v>-6.2545958024625911E-3</v>
      </c>
      <c r="V9172">
        <v>-1.060496380858589E-4</v>
      </c>
      <c r="W9172">
        <v>-9.5002430138326228E-3</v>
      </c>
      <c r="X9172">
        <f t="shared" si="430"/>
        <v>6.2545958024625911E-3</v>
      </c>
      <c r="Y9172">
        <f t="shared" si="431"/>
        <v>1.060496380858589E-4</v>
      </c>
      <c r="Z9172">
        <f t="shared" si="432"/>
        <v>9.5002430138326228E-3</v>
      </c>
      <c r="AA9172">
        <v>0.99327711915565164</v>
      </c>
      <c r="AB9172">
        <v>0.99380027095877344</v>
      </c>
      <c r="AC9172">
        <v>0.99396764474890509</v>
      </c>
      <c r="AD9172">
        <v>14089.278224912692</v>
      </c>
      <c r="AE9172">
        <v>28120.091572564124</v>
      </c>
      <c r="AF9172">
        <v>28082.09858232144</v>
      </c>
      <c r="AG9172">
        <v>14112.250292211442</v>
      </c>
      <c r="AH9172">
        <v>28151.812831034629</v>
      </c>
      <c r="AI9172">
        <v>28124.393593615445</v>
      </c>
      <c r="AJ9172">
        <v>1</v>
      </c>
      <c r="AK9172">
        <v>1</v>
      </c>
      <c r="AL9172">
        <v>1</v>
      </c>
    </row>
    <row r="9173" spans="1:38" x14ac:dyDescent="0.25">
      <c r="A9173">
        <v>264350937.08985686</v>
      </c>
      <c r="B9173">
        <v>4507840.7771200351</v>
      </c>
      <c r="C9173">
        <v>4890899.6094593406</v>
      </c>
      <c r="D9173">
        <v>4851805.260046077</v>
      </c>
      <c r="E9173">
        <v>4885685.7808131697</v>
      </c>
      <c r="F9173">
        <v>133821.34592524261</v>
      </c>
      <c r="G9173">
        <v>140272.12103419131</v>
      </c>
      <c r="H9173">
        <v>138987.41826252671</v>
      </c>
      <c r="I9173">
        <v>2.736129477416032E-2</v>
      </c>
      <c r="J9173">
        <v>2.8911325479056667E-2</v>
      </c>
      <c r="K9173">
        <v>2.844788316275914E-2</v>
      </c>
      <c r="L9173">
        <v>3474.7336624233185</v>
      </c>
      <c r="M9173">
        <v>3650.7978695621673</v>
      </c>
      <c r="N9173">
        <v>3604.6901342550482</v>
      </c>
      <c r="O9173">
        <v>1.946927537463481E-2</v>
      </c>
      <c r="P9173">
        <v>2.0548303352267597E-2</v>
      </c>
      <c r="Q9173">
        <v>2.0288788647310686E-2</v>
      </c>
      <c r="R9173">
        <v>-383058.83233930543</v>
      </c>
      <c r="S9173">
        <v>-343964.48292604182</v>
      </c>
      <c r="T9173">
        <v>-377845.00369313452</v>
      </c>
      <c r="U9173">
        <v>-8.4976122999631254E-2</v>
      </c>
      <c r="V9173">
        <v>-7.6303600755347326E-2</v>
      </c>
      <c r="W9173">
        <v>-8.3819509688745436E-2</v>
      </c>
      <c r="X9173">
        <f t="shared" si="430"/>
        <v>8.4976122999631254E-2</v>
      </c>
      <c r="Y9173">
        <f t="shared" si="431"/>
        <v>7.6303600755347326E-2</v>
      </c>
      <c r="Z9173">
        <f t="shared" si="432"/>
        <v>8.3819509688745436E-2</v>
      </c>
      <c r="AA9173">
        <v>0.99395857296151202</v>
      </c>
      <c r="AB9173">
        <v>0.99373789015918512</v>
      </c>
      <c r="AC9173">
        <v>0.99388666846946816</v>
      </c>
      <c r="AD9173">
        <v>14004.573424053315</v>
      </c>
      <c r="AE9173">
        <v>28126.430765957695</v>
      </c>
      <c r="AF9173">
        <v>28093.292363643825</v>
      </c>
      <c r="AG9173">
        <v>14027.545491352064</v>
      </c>
      <c r="AH9173">
        <v>28158.1520244282</v>
      </c>
      <c r="AI9173">
        <v>28135.58737493783</v>
      </c>
      <c r="AJ9173">
        <v>0</v>
      </c>
      <c r="AK9173">
        <v>0</v>
      </c>
      <c r="AL9173">
        <v>0</v>
      </c>
    </row>
    <row r="9174" spans="1:38" x14ac:dyDescent="0.25">
      <c r="A9174">
        <v>264493547.91958234</v>
      </c>
      <c r="B9174">
        <v>4507840.7771200351</v>
      </c>
      <c r="C9174">
        <v>4669393.418759184</v>
      </c>
      <c r="D9174">
        <v>4600221.4835739732</v>
      </c>
      <c r="E9174">
        <v>4659229.8308436638</v>
      </c>
      <c r="F9174">
        <v>138008.06896032958</v>
      </c>
      <c r="G9174">
        <v>138797.53008541241</v>
      </c>
      <c r="H9174">
        <v>137485.54369732438</v>
      </c>
      <c r="I9174">
        <v>2.9555888010182486E-2</v>
      </c>
      <c r="J9174">
        <v>3.0171923369563234E-2</v>
      </c>
      <c r="K9174">
        <v>2.9508212449015286E-2</v>
      </c>
      <c r="L9174">
        <v>3583.4438787544755</v>
      </c>
      <c r="M9174">
        <v>3612.4193702952634</v>
      </c>
      <c r="N9174">
        <v>3565.7384615371034</v>
      </c>
      <c r="O9174">
        <v>2.0088274803440161E-2</v>
      </c>
      <c r="P9174">
        <v>2.0321127728311749E-2</v>
      </c>
      <c r="Q9174">
        <v>2.0058531221065497E-2</v>
      </c>
      <c r="R9174">
        <v>-161552.64163914882</v>
      </c>
      <c r="S9174">
        <v>-92380.706453938037</v>
      </c>
      <c r="T9174">
        <v>-151389.05372362863</v>
      </c>
      <c r="U9174">
        <v>-3.583814283306639E-2</v>
      </c>
      <c r="V9174">
        <v>-2.0493338390039174E-2</v>
      </c>
      <c r="W9174">
        <v>-3.3583496225513966E-2</v>
      </c>
      <c r="X9174">
        <f t="shared" si="430"/>
        <v>3.583814283306639E-2</v>
      </c>
      <c r="Y9174">
        <f t="shared" si="431"/>
        <v>2.0493338390039174E-2</v>
      </c>
      <c r="Z9174">
        <f t="shared" si="432"/>
        <v>3.3583496225513966E-2</v>
      </c>
      <c r="AA9174">
        <v>0.99358569658815932</v>
      </c>
      <c r="AB9174">
        <v>0.9938723334652787</v>
      </c>
      <c r="AC9174">
        <v>0.99402146552492565</v>
      </c>
      <c r="AD9174">
        <v>14049.612502407184</v>
      </c>
      <c r="AE9174">
        <v>28095.551056637156</v>
      </c>
      <c r="AF9174">
        <v>28061.545891103076</v>
      </c>
      <c r="AG9174">
        <v>14072.584569705934</v>
      </c>
      <c r="AH9174">
        <v>28127.272315107661</v>
      </c>
      <c r="AI9174">
        <v>28103.840902397082</v>
      </c>
      <c r="AJ9174">
        <v>1</v>
      </c>
      <c r="AK9174">
        <v>1</v>
      </c>
      <c r="AL9174">
        <v>1</v>
      </c>
    </row>
    <row r="9175" spans="1:38" x14ac:dyDescent="0.25">
      <c r="A9175">
        <v>264558228.97026977</v>
      </c>
      <c r="B9175">
        <v>4507840.7771200351</v>
      </c>
      <c r="C9175">
        <v>4536987.0284646964</v>
      </c>
      <c r="D9175">
        <v>4504460.2800031835</v>
      </c>
      <c r="E9175">
        <v>4538696.8325866871</v>
      </c>
      <c r="F9175">
        <v>139707.93577005106</v>
      </c>
      <c r="G9175">
        <v>138011.03890119612</v>
      </c>
      <c r="H9175">
        <v>136930.94398411951</v>
      </c>
      <c r="I9175">
        <v>3.0793108927474239E-2</v>
      </c>
      <c r="J9175">
        <v>3.0638751442403345E-2</v>
      </c>
      <c r="K9175">
        <v>3.0169660815631091E-2</v>
      </c>
      <c r="L9175">
        <v>3627.5817133020005</v>
      </c>
      <c r="M9175">
        <v>3591.9497265870441</v>
      </c>
      <c r="N9175">
        <v>3551.3547127083161</v>
      </c>
      <c r="O9175">
        <v>2.0335909446174524E-2</v>
      </c>
      <c r="P9175">
        <v>2.0200947863399599E-2</v>
      </c>
      <c r="Q9175">
        <v>1.9972643510248932E-2</v>
      </c>
      <c r="R9175">
        <v>-29146.251344661228</v>
      </c>
      <c r="S9175">
        <v>3380.4971168516204</v>
      </c>
      <c r="T9175">
        <v>-30856.055466651917</v>
      </c>
      <c r="U9175">
        <v>-6.4656789770827167E-3</v>
      </c>
      <c r="V9175">
        <v>7.4991493355525064E-4</v>
      </c>
      <c r="W9175">
        <v>-6.8449745659306992E-3</v>
      </c>
      <c r="X9175">
        <f t="shared" si="430"/>
        <v>6.4656789770827167E-3</v>
      </c>
      <c r="Y9175">
        <f t="shared" si="431"/>
        <v>7.4991493355525064E-4</v>
      </c>
      <c r="Z9175">
        <f t="shared" si="432"/>
        <v>6.8449745659306992E-3</v>
      </c>
      <c r="AA9175">
        <v>0.99338830573240977</v>
      </c>
      <c r="AB9175">
        <v>0.99391915042873102</v>
      </c>
      <c r="AC9175">
        <v>0.99404764487836839</v>
      </c>
      <c r="AD9175">
        <v>14067.510183998525</v>
      </c>
      <c r="AE9175">
        <v>28078.946560375396</v>
      </c>
      <c r="AF9175">
        <v>28049.735066017114</v>
      </c>
      <c r="AG9175">
        <v>14090.482251297275</v>
      </c>
      <c r="AH9175">
        <v>28110.667818845901</v>
      </c>
      <c r="AI9175">
        <v>28092.030077311119</v>
      </c>
      <c r="AJ9175">
        <v>1</v>
      </c>
      <c r="AK9175">
        <v>1</v>
      </c>
      <c r="AL9175">
        <v>1</v>
      </c>
    </row>
    <row r="9176" spans="1:38" x14ac:dyDescent="0.25">
      <c r="A9176">
        <v>264600624.46026027</v>
      </c>
      <c r="B9176">
        <v>4507840.7771200351</v>
      </c>
      <c r="C9176">
        <v>4870919.2004784765</v>
      </c>
      <c r="D9176">
        <v>4816349.5175621742</v>
      </c>
      <c r="E9176">
        <v>4869982.6734215887</v>
      </c>
      <c r="F9176">
        <v>133324.44364162063</v>
      </c>
      <c r="G9176">
        <v>136350.82030490573</v>
      </c>
      <c r="H9176">
        <v>135111.10706654706</v>
      </c>
      <c r="I9176">
        <v>2.7371516166501797E-2</v>
      </c>
      <c r="J9176">
        <v>2.8309992829158411E-2</v>
      </c>
      <c r="K9176">
        <v>2.7743652519326048E-2</v>
      </c>
      <c r="L9176">
        <v>3461.8313628693977</v>
      </c>
      <c r="M9176">
        <v>3548.739982058642</v>
      </c>
      <c r="N9176">
        <v>3504.1565686983599</v>
      </c>
      <c r="O9176">
        <v>1.9380331548576227E-2</v>
      </c>
      <c r="P9176">
        <v>1.9954681859216821E-2</v>
      </c>
      <c r="Q9176">
        <v>1.9703987856753924E-2</v>
      </c>
      <c r="R9176">
        <v>-363078.42335844133</v>
      </c>
      <c r="S9176">
        <v>-308508.7404421391</v>
      </c>
      <c r="T9176">
        <v>-362141.89630155358</v>
      </c>
      <c r="U9176">
        <v>-8.0543755050373478E-2</v>
      </c>
      <c r="V9176">
        <v>-6.8438251414735821E-2</v>
      </c>
      <c r="W9176">
        <v>-8.033599991810679E-2</v>
      </c>
      <c r="X9176">
        <f t="shared" si="430"/>
        <v>8.0543755050373478E-2</v>
      </c>
      <c r="Y9176">
        <f t="shared" si="431"/>
        <v>6.8438251414735821E-2</v>
      </c>
      <c r="Z9176">
        <f t="shared" si="432"/>
        <v>8.033599991810679E-2</v>
      </c>
      <c r="AA9176">
        <v>0.99399533755494152</v>
      </c>
      <c r="AB9176">
        <v>0.99407753350512251</v>
      </c>
      <c r="AC9176">
        <v>0.99421746557402557</v>
      </c>
      <c r="AD9176">
        <v>13999.134656123346</v>
      </c>
      <c r="AE9176">
        <v>28043.582913508671</v>
      </c>
      <c r="AF9176">
        <v>28010.640795296622</v>
      </c>
      <c r="AG9176">
        <v>14022.106723422095</v>
      </c>
      <c r="AH9176">
        <v>28075.304171979176</v>
      </c>
      <c r="AI9176">
        <v>28052.935806590627</v>
      </c>
      <c r="AJ9176">
        <v>0</v>
      </c>
      <c r="AK9176">
        <v>0</v>
      </c>
      <c r="AL9176">
        <v>0</v>
      </c>
    </row>
    <row r="9177" spans="1:38" x14ac:dyDescent="0.25">
      <c r="A9177">
        <v>264454956.09764677</v>
      </c>
      <c r="B9177">
        <v>4507840.7771200202</v>
      </c>
      <c r="C9177">
        <v>4787883.9519076515</v>
      </c>
      <c r="D9177">
        <v>4754389.6694284035</v>
      </c>
      <c r="E9177">
        <v>4791510.9341842998</v>
      </c>
      <c r="F9177">
        <v>134389.47048583557</v>
      </c>
      <c r="G9177">
        <v>137500.76473755276</v>
      </c>
      <c r="H9177">
        <v>137183.25493165181</v>
      </c>
      <c r="I9177">
        <v>2.8068656599809682E-2</v>
      </c>
      <c r="J9177">
        <v>2.8920802521027644E-2</v>
      </c>
      <c r="K9177">
        <v>2.863047936569213E-2</v>
      </c>
      <c r="L9177">
        <v>3489.4852816174985</v>
      </c>
      <c r="M9177">
        <v>3578.6690560176739</v>
      </c>
      <c r="N9177">
        <v>3557.8984905171528</v>
      </c>
      <c r="O9177">
        <v>1.9550843941477523E-2</v>
      </c>
      <c r="P9177">
        <v>2.0134262141890819E-2</v>
      </c>
      <c r="Q9177">
        <v>2.0017403051520451E-2</v>
      </c>
      <c r="R9177">
        <v>-280043.17478763126</v>
      </c>
      <c r="S9177">
        <v>-246548.89230838325</v>
      </c>
      <c r="T9177">
        <v>-283670.15706427954</v>
      </c>
      <c r="U9177">
        <v>-6.2123572822052046E-2</v>
      </c>
      <c r="V9177">
        <v>-5.4693345328381139E-2</v>
      </c>
      <c r="W9177">
        <v>-6.2928166962789536E-2</v>
      </c>
      <c r="X9177">
        <f t="shared" si="430"/>
        <v>6.2123572822052046E-2</v>
      </c>
      <c r="Y9177">
        <f t="shared" si="431"/>
        <v>5.4693345328381139E-2</v>
      </c>
      <c r="Z9177">
        <f t="shared" si="432"/>
        <v>6.2928166962789536E-2</v>
      </c>
      <c r="AA9177">
        <v>0.99384851064856716</v>
      </c>
      <c r="AB9177">
        <v>0.99397680540065092</v>
      </c>
      <c r="AC9177">
        <v>0.99403833053792023</v>
      </c>
      <c r="AD9177">
        <v>14010.767054578295</v>
      </c>
      <c r="AE9177">
        <v>28068.122902068644</v>
      </c>
      <c r="AF9177">
        <v>28055.114231341755</v>
      </c>
      <c r="AG9177">
        <v>14033.739121877044</v>
      </c>
      <c r="AH9177">
        <v>28099.844160539149</v>
      </c>
      <c r="AI9177">
        <v>28097.40924263576</v>
      </c>
      <c r="AJ9177">
        <v>0</v>
      </c>
      <c r="AK9177">
        <v>0</v>
      </c>
      <c r="AL9177">
        <v>0</v>
      </c>
    </row>
    <row r="9178" spans="1:38" x14ac:dyDescent="0.25">
      <c r="A9178">
        <v>264477860.34563515</v>
      </c>
      <c r="B9178">
        <v>4507840.7771200351</v>
      </c>
      <c r="C9178">
        <v>4648299.9311300283</v>
      </c>
      <c r="D9178">
        <v>4621083.2548342859</v>
      </c>
      <c r="E9178">
        <v>4647751.6356215104</v>
      </c>
      <c r="F9178">
        <v>132303.06889263686</v>
      </c>
      <c r="G9178">
        <v>140289.68576526619</v>
      </c>
      <c r="H9178">
        <v>139112.23523182631</v>
      </c>
      <c r="I9178">
        <v>2.8462679012297133E-2</v>
      </c>
      <c r="J9178">
        <v>3.0358614642682309E-2</v>
      </c>
      <c r="K9178">
        <v>2.9931081980722887E-2</v>
      </c>
      <c r="L9178">
        <v>3435.3108911337022</v>
      </c>
      <c r="M9178">
        <v>3651.255018725627</v>
      </c>
      <c r="N9178">
        <v>3607.927308550718</v>
      </c>
      <c r="O9178">
        <v>1.9255689597258076E-2</v>
      </c>
      <c r="P9178">
        <v>2.0540832609262739E-2</v>
      </c>
      <c r="Q9178">
        <v>2.0297084298755496E-2</v>
      </c>
      <c r="R9178">
        <v>-140459.15400999319</v>
      </c>
      <c r="S9178">
        <v>-113242.4777142508</v>
      </c>
      <c r="T9178">
        <v>-139910.8585014753</v>
      </c>
      <c r="U9178">
        <v>-3.1158854306236078E-2</v>
      </c>
      <c r="V9178">
        <v>-2.5121223954719857E-2</v>
      </c>
      <c r="W9178">
        <v>-3.103722279003417E-2</v>
      </c>
      <c r="X9178">
        <f t="shared" si="430"/>
        <v>3.1158854306236078E-2</v>
      </c>
      <c r="Y9178">
        <f t="shared" si="431"/>
        <v>2.5121223954719857E-2</v>
      </c>
      <c r="Z9178">
        <f t="shared" si="432"/>
        <v>3.103722279003417E-2</v>
      </c>
      <c r="AA9178">
        <v>0.99407349643175713</v>
      </c>
      <c r="AB9178">
        <v>0.99372089762146654</v>
      </c>
      <c r="AC9178">
        <v>0.99386060244977181</v>
      </c>
      <c r="AD9178">
        <v>13987.891413824284</v>
      </c>
      <c r="AE9178">
        <v>28126.796632893416</v>
      </c>
      <c r="AF9178">
        <v>28095.915273843093</v>
      </c>
      <c r="AG9178">
        <v>14010.863481123033</v>
      </c>
      <c r="AH9178">
        <v>28158.517891363921</v>
      </c>
      <c r="AI9178">
        <v>28138.210285137098</v>
      </c>
      <c r="AJ9178">
        <v>1</v>
      </c>
      <c r="AK9178">
        <v>1</v>
      </c>
      <c r="AL9178">
        <v>1</v>
      </c>
    </row>
    <row r="9179" spans="1:38" x14ac:dyDescent="0.25">
      <c r="A9179">
        <v>264578571.29418641</v>
      </c>
      <c r="B9179">
        <v>4507840.7771200351</v>
      </c>
      <c r="C9179">
        <v>4733304.5106033748</v>
      </c>
      <c r="D9179">
        <v>4683746.4509106213</v>
      </c>
      <c r="E9179">
        <v>4728324.52953895</v>
      </c>
      <c r="F9179">
        <v>140078.40531673803</v>
      </c>
      <c r="G9179">
        <v>139248.51999611393</v>
      </c>
      <c r="H9179">
        <v>137877.82841875716</v>
      </c>
      <c r="I9179">
        <v>2.9594209500559184E-2</v>
      </c>
      <c r="J9179">
        <v>2.9730157568422819E-2</v>
      </c>
      <c r="K9179">
        <v>2.9159975707547588E-2</v>
      </c>
      <c r="L9179">
        <v>3637.2011278720424</v>
      </c>
      <c r="M9179">
        <v>3624.1570769260902</v>
      </c>
      <c r="N9179">
        <v>3575.9125109787392</v>
      </c>
      <c r="O9179">
        <v>2.0375213579161527E-2</v>
      </c>
      <c r="P9179">
        <v>2.0380484508563515E-2</v>
      </c>
      <c r="Q9179">
        <v>2.010918069693449E-2</v>
      </c>
      <c r="R9179">
        <v>-225463.73348333966</v>
      </c>
      <c r="S9179">
        <v>-175905.67379058618</v>
      </c>
      <c r="T9179">
        <v>-220483.75241891481</v>
      </c>
      <c r="U9179">
        <v>-5.001590442761461E-2</v>
      </c>
      <c r="V9179">
        <v>-3.9022157722032193E-2</v>
      </c>
      <c r="W9179">
        <v>-4.8911166857977903E-2</v>
      </c>
      <c r="X9179">
        <f t="shared" si="430"/>
        <v>5.001590442761461E-2</v>
      </c>
      <c r="Y9179">
        <f t="shared" si="431"/>
        <v>3.9022157722032193E-2</v>
      </c>
      <c r="Z9179">
        <f t="shared" si="432"/>
        <v>4.8911166857977903E-2</v>
      </c>
      <c r="AA9179">
        <v>0.99336620007336507</v>
      </c>
      <c r="AB9179">
        <v>0.99379832735248719</v>
      </c>
      <c r="AC9179">
        <v>0.99395403607573884</v>
      </c>
      <c r="AD9179">
        <v>14071.381901193114</v>
      </c>
      <c r="AE9179">
        <v>28105.030016502504</v>
      </c>
      <c r="AF9179">
        <v>28069.871302886528</v>
      </c>
      <c r="AG9179">
        <v>14094.353968491863</v>
      </c>
      <c r="AH9179">
        <v>28136.751274973009</v>
      </c>
      <c r="AI9179">
        <v>28112.166314180533</v>
      </c>
      <c r="AJ9179">
        <v>0</v>
      </c>
      <c r="AK9179">
        <v>1</v>
      </c>
      <c r="AL9179">
        <v>0</v>
      </c>
    </row>
    <row r="9180" spans="1:38" x14ac:dyDescent="0.25">
      <c r="A9180">
        <v>264567469.01119345</v>
      </c>
      <c r="B9180">
        <v>4507840.7771200351</v>
      </c>
      <c r="C9180">
        <v>4629879.2072658362</v>
      </c>
      <c r="D9180">
        <v>4578966.0625992557</v>
      </c>
      <c r="E9180">
        <v>4613739.91955675</v>
      </c>
      <c r="F9180">
        <v>138103.31060166599</v>
      </c>
      <c r="G9180">
        <v>136644.14388590594</v>
      </c>
      <c r="H9180">
        <v>135797.56938048219</v>
      </c>
      <c r="I9180">
        <v>2.9828707061068781E-2</v>
      </c>
      <c r="J9180">
        <v>2.9841702693978851E-2</v>
      </c>
      <c r="K9180">
        <v>2.9433295276325089E-2</v>
      </c>
      <c r="L9180">
        <v>3585.9168723933308</v>
      </c>
      <c r="M9180">
        <v>3556.3741797645916</v>
      </c>
      <c r="N9180">
        <v>3521.9602228816925</v>
      </c>
      <c r="O9180">
        <v>2.0096583531168992E-2</v>
      </c>
      <c r="P9180">
        <v>2.0000161369944501E-2</v>
      </c>
      <c r="Q9180">
        <v>1.9806625859830698E-2</v>
      </c>
      <c r="R9180">
        <v>-122038.43014580105</v>
      </c>
      <c r="S9180">
        <v>-71125.285479220562</v>
      </c>
      <c r="T9180">
        <v>-105899.14243671484</v>
      </c>
      <c r="U9180">
        <v>-2.707248019167368E-2</v>
      </c>
      <c r="V9180">
        <v>-1.5778127266655815E-2</v>
      </c>
      <c r="W9180">
        <v>-2.3492210056356867E-2</v>
      </c>
      <c r="X9180">
        <f t="shared" si="430"/>
        <v>2.707248019167368E-2</v>
      </c>
      <c r="Y9180">
        <f t="shared" si="431"/>
        <v>1.5778127266655815E-2</v>
      </c>
      <c r="Z9180">
        <f t="shared" si="432"/>
        <v>2.3492210056356867E-2</v>
      </c>
      <c r="AA9180">
        <v>0.99355972041437723</v>
      </c>
      <c r="AB9180">
        <v>0.99406786498022559</v>
      </c>
      <c r="AC9180">
        <v>0.99417411386470667</v>
      </c>
      <c r="AD9180">
        <v>14050.621104699327</v>
      </c>
      <c r="AE9180">
        <v>28049.862090386927</v>
      </c>
      <c r="AF9180">
        <v>28025.449085681896</v>
      </c>
      <c r="AG9180">
        <v>14073.593171998076</v>
      </c>
      <c r="AH9180">
        <v>28081.583348857432</v>
      </c>
      <c r="AI9180">
        <v>28067.744096975901</v>
      </c>
      <c r="AJ9180">
        <v>1</v>
      </c>
      <c r="AK9180">
        <v>1</v>
      </c>
      <c r="AL9180">
        <v>1</v>
      </c>
    </row>
    <row r="9181" spans="1:38" x14ac:dyDescent="0.25">
      <c r="A9181">
        <v>264496483.58696735</v>
      </c>
      <c r="B9181">
        <v>4507840.7771200351</v>
      </c>
      <c r="C9181">
        <v>4715047.523364394</v>
      </c>
      <c r="D9181">
        <v>4668796.4333137786</v>
      </c>
      <c r="E9181">
        <v>4709105.5395960761</v>
      </c>
      <c r="F9181">
        <v>137094.43877168334</v>
      </c>
      <c r="G9181">
        <v>137643.61294736521</v>
      </c>
      <c r="H9181">
        <v>136874.54994026717</v>
      </c>
      <c r="I9181">
        <v>2.9075939975650642E-2</v>
      </c>
      <c r="J9181">
        <v>2.9481605144576779E-2</v>
      </c>
      <c r="K9181">
        <v>2.9065933814685238E-2</v>
      </c>
      <c r="L9181">
        <v>3559.721044780973</v>
      </c>
      <c r="M9181">
        <v>3582.3869005630418</v>
      </c>
      <c r="N9181">
        <v>3549.8921123086034</v>
      </c>
      <c r="O9181">
        <v>1.9947165146360312E-2</v>
      </c>
      <c r="P9181">
        <v>2.015195675377884E-2</v>
      </c>
      <c r="Q9181">
        <v>1.9969164223043612E-2</v>
      </c>
      <c r="R9181">
        <v>-207206.74624435883</v>
      </c>
      <c r="S9181">
        <v>-160955.65619374346</v>
      </c>
      <c r="T9181">
        <v>-201264.76247604098</v>
      </c>
      <c r="U9181">
        <v>-4.5965852941402881E-2</v>
      </c>
      <c r="V9181">
        <v>-3.570571015078635E-2</v>
      </c>
      <c r="W9181">
        <v>-4.464770883159383E-2</v>
      </c>
      <c r="X9181">
        <f t="shared" si="430"/>
        <v>4.5965852941402881E-2</v>
      </c>
      <c r="Y9181">
        <f t="shared" si="431"/>
        <v>3.570571015078635E-2</v>
      </c>
      <c r="Z9181">
        <f t="shared" si="432"/>
        <v>4.464770883159383E-2</v>
      </c>
      <c r="AA9181">
        <v>0.99363800012215919</v>
      </c>
      <c r="AB9181">
        <v>0.99396703971383771</v>
      </c>
      <c r="AC9181">
        <v>0.99406784121711711</v>
      </c>
      <c r="AD9181">
        <v>14039.901705820115</v>
      </c>
      <c r="AE9181">
        <v>28071.156963749905</v>
      </c>
      <c r="AF9181">
        <v>28048.531413043569</v>
      </c>
      <c r="AG9181">
        <v>14062.873773118865</v>
      </c>
      <c r="AH9181">
        <v>28102.87822222041</v>
      </c>
      <c r="AI9181">
        <v>28090.826424337574</v>
      </c>
      <c r="AJ9181">
        <v>0</v>
      </c>
      <c r="AK9181">
        <v>1</v>
      </c>
      <c r="AL9181">
        <v>0</v>
      </c>
    </row>
    <row r="9182" spans="1:38" x14ac:dyDescent="0.25">
      <c r="A9182">
        <v>264364296.502018</v>
      </c>
      <c r="B9182">
        <v>4507840.7771200351</v>
      </c>
      <c r="C9182">
        <v>4869460.0618022559</v>
      </c>
      <c r="D9182">
        <v>4826613.5962817827</v>
      </c>
      <c r="E9182">
        <v>4863946.6153391795</v>
      </c>
      <c r="F9182">
        <v>134824.55415633455</v>
      </c>
      <c r="G9182">
        <v>136330.48880743008</v>
      </c>
      <c r="H9182">
        <v>135173.36754701863</v>
      </c>
      <c r="I9182">
        <v>2.7687783131018037E-2</v>
      </c>
      <c r="J9182">
        <v>2.8245577585173438E-2</v>
      </c>
      <c r="K9182">
        <v>2.7790882227352022E-2</v>
      </c>
      <c r="L9182">
        <v>3500.7824320489253</v>
      </c>
      <c r="M9182">
        <v>3548.2108235407427</v>
      </c>
      <c r="N9182">
        <v>3505.7713173030584</v>
      </c>
      <c r="O9182">
        <v>1.9615578698644665E-2</v>
      </c>
      <c r="P9182">
        <v>1.9969870352806399E-2</v>
      </c>
      <c r="Q9182">
        <v>1.9731014354797252E-2</v>
      </c>
      <c r="R9182">
        <v>-361619.28468222078</v>
      </c>
      <c r="S9182">
        <v>-318772.81916174758</v>
      </c>
      <c r="T9182">
        <v>-356105.83821914438</v>
      </c>
      <c r="U9182">
        <v>-8.0220066005359608E-2</v>
      </c>
      <c r="V9182">
        <v>-7.0715190469838388E-2</v>
      </c>
      <c r="W9182">
        <v>-7.8996986767277289E-2</v>
      </c>
      <c r="X9182">
        <f t="shared" si="430"/>
        <v>8.0220066005359608E-2</v>
      </c>
      <c r="Y9182">
        <f t="shared" si="431"/>
        <v>7.0715190469838388E-2</v>
      </c>
      <c r="Z9182">
        <f t="shared" si="432"/>
        <v>7.8996986767277289E-2</v>
      </c>
      <c r="AA9182">
        <v>0.99388451721140381</v>
      </c>
      <c r="AB9182">
        <v>0.99410300824925768</v>
      </c>
      <c r="AC9182">
        <v>0.99423531178885172</v>
      </c>
      <c r="AD9182">
        <v>14015.492609875133</v>
      </c>
      <c r="AE9182">
        <v>28043.147176743823</v>
      </c>
      <c r="AF9182">
        <v>28011.986970487898</v>
      </c>
      <c r="AG9182">
        <v>14038.464677173883</v>
      </c>
      <c r="AH9182">
        <v>28074.868435214328</v>
      </c>
      <c r="AI9182">
        <v>28054.281981781904</v>
      </c>
      <c r="AJ9182">
        <v>0</v>
      </c>
      <c r="AK9182">
        <v>0</v>
      </c>
      <c r="AL9182">
        <v>0</v>
      </c>
    </row>
    <row r="9183" spans="1:38" x14ac:dyDescent="0.25">
      <c r="A9183">
        <v>264598708.50376788</v>
      </c>
      <c r="B9183">
        <v>4507840.7771200351</v>
      </c>
      <c r="C9183">
        <v>4581136.786471609</v>
      </c>
      <c r="D9183">
        <v>4539664.7477029748</v>
      </c>
      <c r="E9183">
        <v>4584101.2809652342</v>
      </c>
      <c r="F9183">
        <v>139933.75405958842</v>
      </c>
      <c r="G9183">
        <v>143544.25613357723</v>
      </c>
      <c r="H9183">
        <v>142367.07816200206</v>
      </c>
      <c r="I9183">
        <v>3.0545639779371307E-2</v>
      </c>
      <c r="J9183">
        <v>3.1620012514406312E-2</v>
      </c>
      <c r="K9183">
        <v>3.1056704343152091E-2</v>
      </c>
      <c r="L9183">
        <v>3633.4451905135111</v>
      </c>
      <c r="M9183">
        <v>3735.9602222925851</v>
      </c>
      <c r="N9183">
        <v>3692.3428646177722</v>
      </c>
      <c r="O9183">
        <v>2.0362761681438711E-2</v>
      </c>
      <c r="P9183">
        <v>2.1007582350394884E-2</v>
      </c>
      <c r="Q9183">
        <v>2.0762318702299089E-2</v>
      </c>
      <c r="R9183">
        <v>-73296.009351573884</v>
      </c>
      <c r="S9183">
        <v>-31823.970582939684</v>
      </c>
      <c r="T9183">
        <v>-76260.503845199011</v>
      </c>
      <c r="U9183">
        <v>-1.6259671309509109E-2</v>
      </c>
      <c r="V9183">
        <v>-7.0596926902265949E-3</v>
      </c>
      <c r="W9183">
        <v>-1.6917302011256984E-2</v>
      </c>
      <c r="X9183">
        <f t="shared" si="430"/>
        <v>1.6259671309509109E-2</v>
      </c>
      <c r="Y9183">
        <f t="shared" si="431"/>
        <v>7.0596926902265949E-3</v>
      </c>
      <c r="Z9183">
        <f t="shared" si="432"/>
        <v>1.6917302011256984E-2</v>
      </c>
      <c r="AA9183">
        <v>0.99335770333803486</v>
      </c>
      <c r="AB9183">
        <v>0.99339667528243081</v>
      </c>
      <c r="AC9183">
        <v>0.99354109079339248</v>
      </c>
      <c r="AD9183">
        <v>14069.871394240587</v>
      </c>
      <c r="AE9183">
        <v>28193.809558618312</v>
      </c>
      <c r="AF9183">
        <v>28163.494484934421</v>
      </c>
      <c r="AG9183">
        <v>14092.843461539336</v>
      </c>
      <c r="AH9183">
        <v>28225.530817088817</v>
      </c>
      <c r="AI9183">
        <v>28205.789496228426</v>
      </c>
      <c r="AJ9183">
        <v>1</v>
      </c>
      <c r="AK9183">
        <v>1</v>
      </c>
      <c r="AL9183">
        <v>1</v>
      </c>
    </row>
    <row r="9184" spans="1:38" x14ac:dyDescent="0.25">
      <c r="A9184">
        <v>264298580.13681865</v>
      </c>
      <c r="B9184">
        <v>4507840.7771200351</v>
      </c>
      <c r="C9184">
        <v>4574965.1271893</v>
      </c>
      <c r="D9184">
        <v>4530630.2417305959</v>
      </c>
      <c r="E9184">
        <v>4572048.1672262559</v>
      </c>
      <c r="F9184">
        <v>142587.94456905132</v>
      </c>
      <c r="G9184">
        <v>142047.53468335664</v>
      </c>
      <c r="H9184">
        <v>140965.30233649013</v>
      </c>
      <c r="I9184">
        <v>3.1167001409834225E-2</v>
      </c>
      <c r="J9184">
        <v>3.1352709690362586E-2</v>
      </c>
      <c r="K9184">
        <v>3.0831981024821563E-2</v>
      </c>
      <c r="L9184">
        <v>3702.3624850299425</v>
      </c>
      <c r="M9184">
        <v>3697.0057426603753</v>
      </c>
      <c r="N9184">
        <v>3655.9872897619493</v>
      </c>
      <c r="O9184">
        <v>2.0775646410840936E-2</v>
      </c>
      <c r="P9184">
        <v>2.0812579636423748E-2</v>
      </c>
      <c r="Q9184">
        <v>2.0581663084777532E-2</v>
      </c>
      <c r="R9184">
        <v>-67124.350069264881</v>
      </c>
      <c r="S9184">
        <v>-22789.464610560797</v>
      </c>
      <c r="T9184">
        <v>-64207.39010622073</v>
      </c>
      <c r="U9184">
        <v>-1.4890576972008586E-2</v>
      </c>
      <c r="V9184">
        <v>-5.0555167623113142E-3</v>
      </c>
      <c r="W9184">
        <v>-1.4243491125975723E-2</v>
      </c>
      <c r="X9184">
        <f t="shared" si="430"/>
        <v>1.4890576972008586E-2</v>
      </c>
      <c r="Y9184">
        <f t="shared" si="431"/>
        <v>5.0555167623113142E-3</v>
      </c>
      <c r="Z9184">
        <f t="shared" si="432"/>
        <v>1.4243491125975723E-2</v>
      </c>
      <c r="AA9184">
        <v>0.99313655964212944</v>
      </c>
      <c r="AB9184">
        <v>0.99357386118614677</v>
      </c>
      <c r="AC9184">
        <v>0.99370702255402887</v>
      </c>
      <c r="AD9184">
        <v>14097.342138689475</v>
      </c>
      <c r="AE9184">
        <v>28163.18220686313</v>
      </c>
      <c r="AF9184">
        <v>28134.581288531619</v>
      </c>
      <c r="AG9184">
        <v>14120.314205988225</v>
      </c>
      <c r="AH9184">
        <v>28194.903465333635</v>
      </c>
      <c r="AI9184">
        <v>28176.876299825624</v>
      </c>
      <c r="AJ9184">
        <v>1</v>
      </c>
      <c r="AK9184">
        <v>1</v>
      </c>
      <c r="AL9184">
        <v>1</v>
      </c>
    </row>
    <row r="9185" spans="1:38" x14ac:dyDescent="0.25">
      <c r="A9185">
        <v>264563179.83597779</v>
      </c>
      <c r="B9185">
        <v>4507840.7771200351</v>
      </c>
      <c r="C9185">
        <v>4833856.2405053806</v>
      </c>
      <c r="D9185">
        <v>4800698.8306093104</v>
      </c>
      <c r="E9185">
        <v>4836525.1193196531</v>
      </c>
      <c r="F9185">
        <v>137137.00932656461</v>
      </c>
      <c r="G9185">
        <v>135976.95671421109</v>
      </c>
      <c r="H9185">
        <v>135230.17999052862</v>
      </c>
      <c r="I9185">
        <v>2.8370105047275239E-2</v>
      </c>
      <c r="J9185">
        <v>2.8324408906307653E-2</v>
      </c>
      <c r="K9185">
        <v>2.7960193869426497E-2</v>
      </c>
      <c r="L9185">
        <v>3560.8264090937537</v>
      </c>
      <c r="M9185">
        <v>3539.0096066258625</v>
      </c>
      <c r="N9185">
        <v>3507.2447690527447</v>
      </c>
      <c r="O9185">
        <v>1.9940694728210969E-2</v>
      </c>
      <c r="P9185">
        <v>1.9902835939367418E-2</v>
      </c>
      <c r="Q9185">
        <v>1.9724195466147235E-2</v>
      </c>
      <c r="R9185">
        <v>-326015.46338534541</v>
      </c>
      <c r="S9185">
        <v>-292858.05348927528</v>
      </c>
      <c r="T9185">
        <v>-328684.342199618</v>
      </c>
      <c r="U9185">
        <v>-7.2321867498086265E-2</v>
      </c>
      <c r="V9185">
        <v>-6.4966370368648232E-2</v>
      </c>
      <c r="W9185">
        <v>-7.2913920089610507E-2</v>
      </c>
      <c r="X9185">
        <f t="shared" si="430"/>
        <v>7.2321867498086265E-2</v>
      </c>
      <c r="Y9185">
        <f t="shared" si="431"/>
        <v>6.4966370368648232E-2</v>
      </c>
      <c r="Z9185">
        <f t="shared" si="432"/>
        <v>7.2913920089610507E-2</v>
      </c>
      <c r="AA9185">
        <v>0.99367043122494048</v>
      </c>
      <c r="AB9185">
        <v>0.99414117523905166</v>
      </c>
      <c r="AC9185">
        <v>0.99423796162893097</v>
      </c>
      <c r="AD9185">
        <v>14040.355615480499</v>
      </c>
      <c r="AE9185">
        <v>28035.560007360287</v>
      </c>
      <c r="AF9185">
        <v>28013.214809130477</v>
      </c>
      <c r="AG9185">
        <v>14063.327682779249</v>
      </c>
      <c r="AH9185">
        <v>28067.281265830792</v>
      </c>
      <c r="AI9185">
        <v>28055.509820424482</v>
      </c>
      <c r="AJ9185">
        <v>0</v>
      </c>
      <c r="AK9185">
        <v>0</v>
      </c>
      <c r="AL9185">
        <v>0</v>
      </c>
    </row>
    <row r="9186" spans="1:38" x14ac:dyDescent="0.25">
      <c r="A9186">
        <v>264667955.40662768</v>
      </c>
      <c r="B9186">
        <v>4507840.7771200202</v>
      </c>
      <c r="C9186">
        <v>4495118.9344748519</v>
      </c>
      <c r="D9186">
        <v>4444213.7935982579</v>
      </c>
      <c r="E9186">
        <v>4493604.1263571894</v>
      </c>
      <c r="F9186">
        <v>134717.55577354715</v>
      </c>
      <c r="G9186">
        <v>136855.2958090152</v>
      </c>
      <c r="H9186">
        <v>135813.39110941679</v>
      </c>
      <c r="I9186">
        <v>2.996974223314643E-2</v>
      </c>
      <c r="J9186">
        <v>3.079403965807196E-2</v>
      </c>
      <c r="K9186">
        <v>3.0223710698680534E-2</v>
      </c>
      <c r="L9186">
        <v>3498.0041691348465</v>
      </c>
      <c r="M9186">
        <v>3561.869733587816</v>
      </c>
      <c r="N9186">
        <v>3522.3705652774961</v>
      </c>
      <c r="O9186">
        <v>1.9607257102658295E-2</v>
      </c>
      <c r="P9186">
        <v>2.0023322032964641E-2</v>
      </c>
      <c r="Q9186">
        <v>1.9801274449457104E-2</v>
      </c>
      <c r="R9186">
        <v>12721.842645168304</v>
      </c>
      <c r="S9186">
        <v>63626.983521762304</v>
      </c>
      <c r="T9186">
        <v>14236.650762830861</v>
      </c>
      <c r="U9186">
        <v>2.8221588281776146E-3</v>
      </c>
      <c r="V9186">
        <v>1.411473622686657E-2</v>
      </c>
      <c r="W9186">
        <v>3.1581973425260164E-3</v>
      </c>
      <c r="X9186">
        <f t="shared" si="430"/>
        <v>2.8221588281776146E-3</v>
      </c>
      <c r="Y9186">
        <f t="shared" si="431"/>
        <v>1.411473622686657E-2</v>
      </c>
      <c r="Z9186">
        <f t="shared" si="432"/>
        <v>3.1581973425260164E-3</v>
      </c>
      <c r="AA9186">
        <v>0.99388648312640759</v>
      </c>
      <c r="AB9186">
        <v>0.99405582848071239</v>
      </c>
      <c r="AC9186">
        <v>0.99417893668405033</v>
      </c>
      <c r="AD9186">
        <v>14014.331888502931</v>
      </c>
      <c r="AE9186">
        <v>28054.373880558029</v>
      </c>
      <c r="AF9186">
        <v>28025.789507084002</v>
      </c>
      <c r="AG9186">
        <v>14037.303955801681</v>
      </c>
      <c r="AH9186">
        <v>28086.095139028534</v>
      </c>
      <c r="AI9186">
        <v>28068.084518378007</v>
      </c>
      <c r="AJ9186">
        <v>1</v>
      </c>
      <c r="AK9186">
        <v>1</v>
      </c>
      <c r="AL9186">
        <v>1</v>
      </c>
    </row>
    <row r="9187" spans="1:38" x14ac:dyDescent="0.25">
      <c r="A9187">
        <v>264734729.62721464</v>
      </c>
      <c r="B9187">
        <v>4507840.7771200351</v>
      </c>
      <c r="C9187">
        <v>4727876.2059090063</v>
      </c>
      <c r="D9187">
        <v>4704248.4988391483</v>
      </c>
      <c r="E9187">
        <v>4739581.040918204</v>
      </c>
      <c r="F9187">
        <v>134521.98999337331</v>
      </c>
      <c r="G9187">
        <v>140466.98371198657</v>
      </c>
      <c r="H9187">
        <v>139025.72452630522</v>
      </c>
      <c r="I9187">
        <v>2.8452942533741619E-2</v>
      </c>
      <c r="J9187">
        <v>2.9859601113046884E-2</v>
      </c>
      <c r="K9187">
        <v>2.9332914307415581E-2</v>
      </c>
      <c r="L9187">
        <v>3492.9262124390007</v>
      </c>
      <c r="M9187">
        <v>3655.8694707022023</v>
      </c>
      <c r="N9187">
        <v>3605.683621383946</v>
      </c>
      <c r="O9187">
        <v>1.9552787624454095E-2</v>
      </c>
      <c r="P9187">
        <v>2.0546469688101286E-2</v>
      </c>
      <c r="Q9187">
        <v>2.0264418580956286E-2</v>
      </c>
      <c r="R9187">
        <v>-220035.42878897116</v>
      </c>
      <c r="S9187">
        <v>-196407.72171911318</v>
      </c>
      <c r="T9187">
        <v>-231740.26379816886</v>
      </c>
      <c r="U9187">
        <v>-4.8811712673123113E-2</v>
      </c>
      <c r="V9187">
        <v>-4.3570243810739463E-2</v>
      </c>
      <c r="W9187">
        <v>-5.1408262903691743E-2</v>
      </c>
      <c r="X9187">
        <f t="shared" si="430"/>
        <v>4.8811712673123113E-2</v>
      </c>
      <c r="Y9187">
        <f t="shared" si="431"/>
        <v>4.3570243810739463E-2</v>
      </c>
      <c r="Z9187">
        <f t="shared" si="432"/>
        <v>5.1408262903691743E-2</v>
      </c>
      <c r="AA9187">
        <v>0.99389516975703274</v>
      </c>
      <c r="AB9187">
        <v>0.99371517997921488</v>
      </c>
      <c r="AC9187">
        <v>0.99387813588547747</v>
      </c>
      <c r="AD9187">
        <v>14012.208001240502</v>
      </c>
      <c r="AE9187">
        <v>28130.487121672537</v>
      </c>
      <c r="AF9187">
        <v>28094.097583874398</v>
      </c>
      <c r="AG9187">
        <v>14035.180068539252</v>
      </c>
      <c r="AH9187">
        <v>28162.208380143042</v>
      </c>
      <c r="AI9187">
        <v>28136.392595168403</v>
      </c>
      <c r="AJ9187">
        <v>0</v>
      </c>
      <c r="AK9187">
        <v>0</v>
      </c>
      <c r="AL9187">
        <v>0</v>
      </c>
    </row>
    <row r="9188" spans="1:38" x14ac:dyDescent="0.25">
      <c r="A9188">
        <v>264505467.18418607</v>
      </c>
      <c r="B9188">
        <v>4507840.7771200351</v>
      </c>
      <c r="C9188">
        <v>4694619.7552070096</v>
      </c>
      <c r="D9188">
        <v>4638583.899575524</v>
      </c>
      <c r="E9188">
        <v>4694471.2965885131</v>
      </c>
      <c r="F9188">
        <v>142061.5317935418</v>
      </c>
      <c r="G9188">
        <v>141805.38603255307</v>
      </c>
      <c r="H9188">
        <v>140634.39690127489</v>
      </c>
      <c r="I9188">
        <v>3.026049801711312E-2</v>
      </c>
      <c r="J9188">
        <v>3.0570835647821235E-2</v>
      </c>
      <c r="K9188">
        <v>2.995745165243088E-2</v>
      </c>
      <c r="L9188">
        <v>3688.6939317902043</v>
      </c>
      <c r="M9188">
        <v>3690.7034512859145</v>
      </c>
      <c r="N9188">
        <v>3647.4051348258913</v>
      </c>
      <c r="O9188">
        <v>2.0672452578076168E-2</v>
      </c>
      <c r="P9188">
        <v>2.0760550409882707E-2</v>
      </c>
      <c r="Q9188">
        <v>2.051699334998992E-2</v>
      </c>
      <c r="R9188">
        <v>-186778.97808697447</v>
      </c>
      <c r="S9188">
        <v>-130743.12245548889</v>
      </c>
      <c r="T9188">
        <v>-186630.51946847793</v>
      </c>
      <c r="U9188">
        <v>-4.1434244757487561E-2</v>
      </c>
      <c r="V9188">
        <v>-2.9003491675901188E-2</v>
      </c>
      <c r="W9188">
        <v>-4.1401311336402666E-2</v>
      </c>
      <c r="X9188">
        <f t="shared" si="430"/>
        <v>4.1434244757487561E-2</v>
      </c>
      <c r="Y9188">
        <f t="shared" si="431"/>
        <v>2.9003491675901188E-2</v>
      </c>
      <c r="Z9188">
        <f t="shared" si="432"/>
        <v>4.1401311336402666E-2</v>
      </c>
      <c r="AA9188">
        <v>0.99318328269886957</v>
      </c>
      <c r="AB9188">
        <v>0.99359080265258226</v>
      </c>
      <c r="AC9188">
        <v>0.99373169209648571</v>
      </c>
      <c r="AD9188">
        <v>14091.934671477487</v>
      </c>
      <c r="AE9188">
        <v>28158.196818461955</v>
      </c>
      <c r="AF9188">
        <v>28127.714050183251</v>
      </c>
      <c r="AG9188">
        <v>14114.906738776237</v>
      </c>
      <c r="AH9188">
        <v>28189.918076932459</v>
      </c>
      <c r="AI9188">
        <v>28170.009061477256</v>
      </c>
      <c r="AJ9188">
        <v>0</v>
      </c>
      <c r="AK9188">
        <v>1</v>
      </c>
      <c r="AL9188">
        <v>0</v>
      </c>
    </row>
    <row r="9189" spans="1:38" x14ac:dyDescent="0.25">
      <c r="A9189">
        <v>264338054.87405831</v>
      </c>
      <c r="B9189">
        <v>4507840.7771200351</v>
      </c>
      <c r="C9189">
        <v>4679204.9974540444</v>
      </c>
      <c r="D9189">
        <v>4638217.2975678239</v>
      </c>
      <c r="E9189">
        <v>4681473.5234273905</v>
      </c>
      <c r="F9189">
        <v>138762.93302448807</v>
      </c>
      <c r="G9189">
        <v>139837.48867141522</v>
      </c>
      <c r="H9189">
        <v>138550.86349033177</v>
      </c>
      <c r="I9189">
        <v>2.9655236968670742E-2</v>
      </c>
      <c r="J9189">
        <v>3.0148973129125026E-2</v>
      </c>
      <c r="K9189">
        <v>2.9595567036101958E-2</v>
      </c>
      <c r="L9189">
        <v>3603.0442762557122</v>
      </c>
      <c r="M9189">
        <v>3639.4858932951302</v>
      </c>
      <c r="N9189">
        <v>3593.3679246617949</v>
      </c>
      <c r="O9189">
        <v>2.0205107391215008E-2</v>
      </c>
      <c r="P9189">
        <v>2.048565121816431E-2</v>
      </c>
      <c r="Q9189">
        <v>2.0226066032780508E-2</v>
      </c>
      <c r="R9189">
        <v>-171364.22033400927</v>
      </c>
      <c r="S9189">
        <v>-130376.52044778876</v>
      </c>
      <c r="T9189">
        <v>-173632.74630735535</v>
      </c>
      <c r="U9189">
        <v>-3.8014701229862488E-2</v>
      </c>
      <c r="V9189">
        <v>-2.8922166264063031E-2</v>
      </c>
      <c r="W9189">
        <v>-3.8517941269941139E-2</v>
      </c>
      <c r="X9189">
        <f t="shared" si="430"/>
        <v>3.8014701229862488E-2</v>
      </c>
      <c r="Y9189">
        <f t="shared" si="431"/>
        <v>2.8922166264063031E-2</v>
      </c>
      <c r="Z9189">
        <f t="shared" si="432"/>
        <v>3.8517941269941139E-2</v>
      </c>
      <c r="AA9189">
        <v>0.99350317206486016</v>
      </c>
      <c r="AB9189">
        <v>0.99376851223946649</v>
      </c>
      <c r="AC9189">
        <v>0.9939170813599818</v>
      </c>
      <c r="AD9189">
        <v>14057.587427456201</v>
      </c>
      <c r="AE9189">
        <v>28117.362910095195</v>
      </c>
      <c r="AF9189">
        <v>28084.10001663979</v>
      </c>
      <c r="AG9189">
        <v>14080.559494754951</v>
      </c>
      <c r="AH9189">
        <v>28149.0841685657</v>
      </c>
      <c r="AI9189">
        <v>28126.395027933795</v>
      </c>
      <c r="AJ9189">
        <v>1</v>
      </c>
      <c r="AK9189">
        <v>1</v>
      </c>
      <c r="AL9189">
        <v>1</v>
      </c>
    </row>
    <row r="9190" spans="1:38" x14ac:dyDescent="0.25">
      <c r="A9190">
        <v>264505375.35071784</v>
      </c>
      <c r="B9190">
        <v>4507840.7771200351</v>
      </c>
      <c r="C9190">
        <v>4851657.9249769738</v>
      </c>
      <c r="D9190">
        <v>4827510.9408360217</v>
      </c>
      <c r="E9190">
        <v>4853927.9314106228</v>
      </c>
      <c r="F9190">
        <v>136259.76653736591</v>
      </c>
      <c r="G9190">
        <v>138436.81853226083</v>
      </c>
      <c r="H9190">
        <v>137408.85868307613</v>
      </c>
      <c r="I9190">
        <v>2.8085196574944554E-2</v>
      </c>
      <c r="J9190">
        <v>2.8676645217149219E-2</v>
      </c>
      <c r="K9190">
        <v>2.8308796633316122E-2</v>
      </c>
      <c r="L9190">
        <v>3538.048390918314</v>
      </c>
      <c r="M9190">
        <v>3603.0312968843596</v>
      </c>
      <c r="N9190">
        <v>3563.7496073101493</v>
      </c>
      <c r="O9190">
        <v>1.9814404361466285E-2</v>
      </c>
      <c r="P9190">
        <v>2.0267393547690159E-2</v>
      </c>
      <c r="Q9190">
        <v>2.004643030973351E-2</v>
      </c>
      <c r="R9190">
        <v>-343817.14785693865</v>
      </c>
      <c r="S9190">
        <v>-319670.16371598653</v>
      </c>
      <c r="T9190">
        <v>-346087.15429058764</v>
      </c>
      <c r="U9190">
        <v>-7.6270916577625039E-2</v>
      </c>
      <c r="V9190">
        <v>-7.0914253524326357E-2</v>
      </c>
      <c r="W9190">
        <v>-7.6774485036646634E-2</v>
      </c>
      <c r="X9190">
        <f t="shared" si="430"/>
        <v>7.6270916577625039E-2</v>
      </c>
      <c r="Y9190">
        <f t="shared" si="431"/>
        <v>7.0914253524326357E-2</v>
      </c>
      <c r="Z9190">
        <f t="shared" si="432"/>
        <v>7.6774485036646634E-2</v>
      </c>
      <c r="AA9190">
        <v>0.99371239090707142</v>
      </c>
      <c r="AB9190">
        <v>0.99389150340190258</v>
      </c>
      <c r="AC9190">
        <v>0.99401575176110557</v>
      </c>
      <c r="AD9190">
        <v>14030.973402722038</v>
      </c>
      <c r="AE9190">
        <v>28087.947383006307</v>
      </c>
      <c r="AF9190">
        <v>28059.915638791605</v>
      </c>
      <c r="AG9190">
        <v>14053.945470020788</v>
      </c>
      <c r="AH9190">
        <v>28119.668641476812</v>
      </c>
      <c r="AI9190">
        <v>28102.21065008561</v>
      </c>
      <c r="AJ9190">
        <v>0</v>
      </c>
      <c r="AK9190">
        <v>0</v>
      </c>
      <c r="AL9190">
        <v>0</v>
      </c>
    </row>
    <row r="9191" spans="1:38" x14ac:dyDescent="0.25">
      <c r="A9191">
        <v>264592995.19641793</v>
      </c>
      <c r="B9191">
        <v>4507840.7771200351</v>
      </c>
      <c r="C9191">
        <v>4745383.0939521696</v>
      </c>
      <c r="D9191">
        <v>4701032.1064231945</v>
      </c>
      <c r="E9191">
        <v>4747506.9513732968</v>
      </c>
      <c r="F9191">
        <v>138468.55347857121</v>
      </c>
      <c r="G9191">
        <v>136357.17986138852</v>
      </c>
      <c r="H9191">
        <v>134528.4145741743</v>
      </c>
      <c r="I9191">
        <v>2.9179636446011008E-2</v>
      </c>
      <c r="J9191">
        <v>2.9005796338867511E-2</v>
      </c>
      <c r="K9191">
        <v>2.8336644043303542E-2</v>
      </c>
      <c r="L9191">
        <v>3595.4005740447237</v>
      </c>
      <c r="M9191">
        <v>3548.9054993053164</v>
      </c>
      <c r="N9191">
        <v>3489.0442232442351</v>
      </c>
      <c r="O9191">
        <v>2.0137316751121292E-2</v>
      </c>
      <c r="P9191">
        <v>1.995619854554459E-2</v>
      </c>
      <c r="Q9191">
        <v>1.9619586733677967E-2</v>
      </c>
      <c r="R9191">
        <v>-237542.3168321345</v>
      </c>
      <c r="S9191">
        <v>-193191.32930315938</v>
      </c>
      <c r="T9191">
        <v>-239666.17425326165</v>
      </c>
      <c r="U9191">
        <v>-5.2695365381537566E-2</v>
      </c>
      <c r="V9191">
        <v>-4.2856733157861281E-2</v>
      </c>
      <c r="W9191">
        <v>-5.3166512772525064E-2</v>
      </c>
      <c r="X9191">
        <f t="shared" si="430"/>
        <v>5.2695365381537566E-2</v>
      </c>
      <c r="Y9191">
        <f t="shared" si="431"/>
        <v>4.2856733157861281E-2</v>
      </c>
      <c r="Z9191">
        <f t="shared" si="432"/>
        <v>5.3166512772525064E-2</v>
      </c>
      <c r="AA9191">
        <v>0.993541527669355</v>
      </c>
      <c r="AB9191">
        <v>0.99406402791561488</v>
      </c>
      <c r="AC9191">
        <v>0.99425469754647666</v>
      </c>
      <c r="AD9191">
        <v>14054.482563262623</v>
      </c>
      <c r="AE9191">
        <v>28043.719195715537</v>
      </c>
      <c r="AF9191">
        <v>27998.011859428821</v>
      </c>
      <c r="AG9191">
        <v>14077.454630561373</v>
      </c>
      <c r="AH9191">
        <v>28075.440454186042</v>
      </c>
      <c r="AI9191">
        <v>28040.306870722827</v>
      </c>
      <c r="AJ9191">
        <v>0</v>
      </c>
      <c r="AK9191">
        <v>0</v>
      </c>
      <c r="AL9191">
        <v>0</v>
      </c>
    </row>
    <row r="9192" spans="1:38" x14ac:dyDescent="0.25">
      <c r="A9192">
        <v>264743096.99086222</v>
      </c>
      <c r="B9192">
        <v>4507840.7771200351</v>
      </c>
      <c r="C9192">
        <v>5148601.8916571401</v>
      </c>
      <c r="D9192">
        <v>5108089.483793065</v>
      </c>
      <c r="E9192">
        <v>5154295.1360025881</v>
      </c>
      <c r="F9192">
        <v>130626.99187619203</v>
      </c>
      <c r="G9192">
        <v>138672.6295895353</v>
      </c>
      <c r="H9192">
        <v>136994.6232679408</v>
      </c>
      <c r="I9192">
        <v>2.5371352189389833E-2</v>
      </c>
      <c r="J9192">
        <v>2.7147650805553723E-2</v>
      </c>
      <c r="K9192">
        <v>2.6578730874574429E-2</v>
      </c>
      <c r="L9192">
        <v>3391.7907696643792</v>
      </c>
      <c r="M9192">
        <v>3609.1686426318229</v>
      </c>
      <c r="N9192">
        <v>3553.0062585030105</v>
      </c>
      <c r="O9192">
        <v>1.895681245737732E-2</v>
      </c>
      <c r="P9192">
        <v>2.0283351994095023E-2</v>
      </c>
      <c r="Q9192">
        <v>1.9967722130570107E-2</v>
      </c>
      <c r="R9192">
        <v>-640761.11453710496</v>
      </c>
      <c r="S9192">
        <v>-600248.70667302981</v>
      </c>
      <c r="T9192">
        <v>-646454.35888255294</v>
      </c>
      <c r="U9192">
        <v>-0.14214368834616953</v>
      </c>
      <c r="V9192">
        <v>-0.13315659011730138</v>
      </c>
      <c r="W9192">
        <v>-0.14340665317277668</v>
      </c>
      <c r="X9192">
        <f t="shared" si="430"/>
        <v>0.14214368834616953</v>
      </c>
      <c r="Y9192">
        <f t="shared" si="431"/>
        <v>0.13315659011730138</v>
      </c>
      <c r="Z9192">
        <f t="shared" si="432"/>
        <v>0.14340665317277668</v>
      </c>
      <c r="AA9192">
        <v>0.99424383440071273</v>
      </c>
      <c r="AB9192">
        <v>0.9938621862781708</v>
      </c>
      <c r="AC9192">
        <v>0.99404353949765389</v>
      </c>
      <c r="AD9192">
        <v>13969.251797013354</v>
      </c>
      <c r="AE9192">
        <v>28092.920436652428</v>
      </c>
      <c r="AF9192">
        <v>28051.093616608381</v>
      </c>
      <c r="AG9192">
        <v>13992.223864312104</v>
      </c>
      <c r="AH9192">
        <v>28124.641695122933</v>
      </c>
      <c r="AI9192">
        <v>28093.388627902386</v>
      </c>
      <c r="AJ9192">
        <v>0</v>
      </c>
      <c r="AK9192">
        <v>0</v>
      </c>
      <c r="AL9192">
        <v>0</v>
      </c>
    </row>
    <row r="9193" spans="1:38" x14ac:dyDescent="0.25">
      <c r="A9193">
        <v>264481354.52753231</v>
      </c>
      <c r="B9193">
        <v>4507840.7771200351</v>
      </c>
      <c r="C9193">
        <v>4799166.0776478779</v>
      </c>
      <c r="D9193">
        <v>4777353.6553920638</v>
      </c>
      <c r="E9193">
        <v>4802784.6266329922</v>
      </c>
      <c r="F9193">
        <v>131918.62397858914</v>
      </c>
      <c r="G9193">
        <v>136975.90487101499</v>
      </c>
      <c r="H9193">
        <v>135530.09674284331</v>
      </c>
      <c r="I9193">
        <v>2.7487822226657313E-2</v>
      </c>
      <c r="J9193">
        <v>2.8671920638827769E-2</v>
      </c>
      <c r="K9193">
        <v>2.8219066079141909E-2</v>
      </c>
      <c r="L9193">
        <v>3425.3285996319019</v>
      </c>
      <c r="M9193">
        <v>3565.0087700788331</v>
      </c>
      <c r="N9193">
        <v>3515.0232210283302</v>
      </c>
      <c r="O9193">
        <v>1.9188217959819339E-2</v>
      </c>
      <c r="P9193">
        <v>2.0055368024637778E-2</v>
      </c>
      <c r="Q9193">
        <v>1.9774168553114667E-2</v>
      </c>
      <c r="R9193">
        <v>-291325.30052784272</v>
      </c>
      <c r="S9193">
        <v>-269512.87827202864</v>
      </c>
      <c r="T9193">
        <v>-294943.84951295704</v>
      </c>
      <c r="U9193">
        <v>-6.4626351047377573E-2</v>
      </c>
      <c r="V9193">
        <v>-5.9787577156665848E-2</v>
      </c>
      <c r="W9193">
        <v>-6.5429074383011029E-2</v>
      </c>
      <c r="X9193">
        <f t="shared" si="430"/>
        <v>6.4626351047377573E-2</v>
      </c>
      <c r="Y9193">
        <f t="shared" si="431"/>
        <v>5.9787577156665848E-2</v>
      </c>
      <c r="Z9193">
        <f t="shared" si="432"/>
        <v>6.5429074383011029E-2</v>
      </c>
      <c r="AA9193">
        <v>0.99412464735848072</v>
      </c>
      <c r="AB9193">
        <v>0.99403006431844909</v>
      </c>
      <c r="AC9193">
        <v>0.99418831840820288</v>
      </c>
      <c r="AD9193">
        <v>13983.636964805613</v>
      </c>
      <c r="AE9193">
        <v>28056.947872864806</v>
      </c>
      <c r="AF9193">
        <v>28019.688115475525</v>
      </c>
      <c r="AG9193">
        <v>14006.609032104363</v>
      </c>
      <c r="AH9193">
        <v>28088.669131335311</v>
      </c>
      <c r="AI9193">
        <v>28061.98312676953</v>
      </c>
      <c r="AJ9193">
        <v>0</v>
      </c>
      <c r="AK9193">
        <v>0</v>
      </c>
      <c r="AL9193">
        <v>0</v>
      </c>
    </row>
    <row r="9194" spans="1:38" x14ac:dyDescent="0.25">
      <c r="A9194">
        <v>264608631.28064945</v>
      </c>
      <c r="B9194">
        <v>4507840.7771200351</v>
      </c>
      <c r="C9194">
        <v>5005420.4462070446</v>
      </c>
      <c r="D9194">
        <v>4966287.839839641</v>
      </c>
      <c r="E9194">
        <v>5003945.2547774427</v>
      </c>
      <c r="F9194">
        <v>141673.39072942545</v>
      </c>
      <c r="G9194">
        <v>141152.0576775879</v>
      </c>
      <c r="H9194">
        <v>140547.2014999018</v>
      </c>
      <c r="I9194">
        <v>2.8303994090402781E-2</v>
      </c>
      <c r="J9194">
        <v>2.8422045243786279E-2</v>
      </c>
      <c r="K9194">
        <v>2.8087278006432313E-2</v>
      </c>
      <c r="L9194">
        <v>3678.6156680279541</v>
      </c>
      <c r="M9194">
        <v>3673.6995751853319</v>
      </c>
      <c r="N9194">
        <v>3645.1436898187712</v>
      </c>
      <c r="O9194">
        <v>2.0582647294559071E-2</v>
      </c>
      <c r="P9194">
        <v>2.0656697206121375E-2</v>
      </c>
      <c r="Q9194">
        <v>2.0496131469757373E-2</v>
      </c>
      <c r="R9194">
        <v>-497579.6690870095</v>
      </c>
      <c r="S9194">
        <v>-458447.06271960586</v>
      </c>
      <c r="T9194">
        <v>-496104.47765740752</v>
      </c>
      <c r="U9194">
        <v>-0.11038093262133866</v>
      </c>
      <c r="V9194">
        <v>-0.10169992361897442</v>
      </c>
      <c r="W9194">
        <v>-0.11005368250259236</v>
      </c>
      <c r="X9194">
        <f t="shared" si="430"/>
        <v>0.11038093262133866</v>
      </c>
      <c r="Y9194">
        <f t="shared" si="431"/>
        <v>0.10169992361897442</v>
      </c>
      <c r="Z9194">
        <f t="shared" si="432"/>
        <v>0.11005368250259236</v>
      </c>
      <c r="AA9194">
        <v>0.99318804867989274</v>
      </c>
      <c r="AB9194">
        <v>0.99364664594134244</v>
      </c>
      <c r="AC9194">
        <v>0.9937364282596588</v>
      </c>
      <c r="AD9194">
        <v>14087.934722619131</v>
      </c>
      <c r="AE9194">
        <v>28144.703419450278</v>
      </c>
      <c r="AF9194">
        <v>28125.9018051969</v>
      </c>
      <c r="AG9194">
        <v>14110.906789917881</v>
      </c>
      <c r="AH9194">
        <v>28176.424677920782</v>
      </c>
      <c r="AI9194">
        <v>28168.196816490905</v>
      </c>
      <c r="AJ9194">
        <v>0</v>
      </c>
      <c r="AK9194">
        <v>0</v>
      </c>
      <c r="AL9194">
        <v>0</v>
      </c>
    </row>
    <row r="9195" spans="1:38" x14ac:dyDescent="0.25">
      <c r="A9195">
        <v>264302489.48787141</v>
      </c>
      <c r="B9195">
        <v>4507840.7771200351</v>
      </c>
      <c r="C9195">
        <v>4873944.6035843398</v>
      </c>
      <c r="D9195">
        <v>4824081.4721666118</v>
      </c>
      <c r="E9195">
        <v>4872183.1773517923</v>
      </c>
      <c r="F9195">
        <v>138076.29571283158</v>
      </c>
      <c r="G9195">
        <v>135901.01241080556</v>
      </c>
      <c r="H9195">
        <v>133755.4400342544</v>
      </c>
      <c r="I9195">
        <v>2.8329475803087527E-2</v>
      </c>
      <c r="J9195">
        <v>2.8171375876404742E-2</v>
      </c>
      <c r="K9195">
        <v>2.7452875880367721E-2</v>
      </c>
      <c r="L9195">
        <v>3585.2154182047589</v>
      </c>
      <c r="M9195">
        <v>3537.0330392293331</v>
      </c>
      <c r="N9195">
        <v>3468.9968424603339</v>
      </c>
      <c r="O9195">
        <v>2.0091767666253008E-2</v>
      </c>
      <c r="P9195">
        <v>1.9911700992376342E-2</v>
      </c>
      <c r="Q9195">
        <v>1.9528691732440796E-2</v>
      </c>
      <c r="R9195">
        <v>-366103.8264643047</v>
      </c>
      <c r="S9195">
        <v>-316240.69504657667</v>
      </c>
      <c r="T9195">
        <v>-364342.4002317572</v>
      </c>
      <c r="U9195">
        <v>-8.1214897456560284E-2</v>
      </c>
      <c r="V9195">
        <v>-7.0153474952284411E-2</v>
      </c>
      <c r="W9195">
        <v>-8.0824150240844994E-2</v>
      </c>
      <c r="X9195">
        <f t="shared" si="430"/>
        <v>8.1214897456560284E-2</v>
      </c>
      <c r="Y9195">
        <f t="shared" si="431"/>
        <v>7.0153474952284411E-2</v>
      </c>
      <c r="Z9195">
        <f t="shared" si="432"/>
        <v>8.0824150240844994E-2</v>
      </c>
      <c r="AA9195">
        <v>0.99356568227652131</v>
      </c>
      <c r="AB9195">
        <v>0.99408240842046547</v>
      </c>
      <c r="AC9195">
        <v>0.99430004362033941</v>
      </c>
      <c r="AD9195">
        <v>14050.335089608428</v>
      </c>
      <c r="AE9195">
        <v>28033.92758924979</v>
      </c>
      <c r="AF9195">
        <v>27981.174186816996</v>
      </c>
      <c r="AG9195">
        <v>14073.307156907178</v>
      </c>
      <c r="AH9195">
        <v>28065.648847720295</v>
      </c>
      <c r="AI9195">
        <v>28023.469198111001</v>
      </c>
      <c r="AJ9195">
        <v>0</v>
      </c>
      <c r="AK9195">
        <v>0</v>
      </c>
      <c r="AL9195">
        <v>0</v>
      </c>
    </row>
    <row r="9196" spans="1:38" x14ac:dyDescent="0.25">
      <c r="A9196">
        <v>264699428.28754941</v>
      </c>
      <c r="B9196">
        <v>4507840.7771200351</v>
      </c>
      <c r="C9196">
        <v>4811413.2736589052</v>
      </c>
      <c r="D9196">
        <v>4760029.3231209405</v>
      </c>
      <c r="E9196">
        <v>4815109.1670152387</v>
      </c>
      <c r="F9196">
        <v>137883.42445655513</v>
      </c>
      <c r="G9196">
        <v>140796.81626847188</v>
      </c>
      <c r="H9196">
        <v>139378.99536026147</v>
      </c>
      <c r="I9196">
        <v>2.8657572445798196E-2</v>
      </c>
      <c r="J9196">
        <v>2.9578980865638375E-2</v>
      </c>
      <c r="K9196">
        <v>2.894617557480195E-2</v>
      </c>
      <c r="L9196">
        <v>3580.2074260786594</v>
      </c>
      <c r="M9196">
        <v>3664.4538706930975</v>
      </c>
      <c r="N9196">
        <v>3614.845831214167</v>
      </c>
      <c r="O9196">
        <v>2.0042223831438062E-2</v>
      </c>
      <c r="P9196">
        <v>2.0597512213949242E-2</v>
      </c>
      <c r="Q9196">
        <v>2.0318670608860601E-2</v>
      </c>
      <c r="R9196">
        <v>-303572.49653887004</v>
      </c>
      <c r="S9196">
        <v>-252188.54600090533</v>
      </c>
      <c r="T9196">
        <v>-307268.38989520352</v>
      </c>
      <c r="U9196">
        <v>-6.734321630872156E-2</v>
      </c>
      <c r="V9196">
        <v>-5.5944421835152594E-2</v>
      </c>
      <c r="W9196">
        <v>-6.8163097386840454E-2</v>
      </c>
      <c r="X9196">
        <f t="shared" si="430"/>
        <v>6.734321630872156E-2</v>
      </c>
      <c r="Y9196">
        <f t="shared" si="431"/>
        <v>5.5944421835152594E-2</v>
      </c>
      <c r="Z9196">
        <f t="shared" si="432"/>
        <v>6.8163097386840454E-2</v>
      </c>
      <c r="AA9196">
        <v>0.99364602127008261</v>
      </c>
      <c r="AB9196">
        <v>0.99374147309645566</v>
      </c>
      <c r="AC9196">
        <v>0.99390140022140516</v>
      </c>
      <c r="AD9196">
        <v>14048.291473805253</v>
      </c>
      <c r="AE9196">
        <v>28137.340269300512</v>
      </c>
      <c r="AF9196">
        <v>28101.513104209433</v>
      </c>
      <c r="AG9196">
        <v>14071.263541104003</v>
      </c>
      <c r="AH9196">
        <v>28169.061527771017</v>
      </c>
      <c r="AI9196">
        <v>28143.808115503438</v>
      </c>
      <c r="AJ9196">
        <v>0</v>
      </c>
      <c r="AK9196">
        <v>0</v>
      </c>
      <c r="AL9196">
        <v>0</v>
      </c>
    </row>
    <row r="9197" spans="1:38" x14ac:dyDescent="0.25">
      <c r="A9197">
        <v>264467571.62591389</v>
      </c>
      <c r="B9197">
        <v>4507840.7771200351</v>
      </c>
      <c r="C9197">
        <v>4636964.8590610893</v>
      </c>
      <c r="D9197">
        <v>4603398.7982019847</v>
      </c>
      <c r="E9197">
        <v>4642679.9751915745</v>
      </c>
      <c r="F9197">
        <v>135826.29995656468</v>
      </c>
      <c r="G9197">
        <v>138128.07825617079</v>
      </c>
      <c r="H9197">
        <v>136465.74992505548</v>
      </c>
      <c r="I9197">
        <v>2.9292070154714803E-2</v>
      </c>
      <c r="J9197">
        <v>3.0005672832456195E-2</v>
      </c>
      <c r="K9197">
        <v>2.9393744702255597E-2</v>
      </c>
      <c r="L9197">
        <v>3526.7932289751147</v>
      </c>
      <c r="M9197">
        <v>3594.9958559579131</v>
      </c>
      <c r="N9197">
        <v>3539.2897326102211</v>
      </c>
      <c r="O9197">
        <v>1.9769799595278512E-2</v>
      </c>
      <c r="P9197">
        <v>2.0225137211137025E-2</v>
      </c>
      <c r="Q9197">
        <v>1.991173935663313E-2</v>
      </c>
      <c r="R9197">
        <v>-129124.0819410542</v>
      </c>
      <c r="S9197">
        <v>-95558.021081949584</v>
      </c>
      <c r="T9197">
        <v>-134839.1980715394</v>
      </c>
      <c r="U9197">
        <v>-2.8644330695182376E-2</v>
      </c>
      <c r="V9197">
        <v>-2.1198180194598532E-2</v>
      </c>
      <c r="W9197">
        <v>-2.9912147464464203E-2</v>
      </c>
      <c r="X9197">
        <f t="shared" si="430"/>
        <v>2.8644330695182376E-2</v>
      </c>
      <c r="Y9197">
        <f t="shared" si="431"/>
        <v>2.1198180194598532E-2</v>
      </c>
      <c r="Z9197">
        <f t="shared" si="432"/>
        <v>2.9912147464464203E-2</v>
      </c>
      <c r="AA9197">
        <v>0.99378380101804886</v>
      </c>
      <c r="AB9197">
        <v>0.99391331333089816</v>
      </c>
      <c r="AC9197">
        <v>0.99409236903240727</v>
      </c>
      <c r="AD9197">
        <v>14026.31510701847</v>
      </c>
      <c r="AE9197">
        <v>28081.42349315649</v>
      </c>
      <c r="AF9197">
        <v>28039.79128554944</v>
      </c>
      <c r="AG9197">
        <v>14049.28717431722</v>
      </c>
      <c r="AH9197">
        <v>28113.144751626995</v>
      </c>
      <c r="AI9197">
        <v>28082.086296843445</v>
      </c>
      <c r="AJ9197">
        <v>1</v>
      </c>
      <c r="AK9197">
        <v>1</v>
      </c>
      <c r="AL9197">
        <v>1</v>
      </c>
    </row>
    <row r="9198" spans="1:38" x14ac:dyDescent="0.25">
      <c r="A9198">
        <v>264483335.21967095</v>
      </c>
      <c r="B9198">
        <v>4507840.7771200351</v>
      </c>
      <c r="C9198">
        <v>4869746.6629158743</v>
      </c>
      <c r="D9198">
        <v>4814854.3429480987</v>
      </c>
      <c r="E9198">
        <v>4862453.9023531619</v>
      </c>
      <c r="F9198">
        <v>137413.50660678491</v>
      </c>
      <c r="G9198">
        <v>137324.90932283123</v>
      </c>
      <c r="H9198">
        <v>136423.34907688067</v>
      </c>
      <c r="I9198">
        <v>2.8217793679744599E-2</v>
      </c>
      <c r="J9198">
        <v>2.8521093171584549E-2</v>
      </c>
      <c r="K9198">
        <v>2.8056481730522775E-2</v>
      </c>
      <c r="L9198">
        <v>3568.005789935482</v>
      </c>
      <c r="M9198">
        <v>3574.0921481568466</v>
      </c>
      <c r="N9198">
        <v>3538.1900509195257</v>
      </c>
      <c r="O9198">
        <v>1.9984168598452316E-2</v>
      </c>
      <c r="P9198">
        <v>2.0106314270820057E-2</v>
      </c>
      <c r="Q9198">
        <v>1.9904344422223014E-2</v>
      </c>
      <c r="R9198">
        <v>-361905.88579583913</v>
      </c>
      <c r="S9198">
        <v>-307013.56582806353</v>
      </c>
      <c r="T9198">
        <v>-354613.1252331268</v>
      </c>
      <c r="U9198">
        <v>-8.0283644363111958E-2</v>
      </c>
      <c r="V9198">
        <v>-6.8106568312336899E-2</v>
      </c>
      <c r="W9198">
        <v>-7.8665849741853949E-2</v>
      </c>
      <c r="X9198">
        <f t="shared" si="430"/>
        <v>8.0283644363111958E-2</v>
      </c>
      <c r="Y9198">
        <f t="shared" si="431"/>
        <v>6.8106568312336899E-2</v>
      </c>
      <c r="Z9198">
        <f t="shared" si="432"/>
        <v>7.8665849741853949E-2</v>
      </c>
      <c r="AA9198">
        <v>0.99361642219106749</v>
      </c>
      <c r="AB9198">
        <v>0.99400014804264714</v>
      </c>
      <c r="AC9198">
        <v>0.99411199288479868</v>
      </c>
      <c r="AD9198">
        <v>14043.300349778097</v>
      </c>
      <c r="AE9198">
        <v>28064.383443637729</v>
      </c>
      <c r="AF9198">
        <v>28038.883258956823</v>
      </c>
      <c r="AG9198">
        <v>14066.272417076847</v>
      </c>
      <c r="AH9198">
        <v>28096.104702108234</v>
      </c>
      <c r="AI9198">
        <v>28081.178270250828</v>
      </c>
      <c r="AJ9198">
        <v>0</v>
      </c>
      <c r="AK9198">
        <v>0</v>
      </c>
      <c r="AL9198">
        <v>0</v>
      </c>
    </row>
    <row r="9199" spans="1:38" x14ac:dyDescent="0.25">
      <c r="A9199">
        <v>264554909.82030135</v>
      </c>
      <c r="B9199">
        <v>4507840.7771200351</v>
      </c>
      <c r="C9199">
        <v>4859201.260102177</v>
      </c>
      <c r="D9199">
        <v>4822482.8361788457</v>
      </c>
      <c r="E9199">
        <v>4862260.9984385883</v>
      </c>
      <c r="F9199">
        <v>141486.74458369488</v>
      </c>
      <c r="G9199">
        <v>140566.26378679308</v>
      </c>
      <c r="H9199">
        <v>140166.71071650783</v>
      </c>
      <c r="I9199">
        <v>2.9117284304606011E-2</v>
      </c>
      <c r="J9199">
        <v>2.9148110747486352E-2</v>
      </c>
      <c r="K9199">
        <v>2.8827475687035187E-2</v>
      </c>
      <c r="L9199">
        <v>3673.7693138006257</v>
      </c>
      <c r="M9199">
        <v>3658.4533874699905</v>
      </c>
      <c r="N9199">
        <v>3635.2755205253175</v>
      </c>
      <c r="O9199">
        <v>2.0570349805406785E-2</v>
      </c>
      <c r="P9199">
        <v>2.0575224050866158E-2</v>
      </c>
      <c r="Q9199">
        <v>2.0444871206398839E-2</v>
      </c>
      <c r="R9199">
        <v>-351360.4829821419</v>
      </c>
      <c r="S9199">
        <v>-314642.05905881058</v>
      </c>
      <c r="T9199">
        <v>-354420.2213185532</v>
      </c>
      <c r="U9199">
        <v>-7.79442975815616E-2</v>
      </c>
      <c r="V9199">
        <v>-6.9798840423957648E-2</v>
      </c>
      <c r="W9199">
        <v>-7.8623056767542901E-2</v>
      </c>
      <c r="X9199">
        <f t="shared" si="430"/>
        <v>7.79442975815616E-2</v>
      </c>
      <c r="Y9199">
        <f t="shared" si="431"/>
        <v>6.9798840423957648E-2</v>
      </c>
      <c r="Z9199">
        <f t="shared" si="432"/>
        <v>7.8623056767542901E-2</v>
      </c>
      <c r="AA9199">
        <v>0.9931932359465826</v>
      </c>
      <c r="AB9199">
        <v>0.99370379637929562</v>
      </c>
      <c r="AC9199">
        <v>0.99377477081121623</v>
      </c>
      <c r="AD9199">
        <v>14086.00735594178</v>
      </c>
      <c r="AE9199">
        <v>28132.55162039811</v>
      </c>
      <c r="AF9199">
        <v>28117.980610688453</v>
      </c>
      <c r="AG9199">
        <v>14108.979423240529</v>
      </c>
      <c r="AH9199">
        <v>28164.272878868614</v>
      </c>
      <c r="AI9199">
        <v>28160.275621982459</v>
      </c>
      <c r="AJ9199">
        <v>0</v>
      </c>
      <c r="AK9199">
        <v>0</v>
      </c>
      <c r="AL9199">
        <v>0</v>
      </c>
    </row>
    <row r="9200" spans="1:38" x14ac:dyDescent="0.25">
      <c r="A9200">
        <v>264356194.50291941</v>
      </c>
      <c r="B9200">
        <v>4507840.7771200351</v>
      </c>
      <c r="C9200">
        <v>4914427.8722743252</v>
      </c>
      <c r="D9200">
        <v>4857088.2563420162</v>
      </c>
      <c r="E9200">
        <v>4921125.9811798064</v>
      </c>
      <c r="F9200">
        <v>139966.35799818803</v>
      </c>
      <c r="G9200">
        <v>143422.0286932264</v>
      </c>
      <c r="H9200">
        <v>141513.49594526441</v>
      </c>
      <c r="I9200">
        <v>2.8480702461386141E-2</v>
      </c>
      <c r="J9200">
        <v>2.9528396669744848E-2</v>
      </c>
      <c r="K9200">
        <v>2.8756324566057444E-2</v>
      </c>
      <c r="L9200">
        <v>3634.2917669860185</v>
      </c>
      <c r="M9200">
        <v>3732.7790650138259</v>
      </c>
      <c r="N9200">
        <v>3670.2048939013225</v>
      </c>
      <c r="O9200">
        <v>2.0363337687600885E-2</v>
      </c>
      <c r="P9200">
        <v>2.100930421828694E-2</v>
      </c>
      <c r="Q9200">
        <v>2.0657116270858859E-2</v>
      </c>
      <c r="R9200">
        <v>-406587.09515429009</v>
      </c>
      <c r="S9200">
        <v>-349247.47922198102</v>
      </c>
      <c r="T9200">
        <v>-413285.20405977126</v>
      </c>
      <c r="U9200">
        <v>-9.0195531576439142E-2</v>
      </c>
      <c r="V9200">
        <v>-7.7475557920017729E-2</v>
      </c>
      <c r="W9200">
        <v>-9.1681411232942989E-2</v>
      </c>
      <c r="X9200">
        <f t="shared" si="430"/>
        <v>9.0195531576439142E-2</v>
      </c>
      <c r="Y9200">
        <f t="shared" si="431"/>
        <v>7.7475557920017729E-2</v>
      </c>
      <c r="Z9200">
        <f t="shared" si="432"/>
        <v>9.1681411232942989E-2</v>
      </c>
      <c r="AA9200">
        <v>0.99344377654712257</v>
      </c>
      <c r="AB9200">
        <v>0.99347086716235689</v>
      </c>
      <c r="AC9200">
        <v>0.9936792513368603</v>
      </c>
      <c r="AD9200">
        <v>14070.211994021687</v>
      </c>
      <c r="AE9200">
        <v>28191.320425774589</v>
      </c>
      <c r="AF9200">
        <v>28145.922484723898</v>
      </c>
      <c r="AG9200">
        <v>14093.184061320437</v>
      </c>
      <c r="AH9200">
        <v>28223.041684245094</v>
      </c>
      <c r="AI9200">
        <v>28188.217496017904</v>
      </c>
      <c r="AJ9200">
        <v>0</v>
      </c>
      <c r="AK9200">
        <v>0</v>
      </c>
      <c r="AL9200">
        <v>0</v>
      </c>
    </row>
    <row r="9201" spans="1:38" x14ac:dyDescent="0.25">
      <c r="A9201">
        <v>264516908.69334164</v>
      </c>
      <c r="B9201">
        <v>4507840.7771200351</v>
      </c>
      <c r="C9201">
        <v>4654362.112415947</v>
      </c>
      <c r="D9201">
        <v>4618101.1496527456</v>
      </c>
      <c r="E9201">
        <v>4661638.7060646992</v>
      </c>
      <c r="F9201">
        <v>135110.55642724654</v>
      </c>
      <c r="G9201">
        <v>138626.06785749883</v>
      </c>
      <c r="H9201">
        <v>137505.72140937793</v>
      </c>
      <c r="I9201">
        <v>2.9028802049334855E-2</v>
      </c>
      <c r="J9201">
        <v>3.0017979980348136E-2</v>
      </c>
      <c r="K9201">
        <v>2.9497292707494838E-2</v>
      </c>
      <c r="L9201">
        <v>3508.2086144071759</v>
      </c>
      <c r="M9201">
        <v>3607.9568018835066</v>
      </c>
      <c r="N9201">
        <v>3566.2617779673242</v>
      </c>
      <c r="O9201">
        <v>1.9660558454512464E-2</v>
      </c>
      <c r="P9201">
        <v>2.0294198811466605E-2</v>
      </c>
      <c r="Q9201">
        <v>2.0059670752715423E-2</v>
      </c>
      <c r="R9201">
        <v>-146521.33529591188</v>
      </c>
      <c r="S9201">
        <v>-110260.37253271043</v>
      </c>
      <c r="T9201">
        <v>-153797.92894466408</v>
      </c>
      <c r="U9201">
        <v>-3.2503662516119587E-2</v>
      </c>
      <c r="V9201">
        <v>-2.4459686573746614E-2</v>
      </c>
      <c r="W9201">
        <v>-3.4117870738753629E-2</v>
      </c>
      <c r="X9201">
        <f t="shared" si="430"/>
        <v>3.2503662516119587E-2</v>
      </c>
      <c r="Y9201">
        <f t="shared" si="431"/>
        <v>2.4459686573746614E-2</v>
      </c>
      <c r="Z9201">
        <f t="shared" si="432"/>
        <v>3.4117870738753629E-2</v>
      </c>
      <c r="AA9201">
        <v>0.99382882529195038</v>
      </c>
      <c r="AB9201">
        <v>0.99386967662568337</v>
      </c>
      <c r="AC9201">
        <v>0.99400230837660686</v>
      </c>
      <c r="AD9201">
        <v>14018.590654257978</v>
      </c>
      <c r="AE9201">
        <v>28091.93915990254</v>
      </c>
      <c r="AF9201">
        <v>28061.9746994487</v>
      </c>
      <c r="AG9201">
        <v>14041.562721556727</v>
      </c>
      <c r="AH9201">
        <v>28123.660418373045</v>
      </c>
      <c r="AI9201">
        <v>28104.269710742705</v>
      </c>
      <c r="AJ9201">
        <v>1</v>
      </c>
      <c r="AK9201">
        <v>1</v>
      </c>
      <c r="AL9201">
        <v>1</v>
      </c>
    </row>
    <row r="9202" spans="1:38" x14ac:dyDescent="0.25">
      <c r="A9202">
        <v>264520276.65289113</v>
      </c>
      <c r="B9202">
        <v>4507840.7771200351</v>
      </c>
      <c r="C9202">
        <v>4732940.0626387121</v>
      </c>
      <c r="D9202">
        <v>4707379.4937721267</v>
      </c>
      <c r="E9202">
        <v>4741892.2306457926</v>
      </c>
      <c r="F9202">
        <v>138604.05990118146</v>
      </c>
      <c r="G9202">
        <v>140189.77235805013</v>
      </c>
      <c r="H9202">
        <v>138958.24566294727</v>
      </c>
      <c r="I9202">
        <v>2.9284981019579368E-2</v>
      </c>
      <c r="J9202">
        <v>2.9780852073541447E-2</v>
      </c>
      <c r="K9202">
        <v>2.9304387131552909E-2</v>
      </c>
      <c r="L9202">
        <v>3598.9190615092089</v>
      </c>
      <c r="M9202">
        <v>3648.6546185069969</v>
      </c>
      <c r="N9202">
        <v>3603.9335320876712</v>
      </c>
      <c r="O9202">
        <v>2.0163363495633871E-2</v>
      </c>
      <c r="P9202">
        <v>2.052285162118439E-2</v>
      </c>
      <c r="Q9202">
        <v>2.0271305690729196E-2</v>
      </c>
      <c r="R9202">
        <v>-225099.28551867697</v>
      </c>
      <c r="S9202">
        <v>-199538.71665209159</v>
      </c>
      <c r="T9202">
        <v>-234051.45352575742</v>
      </c>
      <c r="U9202">
        <v>-4.993505685941467E-2</v>
      </c>
      <c r="V9202">
        <v>-4.4264810253474104E-2</v>
      </c>
      <c r="W9202">
        <v>-5.1920967287422244E-2</v>
      </c>
      <c r="X9202">
        <f t="shared" si="430"/>
        <v>4.993505685941467E-2</v>
      </c>
      <c r="Y9202">
        <f t="shared" si="431"/>
        <v>4.4264810253474104E-2</v>
      </c>
      <c r="Z9202">
        <f t="shared" si="432"/>
        <v>5.1920967287422244E-2</v>
      </c>
      <c r="AA9202">
        <v>0.99354004266760965</v>
      </c>
      <c r="AB9202">
        <v>0.99376841378360647</v>
      </c>
      <c r="AC9202">
        <v>0.99391187428494654</v>
      </c>
      <c r="AD9202">
        <v>14055.912588433532</v>
      </c>
      <c r="AE9202">
        <v>28124.71486198451</v>
      </c>
      <c r="AF9202">
        <v>28092.678989539832</v>
      </c>
      <c r="AG9202">
        <v>14078.884655732281</v>
      </c>
      <c r="AH9202">
        <v>28156.436120455015</v>
      </c>
      <c r="AI9202">
        <v>28134.974000833838</v>
      </c>
      <c r="AJ9202">
        <v>0</v>
      </c>
      <c r="AK9202">
        <v>0</v>
      </c>
      <c r="AL9202">
        <v>0</v>
      </c>
    </row>
    <row r="9203" spans="1:38" x14ac:dyDescent="0.25">
      <c r="A9203">
        <v>264710662.97872749</v>
      </c>
      <c r="B9203">
        <v>4507840.7771200351</v>
      </c>
      <c r="C9203">
        <v>4530360.9055471011</v>
      </c>
      <c r="D9203">
        <v>4497333.6335077882</v>
      </c>
      <c r="E9203">
        <v>4520108.8773404472</v>
      </c>
      <c r="F9203">
        <v>138095.25530075317</v>
      </c>
      <c r="G9203">
        <v>137912.38615249077</v>
      </c>
      <c r="H9203">
        <v>137363.18941674303</v>
      </c>
      <c r="I9203">
        <v>3.0482175301236036E-2</v>
      </c>
      <c r="J9203">
        <v>3.0665366946530753E-2</v>
      </c>
      <c r="K9203">
        <v>3.0389354138204989E-2</v>
      </c>
      <c r="L9203">
        <v>3585.7077127480648</v>
      </c>
      <c r="M9203">
        <v>3589.3821369466746</v>
      </c>
      <c r="N9203">
        <v>3562.5651579848241</v>
      </c>
      <c r="O9203">
        <v>2.008953403355121E-2</v>
      </c>
      <c r="P9203">
        <v>2.017466983192218E-2</v>
      </c>
      <c r="Q9203">
        <v>2.0023940910953858E-2</v>
      </c>
      <c r="R9203">
        <v>-22520.128427065909</v>
      </c>
      <c r="S9203">
        <v>10507.14361224696</v>
      </c>
      <c r="T9203">
        <v>-12268.100220412016</v>
      </c>
      <c r="U9203">
        <v>-4.9957683823636618E-3</v>
      </c>
      <c r="V9203">
        <v>2.3308595249364053E-3</v>
      </c>
      <c r="W9203">
        <v>-2.7215025611995658E-3</v>
      </c>
      <c r="X9203">
        <f t="shared" si="430"/>
        <v>4.9957683823636618E-3</v>
      </c>
      <c r="Y9203">
        <f t="shared" si="431"/>
        <v>2.3308595249364053E-3</v>
      </c>
      <c r="Z9203">
        <f t="shared" si="432"/>
        <v>2.7215025611995658E-3</v>
      </c>
      <c r="AA9203">
        <v>0.99352027799563247</v>
      </c>
      <c r="AB9203">
        <v>0.99393971463517605</v>
      </c>
      <c r="AC9203">
        <v>0.99402171959844765</v>
      </c>
      <c r="AD9203">
        <v>14050.535826559671</v>
      </c>
      <c r="AE9203">
        <v>28076.857115856907</v>
      </c>
      <c r="AF9203">
        <v>28058.944320214065</v>
      </c>
      <c r="AG9203">
        <v>14073.507893858421</v>
      </c>
      <c r="AH9203">
        <v>28108.578374327411</v>
      </c>
      <c r="AI9203">
        <v>28101.23933150807</v>
      </c>
      <c r="AJ9203">
        <v>1</v>
      </c>
      <c r="AK9203">
        <v>1</v>
      </c>
      <c r="AL9203">
        <v>1</v>
      </c>
    </row>
    <row r="9204" spans="1:38" x14ac:dyDescent="0.25">
      <c r="A9204">
        <v>264540151.30421585</v>
      </c>
      <c r="B9204">
        <v>4507840.7771200351</v>
      </c>
      <c r="C9204">
        <v>4862187.4092595382</v>
      </c>
      <c r="D9204">
        <v>4819196.2315189326</v>
      </c>
      <c r="E9204">
        <v>4863429.4044235358</v>
      </c>
      <c r="F9204">
        <v>131287.47677678076</v>
      </c>
      <c r="G9204">
        <v>135249.16233366987</v>
      </c>
      <c r="H9204">
        <v>134246.31025359599</v>
      </c>
      <c r="I9204">
        <v>2.7001731057662896E-2</v>
      </c>
      <c r="J9204">
        <v>2.8064672164437164E-2</v>
      </c>
      <c r="K9204">
        <v>2.7603219681053077E-2</v>
      </c>
      <c r="L9204">
        <v>3408.9405681642393</v>
      </c>
      <c r="M9204">
        <v>3520.0676375847615</v>
      </c>
      <c r="N9204">
        <v>3481.7277432784126</v>
      </c>
      <c r="O9204">
        <v>1.9089292151487594E-2</v>
      </c>
      <c r="P9204">
        <v>1.9798064250390594E-2</v>
      </c>
      <c r="Q9204">
        <v>1.9582427572638828E-2</v>
      </c>
      <c r="R9204">
        <v>-354346.63213950302</v>
      </c>
      <c r="S9204">
        <v>-311355.45439889748</v>
      </c>
      <c r="T9204">
        <v>-355588.62730350066</v>
      </c>
      <c r="U9204">
        <v>-7.8606732060729004E-2</v>
      </c>
      <c r="V9204">
        <v>-6.906975418901462E-2</v>
      </c>
      <c r="W9204">
        <v>-7.888225092339636E-2</v>
      </c>
      <c r="X9204">
        <f t="shared" si="430"/>
        <v>7.8606732060729004E-2</v>
      </c>
      <c r="Y9204">
        <f t="shared" si="431"/>
        <v>6.906975418901462E-2</v>
      </c>
      <c r="Z9204">
        <f t="shared" si="432"/>
        <v>7.888225092339636E-2</v>
      </c>
      <c r="AA9204">
        <v>0.99419050675118814</v>
      </c>
      <c r="AB9204">
        <v>0.99419235689184859</v>
      </c>
      <c r="AC9204">
        <v>0.99431036393434413</v>
      </c>
      <c r="AD9204">
        <v>13976.625432968105</v>
      </c>
      <c r="AE9204">
        <v>28019.878477192309</v>
      </c>
      <c r="AF9204">
        <v>27991.878030230728</v>
      </c>
      <c r="AG9204">
        <v>13999.597500266855</v>
      </c>
      <c r="AH9204">
        <v>28051.599735662814</v>
      </c>
      <c r="AI9204">
        <v>28034.173041524733</v>
      </c>
      <c r="AJ9204">
        <v>0</v>
      </c>
      <c r="AK9204">
        <v>0</v>
      </c>
      <c r="AL9204">
        <v>0</v>
      </c>
    </row>
    <row r="9205" spans="1:38" x14ac:dyDescent="0.25">
      <c r="A9205">
        <v>264416828.86966938</v>
      </c>
      <c r="B9205">
        <v>4507840.7771200351</v>
      </c>
      <c r="C9205">
        <v>4962461.8637682758</v>
      </c>
      <c r="D9205">
        <v>4910652.2112258868</v>
      </c>
      <c r="E9205">
        <v>4960974.0968658524</v>
      </c>
      <c r="F9205">
        <v>133596.43354371813</v>
      </c>
      <c r="G9205">
        <v>138261.61020501718</v>
      </c>
      <c r="H9205">
        <v>136981.36639033823</v>
      </c>
      <c r="I9205">
        <v>2.692140256414401E-2</v>
      </c>
      <c r="J9205">
        <v>2.815544743505706E-2</v>
      </c>
      <c r="K9205">
        <v>2.7611788272967935E-2</v>
      </c>
      <c r="L9205">
        <v>3468.8937075358858</v>
      </c>
      <c r="M9205">
        <v>3598.4712304711993</v>
      </c>
      <c r="N9205">
        <v>3552.6624364757804</v>
      </c>
      <c r="O9205">
        <v>1.9427373678771898E-2</v>
      </c>
      <c r="P9205">
        <v>2.0248645884781893E-2</v>
      </c>
      <c r="Q9205">
        <v>1.9990879186477427E-2</v>
      </c>
      <c r="R9205">
        <v>-454621.08664824069</v>
      </c>
      <c r="S9205">
        <v>-402811.43410585169</v>
      </c>
      <c r="T9205">
        <v>-453133.31974581722</v>
      </c>
      <c r="U9205">
        <v>-0.10085118555112067</v>
      </c>
      <c r="V9205">
        <v>-8.9357955176757473E-2</v>
      </c>
      <c r="W9205">
        <v>-0.10052114574359802</v>
      </c>
      <c r="X9205">
        <f t="shared" si="430"/>
        <v>0.10085118555112067</v>
      </c>
      <c r="Y9205">
        <f t="shared" si="431"/>
        <v>8.9357955176757473E-2</v>
      </c>
      <c r="Z9205">
        <f t="shared" si="432"/>
        <v>0.10052114574359802</v>
      </c>
      <c r="AA9205">
        <v>0.9939776148970132</v>
      </c>
      <c r="AB9205">
        <v>0.99390870027062628</v>
      </c>
      <c r="AC9205">
        <v>0.99405463178745734</v>
      </c>
      <c r="AD9205">
        <v>14002.11418607763</v>
      </c>
      <c r="AE9205">
        <v>28084.246900839022</v>
      </c>
      <c r="AF9205">
        <v>28050.810842950486</v>
      </c>
      <c r="AG9205">
        <v>14025.086253376379</v>
      </c>
      <c r="AH9205">
        <v>28115.968159309527</v>
      </c>
      <c r="AI9205">
        <v>28093.105854244492</v>
      </c>
      <c r="AJ9205">
        <v>0</v>
      </c>
      <c r="AK9205">
        <v>0</v>
      </c>
      <c r="AL9205">
        <v>0</v>
      </c>
    </row>
    <row r="9206" spans="1:38" x14ac:dyDescent="0.25">
      <c r="A9206">
        <v>264417856.3614265</v>
      </c>
      <c r="B9206">
        <v>4507840.7771200351</v>
      </c>
      <c r="C9206">
        <v>4758837.9556471668</v>
      </c>
      <c r="D9206">
        <v>4706630.9025546405</v>
      </c>
      <c r="E9206">
        <v>4749906.4268395752</v>
      </c>
      <c r="F9206">
        <v>135616.3994862329</v>
      </c>
      <c r="G9206">
        <v>139953.14145090783</v>
      </c>
      <c r="H9206">
        <v>139126.04291666966</v>
      </c>
      <c r="I9206">
        <v>2.8497797308963017E-2</v>
      </c>
      <c r="J9206">
        <v>2.9735312657498764E-2</v>
      </c>
      <c r="K9206">
        <v>2.9290270252595136E-2</v>
      </c>
      <c r="L9206">
        <v>3521.343065363491</v>
      </c>
      <c r="M9206">
        <v>3642.4959349047358</v>
      </c>
      <c r="N9206">
        <v>3608.2854159675835</v>
      </c>
      <c r="O9206">
        <v>1.9736266595721648E-2</v>
      </c>
      <c r="P9206">
        <v>2.0496292375884396E-2</v>
      </c>
      <c r="Q9206">
        <v>2.0303790088717136E-2</v>
      </c>
      <c r="R9206">
        <v>-250997.17852713168</v>
      </c>
      <c r="S9206">
        <v>-198790.1254346054</v>
      </c>
      <c r="T9206">
        <v>-242065.64971954003</v>
      </c>
      <c r="U9206">
        <v>-5.5680134001425068E-2</v>
      </c>
      <c r="V9206">
        <v>-4.4098745999100762E-2</v>
      </c>
      <c r="W9206">
        <v>-5.369880208461815E-2</v>
      </c>
      <c r="X9206">
        <f t="shared" si="430"/>
        <v>5.5680134001425068E-2</v>
      </c>
      <c r="Y9206">
        <f t="shared" si="431"/>
        <v>4.4098745999100762E-2</v>
      </c>
      <c r="Z9206">
        <f t="shared" si="432"/>
        <v>5.369880208461815E-2</v>
      </c>
      <c r="AA9206">
        <v>0.99375883261603315</v>
      </c>
      <c r="AB9206">
        <v>0.99374767201414893</v>
      </c>
      <c r="AC9206">
        <v>0.99385612550959168</v>
      </c>
      <c r="AD9206">
        <v>14024.054043822289</v>
      </c>
      <c r="AE9206">
        <v>28119.778555256551</v>
      </c>
      <c r="AF9206">
        <v>28096.205284659824</v>
      </c>
      <c r="AG9206">
        <v>14047.026111121038</v>
      </c>
      <c r="AH9206">
        <v>28151.499813727056</v>
      </c>
      <c r="AI9206">
        <v>28138.500295953829</v>
      </c>
      <c r="AJ9206">
        <v>0</v>
      </c>
      <c r="AK9206">
        <v>0</v>
      </c>
      <c r="AL9206">
        <v>0</v>
      </c>
    </row>
    <row r="9207" spans="1:38" x14ac:dyDescent="0.25">
      <c r="A9207">
        <v>264359141.2185353</v>
      </c>
      <c r="B9207">
        <v>4507840.7771200351</v>
      </c>
      <c r="C9207">
        <v>4768259.3515795935</v>
      </c>
      <c r="D9207">
        <v>4720064.4348686142</v>
      </c>
      <c r="E9207">
        <v>4764173.4619204868</v>
      </c>
      <c r="F9207">
        <v>133304.78337239369</v>
      </c>
      <c r="G9207">
        <v>136751.58499071069</v>
      </c>
      <c r="H9207">
        <v>135487.69850465772</v>
      </c>
      <c r="I9207">
        <v>2.7956697306792566E-2</v>
      </c>
      <c r="J9207">
        <v>2.8972397914842712E-2</v>
      </c>
      <c r="K9207">
        <v>2.8438867641490378E-2</v>
      </c>
      <c r="L9207">
        <v>3461.3208748091947</v>
      </c>
      <c r="M9207">
        <v>3559.1704999002864</v>
      </c>
      <c r="N9207">
        <v>3513.9236070286765</v>
      </c>
      <c r="O9207">
        <v>1.9403816042273408E-2</v>
      </c>
      <c r="P9207">
        <v>2.0031950903199359E-2</v>
      </c>
      <c r="Q9207">
        <v>1.9777289448640833E-2</v>
      </c>
      <c r="R9207">
        <v>-260418.57445955835</v>
      </c>
      <c r="S9207">
        <v>-212223.65774857905</v>
      </c>
      <c r="T9207">
        <v>-256332.68480045162</v>
      </c>
      <c r="U9207">
        <v>-5.7770135933224845E-2</v>
      </c>
      <c r="V9207">
        <v>-4.7078783000885908E-2</v>
      </c>
      <c r="W9207">
        <v>-5.6863739753518355E-2</v>
      </c>
      <c r="X9207">
        <f t="shared" si="430"/>
        <v>5.7770135933224845E-2</v>
      </c>
      <c r="Y9207">
        <f t="shared" si="431"/>
        <v>4.7078783000885908E-2</v>
      </c>
      <c r="Z9207">
        <f t="shared" si="432"/>
        <v>5.6863739753518355E-2</v>
      </c>
      <c r="AA9207">
        <v>0.99402153707864072</v>
      </c>
      <c r="AB9207">
        <v>0.99406044479624456</v>
      </c>
      <c r="AC9207">
        <v>0.99420253765304301</v>
      </c>
      <c r="AD9207">
        <v>13998.919051000206</v>
      </c>
      <c r="AE9207">
        <v>28052.158709472315</v>
      </c>
      <c r="AF9207">
        <v>28018.773875487146</v>
      </c>
      <c r="AG9207">
        <v>14021.891118298956</v>
      </c>
      <c r="AH9207">
        <v>28083.879967942819</v>
      </c>
      <c r="AI9207">
        <v>28061.068886781151</v>
      </c>
      <c r="AJ9207">
        <v>0</v>
      </c>
      <c r="AK9207">
        <v>0</v>
      </c>
      <c r="AL9207">
        <v>0</v>
      </c>
    </row>
    <row r="9208" spans="1:38" x14ac:dyDescent="0.25">
      <c r="A9208">
        <v>264508623.93931264</v>
      </c>
      <c r="B9208">
        <v>4507840.7771200351</v>
      </c>
      <c r="C9208">
        <v>4702849.13399453</v>
      </c>
      <c r="D9208">
        <v>4645260.8653064538</v>
      </c>
      <c r="E9208">
        <v>4707825.4155628067</v>
      </c>
      <c r="F9208">
        <v>135987.13942299999</v>
      </c>
      <c r="G9208">
        <v>136472.2217313564</v>
      </c>
      <c r="H9208">
        <v>134264.84162184893</v>
      </c>
      <c r="I9208">
        <v>2.8915905135041945E-2</v>
      </c>
      <c r="J9208">
        <v>2.9378806850356112E-2</v>
      </c>
      <c r="K9208">
        <v>2.8519503118787162E-2</v>
      </c>
      <c r="L9208">
        <v>3530.9695007380751</v>
      </c>
      <c r="M9208">
        <v>3551.8996410541727</v>
      </c>
      <c r="N9208">
        <v>3482.2083611728181</v>
      </c>
      <c r="O9208">
        <v>1.9786808904958167E-2</v>
      </c>
      <c r="P9208">
        <v>1.9979523226986311E-2</v>
      </c>
      <c r="Q9208">
        <v>1.9587508056001728E-2</v>
      </c>
      <c r="R9208">
        <v>-195008.35687449481</v>
      </c>
      <c r="S9208">
        <v>-137420.08818641864</v>
      </c>
      <c r="T9208">
        <v>-199984.63844277151</v>
      </c>
      <c r="U9208">
        <v>-4.3259814735311382E-2</v>
      </c>
      <c r="V9208">
        <v>-3.0484681021545185E-2</v>
      </c>
      <c r="W9208">
        <v>-4.436373162464214E-2</v>
      </c>
      <c r="X9208">
        <f t="shared" si="430"/>
        <v>4.3259814735311382E-2</v>
      </c>
      <c r="Y9208">
        <f t="shared" si="431"/>
        <v>3.0484681021545185E-2</v>
      </c>
      <c r="Z9208">
        <f t="shared" si="432"/>
        <v>4.436373162464214E-2</v>
      </c>
      <c r="AA9208">
        <v>0.99379465210375084</v>
      </c>
      <c r="AB9208">
        <v>0.99407047539853832</v>
      </c>
      <c r="AC9208">
        <v>0.99429303802218039</v>
      </c>
      <c r="AD9208">
        <v>14028.045318209719</v>
      </c>
      <c r="AE9208">
        <v>28046.183390278195</v>
      </c>
      <c r="AF9208">
        <v>27992.28135543895</v>
      </c>
      <c r="AG9208">
        <v>14051.017385508469</v>
      </c>
      <c r="AH9208">
        <v>28077.904648748699</v>
      </c>
      <c r="AI9208">
        <v>28034.576366732956</v>
      </c>
      <c r="AJ9208">
        <v>0</v>
      </c>
      <c r="AK9208">
        <v>1</v>
      </c>
      <c r="AL9208">
        <v>0</v>
      </c>
    </row>
    <row r="9209" spans="1:38" x14ac:dyDescent="0.25">
      <c r="A9209">
        <v>264623619.95056841</v>
      </c>
      <c r="B9209">
        <v>4507840.7771200351</v>
      </c>
      <c r="C9209">
        <v>4864889.5919077024</v>
      </c>
      <c r="D9209">
        <v>4816312.144466741</v>
      </c>
      <c r="E9209">
        <v>4871600.9019976594</v>
      </c>
      <c r="F9209">
        <v>133399.00008677415</v>
      </c>
      <c r="G9209">
        <v>138193.64001567397</v>
      </c>
      <c r="H9209">
        <v>137094.94193768027</v>
      </c>
      <c r="I9209">
        <v>2.742076619964226E-2</v>
      </c>
      <c r="J9209">
        <v>2.8692832995560483E-2</v>
      </c>
      <c r="K9209">
        <v>2.8141661169629642E-2</v>
      </c>
      <c r="L9209">
        <v>3463.7672557416026</v>
      </c>
      <c r="M9209">
        <v>3596.702201667626</v>
      </c>
      <c r="N9209">
        <v>3555.6080603323503</v>
      </c>
      <c r="O9209">
        <v>1.938997983166732E-2</v>
      </c>
      <c r="P9209">
        <v>2.0222585220102344E-2</v>
      </c>
      <c r="Q9209">
        <v>1.9991531958363236E-2</v>
      </c>
      <c r="R9209">
        <v>-357048.81478766724</v>
      </c>
      <c r="S9209">
        <v>-308471.36734670587</v>
      </c>
      <c r="T9209">
        <v>-363760.12487762421</v>
      </c>
      <c r="U9209">
        <v>-7.9206172631451785E-2</v>
      </c>
      <c r="V9209">
        <v>-6.8429960728067632E-2</v>
      </c>
      <c r="W9209">
        <v>-8.0694980781912826E-2</v>
      </c>
      <c r="X9209">
        <f t="shared" si="430"/>
        <v>7.9206172631451785E-2</v>
      </c>
      <c r="Y9209">
        <f t="shared" si="431"/>
        <v>6.8429960728067632E-2</v>
      </c>
      <c r="Z9209">
        <f t="shared" si="432"/>
        <v>8.0694980781912826E-2</v>
      </c>
      <c r="AA9209">
        <v>0.99400796955377779</v>
      </c>
      <c r="AB9209">
        <v>0.99394652536007366</v>
      </c>
      <c r="AC9209">
        <v>0.99407592567900527</v>
      </c>
      <c r="AD9209">
        <v>13999.951993543184</v>
      </c>
      <c r="AE9209">
        <v>28082.810075912712</v>
      </c>
      <c r="AF9209">
        <v>28053.232560977522</v>
      </c>
      <c r="AG9209">
        <v>14022.924060841933</v>
      </c>
      <c r="AH9209">
        <v>28114.531334383217</v>
      </c>
      <c r="AI9209">
        <v>28095.527572271527</v>
      </c>
      <c r="AJ9209">
        <v>0</v>
      </c>
      <c r="AK9209">
        <v>0</v>
      </c>
      <c r="AL9209">
        <v>0</v>
      </c>
    </row>
    <row r="9210" spans="1:38" x14ac:dyDescent="0.25">
      <c r="A9210">
        <v>264686611.1807881</v>
      </c>
      <c r="B9210">
        <v>4507840.7771200351</v>
      </c>
      <c r="C9210">
        <v>4907255.345467438</v>
      </c>
      <c r="D9210">
        <v>4852318.1473105112</v>
      </c>
      <c r="E9210">
        <v>4912827.2950794613</v>
      </c>
      <c r="F9210">
        <v>133779.47560123133</v>
      </c>
      <c r="G9210">
        <v>137990.81887414106</v>
      </c>
      <c r="H9210">
        <v>135203.81223481431</v>
      </c>
      <c r="I9210">
        <v>2.7261568062643425E-2</v>
      </c>
      <c r="J9210">
        <v>2.8438122704428411E-2</v>
      </c>
      <c r="K9210">
        <v>2.752057096943553E-2</v>
      </c>
      <c r="L9210">
        <v>3473.6464799316714</v>
      </c>
      <c r="M9210">
        <v>3591.4234692584246</v>
      </c>
      <c r="N9210">
        <v>3506.5609115491316</v>
      </c>
      <c r="O9210">
        <v>1.9436750072197848E-2</v>
      </c>
      <c r="P9210">
        <v>2.0188011454752741E-2</v>
      </c>
      <c r="Q9210">
        <v>1.9710984364581005E-2</v>
      </c>
      <c r="R9210">
        <v>-399414.56834740285</v>
      </c>
      <c r="S9210">
        <v>-344477.37019047607</v>
      </c>
      <c r="T9210">
        <v>-404986.51795942616</v>
      </c>
      <c r="U9210">
        <v>-8.860440909418732E-2</v>
      </c>
      <c r="V9210">
        <v>-7.6417377459049349E-2</v>
      </c>
      <c r="W9210">
        <v>-8.9840466419083137E-2</v>
      </c>
      <c r="X9210">
        <f t="shared" si="430"/>
        <v>8.860440909418732E-2</v>
      </c>
      <c r="Y9210">
        <f t="shared" si="431"/>
        <v>7.6417377459049349E-2</v>
      </c>
      <c r="Z9210">
        <f t="shared" si="432"/>
        <v>8.9840466419083137E-2</v>
      </c>
      <c r="AA9210">
        <v>0.99398654640696193</v>
      </c>
      <c r="AB9210">
        <v>0.99389827057192703</v>
      </c>
      <c r="AC9210">
        <v>0.99417522095048882</v>
      </c>
      <c r="AD9210">
        <v>14004.11591862523</v>
      </c>
      <c r="AE9210">
        <v>28078.518426161831</v>
      </c>
      <c r="AF9210">
        <v>28012.645009588581</v>
      </c>
      <c r="AG9210">
        <v>14027.087985923979</v>
      </c>
      <c r="AH9210">
        <v>28110.239684632335</v>
      </c>
      <c r="AI9210">
        <v>28054.940020882586</v>
      </c>
      <c r="AJ9210">
        <v>0</v>
      </c>
      <c r="AK9210">
        <v>0</v>
      </c>
      <c r="AL9210">
        <v>0</v>
      </c>
    </row>
    <row r="9211" spans="1:38" x14ac:dyDescent="0.25">
      <c r="A9211">
        <v>264600395.84597504</v>
      </c>
      <c r="B9211">
        <v>4507840.7771200351</v>
      </c>
      <c r="C9211">
        <v>4947572.3573116949</v>
      </c>
      <c r="D9211">
        <v>4907411.5790401855</v>
      </c>
      <c r="E9211">
        <v>4945407.5193659337</v>
      </c>
      <c r="F9211">
        <v>134975.00897775931</v>
      </c>
      <c r="G9211">
        <v>136150.0063456264</v>
      </c>
      <c r="H9211">
        <v>134086.99653429101</v>
      </c>
      <c r="I9211">
        <v>2.728105810889022E-2</v>
      </c>
      <c r="J9211">
        <v>2.7743751293885819E-2</v>
      </c>
      <c r="K9211">
        <v>2.711343726663859E-2</v>
      </c>
      <c r="L9211">
        <v>3504.6890616606956</v>
      </c>
      <c r="M9211">
        <v>3543.5134896572281</v>
      </c>
      <c r="N9211">
        <v>3477.5958830035065</v>
      </c>
      <c r="O9211">
        <v>1.9614195555515645E-2</v>
      </c>
      <c r="P9211">
        <v>1.9925310652113008E-2</v>
      </c>
      <c r="Q9211">
        <v>1.9554653451610508E-2</v>
      </c>
      <c r="R9211">
        <v>-439731.58019165974</v>
      </c>
      <c r="S9211">
        <v>-399570.80192015041</v>
      </c>
      <c r="T9211">
        <v>-437566.74224589858</v>
      </c>
      <c r="U9211">
        <v>-9.7548161510840906E-2</v>
      </c>
      <c r="V9211">
        <v>-8.8639067277666322E-2</v>
      </c>
      <c r="W9211">
        <v>-9.7067923176614682E-2</v>
      </c>
      <c r="X9211">
        <f t="shared" si="430"/>
        <v>9.7548161510840906E-2</v>
      </c>
      <c r="Y9211">
        <f t="shared" si="431"/>
        <v>8.8639067277666322E-2</v>
      </c>
      <c r="Z9211">
        <f t="shared" si="432"/>
        <v>9.7067923176614682E-2</v>
      </c>
      <c r="AA9211">
        <v>0.9938843457711739</v>
      </c>
      <c r="AB9211">
        <v>0.99410711380900485</v>
      </c>
      <c r="AC9211">
        <v>0.99431651042919023</v>
      </c>
      <c r="AD9211">
        <v>14017.123190511878</v>
      </c>
      <c r="AE9211">
        <v>28039.276295415464</v>
      </c>
      <c r="AF9211">
        <v>27988.408354788047</v>
      </c>
      <c r="AG9211">
        <v>14040.095257810628</v>
      </c>
      <c r="AH9211">
        <v>28070.997553885969</v>
      </c>
      <c r="AI9211">
        <v>28030.703366082053</v>
      </c>
      <c r="AJ9211">
        <v>0</v>
      </c>
      <c r="AK9211">
        <v>0</v>
      </c>
      <c r="AL9211">
        <v>0</v>
      </c>
    </row>
    <row r="9212" spans="1:38" x14ac:dyDescent="0.25">
      <c r="A9212">
        <v>264389432.5813418</v>
      </c>
      <c r="B9212">
        <v>4507840.7771200202</v>
      </c>
      <c r="C9212">
        <v>4843179.1753730336</v>
      </c>
      <c r="D9212">
        <v>4801977.7421075637</v>
      </c>
      <c r="E9212">
        <v>4845645.4603996873</v>
      </c>
      <c r="F9212">
        <v>135189.17053206023</v>
      </c>
      <c r="G9212">
        <v>138407.07087256887</v>
      </c>
      <c r="H9212">
        <v>137439.74940283142</v>
      </c>
      <c r="I9212">
        <v>2.7913311822011545E-2</v>
      </c>
      <c r="J9212">
        <v>2.8822930531082119E-2</v>
      </c>
      <c r="K9212">
        <v>2.8363558689144145E-2</v>
      </c>
      <c r="L9212">
        <v>3510.2498663049869</v>
      </c>
      <c r="M9212">
        <v>3602.2570682505648</v>
      </c>
      <c r="N9212">
        <v>3564.5507695601723</v>
      </c>
      <c r="O9212">
        <v>1.9670605583818258E-2</v>
      </c>
      <c r="P9212">
        <v>2.027208788000779E-2</v>
      </c>
      <c r="Q9212">
        <v>2.0059891641316618E-2</v>
      </c>
      <c r="R9212">
        <v>-335338.39825301338</v>
      </c>
      <c r="S9212">
        <v>-294136.96498754341</v>
      </c>
      <c r="T9212">
        <v>-337804.68327966705</v>
      </c>
      <c r="U9212">
        <v>-7.4390027250974725E-2</v>
      </c>
      <c r="V9212">
        <v>-6.5250078592053187E-2</v>
      </c>
      <c r="W9212">
        <v>-7.4937137308448698E-2</v>
      </c>
      <c r="X9212">
        <f t="shared" si="430"/>
        <v>7.4390027250974725E-2</v>
      </c>
      <c r="Y9212">
        <f t="shared" si="431"/>
        <v>6.5250078592053187E-2</v>
      </c>
      <c r="Z9212">
        <f t="shared" si="432"/>
        <v>7.4937137308448698E-2</v>
      </c>
      <c r="AA9212">
        <v>0.99386464920984863</v>
      </c>
      <c r="AB9212">
        <v>0.99394713011271274</v>
      </c>
      <c r="AC9212">
        <v>0.99406503022058945</v>
      </c>
      <c r="AD9212">
        <v>14019.441071872314</v>
      </c>
      <c r="AE9212">
        <v>28087.319428658888</v>
      </c>
      <c r="AF9212">
        <v>28060.572456260194</v>
      </c>
      <c r="AG9212">
        <v>14042.413139171063</v>
      </c>
      <c r="AH9212">
        <v>28119.040687129393</v>
      </c>
      <c r="AI9212">
        <v>28102.867467554199</v>
      </c>
      <c r="AJ9212">
        <v>0</v>
      </c>
      <c r="AK9212">
        <v>0</v>
      </c>
      <c r="AL9212">
        <v>0</v>
      </c>
    </row>
    <row r="9213" spans="1:38" x14ac:dyDescent="0.25">
      <c r="A9213">
        <v>264574191.16254124</v>
      </c>
      <c r="B9213">
        <v>4507840.7771200351</v>
      </c>
      <c r="C9213">
        <v>4644816.3734204387</v>
      </c>
      <c r="D9213">
        <v>4600645.9113489268</v>
      </c>
      <c r="E9213">
        <v>4645441.8555892194</v>
      </c>
      <c r="F9213">
        <v>129702.23538489947</v>
      </c>
      <c r="G9213">
        <v>137343.34954962708</v>
      </c>
      <c r="H9213">
        <v>135734.1828665162</v>
      </c>
      <c r="I9213">
        <v>2.7924082451807854E-2</v>
      </c>
      <c r="J9213">
        <v>2.9853058069699932E-2</v>
      </c>
      <c r="K9213">
        <v>2.9218788456733341E-2</v>
      </c>
      <c r="L9213">
        <v>3367.7790360532572</v>
      </c>
      <c r="M9213">
        <v>3574.5720834440885</v>
      </c>
      <c r="N9213">
        <v>3520.316270181555</v>
      </c>
      <c r="O9213">
        <v>1.8871907846131079E-2</v>
      </c>
      <c r="P9213">
        <v>2.0101981698104003E-2</v>
      </c>
      <c r="Q9213">
        <v>1.9796868431464162E-2</v>
      </c>
      <c r="R9213">
        <v>-136975.59630040359</v>
      </c>
      <c r="S9213">
        <v>-92805.134228891693</v>
      </c>
      <c r="T9213">
        <v>-137601.07846918423</v>
      </c>
      <c r="U9213">
        <v>-3.0386076854274881E-2</v>
      </c>
      <c r="V9213">
        <v>-2.0587491621250859E-2</v>
      </c>
      <c r="W9213">
        <v>-3.0524831127042306E-2</v>
      </c>
      <c r="X9213">
        <f t="shared" si="430"/>
        <v>3.0386076854274881E-2</v>
      </c>
      <c r="Y9213">
        <f t="shared" si="431"/>
        <v>2.0587491621250859E-2</v>
      </c>
      <c r="Z9213">
        <f t="shared" si="432"/>
        <v>3.0524831127042306E-2</v>
      </c>
      <c r="AA9213">
        <v>0.99433934503352039</v>
      </c>
      <c r="AB9213">
        <v>0.99400129396418269</v>
      </c>
      <c r="AC9213">
        <v>0.99417400918510657</v>
      </c>
      <c r="AD9213">
        <v>13958.864951930575</v>
      </c>
      <c r="AE9213">
        <v>28064.775788519517</v>
      </c>
      <c r="AF9213">
        <v>28024.084859246937</v>
      </c>
      <c r="AG9213">
        <v>13981.837019229324</v>
      </c>
      <c r="AH9213">
        <v>28096.497046990022</v>
      </c>
      <c r="AI9213">
        <v>28066.379870540943</v>
      </c>
      <c r="AJ9213">
        <v>1</v>
      </c>
      <c r="AK9213">
        <v>1</v>
      </c>
      <c r="AL9213">
        <v>1</v>
      </c>
    </row>
    <row r="9214" spans="1:38" x14ac:dyDescent="0.25">
      <c r="A9214">
        <v>264452114.45732853</v>
      </c>
      <c r="B9214">
        <v>4507840.7771200351</v>
      </c>
      <c r="C9214">
        <v>4733672.6244814619</v>
      </c>
      <c r="D9214">
        <v>4705976.4769682158</v>
      </c>
      <c r="E9214">
        <v>4736251.3038415862</v>
      </c>
      <c r="F9214">
        <v>136665.18370720814</v>
      </c>
      <c r="G9214">
        <v>137531.22242523902</v>
      </c>
      <c r="H9214">
        <v>136592.69153331433</v>
      </c>
      <c r="I9214">
        <v>2.8870856636854726E-2</v>
      </c>
      <c r="J9214">
        <v>2.9224800229737294E-2</v>
      </c>
      <c r="K9214">
        <v>2.8839831919924439E-2</v>
      </c>
      <c r="L9214">
        <v>3548.5752368234675</v>
      </c>
      <c r="M9214">
        <v>3579.4617642229609</v>
      </c>
      <c r="N9214">
        <v>3542.5820102036732</v>
      </c>
      <c r="O9214">
        <v>1.9888498527024547E-2</v>
      </c>
      <c r="P9214">
        <v>2.0138942445430373E-2</v>
      </c>
      <c r="Q9214">
        <v>1.9931447773739897E-2</v>
      </c>
      <c r="R9214">
        <v>-225831.8473614268</v>
      </c>
      <c r="S9214">
        <v>-198135.69984818064</v>
      </c>
      <c r="T9214">
        <v>-228410.52672155108</v>
      </c>
      <c r="U9214">
        <v>-5.0097565226273594E-2</v>
      </c>
      <c r="V9214">
        <v>-4.3953571043111546E-2</v>
      </c>
      <c r="W9214">
        <v>-5.0669608359032989E-2</v>
      </c>
      <c r="X9214">
        <f t="shared" si="430"/>
        <v>5.0097565226273594E-2</v>
      </c>
      <c r="Y9214">
        <f t="shared" si="431"/>
        <v>4.3953571043111546E-2</v>
      </c>
      <c r="Z9214">
        <f t="shared" si="432"/>
        <v>5.0669608359032989E-2</v>
      </c>
      <c r="AA9214">
        <v>0.99372979206360834</v>
      </c>
      <c r="AB9214">
        <v>0.99402243834980575</v>
      </c>
      <c r="AC9214">
        <v>0.99413692563191391</v>
      </c>
      <c r="AD9214">
        <v>14035.316870314417</v>
      </c>
      <c r="AE9214">
        <v>28068.770080345621</v>
      </c>
      <c r="AF9214">
        <v>28042.508091549451</v>
      </c>
      <c r="AG9214">
        <v>14058.288937613166</v>
      </c>
      <c r="AH9214">
        <v>28100.491338816126</v>
      </c>
      <c r="AI9214">
        <v>28084.803102843456</v>
      </c>
      <c r="AJ9214">
        <v>0</v>
      </c>
      <c r="AK9214">
        <v>0</v>
      </c>
      <c r="AL9214">
        <v>0</v>
      </c>
    </row>
    <row r="9215" spans="1:38" x14ac:dyDescent="0.25">
      <c r="A9215">
        <v>264605586.10036838</v>
      </c>
      <c r="B9215">
        <v>4507840.7771200351</v>
      </c>
      <c r="C9215">
        <v>4660850.2364109186</v>
      </c>
      <c r="D9215">
        <v>4614764.2681179829</v>
      </c>
      <c r="E9215">
        <v>4653479.9520233003</v>
      </c>
      <c r="F9215">
        <v>134752.90756133004</v>
      </c>
      <c r="G9215">
        <v>138966.19832659137</v>
      </c>
      <c r="H9215">
        <v>138143.36542277873</v>
      </c>
      <c r="I9215">
        <v>2.891165790066156E-2</v>
      </c>
      <c r="J9215">
        <v>3.011339046864582E-2</v>
      </c>
      <c r="K9215">
        <v>2.9686034289825396E-2</v>
      </c>
      <c r="L9215">
        <v>3498.9220947930194</v>
      </c>
      <c r="M9215">
        <v>3616.8092209014931</v>
      </c>
      <c r="N9215">
        <v>3582.7993114578139</v>
      </c>
      <c r="O9215">
        <v>1.9604266540365834E-2</v>
      </c>
      <c r="P9215">
        <v>2.0337049073076624E-2</v>
      </c>
      <c r="Q9215">
        <v>2.0145813883415558E-2</v>
      </c>
      <c r="R9215">
        <v>-153009.4592908835</v>
      </c>
      <c r="S9215">
        <v>-106923.49099794775</v>
      </c>
      <c r="T9215">
        <v>-145639.1749032652</v>
      </c>
      <c r="U9215">
        <v>-3.3942960023676354E-2</v>
      </c>
      <c r="V9215">
        <v>-2.3719447133236798E-2</v>
      </c>
      <c r="W9215">
        <v>-3.2307967850699247E-2</v>
      </c>
      <c r="X9215">
        <f t="shared" si="430"/>
        <v>3.3942960023676354E-2</v>
      </c>
      <c r="Y9215">
        <f t="shared" si="431"/>
        <v>2.3719447133236798E-2</v>
      </c>
      <c r="Z9215">
        <f t="shared" si="432"/>
        <v>3.2307967850699247E-2</v>
      </c>
      <c r="AA9215">
        <v>0.99387461934560517</v>
      </c>
      <c r="AB9215">
        <v>0.99386581621212311</v>
      </c>
      <c r="AC9215">
        <v>0.99397235711671428</v>
      </c>
      <c r="AD9215">
        <v>14014.715487606114</v>
      </c>
      <c r="AE9215">
        <v>28099.099746483163</v>
      </c>
      <c r="AF9215">
        <v>28075.493330342535</v>
      </c>
      <c r="AG9215">
        <v>14037.687554904864</v>
      </c>
      <c r="AH9215">
        <v>28130.821004953668</v>
      </c>
      <c r="AI9215">
        <v>28117.78834163654</v>
      </c>
      <c r="AJ9215">
        <v>1</v>
      </c>
      <c r="AK9215">
        <v>1</v>
      </c>
      <c r="AL9215">
        <v>1</v>
      </c>
    </row>
    <row r="9216" spans="1:38" x14ac:dyDescent="0.25">
      <c r="A9216">
        <v>264386104.50097528</v>
      </c>
      <c r="B9216">
        <v>4507840.7771200202</v>
      </c>
      <c r="C9216">
        <v>4633004.744263432</v>
      </c>
      <c r="D9216">
        <v>4584948.5515953135</v>
      </c>
      <c r="E9216">
        <v>4632169.7314304346</v>
      </c>
      <c r="F9216">
        <v>134797.81906763717</v>
      </c>
      <c r="G9216">
        <v>136013.33611434218</v>
      </c>
      <c r="H9216">
        <v>134685.58958266917</v>
      </c>
      <c r="I9216">
        <v>2.9095117857270338E-2</v>
      </c>
      <c r="J9216">
        <v>2.9665182626098806E-2</v>
      </c>
      <c r="K9216">
        <v>2.9076134380135864E-2</v>
      </c>
      <c r="L9216">
        <v>3500.0882430014135</v>
      </c>
      <c r="M9216">
        <v>3539.9564365127662</v>
      </c>
      <c r="N9216">
        <v>3493.1206152627001</v>
      </c>
      <c r="O9216">
        <v>1.96291134708384E-2</v>
      </c>
      <c r="P9216">
        <v>1.9921739779681875E-2</v>
      </c>
      <c r="Q9216">
        <v>1.9658162795036644E-2</v>
      </c>
      <c r="R9216">
        <v>-125163.96714341175</v>
      </c>
      <c r="S9216">
        <v>-77107.774475293234</v>
      </c>
      <c r="T9216">
        <v>-124328.95431041438</v>
      </c>
      <c r="U9216">
        <v>-2.7765835869512853E-2</v>
      </c>
      <c r="V9216">
        <v>-1.7105256881889255E-2</v>
      </c>
      <c r="W9216">
        <v>-2.7580600215841241E-2</v>
      </c>
      <c r="X9216">
        <f t="shared" si="430"/>
        <v>2.7765835869512853E-2</v>
      </c>
      <c r="Y9216">
        <f t="shared" si="431"/>
        <v>1.7105256881889255E-2</v>
      </c>
      <c r="Z9216">
        <f t="shared" si="432"/>
        <v>2.7580600215841241E-2</v>
      </c>
      <c r="AA9216">
        <v>0.99389298376498858</v>
      </c>
      <c r="AB9216">
        <v>0.99412164576876683</v>
      </c>
      <c r="AC9216">
        <v>0.9942682920931597</v>
      </c>
      <c r="AD9216">
        <v>14015.202673254989</v>
      </c>
      <c r="AE9216">
        <v>28036.341657372221</v>
      </c>
      <c r="AF9216">
        <v>28001.423757917837</v>
      </c>
      <c r="AG9216">
        <v>14038.174740553739</v>
      </c>
      <c r="AH9216">
        <v>28068.062915842725</v>
      </c>
      <c r="AI9216">
        <v>28043.718769211842</v>
      </c>
      <c r="AJ9216">
        <v>1</v>
      </c>
      <c r="AK9216">
        <v>1</v>
      </c>
      <c r="AL9216">
        <v>1</v>
      </c>
    </row>
    <row r="9217" spans="1:38" x14ac:dyDescent="0.25">
      <c r="A9217">
        <v>264410348.3309449</v>
      </c>
      <c r="B9217">
        <v>4507840.7771200351</v>
      </c>
      <c r="C9217">
        <v>4886077.371736954</v>
      </c>
      <c r="D9217">
        <v>4863332.3560525393</v>
      </c>
      <c r="E9217">
        <v>4891067.7674718294</v>
      </c>
      <c r="F9217">
        <v>132380.16706957846</v>
      </c>
      <c r="G9217">
        <v>134384.72162125498</v>
      </c>
      <c r="H9217">
        <v>133393.06438308017</v>
      </c>
      <c r="I9217">
        <v>2.7093342368116977E-2</v>
      </c>
      <c r="J9217">
        <v>2.7632230697540096E-2</v>
      </c>
      <c r="K9217">
        <v>2.7272790058280143E-2</v>
      </c>
      <c r="L9217">
        <v>3437.3127812572716</v>
      </c>
      <c r="M9217">
        <v>3497.5692374181476</v>
      </c>
      <c r="N9217">
        <v>3459.5984958257177</v>
      </c>
      <c r="O9217">
        <v>1.9254619635104268E-2</v>
      </c>
      <c r="P9217">
        <v>1.968136025660764E-2</v>
      </c>
      <c r="Q9217">
        <v>1.9467693051253666E-2</v>
      </c>
      <c r="R9217">
        <v>-378236.59461691882</v>
      </c>
      <c r="S9217">
        <v>-355491.57893250417</v>
      </c>
      <c r="T9217">
        <v>-383226.99035179429</v>
      </c>
      <c r="U9217">
        <v>-8.3906378534196205E-2</v>
      </c>
      <c r="V9217">
        <v>-7.8860722130389943E-2</v>
      </c>
      <c r="W9217">
        <v>-8.5013426449509599E-2</v>
      </c>
      <c r="X9217">
        <f t="shared" si="430"/>
        <v>8.3906378534196205E-2</v>
      </c>
      <c r="Y9217">
        <f t="shared" si="431"/>
        <v>7.8860722130389943E-2</v>
      </c>
      <c r="Z9217">
        <f t="shared" si="432"/>
        <v>8.5013426449509599E-2</v>
      </c>
      <c r="AA9217">
        <v>0.99404125389632947</v>
      </c>
      <c r="AB9217">
        <v>0.99422232811571143</v>
      </c>
      <c r="AC9217">
        <v>0.99433932004657577</v>
      </c>
      <c r="AD9217">
        <v>13988.743130310722</v>
      </c>
      <c r="AE9217">
        <v>28001.142668631041</v>
      </c>
      <c r="AF9217">
        <v>27973.247043040024</v>
      </c>
      <c r="AG9217">
        <v>14011.715197609472</v>
      </c>
      <c r="AH9217">
        <v>28032.863927101545</v>
      </c>
      <c r="AI9217">
        <v>28015.54205433403</v>
      </c>
      <c r="AJ9217">
        <v>0</v>
      </c>
      <c r="AK9217">
        <v>0</v>
      </c>
      <c r="AL9217">
        <v>0</v>
      </c>
    </row>
    <row r="9218" spans="1:38" x14ac:dyDescent="0.25">
      <c r="A9218">
        <v>264551479.1846242</v>
      </c>
      <c r="B9218">
        <v>4507840.7771200351</v>
      </c>
      <c r="C9218">
        <v>4812970.7789450139</v>
      </c>
      <c r="D9218">
        <v>4775199.4001333928</v>
      </c>
      <c r="E9218">
        <v>4816621.0989426784</v>
      </c>
      <c r="F9218">
        <v>133710.74762598384</v>
      </c>
      <c r="G9218">
        <v>139124.94227229268</v>
      </c>
      <c r="H9218">
        <v>137749.88975596777</v>
      </c>
      <c r="I9218">
        <v>2.7781333768100037E-2</v>
      </c>
      <c r="J9218">
        <v>2.9134896915175165E-2</v>
      </c>
      <c r="K9218">
        <v>2.8598863586385477E-2</v>
      </c>
      <c r="L9218">
        <v>3471.8619259990269</v>
      </c>
      <c r="M9218">
        <v>3620.940776441535</v>
      </c>
      <c r="N9218">
        <v>3572.5943744070178</v>
      </c>
      <c r="O9218">
        <v>1.9444367973406033E-2</v>
      </c>
      <c r="P9218">
        <v>2.0364521217544968E-2</v>
      </c>
      <c r="Q9218">
        <v>2.0092616375458196E-2</v>
      </c>
      <c r="R9218">
        <v>-305130.00182497874</v>
      </c>
      <c r="S9218">
        <v>-267358.62301335763</v>
      </c>
      <c r="T9218">
        <v>-308780.32182264328</v>
      </c>
      <c r="U9218">
        <v>-6.7688726579184968E-2</v>
      </c>
      <c r="V9218">
        <v>-5.9309686440204623E-2</v>
      </c>
      <c r="W9218">
        <v>-6.8498497859526566E-2</v>
      </c>
      <c r="X9218">
        <f t="shared" si="430"/>
        <v>6.7688726579184968E-2</v>
      </c>
      <c r="Y9218">
        <f t="shared" si="431"/>
        <v>5.9309686440204623E-2</v>
      </c>
      <c r="Z9218">
        <f t="shared" si="432"/>
        <v>6.8498497859526566E-2</v>
      </c>
      <c r="AA9218">
        <v>0.99403331560206609</v>
      </c>
      <c r="AB9218">
        <v>0.99389598441492588</v>
      </c>
      <c r="AC9218">
        <v>0.99404972306290484</v>
      </c>
      <c r="AD9218">
        <v>14003.364636572296</v>
      </c>
      <c r="AE9218">
        <v>28102.435702161012</v>
      </c>
      <c r="AF9218">
        <v>28067.158681659639</v>
      </c>
      <c r="AG9218">
        <v>14026.336703871046</v>
      </c>
      <c r="AH9218">
        <v>28134.156960631517</v>
      </c>
      <c r="AI9218">
        <v>28109.453692953644</v>
      </c>
      <c r="AJ9218">
        <v>0</v>
      </c>
      <c r="AK9218">
        <v>0</v>
      </c>
      <c r="AL9218">
        <v>0</v>
      </c>
    </row>
    <row r="9219" spans="1:38" x14ac:dyDescent="0.25">
      <c r="A9219">
        <v>264362865.62940955</v>
      </c>
      <c r="B9219">
        <v>4507840.7771200351</v>
      </c>
      <c r="C9219">
        <v>4910812.2470465498</v>
      </c>
      <c r="D9219">
        <v>4853207.6094062002</v>
      </c>
      <c r="E9219">
        <v>4912934.7348548025</v>
      </c>
      <c r="F9219">
        <v>135642.27022159463</v>
      </c>
      <c r="G9219">
        <v>138457.28444268779</v>
      </c>
      <c r="H9219">
        <v>136393.23486054502</v>
      </c>
      <c r="I9219">
        <v>2.7621147663132981E-2</v>
      </c>
      <c r="J9219">
        <v>2.8529025664251011E-2</v>
      </c>
      <c r="K9219">
        <v>2.7762069358036365E-2</v>
      </c>
      <c r="L9219">
        <v>3522.0148110735004</v>
      </c>
      <c r="M9219">
        <v>3603.563953706217</v>
      </c>
      <c r="N9219">
        <v>3537.4090275730891</v>
      </c>
      <c r="O9219">
        <v>1.9734261729295849E-2</v>
      </c>
      <c r="P9219">
        <v>2.0281517984632982E-2</v>
      </c>
      <c r="Q9219">
        <v>1.9909185942971516E-2</v>
      </c>
      <c r="R9219">
        <v>-402971.46992651466</v>
      </c>
      <c r="S9219">
        <v>-345366.8322861651</v>
      </c>
      <c r="T9219">
        <v>-405093.95773476735</v>
      </c>
      <c r="U9219">
        <v>-8.9393456834552326E-2</v>
      </c>
      <c r="V9219">
        <v>-7.6614691902852153E-2</v>
      </c>
      <c r="W9219">
        <v>-8.9864300396513427E-2</v>
      </c>
      <c r="X9219">
        <f t="shared" ref="X9219:X9282" si="433">ABS(U9219)</f>
        <v>8.9393456834552326E-2</v>
      </c>
      <c r="Y9219">
        <f t="shared" ref="Y9219:Y9282" si="434">ABS(V9219)</f>
        <v>7.6614691902852153E-2</v>
      </c>
      <c r="Z9219">
        <f t="shared" ref="Z9219:Z9282" si="435">ABS(W9219)</f>
        <v>8.9864300396513427E-2</v>
      </c>
      <c r="AA9219">
        <v>0.99384727773667336</v>
      </c>
      <c r="AB9219">
        <v>0.99391664110985356</v>
      </c>
      <c r="AC9219">
        <v>0.99412988649880951</v>
      </c>
      <c r="AD9219">
        <v>14024.332914283863</v>
      </c>
      <c r="AE9219">
        <v>28088.379327130318</v>
      </c>
      <c r="AF9219">
        <v>28038.238182772533</v>
      </c>
      <c r="AG9219">
        <v>14047.304981582613</v>
      </c>
      <c r="AH9219">
        <v>28120.100585600823</v>
      </c>
      <c r="AI9219">
        <v>28080.533194066538</v>
      </c>
      <c r="AJ9219">
        <v>0</v>
      </c>
      <c r="AK9219">
        <v>0</v>
      </c>
      <c r="AL9219">
        <v>0</v>
      </c>
    </row>
    <row r="9220" spans="1:38" x14ac:dyDescent="0.25">
      <c r="A9220">
        <v>264454110.65362051</v>
      </c>
      <c r="B9220">
        <v>4507840.7771200351</v>
      </c>
      <c r="C9220">
        <v>5078822.2529835822</v>
      </c>
      <c r="D9220">
        <v>5030780.681859416</v>
      </c>
      <c r="E9220">
        <v>5068714.5756688248</v>
      </c>
      <c r="F9220">
        <v>135674.18475365665</v>
      </c>
      <c r="G9220">
        <v>138212.3418723022</v>
      </c>
      <c r="H9220">
        <v>137183.65265524181</v>
      </c>
      <c r="I9220">
        <v>2.6713709989349223E-2</v>
      </c>
      <c r="J9220">
        <v>2.7473338754496816E-2</v>
      </c>
      <c r="K9220">
        <v>2.7064781535294916E-2</v>
      </c>
      <c r="L9220">
        <v>3522.8434867837145</v>
      </c>
      <c r="M9220">
        <v>3597.18894627398</v>
      </c>
      <c r="N9220">
        <v>3557.908805625661</v>
      </c>
      <c r="O9220">
        <v>1.9718356598704939E-2</v>
      </c>
      <c r="P9220">
        <v>2.023852440318253E-2</v>
      </c>
      <c r="Q9220">
        <v>2.0017526257979482E-2</v>
      </c>
      <c r="R9220">
        <v>-570981.47586354706</v>
      </c>
      <c r="S9220">
        <v>-522939.90473938081</v>
      </c>
      <c r="T9220">
        <v>-560873.79854878969</v>
      </c>
      <c r="U9220">
        <v>-0.1266640735763376</v>
      </c>
      <c r="V9220">
        <v>-0.11600673816910546</v>
      </c>
      <c r="W9220">
        <v>-0.1244218299358657</v>
      </c>
      <c r="X9220">
        <f t="shared" si="433"/>
        <v>0.1266640735763376</v>
      </c>
      <c r="Y9220">
        <f t="shared" si="434"/>
        <v>0.11600673816910546</v>
      </c>
      <c r="Z9220">
        <f t="shared" si="435"/>
        <v>0.1244218299358657</v>
      </c>
      <c r="AA9220">
        <v>0.99380897421871606</v>
      </c>
      <c r="AB9220">
        <v>0.993944941090803</v>
      </c>
      <c r="AC9220">
        <v>0.99406830973585447</v>
      </c>
      <c r="AD9220">
        <v>14024.676859851736</v>
      </c>
      <c r="AE9220">
        <v>28083.205485771636</v>
      </c>
      <c r="AF9220">
        <v>28055.122702832283</v>
      </c>
      <c r="AG9220">
        <v>14047.648927150485</v>
      </c>
      <c r="AH9220">
        <v>28114.926744242141</v>
      </c>
      <c r="AI9220">
        <v>28097.417714126288</v>
      </c>
      <c r="AJ9220">
        <v>0</v>
      </c>
      <c r="AK9220">
        <v>0</v>
      </c>
      <c r="AL9220">
        <v>0</v>
      </c>
    </row>
    <row r="9221" spans="1:38" x14ac:dyDescent="0.25">
      <c r="A9221">
        <v>264526989.20279279</v>
      </c>
      <c r="B9221">
        <v>4507840.7771200351</v>
      </c>
      <c r="C9221">
        <v>4798265.3034526929</v>
      </c>
      <c r="D9221">
        <v>4745100.1968715154</v>
      </c>
      <c r="E9221">
        <v>4797890.2089309674</v>
      </c>
      <c r="F9221">
        <v>134619.85022640094</v>
      </c>
      <c r="G9221">
        <v>138660.22431238074</v>
      </c>
      <c r="H9221">
        <v>137207.84497039564</v>
      </c>
      <c r="I9221">
        <v>2.80559414106453E-2</v>
      </c>
      <c r="J9221">
        <v>2.9221769522127395E-2</v>
      </c>
      <c r="K9221">
        <v>2.8597537458233614E-2</v>
      </c>
      <c r="L9221">
        <v>3495.4671990324523</v>
      </c>
      <c r="M9221">
        <v>3608.8457761985405</v>
      </c>
      <c r="N9221">
        <v>3558.5362422731632</v>
      </c>
      <c r="O9221">
        <v>1.9579785844911306E-2</v>
      </c>
      <c r="P9221">
        <v>2.0298411374550927E-2</v>
      </c>
      <c r="Q9221">
        <v>2.0015439011915097E-2</v>
      </c>
      <c r="R9221">
        <v>-290424.52633265778</v>
      </c>
      <c r="S9221">
        <v>-237259.41975148022</v>
      </c>
      <c r="T9221">
        <v>-290049.43181093223</v>
      </c>
      <c r="U9221">
        <v>-6.4426527176100465E-2</v>
      </c>
      <c r="V9221">
        <v>-5.2632608710518891E-2</v>
      </c>
      <c r="W9221">
        <v>-6.4343317821495619E-2</v>
      </c>
      <c r="X9221">
        <f t="shared" si="433"/>
        <v>6.4426527176100465E-2</v>
      </c>
      <c r="Y9221">
        <f t="shared" si="434"/>
        <v>5.2632608710518891E-2</v>
      </c>
      <c r="Z9221">
        <f t="shared" si="435"/>
        <v>6.4343317821495619E-2</v>
      </c>
      <c r="AA9221">
        <v>0.99389520951585841</v>
      </c>
      <c r="AB9221">
        <v>0.99387554080291085</v>
      </c>
      <c r="AC9221">
        <v>0.99403691699296015</v>
      </c>
      <c r="AD9221">
        <v>14013.271170511209</v>
      </c>
      <c r="AE9221">
        <v>28092.659030768784</v>
      </c>
      <c r="AF9221">
        <v>28055.637951633173</v>
      </c>
      <c r="AG9221">
        <v>14036.243237809958</v>
      </c>
      <c r="AH9221">
        <v>28124.380289239289</v>
      </c>
      <c r="AI9221">
        <v>28097.932962927178</v>
      </c>
      <c r="AJ9221">
        <v>0</v>
      </c>
      <c r="AK9221">
        <v>0</v>
      </c>
      <c r="AL9221">
        <v>0</v>
      </c>
    </row>
    <row r="9222" spans="1:38" x14ac:dyDescent="0.25">
      <c r="A9222">
        <v>264411553.46530396</v>
      </c>
      <c r="B9222">
        <v>4507840.7771200351</v>
      </c>
      <c r="C9222">
        <v>4736870.7187863309</v>
      </c>
      <c r="D9222">
        <v>4688630.0190800922</v>
      </c>
      <c r="E9222">
        <v>4741882.4996324377</v>
      </c>
      <c r="F9222">
        <v>138770.30984422236</v>
      </c>
      <c r="G9222">
        <v>139438.37490620869</v>
      </c>
      <c r="H9222">
        <v>137496.92088410826</v>
      </c>
      <c r="I9222">
        <v>2.9295777335417279E-2</v>
      </c>
      <c r="J9222">
        <v>2.9739683945794994E-2</v>
      </c>
      <c r="K9222">
        <v>2.8996273293310452E-2</v>
      </c>
      <c r="L9222">
        <v>3603.2358188207281</v>
      </c>
      <c r="M9222">
        <v>3629.0983432033067</v>
      </c>
      <c r="N9222">
        <v>3566.0335330872354</v>
      </c>
      <c r="O9222">
        <v>2.0195852990938172E-2</v>
      </c>
      <c r="P9222">
        <v>2.0421399983391115E-2</v>
      </c>
      <c r="Q9222">
        <v>2.0066526240531853E-2</v>
      </c>
      <c r="R9222">
        <v>-229029.94166629575</v>
      </c>
      <c r="S9222">
        <v>-180789.24196005706</v>
      </c>
      <c r="T9222">
        <v>-234041.72251240257</v>
      </c>
      <c r="U9222">
        <v>-5.0807016704928556E-2</v>
      </c>
      <c r="V9222">
        <v>-4.0105507469933202E-2</v>
      </c>
      <c r="W9222">
        <v>-5.1918808601293789E-2</v>
      </c>
      <c r="X9222">
        <f t="shared" si="433"/>
        <v>5.0807016704928556E-2</v>
      </c>
      <c r="Y9222">
        <f t="shared" si="434"/>
        <v>4.0105507469933202E-2</v>
      </c>
      <c r="Z9222">
        <f t="shared" si="435"/>
        <v>5.1918808601293789E-2</v>
      </c>
      <c r="AA9222">
        <v>0.99351731928236531</v>
      </c>
      <c r="AB9222">
        <v>0.99378863265628181</v>
      </c>
      <c r="AC9222">
        <v>0.99399438407951557</v>
      </c>
      <c r="AD9222">
        <v>14057.665147230182</v>
      </c>
      <c r="AE9222">
        <v>28109.011230856424</v>
      </c>
      <c r="AF9222">
        <v>28061.787682083108</v>
      </c>
      <c r="AG9222">
        <v>14080.637214528932</v>
      </c>
      <c r="AH9222">
        <v>28140.732489326929</v>
      </c>
      <c r="AI9222">
        <v>28104.082693377113</v>
      </c>
      <c r="AJ9222">
        <v>0</v>
      </c>
      <c r="AK9222">
        <v>0</v>
      </c>
      <c r="AL9222">
        <v>0</v>
      </c>
    </row>
    <row r="9223" spans="1:38" x14ac:dyDescent="0.25">
      <c r="A9223">
        <v>264672450.8751232</v>
      </c>
      <c r="B9223">
        <v>4507840.7771200351</v>
      </c>
      <c r="C9223">
        <v>4949212.6511570811</v>
      </c>
      <c r="D9223">
        <v>4913117.1279224083</v>
      </c>
      <c r="E9223">
        <v>4963211.9132136861</v>
      </c>
      <c r="F9223">
        <v>137773.04103435541</v>
      </c>
      <c r="G9223">
        <v>139275.20985453835</v>
      </c>
      <c r="H9223">
        <v>137741.92956096187</v>
      </c>
      <c r="I9223">
        <v>2.783736540440333E-2</v>
      </c>
      <c r="J9223">
        <v>2.8347626614273928E-2</v>
      </c>
      <c r="K9223">
        <v>2.7752578767440497E-2</v>
      </c>
      <c r="L9223">
        <v>3577.3412690374271</v>
      </c>
      <c r="M9223">
        <v>3624.8517215750512</v>
      </c>
      <c r="N9223">
        <v>3572.387923803326</v>
      </c>
      <c r="O9223">
        <v>2.0014493155999596E-2</v>
      </c>
      <c r="P9223">
        <v>2.0377027604859113E-2</v>
      </c>
      <c r="Q9223">
        <v>2.0082103470697377E-2</v>
      </c>
      <c r="R9223">
        <v>-441371.87403704599</v>
      </c>
      <c r="S9223">
        <v>-405276.35080237314</v>
      </c>
      <c r="T9223">
        <v>-455371.13609365094</v>
      </c>
      <c r="U9223">
        <v>-9.791203723904135E-2</v>
      </c>
      <c r="V9223">
        <v>-8.990476168976308E-2</v>
      </c>
      <c r="W9223">
        <v>-0.10101757329250169</v>
      </c>
      <c r="X9223">
        <f t="shared" si="433"/>
        <v>9.791203723904135E-2</v>
      </c>
      <c r="Y9223">
        <f t="shared" si="434"/>
        <v>8.990476168976308E-2</v>
      </c>
      <c r="Z9223">
        <f t="shared" si="435"/>
        <v>0.10101757329250169</v>
      </c>
      <c r="AA9223">
        <v>0.99360873667949623</v>
      </c>
      <c r="AB9223">
        <v>0.99382811440154462</v>
      </c>
      <c r="AC9223">
        <v>0.99399723185653355</v>
      </c>
      <c r="AD9223">
        <v>14047.12059198614</v>
      </c>
      <c r="AE9223">
        <v>28105.590024560683</v>
      </c>
      <c r="AF9223">
        <v>28066.989822273023</v>
      </c>
      <c r="AG9223">
        <v>14070.09265928489</v>
      </c>
      <c r="AH9223">
        <v>28137.311283031187</v>
      </c>
      <c r="AI9223">
        <v>28109.284833567028</v>
      </c>
      <c r="AJ9223">
        <v>0</v>
      </c>
      <c r="AK9223">
        <v>0</v>
      </c>
      <c r="AL9223">
        <v>0</v>
      </c>
    </row>
    <row r="9224" spans="1:38" x14ac:dyDescent="0.25">
      <c r="A9224">
        <v>264326155.34421951</v>
      </c>
      <c r="B9224">
        <v>4507840.7771200351</v>
      </c>
      <c r="C9224">
        <v>4998236.8724778676</v>
      </c>
      <c r="D9224">
        <v>4956213.0305661624</v>
      </c>
      <c r="E9224">
        <v>5007225.8709915783</v>
      </c>
      <c r="F9224">
        <v>132553.02945943314</v>
      </c>
      <c r="G9224">
        <v>136512.13860565412</v>
      </c>
      <c r="H9224">
        <v>135203.6311308252</v>
      </c>
      <c r="I9224">
        <v>2.6519957505279294E-2</v>
      </c>
      <c r="J9224">
        <v>2.7543638210010508E-2</v>
      </c>
      <c r="K9224">
        <v>2.700170406014676E-2</v>
      </c>
      <c r="L9224">
        <v>3441.8012338344151</v>
      </c>
      <c r="M9224">
        <v>3552.9385391514656</v>
      </c>
      <c r="N9224">
        <v>3506.5562145501531</v>
      </c>
      <c r="O9224">
        <v>1.9279480407166597E-2</v>
      </c>
      <c r="P9224">
        <v>1.9999417163198613E-2</v>
      </c>
      <c r="Q9224">
        <v>1.9738332022412E-2</v>
      </c>
      <c r="R9224">
        <v>-490396.0953578325</v>
      </c>
      <c r="S9224">
        <v>-448372.25344612729</v>
      </c>
      <c r="T9224">
        <v>-499385.09387154318</v>
      </c>
      <c r="U9224">
        <v>-0.10878735953738283</v>
      </c>
      <c r="V9224">
        <v>-9.9464971283343084E-2</v>
      </c>
      <c r="W9224">
        <v>-0.11078144028649341</v>
      </c>
      <c r="X9224">
        <f t="shared" si="433"/>
        <v>0.10878735953738283</v>
      </c>
      <c r="Y9224">
        <f t="shared" si="434"/>
        <v>9.9464971283343084E-2</v>
      </c>
      <c r="Z9224">
        <f t="shared" si="435"/>
        <v>0.11078144028649341</v>
      </c>
      <c r="AA9224">
        <v>0.99407276081261453</v>
      </c>
      <c r="AB9224">
        <v>0.99406019843503535</v>
      </c>
      <c r="AC9224">
        <v>0.99420631170207641</v>
      </c>
      <c r="AD9224">
        <v>13990.650968612168</v>
      </c>
      <c r="AE9224">
        <v>28047.03792353706</v>
      </c>
      <c r="AF9224">
        <v>28012.641095599753</v>
      </c>
      <c r="AG9224">
        <v>14013.623035910918</v>
      </c>
      <c r="AH9224">
        <v>28078.759182007565</v>
      </c>
      <c r="AI9224">
        <v>28054.936106893758</v>
      </c>
      <c r="AJ9224">
        <v>0</v>
      </c>
      <c r="AK9224">
        <v>0</v>
      </c>
      <c r="AL9224">
        <v>0</v>
      </c>
    </row>
    <row r="9225" spans="1:38" x14ac:dyDescent="0.25">
      <c r="A9225">
        <v>264607943.00573069</v>
      </c>
      <c r="B9225">
        <v>4507840.7771200351</v>
      </c>
      <c r="C9225">
        <v>4874968.2528207544</v>
      </c>
      <c r="D9225">
        <v>4833953.9481115406</v>
      </c>
      <c r="E9225">
        <v>4874626.0313312691</v>
      </c>
      <c r="F9225">
        <v>139976.1067457133</v>
      </c>
      <c r="G9225">
        <v>139088.75111550937</v>
      </c>
      <c r="H9225">
        <v>138553.50388558183</v>
      </c>
      <c r="I9225">
        <v>2.8713234525111077E-2</v>
      </c>
      <c r="J9225">
        <v>2.8773288411207673E-2</v>
      </c>
      <c r="K9225">
        <v>2.8423411969459866E-2</v>
      </c>
      <c r="L9225">
        <v>3634.5448977624155</v>
      </c>
      <c r="M9225">
        <v>3619.9988458775179</v>
      </c>
      <c r="N9225">
        <v>3593.4364042898565</v>
      </c>
      <c r="O9225">
        <v>2.0346328192271668E-2</v>
      </c>
      <c r="P9225">
        <v>2.0354799458931396E-2</v>
      </c>
      <c r="Q9225">
        <v>2.0205442181574208E-2</v>
      </c>
      <c r="R9225">
        <v>-367127.47570071928</v>
      </c>
      <c r="S9225">
        <v>-326113.1709915055</v>
      </c>
      <c r="T9225">
        <v>-366785.25421123393</v>
      </c>
      <c r="U9225">
        <v>-8.1441979398231834E-2</v>
      </c>
      <c r="V9225">
        <v>-7.234354253298457E-2</v>
      </c>
      <c r="W9225">
        <v>-8.1366062455640972E-2</v>
      </c>
      <c r="X9225">
        <f t="shared" si="433"/>
        <v>8.1441979398231834E-2</v>
      </c>
      <c r="Y9225">
        <f t="shared" si="434"/>
        <v>7.234354253298457E-2</v>
      </c>
      <c r="Z9225">
        <f t="shared" si="435"/>
        <v>8.1366062455640972E-2</v>
      </c>
      <c r="AA9225">
        <v>0.99337219392926357</v>
      </c>
      <c r="AB9225">
        <v>0.99385713254601515</v>
      </c>
      <c r="AC9225">
        <v>0.9939386246941091</v>
      </c>
      <c r="AD9225">
        <v>14070.313819722913</v>
      </c>
      <c r="AE9225">
        <v>28101.675491120142</v>
      </c>
      <c r="AF9225">
        <v>28084.155701326341</v>
      </c>
      <c r="AG9225">
        <v>14093.285887021662</v>
      </c>
      <c r="AH9225">
        <v>28133.396749590647</v>
      </c>
      <c r="AI9225">
        <v>28126.450712620346</v>
      </c>
      <c r="AJ9225">
        <v>0</v>
      </c>
      <c r="AK9225">
        <v>0</v>
      </c>
      <c r="AL9225">
        <v>0</v>
      </c>
    </row>
    <row r="9226" spans="1:38" x14ac:dyDescent="0.25">
      <c r="A9226">
        <v>264641021.47917894</v>
      </c>
      <c r="B9226">
        <v>4507840.7771200351</v>
      </c>
      <c r="C9226">
        <v>4809462.6645378703</v>
      </c>
      <c r="D9226">
        <v>4770730.6214518305</v>
      </c>
      <c r="E9226">
        <v>4816135.6969661964</v>
      </c>
      <c r="F9226">
        <v>136884.65941241017</v>
      </c>
      <c r="G9226">
        <v>141491.0396812523</v>
      </c>
      <c r="H9226">
        <v>140495.1226522066</v>
      </c>
      <c r="I9226">
        <v>2.8461528648868945E-2</v>
      </c>
      <c r="J9226">
        <v>2.9658149014960247E-2</v>
      </c>
      <c r="K9226">
        <v>2.9171753350037036E-2</v>
      </c>
      <c r="L9226">
        <v>3554.2740258744734</v>
      </c>
      <c r="M9226">
        <v>3682.5221036227272</v>
      </c>
      <c r="N9226">
        <v>3643.7930056285309</v>
      </c>
      <c r="O9226">
        <v>1.9899235924913508E-2</v>
      </c>
      <c r="P9226">
        <v>2.0703724157793646E-2</v>
      </c>
      <c r="Q9226">
        <v>2.0485983017567173E-2</v>
      </c>
      <c r="R9226">
        <v>-301621.88741783518</v>
      </c>
      <c r="S9226">
        <v>-262889.84433179535</v>
      </c>
      <c r="T9226">
        <v>-308294.91984616127</v>
      </c>
      <c r="U9226">
        <v>-6.6910501575109999E-2</v>
      </c>
      <c r="V9226">
        <v>-5.83183518073924E-2</v>
      </c>
      <c r="W9226">
        <v>-6.8390818373830056E-2</v>
      </c>
      <c r="X9226">
        <f t="shared" si="433"/>
        <v>6.6910501575109999E-2</v>
      </c>
      <c r="Y9226">
        <f t="shared" si="434"/>
        <v>5.83183518073924E-2</v>
      </c>
      <c r="Z9226">
        <f t="shared" si="435"/>
        <v>6.8390818373830056E-2</v>
      </c>
      <c r="AA9226">
        <v>0.99365088229339893</v>
      </c>
      <c r="AB9226">
        <v>0.99361449943382885</v>
      </c>
      <c r="AC9226">
        <v>0.99373950623519813</v>
      </c>
      <c r="AD9226">
        <v>14037.662867272029</v>
      </c>
      <c r="AE9226">
        <v>28151.71230025349</v>
      </c>
      <c r="AF9226">
        <v>28124.81887653008</v>
      </c>
      <c r="AG9226">
        <v>14060.634934570779</v>
      </c>
      <c r="AH9226">
        <v>28183.433558723995</v>
      </c>
      <c r="AI9226">
        <v>28167.113887824085</v>
      </c>
      <c r="AJ9226">
        <v>0</v>
      </c>
      <c r="AK9226">
        <v>0</v>
      </c>
      <c r="AL9226">
        <v>0</v>
      </c>
    </row>
    <row r="9227" spans="1:38" x14ac:dyDescent="0.25">
      <c r="A9227">
        <v>264519050.65197465</v>
      </c>
      <c r="B9227">
        <v>4507840.7771200351</v>
      </c>
      <c r="C9227">
        <v>4811060.8320859782</v>
      </c>
      <c r="D9227">
        <v>4763635.3785470277</v>
      </c>
      <c r="E9227">
        <v>4806177.2443754245</v>
      </c>
      <c r="F9227">
        <v>133395.71021021114</v>
      </c>
      <c r="G9227">
        <v>137597.20388296698</v>
      </c>
      <c r="H9227">
        <v>136648.48445949034</v>
      </c>
      <c r="I9227">
        <v>2.7726880799462571E-2</v>
      </c>
      <c r="J9227">
        <v>2.8884915185287744E-2</v>
      </c>
      <c r="K9227">
        <v>2.8431844584884462E-2</v>
      </c>
      <c r="L9227">
        <v>3463.6818325622157</v>
      </c>
      <c r="M9227">
        <v>3581.1790332250112</v>
      </c>
      <c r="N9227">
        <v>3544.029020393958</v>
      </c>
      <c r="O9227">
        <v>1.9399574677959434E-2</v>
      </c>
      <c r="P9227">
        <v>2.0143411892313636E-2</v>
      </c>
      <c r="Q9227">
        <v>1.9934450540949212E-2</v>
      </c>
      <c r="R9227">
        <v>-303220.0549659431</v>
      </c>
      <c r="S9227">
        <v>-255794.60142699257</v>
      </c>
      <c r="T9227">
        <v>-298336.46725538932</v>
      </c>
      <c r="U9227">
        <v>-6.7265032186798759E-2</v>
      </c>
      <c r="V9227">
        <v>-5.6744373653413366E-2</v>
      </c>
      <c r="W9227">
        <v>-6.6181678103988006E-2</v>
      </c>
      <c r="X9227">
        <f t="shared" si="433"/>
        <v>6.7265032186798759E-2</v>
      </c>
      <c r="Y9227">
        <f t="shared" si="434"/>
        <v>5.6744373653413366E-2</v>
      </c>
      <c r="Z9227">
        <f t="shared" si="435"/>
        <v>6.6181678103988006E-2</v>
      </c>
      <c r="AA9227">
        <v>0.99397530648777543</v>
      </c>
      <c r="AB9227">
        <v>0.9939624069641142</v>
      </c>
      <c r="AC9227">
        <v>0.99407888798489474</v>
      </c>
      <c r="AD9227">
        <v>13999.915937359536</v>
      </c>
      <c r="AE9227">
        <v>28070.171591819839</v>
      </c>
      <c r="AF9227">
        <v>28043.701373871998</v>
      </c>
      <c r="AG9227">
        <v>14022.888004658285</v>
      </c>
      <c r="AH9227">
        <v>28101.892850290344</v>
      </c>
      <c r="AI9227">
        <v>28085.996385166003</v>
      </c>
      <c r="AJ9227">
        <v>0</v>
      </c>
      <c r="AK9227">
        <v>0</v>
      </c>
      <c r="AL9227">
        <v>0</v>
      </c>
    </row>
    <row r="9228" spans="1:38" x14ac:dyDescent="0.25">
      <c r="A9228">
        <v>264338237.93870181</v>
      </c>
      <c r="B9228">
        <v>4507840.7771200351</v>
      </c>
      <c r="C9228">
        <v>4545039.2324416665</v>
      </c>
      <c r="D9228">
        <v>4505343.3372322498</v>
      </c>
      <c r="E9228">
        <v>4547937.9469321733</v>
      </c>
      <c r="F9228">
        <v>140150.26204148837</v>
      </c>
      <c r="G9228">
        <v>139566.76839241746</v>
      </c>
      <c r="H9228">
        <v>138342.02252731589</v>
      </c>
      <c r="I9228">
        <v>3.08358750879687E-2</v>
      </c>
      <c r="J9228">
        <v>3.097805382312039E-2</v>
      </c>
      <c r="K9228">
        <v>3.0418625790757537E-2</v>
      </c>
      <c r="L9228">
        <v>3639.0669212448051</v>
      </c>
      <c r="M9228">
        <v>3632.4399813168588</v>
      </c>
      <c r="N9228">
        <v>3587.9515569903679</v>
      </c>
      <c r="O9228">
        <v>2.0416279679131177E-2</v>
      </c>
      <c r="P9228">
        <v>2.0445977324180627E-2</v>
      </c>
      <c r="Q9228">
        <v>2.0195564565911678E-2</v>
      </c>
      <c r="R9228">
        <v>-37198.455321631394</v>
      </c>
      <c r="S9228">
        <v>2497.4398877853528</v>
      </c>
      <c r="T9228">
        <v>-40097.169812138192</v>
      </c>
      <c r="U9228">
        <v>-8.2519452573470674E-3</v>
      </c>
      <c r="V9228">
        <v>5.5402131780282499E-4</v>
      </c>
      <c r="W9228">
        <v>-8.8949836062655781E-3</v>
      </c>
      <c r="X9228">
        <f t="shared" si="433"/>
        <v>8.2519452573470674E-3</v>
      </c>
      <c r="Y9228">
        <f t="shared" si="434"/>
        <v>5.5402131780282499E-4</v>
      </c>
      <c r="Z9228">
        <f t="shared" si="435"/>
        <v>8.8949836062655781E-3</v>
      </c>
      <c r="AA9228">
        <v>0.99336650963219741</v>
      </c>
      <c r="AB9228">
        <v>0.99378843546050444</v>
      </c>
      <c r="AC9228">
        <v>0.99393132028360631</v>
      </c>
      <c r="AD9228">
        <v>14072.131678400976</v>
      </c>
      <c r="AE9228">
        <v>28111.700541804243</v>
      </c>
      <c r="AF9228">
        <v>28079.6922948061</v>
      </c>
      <c r="AG9228">
        <v>14095.103745699726</v>
      </c>
      <c r="AH9228">
        <v>28143.421800274748</v>
      </c>
      <c r="AI9228">
        <v>28121.987306100105</v>
      </c>
      <c r="AJ9228">
        <v>1</v>
      </c>
      <c r="AK9228">
        <v>1</v>
      </c>
      <c r="AL9228">
        <v>1</v>
      </c>
    </row>
    <row r="9229" spans="1:38" x14ac:dyDescent="0.25">
      <c r="A9229">
        <v>264418997.48348373</v>
      </c>
      <c r="B9229">
        <v>4507840.7771200202</v>
      </c>
      <c r="C9229">
        <v>4854702.9005000405</v>
      </c>
      <c r="D9229">
        <v>4843372.3253264427</v>
      </c>
      <c r="E9229">
        <v>4851100.9538828386</v>
      </c>
      <c r="F9229">
        <v>135704.94377430272</v>
      </c>
      <c r="G9229">
        <v>138603.93640635372</v>
      </c>
      <c r="H9229">
        <v>137733.17904421219</v>
      </c>
      <c r="I9229">
        <v>2.7953295300588824E-2</v>
      </c>
      <c r="J9229">
        <v>2.8617237556068299E-2</v>
      </c>
      <c r="K9229">
        <v>2.8392148576906043E-2</v>
      </c>
      <c r="L9229">
        <v>3523.642159101073</v>
      </c>
      <c r="M9229">
        <v>3607.3807968007068</v>
      </c>
      <c r="N9229">
        <v>3572.1609759127118</v>
      </c>
      <c r="O9229">
        <v>1.9738713357175627E-2</v>
      </c>
      <c r="P9229">
        <v>2.0298610592437677E-2</v>
      </c>
      <c r="Q9229">
        <v>2.0100429843132015E-2</v>
      </c>
      <c r="R9229">
        <v>-346862.12338002026</v>
      </c>
      <c r="S9229">
        <v>-335531.54820642248</v>
      </c>
      <c r="T9229">
        <v>-343260.17676281836</v>
      </c>
      <c r="U9229">
        <v>-7.694640084462441E-2</v>
      </c>
      <c r="V9229">
        <v>-7.4432874805482288E-2</v>
      </c>
      <c r="W9229">
        <v>-7.6147360506845854E-2</v>
      </c>
      <c r="X9229">
        <f t="shared" si="433"/>
        <v>7.694640084462441E-2</v>
      </c>
      <c r="Y9229">
        <f t="shared" si="434"/>
        <v>7.4432874805482288E-2</v>
      </c>
      <c r="Z9229">
        <f t="shared" si="435"/>
        <v>7.6147360506845854E-2</v>
      </c>
      <c r="AA9229">
        <v>0.99374630580144563</v>
      </c>
      <c r="AB9229">
        <v>0.99388808396335282</v>
      </c>
      <c r="AC9229">
        <v>0.99399860222173275</v>
      </c>
      <c r="AD9229">
        <v>14025.008275820393</v>
      </c>
      <c r="AE9229">
        <v>28091.472629589163</v>
      </c>
      <c r="AF9229">
        <v>28066.804186553851</v>
      </c>
      <c r="AG9229">
        <v>14047.980343119143</v>
      </c>
      <c r="AH9229">
        <v>28123.193888059668</v>
      </c>
      <c r="AI9229">
        <v>28109.099197847856</v>
      </c>
      <c r="AJ9229">
        <v>0</v>
      </c>
      <c r="AK9229">
        <v>0</v>
      </c>
      <c r="AL9229">
        <v>0</v>
      </c>
    </row>
    <row r="9230" spans="1:38" x14ac:dyDescent="0.25">
      <c r="A9230">
        <v>264229597.10910916</v>
      </c>
      <c r="B9230">
        <v>4507840.7771200351</v>
      </c>
      <c r="C9230">
        <v>4902393.3493361361</v>
      </c>
      <c r="D9230">
        <v>4869416.708405057</v>
      </c>
      <c r="E9230">
        <v>4912300.7376967398</v>
      </c>
      <c r="F9230">
        <v>138457.89284009536</v>
      </c>
      <c r="G9230">
        <v>137470.23861717607</v>
      </c>
      <c r="H9230">
        <v>136256.73948452275</v>
      </c>
      <c r="I9230">
        <v>2.8242917892103623E-2</v>
      </c>
      <c r="J9230">
        <v>2.8231356412748557E-2</v>
      </c>
      <c r="K9230">
        <v>2.7737865973655813E-2</v>
      </c>
      <c r="L9230">
        <v>3595.1237655944815</v>
      </c>
      <c r="M9230">
        <v>3577.8745667462813</v>
      </c>
      <c r="N9230">
        <v>3533.8689694766708</v>
      </c>
      <c r="O9230">
        <v>2.0151969967051674E-2</v>
      </c>
      <c r="P9230">
        <v>2.0147276776402014E-2</v>
      </c>
      <c r="Q9230">
        <v>1.9899477997724319E-2</v>
      </c>
      <c r="R9230">
        <v>-394552.57221610099</v>
      </c>
      <c r="S9230">
        <v>-361575.93128502183</v>
      </c>
      <c r="T9230">
        <v>-404459.9605767047</v>
      </c>
      <c r="U9230">
        <v>-8.7525844794405616E-2</v>
      </c>
      <c r="V9230">
        <v>-8.0210448674281953E-2</v>
      </c>
      <c r="W9230">
        <v>-8.9723657195165105E-2</v>
      </c>
      <c r="X9230">
        <f t="shared" si="433"/>
        <v>8.7525844794405616E-2</v>
      </c>
      <c r="Y9230">
        <f t="shared" si="434"/>
        <v>8.0210448674281953E-2</v>
      </c>
      <c r="Z9230">
        <f t="shared" si="435"/>
        <v>8.9723657195165105E-2</v>
      </c>
      <c r="AA9230">
        <v>0.99352945539003612</v>
      </c>
      <c r="AB9230">
        <v>0.99397396977362829</v>
      </c>
      <c r="AC9230">
        <v>0.99411320466291253</v>
      </c>
      <c r="AD9230">
        <v>14054.370000135003</v>
      </c>
      <c r="AE9230">
        <v>28067.474125848468</v>
      </c>
      <c r="AF9230">
        <v>28035.312530400723</v>
      </c>
      <c r="AG9230">
        <v>14077.342067433752</v>
      </c>
      <c r="AH9230">
        <v>28099.195384318973</v>
      </c>
      <c r="AI9230">
        <v>28077.607541694728</v>
      </c>
      <c r="AJ9230">
        <v>0</v>
      </c>
      <c r="AK9230">
        <v>0</v>
      </c>
      <c r="AL9230">
        <v>0</v>
      </c>
    </row>
    <row r="9231" spans="1:38" x14ac:dyDescent="0.25">
      <c r="A9231">
        <v>264521967.69909036</v>
      </c>
      <c r="B9231">
        <v>4507840.7771200351</v>
      </c>
      <c r="C9231">
        <v>5049210.1821204014</v>
      </c>
      <c r="D9231">
        <v>4993318.1530102678</v>
      </c>
      <c r="E9231">
        <v>5061664.0993005037</v>
      </c>
      <c r="F9231">
        <v>135999.80216888397</v>
      </c>
      <c r="G9231">
        <v>138562.93773839885</v>
      </c>
      <c r="H9231">
        <v>136324.174406103</v>
      </c>
      <c r="I9231">
        <v>2.6934866496639131E-2</v>
      </c>
      <c r="J9231">
        <v>2.7749671359287392E-2</v>
      </c>
      <c r="K9231">
        <v>2.6932679002730015E-2</v>
      </c>
      <c r="L9231">
        <v>3531.2982948409708</v>
      </c>
      <c r="M9231">
        <v>3606.3137433582915</v>
      </c>
      <c r="N9231">
        <v>3535.6179191266683</v>
      </c>
      <c r="O9231">
        <v>1.9761622916002725E-2</v>
      </c>
      <c r="P9231">
        <v>2.0284561775895101E-2</v>
      </c>
      <c r="Q9231">
        <v>1.9886916447180918E-2</v>
      </c>
      <c r="R9231">
        <v>-541369.40500036627</v>
      </c>
      <c r="S9231">
        <v>-485477.37589023262</v>
      </c>
      <c r="T9231">
        <v>-553823.32218046859</v>
      </c>
      <c r="U9231">
        <v>-0.12009505920176618</v>
      </c>
      <c r="V9231">
        <v>-0.10769621197676683</v>
      </c>
      <c r="W9231">
        <v>-0.12285778259770185</v>
      </c>
      <c r="X9231">
        <f t="shared" si="433"/>
        <v>0.12009505920176618</v>
      </c>
      <c r="Y9231">
        <f t="shared" si="434"/>
        <v>0.10769621197676683</v>
      </c>
      <c r="Z9231">
        <f t="shared" si="435"/>
        <v>0.12285778259770185</v>
      </c>
      <c r="AA9231">
        <v>0.99382854416360344</v>
      </c>
      <c r="AB9231">
        <v>0.99392205283741386</v>
      </c>
      <c r="AC9231">
        <v>0.99414997762021617</v>
      </c>
      <c r="AD9231">
        <v>14028.181449263568</v>
      </c>
      <c r="AE9231">
        <v>28090.608182068103</v>
      </c>
      <c r="AF9231">
        <v>28036.758301801696</v>
      </c>
      <c r="AG9231">
        <v>14051.153516562317</v>
      </c>
      <c r="AH9231">
        <v>28122.329440538608</v>
      </c>
      <c r="AI9231">
        <v>28079.053313095701</v>
      </c>
      <c r="AJ9231">
        <v>0</v>
      </c>
      <c r="AK9231">
        <v>0</v>
      </c>
      <c r="AL9231">
        <v>0</v>
      </c>
    </row>
    <row r="9232" spans="1:38" x14ac:dyDescent="0.25">
      <c r="A9232">
        <v>264538217.16721505</v>
      </c>
      <c r="B9232">
        <v>4507840.7771200351</v>
      </c>
      <c r="C9232">
        <v>4695253.8615343757</v>
      </c>
      <c r="D9232">
        <v>4637567.2524374537</v>
      </c>
      <c r="E9232">
        <v>4691197.2991433926</v>
      </c>
      <c r="F9232">
        <v>138419.81624278455</v>
      </c>
      <c r="G9232">
        <v>140668.31917966317</v>
      </c>
      <c r="H9232">
        <v>138579.94149831732</v>
      </c>
      <c r="I9232">
        <v>2.9480794931405464E-2</v>
      </c>
      <c r="J9232">
        <v>3.0332351321855109E-2</v>
      </c>
      <c r="K9232">
        <v>2.9540420634967084E-2</v>
      </c>
      <c r="L9232">
        <v>3594.13508898604</v>
      </c>
      <c r="M9232">
        <v>3661.1095361624075</v>
      </c>
      <c r="N9232">
        <v>3594.1220735611605</v>
      </c>
      <c r="O9232">
        <v>2.0140810046921153E-2</v>
      </c>
      <c r="P9232">
        <v>2.059148544321383E-2</v>
      </c>
      <c r="Q9232">
        <v>2.0214722238669759E-2</v>
      </c>
      <c r="R9232">
        <v>-187413.08441434056</v>
      </c>
      <c r="S9232">
        <v>-129726.47531741858</v>
      </c>
      <c r="T9232">
        <v>-183356.52202335745</v>
      </c>
      <c r="U9232">
        <v>-4.1574912176484381E-2</v>
      </c>
      <c r="V9232">
        <v>-2.877796304959513E-2</v>
      </c>
      <c r="W9232">
        <v>-4.0675021831738274E-2</v>
      </c>
      <c r="X9232">
        <f t="shared" si="433"/>
        <v>4.1574912176484381E-2</v>
      </c>
      <c r="Y9232">
        <f t="shared" si="434"/>
        <v>2.877796304959513E-2</v>
      </c>
      <c r="Z9232">
        <f t="shared" si="435"/>
        <v>4.0675021831738274E-2</v>
      </c>
      <c r="AA9232">
        <v>0.99361269097687765</v>
      </c>
      <c r="AB9232">
        <v>0.99373647198248538</v>
      </c>
      <c r="AC9232">
        <v>0.99395527990963251</v>
      </c>
      <c r="AD9232">
        <v>14053.967887694793</v>
      </c>
      <c r="AE9232">
        <v>28134.672311729242</v>
      </c>
      <c r="AF9232">
        <v>28084.713199570848</v>
      </c>
      <c r="AG9232">
        <v>14076.939954993542</v>
      </c>
      <c r="AH9232">
        <v>28166.393570199747</v>
      </c>
      <c r="AI9232">
        <v>28127.008210864853</v>
      </c>
      <c r="AJ9232">
        <v>0</v>
      </c>
      <c r="AK9232">
        <v>1</v>
      </c>
      <c r="AL9232">
        <v>0</v>
      </c>
    </row>
    <row r="9233" spans="1:38" x14ac:dyDescent="0.25">
      <c r="A9233">
        <v>264600701.71245411</v>
      </c>
      <c r="B9233">
        <v>4507840.7771200351</v>
      </c>
      <c r="C9233">
        <v>4841895.8465003567</v>
      </c>
      <c r="D9233">
        <v>4792508.6235120082</v>
      </c>
      <c r="E9233">
        <v>4838271.0060438905</v>
      </c>
      <c r="F9233">
        <v>139276.09709391583</v>
      </c>
      <c r="G9233">
        <v>140014.73876690041</v>
      </c>
      <c r="H9233">
        <v>138356.21815715832</v>
      </c>
      <c r="I9233">
        <v>2.8764785842013169E-2</v>
      </c>
      <c r="J9233">
        <v>2.9215333714787541E-2</v>
      </c>
      <c r="K9233">
        <v>2.8596210915908998E-2</v>
      </c>
      <c r="L9233">
        <v>3616.3688206627221</v>
      </c>
      <c r="M9233">
        <v>3644.0990998696516</v>
      </c>
      <c r="N9233">
        <v>3588.3197259043804</v>
      </c>
      <c r="O9233">
        <v>2.0246875251526155E-2</v>
      </c>
      <c r="P9233">
        <v>2.0490883228546947E-2</v>
      </c>
      <c r="Q9233">
        <v>2.0177234063922224E-2</v>
      </c>
      <c r="R9233">
        <v>-334055.06938032154</v>
      </c>
      <c r="S9233">
        <v>-284667.84639197309</v>
      </c>
      <c r="T9233">
        <v>-330430.22892385535</v>
      </c>
      <c r="U9233">
        <v>-7.4105339096236289E-2</v>
      </c>
      <c r="V9233">
        <v>-6.3149490070020048E-2</v>
      </c>
      <c r="W9233">
        <v>-7.3301220087671398E-2</v>
      </c>
      <c r="X9233">
        <f t="shared" si="433"/>
        <v>7.4105339096236289E-2</v>
      </c>
      <c r="Y9233">
        <f t="shared" si="434"/>
        <v>6.3149490070020048E-2</v>
      </c>
      <c r="Z9233">
        <f t="shared" si="435"/>
        <v>7.3301220087671398E-2</v>
      </c>
      <c r="AA9233">
        <v>0.99348196361960084</v>
      </c>
      <c r="AB9233">
        <v>0.99376144222647111</v>
      </c>
      <c r="AC9233">
        <v>0.99394264430100232</v>
      </c>
      <c r="AD9233">
        <v>14062.984128207712</v>
      </c>
      <c r="AE9233">
        <v>28121.064326753589</v>
      </c>
      <c r="AF9233">
        <v>28079.992113340064</v>
      </c>
      <c r="AG9233">
        <v>14085.956195506462</v>
      </c>
      <c r="AH9233">
        <v>28152.785585224094</v>
      </c>
      <c r="AI9233">
        <v>28122.287124634069</v>
      </c>
      <c r="AJ9233">
        <v>0</v>
      </c>
      <c r="AK9233">
        <v>0</v>
      </c>
      <c r="AL9233">
        <v>0</v>
      </c>
    </row>
    <row r="9234" spans="1:38" x14ac:dyDescent="0.25">
      <c r="A9234">
        <v>264619611.09374636</v>
      </c>
      <c r="B9234">
        <v>4507840.7771200351</v>
      </c>
      <c r="C9234">
        <v>5008928.7640478527</v>
      </c>
      <c r="D9234">
        <v>4954026.1746539287</v>
      </c>
      <c r="E9234">
        <v>5002513.6503599891</v>
      </c>
      <c r="F9234">
        <v>138280.52798784143</v>
      </c>
      <c r="G9234">
        <v>139323.03457952689</v>
      </c>
      <c r="H9234">
        <v>138239.66611337874</v>
      </c>
      <c r="I9234">
        <v>2.7606806665002984E-2</v>
      </c>
      <c r="J9234">
        <v>2.8123193069172575E-2</v>
      </c>
      <c r="K9234">
        <v>2.7634040759375197E-2</v>
      </c>
      <c r="L9234">
        <v>3590.5184044811522</v>
      </c>
      <c r="M9234">
        <v>3626.0964336590582</v>
      </c>
      <c r="N9234">
        <v>3585.2969055110575</v>
      </c>
      <c r="O9234">
        <v>2.0090458255695848E-2</v>
      </c>
      <c r="P9234">
        <v>2.0388169871671011E-2</v>
      </c>
      <c r="Q9234">
        <v>2.0158769543857313E-2</v>
      </c>
      <c r="R9234">
        <v>-501087.98692781758</v>
      </c>
      <c r="S9234">
        <v>-446185.39753389359</v>
      </c>
      <c r="T9234">
        <v>-494672.873239954</v>
      </c>
      <c r="U9234">
        <v>-0.11115920275426236</v>
      </c>
      <c r="V9234">
        <v>-9.8979848578181609E-2</v>
      </c>
      <c r="W9234">
        <v>-0.10973610153905883</v>
      </c>
      <c r="X9234">
        <f t="shared" si="433"/>
        <v>0.11115920275426236</v>
      </c>
      <c r="Y9234">
        <f t="shared" si="434"/>
        <v>9.8979848578181609E-2</v>
      </c>
      <c r="Z9234">
        <f t="shared" si="435"/>
        <v>0.10973610153905883</v>
      </c>
      <c r="AA9234">
        <v>0.99358050521886432</v>
      </c>
      <c r="AB9234">
        <v>0.99385655459192856</v>
      </c>
      <c r="AC9234">
        <v>0.99398576318145815</v>
      </c>
      <c r="AD9234">
        <v>14052.4959744849</v>
      </c>
      <c r="AE9234">
        <v>28106.593217154899</v>
      </c>
      <c r="AF9234">
        <v>28077.529566993944</v>
      </c>
      <c r="AG9234">
        <v>14075.46804178365</v>
      </c>
      <c r="AH9234">
        <v>28138.314475625404</v>
      </c>
      <c r="AI9234">
        <v>28119.824578287949</v>
      </c>
      <c r="AJ9234">
        <v>0</v>
      </c>
      <c r="AK9234">
        <v>0</v>
      </c>
      <c r="AL9234">
        <v>0</v>
      </c>
    </row>
    <row r="9235" spans="1:38" x14ac:dyDescent="0.25">
      <c r="A9235">
        <v>264385698.92934096</v>
      </c>
      <c r="B9235">
        <v>4507840.7771200351</v>
      </c>
      <c r="C9235">
        <v>4931431.6168897832</v>
      </c>
      <c r="D9235">
        <v>4893243.6187794684</v>
      </c>
      <c r="E9235">
        <v>4934199.6257349048</v>
      </c>
      <c r="F9235">
        <v>135228.09400925168</v>
      </c>
      <c r="G9235">
        <v>138180.90391802118</v>
      </c>
      <c r="H9235">
        <v>136897.08155077367</v>
      </c>
      <c r="I9235">
        <v>2.7421670726631514E-2</v>
      </c>
      <c r="J9235">
        <v>2.8239122080025911E-2</v>
      </c>
      <c r="K9235">
        <v>2.7744536487087117E-2</v>
      </c>
      <c r="L9235">
        <v>3511.2605325445202</v>
      </c>
      <c r="M9235">
        <v>3596.3707251216488</v>
      </c>
      <c r="N9235">
        <v>3550.4764779664265</v>
      </c>
      <c r="O9235">
        <v>1.9668500666083399E-2</v>
      </c>
      <c r="P9235">
        <v>2.0239252925894635E-2</v>
      </c>
      <c r="Q9235">
        <v>1.998097441485858E-2</v>
      </c>
      <c r="R9235">
        <v>-423590.83976974804</v>
      </c>
      <c r="S9235">
        <v>-385402.84165943321</v>
      </c>
      <c r="T9235">
        <v>-426358.84861486964</v>
      </c>
      <c r="U9235">
        <v>-9.3967569111962149E-2</v>
      </c>
      <c r="V9235">
        <v>-8.5496107940542437E-2</v>
      </c>
      <c r="W9235">
        <v>-9.4581612282956751E-2</v>
      </c>
      <c r="X9235">
        <f t="shared" si="433"/>
        <v>9.3967569111962149E-2</v>
      </c>
      <c r="Y9235">
        <f t="shared" si="434"/>
        <v>8.5496107940542437E-2</v>
      </c>
      <c r="Z9235">
        <f t="shared" si="435"/>
        <v>9.4581612282956751E-2</v>
      </c>
      <c r="AA9235">
        <v>0.99380753991585613</v>
      </c>
      <c r="AB9235">
        <v>0.99389314747887536</v>
      </c>
      <c r="AC9235">
        <v>0.99403982828071347</v>
      </c>
      <c r="AD9235">
        <v>14019.861948284501</v>
      </c>
      <c r="AE9235">
        <v>28082.540768350314</v>
      </c>
      <c r="AF9235">
        <v>28049.012378625655</v>
      </c>
      <c r="AG9235">
        <v>14042.83401558325</v>
      </c>
      <c r="AH9235">
        <v>28114.262026820819</v>
      </c>
      <c r="AI9235">
        <v>28091.307389919661</v>
      </c>
      <c r="AJ9235">
        <v>0</v>
      </c>
      <c r="AK9235">
        <v>0</v>
      </c>
      <c r="AL9235">
        <v>0</v>
      </c>
    </row>
    <row r="9236" spans="1:38" x14ac:dyDescent="0.25">
      <c r="A9236">
        <v>264468220.96813428</v>
      </c>
      <c r="B9236">
        <v>4507840.7771200351</v>
      </c>
      <c r="C9236">
        <v>4774680.485761214</v>
      </c>
      <c r="D9236">
        <v>4745477.3301182371</v>
      </c>
      <c r="E9236">
        <v>4787455.3167325594</v>
      </c>
      <c r="F9236">
        <v>136531.56224616911</v>
      </c>
      <c r="G9236">
        <v>140097.3652426445</v>
      </c>
      <c r="H9236">
        <v>139595.79529944164</v>
      </c>
      <c r="I9236">
        <v>2.8594910728231119E-2</v>
      </c>
      <c r="J9236">
        <v>2.9522291541355626E-2</v>
      </c>
      <c r="K9236">
        <v>2.9158662810186985E-2</v>
      </c>
      <c r="L9236">
        <v>3545.1056932653428</v>
      </c>
      <c r="M9236">
        <v>3646.2495810871019</v>
      </c>
      <c r="N9236">
        <v>3620.468617878164</v>
      </c>
      <c r="O9236">
        <v>1.9862838703974546E-2</v>
      </c>
      <c r="P9236">
        <v>2.0513434963925752E-2</v>
      </c>
      <c r="Q9236">
        <v>2.0368393846927877E-2</v>
      </c>
      <c r="R9236">
        <v>-266839.70864117891</v>
      </c>
      <c r="S9236">
        <v>-237636.55299820192</v>
      </c>
      <c r="T9236">
        <v>-279614.53961252421</v>
      </c>
      <c r="U9236">
        <v>-5.9194572708856232E-2</v>
      </c>
      <c r="V9236">
        <v>-5.2716270327103909E-2</v>
      </c>
      <c r="W9236">
        <v>-6.2028486239295272E-2</v>
      </c>
      <c r="X9236">
        <f t="shared" si="433"/>
        <v>5.9194572708856232E-2</v>
      </c>
      <c r="Y9236">
        <f t="shared" si="434"/>
        <v>5.2716270327103909E-2</v>
      </c>
      <c r="Z9236">
        <f t="shared" si="435"/>
        <v>6.2028486239295272E-2</v>
      </c>
      <c r="AA9236">
        <v>0.99367439951091119</v>
      </c>
      <c r="AB9236">
        <v>0.99376018510564623</v>
      </c>
      <c r="AC9236">
        <v>0.99383964889528464</v>
      </c>
      <c r="AD9236">
        <v>14033.886731818919</v>
      </c>
      <c r="AE9236">
        <v>28122.788169212876</v>
      </c>
      <c r="AF9236">
        <v>28106.054658292618</v>
      </c>
      <c r="AG9236">
        <v>14056.858799117668</v>
      </c>
      <c r="AH9236">
        <v>28154.509427683381</v>
      </c>
      <c r="AI9236">
        <v>28148.349669586623</v>
      </c>
      <c r="AJ9236">
        <v>0</v>
      </c>
      <c r="AK9236">
        <v>0</v>
      </c>
      <c r="AL9236">
        <v>0</v>
      </c>
    </row>
    <row r="9237" spans="1:38" x14ac:dyDescent="0.25">
      <c r="A9237">
        <v>264507568.0543482</v>
      </c>
      <c r="B9237">
        <v>4507840.7771200351</v>
      </c>
      <c r="C9237">
        <v>4547685.4993979605</v>
      </c>
      <c r="D9237">
        <v>4513140.4777115704</v>
      </c>
      <c r="E9237">
        <v>4549398.6445830101</v>
      </c>
      <c r="F9237">
        <v>133295.30630765759</v>
      </c>
      <c r="G9237">
        <v>137558.65555777284</v>
      </c>
      <c r="H9237">
        <v>136210.83094032598</v>
      </c>
      <c r="I9237">
        <v>2.9310581465077944E-2</v>
      </c>
      <c r="J9237">
        <v>3.0479586495726192E-2</v>
      </c>
      <c r="K9237">
        <v>2.994040346464534E-2</v>
      </c>
      <c r="L9237">
        <v>3461.0747984031336</v>
      </c>
      <c r="M9237">
        <v>3580.175753724734</v>
      </c>
      <c r="N9237">
        <v>3532.6783143913985</v>
      </c>
      <c r="O9237">
        <v>1.9407507393632704E-2</v>
      </c>
      <c r="P9237">
        <v>2.0138658928646049E-2</v>
      </c>
      <c r="Q9237">
        <v>1.9871483572876731E-2</v>
      </c>
      <c r="R9237">
        <v>-39844.72227792535</v>
      </c>
      <c r="S9237">
        <v>-5299.7005915353075</v>
      </c>
      <c r="T9237">
        <v>-41557.867462974973</v>
      </c>
      <c r="U9237">
        <v>-8.8389817315999587E-3</v>
      </c>
      <c r="V9237">
        <v>-1.1756627737240478E-3</v>
      </c>
      <c r="W9237">
        <v>-9.2190184874997791E-3</v>
      </c>
      <c r="X9237">
        <f t="shared" si="433"/>
        <v>8.8389817315999587E-3</v>
      </c>
      <c r="Y9237">
        <f t="shared" si="434"/>
        <v>1.1756627737240478E-3</v>
      </c>
      <c r="Z9237">
        <f t="shared" si="435"/>
        <v>9.2190184874997791E-3</v>
      </c>
      <c r="AA9237">
        <v>0.99402542005014494</v>
      </c>
      <c r="AB9237">
        <v>0.99399493356522328</v>
      </c>
      <c r="AC9237">
        <v>0.99414517018736381</v>
      </c>
      <c r="AD9237">
        <v>13998.815109034793</v>
      </c>
      <c r="AE9237">
        <v>28069.352868880895</v>
      </c>
      <c r="AF9237">
        <v>28034.327864466337</v>
      </c>
      <c r="AG9237">
        <v>14021.787176333542</v>
      </c>
      <c r="AH9237">
        <v>28101.0741273514</v>
      </c>
      <c r="AI9237">
        <v>28076.622875760342</v>
      </c>
      <c r="AJ9237">
        <v>1</v>
      </c>
      <c r="AK9237">
        <v>1</v>
      </c>
      <c r="AL9237">
        <v>1</v>
      </c>
    </row>
    <row r="9238" spans="1:38" x14ac:dyDescent="0.25">
      <c r="A9238">
        <v>264401803.87951839</v>
      </c>
      <c r="B9238">
        <v>4507840.7771200351</v>
      </c>
      <c r="C9238">
        <v>4808090.1235189177</v>
      </c>
      <c r="D9238">
        <v>4752355.2256218409</v>
      </c>
      <c r="E9238">
        <v>4794484.0958465599</v>
      </c>
      <c r="F9238">
        <v>133870.43186335848</v>
      </c>
      <c r="G9238">
        <v>136747.09456565787</v>
      </c>
      <c r="H9238">
        <v>135391.756231395</v>
      </c>
      <c r="I9238">
        <v>2.7842745960298711E-2</v>
      </c>
      <c r="J9238">
        <v>2.877459450598301E-2</v>
      </c>
      <c r="K9238">
        <v>2.8239066711825005E-2</v>
      </c>
      <c r="L9238">
        <v>3476.008201700618</v>
      </c>
      <c r="M9238">
        <v>3559.0536296762152</v>
      </c>
      <c r="N9238">
        <v>3511.435308661738</v>
      </c>
      <c r="O9238">
        <v>1.9480814599695157E-2</v>
      </c>
      <c r="P9238">
        <v>2.002800150596825E-2</v>
      </c>
      <c r="Q9238">
        <v>1.9760037068164486E-2</v>
      </c>
      <c r="R9238">
        <v>-300249.34639888257</v>
      </c>
      <c r="S9238">
        <v>-244514.44850180577</v>
      </c>
      <c r="T9238">
        <v>-286643.31872652471</v>
      </c>
      <c r="U9238">
        <v>-6.6606022981740176E-2</v>
      </c>
      <c r="V9238">
        <v>-5.4242033068883352E-2</v>
      </c>
      <c r="W9238">
        <v>-6.3587720351927585E-2</v>
      </c>
      <c r="X9238">
        <f t="shared" si="433"/>
        <v>6.6606022981740176E-2</v>
      </c>
      <c r="Y9238">
        <f t="shared" si="434"/>
        <v>5.4242033068883352E-2</v>
      </c>
      <c r="Z9238">
        <f t="shared" si="435"/>
        <v>6.3587720351927585E-2</v>
      </c>
      <c r="AA9238">
        <v>0.99398191834194016</v>
      </c>
      <c r="AB9238">
        <v>0.99407131338643107</v>
      </c>
      <c r="AC9238">
        <v>0.99422095944706812</v>
      </c>
      <c r="AD9238">
        <v>14005.109590258511</v>
      </c>
      <c r="AE9238">
        <v>28052.062760036457</v>
      </c>
      <c r="AF9238">
        <v>28016.704000276644</v>
      </c>
      <c r="AG9238">
        <v>14028.081657557261</v>
      </c>
      <c r="AH9238">
        <v>28083.784018506962</v>
      </c>
      <c r="AI9238">
        <v>28058.99901157065</v>
      </c>
      <c r="AJ9238">
        <v>0</v>
      </c>
      <c r="AK9238">
        <v>0</v>
      </c>
      <c r="AL9238">
        <v>0</v>
      </c>
    </row>
    <row r="9239" spans="1:38" x14ac:dyDescent="0.25">
      <c r="A9239">
        <v>264559606.07288149</v>
      </c>
      <c r="B9239">
        <v>4507840.7771200351</v>
      </c>
      <c r="C9239">
        <v>5111285.1791998036</v>
      </c>
      <c r="D9239">
        <v>5073523.192490112</v>
      </c>
      <c r="E9239">
        <v>5109385.8762292424</v>
      </c>
      <c r="F9239">
        <v>130074.37745588449</v>
      </c>
      <c r="G9239">
        <v>138311.48501408388</v>
      </c>
      <c r="H9239">
        <v>137389.3579760358</v>
      </c>
      <c r="I9239">
        <v>2.5448468026244675E-2</v>
      </c>
      <c r="J9239">
        <v>2.7261427565525697E-2</v>
      </c>
      <c r="K9239">
        <v>2.6889603037269515E-2</v>
      </c>
      <c r="L9239">
        <v>3377.4418784967788</v>
      </c>
      <c r="M9239">
        <v>3599.769299149018</v>
      </c>
      <c r="N9239">
        <v>3563.2438492555088</v>
      </c>
      <c r="O9239">
        <v>1.8893083019792572E-2</v>
      </c>
      <c r="P9239">
        <v>2.0244817435572861E-2</v>
      </c>
      <c r="Q9239">
        <v>2.0039401198198688E-2</v>
      </c>
      <c r="R9239">
        <v>-603444.40207976848</v>
      </c>
      <c r="S9239">
        <v>-565682.41537007689</v>
      </c>
      <c r="T9239">
        <v>-601545.09910920728</v>
      </c>
      <c r="U9239">
        <v>-0.13386550943471798</v>
      </c>
      <c r="V9239">
        <v>-0.12548855279921389</v>
      </c>
      <c r="W9239">
        <v>-0.13344417623674851</v>
      </c>
      <c r="X9239">
        <f t="shared" si="433"/>
        <v>0.13386550943471798</v>
      </c>
      <c r="Y9239">
        <f t="shared" si="434"/>
        <v>0.12548855279921389</v>
      </c>
      <c r="Z9239">
        <f t="shared" si="435"/>
        <v>0.13344417623674851</v>
      </c>
      <c r="AA9239">
        <v>0.99428124002363827</v>
      </c>
      <c r="AB9239">
        <v>0.99392121803379163</v>
      </c>
      <c r="AC9239">
        <v>0.99403575760221197</v>
      </c>
      <c r="AD9239">
        <v>13963.053720688549</v>
      </c>
      <c r="AE9239">
        <v>28085.30075745915</v>
      </c>
      <c r="AF9239">
        <v>28059.500926740271</v>
      </c>
      <c r="AG9239">
        <v>13986.025787987299</v>
      </c>
      <c r="AH9239">
        <v>28117.022015929655</v>
      </c>
      <c r="AI9239">
        <v>28101.795938034276</v>
      </c>
      <c r="AJ9239">
        <v>0</v>
      </c>
      <c r="AK9239">
        <v>0</v>
      </c>
      <c r="AL9239">
        <v>0</v>
      </c>
    </row>
    <row r="9240" spans="1:38" x14ac:dyDescent="0.25">
      <c r="A9240">
        <v>264523240.12850925</v>
      </c>
      <c r="B9240">
        <v>4507840.7771200351</v>
      </c>
      <c r="C9240">
        <v>4822275.5191937191</v>
      </c>
      <c r="D9240">
        <v>4777704.430794144</v>
      </c>
      <c r="E9240">
        <v>4814520.2155179959</v>
      </c>
      <c r="F9240">
        <v>137120.92264386718</v>
      </c>
      <c r="G9240">
        <v>141386.79412068124</v>
      </c>
      <c r="H9240">
        <v>140779.19306109037</v>
      </c>
      <c r="I9240">
        <v>2.8434900100190397E-2</v>
      </c>
      <c r="J9240">
        <v>2.9593039119244994E-2</v>
      </c>
      <c r="K9240">
        <v>2.9240544594108405E-2</v>
      </c>
      <c r="L9240">
        <v>3560.4087108745412</v>
      </c>
      <c r="M9240">
        <v>3679.8089524445863</v>
      </c>
      <c r="N9240">
        <v>3651.160476822226</v>
      </c>
      <c r="O9240">
        <v>1.9942243168573889E-2</v>
      </c>
      <c r="P9240">
        <v>2.0697851510953588E-2</v>
      </c>
      <c r="Q9240">
        <v>2.0536712195812549E-2</v>
      </c>
      <c r="R9240">
        <v>-314434.742073684</v>
      </c>
      <c r="S9240">
        <v>-269863.65367410891</v>
      </c>
      <c r="T9240">
        <v>-306679.43839796074</v>
      </c>
      <c r="U9240">
        <v>-6.9752850116096998E-2</v>
      </c>
      <c r="V9240">
        <v>-5.986539166241784E-2</v>
      </c>
      <c r="W9240">
        <v>-6.8032446921049372E-2</v>
      </c>
      <c r="X9240">
        <f t="shared" si="433"/>
        <v>6.9752850116096998E-2</v>
      </c>
      <c r="Y9240">
        <f t="shared" si="434"/>
        <v>5.986539166241784E-2</v>
      </c>
      <c r="Z9240">
        <f t="shared" si="435"/>
        <v>6.8032446921049372E-2</v>
      </c>
      <c r="AA9240">
        <v>0.99364217647156661</v>
      </c>
      <c r="AB9240">
        <v>0.99365125425570722</v>
      </c>
      <c r="AC9240">
        <v>0.99374112608068776</v>
      </c>
      <c r="AD9240">
        <v>14040.184107367957</v>
      </c>
      <c r="AE9240">
        <v>28149.558681232276</v>
      </c>
      <c r="AF9240">
        <v>28130.720972602128</v>
      </c>
      <c r="AG9240">
        <v>14063.156174666707</v>
      </c>
      <c r="AH9240">
        <v>28181.279939702781</v>
      </c>
      <c r="AI9240">
        <v>28173.015983896134</v>
      </c>
      <c r="AJ9240">
        <v>0</v>
      </c>
      <c r="AK9240">
        <v>0</v>
      </c>
      <c r="AL9240">
        <v>0</v>
      </c>
    </row>
    <row r="9241" spans="1:38" x14ac:dyDescent="0.25">
      <c r="A9241">
        <v>264362341.96012408</v>
      </c>
      <c r="B9241">
        <v>4507840.7771200351</v>
      </c>
      <c r="C9241">
        <v>4670748.9414944369</v>
      </c>
      <c r="D9241">
        <v>4640030.9239269262</v>
      </c>
      <c r="E9241">
        <v>4680440.5176694086</v>
      </c>
      <c r="F9241">
        <v>141516.52508753786</v>
      </c>
      <c r="G9241">
        <v>143994.28539806776</v>
      </c>
      <c r="H9241">
        <v>143281.93347750852</v>
      </c>
      <c r="I9241">
        <v>3.0298465376787882E-2</v>
      </c>
      <c r="J9241">
        <v>3.1033044339325931E-2</v>
      </c>
      <c r="K9241">
        <v>3.0612916227991019E-2</v>
      </c>
      <c r="L9241">
        <v>3674.5425784728022</v>
      </c>
      <c r="M9241">
        <v>3747.6729266270563</v>
      </c>
      <c r="N9241">
        <v>3716.0699758289979</v>
      </c>
      <c r="O9241">
        <v>2.0605325158363871E-2</v>
      </c>
      <c r="P9241">
        <v>2.1092632230826455E-2</v>
      </c>
      <c r="Q9241">
        <v>2.0914764676308487E-2</v>
      </c>
      <c r="R9241">
        <v>-162908.16437440179</v>
      </c>
      <c r="S9241">
        <v>-132190.14680689108</v>
      </c>
      <c r="T9241">
        <v>-172599.74054937344</v>
      </c>
      <c r="U9241">
        <v>-3.6138846163612813E-2</v>
      </c>
      <c r="V9241">
        <v>-2.9324493331227327E-2</v>
      </c>
      <c r="W9241">
        <v>-3.8288783717787787E-2</v>
      </c>
      <c r="X9241">
        <f t="shared" si="433"/>
        <v>3.6138846163612813E-2</v>
      </c>
      <c r="Y9241">
        <f t="shared" si="434"/>
        <v>2.9324493331227327E-2</v>
      </c>
      <c r="Z9241">
        <f t="shared" si="435"/>
        <v>3.8288783717787787E-2</v>
      </c>
      <c r="AA9241">
        <v>0.99324847628477964</v>
      </c>
      <c r="AB9241">
        <v>0.99342626373407517</v>
      </c>
      <c r="AC9241">
        <v>0.99352777436833228</v>
      </c>
      <c r="AD9241">
        <v>14086.315049183837</v>
      </c>
      <c r="AE9241">
        <v>28202.956065222636</v>
      </c>
      <c r="AF9241">
        <v>28182.211275563015</v>
      </c>
      <c r="AG9241">
        <v>14109.287116482586</v>
      </c>
      <c r="AH9241">
        <v>28234.67732369314</v>
      </c>
      <c r="AI9241">
        <v>28224.50628685702</v>
      </c>
      <c r="AJ9241">
        <v>1</v>
      </c>
      <c r="AK9241">
        <v>1</v>
      </c>
      <c r="AL9241">
        <v>1</v>
      </c>
    </row>
    <row r="9242" spans="1:38" x14ac:dyDescent="0.25">
      <c r="A9242">
        <v>264319051.45230019</v>
      </c>
      <c r="B9242">
        <v>4507840.7771200351</v>
      </c>
      <c r="C9242">
        <v>4950320.0688958224</v>
      </c>
      <c r="D9242">
        <v>4910755.4449846111</v>
      </c>
      <c r="E9242">
        <v>4954170.5334639847</v>
      </c>
      <c r="F9242">
        <v>137285.07827135289</v>
      </c>
      <c r="G9242">
        <v>137519.95171470381</v>
      </c>
      <c r="H9242">
        <v>135985.86296012162</v>
      </c>
      <c r="I9242">
        <v>2.773256604839585E-2</v>
      </c>
      <c r="J9242">
        <v>2.8003828179868722E-2</v>
      </c>
      <c r="K9242">
        <v>2.7448765043830561E-2</v>
      </c>
      <c r="L9242">
        <v>3564.6710883058631</v>
      </c>
      <c r="M9242">
        <v>3579.1684266323759</v>
      </c>
      <c r="N9242">
        <v>3526.8436865603048</v>
      </c>
      <c r="O9242">
        <v>1.997221978137784E-2</v>
      </c>
      <c r="P9242">
        <v>2.0147616095941952E-2</v>
      </c>
      <c r="Q9242">
        <v>1.9853073160368519E-2</v>
      </c>
      <c r="R9242">
        <v>-442479.29177578725</v>
      </c>
      <c r="S9242">
        <v>-402914.66786457598</v>
      </c>
      <c r="T9242">
        <v>-446329.75634394959</v>
      </c>
      <c r="U9242">
        <v>-9.8157702024799107E-2</v>
      </c>
      <c r="V9242">
        <v>-8.9380856109560661E-2</v>
      </c>
      <c r="W9242">
        <v>-9.901187251540422E-2</v>
      </c>
      <c r="X9242">
        <f t="shared" si="433"/>
        <v>9.8157702024799107E-2</v>
      </c>
      <c r="Y9242">
        <f t="shared" si="434"/>
        <v>8.9380856109560661E-2</v>
      </c>
      <c r="Z9242">
        <f t="shared" si="435"/>
        <v>9.901187251540422E-2</v>
      </c>
      <c r="AA9242">
        <v>0.9936820922760784</v>
      </c>
      <c r="AB9242">
        <v>0.9940099325996653</v>
      </c>
      <c r="AC9242">
        <v>0.99417579262929623</v>
      </c>
      <c r="AD9242">
        <v>14041.933307860751</v>
      </c>
      <c r="AE9242">
        <v>28068.530612062634</v>
      </c>
      <c r="AF9242">
        <v>28029.497852915385</v>
      </c>
      <c r="AG9242">
        <v>14064.9053751595</v>
      </c>
      <c r="AH9242">
        <v>28100.251870533139</v>
      </c>
      <c r="AI9242">
        <v>28071.79286420939</v>
      </c>
      <c r="AJ9242">
        <v>0</v>
      </c>
      <c r="AK9242">
        <v>0</v>
      </c>
      <c r="AL9242">
        <v>0</v>
      </c>
    </row>
    <row r="9243" spans="1:38" x14ac:dyDescent="0.25">
      <c r="A9243">
        <v>264416039.39037719</v>
      </c>
      <c r="B9243">
        <v>4507840.7771200351</v>
      </c>
      <c r="C9243">
        <v>4706914.5299715213</v>
      </c>
      <c r="D9243">
        <v>4646864.1535559669</v>
      </c>
      <c r="E9243">
        <v>4703693.4622009574</v>
      </c>
      <c r="F9243">
        <v>140391.65092355967</v>
      </c>
      <c r="G9243">
        <v>143478.92598574996</v>
      </c>
      <c r="H9243">
        <v>141268.43599820274</v>
      </c>
      <c r="I9243">
        <v>2.9826683707470911E-2</v>
      </c>
      <c r="J9243">
        <v>3.0876505368884977E-2</v>
      </c>
      <c r="K9243">
        <v>3.0033512416028117E-2</v>
      </c>
      <c r="L9243">
        <v>3645.3346961537231</v>
      </c>
      <c r="M9243">
        <v>3734.2599046332557</v>
      </c>
      <c r="N9243">
        <v>3663.8491734734025</v>
      </c>
      <c r="O9243">
        <v>2.0436333099656794E-2</v>
      </c>
      <c r="P9243">
        <v>2.1012794468654172E-2</v>
      </c>
      <c r="Q9243">
        <v>2.0616591135186692E-2</v>
      </c>
      <c r="R9243">
        <v>-199073.75285148621</v>
      </c>
      <c r="S9243">
        <v>-139023.37643593177</v>
      </c>
      <c r="T9243">
        <v>-195852.68508092221</v>
      </c>
      <c r="U9243">
        <v>-4.4161664684765164E-2</v>
      </c>
      <c r="V9243">
        <v>-3.0840347587598443E-2</v>
      </c>
      <c r="W9243">
        <v>-4.3447116871339092E-2</v>
      </c>
      <c r="X9243">
        <f t="shared" si="433"/>
        <v>4.4161664684765164E-2</v>
      </c>
      <c r="Y9243">
        <f t="shared" si="434"/>
        <v>3.0840347587598443E-2</v>
      </c>
      <c r="Z9243">
        <f t="shared" si="435"/>
        <v>4.3447116871339092E-2</v>
      </c>
      <c r="AA9243">
        <v>0.99338094631599982</v>
      </c>
      <c r="AB9243">
        <v>0.9934250588455108</v>
      </c>
      <c r="AC9243">
        <v>0.99366196066999402</v>
      </c>
      <c r="AD9243">
        <v>14074.647599312411</v>
      </c>
      <c r="AE9243">
        <v>28192.479389439373</v>
      </c>
      <c r="AF9243">
        <v>28140.858049810053</v>
      </c>
      <c r="AG9243">
        <v>14097.619666611161</v>
      </c>
      <c r="AH9243">
        <v>28224.200647909878</v>
      </c>
      <c r="AI9243">
        <v>28183.153061104058</v>
      </c>
      <c r="AJ9243">
        <v>0</v>
      </c>
      <c r="AK9243">
        <v>1</v>
      </c>
      <c r="AL9243">
        <v>0</v>
      </c>
    </row>
    <row r="9244" spans="1:38" x14ac:dyDescent="0.25">
      <c r="A9244">
        <v>264423107.51715529</v>
      </c>
      <c r="B9244">
        <v>4507840.7771200351</v>
      </c>
      <c r="C9244">
        <v>5084067.3470811732</v>
      </c>
      <c r="D9244">
        <v>5028698.4088249104</v>
      </c>
      <c r="E9244">
        <v>5093809.4893864905</v>
      </c>
      <c r="F9244">
        <v>136920.04028267405</v>
      </c>
      <c r="G9244">
        <v>142683.28359433758</v>
      </c>
      <c r="H9244">
        <v>140384.43243157913</v>
      </c>
      <c r="I9244">
        <v>2.6931201129993206E-2</v>
      </c>
      <c r="J9244">
        <v>2.8373800135625821E-2</v>
      </c>
      <c r="K9244">
        <v>2.7559812106064323E-2</v>
      </c>
      <c r="L9244">
        <v>3555.1927066728294</v>
      </c>
      <c r="M9244">
        <v>3713.552086671385</v>
      </c>
      <c r="N9244">
        <v>3640.9222137882102</v>
      </c>
      <c r="O9244">
        <v>1.9902472272568538E-2</v>
      </c>
      <c r="P9244">
        <v>2.0895702104596934E-2</v>
      </c>
      <c r="Q9244">
        <v>2.0487022718327197E-2</v>
      </c>
      <c r="R9244">
        <v>-576226.56996113807</v>
      </c>
      <c r="S9244">
        <v>-520857.63170487527</v>
      </c>
      <c r="T9244">
        <v>-585968.7122664554</v>
      </c>
      <c r="U9244">
        <v>-0.12782762268042597</v>
      </c>
      <c r="V9244">
        <v>-0.11554481567950151</v>
      </c>
      <c r="W9244">
        <v>-0.12998877760736227</v>
      </c>
      <c r="X9244">
        <f t="shared" si="433"/>
        <v>0.12782762268042597</v>
      </c>
      <c r="Y9244">
        <f t="shared" si="434"/>
        <v>0.11554481567950151</v>
      </c>
      <c r="Z9244">
        <f t="shared" si="435"/>
        <v>0.12998877760736227</v>
      </c>
      <c r="AA9244">
        <v>0.99378554938043806</v>
      </c>
      <c r="AB9244">
        <v>0.9935840331128345</v>
      </c>
      <c r="AC9244">
        <v>0.99382406318729422</v>
      </c>
      <c r="AD9244">
        <v>14038.040704706313</v>
      </c>
      <c r="AE9244">
        <v>28176.230751563729</v>
      </c>
      <c r="AF9244">
        <v>28122.515847807885</v>
      </c>
      <c r="AG9244">
        <v>14061.012772005062</v>
      </c>
      <c r="AH9244">
        <v>28207.952010034234</v>
      </c>
      <c r="AI9244">
        <v>28164.81085910189</v>
      </c>
      <c r="AJ9244">
        <v>0</v>
      </c>
      <c r="AK9244">
        <v>0</v>
      </c>
      <c r="AL9244">
        <v>0</v>
      </c>
    </row>
    <row r="9245" spans="1:38" x14ac:dyDescent="0.25">
      <c r="A9245">
        <v>264644865.73997754</v>
      </c>
      <c r="B9245">
        <v>4507840.7771200351</v>
      </c>
      <c r="C9245">
        <v>4923981.9187573968</v>
      </c>
      <c r="D9245">
        <v>4875654.4863925558</v>
      </c>
      <c r="E9245">
        <v>4919929.9187413324</v>
      </c>
      <c r="F9245">
        <v>136552.59002164236</v>
      </c>
      <c r="G9245">
        <v>138517.50552632089</v>
      </c>
      <c r="H9245">
        <v>136983.11360827708</v>
      </c>
      <c r="I9245">
        <v>2.7732146923907148E-2</v>
      </c>
      <c r="J9245">
        <v>2.8410033137686197E-2</v>
      </c>
      <c r="K9245">
        <v>2.7842492854719673E-2</v>
      </c>
      <c r="L9245">
        <v>3545.6516892630484</v>
      </c>
      <c r="M9245">
        <v>3605.1313001055555</v>
      </c>
      <c r="N9245">
        <v>3552.7077512197075</v>
      </c>
      <c r="O9245">
        <v>1.9841345180613777E-2</v>
      </c>
      <c r="P9245">
        <v>2.0268320932701128E-2</v>
      </c>
      <c r="Q9245">
        <v>1.9973591774509747E-2</v>
      </c>
      <c r="R9245">
        <v>-416141.14163736161</v>
      </c>
      <c r="S9245">
        <v>-367813.70927252062</v>
      </c>
      <c r="T9245">
        <v>-412089.14162129723</v>
      </c>
      <c r="U9245">
        <v>-9.2314960135576357E-2</v>
      </c>
      <c r="V9245">
        <v>-8.159421050082187E-2</v>
      </c>
      <c r="W9245">
        <v>-9.141608188844956E-2</v>
      </c>
      <c r="X9245">
        <f t="shared" si="433"/>
        <v>9.2314960135576357E-2</v>
      </c>
      <c r="Y9245">
        <f t="shared" si="434"/>
        <v>8.159421050082187E-2</v>
      </c>
      <c r="Z9245">
        <f t="shared" si="435"/>
        <v>9.141608188844956E-2</v>
      </c>
      <c r="AA9245">
        <v>0.99373544906606337</v>
      </c>
      <c r="AB9245">
        <v>0.99389904578194688</v>
      </c>
      <c r="AC9245">
        <v>0.99406703852180822</v>
      </c>
      <c r="AD9245">
        <v>14034.111882986037</v>
      </c>
      <c r="AE9245">
        <v>28089.64995547284</v>
      </c>
      <c r="AF9245">
        <v>28050.848113262447</v>
      </c>
      <c r="AG9245">
        <v>14057.083950284787</v>
      </c>
      <c r="AH9245">
        <v>28121.371213943345</v>
      </c>
      <c r="AI9245">
        <v>28093.143124556453</v>
      </c>
      <c r="AJ9245">
        <v>0</v>
      </c>
      <c r="AK9245">
        <v>0</v>
      </c>
      <c r="AL9245">
        <v>0</v>
      </c>
    </row>
    <row r="9246" spans="1:38" x14ac:dyDescent="0.25">
      <c r="A9246">
        <v>264607837.17643696</v>
      </c>
      <c r="B9246">
        <v>4507840.77712005</v>
      </c>
      <c r="C9246">
        <v>4378134.1429910231</v>
      </c>
      <c r="D9246">
        <v>4366960.0337080341</v>
      </c>
      <c r="E9246">
        <v>4382690.7308718581</v>
      </c>
      <c r="F9246">
        <v>140240.05285450627</v>
      </c>
      <c r="G9246">
        <v>135260.28527781265</v>
      </c>
      <c r="H9246">
        <v>134344.00354444631</v>
      </c>
      <c r="I9246">
        <v>3.2031922338199084E-2</v>
      </c>
      <c r="J9246">
        <v>3.0973556944362886E-2</v>
      </c>
      <c r="K9246">
        <v>3.0653315918032158E-2</v>
      </c>
      <c r="L9246">
        <v>3641.3983815840547</v>
      </c>
      <c r="M9246">
        <v>3520.357129327529</v>
      </c>
      <c r="N9246">
        <v>3484.2614549345626</v>
      </c>
      <c r="O9246">
        <v>2.0421035163581475E-2</v>
      </c>
      <c r="P9246">
        <v>1.9794534647001E-2</v>
      </c>
      <c r="Q9246">
        <v>1.9591573114653593E-2</v>
      </c>
      <c r="R9246">
        <v>129706.6341290269</v>
      </c>
      <c r="S9246">
        <v>140880.74341201596</v>
      </c>
      <c r="T9246">
        <v>125150.04624819197</v>
      </c>
      <c r="U9246">
        <v>2.8773561565742196E-2</v>
      </c>
      <c r="V9246">
        <v>3.1252377885010667E-2</v>
      </c>
      <c r="W9246">
        <v>2.7762747718021064E-2</v>
      </c>
      <c r="X9246">
        <f t="shared" si="433"/>
        <v>2.8773561565742196E-2</v>
      </c>
      <c r="Y9246">
        <f t="shared" si="434"/>
        <v>3.1252377885010667E-2</v>
      </c>
      <c r="Z9246">
        <f t="shared" si="435"/>
        <v>2.7762747718021064E-2</v>
      </c>
      <c r="AA9246">
        <v>0.99332621822182798</v>
      </c>
      <c r="AB9246">
        <v>0.99417117387070442</v>
      </c>
      <c r="AC9246">
        <v>0.99428223772211644</v>
      </c>
      <c r="AD9246">
        <v>14073.068045787048</v>
      </c>
      <c r="AE9246">
        <v>28020.118773737144</v>
      </c>
      <c r="AF9246">
        <v>27994.003645294171</v>
      </c>
      <c r="AG9246">
        <v>14096.040113085797</v>
      </c>
      <c r="AH9246">
        <v>28051.840032207649</v>
      </c>
      <c r="AI9246">
        <v>28036.298656588177</v>
      </c>
      <c r="AJ9246">
        <v>1</v>
      </c>
      <c r="AK9246">
        <v>1</v>
      </c>
      <c r="AL9246">
        <v>1</v>
      </c>
    </row>
    <row r="9247" spans="1:38" x14ac:dyDescent="0.25">
      <c r="A9247">
        <v>264306596.08747587</v>
      </c>
      <c r="B9247">
        <v>4507840.7771200351</v>
      </c>
      <c r="C9247">
        <v>4885218.1291446136</v>
      </c>
      <c r="D9247">
        <v>4837205.6861780509</v>
      </c>
      <c r="E9247">
        <v>4884462.4980967669</v>
      </c>
      <c r="F9247">
        <v>135914.92951243123</v>
      </c>
      <c r="G9247">
        <v>136383.28340613664</v>
      </c>
      <c r="H9247">
        <v>134455.52367042995</v>
      </c>
      <c r="I9247">
        <v>2.782167058244122E-2</v>
      </c>
      <c r="J9247">
        <v>2.8194642166207973E-2</v>
      </c>
      <c r="K9247">
        <v>2.7527189270635327E-2</v>
      </c>
      <c r="L9247">
        <v>3529.0945367308082</v>
      </c>
      <c r="M9247">
        <v>3549.5848842383439</v>
      </c>
      <c r="N9247">
        <v>3487.1537706774534</v>
      </c>
      <c r="O9247">
        <v>1.9777815264254171E-2</v>
      </c>
      <c r="P9247">
        <v>1.9982045324758214E-2</v>
      </c>
      <c r="Q9247">
        <v>1.9630595399898473E-2</v>
      </c>
      <c r="R9247">
        <v>-377377.35202457849</v>
      </c>
      <c r="S9247">
        <v>-329364.90905801579</v>
      </c>
      <c r="T9247">
        <v>-376621.72097673174</v>
      </c>
      <c r="U9247">
        <v>-8.3715767854976669E-2</v>
      </c>
      <c r="V9247">
        <v>-7.306489411288393E-2</v>
      </c>
      <c r="W9247">
        <v>-8.3548141914929708E-2</v>
      </c>
      <c r="X9247">
        <f t="shared" si="433"/>
        <v>8.3715767854976669E-2</v>
      </c>
      <c r="Y9247">
        <f t="shared" si="434"/>
        <v>7.306489411288393E-2</v>
      </c>
      <c r="Z9247">
        <f t="shared" si="435"/>
        <v>8.3548141914929708E-2</v>
      </c>
      <c r="AA9247">
        <v>0.99380637205289157</v>
      </c>
      <c r="AB9247">
        <v>0.99408917241416361</v>
      </c>
      <c r="AC9247">
        <v>0.99428741961185119</v>
      </c>
      <c r="AD9247">
        <v>14027.268782068257</v>
      </c>
      <c r="AE9247">
        <v>28044.278515422433</v>
      </c>
      <c r="AF9247">
        <v>27996.428216722528</v>
      </c>
      <c r="AG9247">
        <v>14050.240849367006</v>
      </c>
      <c r="AH9247">
        <v>28075.999773892938</v>
      </c>
      <c r="AI9247">
        <v>28038.723228016534</v>
      </c>
      <c r="AJ9247">
        <v>0</v>
      </c>
      <c r="AK9247">
        <v>0</v>
      </c>
      <c r="AL9247">
        <v>0</v>
      </c>
    </row>
    <row r="9248" spans="1:38" x14ac:dyDescent="0.25">
      <c r="A9248">
        <v>264565075.0892522</v>
      </c>
      <c r="B9248">
        <v>4507840.7771200351</v>
      </c>
      <c r="C9248">
        <v>4828157.2807481717</v>
      </c>
      <c r="D9248">
        <v>4786659.0452190908</v>
      </c>
      <c r="E9248">
        <v>4827222.2439979715</v>
      </c>
      <c r="F9248">
        <v>141345.14027158279</v>
      </c>
      <c r="G9248">
        <v>138251.72155664599</v>
      </c>
      <c r="H9248">
        <v>137583.63489475354</v>
      </c>
      <c r="I9248">
        <v>2.9275173125611172E-2</v>
      </c>
      <c r="J9248">
        <v>2.8882717622165224E-2</v>
      </c>
      <c r="K9248">
        <v>2.8501616031004384E-2</v>
      </c>
      <c r="L9248">
        <v>3670.0924917911157</v>
      </c>
      <c r="M9248">
        <v>3598.2138631758294</v>
      </c>
      <c r="N9248">
        <v>3568.282493047659</v>
      </c>
      <c r="O9248">
        <v>2.055319315482939E-2</v>
      </c>
      <c r="P9248">
        <v>2.0235643781328132E-2</v>
      </c>
      <c r="Q9248">
        <v>2.006731566998398E-2</v>
      </c>
      <c r="R9248">
        <v>-320316.50362813659</v>
      </c>
      <c r="S9248">
        <v>-278818.26809905563</v>
      </c>
      <c r="T9248">
        <v>-319381.46687793639</v>
      </c>
      <c r="U9248">
        <v>-7.1057634789128479E-2</v>
      </c>
      <c r="V9248">
        <v>-6.185184479323752E-2</v>
      </c>
      <c r="W9248">
        <v>-7.0850210260084326E-2</v>
      </c>
      <c r="X9248">
        <f t="shared" si="433"/>
        <v>7.1057634789128479E-2</v>
      </c>
      <c r="Y9248">
        <f t="shared" si="434"/>
        <v>6.185184479323752E-2</v>
      </c>
      <c r="Z9248">
        <f t="shared" si="435"/>
        <v>7.0850210260084326E-2</v>
      </c>
      <c r="AA9248">
        <v>0.9932358151693933</v>
      </c>
      <c r="AB9248">
        <v>0.9939143753705173</v>
      </c>
      <c r="AC9248">
        <v>0.99400696736263794</v>
      </c>
      <c r="AD9248">
        <v>14084.543408397732</v>
      </c>
      <c r="AE9248">
        <v>28084.037908163191</v>
      </c>
      <c r="AF9248">
        <v>28063.629894061931</v>
      </c>
      <c r="AG9248">
        <v>14107.515475696482</v>
      </c>
      <c r="AH9248">
        <v>28115.759166633696</v>
      </c>
      <c r="AI9248">
        <v>28105.924905355936</v>
      </c>
      <c r="AJ9248">
        <v>0</v>
      </c>
      <c r="AK9248">
        <v>0</v>
      </c>
      <c r="AL9248">
        <v>0</v>
      </c>
    </row>
    <row r="9249" spans="1:38" x14ac:dyDescent="0.25">
      <c r="A9249">
        <v>264382707.36783448</v>
      </c>
      <c r="B9249">
        <v>4507840.7771200351</v>
      </c>
      <c r="C9249">
        <v>4493878.8923738152</v>
      </c>
      <c r="D9249">
        <v>4462898.7936727451</v>
      </c>
      <c r="E9249">
        <v>4497454.4227612289</v>
      </c>
      <c r="F9249">
        <v>145606.59076390279</v>
      </c>
      <c r="G9249">
        <v>141559.05994834701</v>
      </c>
      <c r="H9249">
        <v>140656.23103204419</v>
      </c>
      <c r="I9249">
        <v>3.2401093632273781E-2</v>
      </c>
      <c r="J9249">
        <v>3.1719083603025403E-2</v>
      </c>
      <c r="K9249">
        <v>3.127463178285813E-2</v>
      </c>
      <c r="L9249">
        <v>3780.7430414028845</v>
      </c>
      <c r="M9249">
        <v>3684.2924357768675</v>
      </c>
      <c r="N9249">
        <v>3647.971411088578</v>
      </c>
      <c r="O9249">
        <v>2.1211757569914461E-2</v>
      </c>
      <c r="P9249">
        <v>2.0734287823298201E-2</v>
      </c>
      <c r="Q9249">
        <v>2.0529882067497951E-2</v>
      </c>
      <c r="R9249">
        <v>13961.884746219963</v>
      </c>
      <c r="S9249">
        <v>44941.983447290026</v>
      </c>
      <c r="T9249">
        <v>10386.354358806275</v>
      </c>
      <c r="U9249">
        <v>3.0972444317653824E-3</v>
      </c>
      <c r="V9249">
        <v>9.9697362150405217E-3</v>
      </c>
      <c r="W9249">
        <v>2.304064156729577E-3</v>
      </c>
      <c r="X9249">
        <f t="shared" si="433"/>
        <v>3.0972444317653824E-3</v>
      </c>
      <c r="Y9249">
        <f t="shared" si="434"/>
        <v>9.9697362150405217E-3</v>
      </c>
      <c r="Z9249">
        <f t="shared" si="435"/>
        <v>2.304064156729577E-3</v>
      </c>
      <c r="AA9249">
        <v>0.99281126517444951</v>
      </c>
      <c r="AB9249">
        <v>0.99359963289570075</v>
      </c>
      <c r="AC9249">
        <v>0.99371657383340972</v>
      </c>
      <c r="AD9249">
        <v>14127.970215227047</v>
      </c>
      <c r="AE9249">
        <v>28153.116682195323</v>
      </c>
      <c r="AF9249">
        <v>28128.167668781964</v>
      </c>
      <c r="AG9249">
        <v>14150.942282525797</v>
      </c>
      <c r="AH9249">
        <v>28184.837940665828</v>
      </c>
      <c r="AI9249">
        <v>28170.462680075969</v>
      </c>
      <c r="AJ9249">
        <v>1</v>
      </c>
      <c r="AK9249">
        <v>1</v>
      </c>
      <c r="AL9249">
        <v>1</v>
      </c>
    </row>
    <row r="9250" spans="1:38" x14ac:dyDescent="0.25">
      <c r="A9250">
        <v>264454016.86893648</v>
      </c>
      <c r="B9250">
        <v>4507840.7771200351</v>
      </c>
      <c r="C9250">
        <v>4828134.2595232902</v>
      </c>
      <c r="D9250">
        <v>4786958.2707433151</v>
      </c>
      <c r="E9250">
        <v>4820941.8795373319</v>
      </c>
      <c r="F9250">
        <v>131197.63090765695</v>
      </c>
      <c r="G9250">
        <v>139008.56042626459</v>
      </c>
      <c r="H9250">
        <v>137362.43741758293</v>
      </c>
      <c r="I9250">
        <v>2.7173567232285468E-2</v>
      </c>
      <c r="J9250">
        <v>2.903901654540211E-2</v>
      </c>
      <c r="K9250">
        <v>2.8492863189374454E-2</v>
      </c>
      <c r="L9250">
        <v>3406.6076782675214</v>
      </c>
      <c r="M9250">
        <v>3617.9117597530967</v>
      </c>
      <c r="N9250">
        <v>3562.5456546082796</v>
      </c>
      <c r="O9250">
        <v>1.9085983763655841E-2</v>
      </c>
      <c r="P9250">
        <v>2.0355122562744812E-2</v>
      </c>
      <c r="Q9250">
        <v>2.004362136236134E-2</v>
      </c>
      <c r="R9250">
        <v>-320293.48240325507</v>
      </c>
      <c r="S9250">
        <v>-279117.49362327997</v>
      </c>
      <c r="T9250">
        <v>-313101.10241729673</v>
      </c>
      <c r="U9250">
        <v>-7.1052527859664968E-2</v>
      </c>
      <c r="V9250">
        <v>-6.1918223695913738E-2</v>
      </c>
      <c r="W9250">
        <v>-6.9457001233599575E-2</v>
      </c>
      <c r="X9250">
        <f t="shared" si="433"/>
        <v>7.1052527859664968E-2</v>
      </c>
      <c r="Y9250">
        <f t="shared" si="434"/>
        <v>6.1918223695913738E-2</v>
      </c>
      <c r="Z9250">
        <f t="shared" si="435"/>
        <v>6.9457001233599575E-2</v>
      </c>
      <c r="AA9250">
        <v>0.99420971854666185</v>
      </c>
      <c r="AB9250">
        <v>0.99385579216192799</v>
      </c>
      <c r="AC9250">
        <v>0.99403421218027843</v>
      </c>
      <c r="AD9250">
        <v>13975.624578733383</v>
      </c>
      <c r="AE9250">
        <v>28099.990345735827</v>
      </c>
      <c r="AF9250">
        <v>28058.928323588116</v>
      </c>
      <c r="AG9250">
        <v>13998.596646032132</v>
      </c>
      <c r="AH9250">
        <v>28131.711604206332</v>
      </c>
      <c r="AI9250">
        <v>28101.223334882121</v>
      </c>
      <c r="AJ9250">
        <v>0</v>
      </c>
      <c r="AK9250">
        <v>0</v>
      </c>
      <c r="AL9250">
        <v>0</v>
      </c>
    </row>
    <row r="9251" spans="1:38" x14ac:dyDescent="0.25">
      <c r="A9251">
        <v>264555136.79843268</v>
      </c>
      <c r="B9251">
        <v>4507840.7771200351</v>
      </c>
      <c r="C9251">
        <v>4780590.4900069749</v>
      </c>
      <c r="D9251">
        <v>4750228.2801674604</v>
      </c>
      <c r="E9251">
        <v>4791714.3441030001</v>
      </c>
      <c r="F9251">
        <v>134173.78040387831</v>
      </c>
      <c r="G9251">
        <v>135504.16615985721</v>
      </c>
      <c r="H9251">
        <v>134285.08333655237</v>
      </c>
      <c r="I9251">
        <v>2.8066361401242412E-2</v>
      </c>
      <c r="J9251">
        <v>2.852582195377782E-2</v>
      </c>
      <c r="K9251">
        <v>2.8024434198965231E-2</v>
      </c>
      <c r="L9251">
        <v>3483.8847880396916</v>
      </c>
      <c r="M9251">
        <v>3526.7045046864437</v>
      </c>
      <c r="N9251">
        <v>3482.7333375354665</v>
      </c>
      <c r="O9251">
        <v>1.9512351605560693E-2</v>
      </c>
      <c r="P9251">
        <v>1.9834248043978639E-2</v>
      </c>
      <c r="Q9251">
        <v>1.9586953428028596E-2</v>
      </c>
      <c r="R9251">
        <v>-272749.71288693976</v>
      </c>
      <c r="S9251">
        <v>-242387.5030474253</v>
      </c>
      <c r="T9251">
        <v>-283873.56698296499</v>
      </c>
      <c r="U9251">
        <v>-6.0505622618994503E-2</v>
      </c>
      <c r="V9251">
        <v>-5.3770200641887263E-2</v>
      </c>
      <c r="W9251">
        <v>-6.2973290543843444E-2</v>
      </c>
      <c r="X9251">
        <f t="shared" si="433"/>
        <v>6.0505622618994503E-2</v>
      </c>
      <c r="Y9251">
        <f t="shared" si="434"/>
        <v>5.3770200641887263E-2</v>
      </c>
      <c r="Z9251">
        <f t="shared" si="435"/>
        <v>6.2973290543843444E-2</v>
      </c>
      <c r="AA9251">
        <v>0.99393727745996963</v>
      </c>
      <c r="AB9251">
        <v>0.99416941842725626</v>
      </c>
      <c r="AC9251">
        <v>0.99430608282798449</v>
      </c>
      <c r="AD9251">
        <v>14008.418714166297</v>
      </c>
      <c r="AE9251">
        <v>28025.382538062648</v>
      </c>
      <c r="AF9251">
        <v>27992.721841806506</v>
      </c>
      <c r="AG9251">
        <v>14031.390781465047</v>
      </c>
      <c r="AH9251">
        <v>28057.103796533152</v>
      </c>
      <c r="AI9251">
        <v>28035.016853100511</v>
      </c>
      <c r="AJ9251">
        <v>0</v>
      </c>
      <c r="AK9251">
        <v>0</v>
      </c>
      <c r="AL9251">
        <v>0</v>
      </c>
    </row>
    <row r="9252" spans="1:38" x14ac:dyDescent="0.25">
      <c r="A9252">
        <v>264566240.82958388</v>
      </c>
      <c r="B9252">
        <v>4507840.7771200351</v>
      </c>
      <c r="C9252">
        <v>4893781.4905734332</v>
      </c>
      <c r="D9252">
        <v>4864657.2192429034</v>
      </c>
      <c r="E9252">
        <v>4898769.4693913544</v>
      </c>
      <c r="F9252">
        <v>141371.36133786221</v>
      </c>
      <c r="G9252">
        <v>140769.41890611782</v>
      </c>
      <c r="H9252">
        <v>139571.2777588793</v>
      </c>
      <c r="I9252">
        <v>2.8887959466554952E-2</v>
      </c>
      <c r="J9252">
        <v>2.893717122540158E-2</v>
      </c>
      <c r="K9252">
        <v>2.8491089166565797E-2</v>
      </c>
      <c r="L9252">
        <v>3670.7733340068012</v>
      </c>
      <c r="M9252">
        <v>3663.7408121653129</v>
      </c>
      <c r="N9252">
        <v>3619.8327463893088</v>
      </c>
      <c r="O9252">
        <v>2.0548752283092556E-2</v>
      </c>
      <c r="P9252">
        <v>2.0604061938844898E-2</v>
      </c>
      <c r="Q9252">
        <v>2.0357132760923879E-2</v>
      </c>
      <c r="R9252">
        <v>-385940.71345339809</v>
      </c>
      <c r="S9252">
        <v>-356816.44212286826</v>
      </c>
      <c r="T9252">
        <v>-390928.69227131922</v>
      </c>
      <c r="U9252">
        <v>-8.5615427104762901E-2</v>
      </c>
      <c r="V9252">
        <v>-7.9154624079431399E-2</v>
      </c>
      <c r="W9252">
        <v>-8.6721938861619538E-2</v>
      </c>
      <c r="X9252">
        <f t="shared" si="433"/>
        <v>8.5615427104762901E-2</v>
      </c>
      <c r="Y9252">
        <f t="shared" si="434"/>
        <v>7.9154624079431399E-2</v>
      </c>
      <c r="Z9252">
        <f t="shared" si="435"/>
        <v>8.6721938861619538E-2</v>
      </c>
      <c r="AA9252">
        <v>0.99325019940570203</v>
      </c>
      <c r="AB9252">
        <v>0.99368629360899408</v>
      </c>
      <c r="AC9252">
        <v>0.99382824219910737</v>
      </c>
      <c r="AD9252">
        <v>14084.814600201482</v>
      </c>
      <c r="AE9252">
        <v>28136.771628014372</v>
      </c>
      <c r="AF9252">
        <v>28105.541415431111</v>
      </c>
      <c r="AG9252">
        <v>14107.786667500231</v>
      </c>
      <c r="AH9252">
        <v>28168.492886484877</v>
      </c>
      <c r="AI9252">
        <v>28147.836426725116</v>
      </c>
      <c r="AJ9252">
        <v>0</v>
      </c>
      <c r="AK9252">
        <v>0</v>
      </c>
      <c r="AL9252">
        <v>0</v>
      </c>
    </row>
    <row r="9253" spans="1:38" x14ac:dyDescent="0.25">
      <c r="A9253">
        <v>264590020.88489965</v>
      </c>
      <c r="B9253">
        <v>4507840.7771200351</v>
      </c>
      <c r="C9253">
        <v>4645188.5881805541</v>
      </c>
      <c r="D9253">
        <v>4599639.8019976458</v>
      </c>
      <c r="E9253">
        <v>4635525.9845961239</v>
      </c>
      <c r="F9253">
        <v>138332.18011967762</v>
      </c>
      <c r="G9253">
        <v>139100.93436796439</v>
      </c>
      <c r="H9253">
        <v>137936.95364578452</v>
      </c>
      <c r="I9253">
        <v>2.9779669327453531E-2</v>
      </c>
      <c r="J9253">
        <v>3.0241701601841125E-2</v>
      </c>
      <c r="K9253">
        <v>2.9756483752685178E-2</v>
      </c>
      <c r="L9253">
        <v>3591.8595761752958</v>
      </c>
      <c r="M9253">
        <v>3620.315933776234</v>
      </c>
      <c r="N9253">
        <v>3577.4459456249556</v>
      </c>
      <c r="O9253">
        <v>2.0126530326780225E-2</v>
      </c>
      <c r="P9253">
        <v>2.0357986615526055E-2</v>
      </c>
      <c r="Q9253">
        <v>2.0116917421302127E-2</v>
      </c>
      <c r="R9253">
        <v>-137347.81106051896</v>
      </c>
      <c r="S9253">
        <v>-91799.024877610616</v>
      </c>
      <c r="T9253">
        <v>-127685.20747608878</v>
      </c>
      <c r="U9253">
        <v>-3.0468647374956217E-2</v>
      </c>
      <c r="V9253">
        <v>-2.0364300652220259E-2</v>
      </c>
      <c r="W9253">
        <v>-2.8325136975593041E-2</v>
      </c>
      <c r="X9253">
        <f t="shared" si="433"/>
        <v>3.0468647374956217E-2</v>
      </c>
      <c r="Y9253">
        <f t="shared" si="434"/>
        <v>2.0364300652220259E-2</v>
      </c>
      <c r="Z9253">
        <f t="shared" si="435"/>
        <v>2.8325136975593041E-2</v>
      </c>
      <c r="AA9253">
        <v>0.99356011746963613</v>
      </c>
      <c r="AB9253">
        <v>0.99385637064124599</v>
      </c>
      <c r="AC9253">
        <v>0.99399275709854995</v>
      </c>
      <c r="AD9253">
        <v>14053.041975557222</v>
      </c>
      <c r="AE9253">
        <v>28101.931427738607</v>
      </c>
      <c r="AF9253">
        <v>28071.124056018369</v>
      </c>
      <c r="AG9253">
        <v>14076.014042855972</v>
      </c>
      <c r="AH9253">
        <v>28133.652686209112</v>
      </c>
      <c r="AI9253">
        <v>28113.419067312374</v>
      </c>
      <c r="AJ9253">
        <v>1</v>
      </c>
      <c r="AK9253">
        <v>1</v>
      </c>
      <c r="AL9253">
        <v>1</v>
      </c>
    </row>
    <row r="9254" spans="1:38" x14ac:dyDescent="0.25">
      <c r="A9254">
        <v>264425226.42699879</v>
      </c>
      <c r="B9254">
        <v>4507840.7771200351</v>
      </c>
      <c r="C9254">
        <v>4676544.6799701164</v>
      </c>
      <c r="D9254">
        <v>4648543.1032960759</v>
      </c>
      <c r="E9254">
        <v>4684781.962204868</v>
      </c>
      <c r="F9254">
        <v>128209.36425726433</v>
      </c>
      <c r="G9254">
        <v>136334.27457727378</v>
      </c>
      <c r="H9254">
        <v>135051.54148722181</v>
      </c>
      <c r="I9254">
        <v>2.7415404541389649E-2</v>
      </c>
      <c r="J9254">
        <v>2.9328387743808419E-2</v>
      </c>
      <c r="K9254">
        <v>2.8827711209778589E-2</v>
      </c>
      <c r="L9254">
        <v>3329.0159409357452</v>
      </c>
      <c r="M9254">
        <v>3548.3093540283267</v>
      </c>
      <c r="N9254">
        <v>3502.611713352318</v>
      </c>
      <c r="O9254">
        <v>1.8661925313261343E-2</v>
      </c>
      <c r="P9254">
        <v>1.9965738580657796E-2</v>
      </c>
      <c r="Q9254">
        <v>1.9708605660030624E-2</v>
      </c>
      <c r="R9254">
        <v>-168703.90285008121</v>
      </c>
      <c r="S9254">
        <v>-140702.32617604081</v>
      </c>
      <c r="T9254">
        <v>-176941.18508483283</v>
      </c>
      <c r="U9254">
        <v>-3.7424547847021032E-2</v>
      </c>
      <c r="V9254">
        <v>-3.1212798573141388E-2</v>
      </c>
      <c r="W9254">
        <v>-3.9251871091568774E-2</v>
      </c>
      <c r="X9254">
        <f t="shared" si="433"/>
        <v>3.7424547847021032E-2</v>
      </c>
      <c r="Y9254">
        <f t="shared" si="434"/>
        <v>3.1212798573141388E-2</v>
      </c>
      <c r="Z9254">
        <f t="shared" si="435"/>
        <v>3.9251871091568774E-2</v>
      </c>
      <c r="AA9254">
        <v>0.99444299869516595</v>
      </c>
      <c r="AB9254">
        <v>0.99407489573006991</v>
      </c>
      <c r="AC9254">
        <v>0.99421858686161813</v>
      </c>
      <c r="AD9254">
        <v>13941.939757658609</v>
      </c>
      <c r="AE9254">
        <v>28043.228316817418</v>
      </c>
      <c r="AF9254">
        <v>28009.352307590856</v>
      </c>
      <c r="AG9254">
        <v>13964.911824957358</v>
      </c>
      <c r="AH9254">
        <v>28074.949575287923</v>
      </c>
      <c r="AI9254">
        <v>28051.647318884861</v>
      </c>
      <c r="AJ9254">
        <v>0</v>
      </c>
      <c r="AK9254">
        <v>1</v>
      </c>
      <c r="AL9254">
        <v>0</v>
      </c>
    </row>
    <row r="9255" spans="1:38" x14ac:dyDescent="0.25">
      <c r="A9255">
        <v>264491103.04406276</v>
      </c>
      <c r="B9255">
        <v>4507840.7771200351</v>
      </c>
      <c r="C9255">
        <v>4568280.8294582814</v>
      </c>
      <c r="D9255">
        <v>4547612.5909876041</v>
      </c>
      <c r="E9255">
        <v>4558543.617796489</v>
      </c>
      <c r="F9255">
        <v>135071.02871064391</v>
      </c>
      <c r="G9255">
        <v>138587.23205465407</v>
      </c>
      <c r="H9255">
        <v>137812.78039307939</v>
      </c>
      <c r="I9255">
        <v>2.9567146537849989E-2</v>
      </c>
      <c r="J9255">
        <v>3.0474722567464155E-2</v>
      </c>
      <c r="K9255">
        <v>3.0231756444110847E-2</v>
      </c>
      <c r="L9255">
        <v>3507.1822588095074</v>
      </c>
      <c r="M9255">
        <v>3606.9460403348617</v>
      </c>
      <c r="N9255">
        <v>3574.2254663573908</v>
      </c>
      <c r="O9255">
        <v>1.9662983707574189E-2</v>
      </c>
      <c r="P9255">
        <v>2.0290529332036525E-2</v>
      </c>
      <c r="Q9255">
        <v>2.0106462878414361E-2</v>
      </c>
      <c r="R9255">
        <v>-60440.052338246256</v>
      </c>
      <c r="S9255">
        <v>-39771.81386756897</v>
      </c>
      <c r="T9255">
        <v>-50702.840676453896</v>
      </c>
      <c r="U9255">
        <v>-1.3407761127015701E-2</v>
      </c>
      <c r="V9255">
        <v>-8.8228080435836399E-3</v>
      </c>
      <c r="W9255">
        <v>-1.124769999282159E-2</v>
      </c>
      <c r="X9255">
        <f t="shared" si="433"/>
        <v>1.3407761127015701E-2</v>
      </c>
      <c r="Y9255">
        <f t="shared" si="434"/>
        <v>8.8228080435836399E-3</v>
      </c>
      <c r="Z9255">
        <f t="shared" si="435"/>
        <v>1.124769999282159E-2</v>
      </c>
      <c r="AA9255">
        <v>0.99378427869853747</v>
      </c>
      <c r="AB9255">
        <v>0.99386770951714731</v>
      </c>
      <c r="AC9255">
        <v>0.99397018085475808</v>
      </c>
      <c r="AD9255">
        <v>14018.162871424027</v>
      </c>
      <c r="AE9255">
        <v>28091.120453031759</v>
      </c>
      <c r="AF9255">
        <v>28068.49243593579</v>
      </c>
      <c r="AG9255">
        <v>14041.134938722776</v>
      </c>
      <c r="AH9255">
        <v>28122.841711502264</v>
      </c>
      <c r="AI9255">
        <v>28110.787447229795</v>
      </c>
      <c r="AJ9255">
        <v>1</v>
      </c>
      <c r="AK9255">
        <v>1</v>
      </c>
      <c r="AL9255">
        <v>1</v>
      </c>
    </row>
    <row r="9256" spans="1:38" x14ac:dyDescent="0.25">
      <c r="A9256">
        <v>264612310.8892414</v>
      </c>
      <c r="B9256">
        <v>4507840.7771200351</v>
      </c>
      <c r="C9256">
        <v>4990218.0080839312</v>
      </c>
      <c r="D9256">
        <v>4938480.2557881726</v>
      </c>
      <c r="E9256">
        <v>4983350.4569589291</v>
      </c>
      <c r="F9256">
        <v>142056.70724615103</v>
      </c>
      <c r="G9256">
        <v>143208.85728621064</v>
      </c>
      <c r="H9256">
        <v>141883.53021673579</v>
      </c>
      <c r="I9256">
        <v>2.8467034309127472E-2</v>
      </c>
      <c r="J9256">
        <v>2.8998568358831023E-2</v>
      </c>
      <c r="K9256">
        <v>2.8471513581511117E-2</v>
      </c>
      <c r="L9256">
        <v>3688.5686601669909</v>
      </c>
      <c r="M9256">
        <v>3727.2309510133614</v>
      </c>
      <c r="N9256">
        <v>3679.8018696879353</v>
      </c>
      <c r="O9256">
        <v>2.0640279025117777E-2</v>
      </c>
      <c r="P9256">
        <v>2.095739983290466E-2</v>
      </c>
      <c r="Q9256">
        <v>2.0690716540640718E-2</v>
      </c>
      <c r="R9256">
        <v>-482377.23096389603</v>
      </c>
      <c r="S9256">
        <v>-430639.47866813745</v>
      </c>
      <c r="T9256">
        <v>-475509.67983889394</v>
      </c>
      <c r="U9256">
        <v>-0.10700848916675285</v>
      </c>
      <c r="V9256">
        <v>-9.5531208833703307E-2</v>
      </c>
      <c r="W9256">
        <v>-0.10548502117740882</v>
      </c>
      <c r="X9256">
        <f t="shared" si="433"/>
        <v>0.10700848916675285</v>
      </c>
      <c r="Y9256">
        <f t="shared" si="434"/>
        <v>9.5531208833703307E-2</v>
      </c>
      <c r="Z9256">
        <f t="shared" si="435"/>
        <v>0.10548502117740882</v>
      </c>
      <c r="AA9256">
        <v>0.99323460028686472</v>
      </c>
      <c r="AB9256">
        <v>0.99350486934503968</v>
      </c>
      <c r="AC9256">
        <v>0.99366041069722255</v>
      </c>
      <c r="AD9256">
        <v>14091.885019696525</v>
      </c>
      <c r="AE9256">
        <v>28186.974160269991</v>
      </c>
      <c r="AF9256">
        <v>28153.553057072128</v>
      </c>
      <c r="AG9256">
        <v>14114.857086995275</v>
      </c>
      <c r="AH9256">
        <v>28218.695418740495</v>
      </c>
      <c r="AI9256">
        <v>28195.848068366133</v>
      </c>
      <c r="AJ9256">
        <v>0</v>
      </c>
      <c r="AK9256">
        <v>0</v>
      </c>
      <c r="AL9256">
        <v>0</v>
      </c>
    </row>
    <row r="9257" spans="1:38" x14ac:dyDescent="0.25">
      <c r="A9257">
        <v>264211474.91306925</v>
      </c>
      <c r="B9257">
        <v>4507840.7771200351</v>
      </c>
      <c r="C9257">
        <v>4971244.1174615612</v>
      </c>
      <c r="D9257">
        <v>4919886.1481840201</v>
      </c>
      <c r="E9257">
        <v>4980506.7732428629</v>
      </c>
      <c r="F9257">
        <v>140802.97679448058</v>
      </c>
      <c r="G9257">
        <v>139546.23657539827</v>
      </c>
      <c r="H9257">
        <v>137884.57343605466</v>
      </c>
      <c r="I9257">
        <v>2.8323488741964661E-2</v>
      </c>
      <c r="J9257">
        <v>2.8363712568207744E-2</v>
      </c>
      <c r="K9257">
        <v>2.7684848091527943E-2</v>
      </c>
      <c r="L9257">
        <v>3656.0149642382553</v>
      </c>
      <c r="M9257">
        <v>3631.9056091744883</v>
      </c>
      <c r="N9257">
        <v>3576.0874454987879</v>
      </c>
      <c r="O9257">
        <v>2.0489175372580815E-2</v>
      </c>
      <c r="P9257">
        <v>2.0452958170801887E-2</v>
      </c>
      <c r="Q9257">
        <v>2.0138619999692433E-2</v>
      </c>
      <c r="R9257">
        <v>-463403.34034152608</v>
      </c>
      <c r="S9257">
        <v>-412045.37106398493</v>
      </c>
      <c r="T9257">
        <v>-472665.99612282775</v>
      </c>
      <c r="U9257">
        <v>-0.10279940291892579</v>
      </c>
      <c r="V9257">
        <v>-9.1406372016367463E-2</v>
      </c>
      <c r="W9257">
        <v>-0.10485419061868555</v>
      </c>
      <c r="X9257">
        <f t="shared" si="433"/>
        <v>0.10279940291892579</v>
      </c>
      <c r="Y9257">
        <f t="shared" si="434"/>
        <v>9.1406372016367463E-2</v>
      </c>
      <c r="Z9257">
        <f t="shared" si="435"/>
        <v>0.10485419061868555</v>
      </c>
      <c r="AA9257">
        <v>0.99331706478414294</v>
      </c>
      <c r="AB9257">
        <v>0.99378996475033232</v>
      </c>
      <c r="AC9257">
        <v>0.99397109850830789</v>
      </c>
      <c r="AD9257">
        <v>14078.924771014308</v>
      </c>
      <c r="AE9257">
        <v>28111.270651628067</v>
      </c>
      <c r="AF9257">
        <v>28070.014244349273</v>
      </c>
      <c r="AG9257">
        <v>14101.896838313058</v>
      </c>
      <c r="AH9257">
        <v>28142.991910098572</v>
      </c>
      <c r="AI9257">
        <v>28112.309255643278</v>
      </c>
      <c r="AJ9257">
        <v>0</v>
      </c>
      <c r="AK9257">
        <v>0</v>
      </c>
      <c r="AL9257">
        <v>0</v>
      </c>
    </row>
    <row r="9258" spans="1:38" x14ac:dyDescent="0.25">
      <c r="A9258">
        <v>264480970.01147121</v>
      </c>
      <c r="B9258">
        <v>4507840.7771200351</v>
      </c>
      <c r="C9258">
        <v>4943113.1123849396</v>
      </c>
      <c r="D9258">
        <v>4883966.8553654654</v>
      </c>
      <c r="E9258">
        <v>4942390.0555472923</v>
      </c>
      <c r="F9258">
        <v>142207.54284860159</v>
      </c>
      <c r="G9258">
        <v>144866.79431640563</v>
      </c>
      <c r="H9258">
        <v>142547.93430371964</v>
      </c>
      <c r="I9258">
        <v>2.8768822322172129E-2</v>
      </c>
      <c r="J9258">
        <v>2.9661707093129999E-2</v>
      </c>
      <c r="K9258">
        <v>2.8841902946070631E-2</v>
      </c>
      <c r="L9258">
        <v>3692.4851769356956</v>
      </c>
      <c r="M9258">
        <v>3770.381314272136</v>
      </c>
      <c r="N9258">
        <v>3697.0334355911627</v>
      </c>
      <c r="O9258">
        <v>2.0676906082711052E-2</v>
      </c>
      <c r="P9258">
        <v>2.1210746364074353E-2</v>
      </c>
      <c r="Q9258">
        <v>2.0798118801669471E-2</v>
      </c>
      <c r="R9258">
        <v>-435272.33526490442</v>
      </c>
      <c r="S9258">
        <v>-376126.07824543025</v>
      </c>
      <c r="T9258">
        <v>-434549.2784272572</v>
      </c>
      <c r="U9258">
        <v>-9.6558941805169704E-2</v>
      </c>
      <c r="V9258">
        <v>-8.3438190664251746E-2</v>
      </c>
      <c r="W9258">
        <v>-9.6398541987741101E-2</v>
      </c>
      <c r="X9258">
        <f t="shared" si="433"/>
        <v>9.6558941805169704E-2</v>
      </c>
      <c r="Y9258">
        <f t="shared" si="434"/>
        <v>8.3438190664251746E-2</v>
      </c>
      <c r="Z9258">
        <f t="shared" si="435"/>
        <v>9.6398541987741101E-2</v>
      </c>
      <c r="AA9258">
        <v>0.99326412877305681</v>
      </c>
      <c r="AB9258">
        <v>0.99335155641751194</v>
      </c>
      <c r="AC9258">
        <v>0.99359892134154371</v>
      </c>
      <c r="AD9258">
        <v>14093.436545584183</v>
      </c>
      <c r="AE9258">
        <v>28220.608002377452</v>
      </c>
      <c r="AF9258">
        <v>28167.204094424662</v>
      </c>
      <c r="AG9258">
        <v>14116.408612882933</v>
      </c>
      <c r="AH9258">
        <v>28252.329260847957</v>
      </c>
      <c r="AI9258">
        <v>28209.499105718667</v>
      </c>
      <c r="AJ9258">
        <v>0</v>
      </c>
      <c r="AK9258">
        <v>0</v>
      </c>
      <c r="AL9258">
        <v>0</v>
      </c>
    </row>
    <row r="9259" spans="1:38" x14ac:dyDescent="0.25">
      <c r="A9259">
        <v>264430333.62604991</v>
      </c>
      <c r="B9259">
        <v>4507840.7771200351</v>
      </c>
      <c r="C9259">
        <v>4718662.5994531838</v>
      </c>
      <c r="D9259">
        <v>4678857.1821428742</v>
      </c>
      <c r="E9259">
        <v>4718127.5409719823</v>
      </c>
      <c r="F9259">
        <v>140065.7366915617</v>
      </c>
      <c r="G9259">
        <v>138831.81162068088</v>
      </c>
      <c r="H9259">
        <v>137486.53613553353</v>
      </c>
      <c r="I9259">
        <v>2.9683354920903446E-2</v>
      </c>
      <c r="J9259">
        <v>2.9672162713266909E-2</v>
      </c>
      <c r="K9259">
        <v>2.9140063497988845E-2</v>
      </c>
      <c r="L9259">
        <v>3636.8721811105788</v>
      </c>
      <c r="M9259">
        <v>3613.311600019892</v>
      </c>
      <c r="N9259">
        <v>3565.764200789371</v>
      </c>
      <c r="O9259">
        <v>2.0385004302571893E-2</v>
      </c>
      <c r="P9259">
        <v>2.0331095355748313E-2</v>
      </c>
      <c r="Q9259">
        <v>2.0063559417893347E-2</v>
      </c>
      <c r="R9259">
        <v>-210821.82233314868</v>
      </c>
      <c r="S9259">
        <v>-171016.40502283908</v>
      </c>
      <c r="T9259">
        <v>-210286.76385194715</v>
      </c>
      <c r="U9259">
        <v>-4.6767805864660179E-2</v>
      </c>
      <c r="V9259">
        <v>-3.7937543377940218E-2</v>
      </c>
      <c r="W9259">
        <v>-4.6649110793636983E-2</v>
      </c>
      <c r="X9259">
        <f t="shared" si="433"/>
        <v>4.6767805864660179E-2</v>
      </c>
      <c r="Y9259">
        <f t="shared" si="434"/>
        <v>3.7937543377940218E-2</v>
      </c>
      <c r="Z9259">
        <f t="shared" si="435"/>
        <v>4.6649110793636983E-2</v>
      </c>
      <c r="AA9259">
        <v>0.99343971335628245</v>
      </c>
      <c r="AB9259">
        <v>0.99391082792787622</v>
      </c>
      <c r="AC9259">
        <v>0.99406187103209465</v>
      </c>
      <c r="AD9259">
        <v>14071.249672620441</v>
      </c>
      <c r="AE9259">
        <v>28096.27267090133</v>
      </c>
      <c r="AF9259">
        <v>28061.566983458692</v>
      </c>
      <c r="AG9259">
        <v>14094.22173991919</v>
      </c>
      <c r="AH9259">
        <v>28127.993929371834</v>
      </c>
      <c r="AI9259">
        <v>28103.861994752697</v>
      </c>
      <c r="AJ9259">
        <v>0</v>
      </c>
      <c r="AK9259">
        <v>1</v>
      </c>
      <c r="AL9259">
        <v>0</v>
      </c>
    </row>
    <row r="9260" spans="1:38" x14ac:dyDescent="0.25">
      <c r="A9260">
        <v>264500616.50365275</v>
      </c>
      <c r="B9260">
        <v>4507840.7771200351</v>
      </c>
      <c r="C9260">
        <v>4621689.2450061971</v>
      </c>
      <c r="D9260">
        <v>4568506.099270002</v>
      </c>
      <c r="E9260">
        <v>4623801.8246848667</v>
      </c>
      <c r="F9260">
        <v>138415.17172499342</v>
      </c>
      <c r="G9260">
        <v>138058.89827390059</v>
      </c>
      <c r="H9260">
        <v>136535.63646385536</v>
      </c>
      <c r="I9260">
        <v>2.9949043388097337E-2</v>
      </c>
      <c r="J9260">
        <v>3.0219703175171621E-2</v>
      </c>
      <c r="K9260">
        <v>2.9528868589250339E-2</v>
      </c>
      <c r="L9260">
        <v>3594.0144919153486</v>
      </c>
      <c r="M9260">
        <v>3593.1953404311907</v>
      </c>
      <c r="N9260">
        <v>3541.1022658601955</v>
      </c>
      <c r="O9260">
        <v>2.014669611040729E-2</v>
      </c>
      <c r="P9260">
        <v>2.021243569715063E-2</v>
      </c>
      <c r="Q9260">
        <v>1.9919401831670118E-2</v>
      </c>
      <c r="R9260">
        <v>-113848.46788616199</v>
      </c>
      <c r="S9260">
        <v>-60665.322149966843</v>
      </c>
      <c r="T9260">
        <v>-115961.04756483156</v>
      </c>
      <c r="U9260">
        <v>-2.5255654206779103E-2</v>
      </c>
      <c r="V9260">
        <v>-1.3457734012673944E-2</v>
      </c>
      <c r="W9260">
        <v>-2.5724299791909828E-2</v>
      </c>
      <c r="X9260">
        <f t="shared" si="433"/>
        <v>2.5255654206779103E-2</v>
      </c>
      <c r="Y9260">
        <f t="shared" si="434"/>
        <v>1.3457734012673944E-2</v>
      </c>
      <c r="Z9260">
        <f t="shared" si="435"/>
        <v>2.5724299791909828E-2</v>
      </c>
      <c r="AA9260">
        <v>0.99352722203141286</v>
      </c>
      <c r="AB9260">
        <v>0.99391445851420579</v>
      </c>
      <c r="AC9260">
        <v>0.99408150236177573</v>
      </c>
      <c r="AD9260">
        <v>14053.918831142648</v>
      </c>
      <c r="AE9260">
        <v>28079.959673863043</v>
      </c>
      <c r="AF9260">
        <v>28041.287310705469</v>
      </c>
      <c r="AG9260">
        <v>14076.890898441397</v>
      </c>
      <c r="AH9260">
        <v>28111.680932333547</v>
      </c>
      <c r="AI9260">
        <v>28083.582321999475</v>
      </c>
      <c r="AJ9260">
        <v>1</v>
      </c>
      <c r="AK9260">
        <v>1</v>
      </c>
      <c r="AL9260">
        <v>1</v>
      </c>
    </row>
    <row r="9261" spans="1:38" x14ac:dyDescent="0.25">
      <c r="A9261">
        <v>264505815.90406492</v>
      </c>
      <c r="B9261">
        <v>4507840.7771200351</v>
      </c>
      <c r="C9261">
        <v>4486065.0309274523</v>
      </c>
      <c r="D9261">
        <v>4440544.9842426665</v>
      </c>
      <c r="E9261">
        <v>4481602.6415610211</v>
      </c>
      <c r="F9261">
        <v>139122.62485892852</v>
      </c>
      <c r="G9261">
        <v>141843.32198333184</v>
      </c>
      <c r="H9261">
        <v>140219.81799425182</v>
      </c>
      <c r="I9261">
        <v>3.1012173006811319E-2</v>
      </c>
      <c r="J9261">
        <v>3.1942773350267767E-2</v>
      </c>
      <c r="K9261">
        <v>3.1287873827522288E-2</v>
      </c>
      <c r="L9261">
        <v>3612.3838425004524</v>
      </c>
      <c r="M9261">
        <v>3691.6907927994093</v>
      </c>
      <c r="N9261">
        <v>3636.6528774295157</v>
      </c>
      <c r="O9261">
        <v>2.0260277036225315E-2</v>
      </c>
      <c r="P9261">
        <v>2.0766076416640838E-2</v>
      </c>
      <c r="Q9261">
        <v>2.0456483435935879E-2</v>
      </c>
      <c r="R9261">
        <v>21775.746192582883</v>
      </c>
      <c r="S9261">
        <v>67295.792877368629</v>
      </c>
      <c r="T9261">
        <v>26238.135559014045</v>
      </c>
      <c r="U9261">
        <v>4.830637830667779E-3</v>
      </c>
      <c r="V9261">
        <v>1.4928609106811111E-2</v>
      </c>
      <c r="W9261">
        <v>5.8205550853056166E-3</v>
      </c>
      <c r="X9261">
        <f t="shared" si="433"/>
        <v>4.830637830667779E-3</v>
      </c>
      <c r="Y9261">
        <f t="shared" si="434"/>
        <v>1.4928609106811111E-2</v>
      </c>
      <c r="Z9261">
        <f t="shared" si="435"/>
        <v>5.8205550853056166E-3</v>
      </c>
      <c r="AA9261">
        <v>0.99345133204907332</v>
      </c>
      <c r="AB9261">
        <v>0.99355085270050103</v>
      </c>
      <c r="AC9261">
        <v>0.99373310632704326</v>
      </c>
      <c r="AD9261">
        <v>14061.372221165133</v>
      </c>
      <c r="AE9261">
        <v>28158.978410943801</v>
      </c>
      <c r="AF9261">
        <v>28119.087507429434</v>
      </c>
      <c r="AG9261">
        <v>14084.344288463883</v>
      </c>
      <c r="AH9261">
        <v>28190.699669414305</v>
      </c>
      <c r="AI9261">
        <v>28161.38251872344</v>
      </c>
      <c r="AJ9261">
        <v>1</v>
      </c>
      <c r="AK9261">
        <v>1</v>
      </c>
      <c r="AL9261">
        <v>1</v>
      </c>
    </row>
    <row r="9262" spans="1:38" x14ac:dyDescent="0.25">
      <c r="A9262">
        <v>264398391.70019689</v>
      </c>
      <c r="B9262">
        <v>4507840.7771200351</v>
      </c>
      <c r="C9262">
        <v>4894152.149300972</v>
      </c>
      <c r="D9262">
        <v>4845745.7510006819</v>
      </c>
      <c r="E9262">
        <v>4893279.3802471012</v>
      </c>
      <c r="F9262">
        <v>136952.72411682722</v>
      </c>
      <c r="G9262">
        <v>139739.380412459</v>
      </c>
      <c r="H9262">
        <v>138187.92321218687</v>
      </c>
      <c r="I9262">
        <v>2.7982931453487417E-2</v>
      </c>
      <c r="J9262">
        <v>2.8837538656171096E-2</v>
      </c>
      <c r="K9262">
        <v>2.8240350177023543E-2</v>
      </c>
      <c r="L9262">
        <v>3556.0413576706492</v>
      </c>
      <c r="M9262">
        <v>3636.9324748386102</v>
      </c>
      <c r="N9262">
        <v>3583.9549342177074</v>
      </c>
      <c r="O9262">
        <v>1.9922989845014939E-2</v>
      </c>
      <c r="P9262">
        <v>2.046652115869917E-2</v>
      </c>
      <c r="Q9262">
        <v>2.0168394656886218E-2</v>
      </c>
      <c r="R9262">
        <v>-386311.37218093686</v>
      </c>
      <c r="S9262">
        <v>-337904.97388064675</v>
      </c>
      <c r="T9262">
        <v>-385438.60312706605</v>
      </c>
      <c r="U9262">
        <v>-8.5697652441873315E-2</v>
      </c>
      <c r="V9262">
        <v>-7.4959385343802476E-2</v>
      </c>
      <c r="W9262">
        <v>-8.5504041110634504E-2</v>
      </c>
      <c r="X9262">
        <f t="shared" si="433"/>
        <v>8.5697652441873315E-2</v>
      </c>
      <c r="Y9262">
        <f t="shared" si="434"/>
        <v>7.4959385343802476E-2</v>
      </c>
      <c r="Z9262">
        <f t="shared" si="435"/>
        <v>8.5504041110634504E-2</v>
      </c>
      <c r="AA9262">
        <v>0.99371186952566637</v>
      </c>
      <c r="AB9262">
        <v>0.99380882755745503</v>
      </c>
      <c r="AC9262">
        <v>0.99397961210888053</v>
      </c>
      <c r="AD9262">
        <v>14038.389653356708</v>
      </c>
      <c r="AE9262">
        <v>28115.312151422797</v>
      </c>
      <c r="AF9262">
        <v>28076.435662008425</v>
      </c>
      <c r="AG9262">
        <v>14061.361720655457</v>
      </c>
      <c r="AH9262">
        <v>28147.033409893302</v>
      </c>
      <c r="AI9262">
        <v>28118.730673302431</v>
      </c>
      <c r="AJ9262">
        <v>0</v>
      </c>
      <c r="AK9262">
        <v>0</v>
      </c>
      <c r="AL9262">
        <v>0</v>
      </c>
    </row>
    <row r="9263" spans="1:38" x14ac:dyDescent="0.25">
      <c r="A9263">
        <v>264402741.54322872</v>
      </c>
      <c r="B9263">
        <v>4507840.7771200351</v>
      </c>
      <c r="C9263">
        <v>4828363.6789901089</v>
      </c>
      <c r="D9263">
        <v>4763078.8478907896</v>
      </c>
      <c r="E9263">
        <v>4819118.2411023062</v>
      </c>
      <c r="F9263">
        <v>136655.21258744004</v>
      </c>
      <c r="G9263">
        <v>137518.97830708278</v>
      </c>
      <c r="H9263">
        <v>135701.08166066807</v>
      </c>
      <c r="I9263">
        <v>2.8302593108732559E-2</v>
      </c>
      <c r="J9263">
        <v>2.8871866853092221E-2</v>
      </c>
      <c r="K9263">
        <v>2.8158902702007233E-2</v>
      </c>
      <c r="L9263">
        <v>3548.3163320480689</v>
      </c>
      <c r="M9263">
        <v>3579.1430922006816</v>
      </c>
      <c r="N9263">
        <v>3519.4577781565595</v>
      </c>
      <c r="O9263">
        <v>1.9885875358862798E-2</v>
      </c>
      <c r="P9263">
        <v>2.0140978981906126E-2</v>
      </c>
      <c r="Q9263">
        <v>1.9805110695915919E-2</v>
      </c>
      <c r="R9263">
        <v>-320522.90187007375</v>
      </c>
      <c r="S9263">
        <v>-255238.07077075448</v>
      </c>
      <c r="T9263">
        <v>-311277.46398227103</v>
      </c>
      <c r="U9263">
        <v>-7.1103421286953503E-2</v>
      </c>
      <c r="V9263">
        <v>-5.6620915287478438E-2</v>
      </c>
      <c r="W9263">
        <v>-6.9052453130596075E-2</v>
      </c>
      <c r="X9263">
        <f t="shared" si="433"/>
        <v>7.1103421286953503E-2</v>
      </c>
      <c r="Y9263">
        <f t="shared" si="434"/>
        <v>5.6620915287478438E-2</v>
      </c>
      <c r="Z9263">
        <f t="shared" si="435"/>
        <v>6.9052453130596075E-2</v>
      </c>
      <c r="AA9263">
        <v>0.99376597326509919</v>
      </c>
      <c r="AB9263">
        <v>0.99401630175614342</v>
      </c>
      <c r="AC9263">
        <v>0.99420624604064789</v>
      </c>
      <c r="AD9263">
        <v>14035.210198603816</v>
      </c>
      <c r="AE9263">
        <v>28068.509929193719</v>
      </c>
      <c r="AF9263">
        <v>28023.372190433347</v>
      </c>
      <c r="AG9263">
        <v>14058.182265902566</v>
      </c>
      <c r="AH9263">
        <v>28100.231187664223</v>
      </c>
      <c r="AI9263">
        <v>28065.667201727352</v>
      </c>
      <c r="AJ9263">
        <v>0</v>
      </c>
      <c r="AK9263">
        <v>0</v>
      </c>
      <c r="AL9263">
        <v>0</v>
      </c>
    </row>
    <row r="9264" spans="1:38" x14ac:dyDescent="0.25">
      <c r="A9264">
        <v>264536101.81848392</v>
      </c>
      <c r="B9264">
        <v>4507840.7771200351</v>
      </c>
      <c r="C9264">
        <v>4755726.3827871056</v>
      </c>
      <c r="D9264">
        <v>4719548.325948853</v>
      </c>
      <c r="E9264">
        <v>4752701.2580816429</v>
      </c>
      <c r="F9264">
        <v>139376.53383645866</v>
      </c>
      <c r="G9264">
        <v>140096.18599235496</v>
      </c>
      <c r="H9264">
        <v>139043.12741256229</v>
      </c>
      <c r="I9264">
        <v>2.9307096880282817E-2</v>
      </c>
      <c r="J9264">
        <v>2.9684235930392551E-2</v>
      </c>
      <c r="K9264">
        <v>2.9255600102389978E-2</v>
      </c>
      <c r="L9264">
        <v>3618.976707527444</v>
      </c>
      <c r="M9264">
        <v>3646.2188892831073</v>
      </c>
      <c r="N9264">
        <v>3606.1349716801242</v>
      </c>
      <c r="O9264">
        <v>2.0273524108151003E-2</v>
      </c>
      <c r="P9264">
        <v>2.0507901733414154E-2</v>
      </c>
      <c r="Q9264">
        <v>2.0282452557636926E-2</v>
      </c>
      <c r="R9264">
        <v>-247885.60566707049</v>
      </c>
      <c r="S9264">
        <v>-211707.5488288179</v>
      </c>
      <c r="T9264">
        <v>-244860.48096160777</v>
      </c>
      <c r="U9264">
        <v>-5.4989876067769942E-2</v>
      </c>
      <c r="V9264">
        <v>-4.69642916190295E-2</v>
      </c>
      <c r="W9264">
        <v>-5.4318795420730009E-2</v>
      </c>
      <c r="X9264">
        <f t="shared" si="433"/>
        <v>5.4989876067769942E-2</v>
      </c>
      <c r="Y9264">
        <f t="shared" si="434"/>
        <v>4.69642916190295E-2</v>
      </c>
      <c r="Z9264">
        <f t="shared" si="435"/>
        <v>5.4318795420730009E-2</v>
      </c>
      <c r="AA9264">
        <v>0.99343467732879009</v>
      </c>
      <c r="AB9264">
        <v>0.99374534298623551</v>
      </c>
      <c r="AC9264">
        <v>0.99387369027035166</v>
      </c>
      <c r="AD9264">
        <v>14064.038046295376</v>
      </c>
      <c r="AE9264">
        <v>28122.763573576533</v>
      </c>
      <c r="AF9264">
        <v>28094.463329504335</v>
      </c>
      <c r="AG9264">
        <v>14087.010113594126</v>
      </c>
      <c r="AH9264">
        <v>28154.484832047037</v>
      </c>
      <c r="AI9264">
        <v>28136.75834079834</v>
      </c>
      <c r="AJ9264">
        <v>0</v>
      </c>
      <c r="AK9264">
        <v>0</v>
      </c>
      <c r="AL9264">
        <v>0</v>
      </c>
    </row>
    <row r="9265" spans="1:38" x14ac:dyDescent="0.25">
      <c r="A9265">
        <v>264390514.33153614</v>
      </c>
      <c r="B9265">
        <v>4507840.7771200351</v>
      </c>
      <c r="C9265">
        <v>4855249.5092264535</v>
      </c>
      <c r="D9265">
        <v>4826337.4577535279</v>
      </c>
      <c r="E9265">
        <v>4862432.6046573687</v>
      </c>
      <c r="F9265">
        <v>138597.82392563729</v>
      </c>
      <c r="G9265">
        <v>137406.0626034333</v>
      </c>
      <c r="H9265">
        <v>136074.02387606978</v>
      </c>
      <c r="I9265">
        <v>2.8545973520466703E-2</v>
      </c>
      <c r="J9265">
        <v>2.8470048728708345E-2</v>
      </c>
      <c r="K9265">
        <v>2.7984762965297335E-2</v>
      </c>
      <c r="L9265">
        <v>3598.7571414956888</v>
      </c>
      <c r="M9265">
        <v>3576.2042872030488</v>
      </c>
      <c r="N9265">
        <v>3529.1301725452759</v>
      </c>
      <c r="O9265">
        <v>2.0162838058252128E-2</v>
      </c>
      <c r="P9265">
        <v>2.012538920326001E-2</v>
      </c>
      <c r="Q9265">
        <v>1.9860475679645977E-2</v>
      </c>
      <c r="R9265">
        <v>-347408.73210641835</v>
      </c>
      <c r="S9265">
        <v>-318496.68063349277</v>
      </c>
      <c r="T9265">
        <v>-354591.82753733359</v>
      </c>
      <c r="U9265">
        <v>-7.7067658172339112E-2</v>
      </c>
      <c r="V9265">
        <v>-7.0653933087000825E-2</v>
      </c>
      <c r="W9265">
        <v>-7.8661125152666739E-2</v>
      </c>
      <c r="X9265">
        <f t="shared" si="433"/>
        <v>7.7067658172339112E-2</v>
      </c>
      <c r="Y9265">
        <f t="shared" si="434"/>
        <v>7.0653933087000825E-2</v>
      </c>
      <c r="Z9265">
        <f t="shared" si="435"/>
        <v>7.8661125152666739E-2</v>
      </c>
      <c r="AA9265">
        <v>0.99353779697243871</v>
      </c>
      <c r="AB9265">
        <v>0.99400534560005227</v>
      </c>
      <c r="AC9265">
        <v>0.994154093898452</v>
      </c>
      <c r="AD9265">
        <v>14055.846809686855</v>
      </c>
      <c r="AE9265">
        <v>28066.10971345838</v>
      </c>
      <c r="AF9265">
        <v>28031.391599240236</v>
      </c>
      <c r="AG9265">
        <v>14078.818876985604</v>
      </c>
      <c r="AH9265">
        <v>28097.830971928885</v>
      </c>
      <c r="AI9265">
        <v>28073.686610534241</v>
      </c>
      <c r="AJ9265">
        <v>0</v>
      </c>
      <c r="AK9265">
        <v>0</v>
      </c>
      <c r="AL9265">
        <v>0</v>
      </c>
    </row>
    <row r="9266" spans="1:38" x14ac:dyDescent="0.25">
      <c r="A9266">
        <v>264549439.49187875</v>
      </c>
      <c r="B9266">
        <v>4507840.7771200351</v>
      </c>
      <c r="C9266">
        <v>4734777.8185691023</v>
      </c>
      <c r="D9266">
        <v>4679372.143573314</v>
      </c>
      <c r="E9266">
        <v>4740912.0457691513</v>
      </c>
      <c r="F9266">
        <v>133890.19221993751</v>
      </c>
      <c r="G9266">
        <v>138578.28940068299</v>
      </c>
      <c r="H9266">
        <v>136065.0280047534</v>
      </c>
      <c r="I9266">
        <v>2.827803063848949E-2</v>
      </c>
      <c r="J9266">
        <v>2.961471863079056E-2</v>
      </c>
      <c r="K9266">
        <v>2.8700179773674461E-2</v>
      </c>
      <c r="L9266">
        <v>3476.5212885756005</v>
      </c>
      <c r="M9266">
        <v>3606.7132939999151</v>
      </c>
      <c r="N9266">
        <v>3528.8968612931681</v>
      </c>
      <c r="O9266">
        <v>1.9476420488855121E-2</v>
      </c>
      <c r="P9266">
        <v>2.0284663750344586E-2</v>
      </c>
      <c r="Q9266">
        <v>1.9847013168488352E-2</v>
      </c>
      <c r="R9266">
        <v>-226937.04144906718</v>
      </c>
      <c r="S9266">
        <v>-171531.36645327881</v>
      </c>
      <c r="T9266">
        <v>-233071.26864911616</v>
      </c>
      <c r="U9266">
        <v>-5.0342736726839872E-2</v>
      </c>
      <c r="V9266">
        <v>-3.8051780205703406E-2</v>
      </c>
      <c r="W9266">
        <v>-5.1703527292288373E-2</v>
      </c>
      <c r="X9266">
        <f t="shared" si="433"/>
        <v>5.0342736726839872E-2</v>
      </c>
      <c r="Y9266">
        <f t="shared" si="434"/>
        <v>3.8051780205703406E-2</v>
      </c>
      <c r="Z9266">
        <f t="shared" si="435"/>
        <v>5.1703527292288373E-2</v>
      </c>
      <c r="AA9266">
        <v>0.99400691424257293</v>
      </c>
      <c r="AB9266">
        <v>0.99389185303105876</v>
      </c>
      <c r="AC9266">
        <v>0.99414453841275796</v>
      </c>
      <c r="AD9266">
        <v>14005.325377336765</v>
      </c>
      <c r="AE9266">
        <v>28090.931898302621</v>
      </c>
      <c r="AF9266">
        <v>28031.198419056698</v>
      </c>
      <c r="AG9266">
        <v>14028.297444635515</v>
      </c>
      <c r="AH9266">
        <v>28122.653156773125</v>
      </c>
      <c r="AI9266">
        <v>28073.493430350703</v>
      </c>
      <c r="AJ9266">
        <v>0</v>
      </c>
      <c r="AK9266">
        <v>1</v>
      </c>
      <c r="AL9266">
        <v>0</v>
      </c>
    </row>
    <row r="9267" spans="1:38" x14ac:dyDescent="0.25">
      <c r="A9267">
        <v>264372312.45649961</v>
      </c>
      <c r="B9267">
        <v>4507840.7771200351</v>
      </c>
      <c r="C9267">
        <v>4906212.698914241</v>
      </c>
      <c r="D9267">
        <v>4861073.9075875869</v>
      </c>
      <c r="E9267">
        <v>4901830.6827426124</v>
      </c>
      <c r="F9267">
        <v>131865.68436248539</v>
      </c>
      <c r="G9267">
        <v>135465.55408535717</v>
      </c>
      <c r="H9267">
        <v>134434.09024025727</v>
      </c>
      <c r="I9267">
        <v>2.6877286504856924E-2</v>
      </c>
      <c r="J9267">
        <v>2.7867412975126907E-2</v>
      </c>
      <c r="K9267">
        <v>2.742528229576472E-2</v>
      </c>
      <c r="L9267">
        <v>3423.9539978082576</v>
      </c>
      <c r="M9267">
        <v>3525.6995660123525</v>
      </c>
      <c r="N9267">
        <v>3486.5978867330487</v>
      </c>
      <c r="O9267">
        <v>1.9183119067505743E-2</v>
      </c>
      <c r="P9267">
        <v>1.9842560841292448E-2</v>
      </c>
      <c r="Q9267">
        <v>1.9622497436691633E-2</v>
      </c>
      <c r="R9267">
        <v>-398371.9217942059</v>
      </c>
      <c r="S9267">
        <v>-353233.13046755176</v>
      </c>
      <c r="T9267">
        <v>-393989.90562257729</v>
      </c>
      <c r="U9267">
        <v>-8.8373112869509413E-2</v>
      </c>
      <c r="V9267">
        <v>-7.835971764140813E-2</v>
      </c>
      <c r="W9267">
        <v>-8.7401025258547219E-2</v>
      </c>
      <c r="X9267">
        <f t="shared" si="433"/>
        <v>8.8373112869509413E-2</v>
      </c>
      <c r="Y9267">
        <f t="shared" si="434"/>
        <v>7.835971764140813E-2</v>
      </c>
      <c r="Z9267">
        <f t="shared" si="435"/>
        <v>8.7401025258547219E-2</v>
      </c>
      <c r="AA9267">
        <v>0.99414920766958315</v>
      </c>
      <c r="AB9267">
        <v>0.99418168614500546</v>
      </c>
      <c r="AC9267">
        <v>0.99430219956829713</v>
      </c>
      <c r="AD9267">
        <v>13983.050138998804</v>
      </c>
      <c r="AE9267">
        <v>28024.549792010057</v>
      </c>
      <c r="AF9267">
        <v>27995.962386286119</v>
      </c>
      <c r="AG9267">
        <v>14006.022206297554</v>
      </c>
      <c r="AH9267">
        <v>28056.271050480562</v>
      </c>
      <c r="AI9267">
        <v>28038.257397580124</v>
      </c>
      <c r="AJ9267">
        <v>0</v>
      </c>
      <c r="AK9267">
        <v>0</v>
      </c>
      <c r="AL9267">
        <v>0</v>
      </c>
    </row>
    <row r="9268" spans="1:38" x14ac:dyDescent="0.25">
      <c r="A9268">
        <v>264506718.59374127</v>
      </c>
      <c r="B9268">
        <v>4507840.7771200351</v>
      </c>
      <c r="C9268">
        <v>4907512.1380514354</v>
      </c>
      <c r="D9268">
        <v>4872376.2393677076</v>
      </c>
      <c r="E9268">
        <v>4920103.3249035021</v>
      </c>
      <c r="F9268">
        <v>135297.94163824792</v>
      </c>
      <c r="G9268">
        <v>135163.13863259458</v>
      </c>
      <c r="H9268">
        <v>134433.21770135817</v>
      </c>
      <c r="I9268">
        <v>2.7569558226700382E-2</v>
      </c>
      <c r="J9268">
        <v>2.7740702275925806E-2</v>
      </c>
      <c r="K9268">
        <v>2.7323250920547448E-2</v>
      </c>
      <c r="L9268">
        <v>3513.0741588089677</v>
      </c>
      <c r="M9268">
        <v>3517.8287383487477</v>
      </c>
      <c r="N9268">
        <v>3486.5752571137582</v>
      </c>
      <c r="O9268">
        <v>1.967114009878625E-2</v>
      </c>
      <c r="P9268">
        <v>1.9788018718693123E-2</v>
      </c>
      <c r="Q9268">
        <v>1.9612215825004616E-2</v>
      </c>
      <c r="R9268">
        <v>-399671.36093140021</v>
      </c>
      <c r="S9268">
        <v>-364535.46224767249</v>
      </c>
      <c r="T9268">
        <v>-412262.54778346699</v>
      </c>
      <c r="U9268">
        <v>-8.8661374855999647E-2</v>
      </c>
      <c r="V9268">
        <v>-8.086697828767736E-2</v>
      </c>
      <c r="W9268">
        <v>-9.1454549565269438E-2</v>
      </c>
      <c r="X9268">
        <f t="shared" si="433"/>
        <v>8.8661374855999647E-2</v>
      </c>
      <c r="Y9268">
        <f t="shared" si="434"/>
        <v>8.086697828767736E-2</v>
      </c>
      <c r="Z9268">
        <f t="shared" si="435"/>
        <v>9.1454549565269438E-2</v>
      </c>
      <c r="AA9268">
        <v>0.99377717137601496</v>
      </c>
      <c r="AB9268">
        <v>0.99416874720130777</v>
      </c>
      <c r="AC9268">
        <v>0.99426402115883705</v>
      </c>
      <c r="AD9268">
        <v>14020.616901393671</v>
      </c>
      <c r="AE9268">
        <v>28018.019380826325</v>
      </c>
      <c r="AF9268">
        <v>27995.943421104505</v>
      </c>
      <c r="AG9268">
        <v>14043.58896869242</v>
      </c>
      <c r="AH9268">
        <v>28049.74063929683</v>
      </c>
      <c r="AI9268">
        <v>28038.23843239851</v>
      </c>
      <c r="AJ9268">
        <v>0</v>
      </c>
      <c r="AK9268">
        <v>0</v>
      </c>
      <c r="AL9268">
        <v>0</v>
      </c>
    </row>
    <row r="9269" spans="1:38" x14ac:dyDescent="0.25">
      <c r="A9269">
        <v>264642739.43293837</v>
      </c>
      <c r="B9269">
        <v>4507840.7771200351</v>
      </c>
      <c r="C9269">
        <v>4947268.5688563716</v>
      </c>
      <c r="D9269">
        <v>4923563.1864935718</v>
      </c>
      <c r="E9269">
        <v>4958390.7770929942</v>
      </c>
      <c r="F9269">
        <v>136326.18774212871</v>
      </c>
      <c r="G9269">
        <v>138247.6410567858</v>
      </c>
      <c r="H9269">
        <v>136962.72957925545</v>
      </c>
      <c r="I9269">
        <v>2.7555849423724001E-2</v>
      </c>
      <c r="J9269">
        <v>2.807877868532891E-2</v>
      </c>
      <c r="K9269">
        <v>2.7622415363468784E-2</v>
      </c>
      <c r="L9269">
        <v>3539.7730484794251</v>
      </c>
      <c r="M9269">
        <v>3598.1076618858906</v>
      </c>
      <c r="N9269">
        <v>3552.17908388256</v>
      </c>
      <c r="O9269">
        <v>1.9805373179528147E-2</v>
      </c>
      <c r="P9269">
        <v>2.0228999025836865E-2</v>
      </c>
      <c r="Q9269">
        <v>1.9970782972568331E-2</v>
      </c>
      <c r="R9269">
        <v>-439427.79173633642</v>
      </c>
      <c r="S9269">
        <v>-415722.40937353671</v>
      </c>
      <c r="T9269">
        <v>-450549.99997295905</v>
      </c>
      <c r="U9269">
        <v>-9.7480770387164739E-2</v>
      </c>
      <c r="V9269">
        <v>-9.2222070372044732E-2</v>
      </c>
      <c r="W9269">
        <v>-9.9948073201646212E-2</v>
      </c>
      <c r="X9269">
        <f t="shared" si="433"/>
        <v>9.7480770387164739E-2</v>
      </c>
      <c r="Y9269">
        <f t="shared" si="434"/>
        <v>9.2222070372044732E-2</v>
      </c>
      <c r="Z9269">
        <f t="shared" si="435"/>
        <v>9.9948073201646212E-2</v>
      </c>
      <c r="AA9269">
        <v>0.99373664767469294</v>
      </c>
      <c r="AB9269">
        <v>0.99392264286186049</v>
      </c>
      <c r="AC9269">
        <v>0.99406865583943305</v>
      </c>
      <c r="AD9269">
        <v>14031.685895803657</v>
      </c>
      <c r="AE9269">
        <v>28083.95166405413</v>
      </c>
      <c r="AF9269">
        <v>28050.413267219756</v>
      </c>
      <c r="AG9269">
        <v>14054.657963102407</v>
      </c>
      <c r="AH9269">
        <v>28115.672922524634</v>
      </c>
      <c r="AI9269">
        <v>28092.708278513761</v>
      </c>
      <c r="AJ9269">
        <v>0</v>
      </c>
      <c r="AK9269">
        <v>0</v>
      </c>
      <c r="AL9269">
        <v>0</v>
      </c>
    </row>
    <row r="9270" spans="1:38" x14ac:dyDescent="0.25">
      <c r="A9270">
        <v>264601588.89128688</v>
      </c>
      <c r="B9270">
        <v>4507840.7771200351</v>
      </c>
      <c r="C9270">
        <v>4816773.6947813062</v>
      </c>
      <c r="D9270">
        <v>4777700.3204351207</v>
      </c>
      <c r="E9270">
        <v>4810226.3496802617</v>
      </c>
      <c r="F9270">
        <v>135438.33772612814</v>
      </c>
      <c r="G9270">
        <v>136664.38874716943</v>
      </c>
      <c r="H9270">
        <v>135539.28283952872</v>
      </c>
      <c r="I9270">
        <v>2.8118061239386791E-2</v>
      </c>
      <c r="J9270">
        <v>2.8604638127391582E-2</v>
      </c>
      <c r="K9270">
        <v>2.8177319108598307E-2</v>
      </c>
      <c r="L9270">
        <v>3516.7196087127704</v>
      </c>
      <c r="M9270">
        <v>3556.9010834417113</v>
      </c>
      <c r="N9270">
        <v>3515.261465845801</v>
      </c>
      <c r="O9270">
        <v>1.969219620556863E-2</v>
      </c>
      <c r="P9270">
        <v>2.000049776217569E-2</v>
      </c>
      <c r="Q9270">
        <v>1.976635768939666E-2</v>
      </c>
      <c r="R9270">
        <v>-308932.91766127106</v>
      </c>
      <c r="S9270">
        <v>-269859.54331508558</v>
      </c>
      <c r="T9270">
        <v>-302385.57256022654</v>
      </c>
      <c r="U9270">
        <v>-6.8532349063722214E-2</v>
      </c>
      <c r="V9270">
        <v>-5.9864479838059668E-2</v>
      </c>
      <c r="W9270">
        <v>-6.7079914200832605E-2</v>
      </c>
      <c r="X9270">
        <f t="shared" si="433"/>
        <v>6.8532349063722214E-2</v>
      </c>
      <c r="Y9270">
        <f t="shared" si="434"/>
        <v>5.9864479838059668E-2</v>
      </c>
      <c r="Z9270">
        <f t="shared" si="435"/>
        <v>6.7079914200832605E-2</v>
      </c>
      <c r="AA9270">
        <v>0.99378804859372283</v>
      </c>
      <c r="AB9270">
        <v>0.99403791451984391</v>
      </c>
      <c r="AC9270">
        <v>0.99416868021722027</v>
      </c>
      <c r="AD9270">
        <v>14022.13320426495</v>
      </c>
      <c r="AE9270">
        <v>28050.294974674511</v>
      </c>
      <c r="AF9270">
        <v>28019.886159050697</v>
      </c>
      <c r="AG9270">
        <v>14045.1052715637</v>
      </c>
      <c r="AH9270">
        <v>28082.016233145016</v>
      </c>
      <c r="AI9270">
        <v>28062.181170344702</v>
      </c>
      <c r="AJ9270">
        <v>0</v>
      </c>
      <c r="AK9270">
        <v>0</v>
      </c>
      <c r="AL9270">
        <v>0</v>
      </c>
    </row>
    <row r="9271" spans="1:38" x14ac:dyDescent="0.25">
      <c r="A9271">
        <v>264596527.49870399</v>
      </c>
      <c r="B9271">
        <v>4507840.7771200351</v>
      </c>
      <c r="C9271">
        <v>4851514.9000414163</v>
      </c>
      <c r="D9271">
        <v>4807293.3460104419</v>
      </c>
      <c r="E9271">
        <v>4842236.8289861204</v>
      </c>
      <c r="F9271">
        <v>133643.58204725551</v>
      </c>
      <c r="G9271">
        <v>135256.73041583569</v>
      </c>
      <c r="H9271">
        <v>134685.93935333283</v>
      </c>
      <c r="I9271">
        <v>2.7546773492567161E-2</v>
      </c>
      <c r="J9271">
        <v>2.8135734743144982E-2</v>
      </c>
      <c r="K9271">
        <v>2.7814818669563857E-2</v>
      </c>
      <c r="L9271">
        <v>3470.1179404207182</v>
      </c>
      <c r="M9271">
        <v>3520.2646085726101</v>
      </c>
      <c r="N9271">
        <v>3493.1296866943121</v>
      </c>
      <c r="O9271">
        <v>1.942747707340458E-2</v>
      </c>
      <c r="P9271">
        <v>1.9794876025462847E-2</v>
      </c>
      <c r="Q9271">
        <v>1.9642293059616046E-2</v>
      </c>
      <c r="R9271">
        <v>-343674.12292138115</v>
      </c>
      <c r="S9271">
        <v>-299452.56889040675</v>
      </c>
      <c r="T9271">
        <v>-334396.05186608527</v>
      </c>
      <c r="U9271">
        <v>-7.62391885413813E-2</v>
      </c>
      <c r="V9271">
        <v>-6.6429269287927403E-2</v>
      </c>
      <c r="W9271">
        <v>-7.4180981183573191E-2</v>
      </c>
      <c r="X9271">
        <f t="shared" si="433"/>
        <v>7.62391885413813E-2</v>
      </c>
      <c r="Y9271">
        <f t="shared" si="434"/>
        <v>6.6429269287927403E-2</v>
      </c>
      <c r="Z9271">
        <f t="shared" si="435"/>
        <v>7.4180981183573191E-2</v>
      </c>
      <c r="AA9271">
        <v>0.99392522091764846</v>
      </c>
      <c r="AB9271">
        <v>0.99416256182006479</v>
      </c>
      <c r="AC9271">
        <v>0.99424430114298812</v>
      </c>
      <c r="AD9271">
        <v>14002.630060264619</v>
      </c>
      <c r="AE9271">
        <v>28020.04197777907</v>
      </c>
      <c r="AF9271">
        <v>28001.431346172489</v>
      </c>
      <c r="AG9271">
        <v>14025.602127563368</v>
      </c>
      <c r="AH9271">
        <v>28051.763236249575</v>
      </c>
      <c r="AI9271">
        <v>28043.726357466494</v>
      </c>
      <c r="AJ9271">
        <v>0</v>
      </c>
      <c r="AK9271">
        <v>0</v>
      </c>
      <c r="AL9271">
        <v>0</v>
      </c>
    </row>
    <row r="9272" spans="1:38" x14ac:dyDescent="0.25">
      <c r="A9272">
        <v>264501006.05061615</v>
      </c>
      <c r="B9272">
        <v>4507840.7771200351</v>
      </c>
      <c r="C9272">
        <v>5072921.6946007786</v>
      </c>
      <c r="D9272">
        <v>5034386.3571230145</v>
      </c>
      <c r="E9272">
        <v>5073243.5864812126</v>
      </c>
      <c r="F9272">
        <v>140514.5776673308</v>
      </c>
      <c r="G9272">
        <v>139202.43441065215</v>
      </c>
      <c r="H9272">
        <v>138200.24678847188</v>
      </c>
      <c r="I9272">
        <v>2.7698944735709902E-2</v>
      </c>
      <c r="J9272">
        <v>2.7650328071006799E-2</v>
      </c>
      <c r="K9272">
        <v>2.7241003597134033E-2</v>
      </c>
      <c r="L9272">
        <v>3648.5265463898745</v>
      </c>
      <c r="M9272">
        <v>3622.9576286253091</v>
      </c>
      <c r="N9272">
        <v>3584.2745507298282</v>
      </c>
      <c r="O9272">
        <v>2.0417543527793788E-2</v>
      </c>
      <c r="P9272">
        <v>2.0379823898289649E-2</v>
      </c>
      <c r="Q9272">
        <v>2.0162224247351184E-2</v>
      </c>
      <c r="R9272">
        <v>-565080.91748074349</v>
      </c>
      <c r="S9272">
        <v>-526545.58000297938</v>
      </c>
      <c r="T9272">
        <v>-565402.8093611775</v>
      </c>
      <c r="U9272">
        <v>-0.12535511909579064</v>
      </c>
      <c r="V9272">
        <v>-0.11680660565375565</v>
      </c>
      <c r="W9272">
        <v>-0.12542652620539127</v>
      </c>
      <c r="X9272">
        <f t="shared" si="433"/>
        <v>0.12535511909579064</v>
      </c>
      <c r="Y9272">
        <f t="shared" si="434"/>
        <v>0.11680660565375565</v>
      </c>
      <c r="Z9272">
        <f t="shared" si="435"/>
        <v>0.12542652620539127</v>
      </c>
      <c r="AA9272">
        <v>0.9933499279117769</v>
      </c>
      <c r="AB9272">
        <v>0.99384788794436207</v>
      </c>
      <c r="AC9272">
        <v>0.99397027878178279</v>
      </c>
      <c r="AD9272">
        <v>14075.92716446671</v>
      </c>
      <c r="AE9272">
        <v>28104.062793515346</v>
      </c>
      <c r="AF9272">
        <v>28076.696233869581</v>
      </c>
      <c r="AG9272">
        <v>14098.899231765459</v>
      </c>
      <c r="AH9272">
        <v>28135.784051985851</v>
      </c>
      <c r="AI9272">
        <v>28118.991245163586</v>
      </c>
      <c r="AJ9272">
        <v>0</v>
      </c>
      <c r="AK9272">
        <v>0</v>
      </c>
      <c r="AL9272">
        <v>0</v>
      </c>
    </row>
    <row r="9273" spans="1:38" x14ac:dyDescent="0.25">
      <c r="A9273">
        <v>264429267.83646449</v>
      </c>
      <c r="B9273">
        <v>4507840.7771200351</v>
      </c>
      <c r="C9273">
        <v>4896004.5738866804</v>
      </c>
      <c r="D9273">
        <v>4858375.8173456276</v>
      </c>
      <c r="E9273">
        <v>4896738.1052714922</v>
      </c>
      <c r="F9273">
        <v>141497.28439422158</v>
      </c>
      <c r="G9273">
        <v>138733.92376895045</v>
      </c>
      <c r="H9273">
        <v>137690.64348465868</v>
      </c>
      <c r="I9273">
        <v>2.8900562133644891E-2</v>
      </c>
      <c r="J9273">
        <v>2.855561796467769E-2</v>
      </c>
      <c r="K9273">
        <v>2.8118849839330877E-2</v>
      </c>
      <c r="L9273">
        <v>3674.0429848968138</v>
      </c>
      <c r="M9273">
        <v>3610.7639180006954</v>
      </c>
      <c r="N9273">
        <v>3571.0578004325562</v>
      </c>
      <c r="O9273">
        <v>2.0578561984353604E-2</v>
      </c>
      <c r="P9273">
        <v>2.0316843654092535E-2</v>
      </c>
      <c r="Q9273">
        <v>2.0093427501427098E-2</v>
      </c>
      <c r="R9273">
        <v>-388163.79676664528</v>
      </c>
      <c r="S9273">
        <v>-350535.04022559244</v>
      </c>
      <c r="T9273">
        <v>-388897.32815145701</v>
      </c>
      <c r="U9273">
        <v>-8.6108586340672616E-2</v>
      </c>
      <c r="V9273">
        <v>-7.7761184912467543E-2</v>
      </c>
      <c r="W9273">
        <v>-8.6271309786570452E-2</v>
      </c>
      <c r="X9273">
        <f t="shared" si="433"/>
        <v>8.6108586340672616E-2</v>
      </c>
      <c r="Y9273">
        <f t="shared" si="434"/>
        <v>7.7761184912467543E-2</v>
      </c>
      <c r="Z9273">
        <f t="shared" si="435"/>
        <v>8.6271309786570452E-2</v>
      </c>
      <c r="AA9273">
        <v>0.99323793302268992</v>
      </c>
      <c r="AB9273">
        <v>0.99387117700503746</v>
      </c>
      <c r="AC9273">
        <v>0.99399698237238798</v>
      </c>
      <c r="AD9273">
        <v>14086.116261048917</v>
      </c>
      <c r="AE9273">
        <v>28094.211693783869</v>
      </c>
      <c r="AF9273">
        <v>28065.901658189654</v>
      </c>
      <c r="AG9273">
        <v>14109.088328347667</v>
      </c>
      <c r="AH9273">
        <v>28125.932952254374</v>
      </c>
      <c r="AI9273">
        <v>28108.196669483659</v>
      </c>
      <c r="AJ9273">
        <v>0</v>
      </c>
      <c r="AK9273">
        <v>0</v>
      </c>
      <c r="AL9273">
        <v>0</v>
      </c>
    </row>
    <row r="9274" spans="1:38" x14ac:dyDescent="0.25">
      <c r="A9274">
        <v>264772251.57200319</v>
      </c>
      <c r="B9274">
        <v>4507840.7771200351</v>
      </c>
      <c r="C9274">
        <v>4788600.2681005113</v>
      </c>
      <c r="D9274">
        <v>4741101.6601099549</v>
      </c>
      <c r="E9274">
        <v>4791504.6930123651</v>
      </c>
      <c r="F9274">
        <v>137156.89203340191</v>
      </c>
      <c r="G9274">
        <v>138815.23371863112</v>
      </c>
      <c r="H9274">
        <v>137498.95179793172</v>
      </c>
      <c r="I9274">
        <v>2.8642376551469347E-2</v>
      </c>
      <c r="J9274">
        <v>2.9279109302079748E-2</v>
      </c>
      <c r="K9274">
        <v>2.8696403448889803E-2</v>
      </c>
      <c r="L9274">
        <v>3561.3426728502559</v>
      </c>
      <c r="M9274">
        <v>3612.8801346008281</v>
      </c>
      <c r="N9274">
        <v>3566.0862055889197</v>
      </c>
      <c r="O9274">
        <v>1.9932556214470046E-2</v>
      </c>
      <c r="P9274">
        <v>2.0301933589484473E-2</v>
      </c>
      <c r="Q9274">
        <v>2.0038983476611223E-2</v>
      </c>
      <c r="R9274">
        <v>-280759.49098047614</v>
      </c>
      <c r="S9274">
        <v>-233260.88298991974</v>
      </c>
      <c r="T9274">
        <v>-283663.91589233</v>
      </c>
      <c r="U9274">
        <v>-6.2282477323843607E-2</v>
      </c>
      <c r="V9274">
        <v>-5.1745590521709871E-2</v>
      </c>
      <c r="W9274">
        <v>-6.2926782448060853E-2</v>
      </c>
      <c r="X9274">
        <f t="shared" si="433"/>
        <v>6.2282477323843607E-2</v>
      </c>
      <c r="Y9274">
        <f t="shared" si="434"/>
        <v>5.1745590521709871E-2</v>
      </c>
      <c r="Z9274">
        <f t="shared" si="435"/>
        <v>6.2926782448060853E-2</v>
      </c>
      <c r="AA9274">
        <v>0.99371441314530617</v>
      </c>
      <c r="AB9274">
        <v>0.99392080845892417</v>
      </c>
      <c r="AC9274">
        <v>0.99406911689473376</v>
      </c>
      <c r="AD9274">
        <v>14040.567567093733</v>
      </c>
      <c r="AE9274">
        <v>28095.923734143955</v>
      </c>
      <c r="AF9274">
        <v>28061.830841495896</v>
      </c>
      <c r="AG9274">
        <v>14063.539634392482</v>
      </c>
      <c r="AH9274">
        <v>28127.64499261446</v>
      </c>
      <c r="AI9274">
        <v>28104.125852789901</v>
      </c>
      <c r="AJ9274">
        <v>0</v>
      </c>
      <c r="AK9274">
        <v>0</v>
      </c>
      <c r="AL9274">
        <v>0</v>
      </c>
    </row>
    <row r="9275" spans="1:38" x14ac:dyDescent="0.25">
      <c r="A9275">
        <v>264564865.80151922</v>
      </c>
      <c r="B9275">
        <v>4507840.7771200351</v>
      </c>
      <c r="C9275">
        <v>4948206.565032213</v>
      </c>
      <c r="D9275">
        <v>4912790.7517588297</v>
      </c>
      <c r="E9275">
        <v>4957057.7441800842</v>
      </c>
      <c r="F9275">
        <v>140565.8670780852</v>
      </c>
      <c r="G9275">
        <v>141307.1679226851</v>
      </c>
      <c r="H9275">
        <v>140352.04420886224</v>
      </c>
      <c r="I9275">
        <v>2.8407437165503643E-2</v>
      </c>
      <c r="J9275">
        <v>2.8763115520866765E-2</v>
      </c>
      <c r="K9275">
        <v>2.8313578629106124E-2</v>
      </c>
      <c r="L9275">
        <v>3649.8582998619531</v>
      </c>
      <c r="M9275">
        <v>3677.7365580738278</v>
      </c>
      <c r="N9275">
        <v>3640.0822132446142</v>
      </c>
      <c r="O9275">
        <v>2.0430473746463802E-2</v>
      </c>
      <c r="P9275">
        <v>2.0682880366521446E-2</v>
      </c>
      <c r="Q9275">
        <v>2.0471119600875345E-2</v>
      </c>
      <c r="R9275">
        <v>-440365.78791217785</v>
      </c>
      <c r="S9275">
        <v>-404949.97463879455</v>
      </c>
      <c r="T9275">
        <v>-449216.96706004906</v>
      </c>
      <c r="U9275">
        <v>-9.7688851422458256E-2</v>
      </c>
      <c r="V9275">
        <v>-8.9832359806086268E-2</v>
      </c>
      <c r="W9275">
        <v>-9.9652358916510878E-2</v>
      </c>
      <c r="X9275">
        <f t="shared" si="433"/>
        <v>9.7688851422458256E-2</v>
      </c>
      <c r="Y9275">
        <f t="shared" si="434"/>
        <v>8.9832359806086268E-2</v>
      </c>
      <c r="Z9275">
        <f t="shared" si="435"/>
        <v>9.9652358916510878E-2</v>
      </c>
      <c r="AA9275">
        <v>0.99337126214705995</v>
      </c>
      <c r="AB9275">
        <v>0.99368895652390166</v>
      </c>
      <c r="AC9275">
        <v>0.99380902155625239</v>
      </c>
      <c r="AD9275">
        <v>14076.46071363925</v>
      </c>
      <c r="AE9275">
        <v>28147.912606056023</v>
      </c>
      <c r="AF9275">
        <v>28121.841632698175</v>
      </c>
      <c r="AG9275">
        <v>14099.432780937999</v>
      </c>
      <c r="AH9275">
        <v>28179.633864526528</v>
      </c>
      <c r="AI9275">
        <v>28164.13664399218</v>
      </c>
      <c r="AJ9275">
        <v>0</v>
      </c>
      <c r="AK9275">
        <v>0</v>
      </c>
      <c r="AL9275">
        <v>0</v>
      </c>
    </row>
    <row r="9276" spans="1:38" x14ac:dyDescent="0.25">
      <c r="A9276">
        <v>264600525.28990573</v>
      </c>
      <c r="B9276">
        <v>4507840.7771200351</v>
      </c>
      <c r="C9276">
        <v>4720553.2666137116</v>
      </c>
      <c r="D9276">
        <v>4669105.5292714853</v>
      </c>
      <c r="E9276">
        <v>4711349.6427807687</v>
      </c>
      <c r="F9276">
        <v>138305.97553676055</v>
      </c>
      <c r="G9276">
        <v>139297.00752232337</v>
      </c>
      <c r="H9276">
        <v>137891.08370489345</v>
      </c>
      <c r="I9276">
        <v>2.9298679143170508E-2</v>
      </c>
      <c r="J9276">
        <v>2.9833767227800848E-2</v>
      </c>
      <c r="K9276">
        <v>2.9267851923532113E-2</v>
      </c>
      <c r="L9276">
        <v>3591.1791619578016</v>
      </c>
      <c r="M9276">
        <v>3625.4190394321154</v>
      </c>
      <c r="N9276">
        <v>3576.2562917306827</v>
      </c>
      <c r="O9276">
        <v>2.0116991240361971E-2</v>
      </c>
      <c r="P9276">
        <v>2.0385858506525818E-2</v>
      </c>
      <c r="Q9276">
        <v>2.010941465064801E-2</v>
      </c>
      <c r="R9276">
        <v>-212712.48949367646</v>
      </c>
      <c r="S9276">
        <v>-161264.75215145014</v>
      </c>
      <c r="T9276">
        <v>-203508.86566073354</v>
      </c>
      <c r="U9276">
        <v>-4.7187223331693187E-2</v>
      </c>
      <c r="V9276">
        <v>-3.5774278667952158E-2</v>
      </c>
      <c r="W9276">
        <v>-4.5145531025332954E-2</v>
      </c>
      <c r="X9276">
        <f t="shared" si="433"/>
        <v>4.7187223331693187E-2</v>
      </c>
      <c r="Y9276">
        <f t="shared" si="434"/>
        <v>3.5774278667952158E-2</v>
      </c>
      <c r="Z9276">
        <f t="shared" si="435"/>
        <v>4.5145531025332954E-2</v>
      </c>
      <c r="AA9276">
        <v>0.99357224046675052</v>
      </c>
      <c r="AB9276">
        <v>0.99383095896633133</v>
      </c>
      <c r="AC9276">
        <v>0.99398887893506271</v>
      </c>
      <c r="AD9276">
        <v>14052.764999301009</v>
      </c>
      <c r="AE9276">
        <v>28106.047304802032</v>
      </c>
      <c r="AF9276">
        <v>28070.152204354501</v>
      </c>
      <c r="AG9276">
        <v>14075.737066599759</v>
      </c>
      <c r="AH9276">
        <v>28137.768563272537</v>
      </c>
      <c r="AI9276">
        <v>28112.447215648506</v>
      </c>
      <c r="AJ9276">
        <v>0</v>
      </c>
      <c r="AK9276">
        <v>1</v>
      </c>
      <c r="AL9276">
        <v>0</v>
      </c>
    </row>
    <row r="9277" spans="1:38" x14ac:dyDescent="0.25">
      <c r="A9277">
        <v>264773690.48835969</v>
      </c>
      <c r="B9277">
        <v>4507840.7771200351</v>
      </c>
      <c r="C9277">
        <v>4843810.1023735683</v>
      </c>
      <c r="D9277">
        <v>4785952.2373257028</v>
      </c>
      <c r="E9277">
        <v>4849545.5791187994</v>
      </c>
      <c r="F9277">
        <v>136332.07135229226</v>
      </c>
      <c r="G9277">
        <v>138072.79690677798</v>
      </c>
      <c r="H9277">
        <v>136145.6161376645</v>
      </c>
      <c r="I9277">
        <v>2.8145626783652542E-2</v>
      </c>
      <c r="J9277">
        <v>2.8849597751926245E-2</v>
      </c>
      <c r="K9277">
        <v>2.8073891443330497E-2</v>
      </c>
      <c r="L9277">
        <v>3539.9258191614908</v>
      </c>
      <c r="M9277">
        <v>3593.5570737458684</v>
      </c>
      <c r="N9277">
        <v>3530.9869443472553</v>
      </c>
      <c r="O9277">
        <v>1.980820612420988E-2</v>
      </c>
      <c r="P9277">
        <v>2.0193239348699338E-2</v>
      </c>
      <c r="Q9277">
        <v>1.9841639645926775E-2</v>
      </c>
      <c r="R9277">
        <v>-335969.3252535332</v>
      </c>
      <c r="S9277">
        <v>-278111.46020566765</v>
      </c>
      <c r="T9277">
        <v>-341704.80199876428</v>
      </c>
      <c r="U9277">
        <v>-7.45299893817849E-2</v>
      </c>
      <c r="V9277">
        <v>-6.1695049571681461E-2</v>
      </c>
      <c r="W9277">
        <v>-7.5802322862226809E-2</v>
      </c>
      <c r="X9277">
        <f t="shared" si="433"/>
        <v>7.45299893817849E-2</v>
      </c>
      <c r="Y9277">
        <f t="shared" si="434"/>
        <v>6.1695049571681461E-2</v>
      </c>
      <c r="Z9277">
        <f t="shared" si="435"/>
        <v>7.5802322862226809E-2</v>
      </c>
      <c r="AA9277">
        <v>0.99373422629640651</v>
      </c>
      <c r="AB9277">
        <v>0.99391315628185861</v>
      </c>
      <c r="AC9277">
        <v>0.99411519265495929</v>
      </c>
      <c r="AD9277">
        <v>14031.748991915905</v>
      </c>
      <c r="AE9277">
        <v>28080.253821952603</v>
      </c>
      <c r="AF9277">
        <v>28032.928538993678</v>
      </c>
      <c r="AG9277">
        <v>14054.721059214655</v>
      </c>
      <c r="AH9277">
        <v>28111.975080423108</v>
      </c>
      <c r="AI9277">
        <v>28075.223550287683</v>
      </c>
      <c r="AJ9277">
        <v>0</v>
      </c>
      <c r="AK9277">
        <v>0</v>
      </c>
      <c r="AL9277">
        <v>0</v>
      </c>
    </row>
    <row r="9278" spans="1:38" x14ac:dyDescent="0.25">
      <c r="A9278">
        <v>264467147.23194769</v>
      </c>
      <c r="B9278">
        <v>4507840.7771200351</v>
      </c>
      <c r="C9278">
        <v>4547182.5122738359</v>
      </c>
      <c r="D9278">
        <v>4508957.3131739823</v>
      </c>
      <c r="E9278">
        <v>4555697.3923332784</v>
      </c>
      <c r="F9278">
        <v>134458.5270959578</v>
      </c>
      <c r="G9278">
        <v>140478.24483293487</v>
      </c>
      <c r="H9278">
        <v>139806.94267088926</v>
      </c>
      <c r="I9278">
        <v>2.9569634984526121E-2</v>
      </c>
      <c r="J9278">
        <v>3.1155372534243015E-2</v>
      </c>
      <c r="K9278">
        <v>3.0688373399464255E-2</v>
      </c>
      <c r="L9278">
        <v>3491.2783687079436</v>
      </c>
      <c r="M9278">
        <v>3656.1625587090261</v>
      </c>
      <c r="N9278">
        <v>3625.9448031059032</v>
      </c>
      <c r="O9278">
        <v>1.9578886033677766E-2</v>
      </c>
      <c r="P9278">
        <v>2.0569289430155544E-2</v>
      </c>
      <c r="Q9278">
        <v>2.0399286660598766E-2</v>
      </c>
      <c r="R9278">
        <v>-39341.735153800808</v>
      </c>
      <c r="S9278">
        <v>-1116.5360539471731</v>
      </c>
      <c r="T9278">
        <v>-47856.615213243291</v>
      </c>
      <c r="U9278">
        <v>-8.7274012324222803E-3</v>
      </c>
      <c r="V9278">
        <v>-2.4768755356539113E-4</v>
      </c>
      <c r="W9278">
        <v>-1.0616305583849366E-2</v>
      </c>
      <c r="X9278">
        <f t="shared" si="433"/>
        <v>8.7274012324222803E-3</v>
      </c>
      <c r="Y9278">
        <f t="shared" si="434"/>
        <v>2.4768755356539113E-4</v>
      </c>
      <c r="Z9278">
        <f t="shared" si="435"/>
        <v>1.0616305583849366E-2</v>
      </c>
      <c r="AA9278">
        <v>0.99384161256395998</v>
      </c>
      <c r="AB9278">
        <v>0.99368899310654712</v>
      </c>
      <c r="AC9278">
        <v>0.9937843434893181</v>
      </c>
      <c r="AD9278">
        <v>14011.518116644051</v>
      </c>
      <c r="AE9278">
        <v>28130.721366586386</v>
      </c>
      <c r="AF9278">
        <v>28110.471026874417</v>
      </c>
      <c r="AG9278">
        <v>14034.4901839428</v>
      </c>
      <c r="AH9278">
        <v>28162.44262505689</v>
      </c>
      <c r="AI9278">
        <v>28152.766038168422</v>
      </c>
      <c r="AJ9278">
        <v>1</v>
      </c>
      <c r="AK9278">
        <v>1</v>
      </c>
      <c r="AL9278">
        <v>1</v>
      </c>
    </row>
    <row r="9279" spans="1:38" x14ac:dyDescent="0.25">
      <c r="A9279">
        <v>264440654.80715862</v>
      </c>
      <c r="B9279">
        <v>4507840.7771200351</v>
      </c>
      <c r="C9279">
        <v>4683221.7631056514</v>
      </c>
      <c r="D9279">
        <v>4652272.9129702691</v>
      </c>
      <c r="E9279">
        <v>4685870.8664579466</v>
      </c>
      <c r="F9279">
        <v>133749.2372294426</v>
      </c>
      <c r="G9279">
        <v>137035.08997335305</v>
      </c>
      <c r="H9279">
        <v>135975.01414834918</v>
      </c>
      <c r="I9279">
        <v>2.8559236353724912E-2</v>
      </c>
      <c r="J9279">
        <v>2.9455514011507603E-2</v>
      </c>
      <c r="K9279">
        <v>2.901808821102507E-2</v>
      </c>
      <c r="L9279">
        <v>3472.8613265047297</v>
      </c>
      <c r="M9279">
        <v>3566.549153470291</v>
      </c>
      <c r="N9279">
        <v>3526.5623186116618</v>
      </c>
      <c r="O9279">
        <v>1.9468648949793804E-2</v>
      </c>
      <c r="P9279">
        <v>2.0067178461840578E-2</v>
      </c>
      <c r="Q9279">
        <v>1.984219265155068E-2</v>
      </c>
      <c r="R9279">
        <v>-175380.98598561622</v>
      </c>
      <c r="S9279">
        <v>-144432.13585023396</v>
      </c>
      <c r="T9279">
        <v>-178030.08933791146</v>
      </c>
      <c r="U9279">
        <v>-3.8905763237197445E-2</v>
      </c>
      <c r="V9279">
        <v>-3.2040203501266656E-2</v>
      </c>
      <c r="W9279">
        <v>-3.9493428925333772E-2</v>
      </c>
      <c r="X9279">
        <f t="shared" si="433"/>
        <v>3.8905763237197445E-2</v>
      </c>
      <c r="Y9279">
        <f t="shared" si="434"/>
        <v>3.2040203501266656E-2</v>
      </c>
      <c r="Z9279">
        <f t="shared" si="435"/>
        <v>3.9493428925333772E-2</v>
      </c>
      <c r="AA9279">
        <v>0.99399842469021071</v>
      </c>
      <c r="AB9279">
        <v>0.99406729262886884</v>
      </c>
      <c r="AC9279">
        <v>0.99419159896842879</v>
      </c>
      <c r="AD9279">
        <v>14003.785423260637</v>
      </c>
      <c r="AE9279">
        <v>28058.210149744013</v>
      </c>
      <c r="AF9279">
        <v>28029.26472947239</v>
      </c>
      <c r="AG9279">
        <v>14026.757490559386</v>
      </c>
      <c r="AH9279">
        <v>28089.931408214517</v>
      </c>
      <c r="AI9279">
        <v>28071.559740766395</v>
      </c>
      <c r="AJ9279">
        <v>0</v>
      </c>
      <c r="AK9279">
        <v>1</v>
      </c>
      <c r="AL9279">
        <v>0</v>
      </c>
    </row>
    <row r="9280" spans="1:38" x14ac:dyDescent="0.25">
      <c r="A9280">
        <v>264660830.60771334</v>
      </c>
      <c r="B9280">
        <v>4507840.7771200351</v>
      </c>
      <c r="C9280">
        <v>4808269.7278179349</v>
      </c>
      <c r="D9280">
        <v>4781820.4372317949</v>
      </c>
      <c r="E9280">
        <v>4817072.8623357452</v>
      </c>
      <c r="F9280">
        <v>142622.00123928927</v>
      </c>
      <c r="G9280">
        <v>142589.74979049797</v>
      </c>
      <c r="H9280">
        <v>141351.25704806799</v>
      </c>
      <c r="I9280">
        <v>2.9661813773499197E-2</v>
      </c>
      <c r="J9280">
        <v>2.9819135131105727E-2</v>
      </c>
      <c r="K9280">
        <v>2.9343807139244376E-2</v>
      </c>
      <c r="L9280">
        <v>3703.2467823570073</v>
      </c>
      <c r="M9280">
        <v>3711.1177254506938</v>
      </c>
      <c r="N9280">
        <v>3665.9971680551498</v>
      </c>
      <c r="O9280">
        <v>2.0729799774943033E-2</v>
      </c>
      <c r="P9280">
        <v>2.086290293446626E-2</v>
      </c>
      <c r="Q9280">
        <v>2.0609247330162322E-2</v>
      </c>
      <c r="R9280">
        <v>-300428.9506978998</v>
      </c>
      <c r="S9280">
        <v>-273979.66011175979</v>
      </c>
      <c r="T9280">
        <v>-309232.0852157101</v>
      </c>
      <c r="U9280">
        <v>-6.6645865626566686E-2</v>
      </c>
      <c r="V9280">
        <v>-6.0778468818679002E-2</v>
      </c>
      <c r="W9280">
        <v>-6.8598715106630723E-2</v>
      </c>
      <c r="X9280">
        <f t="shared" si="433"/>
        <v>6.6645865626566686E-2</v>
      </c>
      <c r="Y9280">
        <f t="shared" si="434"/>
        <v>6.0778468818679002E-2</v>
      </c>
      <c r="Z9280">
        <f t="shared" si="435"/>
        <v>6.8598715106630723E-2</v>
      </c>
      <c r="AA9280">
        <v>0.99312136214337943</v>
      </c>
      <c r="AB9280">
        <v>0.99350968660593386</v>
      </c>
      <c r="AC9280">
        <v>0.99365783664819618</v>
      </c>
      <c r="AD9280">
        <v>14097.691290974355</v>
      </c>
      <c r="AE9280">
        <v>28174.314651879373</v>
      </c>
      <c r="AF9280">
        <v>28142.570620593964</v>
      </c>
      <c r="AG9280">
        <v>14120.663358273105</v>
      </c>
      <c r="AH9280">
        <v>28206.035910349878</v>
      </c>
      <c r="AI9280">
        <v>28184.865631887969</v>
      </c>
      <c r="AJ9280">
        <v>0</v>
      </c>
      <c r="AK9280">
        <v>0</v>
      </c>
      <c r="AL9280">
        <v>0</v>
      </c>
    </row>
    <row r="9281" spans="1:38" x14ac:dyDescent="0.25">
      <c r="A9281">
        <v>264765434.88434944</v>
      </c>
      <c r="B9281">
        <v>4507840.7771200351</v>
      </c>
      <c r="C9281">
        <v>5013224.1690352391</v>
      </c>
      <c r="D9281">
        <v>4988692.738637832</v>
      </c>
      <c r="E9281">
        <v>5028754.1553996373</v>
      </c>
      <c r="F9281">
        <v>141056.10653584456</v>
      </c>
      <c r="G9281">
        <v>138256.43284655592</v>
      </c>
      <c r="H9281">
        <v>137487.4182340274</v>
      </c>
      <c r="I9281">
        <v>2.8136804136366766E-2</v>
      </c>
      <c r="J9281">
        <v>2.7713960367963451E-2</v>
      </c>
      <c r="K9281">
        <v>2.7340254461713929E-2</v>
      </c>
      <c r="L9281">
        <v>3662.5875960347494</v>
      </c>
      <c r="M9281">
        <v>3598.3364817477832</v>
      </c>
      <c r="N9281">
        <v>3565.7870783402991</v>
      </c>
      <c r="O9281">
        <v>2.0478683180345573E-2</v>
      </c>
      <c r="P9281">
        <v>2.022073829050092E-2</v>
      </c>
      <c r="Q9281">
        <v>2.0037827945358602E-2</v>
      </c>
      <c r="R9281">
        <v>-505383.391915204</v>
      </c>
      <c r="S9281">
        <v>-480851.96151779685</v>
      </c>
      <c r="T9281">
        <v>-520913.37827960216</v>
      </c>
      <c r="U9281">
        <v>-0.11211207691281475</v>
      </c>
      <c r="V9281">
        <v>-0.10667012995632093</v>
      </c>
      <c r="W9281">
        <v>-0.11555718225975203</v>
      </c>
      <c r="X9281">
        <f t="shared" si="433"/>
        <v>0.11211207691281475</v>
      </c>
      <c r="Y9281">
        <f t="shared" si="434"/>
        <v>0.10667012995632093</v>
      </c>
      <c r="Z9281">
        <f t="shared" si="435"/>
        <v>0.11555718225975203</v>
      </c>
      <c r="AA9281">
        <v>0.99328378645846871</v>
      </c>
      <c r="AB9281">
        <v>0.99393162267011181</v>
      </c>
      <c r="AC9281">
        <v>0.99403271451762809</v>
      </c>
      <c r="AD9281">
        <v>14081.550734151593</v>
      </c>
      <c r="AE9281">
        <v>28084.137481278118</v>
      </c>
      <c r="AF9281">
        <v>28061.585730629173</v>
      </c>
      <c r="AG9281">
        <v>14104.522801450343</v>
      </c>
      <c r="AH9281">
        <v>28115.858739748623</v>
      </c>
      <c r="AI9281">
        <v>28103.880741923178</v>
      </c>
      <c r="AJ9281">
        <v>0</v>
      </c>
      <c r="AK9281">
        <v>0</v>
      </c>
      <c r="AL9281">
        <v>0</v>
      </c>
    </row>
    <row r="9282" spans="1:38" x14ac:dyDescent="0.25">
      <c r="A9282">
        <v>264756846.51554132</v>
      </c>
      <c r="B9282">
        <v>4507840.7771200351</v>
      </c>
      <c r="C9282">
        <v>4740951.6303381016</v>
      </c>
      <c r="D9282">
        <v>4691737.2548318058</v>
      </c>
      <c r="E9282">
        <v>4743762.0854805429</v>
      </c>
      <c r="F9282">
        <v>137763.54042645852</v>
      </c>
      <c r="G9282">
        <v>137292.24336718439</v>
      </c>
      <c r="H9282">
        <v>135885.19945037569</v>
      </c>
      <c r="I9282">
        <v>2.905820416831249E-2</v>
      </c>
      <c r="J9282">
        <v>2.9262560094513685E-2</v>
      </c>
      <c r="K9282">
        <v>2.8645028355508372E-2</v>
      </c>
      <c r="L9282">
        <v>3577.0945813222156</v>
      </c>
      <c r="M9282">
        <v>3573.2419663787186</v>
      </c>
      <c r="N9282">
        <v>3524.2329411777537</v>
      </c>
      <c r="O9282">
        <v>2.0023060435320206E-2</v>
      </c>
      <c r="P9282">
        <v>2.0080383780464797E-2</v>
      </c>
      <c r="Q9282">
        <v>1.9804970012239301E-2</v>
      </c>
      <c r="R9282">
        <v>-233110.85321806651</v>
      </c>
      <c r="S9282">
        <v>-183896.47771177068</v>
      </c>
      <c r="T9282">
        <v>-235921.30836050771</v>
      </c>
      <c r="U9282">
        <v>-5.1712308562725268E-2</v>
      </c>
      <c r="V9282">
        <v>-4.0794803278135811E-2</v>
      </c>
      <c r="W9282">
        <v>-5.2335767837663708E-2</v>
      </c>
      <c r="X9282">
        <f t="shared" si="433"/>
        <v>5.1712308562725268E-2</v>
      </c>
      <c r="Y9282">
        <f t="shared" si="434"/>
        <v>4.0794803278135811E-2</v>
      </c>
      <c r="Z9282">
        <f t="shared" si="435"/>
        <v>5.2335767837663708E-2</v>
      </c>
      <c r="AA9282">
        <v>0.99361384312287016</v>
      </c>
      <c r="AB9282">
        <v>0.99400314461805128</v>
      </c>
      <c r="AC9282">
        <v>0.994158492956704</v>
      </c>
      <c r="AD9282">
        <v>14047.019771335197</v>
      </c>
      <c r="AE9282">
        <v>28063.688294613603</v>
      </c>
      <c r="AF9282">
        <v>28027.334041980073</v>
      </c>
      <c r="AG9282">
        <v>14069.991838633947</v>
      </c>
      <c r="AH9282">
        <v>28095.409553084108</v>
      </c>
      <c r="AI9282">
        <v>28069.629053274079</v>
      </c>
      <c r="AJ9282">
        <v>0</v>
      </c>
      <c r="AK9282">
        <v>0</v>
      </c>
      <c r="AL9282">
        <v>0</v>
      </c>
    </row>
    <row r="9283" spans="1:38" x14ac:dyDescent="0.25">
      <c r="A9283">
        <v>264271478.73725399</v>
      </c>
      <c r="B9283">
        <v>4507840.7771200351</v>
      </c>
      <c r="C9283">
        <v>4825186.2305078497</v>
      </c>
      <c r="D9283">
        <v>4770962.8582725059</v>
      </c>
      <c r="E9283">
        <v>4819322.4080426423</v>
      </c>
      <c r="F9283">
        <v>136755.82026423447</v>
      </c>
      <c r="G9283">
        <v>138135.25063751196</v>
      </c>
      <c r="H9283">
        <v>136416.26252876173</v>
      </c>
      <c r="I9283">
        <v>2.834208126508745E-2</v>
      </c>
      <c r="J9283">
        <v>2.8953327607234541E-2</v>
      </c>
      <c r="K9283">
        <v>2.8306108406672654E-2</v>
      </c>
      <c r="L9283">
        <v>3550.9286573003578</v>
      </c>
      <c r="M9283">
        <v>3595.1825282227014</v>
      </c>
      <c r="N9283">
        <v>3538.0062586712093</v>
      </c>
      <c r="O9283">
        <v>1.9909288351272602E-2</v>
      </c>
      <c r="P9283">
        <v>2.0241471757017702E-2</v>
      </c>
      <c r="Q9283">
        <v>1.9919559910758736E-2</v>
      </c>
      <c r="R9283">
        <v>-317345.45338781457</v>
      </c>
      <c r="S9283">
        <v>-263122.08115247078</v>
      </c>
      <c r="T9283">
        <v>-311481.63092260715</v>
      </c>
      <c r="U9283">
        <v>-7.0398549788743853E-2</v>
      </c>
      <c r="V9283">
        <v>-5.8369870224336977E-2</v>
      </c>
      <c r="W9283">
        <v>-6.9097744646075598E-2</v>
      </c>
      <c r="X9283">
        <f t="shared" ref="X9283:X9346" si="436">ABS(U9283)</f>
        <v>7.0398549788743853E-2</v>
      </c>
      <c r="Y9283">
        <f t="shared" ref="Y9283:Y9346" si="437">ABS(V9283)</f>
        <v>5.8369870224336977E-2</v>
      </c>
      <c r="Z9283">
        <f t="shared" ref="Z9283:Z9346" si="438">ABS(W9283)</f>
        <v>6.9097744646075598E-2</v>
      </c>
      <c r="AA9283">
        <v>0.99375685836537297</v>
      </c>
      <c r="AB9283">
        <v>0.99396193331453053</v>
      </c>
      <c r="AC9283">
        <v>0.99414441650140439</v>
      </c>
      <c r="AD9283">
        <v>14036.286149552672</v>
      </c>
      <c r="AE9283">
        <v>28081.575215778288</v>
      </c>
      <c r="AF9283">
        <v>28038.731470926588</v>
      </c>
      <c r="AG9283">
        <v>14059.258216851422</v>
      </c>
      <c r="AH9283">
        <v>28113.296474248793</v>
      </c>
      <c r="AI9283">
        <v>28081.026482220594</v>
      </c>
      <c r="AJ9283">
        <v>0</v>
      </c>
      <c r="AK9283">
        <v>0</v>
      </c>
      <c r="AL9283">
        <v>0</v>
      </c>
    </row>
    <row r="9284" spans="1:38" x14ac:dyDescent="0.25">
      <c r="A9284">
        <v>264657696.27727306</v>
      </c>
      <c r="B9284">
        <v>4507840.7771200351</v>
      </c>
      <c r="C9284">
        <v>4916201.9863037365</v>
      </c>
      <c r="D9284">
        <v>4875368.748207096</v>
      </c>
      <c r="E9284">
        <v>4926065.4773197332</v>
      </c>
      <c r="F9284">
        <v>135704.80605483215</v>
      </c>
      <c r="G9284">
        <v>138695.35978646224</v>
      </c>
      <c r="H9284">
        <v>137585.11757135132</v>
      </c>
      <c r="I9284">
        <v>2.7603586352411506E-2</v>
      </c>
      <c r="J9284">
        <v>2.8448178373680369E-2</v>
      </c>
      <c r="K9284">
        <v>2.7930022084523984E-2</v>
      </c>
      <c r="L9284">
        <v>3523.638583150786</v>
      </c>
      <c r="M9284">
        <v>3609.7602309952395</v>
      </c>
      <c r="N9284">
        <v>3568.3209468139889</v>
      </c>
      <c r="O9284">
        <v>1.971811472719447E-2</v>
      </c>
      <c r="P9284">
        <v>2.0293343185008614E-2</v>
      </c>
      <c r="Q9284">
        <v>2.0060379896197779E-2</v>
      </c>
      <c r="R9284">
        <v>-408361.20918370131</v>
      </c>
      <c r="S9284">
        <v>-367527.97108706087</v>
      </c>
      <c r="T9284">
        <v>-418224.7001996981</v>
      </c>
      <c r="U9284">
        <v>-9.0589093398412965E-2</v>
      </c>
      <c r="V9284">
        <v>-8.1530823571338909E-2</v>
      </c>
      <c r="W9284">
        <v>-9.2777167801142493E-2</v>
      </c>
      <c r="X9284">
        <f t="shared" si="436"/>
        <v>9.0589093398412965E-2</v>
      </c>
      <c r="Y9284">
        <f t="shared" si="437"/>
        <v>8.1530823571338909E-2</v>
      </c>
      <c r="Z9284">
        <f t="shared" si="438"/>
        <v>9.2777167801142493E-2</v>
      </c>
      <c r="AA9284">
        <v>0.99376647963948339</v>
      </c>
      <c r="AB9284">
        <v>0.99386417549002171</v>
      </c>
      <c r="AC9284">
        <v>0.99399599555414297</v>
      </c>
      <c r="AD9284">
        <v>14025.006792116392</v>
      </c>
      <c r="AE9284">
        <v>28093.399350140025</v>
      </c>
      <c r="AF9284">
        <v>28063.661382964507</v>
      </c>
      <c r="AG9284">
        <v>14047.978859415141</v>
      </c>
      <c r="AH9284">
        <v>28125.12060861053</v>
      </c>
      <c r="AI9284">
        <v>28105.956394258512</v>
      </c>
      <c r="AJ9284">
        <v>0</v>
      </c>
      <c r="AK9284">
        <v>0</v>
      </c>
      <c r="AL9284">
        <v>0</v>
      </c>
    </row>
    <row r="9285" spans="1:38" x14ac:dyDescent="0.25">
      <c r="A9285">
        <v>264516773.6680651</v>
      </c>
      <c r="B9285">
        <v>4507840.7771200351</v>
      </c>
      <c r="C9285">
        <v>5038643.8297262974</v>
      </c>
      <c r="D9285">
        <v>4964028.5639983425</v>
      </c>
      <c r="E9285">
        <v>5028348.9949798472</v>
      </c>
      <c r="F9285">
        <v>137934.63667676359</v>
      </c>
      <c r="G9285">
        <v>140115.5492099674</v>
      </c>
      <c r="H9285">
        <v>137603.31593875325</v>
      </c>
      <c r="I9285">
        <v>2.7375349665121358E-2</v>
      </c>
      <c r="J9285">
        <v>2.8226177066376403E-2</v>
      </c>
      <c r="K9285">
        <v>2.7365506267789344E-2</v>
      </c>
      <c r="L9285">
        <v>3581.5371752622109</v>
      </c>
      <c r="M9285">
        <v>3646.7228468271023</v>
      </c>
      <c r="N9285">
        <v>3568.792928208079</v>
      </c>
      <c r="O9285">
        <v>2.0044395754259797E-2</v>
      </c>
      <c r="P9285">
        <v>2.0512262479884805E-2</v>
      </c>
      <c r="Q9285">
        <v>2.0073918516580799E-2</v>
      </c>
      <c r="R9285">
        <v>-530803.05260626227</v>
      </c>
      <c r="S9285">
        <v>-456187.78687830735</v>
      </c>
      <c r="T9285">
        <v>-520508.21785981208</v>
      </c>
      <c r="U9285">
        <v>-0.11775106505544794</v>
      </c>
      <c r="V9285">
        <v>-0.10119873558838433</v>
      </c>
      <c r="W9285">
        <v>-0.11546730321569917</v>
      </c>
      <c r="X9285">
        <f t="shared" si="436"/>
        <v>0.11775106505544794</v>
      </c>
      <c r="Y9285">
        <f t="shared" si="437"/>
        <v>0.10119873558838433</v>
      </c>
      <c r="Z9285">
        <f t="shared" si="438"/>
        <v>0.11546730321569917</v>
      </c>
      <c r="AA9285">
        <v>0.99362609354592168</v>
      </c>
      <c r="AB9285">
        <v>0.9937354965842522</v>
      </c>
      <c r="AC9285">
        <v>0.99399212618772315</v>
      </c>
      <c r="AD9285">
        <v>14048.834384349237</v>
      </c>
      <c r="AE9285">
        <v>28123.167406213393</v>
      </c>
      <c r="AF9285">
        <v>28064.047850004175</v>
      </c>
      <c r="AG9285">
        <v>14071.806451647986</v>
      </c>
      <c r="AH9285">
        <v>28154.888664683898</v>
      </c>
      <c r="AI9285">
        <v>28106.342861298181</v>
      </c>
      <c r="AJ9285">
        <v>0</v>
      </c>
      <c r="AK9285">
        <v>0</v>
      </c>
      <c r="AL9285">
        <v>0</v>
      </c>
    </row>
    <row r="9286" spans="1:38" x14ac:dyDescent="0.25">
      <c r="A9286">
        <v>264647937.3229388</v>
      </c>
      <c r="B9286">
        <v>4507840.7771200351</v>
      </c>
      <c r="C9286">
        <v>4856771.7397430148</v>
      </c>
      <c r="D9286">
        <v>4819397.9298499823</v>
      </c>
      <c r="E9286">
        <v>4855487.0005949317</v>
      </c>
      <c r="F9286">
        <v>138404.91695095063</v>
      </c>
      <c r="G9286">
        <v>137442.51443906329</v>
      </c>
      <c r="H9286">
        <v>136733.51441398659</v>
      </c>
      <c r="I9286">
        <v>2.849730734067276E-2</v>
      </c>
      <c r="J9286">
        <v>2.8518606771975267E-2</v>
      </c>
      <c r="K9286">
        <v>2.816061795598113E-2</v>
      </c>
      <c r="L9286">
        <v>3593.7482219244089</v>
      </c>
      <c r="M9286">
        <v>3577.1530023353112</v>
      </c>
      <c r="N9286">
        <v>3546.2343037348614</v>
      </c>
      <c r="O9286">
        <v>2.011407100656382E-2</v>
      </c>
      <c r="P9286">
        <v>2.0110787121093623E-2</v>
      </c>
      <c r="Q9286">
        <v>1.9936961912831924E-2</v>
      </c>
      <c r="R9286">
        <v>-348930.96262297966</v>
      </c>
      <c r="S9286">
        <v>-311557.15272994712</v>
      </c>
      <c r="T9286">
        <v>-347646.22347489651</v>
      </c>
      <c r="U9286">
        <v>-7.7405343239719371E-2</v>
      </c>
      <c r="V9286">
        <v>-6.9114498078832867E-2</v>
      </c>
      <c r="W9286">
        <v>-7.7120342235557041E-2</v>
      </c>
      <c r="X9286">
        <f t="shared" si="436"/>
        <v>7.7405343239719371E-2</v>
      </c>
      <c r="Y9286">
        <f t="shared" si="437"/>
        <v>6.9114498078832867E-2</v>
      </c>
      <c r="Z9286">
        <f t="shared" si="438"/>
        <v>7.7120342235557041E-2</v>
      </c>
      <c r="AA9286">
        <v>0.99348245856855055</v>
      </c>
      <c r="AB9286">
        <v>0.99395635182351161</v>
      </c>
      <c r="AC9286">
        <v>0.99405220538224304</v>
      </c>
      <c r="AD9286">
        <v>14053.810511838734</v>
      </c>
      <c r="AE9286">
        <v>28066.884774879338</v>
      </c>
      <c r="AF9286">
        <v>28045.519032211418</v>
      </c>
      <c r="AG9286">
        <v>14076.782579137483</v>
      </c>
      <c r="AH9286">
        <v>28098.606033349843</v>
      </c>
      <c r="AI9286">
        <v>28087.814043505423</v>
      </c>
      <c r="AJ9286">
        <v>0</v>
      </c>
      <c r="AK9286">
        <v>0</v>
      </c>
      <c r="AL9286">
        <v>0</v>
      </c>
    </row>
    <row r="9287" spans="1:38" x14ac:dyDescent="0.25">
      <c r="A9287">
        <v>264663083.73730636</v>
      </c>
      <c r="B9287">
        <v>4507840.7771200351</v>
      </c>
      <c r="C9287">
        <v>4661652.2050479092</v>
      </c>
      <c r="D9287">
        <v>4631701.0666481238</v>
      </c>
      <c r="E9287">
        <v>4663073.742933793</v>
      </c>
      <c r="F9287">
        <v>134150.84353152741</v>
      </c>
      <c r="G9287">
        <v>137132.64780331522</v>
      </c>
      <c r="H9287">
        <v>136627.68248426393</v>
      </c>
      <c r="I9287">
        <v>2.8777531576950559E-2</v>
      </c>
      <c r="J9287">
        <v>2.9607404672718995E-2</v>
      </c>
      <c r="K9287">
        <v>2.9299918898195255E-2</v>
      </c>
      <c r="L9287">
        <v>3483.289221451138</v>
      </c>
      <c r="M9287">
        <v>3569.0882461649699</v>
      </c>
      <c r="N9287">
        <v>3543.4895134672943</v>
      </c>
      <c r="O9287">
        <v>1.9510265491124758E-2</v>
      </c>
      <c r="P9287">
        <v>2.0064277556379052E-2</v>
      </c>
      <c r="Q9287">
        <v>1.9920369632978836E-2</v>
      </c>
      <c r="R9287">
        <v>-153811.42792787403</v>
      </c>
      <c r="S9287">
        <v>-123860.28952808864</v>
      </c>
      <c r="T9287">
        <v>-155232.96581375785</v>
      </c>
      <c r="U9287">
        <v>-3.4120865295100535E-2</v>
      </c>
      <c r="V9287">
        <v>-2.7476633637273318E-2</v>
      </c>
      <c r="W9287">
        <v>-3.4436213142588622E-2</v>
      </c>
      <c r="X9287">
        <f t="shared" si="436"/>
        <v>3.4120865295100535E-2</v>
      </c>
      <c r="Y9287">
        <f t="shared" si="437"/>
        <v>2.7476633637273318E-2</v>
      </c>
      <c r="Z9287">
        <f t="shared" si="438"/>
        <v>3.4436213142588622E-2</v>
      </c>
      <c r="AA9287">
        <v>0.9938875995271903</v>
      </c>
      <c r="AB9287">
        <v>0.9940114199883745</v>
      </c>
      <c r="AC9287">
        <v>0.99408889659846322</v>
      </c>
      <c r="AD9287">
        <v>14008.168765376902</v>
      </c>
      <c r="AE9287">
        <v>28060.289635780508</v>
      </c>
      <c r="AF9287">
        <v>28043.256524455308</v>
      </c>
      <c r="AG9287">
        <v>14031.140832675652</v>
      </c>
      <c r="AH9287">
        <v>28092.010894251012</v>
      </c>
      <c r="AI9287">
        <v>28085.551535749313</v>
      </c>
      <c r="AJ9287">
        <v>1</v>
      </c>
      <c r="AK9287">
        <v>1</v>
      </c>
      <c r="AL9287">
        <v>1</v>
      </c>
    </row>
    <row r="9288" spans="1:38" x14ac:dyDescent="0.25">
      <c r="A9288">
        <v>264446048.42690402</v>
      </c>
      <c r="B9288">
        <v>4507840.7771200351</v>
      </c>
      <c r="C9288">
        <v>4895316.7946240632</v>
      </c>
      <c r="D9288">
        <v>4876703.8267140854</v>
      </c>
      <c r="E9288">
        <v>4909260.9999380792</v>
      </c>
      <c r="F9288">
        <v>144961.37703058365</v>
      </c>
      <c r="G9288">
        <v>140791.0826944251</v>
      </c>
      <c r="H9288">
        <v>140106.09035125314</v>
      </c>
      <c r="I9288">
        <v>2.9612256593848488E-2</v>
      </c>
      <c r="J9288">
        <v>2.8870131895889582E-2</v>
      </c>
      <c r="K9288">
        <v>2.8539140687981409E-2</v>
      </c>
      <c r="L9288">
        <v>3763.9897658837886</v>
      </c>
      <c r="M9288">
        <v>3664.3046456028901</v>
      </c>
      <c r="N9288">
        <v>3633.7033089158022</v>
      </c>
      <c r="O9288">
        <v>2.1080173339286603E-2</v>
      </c>
      <c r="P9288">
        <v>2.0616771213030471E-2</v>
      </c>
      <c r="Q9288">
        <v>2.0444596457296751E-2</v>
      </c>
      <c r="R9288">
        <v>-387476.01750402804</v>
      </c>
      <c r="S9288">
        <v>-368863.04959405027</v>
      </c>
      <c r="T9288">
        <v>-401420.22281804401</v>
      </c>
      <c r="U9288">
        <v>-8.5956012348683344E-2</v>
      </c>
      <c r="V9288">
        <v>-8.1826991642262287E-2</v>
      </c>
      <c r="W9288">
        <v>-8.904933485128616E-2</v>
      </c>
      <c r="X9288">
        <f t="shared" si="436"/>
        <v>8.5956012348683344E-2</v>
      </c>
      <c r="Y9288">
        <f t="shared" si="437"/>
        <v>8.1826991642262287E-2</v>
      </c>
      <c r="Z9288">
        <f t="shared" si="438"/>
        <v>8.904933485128616E-2</v>
      </c>
      <c r="AA9288">
        <v>0.99285493588930307</v>
      </c>
      <c r="AB9288">
        <v>0.99366623720013747</v>
      </c>
      <c r="AC9288">
        <v>0.99376301720852145</v>
      </c>
      <c r="AD9288">
        <v>14121.477386470535</v>
      </c>
      <c r="AE9288">
        <v>28137.221276237036</v>
      </c>
      <c r="AF9288">
        <v>28116.716608549381</v>
      </c>
      <c r="AG9288">
        <v>14144.449453769284</v>
      </c>
      <c r="AH9288">
        <v>28168.942534707541</v>
      </c>
      <c r="AI9288">
        <v>28159.011619843386</v>
      </c>
      <c r="AJ9288">
        <v>0</v>
      </c>
      <c r="AK9288">
        <v>0</v>
      </c>
      <c r="AL9288">
        <v>0</v>
      </c>
    </row>
    <row r="9289" spans="1:38" x14ac:dyDescent="0.25">
      <c r="A9289">
        <v>264537409.53258342</v>
      </c>
      <c r="B9289">
        <v>4507840.7771200351</v>
      </c>
      <c r="C9289">
        <v>4618379.4256240306</v>
      </c>
      <c r="D9289">
        <v>4586174.8798370082</v>
      </c>
      <c r="E9289">
        <v>4628251.2787614856</v>
      </c>
      <c r="F9289">
        <v>146151.66088069405</v>
      </c>
      <c r="G9289">
        <v>144779.80936672643</v>
      </c>
      <c r="H9289">
        <v>142781.68303095852</v>
      </c>
      <c r="I9289">
        <v>3.1645659096306532E-2</v>
      </c>
      <c r="J9289">
        <v>3.1568750246146714E-2</v>
      </c>
      <c r="K9289">
        <v>3.0850028321964127E-2</v>
      </c>
      <c r="L9289">
        <v>3794.8960412109541</v>
      </c>
      <c r="M9289">
        <v>3768.1173970615637</v>
      </c>
      <c r="N9289">
        <v>3703.0957953464917</v>
      </c>
      <c r="O9289">
        <v>2.1270149963275826E-2</v>
      </c>
      <c r="P9289">
        <v>2.1193404623823131E-2</v>
      </c>
      <c r="Q9289">
        <v>2.0827697038515093E-2</v>
      </c>
      <c r="R9289">
        <v>-110538.6485039955</v>
      </c>
      <c r="S9289">
        <v>-78334.102716973051</v>
      </c>
      <c r="T9289">
        <v>-120410.50164145045</v>
      </c>
      <c r="U9289">
        <v>-2.4521418117748231E-2</v>
      </c>
      <c r="V9289">
        <v>-1.7377300261926968E-2</v>
      </c>
      <c r="W9289">
        <v>-2.6711347537518436E-2</v>
      </c>
      <c r="X9289">
        <f t="shared" si="436"/>
        <v>2.4521418117748231E-2</v>
      </c>
      <c r="Y9289">
        <f t="shared" si="437"/>
        <v>1.7377300261926968E-2</v>
      </c>
      <c r="Z9289">
        <f t="shared" si="438"/>
        <v>2.6711347537518436E-2</v>
      </c>
      <c r="AA9289">
        <v>0.99283601664444632</v>
      </c>
      <c r="AB9289">
        <v>0.99332808927079319</v>
      </c>
      <c r="AC9289">
        <v>0.9935474966415192</v>
      </c>
      <c r="AD9289">
        <v>14133.432912054855</v>
      </c>
      <c r="AE9289">
        <v>28218.85296691443</v>
      </c>
      <c r="AF9289">
        <v>28171.991637618859</v>
      </c>
      <c r="AG9289">
        <v>14156.404979353605</v>
      </c>
      <c r="AH9289">
        <v>28250.574225384935</v>
      </c>
      <c r="AI9289">
        <v>28214.286648912865</v>
      </c>
      <c r="AJ9289">
        <v>1</v>
      </c>
      <c r="AK9289">
        <v>1</v>
      </c>
      <c r="AL9289">
        <v>1</v>
      </c>
    </row>
    <row r="9290" spans="1:38" x14ac:dyDescent="0.25">
      <c r="A9290">
        <v>264728647.17779183</v>
      </c>
      <c r="B9290">
        <v>4507840.7771200351</v>
      </c>
      <c r="C9290">
        <v>4534908.8848094046</v>
      </c>
      <c r="D9290">
        <v>4498723.0389717314</v>
      </c>
      <c r="E9290">
        <v>4535259.9828819791</v>
      </c>
      <c r="F9290">
        <v>135739.4596600564</v>
      </c>
      <c r="G9290">
        <v>142147.77494184597</v>
      </c>
      <c r="H9290">
        <v>141099.79559307458</v>
      </c>
      <c r="I9290">
        <v>2.9932125012421571E-2</v>
      </c>
      <c r="J9290">
        <v>3.1597360786703721E-2</v>
      </c>
      <c r="K9290">
        <v>3.1111732541385911E-2</v>
      </c>
      <c r="L9290">
        <v>3524.538380173185</v>
      </c>
      <c r="M9290">
        <v>3699.6146496865113</v>
      </c>
      <c r="N9290">
        <v>3659.4754221497219</v>
      </c>
      <c r="O9290">
        <v>1.9746039811853019E-2</v>
      </c>
      <c r="P9290">
        <v>2.0792809882368105E-2</v>
      </c>
      <c r="Q9290">
        <v>2.0567216839301228E-2</v>
      </c>
      <c r="R9290">
        <v>-27068.10768936947</v>
      </c>
      <c r="S9290">
        <v>9117.7381483037025</v>
      </c>
      <c r="T9290">
        <v>-27419.205761943944</v>
      </c>
      <c r="U9290">
        <v>-6.0046725311941286E-3</v>
      </c>
      <c r="V9290">
        <v>2.0226397956604036E-3</v>
      </c>
      <c r="W9290">
        <v>-6.082558616780049E-3</v>
      </c>
      <c r="X9290">
        <f t="shared" si="436"/>
        <v>6.0046725311941286E-3</v>
      </c>
      <c r="Y9290">
        <f t="shared" si="437"/>
        <v>2.0226397956604036E-3</v>
      </c>
      <c r="Z9290">
        <f t="shared" si="438"/>
        <v>6.082558616780049E-3</v>
      </c>
      <c r="AA9290">
        <v>0.99376285699110256</v>
      </c>
      <c r="AB9290">
        <v>0.99354705186448367</v>
      </c>
      <c r="AC9290">
        <v>0.99367763111787855</v>
      </c>
      <c r="AD9290">
        <v>14025.380081056421</v>
      </c>
      <c r="AE9290">
        <v>28165.243479780253</v>
      </c>
      <c r="AF9290">
        <v>28137.367803619149</v>
      </c>
      <c r="AG9290">
        <v>14048.35214835517</v>
      </c>
      <c r="AH9290">
        <v>28196.964738250757</v>
      </c>
      <c r="AI9290">
        <v>28179.662814913154</v>
      </c>
      <c r="AJ9290">
        <v>1</v>
      </c>
      <c r="AK9290">
        <v>1</v>
      </c>
      <c r="AL9290">
        <v>1</v>
      </c>
    </row>
    <row r="9291" spans="1:38" x14ac:dyDescent="0.25">
      <c r="A9291">
        <v>264490625.3684324</v>
      </c>
      <c r="B9291">
        <v>4507840.7771200351</v>
      </c>
      <c r="C9291">
        <v>4556560.8736800142</v>
      </c>
      <c r="D9291">
        <v>4495756.3706213236</v>
      </c>
      <c r="E9291">
        <v>4549630.1872353498</v>
      </c>
      <c r="F9291">
        <v>138711.11873081332</v>
      </c>
      <c r="G9291">
        <v>141361.83473775568</v>
      </c>
      <c r="H9291">
        <v>139427.37466121095</v>
      </c>
      <c r="I9291">
        <v>3.0442064218223885E-2</v>
      </c>
      <c r="J9291">
        <v>3.1443393076528998E-2</v>
      </c>
      <c r="K9291">
        <v>3.0645869867048703E-2</v>
      </c>
      <c r="L9291">
        <v>3601.6988939537969</v>
      </c>
      <c r="M9291">
        <v>3679.1593460841891</v>
      </c>
      <c r="N9291">
        <v>3616.100566290299</v>
      </c>
      <c r="O9291">
        <v>2.0197823483748659E-2</v>
      </c>
      <c r="P9291">
        <v>2.0696796430262329E-2</v>
      </c>
      <c r="Q9291">
        <v>2.0342064654395121E-2</v>
      </c>
      <c r="R9291">
        <v>-48720.096559979022</v>
      </c>
      <c r="S9291">
        <v>12084.406498711556</v>
      </c>
      <c r="T9291">
        <v>-41789.410115314648</v>
      </c>
      <c r="U9291">
        <v>-1.0807856570103896E-2</v>
      </c>
      <c r="V9291">
        <v>2.6807527364424858E-3</v>
      </c>
      <c r="W9291">
        <v>-9.2703829131278725E-3</v>
      </c>
      <c r="X9291">
        <f t="shared" si="436"/>
        <v>1.0807856570103896E-2</v>
      </c>
      <c r="Y9291">
        <f t="shared" si="437"/>
        <v>2.6807527364424858E-3</v>
      </c>
      <c r="Z9291">
        <f t="shared" si="438"/>
        <v>9.2703829131278725E-3</v>
      </c>
      <c r="AA9291">
        <v>0.99354943622986203</v>
      </c>
      <c r="AB9291">
        <v>0.99364304775720202</v>
      </c>
      <c r="AC9291">
        <v>0.99385064278638457</v>
      </c>
      <c r="AD9291">
        <v>14057.041412448645</v>
      </c>
      <c r="AE9291">
        <v>28149.042807345329</v>
      </c>
      <c r="AF9291">
        <v>28102.527172279559</v>
      </c>
      <c r="AG9291">
        <v>14080.013479747395</v>
      </c>
      <c r="AH9291">
        <v>28180.764065815834</v>
      </c>
      <c r="AI9291">
        <v>28144.822183573564</v>
      </c>
      <c r="AJ9291">
        <v>1</v>
      </c>
      <c r="AK9291">
        <v>1</v>
      </c>
      <c r="AL9291">
        <v>1</v>
      </c>
    </row>
    <row r="9292" spans="1:38" x14ac:dyDescent="0.25">
      <c r="A9292">
        <v>264596044.59326214</v>
      </c>
      <c r="B9292">
        <v>4507840.7771200351</v>
      </c>
      <c r="C9292">
        <v>4711905.6499839276</v>
      </c>
      <c r="D9292">
        <v>4651480.6144236475</v>
      </c>
      <c r="E9292">
        <v>4706863.5001423145</v>
      </c>
      <c r="F9292">
        <v>144623.56095173783</v>
      </c>
      <c r="G9292">
        <v>147436.58874863747</v>
      </c>
      <c r="H9292">
        <v>145100.65820215477</v>
      </c>
      <c r="I9292">
        <v>3.0693220895081197E-2</v>
      </c>
      <c r="J9292">
        <v>3.1696700678802238E-2</v>
      </c>
      <c r="K9292">
        <v>3.0827462533758961E-2</v>
      </c>
      <c r="L9292">
        <v>3755.2182138361118</v>
      </c>
      <c r="M9292">
        <v>3837.264170033031</v>
      </c>
      <c r="N9292">
        <v>3763.2392747037711</v>
      </c>
      <c r="O9292">
        <v>2.1036171926284559E-2</v>
      </c>
      <c r="P9292">
        <v>2.1577443216912726E-2</v>
      </c>
      <c r="Q9292">
        <v>2.1161191453982559E-2</v>
      </c>
      <c r="R9292">
        <v>-204064.87286389247</v>
      </c>
      <c r="S9292">
        <v>-143639.83730361238</v>
      </c>
      <c r="T9292">
        <v>-199022.72302227933</v>
      </c>
      <c r="U9292">
        <v>-4.5268873270689305E-2</v>
      </c>
      <c r="V9292">
        <v>-3.1864443401077899E-2</v>
      </c>
      <c r="W9292">
        <v>-4.4150344447043841E-2</v>
      </c>
      <c r="X9292">
        <f t="shared" si="436"/>
        <v>4.5268873270689305E-2</v>
      </c>
      <c r="Y9292">
        <f t="shared" si="437"/>
        <v>3.1864443401077899E-2</v>
      </c>
      <c r="Z9292">
        <f t="shared" si="438"/>
        <v>4.4150344447043841E-2</v>
      </c>
      <c r="AA9292">
        <v>0.99298568686426048</v>
      </c>
      <c r="AB9292">
        <v>0.99305820413008106</v>
      </c>
      <c r="AC9292">
        <v>0.99331426628365282</v>
      </c>
      <c r="AD9292">
        <v>14118.066384954029</v>
      </c>
      <c r="AE9292">
        <v>28271.987036852486</v>
      </c>
      <c r="AF9292">
        <v>28219.067758978072</v>
      </c>
      <c r="AG9292">
        <v>14141.038452252778</v>
      </c>
      <c r="AH9292">
        <v>28303.708295322991</v>
      </c>
      <c r="AI9292">
        <v>28261.362770272077</v>
      </c>
      <c r="AJ9292">
        <v>0</v>
      </c>
      <c r="AK9292">
        <v>1</v>
      </c>
      <c r="AL9292">
        <v>0</v>
      </c>
    </row>
    <row r="9293" spans="1:38" x14ac:dyDescent="0.25">
      <c r="A9293">
        <v>264440850.14437515</v>
      </c>
      <c r="B9293">
        <v>4507840.7771200351</v>
      </c>
      <c r="C9293">
        <v>4763651.0799508458</v>
      </c>
      <c r="D9293">
        <v>4715542.8577510081</v>
      </c>
      <c r="E9293">
        <v>4765334.2369158203</v>
      </c>
      <c r="F9293">
        <v>143566.97563094899</v>
      </c>
      <c r="G9293">
        <v>139714.31572212753</v>
      </c>
      <c r="H9293">
        <v>138344.40044913397</v>
      </c>
      <c r="I9293">
        <v>3.0138012465940389E-2</v>
      </c>
      <c r="J9293">
        <v>2.9628469072755223E-2</v>
      </c>
      <c r="K9293">
        <v>2.9031415966043986E-2</v>
      </c>
      <c r="L9293">
        <v>3727.7834831809719</v>
      </c>
      <c r="M9293">
        <v>3636.2801276908758</v>
      </c>
      <c r="N9293">
        <v>3588.0132292728326</v>
      </c>
      <c r="O9293">
        <v>2.0888369348841661E-2</v>
      </c>
      <c r="P9293">
        <v>2.0459504194892161E-2</v>
      </c>
      <c r="Q9293">
        <v>2.018793083531013E-2</v>
      </c>
      <c r="R9293">
        <v>-255810.30283081066</v>
      </c>
      <c r="S9293">
        <v>-207702.08063097298</v>
      </c>
      <c r="T9293">
        <v>-257493.45979578514</v>
      </c>
      <c r="U9293">
        <v>-5.6747856785270598E-2</v>
      </c>
      <c r="V9293">
        <v>-4.6075735790222269E-2</v>
      </c>
      <c r="W9293">
        <v>-5.7121241083473294E-2</v>
      </c>
      <c r="X9293">
        <f t="shared" si="436"/>
        <v>5.6747856785270598E-2</v>
      </c>
      <c r="Y9293">
        <f t="shared" si="437"/>
        <v>4.6075735790222269E-2</v>
      </c>
      <c r="Z9293">
        <f t="shared" si="438"/>
        <v>5.7121241083473294E-2</v>
      </c>
      <c r="AA9293">
        <v>0.99304007036753927</v>
      </c>
      <c r="AB9293">
        <v>0.99376201614797266</v>
      </c>
      <c r="AC9293">
        <v>0.99391816517778031</v>
      </c>
      <c r="AD9293">
        <v>14107.346153272931</v>
      </c>
      <c r="AE9293">
        <v>28114.787992849426</v>
      </c>
      <c r="AF9293">
        <v>28079.742519804331</v>
      </c>
      <c r="AG9293">
        <v>14130.31822057168</v>
      </c>
      <c r="AH9293">
        <v>28146.509251319931</v>
      </c>
      <c r="AI9293">
        <v>28122.037531098336</v>
      </c>
      <c r="AJ9293">
        <v>0</v>
      </c>
      <c r="AK9293">
        <v>0</v>
      </c>
      <c r="AL9293">
        <v>0</v>
      </c>
    </row>
    <row r="9294" spans="1:38" x14ac:dyDescent="0.25">
      <c r="A9294">
        <v>264383973.58965647</v>
      </c>
      <c r="B9294">
        <v>4507840.7771200351</v>
      </c>
      <c r="C9294">
        <v>4757703.2839446794</v>
      </c>
      <c r="D9294">
        <v>4713691.6237651799</v>
      </c>
      <c r="E9294">
        <v>4762498.1478145737</v>
      </c>
      <c r="F9294">
        <v>132790.86372763969</v>
      </c>
      <c r="G9294">
        <v>135857.0513222907</v>
      </c>
      <c r="H9294">
        <v>134825.97162797954</v>
      </c>
      <c r="I9294">
        <v>2.7910707289324883E-2</v>
      </c>
      <c r="J9294">
        <v>2.882179450122184E-2</v>
      </c>
      <c r="K9294">
        <v>2.8309926312485557E-2</v>
      </c>
      <c r="L9294">
        <v>3447.9767115364316</v>
      </c>
      <c r="M9294">
        <v>3535.8888842318156</v>
      </c>
      <c r="N9294">
        <v>3496.7614755656155</v>
      </c>
      <c r="O9294">
        <v>1.9326771942685762E-2</v>
      </c>
      <c r="P9294">
        <v>1.9899012233441486E-2</v>
      </c>
      <c r="Q9294">
        <v>1.9678813915789677E-2</v>
      </c>
      <c r="R9294">
        <v>-249862.50682464428</v>
      </c>
      <c r="S9294">
        <v>-205850.84664514475</v>
      </c>
      <c r="T9294">
        <v>-254657.37069453858</v>
      </c>
      <c r="U9294">
        <v>-5.542842331362826E-2</v>
      </c>
      <c r="V9294">
        <v>-4.5665066008977039E-2</v>
      </c>
      <c r="W9294">
        <v>-5.6492095281420705E-2</v>
      </c>
      <c r="X9294">
        <f t="shared" si="436"/>
        <v>5.542842331362826E-2</v>
      </c>
      <c r="Y9294">
        <f t="shared" si="437"/>
        <v>4.5665066008977039E-2</v>
      </c>
      <c r="Z9294">
        <f t="shared" si="438"/>
        <v>5.6492095281420705E-2</v>
      </c>
      <c r="AA9294">
        <v>0.99401432621144681</v>
      </c>
      <c r="AB9294">
        <v>0.99409648054598632</v>
      </c>
      <c r="AC9294">
        <v>0.99421847021711607</v>
      </c>
      <c r="AD9294">
        <v>13993.271822546729</v>
      </c>
      <c r="AE9294">
        <v>28032.982231456193</v>
      </c>
      <c r="AF9294">
        <v>28004.467756265451</v>
      </c>
      <c r="AG9294">
        <v>14016.243889845478</v>
      </c>
      <c r="AH9294">
        <v>28064.703489926698</v>
      </c>
      <c r="AI9294">
        <v>28046.762767559456</v>
      </c>
      <c r="AJ9294">
        <v>0</v>
      </c>
      <c r="AK9294">
        <v>0</v>
      </c>
      <c r="AL9294">
        <v>0</v>
      </c>
    </row>
    <row r="9295" spans="1:38" x14ac:dyDescent="0.25">
      <c r="A9295">
        <v>264470227.84027487</v>
      </c>
      <c r="B9295">
        <v>4507840.7771200351</v>
      </c>
      <c r="C9295">
        <v>4732575.6505493028</v>
      </c>
      <c r="D9295">
        <v>4675969.7782955188</v>
      </c>
      <c r="E9295">
        <v>4728853.2327846801</v>
      </c>
      <c r="F9295">
        <v>135739.07104809568</v>
      </c>
      <c r="G9295">
        <v>136485.47043272058</v>
      </c>
      <c r="H9295">
        <v>134837.28017780703</v>
      </c>
      <c r="I9295">
        <v>2.8681859746360453E-2</v>
      </c>
      <c r="J9295">
        <v>2.9188698153321292E-2</v>
      </c>
      <c r="K9295">
        <v>2.8513737589272864E-2</v>
      </c>
      <c r="L9295">
        <v>3524.5282896823733</v>
      </c>
      <c r="M9295">
        <v>3552.2444589007855</v>
      </c>
      <c r="N9295">
        <v>3497.0547669908829</v>
      </c>
      <c r="O9295">
        <v>1.9752519727371888E-2</v>
      </c>
      <c r="P9295">
        <v>1.99844171237347E-2</v>
      </c>
      <c r="Q9295">
        <v>1.9673927843838913E-2</v>
      </c>
      <c r="R9295">
        <v>-224734.87342926767</v>
      </c>
      <c r="S9295">
        <v>-168129.00117548369</v>
      </c>
      <c r="T9295">
        <v>-221012.45566464495</v>
      </c>
      <c r="U9295">
        <v>-4.9854217249626562E-2</v>
      </c>
      <c r="V9295">
        <v>-3.7297014133426822E-2</v>
      </c>
      <c r="W9295">
        <v>-4.9028452110911773E-2</v>
      </c>
      <c r="X9295">
        <f t="shared" si="436"/>
        <v>4.9854217249626562E-2</v>
      </c>
      <c r="Y9295">
        <f t="shared" si="437"/>
        <v>3.7297014133426822E-2</v>
      </c>
      <c r="Z9295">
        <f t="shared" si="438"/>
        <v>4.9028452110911773E-2</v>
      </c>
      <c r="AA9295">
        <v>0.99382138513881901</v>
      </c>
      <c r="AB9295">
        <v>0.99408483292620908</v>
      </c>
      <c r="AC9295">
        <v>0.99425932235282588</v>
      </c>
      <c r="AD9295">
        <v>14025.375895453346</v>
      </c>
      <c r="AE9295">
        <v>28046.467043800538</v>
      </c>
      <c r="AF9295">
        <v>28004.712829202861</v>
      </c>
      <c r="AG9295">
        <v>14048.347962752096</v>
      </c>
      <c r="AH9295">
        <v>28078.188302271043</v>
      </c>
      <c r="AI9295">
        <v>28047.007840496866</v>
      </c>
      <c r="AJ9295">
        <v>0</v>
      </c>
      <c r="AK9295">
        <v>1</v>
      </c>
      <c r="AL9295">
        <v>0</v>
      </c>
    </row>
    <row r="9296" spans="1:38" x14ac:dyDescent="0.25">
      <c r="A9296">
        <v>264341368.9398762</v>
      </c>
      <c r="B9296">
        <v>4507840.7771200351</v>
      </c>
      <c r="C9296">
        <v>4796786.9253792465</v>
      </c>
      <c r="D9296">
        <v>4757492.8794440767</v>
      </c>
      <c r="E9296">
        <v>4797660.4402559688</v>
      </c>
      <c r="F9296">
        <v>129702.2955413585</v>
      </c>
      <c r="G9296">
        <v>137895.82307735665</v>
      </c>
      <c r="H9296">
        <v>137024.17084231932</v>
      </c>
      <c r="I9296">
        <v>2.7039411497541951E-2</v>
      </c>
      <c r="J9296">
        <v>2.8984977291961828E-2</v>
      </c>
      <c r="K9296">
        <v>2.8560622942921048E-2</v>
      </c>
      <c r="L9296">
        <v>3367.7805980437734</v>
      </c>
      <c r="M9296">
        <v>3588.951057420913</v>
      </c>
      <c r="N9296">
        <v>3553.7725857805767</v>
      </c>
      <c r="O9296">
        <v>1.8878295474924429E-2</v>
      </c>
      <c r="P9296">
        <v>2.0200946794364294E-2</v>
      </c>
      <c r="Q9296">
        <v>2.0002939515205643E-2</v>
      </c>
      <c r="R9296">
        <v>-288946.14825921133</v>
      </c>
      <c r="S9296">
        <v>-249652.10232404154</v>
      </c>
      <c r="T9296">
        <v>-289819.66313593369</v>
      </c>
      <c r="U9296">
        <v>-6.4098570145996361E-2</v>
      </c>
      <c r="V9296">
        <v>-5.5381748084620465E-2</v>
      </c>
      <c r="W9296">
        <v>-6.4292346927367156E-2</v>
      </c>
      <c r="X9296">
        <f t="shared" si="436"/>
        <v>6.4098570145996361E-2</v>
      </c>
      <c r="Y9296">
        <f t="shared" si="437"/>
        <v>5.5381748084620465E-2</v>
      </c>
      <c r="Z9296">
        <f t="shared" si="438"/>
        <v>6.4292346927367156E-2</v>
      </c>
      <c r="AA9296">
        <v>0.99432152433397702</v>
      </c>
      <c r="AB9296">
        <v>0.99395798711969796</v>
      </c>
      <c r="AC9296">
        <v>0.99406770404787126</v>
      </c>
      <c r="AD9296">
        <v>13958.865630012355</v>
      </c>
      <c r="AE9296">
        <v>28076.506166871488</v>
      </c>
      <c r="AF9296">
        <v>28051.723777856623</v>
      </c>
      <c r="AG9296">
        <v>13981.837697311104</v>
      </c>
      <c r="AH9296">
        <v>28108.227425341993</v>
      </c>
      <c r="AI9296">
        <v>28094.018789150628</v>
      </c>
      <c r="AJ9296">
        <v>0</v>
      </c>
      <c r="AK9296">
        <v>0</v>
      </c>
      <c r="AL9296">
        <v>0</v>
      </c>
    </row>
    <row r="9297" spans="1:38" x14ac:dyDescent="0.25">
      <c r="A9297">
        <v>264552337.92559174</v>
      </c>
      <c r="B9297">
        <v>4507840.7771200351</v>
      </c>
      <c r="C9297">
        <v>4552671.4598099394</v>
      </c>
      <c r="D9297">
        <v>4507850.93780082</v>
      </c>
      <c r="E9297">
        <v>4548262.1223047245</v>
      </c>
      <c r="F9297">
        <v>133567.69798688526</v>
      </c>
      <c r="G9297">
        <v>137204.44427921841</v>
      </c>
      <c r="H9297">
        <v>136715.14785571775</v>
      </c>
      <c r="I9297">
        <v>2.93383124976168E-2</v>
      </c>
      <c r="J9297">
        <v>3.0436774900581418E-2</v>
      </c>
      <c r="K9297">
        <v>3.0058766223095466E-2</v>
      </c>
      <c r="L9297">
        <v>3468.1475754001995</v>
      </c>
      <c r="M9297">
        <v>3570.956859966037</v>
      </c>
      <c r="N9297">
        <v>3545.7579602483861</v>
      </c>
      <c r="O9297">
        <v>1.9441829757925706E-2</v>
      </c>
      <c r="P9297">
        <v>2.0083340446129624E-2</v>
      </c>
      <c r="Q9297">
        <v>1.994161986485599E-2</v>
      </c>
      <c r="R9297">
        <v>-44830.682689904235</v>
      </c>
      <c r="S9297">
        <v>-10.160680784843862</v>
      </c>
      <c r="T9297">
        <v>-40421.345184689388</v>
      </c>
      <c r="U9297">
        <v>-9.945045733967919E-3</v>
      </c>
      <c r="V9297">
        <v>-2.2540017021930638E-6</v>
      </c>
      <c r="W9297">
        <v>-8.9668972759312359E-3</v>
      </c>
      <c r="X9297">
        <f t="shared" si="436"/>
        <v>9.945045733967919E-3</v>
      </c>
      <c r="Y9297">
        <f t="shared" si="437"/>
        <v>2.2540017021930638E-6</v>
      </c>
      <c r="Z9297">
        <f t="shared" si="438"/>
        <v>8.9668972759312359E-3</v>
      </c>
      <c r="AA9297">
        <v>0.99390917170519522</v>
      </c>
      <c r="AB9297">
        <v>0.9939745805730249</v>
      </c>
      <c r="AC9297">
        <v>0.99405114726871191</v>
      </c>
      <c r="AD9297">
        <v>14001.799687390916</v>
      </c>
      <c r="AE9297">
        <v>28061.819062995659</v>
      </c>
      <c r="AF9297">
        <v>28045.126511853879</v>
      </c>
      <c r="AG9297">
        <v>14024.771754689666</v>
      </c>
      <c r="AH9297">
        <v>28093.540321466164</v>
      </c>
      <c r="AI9297">
        <v>28087.421523147885</v>
      </c>
      <c r="AJ9297">
        <v>1</v>
      </c>
      <c r="AK9297">
        <v>1</v>
      </c>
      <c r="AL9297">
        <v>1</v>
      </c>
    </row>
    <row r="9298" spans="1:38" x14ac:dyDescent="0.25">
      <c r="A9298">
        <v>264298563.05608997</v>
      </c>
      <c r="B9298">
        <v>4507840.7771200351</v>
      </c>
      <c r="C9298">
        <v>4835379.7850958165</v>
      </c>
      <c r="D9298">
        <v>4819637.6414284976</v>
      </c>
      <c r="E9298">
        <v>4844872.0000460073</v>
      </c>
      <c r="F9298">
        <v>136100.2751720628</v>
      </c>
      <c r="G9298">
        <v>137350.22782553133</v>
      </c>
      <c r="H9298">
        <v>136520.43619361005</v>
      </c>
      <c r="I9298">
        <v>2.8146760176225926E-2</v>
      </c>
      <c r="J9298">
        <v>2.8498040318404923E-2</v>
      </c>
      <c r="K9298">
        <v>2.8178337052519372E-2</v>
      </c>
      <c r="L9298">
        <v>3533.907123230018</v>
      </c>
      <c r="M9298">
        <v>3574.7511011621664</v>
      </c>
      <c r="N9298">
        <v>3540.7080412255018</v>
      </c>
      <c r="O9298">
        <v>1.9807987749736161E-2</v>
      </c>
      <c r="P9298">
        <v>2.0124339005352813E-2</v>
      </c>
      <c r="Q9298">
        <v>1.9932690955024986E-2</v>
      </c>
      <c r="R9298">
        <v>-327539.00797578134</v>
      </c>
      <c r="S9298">
        <v>-311796.86430846248</v>
      </c>
      <c r="T9298">
        <v>-337031.22292597219</v>
      </c>
      <c r="U9298">
        <v>-7.26598440739602E-2</v>
      </c>
      <c r="V9298">
        <v>-6.916767466389151E-2</v>
      </c>
      <c r="W9298">
        <v>-7.4765556191914648E-2</v>
      </c>
      <c r="X9298">
        <f t="shared" si="436"/>
        <v>7.26598440739602E-2</v>
      </c>
      <c r="Y9298">
        <f t="shared" si="437"/>
        <v>6.916767466389151E-2</v>
      </c>
      <c r="Z9298">
        <f t="shared" si="438"/>
        <v>7.4765556191914648E-2</v>
      </c>
      <c r="AA9298">
        <v>0.9937209224503375</v>
      </c>
      <c r="AB9298">
        <v>0.99399340999946528</v>
      </c>
      <c r="AC9298">
        <v>0.9940991635925972</v>
      </c>
      <c r="AD9298">
        <v>14029.261136845866</v>
      </c>
      <c r="AE9298">
        <v>28064.922121188723</v>
      </c>
      <c r="AF9298">
        <v>28040.961991519034</v>
      </c>
      <c r="AG9298">
        <v>14052.233204144615</v>
      </c>
      <c r="AH9298">
        <v>28096.643379659228</v>
      </c>
      <c r="AI9298">
        <v>28083.257002813039</v>
      </c>
      <c r="AJ9298">
        <v>0</v>
      </c>
      <c r="AK9298">
        <v>0</v>
      </c>
      <c r="AL9298">
        <v>0</v>
      </c>
    </row>
    <row r="9299" spans="1:38" x14ac:dyDescent="0.25">
      <c r="A9299">
        <v>264305515.37905753</v>
      </c>
      <c r="B9299">
        <v>4507840.7771200351</v>
      </c>
      <c r="C9299">
        <v>4777651.9538428402</v>
      </c>
      <c r="D9299">
        <v>4727400.0853863824</v>
      </c>
      <c r="E9299">
        <v>4783901.7298573013</v>
      </c>
      <c r="F9299">
        <v>131568.27351949507</v>
      </c>
      <c r="G9299">
        <v>137674.95822984271</v>
      </c>
      <c r="H9299">
        <v>135505.00807705885</v>
      </c>
      <c r="I9299">
        <v>2.7538270847391865E-2</v>
      </c>
      <c r="J9299">
        <v>2.9122764255860564E-2</v>
      </c>
      <c r="K9299">
        <v>2.8325207274084375E-2</v>
      </c>
      <c r="L9299">
        <v>3416.2315865549322</v>
      </c>
      <c r="M9299">
        <v>3583.2027097890373</v>
      </c>
      <c r="N9299">
        <v>3514.3725371954692</v>
      </c>
      <c r="O9299">
        <v>1.9153925016132351E-2</v>
      </c>
      <c r="P9299">
        <v>2.0171377622789581E-2</v>
      </c>
      <c r="Q9299">
        <v>1.9783903199577731E-2</v>
      </c>
      <c r="R9299">
        <v>-269811.17672280502</v>
      </c>
      <c r="S9299">
        <v>-219559.30826634727</v>
      </c>
      <c r="T9299">
        <v>-276060.9527372662</v>
      </c>
      <c r="U9299">
        <v>-5.9853750401357722E-2</v>
      </c>
      <c r="V9299">
        <v>-4.8706092145210843E-2</v>
      </c>
      <c r="W9299">
        <v>-6.1240173818569464E-2</v>
      </c>
      <c r="X9299">
        <f t="shared" si="436"/>
        <v>5.9853750401357722E-2</v>
      </c>
      <c r="Y9299">
        <f t="shared" si="437"/>
        <v>4.8706092145210843E-2</v>
      </c>
      <c r="Z9299">
        <f t="shared" si="438"/>
        <v>6.1240173818569464E-2</v>
      </c>
      <c r="AA9299">
        <v>0.99421806857867356</v>
      </c>
      <c r="AB9299">
        <v>0.99399387513474069</v>
      </c>
      <c r="AC9299">
        <v>0.99421445651017448</v>
      </c>
      <c r="AD9299">
        <v>13979.749009253161</v>
      </c>
      <c r="AE9299">
        <v>28071.822308738469</v>
      </c>
      <c r="AF9299">
        <v>28019.147159117267</v>
      </c>
      <c r="AG9299">
        <v>14002.72107655191</v>
      </c>
      <c r="AH9299">
        <v>28103.543567208973</v>
      </c>
      <c r="AI9299">
        <v>28061.442170411272</v>
      </c>
      <c r="AJ9299">
        <v>0</v>
      </c>
      <c r="AK9299">
        <v>0</v>
      </c>
      <c r="AL9299">
        <v>0</v>
      </c>
    </row>
    <row r="9300" spans="1:38" x14ac:dyDescent="0.25">
      <c r="A9300">
        <v>264449010.9378536</v>
      </c>
      <c r="B9300">
        <v>4507840.7771200351</v>
      </c>
      <c r="C9300">
        <v>4815092.8568527279</v>
      </c>
      <c r="D9300">
        <v>4781731.675616621</v>
      </c>
      <c r="E9300">
        <v>4817456.5562719693</v>
      </c>
      <c r="F9300">
        <v>138649.34400113532</v>
      </c>
      <c r="G9300">
        <v>141669.55382686926</v>
      </c>
      <c r="H9300">
        <v>140839.06589792285</v>
      </c>
      <c r="I9300">
        <v>2.8794739400261577E-2</v>
      </c>
      <c r="J9300">
        <v>2.9627248753685134E-2</v>
      </c>
      <c r="K9300">
        <v>2.923515017785908E-2</v>
      </c>
      <c r="L9300">
        <v>3600.09488428542</v>
      </c>
      <c r="M9300">
        <v>3687.1682090476693</v>
      </c>
      <c r="N9300">
        <v>3652.7133010054458</v>
      </c>
      <c r="O9300">
        <v>2.0168845466355178E-2</v>
      </c>
      <c r="P9300">
        <v>2.0745173637457415E-2</v>
      </c>
      <c r="Q9300">
        <v>2.0551319435676053E-2</v>
      </c>
      <c r="R9300">
        <v>-307252.0797326928</v>
      </c>
      <c r="S9300">
        <v>-273890.8984965859</v>
      </c>
      <c r="T9300">
        <v>-309615.7791519342</v>
      </c>
      <c r="U9300">
        <v>-6.8159479210574442E-2</v>
      </c>
      <c r="V9300">
        <v>-6.0758778323924977E-2</v>
      </c>
      <c r="W9300">
        <v>-6.8683832118343197E-2</v>
      </c>
      <c r="X9300">
        <f t="shared" si="436"/>
        <v>6.8159479210574442E-2</v>
      </c>
      <c r="Y9300">
        <f t="shared" si="437"/>
        <v>6.0758778323924977E-2</v>
      </c>
      <c r="Z9300">
        <f t="shared" si="438"/>
        <v>6.8683832118343197E-2</v>
      </c>
      <c r="AA9300">
        <v>0.99348207255684162</v>
      </c>
      <c r="AB9300">
        <v>0.99359792386993084</v>
      </c>
      <c r="AC9300">
        <v>0.99370837146323476</v>
      </c>
      <c r="AD9300">
        <v>14056.390168537433</v>
      </c>
      <c r="AE9300">
        <v>28155.396558688859</v>
      </c>
      <c r="AF9300">
        <v>28131.963423517835</v>
      </c>
      <c r="AG9300">
        <v>14079.362235836183</v>
      </c>
      <c r="AH9300">
        <v>28187.117817159364</v>
      </c>
      <c r="AI9300">
        <v>28174.25843481184</v>
      </c>
      <c r="AJ9300">
        <v>0</v>
      </c>
      <c r="AK9300">
        <v>0</v>
      </c>
      <c r="AL9300">
        <v>0</v>
      </c>
    </row>
    <row r="9301" spans="1:38" x14ac:dyDescent="0.25">
      <c r="A9301">
        <v>264758562.74015555</v>
      </c>
      <c r="B9301">
        <v>4507840.7771200351</v>
      </c>
      <c r="C9301">
        <v>4914412.8644391354</v>
      </c>
      <c r="D9301">
        <v>4878665.8751560282</v>
      </c>
      <c r="E9301">
        <v>4924574.0166673707</v>
      </c>
      <c r="F9301">
        <v>143275.85023227189</v>
      </c>
      <c r="G9301">
        <v>141897.97025588449</v>
      </c>
      <c r="H9301">
        <v>140752.6213294731</v>
      </c>
      <c r="I9301">
        <v>2.9154215200155646E-2</v>
      </c>
      <c r="J9301">
        <v>2.9085404470611823E-2</v>
      </c>
      <c r="K9301">
        <v>2.8581684599133156E-2</v>
      </c>
      <c r="L9301">
        <v>3720.2242764208277</v>
      </c>
      <c r="M9301">
        <v>3693.113098212199</v>
      </c>
      <c r="N9301">
        <v>3650.4713291280923</v>
      </c>
      <c r="O9301">
        <v>2.0811548047485369E-2</v>
      </c>
      <c r="P9301">
        <v>2.07538810711888E-2</v>
      </c>
      <c r="Q9301">
        <v>2.0514250661639453E-2</v>
      </c>
      <c r="R9301">
        <v>-406572.08731910028</v>
      </c>
      <c r="S9301">
        <v>-370825.09803599305</v>
      </c>
      <c r="T9301">
        <v>-416733.23954733554</v>
      </c>
      <c r="U9301">
        <v>-9.0192202302861874E-2</v>
      </c>
      <c r="V9301">
        <v>-8.2262244025598757E-2</v>
      </c>
      <c r="W9301">
        <v>-9.2446308588028187E-2</v>
      </c>
      <c r="X9301">
        <f t="shared" si="436"/>
        <v>9.0192202302861874E-2</v>
      </c>
      <c r="Y9301">
        <f t="shared" si="437"/>
        <v>8.2262244025598757E-2</v>
      </c>
      <c r="Z9301">
        <f t="shared" si="438"/>
        <v>9.2446308588028187E-2</v>
      </c>
      <c r="AA9301">
        <v>0.99309457912456889</v>
      </c>
      <c r="AB9301">
        <v>0.99361230934762734</v>
      </c>
      <c r="AC9301">
        <v>0.99375038142629868</v>
      </c>
      <c r="AD9301">
        <v>14104.378496837888</v>
      </c>
      <c r="AE9301">
        <v>28160.103959172</v>
      </c>
      <c r="AF9301">
        <v>28130.169400125793</v>
      </c>
      <c r="AG9301">
        <v>14127.350564136637</v>
      </c>
      <c r="AH9301">
        <v>28191.825217642505</v>
      </c>
      <c r="AI9301">
        <v>28172.464411419798</v>
      </c>
      <c r="AJ9301">
        <v>0</v>
      </c>
      <c r="AK9301">
        <v>0</v>
      </c>
      <c r="AL9301">
        <v>0</v>
      </c>
    </row>
    <row r="9302" spans="1:38" x14ac:dyDescent="0.25">
      <c r="A9302">
        <v>264504176.91463727</v>
      </c>
      <c r="B9302">
        <v>4507840.7771200202</v>
      </c>
      <c r="C9302">
        <v>4779315.2882113922</v>
      </c>
      <c r="D9302">
        <v>4749194.898792739</v>
      </c>
      <c r="E9302">
        <v>4772818.2614799635</v>
      </c>
      <c r="F9302">
        <v>140758.08981314831</v>
      </c>
      <c r="G9302">
        <v>140647.98642119337</v>
      </c>
      <c r="H9302">
        <v>140429.75167568427</v>
      </c>
      <c r="I9302">
        <v>2.9451517911015562E-2</v>
      </c>
      <c r="J9302">
        <v>2.9615122019301957E-2</v>
      </c>
      <c r="K9302">
        <v>2.9422815615891391E-2</v>
      </c>
      <c r="L9302">
        <v>3654.8494528322722</v>
      </c>
      <c r="M9302">
        <v>3660.5803448251941</v>
      </c>
      <c r="N9302">
        <v>3642.0975851575026</v>
      </c>
      <c r="O9302">
        <v>2.0474130789990882E-2</v>
      </c>
      <c r="P9302">
        <v>2.0591207424482869E-2</v>
      </c>
      <c r="Q9302">
        <v>2.0487239664662406E-2</v>
      </c>
      <c r="R9302">
        <v>-271474.511091372</v>
      </c>
      <c r="S9302">
        <v>-241354.12167271879</v>
      </c>
      <c r="T9302">
        <v>-264977.48435994331</v>
      </c>
      <c r="U9302">
        <v>-6.0222737340073544E-2</v>
      </c>
      <c r="V9302">
        <v>-5.3540959764536239E-2</v>
      </c>
      <c r="W9302">
        <v>-5.8781464887771112E-2</v>
      </c>
      <c r="X9302">
        <f t="shared" si="436"/>
        <v>6.0222737340073544E-2</v>
      </c>
      <c r="Y9302">
        <f t="shared" si="437"/>
        <v>5.3540959764536239E-2</v>
      </c>
      <c r="Z9302">
        <f t="shared" si="438"/>
        <v>5.8781464887771112E-2</v>
      </c>
      <c r="AA9302">
        <v>0.99326873226132839</v>
      </c>
      <c r="AB9302">
        <v>0.99371632393756115</v>
      </c>
      <c r="AC9302">
        <v>0.99377106175065932</v>
      </c>
      <c r="AD9302">
        <v>14078.458621570748</v>
      </c>
      <c r="AE9302">
        <v>28134.249923697196</v>
      </c>
      <c r="AF9302">
        <v>28123.458982734246</v>
      </c>
      <c r="AG9302">
        <v>14101.430688869497</v>
      </c>
      <c r="AH9302">
        <v>28165.971182167701</v>
      </c>
      <c r="AI9302">
        <v>28165.753994028251</v>
      </c>
      <c r="AJ9302">
        <v>0</v>
      </c>
      <c r="AK9302">
        <v>0</v>
      </c>
      <c r="AL9302">
        <v>0</v>
      </c>
    </row>
    <row r="9303" spans="1:38" x14ac:dyDescent="0.25">
      <c r="A9303">
        <v>264384170.81701005</v>
      </c>
      <c r="B9303">
        <v>4507840.7771200351</v>
      </c>
      <c r="C9303">
        <v>4727199.3433804326</v>
      </c>
      <c r="D9303">
        <v>4682613.0276570311</v>
      </c>
      <c r="E9303">
        <v>4734357.5283679226</v>
      </c>
      <c r="F9303">
        <v>133465.68586737142</v>
      </c>
      <c r="G9303">
        <v>137658.42145030774</v>
      </c>
      <c r="H9303">
        <v>136208.36470661787</v>
      </c>
      <c r="I9303">
        <v>2.8233564140734916E-2</v>
      </c>
      <c r="J9303">
        <v>2.9397778684092078E-2</v>
      </c>
      <c r="K9303">
        <v>2.8770189807268958E-2</v>
      </c>
      <c r="L9303">
        <v>3465.4987831376561</v>
      </c>
      <c r="M9303">
        <v>3582.7723146467192</v>
      </c>
      <c r="N9303">
        <v>3532.6143517073801</v>
      </c>
      <c r="O9303">
        <v>1.9425969606403304E-2</v>
      </c>
      <c r="P9303">
        <v>2.0162843994908929E-2</v>
      </c>
      <c r="Q9303">
        <v>1.9880568959536483E-2</v>
      </c>
      <c r="R9303">
        <v>-219358.56626039743</v>
      </c>
      <c r="S9303">
        <v>-174772.25053699594</v>
      </c>
      <c r="T9303">
        <v>-226516.7512478875</v>
      </c>
      <c r="U9303">
        <v>-4.8661560402437506E-2</v>
      </c>
      <c r="V9303">
        <v>-3.8770723984766442E-2</v>
      </c>
      <c r="W9303">
        <v>-5.024950135718953E-2</v>
      </c>
      <c r="X9303">
        <f t="shared" si="436"/>
        <v>4.8661560402437506E-2</v>
      </c>
      <c r="Y9303">
        <f t="shared" si="437"/>
        <v>3.8770723984766442E-2</v>
      </c>
      <c r="Z9303">
        <f t="shared" si="438"/>
        <v>5.024950135718953E-2</v>
      </c>
      <c r="AA9303">
        <v>0.99394903538536516</v>
      </c>
      <c r="AB9303">
        <v>0.99391608065003545</v>
      </c>
      <c r="AC9303">
        <v>0.99407709924638554</v>
      </c>
      <c r="AD9303">
        <v>14000.682660569537</v>
      </c>
      <c r="AE9303">
        <v>28071.471312648446</v>
      </c>
      <c r="AF9303">
        <v>28034.274958246722</v>
      </c>
      <c r="AG9303">
        <v>14023.654727868286</v>
      </c>
      <c r="AH9303">
        <v>28103.192571118951</v>
      </c>
      <c r="AI9303">
        <v>28076.569969540727</v>
      </c>
      <c r="AJ9303">
        <v>0</v>
      </c>
      <c r="AK9303">
        <v>1</v>
      </c>
      <c r="AL9303">
        <v>0</v>
      </c>
    </row>
    <row r="9304" spans="1:38" x14ac:dyDescent="0.25">
      <c r="A9304">
        <v>264608208.46762785</v>
      </c>
      <c r="B9304">
        <v>4507840.7771200351</v>
      </c>
      <c r="C9304">
        <v>4808786.1625387678</v>
      </c>
      <c r="D9304">
        <v>4751275.7262352556</v>
      </c>
      <c r="E9304">
        <v>4799839.8469925635</v>
      </c>
      <c r="F9304">
        <v>135848.89950532679</v>
      </c>
      <c r="G9304">
        <v>138367.91278085229</v>
      </c>
      <c r="H9304">
        <v>137088.12198854296</v>
      </c>
      <c r="I9304">
        <v>2.8250143573364101E-2</v>
      </c>
      <c r="J9304">
        <v>2.9122265419542423E-2</v>
      </c>
      <c r="K9304">
        <v>2.8560978357317128E-2</v>
      </c>
      <c r="L9304">
        <v>3527.3800367993545</v>
      </c>
      <c r="M9304">
        <v>3601.2379186379326</v>
      </c>
      <c r="N9304">
        <v>3555.4311824272991</v>
      </c>
      <c r="O9304">
        <v>1.9753663596165174E-2</v>
      </c>
      <c r="P9304">
        <v>2.0249288430142533E-2</v>
      </c>
      <c r="Q9304">
        <v>1.9991723161052122E-2</v>
      </c>
      <c r="R9304">
        <v>-300945.38541873265</v>
      </c>
      <c r="S9304">
        <v>-243434.94911522046</v>
      </c>
      <c r="T9304">
        <v>-291999.06987252831</v>
      </c>
      <c r="U9304">
        <v>-6.6760429282730863E-2</v>
      </c>
      <c r="V9304">
        <v>-5.4002561570230513E-2</v>
      </c>
      <c r="W9304">
        <v>-6.4775817139459929E-2</v>
      </c>
      <c r="X9304">
        <f t="shared" si="436"/>
        <v>6.6760429282730863E-2</v>
      </c>
      <c r="Y9304">
        <f t="shared" si="437"/>
        <v>5.4002561570230513E-2</v>
      </c>
      <c r="Z9304">
        <f t="shared" si="438"/>
        <v>6.4775817139459929E-2</v>
      </c>
      <c r="AA9304">
        <v>0.993789101320672</v>
      </c>
      <c r="AB9304">
        <v>0.99390847969609908</v>
      </c>
      <c r="AC9304">
        <v>0.99405429181905913</v>
      </c>
      <c r="AD9304">
        <v>14026.558342620629</v>
      </c>
      <c r="AE9304">
        <v>28086.492620229536</v>
      </c>
      <c r="AF9304">
        <v>28053.087199035042</v>
      </c>
      <c r="AG9304">
        <v>14049.530409919378</v>
      </c>
      <c r="AH9304">
        <v>28118.21387870004</v>
      </c>
      <c r="AI9304">
        <v>28095.382210329048</v>
      </c>
      <c r="AJ9304">
        <v>0</v>
      </c>
      <c r="AK9304">
        <v>0</v>
      </c>
      <c r="AL9304">
        <v>0</v>
      </c>
    </row>
    <row r="9305" spans="1:38" x14ac:dyDescent="0.25">
      <c r="A9305">
        <v>264294331.24628851</v>
      </c>
      <c r="B9305">
        <v>4507840.7771200351</v>
      </c>
      <c r="C9305">
        <v>4815651.3999737147</v>
      </c>
      <c r="D9305">
        <v>4787476.1179124368</v>
      </c>
      <c r="E9305">
        <v>4824079.3995055128</v>
      </c>
      <c r="F9305">
        <v>134561.70674567102</v>
      </c>
      <c r="G9305">
        <v>136697.08812437204</v>
      </c>
      <c r="H9305">
        <v>135666.5751338423</v>
      </c>
      <c r="I9305">
        <v>2.7942576314059091E-2</v>
      </c>
      <c r="J9305">
        <v>2.8553059014313861E-2</v>
      </c>
      <c r="K9305">
        <v>2.8122790671262304E-2</v>
      </c>
      <c r="L9305">
        <v>3493.9574764366603</v>
      </c>
      <c r="M9305">
        <v>3557.7521350672746</v>
      </c>
      <c r="N9305">
        <v>3518.5628386118733</v>
      </c>
      <c r="O9305">
        <v>1.958476776309559E-2</v>
      </c>
      <c r="P9305">
        <v>2.0028968600864484E-2</v>
      </c>
      <c r="Q9305">
        <v>1.9808345814791625E-2</v>
      </c>
      <c r="R9305">
        <v>-307810.62285367958</v>
      </c>
      <c r="S9305">
        <v>-279635.34079240169</v>
      </c>
      <c r="T9305">
        <v>-316238.62238547765</v>
      </c>
      <c r="U9305">
        <v>-6.8283384013029261E-2</v>
      </c>
      <c r="V9305">
        <v>-6.2033100683528325E-2</v>
      </c>
      <c r="W9305">
        <v>-7.0153015162065208E-2</v>
      </c>
      <c r="X9305">
        <f t="shared" si="436"/>
        <v>6.8283384013029261E-2</v>
      </c>
      <c r="Y9305">
        <f t="shared" si="437"/>
        <v>6.2033100683528325E-2</v>
      </c>
      <c r="Z9305">
        <f t="shared" si="438"/>
        <v>7.0153015162065208E-2</v>
      </c>
      <c r="AA9305">
        <v>0.99385829894501854</v>
      </c>
      <c r="AB9305">
        <v>0.99402711859888804</v>
      </c>
      <c r="AC9305">
        <v>0.99414994287300695</v>
      </c>
      <c r="AD9305">
        <v>14012.639583629065</v>
      </c>
      <c r="AE9305">
        <v>28050.994031335573</v>
      </c>
      <c r="AF9305">
        <v>28022.629079974864</v>
      </c>
      <c r="AG9305">
        <v>14035.611650927814</v>
      </c>
      <c r="AH9305">
        <v>28082.715289806078</v>
      </c>
      <c r="AI9305">
        <v>28064.924091268869</v>
      </c>
      <c r="AJ9305">
        <v>0</v>
      </c>
      <c r="AK9305">
        <v>0</v>
      </c>
      <c r="AL9305">
        <v>0</v>
      </c>
    </row>
    <row r="9306" spans="1:38" x14ac:dyDescent="0.25">
      <c r="A9306">
        <v>264436137.99035078</v>
      </c>
      <c r="B9306">
        <v>4507840.7771200351</v>
      </c>
      <c r="C9306">
        <v>4754566.7547781328</v>
      </c>
      <c r="D9306">
        <v>4713914.0128165986</v>
      </c>
      <c r="E9306">
        <v>4748533.5548500465</v>
      </c>
      <c r="F9306">
        <v>135129.5412278421</v>
      </c>
      <c r="G9306">
        <v>139651.53537816386</v>
      </c>
      <c r="H9306">
        <v>139164.47490110208</v>
      </c>
      <c r="I9306">
        <v>2.8420999892796287E-2</v>
      </c>
      <c r="J9306">
        <v>2.9625388795482297E-2</v>
      </c>
      <c r="K9306">
        <v>2.9306831950036992E-2</v>
      </c>
      <c r="L9306">
        <v>3508.7015636093206</v>
      </c>
      <c r="M9306">
        <v>3634.6461726019875</v>
      </c>
      <c r="N9306">
        <v>3609.282163708187</v>
      </c>
      <c r="O9306">
        <v>1.9664306959069924E-2</v>
      </c>
      <c r="P9306">
        <v>2.0450681878641942E-2</v>
      </c>
      <c r="Q9306">
        <v>2.0307968873738133E-2</v>
      </c>
      <c r="R9306">
        <v>-246725.97765809763</v>
      </c>
      <c r="S9306">
        <v>-206073.2356965635</v>
      </c>
      <c r="T9306">
        <v>-240692.77773001138</v>
      </c>
      <c r="U9306">
        <v>-5.4732629180333579E-2</v>
      </c>
      <c r="V9306">
        <v>-4.5714399839166316E-2</v>
      </c>
      <c r="W9306">
        <v>-5.3394250070159965E-2</v>
      </c>
      <c r="X9306">
        <f t="shared" si="436"/>
        <v>5.4732629180333579E-2</v>
      </c>
      <c r="Y9306">
        <f t="shared" si="437"/>
        <v>4.5714399839166316E-2</v>
      </c>
      <c r="Z9306">
        <f t="shared" si="438"/>
        <v>5.3394250070159965E-2</v>
      </c>
      <c r="AA9306">
        <v>0.99381380808810571</v>
      </c>
      <c r="AB9306">
        <v>0.99379685196248135</v>
      </c>
      <c r="AC9306">
        <v>0.99387471210049882</v>
      </c>
      <c r="AD9306">
        <v>14018.796069951335</v>
      </c>
      <c r="AE9306">
        <v>28113.474703000811</v>
      </c>
      <c r="AF9306">
        <v>28097.012342407295</v>
      </c>
      <c r="AG9306">
        <v>14041.768137250085</v>
      </c>
      <c r="AH9306">
        <v>28145.195961471316</v>
      </c>
      <c r="AI9306">
        <v>28139.307353701301</v>
      </c>
      <c r="AJ9306">
        <v>0</v>
      </c>
      <c r="AK9306">
        <v>0</v>
      </c>
      <c r="AL9306">
        <v>0</v>
      </c>
    </row>
    <row r="9307" spans="1:38" x14ac:dyDescent="0.25">
      <c r="A9307">
        <v>264379733.29220971</v>
      </c>
      <c r="B9307">
        <v>4507840.7771200351</v>
      </c>
      <c r="C9307">
        <v>4754778.5436121058</v>
      </c>
      <c r="D9307">
        <v>4725272.9911966678</v>
      </c>
      <c r="E9307">
        <v>4762940.739966373</v>
      </c>
      <c r="F9307">
        <v>138796.56713991734</v>
      </c>
      <c r="G9307">
        <v>137466.51929456822</v>
      </c>
      <c r="H9307">
        <v>136589.36254108284</v>
      </c>
      <c r="I9307">
        <v>2.9190963546848282E-2</v>
      </c>
      <c r="J9307">
        <v>2.9091762433762592E-2</v>
      </c>
      <c r="K9307">
        <v>2.8677527182932615E-2</v>
      </c>
      <c r="L9307">
        <v>3603.9176017500859</v>
      </c>
      <c r="M9307">
        <v>3577.7777656502908</v>
      </c>
      <c r="N9307">
        <v>3542.4956715580279</v>
      </c>
      <c r="O9307">
        <v>2.0201946529511409E-2</v>
      </c>
      <c r="P9307">
        <v>2.0135080238021897E-2</v>
      </c>
      <c r="Q9307">
        <v>1.9936519052267523E-2</v>
      </c>
      <c r="R9307">
        <v>-246937.76649207063</v>
      </c>
      <c r="S9307">
        <v>-217432.21407663263</v>
      </c>
      <c r="T9307">
        <v>-255099.96284633782</v>
      </c>
      <c r="U9307">
        <v>-5.4779611503899213E-2</v>
      </c>
      <c r="V9307">
        <v>-4.8234226723408255E-2</v>
      </c>
      <c r="W9307">
        <v>-5.6590278019827453E-2</v>
      </c>
      <c r="X9307">
        <f t="shared" si="436"/>
        <v>5.4779611503899213E-2</v>
      </c>
      <c r="Y9307">
        <f t="shared" si="437"/>
        <v>4.8234226723408255E-2</v>
      </c>
      <c r="Z9307">
        <f t="shared" si="438"/>
        <v>5.6590278019827453E-2</v>
      </c>
      <c r="AA9307">
        <v>0.9935036258597375</v>
      </c>
      <c r="AB9307">
        <v>0.99399960954735378</v>
      </c>
      <c r="AC9307">
        <v>0.99410927953033867</v>
      </c>
      <c r="AD9307">
        <v>14057.941752038636</v>
      </c>
      <c r="AE9307">
        <v>28067.395068680966</v>
      </c>
      <c r="AF9307">
        <v>28042.436876656993</v>
      </c>
      <c r="AG9307">
        <v>14080.913819337386</v>
      </c>
      <c r="AH9307">
        <v>28099.116327151471</v>
      </c>
      <c r="AI9307">
        <v>28084.731887950998</v>
      </c>
      <c r="AJ9307">
        <v>0</v>
      </c>
      <c r="AK9307">
        <v>0</v>
      </c>
      <c r="AL9307">
        <v>0</v>
      </c>
    </row>
    <row r="9308" spans="1:38" x14ac:dyDescent="0.25">
      <c r="A9308">
        <v>264523311.38112432</v>
      </c>
      <c r="B9308">
        <v>4507840.7771200351</v>
      </c>
      <c r="C9308">
        <v>4803216.2949609719</v>
      </c>
      <c r="D9308">
        <v>4755729.0073228246</v>
      </c>
      <c r="E9308">
        <v>4798874.6476276321</v>
      </c>
      <c r="F9308">
        <v>138739.01322844104</v>
      </c>
      <c r="G9308">
        <v>140364.91016719598</v>
      </c>
      <c r="H9308">
        <v>138586.65685734991</v>
      </c>
      <c r="I9308">
        <v>2.8884606627852961E-2</v>
      </c>
      <c r="J9308">
        <v>2.9514909270705603E-2</v>
      </c>
      <c r="K9308">
        <v>2.887899081211915E-2</v>
      </c>
      <c r="L9308">
        <v>3602.423187594944</v>
      </c>
      <c r="M9308">
        <v>3653.2128495781135</v>
      </c>
      <c r="N9308">
        <v>3594.2962388831534</v>
      </c>
      <c r="O9308">
        <v>2.0178790213197528E-2</v>
      </c>
      <c r="P9308">
        <v>2.054825055693164E-2</v>
      </c>
      <c r="Q9308">
        <v>2.0216861905798144E-2</v>
      </c>
      <c r="R9308">
        <v>-295375.51784093678</v>
      </c>
      <c r="S9308">
        <v>-247888.23020278942</v>
      </c>
      <c r="T9308">
        <v>-291033.87050759699</v>
      </c>
      <c r="U9308">
        <v>-6.5524833827348708E-2</v>
      </c>
      <c r="V9308">
        <v>-5.4990458283480016E-2</v>
      </c>
      <c r="W9308">
        <v>-6.4561701465758611E-2</v>
      </c>
      <c r="X9308">
        <f t="shared" si="436"/>
        <v>6.5524833827348708E-2</v>
      </c>
      <c r="Y9308">
        <f t="shared" si="437"/>
        <v>5.4990458283480016E-2</v>
      </c>
      <c r="Z9308">
        <f t="shared" si="438"/>
        <v>6.4561701465758611E-2</v>
      </c>
      <c r="AA9308">
        <v>0.99353701285941465</v>
      </c>
      <c r="AB9308">
        <v>0.99372598951144187</v>
      </c>
      <c r="AC9308">
        <v>0.99391837002730143</v>
      </c>
      <c r="AD9308">
        <v>14057.335387840771</v>
      </c>
      <c r="AE9308">
        <v>28128.363011715559</v>
      </c>
      <c r="AF9308">
        <v>28084.854791517453</v>
      </c>
      <c r="AG9308">
        <v>14080.30745513952</v>
      </c>
      <c r="AH9308">
        <v>28160.084270186064</v>
      </c>
      <c r="AI9308">
        <v>28127.149802811458</v>
      </c>
      <c r="AJ9308">
        <v>0</v>
      </c>
      <c r="AK9308">
        <v>0</v>
      </c>
      <c r="AL9308">
        <v>0</v>
      </c>
    </row>
    <row r="9309" spans="1:38" x14ac:dyDescent="0.25">
      <c r="A9309">
        <v>264217908.48026282</v>
      </c>
      <c r="B9309">
        <v>4507840.7771200351</v>
      </c>
      <c r="C9309">
        <v>4705596.7018876635</v>
      </c>
      <c r="D9309">
        <v>4644851.0890227715</v>
      </c>
      <c r="E9309">
        <v>4702597.2937691202</v>
      </c>
      <c r="F9309">
        <v>137372.81401359831</v>
      </c>
      <c r="G9309">
        <v>137191.50163588062</v>
      </c>
      <c r="H9309">
        <v>135674.46786832297</v>
      </c>
      <c r="I9309">
        <v>2.919349504782057E-2</v>
      </c>
      <c r="J9309">
        <v>2.953625401686328E-2</v>
      </c>
      <c r="K9309">
        <v>2.885096456124148E-2</v>
      </c>
      <c r="L9309">
        <v>3566.949187774002</v>
      </c>
      <c r="M9309">
        <v>3570.6200077506733</v>
      </c>
      <c r="N9309">
        <v>3518.7675396018658</v>
      </c>
      <c r="O9309">
        <v>2.00104102959748E-2</v>
      </c>
      <c r="P9309">
        <v>2.0107331672925038E-2</v>
      </c>
      <c r="Q9309">
        <v>1.9815333428120308E-2</v>
      </c>
      <c r="R9309">
        <v>-197755.92476762831</v>
      </c>
      <c r="S9309">
        <v>-137010.31190273631</v>
      </c>
      <c r="T9309">
        <v>-194756.5166490851</v>
      </c>
      <c r="U9309">
        <v>-4.3869323373477806E-2</v>
      </c>
      <c r="V9309">
        <v>-3.03937780141093E-2</v>
      </c>
      <c r="W9309">
        <v>-4.32039475834173E-2</v>
      </c>
      <c r="X9309">
        <f t="shared" si="436"/>
        <v>4.3869323373477806E-2</v>
      </c>
      <c r="Y9309">
        <f t="shared" si="437"/>
        <v>3.03937780141093E-2</v>
      </c>
      <c r="Z9309">
        <f t="shared" si="438"/>
        <v>4.32039475834173E-2</v>
      </c>
      <c r="AA9309">
        <v>0.99358926370577505</v>
      </c>
      <c r="AB9309">
        <v>0.99395478058554265</v>
      </c>
      <c r="AC9309">
        <v>0.99412100727932351</v>
      </c>
      <c r="AD9309">
        <v>14042.867340074125</v>
      </c>
      <c r="AE9309">
        <v>28061.543414580123</v>
      </c>
      <c r="AF9309">
        <v>28022.799069519424</v>
      </c>
      <c r="AG9309">
        <v>14065.839407372874</v>
      </c>
      <c r="AH9309">
        <v>28093.264673050628</v>
      </c>
      <c r="AI9309">
        <v>28065.094080813429</v>
      </c>
      <c r="AJ9309">
        <v>0</v>
      </c>
      <c r="AK9309">
        <v>1</v>
      </c>
      <c r="AL9309">
        <v>0</v>
      </c>
    </row>
    <row r="9310" spans="1:38" x14ac:dyDescent="0.25">
      <c r="A9310">
        <v>264351498.10620338</v>
      </c>
      <c r="B9310">
        <v>4507840.7771200351</v>
      </c>
      <c r="C9310">
        <v>4793511.7398796342</v>
      </c>
      <c r="D9310">
        <v>4758837.9694612594</v>
      </c>
      <c r="E9310">
        <v>4798274.6933945352</v>
      </c>
      <c r="F9310">
        <v>129142.33856635232</v>
      </c>
      <c r="G9310">
        <v>133928.76262129765</v>
      </c>
      <c r="H9310">
        <v>132729.57003836383</v>
      </c>
      <c r="I9310">
        <v>2.6941070675169581E-2</v>
      </c>
      <c r="J9310">
        <v>2.8143165092141077E-2</v>
      </c>
      <c r="K9310">
        <v>2.7661936533371834E-2</v>
      </c>
      <c r="L9310">
        <v>3353.2410540187893</v>
      </c>
      <c r="M9310">
        <v>3485.702202590563</v>
      </c>
      <c r="N9310">
        <v>3442.3905244249154</v>
      </c>
      <c r="O9310">
        <v>1.8796806176676228E-2</v>
      </c>
      <c r="P9310">
        <v>1.9619029595932033E-2</v>
      </c>
      <c r="Q9310">
        <v>1.9375252862753333E-2</v>
      </c>
      <c r="R9310">
        <v>-285670.96275959909</v>
      </c>
      <c r="S9310">
        <v>-250997.19234122429</v>
      </c>
      <c r="T9310">
        <v>-290433.91627450008</v>
      </c>
      <c r="U9310">
        <v>-6.3372017088435914E-2</v>
      </c>
      <c r="V9310">
        <v>-5.5680137065883928E-2</v>
      </c>
      <c r="W9310">
        <v>-6.4428610200392256E-2</v>
      </c>
      <c r="X9310">
        <f t="shared" si="436"/>
        <v>6.3372017088435914E-2</v>
      </c>
      <c r="Y9310">
        <f t="shared" si="437"/>
        <v>5.5680137065883928E-2</v>
      </c>
      <c r="Z9310">
        <f t="shared" si="438"/>
        <v>6.4428610200392256E-2</v>
      </c>
      <c r="AA9310">
        <v>0.99436260988876679</v>
      </c>
      <c r="AB9310">
        <v>0.99428734334946056</v>
      </c>
      <c r="AC9310">
        <v>0.99442076307500915</v>
      </c>
      <c r="AD9310">
        <v>13952.54014926715</v>
      </c>
      <c r="AE9310">
        <v>27991.211647205699</v>
      </c>
      <c r="AF9310">
        <v>27958.676809308963</v>
      </c>
      <c r="AG9310">
        <v>13975.5122165659</v>
      </c>
      <c r="AH9310">
        <v>28022.932905676204</v>
      </c>
      <c r="AI9310">
        <v>28000.971820602968</v>
      </c>
      <c r="AJ9310">
        <v>0</v>
      </c>
      <c r="AK9310">
        <v>0</v>
      </c>
      <c r="AL9310">
        <v>0</v>
      </c>
    </row>
    <row r="9311" spans="1:38" x14ac:dyDescent="0.25">
      <c r="A9311">
        <v>264608891.52267811</v>
      </c>
      <c r="B9311">
        <v>4507840.7771200202</v>
      </c>
      <c r="C9311">
        <v>4544753.852659571</v>
      </c>
      <c r="D9311">
        <v>4522708.4725197349</v>
      </c>
      <c r="E9311">
        <v>4559147.9056817256</v>
      </c>
      <c r="F9311">
        <v>135528.13982207669</v>
      </c>
      <c r="G9311">
        <v>139156.03214371298</v>
      </c>
      <c r="H9311">
        <v>137379.81427865478</v>
      </c>
      <c r="I9311">
        <v>2.9820787707296004E-2</v>
      </c>
      <c r="J9311">
        <v>3.0768295809741861E-2</v>
      </c>
      <c r="K9311">
        <v>3.0132782949956194E-2</v>
      </c>
      <c r="L9311">
        <v>3519.0513620185761</v>
      </c>
      <c r="M9311">
        <v>3621.749938201614</v>
      </c>
      <c r="N9311">
        <v>3562.9963299316501</v>
      </c>
      <c r="O9311">
        <v>1.9722989804904511E-2</v>
      </c>
      <c r="P9311">
        <v>2.0364571290407366E-2</v>
      </c>
      <c r="Q9311">
        <v>2.0034208326481572E-2</v>
      </c>
      <c r="R9311">
        <v>-36913.075539550744</v>
      </c>
      <c r="S9311">
        <v>-14867.695399714634</v>
      </c>
      <c r="T9311">
        <v>-51307.128561705351</v>
      </c>
      <c r="U9311">
        <v>-8.188637834527477E-3</v>
      </c>
      <c r="V9311">
        <v>-3.2981855692812072E-3</v>
      </c>
      <c r="W9311">
        <v>-1.1381752616933504E-2</v>
      </c>
      <c r="X9311">
        <f t="shared" si="436"/>
        <v>8.188637834527477E-3</v>
      </c>
      <c r="Y9311">
        <f t="shared" si="437"/>
        <v>3.2981855692812072E-3</v>
      </c>
      <c r="Z9311">
        <f t="shared" si="438"/>
        <v>1.1381752616933504E-2</v>
      </c>
      <c r="AA9311">
        <v>0.99382244357076432</v>
      </c>
      <c r="AB9311">
        <v>0.99383520254381674</v>
      </c>
      <c r="AC9311">
        <v>0.99402538935719398</v>
      </c>
      <c r="AD9311">
        <v>14023.102258963312</v>
      </c>
      <c r="AE9311">
        <v>28103.088600583978</v>
      </c>
      <c r="AF9311">
        <v>28059.297944116493</v>
      </c>
      <c r="AG9311">
        <v>14046.074326262062</v>
      </c>
      <c r="AH9311">
        <v>28134.809859054483</v>
      </c>
      <c r="AI9311">
        <v>28101.592955410499</v>
      </c>
      <c r="AJ9311">
        <v>1</v>
      </c>
      <c r="AK9311">
        <v>1</v>
      </c>
      <c r="AL9311">
        <v>1</v>
      </c>
    </row>
    <row r="9312" spans="1:38" x14ac:dyDescent="0.25">
      <c r="A9312">
        <v>264547411.56474102</v>
      </c>
      <c r="B9312">
        <v>4507840.7771200351</v>
      </c>
      <c r="C9312">
        <v>4770652.0308951158</v>
      </c>
      <c r="D9312">
        <v>4723688.3118177745</v>
      </c>
      <c r="E9312">
        <v>4776112.3284549331</v>
      </c>
      <c r="F9312">
        <v>134835.63101524732</v>
      </c>
      <c r="G9312">
        <v>138304.25540103007</v>
      </c>
      <c r="H9312">
        <v>136263.25896299855</v>
      </c>
      <c r="I9312">
        <v>2.8263564423068634E-2</v>
      </c>
      <c r="J9312">
        <v>2.9278869872726147E-2</v>
      </c>
      <c r="K9312">
        <v>2.8530162105102657E-2</v>
      </c>
      <c r="L9312">
        <v>3501.0700478569415</v>
      </c>
      <c r="M9312">
        <v>3599.5811373408119</v>
      </c>
      <c r="N9312">
        <v>3534.0380545639218</v>
      </c>
      <c r="O9312">
        <v>1.961092799140076E-2</v>
      </c>
      <c r="P9312">
        <v>2.0244709537412951E-2</v>
      </c>
      <c r="Q9312">
        <v>1.9876083127178732E-2</v>
      </c>
      <c r="R9312">
        <v>-262811.25377508067</v>
      </c>
      <c r="S9312">
        <v>-215847.53469773941</v>
      </c>
      <c r="T9312">
        <v>-268271.55133489799</v>
      </c>
      <c r="U9312">
        <v>-5.8300917616479181E-2</v>
      </c>
      <c r="V9312">
        <v>-4.788268826913622E-2</v>
      </c>
      <c r="W9312">
        <v>-5.9512206530571175E-2</v>
      </c>
      <c r="X9312">
        <f t="shared" si="436"/>
        <v>5.8300917616479181E-2</v>
      </c>
      <c r="Y9312">
        <f t="shared" si="437"/>
        <v>4.788268826913622E-2</v>
      </c>
      <c r="Z9312">
        <f t="shared" si="438"/>
        <v>5.9512206530571175E-2</v>
      </c>
      <c r="AA9312">
        <v>0.99387316182063601</v>
      </c>
      <c r="AB9312">
        <v>0.99388193358129751</v>
      </c>
      <c r="AC9312">
        <v>0.99409459531065425</v>
      </c>
      <c r="AD9312">
        <v>14015.612719321243</v>
      </c>
      <c r="AE9312">
        <v>28085.148019011824</v>
      </c>
      <c r="AF9312">
        <v>28035.452336038627</v>
      </c>
      <c r="AG9312">
        <v>14038.584786619993</v>
      </c>
      <c r="AH9312">
        <v>28116.869277482328</v>
      </c>
      <c r="AI9312">
        <v>28077.747347332632</v>
      </c>
      <c r="AJ9312">
        <v>0</v>
      </c>
      <c r="AK9312">
        <v>0</v>
      </c>
      <c r="AL9312">
        <v>0</v>
      </c>
    </row>
    <row r="9313" spans="1:38" x14ac:dyDescent="0.25">
      <c r="A9313">
        <v>264583033.55181718</v>
      </c>
      <c r="B9313">
        <v>4507840.7771200351</v>
      </c>
      <c r="C9313">
        <v>4498819.4031399749</v>
      </c>
      <c r="D9313">
        <v>4456922.7428766889</v>
      </c>
      <c r="E9313">
        <v>4501658.2362566199</v>
      </c>
      <c r="F9313">
        <v>134901.95808789323</v>
      </c>
      <c r="G9313">
        <v>137023.34311240941</v>
      </c>
      <c r="H9313">
        <v>135948.95938784009</v>
      </c>
      <c r="I9313">
        <v>2.9986079902148927E-2</v>
      </c>
      <c r="J9313">
        <v>3.074393500120863E-2</v>
      </c>
      <c r="K9313">
        <v>3.0199751347825383E-2</v>
      </c>
      <c r="L9313">
        <v>3502.7922612337338</v>
      </c>
      <c r="M9313">
        <v>3566.2434233323925</v>
      </c>
      <c r="N9313">
        <v>3525.8865787545419</v>
      </c>
      <c r="O9313">
        <v>1.9639573241486012E-2</v>
      </c>
      <c r="P9313">
        <v>2.0054462035925667E-2</v>
      </c>
      <c r="Q9313">
        <v>1.9827518804237915E-2</v>
      </c>
      <c r="R9313">
        <v>9021.3739800602198</v>
      </c>
      <c r="S9313">
        <v>50918.034243346192</v>
      </c>
      <c r="T9313">
        <v>6182.5408634152263</v>
      </c>
      <c r="U9313">
        <v>2.0012627832484771E-3</v>
      </c>
      <c r="V9313">
        <v>1.1295437607686901E-2</v>
      </c>
      <c r="W9313">
        <v>1.371508260627857E-3</v>
      </c>
      <c r="X9313">
        <f t="shared" si="436"/>
        <v>2.0012627832484771E-3</v>
      </c>
      <c r="Y9313">
        <f t="shared" si="437"/>
        <v>1.1295437607686901E-2</v>
      </c>
      <c r="Z9313">
        <f t="shared" si="438"/>
        <v>1.371508260627857E-3</v>
      </c>
      <c r="AA9313">
        <v>0.99386283788867713</v>
      </c>
      <c r="AB9313">
        <v>0.99403164184037951</v>
      </c>
      <c r="AC9313">
        <v>0.99415793272885722</v>
      </c>
      <c r="AD9313">
        <v>14016.331715753926</v>
      </c>
      <c r="AE9313">
        <v>28057.959660625242</v>
      </c>
      <c r="AF9313">
        <v>28028.704778766678</v>
      </c>
      <c r="AG9313">
        <v>14039.303783052675</v>
      </c>
      <c r="AH9313">
        <v>28089.680919095747</v>
      </c>
      <c r="AI9313">
        <v>28070.999790060683</v>
      </c>
      <c r="AJ9313">
        <v>1</v>
      </c>
      <c r="AK9313">
        <v>1</v>
      </c>
      <c r="AL9313">
        <v>1</v>
      </c>
    </row>
    <row r="9314" spans="1:38" x14ac:dyDescent="0.25">
      <c r="A9314">
        <v>264540820.50885412</v>
      </c>
      <c r="B9314">
        <v>4507840.7771200202</v>
      </c>
      <c r="C9314">
        <v>4703247.4406881183</v>
      </c>
      <c r="D9314">
        <v>4653239.7710658833</v>
      </c>
      <c r="E9314">
        <v>4697349.1816123975</v>
      </c>
      <c r="F9314">
        <v>136318.59418471711</v>
      </c>
      <c r="G9314">
        <v>137784.26037748906</v>
      </c>
      <c r="H9314">
        <v>136318.92816839353</v>
      </c>
      <c r="I9314">
        <v>2.89839299130672E-2</v>
      </c>
      <c r="J9314">
        <v>2.9610393436899522E-2</v>
      </c>
      <c r="K9314">
        <v>2.9020394886121945E-2</v>
      </c>
      <c r="L9314">
        <v>3539.5758782195303</v>
      </c>
      <c r="M9314">
        <v>3586.0474664293724</v>
      </c>
      <c r="N9314">
        <v>3535.481856009957</v>
      </c>
      <c r="O9314">
        <v>1.9832182123818654E-2</v>
      </c>
      <c r="P9314">
        <v>2.016910541303835E-2</v>
      </c>
      <c r="Q9314">
        <v>1.9884707859360876E-2</v>
      </c>
      <c r="R9314">
        <v>-195406.6635680981</v>
      </c>
      <c r="S9314">
        <v>-145398.9939458631</v>
      </c>
      <c r="T9314">
        <v>-189508.4044923773</v>
      </c>
      <c r="U9314">
        <v>-4.3348173378239853E-2</v>
      </c>
      <c r="V9314">
        <v>-3.2254687140648289E-2</v>
      </c>
      <c r="W9314">
        <v>-4.2039728966081824E-2</v>
      </c>
      <c r="X9314">
        <f t="shared" si="436"/>
        <v>4.3348173378239853E-2</v>
      </c>
      <c r="Y9314">
        <f t="shared" si="437"/>
        <v>3.2254687140648289E-2</v>
      </c>
      <c r="Z9314">
        <f t="shared" si="438"/>
        <v>4.2039728966081824E-2</v>
      </c>
      <c r="AA9314">
        <v>0.99372058982171263</v>
      </c>
      <c r="AB9314">
        <v>0.99392926419690442</v>
      </c>
      <c r="AC9314">
        <v>0.99409114327689863</v>
      </c>
      <c r="AD9314">
        <v>14031.604458111287</v>
      </c>
      <c r="AE9314">
        <v>28074.14120656878</v>
      </c>
      <c r="AF9314">
        <v>28036.645850714958</v>
      </c>
      <c r="AG9314">
        <v>14054.576525410037</v>
      </c>
      <c r="AH9314">
        <v>28105.862465039285</v>
      </c>
      <c r="AI9314">
        <v>28078.940862008963</v>
      </c>
      <c r="AJ9314">
        <v>0</v>
      </c>
      <c r="AK9314">
        <v>1</v>
      </c>
      <c r="AL9314">
        <v>0</v>
      </c>
    </row>
    <row r="9315" spans="1:38" x14ac:dyDescent="0.25">
      <c r="A9315">
        <v>264537557.44660071</v>
      </c>
      <c r="B9315">
        <v>4507840.7771200351</v>
      </c>
      <c r="C9315">
        <v>4621525.3237379035</v>
      </c>
      <c r="D9315">
        <v>4579998.0837725997</v>
      </c>
      <c r="E9315">
        <v>4619525.7669690503</v>
      </c>
      <c r="F9315">
        <v>135149.89485246624</v>
      </c>
      <c r="G9315">
        <v>137292.48330203272</v>
      </c>
      <c r="H9315">
        <v>136517.32399213154</v>
      </c>
      <c r="I9315">
        <v>2.9243569035159286E-2</v>
      </c>
      <c r="J9315">
        <v>2.9976537280326381E-2</v>
      </c>
      <c r="K9315">
        <v>2.9552237800743536E-2</v>
      </c>
      <c r="L9315">
        <v>3509.2300549657998</v>
      </c>
      <c r="M9315">
        <v>3573.2482110524752</v>
      </c>
      <c r="N9315">
        <v>3540.6273251282719</v>
      </c>
      <c r="O9315">
        <v>1.9668493711911584E-2</v>
      </c>
      <c r="P9315">
        <v>2.0097370664518808E-2</v>
      </c>
      <c r="Q9315">
        <v>1.9913897813739548E-2</v>
      </c>
      <c r="R9315">
        <v>-113684.54661786836</v>
      </c>
      <c r="S9315">
        <v>-72157.306652564555</v>
      </c>
      <c r="T9315">
        <v>-111684.98984901514</v>
      </c>
      <c r="U9315">
        <v>-2.5219290618001603E-2</v>
      </c>
      <c r="V9315">
        <v>-1.6007066402789927E-2</v>
      </c>
      <c r="W9315">
        <v>-2.4775717548827965E-2</v>
      </c>
      <c r="X9315">
        <f t="shared" si="436"/>
        <v>2.5219290618001603E-2</v>
      </c>
      <c r="Y9315">
        <f t="shared" si="437"/>
        <v>1.6007066402789927E-2</v>
      </c>
      <c r="Z9315">
        <f t="shared" si="438"/>
        <v>2.4775717548827965E-2</v>
      </c>
      <c r="AA9315">
        <v>0.99379973693452361</v>
      </c>
      <c r="AB9315">
        <v>0.99398082725483594</v>
      </c>
      <c r="AC9315">
        <v>0.99408209704037664</v>
      </c>
      <c r="AD9315">
        <v>14019.016264278273</v>
      </c>
      <c r="AE9315">
        <v>28063.693401158573</v>
      </c>
      <c r="AF9315">
        <v>28040.895379100919</v>
      </c>
      <c r="AG9315">
        <v>14041.988331577022</v>
      </c>
      <c r="AH9315">
        <v>28095.414659629078</v>
      </c>
      <c r="AI9315">
        <v>28083.190390394924</v>
      </c>
      <c r="AJ9315">
        <v>1</v>
      </c>
      <c r="AK9315">
        <v>1</v>
      </c>
      <c r="AL9315">
        <v>1</v>
      </c>
    </row>
    <row r="9316" spans="1:38" x14ac:dyDescent="0.25">
      <c r="A9316">
        <v>264724746.7259081</v>
      </c>
      <c r="B9316">
        <v>4507840.7771200351</v>
      </c>
      <c r="C9316">
        <v>5039574.6984909754</v>
      </c>
      <c r="D9316">
        <v>4991406.2664076881</v>
      </c>
      <c r="E9316">
        <v>5039298.6407768456</v>
      </c>
      <c r="F9316">
        <v>136970.272280156</v>
      </c>
      <c r="G9316">
        <v>140087.91171184904</v>
      </c>
      <c r="H9316">
        <v>138267.808564562</v>
      </c>
      <c r="I9316">
        <v>2.7178934825823634E-2</v>
      </c>
      <c r="J9316">
        <v>2.806582037904725E-2</v>
      </c>
      <c r="K9316">
        <v>2.7437907221003078E-2</v>
      </c>
      <c r="L9316">
        <v>3556.4970039161021</v>
      </c>
      <c r="M9316">
        <v>3646.0035383964128</v>
      </c>
      <c r="N9316">
        <v>3586.0267903984923</v>
      </c>
      <c r="O9316">
        <v>1.9888727629807802E-2</v>
      </c>
      <c r="P9316">
        <v>2.0491808769462404E-2</v>
      </c>
      <c r="Q9316">
        <v>2.01547185725812E-2</v>
      </c>
      <c r="R9316">
        <v>-531733.92137094028</v>
      </c>
      <c r="S9316">
        <v>-483565.48928765301</v>
      </c>
      <c r="T9316">
        <v>-531457.86365681048</v>
      </c>
      <c r="U9316">
        <v>-0.11795756497651941</v>
      </c>
      <c r="V9316">
        <v>-0.10727208728001987</v>
      </c>
      <c r="W9316">
        <v>-0.11789632552113959</v>
      </c>
      <c r="X9316">
        <f t="shared" si="436"/>
        <v>0.11795756497651941</v>
      </c>
      <c r="Y9316">
        <f t="shared" si="437"/>
        <v>0.10727208728001987</v>
      </c>
      <c r="Z9316">
        <f t="shared" si="438"/>
        <v>0.11789632552113959</v>
      </c>
      <c r="AA9316">
        <v>0.99371577604394912</v>
      </c>
      <c r="AB9316">
        <v>0.99376846579289779</v>
      </c>
      <c r="AC9316">
        <v>0.9939635050766229</v>
      </c>
      <c r="AD9316">
        <v>14038.576971801376</v>
      </c>
      <c r="AE9316">
        <v>28122.590990993554</v>
      </c>
      <c r="AF9316">
        <v>28078.124359179845</v>
      </c>
      <c r="AG9316">
        <v>14061.549039100126</v>
      </c>
      <c r="AH9316">
        <v>28154.312249464059</v>
      </c>
      <c r="AI9316">
        <v>28120.41937047385</v>
      </c>
      <c r="AJ9316">
        <v>0</v>
      </c>
      <c r="AK9316">
        <v>0</v>
      </c>
      <c r="AL9316">
        <v>0</v>
      </c>
    </row>
    <row r="9317" spans="1:38" x14ac:dyDescent="0.25">
      <c r="A9317">
        <v>264620209.75956947</v>
      </c>
      <c r="B9317">
        <v>4507840.77712005</v>
      </c>
      <c r="C9317">
        <v>4455229.1242837366</v>
      </c>
      <c r="D9317">
        <v>4417017.1980216382</v>
      </c>
      <c r="E9317">
        <v>4462704.0389138134</v>
      </c>
      <c r="F9317">
        <v>136061.92031884287</v>
      </c>
      <c r="G9317">
        <v>140358.2271371574</v>
      </c>
      <c r="H9317">
        <v>138662.21133560454</v>
      </c>
      <c r="I9317">
        <v>3.0539825567493663E-2</v>
      </c>
      <c r="J9317">
        <v>3.1776699262122683E-2</v>
      </c>
      <c r="K9317">
        <v>3.1071343769719002E-2</v>
      </c>
      <c r="L9317">
        <v>3532.9112215771152</v>
      </c>
      <c r="M9317">
        <v>3653.0389134342299</v>
      </c>
      <c r="N9317">
        <v>3596.2557722406841</v>
      </c>
      <c r="O9317">
        <v>1.9805490184690806E-2</v>
      </c>
      <c r="P9317">
        <v>2.0539609931097155E-2</v>
      </c>
      <c r="Q9317">
        <v>2.0220340523238206E-2</v>
      </c>
      <c r="R9317">
        <v>52611.652836313471</v>
      </c>
      <c r="S9317">
        <v>90823.579098411836</v>
      </c>
      <c r="T9317">
        <v>45136.738206236623</v>
      </c>
      <c r="U9317">
        <v>1.1671142668425344E-2</v>
      </c>
      <c r="V9317">
        <v>2.0147911958069826E-2</v>
      </c>
      <c r="W9317">
        <v>1.0012939772702751E-2</v>
      </c>
      <c r="X9317">
        <f t="shared" si="436"/>
        <v>1.1671142668425344E-2</v>
      </c>
      <c r="Y9317">
        <f t="shared" si="437"/>
        <v>2.0147911958069826E-2</v>
      </c>
      <c r="Z9317">
        <f t="shared" si="438"/>
        <v>1.0012939772702751E-2</v>
      </c>
      <c r="AA9317">
        <v>0.99376137286350508</v>
      </c>
      <c r="AB9317">
        <v>0.99371270731989969</v>
      </c>
      <c r="AC9317">
        <v>0.99389826709465501</v>
      </c>
      <c r="AD9317">
        <v>14028.849067890604</v>
      </c>
      <c r="AE9317">
        <v>28128.223886640484</v>
      </c>
      <c r="AF9317">
        <v>28086.447369278827</v>
      </c>
      <c r="AG9317">
        <v>14051.821135189353</v>
      </c>
      <c r="AH9317">
        <v>28159.945145110989</v>
      </c>
      <c r="AI9317">
        <v>28128.742380572832</v>
      </c>
      <c r="AJ9317">
        <v>1</v>
      </c>
      <c r="AK9317">
        <v>1</v>
      </c>
      <c r="AL9317">
        <v>1</v>
      </c>
    </row>
    <row r="9318" spans="1:38" x14ac:dyDescent="0.25">
      <c r="A9318">
        <v>264630540.12864885</v>
      </c>
      <c r="B9318">
        <v>4507840.7771200351</v>
      </c>
      <c r="C9318">
        <v>4966238.8290246362</v>
      </c>
      <c r="D9318">
        <v>4940036.8636428388</v>
      </c>
      <c r="E9318">
        <v>4973050.3949784413</v>
      </c>
      <c r="F9318">
        <v>129441.73112887234</v>
      </c>
      <c r="G9318">
        <v>133397.39371480176</v>
      </c>
      <c r="H9318">
        <v>132381.09569976915</v>
      </c>
      <c r="I9318">
        <v>2.6064338745121235E-2</v>
      </c>
      <c r="J9318">
        <v>2.7003319488679487E-2</v>
      </c>
      <c r="K9318">
        <v>2.6619697205047737E-2</v>
      </c>
      <c r="L9318">
        <v>3361.0149215439947</v>
      </c>
      <c r="M9318">
        <v>3471.8725088675037</v>
      </c>
      <c r="N9318">
        <v>3433.3527134771562</v>
      </c>
      <c r="O9318">
        <v>1.8806202580602956E-2</v>
      </c>
      <c r="P9318">
        <v>1.9520206004716652E-2</v>
      </c>
      <c r="Q9318">
        <v>1.9303632861734397E-2</v>
      </c>
      <c r="R9318">
        <v>-458398.05190460104</v>
      </c>
      <c r="S9318">
        <v>-432196.08652280364</v>
      </c>
      <c r="T9318">
        <v>-465209.61785840616</v>
      </c>
      <c r="U9318">
        <v>-0.10168905127067553</v>
      </c>
      <c r="V9318">
        <v>-9.5876520021837289E-2</v>
      </c>
      <c r="W9318">
        <v>-0.10320009975055482</v>
      </c>
      <c r="X9318">
        <f t="shared" si="436"/>
        <v>0.10168905127067553</v>
      </c>
      <c r="Y9318">
        <f t="shared" si="437"/>
        <v>9.5876520021837289E-2</v>
      </c>
      <c r="Z9318">
        <f t="shared" si="438"/>
        <v>0.10320009975055482</v>
      </c>
      <c r="AA9318">
        <v>0.99436234589425521</v>
      </c>
      <c r="AB9318">
        <v>0.99436517812314851</v>
      </c>
      <c r="AC9318">
        <v>0.99448193940336183</v>
      </c>
      <c r="AD9318">
        <v>13955.925602381179</v>
      </c>
      <c r="AE9318">
        <v>27979.59541023937</v>
      </c>
      <c r="AF9318">
        <v>27950.995167372977</v>
      </c>
      <c r="AG9318">
        <v>13978.897669679929</v>
      </c>
      <c r="AH9318">
        <v>28011.316668709875</v>
      </c>
      <c r="AI9318">
        <v>27993.290178666983</v>
      </c>
      <c r="AJ9318">
        <v>0</v>
      </c>
      <c r="AK9318">
        <v>0</v>
      </c>
      <c r="AL9318">
        <v>0</v>
      </c>
    </row>
    <row r="9319" spans="1:38" x14ac:dyDescent="0.25">
      <c r="A9319">
        <v>264665559.03050366</v>
      </c>
      <c r="B9319">
        <v>4507840.7771200351</v>
      </c>
      <c r="C9319">
        <v>4798991.2655255031</v>
      </c>
      <c r="D9319">
        <v>4748835.5058834897</v>
      </c>
      <c r="E9319">
        <v>4803523.5222412059</v>
      </c>
      <c r="F9319">
        <v>134936.85058534821</v>
      </c>
      <c r="G9319">
        <v>137914.15881577521</v>
      </c>
      <c r="H9319">
        <v>137020.24767990215</v>
      </c>
      <c r="I9319">
        <v>2.8117752902509657E-2</v>
      </c>
      <c r="J9319">
        <v>2.9041679511726357E-2</v>
      </c>
      <c r="K9319">
        <v>2.8524945708181287E-2</v>
      </c>
      <c r="L9319">
        <v>3503.6982612043257</v>
      </c>
      <c r="M9319">
        <v>3589.4282732372972</v>
      </c>
      <c r="N9319">
        <v>3553.6708371112522</v>
      </c>
      <c r="O9319">
        <v>1.9616200661997124E-2</v>
      </c>
      <c r="P9319">
        <v>2.0178430521692759E-2</v>
      </c>
      <c r="Q9319">
        <v>1.9977415517191073E-2</v>
      </c>
      <c r="R9319">
        <v>-291150.48840546794</v>
      </c>
      <c r="S9319">
        <v>-240994.72876345459</v>
      </c>
      <c r="T9319">
        <v>-295682.74512117077</v>
      </c>
      <c r="U9319">
        <v>-6.4587571478395889E-2</v>
      </c>
      <c r="V9319">
        <v>-5.3461233588072976E-2</v>
      </c>
      <c r="W9319">
        <v>-6.5592987805145206E-2</v>
      </c>
      <c r="X9319">
        <f t="shared" si="436"/>
        <v>6.4587571478395889E-2</v>
      </c>
      <c r="Y9319">
        <f t="shared" si="437"/>
        <v>5.3461233588072976E-2</v>
      </c>
      <c r="Z9319">
        <f t="shared" si="438"/>
        <v>6.5592987805145206E-2</v>
      </c>
      <c r="AA9319">
        <v>0.99384858983694679</v>
      </c>
      <c r="AB9319">
        <v>0.99396873523992268</v>
      </c>
      <c r="AC9319">
        <v>0.99408017048198283</v>
      </c>
      <c r="AD9319">
        <v>14016.709814307016</v>
      </c>
      <c r="AE9319">
        <v>28076.894673678744</v>
      </c>
      <c r="AF9319">
        <v>28051.640116378334</v>
      </c>
      <c r="AG9319">
        <v>14039.681881605766</v>
      </c>
      <c r="AH9319">
        <v>28108.615932149249</v>
      </c>
      <c r="AI9319">
        <v>28093.935127672339</v>
      </c>
      <c r="AJ9319">
        <v>0</v>
      </c>
      <c r="AK9319">
        <v>0</v>
      </c>
      <c r="AL9319">
        <v>0</v>
      </c>
    </row>
    <row r="9320" spans="1:38" x14ac:dyDescent="0.25">
      <c r="A9320">
        <v>264558338.76535702</v>
      </c>
      <c r="B9320">
        <v>4507840.7771200351</v>
      </c>
      <c r="C9320">
        <v>4584956.394605997</v>
      </c>
      <c r="D9320">
        <v>4571510.9561361438</v>
      </c>
      <c r="E9320">
        <v>4603085.5321338633</v>
      </c>
      <c r="F9320">
        <v>134323.04362191539</v>
      </c>
      <c r="G9320">
        <v>139913.82471514909</v>
      </c>
      <c r="H9320">
        <v>139411.57735324386</v>
      </c>
      <c r="I9320">
        <v>2.929647134265893E-2</v>
      </c>
      <c r="J9320">
        <v>3.0605597592924666E-2</v>
      </c>
      <c r="K9320">
        <v>3.0286549398228651E-2</v>
      </c>
      <c r="L9320">
        <v>3487.7604771137267</v>
      </c>
      <c r="M9320">
        <v>3641.4726563367076</v>
      </c>
      <c r="N9320">
        <v>3615.690857261312</v>
      </c>
      <c r="O9320">
        <v>1.95472863968928E-2</v>
      </c>
      <c r="P9320">
        <v>2.0479453718969285E-2</v>
      </c>
      <c r="Q9320">
        <v>2.0334458215560101E-2</v>
      </c>
      <c r="R9320">
        <v>-77115.617485961877</v>
      </c>
      <c r="S9320">
        <v>-63670.179016108625</v>
      </c>
      <c r="T9320">
        <v>-95244.755013828166</v>
      </c>
      <c r="U9320">
        <v>-1.7106996741626138E-2</v>
      </c>
      <c r="V9320">
        <v>-1.4124318529454841E-2</v>
      </c>
      <c r="W9320">
        <v>-2.1128686598083004E-2</v>
      </c>
      <c r="X9320">
        <f t="shared" si="436"/>
        <v>1.7106996741626138E-2</v>
      </c>
      <c r="Y9320">
        <f t="shared" si="437"/>
        <v>1.4124318529454841E-2</v>
      </c>
      <c r="Z9320">
        <f t="shared" si="438"/>
        <v>2.1128686598083004E-2</v>
      </c>
      <c r="AA9320">
        <v>0.99385683137106651</v>
      </c>
      <c r="AB9320">
        <v>0.99374784491387913</v>
      </c>
      <c r="AC9320">
        <v>0.9938275840272246</v>
      </c>
      <c r="AD9320">
        <v>14010.044229462746</v>
      </c>
      <c r="AE9320">
        <v>28118.957568741298</v>
      </c>
      <c r="AF9320">
        <v>28102.196087016218</v>
      </c>
      <c r="AG9320">
        <v>14033.016296761496</v>
      </c>
      <c r="AH9320">
        <v>28150.678827211803</v>
      </c>
      <c r="AI9320">
        <v>28144.491098310224</v>
      </c>
      <c r="AJ9320">
        <v>1</v>
      </c>
      <c r="AK9320">
        <v>1</v>
      </c>
      <c r="AL9320">
        <v>1</v>
      </c>
    </row>
    <row r="9321" spans="1:38" x14ac:dyDescent="0.25">
      <c r="A9321">
        <v>264657474.65430492</v>
      </c>
      <c r="B9321">
        <v>4507840.7771200351</v>
      </c>
      <c r="C9321">
        <v>4721191.8323983075</v>
      </c>
      <c r="D9321">
        <v>4689980.0091876704</v>
      </c>
      <c r="E9321">
        <v>4726785.1143407784</v>
      </c>
      <c r="F9321">
        <v>132968.17595198171</v>
      </c>
      <c r="G9321">
        <v>140242.52472579895</v>
      </c>
      <c r="H9321">
        <v>139599.40798600912</v>
      </c>
      <c r="I9321">
        <v>2.8164112087018398E-2</v>
      </c>
      <c r="J9321">
        <v>2.9902584755385708E-2</v>
      </c>
      <c r="K9321">
        <v>2.953369036440286E-2</v>
      </c>
      <c r="L9321">
        <v>3452.5807061414816</v>
      </c>
      <c r="M9321">
        <v>3650.0275800789177</v>
      </c>
      <c r="N9321">
        <v>3620.5623142414038</v>
      </c>
      <c r="O9321">
        <v>1.9331750878154919E-2</v>
      </c>
      <c r="P9321">
        <v>2.0519735590254554E-2</v>
      </c>
      <c r="Q9321">
        <v>2.0354087673679282E-2</v>
      </c>
      <c r="R9321">
        <v>-213351.05527827237</v>
      </c>
      <c r="S9321">
        <v>-182139.23206763528</v>
      </c>
      <c r="T9321">
        <v>-218944.3372207433</v>
      </c>
      <c r="U9321">
        <v>-4.7328880017492074E-2</v>
      </c>
      <c r="V9321">
        <v>-4.0404983466164085E-2</v>
      </c>
      <c r="W9321">
        <v>-4.8569669614777794E-2</v>
      </c>
      <c r="X9321">
        <f t="shared" si="436"/>
        <v>4.7328880017492074E-2</v>
      </c>
      <c r="Y9321">
        <f t="shared" si="437"/>
        <v>4.0404983466164085E-2</v>
      </c>
      <c r="Z9321">
        <f t="shared" si="438"/>
        <v>4.8569669614777794E-2</v>
      </c>
      <c r="AA9321">
        <v>0.99397453325545249</v>
      </c>
      <c r="AB9321">
        <v>0.99371035706205757</v>
      </c>
      <c r="AC9321">
        <v>0.99380298252407551</v>
      </c>
      <c r="AD9321">
        <v>13995.222691354544</v>
      </c>
      <c r="AE9321">
        <v>28125.814182012782</v>
      </c>
      <c r="AF9321">
        <v>28106.130277572796</v>
      </c>
      <c r="AG9321">
        <v>14018.194758653293</v>
      </c>
      <c r="AH9321">
        <v>28157.535440483287</v>
      </c>
      <c r="AI9321">
        <v>28148.425288866802</v>
      </c>
      <c r="AJ9321">
        <v>0</v>
      </c>
      <c r="AK9321">
        <v>0</v>
      </c>
      <c r="AL9321">
        <v>0</v>
      </c>
    </row>
    <row r="9322" spans="1:38" x14ac:dyDescent="0.25">
      <c r="A9322">
        <v>264489428.93802184</v>
      </c>
      <c r="B9322">
        <v>4507840.7771200351</v>
      </c>
      <c r="C9322">
        <v>4679308.9102273118</v>
      </c>
      <c r="D9322">
        <v>4630786.1607092237</v>
      </c>
      <c r="E9322">
        <v>4684739.9285430862</v>
      </c>
      <c r="F9322">
        <v>136874.65520795697</v>
      </c>
      <c r="G9322">
        <v>140303.99862176939</v>
      </c>
      <c r="H9322">
        <v>138889.59111928989</v>
      </c>
      <c r="I9322">
        <v>2.925104066303412E-2</v>
      </c>
      <c r="J9322">
        <v>3.0298094913603454E-2</v>
      </c>
      <c r="K9322">
        <v>2.9647236183393294E-2</v>
      </c>
      <c r="L9322">
        <v>3554.0142620397951</v>
      </c>
      <c r="M9322">
        <v>3651.6275328477773</v>
      </c>
      <c r="N9322">
        <v>3602.1529510877072</v>
      </c>
      <c r="O9322">
        <v>1.9920058047609986E-2</v>
      </c>
      <c r="P9322">
        <v>2.0542013199435404E-2</v>
      </c>
      <c r="Q9322">
        <v>2.0263696886391472E-2</v>
      </c>
      <c r="R9322">
        <v>-171468.13310727663</v>
      </c>
      <c r="S9322">
        <v>-122945.38358918857</v>
      </c>
      <c r="T9322">
        <v>-176899.15142305102</v>
      </c>
      <c r="U9322">
        <v>-3.8037752792329994E-2</v>
      </c>
      <c r="V9322">
        <v>-2.7273674840781709E-2</v>
      </c>
      <c r="W9322">
        <v>-3.9242546524917009E-2</v>
      </c>
      <c r="X9322">
        <f t="shared" si="436"/>
        <v>3.8037752792329994E-2</v>
      </c>
      <c r="Y9322">
        <f t="shared" si="437"/>
        <v>2.7273674840781709E-2</v>
      </c>
      <c r="Z9322">
        <f t="shared" si="438"/>
        <v>3.9242546524917009E-2</v>
      </c>
      <c r="AA9322">
        <v>0.99367999058448042</v>
      </c>
      <c r="AB9322">
        <v>0.99372563341904063</v>
      </c>
      <c r="AC9322">
        <v>0.99388610169972591</v>
      </c>
      <c r="AD9322">
        <v>14037.556013213474</v>
      </c>
      <c r="AE9322">
        <v>28127.094730598856</v>
      </c>
      <c r="AF9322">
        <v>28091.234971958318</v>
      </c>
      <c r="AG9322">
        <v>14060.528080512224</v>
      </c>
      <c r="AH9322">
        <v>28158.815989069361</v>
      </c>
      <c r="AI9322">
        <v>28133.529983252323</v>
      </c>
      <c r="AJ9322">
        <v>1</v>
      </c>
      <c r="AK9322">
        <v>1</v>
      </c>
      <c r="AL9322">
        <v>1</v>
      </c>
    </row>
    <row r="9323" spans="1:38" x14ac:dyDescent="0.25">
      <c r="A9323">
        <v>264509886.99134472</v>
      </c>
      <c r="B9323">
        <v>4507840.7771200351</v>
      </c>
      <c r="C9323">
        <v>4872611.467538218</v>
      </c>
      <c r="D9323">
        <v>4829565.1877842844</v>
      </c>
      <c r="E9323">
        <v>4885273.5390952108</v>
      </c>
      <c r="F9323">
        <v>137175.97056095841</v>
      </c>
      <c r="G9323">
        <v>140207.903796978</v>
      </c>
      <c r="H9323">
        <v>138931.49508862596</v>
      </c>
      <c r="I9323">
        <v>2.8152454074131958E-2</v>
      </c>
      <c r="J9323">
        <v>2.9031164990093613E-2</v>
      </c>
      <c r="K9323">
        <v>2.8438836428872131E-2</v>
      </c>
      <c r="L9323">
        <v>3561.8380557166565</v>
      </c>
      <c r="M9323">
        <v>3649.1265171146597</v>
      </c>
      <c r="N9323">
        <v>3603.2397460418092</v>
      </c>
      <c r="O9323">
        <v>1.9946936842070308E-2</v>
      </c>
      <c r="P9323">
        <v>2.0526326989213948E-2</v>
      </c>
      <c r="Q9323">
        <v>2.0268214023521195E-2</v>
      </c>
      <c r="R9323">
        <v>-364770.69041818287</v>
      </c>
      <c r="S9323">
        <v>-321724.41066424921</v>
      </c>
      <c r="T9323">
        <v>-377432.7619751757</v>
      </c>
      <c r="U9323">
        <v>-8.091916029279704E-2</v>
      </c>
      <c r="V9323">
        <v>-7.1369958827559157E-2</v>
      </c>
      <c r="W9323">
        <v>-8.3728059759978823E-2</v>
      </c>
      <c r="X9323">
        <f t="shared" si="436"/>
        <v>8.091916029279704E-2</v>
      </c>
      <c r="Y9323">
        <f t="shared" si="437"/>
        <v>7.1369958827559157E-2</v>
      </c>
      <c r="Z9323">
        <f t="shared" si="438"/>
        <v>8.3728059759978823E-2</v>
      </c>
      <c r="AA9323">
        <v>0.99364933700567992</v>
      </c>
      <c r="AB9323">
        <v>0.99374549023424441</v>
      </c>
      <c r="AC9323">
        <v>0.99389341058553005</v>
      </c>
      <c r="AD9323">
        <v>14040.770917192362</v>
      </c>
      <c r="AE9323">
        <v>28125.092754307632</v>
      </c>
      <c r="AF9323">
        <v>28092.11642700552</v>
      </c>
      <c r="AG9323">
        <v>14063.742984491111</v>
      </c>
      <c r="AH9323">
        <v>28156.814012778137</v>
      </c>
      <c r="AI9323">
        <v>28134.411438299525</v>
      </c>
      <c r="AJ9323">
        <v>0</v>
      </c>
      <c r="AK9323">
        <v>0</v>
      </c>
      <c r="AL9323">
        <v>0</v>
      </c>
    </row>
    <row r="9324" spans="1:38" x14ac:dyDescent="0.25">
      <c r="A9324">
        <v>264600359.27715871</v>
      </c>
      <c r="B9324">
        <v>4507840.7771200202</v>
      </c>
      <c r="C9324">
        <v>4944800.5978007456</v>
      </c>
      <c r="D9324">
        <v>4905025.9144993164</v>
      </c>
      <c r="E9324">
        <v>4943516.9226318859</v>
      </c>
      <c r="F9324">
        <v>140744.18830860101</v>
      </c>
      <c r="G9324">
        <v>142290.83782111949</v>
      </c>
      <c r="H9324">
        <v>140522.48755210789</v>
      </c>
      <c r="I9324">
        <v>2.8463066512974967E-2</v>
      </c>
      <c r="J9324">
        <v>2.9009191857785305E-2</v>
      </c>
      <c r="K9324">
        <v>2.842561070414925E-2</v>
      </c>
      <c r="L9324">
        <v>3654.4884937829152</v>
      </c>
      <c r="M9324">
        <v>3703.3380813350418</v>
      </c>
      <c r="N9324">
        <v>3644.5027244356788</v>
      </c>
      <c r="O9324">
        <v>2.0452813262329589E-2</v>
      </c>
      <c r="P9324">
        <v>2.0824013319363992E-2</v>
      </c>
      <c r="Q9324">
        <v>2.0493179831085711E-2</v>
      </c>
      <c r="R9324">
        <v>-436959.82068072539</v>
      </c>
      <c r="S9324">
        <v>-397185.13737929612</v>
      </c>
      <c r="T9324">
        <v>-435676.14551186562</v>
      </c>
      <c r="U9324">
        <v>-9.6933286308282449E-2</v>
      </c>
      <c r="V9324">
        <v>-8.8109841721838875E-2</v>
      </c>
      <c r="W9324">
        <v>-9.6648521332692541E-2</v>
      </c>
      <c r="X9324">
        <f t="shared" si="436"/>
        <v>9.6933286308282449E-2</v>
      </c>
      <c r="Y9324">
        <f t="shared" si="437"/>
        <v>8.8109841721838875E-2</v>
      </c>
      <c r="Z9324">
        <f t="shared" si="438"/>
        <v>9.6648521332692541E-2</v>
      </c>
      <c r="AA9324">
        <v>0.99336555873003807</v>
      </c>
      <c r="AB9324">
        <v>0.99358115338854458</v>
      </c>
      <c r="AC9324">
        <v>0.99377493626209035</v>
      </c>
      <c r="AD9324">
        <v>14078.314224873142</v>
      </c>
      <c r="AE9324">
        <v>28168.182811852133</v>
      </c>
      <c r="AF9324">
        <v>28125.387952878747</v>
      </c>
      <c r="AG9324">
        <v>14101.286292171892</v>
      </c>
      <c r="AH9324">
        <v>28199.904070322638</v>
      </c>
      <c r="AI9324">
        <v>28167.682964172753</v>
      </c>
      <c r="AJ9324">
        <v>0</v>
      </c>
      <c r="AK9324">
        <v>0</v>
      </c>
      <c r="AL9324">
        <v>0</v>
      </c>
    </row>
    <row r="9325" spans="1:38" x14ac:dyDescent="0.25">
      <c r="A9325">
        <v>264507536.68032175</v>
      </c>
      <c r="B9325">
        <v>4507840.7771200351</v>
      </c>
      <c r="C9325">
        <v>4846228.9066518331</v>
      </c>
      <c r="D9325">
        <v>4803513.6589171039</v>
      </c>
      <c r="E9325">
        <v>4849135.202208099</v>
      </c>
      <c r="F9325">
        <v>137087.0916422919</v>
      </c>
      <c r="G9325">
        <v>137060.87948596166</v>
      </c>
      <c r="H9325">
        <v>135886.02965910223</v>
      </c>
      <c r="I9325">
        <v>2.8287374427181721E-2</v>
      </c>
      <c r="J9325">
        <v>2.85334630477267E-2</v>
      </c>
      <c r="K9325">
        <v>2.802273477489868E-2</v>
      </c>
      <c r="L9325">
        <v>3559.5302731395573</v>
      </c>
      <c r="M9325">
        <v>3567.2203652335006</v>
      </c>
      <c r="N9325">
        <v>3524.2544729483579</v>
      </c>
      <c r="O9325">
        <v>1.993667778538135E-2</v>
      </c>
      <c r="P9325">
        <v>2.006578667590854E-2</v>
      </c>
      <c r="Q9325">
        <v>1.9824101458663122E-2</v>
      </c>
      <c r="R9325">
        <v>-338388.12953179795</v>
      </c>
      <c r="S9325">
        <v>-295672.88179706875</v>
      </c>
      <c r="T9325">
        <v>-341294.42508806381</v>
      </c>
      <c r="U9325">
        <v>-7.5066566514353908E-2</v>
      </c>
      <c r="V9325">
        <v>-6.5590799767769964E-2</v>
      </c>
      <c r="W9325">
        <v>-7.5711286614277812E-2</v>
      </c>
      <c r="X9325">
        <f t="shared" si="436"/>
        <v>7.5066566514353908E-2</v>
      </c>
      <c r="Y9325">
        <f t="shared" si="437"/>
        <v>6.5590799767769964E-2</v>
      </c>
      <c r="Z9325">
        <f t="shared" si="438"/>
        <v>7.5711286614277812E-2</v>
      </c>
      <c r="AA9325">
        <v>0.99365949013607091</v>
      </c>
      <c r="AB9325">
        <v>0.99401478021895562</v>
      </c>
      <c r="AC9325">
        <v>0.99415005594460448</v>
      </c>
      <c r="AD9325">
        <v>14039.823352598025</v>
      </c>
      <c r="AE9325">
        <v>28058.76000792846</v>
      </c>
      <c r="AF9325">
        <v>28027.351894273765</v>
      </c>
      <c r="AG9325">
        <v>14062.795419896775</v>
      </c>
      <c r="AH9325">
        <v>28090.481266398965</v>
      </c>
      <c r="AI9325">
        <v>28069.64690556777</v>
      </c>
      <c r="AJ9325">
        <v>0</v>
      </c>
      <c r="AK9325">
        <v>0</v>
      </c>
      <c r="AL9325">
        <v>0</v>
      </c>
    </row>
    <row r="9326" spans="1:38" x14ac:dyDescent="0.25">
      <c r="A9326">
        <v>264553148.11969909</v>
      </c>
      <c r="B9326">
        <v>4507840.7771200351</v>
      </c>
      <c r="C9326">
        <v>4897346.59505843</v>
      </c>
      <c r="D9326">
        <v>4842515.1280995039</v>
      </c>
      <c r="E9326">
        <v>4900595.6464777961</v>
      </c>
      <c r="F9326">
        <v>138098.46679866276</v>
      </c>
      <c r="G9326">
        <v>139073.61491025172</v>
      </c>
      <c r="H9326">
        <v>137517.6877458535</v>
      </c>
      <c r="I9326">
        <v>2.8198630445721008E-2</v>
      </c>
      <c r="J9326">
        <v>2.8719293844484618E-2</v>
      </c>
      <c r="K9326">
        <v>2.8061423073068997E-2</v>
      </c>
      <c r="L9326">
        <v>3585.7911007891585</v>
      </c>
      <c r="M9326">
        <v>3619.6049028366601</v>
      </c>
      <c r="N9326">
        <v>3566.5721293327679</v>
      </c>
      <c r="O9326">
        <v>2.0076003073470555E-2</v>
      </c>
      <c r="P9326">
        <v>2.0356877351594253E-2</v>
      </c>
      <c r="Q9326">
        <v>2.0058617819182983E-2</v>
      </c>
      <c r="R9326">
        <v>-389505.81793839484</v>
      </c>
      <c r="S9326">
        <v>-334674.35097946879</v>
      </c>
      <c r="T9326">
        <v>-392754.869357761</v>
      </c>
      <c r="U9326">
        <v>-8.6406294542470938E-2</v>
      </c>
      <c r="V9326">
        <v>-7.4242717861318336E-2</v>
      </c>
      <c r="W9326">
        <v>-8.7127050128128936E-2</v>
      </c>
      <c r="X9326">
        <f t="shared" si="436"/>
        <v>8.6406294542470938E-2</v>
      </c>
      <c r="Y9326">
        <f t="shared" si="437"/>
        <v>7.4242717861318336E-2</v>
      </c>
      <c r="Z9326">
        <f t="shared" si="438"/>
        <v>8.7127050128128936E-2</v>
      </c>
      <c r="AA9326">
        <v>0.99358041789793772</v>
      </c>
      <c r="AB9326">
        <v>0.99384320473244947</v>
      </c>
      <c r="AC9326">
        <v>0.99401407366386996</v>
      </c>
      <c r="AD9326">
        <v>14050.569825956243</v>
      </c>
      <c r="AE9326">
        <v>28101.357489857513</v>
      </c>
      <c r="AF9326">
        <v>28062.228973332592</v>
      </c>
      <c r="AG9326">
        <v>14073.541893254993</v>
      </c>
      <c r="AH9326">
        <v>28133.078748328018</v>
      </c>
      <c r="AI9326">
        <v>28104.523984626598</v>
      </c>
      <c r="AJ9326">
        <v>0</v>
      </c>
      <c r="AK9326">
        <v>0</v>
      </c>
      <c r="AL9326">
        <v>0</v>
      </c>
    </row>
    <row r="9327" spans="1:38" x14ac:dyDescent="0.25">
      <c r="A9327">
        <v>264282166.74178937</v>
      </c>
      <c r="B9327">
        <v>4507840.7771200351</v>
      </c>
      <c r="C9327">
        <v>4415277.1233845614</v>
      </c>
      <c r="D9327">
        <v>4386901.4748813799</v>
      </c>
      <c r="E9327">
        <v>4417262.7585433275</v>
      </c>
      <c r="F9327">
        <v>137587.85560289095</v>
      </c>
      <c r="G9327">
        <v>137776.84056328726</v>
      </c>
      <c r="H9327">
        <v>137454.16615570808</v>
      </c>
      <c r="I9327">
        <v>3.1161771222509817E-2</v>
      </c>
      <c r="J9327">
        <v>3.1406413239999355E-2</v>
      </c>
      <c r="K9327">
        <v>3.1117498249308602E-2</v>
      </c>
      <c r="L9327">
        <v>3572.5328429373085</v>
      </c>
      <c r="M9327">
        <v>3585.8543543435153</v>
      </c>
      <c r="N9327">
        <v>3564.9246733819168</v>
      </c>
      <c r="O9327">
        <v>2.0056522549417023E-2</v>
      </c>
      <c r="P9327">
        <v>2.0188121094243314E-2</v>
      </c>
      <c r="Q9327">
        <v>2.0070288384946348E-2</v>
      </c>
      <c r="R9327">
        <v>92563.653735473752</v>
      </c>
      <c r="S9327">
        <v>120939.30223865528</v>
      </c>
      <c r="T9327">
        <v>90578.018576707691</v>
      </c>
      <c r="U9327">
        <v>2.0533922627722162E-2</v>
      </c>
      <c r="V9327">
        <v>2.6828654386484532E-2</v>
      </c>
      <c r="W9327">
        <v>2.0093437868623231E-2</v>
      </c>
      <c r="X9327">
        <f t="shared" si="436"/>
        <v>2.0533922627722162E-2</v>
      </c>
      <c r="Y9327">
        <f t="shared" si="437"/>
        <v>2.6828654386484532E-2</v>
      </c>
      <c r="Z9327">
        <f t="shared" si="438"/>
        <v>2.0093437868623231E-2</v>
      </c>
      <c r="AA9327">
        <v>0.99355594934737779</v>
      </c>
      <c r="AB9327">
        <v>0.99395095609390915</v>
      </c>
      <c r="AC9327">
        <v>0.99401313963934279</v>
      </c>
      <c r="AD9327">
        <v>14045.154146169583</v>
      </c>
      <c r="AE9327">
        <v>28073.983849837157</v>
      </c>
      <c r="AF9327">
        <v>28060.878943596297</v>
      </c>
      <c r="AG9327">
        <v>14068.126213468333</v>
      </c>
      <c r="AH9327">
        <v>28105.705108307662</v>
      </c>
      <c r="AI9327">
        <v>28103.173954890302</v>
      </c>
      <c r="AJ9327">
        <v>1</v>
      </c>
      <c r="AK9327">
        <v>1</v>
      </c>
      <c r="AL9327">
        <v>1</v>
      </c>
    </row>
    <row r="9328" spans="1:38" x14ac:dyDescent="0.25">
      <c r="A9328">
        <v>264622520.37373972</v>
      </c>
      <c r="B9328">
        <v>4507840.7771200351</v>
      </c>
      <c r="C9328">
        <v>4877124.2437821254</v>
      </c>
      <c r="D9328">
        <v>4812843.9888381474</v>
      </c>
      <c r="E9328">
        <v>4869654.5489559751</v>
      </c>
      <c r="F9328">
        <v>137874.06275951077</v>
      </c>
      <c r="G9328">
        <v>141028.5777859028</v>
      </c>
      <c r="H9328">
        <v>139035.87993948092</v>
      </c>
      <c r="I9328">
        <v>2.8269540792463351E-2</v>
      </c>
      <c r="J9328">
        <v>2.9302545046748552E-2</v>
      </c>
      <c r="K9328">
        <v>2.8551487285538434E-2</v>
      </c>
      <c r="L9328">
        <v>3579.9643452485234</v>
      </c>
      <c r="M9328">
        <v>3670.4858209327112</v>
      </c>
      <c r="N9328">
        <v>3605.9470057833455</v>
      </c>
      <c r="O9328">
        <v>2.0041755904108307E-2</v>
      </c>
      <c r="P9328">
        <v>2.0637523556938035E-2</v>
      </c>
      <c r="Q9328">
        <v>2.0274650252705126E-2</v>
      </c>
      <c r="R9328">
        <v>-369283.46666209027</v>
      </c>
      <c r="S9328">
        <v>-305003.21171811223</v>
      </c>
      <c r="T9328">
        <v>-361813.77183593996</v>
      </c>
      <c r="U9328">
        <v>-8.1920255155511004E-2</v>
      </c>
      <c r="V9328">
        <v>-6.766060000747684E-2</v>
      </c>
      <c r="W9328">
        <v>-8.0263210198629767E-2</v>
      </c>
      <c r="X9328">
        <f t="shared" si="436"/>
        <v>8.1920255155511004E-2</v>
      </c>
      <c r="Y9328">
        <f t="shared" si="437"/>
        <v>6.766060000747684E-2</v>
      </c>
      <c r="Z9328">
        <f t="shared" si="438"/>
        <v>8.0263210198629767E-2</v>
      </c>
      <c r="AA9328">
        <v>0.99365416711033661</v>
      </c>
      <c r="AB9328">
        <v>0.99369902682991873</v>
      </c>
      <c r="AC9328">
        <v>0.99391029608988213</v>
      </c>
      <c r="AD9328">
        <v>14048.192206864416</v>
      </c>
      <c r="AE9328">
        <v>28142.146133646867</v>
      </c>
      <c r="AF9328">
        <v>28094.311019435689</v>
      </c>
      <c r="AG9328">
        <v>14071.164274163166</v>
      </c>
      <c r="AH9328">
        <v>28173.867392117372</v>
      </c>
      <c r="AI9328">
        <v>28136.606030729694</v>
      </c>
      <c r="AJ9328">
        <v>0</v>
      </c>
      <c r="AK9328">
        <v>0</v>
      </c>
      <c r="AL9328">
        <v>0</v>
      </c>
    </row>
    <row r="9329" spans="1:38" x14ac:dyDescent="0.25">
      <c r="A9329">
        <v>264501966.30503005</v>
      </c>
      <c r="B9329">
        <v>4507840.7771200351</v>
      </c>
      <c r="C9329">
        <v>4792667.4223219259</v>
      </c>
      <c r="D9329">
        <v>4758750.444331008</v>
      </c>
      <c r="E9329">
        <v>4795877.4685625061</v>
      </c>
      <c r="F9329">
        <v>138441.70360794844</v>
      </c>
      <c r="G9329">
        <v>137482.77423293656</v>
      </c>
      <c r="H9329">
        <v>136122.43211088851</v>
      </c>
      <c r="I9329">
        <v>2.8886148653493871E-2</v>
      </c>
      <c r="J9329">
        <v>2.8890519862565325E-2</v>
      </c>
      <c r="K9329">
        <v>2.8383217253398513E-2</v>
      </c>
      <c r="L9329">
        <v>3594.7034046309836</v>
      </c>
      <c r="M9329">
        <v>3578.2008254424113</v>
      </c>
      <c r="N9329">
        <v>3530.3856580320194</v>
      </c>
      <c r="O9329">
        <v>2.0136658869462115E-2</v>
      </c>
      <c r="P9329">
        <v>2.0127983973249285E-2</v>
      </c>
      <c r="Q9329">
        <v>1.9859015580957998E-2</v>
      </c>
      <c r="R9329">
        <v>-284826.64520189073</v>
      </c>
      <c r="S9329">
        <v>-250909.66721097287</v>
      </c>
      <c r="T9329">
        <v>-288036.691442471</v>
      </c>
      <c r="U9329">
        <v>-6.3184717314674205E-2</v>
      </c>
      <c r="V9329">
        <v>-5.5660720867624296E-2</v>
      </c>
      <c r="W9329">
        <v>-6.3896820159316178E-2</v>
      </c>
      <c r="X9329">
        <f t="shared" si="436"/>
        <v>6.3184717314674205E-2</v>
      </c>
      <c r="Y9329">
        <f t="shared" si="437"/>
        <v>5.5660720867624296E-2</v>
      </c>
      <c r="Z9329">
        <f t="shared" si="438"/>
        <v>6.3896820159316178E-2</v>
      </c>
      <c r="AA9329">
        <v>0.99355915848229504</v>
      </c>
      <c r="AB9329">
        <v>0.99400372205096743</v>
      </c>
      <c r="AC9329">
        <v>0.99415487771537514</v>
      </c>
      <c r="AD9329">
        <v>14054.19904533601</v>
      </c>
      <c r="AE9329">
        <v>28067.740564603933</v>
      </c>
      <c r="AF9329">
        <v>28032.430913753858</v>
      </c>
      <c r="AG9329">
        <v>14077.17111263476</v>
      </c>
      <c r="AH9329">
        <v>28099.461823074438</v>
      </c>
      <c r="AI9329">
        <v>28074.725925047864</v>
      </c>
      <c r="AJ9329">
        <v>0</v>
      </c>
      <c r="AK9329">
        <v>0</v>
      </c>
      <c r="AL9329">
        <v>0</v>
      </c>
    </row>
    <row r="9330" spans="1:38" x14ac:dyDescent="0.25">
      <c r="A9330">
        <v>264570294.40083084</v>
      </c>
      <c r="B9330">
        <v>4507840.7771200351</v>
      </c>
      <c r="C9330">
        <v>4802367.2747317571</v>
      </c>
      <c r="D9330">
        <v>4772586.7489617113</v>
      </c>
      <c r="E9330">
        <v>4811076.7168465387</v>
      </c>
      <c r="F9330">
        <v>136540.60709641516</v>
      </c>
      <c r="G9330">
        <v>139312.07545406246</v>
      </c>
      <c r="H9330">
        <v>137401.0954653098</v>
      </c>
      <c r="I9330">
        <v>2.8431937685157956E-2</v>
      </c>
      <c r="J9330">
        <v>2.9190056206808639E-2</v>
      </c>
      <c r="K9330">
        <v>2.855932331824684E-2</v>
      </c>
      <c r="L9330">
        <v>3545.3405470205807</v>
      </c>
      <c r="M9330">
        <v>3625.8112055495603</v>
      </c>
      <c r="N9330">
        <v>3563.5482653840759</v>
      </c>
      <c r="O9330">
        <v>1.98537527828988E-2</v>
      </c>
      <c r="P9330">
        <v>2.039043612552964E-2</v>
      </c>
      <c r="Q9330">
        <v>2.0040288687491824E-2</v>
      </c>
      <c r="R9330">
        <v>-294526.49761172198</v>
      </c>
      <c r="S9330">
        <v>-264745.97184167616</v>
      </c>
      <c r="T9330">
        <v>-303235.93972650357</v>
      </c>
      <c r="U9330">
        <v>-6.53364908331764E-2</v>
      </c>
      <c r="V9330">
        <v>-5.8730107146955798E-2</v>
      </c>
      <c r="W9330">
        <v>-6.7268555993726706E-2</v>
      </c>
      <c r="X9330">
        <f t="shared" si="436"/>
        <v>6.53364908331764E-2</v>
      </c>
      <c r="Y9330">
        <f t="shared" si="437"/>
        <v>5.8730107146955798E-2</v>
      </c>
      <c r="Z9330">
        <f t="shared" si="438"/>
        <v>6.7268555993726706E-2</v>
      </c>
      <c r="AA9330">
        <v>0.99374650136086784</v>
      </c>
      <c r="AB9330">
        <v>0.99383466232224138</v>
      </c>
      <c r="AC9330">
        <v>0.99403639660176535</v>
      </c>
      <c r="AD9330">
        <v>14033.983582194378</v>
      </c>
      <c r="AE9330">
        <v>28106.363364107165</v>
      </c>
      <c r="AF9330">
        <v>28059.750549267173</v>
      </c>
      <c r="AG9330">
        <v>14056.955649493128</v>
      </c>
      <c r="AH9330">
        <v>28138.08462257767</v>
      </c>
      <c r="AI9330">
        <v>28102.045560561179</v>
      </c>
      <c r="AJ9330">
        <v>0</v>
      </c>
      <c r="AK9330">
        <v>0</v>
      </c>
      <c r="AL9330">
        <v>0</v>
      </c>
    </row>
    <row r="9331" spans="1:38" x14ac:dyDescent="0.25">
      <c r="A9331">
        <v>264876531.79720047</v>
      </c>
      <c r="B9331">
        <v>4507840.7771200351</v>
      </c>
      <c r="C9331">
        <v>4859334.735990392</v>
      </c>
      <c r="D9331">
        <v>4807360.7913402524</v>
      </c>
      <c r="E9331">
        <v>4850844.1431050245</v>
      </c>
      <c r="F9331">
        <v>134448.69302785062</v>
      </c>
      <c r="G9331">
        <v>135770.08805226782</v>
      </c>
      <c r="H9331">
        <v>134360.38430336773</v>
      </c>
      <c r="I9331">
        <v>2.7668127497384336E-2</v>
      </c>
      <c r="J9331">
        <v>2.8242125761985142E-2</v>
      </c>
      <c r="K9331">
        <v>2.769835111984523E-2</v>
      </c>
      <c r="L9331">
        <v>3491.0230225428431</v>
      </c>
      <c r="M9331">
        <v>3533.6255312676703</v>
      </c>
      <c r="N9331">
        <v>3484.6862959799896</v>
      </c>
      <c r="O9331">
        <v>1.9523742237359532E-2</v>
      </c>
      <c r="P9331">
        <v>1.9848615557495213E-2</v>
      </c>
      <c r="Q9331">
        <v>1.9573720535850263E-2</v>
      </c>
      <c r="R9331">
        <v>-351493.9588703569</v>
      </c>
      <c r="S9331">
        <v>-299520.01422021724</v>
      </c>
      <c r="T9331">
        <v>-343003.36598498933</v>
      </c>
      <c r="U9331">
        <v>-7.7973907298234044E-2</v>
      </c>
      <c r="V9331">
        <v>-6.6444231069663975E-2</v>
      </c>
      <c r="W9331">
        <v>-7.6090390708991942E-2</v>
      </c>
      <c r="X9331">
        <f t="shared" si="436"/>
        <v>7.7973907298234044E-2</v>
      </c>
      <c r="Y9331">
        <f t="shared" si="437"/>
        <v>6.6444231069663975E-2</v>
      </c>
      <c r="Z9331">
        <f t="shared" si="438"/>
        <v>7.6090390708991942E-2</v>
      </c>
      <c r="AA9331">
        <v>0.99389714534301776</v>
      </c>
      <c r="AB9331">
        <v>0.99412040536256019</v>
      </c>
      <c r="AC9331">
        <v>0.99427427243366595</v>
      </c>
      <c r="AD9331">
        <v>14011.411184538825</v>
      </c>
      <c r="AE9331">
        <v>28031.111235175973</v>
      </c>
      <c r="AF9331">
        <v>27994.359907266753</v>
      </c>
      <c r="AG9331">
        <v>14034.383251837575</v>
      </c>
      <c r="AH9331">
        <v>28062.832493646478</v>
      </c>
      <c r="AI9331">
        <v>28036.654918560758</v>
      </c>
      <c r="AJ9331">
        <v>0</v>
      </c>
      <c r="AK9331">
        <v>0</v>
      </c>
      <c r="AL9331">
        <v>0</v>
      </c>
    </row>
    <row r="9332" spans="1:38" x14ac:dyDescent="0.25">
      <c r="A9332">
        <v>264629814.84809995</v>
      </c>
      <c r="B9332">
        <v>4507840.7771200351</v>
      </c>
      <c r="C9332">
        <v>4754534.283471778</v>
      </c>
      <c r="D9332">
        <v>4695979.2745816223</v>
      </c>
      <c r="E9332">
        <v>4749722.5103845047</v>
      </c>
      <c r="F9332">
        <v>136795.21072467769</v>
      </c>
      <c r="G9332">
        <v>136932.53319889837</v>
      </c>
      <c r="H9332">
        <v>135460.78904526119</v>
      </c>
      <c r="I9332">
        <v>2.8771526834966754E-2</v>
      </c>
      <c r="J9332">
        <v>2.9159526733877689E-2</v>
      </c>
      <c r="K9332">
        <v>2.851972694175248E-2</v>
      </c>
      <c r="L9332">
        <v>3551.9514489778298</v>
      </c>
      <c r="M9332">
        <v>3563.8799555503633</v>
      </c>
      <c r="N9332">
        <v>3513.2257002395813</v>
      </c>
      <c r="O9332">
        <v>1.9892724523642005E-2</v>
      </c>
      <c r="P9332">
        <v>2.0037563275170946E-2</v>
      </c>
      <c r="Q9332">
        <v>1.975276472454476E-2</v>
      </c>
      <c r="R9332">
        <v>-246693.50635174289</v>
      </c>
      <c r="S9332">
        <v>-188138.49746158719</v>
      </c>
      <c r="T9332">
        <v>-241881.73326446954</v>
      </c>
      <c r="U9332">
        <v>-5.472542588546133E-2</v>
      </c>
      <c r="V9332">
        <v>-4.1735834685311342E-2</v>
      </c>
      <c r="W9332">
        <v>-5.3658002849648716E-2</v>
      </c>
      <c r="X9332">
        <f t="shared" si="436"/>
        <v>5.472542588546133E-2</v>
      </c>
      <c r="Y9332">
        <f t="shared" si="437"/>
        <v>4.1735834685311342E-2</v>
      </c>
      <c r="Z9332">
        <f t="shared" si="438"/>
        <v>5.3658002849648716E-2</v>
      </c>
      <c r="AA9332">
        <v>0.99372119389745917</v>
      </c>
      <c r="AB9332">
        <v>0.99404984746391933</v>
      </c>
      <c r="AC9332">
        <v>0.99420983371869898</v>
      </c>
      <c r="AD9332">
        <v>14036.707196063502</v>
      </c>
      <c r="AE9332">
        <v>28056.022512347423</v>
      </c>
      <c r="AF9332">
        <v>28018.193474088155</v>
      </c>
      <c r="AG9332">
        <v>14059.679263362252</v>
      </c>
      <c r="AH9332">
        <v>28087.743770817928</v>
      </c>
      <c r="AI9332">
        <v>28060.48848538216</v>
      </c>
      <c r="AJ9332">
        <v>0</v>
      </c>
      <c r="AK9332">
        <v>0</v>
      </c>
      <c r="AL9332">
        <v>0</v>
      </c>
    </row>
    <row r="9333" spans="1:38" x14ac:dyDescent="0.25">
      <c r="A9333">
        <v>264341854.32808125</v>
      </c>
      <c r="B9333">
        <v>4507840.7771200351</v>
      </c>
      <c r="C9333">
        <v>4950602.1827792702</v>
      </c>
      <c r="D9333">
        <v>4922514.1844791882</v>
      </c>
      <c r="E9333">
        <v>4949192.1360038798</v>
      </c>
      <c r="F9333">
        <v>139605.20990908178</v>
      </c>
      <c r="G9333">
        <v>140139.41316157946</v>
      </c>
      <c r="H9333">
        <v>139489.65711174102</v>
      </c>
      <c r="I9333">
        <v>2.8199642135395206E-2</v>
      </c>
      <c r="J9333">
        <v>2.8469072492150978E-2</v>
      </c>
      <c r="K9333">
        <v>2.8184328528487679E-2</v>
      </c>
      <c r="L9333">
        <v>3624.9143884096716</v>
      </c>
      <c r="M9333">
        <v>3647.3439429013779</v>
      </c>
      <c r="N9333">
        <v>3617.7158846965917</v>
      </c>
      <c r="O9333">
        <v>2.0306092556552458E-2</v>
      </c>
      <c r="P9333">
        <v>2.0529581476870905E-2</v>
      </c>
      <c r="Q9333">
        <v>2.0362815840166849E-2</v>
      </c>
      <c r="R9333">
        <v>-442761.40565923508</v>
      </c>
      <c r="S9333">
        <v>-414673.40735915303</v>
      </c>
      <c r="T9333">
        <v>-441351.35888384469</v>
      </c>
      <c r="U9333">
        <v>-9.8220284954719725E-2</v>
      </c>
      <c r="V9333">
        <v>-9.1989364279205788E-2</v>
      </c>
      <c r="W9333">
        <v>-9.7907486245735323E-2</v>
      </c>
      <c r="X9333">
        <f t="shared" si="436"/>
        <v>9.8220284954719725E-2</v>
      </c>
      <c r="Y9333">
        <f t="shared" si="437"/>
        <v>9.1989364279205788E-2</v>
      </c>
      <c r="Z9333">
        <f t="shared" si="438"/>
        <v>9.7907486245735323E-2</v>
      </c>
      <c r="AA9333">
        <v>0.99338387224227398</v>
      </c>
      <c r="AB9333">
        <v>0.99373695890089775</v>
      </c>
      <c r="AC9333">
        <v>0.99382982181985624</v>
      </c>
      <c r="AD9333">
        <v>14066.434794473673</v>
      </c>
      <c r="AE9333">
        <v>28123.665027851839</v>
      </c>
      <c r="AF9333">
        <v>28103.832143312109</v>
      </c>
      <c r="AG9333">
        <v>14089.406861772422</v>
      </c>
      <c r="AH9333">
        <v>28155.386286322344</v>
      </c>
      <c r="AI9333">
        <v>28146.127154606114</v>
      </c>
      <c r="AJ9333">
        <v>0</v>
      </c>
      <c r="AK9333">
        <v>0</v>
      </c>
      <c r="AL9333">
        <v>0</v>
      </c>
    </row>
    <row r="9334" spans="1:38" x14ac:dyDescent="0.25">
      <c r="A9334">
        <v>264593938.7056835</v>
      </c>
      <c r="B9334">
        <v>4507840.7771200351</v>
      </c>
      <c r="C9334">
        <v>4808954.8645489095</v>
      </c>
      <c r="D9334">
        <v>4756370.0503546074</v>
      </c>
      <c r="E9334">
        <v>4816081.89189013</v>
      </c>
      <c r="F9334">
        <v>141640.72318034805</v>
      </c>
      <c r="G9334">
        <v>144196.87566371053</v>
      </c>
      <c r="H9334">
        <v>142408.36074490752</v>
      </c>
      <c r="I9334">
        <v>2.9453535574747853E-2</v>
      </c>
      <c r="J9334">
        <v>3.0316580530347935E-2</v>
      </c>
      <c r="K9334">
        <v>2.9569339546470549E-2</v>
      </c>
      <c r="L9334">
        <v>3677.7674398797226</v>
      </c>
      <c r="M9334">
        <v>3752.9456501358309</v>
      </c>
      <c r="N9334">
        <v>3693.413543684801</v>
      </c>
      <c r="O9334">
        <v>2.0595465013798775E-2</v>
      </c>
      <c r="P9334">
        <v>2.1103480091290323E-2</v>
      </c>
      <c r="Q9334">
        <v>2.0768720480999561E-2</v>
      </c>
      <c r="R9334">
        <v>-301114.08742887434</v>
      </c>
      <c r="S9334">
        <v>-248529.27323457226</v>
      </c>
      <c r="T9334">
        <v>-308241.11477009486</v>
      </c>
      <c r="U9334">
        <v>-6.6797853410707597E-2</v>
      </c>
      <c r="V9334">
        <v>-5.5132664511134841E-2</v>
      </c>
      <c r="W9334">
        <v>-6.8378882487287768E-2</v>
      </c>
      <c r="X9334">
        <f t="shared" si="436"/>
        <v>6.6797853410707597E-2</v>
      </c>
      <c r="Y9334">
        <f t="shared" si="437"/>
        <v>5.5132664511134841E-2</v>
      </c>
      <c r="Z9334">
        <f t="shared" si="438"/>
        <v>6.8378882487287768E-2</v>
      </c>
      <c r="AA9334">
        <v>0.99334323701335958</v>
      </c>
      <c r="AB9334">
        <v>0.9934615776933613</v>
      </c>
      <c r="AC9334">
        <v>0.99365865676404097</v>
      </c>
      <c r="AD9334">
        <v>14087.597570641041</v>
      </c>
      <c r="AE9334">
        <v>28207.06423322847</v>
      </c>
      <c r="AF9334">
        <v>28164.341662686522</v>
      </c>
      <c r="AG9334">
        <v>14110.56963793979</v>
      </c>
      <c r="AH9334">
        <v>28238.785491698975</v>
      </c>
      <c r="AI9334">
        <v>28206.636673980527</v>
      </c>
      <c r="AJ9334">
        <v>0</v>
      </c>
      <c r="AK9334">
        <v>0</v>
      </c>
      <c r="AL9334">
        <v>0</v>
      </c>
    </row>
    <row r="9335" spans="1:38" x14ac:dyDescent="0.25">
      <c r="A9335">
        <v>264590395.112259</v>
      </c>
      <c r="B9335">
        <v>4507840.7771200351</v>
      </c>
      <c r="C9335">
        <v>4813354.6314853551</v>
      </c>
      <c r="D9335">
        <v>4762052.0658507664</v>
      </c>
      <c r="E9335">
        <v>4797155.5945805572</v>
      </c>
      <c r="F9335">
        <v>139105.39411150682</v>
      </c>
      <c r="G9335">
        <v>143891.9570447999</v>
      </c>
      <c r="H9335">
        <v>143257.77967275941</v>
      </c>
      <c r="I9335">
        <v>2.8899884750145707E-2</v>
      </c>
      <c r="J9335">
        <v>3.0216376271201651E-2</v>
      </c>
      <c r="K9335">
        <v>2.9863067154753245E-2</v>
      </c>
      <c r="L9335">
        <v>3611.9364381070723</v>
      </c>
      <c r="M9335">
        <v>3745.0096737201225</v>
      </c>
      <c r="N9335">
        <v>3715.4435379630909</v>
      </c>
      <c r="O9335">
        <v>2.0227389818272622E-2</v>
      </c>
      <c r="P9335">
        <v>2.1059141907071303E-2</v>
      </c>
      <c r="Q9335">
        <v>2.0892884005811317E-2</v>
      </c>
      <c r="R9335">
        <v>-305513.85436531994</v>
      </c>
      <c r="S9335">
        <v>-254211.28873073123</v>
      </c>
      <c r="T9335">
        <v>-289314.81746052206</v>
      </c>
      <c r="U9335">
        <v>-6.7773878774952279E-2</v>
      </c>
      <c r="V9335">
        <v>-5.6393138378135331E-2</v>
      </c>
      <c r="W9335">
        <v>-6.4180354135169621E-2</v>
      </c>
      <c r="X9335">
        <f t="shared" si="436"/>
        <v>6.7773878774952279E-2</v>
      </c>
      <c r="Y9335">
        <f t="shared" si="437"/>
        <v>5.6393138378135331E-2</v>
      </c>
      <c r="Z9335">
        <f t="shared" si="438"/>
        <v>6.4180354135169621E-2</v>
      </c>
      <c r="AA9335">
        <v>0.99344907250633407</v>
      </c>
      <c r="AB9335">
        <v>0.99341373938874533</v>
      </c>
      <c r="AC9335">
        <v>0.99350840639403259</v>
      </c>
      <c r="AD9335">
        <v>14061.19113693892</v>
      </c>
      <c r="AE9335">
        <v>28200.878831810551</v>
      </c>
      <c r="AF9335">
        <v>28181.718656813122</v>
      </c>
      <c r="AG9335">
        <v>14084.16320423767</v>
      </c>
      <c r="AH9335">
        <v>28232.600090281056</v>
      </c>
      <c r="AI9335">
        <v>28224.013668107127</v>
      </c>
      <c r="AJ9335">
        <v>0</v>
      </c>
      <c r="AK9335">
        <v>0</v>
      </c>
      <c r="AL9335">
        <v>0</v>
      </c>
    </row>
    <row r="9336" spans="1:38" x14ac:dyDescent="0.25">
      <c r="A9336">
        <v>264371831.35377824</v>
      </c>
      <c r="B9336">
        <v>4507840.7771200351</v>
      </c>
      <c r="C9336">
        <v>4963022.0998432962</v>
      </c>
      <c r="D9336">
        <v>4903027.1084504751</v>
      </c>
      <c r="E9336">
        <v>4965332.5844252855</v>
      </c>
      <c r="F9336">
        <v>139788.54918191145</v>
      </c>
      <c r="G9336">
        <v>139138.5551351695</v>
      </c>
      <c r="H9336">
        <v>137540.75380223349</v>
      </c>
      <c r="I9336">
        <v>2.8166013845943819E-2</v>
      </c>
      <c r="J9336">
        <v>2.837809215767156E-2</v>
      </c>
      <c r="K9336">
        <v>2.7700209696658859E-2</v>
      </c>
      <c r="L9336">
        <v>3629.6748781397728</v>
      </c>
      <c r="M9336">
        <v>3621.2950721520651</v>
      </c>
      <c r="N9336">
        <v>3567.1703560421256</v>
      </c>
      <c r="O9336">
        <v>2.0333202308462497E-2</v>
      </c>
      <c r="P9336">
        <v>2.0380608051499691E-2</v>
      </c>
      <c r="Q9336">
        <v>2.0075994756267767E-2</v>
      </c>
      <c r="R9336">
        <v>-455181.32272326108</v>
      </c>
      <c r="S9336">
        <v>-395186.33133044001</v>
      </c>
      <c r="T9336">
        <v>-457491.80730525032</v>
      </c>
      <c r="U9336">
        <v>-0.10097546591121323</v>
      </c>
      <c r="V9336">
        <v>-8.766643518915862E-2</v>
      </c>
      <c r="W9336">
        <v>-0.10148801386847835</v>
      </c>
      <c r="X9336">
        <f t="shared" si="436"/>
        <v>0.10097546591121323</v>
      </c>
      <c r="Y9336">
        <f t="shared" si="437"/>
        <v>8.766643518915862E-2</v>
      </c>
      <c r="Z9336">
        <f t="shared" si="438"/>
        <v>0.10148801386847835</v>
      </c>
      <c r="AA9336">
        <v>0.99345945244686296</v>
      </c>
      <c r="AB9336">
        <v>0.99387470955712942</v>
      </c>
      <c r="AC9336">
        <v>0.99404826579379246</v>
      </c>
      <c r="AD9336">
        <v>14068.353534936756</v>
      </c>
      <c r="AE9336">
        <v>28102.721595105857</v>
      </c>
      <c r="AF9336">
        <v>28062.719043853762</v>
      </c>
      <c r="AG9336">
        <v>14091.325602235505</v>
      </c>
      <c r="AH9336">
        <v>28134.442853576362</v>
      </c>
      <c r="AI9336">
        <v>28105.014055147767</v>
      </c>
      <c r="AJ9336">
        <v>0</v>
      </c>
      <c r="AK9336">
        <v>0</v>
      </c>
      <c r="AL9336">
        <v>0</v>
      </c>
    </row>
    <row r="9337" spans="1:38" x14ac:dyDescent="0.25">
      <c r="A9337">
        <v>264757173.16115862</v>
      </c>
      <c r="B9337">
        <v>4507840.7771200351</v>
      </c>
      <c r="C9337">
        <v>4611833.8858595202</v>
      </c>
      <c r="D9337">
        <v>4555508.8660385199</v>
      </c>
      <c r="E9337">
        <v>4611073.0484494204</v>
      </c>
      <c r="F9337">
        <v>136175.22205659418</v>
      </c>
      <c r="G9337">
        <v>135978.85022953205</v>
      </c>
      <c r="H9337">
        <v>134748.31653421707</v>
      </c>
      <c r="I9337">
        <v>2.9527347564300841E-2</v>
      </c>
      <c r="J9337">
        <v>2.9849321827306537E-2</v>
      </c>
      <c r="K9337">
        <v>2.9222767698188885E-2</v>
      </c>
      <c r="L9337">
        <v>3535.853154042773</v>
      </c>
      <c r="M9337">
        <v>3539.0588882767624</v>
      </c>
      <c r="N9337">
        <v>3494.7474619674049</v>
      </c>
      <c r="O9337">
        <v>1.9803296578701092E-2</v>
      </c>
      <c r="P9337">
        <v>1.9888261718194897E-2</v>
      </c>
      <c r="Q9337">
        <v>1.9639247143595343E-2</v>
      </c>
      <c r="R9337">
        <v>-103993.10873948503</v>
      </c>
      <c r="S9337">
        <v>-47668.088918484747</v>
      </c>
      <c r="T9337">
        <v>-103232.27132938523</v>
      </c>
      <c r="U9337">
        <v>-2.3069383742946672E-2</v>
      </c>
      <c r="V9337">
        <v>-1.0574483721880454E-2</v>
      </c>
      <c r="W9337">
        <v>-2.2900602845901348E-2</v>
      </c>
      <c r="X9337">
        <f t="shared" si="436"/>
        <v>2.3069383742946672E-2</v>
      </c>
      <c r="Y9337">
        <f t="shared" si="437"/>
        <v>1.0574483721880454E-2</v>
      </c>
      <c r="Z9337">
        <f t="shared" si="438"/>
        <v>2.2900602845901348E-2</v>
      </c>
      <c r="AA9337">
        <v>0.99374716608182856</v>
      </c>
      <c r="AB9337">
        <v>0.99411952154654304</v>
      </c>
      <c r="AC9337">
        <v>0.99425796745774875</v>
      </c>
      <c r="AD9337">
        <v>14030.066000662604</v>
      </c>
      <c r="AE9337">
        <v>28035.600696704852</v>
      </c>
      <c r="AF9337">
        <v>28002.78430053384</v>
      </c>
      <c r="AG9337">
        <v>14053.038067961354</v>
      </c>
      <c r="AH9337">
        <v>28067.321955175357</v>
      </c>
      <c r="AI9337">
        <v>28045.079311827845</v>
      </c>
      <c r="AJ9337">
        <v>1</v>
      </c>
      <c r="AK9337">
        <v>1</v>
      </c>
      <c r="AL9337">
        <v>1</v>
      </c>
    </row>
    <row r="9338" spans="1:38" x14ac:dyDescent="0.25">
      <c r="A9338">
        <v>264506471.33394468</v>
      </c>
      <c r="B9338">
        <v>4507840.7771200351</v>
      </c>
      <c r="C9338">
        <v>4647726.0773089435</v>
      </c>
      <c r="D9338">
        <v>4604067.3380209543</v>
      </c>
      <c r="E9338">
        <v>4647523.3712800173</v>
      </c>
      <c r="F9338">
        <v>144472.71842864438</v>
      </c>
      <c r="G9338">
        <v>142163.79576564956</v>
      </c>
      <c r="H9338">
        <v>141126.53987241915</v>
      </c>
      <c r="I9338">
        <v>3.108460266924655E-2</v>
      </c>
      <c r="J9338">
        <v>3.0877870658329309E-2</v>
      </c>
      <c r="K9338">
        <v>3.0365966687661904E-2</v>
      </c>
      <c r="L9338">
        <v>3751.3015173696863</v>
      </c>
      <c r="M9338">
        <v>3700.0316162867139</v>
      </c>
      <c r="N9338">
        <v>3660.1690449330285</v>
      </c>
      <c r="O9338">
        <v>2.1027284306787356E-2</v>
      </c>
      <c r="P9338">
        <v>2.0812941740368952E-2</v>
      </c>
      <c r="Q9338">
        <v>2.0588711933371199E-2</v>
      </c>
      <c r="R9338">
        <v>-139885.30018890835</v>
      </c>
      <c r="S9338">
        <v>-96226.560900919139</v>
      </c>
      <c r="T9338">
        <v>-139682.59415998217</v>
      </c>
      <c r="U9338">
        <v>-3.1031553043956033E-2</v>
      </c>
      <c r="V9338">
        <v>-2.1346486191199564E-2</v>
      </c>
      <c r="W9338">
        <v>-3.0986585610777152E-2</v>
      </c>
      <c r="X9338">
        <f t="shared" si="436"/>
        <v>3.1031553043956033E-2</v>
      </c>
      <c r="Y9338">
        <f t="shared" si="437"/>
        <v>2.1346486191199564E-2</v>
      </c>
      <c r="Z9338">
        <f t="shared" si="438"/>
        <v>3.0986585610777152E-2</v>
      </c>
      <c r="AA9338">
        <v>0.99295256646137364</v>
      </c>
      <c r="AB9338">
        <v>0.99356385612235953</v>
      </c>
      <c r="AC9338">
        <v>0.99369312636037943</v>
      </c>
      <c r="AD9338">
        <v>14116.54072167501</v>
      </c>
      <c r="AE9338">
        <v>28165.572786442564</v>
      </c>
      <c r="AF9338">
        <v>28137.921591658447</v>
      </c>
      <c r="AG9338">
        <v>14139.51278897376</v>
      </c>
      <c r="AH9338">
        <v>28197.294044913069</v>
      </c>
      <c r="AI9338">
        <v>28180.216602952452</v>
      </c>
      <c r="AJ9338">
        <v>1</v>
      </c>
      <c r="AK9338">
        <v>1</v>
      </c>
      <c r="AL9338">
        <v>1</v>
      </c>
    </row>
    <row r="9339" spans="1:38" x14ac:dyDescent="0.25">
      <c r="A9339">
        <v>264690328.2536391</v>
      </c>
      <c r="B9339">
        <v>4507840.7771200351</v>
      </c>
      <c r="C9339">
        <v>4759186.1753119389</v>
      </c>
      <c r="D9339">
        <v>4717559.0984453838</v>
      </c>
      <c r="E9339">
        <v>4766076.3090455495</v>
      </c>
      <c r="F9339">
        <v>131300.09233622221</v>
      </c>
      <c r="G9339">
        <v>136933.30217142132</v>
      </c>
      <c r="H9339">
        <v>135766.36398148446</v>
      </c>
      <c r="I9339">
        <v>2.7588769907202926E-2</v>
      </c>
      <c r="J9339">
        <v>2.9026303500160937E-2</v>
      </c>
      <c r="K9339">
        <v>2.8485982006585395E-2</v>
      </c>
      <c r="L9339">
        <v>3409.2681370491464</v>
      </c>
      <c r="M9339">
        <v>3563.8999692439447</v>
      </c>
      <c r="N9339">
        <v>3521.1508993090388</v>
      </c>
      <c r="O9339">
        <v>1.9088285255721503E-2</v>
      </c>
      <c r="P9339">
        <v>2.0033010609076349E-2</v>
      </c>
      <c r="Q9339">
        <v>1.9792714142024891E-2</v>
      </c>
      <c r="R9339">
        <v>-251345.39819190372</v>
      </c>
      <c r="S9339">
        <v>-209718.32132534869</v>
      </c>
      <c r="T9339">
        <v>-258235.53192551434</v>
      </c>
      <c r="U9339">
        <v>-5.5757381553410368E-2</v>
      </c>
      <c r="V9339">
        <v>-4.6523009949640086E-2</v>
      </c>
      <c r="W9339">
        <v>-5.7285859171471359E-2</v>
      </c>
      <c r="X9339">
        <f t="shared" si="436"/>
        <v>5.5757381553410368E-2</v>
      </c>
      <c r="Y9339">
        <f t="shared" si="437"/>
        <v>4.6523009949640086E-2</v>
      </c>
      <c r="Z9339">
        <f t="shared" si="438"/>
        <v>5.7285859171471359E-2</v>
      </c>
      <c r="AA9339">
        <v>0.99421113732949662</v>
      </c>
      <c r="AB9339">
        <v>0.99406519441735275</v>
      </c>
      <c r="AC9339">
        <v>0.99419874804612618</v>
      </c>
      <c r="AD9339">
        <v>13976.765911422435</v>
      </c>
      <c r="AE9339">
        <v>28056.038921387331</v>
      </c>
      <c r="AF9339">
        <v>28024.777551909763</v>
      </c>
      <c r="AG9339">
        <v>13999.737978721185</v>
      </c>
      <c r="AH9339">
        <v>28087.760179857836</v>
      </c>
      <c r="AI9339">
        <v>28067.072563203768</v>
      </c>
      <c r="AJ9339">
        <v>0</v>
      </c>
      <c r="AK9339">
        <v>0</v>
      </c>
      <c r="AL9339">
        <v>0</v>
      </c>
    </row>
    <row r="9340" spans="1:38" x14ac:dyDescent="0.25">
      <c r="A9340">
        <v>264600942.18637627</v>
      </c>
      <c r="B9340">
        <v>4507840.7771200351</v>
      </c>
      <c r="C9340">
        <v>5004279.073035812</v>
      </c>
      <c r="D9340">
        <v>4969531.9255837277</v>
      </c>
      <c r="E9340">
        <v>5005757.5381685644</v>
      </c>
      <c r="F9340">
        <v>134750.9679931537</v>
      </c>
      <c r="G9340">
        <v>137865.47662145385</v>
      </c>
      <c r="H9340">
        <v>136888.70236663645</v>
      </c>
      <c r="I9340">
        <v>2.6927148951229038E-2</v>
      </c>
      <c r="J9340">
        <v>2.7742145273623529E-2</v>
      </c>
      <c r="K9340">
        <v>2.7346251056482321E-2</v>
      </c>
      <c r="L9340">
        <v>3498.8717330006889</v>
      </c>
      <c r="M9340">
        <v>3588.1612441940088</v>
      </c>
      <c r="N9340">
        <v>3550.2591607245463</v>
      </c>
      <c r="O9340">
        <v>1.9577311618708314E-2</v>
      </c>
      <c r="P9340">
        <v>2.01763242426099E-2</v>
      </c>
      <c r="Q9340">
        <v>1.9963199838909328E-2</v>
      </c>
      <c r="R9340">
        <v>-496438.29591577686</v>
      </c>
      <c r="S9340">
        <v>-461691.14846369252</v>
      </c>
      <c r="T9340">
        <v>-497916.7610485293</v>
      </c>
      <c r="U9340">
        <v>-0.11012773530855295</v>
      </c>
      <c r="V9340">
        <v>-0.10241957764059655</v>
      </c>
      <c r="W9340">
        <v>-0.11045571165151886</v>
      </c>
      <c r="X9340">
        <f t="shared" si="436"/>
        <v>0.11012773530855295</v>
      </c>
      <c r="Y9340">
        <f t="shared" si="437"/>
        <v>0.10241957764059655</v>
      </c>
      <c r="Z9340">
        <f t="shared" si="438"/>
        <v>0.11045571165151886</v>
      </c>
      <c r="AA9340">
        <v>0.99385748052802592</v>
      </c>
      <c r="AB9340">
        <v>0.9939449652120691</v>
      </c>
      <c r="AC9340">
        <v>0.99406405562767686</v>
      </c>
      <c r="AD9340">
        <v>14014.694444133787</v>
      </c>
      <c r="AE9340">
        <v>28075.863057453287</v>
      </c>
      <c r="AF9340">
        <v>28048.833523641249</v>
      </c>
      <c r="AG9340">
        <v>14037.666511432537</v>
      </c>
      <c r="AH9340">
        <v>28107.584315923792</v>
      </c>
      <c r="AI9340">
        <v>28091.128534935255</v>
      </c>
      <c r="AJ9340">
        <v>0</v>
      </c>
      <c r="AK9340">
        <v>0</v>
      </c>
      <c r="AL9340">
        <v>0</v>
      </c>
    </row>
    <row r="9341" spans="1:38" x14ac:dyDescent="0.25">
      <c r="A9341">
        <v>264410532.07258815</v>
      </c>
      <c r="B9341">
        <v>4507840.7771200351</v>
      </c>
      <c r="C9341">
        <v>4753891.2323696213</v>
      </c>
      <c r="D9341">
        <v>4719557.9174267557</v>
      </c>
      <c r="E9341">
        <v>4754757.3182103336</v>
      </c>
      <c r="F9341">
        <v>134144.32930967407</v>
      </c>
      <c r="G9341">
        <v>138644.62120238133</v>
      </c>
      <c r="H9341">
        <v>138371.94049245148</v>
      </c>
      <c r="I9341">
        <v>2.8217795223473924E-2</v>
      </c>
      <c r="J9341">
        <v>2.937661188359238E-2</v>
      </c>
      <c r="K9341">
        <v>2.9101788215877646E-2</v>
      </c>
      <c r="L9341">
        <v>3483.1200766424245</v>
      </c>
      <c r="M9341">
        <v>3608.4396812430755</v>
      </c>
      <c r="N9341">
        <v>3588.7274904893134</v>
      </c>
      <c r="O9341">
        <v>1.9521077087003461E-2</v>
      </c>
      <c r="P9341">
        <v>2.030523093331154E-2</v>
      </c>
      <c r="Q9341">
        <v>2.0194307481400397E-2</v>
      </c>
      <c r="R9341">
        <v>-246050.45524958614</v>
      </c>
      <c r="S9341">
        <v>-211717.14030672051</v>
      </c>
      <c r="T9341">
        <v>-246916.54109029844</v>
      </c>
      <c r="U9341">
        <v>-5.4582774196115819E-2</v>
      </c>
      <c r="V9341">
        <v>-4.6966419351213679E-2</v>
      </c>
      <c r="W9341">
        <v>-5.477490295210654E-2</v>
      </c>
      <c r="X9341">
        <f t="shared" si="436"/>
        <v>5.4582774196115819E-2</v>
      </c>
      <c r="Y9341">
        <f t="shared" si="437"/>
        <v>4.6966419351213679E-2</v>
      </c>
      <c r="Z9341">
        <f t="shared" si="438"/>
        <v>5.477490295210654E-2</v>
      </c>
      <c r="AA9341">
        <v>0.99384370338794603</v>
      </c>
      <c r="AB9341">
        <v>0.99384995398538845</v>
      </c>
      <c r="AC9341">
        <v>0.9939085961061912</v>
      </c>
      <c r="AD9341">
        <v>14008.097770492794</v>
      </c>
      <c r="AE9341">
        <v>28092.330206457169</v>
      </c>
      <c r="AF9341">
        <v>28080.324140727527</v>
      </c>
      <c r="AG9341">
        <v>14031.069837791543</v>
      </c>
      <c r="AH9341">
        <v>28124.051464927674</v>
      </c>
      <c r="AI9341">
        <v>28122.619152021532</v>
      </c>
      <c r="AJ9341">
        <v>0</v>
      </c>
      <c r="AK9341">
        <v>0</v>
      </c>
      <c r="AL9341">
        <v>0</v>
      </c>
    </row>
    <row r="9342" spans="1:38" x14ac:dyDescent="0.25">
      <c r="A9342">
        <v>264432816.91690612</v>
      </c>
      <c r="B9342">
        <v>4507840.7771200351</v>
      </c>
      <c r="C9342">
        <v>4704590.3732393552</v>
      </c>
      <c r="D9342">
        <v>4650253.1840603771</v>
      </c>
      <c r="E9342">
        <v>4696403.9395826114</v>
      </c>
      <c r="F9342">
        <v>139885.60962204053</v>
      </c>
      <c r="G9342">
        <v>141713.23506781037</v>
      </c>
      <c r="H9342">
        <v>140523.31122993919</v>
      </c>
      <c r="I9342">
        <v>2.9733855346416059E-2</v>
      </c>
      <c r="J9342">
        <v>3.0474305260100525E-2</v>
      </c>
      <c r="K9342">
        <v>2.9921470350020206E-2</v>
      </c>
      <c r="L9342">
        <v>3632.1950977375827</v>
      </c>
      <c r="M9342">
        <v>3688.3050805813127</v>
      </c>
      <c r="N9342">
        <v>3644.5240868250994</v>
      </c>
      <c r="O9342">
        <v>2.0362269473652231E-2</v>
      </c>
      <c r="P9342">
        <v>2.075286425166039E-2</v>
      </c>
      <c r="Q9342">
        <v>2.050652318160924E-2</v>
      </c>
      <c r="R9342">
        <v>-196749.59611932002</v>
      </c>
      <c r="S9342">
        <v>-142412.40694034193</v>
      </c>
      <c r="T9342">
        <v>-188563.16246257629</v>
      </c>
      <c r="U9342">
        <v>-4.3646083756538362E-2</v>
      </c>
      <c r="V9342">
        <v>-3.1592155531129082E-2</v>
      </c>
      <c r="W9342">
        <v>-4.1830040541725906E-2</v>
      </c>
      <c r="X9342">
        <f t="shared" si="436"/>
        <v>4.3646083756538362E-2</v>
      </c>
      <c r="Y9342">
        <f t="shared" si="437"/>
        <v>3.1592155531129082E-2</v>
      </c>
      <c r="Z9342">
        <f t="shared" si="438"/>
        <v>4.1830040541725906E-2</v>
      </c>
      <c r="AA9342">
        <v>0.99345377745912811</v>
      </c>
      <c r="AB9342">
        <v>0.99365566308599018</v>
      </c>
      <c r="AC9342">
        <v>0.99379686571992776</v>
      </c>
      <c r="AD9342">
        <v>14069.368304193755</v>
      </c>
      <c r="AE9342">
        <v>28156.297365597697</v>
      </c>
      <c r="AF9342">
        <v>28125.405080241148</v>
      </c>
      <c r="AG9342">
        <v>14092.340371492504</v>
      </c>
      <c r="AH9342">
        <v>28188.018624068201</v>
      </c>
      <c r="AI9342">
        <v>28167.700091535153</v>
      </c>
      <c r="AJ9342">
        <v>0</v>
      </c>
      <c r="AK9342">
        <v>1</v>
      </c>
      <c r="AL9342">
        <v>0</v>
      </c>
    </row>
    <row r="9343" spans="1:38" x14ac:dyDescent="0.25">
      <c r="A9343">
        <v>264499386.73636186</v>
      </c>
      <c r="B9343">
        <v>4507840.7771200351</v>
      </c>
      <c r="C9343">
        <v>4721733.921756384</v>
      </c>
      <c r="D9343">
        <v>4681661.3439026838</v>
      </c>
      <c r="E9343">
        <v>4720999.8499800591</v>
      </c>
      <c r="F9343">
        <v>129502.96833864784</v>
      </c>
      <c r="G9343">
        <v>136591.97688102015</v>
      </c>
      <c r="H9343">
        <v>135424.81429797382</v>
      </c>
      <c r="I9343">
        <v>2.7426994084087549E-2</v>
      </c>
      <c r="J9343">
        <v>2.9175962729323688E-2</v>
      </c>
      <c r="K9343">
        <v>2.8685621394066732E-2</v>
      </c>
      <c r="L9343">
        <v>3362.6049742573987</v>
      </c>
      <c r="M9343">
        <v>3555.0164531622249</v>
      </c>
      <c r="N9343">
        <v>3512.2926818538085</v>
      </c>
      <c r="O9343">
        <v>1.8842842431512949E-2</v>
      </c>
      <c r="P9343">
        <v>1.9997766579380249E-2</v>
      </c>
      <c r="Q9343">
        <v>1.9757435763117344E-2</v>
      </c>
      <c r="R9343">
        <v>-213893.14463634882</v>
      </c>
      <c r="S9343">
        <v>-173820.56678264868</v>
      </c>
      <c r="T9343">
        <v>-213159.07286002394</v>
      </c>
      <c r="U9343">
        <v>-4.7449134787986159E-2</v>
      </c>
      <c r="V9343">
        <v>-3.8559606555957152E-2</v>
      </c>
      <c r="W9343">
        <v>-4.7286291463960448E-2</v>
      </c>
      <c r="X9343">
        <f t="shared" si="436"/>
        <v>4.7449134787986159E-2</v>
      </c>
      <c r="Y9343">
        <f t="shared" si="437"/>
        <v>3.8559606555957152E-2</v>
      </c>
      <c r="Z9343">
        <f t="shared" si="438"/>
        <v>4.7286291463960448E-2</v>
      </c>
      <c r="AA9343">
        <v>0.99433712323187495</v>
      </c>
      <c r="AB9343">
        <v>0.9940606435675744</v>
      </c>
      <c r="AC9343">
        <v>0.99419456823482844</v>
      </c>
      <c r="AD9343">
        <v>13956.617092128179</v>
      </c>
      <c r="AE9343">
        <v>28048.746337537708</v>
      </c>
      <c r="AF9343">
        <v>28017.417366307636</v>
      </c>
      <c r="AG9343">
        <v>13979.589159426929</v>
      </c>
      <c r="AH9343">
        <v>28080.467596008213</v>
      </c>
      <c r="AI9343">
        <v>28059.712377601641</v>
      </c>
      <c r="AJ9343">
        <v>0</v>
      </c>
      <c r="AK9343">
        <v>1</v>
      </c>
      <c r="AL9343">
        <v>0</v>
      </c>
    </row>
    <row r="9344" spans="1:38" x14ac:dyDescent="0.25">
      <c r="A9344">
        <v>264389587.84103546</v>
      </c>
      <c r="B9344">
        <v>4507840.7771200351</v>
      </c>
      <c r="C9344">
        <v>4846578.3061639639</v>
      </c>
      <c r="D9344">
        <v>4812976.7577528385</v>
      </c>
      <c r="E9344">
        <v>4860359.2561910991</v>
      </c>
      <c r="F9344">
        <v>138996.62001196845</v>
      </c>
      <c r="G9344">
        <v>139432.23408980583</v>
      </c>
      <c r="H9344">
        <v>137865.67214431876</v>
      </c>
      <c r="I9344">
        <v>2.8679330288585266E-2</v>
      </c>
      <c r="J9344">
        <v>2.8970061794959975E-2</v>
      </c>
      <c r="K9344">
        <v>2.8365325457929105E-2</v>
      </c>
      <c r="L9344">
        <v>3609.1120678793441</v>
      </c>
      <c r="M9344">
        <v>3628.9385190039179</v>
      </c>
      <c r="N9344">
        <v>3575.5972335019251</v>
      </c>
      <c r="O9344">
        <v>2.0221697727516412E-2</v>
      </c>
      <c r="P9344">
        <v>2.0422228391498903E-2</v>
      </c>
      <c r="Q9344">
        <v>2.0122044767689026E-2</v>
      </c>
      <c r="R9344">
        <v>-338737.52904392872</v>
      </c>
      <c r="S9344">
        <v>-305135.9806328034</v>
      </c>
      <c r="T9344">
        <v>-352518.47907106392</v>
      </c>
      <c r="U9344">
        <v>-7.5144075798600191E-2</v>
      </c>
      <c r="V9344">
        <v>-6.7690052892184979E-2</v>
      </c>
      <c r="W9344">
        <v>-7.8201182450876316E-2</v>
      </c>
      <c r="X9344">
        <f t="shared" si="436"/>
        <v>7.5144075798600191E-2</v>
      </c>
      <c r="Y9344">
        <f t="shared" si="437"/>
        <v>6.7690052892184979E-2</v>
      </c>
      <c r="Z9344">
        <f t="shared" si="438"/>
        <v>7.8201182450876316E-2</v>
      </c>
      <c r="AA9344">
        <v>0.99353370430612875</v>
      </c>
      <c r="AB9344">
        <v>0.99384434065267035</v>
      </c>
      <c r="AC9344">
        <v>0.99401575300073786</v>
      </c>
      <c r="AD9344">
        <v>14060.047472142851</v>
      </c>
      <c r="AE9344">
        <v>28108.882544182728</v>
      </c>
      <c r="AF9344">
        <v>28069.613667556143</v>
      </c>
      <c r="AG9344">
        <v>14083.019539441601</v>
      </c>
      <c r="AH9344">
        <v>28140.603802653233</v>
      </c>
      <c r="AI9344">
        <v>28111.908678850148</v>
      </c>
      <c r="AJ9344">
        <v>0</v>
      </c>
      <c r="AK9344">
        <v>0</v>
      </c>
      <c r="AL9344">
        <v>0</v>
      </c>
    </row>
    <row r="9345" spans="1:38" x14ac:dyDescent="0.25">
      <c r="A9345">
        <v>264469545.24766129</v>
      </c>
      <c r="B9345">
        <v>4507840.7771200351</v>
      </c>
      <c r="C9345">
        <v>4811533.6254089735</v>
      </c>
      <c r="D9345">
        <v>4753798.5738561451</v>
      </c>
      <c r="E9345">
        <v>4811943.2565461649</v>
      </c>
      <c r="F9345">
        <v>136357.29998202168</v>
      </c>
      <c r="G9345">
        <v>140279.53806589439</v>
      </c>
      <c r="H9345">
        <v>138754.39638661992</v>
      </c>
      <c r="I9345">
        <v>2.8339675163432221E-2</v>
      </c>
      <c r="J9345">
        <v>2.9508936040616388E-2</v>
      </c>
      <c r="K9345">
        <v>2.8835418247681644E-2</v>
      </c>
      <c r="L9345">
        <v>3540.5808922992742</v>
      </c>
      <c r="M9345">
        <v>3650.9909092292119</v>
      </c>
      <c r="N9345">
        <v>3598.6466256580275</v>
      </c>
      <c r="O9345">
        <v>1.9837749575348271E-2</v>
      </c>
      <c r="P9345">
        <v>2.0540004458930276E-2</v>
      </c>
      <c r="Q9345">
        <v>2.0245522263635348E-2</v>
      </c>
      <c r="R9345">
        <v>-303692.8482889384</v>
      </c>
      <c r="S9345">
        <v>-245957.79673611</v>
      </c>
      <c r="T9345">
        <v>-304102.47942612972</v>
      </c>
      <c r="U9345">
        <v>-6.7369914623062924E-2</v>
      </c>
      <c r="V9345">
        <v>-5.4562219230211428E-2</v>
      </c>
      <c r="W9345">
        <v>-6.7460785431825834E-2</v>
      </c>
      <c r="X9345">
        <f t="shared" si="436"/>
        <v>6.7369914623062924E-2</v>
      </c>
      <c r="Y9345">
        <f t="shared" si="437"/>
        <v>5.4562219230211428E-2</v>
      </c>
      <c r="Z9345">
        <f t="shared" si="438"/>
        <v>6.7460785431825834E-2</v>
      </c>
      <c r="AA9345">
        <v>0.99379948861996259</v>
      </c>
      <c r="AB9345">
        <v>0.99379442235049986</v>
      </c>
      <c r="AC9345">
        <v>0.99396279275326449</v>
      </c>
      <c r="AD9345">
        <v>14032.01951406049</v>
      </c>
      <c r="AE9345">
        <v>28126.585265608213</v>
      </c>
      <c r="AF9345">
        <v>28088.389320275877</v>
      </c>
      <c r="AG9345">
        <v>14054.99158135924</v>
      </c>
      <c r="AH9345">
        <v>28158.306524078718</v>
      </c>
      <c r="AI9345">
        <v>28130.684331569882</v>
      </c>
      <c r="AJ9345">
        <v>0</v>
      </c>
      <c r="AK9345">
        <v>0</v>
      </c>
      <c r="AL9345">
        <v>0</v>
      </c>
    </row>
    <row r="9346" spans="1:38" x14ac:dyDescent="0.25">
      <c r="A9346">
        <v>264236186.84990308</v>
      </c>
      <c r="B9346">
        <v>4507840.7771200351</v>
      </c>
      <c r="C9346">
        <v>4820826.479698169</v>
      </c>
      <c r="D9346">
        <v>4778761.18275386</v>
      </c>
      <c r="E9346">
        <v>4821752.8960183365</v>
      </c>
      <c r="F9346">
        <v>134519.38134883938</v>
      </c>
      <c r="G9346">
        <v>138852.42250220402</v>
      </c>
      <c r="H9346">
        <v>137035.48950498481</v>
      </c>
      <c r="I9346">
        <v>2.7903800710383918E-2</v>
      </c>
      <c r="J9346">
        <v>2.9056154344626078E-2</v>
      </c>
      <c r="K9346">
        <v>2.8420263845985293E-2</v>
      </c>
      <c r="L9346">
        <v>3492.8584777669826</v>
      </c>
      <c r="M9346">
        <v>3613.848029937682</v>
      </c>
      <c r="N9346">
        <v>3554.0661394860426</v>
      </c>
      <c r="O9346">
        <v>1.9583448934489961E-2</v>
      </c>
      <c r="P9346">
        <v>2.0349329168999099E-2</v>
      </c>
      <c r="Q9346">
        <v>2.0012701464384074E-2</v>
      </c>
      <c r="R9346">
        <v>-312985.7025781339</v>
      </c>
      <c r="S9346">
        <v>-270920.40563382488</v>
      </c>
      <c r="T9346">
        <v>-313912.11889830139</v>
      </c>
      <c r="U9346">
        <v>-6.9431401429864592E-2</v>
      </c>
      <c r="V9346">
        <v>-6.0099816969779986E-2</v>
      </c>
      <c r="W9346">
        <v>-6.9636913639805453E-2</v>
      </c>
      <c r="X9346">
        <f t="shared" si="436"/>
        <v>6.9431401429864592E-2</v>
      </c>
      <c r="Y9346">
        <f t="shared" si="437"/>
        <v>6.0099816969779986E-2</v>
      </c>
      <c r="Z9346">
        <f t="shared" si="438"/>
        <v>6.9636913639805453E-2</v>
      </c>
      <c r="AA9346">
        <v>0.99390313733516189</v>
      </c>
      <c r="AB9346">
        <v>0.99384848356549182</v>
      </c>
      <c r="AC9346">
        <v>0.99404213858410184</v>
      </c>
      <c r="AD9346">
        <v>14012.179649925689</v>
      </c>
      <c r="AE9346">
        <v>28096.70643694578</v>
      </c>
      <c r="AF9346">
        <v>28051.965135028895</v>
      </c>
      <c r="AG9346">
        <v>14035.151717224438</v>
      </c>
      <c r="AH9346">
        <v>28128.427695416285</v>
      </c>
      <c r="AI9346">
        <v>28094.2601463229</v>
      </c>
      <c r="AJ9346">
        <v>0</v>
      </c>
      <c r="AK9346">
        <v>0</v>
      </c>
      <c r="AL9346">
        <v>0</v>
      </c>
    </row>
    <row r="9347" spans="1:38" x14ac:dyDescent="0.25">
      <c r="A9347">
        <v>264337759.18097532</v>
      </c>
      <c r="B9347">
        <v>4507840.7771200351</v>
      </c>
      <c r="C9347">
        <v>4507384.6791181853</v>
      </c>
      <c r="D9347">
        <v>4469576.633203553</v>
      </c>
      <c r="E9347">
        <v>4508890.8778293328</v>
      </c>
      <c r="F9347">
        <v>132309.39347554831</v>
      </c>
      <c r="G9347">
        <v>137180.8626003247</v>
      </c>
      <c r="H9347">
        <v>136018.64324126608</v>
      </c>
      <c r="I9347">
        <v>2.9353916493640171E-2</v>
      </c>
      <c r="J9347">
        <v>3.0692137949092688E-2</v>
      </c>
      <c r="K9347">
        <v>3.0166763163438561E-2</v>
      </c>
      <c r="L9347">
        <v>3435.4751118788408</v>
      </c>
      <c r="M9347">
        <v>3570.3431104737556</v>
      </c>
      <c r="N9347">
        <v>3527.6938552843371</v>
      </c>
      <c r="O9347">
        <v>1.9278044039326057E-2</v>
      </c>
      <c r="P9347">
        <v>2.0096488668171437E-2</v>
      </c>
      <c r="Q9347">
        <v>1.9856427630030381E-2</v>
      </c>
      <c r="R9347">
        <v>456.0980018498376</v>
      </c>
      <c r="S9347">
        <v>38264.143916482106</v>
      </c>
      <c r="T9347">
        <v>-1050.1007092976943</v>
      </c>
      <c r="U9347">
        <v>1.0117881806402865E-4</v>
      </c>
      <c r="V9347">
        <v>8.4883530293916598E-3</v>
      </c>
      <c r="W9347">
        <v>-2.329498225908018E-4</v>
      </c>
      <c r="X9347">
        <f t="shared" ref="X9347:X9410" si="439">ABS(U9347)</f>
        <v>1.0117881806402865E-4</v>
      </c>
      <c r="Y9347">
        <f t="shared" ref="Y9347:Y9410" si="440">ABS(V9347)</f>
        <v>8.4883530293916598E-3</v>
      </c>
      <c r="Z9347">
        <f t="shared" ref="Z9347:Z9410" si="441">ABS(W9347)</f>
        <v>2.329498225908018E-4</v>
      </c>
      <c r="AA9347">
        <v>0.99412249016808918</v>
      </c>
      <c r="AB9347">
        <v>0.99404034338981373</v>
      </c>
      <c r="AC9347">
        <v>0.9941738712903776</v>
      </c>
      <c r="AD9347">
        <v>13987.961301237261</v>
      </c>
      <c r="AE9347">
        <v>28061.31680821619</v>
      </c>
      <c r="AF9347">
        <v>28030.20213523267</v>
      </c>
      <c r="AG9347">
        <v>14010.933368536011</v>
      </c>
      <c r="AH9347">
        <v>28093.038066686695</v>
      </c>
      <c r="AI9347">
        <v>28072.497146526675</v>
      </c>
      <c r="AJ9347">
        <v>1</v>
      </c>
      <c r="AK9347">
        <v>1</v>
      </c>
      <c r="AL9347">
        <v>1</v>
      </c>
    </row>
    <row r="9348" spans="1:38" x14ac:dyDescent="0.25">
      <c r="A9348">
        <v>264541928.80437365</v>
      </c>
      <c r="B9348">
        <v>4507840.7771200351</v>
      </c>
      <c r="C9348">
        <v>4822962.3508738969</v>
      </c>
      <c r="D9348">
        <v>4798109.296063982</v>
      </c>
      <c r="E9348">
        <v>4833617.7951160436</v>
      </c>
      <c r="F9348">
        <v>137645.29592519693</v>
      </c>
      <c r="G9348">
        <v>139681.75235393949</v>
      </c>
      <c r="H9348">
        <v>138756.56592134942</v>
      </c>
      <c r="I9348">
        <v>2.8539575039447755E-2</v>
      </c>
      <c r="J9348">
        <v>2.9111832126984725E-2</v>
      </c>
      <c r="K9348">
        <v>2.8706565517354524E-2</v>
      </c>
      <c r="L9348">
        <v>3574.024307696664</v>
      </c>
      <c r="M9348">
        <v>3635.4326159092743</v>
      </c>
      <c r="N9348">
        <v>3598.7028933442193</v>
      </c>
      <c r="O9348">
        <v>2.0015987912991855E-2</v>
      </c>
      <c r="P9348">
        <v>2.04467764307627E-2</v>
      </c>
      <c r="Q9348">
        <v>2.0240197323130475E-2</v>
      </c>
      <c r="R9348">
        <v>-315121.57375386171</v>
      </c>
      <c r="S9348">
        <v>-290268.51894394681</v>
      </c>
      <c r="T9348">
        <v>-325777.01799600851</v>
      </c>
      <c r="U9348">
        <v>-6.9905213900475494E-2</v>
      </c>
      <c r="V9348">
        <v>-6.4391919168314826E-2</v>
      </c>
      <c r="W9348">
        <v>-7.2268971798986351E-2</v>
      </c>
      <c r="X9348">
        <f t="shared" si="439"/>
        <v>6.9905213900475494E-2</v>
      </c>
      <c r="Y9348">
        <f t="shared" si="440"/>
        <v>6.4391919168314826E-2</v>
      </c>
      <c r="Z9348">
        <f t="shared" si="441"/>
        <v>7.2268971798986351E-2</v>
      </c>
      <c r="AA9348">
        <v>0.99366138694301909</v>
      </c>
      <c r="AB9348">
        <v>0.99385601726484074</v>
      </c>
      <c r="AC9348">
        <v>0.99397125738813652</v>
      </c>
      <c r="AD9348">
        <v>14045.764376092571</v>
      </c>
      <c r="AE9348">
        <v>28114.106879740481</v>
      </c>
      <c r="AF9348">
        <v>28088.435007699722</v>
      </c>
      <c r="AG9348">
        <v>14068.736443391321</v>
      </c>
      <c r="AH9348">
        <v>28145.828138210985</v>
      </c>
      <c r="AI9348">
        <v>28130.730018993727</v>
      </c>
      <c r="AJ9348">
        <v>0</v>
      </c>
      <c r="AK9348">
        <v>0</v>
      </c>
      <c r="AL9348">
        <v>0</v>
      </c>
    </row>
    <row r="9349" spans="1:38" x14ac:dyDescent="0.25">
      <c r="A9349">
        <v>264536539.45499215</v>
      </c>
      <c r="B9349">
        <v>4507840.7771200351</v>
      </c>
      <c r="C9349">
        <v>4750839.6452990435</v>
      </c>
      <c r="D9349">
        <v>4716004.3649007976</v>
      </c>
      <c r="E9349">
        <v>4741764.3071122058</v>
      </c>
      <c r="F9349">
        <v>134188.46430218473</v>
      </c>
      <c r="G9349">
        <v>134927.40341615371</v>
      </c>
      <c r="H9349">
        <v>134027.95306016671</v>
      </c>
      <c r="I9349">
        <v>2.8245210177734421E-2</v>
      </c>
      <c r="J9349">
        <v>2.8610534040290684E-2</v>
      </c>
      <c r="K9349">
        <v>2.8265418603606516E-2</v>
      </c>
      <c r="L9349">
        <v>3484.26606230792</v>
      </c>
      <c r="M9349">
        <v>3511.6933664757203</v>
      </c>
      <c r="N9349">
        <v>3476.0645686490952</v>
      </c>
      <c r="O9349">
        <v>1.9519339084512876E-2</v>
      </c>
      <c r="P9349">
        <v>1.9751239114099144E-2</v>
      </c>
      <c r="Q9349">
        <v>1.9550847783825393E-2</v>
      </c>
      <c r="R9349">
        <v>-242998.86817900836</v>
      </c>
      <c r="S9349">
        <v>-208163.58778076246</v>
      </c>
      <c r="T9349">
        <v>-233923.52999217063</v>
      </c>
      <c r="U9349">
        <v>-5.3905823251870766E-2</v>
      </c>
      <c r="V9349">
        <v>-4.6178114550388762E-2</v>
      </c>
      <c r="W9349">
        <v>-5.189258928120781E-2</v>
      </c>
      <c r="X9349">
        <f t="shared" si="439"/>
        <v>5.3905823251870766E-2</v>
      </c>
      <c r="Y9349">
        <f t="shared" si="440"/>
        <v>4.6178114550388762E-2</v>
      </c>
      <c r="Z9349">
        <f t="shared" si="441"/>
        <v>5.189258928120781E-2</v>
      </c>
      <c r="AA9349">
        <v>0.99387977598875488</v>
      </c>
      <c r="AB9349">
        <v>0.99418361477262041</v>
      </c>
      <c r="AC9349">
        <v>0.99429320034038127</v>
      </c>
      <c r="AD9349">
        <v>14008.578705817648</v>
      </c>
      <c r="AE9349">
        <v>28012.918732191058</v>
      </c>
      <c r="AF9349">
        <v>27987.121406526181</v>
      </c>
      <c r="AG9349">
        <v>14031.550773116398</v>
      </c>
      <c r="AH9349">
        <v>28044.639990661562</v>
      </c>
      <c r="AI9349">
        <v>28029.416417820186</v>
      </c>
      <c r="AJ9349">
        <v>0</v>
      </c>
      <c r="AK9349">
        <v>0</v>
      </c>
      <c r="AL9349">
        <v>0</v>
      </c>
    </row>
    <row r="9350" spans="1:38" x14ac:dyDescent="0.25">
      <c r="A9350">
        <v>264484036.14831191</v>
      </c>
      <c r="B9350">
        <v>4507840.7771200351</v>
      </c>
      <c r="C9350">
        <v>4621801.5680508865</v>
      </c>
      <c r="D9350">
        <v>4585373.2151457528</v>
      </c>
      <c r="E9350">
        <v>4625730.5204077382</v>
      </c>
      <c r="F9350">
        <v>141161.87048476568</v>
      </c>
      <c r="G9350">
        <v>140923.58178785894</v>
      </c>
      <c r="H9350">
        <v>140159.90488865605</v>
      </c>
      <c r="I9350">
        <v>3.0542607337488245E-2</v>
      </c>
      <c r="J9350">
        <v>3.0733284985915696E-2</v>
      </c>
      <c r="K9350">
        <v>3.0300058395165995E-2</v>
      </c>
      <c r="L9350">
        <v>3665.3338062977396</v>
      </c>
      <c r="M9350">
        <v>3667.7531384641989</v>
      </c>
      <c r="N9350">
        <v>3635.0990088610279</v>
      </c>
      <c r="O9350">
        <v>2.0547765712546313E-2</v>
      </c>
      <c r="P9350">
        <v>2.0633155268906422E-2</v>
      </c>
      <c r="Q9350">
        <v>2.0449457593289314E-2</v>
      </c>
      <c r="R9350">
        <v>-113960.79093085136</v>
      </c>
      <c r="S9350">
        <v>-77532.438025717624</v>
      </c>
      <c r="T9350">
        <v>-117889.74328770302</v>
      </c>
      <c r="U9350">
        <v>-2.5280571467668059E-2</v>
      </c>
      <c r="V9350">
        <v>-1.7199462416516733E-2</v>
      </c>
      <c r="W9350">
        <v>-2.6152153351569864E-2</v>
      </c>
      <c r="X9350">
        <f t="shared" si="439"/>
        <v>2.5280571467668059E-2</v>
      </c>
      <c r="Y9350">
        <f t="shared" si="440"/>
        <v>1.7199462416516733E-2</v>
      </c>
      <c r="Z9350">
        <f t="shared" si="441"/>
        <v>2.6152153351569864E-2</v>
      </c>
      <c r="AA9350">
        <v>0.99326444154655114</v>
      </c>
      <c r="AB9350">
        <v>0.99368477128166599</v>
      </c>
      <c r="AC9350">
        <v>0.99378818738923991</v>
      </c>
      <c r="AD9350">
        <v>14082.646531819721</v>
      </c>
      <c r="AE9350">
        <v>28139.96988984062</v>
      </c>
      <c r="AF9350">
        <v>28117.838728841489</v>
      </c>
      <c r="AG9350">
        <v>14105.61859911847</v>
      </c>
      <c r="AH9350">
        <v>28171.691148311125</v>
      </c>
      <c r="AI9350">
        <v>28160.133740135494</v>
      </c>
      <c r="AJ9350">
        <v>1</v>
      </c>
      <c r="AK9350">
        <v>1</v>
      </c>
      <c r="AL9350">
        <v>1</v>
      </c>
    </row>
    <row r="9351" spans="1:38" x14ac:dyDescent="0.25">
      <c r="A9351">
        <v>264343851.27721903</v>
      </c>
      <c r="B9351">
        <v>4507840.7771200351</v>
      </c>
      <c r="C9351">
        <v>4746588.2571763769</v>
      </c>
      <c r="D9351">
        <v>4715194.0379444631</v>
      </c>
      <c r="E9351">
        <v>4751363.7939109849</v>
      </c>
      <c r="F9351">
        <v>134380.10814767823</v>
      </c>
      <c r="G9351">
        <v>140112.16821960267</v>
      </c>
      <c r="H9351">
        <v>138897.47773636278</v>
      </c>
      <c r="I9351">
        <v>2.8310883705682424E-2</v>
      </c>
      <c r="J9351">
        <v>2.9715037619254165E-2</v>
      </c>
      <c r="K9351">
        <v>2.9233180989922107E-2</v>
      </c>
      <c r="L9351">
        <v>3489.2421841405649</v>
      </c>
      <c r="M9351">
        <v>3646.63485134853</v>
      </c>
      <c r="N9351">
        <v>3602.3574934204576</v>
      </c>
      <c r="O9351">
        <v>1.9559756367779003E-2</v>
      </c>
      <c r="P9351">
        <v>2.0525432345640013E-2</v>
      </c>
      <c r="Q9351">
        <v>2.027621301010378E-2</v>
      </c>
      <c r="R9351">
        <v>-238747.48005634174</v>
      </c>
      <c r="S9351">
        <v>-207353.26082442794</v>
      </c>
      <c r="T9351">
        <v>-243523.01679094974</v>
      </c>
      <c r="U9351">
        <v>-5.2962713605175842E-2</v>
      </c>
      <c r="V9351">
        <v>-4.5998355105368559E-2</v>
      </c>
      <c r="W9351">
        <v>-5.4022098124444293E-2</v>
      </c>
      <c r="X9351">
        <f t="shared" si="439"/>
        <v>5.2962713605175842E-2</v>
      </c>
      <c r="Y9351">
        <f t="shared" si="440"/>
        <v>4.5998355105368559E-2</v>
      </c>
      <c r="Z9351">
        <f t="shared" si="441"/>
        <v>5.4022098124444293E-2</v>
      </c>
      <c r="AA9351">
        <v>0.99387839617934071</v>
      </c>
      <c r="AB9351">
        <v>0.99372439693092218</v>
      </c>
      <c r="AC9351">
        <v>0.99386744435474961</v>
      </c>
      <c r="AD9351">
        <v>14010.6651997593</v>
      </c>
      <c r="AE9351">
        <v>28123.096897457606</v>
      </c>
      <c r="AF9351">
        <v>28091.400888213444</v>
      </c>
      <c r="AG9351">
        <v>14033.637267058049</v>
      </c>
      <c r="AH9351">
        <v>28154.818155928111</v>
      </c>
      <c r="AI9351">
        <v>28133.695899507449</v>
      </c>
      <c r="AJ9351">
        <v>0</v>
      </c>
      <c r="AK9351">
        <v>0</v>
      </c>
      <c r="AL9351">
        <v>0</v>
      </c>
    </row>
    <row r="9352" spans="1:38" x14ac:dyDescent="0.25">
      <c r="A9352">
        <v>264407671.19276839</v>
      </c>
      <c r="B9352">
        <v>4507840.7771200351</v>
      </c>
      <c r="C9352">
        <v>4671397.0997616276</v>
      </c>
      <c r="D9352">
        <v>4632874.8475258294</v>
      </c>
      <c r="E9352">
        <v>4673192.4677584767</v>
      </c>
      <c r="F9352">
        <v>143876.26927368433</v>
      </c>
      <c r="G9352">
        <v>144578.15318957917</v>
      </c>
      <c r="H9352">
        <v>143405.97626342473</v>
      </c>
      <c r="I9352">
        <v>3.0799408870854944E-2</v>
      </c>
      <c r="J9352">
        <v>3.1207006005523896E-2</v>
      </c>
      <c r="K9352">
        <v>3.0686939870937999E-2</v>
      </c>
      <c r="L9352">
        <v>3735.8144368719204</v>
      </c>
      <c r="M9352">
        <v>3762.8689846437182</v>
      </c>
      <c r="N9352">
        <v>3719.2870713920888</v>
      </c>
      <c r="O9352">
        <v>2.0946712629149586E-2</v>
      </c>
      <c r="P9352">
        <v>2.1174461089086591E-2</v>
      </c>
      <c r="Q9352">
        <v>2.0929216428669066E-2</v>
      </c>
      <c r="R9352">
        <v>-163556.32264159247</v>
      </c>
      <c r="S9352">
        <v>-125034.07040579431</v>
      </c>
      <c r="T9352">
        <v>-165351.69063844159</v>
      </c>
      <c r="U9352">
        <v>-3.6282630804472464E-2</v>
      </c>
      <c r="V9352">
        <v>-2.7737020136207196E-2</v>
      </c>
      <c r="W9352">
        <v>-3.6680907515123311E-2</v>
      </c>
      <c r="X9352">
        <f t="shared" si="439"/>
        <v>3.6282630804472464E-2</v>
      </c>
      <c r="Y9352">
        <f t="shared" si="440"/>
        <v>2.7737020136207196E-2</v>
      </c>
      <c r="Z9352">
        <f t="shared" si="441"/>
        <v>3.6680907515123311E-2</v>
      </c>
      <c r="AA9352">
        <v>0.99304495824775019</v>
      </c>
      <c r="AB9352">
        <v>0.99336859169586011</v>
      </c>
      <c r="AC9352">
        <v>0.99351240181713218</v>
      </c>
      <c r="AD9352">
        <v>14110.492426411791</v>
      </c>
      <c r="AE9352">
        <v>28214.78022988094</v>
      </c>
      <c r="AF9352">
        <v>28184.739830348557</v>
      </c>
      <c r="AG9352">
        <v>14133.46449371054</v>
      </c>
      <c r="AH9352">
        <v>28246.501488351445</v>
      </c>
      <c r="AI9352">
        <v>28227.034841642562</v>
      </c>
      <c r="AJ9352">
        <v>1</v>
      </c>
      <c r="AK9352">
        <v>1</v>
      </c>
      <c r="AL9352">
        <v>1</v>
      </c>
    </row>
    <row r="9353" spans="1:38" x14ac:dyDescent="0.25">
      <c r="A9353">
        <v>264534982.71262616</v>
      </c>
      <c r="B9353">
        <v>4507840.7771200351</v>
      </c>
      <c r="C9353">
        <v>4631036.0526647381</v>
      </c>
      <c r="D9353">
        <v>4587540.4449723652</v>
      </c>
      <c r="E9353">
        <v>4630289.9061562261</v>
      </c>
      <c r="F9353">
        <v>134726.75140826523</v>
      </c>
      <c r="G9353">
        <v>140539.27003972844</v>
      </c>
      <c r="H9353">
        <v>139571.4980064822</v>
      </c>
      <c r="I9353">
        <v>2.9092140479179015E-2</v>
      </c>
      <c r="J9353">
        <v>3.0634993135319383E-2</v>
      </c>
      <c r="K9353">
        <v>3.0143144562269027E-2</v>
      </c>
      <c r="L9353">
        <v>3498.2429380792282</v>
      </c>
      <c r="M9353">
        <v>3657.7508336513952</v>
      </c>
      <c r="N9353">
        <v>3619.8384585924232</v>
      </c>
      <c r="O9353">
        <v>1.9606653927897837E-2</v>
      </c>
      <c r="P9353">
        <v>2.0572850976253141E-2</v>
      </c>
      <c r="Q9353">
        <v>2.035961457013484E-2</v>
      </c>
      <c r="R9353">
        <v>-123195.27554470301</v>
      </c>
      <c r="S9353">
        <v>-79699.667852330022</v>
      </c>
      <c r="T9353">
        <v>-122449.12903619092</v>
      </c>
      <c r="U9353">
        <v>-2.7329109796865959E-2</v>
      </c>
      <c r="V9353">
        <v>-1.7680231355298327E-2</v>
      </c>
      <c r="W9353">
        <v>-2.7163587866211435E-2</v>
      </c>
      <c r="X9353">
        <f t="shared" si="439"/>
        <v>2.7329109796865959E-2</v>
      </c>
      <c r="Y9353">
        <f t="shared" si="440"/>
        <v>1.7680231355298327E-2</v>
      </c>
      <c r="Z9353">
        <f t="shared" si="441"/>
        <v>2.7163587866211435E-2</v>
      </c>
      <c r="AA9353">
        <v>0.99388189210161915</v>
      </c>
      <c r="AB9353">
        <v>0.99372899054560926</v>
      </c>
      <c r="AC9353">
        <v>0.99384986615025583</v>
      </c>
      <c r="AD9353">
        <v>14014.431679202564</v>
      </c>
      <c r="AE9353">
        <v>28131.990438068522</v>
      </c>
      <c r="AF9353">
        <v>28105.546026429874</v>
      </c>
      <c r="AG9353">
        <v>14037.403746501313</v>
      </c>
      <c r="AH9353">
        <v>28163.711696539027</v>
      </c>
      <c r="AI9353">
        <v>28147.84103772388</v>
      </c>
      <c r="AJ9353">
        <v>1</v>
      </c>
      <c r="AK9353">
        <v>1</v>
      </c>
      <c r="AL9353">
        <v>1</v>
      </c>
    </row>
    <row r="9354" spans="1:38" x14ac:dyDescent="0.25">
      <c r="A9354">
        <v>264429772.61134443</v>
      </c>
      <c r="B9354">
        <v>4507840.7771200351</v>
      </c>
      <c r="C9354">
        <v>4809574.8117426466</v>
      </c>
      <c r="D9354">
        <v>4771082.5645778337</v>
      </c>
      <c r="E9354">
        <v>4813991.5983729977</v>
      </c>
      <c r="F9354">
        <v>138225.53649391586</v>
      </c>
      <c r="G9354">
        <v>139760.60468953237</v>
      </c>
      <c r="H9354">
        <v>139014.68630913954</v>
      </c>
      <c r="I9354">
        <v>2.8739658265931577E-2</v>
      </c>
      <c r="J9354">
        <v>2.9293268937989756E-2</v>
      </c>
      <c r="K9354">
        <v>2.8877218305931991E-2</v>
      </c>
      <c r="L9354">
        <v>3589.0905246928492</v>
      </c>
      <c r="M9354">
        <v>3637.4848693197896</v>
      </c>
      <c r="N9354">
        <v>3605.3973411363195</v>
      </c>
      <c r="O9354">
        <v>2.0110480058485963E-2</v>
      </c>
      <c r="P9354">
        <v>2.0467155813559342E-2</v>
      </c>
      <c r="Q9354">
        <v>2.0286607862819449E-2</v>
      </c>
      <c r="R9354">
        <v>-301734.03462261148</v>
      </c>
      <c r="S9354">
        <v>-263241.78745779861</v>
      </c>
      <c r="T9354">
        <v>-306150.82125296257</v>
      </c>
      <c r="U9354">
        <v>-6.6935379828429301E-2</v>
      </c>
      <c r="V9354">
        <v>-5.8396425355994555E-2</v>
      </c>
      <c r="W9354">
        <v>-6.7915180768331376E-2</v>
      </c>
      <c r="X9354">
        <f t="shared" si="439"/>
        <v>6.6935379828429301E-2</v>
      </c>
      <c r="Y9354">
        <f t="shared" si="440"/>
        <v>5.8396425355994555E-2</v>
      </c>
      <c r="Z9354">
        <f t="shared" si="441"/>
        <v>6.7915180768331376E-2</v>
      </c>
      <c r="AA9354">
        <v>0.99354829695080049</v>
      </c>
      <c r="AB9354">
        <v>0.99379569728777117</v>
      </c>
      <c r="AC9354">
        <v>0.9938962909316077</v>
      </c>
      <c r="AD9354">
        <v>14051.914449697515</v>
      </c>
      <c r="AE9354">
        <v>28115.755924882782</v>
      </c>
      <c r="AF9354">
        <v>28093.865576804066</v>
      </c>
      <c r="AG9354">
        <v>14074.886516996265</v>
      </c>
      <c r="AH9354">
        <v>28147.477183353287</v>
      </c>
      <c r="AI9354">
        <v>28136.160588098071</v>
      </c>
      <c r="AJ9354">
        <v>0</v>
      </c>
      <c r="AK9354">
        <v>0</v>
      </c>
      <c r="AL9354">
        <v>0</v>
      </c>
    </row>
    <row r="9355" spans="1:38" x14ac:dyDescent="0.25">
      <c r="A9355">
        <v>264699094.51776102</v>
      </c>
      <c r="B9355">
        <v>4507840.7771200351</v>
      </c>
      <c r="C9355">
        <v>4918136.0515554752</v>
      </c>
      <c r="D9355">
        <v>4857265.3953782879</v>
      </c>
      <c r="E9355">
        <v>4919147.4232652979</v>
      </c>
      <c r="F9355">
        <v>145976.65641917422</v>
      </c>
      <c r="G9355">
        <v>145164.35102148945</v>
      </c>
      <c r="H9355">
        <v>143516.05351440044</v>
      </c>
      <c r="I9355">
        <v>2.9681296915933363E-2</v>
      </c>
      <c r="J9355">
        <v>2.9886024173110665E-2</v>
      </c>
      <c r="K9355">
        <v>2.9174985249605597E-2</v>
      </c>
      <c r="L9355">
        <v>3790.3519687439439</v>
      </c>
      <c r="M9355">
        <v>3778.1256855483725</v>
      </c>
      <c r="N9355">
        <v>3722.1419656376097</v>
      </c>
      <c r="O9355">
        <v>2.1211072254957691E-2</v>
      </c>
      <c r="P9355">
        <v>2.1236476874731458E-2</v>
      </c>
      <c r="Q9355">
        <v>2.0921797832212048E-2</v>
      </c>
      <c r="R9355">
        <v>-410295.27443544008</v>
      </c>
      <c r="S9355">
        <v>-349424.61825825274</v>
      </c>
      <c r="T9355">
        <v>-411306.64614526276</v>
      </c>
      <c r="U9355">
        <v>-9.1018138111250924E-2</v>
      </c>
      <c r="V9355">
        <v>-7.7514853681565216E-2</v>
      </c>
      <c r="W9355">
        <v>-9.1242496459255584E-2</v>
      </c>
      <c r="X9355">
        <f t="shared" si="439"/>
        <v>9.1018138111250924E-2</v>
      </c>
      <c r="Y9355">
        <f t="shared" si="440"/>
        <v>7.7514853681565216E-2</v>
      </c>
      <c r="Z9355">
        <f t="shared" si="441"/>
        <v>9.1242496459255584E-2</v>
      </c>
      <c r="AA9355">
        <v>0.99285862875754316</v>
      </c>
      <c r="AB9355">
        <v>0.99330705875619352</v>
      </c>
      <c r="AC9355">
        <v>0.9934950038310314</v>
      </c>
      <c r="AD9355">
        <v>14131.68123966846</v>
      </c>
      <c r="AE9355">
        <v>28226.603641199603</v>
      </c>
      <c r="AF9355">
        <v>28186.981873201661</v>
      </c>
      <c r="AG9355">
        <v>14154.65330696721</v>
      </c>
      <c r="AH9355">
        <v>28258.324899670108</v>
      </c>
      <c r="AI9355">
        <v>28229.276884495666</v>
      </c>
      <c r="AJ9355">
        <v>0</v>
      </c>
      <c r="AK9355">
        <v>0</v>
      </c>
      <c r="AL9355">
        <v>0</v>
      </c>
    </row>
    <row r="9356" spans="1:38" x14ac:dyDescent="0.25">
      <c r="A9356">
        <v>264643768.89083722</v>
      </c>
      <c r="B9356">
        <v>4507840.7771200351</v>
      </c>
      <c r="C9356">
        <v>4662921.102645264</v>
      </c>
      <c r="D9356">
        <v>4610648.8355658837</v>
      </c>
      <c r="E9356">
        <v>4656212.3989595026</v>
      </c>
      <c r="F9356">
        <v>137642.45961131848</v>
      </c>
      <c r="G9356">
        <v>141456.76236847675</v>
      </c>
      <c r="H9356">
        <v>140068.19106697664</v>
      </c>
      <c r="I9356">
        <v>2.9518504941727246E-2</v>
      </c>
      <c r="J9356">
        <v>3.0680445944462214E-2</v>
      </c>
      <c r="K9356">
        <v>3.0082002079260147E-2</v>
      </c>
      <c r="L9356">
        <v>3573.9506614839279</v>
      </c>
      <c r="M9356">
        <v>3681.6299837949755</v>
      </c>
      <c r="N9356">
        <v>3632.7203769509215</v>
      </c>
      <c r="O9356">
        <v>2.0019817940390167E-2</v>
      </c>
      <c r="P9356">
        <v>2.0698489684180719E-2</v>
      </c>
      <c r="Q9356">
        <v>2.0423515013403115E-2</v>
      </c>
      <c r="R9356">
        <v>-155080.32552522887</v>
      </c>
      <c r="S9356">
        <v>-102808.05844584852</v>
      </c>
      <c r="T9356">
        <v>-148371.62183946744</v>
      </c>
      <c r="U9356">
        <v>-3.4402352077818159E-2</v>
      </c>
      <c r="V9356">
        <v>-2.2806497285276884E-2</v>
      </c>
      <c r="W9356">
        <v>-3.2914122120848058E-2</v>
      </c>
      <c r="X9356">
        <f t="shared" si="439"/>
        <v>3.4402352077818159E-2</v>
      </c>
      <c r="Y9356">
        <f t="shared" si="440"/>
        <v>2.2806497285276884E-2</v>
      </c>
      <c r="Z9356">
        <f t="shared" si="441"/>
        <v>3.2914122120848058E-2</v>
      </c>
      <c r="AA9356">
        <v>0.99362776840285516</v>
      </c>
      <c r="AB9356">
        <v>0.99363606107517188</v>
      </c>
      <c r="AC9356">
        <v>0.99379550220025181</v>
      </c>
      <c r="AD9356">
        <v>14045.734249864237</v>
      </c>
      <c r="AE9356">
        <v>28151.004337104849</v>
      </c>
      <c r="AF9356">
        <v>28115.926088386212</v>
      </c>
      <c r="AG9356">
        <v>14068.706317162987</v>
      </c>
      <c r="AH9356">
        <v>28182.725595575354</v>
      </c>
      <c r="AI9356">
        <v>28158.221099680217</v>
      </c>
      <c r="AJ9356">
        <v>1</v>
      </c>
      <c r="AK9356">
        <v>1</v>
      </c>
      <c r="AL9356">
        <v>1</v>
      </c>
    </row>
    <row r="9357" spans="1:38" x14ac:dyDescent="0.25">
      <c r="A9357">
        <v>264422748.95744723</v>
      </c>
      <c r="B9357">
        <v>4507840.7771200351</v>
      </c>
      <c r="C9357">
        <v>4683522.2810558453</v>
      </c>
      <c r="D9357">
        <v>4636197.1140558003</v>
      </c>
      <c r="E9357">
        <v>4686089.0311043123</v>
      </c>
      <c r="F9357">
        <v>141075.69965863504</v>
      </c>
      <c r="G9357">
        <v>140678.44339640142</v>
      </c>
      <c r="H9357">
        <v>139435.23172964284</v>
      </c>
      <c r="I9357">
        <v>3.0121709942379345E-2</v>
      </c>
      <c r="J9357">
        <v>3.0343499194609144E-2</v>
      </c>
      <c r="K9357">
        <v>2.9755139265201683E-2</v>
      </c>
      <c r="L9357">
        <v>3663.096340606412</v>
      </c>
      <c r="M9357">
        <v>3661.3730344871387</v>
      </c>
      <c r="N9357">
        <v>3616.304342268108</v>
      </c>
      <c r="O9357">
        <v>2.0535923580347393E-2</v>
      </c>
      <c r="P9357">
        <v>2.0602125428552245E-2</v>
      </c>
      <c r="Q9357">
        <v>2.0348529075148353E-2</v>
      </c>
      <c r="R9357">
        <v>-175681.50393581018</v>
      </c>
      <c r="S9357">
        <v>-128356.33693576511</v>
      </c>
      <c r="T9357">
        <v>-178248.25398427714</v>
      </c>
      <c r="U9357">
        <v>-3.8972428846089237E-2</v>
      </c>
      <c r="V9357">
        <v>-2.8474017446944805E-2</v>
      </c>
      <c r="W9357">
        <v>-3.9541825631684402E-2</v>
      </c>
      <c r="X9357">
        <f t="shared" si="439"/>
        <v>3.8972428846089237E-2</v>
      </c>
      <c r="Y9357">
        <f t="shared" si="440"/>
        <v>2.8474017446944805E-2</v>
      </c>
      <c r="Z9357">
        <f t="shared" si="441"/>
        <v>3.9541825631684402E-2</v>
      </c>
      <c r="AA9357">
        <v>0.99326251814024002</v>
      </c>
      <c r="AB9357">
        <v>0.99367083359389008</v>
      </c>
      <c r="AC9357">
        <v>0.99381719611637442</v>
      </c>
      <c r="AD9357">
        <v>14081.753796301529</v>
      </c>
      <c r="AE9357">
        <v>28134.882607103187</v>
      </c>
      <c r="AF9357">
        <v>28102.691829379066</v>
      </c>
      <c r="AG9357">
        <v>14104.725863600279</v>
      </c>
      <c r="AH9357">
        <v>28166.603865573692</v>
      </c>
      <c r="AI9357">
        <v>28144.986840673071</v>
      </c>
      <c r="AJ9357">
        <v>1</v>
      </c>
      <c r="AK9357">
        <v>1</v>
      </c>
      <c r="AL9357">
        <v>1</v>
      </c>
    </row>
    <row r="9358" spans="1:38" x14ac:dyDescent="0.25">
      <c r="A9358">
        <v>264402960.14805311</v>
      </c>
      <c r="B9358">
        <v>4507840.7771200202</v>
      </c>
      <c r="C9358">
        <v>4916495.7402121527</v>
      </c>
      <c r="D9358">
        <v>4881701.4446625756</v>
      </c>
      <c r="E9358">
        <v>4919828.8324450711</v>
      </c>
      <c r="F9358">
        <v>134210.94146359843</v>
      </c>
      <c r="G9358">
        <v>139285.65610146383</v>
      </c>
      <c r="H9358">
        <v>138437.35264459738</v>
      </c>
      <c r="I9358">
        <v>2.7298089646632554E-2</v>
      </c>
      <c r="J9358">
        <v>2.8532194703089077E-2</v>
      </c>
      <c r="K9358">
        <v>2.8138652249776824E-2</v>
      </c>
      <c r="L9358">
        <v>3484.8496922875761</v>
      </c>
      <c r="M9358">
        <v>3625.1236012311037</v>
      </c>
      <c r="N9358">
        <v>3590.4239788653704</v>
      </c>
      <c r="O9358">
        <v>1.9521931278864188E-2</v>
      </c>
      <c r="P9358">
        <v>2.0399708785354961E-2</v>
      </c>
      <c r="Q9358">
        <v>2.0204443114694142E-2</v>
      </c>
      <c r="R9358">
        <v>-408654.96309213247</v>
      </c>
      <c r="S9358">
        <v>-373860.66754255537</v>
      </c>
      <c r="T9358">
        <v>-411988.05532505084</v>
      </c>
      <c r="U9358">
        <v>-9.0654258501387197E-2</v>
      </c>
      <c r="V9358">
        <v>-8.2935641702369167E-2</v>
      </c>
      <c r="W9358">
        <v>-9.1393657339481876E-2</v>
      </c>
      <c r="X9358">
        <f t="shared" si="439"/>
        <v>9.0654258501387197E-2</v>
      </c>
      <c r="Y9358">
        <f t="shared" si="440"/>
        <v>8.2935641702369167E-2</v>
      </c>
      <c r="Z9358">
        <f t="shared" si="441"/>
        <v>9.1393657339481876E-2</v>
      </c>
      <c r="AA9358">
        <v>0.99394744806667201</v>
      </c>
      <c r="AB9358">
        <v>0.99386462410707621</v>
      </c>
      <c r="AC9358">
        <v>0.99397323887882283</v>
      </c>
      <c r="AD9358">
        <v>14008.823576777551</v>
      </c>
      <c r="AE9358">
        <v>28105.809179059826</v>
      </c>
      <c r="AF9358">
        <v>28081.705122629988</v>
      </c>
      <c r="AG9358">
        <v>14031.795644076301</v>
      </c>
      <c r="AH9358">
        <v>28137.530437530331</v>
      </c>
      <c r="AI9358">
        <v>28124.000133923993</v>
      </c>
      <c r="AJ9358">
        <v>0</v>
      </c>
      <c r="AK9358">
        <v>0</v>
      </c>
      <c r="AL9358">
        <v>0</v>
      </c>
    </row>
    <row r="9359" spans="1:38" x14ac:dyDescent="0.25">
      <c r="A9359">
        <v>264323477.8268559</v>
      </c>
      <c r="B9359">
        <v>4507840.7771200351</v>
      </c>
      <c r="C9359">
        <v>4701278.5559688192</v>
      </c>
      <c r="D9359">
        <v>4645308.1552285748</v>
      </c>
      <c r="E9359">
        <v>4698531.5396355558</v>
      </c>
      <c r="F9359">
        <v>130563.63661260813</v>
      </c>
      <c r="G9359">
        <v>139206.81505801651</v>
      </c>
      <c r="H9359">
        <v>136932.48479881848</v>
      </c>
      <c r="I9359">
        <v>2.7771942261715681E-2</v>
      </c>
      <c r="J9359">
        <v>2.996718633215556E-2</v>
      </c>
      <c r="K9359">
        <v>2.9143676836835646E-2</v>
      </c>
      <c r="L9359">
        <v>3390.1457206959608</v>
      </c>
      <c r="M9359">
        <v>3623.0716417160593</v>
      </c>
      <c r="N9359">
        <v>3551.3946743078081</v>
      </c>
      <c r="O9359">
        <v>1.9012438420515046E-2</v>
      </c>
      <c r="P9359">
        <v>2.0394405328182527E-2</v>
      </c>
      <c r="Q9359">
        <v>1.9990933006744684E-2</v>
      </c>
      <c r="R9359">
        <v>-193437.77884878404</v>
      </c>
      <c r="S9359">
        <v>-137467.37810853962</v>
      </c>
      <c r="T9359">
        <v>-190690.76251552068</v>
      </c>
      <c r="U9359">
        <v>-4.2911404464548851E-2</v>
      </c>
      <c r="V9359">
        <v>-3.0495171614372023E-2</v>
      </c>
      <c r="W9359">
        <v>-4.2302018182050566E-2</v>
      </c>
      <c r="X9359">
        <f t="shared" si="439"/>
        <v>4.2911404464548851E-2</v>
      </c>
      <c r="Y9359">
        <f t="shared" si="440"/>
        <v>3.0495171614372023E-2</v>
      </c>
      <c r="Z9359">
        <f t="shared" si="441"/>
        <v>4.2302018182050566E-2</v>
      </c>
      <c r="AA9359">
        <v>0.99431225336245255</v>
      </c>
      <c r="AB9359">
        <v>0.99385843789652351</v>
      </c>
      <c r="AC9359">
        <v>0.99409092025570478</v>
      </c>
      <c r="AD9359">
        <v>13968.542541878804</v>
      </c>
      <c r="AE9359">
        <v>28104.154746290795</v>
      </c>
      <c r="AF9359">
        <v>28049.767945621152</v>
      </c>
      <c r="AG9359">
        <v>13991.514609177553</v>
      </c>
      <c r="AH9359">
        <v>28135.8760047613</v>
      </c>
      <c r="AI9359">
        <v>28092.062956915157</v>
      </c>
      <c r="AJ9359">
        <v>0</v>
      </c>
      <c r="AK9359">
        <v>1</v>
      </c>
      <c r="AL9359">
        <v>0</v>
      </c>
    </row>
    <row r="9360" spans="1:38" x14ac:dyDescent="0.25">
      <c r="A9360">
        <v>264597307.2417762</v>
      </c>
      <c r="B9360">
        <v>4507840.7771200351</v>
      </c>
      <c r="C9360">
        <v>4715879.5480799666</v>
      </c>
      <c r="D9360">
        <v>4680628.6945758844</v>
      </c>
      <c r="E9360">
        <v>4726019.6186779831</v>
      </c>
      <c r="F9360">
        <v>136660.28649119314</v>
      </c>
      <c r="G9360">
        <v>138412.18439927752</v>
      </c>
      <c r="H9360">
        <v>137245.29841294806</v>
      </c>
      <c r="I9360">
        <v>2.8978748311507086E-2</v>
      </c>
      <c r="J9360">
        <v>2.9571280575978087E-2</v>
      </c>
      <c r="K9360">
        <v>2.9040357316870366E-2</v>
      </c>
      <c r="L9360">
        <v>3548.4480783255326</v>
      </c>
      <c r="M9360">
        <v>3602.3901556543633</v>
      </c>
      <c r="N9360">
        <v>3559.5076111679209</v>
      </c>
      <c r="O9360">
        <v>1.9878039176321381E-2</v>
      </c>
      <c r="P9360">
        <v>2.0256617172841267E-2</v>
      </c>
      <c r="Q9360">
        <v>2.0015484133518543E-2</v>
      </c>
      <c r="R9360">
        <v>-208038.77095993143</v>
      </c>
      <c r="S9360">
        <v>-172787.91745584924</v>
      </c>
      <c r="T9360">
        <v>-218178.84155794792</v>
      </c>
      <c r="U9360">
        <v>-4.6150425723963356E-2</v>
      </c>
      <c r="V9360">
        <v>-3.8330528072963527E-2</v>
      </c>
      <c r="W9360">
        <v>-4.8399855350999728E-2</v>
      </c>
      <c r="X9360">
        <f t="shared" si="439"/>
        <v>4.6150425723963356E-2</v>
      </c>
      <c r="Y9360">
        <f t="shared" si="440"/>
        <v>3.8330528072963527E-2</v>
      </c>
      <c r="Z9360">
        <f t="shared" si="441"/>
        <v>4.8399855350999728E-2</v>
      </c>
      <c r="AA9360">
        <v>0.99372883566877002</v>
      </c>
      <c r="AB9360">
        <v>0.99393101290530406</v>
      </c>
      <c r="AC9360">
        <v>0.99406649189452201</v>
      </c>
      <c r="AD9360">
        <v>14035.264480540356</v>
      </c>
      <c r="AE9360">
        <v>28087.42738159034</v>
      </c>
      <c r="AF9360">
        <v>28056.435457236268</v>
      </c>
      <c r="AG9360">
        <v>14058.236547839106</v>
      </c>
      <c r="AH9360">
        <v>28119.148640060845</v>
      </c>
      <c r="AI9360">
        <v>28098.730468530273</v>
      </c>
      <c r="AJ9360">
        <v>0</v>
      </c>
      <c r="AK9360">
        <v>1</v>
      </c>
      <c r="AL9360">
        <v>0</v>
      </c>
    </row>
    <row r="9361" spans="1:38" x14ac:dyDescent="0.25">
      <c r="A9361">
        <v>264550106.09593868</v>
      </c>
      <c r="B9361">
        <v>4507840.7771200351</v>
      </c>
      <c r="C9361">
        <v>4557550.7221606048</v>
      </c>
      <c r="D9361">
        <v>4506460.7656351691</v>
      </c>
      <c r="E9361">
        <v>4561639.3322364539</v>
      </c>
      <c r="F9361">
        <v>142445.26233130984</v>
      </c>
      <c r="G9361">
        <v>143629.4405284556</v>
      </c>
      <c r="H9361">
        <v>141758.35392895894</v>
      </c>
      <c r="I9361">
        <v>3.1254783767668222E-2</v>
      </c>
      <c r="J9361">
        <v>3.187189415332934E-2</v>
      </c>
      <c r="K9361">
        <v>3.1076186345372132E-2</v>
      </c>
      <c r="L9361">
        <v>3698.6576741787117</v>
      </c>
      <c r="M9361">
        <v>3738.177277292888</v>
      </c>
      <c r="N9361">
        <v>3676.5553763345633</v>
      </c>
      <c r="O9361">
        <v>2.0734115991088993E-2</v>
      </c>
      <c r="P9361">
        <v>2.1023981765938941E-2</v>
      </c>
      <c r="Q9361">
        <v>2.0677412401773176E-2</v>
      </c>
      <c r="R9361">
        <v>-49709.945040569641</v>
      </c>
      <c r="S9361">
        <v>1380.0114848660305</v>
      </c>
      <c r="T9361">
        <v>-53798.555116418749</v>
      </c>
      <c r="U9361">
        <v>-1.1027440297553783E-2</v>
      </c>
      <c r="V9361">
        <v>3.0613580938137992E-4</v>
      </c>
      <c r="W9361">
        <v>-1.1934439962803991E-2</v>
      </c>
      <c r="X9361">
        <f t="shared" si="439"/>
        <v>1.1027440297553783E-2</v>
      </c>
      <c r="Y9361">
        <f t="shared" si="440"/>
        <v>3.0613580938137992E-4</v>
      </c>
      <c r="Z9361">
        <f t="shared" si="441"/>
        <v>1.1934439962803991E-2</v>
      </c>
      <c r="AA9361">
        <v>0.99315221489923944</v>
      </c>
      <c r="AB9361">
        <v>0.99339107188060283</v>
      </c>
      <c r="AC9361">
        <v>0.99359837199846357</v>
      </c>
      <c r="AD9361">
        <v>14095.878439415483</v>
      </c>
      <c r="AE9361">
        <v>28195.543065635346</v>
      </c>
      <c r="AF9361">
        <v>28150.973994126394</v>
      </c>
      <c r="AG9361">
        <v>14118.850506714232</v>
      </c>
      <c r="AH9361">
        <v>28227.26432410585</v>
      </c>
      <c r="AI9361">
        <v>28193.269005420399</v>
      </c>
      <c r="AJ9361">
        <v>1</v>
      </c>
      <c r="AK9361">
        <v>1</v>
      </c>
      <c r="AL9361">
        <v>1</v>
      </c>
    </row>
    <row r="9362" spans="1:38" x14ac:dyDescent="0.25">
      <c r="A9362">
        <v>264580915.82193181</v>
      </c>
      <c r="B9362">
        <v>4507840.7771200351</v>
      </c>
      <c r="C9362">
        <v>4558490.1654024171</v>
      </c>
      <c r="D9362">
        <v>4526473.8761874596</v>
      </c>
      <c r="E9362">
        <v>4560065.1290395493</v>
      </c>
      <c r="F9362">
        <v>134760.90918645108</v>
      </c>
      <c r="G9362">
        <v>139338.58118842798</v>
      </c>
      <c r="H9362">
        <v>137905.69943536562</v>
      </c>
      <c r="I9362">
        <v>2.9562619265748616E-2</v>
      </c>
      <c r="J9362">
        <v>3.07830300140359E-2</v>
      </c>
      <c r="K9362">
        <v>3.0242046008762076E-2</v>
      </c>
      <c r="L9362">
        <v>3499.1298607213175</v>
      </c>
      <c r="M9362">
        <v>3626.5010580864682</v>
      </c>
      <c r="N9362">
        <v>3576.6353561100218</v>
      </c>
      <c r="O9362">
        <v>1.9614475867970948E-2</v>
      </c>
      <c r="P9362">
        <v>2.039348187414081E-2</v>
      </c>
      <c r="Q9362">
        <v>2.0113064117987016E-2</v>
      </c>
      <c r="R9362">
        <v>-50649.388282381929</v>
      </c>
      <c r="S9362">
        <v>-18633.099067424424</v>
      </c>
      <c r="T9362">
        <v>-52224.351919514127</v>
      </c>
      <c r="U9362">
        <v>-1.12358423437353E-2</v>
      </c>
      <c r="V9362">
        <v>-4.1334865157612597E-3</v>
      </c>
      <c r="W9362">
        <v>-1.1585225499663537E-2</v>
      </c>
      <c r="X9362">
        <f t="shared" si="439"/>
        <v>1.12358423437353E-2</v>
      </c>
      <c r="Y9362">
        <f t="shared" si="440"/>
        <v>4.1334865157612597E-3</v>
      </c>
      <c r="Z9362">
        <f t="shared" si="441"/>
        <v>1.1585225499663537E-2</v>
      </c>
      <c r="AA9362">
        <v>0.99388396945369384</v>
      </c>
      <c r="AB9362">
        <v>0.99382815996025486</v>
      </c>
      <c r="AC9362">
        <v>0.9939884655012502</v>
      </c>
      <c r="AD9362">
        <v>14014.802298561275</v>
      </c>
      <c r="AE9362">
        <v>28106.919255537556</v>
      </c>
      <c r="AF9362">
        <v>28070.461904590997</v>
      </c>
      <c r="AG9362">
        <v>14037.774365860025</v>
      </c>
      <c r="AH9362">
        <v>28138.640514008061</v>
      </c>
      <c r="AI9362">
        <v>28112.756915885002</v>
      </c>
      <c r="AJ9362">
        <v>1</v>
      </c>
      <c r="AK9362">
        <v>1</v>
      </c>
      <c r="AL9362">
        <v>1</v>
      </c>
    </row>
    <row r="9363" spans="1:38" x14ac:dyDescent="0.25">
      <c r="A9363">
        <v>264468098.97023144</v>
      </c>
      <c r="B9363">
        <v>4507840.7771200351</v>
      </c>
      <c r="C9363">
        <v>4865978.8058577357</v>
      </c>
      <c r="D9363">
        <v>4830183.7097433787</v>
      </c>
      <c r="E9363">
        <v>4865425.4524453133</v>
      </c>
      <c r="F9363">
        <v>138046.23221712155</v>
      </c>
      <c r="G9363">
        <v>142321.40007206719</v>
      </c>
      <c r="H9363">
        <v>141721.24004091939</v>
      </c>
      <c r="I9363">
        <v>2.8369673959726151E-2</v>
      </c>
      <c r="J9363">
        <v>2.9465007673513215E-2</v>
      </c>
      <c r="K9363">
        <v>2.9128231729394136E-2</v>
      </c>
      <c r="L9363">
        <v>3584.4348055167643</v>
      </c>
      <c r="M9363">
        <v>3704.1335109601614</v>
      </c>
      <c r="N9363">
        <v>3675.5928139117696</v>
      </c>
      <c r="O9363">
        <v>2.0075670100510635E-2</v>
      </c>
      <c r="P9363">
        <v>2.0839093945979971E-2</v>
      </c>
      <c r="Q9363">
        <v>2.0678526767363068E-2</v>
      </c>
      <c r="R9363">
        <v>-358138.02873770054</v>
      </c>
      <c r="S9363">
        <v>-322342.93262334354</v>
      </c>
      <c r="T9363">
        <v>-357584.67532527819</v>
      </c>
      <c r="U9363">
        <v>-7.9447799167056521E-2</v>
      </c>
      <c r="V9363">
        <v>-7.1507169077360724E-2</v>
      </c>
      <c r="W9363">
        <v>-7.9325045627217455E-2</v>
      </c>
      <c r="X9363">
        <f t="shared" si="439"/>
        <v>7.9447799167056521E-2</v>
      </c>
      <c r="Y9363">
        <f t="shared" si="440"/>
        <v>7.1507169077360724E-2</v>
      </c>
      <c r="Z9363">
        <f t="shared" si="441"/>
        <v>7.9325045627217455E-2</v>
      </c>
      <c r="AA9363">
        <v>0.99355684562298241</v>
      </c>
      <c r="AB9363">
        <v>0.99356392769398205</v>
      </c>
      <c r="AC9363">
        <v>0.99365400965925665</v>
      </c>
      <c r="AD9363">
        <v>14050.016732165948</v>
      </c>
      <c r="AE9363">
        <v>28168.810352665365</v>
      </c>
      <c r="AF9363">
        <v>28150.208882395051</v>
      </c>
      <c r="AG9363">
        <v>14072.988799464698</v>
      </c>
      <c r="AH9363">
        <v>28200.53161113587</v>
      </c>
      <c r="AI9363">
        <v>28192.503893689056</v>
      </c>
      <c r="AJ9363">
        <v>0</v>
      </c>
      <c r="AK9363">
        <v>0</v>
      </c>
      <c r="AL9363">
        <v>0</v>
      </c>
    </row>
    <row r="9364" spans="1:38" x14ac:dyDescent="0.25">
      <c r="A9364">
        <v>264309025.25098771</v>
      </c>
      <c r="B9364">
        <v>4507840.7771200351</v>
      </c>
      <c r="C9364">
        <v>4690054.7518258728</v>
      </c>
      <c r="D9364">
        <v>4647775.6865434563</v>
      </c>
      <c r="E9364">
        <v>4695629.537786644</v>
      </c>
      <c r="F9364">
        <v>141575.3610697531</v>
      </c>
      <c r="G9364">
        <v>138622.93352839944</v>
      </c>
      <c r="H9364">
        <v>137414.43399763489</v>
      </c>
      <c r="I9364">
        <v>3.0186291751633981E-2</v>
      </c>
      <c r="J9364">
        <v>2.9825650564365577E-2</v>
      </c>
      <c r="K9364">
        <v>2.9264326091280032E-2</v>
      </c>
      <c r="L9364">
        <v>3676.0702821926502</v>
      </c>
      <c r="M9364">
        <v>3607.87522614405</v>
      </c>
      <c r="N9364">
        <v>3563.8942051567424</v>
      </c>
      <c r="O9364">
        <v>2.0616953587390619E-2</v>
      </c>
      <c r="P9364">
        <v>2.0309995076941499E-2</v>
      </c>
      <c r="Q9364">
        <v>2.0062410483866269E-2</v>
      </c>
      <c r="R9364">
        <v>-182213.97470583767</v>
      </c>
      <c r="S9364">
        <v>-139934.90942342114</v>
      </c>
      <c r="T9364">
        <v>-187788.76066660881</v>
      </c>
      <c r="U9364">
        <v>-4.0421564051392772E-2</v>
      </c>
      <c r="V9364">
        <v>-3.1042558143063476E-2</v>
      </c>
      <c r="W9364">
        <v>-4.1658250579689533E-2</v>
      </c>
      <c r="X9364">
        <f t="shared" si="439"/>
        <v>4.0421564051392772E-2</v>
      </c>
      <c r="Y9364">
        <f t="shared" si="440"/>
        <v>3.1042558143063476E-2</v>
      </c>
      <c r="Z9364">
        <f t="shared" si="441"/>
        <v>4.1658250579689533E-2</v>
      </c>
      <c r="AA9364">
        <v>0.99325384882826706</v>
      </c>
      <c r="AB9364">
        <v>0.99388850719166699</v>
      </c>
      <c r="AC9364">
        <v>0.99402839791234077</v>
      </c>
      <c r="AD9364">
        <v>14086.922754395067</v>
      </c>
      <c r="AE9364">
        <v>28091.87309286834</v>
      </c>
      <c r="AF9364">
        <v>28060.03419547568</v>
      </c>
      <c r="AG9364">
        <v>14109.894821693817</v>
      </c>
      <c r="AH9364">
        <v>28123.594351338845</v>
      </c>
      <c r="AI9364">
        <v>28102.329206769686</v>
      </c>
      <c r="AJ9364">
        <v>0</v>
      </c>
      <c r="AK9364">
        <v>1</v>
      </c>
      <c r="AL9364">
        <v>0</v>
      </c>
    </row>
    <row r="9365" spans="1:38" x14ac:dyDescent="0.25">
      <c r="A9365">
        <v>264566454.64896366</v>
      </c>
      <c r="B9365">
        <v>4507840.7771200351</v>
      </c>
      <c r="C9365">
        <v>4857561.7941719461</v>
      </c>
      <c r="D9365">
        <v>4789017.5777785918</v>
      </c>
      <c r="E9365">
        <v>4841621.9877726212</v>
      </c>
      <c r="F9365">
        <v>136101.4428561875</v>
      </c>
      <c r="G9365">
        <v>140723.66286695914</v>
      </c>
      <c r="H9365">
        <v>138507.23916241273</v>
      </c>
      <c r="I9365">
        <v>2.8018468652211619E-2</v>
      </c>
      <c r="J9365">
        <v>2.9384662006656171E-2</v>
      </c>
      <c r="K9365">
        <v>2.8607611150190747E-2</v>
      </c>
      <c r="L9365">
        <v>3533.9374426929339</v>
      </c>
      <c r="M9365">
        <v>3662.5499408143382</v>
      </c>
      <c r="N9365">
        <v>3592.2365115711004</v>
      </c>
      <c r="O9365">
        <v>1.9789508535941195E-2</v>
      </c>
      <c r="P9365">
        <v>2.059734779113033E-2</v>
      </c>
      <c r="Q9365">
        <v>2.0201921058413071E-2</v>
      </c>
      <c r="R9365">
        <v>-349721.01705191098</v>
      </c>
      <c r="S9365">
        <v>-281176.80065855663</v>
      </c>
      <c r="T9365">
        <v>-333781.21065258607</v>
      </c>
      <c r="U9365">
        <v>-7.758060551449654E-2</v>
      </c>
      <c r="V9365">
        <v>-6.237505150707532E-2</v>
      </c>
      <c r="W9365">
        <v>-7.4044587454535585E-2</v>
      </c>
      <c r="X9365">
        <f t="shared" si="439"/>
        <v>7.758060551449654E-2</v>
      </c>
      <c r="Y9365">
        <f t="shared" si="440"/>
        <v>6.237505150707532E-2</v>
      </c>
      <c r="Z9365">
        <f t="shared" si="441"/>
        <v>7.4044587454535585E-2</v>
      </c>
      <c r="AA9365">
        <v>0.9938036707501493</v>
      </c>
      <c r="AB9365">
        <v>0.99370924920177128</v>
      </c>
      <c r="AC9365">
        <v>0.99394014566533972</v>
      </c>
      <c r="AD9365">
        <v>14029.27368014796</v>
      </c>
      <c r="AE9365">
        <v>28135.821699534736</v>
      </c>
      <c r="AF9365">
        <v>28083.179846567058</v>
      </c>
      <c r="AG9365">
        <v>14052.24574744671</v>
      </c>
      <c r="AH9365">
        <v>28167.542958005241</v>
      </c>
      <c r="AI9365">
        <v>28125.474857861063</v>
      </c>
      <c r="AJ9365">
        <v>0</v>
      </c>
      <c r="AK9365">
        <v>0</v>
      </c>
      <c r="AL9365">
        <v>0</v>
      </c>
    </row>
    <row r="9366" spans="1:38" x14ac:dyDescent="0.25">
      <c r="A9366">
        <v>264604628.68413234</v>
      </c>
      <c r="B9366">
        <v>4507840.7771200351</v>
      </c>
      <c r="C9366">
        <v>4796695.3642811403</v>
      </c>
      <c r="D9366">
        <v>4741620.6187101882</v>
      </c>
      <c r="E9366">
        <v>4797104.3907001708</v>
      </c>
      <c r="F9366">
        <v>136824.83662129936</v>
      </c>
      <c r="G9366">
        <v>138812.15361197793</v>
      </c>
      <c r="H9366">
        <v>137070.45362594235</v>
      </c>
      <c r="I9366">
        <v>2.8524812653347373E-2</v>
      </c>
      <c r="J9366">
        <v>2.92752551868516E-2</v>
      </c>
      <c r="K9366">
        <v>2.8573581573849378E-2</v>
      </c>
      <c r="L9366">
        <v>3552.7206992013953</v>
      </c>
      <c r="M9366">
        <v>3612.7999700839978</v>
      </c>
      <c r="N9366">
        <v>3554.9729469038884</v>
      </c>
      <c r="O9366">
        <v>1.9894383569218535E-2</v>
      </c>
      <c r="P9366">
        <v>2.0314580209103355E-2</v>
      </c>
      <c r="Q9366">
        <v>1.9989421963317967E-2</v>
      </c>
      <c r="R9366">
        <v>-288854.58716110513</v>
      </c>
      <c r="S9366">
        <v>-233779.84159015305</v>
      </c>
      <c r="T9366">
        <v>-289263.61358013563</v>
      </c>
      <c r="U9366">
        <v>-6.4078258625995269E-2</v>
      </c>
      <c r="V9366">
        <v>-5.1860714064419569E-2</v>
      </c>
      <c r="W9366">
        <v>-6.4168995286683586E-2</v>
      </c>
      <c r="X9366">
        <f t="shared" si="439"/>
        <v>6.4078258625995269E-2</v>
      </c>
      <c r="Y9366">
        <f t="shared" si="440"/>
        <v>5.1860714064419569E-2</v>
      </c>
      <c r="Z9366">
        <f t="shared" si="441"/>
        <v>6.4168995286683586E-2</v>
      </c>
      <c r="AA9366">
        <v>0.99367920260774101</v>
      </c>
      <c r="AB9366">
        <v>0.99383987793642714</v>
      </c>
      <c r="AC9366">
        <v>0.99402729515985233</v>
      </c>
      <c r="AD9366">
        <v>14037.023788809174</v>
      </c>
      <c r="AE9366">
        <v>28095.858898525774</v>
      </c>
      <c r="AF9366">
        <v>28052.710577910031</v>
      </c>
      <c r="AG9366">
        <v>14059.995856107924</v>
      </c>
      <c r="AH9366">
        <v>28127.580156996279</v>
      </c>
      <c r="AI9366">
        <v>28095.005589204036</v>
      </c>
      <c r="AJ9366">
        <v>0</v>
      </c>
      <c r="AK9366">
        <v>0</v>
      </c>
      <c r="AL9366">
        <v>0</v>
      </c>
    </row>
    <row r="9367" spans="1:38" x14ac:dyDescent="0.25">
      <c r="A9367">
        <v>264442193.05981588</v>
      </c>
      <c r="B9367">
        <v>4507840.7771200351</v>
      </c>
      <c r="C9367">
        <v>4542503.4300583219</v>
      </c>
      <c r="D9367">
        <v>4519426.2549144281</v>
      </c>
      <c r="E9367">
        <v>4553932.1168246008</v>
      </c>
      <c r="F9367">
        <v>141769.66909038674</v>
      </c>
      <c r="G9367">
        <v>140391.88182684153</v>
      </c>
      <c r="H9367">
        <v>139967.20330756158</v>
      </c>
      <c r="I9367">
        <v>3.1209589882151511E-2</v>
      </c>
      <c r="J9367">
        <v>3.1064093959754135E-2</v>
      </c>
      <c r="K9367">
        <v>3.0735461073398463E-2</v>
      </c>
      <c r="L9367">
        <v>3681.1155805754042</v>
      </c>
      <c r="M9367">
        <v>3653.9148285376282</v>
      </c>
      <c r="N9367">
        <v>3630.1012220331909</v>
      </c>
      <c r="O9367">
        <v>2.0644704782410917E-2</v>
      </c>
      <c r="P9367">
        <v>2.0558619389667361E-2</v>
      </c>
      <c r="Q9367">
        <v>2.0424632995513788E-2</v>
      </c>
      <c r="R9367">
        <v>-34662.652938286774</v>
      </c>
      <c r="S9367">
        <v>-11585.477794392966</v>
      </c>
      <c r="T9367">
        <v>-46091.339704565704</v>
      </c>
      <c r="U9367">
        <v>-7.6894137686096395E-3</v>
      </c>
      <c r="V9367">
        <v>-2.5700725396504984E-3</v>
      </c>
      <c r="W9367">
        <v>-1.0224704461281459E-2</v>
      </c>
      <c r="X9367">
        <f t="shared" si="439"/>
        <v>7.6894137686096395E-3</v>
      </c>
      <c r="Y9367">
        <f t="shared" si="440"/>
        <v>2.5700725396504984E-3</v>
      </c>
      <c r="Z9367">
        <f t="shared" si="441"/>
        <v>1.0224704461281459E-2</v>
      </c>
      <c r="AA9367">
        <v>0.99315569175978347</v>
      </c>
      <c r="AB9367">
        <v>0.99370210586271412</v>
      </c>
      <c r="AC9367">
        <v>0.99377537840477126</v>
      </c>
      <c r="AD9367">
        <v>14088.927930702816</v>
      </c>
      <c r="AE9367">
        <v>28128.924431363979</v>
      </c>
      <c r="AF9367">
        <v>28113.818595892539</v>
      </c>
      <c r="AG9367">
        <v>14111.899998001565</v>
      </c>
      <c r="AH9367">
        <v>28160.645689834484</v>
      </c>
      <c r="AI9367">
        <v>28156.113607186544</v>
      </c>
      <c r="AJ9367">
        <v>1</v>
      </c>
      <c r="AK9367">
        <v>1</v>
      </c>
      <c r="AL9367">
        <v>1</v>
      </c>
    </row>
    <row r="9368" spans="1:38" x14ac:dyDescent="0.25">
      <c r="A9368">
        <v>264514966.97219104</v>
      </c>
      <c r="B9368">
        <v>4507840.7771200351</v>
      </c>
      <c r="C9368">
        <v>4820378.618719372</v>
      </c>
      <c r="D9368">
        <v>4760657.0022324296</v>
      </c>
      <c r="E9368">
        <v>4825034.4214575486</v>
      </c>
      <c r="F9368">
        <v>130372.70431514972</v>
      </c>
      <c r="G9368">
        <v>138300.728886217</v>
      </c>
      <c r="H9368">
        <v>136348.78103638318</v>
      </c>
      <c r="I9368">
        <v>2.7046154384815894E-2</v>
      </c>
      <c r="J9368">
        <v>2.9050765224498048E-2</v>
      </c>
      <c r="K9368">
        <v>2.8258613126161881E-2</v>
      </c>
      <c r="L9368">
        <v>3385.1880745399199</v>
      </c>
      <c r="M9368">
        <v>3599.4893543644685</v>
      </c>
      <c r="N9368">
        <v>3536.2561011903272</v>
      </c>
      <c r="O9368">
        <v>1.8961411661789038E-2</v>
      </c>
      <c r="P9368">
        <v>2.0246722086003203E-2</v>
      </c>
      <c r="Q9368">
        <v>1.9891042160999853E-2</v>
      </c>
      <c r="R9368">
        <v>-312537.84159933683</v>
      </c>
      <c r="S9368">
        <v>-252816.22511239443</v>
      </c>
      <c r="T9368">
        <v>-317193.64433751348</v>
      </c>
      <c r="U9368">
        <v>-6.933204987754929E-2</v>
      </c>
      <c r="V9368">
        <v>-5.608366346823665E-2</v>
      </c>
      <c r="W9368">
        <v>-7.0364873122284913E-2</v>
      </c>
      <c r="X9368">
        <f t="shared" si="439"/>
        <v>6.933204987754929E-2</v>
      </c>
      <c r="Y9368">
        <f t="shared" si="440"/>
        <v>5.608366346823665E-2</v>
      </c>
      <c r="Z9368">
        <f t="shared" si="441"/>
        <v>7.0364873122284913E-2</v>
      </c>
      <c r="AA9368">
        <v>0.99429382932494981</v>
      </c>
      <c r="AB9368">
        <v>0.99392085118235474</v>
      </c>
      <c r="AC9368">
        <v>0.99412449261984615</v>
      </c>
      <c r="AD9368">
        <v>13966.402992686759</v>
      </c>
      <c r="AE9368">
        <v>28085.073512210649</v>
      </c>
      <c r="AF9368">
        <v>28037.285677710748</v>
      </c>
      <c r="AG9368">
        <v>13989.375059985508</v>
      </c>
      <c r="AH9368">
        <v>28116.794770681154</v>
      </c>
      <c r="AI9368">
        <v>28079.580689004753</v>
      </c>
      <c r="AJ9368">
        <v>0</v>
      </c>
      <c r="AK9368">
        <v>0</v>
      </c>
      <c r="AL9368">
        <v>0</v>
      </c>
    </row>
    <row r="9369" spans="1:38" x14ac:dyDescent="0.25">
      <c r="A9369">
        <v>264568072.20239881</v>
      </c>
      <c r="B9369">
        <v>4507840.7771200351</v>
      </c>
      <c r="C9369">
        <v>4793033.6538390042</v>
      </c>
      <c r="D9369">
        <v>4734607.9796562064</v>
      </c>
      <c r="E9369">
        <v>4787612.269972479</v>
      </c>
      <c r="F9369">
        <v>139954.8166242752</v>
      </c>
      <c r="G9369">
        <v>142807.41117140432</v>
      </c>
      <c r="H9369">
        <v>141634.16975957539</v>
      </c>
      <c r="I9369">
        <v>2.9199631534441176E-2</v>
      </c>
      <c r="J9369">
        <v>3.0162457332269774E-2</v>
      </c>
      <c r="K9369">
        <v>2.9583467033847659E-2</v>
      </c>
      <c r="L9369">
        <v>3633.9920898293722</v>
      </c>
      <c r="M9369">
        <v>3716.7826979330389</v>
      </c>
      <c r="N9369">
        <v>3673.3346139389173</v>
      </c>
      <c r="O9369">
        <v>2.0353014699376362E-2</v>
      </c>
      <c r="P9369">
        <v>2.0902210336227814E-2</v>
      </c>
      <c r="Q9369">
        <v>2.0657869715815364E-2</v>
      </c>
      <c r="R9369">
        <v>-285192.87671896908</v>
      </c>
      <c r="S9369">
        <v>-226767.2025361713</v>
      </c>
      <c r="T9369">
        <v>-279771.49285244383</v>
      </c>
      <c r="U9369">
        <v>-6.3265960538467114E-2</v>
      </c>
      <c r="V9369">
        <v>-5.0305060393248432E-2</v>
      </c>
      <c r="W9369">
        <v>-6.206330407064288E-2</v>
      </c>
      <c r="X9369">
        <f t="shared" si="439"/>
        <v>6.3265960538467114E-2</v>
      </c>
      <c r="Y9369">
        <f t="shared" si="440"/>
        <v>5.0305060393248432E-2</v>
      </c>
      <c r="Z9369">
        <f t="shared" si="441"/>
        <v>6.206330407064288E-2</v>
      </c>
      <c r="AA9369">
        <v>0.99339314744967266</v>
      </c>
      <c r="AB9369">
        <v>0.99350733375413225</v>
      </c>
      <c r="AC9369">
        <v>0.99364951802099799</v>
      </c>
      <c r="AD9369">
        <v>14070.09143516298</v>
      </c>
      <c r="AE9369">
        <v>28178.77164560822</v>
      </c>
      <c r="AF9369">
        <v>28148.413120879337</v>
      </c>
      <c r="AG9369">
        <v>14093.06350246173</v>
      </c>
      <c r="AH9369">
        <v>28210.492904078725</v>
      </c>
      <c r="AI9369">
        <v>28190.708132173342</v>
      </c>
      <c r="AJ9369">
        <v>0</v>
      </c>
      <c r="AK9369">
        <v>0</v>
      </c>
      <c r="AL9369">
        <v>0</v>
      </c>
    </row>
    <row r="9370" spans="1:38" x14ac:dyDescent="0.25">
      <c r="A9370">
        <v>264360416.57435423</v>
      </c>
      <c r="B9370">
        <v>4507840.7771200351</v>
      </c>
      <c r="C9370">
        <v>4789219.6434682971</v>
      </c>
      <c r="D9370">
        <v>4746794.2966443095</v>
      </c>
      <c r="E9370">
        <v>4792432.235246052</v>
      </c>
      <c r="F9370">
        <v>145260.75904520552</v>
      </c>
      <c r="G9370">
        <v>142264.25624470884</v>
      </c>
      <c r="H9370">
        <v>140892.06273640072</v>
      </c>
      <c r="I9370">
        <v>3.0330778260152916E-2</v>
      </c>
      <c r="J9370">
        <v>2.9970596439218122E-2</v>
      </c>
      <c r="K9370">
        <v>2.9398863837908198E-2</v>
      </c>
      <c r="L9370">
        <v>3771.763359527899</v>
      </c>
      <c r="M9370">
        <v>3702.6462548921672</v>
      </c>
      <c r="N9370">
        <v>3654.0877936264028</v>
      </c>
      <c r="O9370">
        <v>2.1143136326389304E-2</v>
      </c>
      <c r="P9370">
        <v>2.0839367932253047E-2</v>
      </c>
      <c r="Q9370">
        <v>2.056606943953198E-2</v>
      </c>
      <c r="R9370">
        <v>-281378.86634826194</v>
      </c>
      <c r="S9370">
        <v>-238953.51952427439</v>
      </c>
      <c r="T9370">
        <v>-284591.45812601689</v>
      </c>
      <c r="U9370">
        <v>-6.2419876890156933E-2</v>
      </c>
      <c r="V9370">
        <v>-5.3008420514119574E-2</v>
      </c>
      <c r="W9370">
        <v>-6.3132544425811857E-2</v>
      </c>
      <c r="X9370">
        <f t="shared" si="439"/>
        <v>6.2419876890156933E-2</v>
      </c>
      <c r="Y9370">
        <f t="shared" si="440"/>
        <v>5.3008420514119574E-2</v>
      </c>
      <c r="Z9370">
        <f t="shared" si="441"/>
        <v>6.3132544425811857E-2</v>
      </c>
      <c r="AA9370">
        <v>0.99291488543224116</v>
      </c>
      <c r="AB9370">
        <v>0.99357284674849189</v>
      </c>
      <c r="AC9370">
        <v>0.99373170922124265</v>
      </c>
      <c r="AD9370">
        <v>14124.493673694862</v>
      </c>
      <c r="AE9370">
        <v>28167.636897418564</v>
      </c>
      <c r="AF9370">
        <v>28133.062746582411</v>
      </c>
      <c r="AG9370">
        <v>14147.465740993612</v>
      </c>
      <c r="AH9370">
        <v>28199.358155889069</v>
      </c>
      <c r="AI9370">
        <v>28175.357757876416</v>
      </c>
      <c r="AJ9370">
        <v>0</v>
      </c>
      <c r="AK9370">
        <v>0</v>
      </c>
      <c r="AL9370">
        <v>0</v>
      </c>
    </row>
    <row r="9371" spans="1:38" x14ac:dyDescent="0.25">
      <c r="A9371">
        <v>264568186.51542795</v>
      </c>
      <c r="B9371">
        <v>4507840.7771200351</v>
      </c>
      <c r="C9371">
        <v>4929174.134390533</v>
      </c>
      <c r="D9371">
        <v>4884258.5261105075</v>
      </c>
      <c r="E9371">
        <v>4927212.6502417549</v>
      </c>
      <c r="F9371">
        <v>142947.66675292171</v>
      </c>
      <c r="G9371">
        <v>140496.71330351586</v>
      </c>
      <c r="H9371">
        <v>139735.46082026823</v>
      </c>
      <c r="I9371">
        <v>2.9000328017544555E-2</v>
      </c>
      <c r="J9371">
        <v>2.8765208178977767E-2</v>
      </c>
      <c r="K9371">
        <v>2.8359941155251759E-2</v>
      </c>
      <c r="L9371">
        <v>3711.7028393117857</v>
      </c>
      <c r="M9371">
        <v>3656.6432290842513</v>
      </c>
      <c r="N9371">
        <v>3624.0908948533875</v>
      </c>
      <c r="O9371">
        <v>2.0776711533162594E-2</v>
      </c>
      <c r="P9371">
        <v>2.0563992699909467E-2</v>
      </c>
      <c r="Q9371">
        <v>2.0380926996872273E-2</v>
      </c>
      <c r="R9371">
        <v>-421333.35727049783</v>
      </c>
      <c r="S9371">
        <v>-376417.74899047241</v>
      </c>
      <c r="T9371">
        <v>-419371.87312171981</v>
      </c>
      <c r="U9371">
        <v>-9.3466778908654999E-2</v>
      </c>
      <c r="V9371">
        <v>-8.3502893647223672E-2</v>
      </c>
      <c r="W9371">
        <v>-9.3031651705685947E-2</v>
      </c>
      <c r="X9371">
        <f t="shared" si="439"/>
        <v>9.3466778908654999E-2</v>
      </c>
      <c r="Y9371">
        <f t="shared" si="440"/>
        <v>8.3502893647223672E-2</v>
      </c>
      <c r="Z9371">
        <f t="shared" si="441"/>
        <v>9.3031651705685947E-2</v>
      </c>
      <c r="AA9371">
        <v>0.99311503209092067</v>
      </c>
      <c r="AB9371">
        <v>0.99373575328851715</v>
      </c>
      <c r="AC9371">
        <v>0.99383832472656253</v>
      </c>
      <c r="AD9371">
        <v>14101.025841108352</v>
      </c>
      <c r="AE9371">
        <v>28131.105492427869</v>
      </c>
      <c r="AF9371">
        <v>28108.976656292642</v>
      </c>
      <c r="AG9371">
        <v>14123.997908407102</v>
      </c>
      <c r="AH9371">
        <v>28162.826750898374</v>
      </c>
      <c r="AI9371">
        <v>28151.271667586647</v>
      </c>
      <c r="AJ9371">
        <v>0</v>
      </c>
      <c r="AK9371">
        <v>0</v>
      </c>
      <c r="AL9371">
        <v>0</v>
      </c>
    </row>
    <row r="9372" spans="1:38" x14ac:dyDescent="0.25">
      <c r="A9372">
        <v>264211257.47654828</v>
      </c>
      <c r="B9372">
        <v>4507840.7771200351</v>
      </c>
      <c r="C9372">
        <v>4926378.1290369695</v>
      </c>
      <c r="D9372">
        <v>4894258.2854756163</v>
      </c>
      <c r="E9372">
        <v>4933878.0036342936</v>
      </c>
      <c r="F9372">
        <v>127047.02964936037</v>
      </c>
      <c r="G9372">
        <v>134444.08476901759</v>
      </c>
      <c r="H9372">
        <v>133433.15048257096</v>
      </c>
      <c r="I9372">
        <v>2.5789134800782352E-2</v>
      </c>
      <c r="J9372">
        <v>2.7469756789910101E-2</v>
      </c>
      <c r="K9372">
        <v>2.7044274378953861E-2</v>
      </c>
      <c r="L9372">
        <v>3298.8353807182466</v>
      </c>
      <c r="M9372">
        <v>3499.1142547158429</v>
      </c>
      <c r="N9372">
        <v>3460.6381436525589</v>
      </c>
      <c r="O9372">
        <v>1.8490192448530458E-2</v>
      </c>
      <c r="P9372">
        <v>1.9705164497511553E-2</v>
      </c>
      <c r="Q9372">
        <v>1.9488487349371929E-2</v>
      </c>
      <c r="R9372">
        <v>-418537.35191693436</v>
      </c>
      <c r="S9372">
        <v>-386417.5083555812</v>
      </c>
      <c r="T9372">
        <v>-426037.22651425842</v>
      </c>
      <c r="U9372">
        <v>-9.284652511270132E-2</v>
      </c>
      <c r="V9372">
        <v>-8.5721197234134613E-2</v>
      </c>
      <c r="W9372">
        <v>-9.4510265020151099E-2</v>
      </c>
      <c r="X9372">
        <f t="shared" si="439"/>
        <v>9.284652511270132E-2</v>
      </c>
      <c r="Y9372">
        <f t="shared" si="440"/>
        <v>8.5721197234134613E-2</v>
      </c>
      <c r="Z9372">
        <f t="shared" si="441"/>
        <v>9.4510265020151099E-2</v>
      </c>
      <c r="AA9372">
        <v>0.99452401138117486</v>
      </c>
      <c r="AB9372">
        <v>0.99422349116355213</v>
      </c>
      <c r="AC9372">
        <v>0.99434205730979175</v>
      </c>
      <c r="AD9372">
        <v>13928.624949623796</v>
      </c>
      <c r="AE9372">
        <v>28002.43314879134</v>
      </c>
      <c r="AF9372">
        <v>27974.125004627513</v>
      </c>
      <c r="AG9372">
        <v>13951.597016922546</v>
      </c>
      <c r="AH9372">
        <v>28034.154407261845</v>
      </c>
      <c r="AI9372">
        <v>28016.420015921518</v>
      </c>
      <c r="AJ9372">
        <v>0</v>
      </c>
      <c r="AK9372">
        <v>0</v>
      </c>
      <c r="AL9372">
        <v>0</v>
      </c>
    </row>
    <row r="9373" spans="1:38" x14ac:dyDescent="0.25">
      <c r="A9373">
        <v>264603517.49429175</v>
      </c>
      <c r="B9373">
        <v>4507840.7771200351</v>
      </c>
      <c r="C9373">
        <v>5016978.5372946486</v>
      </c>
      <c r="D9373">
        <v>4971032.9325366886</v>
      </c>
      <c r="E9373">
        <v>5017388.0482155643</v>
      </c>
      <c r="F9373">
        <v>142367.26705677077</v>
      </c>
      <c r="G9373">
        <v>142934.96082641839</v>
      </c>
      <c r="H9373">
        <v>141702.60693152546</v>
      </c>
      <c r="I9373">
        <v>2.8377093104635997E-2</v>
      </c>
      <c r="J9373">
        <v>2.8753573505995569E-2</v>
      </c>
      <c r="K9373">
        <v>2.8242305671757246E-2</v>
      </c>
      <c r="L9373">
        <v>3696.63249049761</v>
      </c>
      <c r="M9373">
        <v>3720.1023740408464</v>
      </c>
      <c r="N9373">
        <v>3675.1095573232083</v>
      </c>
      <c r="O9373">
        <v>2.0683825945103745E-2</v>
      </c>
      <c r="P9373">
        <v>2.0918025322675764E-2</v>
      </c>
      <c r="Q9373">
        <v>2.0665032048618158E-2</v>
      </c>
      <c r="R9373">
        <v>-509137.76017461345</v>
      </c>
      <c r="S9373">
        <v>-463192.15541665349</v>
      </c>
      <c r="T9373">
        <v>-509547.2710955292</v>
      </c>
      <c r="U9373">
        <v>-0.11294492981180468</v>
      </c>
      <c r="V9373">
        <v>-0.10275255456395628</v>
      </c>
      <c r="W9373">
        <v>-0.11303577395230634</v>
      </c>
      <c r="X9373">
        <f t="shared" si="439"/>
        <v>0.11294492981180468</v>
      </c>
      <c r="Y9373">
        <f t="shared" si="440"/>
        <v>0.10275255456395628</v>
      </c>
      <c r="Z9373">
        <f t="shared" si="441"/>
        <v>0.11303577395230634</v>
      </c>
      <c r="AA9373">
        <v>0.99316791145968197</v>
      </c>
      <c r="AB9373">
        <v>0.99349602937783665</v>
      </c>
      <c r="AC9373">
        <v>0.99364367145501276</v>
      </c>
      <c r="AD9373">
        <v>14095.077708531406</v>
      </c>
      <c r="AE9373">
        <v>28181.380289990218</v>
      </c>
      <c r="AF9373">
        <v>28149.82468080927</v>
      </c>
      <c r="AG9373">
        <v>14118.049775830155</v>
      </c>
      <c r="AH9373">
        <v>28213.101548460723</v>
      </c>
      <c r="AI9373">
        <v>28192.119692103275</v>
      </c>
      <c r="AJ9373">
        <v>0</v>
      </c>
      <c r="AK9373">
        <v>0</v>
      </c>
      <c r="AL9373">
        <v>0</v>
      </c>
    </row>
    <row r="9374" spans="1:38" x14ac:dyDescent="0.25">
      <c r="A9374">
        <v>264466037.49399009</v>
      </c>
      <c r="B9374">
        <v>4507840.7771200351</v>
      </c>
      <c r="C9374">
        <v>4531218.0720867775</v>
      </c>
      <c r="D9374">
        <v>4488681.2447763272</v>
      </c>
      <c r="E9374">
        <v>4540030.5993297845</v>
      </c>
      <c r="F9374">
        <v>136608.35385119644</v>
      </c>
      <c r="G9374">
        <v>145017.02435755913</v>
      </c>
      <c r="H9374">
        <v>142739.34398653312</v>
      </c>
      <c r="I9374">
        <v>3.0148262934580793E-2</v>
      </c>
      <c r="J9374">
        <v>3.2307267201546495E-2</v>
      </c>
      <c r="K9374">
        <v>3.1440172233113323E-2</v>
      </c>
      <c r="L9374">
        <v>3547.0996231061699</v>
      </c>
      <c r="M9374">
        <v>3774.291282340942</v>
      </c>
      <c r="N9374">
        <v>3701.997716558918</v>
      </c>
      <c r="O9374">
        <v>1.9893105713795812E-2</v>
      </c>
      <c r="P9374">
        <v>2.1233963285528474E-2</v>
      </c>
      <c r="Q9374">
        <v>2.0827243505108312E-2</v>
      </c>
      <c r="R9374">
        <v>-23377.294966742396</v>
      </c>
      <c r="S9374">
        <v>19159.532343707979</v>
      </c>
      <c r="T9374">
        <v>-32189.822209749371</v>
      </c>
      <c r="U9374">
        <v>-5.1859185189938447E-3</v>
      </c>
      <c r="V9374">
        <v>4.2502682084411599E-3</v>
      </c>
      <c r="W9374">
        <v>-7.1408516407970319E-3</v>
      </c>
      <c r="X9374">
        <f t="shared" si="439"/>
        <v>5.1859185189938447E-3</v>
      </c>
      <c r="Y9374">
        <f t="shared" si="440"/>
        <v>4.2502682084411599E-3</v>
      </c>
      <c r="Z9374">
        <f t="shared" si="441"/>
        <v>7.1408516407970319E-3</v>
      </c>
      <c r="AA9374">
        <v>0.99370102216478462</v>
      </c>
      <c r="AB9374">
        <v>0.99324764469797566</v>
      </c>
      <c r="AC9374">
        <v>0.99349490385257333</v>
      </c>
      <c r="AD9374">
        <v>14034.708796430432</v>
      </c>
      <c r="AE9374">
        <v>28223.636610331887</v>
      </c>
      <c r="AF9374">
        <v>28171.125048632344</v>
      </c>
      <c r="AG9374">
        <v>14057.680863729182</v>
      </c>
      <c r="AH9374">
        <v>28255.357868802392</v>
      </c>
      <c r="AI9374">
        <v>28213.420059926349</v>
      </c>
      <c r="AJ9374">
        <v>1</v>
      </c>
      <c r="AK9374">
        <v>1</v>
      </c>
      <c r="AL9374">
        <v>1</v>
      </c>
    </row>
    <row r="9375" spans="1:38" x14ac:dyDescent="0.25">
      <c r="A9375">
        <v>264529054.00962198</v>
      </c>
      <c r="B9375">
        <v>4507840.7771200351</v>
      </c>
      <c r="C9375">
        <v>4851013.7917615185</v>
      </c>
      <c r="D9375">
        <v>4813467.1130217966</v>
      </c>
      <c r="E9375">
        <v>4855575.2893130481</v>
      </c>
      <c r="F9375">
        <v>132799.95651661177</v>
      </c>
      <c r="G9375">
        <v>135691.34901317128</v>
      </c>
      <c r="H9375">
        <v>134274.64916341586</v>
      </c>
      <c r="I9375">
        <v>2.7375712009342475E-2</v>
      </c>
      <c r="J9375">
        <v>2.818993998028731E-2</v>
      </c>
      <c r="K9375">
        <v>2.7653705516409083E-2</v>
      </c>
      <c r="L9375">
        <v>3448.2128100430496</v>
      </c>
      <c r="M9375">
        <v>3531.5762265728695</v>
      </c>
      <c r="N9375">
        <v>3482.4627233932983</v>
      </c>
      <c r="O9375">
        <v>1.9311202587746604E-2</v>
      </c>
      <c r="P9375">
        <v>1.9863641079935133E-2</v>
      </c>
      <c r="Q9375">
        <v>1.9587398140027256E-2</v>
      </c>
      <c r="R9375">
        <v>-343173.01464148331</v>
      </c>
      <c r="S9375">
        <v>-305626.33590176143</v>
      </c>
      <c r="T9375">
        <v>-347734.51219301298</v>
      </c>
      <c r="U9375">
        <v>-7.6128024836921895E-2</v>
      </c>
      <c r="V9375">
        <v>-6.7798831194969503E-2</v>
      </c>
      <c r="W9375">
        <v>-7.7139927824862814E-2</v>
      </c>
      <c r="X9375">
        <f t="shared" si="439"/>
        <v>7.6128024836921895E-2</v>
      </c>
      <c r="Y9375">
        <f t="shared" si="440"/>
        <v>6.7798831194969503E-2</v>
      </c>
      <c r="Z9375">
        <f t="shared" si="441"/>
        <v>7.7139927824862814E-2</v>
      </c>
      <c r="AA9375">
        <v>0.99406447303865597</v>
      </c>
      <c r="AB9375">
        <v>0.99414429220405909</v>
      </c>
      <c r="AC9375">
        <v>0.99429819777705442</v>
      </c>
      <c r="AD9375">
        <v>13993.371928849125</v>
      </c>
      <c r="AE9375">
        <v>28029.416147422959</v>
      </c>
      <c r="AF9375">
        <v>27992.494788751035</v>
      </c>
      <c r="AG9375">
        <v>14016.343996147874</v>
      </c>
      <c r="AH9375">
        <v>28061.137405893463</v>
      </c>
      <c r="AI9375">
        <v>28034.78980004504</v>
      </c>
      <c r="AJ9375">
        <v>0</v>
      </c>
      <c r="AK9375">
        <v>0</v>
      </c>
      <c r="AL9375">
        <v>0</v>
      </c>
    </row>
    <row r="9376" spans="1:38" x14ac:dyDescent="0.25">
      <c r="A9376">
        <v>264611887.97904351</v>
      </c>
      <c r="B9376">
        <v>4507840.7771200351</v>
      </c>
      <c r="C9376">
        <v>4559547.4124858528</v>
      </c>
      <c r="D9376">
        <v>4534969.8345373468</v>
      </c>
      <c r="E9376">
        <v>4570192.2364003062</v>
      </c>
      <c r="F9376">
        <v>139867.31873610997</v>
      </c>
      <c r="G9376">
        <v>138838.35141172877</v>
      </c>
      <c r="H9376">
        <v>138165.19070580803</v>
      </c>
      <c r="I9376">
        <v>3.0675702231563087E-2</v>
      </c>
      <c r="J9376">
        <v>3.0615055111142306E-2</v>
      </c>
      <c r="K9376">
        <v>3.0231811608571042E-2</v>
      </c>
      <c r="L9376">
        <v>3631.7201663533629</v>
      </c>
      <c r="M9376">
        <v>3613.4818081485569</v>
      </c>
      <c r="N9376">
        <v>3583.3653582510888</v>
      </c>
      <c r="O9376">
        <v>2.0351685231377425E-2</v>
      </c>
      <c r="P9376">
        <v>2.0317846491135997E-2</v>
      </c>
      <c r="Q9376">
        <v>2.0148508041861152E-2</v>
      </c>
      <c r="R9376">
        <v>-51706.635365817696</v>
      </c>
      <c r="S9376">
        <v>-27129.057417311706</v>
      </c>
      <c r="T9376">
        <v>-62351.459280271083</v>
      </c>
      <c r="U9376">
        <v>-1.1470377487212843E-2</v>
      </c>
      <c r="V9376">
        <v>-6.0181933565639136E-3</v>
      </c>
      <c r="W9376">
        <v>-1.3831779417929247E-2</v>
      </c>
      <c r="X9376">
        <f t="shared" si="439"/>
        <v>1.1470377487212843E-2</v>
      </c>
      <c r="Y9376">
        <f t="shared" si="440"/>
        <v>6.0181933565639136E-3</v>
      </c>
      <c r="Z9376">
        <f t="shared" si="441"/>
        <v>1.3831779417929247E-2</v>
      </c>
      <c r="AA9376">
        <v>0.99339264713401543</v>
      </c>
      <c r="AB9376">
        <v>0.9938802529866323</v>
      </c>
      <c r="AC9376">
        <v>0.99397355948683452</v>
      </c>
      <c r="AD9376">
        <v>14069.177126389644</v>
      </c>
      <c r="AE9376">
        <v>28096.41031096489</v>
      </c>
      <c r="AF9376">
        <v>28075.954940927732</v>
      </c>
      <c r="AG9376">
        <v>14092.149193688394</v>
      </c>
      <c r="AH9376">
        <v>28128.131569435394</v>
      </c>
      <c r="AI9376">
        <v>28118.249952221737</v>
      </c>
      <c r="AJ9376">
        <v>1</v>
      </c>
      <c r="AK9376">
        <v>1</v>
      </c>
      <c r="AL9376">
        <v>1</v>
      </c>
    </row>
    <row r="9377" spans="1:38" x14ac:dyDescent="0.25">
      <c r="A9377">
        <v>264341246.48926753</v>
      </c>
      <c r="B9377">
        <v>4507840.7771200351</v>
      </c>
      <c r="C9377">
        <v>4542666.8090009457</v>
      </c>
      <c r="D9377">
        <v>4515138.4404716417</v>
      </c>
      <c r="E9377">
        <v>4554609.1478625797</v>
      </c>
      <c r="F9377">
        <v>143648.61745606444</v>
      </c>
      <c r="G9377">
        <v>136836.96704716259</v>
      </c>
      <c r="H9377">
        <v>135742.84906729177</v>
      </c>
      <c r="I9377">
        <v>3.1622089731836757E-2</v>
      </c>
      <c r="J9377">
        <v>3.0306261668660794E-2</v>
      </c>
      <c r="K9377">
        <v>2.9803402369003314E-2</v>
      </c>
      <c r="L9377">
        <v>3729.903351248573</v>
      </c>
      <c r="M9377">
        <v>3561.3926993472987</v>
      </c>
      <c r="N9377">
        <v>3520.5410313061798</v>
      </c>
      <c r="O9377">
        <v>2.0926417641870476E-2</v>
      </c>
      <c r="P9377">
        <v>2.0045839918656296E-2</v>
      </c>
      <c r="Q9377">
        <v>1.9815900098171899E-2</v>
      </c>
      <c r="R9377">
        <v>-34826.031880910508</v>
      </c>
      <c r="S9377">
        <v>-7297.6633516065776</v>
      </c>
      <c r="T9377">
        <v>-46768.370742544532</v>
      </c>
      <c r="U9377">
        <v>-7.7256570501942458E-3</v>
      </c>
      <c r="V9377">
        <v>-1.6188822348487876E-3</v>
      </c>
      <c r="W9377">
        <v>-1.0374894113368366E-2</v>
      </c>
      <c r="X9377">
        <f t="shared" si="439"/>
        <v>7.7256570501942458E-3</v>
      </c>
      <c r="Y9377">
        <f t="shared" si="440"/>
        <v>1.6188822348487876E-3</v>
      </c>
      <c r="Z9377">
        <f t="shared" si="441"/>
        <v>1.0374894113368366E-2</v>
      </c>
      <c r="AA9377">
        <v>0.99308652874727588</v>
      </c>
      <c r="AB9377">
        <v>0.99408169459885365</v>
      </c>
      <c r="AC9377">
        <v>0.99420873506615348</v>
      </c>
      <c r="AD9377">
        <v>14108.177308366223</v>
      </c>
      <c r="AE9377">
        <v>28053.982516610402</v>
      </c>
      <c r="AF9377">
        <v>28024.271413803643</v>
      </c>
      <c r="AG9377">
        <v>14131.149375664972</v>
      </c>
      <c r="AH9377">
        <v>28085.703775080907</v>
      </c>
      <c r="AI9377">
        <v>28066.566425097648</v>
      </c>
      <c r="AJ9377">
        <v>1</v>
      </c>
      <c r="AK9377">
        <v>1</v>
      </c>
      <c r="AL9377">
        <v>1</v>
      </c>
    </row>
    <row r="9378" spans="1:38" x14ac:dyDescent="0.25">
      <c r="A9378">
        <v>264514664.62062418</v>
      </c>
      <c r="B9378">
        <v>4507840.7771200351</v>
      </c>
      <c r="C9378">
        <v>4686417.1804474071</v>
      </c>
      <c r="D9378">
        <v>4650907.1822444079</v>
      </c>
      <c r="E9378">
        <v>4688344.6259901691</v>
      </c>
      <c r="F9378">
        <v>138537.20885196346</v>
      </c>
      <c r="G9378">
        <v>136191.50320570683</v>
      </c>
      <c r="H9378">
        <v>135587.78335548585</v>
      </c>
      <c r="I9378">
        <v>2.9561433290652427E-2</v>
      </c>
      <c r="J9378">
        <v>2.9282782448473703E-2</v>
      </c>
      <c r="K9378">
        <v>2.8920182745066438E-2</v>
      </c>
      <c r="L9378">
        <v>3597.1832428363346</v>
      </c>
      <c r="M9378">
        <v>3544.5935093165754</v>
      </c>
      <c r="N9378">
        <v>3516.5193446780172</v>
      </c>
      <c r="O9378">
        <v>2.015818048415003E-2</v>
      </c>
      <c r="P9378">
        <v>1.9937962351395132E-2</v>
      </c>
      <c r="Q9378">
        <v>1.9780048154424669E-2</v>
      </c>
      <c r="R9378">
        <v>-178576.40332737193</v>
      </c>
      <c r="S9378">
        <v>-143066.4051243728</v>
      </c>
      <c r="T9378">
        <v>-180503.84887013398</v>
      </c>
      <c r="U9378">
        <v>-3.9614620869874786E-2</v>
      </c>
      <c r="V9378">
        <v>-3.1737235674010413E-2</v>
      </c>
      <c r="W9378">
        <v>-4.0042197094959084E-2</v>
      </c>
      <c r="X9378">
        <f t="shared" si="439"/>
        <v>3.9614620869874786E-2</v>
      </c>
      <c r="Y9378">
        <f t="shared" si="440"/>
        <v>3.1737235674010413E-2</v>
      </c>
      <c r="Z9378">
        <f t="shared" si="441"/>
        <v>4.0042197094959084E-2</v>
      </c>
      <c r="AA9378">
        <v>0.99346641242525513</v>
      </c>
      <c r="AB9378">
        <v>0.99406774430362344</v>
      </c>
      <c r="AC9378">
        <v>0.99415331122663342</v>
      </c>
      <c r="AD9378">
        <v>14055.207271348914</v>
      </c>
      <c r="AE9378">
        <v>28040.166749656484</v>
      </c>
      <c r="AF9378">
        <v>28020.931561939651</v>
      </c>
      <c r="AG9378">
        <v>14078.179338647664</v>
      </c>
      <c r="AH9378">
        <v>28071.888008126989</v>
      </c>
      <c r="AI9378">
        <v>28063.226573233656</v>
      </c>
      <c r="AJ9378">
        <v>0</v>
      </c>
      <c r="AK9378">
        <v>1</v>
      </c>
      <c r="AL9378">
        <v>0</v>
      </c>
    </row>
    <row r="9379" spans="1:38" x14ac:dyDescent="0.25">
      <c r="A9379">
        <v>264528637.31828263</v>
      </c>
      <c r="B9379">
        <v>4507840.7771200351</v>
      </c>
      <c r="C9379">
        <v>5096527.263402882</v>
      </c>
      <c r="D9379">
        <v>5053440.7720259931</v>
      </c>
      <c r="E9379">
        <v>5093124.3507237947</v>
      </c>
      <c r="F9379">
        <v>141048.63978334295</v>
      </c>
      <c r="G9379">
        <v>141600.98917493923</v>
      </c>
      <c r="H9379">
        <v>140219.20635505498</v>
      </c>
      <c r="I9379">
        <v>2.7675441039270863E-2</v>
      </c>
      <c r="J9379">
        <v>2.8020708179423159E-2</v>
      </c>
      <c r="K9379">
        <v>2.7531078508838711E-2</v>
      </c>
      <c r="L9379">
        <v>3662.3937183234852</v>
      </c>
      <c r="M9379">
        <v>3685.3837084402212</v>
      </c>
      <c r="N9379">
        <v>3636.6370143405647</v>
      </c>
      <c r="O9379">
        <v>2.0491629906935111E-2</v>
      </c>
      <c r="P9379">
        <v>2.0728777170451674E-2</v>
      </c>
      <c r="Q9379">
        <v>2.045459693856054E-2</v>
      </c>
      <c r="R9379">
        <v>-588686.48628284689</v>
      </c>
      <c r="S9379">
        <v>-545599.99490595795</v>
      </c>
      <c r="T9379">
        <v>-585283.57360375952</v>
      </c>
      <c r="U9379">
        <v>-0.1305916769001203</v>
      </c>
      <c r="V9379">
        <v>-0.12103355506148342</v>
      </c>
      <c r="W9379">
        <v>-0.12983678939469662</v>
      </c>
      <c r="X9379">
        <f t="shared" si="439"/>
        <v>0.1305916769001203</v>
      </c>
      <c r="Y9379">
        <f t="shared" si="440"/>
        <v>0.12103355506148342</v>
      </c>
      <c r="Z9379">
        <f t="shared" si="441"/>
        <v>0.12983678939469662</v>
      </c>
      <c r="AA9379">
        <v>0.99330763748797279</v>
      </c>
      <c r="AB9379">
        <v>0.9936200784384065</v>
      </c>
      <c r="AC9379">
        <v>0.9937791920506609</v>
      </c>
      <c r="AD9379">
        <v>14081.473341677327</v>
      </c>
      <c r="AE9379">
        <v>28153.98203874104</v>
      </c>
      <c r="AF9379">
        <v>28119.074761630331</v>
      </c>
      <c r="AG9379">
        <v>14104.445408976077</v>
      </c>
      <c r="AH9379">
        <v>28185.703297211545</v>
      </c>
      <c r="AI9379">
        <v>28161.369772924336</v>
      </c>
      <c r="AJ9379">
        <v>0</v>
      </c>
      <c r="AK9379">
        <v>0</v>
      </c>
      <c r="AL9379">
        <v>0</v>
      </c>
    </row>
    <row r="9380" spans="1:38" x14ac:dyDescent="0.25">
      <c r="A9380">
        <v>264426768.60501048</v>
      </c>
      <c r="B9380">
        <v>4507840.7771200351</v>
      </c>
      <c r="C9380">
        <v>4802553.3363561416</v>
      </c>
      <c r="D9380">
        <v>4764988.2952685459</v>
      </c>
      <c r="E9380">
        <v>4799543.2595505668</v>
      </c>
      <c r="F9380">
        <v>138975.79604821373</v>
      </c>
      <c r="G9380">
        <v>136882.22446147643</v>
      </c>
      <c r="H9380">
        <v>136061.68824939325</v>
      </c>
      <c r="I9380">
        <v>2.8937897471360375E-2</v>
      </c>
      <c r="J9380">
        <v>2.8726665414350615E-2</v>
      </c>
      <c r="K9380">
        <v>2.8348882568908062E-2</v>
      </c>
      <c r="L9380">
        <v>3608.5713639479695</v>
      </c>
      <c r="M9380">
        <v>3562.5705932191581</v>
      </c>
      <c r="N9380">
        <v>3528.8102435018018</v>
      </c>
      <c r="O9380">
        <v>2.0219978959603226E-2</v>
      </c>
      <c r="P9380">
        <v>2.0045865107551356E-2</v>
      </c>
      <c r="Q9380">
        <v>1.9855902439104591E-2</v>
      </c>
      <c r="R9380">
        <v>-294712.55923610646</v>
      </c>
      <c r="S9380">
        <v>-257147.51814851072</v>
      </c>
      <c r="T9380">
        <v>-291702.48243053164</v>
      </c>
      <c r="U9380">
        <v>-6.537776594327542E-2</v>
      </c>
      <c r="V9380">
        <v>-5.7044498877086972E-2</v>
      </c>
      <c r="W9380">
        <v>-6.4710023457592983E-2</v>
      </c>
      <c r="X9380">
        <f t="shared" si="439"/>
        <v>6.537776594327542E-2</v>
      </c>
      <c r="Y9380">
        <f t="shared" si="440"/>
        <v>5.7044498877086972E-2</v>
      </c>
      <c r="Z9380">
        <f t="shared" si="441"/>
        <v>6.4710023457592983E-2</v>
      </c>
      <c r="AA9380">
        <v>0.99344079093734716</v>
      </c>
      <c r="AB9380">
        <v>0.99401715083975817</v>
      </c>
      <c r="AC9380">
        <v>0.99412193105916202</v>
      </c>
      <c r="AD9380">
        <v>14059.82842425675</v>
      </c>
      <c r="AE9380">
        <v>28054.948778165541</v>
      </c>
      <c r="AF9380">
        <v>28031.126696843618</v>
      </c>
      <c r="AG9380">
        <v>14082.800491555499</v>
      </c>
      <c r="AH9380">
        <v>28086.670036636046</v>
      </c>
      <c r="AI9380">
        <v>28073.421708137623</v>
      </c>
      <c r="AJ9380">
        <v>0</v>
      </c>
      <c r="AK9380">
        <v>0</v>
      </c>
      <c r="AL9380">
        <v>0</v>
      </c>
    </row>
    <row r="9381" spans="1:38" x14ac:dyDescent="0.25">
      <c r="A9381">
        <v>264504410.00626346</v>
      </c>
      <c r="B9381">
        <v>4507840.7771200351</v>
      </c>
      <c r="C9381">
        <v>4711712.5322281187</v>
      </c>
      <c r="D9381">
        <v>4673004.1236902783</v>
      </c>
      <c r="E9381">
        <v>4720104.6713305777</v>
      </c>
      <c r="F9381">
        <v>138648.89711668418</v>
      </c>
      <c r="G9381">
        <v>138877.61433926522</v>
      </c>
      <c r="H9381">
        <v>137765.17835606346</v>
      </c>
      <c r="I9381">
        <v>2.9426433842965925E-2</v>
      </c>
      <c r="J9381">
        <v>2.9719129421523677E-2</v>
      </c>
      <c r="K9381">
        <v>2.918689053504147E-2</v>
      </c>
      <c r="L9381">
        <v>3600.0832807222159</v>
      </c>
      <c r="M9381">
        <v>3614.5036862747738</v>
      </c>
      <c r="N9381">
        <v>3572.9908899090624</v>
      </c>
      <c r="O9381">
        <v>2.0174046144472383E-2</v>
      </c>
      <c r="P9381">
        <v>2.0332002397299355E-2</v>
      </c>
      <c r="Q9381">
        <v>2.0098488103640923E-2</v>
      </c>
      <c r="R9381">
        <v>-203871.7551080836</v>
      </c>
      <c r="S9381">
        <v>-165163.34657024313</v>
      </c>
      <c r="T9381">
        <v>-212263.89421054255</v>
      </c>
      <c r="U9381">
        <v>-4.522603285875882E-2</v>
      </c>
      <c r="V9381">
        <v>-3.6639126077510333E-2</v>
      </c>
      <c r="W9381">
        <v>-4.708770888446364E-2</v>
      </c>
      <c r="X9381">
        <f t="shared" si="439"/>
        <v>4.522603285875882E-2</v>
      </c>
      <c r="Y9381">
        <f t="shared" si="440"/>
        <v>3.6639126077510333E-2</v>
      </c>
      <c r="Z9381">
        <f t="shared" si="441"/>
        <v>4.708770888446364E-2</v>
      </c>
      <c r="AA9381">
        <v>0.99353025036476517</v>
      </c>
      <c r="AB9381">
        <v>0.99388090120391048</v>
      </c>
      <c r="AC9381">
        <v>0.99401242581378768</v>
      </c>
      <c r="AD9381">
        <v>14056.385456318092</v>
      </c>
      <c r="AE9381">
        <v>28097.236523996726</v>
      </c>
      <c r="AF9381">
        <v>28067.482970925059</v>
      </c>
      <c r="AG9381">
        <v>14079.357523616842</v>
      </c>
      <c r="AH9381">
        <v>28128.957782467231</v>
      </c>
      <c r="AI9381">
        <v>28109.777982219064</v>
      </c>
      <c r="AJ9381">
        <v>0</v>
      </c>
      <c r="AK9381">
        <v>1</v>
      </c>
      <c r="AL9381">
        <v>0</v>
      </c>
    </row>
    <row r="9382" spans="1:38" x14ac:dyDescent="0.25">
      <c r="A9382">
        <v>264528702.09431496</v>
      </c>
      <c r="B9382">
        <v>4507840.7771200351</v>
      </c>
      <c r="C9382">
        <v>4750696.0049150148</v>
      </c>
      <c r="D9382">
        <v>4711165.764631208</v>
      </c>
      <c r="E9382">
        <v>4754710.4679150488</v>
      </c>
      <c r="F9382">
        <v>141692.7948971052</v>
      </c>
      <c r="G9382">
        <v>139790.38524395708</v>
      </c>
      <c r="H9382">
        <v>139319.52967324216</v>
      </c>
      <c r="I9382">
        <v>2.9825691804003344E-2</v>
      </c>
      <c r="J9382">
        <v>2.9672143207828714E-2</v>
      </c>
      <c r="K9382">
        <v>2.9301369791783365E-2</v>
      </c>
      <c r="L9382">
        <v>3679.1195062920369</v>
      </c>
      <c r="M9382">
        <v>3638.2599540896385</v>
      </c>
      <c r="N9382">
        <v>3613.3035666120604</v>
      </c>
      <c r="O9382">
        <v>2.0610759135800769E-2</v>
      </c>
      <c r="P9382">
        <v>2.0463720208199501E-2</v>
      </c>
      <c r="Q9382">
        <v>2.032335076313703E-2</v>
      </c>
      <c r="R9382">
        <v>-242855.2277949797</v>
      </c>
      <c r="S9382">
        <v>-203324.98751117289</v>
      </c>
      <c r="T9382">
        <v>-246869.69079501368</v>
      </c>
      <c r="U9382">
        <v>-5.387395868718655E-2</v>
      </c>
      <c r="V9382">
        <v>-4.5104740287892992E-2</v>
      </c>
      <c r="W9382">
        <v>-5.4764509884205261E-2</v>
      </c>
      <c r="X9382">
        <f t="shared" si="439"/>
        <v>5.387395868718655E-2</v>
      </c>
      <c r="Y9382">
        <f t="shared" si="440"/>
        <v>4.5104740287892992E-2</v>
      </c>
      <c r="Z9382">
        <f t="shared" si="441"/>
        <v>5.4764509884205261E-2</v>
      </c>
      <c r="AA9382">
        <v>0.99317514329015166</v>
      </c>
      <c r="AB9382">
        <v>0.99377423620475935</v>
      </c>
      <c r="AC9382">
        <v>0.99385090709040147</v>
      </c>
      <c r="AD9382">
        <v>14088.134950413632</v>
      </c>
      <c r="AE9382">
        <v>28116.378485943143</v>
      </c>
      <c r="AF9382">
        <v>28100.266174466375</v>
      </c>
      <c r="AG9382">
        <v>14111.107017712382</v>
      </c>
      <c r="AH9382">
        <v>28148.099744413648</v>
      </c>
      <c r="AI9382">
        <v>28142.56118576038</v>
      </c>
      <c r="AJ9382">
        <v>0</v>
      </c>
      <c r="AK9382">
        <v>0</v>
      </c>
      <c r="AL9382">
        <v>0</v>
      </c>
    </row>
    <row r="9383" spans="1:38" x14ac:dyDescent="0.25">
      <c r="A9383">
        <v>264811257.03649157</v>
      </c>
      <c r="B9383">
        <v>4507840.7771200351</v>
      </c>
      <c r="C9383">
        <v>4818607.5647773966</v>
      </c>
      <c r="D9383">
        <v>4769207.8729860308</v>
      </c>
      <c r="E9383">
        <v>4818584.3828500342</v>
      </c>
      <c r="F9383">
        <v>140249.59834146715</v>
      </c>
      <c r="G9383">
        <v>139872.04819624173</v>
      </c>
      <c r="H9383">
        <v>138615.62712939119</v>
      </c>
      <c r="I9383">
        <v>2.9105835338542704E-2</v>
      </c>
      <c r="J9383">
        <v>2.9328150904998605E-2</v>
      </c>
      <c r="K9383">
        <v>2.8766877596404072E-2</v>
      </c>
      <c r="L9383">
        <v>3641.6462346050939</v>
      </c>
      <c r="M9383">
        <v>3640.3853581259136</v>
      </c>
      <c r="N9383">
        <v>3595.0475936109292</v>
      </c>
      <c r="O9383">
        <v>2.0375334249408003E-2</v>
      </c>
      <c r="P9383">
        <v>2.0453425779460604E-2</v>
      </c>
      <c r="Q9383">
        <v>2.0198696537831282E-2</v>
      </c>
      <c r="R9383">
        <v>-310766.78765736148</v>
      </c>
      <c r="S9383">
        <v>-261367.09586599562</v>
      </c>
      <c r="T9383">
        <v>-310743.60572999902</v>
      </c>
      <c r="U9383">
        <v>-6.8939166892204182E-2</v>
      </c>
      <c r="V9383">
        <v>-5.7980551840381901E-2</v>
      </c>
      <c r="W9383">
        <v>-6.8934024313193815E-2</v>
      </c>
      <c r="X9383">
        <f t="shared" si="439"/>
        <v>6.8939166892204182E-2</v>
      </c>
      <c r="Y9383">
        <f t="shared" si="440"/>
        <v>5.7980551840381901E-2</v>
      </c>
      <c r="Z9383">
        <f t="shared" si="441"/>
        <v>6.8934024313193815E-2</v>
      </c>
      <c r="AA9383">
        <v>0.99340041574087401</v>
      </c>
      <c r="AB9383">
        <v>0.99379783035043534</v>
      </c>
      <c r="AC9383">
        <v>0.99394303337704448</v>
      </c>
      <c r="AD9383">
        <v>14073.167553928492</v>
      </c>
      <c r="AE9383">
        <v>28118.084965790447</v>
      </c>
      <c r="AF9383">
        <v>28085.46554503647</v>
      </c>
      <c r="AG9383">
        <v>14096.139621227241</v>
      </c>
      <c r="AH9383">
        <v>28149.806224260952</v>
      </c>
      <c r="AI9383">
        <v>28127.760556330475</v>
      </c>
      <c r="AJ9383">
        <v>0</v>
      </c>
      <c r="AK9383">
        <v>0</v>
      </c>
      <c r="AL9383">
        <v>0</v>
      </c>
    </row>
    <row r="9384" spans="1:38" x14ac:dyDescent="0.25">
      <c r="A9384">
        <v>264487529.30866459</v>
      </c>
      <c r="B9384">
        <v>4507840.7771200351</v>
      </c>
      <c r="C9384">
        <v>4789500.4905996183</v>
      </c>
      <c r="D9384">
        <v>4737820.1512778811</v>
      </c>
      <c r="E9384">
        <v>4782222.6140180631</v>
      </c>
      <c r="F9384">
        <v>137694.72120304694</v>
      </c>
      <c r="G9384">
        <v>141547.4624126789</v>
      </c>
      <c r="H9384">
        <v>140746.81508554492</v>
      </c>
      <c r="I9384">
        <v>2.8749286376168286E-2</v>
      </c>
      <c r="J9384">
        <v>2.9876073361396131E-2</v>
      </c>
      <c r="K9384">
        <v>2.9431255390114156E-2</v>
      </c>
      <c r="L9384">
        <v>3575.3076580884317</v>
      </c>
      <c r="M9384">
        <v>3683.9905920591204</v>
      </c>
      <c r="N9384">
        <v>3650.3207420428221</v>
      </c>
      <c r="O9384">
        <v>2.0031323981988789E-2</v>
      </c>
      <c r="P9384">
        <v>2.0724221245539035E-2</v>
      </c>
      <c r="Q9384">
        <v>2.0534812124205784E-2</v>
      </c>
      <c r="R9384">
        <v>-281659.71347958315</v>
      </c>
      <c r="S9384">
        <v>-229979.37415784597</v>
      </c>
      <c r="T9384">
        <v>-274381.83689802792</v>
      </c>
      <c r="U9384">
        <v>-6.248217880923683E-2</v>
      </c>
      <c r="V9384">
        <v>-5.1017634723286513E-2</v>
      </c>
      <c r="W9384">
        <v>-6.0867685986310441E-2</v>
      </c>
      <c r="X9384">
        <f t="shared" si="439"/>
        <v>6.248217880923683E-2</v>
      </c>
      <c r="Y9384">
        <f t="shared" si="440"/>
        <v>5.1017634723286513E-2</v>
      </c>
      <c r="Z9384">
        <f t="shared" si="441"/>
        <v>6.0867685986310441E-2</v>
      </c>
      <c r="AA9384">
        <v>0.99363789458445528</v>
      </c>
      <c r="AB9384">
        <v>0.99367381952008316</v>
      </c>
      <c r="AC9384">
        <v>0.99378038397696067</v>
      </c>
      <c r="AD9384">
        <v>14046.289252627021</v>
      </c>
      <c r="AE9384">
        <v>28152.877281146142</v>
      </c>
      <c r="AF9384">
        <v>28130.048861022933</v>
      </c>
      <c r="AG9384">
        <v>14069.26131992577</v>
      </c>
      <c r="AH9384">
        <v>28184.598539616647</v>
      </c>
      <c r="AI9384">
        <v>28172.343872316938</v>
      </c>
      <c r="AJ9384">
        <v>0</v>
      </c>
      <c r="AK9384">
        <v>0</v>
      </c>
      <c r="AL9384">
        <v>0</v>
      </c>
    </row>
    <row r="9385" spans="1:38" x14ac:dyDescent="0.25">
      <c r="A9385">
        <v>264350440.01136401</v>
      </c>
      <c r="B9385">
        <v>4507840.7771200351</v>
      </c>
      <c r="C9385">
        <v>4808715.0608361047</v>
      </c>
      <c r="D9385">
        <v>4770722.780993158</v>
      </c>
      <c r="E9385">
        <v>4817105.5871918378</v>
      </c>
      <c r="F9385">
        <v>134006.41112246789</v>
      </c>
      <c r="G9385">
        <v>136708.24191310024</v>
      </c>
      <c r="H9385">
        <v>134815.33428896399</v>
      </c>
      <c r="I9385">
        <v>2.7867405206406185E-2</v>
      </c>
      <c r="J9385">
        <v>2.8655666696407924E-2</v>
      </c>
      <c r="K9385">
        <v>2.7986792452177792E-2</v>
      </c>
      <c r="L9385">
        <v>3479.5389665853381</v>
      </c>
      <c r="M9385">
        <v>3558.0424295878543</v>
      </c>
      <c r="N9385">
        <v>3496.4855922411857</v>
      </c>
      <c r="O9385">
        <v>1.950061242745129E-2</v>
      </c>
      <c r="P9385">
        <v>2.0026273106031063E-2</v>
      </c>
      <c r="Q9385">
        <v>1.9679803365817563E-2</v>
      </c>
      <c r="R9385">
        <v>-300874.28371606953</v>
      </c>
      <c r="S9385">
        <v>-262882.00387312286</v>
      </c>
      <c r="T9385">
        <v>-309264.8100718027</v>
      </c>
      <c r="U9385">
        <v>-6.6744656386974646E-2</v>
      </c>
      <c r="V9385">
        <v>-5.8316612513779301E-2</v>
      </c>
      <c r="W9385">
        <v>-6.8605974647885745E-2</v>
      </c>
      <c r="X9385">
        <f t="shared" si="439"/>
        <v>6.6744656386974646E-2</v>
      </c>
      <c r="Y9385">
        <f t="shared" si="440"/>
        <v>5.8316612513779301E-2</v>
      </c>
      <c r="Z9385">
        <f t="shared" si="441"/>
        <v>6.8605974647885745E-2</v>
      </c>
      <c r="AA9385">
        <v>0.99395891518080892</v>
      </c>
      <c r="AB9385">
        <v>0.99404625463075713</v>
      </c>
      <c r="AC9385">
        <v>0.99424257266055083</v>
      </c>
      <c r="AD9385">
        <v>14006.593867075258</v>
      </c>
      <c r="AE9385">
        <v>28051.232441981607</v>
      </c>
      <c r="AF9385">
        <v>28004.237210692969</v>
      </c>
      <c r="AG9385">
        <v>14029.565934374008</v>
      </c>
      <c r="AH9385">
        <v>28082.953700452112</v>
      </c>
      <c r="AI9385">
        <v>28046.532221986974</v>
      </c>
      <c r="AJ9385">
        <v>0</v>
      </c>
      <c r="AK9385">
        <v>0</v>
      </c>
      <c r="AL9385">
        <v>0</v>
      </c>
    </row>
    <row r="9386" spans="1:38" x14ac:dyDescent="0.25">
      <c r="A9386">
        <v>264348443.60743034</v>
      </c>
      <c r="B9386">
        <v>4507840.7771200351</v>
      </c>
      <c r="C9386">
        <v>4871157.2859459305</v>
      </c>
      <c r="D9386">
        <v>4829870.0821654359</v>
      </c>
      <c r="E9386">
        <v>4874739.9047810258</v>
      </c>
      <c r="F9386">
        <v>136676.0374636855</v>
      </c>
      <c r="G9386">
        <v>140888.34319870186</v>
      </c>
      <c r="H9386">
        <v>139204.81102518638</v>
      </c>
      <c r="I9386">
        <v>2.8058227119460457E-2</v>
      </c>
      <c r="J9386">
        <v>2.9170213857084872E-2</v>
      </c>
      <c r="K9386">
        <v>2.8556356594258026E-2</v>
      </c>
      <c r="L9386">
        <v>3548.8570596726918</v>
      </c>
      <c r="M9386">
        <v>3666.8359999389349</v>
      </c>
      <c r="N9386">
        <v>3610.3282960153933</v>
      </c>
      <c r="O9386">
        <v>1.9886006417754815E-2</v>
      </c>
      <c r="P9386">
        <v>2.0638771292571537E-2</v>
      </c>
      <c r="Q9386">
        <v>2.0320717914245987E-2</v>
      </c>
      <c r="R9386">
        <v>-363316.50882589538</v>
      </c>
      <c r="S9386">
        <v>-322029.30504540075</v>
      </c>
      <c r="T9386">
        <v>-366899.12766099069</v>
      </c>
      <c r="U9386">
        <v>-8.0596570905951709E-2</v>
      </c>
      <c r="V9386">
        <v>-7.1437595285062064E-2</v>
      </c>
      <c r="W9386">
        <v>-8.1391323651718431E-2</v>
      </c>
      <c r="X9386">
        <f t="shared" si="439"/>
        <v>8.0596570905951709E-2</v>
      </c>
      <c r="Y9386">
        <f t="shared" si="440"/>
        <v>7.1437595285062064E-2</v>
      </c>
      <c r="Z9386">
        <f t="shared" si="441"/>
        <v>8.1391323651718431E-2</v>
      </c>
      <c r="AA9386">
        <v>0.99369222408055247</v>
      </c>
      <c r="AB9386">
        <v>0.99365395571158766</v>
      </c>
      <c r="AC9386">
        <v>0.99383957769694042</v>
      </c>
      <c r="AD9386">
        <v>14035.432975685648</v>
      </c>
      <c r="AE9386">
        <v>28139.239138946679</v>
      </c>
      <c r="AF9386">
        <v>28097.859146716226</v>
      </c>
      <c r="AG9386">
        <v>14058.405042984397</v>
      </c>
      <c r="AH9386">
        <v>28170.960397417184</v>
      </c>
      <c r="AI9386">
        <v>28140.154158010231</v>
      </c>
      <c r="AJ9386">
        <v>0</v>
      </c>
      <c r="AK9386">
        <v>0</v>
      </c>
      <c r="AL9386">
        <v>0</v>
      </c>
    </row>
    <row r="9387" spans="1:38" x14ac:dyDescent="0.25">
      <c r="A9387">
        <v>264412746.17405212</v>
      </c>
      <c r="B9387">
        <v>4507840.7771200351</v>
      </c>
      <c r="C9387">
        <v>5017852.8633475713</v>
      </c>
      <c r="D9387">
        <v>4971573.1866920274</v>
      </c>
      <c r="E9387">
        <v>5006163.6442787461</v>
      </c>
      <c r="F9387">
        <v>140494.16445837199</v>
      </c>
      <c r="G9387">
        <v>138601.10957639763</v>
      </c>
      <c r="H9387">
        <v>137897.23978941634</v>
      </c>
      <c r="I9387">
        <v>2.7998860924081343E-2</v>
      </c>
      <c r="J9387">
        <v>2.7878722563595547E-2</v>
      </c>
      <c r="K9387">
        <v>2.7545491835252151E-2</v>
      </c>
      <c r="L9387">
        <v>3647.9965078983555</v>
      </c>
      <c r="M9387">
        <v>3607.3072241997852</v>
      </c>
      <c r="N9387">
        <v>3576.4159520612611</v>
      </c>
      <c r="O9387">
        <v>2.0425840942644543E-2</v>
      </c>
      <c r="P9387">
        <v>2.0298685325149505E-2</v>
      </c>
      <c r="Q9387">
        <v>2.0124856989091281E-2</v>
      </c>
      <c r="R9387">
        <v>-510012.0862275362</v>
      </c>
      <c r="S9387">
        <v>-463732.40957199223</v>
      </c>
      <c r="T9387">
        <v>-498322.86715871096</v>
      </c>
      <c r="U9387">
        <v>-0.11313888654101315</v>
      </c>
      <c r="V9387">
        <v>-0.10287240222097221</v>
      </c>
      <c r="W9387">
        <v>-0.11054580048345873</v>
      </c>
      <c r="X9387">
        <f t="shared" si="439"/>
        <v>0.11313888654101315</v>
      </c>
      <c r="Y9387">
        <f t="shared" si="440"/>
        <v>0.10287240222097221</v>
      </c>
      <c r="Z9387">
        <f t="shared" si="441"/>
        <v>0.11054580048345873</v>
      </c>
      <c r="AA9387">
        <v>0.99337866926757301</v>
      </c>
      <c r="AB9387">
        <v>0.99394482872594281</v>
      </c>
      <c r="AC9387">
        <v>0.99403990497547912</v>
      </c>
      <c r="AD9387">
        <v>14075.714757469514</v>
      </c>
      <c r="AE9387">
        <v>28091.413034735087</v>
      </c>
      <c r="AF9387">
        <v>28070.282652799538</v>
      </c>
      <c r="AG9387">
        <v>14098.686824768263</v>
      </c>
      <c r="AH9387">
        <v>28123.134293205592</v>
      </c>
      <c r="AI9387">
        <v>28112.577664093544</v>
      </c>
      <c r="AJ9387">
        <v>0</v>
      </c>
      <c r="AK9387">
        <v>0</v>
      </c>
      <c r="AL9387">
        <v>0</v>
      </c>
    </row>
    <row r="9388" spans="1:38" x14ac:dyDescent="0.25">
      <c r="A9388">
        <v>264500553.24174452</v>
      </c>
      <c r="B9388">
        <v>4507840.7771200202</v>
      </c>
      <c r="C9388">
        <v>4699009.1069086958</v>
      </c>
      <c r="D9388">
        <v>4640647.374627254</v>
      </c>
      <c r="E9388">
        <v>4699435.1861196058</v>
      </c>
      <c r="F9388">
        <v>141058.13668499381</v>
      </c>
      <c r="G9388">
        <v>140547.46669498851</v>
      </c>
      <c r="H9388">
        <v>138671.90248870433</v>
      </c>
      <c r="I9388">
        <v>3.0018698299095387E-2</v>
      </c>
      <c r="J9388">
        <v>3.028617676564524E-2</v>
      </c>
      <c r="K9388">
        <v>2.9508206198542726E-2</v>
      </c>
      <c r="L9388">
        <v>3662.6403098042892</v>
      </c>
      <c r="M9388">
        <v>3657.9641642215779</v>
      </c>
      <c r="N9388">
        <v>3596.5071158831893</v>
      </c>
      <c r="O9388">
        <v>2.052599300882808E-2</v>
      </c>
      <c r="P9388">
        <v>2.0576778175348323E-2</v>
      </c>
      <c r="Q9388">
        <v>2.0231070017969536E-2</v>
      </c>
      <c r="R9388">
        <v>-191168.32978867553</v>
      </c>
      <c r="S9388">
        <v>-132806.59750723373</v>
      </c>
      <c r="T9388">
        <v>-191594.40899958555</v>
      </c>
      <c r="U9388">
        <v>-4.2407959650875154E-2</v>
      </c>
      <c r="V9388">
        <v>-2.9461244101900493E-2</v>
      </c>
      <c r="W9388">
        <v>-4.2502479229533E-2</v>
      </c>
      <c r="X9388">
        <f t="shared" si="439"/>
        <v>4.2407959650875154E-2</v>
      </c>
      <c r="Y9388">
        <f t="shared" si="440"/>
        <v>2.9461244101900493E-2</v>
      </c>
      <c r="Z9388">
        <f t="shared" si="441"/>
        <v>4.2502479229533E-2</v>
      </c>
      <c r="AA9388">
        <v>0.99326717947737098</v>
      </c>
      <c r="AB9388">
        <v>0.99365265807771896</v>
      </c>
      <c r="AC9388">
        <v>0.99385570842224524</v>
      </c>
      <c r="AD9388">
        <v>14081.571775826218</v>
      </c>
      <c r="AE9388">
        <v>28132.160852560184</v>
      </c>
      <c r="AF9388">
        <v>28086.651581800528</v>
      </c>
      <c r="AG9388">
        <v>14104.543843124968</v>
      </c>
      <c r="AH9388">
        <v>28163.882111030689</v>
      </c>
      <c r="AI9388">
        <v>28128.946593094533</v>
      </c>
      <c r="AJ9388">
        <v>0</v>
      </c>
      <c r="AK9388">
        <v>1</v>
      </c>
      <c r="AL9388">
        <v>0</v>
      </c>
    </row>
    <row r="9389" spans="1:38" x14ac:dyDescent="0.25">
      <c r="A9389">
        <v>264539324.19598189</v>
      </c>
      <c r="B9389">
        <v>4507840.7771200202</v>
      </c>
      <c r="C9389">
        <v>4730050.3606470516</v>
      </c>
      <c r="D9389">
        <v>4706831.6196887242</v>
      </c>
      <c r="E9389">
        <v>4731918.3091168338</v>
      </c>
      <c r="F9389">
        <v>142274.30429731263</v>
      </c>
      <c r="G9389">
        <v>139673.66479848372</v>
      </c>
      <c r="H9389">
        <v>138940.53615959818</v>
      </c>
      <c r="I9389">
        <v>3.0078813849637339E-2</v>
      </c>
      <c r="J9389">
        <v>2.9674667819904025E-2</v>
      </c>
      <c r="K9389">
        <v>2.936241225718245E-2</v>
      </c>
      <c r="L9389">
        <v>3694.2186690896156</v>
      </c>
      <c r="M9389">
        <v>3635.2221248294354</v>
      </c>
      <c r="N9389">
        <v>3603.4742295637243</v>
      </c>
      <c r="O9389">
        <v>2.0694087096618533E-2</v>
      </c>
      <c r="P9389">
        <v>2.0445797570312941E-2</v>
      </c>
      <c r="Q9389">
        <v>2.0267235981062962E-2</v>
      </c>
      <c r="R9389">
        <v>-222209.58352703135</v>
      </c>
      <c r="S9389">
        <v>-198990.84256870393</v>
      </c>
      <c r="T9389">
        <v>-224077.5319968136</v>
      </c>
      <c r="U9389">
        <v>-4.9294017804461389E-2</v>
      </c>
      <c r="V9389">
        <v>-4.4143272224409766E-2</v>
      </c>
      <c r="W9389">
        <v>-4.9708395454901751E-2</v>
      </c>
      <c r="X9389">
        <f t="shared" si="439"/>
        <v>4.9294017804461389E-2</v>
      </c>
      <c r="Y9389">
        <f t="shared" si="440"/>
        <v>4.4143272224409766E-2</v>
      </c>
      <c r="Z9389">
        <f t="shared" si="441"/>
        <v>4.9708395454901751E-2</v>
      </c>
      <c r="AA9389">
        <v>0.99312666519116255</v>
      </c>
      <c r="AB9389">
        <v>0.99377605212368914</v>
      </c>
      <c r="AC9389">
        <v>0.99387587776333197</v>
      </c>
      <c r="AD9389">
        <v>14094.122742195932</v>
      </c>
      <c r="AE9389">
        <v>28113.937691419102</v>
      </c>
      <c r="AF9389">
        <v>28092.306572154499</v>
      </c>
      <c r="AG9389">
        <v>14117.094809494682</v>
      </c>
      <c r="AH9389">
        <v>28145.658949889606</v>
      </c>
      <c r="AI9389">
        <v>28134.601583448504</v>
      </c>
      <c r="AJ9389">
        <v>0</v>
      </c>
      <c r="AK9389">
        <v>0</v>
      </c>
      <c r="AL9389">
        <v>0</v>
      </c>
    </row>
    <row r="9390" spans="1:38" x14ac:dyDescent="0.25">
      <c r="A9390">
        <v>264385292.75987256</v>
      </c>
      <c r="B9390">
        <v>4507840.7771200202</v>
      </c>
      <c r="C9390">
        <v>4671880.052184863</v>
      </c>
      <c r="D9390">
        <v>4638471.9041625466</v>
      </c>
      <c r="E9390">
        <v>4683738.415406418</v>
      </c>
      <c r="F9390">
        <v>137383.78624977666</v>
      </c>
      <c r="G9390">
        <v>137319.50086934667</v>
      </c>
      <c r="H9390">
        <v>136322.02866091294</v>
      </c>
      <c r="I9390">
        <v>2.940653114275214E-2</v>
      </c>
      <c r="J9390">
        <v>2.9604469684534833E-2</v>
      </c>
      <c r="K9390">
        <v>2.910538902268819E-2</v>
      </c>
      <c r="L9390">
        <v>3567.2340870039216</v>
      </c>
      <c r="M9390">
        <v>3573.9513848297261</v>
      </c>
      <c r="N9390">
        <v>3535.5622684309924</v>
      </c>
      <c r="O9390">
        <v>2.0000465910243757E-2</v>
      </c>
      <c r="P9390">
        <v>2.011311533792446E-2</v>
      </c>
      <c r="Q9390">
        <v>1.9897073024331118E-2</v>
      </c>
      <c r="R9390">
        <v>-164039.27506484278</v>
      </c>
      <c r="S9390">
        <v>-130631.12704252638</v>
      </c>
      <c r="T9390">
        <v>-175897.63828639779</v>
      </c>
      <c r="U9390">
        <v>-3.6389766891821003E-2</v>
      </c>
      <c r="V9390">
        <v>-2.8978647095424762E-2</v>
      </c>
      <c r="W9390">
        <v>-3.9020375160361297E-2</v>
      </c>
      <c r="X9390">
        <f t="shared" si="439"/>
        <v>3.6389766891821003E-2</v>
      </c>
      <c r="Y9390">
        <f t="shared" si="440"/>
        <v>2.8978647095424762E-2</v>
      </c>
      <c r="Z9390">
        <f t="shared" si="441"/>
        <v>3.9020375160361297E-2</v>
      </c>
      <c r="AA9390">
        <v>0.99358194009674139</v>
      </c>
      <c r="AB9390">
        <v>0.99395461954245889</v>
      </c>
      <c r="AC9390">
        <v>0.99407565548558863</v>
      </c>
      <c r="AD9390">
        <v>14042.984108219354</v>
      </c>
      <c r="AE9390">
        <v>28064.268360275415</v>
      </c>
      <c r="AF9390">
        <v>28036.712309102193</v>
      </c>
      <c r="AG9390">
        <v>14065.956175518104</v>
      </c>
      <c r="AH9390">
        <v>28095.98961874592</v>
      </c>
      <c r="AI9390">
        <v>28079.007320396198</v>
      </c>
      <c r="AJ9390">
        <v>1</v>
      </c>
      <c r="AK9390">
        <v>1</v>
      </c>
      <c r="AL9390">
        <v>0</v>
      </c>
    </row>
    <row r="9391" spans="1:38" x14ac:dyDescent="0.25">
      <c r="A9391">
        <v>264481192.72142169</v>
      </c>
      <c r="B9391">
        <v>4507840.7771200351</v>
      </c>
      <c r="C9391">
        <v>4812795.2487370688</v>
      </c>
      <c r="D9391">
        <v>4772147.1858128821</v>
      </c>
      <c r="E9391">
        <v>4819323.7558539277</v>
      </c>
      <c r="F9391">
        <v>142668.8222710618</v>
      </c>
      <c r="G9391">
        <v>147539.54378017443</v>
      </c>
      <c r="H9391">
        <v>146439.72907891925</v>
      </c>
      <c r="I9391">
        <v>2.964365091336468E-2</v>
      </c>
      <c r="J9391">
        <v>3.0916804959158592E-2</v>
      </c>
      <c r="K9391">
        <v>3.0385949667947106E-2</v>
      </c>
      <c r="L9391">
        <v>3704.4625122847297</v>
      </c>
      <c r="M9391">
        <v>3839.943733206559</v>
      </c>
      <c r="N9391">
        <v>3797.9685735056519</v>
      </c>
      <c r="O9391">
        <v>2.0751123024476785E-2</v>
      </c>
      <c r="P9391">
        <v>2.160205982965634E-2</v>
      </c>
      <c r="Q9391">
        <v>2.1365923580216769E-2</v>
      </c>
      <c r="R9391">
        <v>-304954.47161703371</v>
      </c>
      <c r="S9391">
        <v>-264306.40869284701</v>
      </c>
      <c r="T9391">
        <v>-311482.97873389255</v>
      </c>
      <c r="U9391">
        <v>-6.7649787713190426E-2</v>
      </c>
      <c r="V9391">
        <v>-5.8632596349533626E-2</v>
      </c>
      <c r="W9391">
        <v>-6.9098043638731288E-2</v>
      </c>
      <c r="X9391">
        <f t="shared" si="439"/>
        <v>6.7649787713190426E-2</v>
      </c>
      <c r="Y9391">
        <f t="shared" si="440"/>
        <v>5.8632596349533626E-2</v>
      </c>
      <c r="Z9391">
        <f t="shared" si="441"/>
        <v>6.9098043638731288E-2</v>
      </c>
      <c r="AA9391">
        <v>0.99314818048697728</v>
      </c>
      <c r="AB9391">
        <v>0.99308681148425615</v>
      </c>
      <c r="AC9391">
        <v>0.99322782175111957</v>
      </c>
      <c r="AD9391">
        <v>14098.171168653023</v>
      </c>
      <c r="AE9391">
        <v>28274.026758587177</v>
      </c>
      <c r="AF9391">
        <v>28245.909958468266</v>
      </c>
      <c r="AG9391">
        <v>14121.143235951773</v>
      </c>
      <c r="AH9391">
        <v>28305.748017057682</v>
      </c>
      <c r="AI9391">
        <v>28288.204969762272</v>
      </c>
      <c r="AJ9391">
        <v>0</v>
      </c>
      <c r="AK9391">
        <v>0</v>
      </c>
      <c r="AL9391">
        <v>0</v>
      </c>
    </row>
    <row r="9392" spans="1:38" x14ac:dyDescent="0.25">
      <c r="A9392">
        <v>264605278.95283991</v>
      </c>
      <c r="B9392">
        <v>4507840.7771200351</v>
      </c>
      <c r="C9392">
        <v>4790006.029942723</v>
      </c>
      <c r="D9392">
        <v>4740317.4126433311</v>
      </c>
      <c r="E9392">
        <v>4788438.7070295354</v>
      </c>
      <c r="F9392">
        <v>139416.26935359329</v>
      </c>
      <c r="G9392">
        <v>142375.16209065967</v>
      </c>
      <c r="H9392">
        <v>141398.16419569461</v>
      </c>
      <c r="I9392">
        <v>2.9105656335731245E-2</v>
      </c>
      <c r="J9392">
        <v>3.0034942746854448E-2</v>
      </c>
      <c r="K9392">
        <v>2.9529074683177826E-2</v>
      </c>
      <c r="L9392">
        <v>3620.0084587628453</v>
      </c>
      <c r="M9392">
        <v>3705.5327502494351</v>
      </c>
      <c r="N9392">
        <v>3667.213722289986</v>
      </c>
      <c r="O9392">
        <v>2.0271152319330524E-2</v>
      </c>
      <c r="P9392">
        <v>2.0835959505940607E-2</v>
      </c>
      <c r="Q9392">
        <v>2.0620494208861168E-2</v>
      </c>
      <c r="R9392">
        <v>-282165.25282268785</v>
      </c>
      <c r="S9392">
        <v>-232476.63552329596</v>
      </c>
      <c r="T9392">
        <v>-280597.92990950029</v>
      </c>
      <c r="U9392">
        <v>-6.2594325481690444E-2</v>
      </c>
      <c r="V9392">
        <v>-5.1571616438462677E-2</v>
      </c>
      <c r="W9392">
        <v>-6.2246637311082764E-2</v>
      </c>
      <c r="X9392">
        <f t="shared" si="439"/>
        <v>6.2594325481690444E-2</v>
      </c>
      <c r="Y9392">
        <f t="shared" si="440"/>
        <v>5.1571616438462677E-2</v>
      </c>
      <c r="Z9392">
        <f t="shared" si="441"/>
        <v>6.2246637311082764E-2</v>
      </c>
      <c r="AA9392">
        <v>0.9934338105193975</v>
      </c>
      <c r="AB9392">
        <v>0.99354906082466499</v>
      </c>
      <c r="AC9392">
        <v>0.99367309890312749</v>
      </c>
      <c r="AD9392">
        <v>14064.454795406398</v>
      </c>
      <c r="AE9392">
        <v>28169.913931992076</v>
      </c>
      <c r="AF9392">
        <v>28143.540119919693</v>
      </c>
      <c r="AG9392">
        <v>14087.426862705148</v>
      </c>
      <c r="AH9392">
        <v>28201.635190462581</v>
      </c>
      <c r="AI9392">
        <v>28185.835131213698</v>
      </c>
      <c r="AJ9392">
        <v>0</v>
      </c>
      <c r="AK9392">
        <v>0</v>
      </c>
      <c r="AL9392">
        <v>0</v>
      </c>
    </row>
    <row r="9393" spans="1:38" x14ac:dyDescent="0.25">
      <c r="A9393">
        <v>264630718.04266313</v>
      </c>
      <c r="B9393">
        <v>4507840.7771200351</v>
      </c>
      <c r="C9393">
        <v>4707314.66530097</v>
      </c>
      <c r="D9393">
        <v>4667160.4937013537</v>
      </c>
      <c r="E9393">
        <v>4704330.9734904869</v>
      </c>
      <c r="F9393">
        <v>131580.2966835835</v>
      </c>
      <c r="G9393">
        <v>136285.6923596737</v>
      </c>
      <c r="H9393">
        <v>135586.37342593196</v>
      </c>
      <c r="I9393">
        <v>2.7952305303382708E-2</v>
      </c>
      <c r="J9393">
        <v>2.920098688348095E-2</v>
      </c>
      <c r="K9393">
        <v>2.8821605918031429E-2</v>
      </c>
      <c r="L9393">
        <v>3416.5437736181993</v>
      </c>
      <c r="M9393">
        <v>3547.0449270331023</v>
      </c>
      <c r="N9393">
        <v>3516.4827776331945</v>
      </c>
      <c r="O9393">
        <v>1.9136242527563588E-2</v>
      </c>
      <c r="P9393">
        <v>1.9942840672012373E-2</v>
      </c>
      <c r="Q9393">
        <v>1.9771008600918082E-2</v>
      </c>
      <c r="R9393">
        <v>-199473.88818093482</v>
      </c>
      <c r="S9393">
        <v>-159319.71658131853</v>
      </c>
      <c r="T9393">
        <v>-196490.19637045171</v>
      </c>
      <c r="U9393">
        <v>-4.4250428984400486E-2</v>
      </c>
      <c r="V9393">
        <v>-3.5342800346889039E-2</v>
      </c>
      <c r="W9393">
        <v>-4.3588539632490118E-2</v>
      </c>
      <c r="X9393">
        <f t="shared" si="439"/>
        <v>4.4250428984400486E-2</v>
      </c>
      <c r="Y9393">
        <f t="shared" si="440"/>
        <v>3.5342800346889039E-2</v>
      </c>
      <c r="Z9393">
        <f t="shared" si="441"/>
        <v>4.3588539632490118E-2</v>
      </c>
      <c r="AA9393">
        <v>0.9941171705845413</v>
      </c>
      <c r="AB9393">
        <v>0.99407406603504689</v>
      </c>
      <c r="AC9393">
        <v>0.99416773314333329</v>
      </c>
      <c r="AD9393">
        <v>13979.882605767827</v>
      </c>
      <c r="AE9393">
        <v>28042.186887292461</v>
      </c>
      <c r="AF9393">
        <v>28020.901176933905</v>
      </c>
      <c r="AG9393">
        <v>14002.854673066577</v>
      </c>
      <c r="AH9393">
        <v>28073.908145762965</v>
      </c>
      <c r="AI9393">
        <v>28063.19618822791</v>
      </c>
      <c r="AJ9393">
        <v>0</v>
      </c>
      <c r="AK9393">
        <v>1</v>
      </c>
      <c r="AL9393">
        <v>0</v>
      </c>
    </row>
    <row r="9394" spans="1:38" x14ac:dyDescent="0.25">
      <c r="A9394">
        <v>264346175.42509523</v>
      </c>
      <c r="B9394">
        <v>4507840.7771200351</v>
      </c>
      <c r="C9394">
        <v>4846570.6911006691</v>
      </c>
      <c r="D9394">
        <v>4805288.6539571034</v>
      </c>
      <c r="E9394">
        <v>4847094.2184739131</v>
      </c>
      <c r="F9394">
        <v>132756.12792983203</v>
      </c>
      <c r="G9394">
        <v>136336.54863949373</v>
      </c>
      <c r="H9394">
        <v>134959.55825671714</v>
      </c>
      <c r="I9394">
        <v>2.7391765516512616E-2</v>
      </c>
      <c r="J9394">
        <v>2.837218707500996E-2</v>
      </c>
      <c r="K9394">
        <v>2.7843394861676234E-2</v>
      </c>
      <c r="L9394">
        <v>3447.0747803452678</v>
      </c>
      <c r="M9394">
        <v>3548.3685399980454</v>
      </c>
      <c r="N9394">
        <v>3500.2260942246185</v>
      </c>
      <c r="O9394">
        <v>1.9316925859138464E-2</v>
      </c>
      <c r="P9394">
        <v>1.9972152203115736E-2</v>
      </c>
      <c r="Q9394">
        <v>1.9701180277967942E-2</v>
      </c>
      <c r="R9394">
        <v>-338729.91398063395</v>
      </c>
      <c r="S9394">
        <v>-297447.87683706824</v>
      </c>
      <c r="T9394">
        <v>-339253.44135387801</v>
      </c>
      <c r="U9394">
        <v>-7.5142386505727785E-2</v>
      </c>
      <c r="V9394">
        <v>-6.5984557029341542E-2</v>
      </c>
      <c r="W9394">
        <v>-7.5258523565381985E-2</v>
      </c>
      <c r="X9394">
        <f t="shared" si="439"/>
        <v>7.5142386505727785E-2</v>
      </c>
      <c r="Y9394">
        <f t="shared" si="440"/>
        <v>6.5984557029341542E-2</v>
      </c>
      <c r="Z9394">
        <f t="shared" si="441"/>
        <v>7.5258523565381985E-2</v>
      </c>
      <c r="AA9394">
        <v>0.99407294278218505</v>
      </c>
      <c r="AB9394">
        <v>0.99410124531176836</v>
      </c>
      <c r="AC9394">
        <v>0.99425232689387544</v>
      </c>
      <c r="AD9394">
        <v>13992.889338554967</v>
      </c>
      <c r="AE9394">
        <v>28043.27705551068</v>
      </c>
      <c r="AF9394">
        <v>28007.361463435293</v>
      </c>
      <c r="AG9394">
        <v>14015.861405853717</v>
      </c>
      <c r="AH9394">
        <v>28074.998313981185</v>
      </c>
      <c r="AI9394">
        <v>28049.656474729298</v>
      </c>
      <c r="AJ9394">
        <v>0</v>
      </c>
      <c r="AK9394">
        <v>0</v>
      </c>
      <c r="AL9394">
        <v>0</v>
      </c>
    </row>
    <row r="9395" spans="1:38" x14ac:dyDescent="0.25">
      <c r="A9395">
        <v>264468706.1284115</v>
      </c>
      <c r="B9395">
        <v>4507840.7771200351</v>
      </c>
      <c r="C9395">
        <v>4460967.856272473</v>
      </c>
      <c r="D9395">
        <v>4436152.9975773543</v>
      </c>
      <c r="E9395">
        <v>4466359.7288150908</v>
      </c>
      <c r="F9395">
        <v>136072.25852467321</v>
      </c>
      <c r="G9395">
        <v>138257.76059660708</v>
      </c>
      <c r="H9395">
        <v>137443.79513689631</v>
      </c>
      <c r="I9395">
        <v>3.0502855637783821E-2</v>
      </c>
      <c r="J9395">
        <v>3.116613892084236E-2</v>
      </c>
      <c r="K9395">
        <v>3.0773113560505716E-2</v>
      </c>
      <c r="L9395">
        <v>3533.179657913332</v>
      </c>
      <c r="M9395">
        <v>3598.3710384866595</v>
      </c>
      <c r="N9395">
        <v>3564.6556971705468</v>
      </c>
      <c r="O9395">
        <v>1.9819682923775433E-2</v>
      </c>
      <c r="P9395">
        <v>2.0244037258160409E-2</v>
      </c>
      <c r="Q9395">
        <v>2.0054358478936458E-2</v>
      </c>
      <c r="R9395">
        <v>46872.920847562142</v>
      </c>
      <c r="S9395">
        <v>71687.77954268083</v>
      </c>
      <c r="T9395">
        <v>41481.048304944299</v>
      </c>
      <c r="U9395">
        <v>1.0398087058768803E-2</v>
      </c>
      <c r="V9395">
        <v>1.5902908529187371E-2</v>
      </c>
      <c r="W9395">
        <v>9.2019772560479988E-3</v>
      </c>
      <c r="X9395">
        <f t="shared" si="439"/>
        <v>1.0398087058768803E-2</v>
      </c>
      <c r="Y9395">
        <f t="shared" si="440"/>
        <v>1.5902908529187371E-2</v>
      </c>
      <c r="Z9395">
        <f t="shared" si="441"/>
        <v>9.2019772560479988E-3</v>
      </c>
      <c r="AA9395">
        <v>0.99376689281417263</v>
      </c>
      <c r="AB9395">
        <v>0.9939458372776675</v>
      </c>
      <c r="AC9395">
        <v>0.99405058382423239</v>
      </c>
      <c r="AD9395">
        <v>14028.960148806609</v>
      </c>
      <c r="AE9395">
        <v>28084.165542663333</v>
      </c>
      <c r="AF9395">
        <v>28060.658468210884</v>
      </c>
      <c r="AG9395">
        <v>14051.932216105359</v>
      </c>
      <c r="AH9395">
        <v>28115.886801133838</v>
      </c>
      <c r="AI9395">
        <v>28102.953479504889</v>
      </c>
      <c r="AJ9395">
        <v>1</v>
      </c>
      <c r="AK9395">
        <v>1</v>
      </c>
      <c r="AL9395">
        <v>1</v>
      </c>
    </row>
    <row r="9396" spans="1:38" x14ac:dyDescent="0.25">
      <c r="A9396">
        <v>264541953.65972176</v>
      </c>
      <c r="B9396">
        <v>4507840.7771200351</v>
      </c>
      <c r="C9396">
        <v>4805336.5988828866</v>
      </c>
      <c r="D9396">
        <v>4753450.4603023604</v>
      </c>
      <c r="E9396">
        <v>4797242.9210269824</v>
      </c>
      <c r="F9396">
        <v>141071.5060222545</v>
      </c>
      <c r="G9396">
        <v>139095.73570782837</v>
      </c>
      <c r="H9396">
        <v>137869.0375767618</v>
      </c>
      <c r="I9396">
        <v>2.9357257940068108E-2</v>
      </c>
      <c r="J9396">
        <v>2.9262056451300575E-2</v>
      </c>
      <c r="K9396">
        <v>2.8739223726291334E-2</v>
      </c>
      <c r="L9396">
        <v>3662.9874508818421</v>
      </c>
      <c r="M9396">
        <v>3620.1806306439421</v>
      </c>
      <c r="N9396">
        <v>3575.6845172379376</v>
      </c>
      <c r="O9396">
        <v>2.0517140337444516E-2</v>
      </c>
      <c r="P9396">
        <v>2.0360992688246763E-2</v>
      </c>
      <c r="Q9396">
        <v>2.0110733065274885E-2</v>
      </c>
      <c r="R9396">
        <v>-297495.82176285144</v>
      </c>
      <c r="S9396">
        <v>-245609.68318232521</v>
      </c>
      <c r="T9396">
        <v>-289402.14390694723</v>
      </c>
      <c r="U9396">
        <v>-6.5995192925362212E-2</v>
      </c>
      <c r="V9396">
        <v>-5.4484995217430922E-2</v>
      </c>
      <c r="W9396">
        <v>-6.41997262582642E-2</v>
      </c>
      <c r="X9396">
        <f t="shared" si="439"/>
        <v>6.5995192925362212E-2</v>
      </c>
      <c r="Y9396">
        <f t="shared" si="440"/>
        <v>5.4484995217430922E-2</v>
      </c>
      <c r="Z9396">
        <f t="shared" si="441"/>
        <v>6.41997262582642E-2</v>
      </c>
      <c r="AA9396">
        <v>0.99331477248704614</v>
      </c>
      <c r="AB9396">
        <v>0.99385965872851867</v>
      </c>
      <c r="AC9396">
        <v>0.99400143478276071</v>
      </c>
      <c r="AD9396">
        <v>14081.710336034936</v>
      </c>
      <c r="AE9396">
        <v>28101.822220932394</v>
      </c>
      <c r="AF9396">
        <v>28069.684995490225</v>
      </c>
      <c r="AG9396">
        <v>14104.682403333685</v>
      </c>
      <c r="AH9396">
        <v>28133.543479402899</v>
      </c>
      <c r="AI9396">
        <v>28111.98000678423</v>
      </c>
      <c r="AJ9396">
        <v>0</v>
      </c>
      <c r="AK9396">
        <v>0</v>
      </c>
      <c r="AL9396">
        <v>0</v>
      </c>
    </row>
    <row r="9397" spans="1:38" x14ac:dyDescent="0.25">
      <c r="A9397">
        <v>264400530.10320452</v>
      </c>
      <c r="B9397">
        <v>4507840.7771200351</v>
      </c>
      <c r="C9397">
        <v>4907488.992226203</v>
      </c>
      <c r="D9397">
        <v>4865096.1532754879</v>
      </c>
      <c r="E9397">
        <v>4919799.2927693063</v>
      </c>
      <c r="F9397">
        <v>135169.52045138119</v>
      </c>
      <c r="G9397">
        <v>142129.14767026028</v>
      </c>
      <c r="H9397">
        <v>138633.10570602608</v>
      </c>
      <c r="I9397">
        <v>2.7543519845994343E-2</v>
      </c>
      <c r="J9397">
        <v>2.9214046997728917E-2</v>
      </c>
      <c r="K9397">
        <v>2.8178610031872026E-2</v>
      </c>
      <c r="L9397">
        <v>3509.7396427951808</v>
      </c>
      <c r="M9397">
        <v>3699.1298462706973</v>
      </c>
      <c r="N9397">
        <v>3595.5009069650691</v>
      </c>
      <c r="O9397">
        <v>1.9658686109711474E-2</v>
      </c>
      <c r="P9397">
        <v>2.0816360000360988E-2</v>
      </c>
      <c r="Q9397">
        <v>2.0233201961392368E-2</v>
      </c>
      <c r="R9397">
        <v>-399648.21510616783</v>
      </c>
      <c r="S9397">
        <v>-357255.3761554528</v>
      </c>
      <c r="T9397">
        <v>-411958.5156492712</v>
      </c>
      <c r="U9397">
        <v>-8.8656240285730478E-2</v>
      </c>
      <c r="V9397">
        <v>-7.9251995316413054E-2</v>
      </c>
      <c r="W9397">
        <v>-9.1387104384920814E-2</v>
      </c>
      <c r="X9397">
        <f t="shared" si="439"/>
        <v>8.8656240285730478E-2</v>
      </c>
      <c r="Y9397">
        <f t="shared" si="440"/>
        <v>7.9251995316413054E-2</v>
      </c>
      <c r="Z9397">
        <f t="shared" si="441"/>
        <v>9.1387104384920814E-2</v>
      </c>
      <c r="AA9397">
        <v>0.99389551815597865</v>
      </c>
      <c r="AB9397">
        <v>0.9935498073644059</v>
      </c>
      <c r="AC9397">
        <v>0.9938977596880223</v>
      </c>
      <c r="AD9397">
        <v>14019.228551106668</v>
      </c>
      <c r="AE9397">
        <v>28164.860551140449</v>
      </c>
      <c r="AF9397">
        <v>28085.833968007948</v>
      </c>
      <c r="AG9397">
        <v>14042.200618405417</v>
      </c>
      <c r="AH9397">
        <v>28196.581809610954</v>
      </c>
      <c r="AI9397">
        <v>28128.128979301953</v>
      </c>
      <c r="AJ9397">
        <v>0</v>
      </c>
      <c r="AK9397">
        <v>0</v>
      </c>
      <c r="AL9397">
        <v>0</v>
      </c>
    </row>
    <row r="9398" spans="1:38" x14ac:dyDescent="0.25">
      <c r="A9398">
        <v>264639272.31641772</v>
      </c>
      <c r="B9398">
        <v>4507840.7771200351</v>
      </c>
      <c r="C9398">
        <v>5004454.9780658316</v>
      </c>
      <c r="D9398">
        <v>4968095.4850755893</v>
      </c>
      <c r="E9398">
        <v>5014290.3999274662</v>
      </c>
      <c r="F9398">
        <v>137015.12887936359</v>
      </c>
      <c r="G9398">
        <v>138161.09429976824</v>
      </c>
      <c r="H9398">
        <v>137034.11506731153</v>
      </c>
      <c r="I9398">
        <v>2.7378631535280286E-2</v>
      </c>
      <c r="J9398">
        <v>2.780966966412203E-2</v>
      </c>
      <c r="K9398">
        <v>2.7328715359065319E-2</v>
      </c>
      <c r="L9398">
        <v>3557.6617264360466</v>
      </c>
      <c r="M9398">
        <v>3595.8551493138439</v>
      </c>
      <c r="N9398">
        <v>3554.0304929362806</v>
      </c>
      <c r="O9398">
        <v>1.9902428129831676E-2</v>
      </c>
      <c r="P9398">
        <v>2.0216604854517574E-2</v>
      </c>
      <c r="Q9398">
        <v>1.9981458410611868E-2</v>
      </c>
      <c r="R9398">
        <v>-496614.20094579645</v>
      </c>
      <c r="S9398">
        <v>-460254.70795555413</v>
      </c>
      <c r="T9398">
        <v>-506449.62280743103</v>
      </c>
      <c r="U9398">
        <v>-0.11016675732346359</v>
      </c>
      <c r="V9398">
        <v>-0.102100923859516</v>
      </c>
      <c r="W9398">
        <v>-0.11234860498577572</v>
      </c>
      <c r="X9398">
        <f t="shared" si="439"/>
        <v>0.11016675732346359</v>
      </c>
      <c r="Y9398">
        <f t="shared" si="440"/>
        <v>0.102100923859516</v>
      </c>
      <c r="Z9398">
        <f t="shared" si="441"/>
        <v>0.11234860498577572</v>
      </c>
      <c r="AA9398">
        <v>0.99368474249487448</v>
      </c>
      <c r="AB9398">
        <v>0.99394435777759971</v>
      </c>
      <c r="AC9398">
        <v>0.99407627214147776</v>
      </c>
      <c r="AD9398">
        <v>14039.055685983589</v>
      </c>
      <c r="AE9398">
        <v>28082.121840319051</v>
      </c>
      <c r="AF9398">
        <v>28051.935827825073</v>
      </c>
      <c r="AG9398">
        <v>14062.027753282338</v>
      </c>
      <c r="AH9398">
        <v>28113.843098789555</v>
      </c>
      <c r="AI9398">
        <v>28094.230839119078</v>
      </c>
      <c r="AJ9398">
        <v>0</v>
      </c>
      <c r="AK9398">
        <v>0</v>
      </c>
      <c r="AL9398">
        <v>0</v>
      </c>
    </row>
    <row r="9399" spans="1:38" x14ac:dyDescent="0.25">
      <c r="A9399">
        <v>264392379.04055896</v>
      </c>
      <c r="B9399">
        <v>4507840.7771200351</v>
      </c>
      <c r="C9399">
        <v>4719952.5826422879</v>
      </c>
      <c r="D9399">
        <v>4676171.0335175972</v>
      </c>
      <c r="E9399">
        <v>4715918.3666395172</v>
      </c>
      <c r="F9399">
        <v>128614.98719658717</v>
      </c>
      <c r="G9399">
        <v>135240.35047076439</v>
      </c>
      <c r="H9399">
        <v>134192.15340935078</v>
      </c>
      <c r="I9399">
        <v>2.7249211712331845E-2</v>
      </c>
      <c r="J9399">
        <v>2.8921172793166923E-2</v>
      </c>
      <c r="K9399">
        <v>2.8455147646029719E-2</v>
      </c>
      <c r="L9399">
        <v>3339.5481297414349</v>
      </c>
      <c r="M9399">
        <v>3519.8382952886232</v>
      </c>
      <c r="N9399">
        <v>3480.3231654785368</v>
      </c>
      <c r="O9399">
        <v>1.872040864958421E-2</v>
      </c>
      <c r="P9399">
        <v>1.9808042588386462E-2</v>
      </c>
      <c r="Q9399">
        <v>1.9585669482436823E-2</v>
      </c>
      <c r="R9399">
        <v>-212111.80552225281</v>
      </c>
      <c r="S9399">
        <v>-168330.2563975621</v>
      </c>
      <c r="T9399">
        <v>-208077.58951948211</v>
      </c>
      <c r="U9399">
        <v>-4.7053970184316625E-2</v>
      </c>
      <c r="V9399">
        <v>-3.7341659725857658E-2</v>
      </c>
      <c r="W9399">
        <v>-4.6159037066171291E-2</v>
      </c>
      <c r="X9399">
        <f t="shared" si="439"/>
        <v>4.7053970184316625E-2</v>
      </c>
      <c r="Y9399">
        <f t="shared" si="440"/>
        <v>3.7341659725857658E-2</v>
      </c>
      <c r="Z9399">
        <f t="shared" si="441"/>
        <v>4.6159037066171291E-2</v>
      </c>
      <c r="AA9399">
        <v>0.99441125243961259</v>
      </c>
      <c r="AB9399">
        <v>0.99417820165253656</v>
      </c>
      <c r="AC9399">
        <v>0.9943003544659923</v>
      </c>
      <c r="AD9399">
        <v>13946.55786514739</v>
      </c>
      <c r="AE9399">
        <v>28019.688094480956</v>
      </c>
      <c r="AF9399">
        <v>27990.699016620882</v>
      </c>
      <c r="AG9399">
        <v>13969.529932446139</v>
      </c>
      <c r="AH9399">
        <v>28051.409352951461</v>
      </c>
      <c r="AI9399">
        <v>28032.994027914887</v>
      </c>
      <c r="AJ9399">
        <v>0</v>
      </c>
      <c r="AK9399">
        <v>1</v>
      </c>
      <c r="AL9399">
        <v>0</v>
      </c>
    </row>
    <row r="9400" spans="1:38" x14ac:dyDescent="0.25">
      <c r="A9400">
        <v>264616583.17711523</v>
      </c>
      <c r="B9400">
        <v>4507840.7771200351</v>
      </c>
      <c r="C9400">
        <v>5057587.29105304</v>
      </c>
      <c r="D9400">
        <v>4978482.9257505359</v>
      </c>
      <c r="E9400">
        <v>5047515.758013105</v>
      </c>
      <c r="F9400">
        <v>140700.67732853611</v>
      </c>
      <c r="G9400">
        <v>142505.20716362205</v>
      </c>
      <c r="H9400">
        <v>139745.15852995025</v>
      </c>
      <c r="I9400">
        <v>2.7819722968981289E-2</v>
      </c>
      <c r="J9400">
        <v>2.8624223340514628E-2</v>
      </c>
      <c r="K9400">
        <v>2.7685928133676454E-2</v>
      </c>
      <c r="L9400">
        <v>3653.3587108916199</v>
      </c>
      <c r="M9400">
        <v>3708.917373450523</v>
      </c>
      <c r="N9400">
        <v>3624.3424085432821</v>
      </c>
      <c r="O9400">
        <v>2.043984685960722E-2</v>
      </c>
      <c r="P9400">
        <v>2.0854083726172045E-2</v>
      </c>
      <c r="Q9400">
        <v>2.0378545119693788E-2</v>
      </c>
      <c r="R9400">
        <v>-549746.51393300481</v>
      </c>
      <c r="S9400">
        <v>-470642.14863050077</v>
      </c>
      <c r="T9400">
        <v>-539674.98089306988</v>
      </c>
      <c r="U9400">
        <v>-0.12195340099927539</v>
      </c>
      <c r="V9400">
        <v>-0.10440522899994355</v>
      </c>
      <c r="W9400">
        <v>-0.11971917544919519</v>
      </c>
      <c r="X9400">
        <f t="shared" si="439"/>
        <v>0.12195340099927539</v>
      </c>
      <c r="Y9400">
        <f t="shared" si="440"/>
        <v>0.10440522899994355</v>
      </c>
      <c r="Z9400">
        <f t="shared" si="441"/>
        <v>0.11971917544919519</v>
      </c>
      <c r="AA9400">
        <v>0.99341303852606488</v>
      </c>
      <c r="AB9400">
        <v>0.99354955203091933</v>
      </c>
      <c r="AC9400">
        <v>0.99383190619575135</v>
      </c>
      <c r="AD9400">
        <v>14077.862178585374</v>
      </c>
      <c r="AE9400">
        <v>28172.581660418473</v>
      </c>
      <c r="AF9400">
        <v>28109.179437492778</v>
      </c>
      <c r="AG9400">
        <v>14100.834245884123</v>
      </c>
      <c r="AH9400">
        <v>28204.302918888978</v>
      </c>
      <c r="AI9400">
        <v>28151.474448786783</v>
      </c>
      <c r="AJ9400">
        <v>0</v>
      </c>
      <c r="AK9400">
        <v>0</v>
      </c>
      <c r="AL9400">
        <v>0</v>
      </c>
    </row>
    <row r="9401" spans="1:38" x14ac:dyDescent="0.25">
      <c r="A9401">
        <v>264603290.24474543</v>
      </c>
      <c r="B9401">
        <v>4507840.7771200351</v>
      </c>
      <c r="C9401">
        <v>5100528.884117255</v>
      </c>
      <c r="D9401">
        <v>5021855.720694704</v>
      </c>
      <c r="E9401">
        <v>5082109.7610971294</v>
      </c>
      <c r="F9401">
        <v>147760.08404850835</v>
      </c>
      <c r="G9401">
        <v>143462.28659456622</v>
      </c>
      <c r="H9401">
        <v>141592.60125319331</v>
      </c>
      <c r="I9401">
        <v>2.8969561276012867E-2</v>
      </c>
      <c r="J9401">
        <v>2.8567584290279092E-2</v>
      </c>
      <c r="K9401">
        <v>2.7860988429857562E-2</v>
      </c>
      <c r="L9401">
        <v>3836.6594989462255</v>
      </c>
      <c r="M9401">
        <v>3733.8268388648298</v>
      </c>
      <c r="N9401">
        <v>3672.2565193406913</v>
      </c>
      <c r="O9401">
        <v>2.1462314695313768E-2</v>
      </c>
      <c r="P9401">
        <v>2.0995215944158336E-2</v>
      </c>
      <c r="Q9401">
        <v>2.0649007560656244E-2</v>
      </c>
      <c r="R9401">
        <v>-592688.10699721985</v>
      </c>
      <c r="S9401">
        <v>-514014.94357466884</v>
      </c>
      <c r="T9401">
        <v>-574268.98397709429</v>
      </c>
      <c r="U9401">
        <v>-0.1314793792197505</v>
      </c>
      <c r="V9401">
        <v>-0.1140268631899333</v>
      </c>
      <c r="W9401">
        <v>-0.12739336022954711</v>
      </c>
      <c r="X9401">
        <f t="shared" si="439"/>
        <v>0.1314793792197505</v>
      </c>
      <c r="Y9401">
        <f t="shared" si="440"/>
        <v>0.1140268631899333</v>
      </c>
      <c r="Z9401">
        <f t="shared" si="441"/>
        <v>0.12739336022954711</v>
      </c>
      <c r="AA9401">
        <v>0.99267583957588013</v>
      </c>
      <c r="AB9401">
        <v>0.99343895585190023</v>
      </c>
      <c r="AC9401">
        <v>0.99364482369380402</v>
      </c>
      <c r="AD9401">
        <v>14149.434573687415</v>
      </c>
      <c r="AE9401">
        <v>28192.140502594528</v>
      </c>
      <c r="AF9401">
        <v>28147.555411164351</v>
      </c>
      <c r="AG9401">
        <v>14172.406640986164</v>
      </c>
      <c r="AH9401">
        <v>28223.861761065033</v>
      </c>
      <c r="AI9401">
        <v>28189.850422458356</v>
      </c>
      <c r="AJ9401">
        <v>0</v>
      </c>
      <c r="AK9401">
        <v>0</v>
      </c>
      <c r="AL9401">
        <v>0</v>
      </c>
    </row>
    <row r="9402" spans="1:38" x14ac:dyDescent="0.25">
      <c r="A9402">
        <v>264543818.49336687</v>
      </c>
      <c r="B9402">
        <v>4507840.7771200351</v>
      </c>
      <c r="C9402">
        <v>4750624.787304664</v>
      </c>
      <c r="D9402">
        <v>4705283.8223364614</v>
      </c>
      <c r="E9402">
        <v>4745529.7055228027</v>
      </c>
      <c r="F9402">
        <v>132988.49177417762</v>
      </c>
      <c r="G9402">
        <v>134104.5175125495</v>
      </c>
      <c r="H9402">
        <v>132086.58620292091</v>
      </c>
      <c r="I9402">
        <v>2.7993895061881022E-2</v>
      </c>
      <c r="J9402">
        <v>2.8500834928584264E-2</v>
      </c>
      <c r="K9402">
        <v>2.7833897246328433E-2</v>
      </c>
      <c r="L9402">
        <v>3453.1082159402799</v>
      </c>
      <c r="M9402">
        <v>3490.2764941733567</v>
      </c>
      <c r="N9402">
        <v>3425.714500673404</v>
      </c>
      <c r="O9402">
        <v>1.9344444134565181E-2</v>
      </c>
      <c r="P9402">
        <v>1.9630231543436946E-2</v>
      </c>
      <c r="Q9402">
        <v>1.9267117938132131E-2</v>
      </c>
      <c r="R9402">
        <v>-242784.01018462889</v>
      </c>
      <c r="S9402">
        <v>-197443.04521642625</v>
      </c>
      <c r="T9402">
        <v>-237688.92840276752</v>
      </c>
      <c r="U9402">
        <v>-5.3858160078967675E-2</v>
      </c>
      <c r="V9402">
        <v>-4.3799915520212424E-2</v>
      </c>
      <c r="W9402">
        <v>-5.272788906147257E-2</v>
      </c>
      <c r="X9402">
        <f t="shared" si="439"/>
        <v>5.3858160078967675E-2</v>
      </c>
      <c r="Y9402">
        <f t="shared" si="440"/>
        <v>4.3799915520212424E-2</v>
      </c>
      <c r="Z9402">
        <f t="shared" si="441"/>
        <v>5.272788906147257E-2</v>
      </c>
      <c r="AA9402">
        <v>0.99405397141744156</v>
      </c>
      <c r="AB9402">
        <v>0.9942660807072794</v>
      </c>
      <c r="AC9402">
        <v>0.99446864908647414</v>
      </c>
      <c r="AD9402">
        <v>13995.446049034292</v>
      </c>
      <c r="AE9402">
        <v>27995.043677807167</v>
      </c>
      <c r="AF9402">
        <v>27944.487324151287</v>
      </c>
      <c r="AG9402">
        <v>14018.418116333041</v>
      </c>
      <c r="AH9402">
        <v>28026.764936277672</v>
      </c>
      <c r="AI9402">
        <v>27986.782335445292</v>
      </c>
      <c r="AJ9402">
        <v>0</v>
      </c>
      <c r="AK9402">
        <v>0</v>
      </c>
      <c r="AL9402">
        <v>0</v>
      </c>
    </row>
    <row r="9403" spans="1:38" x14ac:dyDescent="0.25">
      <c r="A9403">
        <v>264647121.00956467</v>
      </c>
      <c r="B9403">
        <v>4507840.7771200351</v>
      </c>
      <c r="C9403">
        <v>4874284.5447935956</v>
      </c>
      <c r="D9403">
        <v>4822784.1772206407</v>
      </c>
      <c r="E9403">
        <v>4876441.6028170139</v>
      </c>
      <c r="F9403">
        <v>143308.88835407345</v>
      </c>
      <c r="G9403">
        <v>141871.17872285558</v>
      </c>
      <c r="H9403">
        <v>140214.12355626235</v>
      </c>
      <c r="I9403">
        <v>2.9401009940453107E-2</v>
      </c>
      <c r="J9403">
        <v>2.9416862440777021E-2</v>
      </c>
      <c r="K9403">
        <v>2.8753368742335333E-2</v>
      </c>
      <c r="L9403">
        <v>3721.0821266626813</v>
      </c>
      <c r="M9403">
        <v>3692.4158073251492</v>
      </c>
      <c r="N9403">
        <v>3636.5051900726544</v>
      </c>
      <c r="O9403">
        <v>2.0828707111864013E-2</v>
      </c>
      <c r="P9403">
        <v>2.0758860880333612E-2</v>
      </c>
      <c r="Q9403">
        <v>2.0444529887877236E-2</v>
      </c>
      <c r="R9403">
        <v>-366443.76767356042</v>
      </c>
      <c r="S9403">
        <v>-314943.40010060556</v>
      </c>
      <c r="T9403">
        <v>-368600.82569697872</v>
      </c>
      <c r="U9403">
        <v>-8.129030855159744E-2</v>
      </c>
      <c r="V9403">
        <v>-6.9865688623948319E-2</v>
      </c>
      <c r="W9403">
        <v>-8.176882102132943E-2</v>
      </c>
      <c r="X9403">
        <f t="shared" si="439"/>
        <v>8.129030855159744E-2</v>
      </c>
      <c r="Y9403">
        <f t="shared" si="440"/>
        <v>6.9865688623948319E-2</v>
      </c>
      <c r="Z9403">
        <f t="shared" si="441"/>
        <v>8.176882102132943E-2</v>
      </c>
      <c r="AA9403">
        <v>0.99310512821073371</v>
      </c>
      <c r="AB9403">
        <v>0.99359576723194998</v>
      </c>
      <c r="AC9403">
        <v>0.99377970048115305</v>
      </c>
      <c r="AD9403">
        <v>14104.715582019231</v>
      </c>
      <c r="AE9403">
        <v>28159.552208849425</v>
      </c>
      <c r="AF9403">
        <v>28118.968840282974</v>
      </c>
      <c r="AG9403">
        <v>14127.687649317981</v>
      </c>
      <c r="AH9403">
        <v>28191.27346731993</v>
      </c>
      <c r="AI9403">
        <v>28161.26385157698</v>
      </c>
      <c r="AJ9403">
        <v>0</v>
      </c>
      <c r="AK9403">
        <v>0</v>
      </c>
      <c r="AL9403">
        <v>0</v>
      </c>
    </row>
    <row r="9404" spans="1:38" x14ac:dyDescent="0.25">
      <c r="A9404">
        <v>264489332.74691996</v>
      </c>
      <c r="B9404">
        <v>4507840.7771200351</v>
      </c>
      <c r="C9404">
        <v>4620280.8887276528</v>
      </c>
      <c r="D9404">
        <v>4571019.6559657054</v>
      </c>
      <c r="E9404">
        <v>4620035.4004940381</v>
      </c>
      <c r="F9404">
        <v>139123.50331148907</v>
      </c>
      <c r="G9404">
        <v>141124.75131295138</v>
      </c>
      <c r="H9404">
        <v>140035.66414855118</v>
      </c>
      <c r="I9404">
        <v>3.0111481674396926E-2</v>
      </c>
      <c r="J9404">
        <v>3.0873801019159344E-2</v>
      </c>
      <c r="K9404">
        <v>3.0310517563042184E-2</v>
      </c>
      <c r="L9404">
        <v>3612.4066519309044</v>
      </c>
      <c r="M9404">
        <v>3672.9888850132179</v>
      </c>
      <c r="N9404">
        <v>3631.8767792827921</v>
      </c>
      <c r="O9404">
        <v>2.0251022834842005E-2</v>
      </c>
      <c r="P9404">
        <v>2.0662187866535224E-2</v>
      </c>
      <c r="Q9404">
        <v>2.0430914078678974E-2</v>
      </c>
      <c r="R9404">
        <v>-112440.1116076177</v>
      </c>
      <c r="S9404">
        <v>-63178.87884567026</v>
      </c>
      <c r="T9404">
        <v>-112194.62337400299</v>
      </c>
      <c r="U9404">
        <v>-2.4943230510340548E-2</v>
      </c>
      <c r="V9404">
        <v>-1.401533061379198E-2</v>
      </c>
      <c r="W9404">
        <v>-2.4888772456972578E-2</v>
      </c>
      <c r="X9404">
        <f t="shared" si="439"/>
        <v>2.4943230510340548E-2</v>
      </c>
      <c r="Y9404">
        <f t="shared" si="440"/>
        <v>1.401533061379198E-2</v>
      </c>
      <c r="Z9404">
        <f t="shared" si="441"/>
        <v>2.4888772456972578E-2</v>
      </c>
      <c r="AA9404">
        <v>0.99346279356921874</v>
      </c>
      <c r="AB9404">
        <v>0.99365376694804686</v>
      </c>
      <c r="AC9404">
        <v>0.99378650478921626</v>
      </c>
      <c r="AD9404">
        <v>14061.381452543494</v>
      </c>
      <c r="AE9404">
        <v>28144.138093534893</v>
      </c>
      <c r="AF9404">
        <v>28115.247456840829</v>
      </c>
      <c r="AG9404">
        <v>14084.353519842243</v>
      </c>
      <c r="AH9404">
        <v>28175.859352005398</v>
      </c>
      <c r="AI9404">
        <v>28157.542468134834</v>
      </c>
      <c r="AJ9404">
        <v>1</v>
      </c>
      <c r="AK9404">
        <v>1</v>
      </c>
      <c r="AL9404">
        <v>1</v>
      </c>
    </row>
    <row r="9405" spans="1:38" x14ac:dyDescent="0.25">
      <c r="A9405">
        <v>264349025.26834065</v>
      </c>
      <c r="B9405">
        <v>4507840.7771200351</v>
      </c>
      <c r="C9405">
        <v>4851040.5360785294</v>
      </c>
      <c r="D9405">
        <v>4807574.4076485159</v>
      </c>
      <c r="E9405">
        <v>4851134.2197847944</v>
      </c>
      <c r="F9405">
        <v>131879.26212527789</v>
      </c>
      <c r="G9405">
        <v>138291.61447826691</v>
      </c>
      <c r="H9405">
        <v>137043.87733949014</v>
      </c>
      <c r="I9405">
        <v>2.718576790782418E-2</v>
      </c>
      <c r="J9405">
        <v>2.876536123044806E-2</v>
      </c>
      <c r="K9405">
        <v>2.8249863048639721E-2</v>
      </c>
      <c r="L9405">
        <v>3424.3065507519545</v>
      </c>
      <c r="M9405">
        <v>3599.2521378678398</v>
      </c>
      <c r="N9405">
        <v>3554.2836810784115</v>
      </c>
      <c r="O9405">
        <v>1.9189444421819007E-2</v>
      </c>
      <c r="P9405">
        <v>2.0258330408024907E-2</v>
      </c>
      <c r="Q9405">
        <v>2.000522620173863E-2</v>
      </c>
      <c r="R9405">
        <v>-343199.75895849429</v>
      </c>
      <c r="S9405">
        <v>-299733.63052848075</v>
      </c>
      <c r="T9405">
        <v>-343293.44266475923</v>
      </c>
      <c r="U9405">
        <v>-7.6133957681122313E-2</v>
      </c>
      <c r="V9405">
        <v>-6.6491618792262286E-2</v>
      </c>
      <c r="W9405">
        <v>-7.6154740071383398E-2</v>
      </c>
      <c r="X9405">
        <f t="shared" si="439"/>
        <v>7.6133957681122313E-2</v>
      </c>
      <c r="Y9405">
        <f t="shared" si="440"/>
        <v>6.6491618792262286E-2</v>
      </c>
      <c r="Z9405">
        <f t="shared" si="441"/>
        <v>7.6154740071383398E-2</v>
      </c>
      <c r="AA9405">
        <v>0.99412700153684808</v>
      </c>
      <c r="AB9405">
        <v>0.9939015673675281</v>
      </c>
      <c r="AC9405">
        <v>0.99404482083954748</v>
      </c>
      <c r="AD9405">
        <v>13983.200668436313</v>
      </c>
      <c r="AE9405">
        <v>28084.880937826871</v>
      </c>
      <c r="AF9405">
        <v>28052.143982876612</v>
      </c>
      <c r="AG9405">
        <v>14006.172735735063</v>
      </c>
      <c r="AH9405">
        <v>28116.602196297375</v>
      </c>
      <c r="AI9405">
        <v>28094.438994170618</v>
      </c>
      <c r="AJ9405">
        <v>0</v>
      </c>
      <c r="AK9405">
        <v>0</v>
      </c>
      <c r="AL9405">
        <v>0</v>
      </c>
    </row>
    <row r="9406" spans="1:38" x14ac:dyDescent="0.25">
      <c r="A9406">
        <v>264251906.65748221</v>
      </c>
      <c r="B9406">
        <v>4507840.7771200351</v>
      </c>
      <c r="C9406">
        <v>4991590.0565553959</v>
      </c>
      <c r="D9406">
        <v>4931861.1809712863</v>
      </c>
      <c r="E9406">
        <v>4988484.7976782424</v>
      </c>
      <c r="F9406">
        <v>137920.94939978246</v>
      </c>
      <c r="G9406">
        <v>137944.03772700802</v>
      </c>
      <c r="H9406">
        <v>135640.93750695404</v>
      </c>
      <c r="I9406">
        <v>2.76306643448519E-2</v>
      </c>
      <c r="J9406">
        <v>2.796997576883159E-2</v>
      </c>
      <c r="K9406">
        <v>2.7190809034856538E-2</v>
      </c>
      <c r="L9406">
        <v>3581.1817787315267</v>
      </c>
      <c r="M9406">
        <v>3590.2059178944774</v>
      </c>
      <c r="N9406">
        <v>3517.8979172696108</v>
      </c>
      <c r="O9406">
        <v>2.0068593514278213E-2</v>
      </c>
      <c r="P9406">
        <v>2.0214977307088641E-2</v>
      </c>
      <c r="Q9406">
        <v>1.9807840606525833E-2</v>
      </c>
      <c r="R9406">
        <v>-483749.2794353608</v>
      </c>
      <c r="S9406">
        <v>-424020.40385125112</v>
      </c>
      <c r="T9406">
        <v>-480644.0205582073</v>
      </c>
      <c r="U9406">
        <v>-0.10731285849550748</v>
      </c>
      <c r="V9406">
        <v>-9.4062861759316371E-2</v>
      </c>
      <c r="W9406">
        <v>-0.10662400122865047</v>
      </c>
      <c r="X9406">
        <f t="shared" si="439"/>
        <v>0.10731285849550748</v>
      </c>
      <c r="Y9406">
        <f t="shared" si="440"/>
        <v>9.4062861759316371E-2</v>
      </c>
      <c r="Z9406">
        <f t="shared" si="441"/>
        <v>0.10662400122865047</v>
      </c>
      <c r="AA9406">
        <v>0.99366675977829766</v>
      </c>
      <c r="AB9406">
        <v>0.99397343772071289</v>
      </c>
      <c r="AC9406">
        <v>0.99420578819871896</v>
      </c>
      <c r="AD9406">
        <v>14048.689302647268</v>
      </c>
      <c r="AE9406">
        <v>28077.527652361696</v>
      </c>
      <c r="AF9406">
        <v>28022.076842071387</v>
      </c>
      <c r="AG9406">
        <v>14071.661369946018</v>
      </c>
      <c r="AH9406">
        <v>28109.248910832201</v>
      </c>
      <c r="AI9406">
        <v>28064.371853365392</v>
      </c>
      <c r="AJ9406">
        <v>0</v>
      </c>
      <c r="AK9406">
        <v>0</v>
      </c>
      <c r="AL9406">
        <v>0</v>
      </c>
    </row>
    <row r="9407" spans="1:38" x14ac:dyDescent="0.25">
      <c r="A9407">
        <v>264395784.5430685</v>
      </c>
      <c r="B9407">
        <v>4507840.7771200351</v>
      </c>
      <c r="C9407">
        <v>4744884.5946359439</v>
      </c>
      <c r="D9407">
        <v>4711427.8302822942</v>
      </c>
      <c r="E9407">
        <v>4751643.5340238912</v>
      </c>
      <c r="F9407">
        <v>133431.62890502941</v>
      </c>
      <c r="G9407">
        <v>135873.02596133319</v>
      </c>
      <c r="H9407">
        <v>134517.2814551332</v>
      </c>
      <c r="I9407">
        <v>2.812115368535472E-2</v>
      </c>
      <c r="J9407">
        <v>2.8839033697602472E-2</v>
      </c>
      <c r="K9407">
        <v>2.8309632339195763E-2</v>
      </c>
      <c r="L9407">
        <v>3464.6144782259735</v>
      </c>
      <c r="M9407">
        <v>3536.3046488025179</v>
      </c>
      <c r="N9407">
        <v>3488.7554816813481</v>
      </c>
      <c r="O9407">
        <v>1.9419997633987458E-2</v>
      </c>
      <c r="P9407">
        <v>1.9900446663219981E-2</v>
      </c>
      <c r="Q9407">
        <v>1.963286517402453E-2</v>
      </c>
      <c r="R9407">
        <v>-237043.81751590874</v>
      </c>
      <c r="S9407">
        <v>-203587.05316225905</v>
      </c>
      <c r="T9407">
        <v>-243802.75690385606</v>
      </c>
      <c r="U9407">
        <v>-5.2584780438352366E-2</v>
      </c>
      <c r="V9407">
        <v>-4.5162875804217413E-2</v>
      </c>
      <c r="W9407">
        <v>-5.4084154467322718E-2</v>
      </c>
      <c r="X9407">
        <f t="shared" si="439"/>
        <v>5.2584780438352366E-2</v>
      </c>
      <c r="Y9407">
        <f t="shared" si="440"/>
        <v>4.5162875804217413E-2</v>
      </c>
      <c r="Z9407">
        <f t="shared" si="441"/>
        <v>5.4084154467322718E-2</v>
      </c>
      <c r="AA9407">
        <v>0.99399821397623389</v>
      </c>
      <c r="AB9407">
        <v>0.99412097369913965</v>
      </c>
      <c r="AC9407">
        <v>0.99427013893667393</v>
      </c>
      <c r="AD9407">
        <v>14000.309548691233</v>
      </c>
      <c r="AE9407">
        <v>28033.325792211799</v>
      </c>
      <c r="AF9407">
        <v>27997.770034531881</v>
      </c>
      <c r="AG9407">
        <v>14023.281615989983</v>
      </c>
      <c r="AH9407">
        <v>28065.047050682304</v>
      </c>
      <c r="AI9407">
        <v>28040.065045825886</v>
      </c>
      <c r="AJ9407">
        <v>0</v>
      </c>
      <c r="AK9407">
        <v>0</v>
      </c>
      <c r="AL9407">
        <v>0</v>
      </c>
    </row>
    <row r="9408" spans="1:38" x14ac:dyDescent="0.25">
      <c r="A9408">
        <v>264638627.63108033</v>
      </c>
      <c r="B9408">
        <v>4507840.7771200351</v>
      </c>
      <c r="C9408">
        <v>4848283.5841862634</v>
      </c>
      <c r="D9408">
        <v>4800762.5377440816</v>
      </c>
      <c r="E9408">
        <v>4848660.8595946226</v>
      </c>
      <c r="F9408">
        <v>128138.82934839104</v>
      </c>
      <c r="G9408">
        <v>131267.92801887909</v>
      </c>
      <c r="H9408">
        <v>130196.03576716538</v>
      </c>
      <c r="I9408">
        <v>2.6429730671354259E-2</v>
      </c>
      <c r="J9408">
        <v>2.7343141217012368E-2</v>
      </c>
      <c r="K9408">
        <v>2.6851957589389033E-2</v>
      </c>
      <c r="L9408">
        <v>3327.184469128737</v>
      </c>
      <c r="M9408">
        <v>3416.4498862632213</v>
      </c>
      <c r="N9408">
        <v>3376.6823753970884</v>
      </c>
      <c r="O9408">
        <v>1.8626605659111332E-2</v>
      </c>
      <c r="P9408">
        <v>1.9208000834112123E-2</v>
      </c>
      <c r="Q9408">
        <v>1.8984419512179516E-2</v>
      </c>
      <c r="R9408">
        <v>-340442.80706622824</v>
      </c>
      <c r="S9408">
        <v>-292921.76062404644</v>
      </c>
      <c r="T9408">
        <v>-340820.08247458749</v>
      </c>
      <c r="U9408">
        <v>-7.5522367336969251E-2</v>
      </c>
      <c r="V9408">
        <v>-6.4980502885283356E-2</v>
      </c>
      <c r="W9408">
        <v>-7.5606060490080187E-2</v>
      </c>
      <c r="X9408">
        <f t="shared" si="439"/>
        <v>7.5522367336969251E-2</v>
      </c>
      <c r="Y9408">
        <f t="shared" si="440"/>
        <v>6.4980502885283356E-2</v>
      </c>
      <c r="Z9408">
        <f t="shared" si="441"/>
        <v>7.5606060490080187E-2</v>
      </c>
      <c r="AA9408">
        <v>0.99447163457259358</v>
      </c>
      <c r="AB9408">
        <v>0.99453692574526453</v>
      </c>
      <c r="AC9408">
        <v>0.99465602540779985</v>
      </c>
      <c r="AD9408">
        <v>13941.135211015038</v>
      </c>
      <c r="AE9408">
        <v>27932.574266726711</v>
      </c>
      <c r="AF9408">
        <v>27902.362657204325</v>
      </c>
      <c r="AG9408">
        <v>13964.107278313788</v>
      </c>
      <c r="AH9408">
        <v>27964.295525197216</v>
      </c>
      <c r="AI9408">
        <v>27944.65766849833</v>
      </c>
      <c r="AJ9408">
        <v>0</v>
      </c>
      <c r="AK9408">
        <v>0</v>
      </c>
      <c r="AL9408">
        <v>0</v>
      </c>
    </row>
    <row r="9409" spans="1:38" x14ac:dyDescent="0.25">
      <c r="A9409">
        <v>264519422.00891167</v>
      </c>
      <c r="B9409">
        <v>4507840.7771200351</v>
      </c>
      <c r="C9409">
        <v>4714643.6540627079</v>
      </c>
      <c r="D9409">
        <v>4675769.938972706</v>
      </c>
      <c r="E9409">
        <v>4719740.0707206242</v>
      </c>
      <c r="F9409">
        <v>129365.35113703771</v>
      </c>
      <c r="G9409">
        <v>135370.0483523341</v>
      </c>
      <c r="H9409">
        <v>133988.68309537036</v>
      </c>
      <c r="I9409">
        <v>2.7439051735237901E-2</v>
      </c>
      <c r="J9409">
        <v>2.8951391988733238E-2</v>
      </c>
      <c r="K9409">
        <v>2.8388996234471144E-2</v>
      </c>
      <c r="L9409">
        <v>3359.0316794316959</v>
      </c>
      <c r="M9409">
        <v>3523.2138822992893</v>
      </c>
      <c r="N9409">
        <v>3475.0460875776134</v>
      </c>
      <c r="O9409">
        <v>1.8820476256515686E-2</v>
      </c>
      <c r="P9409">
        <v>1.9817341241983737E-2</v>
      </c>
      <c r="Q9409">
        <v>1.954640747050055E-2</v>
      </c>
      <c r="R9409">
        <v>-206802.87694267277</v>
      </c>
      <c r="S9409">
        <v>-167929.16185267083</v>
      </c>
      <c r="T9409">
        <v>-211899.29360058904</v>
      </c>
      <c r="U9409">
        <v>-4.5876260313434315E-2</v>
      </c>
      <c r="V9409">
        <v>-3.72526826379962E-2</v>
      </c>
      <c r="W9409">
        <v>-4.7006827454089239E-2</v>
      </c>
      <c r="X9409">
        <f t="shared" si="439"/>
        <v>4.5876260313434315E-2</v>
      </c>
      <c r="Y9409">
        <f t="shared" si="440"/>
        <v>3.72526826379962E-2</v>
      </c>
      <c r="Z9409">
        <f t="shared" si="441"/>
        <v>4.7006827454089239E-2</v>
      </c>
      <c r="AA9409">
        <v>0.99432881938024287</v>
      </c>
      <c r="AB9409">
        <v>0.99413922533398613</v>
      </c>
      <c r="AC9409">
        <v>0.99429053897051478</v>
      </c>
      <c r="AD9409">
        <v>13955.062661921231</v>
      </c>
      <c r="AE9409">
        <v>28022.489001176444</v>
      </c>
      <c r="AF9409">
        <v>27986.265139992862</v>
      </c>
      <c r="AG9409">
        <v>13978.03472921998</v>
      </c>
      <c r="AH9409">
        <v>28054.210259646949</v>
      </c>
      <c r="AI9409">
        <v>28028.560151286867</v>
      </c>
      <c r="AJ9409">
        <v>0</v>
      </c>
      <c r="AK9409">
        <v>1</v>
      </c>
      <c r="AL9409">
        <v>0</v>
      </c>
    </row>
    <row r="9410" spans="1:38" x14ac:dyDescent="0.25">
      <c r="A9410">
        <v>264777199.82712996</v>
      </c>
      <c r="B9410">
        <v>4507840.7771200351</v>
      </c>
      <c r="C9410">
        <v>4881098.9165334711</v>
      </c>
      <c r="D9410">
        <v>4834284.7748359879</v>
      </c>
      <c r="E9410">
        <v>4876892.1632192275</v>
      </c>
      <c r="F9410">
        <v>136167.30571634002</v>
      </c>
      <c r="G9410">
        <v>136891.65091208994</v>
      </c>
      <c r="H9410">
        <v>135969.59054654712</v>
      </c>
      <c r="I9410">
        <v>2.7896854385619636E-2</v>
      </c>
      <c r="J9410">
        <v>2.8316836365258238E-2</v>
      </c>
      <c r="K9410">
        <v>2.788037668169268E-2</v>
      </c>
      <c r="L9410">
        <v>3535.647602575822</v>
      </c>
      <c r="M9410">
        <v>3562.8159311064283</v>
      </c>
      <c r="N9410">
        <v>3526.4216554915492</v>
      </c>
      <c r="O9410">
        <v>1.977922265406383E-2</v>
      </c>
      <c r="P9410">
        <v>2.0020225728127169E-2</v>
      </c>
      <c r="Q9410">
        <v>1.9815718499263599E-2</v>
      </c>
      <c r="R9410">
        <v>-373258.13941343594</v>
      </c>
      <c r="S9410">
        <v>-326443.99771595281</v>
      </c>
      <c r="T9410">
        <v>-369051.38609919231</v>
      </c>
      <c r="U9410">
        <v>-8.2801979454984811E-2</v>
      </c>
      <c r="V9410">
        <v>-7.2416931709932977E-2</v>
      </c>
      <c r="W9410">
        <v>-8.1868771402119372E-2</v>
      </c>
      <c r="X9410">
        <f t="shared" si="439"/>
        <v>8.2801979454984811E-2</v>
      </c>
      <c r="Y9410">
        <f t="shared" si="440"/>
        <v>7.2416931709932977E-2</v>
      </c>
      <c r="Z9410">
        <f t="shared" si="441"/>
        <v>8.1868771402119372E-2</v>
      </c>
      <c r="AA9410">
        <v>0.99375792555063847</v>
      </c>
      <c r="AB9410">
        <v>0.9940563929973999</v>
      </c>
      <c r="AC9410">
        <v>0.99416919170962614</v>
      </c>
      <c r="AD9410">
        <v>14029.981007036751</v>
      </c>
      <c r="AE9410">
        <v>28055.1499959674</v>
      </c>
      <c r="AF9410">
        <v>28029.148178055704</v>
      </c>
      <c r="AG9410">
        <v>14052.953074335501</v>
      </c>
      <c r="AH9410">
        <v>28086.871254437905</v>
      </c>
      <c r="AI9410">
        <v>28071.443189349709</v>
      </c>
      <c r="AJ9410">
        <v>0</v>
      </c>
      <c r="AK9410">
        <v>0</v>
      </c>
      <c r="AL9410">
        <v>0</v>
      </c>
    </row>
    <row r="9411" spans="1:38" x14ac:dyDescent="0.25">
      <c r="A9411">
        <v>264548322.28463846</v>
      </c>
      <c r="B9411">
        <v>4507840.7771200351</v>
      </c>
      <c r="C9411">
        <v>4856988.4090851918</v>
      </c>
      <c r="D9411">
        <v>4814025.2718759533</v>
      </c>
      <c r="E9411">
        <v>4861586.6424291059</v>
      </c>
      <c r="F9411">
        <v>140253.49440562844</v>
      </c>
      <c r="G9411">
        <v>136832.53452570268</v>
      </c>
      <c r="H9411">
        <v>135347.42807117276</v>
      </c>
      <c r="I9411">
        <v>2.8876637659517295E-2</v>
      </c>
      <c r="J9411">
        <v>2.8423725842299349E-2</v>
      </c>
      <c r="K9411">
        <v>2.7840176063085861E-2</v>
      </c>
      <c r="L9411">
        <v>3641.7473977282016</v>
      </c>
      <c r="M9411">
        <v>3561.2773361533636</v>
      </c>
      <c r="N9411">
        <v>3510.2856414197604</v>
      </c>
      <c r="O9411">
        <v>2.0392581647745923E-2</v>
      </c>
      <c r="P9411">
        <v>2.0029211661245362E-2</v>
      </c>
      <c r="Q9411">
        <v>1.9742425951967211E-2</v>
      </c>
      <c r="R9411">
        <v>-349147.63196515664</v>
      </c>
      <c r="S9411">
        <v>-306184.49475591816</v>
      </c>
      <c r="T9411">
        <v>-353745.8653090708</v>
      </c>
      <c r="U9411">
        <v>-7.7453408234223337E-2</v>
      </c>
      <c r="V9411">
        <v>-6.7922650753324307E-2</v>
      </c>
      <c r="W9411">
        <v>-7.8473460532266531E-2</v>
      </c>
      <c r="X9411">
        <f t="shared" ref="X9411:X9474" si="442">ABS(U9411)</f>
        <v>7.7453408234223337E-2</v>
      </c>
      <c r="Y9411">
        <f t="shared" ref="Y9411:Y9474" si="443">ABS(V9411)</f>
        <v>6.7922650753324307E-2</v>
      </c>
      <c r="Z9411">
        <f t="shared" ref="Z9411:Z9474" si="444">ABS(W9411)</f>
        <v>7.8473460532266531E-2</v>
      </c>
      <c r="AA9411">
        <v>0.99335408020211791</v>
      </c>
      <c r="AB9411">
        <v>0.99401627910371615</v>
      </c>
      <c r="AC9411">
        <v>0.99417840994380835</v>
      </c>
      <c r="AD9411">
        <v>14073.20816699802</v>
      </c>
      <c r="AE9411">
        <v>28053.887863551638</v>
      </c>
      <c r="AF9411">
        <v>28015.747161423336</v>
      </c>
      <c r="AG9411">
        <v>14096.180234296769</v>
      </c>
      <c r="AH9411">
        <v>28085.609122022142</v>
      </c>
      <c r="AI9411">
        <v>28058.042172717342</v>
      </c>
      <c r="AJ9411">
        <v>0</v>
      </c>
      <c r="AK9411">
        <v>0</v>
      </c>
      <c r="AL9411">
        <v>0</v>
      </c>
    </row>
    <row r="9412" spans="1:38" x14ac:dyDescent="0.25">
      <c r="A9412">
        <v>264667612.00293332</v>
      </c>
      <c r="B9412">
        <v>4507840.7771200351</v>
      </c>
      <c r="C9412">
        <v>4881049.611405082</v>
      </c>
      <c r="D9412">
        <v>4829234.999813932</v>
      </c>
      <c r="E9412">
        <v>4874648.7907952657</v>
      </c>
      <c r="F9412">
        <v>134008.70854124834</v>
      </c>
      <c r="G9412">
        <v>136933.9356977292</v>
      </c>
      <c r="H9412">
        <v>135914.43560914428</v>
      </c>
      <c r="I9412">
        <v>2.7454895813417469E-2</v>
      </c>
      <c r="J9412">
        <v>2.8355202367042649E-2</v>
      </c>
      <c r="K9412">
        <v>2.788189292032478E-2</v>
      </c>
      <c r="L9412">
        <v>3479.5986201355095</v>
      </c>
      <c r="M9412">
        <v>3563.9164577412894</v>
      </c>
      <c r="N9412">
        <v>3524.9911917762192</v>
      </c>
      <c r="O9412">
        <v>1.9475677595529952E-2</v>
      </c>
      <c r="P9412">
        <v>2.0034854321451339E-2</v>
      </c>
      <c r="Q9412">
        <v>1.9816032684558036E-2</v>
      </c>
      <c r="R9412">
        <v>-373208.83428504691</v>
      </c>
      <c r="S9412">
        <v>-321394.22269389685</v>
      </c>
      <c r="T9412">
        <v>-366808.01367523056</v>
      </c>
      <c r="U9412">
        <v>-8.2791041817471239E-2</v>
      </c>
      <c r="V9412">
        <v>-7.1296711349070507E-2</v>
      </c>
      <c r="W9412">
        <v>-8.1371111317196196E-2</v>
      </c>
      <c r="X9412">
        <f t="shared" si="442"/>
        <v>8.2791041817471239E-2</v>
      </c>
      <c r="Y9412">
        <f t="shared" si="443"/>
        <v>7.1296711349070507E-2</v>
      </c>
      <c r="Z9412">
        <f t="shared" si="444"/>
        <v>8.1371111317196196E-2</v>
      </c>
      <c r="AA9412">
        <v>0.99396735690186055</v>
      </c>
      <c r="AB9412">
        <v>0.99406616355353417</v>
      </c>
      <c r="AC9412">
        <v>0.99418709022411844</v>
      </c>
      <c r="AD9412">
        <v>14006.618931528796</v>
      </c>
      <c r="AE9412">
        <v>28056.05244008264</v>
      </c>
      <c r="AF9412">
        <v>28027.962652509537</v>
      </c>
      <c r="AG9412">
        <v>14029.590998827545</v>
      </c>
      <c r="AH9412">
        <v>28087.773698553145</v>
      </c>
      <c r="AI9412">
        <v>28070.257663803543</v>
      </c>
      <c r="AJ9412">
        <v>0</v>
      </c>
      <c r="AK9412">
        <v>0</v>
      </c>
      <c r="AL9412">
        <v>0</v>
      </c>
    </row>
    <row r="9413" spans="1:38" x14ac:dyDescent="0.25">
      <c r="A9413">
        <v>264401751.38530165</v>
      </c>
      <c r="B9413">
        <v>4507840.7771200351</v>
      </c>
      <c r="C9413">
        <v>4620355.7842106111</v>
      </c>
      <c r="D9413">
        <v>4576363.9356630333</v>
      </c>
      <c r="E9413">
        <v>4622406.0891989153</v>
      </c>
      <c r="F9413">
        <v>140085.6112898897</v>
      </c>
      <c r="G9413">
        <v>142798.29907921457</v>
      </c>
      <c r="H9413">
        <v>141687.05532068756</v>
      </c>
      <c r="I9413">
        <v>3.0319226014717687E-2</v>
      </c>
      <c r="J9413">
        <v>3.120344034844022E-2</v>
      </c>
      <c r="K9413">
        <v>3.0652230156014395E-2</v>
      </c>
      <c r="L9413">
        <v>3637.3882343258556</v>
      </c>
      <c r="M9413">
        <v>3716.5455417076364</v>
      </c>
      <c r="N9413">
        <v>3674.7062205402067</v>
      </c>
      <c r="O9413">
        <v>2.0397582737104247E-2</v>
      </c>
      <c r="P9413">
        <v>2.0914266122835794E-2</v>
      </c>
      <c r="Q9413">
        <v>2.0678822028992572E-2</v>
      </c>
      <c r="R9413">
        <v>-112515.00709057599</v>
      </c>
      <c r="S9413">
        <v>-68523.158542998135</v>
      </c>
      <c r="T9413">
        <v>-114565.31207888015</v>
      </c>
      <c r="U9413">
        <v>-2.4959845001992168E-2</v>
      </c>
      <c r="V9413">
        <v>-1.5200882624513669E-2</v>
      </c>
      <c r="W9413">
        <v>-2.5414675837790685E-2</v>
      </c>
      <c r="X9413">
        <f t="shared" si="442"/>
        <v>2.4959845001992168E-2</v>
      </c>
      <c r="Y9413">
        <f t="shared" si="443"/>
        <v>1.5200882624513669E-2</v>
      </c>
      <c r="Z9413">
        <f t="shared" si="444"/>
        <v>2.5414675837790685E-2</v>
      </c>
      <c r="AA9413">
        <v>0.99338092185821281</v>
      </c>
      <c r="AB9413">
        <v>0.99351623242747489</v>
      </c>
      <c r="AC9413">
        <v>0.99365267497350818</v>
      </c>
      <c r="AD9413">
        <v>14071.457108087116</v>
      </c>
      <c r="AE9413">
        <v>28178.585196021035</v>
      </c>
      <c r="AF9413">
        <v>28149.5039788715</v>
      </c>
      <c r="AG9413">
        <v>14094.429175385865</v>
      </c>
      <c r="AH9413">
        <v>28210.30645449154</v>
      </c>
      <c r="AI9413">
        <v>28191.798990165506</v>
      </c>
      <c r="AJ9413">
        <v>1</v>
      </c>
      <c r="AK9413">
        <v>1</v>
      </c>
      <c r="AL9413">
        <v>1</v>
      </c>
    </row>
    <row r="9414" spans="1:38" x14ac:dyDescent="0.25">
      <c r="A9414">
        <v>264583699.3845869</v>
      </c>
      <c r="B9414">
        <v>4507840.7771200351</v>
      </c>
      <c r="C9414">
        <v>4805119.8547746334</v>
      </c>
      <c r="D9414">
        <v>4759690.1900024852</v>
      </c>
      <c r="E9414">
        <v>4806488.4858509265</v>
      </c>
      <c r="F9414">
        <v>140946.03954635546</v>
      </c>
      <c r="G9414">
        <v>142975.56289518098</v>
      </c>
      <c r="H9414">
        <v>141092.42999497225</v>
      </c>
      <c r="I9414">
        <v>2.9332471157052131E-2</v>
      </c>
      <c r="J9414">
        <v>3.0038838073010447E-2</v>
      </c>
      <c r="K9414">
        <v>2.9354575676257686E-2</v>
      </c>
      <c r="L9414">
        <v>3659.7296553164356</v>
      </c>
      <c r="M9414">
        <v>3721.159105378802</v>
      </c>
      <c r="N9414">
        <v>3659.2843926368055</v>
      </c>
      <c r="O9414">
        <v>2.0494161571096191E-2</v>
      </c>
      <c r="P9414">
        <v>2.0925563372784471E-2</v>
      </c>
      <c r="Q9414">
        <v>2.057761715871801E-2</v>
      </c>
      <c r="R9414">
        <v>-297279.07765459828</v>
      </c>
      <c r="S9414">
        <v>-251849.41288245004</v>
      </c>
      <c r="T9414">
        <v>-298647.70873089135</v>
      </c>
      <c r="U9414">
        <v>-6.5947111345073653E-2</v>
      </c>
      <c r="V9414">
        <v>-5.5869190003501261E-2</v>
      </c>
      <c r="W9414">
        <v>-6.6250722573589008E-2</v>
      </c>
      <c r="X9414">
        <f t="shared" si="442"/>
        <v>6.5947111345073653E-2</v>
      </c>
      <c r="Y9414">
        <f t="shared" si="443"/>
        <v>5.5869190003501261E-2</v>
      </c>
      <c r="Z9414">
        <f t="shared" si="444"/>
        <v>6.6250722573589008E-2</v>
      </c>
      <c r="AA9414">
        <v>0.99332115344457961</v>
      </c>
      <c r="AB9414">
        <v>0.99348065717841794</v>
      </c>
      <c r="AC9414">
        <v>0.99368698770365305</v>
      </c>
      <c r="AD9414">
        <v>14080.409480802709</v>
      </c>
      <c r="AE9414">
        <v>28182.210194704308</v>
      </c>
      <c r="AF9414">
        <v>28137.215267328575</v>
      </c>
      <c r="AG9414">
        <v>14103.381548101459</v>
      </c>
      <c r="AH9414">
        <v>28213.931453174813</v>
      </c>
      <c r="AI9414">
        <v>28179.51027862258</v>
      </c>
      <c r="AJ9414">
        <v>0</v>
      </c>
      <c r="AK9414">
        <v>0</v>
      </c>
      <c r="AL9414">
        <v>0</v>
      </c>
    </row>
    <row r="9415" spans="1:38" x14ac:dyDescent="0.25">
      <c r="A9415">
        <v>264453826.46182394</v>
      </c>
      <c r="B9415">
        <v>4507840.7771200351</v>
      </c>
      <c r="C9415">
        <v>4780219.2535803672</v>
      </c>
      <c r="D9415">
        <v>4727318.1559724147</v>
      </c>
      <c r="E9415">
        <v>4775640.3298309827</v>
      </c>
      <c r="F9415">
        <v>132464.220315518</v>
      </c>
      <c r="G9415">
        <v>135771.46982331961</v>
      </c>
      <c r="H9415">
        <v>134721.20919440407</v>
      </c>
      <c r="I9415">
        <v>2.771090891203427E-2</v>
      </c>
      <c r="J9415">
        <v>2.8720611844537735E-2</v>
      </c>
      <c r="K9415">
        <v>2.8210082813998696E-2</v>
      </c>
      <c r="L9415">
        <v>3439.4952629912787</v>
      </c>
      <c r="M9415">
        <v>3533.6614939862407</v>
      </c>
      <c r="N9415">
        <v>3494.0444230764692</v>
      </c>
      <c r="O9415">
        <v>1.9273612983401869E-2</v>
      </c>
      <c r="P9415">
        <v>1.9881127656681388E-2</v>
      </c>
      <c r="Q9415">
        <v>1.9658233628636709E-2</v>
      </c>
      <c r="R9415">
        <v>-272378.47646033205</v>
      </c>
      <c r="S9415">
        <v>-219477.37885237951</v>
      </c>
      <c r="T9415">
        <v>-267799.55271094758</v>
      </c>
      <c r="U9415">
        <v>-6.0423269127608571E-2</v>
      </c>
      <c r="V9415">
        <v>-4.8687917276572269E-2</v>
      </c>
      <c r="W9415">
        <v>-5.9407500386923405E-2</v>
      </c>
      <c r="X9415">
        <f t="shared" si="442"/>
        <v>6.0423269127608571E-2</v>
      </c>
      <c r="Y9415">
        <f t="shared" si="443"/>
        <v>4.8687917276572269E-2</v>
      </c>
      <c r="Z9415">
        <f t="shared" si="444"/>
        <v>5.9407500386923405E-2</v>
      </c>
      <c r="AA9415">
        <v>0.99409094486080818</v>
      </c>
      <c r="AB9415">
        <v>0.99415437205646495</v>
      </c>
      <c r="AC9415">
        <v>0.99427685043963809</v>
      </c>
      <c r="AD9415">
        <v>13989.671115614867</v>
      </c>
      <c r="AE9415">
        <v>28031.140973055102</v>
      </c>
      <c r="AF9415">
        <v>28002.196422205216</v>
      </c>
      <c r="AG9415">
        <v>14012.643182913616</v>
      </c>
      <c r="AH9415">
        <v>28062.862231525607</v>
      </c>
      <c r="AI9415">
        <v>28044.491433499221</v>
      </c>
      <c r="AJ9415">
        <v>0</v>
      </c>
      <c r="AK9415">
        <v>0</v>
      </c>
      <c r="AL9415">
        <v>0</v>
      </c>
    </row>
    <row r="9416" spans="1:38" x14ac:dyDescent="0.25">
      <c r="A9416">
        <v>264374258.93082213</v>
      </c>
      <c r="B9416">
        <v>4507840.7771200351</v>
      </c>
      <c r="C9416">
        <v>4610432.6316313511</v>
      </c>
      <c r="D9416">
        <v>4577195.1609433191</v>
      </c>
      <c r="E9416">
        <v>4612217.0448768334</v>
      </c>
      <c r="F9416">
        <v>137707.63338060479</v>
      </c>
      <c r="G9416">
        <v>139019.92499317901</v>
      </c>
      <c r="H9416">
        <v>138006.6648154727</v>
      </c>
      <c r="I9416">
        <v>2.9868700918828622E-2</v>
      </c>
      <c r="J9416">
        <v>3.0372295719313012E-2</v>
      </c>
      <c r="K9416">
        <v>2.9921979705783357E-2</v>
      </c>
      <c r="L9416">
        <v>3575.6429288010768</v>
      </c>
      <c r="M9416">
        <v>3618.2075401004231</v>
      </c>
      <c r="N9416">
        <v>3579.2539306121002</v>
      </c>
      <c r="O9416">
        <v>2.0053236753959924E-2</v>
      </c>
      <c r="P9416">
        <v>2.0363041033064438E-2</v>
      </c>
      <c r="Q9416">
        <v>2.0143812605837551E-2</v>
      </c>
      <c r="R9416">
        <v>-102591.85451131593</v>
      </c>
      <c r="S9416">
        <v>-69354.383823283948</v>
      </c>
      <c r="T9416">
        <v>-104376.2677567983</v>
      </c>
      <c r="U9416">
        <v>-2.2758535534802032E-2</v>
      </c>
      <c r="V9416">
        <v>-1.5385278063790224E-2</v>
      </c>
      <c r="W9416">
        <v>-2.3154382090549815E-2</v>
      </c>
      <c r="X9416">
        <f t="shared" si="442"/>
        <v>2.2758535534802032E-2</v>
      </c>
      <c r="Y9416">
        <f t="shared" si="443"/>
        <v>1.5385278063790224E-2</v>
      </c>
      <c r="Z9416">
        <f t="shared" si="444"/>
        <v>2.3154382090549815E-2</v>
      </c>
      <c r="AA9416">
        <v>0.99357460143995957</v>
      </c>
      <c r="AB9416">
        <v>0.99382833914503033</v>
      </c>
      <c r="AC9416">
        <v>0.9939522045545498</v>
      </c>
      <c r="AD9416">
        <v>14046.426343710589</v>
      </c>
      <c r="AE9416">
        <v>28100.229222442962</v>
      </c>
      <c r="AF9416">
        <v>28072.600415887075</v>
      </c>
      <c r="AG9416">
        <v>14069.398411009339</v>
      </c>
      <c r="AH9416">
        <v>28131.950480913467</v>
      </c>
      <c r="AI9416">
        <v>28114.89542718108</v>
      </c>
      <c r="AJ9416">
        <v>1</v>
      </c>
      <c r="AK9416">
        <v>1</v>
      </c>
      <c r="AL9416">
        <v>1</v>
      </c>
    </row>
    <row r="9417" spans="1:38" x14ac:dyDescent="0.25">
      <c r="A9417">
        <v>264381869.73683527</v>
      </c>
      <c r="B9417">
        <v>4507840.7771200351</v>
      </c>
      <c r="C9417">
        <v>4757052.7047550427</v>
      </c>
      <c r="D9417">
        <v>4709928.3509830767</v>
      </c>
      <c r="E9417">
        <v>4753374.8834140357</v>
      </c>
      <c r="F9417">
        <v>140344.02014245951</v>
      </c>
      <c r="G9417">
        <v>139138.79361414438</v>
      </c>
      <c r="H9417">
        <v>137426.7803927139</v>
      </c>
      <c r="I9417">
        <v>2.950230507267132E-2</v>
      </c>
      <c r="J9417">
        <v>2.9541594530860055E-2</v>
      </c>
      <c r="K9417">
        <v>2.8911412157336371E-2</v>
      </c>
      <c r="L9417">
        <v>3644.0979407070345</v>
      </c>
      <c r="M9417">
        <v>3621.3012789344743</v>
      </c>
      <c r="N9417">
        <v>3564.2144134827308</v>
      </c>
      <c r="O9417">
        <v>2.0426382688534968E-2</v>
      </c>
      <c r="P9417">
        <v>2.0379854907641708E-2</v>
      </c>
      <c r="Q9417">
        <v>2.0058583092505432E-2</v>
      </c>
      <c r="R9417">
        <v>-249211.92763500754</v>
      </c>
      <c r="S9417">
        <v>-202087.57386304159</v>
      </c>
      <c r="T9417">
        <v>-245534.10629400052</v>
      </c>
      <c r="U9417">
        <v>-5.5284101625750814E-2</v>
      </c>
      <c r="V9417">
        <v>-4.4830237768990387E-2</v>
      </c>
      <c r="W9417">
        <v>-5.446822956574502E-2</v>
      </c>
      <c r="X9417">
        <f t="shared" si="442"/>
        <v>5.5284101625750814E-2</v>
      </c>
      <c r="Y9417">
        <f t="shared" si="443"/>
        <v>4.4830237768990387E-2</v>
      </c>
      <c r="Z9417">
        <f t="shared" si="444"/>
        <v>5.446822956574502E-2</v>
      </c>
      <c r="AA9417">
        <v>0.99338428175151938</v>
      </c>
      <c r="AB9417">
        <v>0.99384422292464547</v>
      </c>
      <c r="AC9417">
        <v>0.99402857226922969</v>
      </c>
      <c r="AD9417">
        <v>14074.151501311238</v>
      </c>
      <c r="AE9417">
        <v>28102.726603314884</v>
      </c>
      <c r="AF9417">
        <v>28060.296719177044</v>
      </c>
      <c r="AG9417">
        <v>14097.123568609988</v>
      </c>
      <c r="AH9417">
        <v>28134.447861785389</v>
      </c>
      <c r="AI9417">
        <v>28102.591730471049</v>
      </c>
      <c r="AJ9417">
        <v>0</v>
      </c>
      <c r="AK9417">
        <v>0</v>
      </c>
      <c r="AL9417">
        <v>0</v>
      </c>
    </row>
    <row r="9418" spans="1:38" x14ac:dyDescent="0.25">
      <c r="A9418">
        <v>264521574.41876611</v>
      </c>
      <c r="B9418">
        <v>4507840.7771200351</v>
      </c>
      <c r="C9418">
        <v>4845491.6975907879</v>
      </c>
      <c r="D9418">
        <v>4803205.3239710657</v>
      </c>
      <c r="E9418">
        <v>4844246.2317931755</v>
      </c>
      <c r="F9418">
        <v>144041.25344170528</v>
      </c>
      <c r="G9418">
        <v>142906.31756257548</v>
      </c>
      <c r="H9418">
        <v>141813.20556394206</v>
      </c>
      <c r="I9418">
        <v>2.9726860023993766E-2</v>
      </c>
      <c r="J9418">
        <v>2.9752281637718377E-2</v>
      </c>
      <c r="K9418">
        <v>2.9274565903196798E-2</v>
      </c>
      <c r="L9418">
        <v>3740.0983277446785</v>
      </c>
      <c r="M9418">
        <v>3719.3568890090096</v>
      </c>
      <c r="N9418">
        <v>3677.9779737893741</v>
      </c>
      <c r="O9418">
        <v>2.0947792978430191E-2</v>
      </c>
      <c r="P9418">
        <v>2.0920431272176312E-2</v>
      </c>
      <c r="Q9418">
        <v>2.0687685456756529E-2</v>
      </c>
      <c r="R9418">
        <v>-337650.92047075275</v>
      </c>
      <c r="S9418">
        <v>-295364.54685103055</v>
      </c>
      <c r="T9418">
        <v>-336405.45467314031</v>
      </c>
      <c r="U9418">
        <v>-7.4903027228586105E-2</v>
      </c>
      <c r="V9418">
        <v>-6.552240007015793E-2</v>
      </c>
      <c r="W9418">
        <v>-7.4626738455492364E-2</v>
      </c>
      <c r="X9418">
        <f t="shared" si="442"/>
        <v>7.4903027228586105E-2</v>
      </c>
      <c r="Y9418">
        <f t="shared" si="443"/>
        <v>6.552240007015793E-2</v>
      </c>
      <c r="Z9418">
        <f t="shared" si="444"/>
        <v>7.4626738455492364E-2</v>
      </c>
      <c r="AA9418">
        <v>0.99304969632293372</v>
      </c>
      <c r="AB9418">
        <v>0.993541587491793</v>
      </c>
      <c r="AC9418">
        <v>0.99367580443285619</v>
      </c>
      <c r="AD9418">
        <v>14112.16795402659</v>
      </c>
      <c r="AE9418">
        <v>28180.794680957813</v>
      </c>
      <c r="AF9418">
        <v>28152.104407061353</v>
      </c>
      <c r="AG9418">
        <v>14135.14002132534</v>
      </c>
      <c r="AH9418">
        <v>28212.515939428318</v>
      </c>
      <c r="AI9418">
        <v>28194.399418355359</v>
      </c>
      <c r="AJ9418">
        <v>0</v>
      </c>
      <c r="AK9418">
        <v>0</v>
      </c>
      <c r="AL9418">
        <v>0</v>
      </c>
    </row>
    <row r="9419" spans="1:38" x14ac:dyDescent="0.25">
      <c r="A9419">
        <v>264597471.17665097</v>
      </c>
      <c r="B9419">
        <v>4507840.7771200351</v>
      </c>
      <c r="C9419">
        <v>4583731.2359444806</v>
      </c>
      <c r="D9419">
        <v>4563050.5060960744</v>
      </c>
      <c r="E9419">
        <v>4589577.1211150698</v>
      </c>
      <c r="F9419">
        <v>141348.7077718295</v>
      </c>
      <c r="G9419">
        <v>140475.05865176977</v>
      </c>
      <c r="H9419">
        <v>139248.74611645084</v>
      </c>
      <c r="I9419">
        <v>3.0837040938048042E-2</v>
      </c>
      <c r="J9419">
        <v>3.0785339426793557E-2</v>
      </c>
      <c r="K9419">
        <v>3.034021271280422E-2</v>
      </c>
      <c r="L9419">
        <v>3670.1851235989357</v>
      </c>
      <c r="M9419">
        <v>3656.0796334397432</v>
      </c>
      <c r="N9419">
        <v>3611.4677688684656</v>
      </c>
      <c r="O9419">
        <v>2.0567935820524581E-2</v>
      </c>
      <c r="P9419">
        <v>2.0558505758601991E-2</v>
      </c>
      <c r="Q9419">
        <v>2.0307648729585993E-2</v>
      </c>
      <c r="R9419">
        <v>-75890.458824445494</v>
      </c>
      <c r="S9419">
        <v>-55209.728976039216</v>
      </c>
      <c r="T9419">
        <v>-81736.343995034695</v>
      </c>
      <c r="U9419">
        <v>-1.6835212816218924E-2</v>
      </c>
      <c r="V9419">
        <v>-1.2247488699303961E-2</v>
      </c>
      <c r="W9419">
        <v>-1.8132038826636269E-2</v>
      </c>
      <c r="X9419">
        <f t="shared" si="442"/>
        <v>1.6835212816218924E-2</v>
      </c>
      <c r="Y9419">
        <f t="shared" si="443"/>
        <v>1.2247488699303961E-2</v>
      </c>
      <c r="Z9419">
        <f t="shared" si="444"/>
        <v>1.8132038826636269E-2</v>
      </c>
      <c r="AA9419">
        <v>0.99326983148465775</v>
      </c>
      <c r="AB9419">
        <v>0.99373328001763905</v>
      </c>
      <c r="AC9419">
        <v>0.9938768704051244</v>
      </c>
      <c r="AD9419">
        <v>14084.580308283577</v>
      </c>
      <c r="AE9419">
        <v>28130.655092075634</v>
      </c>
      <c r="AF9419">
        <v>28098.781227504547</v>
      </c>
      <c r="AG9419">
        <v>14107.552375582327</v>
      </c>
      <c r="AH9419">
        <v>28162.376350546139</v>
      </c>
      <c r="AI9419">
        <v>28141.076238798552</v>
      </c>
      <c r="AJ9419">
        <v>1</v>
      </c>
      <c r="AK9419">
        <v>1</v>
      </c>
      <c r="AL9419">
        <v>1</v>
      </c>
    </row>
    <row r="9420" spans="1:38" x14ac:dyDescent="0.25">
      <c r="A9420">
        <v>264571228.66864574</v>
      </c>
      <c r="B9420">
        <v>4507840.7771200351</v>
      </c>
      <c r="C9420">
        <v>4900215.7765894877</v>
      </c>
      <c r="D9420">
        <v>4868394.1463726927</v>
      </c>
      <c r="E9420">
        <v>4908224.1933681387</v>
      </c>
      <c r="F9420">
        <v>135778.48584954246</v>
      </c>
      <c r="G9420">
        <v>137796.63726787444</v>
      </c>
      <c r="H9420">
        <v>136248.61545160523</v>
      </c>
      <c r="I9420">
        <v>2.7708674891056172E-2</v>
      </c>
      <c r="J9420">
        <v>2.8304330570798779E-2</v>
      </c>
      <c r="K9420">
        <v>2.7759248576236743E-2</v>
      </c>
      <c r="L9420">
        <v>3525.5517133853546</v>
      </c>
      <c r="M9420">
        <v>3586.3695940532903</v>
      </c>
      <c r="N9420">
        <v>3533.6582696761143</v>
      </c>
      <c r="O9420">
        <v>1.9737449319147365E-2</v>
      </c>
      <c r="P9420">
        <v>2.0168556222203288E-2</v>
      </c>
      <c r="Q9420">
        <v>1.9872125170866398E-2</v>
      </c>
      <c r="R9420">
        <v>-392374.99946945254</v>
      </c>
      <c r="S9420">
        <v>-360553.36925265752</v>
      </c>
      <c r="T9420">
        <v>-400383.4162481036</v>
      </c>
      <c r="U9420">
        <v>-8.7042781426750551E-2</v>
      </c>
      <c r="V9420">
        <v>-7.9983607913278493E-2</v>
      </c>
      <c r="W9420">
        <v>-8.881933414336346E-2</v>
      </c>
      <c r="X9420">
        <f t="shared" si="442"/>
        <v>8.7042781426750551E-2</v>
      </c>
      <c r="Y9420">
        <f t="shared" si="443"/>
        <v>7.9983607913278493E-2</v>
      </c>
      <c r="Z9420">
        <f t="shared" si="444"/>
        <v>8.881933414336346E-2</v>
      </c>
      <c r="AA9420">
        <v>0.99385625606467487</v>
      </c>
      <c r="AB9420">
        <v>0.99402107345214219</v>
      </c>
      <c r="AC9420">
        <v>0.99418755047651963</v>
      </c>
      <c r="AD9420">
        <v>14025.800357434944</v>
      </c>
      <c r="AE9420">
        <v>28074.403672320503</v>
      </c>
      <c r="AF9420">
        <v>28035.138306857873</v>
      </c>
      <c r="AG9420">
        <v>14048.772424733694</v>
      </c>
      <c r="AH9420">
        <v>28106.124930791008</v>
      </c>
      <c r="AI9420">
        <v>28077.433318151878</v>
      </c>
      <c r="AJ9420">
        <v>0</v>
      </c>
      <c r="AK9420">
        <v>0</v>
      </c>
      <c r="AL9420">
        <v>0</v>
      </c>
    </row>
    <row r="9421" spans="1:38" x14ac:dyDescent="0.25">
      <c r="A9421">
        <v>264536651.04808533</v>
      </c>
      <c r="B9421">
        <v>4507840.7771200351</v>
      </c>
      <c r="C9421">
        <v>5052016.8257631082</v>
      </c>
      <c r="D9421">
        <v>5000228.6902813334</v>
      </c>
      <c r="E9421">
        <v>5043695.8336817455</v>
      </c>
      <c r="F9421">
        <v>135653.59860886136</v>
      </c>
      <c r="G9421">
        <v>137683.15157006664</v>
      </c>
      <c r="H9421">
        <v>135840.088387378</v>
      </c>
      <c r="I9421">
        <v>2.6851375062150719E-2</v>
      </c>
      <c r="J9421">
        <v>2.7535370899669794E-2</v>
      </c>
      <c r="K9421">
        <v>2.6932648769229774E-2</v>
      </c>
      <c r="L9421">
        <v>3522.3089579325424</v>
      </c>
      <c r="M9421">
        <v>3583.4159540803016</v>
      </c>
      <c r="N9421">
        <v>3523.0629690625419</v>
      </c>
      <c r="O9421">
        <v>1.9709718050917389E-2</v>
      </c>
      <c r="P9421">
        <v>2.0154628426331467E-2</v>
      </c>
      <c r="Q9421">
        <v>1.9815178023966696E-2</v>
      </c>
      <c r="R9421">
        <v>-544176.04864307307</v>
      </c>
      <c r="S9421">
        <v>-492387.91316129826</v>
      </c>
      <c r="T9421">
        <v>-535855.05656171031</v>
      </c>
      <c r="U9421">
        <v>-0.12071767295000506</v>
      </c>
      <c r="V9421">
        <v>-0.10922921582777699</v>
      </c>
      <c r="W9421">
        <v>-0.11887177987330264</v>
      </c>
      <c r="X9421">
        <f t="shared" si="442"/>
        <v>0.12071767295000506</v>
      </c>
      <c r="Y9421">
        <f t="shared" si="443"/>
        <v>0.10922921582777699</v>
      </c>
      <c r="Z9421">
        <f t="shared" si="444"/>
        <v>0.11887177987330264</v>
      </c>
      <c r="AA9421">
        <v>0.99380093481367504</v>
      </c>
      <c r="AB9421">
        <v>0.99394579728470134</v>
      </c>
      <c r="AC9421">
        <v>0.99413996388904835</v>
      </c>
      <c r="AD9421">
        <v>14024.455010519718</v>
      </c>
      <c r="AE9421">
        <v>28071.996198224842</v>
      </c>
      <c r="AF9421">
        <v>28026.363837636276</v>
      </c>
      <c r="AG9421">
        <v>14047.427077818467</v>
      </c>
      <c r="AH9421">
        <v>28103.717456695347</v>
      </c>
      <c r="AI9421">
        <v>28068.658848930281</v>
      </c>
      <c r="AJ9421">
        <v>0</v>
      </c>
      <c r="AK9421">
        <v>0</v>
      </c>
      <c r="AL9421">
        <v>0</v>
      </c>
    </row>
    <row r="9422" spans="1:38" x14ac:dyDescent="0.25">
      <c r="A9422">
        <v>264374503.76512569</v>
      </c>
      <c r="B9422">
        <v>4507840.7771200351</v>
      </c>
      <c r="C9422">
        <v>4934420.0001730137</v>
      </c>
      <c r="D9422">
        <v>4866793.4440666111</v>
      </c>
      <c r="E9422">
        <v>4920993.8073770674</v>
      </c>
      <c r="F9422">
        <v>138005.32091188827</v>
      </c>
      <c r="G9422">
        <v>142815.14774020622</v>
      </c>
      <c r="H9422">
        <v>140412.41210277908</v>
      </c>
      <c r="I9422">
        <v>2.7967891040294388E-2</v>
      </c>
      <c r="J9422">
        <v>2.9344813865959406E-2</v>
      </c>
      <c r="K9422">
        <v>2.853334460455664E-2</v>
      </c>
      <c r="L9422">
        <v>3583.3725243949834</v>
      </c>
      <c r="M9422">
        <v>3716.98405404494</v>
      </c>
      <c r="N9422">
        <v>3641.6478769165424</v>
      </c>
      <c r="O9422">
        <v>2.0075066160865698E-2</v>
      </c>
      <c r="P9422">
        <v>2.0918929217953922E-2</v>
      </c>
      <c r="Q9422">
        <v>2.049494242274957E-2</v>
      </c>
      <c r="R9422">
        <v>-426579.22305297852</v>
      </c>
      <c r="S9422">
        <v>-358952.66694657598</v>
      </c>
      <c r="T9422">
        <v>-413153.03025703225</v>
      </c>
      <c r="U9422">
        <v>-9.4630499199998594E-2</v>
      </c>
      <c r="V9422">
        <v>-7.9628515001788344E-2</v>
      </c>
      <c r="W9422">
        <v>-9.1652090365309455E-2</v>
      </c>
      <c r="X9422">
        <f t="shared" si="442"/>
        <v>9.4630499199998594E-2</v>
      </c>
      <c r="Y9422">
        <f t="shared" si="443"/>
        <v>7.9628515001788344E-2</v>
      </c>
      <c r="Z9422">
        <f t="shared" si="444"/>
        <v>9.1652090365309455E-2</v>
      </c>
      <c r="AA9422">
        <v>0.99361284397557548</v>
      </c>
      <c r="AB9422">
        <v>0.99349201889279914</v>
      </c>
      <c r="AC9422">
        <v>0.99374456153556734</v>
      </c>
      <c r="AD9422">
        <v>14049.583390436761</v>
      </c>
      <c r="AE9422">
        <v>28178.929940206039</v>
      </c>
      <c r="AF9422">
        <v>28123.098166314016</v>
      </c>
      <c r="AG9422">
        <v>14072.555457735511</v>
      </c>
      <c r="AH9422">
        <v>28210.651198676544</v>
      </c>
      <c r="AI9422">
        <v>28165.393177608021</v>
      </c>
      <c r="AJ9422">
        <v>0</v>
      </c>
      <c r="AK9422">
        <v>0</v>
      </c>
      <c r="AL9422">
        <v>0</v>
      </c>
    </row>
    <row r="9423" spans="1:38" x14ac:dyDescent="0.25">
      <c r="A9423">
        <v>264528051.12763727</v>
      </c>
      <c r="B9423">
        <v>4507840.7771200351</v>
      </c>
      <c r="C9423">
        <v>4789036.4859767668</v>
      </c>
      <c r="D9423">
        <v>4740759.5443218444</v>
      </c>
      <c r="E9423">
        <v>4790723.9538260996</v>
      </c>
      <c r="F9423">
        <v>138830.03109885479</v>
      </c>
      <c r="G9423">
        <v>140510.21796879987</v>
      </c>
      <c r="H9423">
        <v>139358.40243063425</v>
      </c>
      <c r="I9423">
        <v>2.8989136229255343E-2</v>
      </c>
      <c r="J9423">
        <v>2.9638756544211012E-2</v>
      </c>
      <c r="K9423">
        <v>2.9089215695539294E-2</v>
      </c>
      <c r="L9423">
        <v>3604.7865090517871</v>
      </c>
      <c r="M9423">
        <v>3656.9947087858804</v>
      </c>
      <c r="N9423">
        <v>3614.3117459624823</v>
      </c>
      <c r="O9423">
        <v>2.018961137454605E-2</v>
      </c>
      <c r="P9423">
        <v>2.0569147068788929E-2</v>
      </c>
      <c r="Q9423">
        <v>2.0329072305339896E-2</v>
      </c>
      <c r="R9423">
        <v>-281195.70885673165</v>
      </c>
      <c r="S9423">
        <v>-232918.76720180921</v>
      </c>
      <c r="T9423">
        <v>-282883.17670606449</v>
      </c>
      <c r="U9423">
        <v>-6.2379246020393311E-2</v>
      </c>
      <c r="V9423">
        <v>-5.1669697027457148E-2</v>
      </c>
      <c r="W9423">
        <v>-6.2753586626631608E-2</v>
      </c>
      <c r="X9423">
        <f t="shared" si="442"/>
        <v>6.2379246020393311E-2</v>
      </c>
      <c r="Y9423">
        <f t="shared" si="443"/>
        <v>5.1669697027457148E-2</v>
      </c>
      <c r="Z9423">
        <f t="shared" si="444"/>
        <v>6.2753586626631608E-2</v>
      </c>
      <c r="AA9423">
        <v>0.99344023481289923</v>
      </c>
      <c r="AB9423">
        <v>0.99366502955156022</v>
      </c>
      <c r="AC9423">
        <v>0.99380353335757443</v>
      </c>
      <c r="AD9423">
        <v>14058.294198875603</v>
      </c>
      <c r="AE9423">
        <v>28131.386344090934</v>
      </c>
      <c r="AF9423">
        <v>28101.081353457954</v>
      </c>
      <c r="AG9423">
        <v>14081.266266174352</v>
      </c>
      <c r="AH9423">
        <v>28163.107602561438</v>
      </c>
      <c r="AI9423">
        <v>28143.376364751959</v>
      </c>
      <c r="AJ9423">
        <v>0</v>
      </c>
      <c r="AK9423">
        <v>0</v>
      </c>
      <c r="AL9423">
        <v>0</v>
      </c>
    </row>
    <row r="9424" spans="1:38" x14ac:dyDescent="0.25">
      <c r="A9424">
        <v>264544280.03164357</v>
      </c>
      <c r="B9424">
        <v>4507840.7771200351</v>
      </c>
      <c r="C9424">
        <v>4740694.7580575347</v>
      </c>
      <c r="D9424">
        <v>4698192.1271695793</v>
      </c>
      <c r="E9424">
        <v>4742486.6853521354</v>
      </c>
      <c r="F9424">
        <v>136441.36204557307</v>
      </c>
      <c r="G9424">
        <v>138231.11836492742</v>
      </c>
      <c r="H9424">
        <v>137677.4476530136</v>
      </c>
      <c r="I9424">
        <v>2.8780878965824607E-2</v>
      </c>
      <c r="J9424">
        <v>2.9422193606246708E-2</v>
      </c>
      <c r="K9424">
        <v>2.9030645057634124E-2</v>
      </c>
      <c r="L9424">
        <v>3542.7636029866849</v>
      </c>
      <c r="M9424">
        <v>3597.6776333970411</v>
      </c>
      <c r="N9424">
        <v>3570.7155616548334</v>
      </c>
      <c r="O9424">
        <v>1.9846742239506186E-2</v>
      </c>
      <c r="P9424">
        <v>2.0234247802840402E-2</v>
      </c>
      <c r="Q9424">
        <v>2.0082606300598677E-2</v>
      </c>
      <c r="R9424">
        <v>-232853.98093749955</v>
      </c>
      <c r="S9424">
        <v>-190351.35004954413</v>
      </c>
      <c r="T9424">
        <v>-234645.90823210031</v>
      </c>
      <c r="U9424">
        <v>-5.1655325121368875E-2</v>
      </c>
      <c r="V9424">
        <v>-4.2226724381147197E-2</v>
      </c>
      <c r="W9424">
        <v>-5.2052838561438865E-2</v>
      </c>
      <c r="X9424">
        <f t="shared" si="442"/>
        <v>5.1655325121368875E-2</v>
      </c>
      <c r="Y9424">
        <f t="shared" si="443"/>
        <v>4.2226724381147197E-2</v>
      </c>
      <c r="Z9424">
        <f t="shared" si="444"/>
        <v>5.2052838561438865E-2</v>
      </c>
      <c r="AA9424">
        <v>0.99370468894666342</v>
      </c>
      <c r="AB9424">
        <v>0.99394168825986606</v>
      </c>
      <c r="AC9424">
        <v>0.99402394472931677</v>
      </c>
      <c r="AD9424">
        <v>14032.92053564094</v>
      </c>
      <c r="AE9424">
        <v>28083.602419824529</v>
      </c>
      <c r="AF9424">
        <v>28065.621609619473</v>
      </c>
      <c r="AG9424">
        <v>14055.89260293969</v>
      </c>
      <c r="AH9424">
        <v>28115.323678295033</v>
      </c>
      <c r="AI9424">
        <v>28107.916620913478</v>
      </c>
      <c r="AJ9424">
        <v>0</v>
      </c>
      <c r="AK9424">
        <v>0</v>
      </c>
      <c r="AL9424">
        <v>0</v>
      </c>
    </row>
    <row r="9425" spans="1:38" x14ac:dyDescent="0.25">
      <c r="A9425">
        <v>264220563.1625194</v>
      </c>
      <c r="B9425">
        <v>4507840.7771200351</v>
      </c>
      <c r="C9425">
        <v>4578492.1657036114</v>
      </c>
      <c r="D9425">
        <v>4518265.9006990576</v>
      </c>
      <c r="E9425">
        <v>4577793.3998437589</v>
      </c>
      <c r="F9425">
        <v>134463.85626823554</v>
      </c>
      <c r="G9425">
        <v>139255.80314537193</v>
      </c>
      <c r="H9425">
        <v>137269.83128934674</v>
      </c>
      <c r="I9425">
        <v>2.9368589352510438E-2</v>
      </c>
      <c r="J9425">
        <v>3.0820630349317542E-2</v>
      </c>
      <c r="K9425">
        <v>2.9986025864345862E-2</v>
      </c>
      <c r="L9425">
        <v>3491.4167431517085</v>
      </c>
      <c r="M9425">
        <v>3624.3466320964176</v>
      </c>
      <c r="N9425">
        <v>3560.1438803973579</v>
      </c>
      <c r="O9425">
        <v>1.9598643305740911E-2</v>
      </c>
      <c r="P9425">
        <v>2.0409675067744552E-2</v>
      </c>
      <c r="Q9425">
        <v>2.0048132027399388E-2</v>
      </c>
      <c r="R9425">
        <v>-70651.388583576307</v>
      </c>
      <c r="S9425">
        <v>-10425.123579022475</v>
      </c>
      <c r="T9425">
        <v>-69952.622723723762</v>
      </c>
      <c r="U9425">
        <v>-1.5673000018584064E-2</v>
      </c>
      <c r="V9425">
        <v>-2.3126645537118696E-3</v>
      </c>
      <c r="W9425">
        <v>-1.5517988807141281E-2</v>
      </c>
      <c r="X9425">
        <f t="shared" si="442"/>
        <v>1.5673000018584064E-2</v>
      </c>
      <c r="Y9425">
        <f t="shared" si="443"/>
        <v>2.3126645537118696E-3</v>
      </c>
      <c r="Z9425">
        <f t="shared" si="444"/>
        <v>1.5517988807141281E-2</v>
      </c>
      <c r="AA9425">
        <v>0.99396241038694355</v>
      </c>
      <c r="AB9425">
        <v>0.99385892034986723</v>
      </c>
      <c r="AC9425">
        <v>0.99406641258392614</v>
      </c>
      <c r="AD9425">
        <v>14011.576060871477</v>
      </c>
      <c r="AE9425">
        <v>28105.182842583592</v>
      </c>
      <c r="AF9425">
        <v>28056.95772400609</v>
      </c>
      <c r="AG9425">
        <v>14034.548128170227</v>
      </c>
      <c r="AH9425">
        <v>28136.904101054097</v>
      </c>
      <c r="AI9425">
        <v>28099.252735300095</v>
      </c>
      <c r="AJ9425">
        <v>1</v>
      </c>
      <c r="AK9425">
        <v>1</v>
      </c>
      <c r="AL9425">
        <v>1</v>
      </c>
    </row>
    <row r="9426" spans="1:38" x14ac:dyDescent="0.25">
      <c r="A9426">
        <v>264255714.72748297</v>
      </c>
      <c r="B9426">
        <v>4507840.7771200351</v>
      </c>
      <c r="C9426">
        <v>4837901.7422724245</v>
      </c>
      <c r="D9426">
        <v>4796618.1527300756</v>
      </c>
      <c r="E9426">
        <v>4848176.5744753992</v>
      </c>
      <c r="F9426">
        <v>132837.47926663014</v>
      </c>
      <c r="G9426">
        <v>137772.64141055426</v>
      </c>
      <c r="H9426">
        <v>135975.12529847445</v>
      </c>
      <c r="I9426">
        <v>2.7457663744165806E-2</v>
      </c>
      <c r="J9426">
        <v>2.8722870369020027E-2</v>
      </c>
      <c r="K9426">
        <v>2.804665284147324E-2</v>
      </c>
      <c r="L9426">
        <v>3449.1871057482235</v>
      </c>
      <c r="M9426">
        <v>3585.7450649299199</v>
      </c>
      <c r="N9426">
        <v>3526.5652013312942</v>
      </c>
      <c r="O9426">
        <v>1.9337831061269118E-2</v>
      </c>
      <c r="P9426">
        <v>2.0189563770628884E-2</v>
      </c>
      <c r="Q9426">
        <v>1.9856351116514858E-2</v>
      </c>
      <c r="R9426">
        <v>-330060.96515238937</v>
      </c>
      <c r="S9426">
        <v>-288777.3756100405</v>
      </c>
      <c r="T9426">
        <v>-340335.79735536408</v>
      </c>
      <c r="U9426">
        <v>-7.3219304201613433E-2</v>
      </c>
      <c r="V9426">
        <v>-6.4061130347761369E-2</v>
      </c>
      <c r="W9426">
        <v>-7.5498628763191911E-2</v>
      </c>
      <c r="X9426">
        <f t="shared" si="442"/>
        <v>7.3219304201613433E-2</v>
      </c>
      <c r="Y9426">
        <f t="shared" si="443"/>
        <v>6.4061130347761369E-2</v>
      </c>
      <c r="Z9426">
        <f t="shared" si="444"/>
        <v>7.5498628763191911E-2</v>
      </c>
      <c r="AA9426">
        <v>0.99409067076906732</v>
      </c>
      <c r="AB9426">
        <v>0.99397585621738127</v>
      </c>
      <c r="AC9426">
        <v>0.99416504764508329</v>
      </c>
      <c r="AD9426">
        <v>13993.78495994717</v>
      </c>
      <c r="AE9426">
        <v>28073.894791972136</v>
      </c>
      <c r="AF9426">
        <v>28029.267118003369</v>
      </c>
      <c r="AG9426">
        <v>14016.75702724592</v>
      </c>
      <c r="AH9426">
        <v>28105.616050442641</v>
      </c>
      <c r="AI9426">
        <v>28071.562129297374</v>
      </c>
      <c r="AJ9426">
        <v>0</v>
      </c>
      <c r="AK9426">
        <v>0</v>
      </c>
      <c r="AL9426">
        <v>0</v>
      </c>
    </row>
    <row r="9427" spans="1:38" x14ac:dyDescent="0.25">
      <c r="A9427">
        <v>264523232.95138782</v>
      </c>
      <c r="B9427">
        <v>4507840.7771200351</v>
      </c>
      <c r="C9427">
        <v>4855195.0284928158</v>
      </c>
      <c r="D9427">
        <v>4818211.1752612703</v>
      </c>
      <c r="E9427">
        <v>4854833.9565081773</v>
      </c>
      <c r="F9427">
        <v>136660.86349872913</v>
      </c>
      <c r="G9427">
        <v>136647.33843145933</v>
      </c>
      <c r="H9427">
        <v>135396.9994664962</v>
      </c>
      <c r="I9427">
        <v>2.8147347881337811E-2</v>
      </c>
      <c r="J9427">
        <v>2.8360595553192945E-2</v>
      </c>
      <c r="K9427">
        <v>2.7889110251647004E-2</v>
      </c>
      <c r="L9427">
        <v>3548.4630605953262</v>
      </c>
      <c r="M9427">
        <v>3556.4573227299547</v>
      </c>
      <c r="N9427">
        <v>3511.5712939047035</v>
      </c>
      <c r="O9427">
        <v>1.987110906597437E-2</v>
      </c>
      <c r="P9427">
        <v>2.0004035143174784E-2</v>
      </c>
      <c r="Q9427">
        <v>1.9751564322754916E-2</v>
      </c>
      <c r="R9427">
        <v>-347354.25137278065</v>
      </c>
      <c r="S9427">
        <v>-310370.39814123511</v>
      </c>
      <c r="T9427">
        <v>-346993.17938814219</v>
      </c>
      <c r="U9427">
        <v>-7.7055572400828665E-2</v>
      </c>
      <c r="V9427">
        <v>-6.8851233547677401E-2</v>
      </c>
      <c r="W9427">
        <v>-7.6975473745509893E-2</v>
      </c>
      <c r="X9427">
        <f t="shared" si="442"/>
        <v>7.7055572400828665E-2</v>
      </c>
      <c r="Y9427">
        <f t="shared" si="443"/>
        <v>6.8851233547677401E-2</v>
      </c>
      <c r="Z9427">
        <f t="shared" si="444"/>
        <v>7.6975473745509893E-2</v>
      </c>
      <c r="AA9427">
        <v>0.99367008269188739</v>
      </c>
      <c r="AB9427">
        <v>0.99402424959585112</v>
      </c>
      <c r="AC9427">
        <v>0.99416612398326609</v>
      </c>
      <c r="AD9427">
        <v>14035.270653388798</v>
      </c>
      <c r="AE9427">
        <v>28049.93040178857</v>
      </c>
      <c r="AF9427">
        <v>28016.817156621917</v>
      </c>
      <c r="AG9427">
        <v>14058.242720687547</v>
      </c>
      <c r="AH9427">
        <v>28081.651660259075</v>
      </c>
      <c r="AI9427">
        <v>28059.112167915922</v>
      </c>
      <c r="AJ9427">
        <v>0</v>
      </c>
      <c r="AK9427">
        <v>0</v>
      </c>
      <c r="AL9427">
        <v>0</v>
      </c>
    </row>
    <row r="9428" spans="1:38" x14ac:dyDescent="0.25">
      <c r="A9428">
        <v>264732997.64522782</v>
      </c>
      <c r="B9428">
        <v>4507840.7771200351</v>
      </c>
      <c r="C9428">
        <v>4818099.3979345514</v>
      </c>
      <c r="D9428">
        <v>4772393.8982240092</v>
      </c>
      <c r="E9428">
        <v>4810092.1085804394</v>
      </c>
      <c r="F9428">
        <v>131031.69664497778</v>
      </c>
      <c r="G9428">
        <v>136548.50420978165</v>
      </c>
      <c r="H9428">
        <v>135699.66072719166</v>
      </c>
      <c r="I9428">
        <v>2.719572300670035E-2</v>
      </c>
      <c r="J9428">
        <v>2.8612161343303324E-2</v>
      </c>
      <c r="K9428">
        <v>2.8211447445075956E-2</v>
      </c>
      <c r="L9428">
        <v>3402.2991177438307</v>
      </c>
      <c r="M9428">
        <v>3553.8850099761403</v>
      </c>
      <c r="N9428">
        <v>3519.4209257209372</v>
      </c>
      <c r="O9428">
        <v>1.9042065157049967E-2</v>
      </c>
      <c r="P9428">
        <v>1.9973436611456171E-2</v>
      </c>
      <c r="Q9428">
        <v>1.9779742611703545E-2</v>
      </c>
      <c r="R9428">
        <v>-310258.62081451621</v>
      </c>
      <c r="S9428">
        <v>-264553.12110397406</v>
      </c>
      <c r="T9428">
        <v>-302251.33146040421</v>
      </c>
      <c r="U9428">
        <v>-6.8826437346514696E-2</v>
      </c>
      <c r="V9428">
        <v>-5.8687325969173094E-2</v>
      </c>
      <c r="W9428">
        <v>-6.7050134732910036E-2</v>
      </c>
      <c r="X9428">
        <f t="shared" si="442"/>
        <v>6.8826437346514696E-2</v>
      </c>
      <c r="Y9428">
        <f t="shared" si="443"/>
        <v>5.8687325969173094E-2</v>
      </c>
      <c r="Z9428">
        <f t="shared" si="444"/>
        <v>6.7050134732910036E-2</v>
      </c>
      <c r="AA9428">
        <v>0.9942006689651236</v>
      </c>
      <c r="AB9428">
        <v>0.99407370483399693</v>
      </c>
      <c r="AC9428">
        <v>0.99418009457464396</v>
      </c>
      <c r="AD9428">
        <v>13973.774320970984</v>
      </c>
      <c r="AE9428">
        <v>28047.816214357688</v>
      </c>
      <c r="AF9428">
        <v>28023.341593850728</v>
      </c>
      <c r="AG9428">
        <v>13996.746388269734</v>
      </c>
      <c r="AH9428">
        <v>28079.537472828193</v>
      </c>
      <c r="AI9428">
        <v>28065.636605144733</v>
      </c>
      <c r="AJ9428">
        <v>0</v>
      </c>
      <c r="AK9428">
        <v>0</v>
      </c>
      <c r="AL9428">
        <v>0</v>
      </c>
    </row>
    <row r="9429" spans="1:38" x14ac:dyDescent="0.25">
      <c r="A9429">
        <v>264321432.70625788</v>
      </c>
      <c r="B9429">
        <v>4507840.7771200351</v>
      </c>
      <c r="C9429">
        <v>4661987.212575675</v>
      </c>
      <c r="D9429">
        <v>4623880.4681682754</v>
      </c>
      <c r="E9429">
        <v>4659534.1685067751</v>
      </c>
      <c r="F9429">
        <v>137401.26872918595</v>
      </c>
      <c r="G9429">
        <v>140062.43067251181</v>
      </c>
      <c r="H9429">
        <v>139372.34935420126</v>
      </c>
      <c r="I9429">
        <v>2.9472682455787755E-2</v>
      </c>
      <c r="J9429">
        <v>3.0291101086355885E-2</v>
      </c>
      <c r="K9429">
        <v>2.9911219515504794E-2</v>
      </c>
      <c r="L9429">
        <v>3567.6880277357682</v>
      </c>
      <c r="M9429">
        <v>3645.3403551249207</v>
      </c>
      <c r="N9429">
        <v>3614.6734645871957</v>
      </c>
      <c r="O9429">
        <v>2.0009064079270111E-2</v>
      </c>
      <c r="P9429">
        <v>2.0519918434320567E-2</v>
      </c>
      <c r="Q9429">
        <v>2.0347292004093371E-2</v>
      </c>
      <c r="R9429">
        <v>-154146.43545563985</v>
      </c>
      <c r="S9429">
        <v>-116039.69104824029</v>
      </c>
      <c r="T9429">
        <v>-151693.39138673991</v>
      </c>
      <c r="U9429">
        <v>-3.4195181923466419E-2</v>
      </c>
      <c r="V9429">
        <v>-2.5741745723853099E-2</v>
      </c>
      <c r="W9429">
        <v>-3.3651009183082468E-2</v>
      </c>
      <c r="X9429">
        <f t="shared" si="442"/>
        <v>3.4195181923466419E-2</v>
      </c>
      <c r="Y9429">
        <f t="shared" si="443"/>
        <v>2.5741745723853099E-2</v>
      </c>
      <c r="Z9429">
        <f t="shared" si="444"/>
        <v>3.3651009183082468E-2</v>
      </c>
      <c r="AA9429">
        <v>0.99358290635444824</v>
      </c>
      <c r="AB9429">
        <v>0.99373411017094115</v>
      </c>
      <c r="AC9429">
        <v>0.99383061748721047</v>
      </c>
      <c r="AD9429">
        <v>14043.1701400611</v>
      </c>
      <c r="AE9429">
        <v>28122.059450703327</v>
      </c>
      <c r="AF9429">
        <v>28101.373771215502</v>
      </c>
      <c r="AG9429">
        <v>14066.14220735985</v>
      </c>
      <c r="AH9429">
        <v>28153.780709173832</v>
      </c>
      <c r="AI9429">
        <v>28143.668782509507</v>
      </c>
      <c r="AJ9429">
        <v>1</v>
      </c>
      <c r="AK9429">
        <v>1</v>
      </c>
      <c r="AL9429">
        <v>1</v>
      </c>
    </row>
    <row r="9430" spans="1:38" x14ac:dyDescent="0.25">
      <c r="A9430">
        <v>264634545.95554453</v>
      </c>
      <c r="B9430">
        <v>4507840.7771200351</v>
      </c>
      <c r="C9430">
        <v>4879876.6648286628</v>
      </c>
      <c r="D9430">
        <v>4867521.6676577898</v>
      </c>
      <c r="E9430">
        <v>4892787.9754422856</v>
      </c>
      <c r="F9430">
        <v>140136.98853403001</v>
      </c>
      <c r="G9430">
        <v>139666.14435109482</v>
      </c>
      <c r="H9430">
        <v>139083.51629606073</v>
      </c>
      <c r="I9430">
        <v>2.8717321801195638E-2</v>
      </c>
      <c r="J9430">
        <v>2.8693481793641604E-2</v>
      </c>
      <c r="K9430">
        <v>2.8426229992826985E-2</v>
      </c>
      <c r="L9430">
        <v>3638.7222684327658</v>
      </c>
      <c r="M9430">
        <v>3635.02639360998</v>
      </c>
      <c r="N9430">
        <v>3607.1824723222749</v>
      </c>
      <c r="O9430">
        <v>2.0364496394109109E-2</v>
      </c>
      <c r="P9430">
        <v>2.043720500380828E-2</v>
      </c>
      <c r="Q9430">
        <v>2.0280658154941632E-2</v>
      </c>
      <c r="R9430">
        <v>-372035.88770862762</v>
      </c>
      <c r="S9430">
        <v>-359680.89053775463</v>
      </c>
      <c r="T9430">
        <v>-384947.19832225051</v>
      </c>
      <c r="U9430">
        <v>-8.2530840396344604E-2</v>
      </c>
      <c r="V9430">
        <v>-7.979006098958695E-2</v>
      </c>
      <c r="W9430">
        <v>-8.5395029983331663E-2</v>
      </c>
      <c r="X9430">
        <f t="shared" si="442"/>
        <v>8.2530840396344604E-2</v>
      </c>
      <c r="Y9430">
        <f t="shared" si="443"/>
        <v>7.979006098958695E-2</v>
      </c>
      <c r="Z9430">
        <f t="shared" si="444"/>
        <v>8.5395029983331663E-2</v>
      </c>
      <c r="AA9430">
        <v>0.99330848518997372</v>
      </c>
      <c r="AB9430">
        <v>0.99376478142273561</v>
      </c>
      <c r="AC9430">
        <v>0.99385149206681755</v>
      </c>
      <c r="AD9430">
        <v>14071.993207115689</v>
      </c>
      <c r="AE9430">
        <v>28113.780357973916</v>
      </c>
      <c r="AF9430">
        <v>28095.311981160565</v>
      </c>
      <c r="AG9430">
        <v>14094.965274414439</v>
      </c>
      <c r="AH9430">
        <v>28145.501616444421</v>
      </c>
      <c r="AI9430">
        <v>28137.60699245457</v>
      </c>
      <c r="AJ9430">
        <v>0</v>
      </c>
      <c r="AK9430">
        <v>0</v>
      </c>
      <c r="AL9430">
        <v>0</v>
      </c>
    </row>
    <row r="9431" spans="1:38" x14ac:dyDescent="0.25">
      <c r="A9431">
        <v>264364402.59889802</v>
      </c>
      <c r="B9431">
        <v>4507840.7771200351</v>
      </c>
      <c r="C9431">
        <v>4736403.6663840851</v>
      </c>
      <c r="D9431">
        <v>4687851.3804819435</v>
      </c>
      <c r="E9431">
        <v>4732703.0310755009</v>
      </c>
      <c r="F9431">
        <v>135026.51882654676</v>
      </c>
      <c r="G9431">
        <v>137246.67238378496</v>
      </c>
      <c r="H9431">
        <v>136356.52404000849</v>
      </c>
      <c r="I9431">
        <v>2.8508237121949134E-2</v>
      </c>
      <c r="J9431">
        <v>2.9277095463225853E-2</v>
      </c>
      <c r="K9431">
        <v>2.8811552963428098E-2</v>
      </c>
      <c r="L9431">
        <v>3506.0265389091169</v>
      </c>
      <c r="M9431">
        <v>3572.0559113887325</v>
      </c>
      <c r="N9431">
        <v>3536.4569188551664</v>
      </c>
      <c r="O9431">
        <v>1.9656701671393665E-2</v>
      </c>
      <c r="P9431">
        <v>2.0104065918305925E-2</v>
      </c>
      <c r="Q9431">
        <v>1.9903709454052863E-2</v>
      </c>
      <c r="R9431">
        <v>-228562.88926404994</v>
      </c>
      <c r="S9431">
        <v>-180010.60336190835</v>
      </c>
      <c r="T9431">
        <v>-224862.25395546574</v>
      </c>
      <c r="U9431">
        <v>-5.0703407809819308E-2</v>
      </c>
      <c r="V9431">
        <v>-3.993277763393261E-2</v>
      </c>
      <c r="W9431">
        <v>-4.9882474797418537E-2</v>
      </c>
      <c r="X9431">
        <f t="shared" si="442"/>
        <v>5.0703407809819308E-2</v>
      </c>
      <c r="Y9431">
        <f t="shared" si="443"/>
        <v>3.993277763393261E-2</v>
      </c>
      <c r="Z9431">
        <f t="shared" si="444"/>
        <v>4.9882474797418537E-2</v>
      </c>
      <c r="AA9431">
        <v>0.99384531953792954</v>
      </c>
      <c r="AB9431">
        <v>0.99400940985123287</v>
      </c>
      <c r="AC9431">
        <v>0.9941201421865149</v>
      </c>
      <c r="AD9431">
        <v>14017.681019946795</v>
      </c>
      <c r="AE9431">
        <v>28062.718243323416</v>
      </c>
      <c r="AF9431">
        <v>28037.451608157851</v>
      </c>
      <c r="AG9431">
        <v>14040.653087245544</v>
      </c>
      <c r="AH9431">
        <v>28094.43950179392</v>
      </c>
      <c r="AI9431">
        <v>28079.746619451857</v>
      </c>
      <c r="AJ9431">
        <v>0</v>
      </c>
      <c r="AK9431">
        <v>0</v>
      </c>
      <c r="AL9431">
        <v>0</v>
      </c>
    </row>
    <row r="9432" spans="1:38" x14ac:dyDescent="0.25">
      <c r="A9432">
        <v>264685994.77432239</v>
      </c>
      <c r="B9432">
        <v>4507840.7771200351</v>
      </c>
      <c r="C9432">
        <v>4603615.9788468191</v>
      </c>
      <c r="D9432">
        <v>4557648.1598178484</v>
      </c>
      <c r="E9432">
        <v>4606412.7524236469</v>
      </c>
      <c r="F9432">
        <v>136965.09102745214</v>
      </c>
      <c r="G9432">
        <v>135141.74303799961</v>
      </c>
      <c r="H9432">
        <v>133826.77317415306</v>
      </c>
      <c r="I9432">
        <v>2.9751632555103165E-2</v>
      </c>
      <c r="J9432">
        <v>2.9651640122084523E-2</v>
      </c>
      <c r="K9432">
        <v>2.9052275678887133E-2</v>
      </c>
      <c r="L9432">
        <v>3556.3624702730635</v>
      </c>
      <c r="M9432">
        <v>3517.2718850653628</v>
      </c>
      <c r="N9432">
        <v>3470.8468938452193</v>
      </c>
      <c r="O9432">
        <v>1.9921136012142838E-2</v>
      </c>
      <c r="P9432">
        <v>1.977123948592489E-2</v>
      </c>
      <c r="Q9432">
        <v>1.9510275975130401E-2</v>
      </c>
      <c r="R9432">
        <v>-95775.201726783998</v>
      </c>
      <c r="S9432">
        <v>-49807.382697813213</v>
      </c>
      <c r="T9432">
        <v>-98571.975303611718</v>
      </c>
      <c r="U9432">
        <v>-2.124635861428379E-2</v>
      </c>
      <c r="V9432">
        <v>-1.1049055448146087E-2</v>
      </c>
      <c r="W9432">
        <v>-2.1866782829580614E-2</v>
      </c>
      <c r="X9432">
        <f t="shared" si="442"/>
        <v>2.124635861428379E-2</v>
      </c>
      <c r="Y9432">
        <f t="shared" si="443"/>
        <v>1.1049055448146087E-2</v>
      </c>
      <c r="Z9432">
        <f t="shared" si="444"/>
        <v>2.1866782829580614E-2</v>
      </c>
      <c r="AA9432">
        <v>0.99367334772948124</v>
      </c>
      <c r="AB9432">
        <v>0.99418708305783954</v>
      </c>
      <c r="AC9432">
        <v>0.99433173536711716</v>
      </c>
      <c r="AD9432">
        <v>14038.521666846495</v>
      </c>
      <c r="AE9432">
        <v>28017.556807400717</v>
      </c>
      <c r="AF9432">
        <v>27982.732103819195</v>
      </c>
      <c r="AG9432">
        <v>14061.493734145244</v>
      </c>
      <c r="AH9432">
        <v>28049.278065871222</v>
      </c>
      <c r="AI9432">
        <v>28025.0271151132</v>
      </c>
      <c r="AJ9432">
        <v>1</v>
      </c>
      <c r="AK9432">
        <v>1</v>
      </c>
      <c r="AL9432">
        <v>1</v>
      </c>
    </row>
    <row r="9433" spans="1:38" x14ac:dyDescent="0.25">
      <c r="A9433">
        <v>264589158.33037093</v>
      </c>
      <c r="B9433">
        <v>4507840.7771200351</v>
      </c>
      <c r="C9433">
        <v>4734572.8935951442</v>
      </c>
      <c r="D9433">
        <v>4702004.0046222797</v>
      </c>
      <c r="E9433">
        <v>4750162.0106781013</v>
      </c>
      <c r="F9433">
        <v>138758.70098739016</v>
      </c>
      <c r="G9433">
        <v>139470.9152755478</v>
      </c>
      <c r="H9433">
        <v>137210.23775208066</v>
      </c>
      <c r="I9433">
        <v>2.9307543490374972E-2</v>
      </c>
      <c r="J9433">
        <v>2.9662015416924713E-2</v>
      </c>
      <c r="K9433">
        <v>2.8885380634100403E-2</v>
      </c>
      <c r="L9433">
        <v>3602.9343894386047</v>
      </c>
      <c r="M9433">
        <v>3629.9452564044623</v>
      </c>
      <c r="N9433">
        <v>3558.5982999517705</v>
      </c>
      <c r="O9433">
        <v>2.017993558425436E-2</v>
      </c>
      <c r="P9433">
        <v>2.0412202590218819E-2</v>
      </c>
      <c r="Q9433">
        <v>2.0010998597751337E-2</v>
      </c>
      <c r="R9433">
        <v>-226732.11647510901</v>
      </c>
      <c r="S9433">
        <v>-194163.22750224452</v>
      </c>
      <c r="T9433">
        <v>-242321.23355806619</v>
      </c>
      <c r="U9433">
        <v>-5.0297277052443586E-2</v>
      </c>
      <c r="V9433">
        <v>-4.3072334872105073E-2</v>
      </c>
      <c r="W9433">
        <v>-5.3755499703536588E-2</v>
      </c>
      <c r="X9433">
        <f t="shared" si="442"/>
        <v>5.0297277052443586E-2</v>
      </c>
      <c r="Y9433">
        <f t="shared" si="443"/>
        <v>4.3072334872105073E-2</v>
      </c>
      <c r="Z9433">
        <f t="shared" si="444"/>
        <v>5.3755499703536588E-2</v>
      </c>
      <c r="AA9433">
        <v>0.99353940061662149</v>
      </c>
      <c r="AB9433">
        <v>0.99380385237175073</v>
      </c>
      <c r="AC9433">
        <v>0.99403683937054199</v>
      </c>
      <c r="AD9433">
        <v>14057.542838224375</v>
      </c>
      <c r="AE9433">
        <v>28109.693050809987</v>
      </c>
      <c r="AF9433">
        <v>28055.68890824663</v>
      </c>
      <c r="AG9433">
        <v>14080.514905523125</v>
      </c>
      <c r="AH9433">
        <v>28141.414309280492</v>
      </c>
      <c r="AI9433">
        <v>28097.983919540635</v>
      </c>
      <c r="AJ9433">
        <v>0</v>
      </c>
      <c r="AK9433">
        <v>0</v>
      </c>
      <c r="AL9433">
        <v>0</v>
      </c>
    </row>
    <row r="9434" spans="1:38" x14ac:dyDescent="0.25">
      <c r="A9434">
        <v>264639040.05670384</v>
      </c>
      <c r="B9434">
        <v>4507840.7771200351</v>
      </c>
      <c r="C9434">
        <v>4957458.4898317922</v>
      </c>
      <c r="D9434">
        <v>4900288.951609049</v>
      </c>
      <c r="E9434">
        <v>4953297.7614278328</v>
      </c>
      <c r="F9434">
        <v>137523.29754724319</v>
      </c>
      <c r="G9434">
        <v>141152.19035985865</v>
      </c>
      <c r="H9434">
        <v>139058.67112029219</v>
      </c>
      <c r="I9434">
        <v>2.774068564150688E-2</v>
      </c>
      <c r="J9434">
        <v>2.8804870846138614E-2</v>
      </c>
      <c r="K9434">
        <v>2.8073957556754528E-2</v>
      </c>
      <c r="L9434">
        <v>3570.8565629119585</v>
      </c>
      <c r="M9434">
        <v>3673.703028445665</v>
      </c>
      <c r="N9434">
        <v>3606.5381034930897</v>
      </c>
      <c r="O9434">
        <v>1.9982297611059161E-2</v>
      </c>
      <c r="P9434">
        <v>2.0654299401877799E-2</v>
      </c>
      <c r="Q9434">
        <v>2.0276684646810868E-2</v>
      </c>
      <c r="R9434">
        <v>-449617.71271175705</v>
      </c>
      <c r="S9434">
        <v>-392448.17448901385</v>
      </c>
      <c r="T9434">
        <v>-445456.98430779763</v>
      </c>
      <c r="U9434">
        <v>-9.9741258607409899E-2</v>
      </c>
      <c r="V9434">
        <v>-8.7059014258205628E-2</v>
      </c>
      <c r="W9434">
        <v>-9.8818260522588991E-2</v>
      </c>
      <c r="X9434">
        <f t="shared" si="442"/>
        <v>9.9741258607409899E-2</v>
      </c>
      <c r="Y9434">
        <f t="shared" si="443"/>
        <v>8.7059014258205628E-2</v>
      </c>
      <c r="Z9434">
        <f t="shared" si="444"/>
        <v>9.8818260522588991E-2</v>
      </c>
      <c r="AA9434">
        <v>0.99367434351723161</v>
      </c>
      <c r="AB9434">
        <v>0.99367216597864183</v>
      </c>
      <c r="AC9434">
        <v>0.99389304099201081</v>
      </c>
      <c r="AD9434">
        <v>14044.46799529559</v>
      </c>
      <c r="AE9434">
        <v>28144.706166115255</v>
      </c>
      <c r="AF9434">
        <v>28094.789963235391</v>
      </c>
      <c r="AG9434">
        <v>14067.44006259434</v>
      </c>
      <c r="AH9434">
        <v>28176.42742458576</v>
      </c>
      <c r="AI9434">
        <v>28137.084974529396</v>
      </c>
      <c r="AJ9434">
        <v>0</v>
      </c>
      <c r="AK9434">
        <v>0</v>
      </c>
      <c r="AL9434">
        <v>0</v>
      </c>
    </row>
    <row r="9435" spans="1:38" x14ac:dyDescent="0.25">
      <c r="A9435">
        <v>264586781.85871661</v>
      </c>
      <c r="B9435">
        <v>4507840.7771200351</v>
      </c>
      <c r="C9435">
        <v>4739200.101190839</v>
      </c>
      <c r="D9435">
        <v>4714898.5825128984</v>
      </c>
      <c r="E9435">
        <v>4738925.2685669446</v>
      </c>
      <c r="F9435">
        <v>136845.90188053247</v>
      </c>
      <c r="G9435">
        <v>137002.89775289345</v>
      </c>
      <c r="H9435">
        <v>136102.58325605557</v>
      </c>
      <c r="I9435">
        <v>2.8875316289376899E-2</v>
      </c>
      <c r="J9435">
        <v>2.9057443199525843E-2</v>
      </c>
      <c r="K9435">
        <v>2.8720137065426466E-2</v>
      </c>
      <c r="L9435">
        <v>3553.2676684824087</v>
      </c>
      <c r="M9435">
        <v>3565.7113013796265</v>
      </c>
      <c r="N9435">
        <v>3529.8708706355305</v>
      </c>
      <c r="O9435">
        <v>1.9902933583586867E-2</v>
      </c>
      <c r="P9435">
        <v>2.0051180409733409E-2</v>
      </c>
      <c r="Q9435">
        <v>1.9849637749077071E-2</v>
      </c>
      <c r="R9435">
        <v>-231359.32407080382</v>
      </c>
      <c r="S9435">
        <v>-207057.80539286323</v>
      </c>
      <c r="T9435">
        <v>-231084.49144690949</v>
      </c>
      <c r="U9435">
        <v>-5.1323756873820736E-2</v>
      </c>
      <c r="V9435">
        <v>-4.5932812543824607E-2</v>
      </c>
      <c r="W9435">
        <v>-5.1262789187186984E-2</v>
      </c>
      <c r="X9435">
        <f t="shared" si="442"/>
        <v>5.1323756873820736E-2</v>
      </c>
      <c r="Y9435">
        <f t="shared" si="443"/>
        <v>4.5932812543824607E-2</v>
      </c>
      <c r="Z9435">
        <f t="shared" si="444"/>
        <v>5.1262789187186984E-2</v>
      </c>
      <c r="AA9435">
        <v>0.99370650408660499</v>
      </c>
      <c r="AB9435">
        <v>0.99406675656356558</v>
      </c>
      <c r="AC9435">
        <v>0.99417743403248904</v>
      </c>
      <c r="AD9435">
        <v>14037.248857877416</v>
      </c>
      <c r="AE9435">
        <v>28057.52363420363</v>
      </c>
      <c r="AF9435">
        <v>28032.004807770569</v>
      </c>
      <c r="AG9435">
        <v>14060.220925176165</v>
      </c>
      <c r="AH9435">
        <v>28089.244892674134</v>
      </c>
      <c r="AI9435">
        <v>28074.299819064574</v>
      </c>
      <c r="AJ9435">
        <v>0</v>
      </c>
      <c r="AK9435">
        <v>0</v>
      </c>
      <c r="AL9435">
        <v>0</v>
      </c>
    </row>
    <row r="9436" spans="1:38" x14ac:dyDescent="0.25">
      <c r="A9436">
        <v>264512172.2714577</v>
      </c>
      <c r="B9436">
        <v>4507840.7771200351</v>
      </c>
      <c r="C9436">
        <v>4780021.0585623644</v>
      </c>
      <c r="D9436">
        <v>4748375.6389854494</v>
      </c>
      <c r="E9436">
        <v>4783508.9439178472</v>
      </c>
      <c r="F9436">
        <v>138388.24709244081</v>
      </c>
      <c r="G9436">
        <v>142198.70272917158</v>
      </c>
      <c r="H9436">
        <v>141113.17656856962</v>
      </c>
      <c r="I9436">
        <v>2.895138858113365E-2</v>
      </c>
      <c r="J9436">
        <v>2.9946809928364078E-2</v>
      </c>
      <c r="K9436">
        <v>2.9499929491716054E-2</v>
      </c>
      <c r="L9436">
        <v>3593.3153812732303</v>
      </c>
      <c r="M9436">
        <v>3700.9401237443576</v>
      </c>
      <c r="N9436">
        <v>3659.8224627017116</v>
      </c>
      <c r="O9436">
        <v>2.012836156528941E-2</v>
      </c>
      <c r="P9436">
        <v>2.0817595224370752E-2</v>
      </c>
      <c r="Q9436">
        <v>2.0586310524932636E-2</v>
      </c>
      <c r="R9436">
        <v>-272180.28144232929</v>
      </c>
      <c r="S9436">
        <v>-240534.86186541431</v>
      </c>
      <c r="T9436">
        <v>-275668.1667978121</v>
      </c>
      <c r="U9436">
        <v>-6.03793023976813E-2</v>
      </c>
      <c r="V9436">
        <v>-5.3359218694296245E-2</v>
      </c>
      <c r="W9436">
        <v>-6.115303987598486E-2</v>
      </c>
      <c r="X9436">
        <f t="shared" si="442"/>
        <v>6.03793023976813E-2</v>
      </c>
      <c r="Y9436">
        <f t="shared" si="443"/>
        <v>5.3359218694296245E-2</v>
      </c>
      <c r="Z9436">
        <f t="shared" si="444"/>
        <v>6.115303987598486E-2</v>
      </c>
      <c r="AA9436">
        <v>0.99351921403149102</v>
      </c>
      <c r="AB9436">
        <v>0.99354399420899198</v>
      </c>
      <c r="AC9436">
        <v>0.99367796641338879</v>
      </c>
      <c r="AD9436">
        <v>14053.634414041991</v>
      </c>
      <c r="AE9436">
        <v>28166.290167591374</v>
      </c>
      <c r="AF9436">
        <v>28137.64489371976</v>
      </c>
      <c r="AG9436">
        <v>14076.606481340741</v>
      </c>
      <c r="AH9436">
        <v>28198.011426061879</v>
      </c>
      <c r="AI9436">
        <v>28179.939905013765</v>
      </c>
      <c r="AJ9436">
        <v>0</v>
      </c>
      <c r="AK9436">
        <v>0</v>
      </c>
      <c r="AL9436">
        <v>0</v>
      </c>
    </row>
    <row r="9437" spans="1:38" x14ac:dyDescent="0.25">
      <c r="A9437">
        <v>264680400.22693354</v>
      </c>
      <c r="B9437">
        <v>4507840.7771200351</v>
      </c>
      <c r="C9437">
        <v>4914154.7801482733</v>
      </c>
      <c r="D9437">
        <v>4879880.8159814831</v>
      </c>
      <c r="E9437">
        <v>4915411.8794706846</v>
      </c>
      <c r="F9437">
        <v>137293.37501281744</v>
      </c>
      <c r="G9437">
        <v>137437.21805742514</v>
      </c>
      <c r="H9437">
        <v>136887.31578892557</v>
      </c>
      <c r="I9437">
        <v>2.7938349758017782E-2</v>
      </c>
      <c r="J9437">
        <v>2.8164052205398502E-2</v>
      </c>
      <c r="K9437">
        <v>2.7848595223655247E-2</v>
      </c>
      <c r="L9437">
        <v>3564.8865170676645</v>
      </c>
      <c r="M9437">
        <v>3577.0151558505049</v>
      </c>
      <c r="N9437">
        <v>3550.2231993184137</v>
      </c>
      <c r="O9437">
        <v>1.9947603636799927E-2</v>
      </c>
      <c r="P9437">
        <v>2.0107500336865557E-2</v>
      </c>
      <c r="Q9437">
        <v>1.9956894524051711E-2</v>
      </c>
      <c r="R9437">
        <v>-406314.00302823819</v>
      </c>
      <c r="S9437">
        <v>-372040.03886144795</v>
      </c>
      <c r="T9437">
        <v>-407571.10235064942</v>
      </c>
      <c r="U9437">
        <v>-9.0134949994357089E-2</v>
      </c>
      <c r="V9437">
        <v>-8.2531761270223145E-2</v>
      </c>
      <c r="W9437">
        <v>-9.0413819498531195E-2</v>
      </c>
      <c r="X9437">
        <f t="shared" si="442"/>
        <v>9.0134949994357089E-2</v>
      </c>
      <c r="Y9437">
        <f t="shared" si="443"/>
        <v>8.2531761270223145E-2</v>
      </c>
      <c r="Z9437">
        <f t="shared" si="444"/>
        <v>9.0413819498531195E-2</v>
      </c>
      <c r="AA9437">
        <v>0.99361310053045582</v>
      </c>
      <c r="AB9437">
        <v>0.99399016504605531</v>
      </c>
      <c r="AC9437">
        <v>0.99407171234596514</v>
      </c>
      <c r="AD9437">
        <v>14042.021660285203</v>
      </c>
      <c r="AE9437">
        <v>28066.772172709589</v>
      </c>
      <c r="AF9437">
        <v>28048.803925869321</v>
      </c>
      <c r="AG9437">
        <v>14064.993727583953</v>
      </c>
      <c r="AH9437">
        <v>28098.493431180093</v>
      </c>
      <c r="AI9437">
        <v>28091.098937163326</v>
      </c>
      <c r="AJ9437">
        <v>0</v>
      </c>
      <c r="AK9437">
        <v>0</v>
      </c>
      <c r="AL9437">
        <v>0</v>
      </c>
    </row>
    <row r="9438" spans="1:38" x14ac:dyDescent="0.25">
      <c r="A9438">
        <v>264574834.11419418</v>
      </c>
      <c r="B9438">
        <v>4507840.7771200351</v>
      </c>
      <c r="C9438">
        <v>4719110.9985453291</v>
      </c>
      <c r="D9438">
        <v>4676963.1226303428</v>
      </c>
      <c r="E9438">
        <v>4717398.3609518036</v>
      </c>
      <c r="F9438">
        <v>137557.52451135762</v>
      </c>
      <c r="G9438">
        <v>139857.93160205361</v>
      </c>
      <c r="H9438">
        <v>139143.39677680479</v>
      </c>
      <c r="I9438">
        <v>2.9149033484009993E-2</v>
      </c>
      <c r="J9438">
        <v>2.9903578013118253E-2</v>
      </c>
      <c r="K9438">
        <v>2.9495791139574352E-2</v>
      </c>
      <c r="L9438">
        <v>3571.745281998953</v>
      </c>
      <c r="M9438">
        <v>3640.0179520326174</v>
      </c>
      <c r="N9438">
        <v>3608.7354947531576</v>
      </c>
      <c r="O9438">
        <v>2.0008919979200741E-2</v>
      </c>
      <c r="P9438">
        <v>2.0469972757213139E-2</v>
      </c>
      <c r="Q9438">
        <v>2.0294053007165847E-2</v>
      </c>
      <c r="R9438">
        <v>-211270.22142529394</v>
      </c>
      <c r="S9438">
        <v>-169122.3455103077</v>
      </c>
      <c r="T9438">
        <v>-209557.58383176848</v>
      </c>
      <c r="U9438">
        <v>-4.6867276789725049E-2</v>
      </c>
      <c r="V9438">
        <v>-3.7517373366136593E-2</v>
      </c>
      <c r="W9438">
        <v>-4.6487352635744696E-2</v>
      </c>
      <c r="X9438">
        <f t="shared" si="442"/>
        <v>4.6867276789725049E-2</v>
      </c>
      <c r="Y9438">
        <f t="shared" si="443"/>
        <v>3.7517373366136593E-2</v>
      </c>
      <c r="Z9438">
        <f t="shared" si="444"/>
        <v>4.6487352635744696E-2</v>
      </c>
      <c r="AA9438">
        <v>0.99360661288411123</v>
      </c>
      <c r="AB9438">
        <v>0.99378901670073494</v>
      </c>
      <c r="AC9438">
        <v>0.99388691574816379</v>
      </c>
      <c r="AD9438">
        <v>14044.831814346435</v>
      </c>
      <c r="AE9438">
        <v>28117.790047896535</v>
      </c>
      <c r="AF9438">
        <v>28096.569737036891</v>
      </c>
      <c r="AG9438">
        <v>14067.803881645184</v>
      </c>
      <c r="AH9438">
        <v>28149.51130636704</v>
      </c>
      <c r="AI9438">
        <v>28138.864748330896</v>
      </c>
      <c r="AJ9438">
        <v>0</v>
      </c>
      <c r="AK9438">
        <v>1</v>
      </c>
      <c r="AL9438">
        <v>0</v>
      </c>
    </row>
    <row r="9439" spans="1:38" x14ac:dyDescent="0.25">
      <c r="A9439">
        <v>264556416.28200415</v>
      </c>
      <c r="B9439">
        <v>4507840.7771200351</v>
      </c>
      <c r="C9439">
        <v>4830918.1637724768</v>
      </c>
      <c r="D9439">
        <v>4791556.9877715511</v>
      </c>
      <c r="E9439">
        <v>4830358.8553532399</v>
      </c>
      <c r="F9439">
        <v>139303.39211539371</v>
      </c>
      <c r="G9439">
        <v>142980.43576741681</v>
      </c>
      <c r="H9439">
        <v>142387.92746729587</v>
      </c>
      <c r="I9439">
        <v>2.8835800440596023E-2</v>
      </c>
      <c r="J9439">
        <v>2.9840078315318944E-2</v>
      </c>
      <c r="K9439">
        <v>2.9477712056423015E-2</v>
      </c>
      <c r="L9439">
        <v>3617.0775486260382</v>
      </c>
      <c r="M9439">
        <v>3721.2859293795086</v>
      </c>
      <c r="N9439">
        <v>3692.8835990672442</v>
      </c>
      <c r="O9439">
        <v>2.0255867532516261E-2</v>
      </c>
      <c r="P9439">
        <v>2.0928474313583828E-2</v>
      </c>
      <c r="Q9439">
        <v>2.0768739896055405E-2</v>
      </c>
      <c r="R9439">
        <v>-323077.3866524417</v>
      </c>
      <c r="S9439">
        <v>-283716.21065151598</v>
      </c>
      <c r="T9439">
        <v>-322518.07823320478</v>
      </c>
      <c r="U9439">
        <v>-7.1670097198696769E-2</v>
      </c>
      <c r="V9439">
        <v>-6.2938383292405531E-2</v>
      </c>
      <c r="W9439">
        <v>-7.1546022625771366E-2</v>
      </c>
      <c r="X9439">
        <f t="shared" si="442"/>
        <v>7.1670097198696769E-2</v>
      </c>
      <c r="Y9439">
        <f t="shared" si="443"/>
        <v>6.2938383292405531E-2</v>
      </c>
      <c r="Z9439">
        <f t="shared" si="444"/>
        <v>7.1546022625771366E-2</v>
      </c>
      <c r="AA9439">
        <v>0.99345586152621257</v>
      </c>
      <c r="AB9439">
        <v>0.99352023884074658</v>
      </c>
      <c r="AC9439">
        <v>0.99360999610915268</v>
      </c>
      <c r="AD9439">
        <v>14063.270619662209</v>
      </c>
      <c r="AE9439">
        <v>28182.30978018418</v>
      </c>
      <c r="AF9439">
        <v>28163.922373252251</v>
      </c>
      <c r="AG9439">
        <v>14086.242686960959</v>
      </c>
      <c r="AH9439">
        <v>28214.031038654684</v>
      </c>
      <c r="AI9439">
        <v>28206.217384546257</v>
      </c>
      <c r="AJ9439">
        <v>0</v>
      </c>
      <c r="AK9439">
        <v>0</v>
      </c>
      <c r="AL9439">
        <v>0</v>
      </c>
    </row>
    <row r="9440" spans="1:38" x14ac:dyDescent="0.25">
      <c r="A9440">
        <v>264509710.9309535</v>
      </c>
      <c r="B9440">
        <v>4507840.7771200351</v>
      </c>
      <c r="C9440">
        <v>4717709.0182550587</v>
      </c>
      <c r="D9440">
        <v>4673528.0916503184</v>
      </c>
      <c r="E9440">
        <v>4708011.8666228568</v>
      </c>
      <c r="F9440">
        <v>146291.10260362909</v>
      </c>
      <c r="G9440">
        <v>143916.7235940989</v>
      </c>
      <c r="H9440">
        <v>142867.33971222423</v>
      </c>
      <c r="I9440">
        <v>3.100892870619177E-2</v>
      </c>
      <c r="J9440">
        <v>3.0794021298645703E-2</v>
      </c>
      <c r="K9440">
        <v>3.0345577657752504E-2</v>
      </c>
      <c r="L9440">
        <v>3798.5167105838309</v>
      </c>
      <c r="M9440">
        <v>3745.654261288561</v>
      </c>
      <c r="N9440">
        <v>3705.3173330781146</v>
      </c>
      <c r="O9440">
        <v>2.1287211762863384E-2</v>
      </c>
      <c r="P9440">
        <v>2.1069309576247301E-2</v>
      </c>
      <c r="Q9440">
        <v>2.0842414308148427E-2</v>
      </c>
      <c r="R9440">
        <v>-209868.24113502353</v>
      </c>
      <c r="S9440">
        <v>-165687.31453028321</v>
      </c>
      <c r="T9440">
        <v>-200171.08950282168</v>
      </c>
      <c r="U9440">
        <v>-4.655626751508822E-2</v>
      </c>
      <c r="V9440">
        <v>-3.6755360875043455E-2</v>
      </c>
      <c r="W9440">
        <v>-4.440509312547343E-2</v>
      </c>
      <c r="X9440">
        <f t="shared" si="442"/>
        <v>4.655626751508822E-2</v>
      </c>
      <c r="Y9440">
        <f t="shared" si="443"/>
        <v>3.6755360875043455E-2</v>
      </c>
      <c r="Z9440">
        <f t="shared" si="444"/>
        <v>4.440509312547343E-2</v>
      </c>
      <c r="AA9440">
        <v>0.99282537197814469</v>
      </c>
      <c r="AB9440">
        <v>0.99345170108242919</v>
      </c>
      <c r="AC9440">
        <v>0.99358316451699835</v>
      </c>
      <c r="AD9440">
        <v>14134.827125486243</v>
      </c>
      <c r="AE9440">
        <v>28201.38172044525</v>
      </c>
      <c r="AF9440">
        <v>28173.744059718945</v>
      </c>
      <c r="AG9440">
        <v>14157.799192784993</v>
      </c>
      <c r="AH9440">
        <v>28233.102978915755</v>
      </c>
      <c r="AI9440">
        <v>28216.03907101295</v>
      </c>
      <c r="AJ9440">
        <v>0</v>
      </c>
      <c r="AK9440">
        <v>1</v>
      </c>
      <c r="AL9440">
        <v>0</v>
      </c>
    </row>
    <row r="9441" spans="1:38" x14ac:dyDescent="0.25">
      <c r="A9441">
        <v>264711140.97389939</v>
      </c>
      <c r="B9441">
        <v>4507840.7771200351</v>
      </c>
      <c r="C9441">
        <v>4647666.3850845844</v>
      </c>
      <c r="D9441">
        <v>4618277.5026792409</v>
      </c>
      <c r="E9441">
        <v>4647023.1857949942</v>
      </c>
      <c r="F9441">
        <v>137578.126463594</v>
      </c>
      <c r="G9441">
        <v>139624.76311862023</v>
      </c>
      <c r="H9441">
        <v>139057.89374000978</v>
      </c>
      <c r="I9441">
        <v>2.9601549479780522E-2</v>
      </c>
      <c r="J9441">
        <v>3.023308214753629E-2</v>
      </c>
      <c r="K9441">
        <v>2.9924080035813358E-2</v>
      </c>
      <c r="L9441">
        <v>3572.2802212977053</v>
      </c>
      <c r="M9441">
        <v>3633.9493833370602</v>
      </c>
      <c r="N9441">
        <v>3606.5179418477383</v>
      </c>
      <c r="O9441">
        <v>2.0005330269290071E-2</v>
      </c>
      <c r="P9441">
        <v>2.0425129278696018E-2</v>
      </c>
      <c r="Q9441">
        <v>2.0270946960887874E-2</v>
      </c>
      <c r="R9441">
        <v>-139825.60796454921</v>
      </c>
      <c r="S9441">
        <v>-110436.72555920575</v>
      </c>
      <c r="T9441">
        <v>-139182.40867495909</v>
      </c>
      <c r="U9441">
        <v>-3.1018311177769872E-2</v>
      </c>
      <c r="V9441">
        <v>-2.4498807970267631E-2</v>
      </c>
      <c r="W9441">
        <v>-3.0875626615161817E-2</v>
      </c>
      <c r="X9441">
        <f t="shared" si="442"/>
        <v>3.1018311177769872E-2</v>
      </c>
      <c r="Y9441">
        <f t="shared" si="443"/>
        <v>2.4498807970267631E-2</v>
      </c>
      <c r="Z9441">
        <f t="shared" si="444"/>
        <v>3.0875626615161817E-2</v>
      </c>
      <c r="AA9441">
        <v>0.99357393270257943</v>
      </c>
      <c r="AB9441">
        <v>0.99379128014564388</v>
      </c>
      <c r="AC9441">
        <v>0.99387624962083854</v>
      </c>
      <c r="AD9441">
        <v>14045.050761284931</v>
      </c>
      <c r="AE9441">
        <v>28112.914479716219</v>
      </c>
      <c r="AF9441">
        <v>28094.773628320661</v>
      </c>
      <c r="AG9441">
        <v>14068.02282858368</v>
      </c>
      <c r="AH9441">
        <v>28144.635738186724</v>
      </c>
      <c r="AI9441">
        <v>28137.068639614667</v>
      </c>
      <c r="AJ9441">
        <v>1</v>
      </c>
      <c r="AK9441">
        <v>1</v>
      </c>
      <c r="AL9441">
        <v>1</v>
      </c>
    </row>
    <row r="9442" spans="1:38" x14ac:dyDescent="0.25">
      <c r="A9442">
        <v>264615443.44134164</v>
      </c>
      <c r="B9442">
        <v>4507840.7771200351</v>
      </c>
      <c r="C9442">
        <v>4856547.1589069599</v>
      </c>
      <c r="D9442">
        <v>4809952.2569325771</v>
      </c>
      <c r="E9442">
        <v>4847402.8452413036</v>
      </c>
      <c r="F9442">
        <v>144187.40553986141</v>
      </c>
      <c r="G9442">
        <v>142394.83608333426</v>
      </c>
      <c r="H9442">
        <v>141684.93786772806</v>
      </c>
      <c r="I9442">
        <v>2.9689283522228372E-2</v>
      </c>
      <c r="J9442">
        <v>2.960420987091936E-2</v>
      </c>
      <c r="K9442">
        <v>2.9229041280697393E-2</v>
      </c>
      <c r="L9442">
        <v>3743.8932351399499</v>
      </c>
      <c r="M9442">
        <v>3706.0447961927957</v>
      </c>
      <c r="N9442">
        <v>3674.6513036140022</v>
      </c>
      <c r="O9442">
        <v>2.0959139448357898E-2</v>
      </c>
      <c r="P9442">
        <v>2.0838023523379771E-2</v>
      </c>
      <c r="Q9442">
        <v>2.0661506947673512E-2</v>
      </c>
      <c r="R9442">
        <v>-348706.38178692479</v>
      </c>
      <c r="S9442">
        <v>-302111.47981254198</v>
      </c>
      <c r="T9442">
        <v>-339562.06812126841</v>
      </c>
      <c r="U9442">
        <v>-7.7355523193458037E-2</v>
      </c>
      <c r="V9442">
        <v>-6.701911064515341E-2</v>
      </c>
      <c r="W9442">
        <v>-7.5326987999387029E-2</v>
      </c>
      <c r="X9442">
        <f t="shared" si="442"/>
        <v>7.7355523193458037E-2</v>
      </c>
      <c r="Y9442">
        <f t="shared" si="443"/>
        <v>6.701911064515341E-2</v>
      </c>
      <c r="Z9442">
        <f t="shared" si="444"/>
        <v>7.5326987999387029E-2</v>
      </c>
      <c r="AA9442">
        <v>0.99295961356019602</v>
      </c>
      <c r="AB9442">
        <v>0.99354128270740216</v>
      </c>
      <c r="AC9442">
        <v>0.99364150721183631</v>
      </c>
      <c r="AD9442">
        <v>14113.650626752978</v>
      </c>
      <c r="AE9442">
        <v>28170.317678222764</v>
      </c>
      <c r="AF9442">
        <v>28149.460310494273</v>
      </c>
      <c r="AG9442">
        <v>14136.622694051728</v>
      </c>
      <c r="AH9442">
        <v>28202.038936693269</v>
      </c>
      <c r="AI9442">
        <v>28191.755321788278</v>
      </c>
      <c r="AJ9442">
        <v>0</v>
      </c>
      <c r="AK9442">
        <v>0</v>
      </c>
      <c r="AL9442">
        <v>0</v>
      </c>
    </row>
    <row r="9443" spans="1:38" x14ac:dyDescent="0.25">
      <c r="A9443">
        <v>264434293.37062225</v>
      </c>
      <c r="B9443">
        <v>4507840.7771200351</v>
      </c>
      <c r="C9443">
        <v>4759523.4481890658</v>
      </c>
      <c r="D9443">
        <v>4706631.2576202368</v>
      </c>
      <c r="E9443">
        <v>4754368.9449066641</v>
      </c>
      <c r="F9443">
        <v>139659.0825424034</v>
      </c>
      <c r="G9443">
        <v>142670.87604999286</v>
      </c>
      <c r="H9443">
        <v>141063.03641099759</v>
      </c>
      <c r="I9443">
        <v>2.9343081101016907E-2</v>
      </c>
      <c r="J9443">
        <v>3.0312737123606746E-2</v>
      </c>
      <c r="K9443">
        <v>2.9670191364117388E-2</v>
      </c>
      <c r="L9443">
        <v>3626.3132164605458</v>
      </c>
      <c r="M9443">
        <v>3713.2291612309891</v>
      </c>
      <c r="N9443">
        <v>3658.5220591573543</v>
      </c>
      <c r="O9443">
        <v>2.0324394808074436E-2</v>
      </c>
      <c r="P9443">
        <v>2.0892984950859974E-2</v>
      </c>
      <c r="Q9443">
        <v>2.058516805868877E-2</v>
      </c>
      <c r="R9443">
        <v>-251682.67106903065</v>
      </c>
      <c r="S9443">
        <v>-198790.48050020169</v>
      </c>
      <c r="T9443">
        <v>-246528.16778662894</v>
      </c>
      <c r="U9443">
        <v>-5.5832200717130347E-2</v>
      </c>
      <c r="V9443">
        <v>-4.4098824765324736E-2</v>
      </c>
      <c r="W9443">
        <v>-5.4688747889656081E-2</v>
      </c>
      <c r="X9443">
        <f t="shared" si="442"/>
        <v>5.5832200717130347E-2</v>
      </c>
      <c r="Y9443">
        <f t="shared" si="443"/>
        <v>4.4098824765324736E-2</v>
      </c>
      <c r="Z9443">
        <f t="shared" si="444"/>
        <v>5.4688747889656081E-2</v>
      </c>
      <c r="AA9443">
        <v>0.99349556029055153</v>
      </c>
      <c r="AB9443">
        <v>0.99357175013349652</v>
      </c>
      <c r="AC9443">
        <v>0.99375118641507509</v>
      </c>
      <c r="AD9443">
        <v>14066.998860793803</v>
      </c>
      <c r="AE9443">
        <v>28175.976647368134</v>
      </c>
      <c r="AF9443">
        <v>28136.606467833892</v>
      </c>
      <c r="AG9443">
        <v>14089.970928092553</v>
      </c>
      <c r="AH9443">
        <v>28207.697905838639</v>
      </c>
      <c r="AI9443">
        <v>28178.901479127897</v>
      </c>
      <c r="AJ9443">
        <v>0</v>
      </c>
      <c r="AK9443">
        <v>0</v>
      </c>
      <c r="AL9443">
        <v>0</v>
      </c>
    </row>
    <row r="9444" spans="1:38" x14ac:dyDescent="0.25">
      <c r="A9444">
        <v>264546612.23672268</v>
      </c>
      <c r="B9444">
        <v>4507840.7771200351</v>
      </c>
      <c r="C9444">
        <v>4781376.1737482632</v>
      </c>
      <c r="D9444">
        <v>4753289.6796985865</v>
      </c>
      <c r="E9444">
        <v>4788637.3388127238</v>
      </c>
      <c r="F9444">
        <v>138430.75146619222</v>
      </c>
      <c r="G9444">
        <v>139988.10515847561</v>
      </c>
      <c r="H9444">
        <v>138714.20822016653</v>
      </c>
      <c r="I9444">
        <v>2.8952072883584107E-2</v>
      </c>
      <c r="J9444">
        <v>2.9450783476624231E-2</v>
      </c>
      <c r="K9444">
        <v>2.8967365537553694E-2</v>
      </c>
      <c r="L9444">
        <v>3594.4190271621064</v>
      </c>
      <c r="M9444">
        <v>3643.4059192135155</v>
      </c>
      <c r="N9444">
        <v>3597.6043306867305</v>
      </c>
      <c r="O9444">
        <v>2.01330083413159E-2</v>
      </c>
      <c r="P9444">
        <v>2.0491251262291808E-2</v>
      </c>
      <c r="Q9444">
        <v>2.0233653871409529E-2</v>
      </c>
      <c r="R9444">
        <v>-273535.39662822802</v>
      </c>
      <c r="S9444">
        <v>-245448.90257855132</v>
      </c>
      <c r="T9444">
        <v>-280796.56169268861</v>
      </c>
      <c r="U9444">
        <v>-6.0679915319232731E-2</v>
      </c>
      <c r="V9444">
        <v>-5.444932834015568E-2</v>
      </c>
      <c r="W9444">
        <v>-6.2290700931119318E-2</v>
      </c>
      <c r="X9444">
        <f t="shared" si="442"/>
        <v>6.0679915319232731E-2</v>
      </c>
      <c r="Y9444">
        <f t="shared" si="443"/>
        <v>5.444932834015568E-2</v>
      </c>
      <c r="Z9444">
        <f t="shared" si="444"/>
        <v>6.2290700931119318E-2</v>
      </c>
      <c r="AA9444">
        <v>0.99355343916273742</v>
      </c>
      <c r="AB9444">
        <v>0.99377927460179538</v>
      </c>
      <c r="AC9444">
        <v>0.99392635121598594</v>
      </c>
      <c r="AD9444">
        <v>14054.083381744616</v>
      </c>
      <c r="AE9444">
        <v>28120.508450942027</v>
      </c>
      <c r="AF9444">
        <v>28087.542883444828</v>
      </c>
      <c r="AG9444">
        <v>14077.055449043366</v>
      </c>
      <c r="AH9444">
        <v>28152.229709412532</v>
      </c>
      <c r="AI9444">
        <v>28129.837894738834</v>
      </c>
      <c r="AJ9444">
        <v>0</v>
      </c>
      <c r="AK9444">
        <v>0</v>
      </c>
      <c r="AL9444">
        <v>0</v>
      </c>
    </row>
    <row r="9445" spans="1:38" x14ac:dyDescent="0.25">
      <c r="A9445">
        <v>264614519.40369517</v>
      </c>
      <c r="B9445">
        <v>4507840.7771200351</v>
      </c>
      <c r="C9445">
        <v>4755379.5006168513</v>
      </c>
      <c r="D9445">
        <v>4711344.2978801671</v>
      </c>
      <c r="E9445">
        <v>4766266.3264757898</v>
      </c>
      <c r="F9445">
        <v>141119.14930344542</v>
      </c>
      <c r="G9445">
        <v>140699.94092157896</v>
      </c>
      <c r="H9445">
        <v>139501.40496912249</v>
      </c>
      <c r="I9445">
        <v>2.9675686090908187E-2</v>
      </c>
      <c r="J9445">
        <v>2.9864075309649057E-2</v>
      </c>
      <c r="K9445">
        <v>2.9268487200183543E-2</v>
      </c>
      <c r="L9445">
        <v>3664.2245308992169</v>
      </c>
      <c r="M9445">
        <v>3661.9325406708367</v>
      </c>
      <c r="N9445">
        <v>3618.0205697258634</v>
      </c>
      <c r="O9445">
        <v>2.0521470579607574E-2</v>
      </c>
      <c r="P9445">
        <v>2.0590066225547762E-2</v>
      </c>
      <c r="Q9445">
        <v>2.0343160969973149E-2</v>
      </c>
      <c r="R9445">
        <v>-247538.72349681612</v>
      </c>
      <c r="S9445">
        <v>-203503.520760132</v>
      </c>
      <c r="T9445">
        <v>-258425.54935575463</v>
      </c>
      <c r="U9445">
        <v>-5.4912925219812982E-2</v>
      </c>
      <c r="V9445">
        <v>-4.5144345335583508E-2</v>
      </c>
      <c r="W9445">
        <v>-5.7328011820518936E-2</v>
      </c>
      <c r="X9445">
        <f t="shared" si="442"/>
        <v>5.4912925219812982E-2</v>
      </c>
      <c r="Y9445">
        <f t="shared" si="443"/>
        <v>4.5144345335583508E-2</v>
      </c>
      <c r="Z9445">
        <f t="shared" si="444"/>
        <v>5.7328011820518936E-2</v>
      </c>
      <c r="AA9445">
        <v>0.99328886946118899</v>
      </c>
      <c r="AB9445">
        <v>0.99370560735136548</v>
      </c>
      <c r="AC9445">
        <v>0.99384720870865639</v>
      </c>
      <c r="AD9445">
        <v>14082.204005661824</v>
      </c>
      <c r="AE9445">
        <v>28135.329093202985</v>
      </c>
      <c r="AF9445">
        <v>28104.078224595381</v>
      </c>
      <c r="AG9445">
        <v>14105.176072960574</v>
      </c>
      <c r="AH9445">
        <v>28167.05035167349</v>
      </c>
      <c r="AI9445">
        <v>28146.373235889387</v>
      </c>
      <c r="AJ9445">
        <v>0</v>
      </c>
      <c r="AK9445">
        <v>0</v>
      </c>
      <c r="AL9445">
        <v>0</v>
      </c>
    </row>
    <row r="9446" spans="1:38" x14ac:dyDescent="0.25">
      <c r="A9446">
        <v>264497373.22408098</v>
      </c>
      <c r="B9446">
        <v>4507840.7771200202</v>
      </c>
      <c r="C9446">
        <v>4844054.6655731108</v>
      </c>
      <c r="D9446">
        <v>4791962.5122615527</v>
      </c>
      <c r="E9446">
        <v>4844514.4661305081</v>
      </c>
      <c r="F9446">
        <v>141823.58422219518</v>
      </c>
      <c r="G9446">
        <v>140842.46739701257</v>
      </c>
      <c r="H9446">
        <v>139493.3149671139</v>
      </c>
      <c r="I9446">
        <v>2.927786617069808E-2</v>
      </c>
      <c r="J9446">
        <v>2.93913959127661E-2</v>
      </c>
      <c r="K9446">
        <v>2.8794075431574122E-2</v>
      </c>
      <c r="L9446">
        <v>3682.5155121193102</v>
      </c>
      <c r="M9446">
        <v>3665.6420115837514</v>
      </c>
      <c r="N9446">
        <v>3617.8107525295204</v>
      </c>
      <c r="O9446">
        <v>2.0626661199243751E-2</v>
      </c>
      <c r="P9446">
        <v>2.0620220068908086E-2</v>
      </c>
      <c r="Q9446">
        <v>2.0351156400182546E-2</v>
      </c>
      <c r="R9446">
        <v>-336213.88845309056</v>
      </c>
      <c r="S9446">
        <v>-284121.7351415325</v>
      </c>
      <c r="T9446">
        <v>-336673.68901048787</v>
      </c>
      <c r="U9446">
        <v>-7.4584242229578407E-2</v>
      </c>
      <c r="V9446">
        <v>-6.3028343100230977E-2</v>
      </c>
      <c r="W9446">
        <v>-7.4686242406632367E-2</v>
      </c>
      <c r="X9446">
        <f t="shared" si="442"/>
        <v>7.4584242229578407E-2</v>
      </c>
      <c r="Y9446">
        <f t="shared" si="443"/>
        <v>6.3028343100230977E-2</v>
      </c>
      <c r="Z9446">
        <f t="shared" si="444"/>
        <v>7.4686242406632367E-2</v>
      </c>
      <c r="AA9446">
        <v>0.99324104265743762</v>
      </c>
      <c r="AB9446">
        <v>0.99369877147996633</v>
      </c>
      <c r="AC9446">
        <v>0.99385369949049951</v>
      </c>
      <c r="AD9446">
        <v>14089.483824912095</v>
      </c>
      <c r="AE9446">
        <v>28138.287527772616</v>
      </c>
      <c r="AF9446">
        <v>28103.908766292505</v>
      </c>
      <c r="AG9446">
        <v>14112.455892210844</v>
      </c>
      <c r="AH9446">
        <v>28170.008786243121</v>
      </c>
      <c r="AI9446">
        <v>28146.20377758651</v>
      </c>
      <c r="AJ9446">
        <v>0</v>
      </c>
      <c r="AK9446">
        <v>0</v>
      </c>
      <c r="AL9446">
        <v>0</v>
      </c>
    </row>
    <row r="9447" spans="1:38" x14ac:dyDescent="0.25">
      <c r="A9447">
        <v>264521267.1453521</v>
      </c>
      <c r="B9447">
        <v>4507840.7771200351</v>
      </c>
      <c r="C9447">
        <v>4619604.9977999199</v>
      </c>
      <c r="D9447">
        <v>4569775.8611082947</v>
      </c>
      <c r="E9447">
        <v>4615173.4802455902</v>
      </c>
      <c r="F9447">
        <v>140763.43496301156</v>
      </c>
      <c r="G9447">
        <v>140902.6072670898</v>
      </c>
      <c r="H9447">
        <v>139684.23776447366</v>
      </c>
      <c r="I9447">
        <v>3.0470881174916458E-2</v>
      </c>
      <c r="J9447">
        <v>3.0833592620211594E-2</v>
      </c>
      <c r="K9447">
        <v>3.02663027429774E-2</v>
      </c>
      <c r="L9447">
        <v>3654.9882421414977</v>
      </c>
      <c r="M9447">
        <v>3667.2072442752865</v>
      </c>
      <c r="N9447">
        <v>3622.7624059428344</v>
      </c>
      <c r="O9447">
        <v>2.0487979927822874E-2</v>
      </c>
      <c r="P9447">
        <v>2.0627127259349783E-2</v>
      </c>
      <c r="Q9447">
        <v>2.0377136114798071E-2</v>
      </c>
      <c r="R9447">
        <v>-111764.22067988478</v>
      </c>
      <c r="S9447">
        <v>-61935.083988259546</v>
      </c>
      <c r="T9447">
        <v>-107332.70312555507</v>
      </c>
      <c r="U9447">
        <v>-2.4793293775404505E-2</v>
      </c>
      <c r="V9447">
        <v>-1.3739412514882253E-2</v>
      </c>
      <c r="W9447">
        <v>-2.3810224990716659E-2</v>
      </c>
      <c r="X9447">
        <f t="shared" si="442"/>
        <v>2.4793293775404505E-2</v>
      </c>
      <c r="Y9447">
        <f t="shared" si="443"/>
        <v>1.3739412514882253E-2</v>
      </c>
      <c r="Z9447">
        <f t="shared" si="444"/>
        <v>2.3810224990716659E-2</v>
      </c>
      <c r="AA9447">
        <v>0.99331305168004547</v>
      </c>
      <c r="AB9447">
        <v>0.99366822076693528</v>
      </c>
      <c r="AC9447">
        <v>0.99381226751488183</v>
      </c>
      <c r="AD9447">
        <v>14078.514138527096</v>
      </c>
      <c r="AE9447">
        <v>28139.534958296419</v>
      </c>
      <c r="AF9447">
        <v>28107.905337617074</v>
      </c>
      <c r="AG9447">
        <v>14101.486205825846</v>
      </c>
      <c r="AH9447">
        <v>28171.256216766924</v>
      </c>
      <c r="AI9447">
        <v>28150.200348911079</v>
      </c>
      <c r="AJ9447">
        <v>1</v>
      </c>
      <c r="AK9447">
        <v>1</v>
      </c>
      <c r="AL9447">
        <v>1</v>
      </c>
    </row>
    <row r="9448" spans="1:38" x14ac:dyDescent="0.25">
      <c r="A9448">
        <v>264506606.54933694</v>
      </c>
      <c r="B9448">
        <v>4507840.7771200351</v>
      </c>
      <c r="C9448">
        <v>4907508.3851926262</v>
      </c>
      <c r="D9448">
        <v>4871176.6348652765</v>
      </c>
      <c r="E9448">
        <v>4903179.7577041723</v>
      </c>
      <c r="F9448">
        <v>136225.23544966374</v>
      </c>
      <c r="G9448">
        <v>136754.96571712059</v>
      </c>
      <c r="H9448">
        <v>136217.60957770102</v>
      </c>
      <c r="I9448">
        <v>2.7758533405810314E-2</v>
      </c>
      <c r="J9448">
        <v>2.8074318787436634E-2</v>
      </c>
      <c r="K9448">
        <v>2.7781483916364209E-2</v>
      </c>
      <c r="L9448">
        <v>3537.1517751205197</v>
      </c>
      <c r="M9448">
        <v>3559.2584885090264</v>
      </c>
      <c r="N9448">
        <v>3532.8541208606034</v>
      </c>
      <c r="O9448">
        <v>1.9806675645424293E-2</v>
      </c>
      <c r="P9448">
        <v>2.0021072433239182E-2</v>
      </c>
      <c r="Q9448">
        <v>1.9872546059290883E-2</v>
      </c>
      <c r="R9448">
        <v>-399667.60807259101</v>
      </c>
      <c r="S9448">
        <v>-363335.85774524137</v>
      </c>
      <c r="T9448">
        <v>-395338.98058413714</v>
      </c>
      <c r="U9448">
        <v>-8.8660542337950607E-2</v>
      </c>
      <c r="V9448">
        <v>-8.0600863186957777E-2</v>
      </c>
      <c r="W9448">
        <v>-8.7700298242723407E-2</v>
      </c>
      <c r="X9448">
        <f t="shared" si="442"/>
        <v>8.8660542337950607E-2</v>
      </c>
      <c r="Y9448">
        <f t="shared" si="443"/>
        <v>8.0600863186957777E-2</v>
      </c>
      <c r="Z9448">
        <f t="shared" si="444"/>
        <v>8.7700298242723407E-2</v>
      </c>
      <c r="AA9448">
        <v>0.99372943338817943</v>
      </c>
      <c r="AB9448">
        <v>0.9940673698808028</v>
      </c>
      <c r="AC9448">
        <v>0.99414702604557925</v>
      </c>
      <c r="AD9448">
        <v>14030.602854250581</v>
      </c>
      <c r="AE9448">
        <v>28052.230945274678</v>
      </c>
      <c r="AF9448">
        <v>28034.473276438563</v>
      </c>
      <c r="AG9448">
        <v>14053.574921549331</v>
      </c>
      <c r="AH9448">
        <v>28083.952203745182</v>
      </c>
      <c r="AI9448">
        <v>28076.768287732568</v>
      </c>
      <c r="AJ9448">
        <v>0</v>
      </c>
      <c r="AK9448">
        <v>0</v>
      </c>
      <c r="AL9448">
        <v>0</v>
      </c>
    </row>
    <row r="9449" spans="1:38" x14ac:dyDescent="0.25">
      <c r="A9449">
        <v>264656129.554032</v>
      </c>
      <c r="B9449">
        <v>4507840.7771200351</v>
      </c>
      <c r="C9449">
        <v>4666715.7452844819</v>
      </c>
      <c r="D9449">
        <v>4641060.9579344494</v>
      </c>
      <c r="E9449">
        <v>4666900.4118928388</v>
      </c>
      <c r="F9449">
        <v>132884.81473860829</v>
      </c>
      <c r="G9449">
        <v>134510.28350039295</v>
      </c>
      <c r="H9449">
        <v>133794.38969904426</v>
      </c>
      <c r="I9449">
        <v>2.847501797658937E-2</v>
      </c>
      <c r="J9449">
        <v>2.8982658215344386E-2</v>
      </c>
      <c r="K9449">
        <v>2.866879039417489E-2</v>
      </c>
      <c r="L9449">
        <v>3450.4161933558239</v>
      </c>
      <c r="M9449">
        <v>3500.8371785990134</v>
      </c>
      <c r="N9449">
        <v>3470.0070164325875</v>
      </c>
      <c r="O9449">
        <v>1.9326394481357496E-2</v>
      </c>
      <c r="P9449">
        <v>1.9681118426518315E-2</v>
      </c>
      <c r="Q9449">
        <v>1.9507796434734333E-2</v>
      </c>
      <c r="R9449">
        <v>-158874.96816444676</v>
      </c>
      <c r="S9449">
        <v>-133220.18081441429</v>
      </c>
      <c r="T9449">
        <v>-159059.63477280363</v>
      </c>
      <c r="U9449">
        <v>-3.5244139271917371E-2</v>
      </c>
      <c r="V9449">
        <v>-2.9552991643046866E-2</v>
      </c>
      <c r="W9449">
        <v>-3.5285104917663818E-2</v>
      </c>
      <c r="X9449">
        <f t="shared" si="442"/>
        <v>3.5244139271917371E-2</v>
      </c>
      <c r="Y9449">
        <f t="shared" si="443"/>
        <v>2.9552991643046866E-2</v>
      </c>
      <c r="Z9449">
        <f t="shared" si="444"/>
        <v>3.5285104917663818E-2</v>
      </c>
      <c r="AA9449">
        <v>0.99404212841901707</v>
      </c>
      <c r="AB9449">
        <v>0.99427418729771655</v>
      </c>
      <c r="AC9449">
        <v>0.99436685426532689</v>
      </c>
      <c r="AD9449">
        <v>13994.305838039263</v>
      </c>
      <c r="AE9449">
        <v>28003.871554110643</v>
      </c>
      <c r="AF9449">
        <v>27982.024951113366</v>
      </c>
      <c r="AG9449">
        <v>14017.277905338013</v>
      </c>
      <c r="AH9449">
        <v>28035.592812581148</v>
      </c>
      <c r="AI9449">
        <v>28024.319962407371</v>
      </c>
      <c r="AJ9449">
        <v>1</v>
      </c>
      <c r="AK9449">
        <v>1</v>
      </c>
      <c r="AL9449">
        <v>1</v>
      </c>
    </row>
    <row r="9450" spans="1:38" x14ac:dyDescent="0.25">
      <c r="A9450">
        <v>264461202.98184279</v>
      </c>
      <c r="B9450">
        <v>4507840.7771200351</v>
      </c>
      <c r="C9450">
        <v>4753503.997498814</v>
      </c>
      <c r="D9450">
        <v>4716668.5580420224</v>
      </c>
      <c r="E9450">
        <v>4768375.1517954208</v>
      </c>
      <c r="F9450">
        <v>134092.13982798342</v>
      </c>
      <c r="G9450">
        <v>137100.09049376534</v>
      </c>
      <c r="H9450">
        <v>135252.7906127059</v>
      </c>
      <c r="I9450">
        <v>2.8209114770607044E-2</v>
      </c>
      <c r="J9450">
        <v>2.9067145339268477E-2</v>
      </c>
      <c r="K9450">
        <v>2.8364544799244582E-2</v>
      </c>
      <c r="L9450">
        <v>3481.7649524086855</v>
      </c>
      <c r="M9450">
        <v>3568.2408920687526</v>
      </c>
      <c r="N9450">
        <v>3507.83118390749</v>
      </c>
      <c r="O9450">
        <v>1.9511468924582224E-2</v>
      </c>
      <c r="P9450">
        <v>2.0075108407792298E-2</v>
      </c>
      <c r="Q9450">
        <v>1.9735240255135893E-2</v>
      </c>
      <c r="R9450">
        <v>-245663.22037877887</v>
      </c>
      <c r="S9450">
        <v>-208827.78092198726</v>
      </c>
      <c r="T9450">
        <v>-260534.37467538565</v>
      </c>
      <c r="U9450">
        <v>-5.4496871678712651E-2</v>
      </c>
      <c r="V9450">
        <v>-4.6325456298703376E-2</v>
      </c>
      <c r="W9450">
        <v>-5.7795824554796191E-2</v>
      </c>
      <c r="X9450">
        <f t="shared" si="442"/>
        <v>5.4496871678712651E-2</v>
      </c>
      <c r="Y9450">
        <f t="shared" si="443"/>
        <v>4.6325456298703376E-2</v>
      </c>
      <c r="Z9450">
        <f t="shared" si="444"/>
        <v>5.7795824554796191E-2</v>
      </c>
      <c r="AA9450">
        <v>0.99401259559913513</v>
      </c>
      <c r="AB9450">
        <v>0.99407157845109739</v>
      </c>
      <c r="AC9450">
        <v>0.99426273271675292</v>
      </c>
      <c r="AD9450">
        <v>14007.528861847077</v>
      </c>
      <c r="AE9450">
        <v>28059.595827597408</v>
      </c>
      <c r="AF9450">
        <v>28013.703329631477</v>
      </c>
      <c r="AG9450">
        <v>14030.500929145826</v>
      </c>
      <c r="AH9450">
        <v>28091.317086067913</v>
      </c>
      <c r="AI9450">
        <v>28055.998340925482</v>
      </c>
      <c r="AJ9450">
        <v>0</v>
      </c>
      <c r="AK9450">
        <v>0</v>
      </c>
      <c r="AL9450">
        <v>0</v>
      </c>
    </row>
    <row r="9451" spans="1:38" x14ac:dyDescent="0.25">
      <c r="A9451">
        <v>264507943.67419595</v>
      </c>
      <c r="B9451">
        <v>4507840.7771200351</v>
      </c>
      <c r="C9451">
        <v>4763758.3508992577</v>
      </c>
      <c r="D9451">
        <v>4737088.6917295121</v>
      </c>
      <c r="E9451">
        <v>4761396.757663453</v>
      </c>
      <c r="F9451">
        <v>138488.42260234564</v>
      </c>
      <c r="G9451">
        <v>140883.91925378054</v>
      </c>
      <c r="H9451">
        <v>139310.09729645093</v>
      </c>
      <c r="I9451">
        <v>2.9071252654157637E-2</v>
      </c>
      <c r="J9451">
        <v>2.974061252003787E-2</v>
      </c>
      <c r="K9451">
        <v>2.9258241727541771E-2</v>
      </c>
      <c r="L9451">
        <v>3595.9164851106643</v>
      </c>
      <c r="M9451">
        <v>3666.7208599626179</v>
      </c>
      <c r="N9451">
        <v>3613.0589344288878</v>
      </c>
      <c r="O9451">
        <v>2.0146422988498742E-2</v>
      </c>
      <c r="P9451">
        <v>2.0625449440044168E-2</v>
      </c>
      <c r="Q9451">
        <v>2.0323598992676693E-2</v>
      </c>
      <c r="R9451">
        <v>-255917.57377922256</v>
      </c>
      <c r="S9451">
        <v>-229247.91460947692</v>
      </c>
      <c r="T9451">
        <v>-253555.98054341786</v>
      </c>
      <c r="U9451">
        <v>-5.6771653310861377E-2</v>
      </c>
      <c r="V9451">
        <v>-5.0855370884669668E-2</v>
      </c>
      <c r="W9451">
        <v>-5.6247767629762968E-2</v>
      </c>
      <c r="X9451">
        <f t="shared" si="442"/>
        <v>5.6771653310861377E-2</v>
      </c>
      <c r="Y9451">
        <f t="shared" si="443"/>
        <v>5.0855370884669668E-2</v>
      </c>
      <c r="Z9451">
        <f t="shared" si="444"/>
        <v>5.6247767629762968E-2</v>
      </c>
      <c r="AA9451">
        <v>0.99358505310966783</v>
      </c>
      <c r="AB9451">
        <v>0.99373273862055667</v>
      </c>
      <c r="AC9451">
        <v>0.99390646698162799</v>
      </c>
      <c r="AD9451">
        <v>14054.692333454506</v>
      </c>
      <c r="AE9451">
        <v>28139.14738564954</v>
      </c>
      <c r="AF9451">
        <v>28100.06833904381</v>
      </c>
      <c r="AG9451">
        <v>14077.664400753256</v>
      </c>
      <c r="AH9451">
        <v>28170.868644120044</v>
      </c>
      <c r="AI9451">
        <v>28142.363350337815</v>
      </c>
      <c r="AJ9451">
        <v>0</v>
      </c>
      <c r="AK9451">
        <v>0</v>
      </c>
      <c r="AL9451">
        <v>0</v>
      </c>
    </row>
    <row r="9452" spans="1:38" x14ac:dyDescent="0.25">
      <c r="A9452">
        <v>264519502.96809024</v>
      </c>
      <c r="B9452">
        <v>4507840.7771200351</v>
      </c>
      <c r="C9452">
        <v>5000138.1889764797</v>
      </c>
      <c r="D9452">
        <v>4958430.8148780316</v>
      </c>
      <c r="E9452">
        <v>4996982.693706139</v>
      </c>
      <c r="F9452">
        <v>139623.8434191157</v>
      </c>
      <c r="G9452">
        <v>140528.46278642182</v>
      </c>
      <c r="H9452">
        <v>139606.5189589292</v>
      </c>
      <c r="I9452">
        <v>2.7923996926112252E-2</v>
      </c>
      <c r="J9452">
        <v>2.834131765331056E-2</v>
      </c>
      <c r="K9452">
        <v>2.7938163391033576E-2</v>
      </c>
      <c r="L9452">
        <v>3625.3982161885378</v>
      </c>
      <c r="M9452">
        <v>3657.4695582485797</v>
      </c>
      <c r="N9452">
        <v>3620.7467399559787</v>
      </c>
      <c r="O9452">
        <v>2.0290525758634791E-2</v>
      </c>
      <c r="P9452">
        <v>2.0572494928696484E-2</v>
      </c>
      <c r="Q9452">
        <v>2.0365936820403236E-2</v>
      </c>
      <c r="R9452">
        <v>-492297.41185644455</v>
      </c>
      <c r="S9452">
        <v>-450590.03775799647</v>
      </c>
      <c r="T9452">
        <v>-489141.91658610385</v>
      </c>
      <c r="U9452">
        <v>-0.10920913940775057</v>
      </c>
      <c r="V9452">
        <v>-9.9956955011589604E-2</v>
      </c>
      <c r="W9452">
        <v>-0.10850913791560454</v>
      </c>
      <c r="X9452">
        <f t="shared" si="442"/>
        <v>0.10920913940775057</v>
      </c>
      <c r="Y9452">
        <f t="shared" si="443"/>
        <v>9.9956955011589604E-2</v>
      </c>
      <c r="Z9452">
        <f t="shared" si="444"/>
        <v>0.10850913791560454</v>
      </c>
      <c r="AA9452">
        <v>0.99337143919387982</v>
      </c>
      <c r="AB9452">
        <v>0.99367834141414846</v>
      </c>
      <c r="AC9452">
        <v>0.99379612752413815</v>
      </c>
      <c r="AD9452">
        <v>14066.629918808947</v>
      </c>
      <c r="AE9452">
        <v>28131.765732131204</v>
      </c>
      <c r="AF9452">
        <v>28106.279115837835</v>
      </c>
      <c r="AG9452">
        <v>14089.601986107697</v>
      </c>
      <c r="AH9452">
        <v>28163.486990601708</v>
      </c>
      <c r="AI9452">
        <v>28148.57412713184</v>
      </c>
      <c r="AJ9452">
        <v>0</v>
      </c>
      <c r="AK9452">
        <v>0</v>
      </c>
      <c r="AL9452">
        <v>0</v>
      </c>
    </row>
    <row r="9453" spans="1:38" x14ac:dyDescent="0.25">
      <c r="A9453">
        <v>264175096.67775148</v>
      </c>
      <c r="B9453">
        <v>4507840.7771200351</v>
      </c>
      <c r="C9453">
        <v>4757362.3101370111</v>
      </c>
      <c r="D9453">
        <v>4691711.2022487987</v>
      </c>
      <c r="E9453">
        <v>4763281.2930084243</v>
      </c>
      <c r="F9453">
        <v>137573.86014591096</v>
      </c>
      <c r="G9453">
        <v>139839.07287618806</v>
      </c>
      <c r="H9453">
        <v>137310.89374185156</v>
      </c>
      <c r="I9453">
        <v>2.8918096032494289E-2</v>
      </c>
      <c r="J9453">
        <v>2.9805558536757624E-2</v>
      </c>
      <c r="K9453">
        <v>2.882695463385658E-2</v>
      </c>
      <c r="L9453">
        <v>3572.1694443692168</v>
      </c>
      <c r="M9453">
        <v>3639.5271246628949</v>
      </c>
      <c r="N9453">
        <v>3561.20885030099</v>
      </c>
      <c r="O9453">
        <v>2.0040531099029577E-2</v>
      </c>
      <c r="P9453">
        <v>2.049875284224581E-2</v>
      </c>
      <c r="Q9453">
        <v>2.0057644177799577E-2</v>
      </c>
      <c r="R9453">
        <v>-249521.53301697597</v>
      </c>
      <c r="S9453">
        <v>-183870.42512876354</v>
      </c>
      <c r="T9453">
        <v>-255440.5158883892</v>
      </c>
      <c r="U9453">
        <v>-5.5352783151402705E-2</v>
      </c>
      <c r="V9453">
        <v>-4.0789023885230147E-2</v>
      </c>
      <c r="W9453">
        <v>-5.6665824841219167E-2</v>
      </c>
      <c r="X9453">
        <f t="shared" si="442"/>
        <v>5.5352783151402705E-2</v>
      </c>
      <c r="Y9453">
        <f t="shared" si="443"/>
        <v>4.0789023885230147E-2</v>
      </c>
      <c r="Z9453">
        <f t="shared" si="444"/>
        <v>5.6665824841219167E-2</v>
      </c>
      <c r="AA9453">
        <v>0.99365805847152511</v>
      </c>
      <c r="AB9453">
        <v>0.99376783172230909</v>
      </c>
      <c r="AC9453">
        <v>0.99402495601025398</v>
      </c>
      <c r="AD9453">
        <v>14045.005423749628</v>
      </c>
      <c r="AE9453">
        <v>28117.396012950288</v>
      </c>
      <c r="AF9453">
        <v>28057.831670908952</v>
      </c>
      <c r="AG9453">
        <v>14067.977491048377</v>
      </c>
      <c r="AH9453">
        <v>28149.117271420793</v>
      </c>
      <c r="AI9453">
        <v>28100.126682202957</v>
      </c>
      <c r="AJ9453">
        <v>0</v>
      </c>
      <c r="AK9453">
        <v>0</v>
      </c>
      <c r="AL9453">
        <v>0</v>
      </c>
    </row>
    <row r="9454" spans="1:38" x14ac:dyDescent="0.25">
      <c r="A9454">
        <v>264440493.89398921</v>
      </c>
      <c r="B9454">
        <v>4507840.7771200351</v>
      </c>
      <c r="C9454">
        <v>4735643.1658799816</v>
      </c>
      <c r="D9454">
        <v>4697539.1425427124</v>
      </c>
      <c r="E9454">
        <v>4737915.7421997795</v>
      </c>
      <c r="F9454">
        <v>135783.32836644637</v>
      </c>
      <c r="G9454">
        <v>140255.98849130806</v>
      </c>
      <c r="H9454">
        <v>139396.55722329536</v>
      </c>
      <c r="I9454">
        <v>2.8672626633855548E-2</v>
      </c>
      <c r="J9454">
        <v>2.9857332581030811E-2</v>
      </c>
      <c r="K9454">
        <v>2.9421493502240832E-2</v>
      </c>
      <c r="L9454">
        <v>3525.677451595358</v>
      </c>
      <c r="M9454">
        <v>3650.3779953009484</v>
      </c>
      <c r="N9454">
        <v>3615.3013046318893</v>
      </c>
      <c r="O9454">
        <v>1.9758508239391216E-2</v>
      </c>
      <c r="P9454">
        <v>2.053885392499713E-2</v>
      </c>
      <c r="Q9454">
        <v>2.0341494904437745E-2</v>
      </c>
      <c r="R9454">
        <v>-227802.38875994645</v>
      </c>
      <c r="S9454">
        <v>-189698.36542267725</v>
      </c>
      <c r="T9454">
        <v>-230074.96507974435</v>
      </c>
      <c r="U9454">
        <v>-5.0534701650550448E-2</v>
      </c>
      <c r="V9454">
        <v>-4.2081869081425617E-2</v>
      </c>
      <c r="W9454">
        <v>-5.1038840202056651E-2</v>
      </c>
      <c r="X9454">
        <f t="shared" si="442"/>
        <v>5.0534701650550448E-2</v>
      </c>
      <c r="Y9454">
        <f t="shared" si="443"/>
        <v>4.2081869081425617E-2</v>
      </c>
      <c r="Z9454">
        <f t="shared" si="444"/>
        <v>5.1038840202056651E-2</v>
      </c>
      <c r="AA9454">
        <v>0.99375651030321077</v>
      </c>
      <c r="AB9454">
        <v>0.99373342777144691</v>
      </c>
      <c r="AC9454">
        <v>0.99384482594547496</v>
      </c>
      <c r="AD9454">
        <v>14025.852498489714</v>
      </c>
      <c r="AE9454">
        <v>28126.094690614394</v>
      </c>
      <c r="AF9454">
        <v>28101.881255314347</v>
      </c>
      <c r="AG9454">
        <v>14048.824565788464</v>
      </c>
      <c r="AH9454">
        <v>28157.815949084899</v>
      </c>
      <c r="AI9454">
        <v>28144.176266608352</v>
      </c>
      <c r="AJ9454">
        <v>0</v>
      </c>
      <c r="AK9454">
        <v>0</v>
      </c>
      <c r="AL9454">
        <v>0</v>
      </c>
    </row>
    <row r="9455" spans="1:38" x14ac:dyDescent="0.25">
      <c r="A9455">
        <v>264570630.11598423</v>
      </c>
      <c r="B9455">
        <v>4507840.7771200351</v>
      </c>
      <c r="C9455">
        <v>4745416.9018219616</v>
      </c>
      <c r="D9455">
        <v>4718642.915906826</v>
      </c>
      <c r="E9455">
        <v>4754195.678978581</v>
      </c>
      <c r="F9455">
        <v>134834.46551993213</v>
      </c>
      <c r="G9455">
        <v>139151.29712186055</v>
      </c>
      <c r="H9455">
        <v>138723.11859000739</v>
      </c>
      <c r="I9455">
        <v>2.8413618510138405E-2</v>
      </c>
      <c r="J9455">
        <v>2.9489685827417296E-2</v>
      </c>
      <c r="K9455">
        <v>2.9179093154157145E-2</v>
      </c>
      <c r="L9455">
        <v>3501.0397852274855</v>
      </c>
      <c r="M9455">
        <v>3621.6267019693278</v>
      </c>
      <c r="N9455">
        <v>3597.8354244264351</v>
      </c>
      <c r="O9455">
        <v>1.9611353189185401E-2</v>
      </c>
      <c r="P9455">
        <v>2.0366877458180378E-2</v>
      </c>
      <c r="Q9455">
        <v>2.0233082875203017E-2</v>
      </c>
      <c r="R9455">
        <v>-237576.12470192648</v>
      </c>
      <c r="S9455">
        <v>-210802.13878679089</v>
      </c>
      <c r="T9455">
        <v>-246354.90185854584</v>
      </c>
      <c r="U9455">
        <v>-5.2702865173891278E-2</v>
      </c>
      <c r="V9455">
        <v>-4.6763439351437779E-2</v>
      </c>
      <c r="W9455">
        <v>-5.4650311321762526E-2</v>
      </c>
      <c r="X9455">
        <f t="shared" si="442"/>
        <v>5.2702865173891278E-2</v>
      </c>
      <c r="Y9455">
        <f t="shared" si="443"/>
        <v>4.6763439351437779E-2</v>
      </c>
      <c r="Z9455">
        <f t="shared" si="444"/>
        <v>5.4650311321762526E-2</v>
      </c>
      <c r="AA9455">
        <v>0.99384741734288085</v>
      </c>
      <c r="AB9455">
        <v>0.99386010497529542</v>
      </c>
      <c r="AC9455">
        <v>0.99393217377698173</v>
      </c>
      <c r="AD9455">
        <v>14015.600081997545</v>
      </c>
      <c r="AE9455">
        <v>28102.989172847811</v>
      </c>
      <c r="AF9455">
        <v>28087.730573406981</v>
      </c>
      <c r="AG9455">
        <v>14038.572149296295</v>
      </c>
      <c r="AH9455">
        <v>28134.710431318315</v>
      </c>
      <c r="AI9455">
        <v>28130.025584700987</v>
      </c>
      <c r="AJ9455">
        <v>0</v>
      </c>
      <c r="AK9455">
        <v>0</v>
      </c>
      <c r="AL9455">
        <v>0</v>
      </c>
    </row>
    <row r="9456" spans="1:38" x14ac:dyDescent="0.25">
      <c r="A9456">
        <v>264637083.41259274</v>
      </c>
      <c r="B9456">
        <v>4507840.7771200351</v>
      </c>
      <c r="C9456">
        <v>4757024.6982468665</v>
      </c>
      <c r="D9456">
        <v>4709108.8802083666</v>
      </c>
      <c r="E9456">
        <v>4755894.2865753556</v>
      </c>
      <c r="F9456">
        <v>143316.2451680403</v>
      </c>
      <c r="G9456">
        <v>143008.22965187757</v>
      </c>
      <c r="H9456">
        <v>141509.1177153007</v>
      </c>
      <c r="I9456">
        <v>3.0127286331066865E-2</v>
      </c>
      <c r="J9456">
        <v>3.0368427082439812E-2</v>
      </c>
      <c r="K9456">
        <v>2.975447080788652E-2</v>
      </c>
      <c r="L9456">
        <v>3721.2731497686145</v>
      </c>
      <c r="M9456">
        <v>3722.0093080054826</v>
      </c>
      <c r="N9456">
        <v>3670.0913428867616</v>
      </c>
      <c r="O9456">
        <v>2.0838975163090627E-2</v>
      </c>
      <c r="P9456">
        <v>2.0926044612154238E-2</v>
      </c>
      <c r="Q9456">
        <v>2.063414914270717E-2</v>
      </c>
      <c r="R9456">
        <v>-249183.92112683132</v>
      </c>
      <c r="S9456">
        <v>-201268.10308833141</v>
      </c>
      <c r="T9456">
        <v>-248053.50945532043</v>
      </c>
      <c r="U9456">
        <v>-5.5277888782493713E-2</v>
      </c>
      <c r="V9456">
        <v>-4.464844989864912E-2</v>
      </c>
      <c r="W9456">
        <v>-5.50271231216371E-2</v>
      </c>
      <c r="X9456">
        <f t="shared" si="442"/>
        <v>5.5277888782493713E-2</v>
      </c>
      <c r="Y9456">
        <f t="shared" si="443"/>
        <v>4.464844989864912E-2</v>
      </c>
      <c r="Z9456">
        <f t="shared" si="444"/>
        <v>5.50271231216371E-2</v>
      </c>
      <c r="AA9456">
        <v>0.99306758122165462</v>
      </c>
      <c r="AB9456">
        <v>0.99346681111235879</v>
      </c>
      <c r="AC9456">
        <v>0.99363906408763936</v>
      </c>
      <c r="AD9456">
        <v>14104.790632395237</v>
      </c>
      <c r="AE9456">
        <v>28182.877730879227</v>
      </c>
      <c r="AF9456">
        <v>28145.832080725511</v>
      </c>
      <c r="AG9456">
        <v>14127.762699693987</v>
      </c>
      <c r="AH9456">
        <v>28214.598989349732</v>
      </c>
      <c r="AI9456">
        <v>28188.127092019517</v>
      </c>
      <c r="AJ9456">
        <v>0</v>
      </c>
      <c r="AK9456">
        <v>0</v>
      </c>
      <c r="AL9456">
        <v>0</v>
      </c>
    </row>
    <row r="9457" spans="1:38" x14ac:dyDescent="0.25">
      <c r="A9457">
        <v>264570065.25544047</v>
      </c>
      <c r="B9457">
        <v>4507840.7771200351</v>
      </c>
      <c r="C9457">
        <v>5003822.3064178312</v>
      </c>
      <c r="D9457">
        <v>4961342.8977831686</v>
      </c>
      <c r="E9457">
        <v>4999403.6332216999</v>
      </c>
      <c r="F9457">
        <v>139782.79942522952</v>
      </c>
      <c r="G9457">
        <v>140176.45701412202</v>
      </c>
      <c r="H9457">
        <v>139094.22836755309</v>
      </c>
      <c r="I9457">
        <v>2.7935204502755041E-2</v>
      </c>
      <c r="J9457">
        <v>2.8253732890898508E-2</v>
      </c>
      <c r="K9457">
        <v>2.7822164116386505E-2</v>
      </c>
      <c r="L9457">
        <v>3629.5255830257879</v>
      </c>
      <c r="M9457">
        <v>3648.3080661850754</v>
      </c>
      <c r="N9457">
        <v>3607.460293861147</v>
      </c>
      <c r="O9457">
        <v>2.0309247730396308E-2</v>
      </c>
      <c r="P9457">
        <v>2.0516969579266645E-2</v>
      </c>
      <c r="Q9457">
        <v>2.0287254191490415E-2</v>
      </c>
      <c r="R9457">
        <v>-495981.52929779608</v>
      </c>
      <c r="S9457">
        <v>-453502.12066313345</v>
      </c>
      <c r="T9457">
        <v>-491562.85610166471</v>
      </c>
      <c r="U9457">
        <v>-0.11002640816756359</v>
      </c>
      <c r="V9457">
        <v>-0.10060295895208314</v>
      </c>
      <c r="W9457">
        <v>-0.10904618872002704</v>
      </c>
      <c r="X9457">
        <f t="shared" si="442"/>
        <v>0.11002640816756359</v>
      </c>
      <c r="Y9457">
        <f t="shared" si="443"/>
        <v>0.10060295895208314</v>
      </c>
      <c r="Z9457">
        <f t="shared" si="444"/>
        <v>0.10904618872002704</v>
      </c>
      <c r="AA9457">
        <v>0.99339390400875904</v>
      </c>
      <c r="AB9457">
        <v>0.99373919962010071</v>
      </c>
      <c r="AC9457">
        <v>0.99387019106455277</v>
      </c>
      <c r="AD9457">
        <v>14068.293398987118</v>
      </c>
      <c r="AE9457">
        <v>28124.43731475584</v>
      </c>
      <c r="AF9457">
        <v>28095.537021973611</v>
      </c>
      <c r="AG9457">
        <v>14091.265466285868</v>
      </c>
      <c r="AH9457">
        <v>28156.158573226345</v>
      </c>
      <c r="AI9457">
        <v>28137.832033267616</v>
      </c>
      <c r="AJ9457">
        <v>0</v>
      </c>
      <c r="AK9457">
        <v>0</v>
      </c>
      <c r="AL9457">
        <v>0</v>
      </c>
    </row>
    <row r="9458" spans="1:38" x14ac:dyDescent="0.25">
      <c r="A9458">
        <v>264471674.37865552</v>
      </c>
      <c r="B9458">
        <v>4507840.7771200351</v>
      </c>
      <c r="C9458">
        <v>4711227.0997589203</v>
      </c>
      <c r="D9458">
        <v>4669721.7880185274</v>
      </c>
      <c r="E9458">
        <v>4712247.3732246282</v>
      </c>
      <c r="F9458">
        <v>137918.0017901962</v>
      </c>
      <c r="G9458">
        <v>135174.42369290951</v>
      </c>
      <c r="H9458">
        <v>134007.81411359302</v>
      </c>
      <c r="I9458">
        <v>2.9274326809092612E-2</v>
      </c>
      <c r="J9458">
        <v>2.8946997236481444E-2</v>
      </c>
      <c r="K9458">
        <v>2.8438195939168281E-2</v>
      </c>
      <c r="L9458">
        <v>3581.1052426738279</v>
      </c>
      <c r="M9458">
        <v>3518.122449414439</v>
      </c>
      <c r="N9458">
        <v>3475.5422576159372</v>
      </c>
      <c r="O9458">
        <v>2.0070870017035693E-2</v>
      </c>
      <c r="P9458">
        <v>1.9792341352553401E-2</v>
      </c>
      <c r="Q9458">
        <v>1.9552792643532938E-2</v>
      </c>
      <c r="R9458">
        <v>-203386.32263888512</v>
      </c>
      <c r="S9458">
        <v>-161881.0108984923</v>
      </c>
      <c r="T9458">
        <v>-204406.59610459302</v>
      </c>
      <c r="U9458">
        <v>-4.5118346608689311E-2</v>
      </c>
      <c r="V9458">
        <v>-3.5910986856531053E-2</v>
      </c>
      <c r="W9458">
        <v>-4.5344679683913793E-2</v>
      </c>
      <c r="X9458">
        <f t="shared" si="442"/>
        <v>4.5118346608689311E-2</v>
      </c>
      <c r="Y9458">
        <f t="shared" si="443"/>
        <v>3.5910986856531053E-2</v>
      </c>
      <c r="Z9458">
        <f t="shared" si="444"/>
        <v>4.5344679683913793E-2</v>
      </c>
      <c r="AA9458">
        <v>0.99360762780629874</v>
      </c>
      <c r="AB9458">
        <v>0.9942062659514096</v>
      </c>
      <c r="AC9458">
        <v>0.99433788392221134</v>
      </c>
      <c r="AD9458">
        <v>14048.658056840995</v>
      </c>
      <c r="AE9458">
        <v>28018.263334688862</v>
      </c>
      <c r="AF9458">
        <v>27986.682315858397</v>
      </c>
      <c r="AG9458">
        <v>14071.630124139745</v>
      </c>
      <c r="AH9458">
        <v>28049.984593159366</v>
      </c>
      <c r="AI9458">
        <v>28028.977327152403</v>
      </c>
      <c r="AJ9458">
        <v>0</v>
      </c>
      <c r="AK9458">
        <v>1</v>
      </c>
      <c r="AL9458">
        <v>0</v>
      </c>
    </row>
    <row r="9459" spans="1:38" x14ac:dyDescent="0.25">
      <c r="A9459">
        <v>264681012.77252635</v>
      </c>
      <c r="B9459">
        <v>4507840.7771200351</v>
      </c>
      <c r="C9459">
        <v>4902964.448795421</v>
      </c>
      <c r="D9459">
        <v>4841794.3829202093</v>
      </c>
      <c r="E9459">
        <v>4900332.693469123</v>
      </c>
      <c r="F9459">
        <v>139510.17093883155</v>
      </c>
      <c r="G9459">
        <v>140917.88363578837</v>
      </c>
      <c r="H9459">
        <v>139506.01655938485</v>
      </c>
      <c r="I9459">
        <v>2.8454248933644E-2</v>
      </c>
      <c r="J9459">
        <v>2.9104475013000699E-2</v>
      </c>
      <c r="K9459">
        <v>2.8468682696852463E-2</v>
      </c>
      <c r="L9459">
        <v>3622.4466572200968</v>
      </c>
      <c r="M9459">
        <v>3667.6048352854473</v>
      </c>
      <c r="N9459">
        <v>3618.1401730261464</v>
      </c>
      <c r="O9459">
        <v>2.0271487958140343E-2</v>
      </c>
      <c r="P9459">
        <v>2.0616684146344034E-2</v>
      </c>
      <c r="Q9459">
        <v>2.0338628749428236E-2</v>
      </c>
      <c r="R9459">
        <v>-395123.67167538591</v>
      </c>
      <c r="S9459">
        <v>-333953.60580017418</v>
      </c>
      <c r="T9459">
        <v>-392491.91634908784</v>
      </c>
      <c r="U9459">
        <v>-8.7652535040916441E-2</v>
      </c>
      <c r="V9459">
        <v>-7.4082830852231232E-2</v>
      </c>
      <c r="W9459">
        <v>-8.7068717764215861E-2</v>
      </c>
      <c r="X9459">
        <f t="shared" si="442"/>
        <v>8.7652535040916441E-2</v>
      </c>
      <c r="Y9459">
        <f t="shared" si="443"/>
        <v>7.4082830852231232E-2</v>
      </c>
      <c r="Z9459">
        <f t="shared" si="444"/>
        <v>8.7068717764215861E-2</v>
      </c>
      <c r="AA9459">
        <v>0.99342592938564511</v>
      </c>
      <c r="AB9459">
        <v>0.99366069162796378</v>
      </c>
      <c r="AC9459">
        <v>0.99382204771340821</v>
      </c>
      <c r="AD9459">
        <v>14065.439170517346</v>
      </c>
      <c r="AE9459">
        <v>28139.851738309386</v>
      </c>
      <c r="AF9459">
        <v>28104.174817486524</v>
      </c>
      <c r="AG9459">
        <v>14088.411237816095</v>
      </c>
      <c r="AH9459">
        <v>28171.572996779891</v>
      </c>
      <c r="AI9459">
        <v>28146.469828780529</v>
      </c>
      <c r="AJ9459">
        <v>0</v>
      </c>
      <c r="AK9459">
        <v>0</v>
      </c>
      <c r="AL9459">
        <v>0</v>
      </c>
    </row>
    <row r="9460" spans="1:38" x14ac:dyDescent="0.25">
      <c r="A9460">
        <v>264485367.52314004</v>
      </c>
      <c r="B9460">
        <v>4507840.7771200351</v>
      </c>
      <c r="C9460">
        <v>4700153.136165726</v>
      </c>
      <c r="D9460">
        <v>4659185.7431615572</v>
      </c>
      <c r="E9460">
        <v>4706875.5093026767</v>
      </c>
      <c r="F9460">
        <v>139100.04970090082</v>
      </c>
      <c r="G9460">
        <v>137770.18455091919</v>
      </c>
      <c r="H9460">
        <v>136007.794625601</v>
      </c>
      <c r="I9460">
        <v>2.9594790993209077E-2</v>
      </c>
      <c r="J9460">
        <v>2.9569584074455306E-2</v>
      </c>
      <c r="K9460">
        <v>2.8895558073884674E-2</v>
      </c>
      <c r="L9460">
        <v>3611.7976679930071</v>
      </c>
      <c r="M9460">
        <v>3585.6811213760948</v>
      </c>
      <c r="N9460">
        <v>3527.4124924217967</v>
      </c>
      <c r="O9460">
        <v>2.0241262150377366E-2</v>
      </c>
      <c r="P9460">
        <v>2.0171351030767119E-2</v>
      </c>
      <c r="Q9460">
        <v>1.9843559202957401E-2</v>
      </c>
      <c r="R9460">
        <v>-192312.35904569086</v>
      </c>
      <c r="S9460">
        <v>-151344.9660415221</v>
      </c>
      <c r="T9460">
        <v>-199034.73218264151</v>
      </c>
      <c r="U9460">
        <v>-4.2661746178301173E-2</v>
      </c>
      <c r="V9460">
        <v>-3.3573716003832153E-2</v>
      </c>
      <c r="W9460">
        <v>-4.4153008507501153E-2</v>
      </c>
      <c r="X9460">
        <f t="shared" si="442"/>
        <v>4.2661746178301173E-2</v>
      </c>
      <c r="Y9460">
        <f t="shared" si="443"/>
        <v>3.3573716003832153E-2</v>
      </c>
      <c r="Z9460">
        <f t="shared" si="444"/>
        <v>4.4153008507501153E-2</v>
      </c>
      <c r="AA9460">
        <v>0.99351581986277759</v>
      </c>
      <c r="AB9460">
        <v>0.99397514385773611</v>
      </c>
      <c r="AC9460">
        <v>0.99416134494636477</v>
      </c>
      <c r="AD9460">
        <v>14061.134966015738</v>
      </c>
      <c r="AE9460">
        <v>28073.842684327312</v>
      </c>
      <c r="AF9460">
        <v>28029.969072187469</v>
      </c>
      <c r="AG9460">
        <v>14084.107033314487</v>
      </c>
      <c r="AH9460">
        <v>28105.563942797817</v>
      </c>
      <c r="AI9460">
        <v>28072.264083481474</v>
      </c>
      <c r="AJ9460">
        <v>0</v>
      </c>
      <c r="AK9460">
        <v>1</v>
      </c>
      <c r="AL9460">
        <v>0</v>
      </c>
    </row>
    <row r="9461" spans="1:38" x14ac:dyDescent="0.25">
      <c r="A9461">
        <v>264604571.91739187</v>
      </c>
      <c r="B9461">
        <v>4507840.7771200351</v>
      </c>
      <c r="C9461">
        <v>5079916.3297326034</v>
      </c>
      <c r="D9461">
        <v>5021330.1872120993</v>
      </c>
      <c r="E9461">
        <v>5074941.3874063306</v>
      </c>
      <c r="F9461">
        <v>138784.966610984</v>
      </c>
      <c r="G9461">
        <v>139377.80809293219</v>
      </c>
      <c r="H9461">
        <v>137839.15504677585</v>
      </c>
      <c r="I9461">
        <v>2.7320325297225785E-2</v>
      </c>
      <c r="J9461">
        <v>2.7757148583434695E-2</v>
      </c>
      <c r="K9461">
        <v>2.7160738326718257E-2</v>
      </c>
      <c r="L9461">
        <v>3603.6163886057411</v>
      </c>
      <c r="M9461">
        <v>3627.5219986578204</v>
      </c>
      <c r="N9461">
        <v>3574.9095027627268</v>
      </c>
      <c r="O9461">
        <v>2.0158399752006697E-2</v>
      </c>
      <c r="P9461">
        <v>2.0397365841513939E-2</v>
      </c>
      <c r="Q9461">
        <v>2.0101528537976029E-2</v>
      </c>
      <c r="R9461">
        <v>-572075.55261256825</v>
      </c>
      <c r="S9461">
        <v>-513489.41009206418</v>
      </c>
      <c r="T9461">
        <v>-567100.61028629541</v>
      </c>
      <c r="U9461">
        <v>-0.1269067788543444</v>
      </c>
      <c r="V9461">
        <v>-0.11391028110361116</v>
      </c>
      <c r="W9461">
        <v>-0.12580315905669678</v>
      </c>
      <c r="X9461">
        <f t="shared" si="442"/>
        <v>0.1269067788543444</v>
      </c>
      <c r="Y9461">
        <f t="shared" si="443"/>
        <v>0.11391028110361116</v>
      </c>
      <c r="Z9461">
        <f t="shared" si="444"/>
        <v>0.12580315905669678</v>
      </c>
      <c r="AA9461">
        <v>0.99353939876318342</v>
      </c>
      <c r="AB9461">
        <v>0.99383240629530301</v>
      </c>
      <c r="AC9461">
        <v>0.99400177545208934</v>
      </c>
      <c r="AD9461">
        <v>14057.819553900445</v>
      </c>
      <c r="AE9461">
        <v>28107.74174764871</v>
      </c>
      <c r="AF9461">
        <v>28069.051595719771</v>
      </c>
      <c r="AG9461">
        <v>14080.791621199194</v>
      </c>
      <c r="AH9461">
        <v>28139.463006119215</v>
      </c>
      <c r="AI9461">
        <v>28111.346607013777</v>
      </c>
      <c r="AJ9461">
        <v>0</v>
      </c>
      <c r="AK9461">
        <v>0</v>
      </c>
      <c r="AL9461">
        <v>0</v>
      </c>
    </row>
    <row r="9462" spans="1:38" x14ac:dyDescent="0.25">
      <c r="A9462">
        <v>264468412.7960217</v>
      </c>
      <c r="B9462">
        <v>4507840.7771200351</v>
      </c>
      <c r="C9462">
        <v>4908493.2422491852</v>
      </c>
      <c r="D9462">
        <v>4874635.7444811538</v>
      </c>
      <c r="E9462">
        <v>4911085.6630488317</v>
      </c>
      <c r="F9462">
        <v>124674.44012306431</v>
      </c>
      <c r="G9462">
        <v>137104.16671414452</v>
      </c>
      <c r="H9462">
        <v>135872.19433793999</v>
      </c>
      <c r="I9462">
        <v>2.5399737550812151E-2</v>
      </c>
      <c r="J9462">
        <v>2.8126033185016497E-2</v>
      </c>
      <c r="K9462">
        <v>2.7666427274980521E-2</v>
      </c>
      <c r="L9462">
        <v>3237.229987070963</v>
      </c>
      <c r="M9462">
        <v>3568.3469819786105</v>
      </c>
      <c r="N9462">
        <v>3523.8956487733249</v>
      </c>
      <c r="O9462">
        <v>1.812772350546361E-2</v>
      </c>
      <c r="P9462">
        <v>2.0075147914430127E-2</v>
      </c>
      <c r="Q9462">
        <v>1.9825069350434953E-2</v>
      </c>
      <c r="R9462">
        <v>-400652.46512915008</v>
      </c>
      <c r="S9462">
        <v>-366794.96736111864</v>
      </c>
      <c r="T9462">
        <v>-403244.8859287966</v>
      </c>
      <c r="U9462">
        <v>-8.8879018789372266E-2</v>
      </c>
      <c r="V9462">
        <v>-8.1368217179014088E-2</v>
      </c>
      <c r="W9462">
        <v>-8.9454110263943551E-2</v>
      </c>
      <c r="X9462">
        <f t="shared" si="442"/>
        <v>8.8879018789372266E-2</v>
      </c>
      <c r="Y9462">
        <f t="shared" si="443"/>
        <v>8.1368217179014088E-2</v>
      </c>
      <c r="Z9462">
        <f t="shared" si="444"/>
        <v>8.9454110263943551E-2</v>
      </c>
      <c r="AA9462">
        <v>0.99475451660557079</v>
      </c>
      <c r="AB9462">
        <v>0.99401854202597428</v>
      </c>
      <c r="AC9462">
        <v>0.99415861344318612</v>
      </c>
      <c r="AD9462">
        <v>13901.064101391963</v>
      </c>
      <c r="AE9462">
        <v>28059.682702367842</v>
      </c>
      <c r="AF9462">
        <v>28027.054373868486</v>
      </c>
      <c r="AG9462">
        <v>13924.036168690713</v>
      </c>
      <c r="AH9462">
        <v>28091.403960838346</v>
      </c>
      <c r="AI9462">
        <v>28069.349385162492</v>
      </c>
      <c r="AJ9462">
        <v>0</v>
      </c>
      <c r="AK9462">
        <v>0</v>
      </c>
      <c r="AL9462">
        <v>0</v>
      </c>
    </row>
    <row r="9463" spans="1:38" x14ac:dyDescent="0.25">
      <c r="A9463">
        <v>264287090.08695996</v>
      </c>
      <c r="B9463">
        <v>4507840.7771200351</v>
      </c>
      <c r="C9463">
        <v>4738314.4442166258</v>
      </c>
      <c r="D9463">
        <v>4687558.2381411633</v>
      </c>
      <c r="E9463">
        <v>4739257.2209261106</v>
      </c>
      <c r="F9463">
        <v>128950.32330703452</v>
      </c>
      <c r="G9463">
        <v>137152.29190648952</v>
      </c>
      <c r="H9463">
        <v>134682.31316994055</v>
      </c>
      <c r="I9463">
        <v>2.7214387062138839E-2</v>
      </c>
      <c r="J9463">
        <v>2.9258792091482761E-2</v>
      </c>
      <c r="K9463">
        <v>2.8418443416671511E-2</v>
      </c>
      <c r="L9463">
        <v>3348.2552882529658</v>
      </c>
      <c r="M9463">
        <v>3569.5995141880767</v>
      </c>
      <c r="N9463">
        <v>3493.0356402859243</v>
      </c>
      <c r="O9463">
        <v>1.8776668853892529E-2</v>
      </c>
      <c r="P9463">
        <v>2.009622616142127E-2</v>
      </c>
      <c r="Q9463">
        <v>1.966518483042138E-2</v>
      </c>
      <c r="R9463">
        <v>-230473.66709659062</v>
      </c>
      <c r="S9463">
        <v>-179717.46102112811</v>
      </c>
      <c r="T9463">
        <v>-231416.44380607549</v>
      </c>
      <c r="U9463">
        <v>-5.1127286541792057E-2</v>
      </c>
      <c r="V9463">
        <v>-3.9867748198494674E-2</v>
      </c>
      <c r="W9463">
        <v>-5.1336428070097584E-2</v>
      </c>
      <c r="X9463">
        <f t="shared" si="442"/>
        <v>5.1127286541792057E-2</v>
      </c>
      <c r="Y9463">
        <f t="shared" si="443"/>
        <v>3.9867748198494674E-2</v>
      </c>
      <c r="Z9463">
        <f t="shared" si="444"/>
        <v>5.1336428070097584E-2</v>
      </c>
      <c r="AA9463">
        <v>0.99445001001103583</v>
      </c>
      <c r="AB9463">
        <v>0.99402733146935596</v>
      </c>
      <c r="AC9463">
        <v>0.99427293084100943</v>
      </c>
      <c r="AD9463">
        <v>13950.364757228654</v>
      </c>
      <c r="AE9463">
        <v>28060.708179136436</v>
      </c>
      <c r="AF9463">
        <v>28001.352675373146</v>
      </c>
      <c r="AG9463">
        <v>13973.336824527403</v>
      </c>
      <c r="AH9463">
        <v>28092.429437606941</v>
      </c>
      <c r="AI9463">
        <v>28043.647686667151</v>
      </c>
      <c r="AJ9463">
        <v>0</v>
      </c>
      <c r="AK9463">
        <v>0</v>
      </c>
      <c r="AL9463">
        <v>0</v>
      </c>
    </row>
    <row r="9464" spans="1:38" x14ac:dyDescent="0.25">
      <c r="A9464">
        <v>264519957.75873291</v>
      </c>
      <c r="B9464">
        <v>4507840.7771200351</v>
      </c>
      <c r="C9464">
        <v>4883050.7589337025</v>
      </c>
      <c r="D9464">
        <v>4834028.8995073242</v>
      </c>
      <c r="E9464">
        <v>4880307.050748338</v>
      </c>
      <c r="F9464">
        <v>144668.93956261224</v>
      </c>
      <c r="G9464">
        <v>144140.19100751399</v>
      </c>
      <c r="H9464">
        <v>143064.20505466135</v>
      </c>
      <c r="I9464">
        <v>2.9626753172273632E-2</v>
      </c>
      <c r="J9464">
        <v>2.9817817394969342E-2</v>
      </c>
      <c r="K9464">
        <v>2.9314590981058073E-2</v>
      </c>
      <c r="L9464">
        <v>3756.3964906324563</v>
      </c>
      <c r="M9464">
        <v>3751.4703447041211</v>
      </c>
      <c r="N9464">
        <v>3710.4231085974488</v>
      </c>
      <c r="O9464">
        <v>2.103610472737857E-2</v>
      </c>
      <c r="P9464">
        <v>2.1101192581750708E-2</v>
      </c>
      <c r="Q9464">
        <v>2.0870310939501237E-2</v>
      </c>
      <c r="R9464">
        <v>-375209.98181366734</v>
      </c>
      <c r="S9464">
        <v>-326188.12238728907</v>
      </c>
      <c r="T9464">
        <v>-372466.27362830285</v>
      </c>
      <c r="U9464">
        <v>-8.3234967773946344E-2</v>
      </c>
      <c r="V9464">
        <v>-7.2360169428096754E-2</v>
      </c>
      <c r="W9464">
        <v>-8.2626315356742419E-2</v>
      </c>
      <c r="X9464">
        <f t="shared" si="442"/>
        <v>8.3234967773946344E-2</v>
      </c>
      <c r="Y9464">
        <f t="shared" si="443"/>
        <v>7.2360169428096754E-2</v>
      </c>
      <c r="Z9464">
        <f t="shared" si="444"/>
        <v>8.2626315356742419E-2</v>
      </c>
      <c r="AA9464">
        <v>0.99297736874390641</v>
      </c>
      <c r="AB9464">
        <v>0.99341445107999005</v>
      </c>
      <c r="AC9464">
        <v>0.99354891468498852</v>
      </c>
      <c r="AD9464">
        <v>14118.525045510556</v>
      </c>
      <c r="AE9464">
        <v>28205.915351681931</v>
      </c>
      <c r="AF9464">
        <v>28177.767684478262</v>
      </c>
      <c r="AG9464">
        <v>14141.497112809306</v>
      </c>
      <c r="AH9464">
        <v>28237.636610152436</v>
      </c>
      <c r="AI9464">
        <v>28220.062695772267</v>
      </c>
      <c r="AJ9464">
        <v>0</v>
      </c>
      <c r="AK9464">
        <v>0</v>
      </c>
      <c r="AL9464">
        <v>0</v>
      </c>
    </row>
    <row r="9465" spans="1:38" x14ac:dyDescent="0.25">
      <c r="A9465">
        <v>264663255.48391232</v>
      </c>
      <c r="B9465">
        <v>4507840.7771200351</v>
      </c>
      <c r="C9465">
        <v>4665200.8980869316</v>
      </c>
      <c r="D9465">
        <v>4608158.3934789412</v>
      </c>
      <c r="E9465">
        <v>4672493.000040004</v>
      </c>
      <c r="F9465">
        <v>140679.47563060731</v>
      </c>
      <c r="G9465">
        <v>143916.99451126126</v>
      </c>
      <c r="H9465">
        <v>142008.99233159778</v>
      </c>
      <c r="I9465">
        <v>3.0155073426376137E-2</v>
      </c>
      <c r="J9465">
        <v>3.1230913137647327E-2</v>
      </c>
      <c r="K9465">
        <v>3.0392553253773082E-2</v>
      </c>
      <c r="L9465">
        <v>3652.8081989162365</v>
      </c>
      <c r="M9465">
        <v>3745.6613123247325</v>
      </c>
      <c r="N9465">
        <v>3683.0557760725501</v>
      </c>
      <c r="O9465">
        <v>2.0462697893042957E-2</v>
      </c>
      <c r="P9465">
        <v>2.1056901189764651E-2</v>
      </c>
      <c r="Q9465">
        <v>2.0704953034052662E-2</v>
      </c>
      <c r="R9465">
        <v>-157360.12096689641</v>
      </c>
      <c r="S9465">
        <v>-100317.61635890603</v>
      </c>
      <c r="T9465">
        <v>-164652.22291996889</v>
      </c>
      <c r="U9465">
        <v>-3.4908092088254836E-2</v>
      </c>
      <c r="V9465">
        <v>-2.2254028329500328E-2</v>
      </c>
      <c r="W9465">
        <v>-3.6525740606384444E-2</v>
      </c>
      <c r="X9465">
        <f t="shared" si="442"/>
        <v>3.4908092088254836E-2</v>
      </c>
      <c r="Y9465">
        <f t="shared" si="443"/>
        <v>2.2254028329500328E-2</v>
      </c>
      <c r="Z9465">
        <f t="shared" si="444"/>
        <v>3.6525740606384444E-2</v>
      </c>
      <c r="AA9465">
        <v>0.9933991316533366</v>
      </c>
      <c r="AB9465">
        <v>0.99345447830122313</v>
      </c>
      <c r="AC9465">
        <v>0.99366275034548557</v>
      </c>
      <c r="AD9465">
        <v>14077.641858267079</v>
      </c>
      <c r="AE9465">
        <v>28201.387220981829</v>
      </c>
      <c r="AF9465">
        <v>28156.135726881126</v>
      </c>
      <c r="AG9465">
        <v>14100.613925565829</v>
      </c>
      <c r="AH9465">
        <v>28233.108479452334</v>
      </c>
      <c r="AI9465">
        <v>28198.430738175131</v>
      </c>
      <c r="AJ9465">
        <v>1</v>
      </c>
      <c r="AK9465">
        <v>1</v>
      </c>
      <c r="AL9465">
        <v>1</v>
      </c>
    </row>
    <row r="9466" spans="1:38" x14ac:dyDescent="0.25">
      <c r="A9466">
        <v>264496572.11190218</v>
      </c>
      <c r="B9466">
        <v>4507840.7771200351</v>
      </c>
      <c r="C9466">
        <v>4642515.2467022641</v>
      </c>
      <c r="D9466">
        <v>4605843.1492355745</v>
      </c>
      <c r="E9466">
        <v>4653125.3445865018</v>
      </c>
      <c r="F9466">
        <v>129482.65048499478</v>
      </c>
      <c r="G9466">
        <v>137391.54184095984</v>
      </c>
      <c r="H9466">
        <v>136238.18514221258</v>
      </c>
      <c r="I9466">
        <v>2.7890624716196827E-2</v>
      </c>
      <c r="J9466">
        <v>2.9829835144030582E-2</v>
      </c>
      <c r="K9466">
        <v>2.9278855619205187E-2</v>
      </c>
      <c r="L9466">
        <v>3362.0774117108681</v>
      </c>
      <c r="M9466">
        <v>3575.8263620079952</v>
      </c>
      <c r="N9466">
        <v>3533.3877557415772</v>
      </c>
      <c r="O9466">
        <v>1.8848007367659559E-2</v>
      </c>
      <c r="P9466">
        <v>2.0115044981169637E-2</v>
      </c>
      <c r="Q9466">
        <v>1.9876315695246543E-2</v>
      </c>
      <c r="R9466">
        <v>-134674.46958222892</v>
      </c>
      <c r="S9466">
        <v>-98002.372115539387</v>
      </c>
      <c r="T9466">
        <v>-145284.56746646669</v>
      </c>
      <c r="U9466">
        <v>-2.9875604805249936E-2</v>
      </c>
      <c r="V9466">
        <v>-2.1740424509436876E-2</v>
      </c>
      <c r="W9466">
        <v>-3.2229303262855245E-2</v>
      </c>
      <c r="X9466">
        <f t="shared" si="442"/>
        <v>2.9875604805249936E-2</v>
      </c>
      <c r="Y9466">
        <f t="shared" si="443"/>
        <v>2.1740424509436876E-2</v>
      </c>
      <c r="Z9466">
        <f t="shared" si="444"/>
        <v>3.2229303262855245E-2</v>
      </c>
      <c r="AA9466">
        <v>0.99437750565129657</v>
      </c>
      <c r="AB9466">
        <v>0.99403030866933417</v>
      </c>
      <c r="AC9466">
        <v>0.99416314908903336</v>
      </c>
      <c r="AD9466">
        <v>13956.387699451961</v>
      </c>
      <c r="AE9466">
        <v>28065.800906778109</v>
      </c>
      <c r="AF9466">
        <v>28034.914608946681</v>
      </c>
      <c r="AG9466">
        <v>13979.359766750711</v>
      </c>
      <c r="AH9466">
        <v>28097.522165248614</v>
      </c>
      <c r="AI9466">
        <v>28077.209620240686</v>
      </c>
      <c r="AJ9466">
        <v>1</v>
      </c>
      <c r="AK9466">
        <v>1</v>
      </c>
      <c r="AL9466">
        <v>1</v>
      </c>
    </row>
    <row r="9467" spans="1:38" x14ac:dyDescent="0.25">
      <c r="A9467">
        <v>264570422.37597787</v>
      </c>
      <c r="B9467">
        <v>4507840.7771200351</v>
      </c>
      <c r="C9467">
        <v>4903155.9449560642</v>
      </c>
      <c r="D9467">
        <v>4866001.3542274255</v>
      </c>
      <c r="E9467">
        <v>4904887.7368658381</v>
      </c>
      <c r="F9467">
        <v>135409.93576917771</v>
      </c>
      <c r="G9467">
        <v>139257.68395791593</v>
      </c>
      <c r="H9467">
        <v>138363.64876181938</v>
      </c>
      <c r="I9467">
        <v>2.7616893545569472E-2</v>
      </c>
      <c r="J9467">
        <v>2.8618504973685083E-2</v>
      </c>
      <c r="K9467">
        <v>2.820934059751427E-2</v>
      </c>
      <c r="L9467">
        <v>3515.982138653626</v>
      </c>
      <c r="M9467">
        <v>3624.3955831379935</v>
      </c>
      <c r="N9467">
        <v>3588.5124413864573</v>
      </c>
      <c r="O9467">
        <v>1.9683062848599782E-2</v>
      </c>
      <c r="P9467">
        <v>2.0382465064290676E-2</v>
      </c>
      <c r="Q9467">
        <v>2.0180669518972624E-2</v>
      </c>
      <c r="R9467">
        <v>-395315.16783602908</v>
      </c>
      <c r="S9467">
        <v>-358160.57710739039</v>
      </c>
      <c r="T9467">
        <v>-397046.95974580292</v>
      </c>
      <c r="U9467">
        <v>-8.7695015725153369E-2</v>
      </c>
      <c r="V9467">
        <v>-7.9452801200359094E-2</v>
      </c>
      <c r="W9467">
        <v>-8.8079188990226029E-2</v>
      </c>
      <c r="X9467">
        <f t="shared" si="442"/>
        <v>8.7695015725153369E-2</v>
      </c>
      <c r="Y9467">
        <f t="shared" si="443"/>
        <v>7.9452801200359094E-2</v>
      </c>
      <c r="Z9467">
        <f t="shared" si="444"/>
        <v>8.8079188990226029E-2</v>
      </c>
      <c r="AA9467">
        <v>0.99380601359335485</v>
      </c>
      <c r="AB9467">
        <v>0.99383192502602791</v>
      </c>
      <c r="AC9467">
        <v>0.99394513673539087</v>
      </c>
      <c r="AD9467">
        <v>14021.826584911776</v>
      </c>
      <c r="AE9467">
        <v>28105.222307345684</v>
      </c>
      <c r="AF9467">
        <v>28080.149039021377</v>
      </c>
      <c r="AG9467">
        <v>14044.798652210526</v>
      </c>
      <c r="AH9467">
        <v>28136.943565816189</v>
      </c>
      <c r="AI9467">
        <v>28122.444050315382</v>
      </c>
      <c r="AJ9467">
        <v>0</v>
      </c>
      <c r="AK9467">
        <v>0</v>
      </c>
      <c r="AL9467">
        <v>0</v>
      </c>
    </row>
    <row r="9468" spans="1:38" x14ac:dyDescent="0.25">
      <c r="A9468">
        <v>264457500.86512738</v>
      </c>
      <c r="B9468">
        <v>4507840.7771200351</v>
      </c>
      <c r="C9468">
        <v>4862819.0305186203</v>
      </c>
      <c r="D9468">
        <v>4795741.0222406853</v>
      </c>
      <c r="E9468">
        <v>4860663.1446789764</v>
      </c>
      <c r="F9468">
        <v>140892.06332997826</v>
      </c>
      <c r="G9468">
        <v>140157.69580068972</v>
      </c>
      <c r="H9468">
        <v>138119.75203045239</v>
      </c>
      <c r="I9468">
        <v>2.8973330581654837E-2</v>
      </c>
      <c r="J9468">
        <v>2.9225451322474599E-2</v>
      </c>
      <c r="K9468">
        <v>2.841582473816431E-2</v>
      </c>
      <c r="L9468">
        <v>3658.3281376832106</v>
      </c>
      <c r="M9468">
        <v>3647.8197767265278</v>
      </c>
      <c r="N9468">
        <v>3582.1868893881096</v>
      </c>
      <c r="O9468">
        <v>2.0493140311021125E-2</v>
      </c>
      <c r="P9468">
        <v>2.0523115923609395E-2</v>
      </c>
      <c r="Q9468">
        <v>2.0153856629649344E-2</v>
      </c>
      <c r="R9468">
        <v>-354978.25339858513</v>
      </c>
      <c r="S9468">
        <v>-287900.24512065016</v>
      </c>
      <c r="T9468">
        <v>-352822.36755894125</v>
      </c>
      <c r="U9468">
        <v>-7.8746848202871367E-2</v>
      </c>
      <c r="V9468">
        <v>-6.3866551494434903E-2</v>
      </c>
      <c r="W9468">
        <v>-7.8268595765343785E-2</v>
      </c>
      <c r="X9468">
        <f t="shared" si="442"/>
        <v>7.8746848202871367E-2</v>
      </c>
      <c r="Y9468">
        <f t="shared" si="443"/>
        <v>6.3866551494434903E-2</v>
      </c>
      <c r="Z9468">
        <f t="shared" si="444"/>
        <v>7.8268595765343785E-2</v>
      </c>
      <c r="AA9468">
        <v>0.99330645279037555</v>
      </c>
      <c r="AB9468">
        <v>0.99371369803702125</v>
      </c>
      <c r="AC9468">
        <v>0.99392953527169592</v>
      </c>
      <c r="AD9468">
        <v>14079.849491017772</v>
      </c>
      <c r="AE9468">
        <v>28124.046208176915</v>
      </c>
      <c r="AF9468">
        <v>28074.993818622101</v>
      </c>
      <c r="AG9468">
        <v>14102.821558316522</v>
      </c>
      <c r="AH9468">
        <v>28155.767466647419</v>
      </c>
      <c r="AI9468">
        <v>28117.288829916106</v>
      </c>
      <c r="AJ9468">
        <v>0</v>
      </c>
      <c r="AK9468">
        <v>0</v>
      </c>
      <c r="AL9468">
        <v>0</v>
      </c>
    </row>
    <row r="9469" spans="1:38" x14ac:dyDescent="0.25">
      <c r="A9469">
        <v>264926266.69297209</v>
      </c>
      <c r="B9469">
        <v>4507840.7771200351</v>
      </c>
      <c r="C9469">
        <v>4870039.1495939381</v>
      </c>
      <c r="D9469">
        <v>4838925.4902772745</v>
      </c>
      <c r="E9469">
        <v>4869004.1448745364</v>
      </c>
      <c r="F9469">
        <v>137114.82794800939</v>
      </c>
      <c r="G9469">
        <v>140266.40405958009</v>
      </c>
      <c r="H9469">
        <v>139253.11935265796</v>
      </c>
      <c r="I9469">
        <v>2.8154769137624276E-2</v>
      </c>
      <c r="J9469">
        <v>2.8987097309395169E-2</v>
      </c>
      <c r="K9469">
        <v>2.8599918013880888E-2</v>
      </c>
      <c r="L9469">
        <v>3560.2504592539735</v>
      </c>
      <c r="M9469">
        <v>3650.6490764978216</v>
      </c>
      <c r="N9469">
        <v>3611.5811903681079</v>
      </c>
      <c r="O9469">
        <v>1.9905992113225142E-2</v>
      </c>
      <c r="P9469">
        <v>2.0502024507380777E-2</v>
      </c>
      <c r="Q9469">
        <v>2.0282619480466672E-2</v>
      </c>
      <c r="R9469">
        <v>-362198.372473903</v>
      </c>
      <c r="S9469">
        <v>-331084.71315723937</v>
      </c>
      <c r="T9469">
        <v>-361163.36775450129</v>
      </c>
      <c r="U9469">
        <v>-8.0348528349154319E-2</v>
      </c>
      <c r="V9469">
        <v>-7.3446408053649673E-2</v>
      </c>
      <c r="W9469">
        <v>-8.0118927356001471E-2</v>
      </c>
      <c r="X9469">
        <f t="shared" si="442"/>
        <v>8.0348528349154319E-2</v>
      </c>
      <c r="Y9469">
        <f t="shared" si="443"/>
        <v>7.3446408053649673E-2</v>
      </c>
      <c r="Z9469">
        <f t="shared" si="444"/>
        <v>8.0118927356001471E-2</v>
      </c>
      <c r="AA9469">
        <v>0.99367557307556298</v>
      </c>
      <c r="AB9469">
        <v>0.99376557116261011</v>
      </c>
      <c r="AC9469">
        <v>0.99388990124166643</v>
      </c>
      <c r="AD9469">
        <v>14040.119123533237</v>
      </c>
      <c r="AE9469">
        <v>28126.311673581269</v>
      </c>
      <c r="AF9469">
        <v>28098.872994187524</v>
      </c>
      <c r="AG9469">
        <v>14063.091190831987</v>
      </c>
      <c r="AH9469">
        <v>28158.032932051774</v>
      </c>
      <c r="AI9469">
        <v>28141.16800548153</v>
      </c>
      <c r="AJ9469">
        <v>0</v>
      </c>
      <c r="AK9469">
        <v>0</v>
      </c>
      <c r="AL9469">
        <v>0</v>
      </c>
    </row>
    <row r="9470" spans="1:38" x14ac:dyDescent="0.25">
      <c r="A9470">
        <v>264418850.17984036</v>
      </c>
      <c r="B9470">
        <v>4507840.7771200351</v>
      </c>
      <c r="C9470">
        <v>4736504.6225234075</v>
      </c>
      <c r="D9470">
        <v>4693905.4471433964</v>
      </c>
      <c r="E9470">
        <v>4739865.3881428791</v>
      </c>
      <c r="F9470">
        <v>133070.70123084879</v>
      </c>
      <c r="G9470">
        <v>136758.34239472562</v>
      </c>
      <c r="H9470">
        <v>135556.21694951833</v>
      </c>
      <c r="I9470">
        <v>2.8094705238555093E-2</v>
      </c>
      <c r="J9470">
        <v>2.9135299791339775E-2</v>
      </c>
      <c r="K9470">
        <v>2.8599170197664718E-2</v>
      </c>
      <c r="L9470">
        <v>3455.2428228259737</v>
      </c>
      <c r="M9470">
        <v>3559.3463717413883</v>
      </c>
      <c r="N9470">
        <v>3515.7006582559829</v>
      </c>
      <c r="O9470">
        <v>1.9367342315407276E-2</v>
      </c>
      <c r="P9470">
        <v>2.0028333858551746E-2</v>
      </c>
      <c r="Q9470">
        <v>1.978274075524477E-2</v>
      </c>
      <c r="R9470">
        <v>-228663.84540337231</v>
      </c>
      <c r="S9470">
        <v>-186064.67002336122</v>
      </c>
      <c r="T9470">
        <v>-232024.61102284398</v>
      </c>
      <c r="U9470">
        <v>-5.0725803485335355E-2</v>
      </c>
      <c r="V9470">
        <v>-4.1275785730443222E-2</v>
      </c>
      <c r="W9470">
        <v>-5.1471341268419783E-2</v>
      </c>
      <c r="X9470">
        <f t="shared" si="442"/>
        <v>5.0725803485335355E-2</v>
      </c>
      <c r="Y9470">
        <f t="shared" si="443"/>
        <v>4.1275785730443222E-2</v>
      </c>
      <c r="Z9470">
        <f t="shared" si="444"/>
        <v>5.1471341268419783E-2</v>
      </c>
      <c r="AA9470">
        <v>0.99404886438135065</v>
      </c>
      <c r="AB9470">
        <v>0.99407101998883884</v>
      </c>
      <c r="AC9470">
        <v>0.99420757752669786</v>
      </c>
      <c r="AD9470">
        <v>13996.349533917642</v>
      </c>
      <c r="AE9470">
        <v>28052.303092783917</v>
      </c>
      <c r="AF9470">
        <v>28020.251207304849</v>
      </c>
      <c r="AG9470">
        <v>14019.321601216392</v>
      </c>
      <c r="AH9470">
        <v>28084.024351254422</v>
      </c>
      <c r="AI9470">
        <v>28062.546218598854</v>
      </c>
      <c r="AJ9470">
        <v>0</v>
      </c>
      <c r="AK9470">
        <v>0</v>
      </c>
      <c r="AL9470">
        <v>0</v>
      </c>
    </row>
    <row r="9471" spans="1:38" x14ac:dyDescent="0.25">
      <c r="A9471">
        <v>264380070.73091426</v>
      </c>
      <c r="B9471">
        <v>4507840.7771200351</v>
      </c>
      <c r="C9471">
        <v>4727181.9243223444</v>
      </c>
      <c r="D9471">
        <v>4695384.3898550235</v>
      </c>
      <c r="E9471">
        <v>4734005.457715841</v>
      </c>
      <c r="F9471">
        <v>138042.5693658267</v>
      </c>
      <c r="G9471">
        <v>139666.67267687002</v>
      </c>
      <c r="H9471">
        <v>138914.02513388003</v>
      </c>
      <c r="I9471">
        <v>2.9201873669293044E-2</v>
      </c>
      <c r="J9471">
        <v>2.9745524770802081E-2</v>
      </c>
      <c r="K9471">
        <v>2.9343866705406396E-2</v>
      </c>
      <c r="L9471">
        <v>3584.3396978745063</v>
      </c>
      <c r="M9471">
        <v>3635.0401441015265</v>
      </c>
      <c r="N9471">
        <v>3602.7866562995455</v>
      </c>
      <c r="O9471">
        <v>2.0093959125266708E-2</v>
      </c>
      <c r="P9471">
        <v>2.0457315861320931E-2</v>
      </c>
      <c r="Q9471">
        <v>2.0275799354917266E-2</v>
      </c>
      <c r="R9471">
        <v>-219341.14720230922</v>
      </c>
      <c r="S9471">
        <v>-187543.61273498833</v>
      </c>
      <c r="T9471">
        <v>-226164.68059580587</v>
      </c>
      <c r="U9471">
        <v>-4.8657696233548355E-2</v>
      </c>
      <c r="V9471">
        <v>-4.1603868017451584E-2</v>
      </c>
      <c r="W9471">
        <v>-5.0171399518750909E-2</v>
      </c>
      <c r="X9471">
        <f t="shared" si="442"/>
        <v>4.8657696233548355E-2</v>
      </c>
      <c r="Y9471">
        <f t="shared" si="443"/>
        <v>4.1603868017451584E-2</v>
      </c>
      <c r="Z9471">
        <f t="shared" si="444"/>
        <v>5.0171399518750909E-2</v>
      </c>
      <c r="AA9471">
        <v>0.99354451214811734</v>
      </c>
      <c r="AB9471">
        <v>0.99378580437882857</v>
      </c>
      <c r="AC9471">
        <v>0.99388719478240783</v>
      </c>
      <c r="AD9471">
        <v>14049.977939657432</v>
      </c>
      <c r="AE9471">
        <v>28113.791411225244</v>
      </c>
      <c r="AF9471">
        <v>28091.748976720246</v>
      </c>
      <c r="AG9471">
        <v>14072.950006956182</v>
      </c>
      <c r="AH9471">
        <v>28145.512669695749</v>
      </c>
      <c r="AI9471">
        <v>28134.043988014251</v>
      </c>
      <c r="AJ9471">
        <v>0</v>
      </c>
      <c r="AK9471">
        <v>0</v>
      </c>
      <c r="AL9471">
        <v>0</v>
      </c>
    </row>
    <row r="9472" spans="1:38" x14ac:dyDescent="0.25">
      <c r="A9472">
        <v>264580742.93896854</v>
      </c>
      <c r="B9472">
        <v>4507840.7771200351</v>
      </c>
      <c r="C9472">
        <v>4781204.7233143458</v>
      </c>
      <c r="D9472">
        <v>4760641.9717152454</v>
      </c>
      <c r="E9472">
        <v>4786039.7346981652</v>
      </c>
      <c r="F9472">
        <v>136526.61613959156</v>
      </c>
      <c r="G9472">
        <v>138966.61920078777</v>
      </c>
      <c r="H9472">
        <v>138438.72407964765</v>
      </c>
      <c r="I9472">
        <v>2.8554856786168085E-2</v>
      </c>
      <c r="J9472">
        <v>2.9190731003600024E-2</v>
      </c>
      <c r="K9472">
        <v>2.892552752455959E-2</v>
      </c>
      <c r="L9472">
        <v>3544.9772653011478</v>
      </c>
      <c r="M9472">
        <v>3616.8201748003016</v>
      </c>
      <c r="N9472">
        <v>3590.4595475409883</v>
      </c>
      <c r="O9472">
        <v>1.9853570385651092E-2</v>
      </c>
      <c r="P9472">
        <v>2.0339055353247249E-2</v>
      </c>
      <c r="Q9472">
        <v>2.0190817334473452E-2</v>
      </c>
      <c r="R9472">
        <v>-273363.94619431067</v>
      </c>
      <c r="S9472">
        <v>-252801.19459521025</v>
      </c>
      <c r="T9472">
        <v>-278198.95757813007</v>
      </c>
      <c r="U9472">
        <v>-6.0641881492752535E-2</v>
      </c>
      <c r="V9472">
        <v>-5.6080329162983354E-2</v>
      </c>
      <c r="W9472">
        <v>-6.1714459612272628E-2</v>
      </c>
      <c r="X9472">
        <f t="shared" si="442"/>
        <v>6.0641881492752535E-2</v>
      </c>
      <c r="Y9472">
        <f t="shared" si="443"/>
        <v>5.6080329162983354E-2</v>
      </c>
      <c r="Z9472">
        <f t="shared" si="444"/>
        <v>6.1714459612272628E-2</v>
      </c>
      <c r="AA9472">
        <v>0.99369746956156513</v>
      </c>
      <c r="AB9472">
        <v>0.99387414706330468</v>
      </c>
      <c r="AC9472">
        <v>0.99395481246827877</v>
      </c>
      <c r="AD9472">
        <v>14033.833767224633</v>
      </c>
      <c r="AE9472">
        <v>28099.108596063517</v>
      </c>
      <c r="AF9472">
        <v>28081.734069393926</v>
      </c>
      <c r="AG9472">
        <v>14056.805834523382</v>
      </c>
      <c r="AH9472">
        <v>28130.829854534022</v>
      </c>
      <c r="AI9472">
        <v>28124.029080687931</v>
      </c>
      <c r="AJ9472">
        <v>0</v>
      </c>
      <c r="AK9472">
        <v>0</v>
      </c>
      <c r="AL9472">
        <v>0</v>
      </c>
    </row>
    <row r="9473" spans="1:38" x14ac:dyDescent="0.25">
      <c r="A9473">
        <v>264373363.45402321</v>
      </c>
      <c r="B9473">
        <v>4507840.7771200351</v>
      </c>
      <c r="C9473">
        <v>4701372.7407063171</v>
      </c>
      <c r="D9473">
        <v>4657787.2495576898</v>
      </c>
      <c r="E9473">
        <v>4696123.7171349563</v>
      </c>
      <c r="F9473">
        <v>133421.40294456482</v>
      </c>
      <c r="G9473">
        <v>137191.11623562008</v>
      </c>
      <c r="H9473">
        <v>135752.96882461527</v>
      </c>
      <c r="I9473">
        <v>2.8379243744991824E-2</v>
      </c>
      <c r="J9473">
        <v>2.9454139677300192E-2</v>
      </c>
      <c r="K9473">
        <v>2.8907451549729693E-2</v>
      </c>
      <c r="L9473">
        <v>3464.3489563930307</v>
      </c>
      <c r="M9473">
        <v>3570.6099771156491</v>
      </c>
      <c r="N9473">
        <v>3520.8034909578514</v>
      </c>
      <c r="O9473">
        <v>1.942457235881637E-2</v>
      </c>
      <c r="P9473">
        <v>2.0095234305481782E-2</v>
      </c>
      <c r="Q9473">
        <v>1.981492561433703E-2</v>
      </c>
      <c r="R9473">
        <v>-193531.96358628199</v>
      </c>
      <c r="S9473">
        <v>-149946.47243765462</v>
      </c>
      <c r="T9473">
        <v>-188282.94001492113</v>
      </c>
      <c r="U9473">
        <v>-4.2932298001422647E-2</v>
      </c>
      <c r="V9473">
        <v>-3.326348020070316E-2</v>
      </c>
      <c r="W9473">
        <v>-4.1767877199782366E-2</v>
      </c>
      <c r="X9473">
        <f t="shared" si="442"/>
        <v>4.2932298001422647E-2</v>
      </c>
      <c r="Y9473">
        <f t="shared" si="443"/>
        <v>3.326348020070316E-2</v>
      </c>
      <c r="Z9473">
        <f t="shared" si="444"/>
        <v>4.1767877199782366E-2</v>
      </c>
      <c r="AA9473">
        <v>0.99400419200756263</v>
      </c>
      <c r="AB9473">
        <v>0.99401060539897501</v>
      </c>
      <c r="AC9473">
        <v>0.99416852203097372</v>
      </c>
      <c r="AD9473">
        <v>14000.197499342552</v>
      </c>
      <c r="AE9473">
        <v>28061.535206045843</v>
      </c>
      <c r="AF9473">
        <v>28024.489243537762</v>
      </c>
      <c r="AG9473">
        <v>14023.169566641302</v>
      </c>
      <c r="AH9473">
        <v>28093.256464516347</v>
      </c>
      <c r="AI9473">
        <v>28066.784254831768</v>
      </c>
      <c r="AJ9473">
        <v>0</v>
      </c>
      <c r="AK9473">
        <v>1</v>
      </c>
      <c r="AL9473">
        <v>0</v>
      </c>
    </row>
    <row r="9474" spans="1:38" x14ac:dyDescent="0.25">
      <c r="A9474">
        <v>264454029.97107437</v>
      </c>
      <c r="B9474">
        <v>4507840.7771200351</v>
      </c>
      <c r="C9474">
        <v>4577166.8891911423</v>
      </c>
      <c r="D9474">
        <v>4550216.867327583</v>
      </c>
      <c r="E9474">
        <v>4586158.9370116461</v>
      </c>
      <c r="F9474">
        <v>141784.64450603517</v>
      </c>
      <c r="G9474">
        <v>140898.74998160489</v>
      </c>
      <c r="H9474">
        <v>140240.82148812924</v>
      </c>
      <c r="I9474">
        <v>3.0976507507483687E-2</v>
      </c>
      <c r="J9474">
        <v>3.0965282334852105E-2</v>
      </c>
      <c r="K9474">
        <v>3.0579145514636381E-2</v>
      </c>
      <c r="L9474">
        <v>3681.5044242273834</v>
      </c>
      <c r="M9474">
        <v>3667.1068524830557</v>
      </c>
      <c r="N9474">
        <v>3637.197610816982</v>
      </c>
      <c r="O9474">
        <v>2.0641491326205148E-2</v>
      </c>
      <c r="P9474">
        <v>2.0631903325318883E-2</v>
      </c>
      <c r="Q9474">
        <v>2.0463627731666573E-2</v>
      </c>
      <c r="R9474">
        <v>-69326.112071107142</v>
      </c>
      <c r="S9474">
        <v>-42376.090207547881</v>
      </c>
      <c r="T9474">
        <v>-78318.159891610965</v>
      </c>
      <c r="U9474">
        <v>-1.5379006379945419E-2</v>
      </c>
      <c r="V9474">
        <v>-9.4005295002058779E-3</v>
      </c>
      <c r="W9474">
        <v>-1.7373763574153298E-2</v>
      </c>
      <c r="X9474">
        <f t="shared" si="442"/>
        <v>1.5379006379945419E-2</v>
      </c>
      <c r="Y9474">
        <f t="shared" si="443"/>
        <v>9.4005295002058779E-3</v>
      </c>
      <c r="Z9474">
        <f t="shared" si="444"/>
        <v>1.7373763574153298E-2</v>
      </c>
      <c r="AA9474">
        <v>0.99314702000106447</v>
      </c>
      <c r="AB9474">
        <v>0.99364077431939135</v>
      </c>
      <c r="AC9474">
        <v>0.99373547897408365</v>
      </c>
      <c r="AD9474">
        <v>14089.082356551047</v>
      </c>
      <c r="AE9474">
        <v>28139.454965862762</v>
      </c>
      <c r="AF9474">
        <v>28119.525160351706</v>
      </c>
      <c r="AG9474">
        <v>14112.054423849797</v>
      </c>
      <c r="AH9474">
        <v>28171.176224333267</v>
      </c>
      <c r="AI9474">
        <v>28161.820171645712</v>
      </c>
      <c r="AJ9474">
        <v>1</v>
      </c>
      <c r="AK9474">
        <v>1</v>
      </c>
      <c r="AL9474">
        <v>1</v>
      </c>
    </row>
    <row r="9475" spans="1:38" x14ac:dyDescent="0.25">
      <c r="A9475">
        <v>264542756.59107563</v>
      </c>
      <c r="B9475">
        <v>4507840.7771200351</v>
      </c>
      <c r="C9475">
        <v>4672265.5959503613</v>
      </c>
      <c r="D9475">
        <v>4635823.1683308072</v>
      </c>
      <c r="E9475">
        <v>4678224.7082042154</v>
      </c>
      <c r="F9475">
        <v>133163.58133827036</v>
      </c>
      <c r="G9475">
        <v>134665.33319220445</v>
      </c>
      <c r="H9475">
        <v>132734.87507872612</v>
      </c>
      <c r="I9475">
        <v>2.8500858652746226E-2</v>
      </c>
      <c r="J9475">
        <v>2.9048850290959778E-2</v>
      </c>
      <c r="K9475">
        <v>2.8372915658785823E-2</v>
      </c>
      <c r="L9475">
        <v>3457.6544981352886</v>
      </c>
      <c r="M9475">
        <v>3504.8725854950412</v>
      </c>
      <c r="N9475">
        <v>3442.5281126101977</v>
      </c>
      <c r="O9475">
        <v>1.9374506068494987E-2</v>
      </c>
      <c r="P9475">
        <v>1.971240437621323E-2</v>
      </c>
      <c r="Q9475">
        <v>1.9361761255771718E-2</v>
      </c>
      <c r="R9475">
        <v>-164424.8188303262</v>
      </c>
      <c r="S9475">
        <v>-127982.3912107721</v>
      </c>
      <c r="T9475">
        <v>-170383.93108418025</v>
      </c>
      <c r="U9475">
        <v>-3.6475294261696121E-2</v>
      </c>
      <c r="V9475">
        <v>-2.8391062936463644E-2</v>
      </c>
      <c r="W9475">
        <v>-3.7797238081029777E-2</v>
      </c>
      <c r="X9475">
        <f t="shared" ref="X9475:X9538" si="445">ABS(U9475)</f>
        <v>3.6475294261696121E-2</v>
      </c>
      <c r="Y9475">
        <f t="shared" ref="Y9475:Y9538" si="446">ABS(V9475)</f>
        <v>2.8391062936463644E-2</v>
      </c>
      <c r="Z9475">
        <f t="shared" ref="Z9475:Z9538" si="447">ABS(W9475)</f>
        <v>3.7797238081029777E-2</v>
      </c>
      <c r="AA9475">
        <v>0.99405615405719949</v>
      </c>
      <c r="AB9475">
        <v>0.99423850140416381</v>
      </c>
      <c r="AC9475">
        <v>0.99443400321750497</v>
      </c>
      <c r="AD9475">
        <v>13997.3696183429</v>
      </c>
      <c r="AE9475">
        <v>28007.23779697578</v>
      </c>
      <c r="AF9475">
        <v>27958.793595780568</v>
      </c>
      <c r="AG9475">
        <v>14020.34168564165</v>
      </c>
      <c r="AH9475">
        <v>28038.959055446285</v>
      </c>
      <c r="AI9475">
        <v>28001.088607074573</v>
      </c>
      <c r="AJ9475">
        <v>1</v>
      </c>
      <c r="AK9475">
        <v>1</v>
      </c>
      <c r="AL9475">
        <v>0</v>
      </c>
    </row>
    <row r="9476" spans="1:38" x14ac:dyDescent="0.25">
      <c r="A9476">
        <v>264368624.70090413</v>
      </c>
      <c r="B9476">
        <v>4507840.7771200351</v>
      </c>
      <c r="C9476">
        <v>4725980.4725831673</v>
      </c>
      <c r="D9476">
        <v>4670790.4768116921</v>
      </c>
      <c r="E9476">
        <v>4732364.5015124343</v>
      </c>
      <c r="F9476">
        <v>140345.46490640749</v>
      </c>
      <c r="G9476">
        <v>141104.81786405746</v>
      </c>
      <c r="H9476">
        <v>139045.46861340443</v>
      </c>
      <c r="I9476">
        <v>2.9696581634349465E-2</v>
      </c>
      <c r="J9476">
        <v>3.0210050860679242E-2</v>
      </c>
      <c r="K9476">
        <v>2.9381817180178401E-2</v>
      </c>
      <c r="L9476">
        <v>3644.1354546767943</v>
      </c>
      <c r="M9476">
        <v>3672.4700863223707</v>
      </c>
      <c r="N9476">
        <v>3606.1956915904784</v>
      </c>
      <c r="O9476">
        <v>2.0431860128957167E-2</v>
      </c>
      <c r="P9476">
        <v>2.0668875769640965E-2</v>
      </c>
      <c r="Q9476">
        <v>2.0295879611953165E-2</v>
      </c>
      <c r="R9476">
        <v>-218139.69546313211</v>
      </c>
      <c r="S9476">
        <v>-162949.69969165698</v>
      </c>
      <c r="T9476">
        <v>-224523.72439239919</v>
      </c>
      <c r="U9476">
        <v>-4.8391171349778016E-2</v>
      </c>
      <c r="V9476">
        <v>-3.6148060179659255E-2</v>
      </c>
      <c r="W9476">
        <v>-4.9807376855897444E-2</v>
      </c>
      <c r="X9476">
        <f t="shared" si="445"/>
        <v>4.8391171349778016E-2</v>
      </c>
      <c r="Y9476">
        <f t="shared" si="446"/>
        <v>3.6148060179659255E-2</v>
      </c>
      <c r="Z9476">
        <f t="shared" si="447"/>
        <v>4.9807376855897444E-2</v>
      </c>
      <c r="AA9476">
        <v>0.99343952834212434</v>
      </c>
      <c r="AB9476">
        <v>0.99370662853054825</v>
      </c>
      <c r="AC9476">
        <v>0.9939233757587802</v>
      </c>
      <c r="AD9476">
        <v>14074.166551713941</v>
      </c>
      <c r="AE9476">
        <v>28143.725340626439</v>
      </c>
      <c r="AF9476">
        <v>28094.512529571923</v>
      </c>
      <c r="AG9476">
        <v>14097.13861901269</v>
      </c>
      <c r="AH9476">
        <v>28175.446599096944</v>
      </c>
      <c r="AI9476">
        <v>28136.807540865928</v>
      </c>
      <c r="AJ9476">
        <v>0</v>
      </c>
      <c r="AK9476">
        <v>1</v>
      </c>
      <c r="AL9476">
        <v>0</v>
      </c>
    </row>
    <row r="9477" spans="1:38" x14ac:dyDescent="0.25">
      <c r="A9477">
        <v>264556937.72785762</v>
      </c>
      <c r="B9477">
        <v>4507840.7771200351</v>
      </c>
      <c r="C9477">
        <v>4898612.4449280817</v>
      </c>
      <c r="D9477">
        <v>4860009.7584067909</v>
      </c>
      <c r="E9477">
        <v>4911125.2280709874</v>
      </c>
      <c r="F9477">
        <v>135282.88647682089</v>
      </c>
      <c r="G9477">
        <v>136817.98552510032</v>
      </c>
      <c r="H9477">
        <v>135003.86937801683</v>
      </c>
      <c r="I9477">
        <v>2.7616572651484175E-2</v>
      </c>
      <c r="J9477">
        <v>2.8151792347419484E-2</v>
      </c>
      <c r="K9477">
        <v>2.748939664709878E-2</v>
      </c>
      <c r="L9477">
        <v>3512.6832445206524</v>
      </c>
      <c r="M9477">
        <v>3560.898676017538</v>
      </c>
      <c r="N9477">
        <v>3501.3753195558302</v>
      </c>
      <c r="O9477">
        <v>1.9666737603592551E-2</v>
      </c>
      <c r="P9477">
        <v>2.002641782962104E-2</v>
      </c>
      <c r="Q9477">
        <v>1.9691659748704009E-2</v>
      </c>
      <c r="R9477">
        <v>-390771.66780804656</v>
      </c>
      <c r="S9477">
        <v>-352168.98128675576</v>
      </c>
      <c r="T9477">
        <v>-403284.45095095225</v>
      </c>
      <c r="U9477">
        <v>-8.6687105230389791E-2</v>
      </c>
      <c r="V9477">
        <v>-7.8123651366353075E-2</v>
      </c>
      <c r="W9477">
        <v>-8.9462887198203625E-2</v>
      </c>
      <c r="X9477">
        <f t="shared" si="445"/>
        <v>8.6687105230389791E-2</v>
      </c>
      <c r="Y9477">
        <f t="shared" si="446"/>
        <v>7.8123651366353075E-2</v>
      </c>
      <c r="Z9477">
        <f t="shared" si="447"/>
        <v>8.9462887198203625E-2</v>
      </c>
      <c r="AA9477">
        <v>0.99385205319472136</v>
      </c>
      <c r="AB9477">
        <v>0.99404136778120977</v>
      </c>
      <c r="AC9477">
        <v>0.99423098525460818</v>
      </c>
      <c r="AD9477">
        <v>14020.454209556392</v>
      </c>
      <c r="AE9477">
        <v>28053.577159374698</v>
      </c>
      <c r="AF9477">
        <v>28008.320682976511</v>
      </c>
      <c r="AG9477">
        <v>14043.426276855142</v>
      </c>
      <c r="AH9477">
        <v>28085.298417845202</v>
      </c>
      <c r="AI9477">
        <v>28050.615694270517</v>
      </c>
      <c r="AJ9477">
        <v>0</v>
      </c>
      <c r="AK9477">
        <v>0</v>
      </c>
      <c r="AL9477">
        <v>0</v>
      </c>
    </row>
    <row r="9478" spans="1:38" x14ac:dyDescent="0.25">
      <c r="A9478">
        <v>264441253.83876249</v>
      </c>
      <c r="B9478">
        <v>4507840.7771200351</v>
      </c>
      <c r="C9478">
        <v>4880639.1499839574</v>
      </c>
      <c r="D9478">
        <v>4832641.1013891259</v>
      </c>
      <c r="E9478">
        <v>4875896.5206067422</v>
      </c>
      <c r="F9478">
        <v>136813.71427871953</v>
      </c>
      <c r="G9478">
        <v>140267.05708234431</v>
      </c>
      <c r="H9478">
        <v>139179.79408605868</v>
      </c>
      <c r="I9478">
        <v>2.8031925752832851E-2</v>
      </c>
      <c r="J9478">
        <v>2.9024927392606297E-2</v>
      </c>
      <c r="K9478">
        <v>2.8544451978800314E-2</v>
      </c>
      <c r="L9478">
        <v>3552.4319023887492</v>
      </c>
      <c r="M9478">
        <v>3650.6660724204521</v>
      </c>
      <c r="N9478">
        <v>3609.6794724399215</v>
      </c>
      <c r="O9478">
        <v>1.9897992167669652E-2</v>
      </c>
      <c r="P9478">
        <v>2.0540414676557341E-2</v>
      </c>
      <c r="Q9478">
        <v>2.0309804222716492E-2</v>
      </c>
      <c r="R9478">
        <v>-372798.37286392227</v>
      </c>
      <c r="S9478">
        <v>-324800.32426909078</v>
      </c>
      <c r="T9478">
        <v>-368055.7434867071</v>
      </c>
      <c r="U9478">
        <v>-8.2699986822093424E-2</v>
      </c>
      <c r="V9478">
        <v>-7.2052306265484131E-2</v>
      </c>
      <c r="W9478">
        <v>-8.1647902329383112E-2</v>
      </c>
      <c r="X9478">
        <f t="shared" si="445"/>
        <v>8.2699986822093424E-2</v>
      </c>
      <c r="Y9478">
        <f t="shared" si="446"/>
        <v>7.2052306265484131E-2</v>
      </c>
      <c r="Z9478">
        <f t="shared" si="447"/>
        <v>8.1647902329383112E-2</v>
      </c>
      <c r="AA9478">
        <v>0.99370594710179927</v>
      </c>
      <c r="AB9478">
        <v>0.99376479470833479</v>
      </c>
      <c r="AC9478">
        <v>0.99389563089773592</v>
      </c>
      <c r="AD9478">
        <v>14036.904939584116</v>
      </c>
      <c r="AE9478">
        <v>28126.325277181419</v>
      </c>
      <c r="AF9478">
        <v>28097.333977615741</v>
      </c>
      <c r="AG9478">
        <v>14059.877006882865</v>
      </c>
      <c r="AH9478">
        <v>28158.046535651923</v>
      </c>
      <c r="AI9478">
        <v>28139.628988909746</v>
      </c>
      <c r="AJ9478">
        <v>0</v>
      </c>
      <c r="AK9478">
        <v>0</v>
      </c>
      <c r="AL9478">
        <v>0</v>
      </c>
    </row>
    <row r="9479" spans="1:38" x14ac:dyDescent="0.25">
      <c r="A9479">
        <v>264571446.2801995</v>
      </c>
      <c r="B9479">
        <v>4507840.7771200351</v>
      </c>
      <c r="C9479">
        <v>4821245.7157460079</v>
      </c>
      <c r="D9479">
        <v>4792559.5003462462</v>
      </c>
      <c r="E9479">
        <v>4825031.4186608298</v>
      </c>
      <c r="F9479">
        <v>142454.04115369116</v>
      </c>
      <c r="G9479">
        <v>136895.36355007699</v>
      </c>
      <c r="H9479">
        <v>136140.05064645535</v>
      </c>
      <c r="I9479">
        <v>2.9547143944238644E-2</v>
      </c>
      <c r="J9479">
        <v>2.8564144804083657E-2</v>
      </c>
      <c r="K9479">
        <v>2.8215370809800973E-2</v>
      </c>
      <c r="L9479">
        <v>3698.8856203963637</v>
      </c>
      <c r="M9479">
        <v>3562.9125582248721</v>
      </c>
      <c r="N9479">
        <v>3530.8426012728683</v>
      </c>
      <c r="O9479">
        <v>2.0712797163673795E-2</v>
      </c>
      <c r="P9479">
        <v>2.0036624829065749E-2</v>
      </c>
      <c r="Q9479">
        <v>1.9856274151009327E-2</v>
      </c>
      <c r="R9479">
        <v>-313404.93862597272</v>
      </c>
      <c r="S9479">
        <v>-284718.72322621103</v>
      </c>
      <c r="T9479">
        <v>-317190.64154079463</v>
      </c>
      <c r="U9479">
        <v>-6.9524402950673997E-2</v>
      </c>
      <c r="V9479">
        <v>-6.3160776367995816E-2</v>
      </c>
      <c r="W9479">
        <v>-7.0364206994782338E-2</v>
      </c>
      <c r="X9479">
        <f t="shared" si="445"/>
        <v>6.9524402950673997E-2</v>
      </c>
      <c r="Y9479">
        <f t="shared" si="446"/>
        <v>6.3160776367995816E-2</v>
      </c>
      <c r="Z9479">
        <f t="shared" si="447"/>
        <v>7.0364206994782338E-2</v>
      </c>
      <c r="AA9479">
        <v>0.9931519842960328</v>
      </c>
      <c r="AB9479">
        <v>0.99405407092652809</v>
      </c>
      <c r="AC9479">
        <v>0.99415259626516694</v>
      </c>
      <c r="AD9479">
        <v>14095.9685388869</v>
      </c>
      <c r="AE9479">
        <v>28055.229242444591</v>
      </c>
      <c r="AF9479">
        <v>28032.809088230762</v>
      </c>
      <c r="AG9479">
        <v>14118.94060618565</v>
      </c>
      <c r="AH9479">
        <v>28086.950500915096</v>
      </c>
      <c r="AI9479">
        <v>28075.104099524768</v>
      </c>
      <c r="AJ9479">
        <v>0</v>
      </c>
      <c r="AK9479">
        <v>0</v>
      </c>
      <c r="AL9479">
        <v>0</v>
      </c>
    </row>
    <row r="9480" spans="1:38" x14ac:dyDescent="0.25">
      <c r="A9480">
        <v>264642890.58164701</v>
      </c>
      <c r="B9480">
        <v>4507840.7771200351</v>
      </c>
      <c r="C9480">
        <v>4674413.6103988951</v>
      </c>
      <c r="D9480">
        <v>4639855.3879918773</v>
      </c>
      <c r="E9480">
        <v>4679585.4803301832</v>
      </c>
      <c r="F9480">
        <v>145191.08119025952</v>
      </c>
      <c r="G9480">
        <v>142911.76946985975</v>
      </c>
      <c r="H9480">
        <v>142072.47755459193</v>
      </c>
      <c r="I9480">
        <v>3.1060811749148896E-2</v>
      </c>
      <c r="J9480">
        <v>3.0800910269686607E-2</v>
      </c>
      <c r="K9480">
        <v>3.0360056067309522E-2</v>
      </c>
      <c r="L9480">
        <v>3769.95414152585</v>
      </c>
      <c r="M9480">
        <v>3719.4987832881561</v>
      </c>
      <c r="N9480">
        <v>3684.7022888278725</v>
      </c>
      <c r="O9480">
        <v>2.1115447738813426E-2</v>
      </c>
      <c r="P9480">
        <v>2.091146251602214E-2</v>
      </c>
      <c r="Q9480">
        <v>2.0715832504563464E-2</v>
      </c>
      <c r="R9480">
        <v>-166572.83327885997</v>
      </c>
      <c r="S9480">
        <v>-132014.61087184213</v>
      </c>
      <c r="T9480">
        <v>-171744.70321014803</v>
      </c>
      <c r="U9480">
        <v>-3.6951800543691751E-2</v>
      </c>
      <c r="V9480">
        <v>-2.9285553194756692E-2</v>
      </c>
      <c r="W9480">
        <v>-3.8099105913823358E-2</v>
      </c>
      <c r="X9480">
        <f t="shared" si="445"/>
        <v>3.6951800543691751E-2</v>
      </c>
      <c r="Y9480">
        <f t="shared" si="446"/>
        <v>2.9285553194756692E-2</v>
      </c>
      <c r="Z9480">
        <f t="shared" si="447"/>
        <v>3.8099105913823358E-2</v>
      </c>
      <c r="AA9480">
        <v>0.99286397593959586</v>
      </c>
      <c r="AB9480">
        <v>0.99349516621719558</v>
      </c>
      <c r="AC9480">
        <v>0.99360752352706627</v>
      </c>
      <c r="AD9480">
        <v>14123.792221600066</v>
      </c>
      <c r="AE9480">
        <v>28180.90615377084</v>
      </c>
      <c r="AF9480">
        <v>28157.44171719969</v>
      </c>
      <c r="AG9480">
        <v>14146.764288898816</v>
      </c>
      <c r="AH9480">
        <v>28212.627412241345</v>
      </c>
      <c r="AI9480">
        <v>28199.736728493695</v>
      </c>
      <c r="AJ9480">
        <v>1</v>
      </c>
      <c r="AK9480">
        <v>1</v>
      </c>
      <c r="AL9480">
        <v>1</v>
      </c>
    </row>
    <row r="9481" spans="1:38" x14ac:dyDescent="0.25">
      <c r="A9481">
        <v>264553173.859853</v>
      </c>
      <c r="B9481">
        <v>4507840.7771200351</v>
      </c>
      <c r="C9481">
        <v>4781184.97199977</v>
      </c>
      <c r="D9481">
        <v>4751684.9208857706</v>
      </c>
      <c r="E9481">
        <v>4791754.0556499846</v>
      </c>
      <c r="F9481">
        <v>143028.41834345457</v>
      </c>
      <c r="G9481">
        <v>140792.65032476702</v>
      </c>
      <c r="H9481">
        <v>140115.40958883191</v>
      </c>
      <c r="I9481">
        <v>2.9914847298541505E-2</v>
      </c>
      <c r="J9481">
        <v>2.9630047587103397E-2</v>
      </c>
      <c r="K9481">
        <v>2.9240943496175693E-2</v>
      </c>
      <c r="L9481">
        <v>3713.799592023237</v>
      </c>
      <c r="M9481">
        <v>3664.3454455955775</v>
      </c>
      <c r="N9481">
        <v>3633.9450067916182</v>
      </c>
      <c r="O9481">
        <v>2.0799120557663382E-2</v>
      </c>
      <c r="P9481">
        <v>2.0608498833710694E-2</v>
      </c>
      <c r="Q9481">
        <v>2.0437524940299871E-2</v>
      </c>
      <c r="R9481">
        <v>-273344.19487973489</v>
      </c>
      <c r="S9481">
        <v>-243844.14376573544</v>
      </c>
      <c r="T9481">
        <v>-283913.27852994949</v>
      </c>
      <c r="U9481">
        <v>-6.063749994612027E-2</v>
      </c>
      <c r="V9481">
        <v>-5.4093335550667421E-2</v>
      </c>
      <c r="W9481">
        <v>-6.298209998254102E-2</v>
      </c>
      <c r="X9481">
        <f t="shared" si="445"/>
        <v>6.063749994612027E-2</v>
      </c>
      <c r="Y9481">
        <f t="shared" si="446"/>
        <v>5.4093335550667421E-2</v>
      </c>
      <c r="Z9481">
        <f t="shared" si="447"/>
        <v>6.298209998254102E-2</v>
      </c>
      <c r="AA9481">
        <v>0.99308790103721956</v>
      </c>
      <c r="AB9481">
        <v>0.99370146566680007</v>
      </c>
      <c r="AC9481">
        <v>0.99379702039220852</v>
      </c>
      <c r="AD9481">
        <v>14101.851496361705</v>
      </c>
      <c r="AE9481">
        <v>28137.25381089954</v>
      </c>
      <c r="AF9481">
        <v>28116.910960604604</v>
      </c>
      <c r="AG9481">
        <v>14124.823563660455</v>
      </c>
      <c r="AH9481">
        <v>28168.975069370044</v>
      </c>
      <c r="AI9481">
        <v>28159.205971898609</v>
      </c>
      <c r="AJ9481">
        <v>0</v>
      </c>
      <c r="AK9481">
        <v>0</v>
      </c>
      <c r="AL9481">
        <v>0</v>
      </c>
    </row>
    <row r="9482" spans="1:38" x14ac:dyDescent="0.25">
      <c r="A9482">
        <v>264453020.88172975</v>
      </c>
      <c r="B9482">
        <v>4507840.7771200351</v>
      </c>
      <c r="C9482">
        <v>4741876.8513462078</v>
      </c>
      <c r="D9482">
        <v>4701561.0788955241</v>
      </c>
      <c r="E9482">
        <v>4743449.4154149666</v>
      </c>
      <c r="F9482">
        <v>131483.41580108218</v>
      </c>
      <c r="G9482">
        <v>136221.96478321217</v>
      </c>
      <c r="H9482">
        <v>135199.4731832463</v>
      </c>
      <c r="I9482">
        <v>2.7728138018547309E-2</v>
      </c>
      <c r="J9482">
        <v>2.8973773284513619E-2</v>
      </c>
      <c r="K9482">
        <v>2.8502353739429259E-2</v>
      </c>
      <c r="L9482">
        <v>3414.0282163179418</v>
      </c>
      <c r="M9482">
        <v>3545.3863187603911</v>
      </c>
      <c r="N9482">
        <v>3506.4483766407661</v>
      </c>
      <c r="O9482">
        <v>1.9133201714729601E-2</v>
      </c>
      <c r="P9482">
        <v>1.9947155883806203E-2</v>
      </c>
      <c r="Q9482">
        <v>1.9728082098491223E-2</v>
      </c>
      <c r="R9482">
        <v>-234036.07422617264</v>
      </c>
      <c r="S9482">
        <v>-193720.301775489</v>
      </c>
      <c r="T9482">
        <v>-235608.6382949315</v>
      </c>
      <c r="U9482">
        <v>-5.1917555609782069E-2</v>
      </c>
      <c r="V9482">
        <v>-4.2974078134865458E-2</v>
      </c>
      <c r="W9482">
        <v>-5.226640645578811E-2</v>
      </c>
      <c r="X9482">
        <f t="shared" si="445"/>
        <v>5.1917555609782069E-2</v>
      </c>
      <c r="Y9482">
        <f t="shared" si="446"/>
        <v>4.2974078134865458E-2</v>
      </c>
      <c r="Z9482">
        <f t="shared" si="447"/>
        <v>5.226640645578811E-2</v>
      </c>
      <c r="AA9482">
        <v>0.99415732894933651</v>
      </c>
      <c r="AB9482">
        <v>0.99409012707503519</v>
      </c>
      <c r="AC9482">
        <v>0.9942112754976915</v>
      </c>
      <c r="AD9482">
        <v>13978.805757461518</v>
      </c>
      <c r="AE9482">
        <v>28040.820232250418</v>
      </c>
      <c r="AF9482">
        <v>28012.551233296901</v>
      </c>
      <c r="AG9482">
        <v>14001.777824760267</v>
      </c>
      <c r="AH9482">
        <v>28072.541490720923</v>
      </c>
      <c r="AI9482">
        <v>28054.846244590906</v>
      </c>
      <c r="AJ9482">
        <v>0</v>
      </c>
      <c r="AK9482">
        <v>0</v>
      </c>
      <c r="AL9482">
        <v>0</v>
      </c>
    </row>
    <row r="9483" spans="1:38" x14ac:dyDescent="0.25">
      <c r="A9483">
        <v>264468091.07045841</v>
      </c>
      <c r="B9483">
        <v>4507840.7771200351</v>
      </c>
      <c r="C9483">
        <v>4833035.7266021371</v>
      </c>
      <c r="D9483">
        <v>4791022.2044271762</v>
      </c>
      <c r="E9483">
        <v>4840340.860472423</v>
      </c>
      <c r="F9483">
        <v>139588.46245686049</v>
      </c>
      <c r="G9483">
        <v>141562.99452898232</v>
      </c>
      <c r="H9483">
        <v>140144.64866648239</v>
      </c>
      <c r="I9483">
        <v>2.8882149926708296E-2</v>
      </c>
      <c r="J9483">
        <v>2.9547555508753452E-2</v>
      </c>
      <c r="K9483">
        <v>2.8953466854151282E-2</v>
      </c>
      <c r="L9483">
        <v>3624.4795330015836</v>
      </c>
      <c r="M9483">
        <v>3684.394839294368</v>
      </c>
      <c r="N9483">
        <v>3634.7033330923637</v>
      </c>
      <c r="O9483">
        <v>2.030315164783526E-2</v>
      </c>
      <c r="P9483">
        <v>2.0728046734431488E-2</v>
      </c>
      <c r="Q9483">
        <v>2.0448487157408331E-2</v>
      </c>
      <c r="R9483">
        <v>-325194.94948210195</v>
      </c>
      <c r="S9483">
        <v>-283181.42730714101</v>
      </c>
      <c r="T9483">
        <v>-332500.08335238788</v>
      </c>
      <c r="U9483">
        <v>-7.2139848224599928E-2</v>
      </c>
      <c r="V9483">
        <v>-6.2819749256551982E-2</v>
      </c>
      <c r="W9483">
        <v>-7.3760387687165654E-2</v>
      </c>
      <c r="X9483">
        <f t="shared" si="445"/>
        <v>7.2139848224599928E-2</v>
      </c>
      <c r="Y9483">
        <f t="shared" si="446"/>
        <v>6.2819749256551982E-2</v>
      </c>
      <c r="Z9483">
        <f t="shared" si="447"/>
        <v>7.3760387687165654E-2</v>
      </c>
      <c r="AA9483">
        <v>0.99341089909840674</v>
      </c>
      <c r="AB9483">
        <v>0.99359352923912558</v>
      </c>
      <c r="AC9483">
        <v>0.9937565961960535</v>
      </c>
      <c r="AD9483">
        <v>14066.259398126262</v>
      </c>
      <c r="AE9483">
        <v>28153.197896953654</v>
      </c>
      <c r="AF9483">
        <v>28117.520655655233</v>
      </c>
      <c r="AG9483">
        <v>14089.231465425011</v>
      </c>
      <c r="AH9483">
        <v>28184.919155424159</v>
      </c>
      <c r="AI9483">
        <v>28159.815666949238</v>
      </c>
      <c r="AJ9483">
        <v>0</v>
      </c>
      <c r="AK9483">
        <v>0</v>
      </c>
      <c r="AL9483">
        <v>0</v>
      </c>
    </row>
    <row r="9484" spans="1:38" x14ac:dyDescent="0.25">
      <c r="A9484">
        <v>264493035.97010618</v>
      </c>
      <c r="B9484">
        <v>4507840.7771200351</v>
      </c>
      <c r="C9484">
        <v>4729674.4149758024</v>
      </c>
      <c r="D9484">
        <v>4699547.476347113</v>
      </c>
      <c r="E9484">
        <v>4732134.1282395851</v>
      </c>
      <c r="F9484">
        <v>139626.62812283516</v>
      </c>
      <c r="G9484">
        <v>139290.22598777854</v>
      </c>
      <c r="H9484">
        <v>138274.81320929158</v>
      </c>
      <c r="I9484">
        <v>2.9521403773741475E-2</v>
      </c>
      <c r="J9484">
        <v>2.9639071993384079E-2</v>
      </c>
      <c r="K9484">
        <v>2.922039178562582E-2</v>
      </c>
      <c r="L9484">
        <v>3625.4705223194246</v>
      </c>
      <c r="M9484">
        <v>3625.2425395568293</v>
      </c>
      <c r="N9484">
        <v>3586.2084584520917</v>
      </c>
      <c r="O9484">
        <v>2.0314307395116804E-2</v>
      </c>
      <c r="P9484">
        <v>2.0393302758113348E-2</v>
      </c>
      <c r="Q9484">
        <v>2.0173721909337649E-2</v>
      </c>
      <c r="R9484">
        <v>-221833.63785576727</v>
      </c>
      <c r="S9484">
        <v>-191706.69922707789</v>
      </c>
      <c r="T9484">
        <v>-224293.35111954994</v>
      </c>
      <c r="U9484">
        <v>-4.9210619634505397E-2</v>
      </c>
      <c r="V9484">
        <v>-4.252738921039604E-2</v>
      </c>
      <c r="W9484">
        <v>-4.9756271840383469E-2</v>
      </c>
      <c r="X9484">
        <f t="shared" si="445"/>
        <v>4.9210619634505397E-2</v>
      </c>
      <c r="Y9484">
        <f t="shared" si="446"/>
        <v>4.252738921039604E-2</v>
      </c>
      <c r="Z9484">
        <f t="shared" si="447"/>
        <v>4.9756271840383469E-2</v>
      </c>
      <c r="AA9484">
        <v>0.99341873093985855</v>
      </c>
      <c r="AB9484">
        <v>0.99382589870097748</v>
      </c>
      <c r="AC9484">
        <v>0.99394982905950879</v>
      </c>
      <c r="AD9484">
        <v>14066.659077125605</v>
      </c>
      <c r="AE9484">
        <v>28105.905046711487</v>
      </c>
      <c r="AF9484">
        <v>28078.272383898591</v>
      </c>
      <c r="AG9484">
        <v>14089.631144424355</v>
      </c>
      <c r="AH9484">
        <v>28137.626305181991</v>
      </c>
      <c r="AI9484">
        <v>28120.567395192596</v>
      </c>
      <c r="AJ9484">
        <v>0</v>
      </c>
      <c r="AK9484">
        <v>0</v>
      </c>
      <c r="AL9484">
        <v>0</v>
      </c>
    </row>
    <row r="9485" spans="1:38" x14ac:dyDescent="0.25">
      <c r="A9485">
        <v>264590875.93275678</v>
      </c>
      <c r="B9485">
        <v>4507840.7771200202</v>
      </c>
      <c r="C9485">
        <v>4502388.2428150093</v>
      </c>
      <c r="D9485">
        <v>4461815.5200313106</v>
      </c>
      <c r="E9485">
        <v>4500173.4199458659</v>
      </c>
      <c r="F9485">
        <v>138493.57373832111</v>
      </c>
      <c r="G9485">
        <v>136978.4886563278</v>
      </c>
      <c r="H9485">
        <v>135713.30742617315</v>
      </c>
      <c r="I9485">
        <v>3.0760024740054702E-2</v>
      </c>
      <c r="J9485">
        <v>3.0700168584147682E-2</v>
      </c>
      <c r="K9485">
        <v>3.0157350564460179E-2</v>
      </c>
      <c r="L9485">
        <v>3596.0502367588033</v>
      </c>
      <c r="M9485">
        <v>3565.0760170687972</v>
      </c>
      <c r="N9485">
        <v>3519.7748579098979</v>
      </c>
      <c r="O9485">
        <v>2.0158631170481049E-2</v>
      </c>
      <c r="P9485">
        <v>2.0047292090911297E-2</v>
      </c>
      <c r="Q9485">
        <v>1.9792552622421081E-2</v>
      </c>
      <c r="R9485">
        <v>5452.5343050109223</v>
      </c>
      <c r="S9485">
        <v>46025.257088709623</v>
      </c>
      <c r="T9485">
        <v>7667.357174154371</v>
      </c>
      <c r="U9485">
        <v>1.2095667470523326E-3</v>
      </c>
      <c r="V9485">
        <v>1.0210044978144579E-2</v>
      </c>
      <c r="W9485">
        <v>1.7008935215881583E-3</v>
      </c>
      <c r="X9485">
        <f t="shared" si="445"/>
        <v>1.2095667470523326E-3</v>
      </c>
      <c r="Y9485">
        <f t="shared" si="446"/>
        <v>1.0210044978144579E-2</v>
      </c>
      <c r="Z9485">
        <f t="shared" si="447"/>
        <v>1.7008935215881583E-3</v>
      </c>
      <c r="AA9485">
        <v>0.99347620596501895</v>
      </c>
      <c r="AB9485">
        <v>0.99397450690591493</v>
      </c>
      <c r="AC9485">
        <v>0.99411858612510506</v>
      </c>
      <c r="AD9485">
        <v>14054.74671215707</v>
      </c>
      <c r="AE9485">
        <v>28057.002990219094</v>
      </c>
      <c r="AF9485">
        <v>28023.635431353989</v>
      </c>
      <c r="AG9485">
        <v>14077.718779455819</v>
      </c>
      <c r="AH9485">
        <v>28088.724248689599</v>
      </c>
      <c r="AI9485">
        <v>28065.930442647994</v>
      </c>
      <c r="AJ9485">
        <v>1</v>
      </c>
      <c r="AK9485">
        <v>1</v>
      </c>
      <c r="AL9485">
        <v>1</v>
      </c>
    </row>
    <row r="9486" spans="1:38" x14ac:dyDescent="0.25">
      <c r="A9486">
        <v>264496023.39228591</v>
      </c>
      <c r="B9486">
        <v>4507840.7771200351</v>
      </c>
      <c r="C9486">
        <v>4730419.4900086764</v>
      </c>
      <c r="D9486">
        <v>4674707.5466260854</v>
      </c>
      <c r="E9486">
        <v>4729361.9273170922</v>
      </c>
      <c r="F9486">
        <v>132681.68585693074</v>
      </c>
      <c r="G9486">
        <v>140605.62051664936</v>
      </c>
      <c r="H9486">
        <v>138628.07723629629</v>
      </c>
      <c r="I9486">
        <v>2.804860882574441E-2</v>
      </c>
      <c r="J9486">
        <v>3.0077950142170882E-2</v>
      </c>
      <c r="K9486">
        <v>2.9312215763308742E-2</v>
      </c>
      <c r="L9486">
        <v>3445.141857201937</v>
      </c>
      <c r="M9486">
        <v>3659.4777069459697</v>
      </c>
      <c r="N9486">
        <v>3595.3704917415048</v>
      </c>
      <c r="O9486">
        <v>1.930729252164156E-2</v>
      </c>
      <c r="P9486">
        <v>2.0585651189545185E-2</v>
      </c>
      <c r="Q9486">
        <v>2.0225029025232679E-2</v>
      </c>
      <c r="R9486">
        <v>-222578.71288864128</v>
      </c>
      <c r="S9486">
        <v>-166866.76950605027</v>
      </c>
      <c r="T9486">
        <v>-221521.15019705705</v>
      </c>
      <c r="U9486">
        <v>-4.937590387361511E-2</v>
      </c>
      <c r="V9486">
        <v>-3.7017006091474673E-2</v>
      </c>
      <c r="W9486">
        <v>-4.9141298716984028E-2</v>
      </c>
      <c r="X9486">
        <f t="shared" si="445"/>
        <v>4.937590387361511E-2</v>
      </c>
      <c r="Y9486">
        <f t="shared" si="446"/>
        <v>3.7017006091474673E-2</v>
      </c>
      <c r="Z9486">
        <f t="shared" si="447"/>
        <v>4.9141298716984028E-2</v>
      </c>
      <c r="AA9486">
        <v>0.99414463725286228</v>
      </c>
      <c r="AB9486">
        <v>0.9937596883529245</v>
      </c>
      <c r="AC9486">
        <v>0.99396812496452225</v>
      </c>
      <c r="AD9486">
        <v>13992.0693023146</v>
      </c>
      <c r="AE9486">
        <v>28133.369627971482</v>
      </c>
      <c r="AF9486">
        <v>28085.727979939973</v>
      </c>
      <c r="AG9486">
        <v>14015.041369613349</v>
      </c>
      <c r="AH9486">
        <v>28165.090886441987</v>
      </c>
      <c r="AI9486">
        <v>28128.022991233978</v>
      </c>
      <c r="AJ9486">
        <v>0</v>
      </c>
      <c r="AK9486">
        <v>1</v>
      </c>
      <c r="AL9486">
        <v>0</v>
      </c>
    </row>
    <row r="9487" spans="1:38" x14ac:dyDescent="0.25">
      <c r="A9487">
        <v>264446303.13034028</v>
      </c>
      <c r="B9487">
        <v>4507840.7771200351</v>
      </c>
      <c r="C9487">
        <v>4585784.3123255009</v>
      </c>
      <c r="D9487">
        <v>4545093.1835117284</v>
      </c>
      <c r="E9487">
        <v>4585826.2332780389</v>
      </c>
      <c r="F9487">
        <v>139558.15096311632</v>
      </c>
      <c r="G9487">
        <v>140221.70247868341</v>
      </c>
      <c r="H9487">
        <v>138446.91817809141</v>
      </c>
      <c r="I9487">
        <v>3.043277691626645E-2</v>
      </c>
      <c r="J9487">
        <v>3.0851227206378697E-2</v>
      </c>
      <c r="K9487">
        <v>3.0190179726702557E-2</v>
      </c>
      <c r="L9487">
        <v>3623.6924809289644</v>
      </c>
      <c r="M9487">
        <v>3649.4856490462334</v>
      </c>
      <c r="N9487">
        <v>3590.6720645169034</v>
      </c>
      <c r="O9487">
        <v>2.0318049480112392E-2</v>
      </c>
      <c r="P9487">
        <v>2.0533373763109448E-2</v>
      </c>
      <c r="Q9487">
        <v>2.0202466498463932E-2</v>
      </c>
      <c r="R9487">
        <v>-77943.535205465741</v>
      </c>
      <c r="S9487">
        <v>-37252.406391693279</v>
      </c>
      <c r="T9487">
        <v>-77985.45615800377</v>
      </c>
      <c r="U9487">
        <v>-1.7290658445851814E-2</v>
      </c>
      <c r="V9487">
        <v>-8.263913530569076E-3</v>
      </c>
      <c r="W9487">
        <v>-1.7299958009569946E-2</v>
      </c>
      <c r="X9487">
        <f t="shared" si="445"/>
        <v>1.7290658445851814E-2</v>
      </c>
      <c r="Y9487">
        <f t="shared" si="446"/>
        <v>8.263913530569076E-3</v>
      </c>
      <c r="Z9487">
        <f t="shared" si="447"/>
        <v>1.7299958009569946E-2</v>
      </c>
      <c r="AA9487">
        <v>0.99344240059633238</v>
      </c>
      <c r="AB9487">
        <v>0.99373341082797761</v>
      </c>
      <c r="AC9487">
        <v>0.99392541857536187</v>
      </c>
      <c r="AD9487">
        <v>14065.941891827435</v>
      </c>
      <c r="AE9487">
        <v>28125.380311306417</v>
      </c>
      <c r="AF9487">
        <v>28081.907015563786</v>
      </c>
      <c r="AG9487">
        <v>14088.913959126185</v>
      </c>
      <c r="AH9487">
        <v>28157.101569776922</v>
      </c>
      <c r="AI9487">
        <v>28124.202026857791</v>
      </c>
      <c r="AJ9487">
        <v>1</v>
      </c>
      <c r="AK9487">
        <v>1</v>
      </c>
      <c r="AL9487">
        <v>1</v>
      </c>
    </row>
    <row r="9488" spans="1:38" x14ac:dyDescent="0.25">
      <c r="A9488">
        <v>264516579.19184592</v>
      </c>
      <c r="B9488">
        <v>4507840.7771200351</v>
      </c>
      <c r="C9488">
        <v>4843862.2641993063</v>
      </c>
      <c r="D9488">
        <v>4794251.2819129527</v>
      </c>
      <c r="E9488">
        <v>4836495.3607902024</v>
      </c>
      <c r="F9488">
        <v>136971.17803459041</v>
      </c>
      <c r="G9488">
        <v>138199.06632404344</v>
      </c>
      <c r="H9488">
        <v>137350.59580232191</v>
      </c>
      <c r="I9488">
        <v>2.827726524078443E-2</v>
      </c>
      <c r="J9488">
        <v>2.8825995592976234E-2</v>
      </c>
      <c r="K9488">
        <v>2.8398785805902462E-2</v>
      </c>
      <c r="L9488">
        <v>3556.5205222524432</v>
      </c>
      <c r="M9488">
        <v>3596.8434296956098</v>
      </c>
      <c r="N9488">
        <v>3562.2385379336897</v>
      </c>
      <c r="O9488">
        <v>1.9918302394151384E-2</v>
      </c>
      <c r="P9488">
        <v>2.0231713477837789E-2</v>
      </c>
      <c r="Q9488">
        <v>2.0037066068590396E-2</v>
      </c>
      <c r="R9488">
        <v>-336021.48707927112</v>
      </c>
      <c r="S9488">
        <v>-286410.50479291752</v>
      </c>
      <c r="T9488">
        <v>-328654.58367016725</v>
      </c>
      <c r="U9488">
        <v>-7.4541560736745491E-2</v>
      </c>
      <c r="V9488">
        <v>-6.353607391073364E-2</v>
      </c>
      <c r="W9488">
        <v>-7.2907318585493111E-2</v>
      </c>
      <c r="X9488">
        <f t="shared" si="445"/>
        <v>7.4541560736745491E-2</v>
      </c>
      <c r="Y9488">
        <f t="shared" si="446"/>
        <v>6.353607391073364E-2</v>
      </c>
      <c r="Z9488">
        <f t="shared" si="447"/>
        <v>7.2907318585493111E-2</v>
      </c>
      <c r="AA9488">
        <v>0.99365306824632005</v>
      </c>
      <c r="AB9488">
        <v>0.99392153370349545</v>
      </c>
      <c r="AC9488">
        <v>0.99402973085350221</v>
      </c>
      <c r="AD9488">
        <v>14038.586639655447</v>
      </c>
      <c r="AE9488">
        <v>28082.924808846645</v>
      </c>
      <c r="AF9488">
        <v>28058.67641562867</v>
      </c>
      <c r="AG9488">
        <v>14061.558706954196</v>
      </c>
      <c r="AH9488">
        <v>28114.64606731715</v>
      </c>
      <c r="AI9488">
        <v>28100.971426922675</v>
      </c>
      <c r="AJ9488">
        <v>0</v>
      </c>
      <c r="AK9488">
        <v>0</v>
      </c>
      <c r="AL9488">
        <v>0</v>
      </c>
    </row>
    <row r="9489" spans="1:38" x14ac:dyDescent="0.25">
      <c r="A9489">
        <v>264436645.60958162</v>
      </c>
      <c r="B9489">
        <v>4507840.7771200351</v>
      </c>
      <c r="C9489">
        <v>4614661.8095482821</v>
      </c>
      <c r="D9489">
        <v>4580442.4130593045</v>
      </c>
      <c r="E9489">
        <v>4618913.7630970171</v>
      </c>
      <c r="F9489">
        <v>140809.85046474898</v>
      </c>
      <c r="G9489">
        <v>141894.82338463658</v>
      </c>
      <c r="H9489">
        <v>140827.1000661265</v>
      </c>
      <c r="I9489">
        <v>3.0513579602604184E-2</v>
      </c>
      <c r="J9489">
        <v>3.0978410072372068E-2</v>
      </c>
      <c r="K9489">
        <v>3.0489224802435117E-2</v>
      </c>
      <c r="L9489">
        <v>3656.1934422927156</v>
      </c>
      <c r="M9489">
        <v>3693.0311960440213</v>
      </c>
      <c r="N9489">
        <v>3652.4029627290492</v>
      </c>
      <c r="O9489">
        <v>2.0501056317121204E-2</v>
      </c>
      <c r="P9489">
        <v>2.0779150135964534E-2</v>
      </c>
      <c r="Q9489">
        <v>2.0550551969581554E-2</v>
      </c>
      <c r="R9489">
        <v>-106821.03242824692</v>
      </c>
      <c r="S9489">
        <v>-72601.635939269327</v>
      </c>
      <c r="T9489">
        <v>-111072.98597698193</v>
      </c>
      <c r="U9489">
        <v>-2.3696718165030807E-2</v>
      </c>
      <c r="V9489">
        <v>-1.6105634499728932E-2</v>
      </c>
      <c r="W9489">
        <v>-2.4639953243411613E-2</v>
      </c>
      <c r="X9489">
        <f t="shared" si="445"/>
        <v>2.3696718165030807E-2</v>
      </c>
      <c r="Y9489">
        <f t="shared" si="446"/>
        <v>1.6105634499728932E-2</v>
      </c>
      <c r="Z9489">
        <f t="shared" si="447"/>
        <v>2.4639953243411613E-2</v>
      </c>
      <c r="AA9489">
        <v>0.99329720436997637</v>
      </c>
      <c r="AB9489">
        <v>0.99357258393129733</v>
      </c>
      <c r="AC9489">
        <v>0.99370457864524153</v>
      </c>
      <c r="AD9489">
        <v>14078.996140674792</v>
      </c>
      <c r="AE9489">
        <v>28160.039157260238</v>
      </c>
      <c r="AF9489">
        <v>28131.715156847888</v>
      </c>
      <c r="AG9489">
        <v>14101.968207973541</v>
      </c>
      <c r="AH9489">
        <v>28191.760415730743</v>
      </c>
      <c r="AI9489">
        <v>28174.010168141893</v>
      </c>
      <c r="AJ9489">
        <v>1</v>
      </c>
      <c r="AK9489">
        <v>1</v>
      </c>
      <c r="AL9489">
        <v>1</v>
      </c>
    </row>
    <row r="9490" spans="1:38" x14ac:dyDescent="0.25">
      <c r="A9490">
        <v>264553001.7276814</v>
      </c>
      <c r="B9490">
        <v>4507840.7771200351</v>
      </c>
      <c r="C9490">
        <v>4675158.9679950885</v>
      </c>
      <c r="D9490">
        <v>4641503.4230420012</v>
      </c>
      <c r="E9490">
        <v>4670107.3444178458</v>
      </c>
      <c r="F9490">
        <v>135151.42916973881</v>
      </c>
      <c r="G9490">
        <v>134785.71610921607</v>
      </c>
      <c r="H9490">
        <v>134000.40784552551</v>
      </c>
      <c r="I9490">
        <v>2.890841361651016E-2</v>
      </c>
      <c r="J9490">
        <v>2.9039236605987177E-2</v>
      </c>
      <c r="K9490">
        <v>2.8693217941916361E-2</v>
      </c>
      <c r="L9490">
        <v>3509.2698942294014</v>
      </c>
      <c r="M9490">
        <v>3508.0057362146376</v>
      </c>
      <c r="N9490">
        <v>3475.3501733124199</v>
      </c>
      <c r="O9490">
        <v>1.9664443818156071E-2</v>
      </c>
      <c r="P9490">
        <v>1.9729247992704545E-2</v>
      </c>
      <c r="Q9490">
        <v>1.9545591024248608E-2</v>
      </c>
      <c r="R9490">
        <v>-167318.19087505341</v>
      </c>
      <c r="S9490">
        <v>-133662.64592196606</v>
      </c>
      <c r="T9490">
        <v>-162266.56729781069</v>
      </c>
      <c r="U9490">
        <v>-3.7117147465432328E-2</v>
      </c>
      <c r="V9490">
        <v>-2.9651146198504445E-2</v>
      </c>
      <c r="W9490">
        <v>-3.5996517029041872E-2</v>
      </c>
      <c r="X9490">
        <f t="shared" si="445"/>
        <v>3.7117147465432328E-2</v>
      </c>
      <c r="Y9490">
        <f t="shared" si="446"/>
        <v>2.9651146198504445E-2</v>
      </c>
      <c r="Z9490">
        <f t="shared" si="447"/>
        <v>3.5996517029041872E-2</v>
      </c>
      <c r="AA9490">
        <v>0.99384660044649586</v>
      </c>
      <c r="AB9490">
        <v>0.99424899925370991</v>
      </c>
      <c r="AC9490">
        <v>0.99434780751539076</v>
      </c>
      <c r="AD9490">
        <v>14019.032861842941</v>
      </c>
      <c r="AE9490">
        <v>28009.84872692261</v>
      </c>
      <c r="AF9490">
        <v>27986.52081995249</v>
      </c>
      <c r="AG9490">
        <v>14042.004929141691</v>
      </c>
      <c r="AH9490">
        <v>28041.569985393115</v>
      </c>
      <c r="AI9490">
        <v>28028.815831246495</v>
      </c>
      <c r="AJ9490">
        <v>1</v>
      </c>
      <c r="AK9490">
        <v>1</v>
      </c>
      <c r="AL9490">
        <v>1</v>
      </c>
    </row>
    <row r="9491" spans="1:38" x14ac:dyDescent="0.25">
      <c r="A9491">
        <v>264469141.63758507</v>
      </c>
      <c r="B9491">
        <v>4507840.7771200351</v>
      </c>
      <c r="C9491">
        <v>4881610.2823259747</v>
      </c>
      <c r="D9491">
        <v>4831332.8732791543</v>
      </c>
      <c r="E9491">
        <v>4879830.582634531</v>
      </c>
      <c r="F9491">
        <v>142519.22039412824</v>
      </c>
      <c r="G9491">
        <v>143075.87960884022</v>
      </c>
      <c r="H9491">
        <v>141202.73578053017</v>
      </c>
      <c r="I9491">
        <v>2.919512459036798E-2</v>
      </c>
      <c r="J9491">
        <v>2.9614163081197676E-2</v>
      </c>
      <c r="K9491">
        <v>2.8935991401631285E-2</v>
      </c>
      <c r="L9491">
        <v>3700.5780297744941</v>
      </c>
      <c r="M9491">
        <v>3723.7700022684221</v>
      </c>
      <c r="N9491">
        <v>3662.1452140113029</v>
      </c>
      <c r="O9491">
        <v>2.0727421135404902E-2</v>
      </c>
      <c r="P9491">
        <v>2.094948281874217E-2</v>
      </c>
      <c r="Q9491">
        <v>2.0602789160966663E-2</v>
      </c>
      <c r="R9491">
        <v>-373769.50520593952</v>
      </c>
      <c r="S9491">
        <v>-323492.09615911916</v>
      </c>
      <c r="T9491">
        <v>-371989.80551449582</v>
      </c>
      <c r="U9491">
        <v>-8.2915418641900884E-2</v>
      </c>
      <c r="V9491">
        <v>-7.1762094571093407E-2</v>
      </c>
      <c r="W9491">
        <v>-8.2520617720697825E-2</v>
      </c>
      <c r="X9491">
        <f t="shared" si="445"/>
        <v>8.2915418641900884E-2</v>
      </c>
      <c r="Y9491">
        <f t="shared" si="446"/>
        <v>7.1762094571093407E-2</v>
      </c>
      <c r="Z9491">
        <f t="shared" si="447"/>
        <v>8.2520617720697825E-2</v>
      </c>
      <c r="AA9491">
        <v>0.99315482085525653</v>
      </c>
      <c r="AB9491">
        <v>0.99345742190024411</v>
      </c>
      <c r="AC9491">
        <v>0.99366347272674149</v>
      </c>
      <c r="AD9491">
        <v>14096.63731777979</v>
      </c>
      <c r="AE9491">
        <v>28184.259654387246</v>
      </c>
      <c r="AF9491">
        <v>28139.498788698264</v>
      </c>
      <c r="AG9491">
        <v>14119.60938507854</v>
      </c>
      <c r="AH9491">
        <v>28215.980912857751</v>
      </c>
      <c r="AI9491">
        <v>28181.793799992269</v>
      </c>
      <c r="AJ9491">
        <v>0</v>
      </c>
      <c r="AK9491">
        <v>0</v>
      </c>
      <c r="AL9491">
        <v>0</v>
      </c>
    </row>
    <row r="9492" spans="1:38" x14ac:dyDescent="0.25">
      <c r="A9492">
        <v>264375419.31900281</v>
      </c>
      <c r="B9492">
        <v>4507840.7771200351</v>
      </c>
      <c r="C9492">
        <v>4856584.3462065142</v>
      </c>
      <c r="D9492">
        <v>4817835.7303805891</v>
      </c>
      <c r="E9492">
        <v>4864370.9490496507</v>
      </c>
      <c r="F9492">
        <v>134373.47231214156</v>
      </c>
      <c r="G9492">
        <v>136417.15388097218</v>
      </c>
      <c r="H9492">
        <v>134787.03862183169</v>
      </c>
      <c r="I9492">
        <v>2.7668308163349597E-2</v>
      </c>
      <c r="J9492">
        <v>2.8315028057255033E-2</v>
      </c>
      <c r="K9492">
        <v>2.7709037824955547E-2</v>
      </c>
      <c r="L9492">
        <v>3489.0698815758415</v>
      </c>
      <c r="M9492">
        <v>3550.4664154824641</v>
      </c>
      <c r="N9492">
        <v>3495.7517336413998</v>
      </c>
      <c r="O9492">
        <v>1.9548207399906998E-2</v>
      </c>
      <c r="P9492">
        <v>1.9981708991459013E-2</v>
      </c>
      <c r="Q9492">
        <v>1.967377963171605E-2</v>
      </c>
      <c r="R9492">
        <v>-348743.56908647902</v>
      </c>
      <c r="S9492">
        <v>-309994.953260554</v>
      </c>
      <c r="T9492">
        <v>-356530.17192961555</v>
      </c>
      <c r="U9492">
        <v>-7.7363772663967947E-2</v>
      </c>
      <c r="V9492">
        <v>-6.8767946470949512E-2</v>
      </c>
      <c r="W9492">
        <v>-7.9091119131628959E-2</v>
      </c>
      <c r="X9492">
        <f t="shared" si="445"/>
        <v>7.7363772663967947E-2</v>
      </c>
      <c r="Y9492">
        <f t="shared" si="446"/>
        <v>6.8767946470949512E-2</v>
      </c>
      <c r="Z9492">
        <f t="shared" si="447"/>
        <v>7.9091119131628959E-2</v>
      </c>
      <c r="AA9492">
        <v>0.9938936645211125</v>
      </c>
      <c r="AB9492">
        <v>0.99404318688798787</v>
      </c>
      <c r="AC9492">
        <v>0.99421742480624387</v>
      </c>
      <c r="AD9492">
        <v>14010.593002830497</v>
      </c>
      <c r="AE9492">
        <v>28045.004097309044</v>
      </c>
      <c r="AF9492">
        <v>28003.623863423269</v>
      </c>
      <c r="AG9492">
        <v>14033.565070129247</v>
      </c>
      <c r="AH9492">
        <v>28076.725355779548</v>
      </c>
      <c r="AI9492">
        <v>28045.918874717274</v>
      </c>
      <c r="AJ9492">
        <v>0</v>
      </c>
      <c r="AK9492">
        <v>0</v>
      </c>
      <c r="AL9492">
        <v>0</v>
      </c>
    </row>
    <row r="9493" spans="1:38" x14ac:dyDescent="0.25">
      <c r="A9493">
        <v>264543266.34339058</v>
      </c>
      <c r="B9493">
        <v>4507840.7771200351</v>
      </c>
      <c r="C9493">
        <v>5011090.4721634267</v>
      </c>
      <c r="D9493">
        <v>4958711.1747596776</v>
      </c>
      <c r="E9493">
        <v>5004006.1367006321</v>
      </c>
      <c r="F9493">
        <v>138061.78000663876</v>
      </c>
      <c r="G9493">
        <v>138003.43026624116</v>
      </c>
      <c r="H9493">
        <v>136613.51675705131</v>
      </c>
      <c r="I9493">
        <v>2.7551244738759157E-2</v>
      </c>
      <c r="J9493">
        <v>2.7830503814921113E-2</v>
      </c>
      <c r="K9493">
        <v>2.7300829180662595E-2</v>
      </c>
      <c r="L9493">
        <v>3584.8385111232069</v>
      </c>
      <c r="M9493">
        <v>3591.7517001504361</v>
      </c>
      <c r="N9493">
        <v>3543.1221200890627</v>
      </c>
      <c r="O9493">
        <v>2.0063244358162313E-2</v>
      </c>
      <c r="P9493">
        <v>2.0200997687395028E-2</v>
      </c>
      <c r="Q9493">
        <v>1.9927491577738939E-2</v>
      </c>
      <c r="R9493">
        <v>-503249.69504339155</v>
      </c>
      <c r="S9493">
        <v>-450870.39763964247</v>
      </c>
      <c r="T9493">
        <v>-496165.35958059691</v>
      </c>
      <c r="U9493">
        <v>-0.11163874678042804</v>
      </c>
      <c r="V9493">
        <v>-0.10001914884129827</v>
      </c>
      <c r="W9493">
        <v>-0.11006718828644754</v>
      </c>
      <c r="X9493">
        <f t="shared" si="445"/>
        <v>0.11163874678042804</v>
      </c>
      <c r="Y9493">
        <f t="shared" si="446"/>
        <v>0.10001914884129827</v>
      </c>
      <c r="Z9493">
        <f t="shared" si="447"/>
        <v>0.11006718828644754</v>
      </c>
      <c r="AA9493">
        <v>0.99358344453394321</v>
      </c>
      <c r="AB9493">
        <v>0.9939422189572622</v>
      </c>
      <c r="AC9493">
        <v>0.99409703550696515</v>
      </c>
      <c r="AD9493">
        <v>14050.181384166555</v>
      </c>
      <c r="AE9493">
        <v>28078.785464245826</v>
      </c>
      <c r="AF9493">
        <v>28042.953552172457</v>
      </c>
      <c r="AG9493">
        <v>14073.153451465305</v>
      </c>
      <c r="AH9493">
        <v>28110.506722716331</v>
      </c>
      <c r="AI9493">
        <v>28085.248563466463</v>
      </c>
      <c r="AJ9493">
        <v>0</v>
      </c>
      <c r="AK9493">
        <v>0</v>
      </c>
      <c r="AL9493">
        <v>0</v>
      </c>
    </row>
    <row r="9494" spans="1:38" x14ac:dyDescent="0.25">
      <c r="A9494">
        <v>264502100.23094365</v>
      </c>
      <c r="B9494">
        <v>4507840.7771200351</v>
      </c>
      <c r="C9494">
        <v>4825477.0880967723</v>
      </c>
      <c r="D9494">
        <v>4771290.9513085634</v>
      </c>
      <c r="E9494">
        <v>4821210.0901596509</v>
      </c>
      <c r="F9494">
        <v>135918.3518234186</v>
      </c>
      <c r="G9494">
        <v>140614.70722564581</v>
      </c>
      <c r="H9494">
        <v>139400.92432546683</v>
      </c>
      <c r="I9494">
        <v>2.8166821506353162E-2</v>
      </c>
      <c r="J9494">
        <v>2.9470998239392872E-2</v>
      </c>
      <c r="K9494">
        <v>2.8914094536139714E-2</v>
      </c>
      <c r="L9494">
        <v>3529.183398631792</v>
      </c>
      <c r="M9494">
        <v>3659.7142025346939</v>
      </c>
      <c r="N9494">
        <v>3615.4145670430503</v>
      </c>
      <c r="O9494">
        <v>1.9767674772740468E-2</v>
      </c>
      <c r="P9494">
        <v>2.0586499871060156E-2</v>
      </c>
      <c r="Q9494">
        <v>2.0337307068052448E-2</v>
      </c>
      <c r="R9494">
        <v>-317636.31097673718</v>
      </c>
      <c r="S9494">
        <v>-263450.17418852821</v>
      </c>
      <c r="T9494">
        <v>-313369.31303961575</v>
      </c>
      <c r="U9494">
        <v>-7.046307238466136E-2</v>
      </c>
      <c r="V9494">
        <v>-5.8442652971616493E-2</v>
      </c>
      <c r="W9494">
        <v>-6.9516499923899452E-2</v>
      </c>
      <c r="X9494">
        <f t="shared" si="445"/>
        <v>7.046307238466136E-2</v>
      </c>
      <c r="Y9494">
        <f t="shared" si="446"/>
        <v>5.8442652971616493E-2</v>
      </c>
      <c r="Z9494">
        <f t="shared" si="447"/>
        <v>6.9516499923899452E-2</v>
      </c>
      <c r="AA9494">
        <v>0.99373565376926654</v>
      </c>
      <c r="AB9494">
        <v>0.9936753914079175</v>
      </c>
      <c r="AC9494">
        <v>0.99381908905402794</v>
      </c>
      <c r="AD9494">
        <v>14027.305594475032</v>
      </c>
      <c r="AE9494">
        <v>28133.558457590672</v>
      </c>
      <c r="AF9494">
        <v>28101.972796116475</v>
      </c>
      <c r="AG9494">
        <v>14050.277661773782</v>
      </c>
      <c r="AH9494">
        <v>28165.279716061177</v>
      </c>
      <c r="AI9494">
        <v>28144.267807410481</v>
      </c>
      <c r="AJ9494">
        <v>0</v>
      </c>
      <c r="AK9494">
        <v>0</v>
      </c>
      <c r="AL9494">
        <v>0</v>
      </c>
    </row>
    <row r="9495" spans="1:38" x14ac:dyDescent="0.25">
      <c r="A9495">
        <v>264504012.19498593</v>
      </c>
      <c r="B9495">
        <v>4507840.7771200351</v>
      </c>
      <c r="C9495">
        <v>4807676.976966545</v>
      </c>
      <c r="D9495">
        <v>4750485.7658759067</v>
      </c>
      <c r="E9495">
        <v>4805129.1719786879</v>
      </c>
      <c r="F9495">
        <v>133162.41009892031</v>
      </c>
      <c r="G9495">
        <v>133910.69607805696</v>
      </c>
      <c r="H9495">
        <v>132260.51085185143</v>
      </c>
      <c r="I9495">
        <v>2.7697869623291654E-2</v>
      </c>
      <c r="J9495">
        <v>2.8188842715828277E-2</v>
      </c>
      <c r="K9495">
        <v>2.7524860647479395E-2</v>
      </c>
      <c r="L9495">
        <v>3457.6240863592884</v>
      </c>
      <c r="M9495">
        <v>3485.2319929930527</v>
      </c>
      <c r="N9495">
        <v>3430.2253008158973</v>
      </c>
      <c r="O9495">
        <v>1.9370714313701864E-2</v>
      </c>
      <c r="P9495">
        <v>1.9604864159088766E-2</v>
      </c>
      <c r="Q9495">
        <v>1.9295444662727541E-2</v>
      </c>
      <c r="R9495">
        <v>-299836.19984650984</v>
      </c>
      <c r="S9495">
        <v>-242644.98875587154</v>
      </c>
      <c r="T9495">
        <v>-297288.39485865273</v>
      </c>
      <c r="U9495">
        <v>-6.651437232840085E-2</v>
      </c>
      <c r="V9495">
        <v>-5.3827320163444714E-2</v>
      </c>
      <c r="W9495">
        <v>-6.5949178233527597E-2</v>
      </c>
      <c r="X9495">
        <f t="shared" si="445"/>
        <v>6.651437232840085E-2</v>
      </c>
      <c r="Y9495">
        <f t="shared" si="446"/>
        <v>5.3827320163444714E-2</v>
      </c>
      <c r="Z9495">
        <f t="shared" si="447"/>
        <v>6.5949178233527597E-2</v>
      </c>
      <c r="AA9495">
        <v>0.99406595661688246</v>
      </c>
      <c r="AB9495">
        <v>0.99432278988992073</v>
      </c>
      <c r="AC9495">
        <v>0.99449301563206427</v>
      </c>
      <c r="AD9495">
        <v>13997.356759275555</v>
      </c>
      <c r="AE9495">
        <v>27990.817452566229</v>
      </c>
      <c r="AF9495">
        <v>27948.332328716635</v>
      </c>
      <c r="AG9495">
        <v>14020.328826574305</v>
      </c>
      <c r="AH9495">
        <v>28022.538711036734</v>
      </c>
      <c r="AI9495">
        <v>27990.62734001064</v>
      </c>
      <c r="AJ9495">
        <v>0</v>
      </c>
      <c r="AK9495">
        <v>0</v>
      </c>
      <c r="AL9495">
        <v>0</v>
      </c>
    </row>
    <row r="9496" spans="1:38" x14ac:dyDescent="0.25">
      <c r="A9496">
        <v>264572656.31250593</v>
      </c>
      <c r="B9496">
        <v>4507840.7771200351</v>
      </c>
      <c r="C9496">
        <v>4665784.3913238468</v>
      </c>
      <c r="D9496">
        <v>4597316.991466091</v>
      </c>
      <c r="E9496">
        <v>4656275.5658630151</v>
      </c>
      <c r="F9496">
        <v>137550.65991675496</v>
      </c>
      <c r="G9496">
        <v>139177.73142660991</v>
      </c>
      <c r="H9496">
        <v>135563.17155063344</v>
      </c>
      <c r="I9496">
        <v>2.9480715005291321E-2</v>
      </c>
      <c r="J9496">
        <v>3.0273686083635912E-2</v>
      </c>
      <c r="K9496">
        <v>2.9114078330006989E-2</v>
      </c>
      <c r="L9496">
        <v>3571.5670395983861</v>
      </c>
      <c r="M9496">
        <v>3622.3146954405233</v>
      </c>
      <c r="N9496">
        <v>3515.8810284099191</v>
      </c>
      <c r="O9496">
        <v>2.0013998878569375E-2</v>
      </c>
      <c r="P9496">
        <v>2.0370587639747167E-2</v>
      </c>
      <c r="Q9496">
        <v>1.9772043193899975E-2</v>
      </c>
      <c r="R9496">
        <v>-157943.61420381162</v>
      </c>
      <c r="S9496">
        <v>-89476.214346055873</v>
      </c>
      <c r="T9496">
        <v>-148434.78874297999</v>
      </c>
      <c r="U9496">
        <v>-3.5037531717062663E-2</v>
      </c>
      <c r="V9496">
        <v>-1.9849018359344172E-2</v>
      </c>
      <c r="W9496">
        <v>-3.292813479490548E-2</v>
      </c>
      <c r="X9496">
        <f t="shared" si="445"/>
        <v>3.5037531717062663E-2</v>
      </c>
      <c r="Y9496">
        <f t="shared" si="446"/>
        <v>1.9849018359344172E-2</v>
      </c>
      <c r="Z9496">
        <f t="shared" si="447"/>
        <v>3.292813479490548E-2</v>
      </c>
      <c r="AA9496">
        <v>0.99369516890701304</v>
      </c>
      <c r="AB9496">
        <v>0.99382421774543162</v>
      </c>
      <c r="AC9496">
        <v>0.99417380615778039</v>
      </c>
      <c r="AD9496">
        <v>14044.758853686744</v>
      </c>
      <c r="AE9496">
        <v>28103.544206859988</v>
      </c>
      <c r="AF9496">
        <v>28020.401114285494</v>
      </c>
      <c r="AG9496">
        <v>14067.730920985494</v>
      </c>
      <c r="AH9496">
        <v>28135.265465330493</v>
      </c>
      <c r="AI9496">
        <v>28062.696125579499</v>
      </c>
      <c r="AJ9496">
        <v>1</v>
      </c>
      <c r="AK9496">
        <v>1</v>
      </c>
      <c r="AL9496">
        <v>1</v>
      </c>
    </row>
    <row r="9497" spans="1:38" x14ac:dyDescent="0.25">
      <c r="A9497">
        <v>264659883.92703673</v>
      </c>
      <c r="B9497">
        <v>4507840.7771200351</v>
      </c>
      <c r="C9497">
        <v>4819734.4528911123</v>
      </c>
      <c r="D9497">
        <v>4792327.7541817492</v>
      </c>
      <c r="E9497">
        <v>4817034.3116952218</v>
      </c>
      <c r="F9497">
        <v>131959.41330188289</v>
      </c>
      <c r="G9497">
        <v>135494.76839959371</v>
      </c>
      <c r="H9497">
        <v>135514.27007581727</v>
      </c>
      <c r="I9497">
        <v>2.7378980023002548E-2</v>
      </c>
      <c r="J9497">
        <v>2.8273268305024003E-2</v>
      </c>
      <c r="K9497">
        <v>2.8132303261117271E-2</v>
      </c>
      <c r="L9497">
        <v>3426.3877134357303</v>
      </c>
      <c r="M9497">
        <v>3526.4599135096969</v>
      </c>
      <c r="N9497">
        <v>3514.6127505612949</v>
      </c>
      <c r="O9497">
        <v>1.9179414935197883E-2</v>
      </c>
      <c r="P9497">
        <v>1.9824878735485676E-2</v>
      </c>
      <c r="Q9497">
        <v>1.9758276938053685E-2</v>
      </c>
      <c r="R9497">
        <v>-311893.67577107716</v>
      </c>
      <c r="S9497">
        <v>-284486.97706171405</v>
      </c>
      <c r="T9497">
        <v>-309193.53457518667</v>
      </c>
      <c r="U9497">
        <v>-6.9189150902161961E-2</v>
      </c>
      <c r="V9497">
        <v>-6.31093667961065E-2</v>
      </c>
      <c r="W9497">
        <v>-6.8590163198426882E-2</v>
      </c>
      <c r="X9497">
        <f t="shared" si="445"/>
        <v>6.9189150902161961E-2</v>
      </c>
      <c r="Y9497">
        <f t="shared" si="446"/>
        <v>6.31093667961065E-2</v>
      </c>
      <c r="Z9497">
        <f t="shared" si="447"/>
        <v>6.8590163198426882E-2</v>
      </c>
      <c r="AA9497">
        <v>0.99404541541906055</v>
      </c>
      <c r="AB9497">
        <v>0.99415065406285374</v>
      </c>
      <c r="AC9497">
        <v>0.99418189797168943</v>
      </c>
      <c r="AD9497">
        <v>13984.08894627209</v>
      </c>
      <c r="AE9497">
        <v>28025.179878553707</v>
      </c>
      <c r="AF9497">
        <v>28019.346875982927</v>
      </c>
      <c r="AG9497">
        <v>14007.061013570839</v>
      </c>
      <c r="AH9497">
        <v>28056.901137024211</v>
      </c>
      <c r="AI9497">
        <v>28061.641887276932</v>
      </c>
      <c r="AJ9497">
        <v>0</v>
      </c>
      <c r="AK9497">
        <v>0</v>
      </c>
      <c r="AL9497">
        <v>0</v>
      </c>
    </row>
    <row r="9498" spans="1:38" x14ac:dyDescent="0.25">
      <c r="A9498">
        <v>264730018.00830853</v>
      </c>
      <c r="B9498">
        <v>4507840.7771200351</v>
      </c>
      <c r="C9498">
        <v>4857986.5344417701</v>
      </c>
      <c r="D9498">
        <v>4833778.0787876584</v>
      </c>
      <c r="E9498">
        <v>4866294.6990570109</v>
      </c>
      <c r="F9498">
        <v>135291.57674160175</v>
      </c>
      <c r="G9498">
        <v>137307.06136679481</v>
      </c>
      <c r="H9498">
        <v>136391.79721124828</v>
      </c>
      <c r="I9498">
        <v>2.7849310775652052E-2</v>
      </c>
      <c r="J9498">
        <v>2.8405743732701993E-2</v>
      </c>
      <c r="K9498">
        <v>2.8027853972279616E-2</v>
      </c>
      <c r="L9498">
        <v>3512.9088912989055</v>
      </c>
      <c r="M9498">
        <v>3573.6276276277963</v>
      </c>
      <c r="N9498">
        <v>3537.3717416064692</v>
      </c>
      <c r="O9498">
        <v>1.9655584746525574E-2</v>
      </c>
      <c r="P9498">
        <v>2.0084623682750283E-2</v>
      </c>
      <c r="Q9498">
        <v>1.9880857117539789E-2</v>
      </c>
      <c r="R9498">
        <v>-350145.75732173491</v>
      </c>
      <c r="S9498">
        <v>-325937.30166762322</v>
      </c>
      <c r="T9498">
        <v>-358453.92193697579</v>
      </c>
      <c r="U9498">
        <v>-7.7674828068225538E-2</v>
      </c>
      <c r="V9498">
        <v>-7.2304528438969784E-2</v>
      </c>
      <c r="W9498">
        <v>-7.9517875555042222E-2</v>
      </c>
      <c r="X9498">
        <f t="shared" si="445"/>
        <v>7.7674828068225538E-2</v>
      </c>
      <c r="Y9498">
        <f t="shared" si="446"/>
        <v>7.2304528438969784E-2</v>
      </c>
      <c r="Z9498">
        <f t="shared" si="447"/>
        <v>7.9517875555042222E-2</v>
      </c>
      <c r="AA9498">
        <v>0.99382971469221137</v>
      </c>
      <c r="AB9498">
        <v>0.99402458312752728</v>
      </c>
      <c r="AC9498">
        <v>0.99413716073523217</v>
      </c>
      <c r="AD9498">
        <v>14020.548122093169</v>
      </c>
      <c r="AE9498">
        <v>28064.003650072686</v>
      </c>
      <c r="AF9498">
        <v>28038.207383346231</v>
      </c>
      <c r="AG9498">
        <v>14043.520189391918</v>
      </c>
      <c r="AH9498">
        <v>28095.72490854319</v>
      </c>
      <c r="AI9498">
        <v>28080.502394640236</v>
      </c>
      <c r="AJ9498">
        <v>0</v>
      </c>
      <c r="AK9498">
        <v>0</v>
      </c>
      <c r="AL9498">
        <v>0</v>
      </c>
    </row>
    <row r="9499" spans="1:38" x14ac:dyDescent="0.25">
      <c r="A9499">
        <v>264576369.52288961</v>
      </c>
      <c r="B9499">
        <v>4507840.7771200351</v>
      </c>
      <c r="C9499">
        <v>4807616.6859928574</v>
      </c>
      <c r="D9499">
        <v>4755454.1959564621</v>
      </c>
      <c r="E9499">
        <v>4804399.0954985311</v>
      </c>
      <c r="F9499">
        <v>132549.26869789616</v>
      </c>
      <c r="G9499">
        <v>139003.98172403467</v>
      </c>
      <c r="H9499">
        <v>138056.09360636608</v>
      </c>
      <c r="I9499">
        <v>2.7570681557055624E-2</v>
      </c>
      <c r="J9499">
        <v>2.9230432256550601E-2</v>
      </c>
      <c r="K9499">
        <v>2.8735350844545236E-2</v>
      </c>
      <c r="L9499">
        <v>3441.7035839070545</v>
      </c>
      <c r="M9499">
        <v>3617.7925919796071</v>
      </c>
      <c r="N9499">
        <v>3580.5358845983619</v>
      </c>
      <c r="O9499">
        <v>1.9273485347383913E-2</v>
      </c>
      <c r="P9499">
        <v>2.0344866180844124E-2</v>
      </c>
      <c r="Q9499">
        <v>2.0135350929005008E-2</v>
      </c>
      <c r="R9499">
        <v>-299775.9088728223</v>
      </c>
      <c r="S9499">
        <v>-247613.41883642692</v>
      </c>
      <c r="T9499">
        <v>-296558.31837849598</v>
      </c>
      <c r="U9499">
        <v>-6.6500997638240189E-2</v>
      </c>
      <c r="V9499">
        <v>-5.4929495312525646E-2</v>
      </c>
      <c r="W9499">
        <v>-6.5787221208811392E-2</v>
      </c>
      <c r="X9499">
        <f t="shared" si="445"/>
        <v>6.6500997638240189E-2</v>
      </c>
      <c r="Y9499">
        <f t="shared" si="446"/>
        <v>5.4929495312525646E-2</v>
      </c>
      <c r="Z9499">
        <f t="shared" si="447"/>
        <v>6.5787221208811392E-2</v>
      </c>
      <c r="AA9499">
        <v>0.9940778460685733</v>
      </c>
      <c r="AB9499">
        <v>0.99386390555604132</v>
      </c>
      <c r="AC9499">
        <v>0.99398136876160104</v>
      </c>
      <c r="AD9499">
        <v>13990.609488523874</v>
      </c>
      <c r="AE9499">
        <v>28099.89409851034</v>
      </c>
      <c r="AF9499">
        <v>28073.646778890623</v>
      </c>
      <c r="AG9499">
        <v>14013.581555822624</v>
      </c>
      <c r="AH9499">
        <v>28131.615356980845</v>
      </c>
      <c r="AI9499">
        <v>28115.941790184628</v>
      </c>
      <c r="AJ9499">
        <v>0</v>
      </c>
      <c r="AK9499">
        <v>0</v>
      </c>
      <c r="AL9499">
        <v>0</v>
      </c>
    </row>
    <row r="9500" spans="1:38" x14ac:dyDescent="0.25">
      <c r="A9500">
        <v>264464887.43328315</v>
      </c>
      <c r="B9500">
        <v>4507840.7771200351</v>
      </c>
      <c r="C9500">
        <v>5063309.7430150593</v>
      </c>
      <c r="D9500">
        <v>5047169.7742546359</v>
      </c>
      <c r="E9500">
        <v>5082394.353164522</v>
      </c>
      <c r="F9500">
        <v>136260.66817153996</v>
      </c>
      <c r="G9500">
        <v>140982.64219918332</v>
      </c>
      <c r="H9500">
        <v>139545.65205247715</v>
      </c>
      <c r="I9500">
        <v>2.6911383084851637E-2</v>
      </c>
      <c r="J9500">
        <v>2.7933009687593397E-2</v>
      </c>
      <c r="K9500">
        <v>2.7456675408430258E-2</v>
      </c>
      <c r="L9500">
        <v>3538.0718022701744</v>
      </c>
      <c r="M9500">
        <v>3669.2902765800909</v>
      </c>
      <c r="N9500">
        <v>3619.1681342092643</v>
      </c>
      <c r="O9500">
        <v>1.9800474711804555E-2</v>
      </c>
      <c r="P9500">
        <v>2.0643324597328084E-2</v>
      </c>
      <c r="Q9500">
        <v>2.0361338824472077E-2</v>
      </c>
      <c r="R9500">
        <v>-555468.96589502413</v>
      </c>
      <c r="S9500">
        <v>-539328.99713460077</v>
      </c>
      <c r="T9500">
        <v>-574553.57604448684</v>
      </c>
      <c r="U9500">
        <v>-0.12322284511785742</v>
      </c>
      <c r="V9500">
        <v>-0.11964242390104265</v>
      </c>
      <c r="W9500">
        <v>-0.12745649290913</v>
      </c>
      <c r="X9500">
        <f t="shared" si="445"/>
        <v>0.12322284511785742</v>
      </c>
      <c r="Y9500">
        <f t="shared" si="446"/>
        <v>0.11964242390104265</v>
      </c>
      <c r="Z9500">
        <f t="shared" si="447"/>
        <v>0.12745649290913</v>
      </c>
      <c r="AA9500">
        <v>0.99374125007516212</v>
      </c>
      <c r="AB9500">
        <v>0.99367675070304773</v>
      </c>
      <c r="AC9500">
        <v>0.99383985901786276</v>
      </c>
      <c r="AD9500">
        <v>14030.983076779428</v>
      </c>
      <c r="AE9500">
        <v>28141.194229778728</v>
      </c>
      <c r="AF9500">
        <v>28105.004878185824</v>
      </c>
      <c r="AG9500">
        <v>14053.955144078178</v>
      </c>
      <c r="AH9500">
        <v>28172.915488249233</v>
      </c>
      <c r="AI9500">
        <v>28147.299889479829</v>
      </c>
      <c r="AJ9500">
        <v>0</v>
      </c>
      <c r="AK9500">
        <v>0</v>
      </c>
      <c r="AL9500">
        <v>0</v>
      </c>
    </row>
    <row r="9501" spans="1:38" x14ac:dyDescent="0.25">
      <c r="A9501">
        <v>264405320.89352328</v>
      </c>
      <c r="B9501">
        <v>4507840.7771200351</v>
      </c>
      <c r="C9501">
        <v>4640761.8193340395</v>
      </c>
      <c r="D9501">
        <v>4598292.2030359562</v>
      </c>
      <c r="E9501">
        <v>4643626.0017392617</v>
      </c>
      <c r="F9501">
        <v>135397.49848635896</v>
      </c>
      <c r="G9501">
        <v>139341.14500008608</v>
      </c>
      <c r="H9501">
        <v>138181.58500052668</v>
      </c>
      <c r="I9501">
        <v>2.9175705144417179E-2</v>
      </c>
      <c r="J9501">
        <v>3.0302803486061215E-2</v>
      </c>
      <c r="K9501">
        <v>2.975725972521711E-2</v>
      </c>
      <c r="L9501">
        <v>3515.6591988043765</v>
      </c>
      <c r="M9501">
        <v>3626.5677852313229</v>
      </c>
      <c r="N9501">
        <v>3583.790550352428</v>
      </c>
      <c r="O9501">
        <v>1.9714330775937487E-2</v>
      </c>
      <c r="P9501">
        <v>2.0407650098463303E-2</v>
      </c>
      <c r="Q9501">
        <v>2.0166931354657282E-2</v>
      </c>
      <c r="R9501">
        <v>-132921.04221400432</v>
      </c>
      <c r="S9501">
        <v>-90451.425915921107</v>
      </c>
      <c r="T9501">
        <v>-135785.22461922653</v>
      </c>
      <c r="U9501">
        <v>-2.9486632023175582E-2</v>
      </c>
      <c r="V9501">
        <v>-2.0065355097503828E-2</v>
      </c>
      <c r="W9501">
        <v>-3.0122009922891921E-2</v>
      </c>
      <c r="X9501">
        <f t="shared" si="445"/>
        <v>2.9486632023175582E-2</v>
      </c>
      <c r="Y9501">
        <f t="shared" si="446"/>
        <v>2.0065355097503828E-2</v>
      </c>
      <c r="Z9501">
        <f t="shared" si="447"/>
        <v>3.0122009922891921E-2</v>
      </c>
      <c r="AA9501">
        <v>0.99380311499278029</v>
      </c>
      <c r="AB9501">
        <v>0.99380730019105568</v>
      </c>
      <c r="AC9501">
        <v>0.99394421235280339</v>
      </c>
      <c r="AD9501">
        <v>14021.692295337756</v>
      </c>
      <c r="AE9501">
        <v>28106.973019460518</v>
      </c>
      <c r="AF9501">
        <v>28076.30163669867</v>
      </c>
      <c r="AG9501">
        <v>14044.664362636506</v>
      </c>
      <c r="AH9501">
        <v>28138.694277931023</v>
      </c>
      <c r="AI9501">
        <v>28118.596647992676</v>
      </c>
      <c r="AJ9501">
        <v>1</v>
      </c>
      <c r="AK9501">
        <v>1</v>
      </c>
      <c r="AL9501">
        <v>1</v>
      </c>
    </row>
    <row r="9502" spans="1:38" x14ac:dyDescent="0.25">
      <c r="A9502">
        <v>264631139.39985082</v>
      </c>
      <c r="B9502">
        <v>4507840.7771200351</v>
      </c>
      <c r="C9502">
        <v>4882144.879258235</v>
      </c>
      <c r="D9502">
        <v>4839946.5465496937</v>
      </c>
      <c r="E9502">
        <v>4888311.9027822912</v>
      </c>
      <c r="F9502">
        <v>135009.78375869434</v>
      </c>
      <c r="G9502">
        <v>139300.02573792471</v>
      </c>
      <c r="H9502">
        <v>137441.7664114701</v>
      </c>
      <c r="I9502">
        <v>2.7653784780595644E-2</v>
      </c>
      <c r="J9502">
        <v>2.8781314917047805E-2</v>
      </c>
      <c r="K9502">
        <v>2.811640687928323E-2</v>
      </c>
      <c r="L9502">
        <v>3505.5920050669429</v>
      </c>
      <c r="M9502">
        <v>3625.4975931390527</v>
      </c>
      <c r="N9502">
        <v>3564.6030814257524</v>
      </c>
      <c r="O9502">
        <v>1.9620840114564841E-2</v>
      </c>
      <c r="P9502">
        <v>2.0383898457575624E-2</v>
      </c>
      <c r="Q9502">
        <v>2.0041526821269327E-2</v>
      </c>
      <c r="R9502">
        <v>-374304.10213819984</v>
      </c>
      <c r="S9502">
        <v>-332105.76942965854</v>
      </c>
      <c r="T9502">
        <v>-380471.12566225603</v>
      </c>
      <c r="U9502">
        <v>-8.3034011324893089E-2</v>
      </c>
      <c r="V9502">
        <v>-7.3672914783346435E-2</v>
      </c>
      <c r="W9502">
        <v>-8.440207728573125E-2</v>
      </c>
      <c r="X9502">
        <f t="shared" si="445"/>
        <v>8.3034011324893089E-2</v>
      </c>
      <c r="Y9502">
        <f t="shared" si="446"/>
        <v>7.3672914783346435E-2</v>
      </c>
      <c r="Z9502">
        <f t="shared" si="447"/>
        <v>8.440207728573125E-2</v>
      </c>
      <c r="AA9502">
        <v>0.99386067363429087</v>
      </c>
      <c r="AB9502">
        <v>0.9938092882370384</v>
      </c>
      <c r="AC9502">
        <v>0.9940072706173203</v>
      </c>
      <c r="AD9502">
        <v>14017.499809724337</v>
      </c>
      <c r="AE9502">
        <v>28106.11061650269</v>
      </c>
      <c r="AF9502">
        <v>28060.615338003088</v>
      </c>
      <c r="AG9502">
        <v>14040.471877023087</v>
      </c>
      <c r="AH9502">
        <v>28137.831874973195</v>
      </c>
      <c r="AI9502">
        <v>28102.910349297093</v>
      </c>
      <c r="AJ9502">
        <v>0</v>
      </c>
      <c r="AK9502">
        <v>0</v>
      </c>
      <c r="AL9502">
        <v>0</v>
      </c>
    </row>
    <row r="9503" spans="1:38" x14ac:dyDescent="0.25">
      <c r="A9503">
        <v>264295178.8421858</v>
      </c>
      <c r="B9503">
        <v>4507840.7771200351</v>
      </c>
      <c r="C9503">
        <v>4778005.036891995</v>
      </c>
      <c r="D9503">
        <v>4734256.4950599112</v>
      </c>
      <c r="E9503">
        <v>4785291.265353648</v>
      </c>
      <c r="F9503">
        <v>131967.47981965824</v>
      </c>
      <c r="G9503">
        <v>133343.95444498424</v>
      </c>
      <c r="H9503">
        <v>131800.12395019928</v>
      </c>
      <c r="I9503">
        <v>2.7619786668433628E-2</v>
      </c>
      <c r="J9503">
        <v>2.8165764694862986E-2</v>
      </c>
      <c r="K9503">
        <v>2.7542758975708626E-2</v>
      </c>
      <c r="L9503">
        <v>3426.5971643320636</v>
      </c>
      <c r="M9503">
        <v>3470.4816696119024</v>
      </c>
      <c r="N9503">
        <v>3418.2849961244988</v>
      </c>
      <c r="O9503">
        <v>1.9211832571359777E-2</v>
      </c>
      <c r="P9503">
        <v>1.9537600914672604E-2</v>
      </c>
      <c r="Q9503">
        <v>1.9243751854872093E-2</v>
      </c>
      <c r="R9503">
        <v>-270164.25977195986</v>
      </c>
      <c r="S9503">
        <v>-226415.71793987602</v>
      </c>
      <c r="T9503">
        <v>-277450.48823361285</v>
      </c>
      <c r="U9503">
        <v>-5.9932076825606542E-2</v>
      </c>
      <c r="V9503">
        <v>-5.022708856290356E-2</v>
      </c>
      <c r="W9503">
        <v>-6.1548422393674279E-2</v>
      </c>
      <c r="X9503">
        <f t="shared" si="445"/>
        <v>5.9932076825606542E-2</v>
      </c>
      <c r="Y9503">
        <f t="shared" si="446"/>
        <v>5.022708856290356E-2</v>
      </c>
      <c r="Z9503">
        <f t="shared" si="447"/>
        <v>6.1548422393674279E-2</v>
      </c>
      <c r="AA9503">
        <v>0.99413271787555779</v>
      </c>
      <c r="AB9503">
        <v>0.9943373411564661</v>
      </c>
      <c r="AC9503">
        <v>0.99449883851381415</v>
      </c>
      <c r="AD9503">
        <v>13984.178313815137</v>
      </c>
      <c r="AE9503">
        <v>27978.424616512988</v>
      </c>
      <c r="AF9503">
        <v>27938.143366694971</v>
      </c>
      <c r="AG9503">
        <v>14007.150381113886</v>
      </c>
      <c r="AH9503">
        <v>28010.145874983493</v>
      </c>
      <c r="AI9503">
        <v>27980.438377988976</v>
      </c>
      <c r="AJ9503">
        <v>0</v>
      </c>
      <c r="AK9503">
        <v>0</v>
      </c>
      <c r="AL9503">
        <v>0</v>
      </c>
    </row>
    <row r="9504" spans="1:38" x14ac:dyDescent="0.25">
      <c r="A9504">
        <v>264536432.14364168</v>
      </c>
      <c r="B9504">
        <v>4507840.7771200351</v>
      </c>
      <c r="C9504">
        <v>4689605.4327709787</v>
      </c>
      <c r="D9504">
        <v>4632167.9034665842</v>
      </c>
      <c r="E9504">
        <v>4686506.2864683084</v>
      </c>
      <c r="F9504">
        <v>134912.20202741071</v>
      </c>
      <c r="G9504">
        <v>139604.72683926334</v>
      </c>
      <c r="H9504">
        <v>137444.2941161191</v>
      </c>
      <c r="I9504">
        <v>2.8768348203591667E-2</v>
      </c>
      <c r="J9504">
        <v>3.0138097268621693E-2</v>
      </c>
      <c r="K9504">
        <v>2.9327666648601761E-2</v>
      </c>
      <c r="L9504">
        <v>3503.0582499011698</v>
      </c>
      <c r="M9504">
        <v>3633.4279083251272</v>
      </c>
      <c r="N9504">
        <v>3564.668638381374</v>
      </c>
      <c r="O9504">
        <v>1.9629714854330217E-2</v>
      </c>
      <c r="P9504">
        <v>2.0435933773008553E-2</v>
      </c>
      <c r="Q9504">
        <v>2.0049202586287777E-2</v>
      </c>
      <c r="R9504">
        <v>-181764.65565094352</v>
      </c>
      <c r="S9504">
        <v>-124327.12634654902</v>
      </c>
      <c r="T9504">
        <v>-178665.50934827328</v>
      </c>
      <c r="U9504">
        <v>-4.0321889045750445E-2</v>
      </c>
      <c r="V9504">
        <v>-2.7580194708203293E-2</v>
      </c>
      <c r="W9504">
        <v>-3.963438776611336E-2</v>
      </c>
      <c r="X9504">
        <f t="shared" si="445"/>
        <v>4.0321889045750445E-2</v>
      </c>
      <c r="Y9504">
        <f t="shared" si="446"/>
        <v>2.7580194708203293E-2</v>
      </c>
      <c r="Z9504">
        <f t="shared" si="447"/>
        <v>3.963438776611336E-2</v>
      </c>
      <c r="AA9504">
        <v>0.99388686735716725</v>
      </c>
      <c r="AB9504">
        <v>0.99378526008882206</v>
      </c>
      <c r="AC9504">
        <v>0.99401002290604146</v>
      </c>
      <c r="AD9504">
        <v>14016.442730235711</v>
      </c>
      <c r="AE9504">
        <v>28112.495139993967</v>
      </c>
      <c r="AF9504">
        <v>28060.669076289923</v>
      </c>
      <c r="AG9504">
        <v>14039.41479753446</v>
      </c>
      <c r="AH9504">
        <v>28144.216398464472</v>
      </c>
      <c r="AI9504">
        <v>28102.964087583929</v>
      </c>
      <c r="AJ9504">
        <v>0</v>
      </c>
      <c r="AK9504">
        <v>1</v>
      </c>
      <c r="AL9504">
        <v>0</v>
      </c>
    </row>
    <row r="9505" spans="1:38" x14ac:dyDescent="0.25">
      <c r="A9505">
        <v>264376608.68345353</v>
      </c>
      <c r="B9505">
        <v>4507840.7771200351</v>
      </c>
      <c r="C9505">
        <v>4710803.0530660124</v>
      </c>
      <c r="D9505">
        <v>4675608.7673356375</v>
      </c>
      <c r="E9505">
        <v>4720840.6452501155</v>
      </c>
      <c r="F9505">
        <v>138103.26531655772</v>
      </c>
      <c r="G9505">
        <v>143165.1302093828</v>
      </c>
      <c r="H9505">
        <v>141352.51449614929</v>
      </c>
      <c r="I9505">
        <v>2.9316289337690229E-2</v>
      </c>
      <c r="J9505">
        <v>3.0619570056748875E-2</v>
      </c>
      <c r="K9505">
        <v>2.9942233834639481E-2</v>
      </c>
      <c r="L9505">
        <v>3585.9156965443731</v>
      </c>
      <c r="M9505">
        <v>3726.0928865302099</v>
      </c>
      <c r="N9505">
        <v>3666.0297804365446</v>
      </c>
      <c r="O9505">
        <v>2.010235610631653E-2</v>
      </c>
      <c r="P9505">
        <v>2.0970023064488599E-2</v>
      </c>
      <c r="Q9505">
        <v>2.0631994797758544E-2</v>
      </c>
      <c r="R9505">
        <v>-202962.27594597731</v>
      </c>
      <c r="S9505">
        <v>-167767.99021560233</v>
      </c>
      <c r="T9505">
        <v>-212999.8681300804</v>
      </c>
      <c r="U9505">
        <v>-4.5024277915078813E-2</v>
      </c>
      <c r="V9505">
        <v>-3.7216929015577563E-2</v>
      </c>
      <c r="W9505">
        <v>-4.7250974171754473E-2</v>
      </c>
      <c r="X9505">
        <f t="shared" si="445"/>
        <v>4.5024277915078813E-2</v>
      </c>
      <c r="Y9505">
        <f t="shared" si="446"/>
        <v>3.7216929015577563E-2</v>
      </c>
      <c r="Z9505">
        <f t="shared" si="447"/>
        <v>4.7250974171754473E-2</v>
      </c>
      <c r="AA9505">
        <v>0.99358868492362995</v>
      </c>
      <c r="AB9505">
        <v>0.99347258147472839</v>
      </c>
      <c r="AC9505">
        <v>0.99367263262139283</v>
      </c>
      <c r="AD9505">
        <v>14050.620625298514</v>
      </c>
      <c r="AE9505">
        <v>28186.081826992086</v>
      </c>
      <c r="AF9505">
        <v>28142.596614327784</v>
      </c>
      <c r="AG9505">
        <v>14073.592692597264</v>
      </c>
      <c r="AH9505">
        <v>28217.80308546259</v>
      </c>
      <c r="AI9505">
        <v>28184.891625621789</v>
      </c>
      <c r="AJ9505">
        <v>0</v>
      </c>
      <c r="AK9505">
        <v>1</v>
      </c>
      <c r="AL9505">
        <v>0</v>
      </c>
    </row>
    <row r="9506" spans="1:38" x14ac:dyDescent="0.25">
      <c r="A9506">
        <v>264525969.08605704</v>
      </c>
      <c r="B9506">
        <v>4507840.7771200351</v>
      </c>
      <c r="C9506">
        <v>4826958.4128473224</v>
      </c>
      <c r="D9506">
        <v>4801021.1771937674</v>
      </c>
      <c r="E9506">
        <v>4835154.8737947913</v>
      </c>
      <c r="F9506">
        <v>131479.79449699592</v>
      </c>
      <c r="G9506">
        <v>132176.57177491725</v>
      </c>
      <c r="H9506">
        <v>131600.73347846317</v>
      </c>
      <c r="I9506">
        <v>2.7238642484893241E-2</v>
      </c>
      <c r="J9506">
        <v>2.753092871216524E-2</v>
      </c>
      <c r="K9506">
        <v>2.7217480497202462E-2</v>
      </c>
      <c r="L9506">
        <v>3413.9341874683337</v>
      </c>
      <c r="M9506">
        <v>3440.0987386814895</v>
      </c>
      <c r="N9506">
        <v>3413.1137304422068</v>
      </c>
      <c r="O9506">
        <v>1.9120801048147038E-2</v>
      </c>
      <c r="P9506">
        <v>1.9349348222535517E-2</v>
      </c>
      <c r="Q9506">
        <v>1.9197567020636064E-2</v>
      </c>
      <c r="R9506">
        <v>-319117.63572728727</v>
      </c>
      <c r="S9506">
        <v>-293180.40007373225</v>
      </c>
      <c r="T9506">
        <v>-327314.09667475615</v>
      </c>
      <c r="U9506">
        <v>-7.0791683092934085E-2</v>
      </c>
      <c r="V9506">
        <v>-6.5037878347832659E-2</v>
      </c>
      <c r="W9506">
        <v>-7.2609950718771896E-2</v>
      </c>
      <c r="X9506">
        <f t="shared" si="445"/>
        <v>7.0791683092934085E-2</v>
      </c>
      <c r="Y9506">
        <f t="shared" si="446"/>
        <v>6.5037878347832659E-2</v>
      </c>
      <c r="Z9506">
        <f t="shared" si="447"/>
        <v>7.2609950718771896E-2</v>
      </c>
      <c r="AA9506">
        <v>0.99415142675097412</v>
      </c>
      <c r="AB9506">
        <v>0.99445814573264801</v>
      </c>
      <c r="AC9506">
        <v>0.99453724436912794</v>
      </c>
      <c r="AD9506">
        <v>13978.765490638119</v>
      </c>
      <c r="AE9506">
        <v>27952.730827867133</v>
      </c>
      <c r="AF9506">
        <v>27933.719546094038</v>
      </c>
      <c r="AG9506">
        <v>14001.737557936869</v>
      </c>
      <c r="AH9506">
        <v>27984.452086337638</v>
      </c>
      <c r="AI9506">
        <v>27976.014557388044</v>
      </c>
      <c r="AJ9506">
        <v>0</v>
      </c>
      <c r="AK9506">
        <v>0</v>
      </c>
      <c r="AL9506">
        <v>0</v>
      </c>
    </row>
    <row r="9507" spans="1:38" x14ac:dyDescent="0.25">
      <c r="A9507">
        <v>264595289.97079748</v>
      </c>
      <c r="B9507">
        <v>4507840.7771200351</v>
      </c>
      <c r="C9507">
        <v>4794493.1325394353</v>
      </c>
      <c r="D9507">
        <v>4736265.3315839591</v>
      </c>
      <c r="E9507">
        <v>4793378.0939687751</v>
      </c>
      <c r="F9507">
        <v>137968.37831074986</v>
      </c>
      <c r="G9507">
        <v>141345.49261403157</v>
      </c>
      <c r="H9507">
        <v>139155.42491495921</v>
      </c>
      <c r="I9507">
        <v>2.8776426307586343E-2</v>
      </c>
      <c r="J9507">
        <v>2.9843237808376985E-2</v>
      </c>
      <c r="K9507">
        <v>2.9030763312839908E-2</v>
      </c>
      <c r="L9507">
        <v>3582.4132925260647</v>
      </c>
      <c r="M9507">
        <v>3678.7340171589817</v>
      </c>
      <c r="N9507">
        <v>3609.047448968005</v>
      </c>
      <c r="O9507">
        <v>2.0063076667957935E-2</v>
      </c>
      <c r="P9507">
        <v>2.0686067310972753E-2</v>
      </c>
      <c r="Q9507">
        <v>2.0294209396389814E-2</v>
      </c>
      <c r="R9507">
        <v>-286652.35541940015</v>
      </c>
      <c r="S9507">
        <v>-228424.55446392391</v>
      </c>
      <c r="T9507">
        <v>-285537.31684873998</v>
      </c>
      <c r="U9507">
        <v>-6.3589725012988665E-2</v>
      </c>
      <c r="V9507">
        <v>-5.0672720213037238E-2</v>
      </c>
      <c r="W9507">
        <v>-6.3342369654671743E-2</v>
      </c>
      <c r="X9507">
        <f t="shared" si="445"/>
        <v>6.3589725012988665E-2</v>
      </c>
      <c r="Y9507">
        <f t="shared" si="446"/>
        <v>5.0672720213037238E-2</v>
      </c>
      <c r="Z9507">
        <f t="shared" si="447"/>
        <v>6.3342369654671743E-2</v>
      </c>
      <c r="AA9507">
        <v>0.99363613320844912</v>
      </c>
      <c r="AB9507">
        <v>0.99365682857784388</v>
      </c>
      <c r="AC9507">
        <v>0.99388647315024536</v>
      </c>
      <c r="AD9507">
        <v>14049.191975723408</v>
      </c>
      <c r="AE9507">
        <v>28148.704990239414</v>
      </c>
      <c r="AF9507">
        <v>28096.822316041678</v>
      </c>
      <c r="AG9507">
        <v>14072.164043022158</v>
      </c>
      <c r="AH9507">
        <v>28180.426248709919</v>
      </c>
      <c r="AI9507">
        <v>28139.117327335684</v>
      </c>
      <c r="AJ9507">
        <v>0</v>
      </c>
      <c r="AK9507">
        <v>0</v>
      </c>
      <c r="AL9507">
        <v>0</v>
      </c>
    </row>
    <row r="9508" spans="1:38" x14ac:dyDescent="0.25">
      <c r="A9508">
        <v>264666515.87639537</v>
      </c>
      <c r="B9508">
        <v>4507840.7771200351</v>
      </c>
      <c r="C9508">
        <v>4768772.9113497473</v>
      </c>
      <c r="D9508">
        <v>4739301.4891689289</v>
      </c>
      <c r="E9508">
        <v>4778664.9469999271</v>
      </c>
      <c r="F9508">
        <v>136019.20634776232</v>
      </c>
      <c r="G9508">
        <v>139126.25548007406</v>
      </c>
      <c r="H9508">
        <v>138164.29616539864</v>
      </c>
      <c r="I9508">
        <v>2.8522894437693746E-2</v>
      </c>
      <c r="J9508">
        <v>2.935585672235232E-2</v>
      </c>
      <c r="K9508">
        <v>2.8912739791924304E-2</v>
      </c>
      <c r="L9508">
        <v>3531.80213339583</v>
      </c>
      <c r="M9508">
        <v>3620.9749546954545</v>
      </c>
      <c r="N9508">
        <v>3583.3421580144914</v>
      </c>
      <c r="O9508">
        <v>1.9773608822280533E-2</v>
      </c>
      <c r="P9508">
        <v>2.0355699285284044E-2</v>
      </c>
      <c r="Q9508">
        <v>2.0144142480256005E-2</v>
      </c>
      <c r="R9508">
        <v>-260932.13422971219</v>
      </c>
      <c r="S9508">
        <v>-231460.71204889379</v>
      </c>
      <c r="T9508">
        <v>-270824.16987989191</v>
      </c>
      <c r="U9508">
        <v>-5.7884061822701789E-2</v>
      </c>
      <c r="V9508">
        <v>-5.1346248346590712E-2</v>
      </c>
      <c r="W9508">
        <v>-6.0078468444246115E-2</v>
      </c>
      <c r="X9508">
        <f t="shared" si="445"/>
        <v>5.7884061822701789E-2</v>
      </c>
      <c r="Y9508">
        <f t="shared" si="446"/>
        <v>5.1346248346590712E-2</v>
      </c>
      <c r="Z9508">
        <f t="shared" si="447"/>
        <v>6.0078468444246115E-2</v>
      </c>
      <c r="AA9508">
        <v>0.99377637956333231</v>
      </c>
      <c r="AB9508">
        <v>0.9938688239958261</v>
      </c>
      <c r="AC9508">
        <v>0.99398734523682031</v>
      </c>
      <c r="AD9508">
        <v>14028.390029610384</v>
      </c>
      <c r="AE9508">
        <v>28102.463282945348</v>
      </c>
      <c r="AF9508">
        <v>28075.936022591475</v>
      </c>
      <c r="AG9508">
        <v>14051.362096909133</v>
      </c>
      <c r="AH9508">
        <v>28134.184541415852</v>
      </c>
      <c r="AI9508">
        <v>28118.23103388548</v>
      </c>
      <c r="AJ9508">
        <v>0</v>
      </c>
      <c r="AK9508">
        <v>0</v>
      </c>
      <c r="AL9508">
        <v>0</v>
      </c>
    </row>
    <row r="9509" spans="1:38" x14ac:dyDescent="0.25">
      <c r="A9509">
        <v>264330505.56335372</v>
      </c>
      <c r="B9509">
        <v>4507840.7771200351</v>
      </c>
      <c r="C9509">
        <v>4726524.4833631208</v>
      </c>
      <c r="D9509">
        <v>4680605.077675526</v>
      </c>
      <c r="E9509">
        <v>4731640.6046414953</v>
      </c>
      <c r="F9509">
        <v>137297.08743779772</v>
      </c>
      <c r="G9509">
        <v>141209.69049063616</v>
      </c>
      <c r="H9509">
        <v>139787.25452206336</v>
      </c>
      <c r="I9509">
        <v>2.9048212470086491E-2</v>
      </c>
      <c r="J9509">
        <v>3.0169110221271535E-2</v>
      </c>
      <c r="K9509">
        <v>2.9543083721307845E-2</v>
      </c>
      <c r="L9509">
        <v>3564.9829119137858</v>
      </c>
      <c r="M9509">
        <v>3675.199557858597</v>
      </c>
      <c r="N9509">
        <v>3625.4341836791841</v>
      </c>
      <c r="O9509">
        <v>1.9990740443369296E-2</v>
      </c>
      <c r="P9509">
        <v>2.0687275163472501E-2</v>
      </c>
      <c r="Q9509">
        <v>2.0407151602001856E-2</v>
      </c>
      <c r="R9509">
        <v>-218683.70624308567</v>
      </c>
      <c r="S9509">
        <v>-172764.30055549089</v>
      </c>
      <c r="T9509">
        <v>-223799.82752146013</v>
      </c>
      <c r="U9509">
        <v>-4.8511852360233122E-2</v>
      </c>
      <c r="V9509">
        <v>-3.8325289001415526E-2</v>
      </c>
      <c r="W9509">
        <v>-4.9646790689098191E-2</v>
      </c>
      <c r="X9509">
        <f t="shared" si="445"/>
        <v>4.8511852360233122E-2</v>
      </c>
      <c r="Y9509">
        <f t="shared" si="446"/>
        <v>3.8325289001415526E-2</v>
      </c>
      <c r="Z9509">
        <f t="shared" si="447"/>
        <v>4.9646790689098191E-2</v>
      </c>
      <c r="AA9509">
        <v>0.99370554924445487</v>
      </c>
      <c r="AB9509">
        <v>0.9937008280258115</v>
      </c>
      <c r="AC9509">
        <v>0.99386183394555727</v>
      </c>
      <c r="AD9509">
        <v>14042.061192359792</v>
      </c>
      <c r="AE9509">
        <v>28145.896237409212</v>
      </c>
      <c r="AF9509">
        <v>28110.059510673138</v>
      </c>
      <c r="AG9509">
        <v>14065.033259658541</v>
      </c>
      <c r="AH9509">
        <v>28177.617495879716</v>
      </c>
      <c r="AI9509">
        <v>28152.354521967143</v>
      </c>
      <c r="AJ9509">
        <v>0</v>
      </c>
      <c r="AK9509">
        <v>1</v>
      </c>
      <c r="AL9509">
        <v>0</v>
      </c>
    </row>
    <row r="9510" spans="1:38" x14ac:dyDescent="0.25">
      <c r="A9510">
        <v>264379683.19030732</v>
      </c>
      <c r="B9510">
        <v>4507840.7771200351</v>
      </c>
      <c r="C9510">
        <v>4737793.8986030864</v>
      </c>
      <c r="D9510">
        <v>4698254.2276019659</v>
      </c>
      <c r="E9510">
        <v>4751590.3552580867</v>
      </c>
      <c r="F9510">
        <v>136805.31477411994</v>
      </c>
      <c r="G9510">
        <v>137193.34000629696</v>
      </c>
      <c r="H9510">
        <v>135664.30263365773</v>
      </c>
      <c r="I9510">
        <v>2.8875319970008882E-2</v>
      </c>
      <c r="J9510">
        <v>2.920091875835373E-2</v>
      </c>
      <c r="K9510">
        <v>2.8551346494659895E-2</v>
      </c>
      <c r="L9510">
        <v>3552.2138053342169</v>
      </c>
      <c r="M9510">
        <v>3570.6678541705455</v>
      </c>
      <c r="N9510">
        <v>3518.5039004784981</v>
      </c>
      <c r="O9510">
        <v>1.9913691037624096E-2</v>
      </c>
      <c r="P9510">
        <v>2.0095070832166769E-2</v>
      </c>
      <c r="Q9510">
        <v>1.9801501565256879E-2</v>
      </c>
      <c r="R9510">
        <v>-229953.12148305122</v>
      </c>
      <c r="S9510">
        <v>-190413.45048193075</v>
      </c>
      <c r="T9510">
        <v>-243749.57813805155</v>
      </c>
      <c r="U9510">
        <v>-5.1011810942879716E-2</v>
      </c>
      <c r="V9510">
        <v>-4.2240500473839253E-2</v>
      </c>
      <c r="W9510">
        <v>-5.4072357518753812E-2</v>
      </c>
      <c r="X9510">
        <f t="shared" si="445"/>
        <v>5.1011810942879716E-2</v>
      </c>
      <c r="Y9510">
        <f t="shared" si="446"/>
        <v>4.2240500473839253E-2</v>
      </c>
      <c r="Z9510">
        <f t="shared" si="447"/>
        <v>5.4072357518753812E-2</v>
      </c>
      <c r="AA9510">
        <v>0.9936924332634085</v>
      </c>
      <c r="AB9510">
        <v>0.99400000236120745</v>
      </c>
      <c r="AC9510">
        <v>0.99416601626342493</v>
      </c>
      <c r="AD9510">
        <v>14036.815179191564</v>
      </c>
      <c r="AE9510">
        <v>28061.582569209251</v>
      </c>
      <c r="AF9510">
        <v>28022.580134233089</v>
      </c>
      <c r="AG9510">
        <v>14059.787246490314</v>
      </c>
      <c r="AH9510">
        <v>28093.303827679756</v>
      </c>
      <c r="AI9510">
        <v>28064.875145527094</v>
      </c>
      <c r="AJ9510">
        <v>0</v>
      </c>
      <c r="AK9510">
        <v>0</v>
      </c>
      <c r="AL9510">
        <v>0</v>
      </c>
    </row>
    <row r="9511" spans="1:38" x14ac:dyDescent="0.25">
      <c r="A9511">
        <v>264494868.62049794</v>
      </c>
      <c r="B9511">
        <v>4507840.7771200351</v>
      </c>
      <c r="C9511">
        <v>4802339.4152423013</v>
      </c>
      <c r="D9511">
        <v>4769231.5226525404</v>
      </c>
      <c r="E9511">
        <v>4805906.5540397335</v>
      </c>
      <c r="F9511">
        <v>138611.42267800495</v>
      </c>
      <c r="G9511">
        <v>137158.74987306065</v>
      </c>
      <c r="H9511">
        <v>136627.79850784177</v>
      </c>
      <c r="I9511">
        <v>2.8863312376060227E-2</v>
      </c>
      <c r="J9511">
        <v>2.8759088172086895E-2</v>
      </c>
      <c r="K9511">
        <v>2.8429141717912849E-2</v>
      </c>
      <c r="L9511">
        <v>3599.1102394434956</v>
      </c>
      <c r="M9511">
        <v>3569.7675927087816</v>
      </c>
      <c r="N9511">
        <v>3543.4925225817237</v>
      </c>
      <c r="O9511">
        <v>2.0160604551261153E-2</v>
      </c>
      <c r="P9511">
        <v>2.0081094383626423E-2</v>
      </c>
      <c r="Q9511">
        <v>1.9933288637326432E-2</v>
      </c>
      <c r="R9511">
        <v>-294498.63812226616</v>
      </c>
      <c r="S9511">
        <v>-261390.74553250521</v>
      </c>
      <c r="T9511">
        <v>-298065.77691969834</v>
      </c>
      <c r="U9511">
        <v>-6.5330310603919584E-2</v>
      </c>
      <c r="V9511">
        <v>-5.7985798180631896E-2</v>
      </c>
      <c r="W9511">
        <v>-6.6121629324744316E-2</v>
      </c>
      <c r="X9511">
        <f t="shared" si="445"/>
        <v>6.5330310603919584E-2</v>
      </c>
      <c r="Y9511">
        <f t="shared" si="446"/>
        <v>5.7985798180631896E-2</v>
      </c>
      <c r="Z9511">
        <f t="shared" si="447"/>
        <v>6.6121629324744316E-2</v>
      </c>
      <c r="AA9511">
        <v>0.99344373075442916</v>
      </c>
      <c r="AB9511">
        <v>0.99397628672529215</v>
      </c>
      <c r="AC9511">
        <v>0.99405647058898039</v>
      </c>
      <c r="AD9511">
        <v>14055.990249173245</v>
      </c>
      <c r="AE9511">
        <v>28060.845761482389</v>
      </c>
      <c r="AF9511">
        <v>28043.259005802756</v>
      </c>
      <c r="AG9511">
        <v>14078.962316471994</v>
      </c>
      <c r="AH9511">
        <v>28092.567019952894</v>
      </c>
      <c r="AI9511">
        <v>28085.554017096762</v>
      </c>
      <c r="AJ9511">
        <v>0</v>
      </c>
      <c r="AK9511">
        <v>0</v>
      </c>
      <c r="AL9511">
        <v>0</v>
      </c>
    </row>
    <row r="9512" spans="1:38" x14ac:dyDescent="0.25">
      <c r="A9512">
        <v>264533332.77484852</v>
      </c>
      <c r="B9512">
        <v>4507840.7771200351</v>
      </c>
      <c r="C9512">
        <v>4702166.8431372344</v>
      </c>
      <c r="D9512">
        <v>4662335.2143837782</v>
      </c>
      <c r="E9512">
        <v>4704561.9823484896</v>
      </c>
      <c r="F9512">
        <v>132616.25279127114</v>
      </c>
      <c r="G9512">
        <v>135077.69740024823</v>
      </c>
      <c r="H9512">
        <v>133512.14468492652</v>
      </c>
      <c r="I9512">
        <v>2.8203221454130924E-2</v>
      </c>
      <c r="J9512">
        <v>2.8972111868644665E-2</v>
      </c>
      <c r="K9512">
        <v>2.8379293372233997E-2</v>
      </c>
      <c r="L9512">
        <v>3443.4428571335175</v>
      </c>
      <c r="M9512">
        <v>3515.6049987579941</v>
      </c>
      <c r="N9512">
        <v>3462.6868875277464</v>
      </c>
      <c r="O9512">
        <v>1.929148886512963E-2</v>
      </c>
      <c r="P9512">
        <v>1.9773483876944449E-2</v>
      </c>
      <c r="Q9512">
        <v>1.947584650881597E-2</v>
      </c>
      <c r="R9512">
        <v>-194326.06601719931</v>
      </c>
      <c r="S9512">
        <v>-154494.43726374302</v>
      </c>
      <c r="T9512">
        <v>-196721.20522845443</v>
      </c>
      <c r="U9512">
        <v>-4.3108458267541151E-2</v>
      </c>
      <c r="V9512">
        <v>-3.4272381147065774E-2</v>
      </c>
      <c r="W9512">
        <v>-4.3639785643479513E-2</v>
      </c>
      <c r="X9512">
        <f t="shared" si="445"/>
        <v>4.3108458267541151E-2</v>
      </c>
      <c r="Y9512">
        <f t="shared" si="446"/>
        <v>3.4272381147065774E-2</v>
      </c>
      <c r="Z9512">
        <f t="shared" si="447"/>
        <v>4.3639785643479513E-2</v>
      </c>
      <c r="AA9512">
        <v>0.99405370427123418</v>
      </c>
      <c r="AB9512">
        <v>0.99416971543195498</v>
      </c>
      <c r="AC9512">
        <v>0.9943361333581946</v>
      </c>
      <c r="AD9512">
        <v>13991.348127137575</v>
      </c>
      <c r="AE9512">
        <v>28016.171700861301</v>
      </c>
      <c r="AF9512">
        <v>27975.854355698299</v>
      </c>
      <c r="AG9512">
        <v>14014.320194436325</v>
      </c>
      <c r="AH9512">
        <v>28047.892959331806</v>
      </c>
      <c r="AI9512">
        <v>28018.149366992304</v>
      </c>
      <c r="AJ9512">
        <v>0</v>
      </c>
      <c r="AK9512">
        <v>1</v>
      </c>
      <c r="AL9512">
        <v>0</v>
      </c>
    </row>
    <row r="9513" spans="1:38" x14ac:dyDescent="0.25">
      <c r="A9513">
        <v>264575720.88281646</v>
      </c>
      <c r="B9513">
        <v>4507840.7771200351</v>
      </c>
      <c r="C9513">
        <v>4705064.6129698716</v>
      </c>
      <c r="D9513">
        <v>4672293.4264077675</v>
      </c>
      <c r="E9513">
        <v>4705212.7035944508</v>
      </c>
      <c r="F9513">
        <v>137243.38980165852</v>
      </c>
      <c r="G9513">
        <v>138742.96156500661</v>
      </c>
      <c r="H9513">
        <v>137775.65026232708</v>
      </c>
      <c r="I9513">
        <v>2.9169289072744416E-2</v>
      </c>
      <c r="J9513">
        <v>2.9694830547420767E-2</v>
      </c>
      <c r="K9513">
        <v>2.9281492451356386E-2</v>
      </c>
      <c r="L9513">
        <v>3563.5886277463733</v>
      </c>
      <c r="M9513">
        <v>3610.9991405548571</v>
      </c>
      <c r="N9513">
        <v>3573.2624826738452</v>
      </c>
      <c r="O9513">
        <v>1.9961357513045355E-2</v>
      </c>
      <c r="P9513">
        <v>2.0306713512866895E-2</v>
      </c>
      <c r="Q9513">
        <v>2.0094498701759233E-2</v>
      </c>
      <c r="R9513">
        <v>-197223.83584983647</v>
      </c>
      <c r="S9513">
        <v>-164452.64928773232</v>
      </c>
      <c r="T9513">
        <v>-197371.9264744157</v>
      </c>
      <c r="U9513">
        <v>-4.3751287057622885E-2</v>
      </c>
      <c r="V9513">
        <v>-3.6481468050607958E-2</v>
      </c>
      <c r="W9513">
        <v>-4.3784138844520697E-2</v>
      </c>
      <c r="X9513">
        <f t="shared" si="445"/>
        <v>4.3751287057622885E-2</v>
      </c>
      <c r="Y9513">
        <f t="shared" si="446"/>
        <v>3.6481468050607958E-2</v>
      </c>
      <c r="Z9513">
        <f t="shared" si="447"/>
        <v>4.3784138844520697E-2</v>
      </c>
      <c r="AA9513">
        <v>0.9936204798776378</v>
      </c>
      <c r="AB9513">
        <v>0.99386017828975037</v>
      </c>
      <c r="AC9513">
        <v>0.9939795660301195</v>
      </c>
      <c r="AD9513">
        <v>14041.489284378673</v>
      </c>
      <c r="AE9513">
        <v>28094.402040738743</v>
      </c>
      <c r="AF9513">
        <v>28067.705071658889</v>
      </c>
      <c r="AG9513">
        <v>14064.461351677422</v>
      </c>
      <c r="AH9513">
        <v>28126.123299209248</v>
      </c>
      <c r="AI9513">
        <v>28110.000082952894</v>
      </c>
      <c r="AJ9513">
        <v>0</v>
      </c>
      <c r="AK9513">
        <v>1</v>
      </c>
      <c r="AL9513">
        <v>0</v>
      </c>
    </row>
    <row r="9514" spans="1:38" x14ac:dyDescent="0.25">
      <c r="A9514">
        <v>264398048.53343898</v>
      </c>
      <c r="B9514">
        <v>4507840.7771200351</v>
      </c>
      <c r="C9514">
        <v>4781173.5705046486</v>
      </c>
      <c r="D9514">
        <v>4724215.9385487949</v>
      </c>
      <c r="E9514">
        <v>4776488.2386154933</v>
      </c>
      <c r="F9514">
        <v>136452.72411441075</v>
      </c>
      <c r="G9514">
        <v>139616.15549329526</v>
      </c>
      <c r="H9514">
        <v>138539.90610292082</v>
      </c>
      <c r="I9514">
        <v>2.8539588053484596E-2</v>
      </c>
      <c r="J9514">
        <v>2.9553296739476129E-2</v>
      </c>
      <c r="K9514">
        <v>2.9004552964853068E-2</v>
      </c>
      <c r="L9514">
        <v>3543.0586244034262</v>
      </c>
      <c r="M9514">
        <v>3633.7253566383351</v>
      </c>
      <c r="N9514">
        <v>3593.0837407637764</v>
      </c>
      <c r="O9514">
        <v>1.9858569159487159E-2</v>
      </c>
      <c r="P9514">
        <v>2.0448500408690774E-2</v>
      </c>
      <c r="Q9514">
        <v>2.0219792948094575E-2</v>
      </c>
      <c r="R9514">
        <v>-273332.79338461347</v>
      </c>
      <c r="S9514">
        <v>-216375.16142875981</v>
      </c>
      <c r="T9514">
        <v>-268647.46149545815</v>
      </c>
      <c r="U9514">
        <v>-6.0634970687505084E-2</v>
      </c>
      <c r="V9514">
        <v>-4.7999734712679307E-2</v>
      </c>
      <c r="W9514">
        <v>-5.9595596822985257E-2</v>
      </c>
      <c r="X9514">
        <f t="shared" si="445"/>
        <v>6.0634970687505084E-2</v>
      </c>
      <c r="Y9514">
        <f t="shared" si="446"/>
        <v>4.7999734712679307E-2</v>
      </c>
      <c r="Z9514">
        <f t="shared" si="447"/>
        <v>5.9595596822985257E-2</v>
      </c>
      <c r="AA9514">
        <v>0.99374207331812181</v>
      </c>
      <c r="AB9514">
        <v>0.99382036769377646</v>
      </c>
      <c r="AC9514">
        <v>0.99394951647792862</v>
      </c>
      <c r="AD9514">
        <v>14033.042277704932</v>
      </c>
      <c r="AE9514">
        <v>28112.734337913695</v>
      </c>
      <c r="AF9514">
        <v>28083.868919183318</v>
      </c>
      <c r="AG9514">
        <v>14056.014345003681</v>
      </c>
      <c r="AH9514">
        <v>28144.455596384199</v>
      </c>
      <c r="AI9514">
        <v>28126.163930477323</v>
      </c>
      <c r="AJ9514">
        <v>0</v>
      </c>
      <c r="AK9514">
        <v>0</v>
      </c>
      <c r="AL9514">
        <v>0</v>
      </c>
    </row>
    <row r="9515" spans="1:38" x14ac:dyDescent="0.25">
      <c r="A9515">
        <v>264654455.37372586</v>
      </c>
      <c r="B9515">
        <v>4507840.7771200351</v>
      </c>
      <c r="C9515">
        <v>5001400.1021070294</v>
      </c>
      <c r="D9515">
        <v>4952616.5238619484</v>
      </c>
      <c r="E9515">
        <v>4997627.0401291978</v>
      </c>
      <c r="F9515">
        <v>133136.96201733508</v>
      </c>
      <c r="G9515">
        <v>138650.35443656653</v>
      </c>
      <c r="H9515">
        <v>137194.78676078486</v>
      </c>
      <c r="I9515">
        <v>2.6619938277132854E-2</v>
      </c>
      <c r="J9515">
        <v>2.7995374519416624E-2</v>
      </c>
      <c r="K9515">
        <v>2.7451985844313451E-2</v>
      </c>
      <c r="L9515">
        <v>3456.9633150517143</v>
      </c>
      <c r="M9515">
        <v>3608.5888974878626</v>
      </c>
      <c r="N9515">
        <v>3558.1975727738441</v>
      </c>
      <c r="O9515">
        <v>1.9340990201548666E-2</v>
      </c>
      <c r="P9515">
        <v>2.0287011177936271E-2</v>
      </c>
      <c r="Q9515">
        <v>2.0003717791855082E-2</v>
      </c>
      <c r="R9515">
        <v>-493559.32498699427</v>
      </c>
      <c r="S9515">
        <v>-444775.74674191326</v>
      </c>
      <c r="T9515">
        <v>-489786.26300916262</v>
      </c>
      <c r="U9515">
        <v>-0.10948907678640747</v>
      </c>
      <c r="V9515">
        <v>-9.8667137712452918E-2</v>
      </c>
      <c r="W9515">
        <v>-0.10865207695336497</v>
      </c>
      <c r="X9515">
        <f t="shared" si="445"/>
        <v>0.10948907678640747</v>
      </c>
      <c r="Y9515">
        <f t="shared" si="446"/>
        <v>9.8667137712452918E-2</v>
      </c>
      <c r="Z9515">
        <f t="shared" si="447"/>
        <v>0.10865207695336497</v>
      </c>
      <c r="AA9515">
        <v>0.99405078659612145</v>
      </c>
      <c r="AB9515">
        <v>0.99390047451961161</v>
      </c>
      <c r="AC9515">
        <v>0.99406147868900863</v>
      </c>
      <c r="AD9515">
        <v>13997.077336195471</v>
      </c>
      <c r="AE9515">
        <v>28092.451034541074</v>
      </c>
      <c r="AF9515">
        <v>28055.359848699023</v>
      </c>
      <c r="AG9515">
        <v>14020.04940349422</v>
      </c>
      <c r="AH9515">
        <v>28124.172293011579</v>
      </c>
      <c r="AI9515">
        <v>28097.654859993028</v>
      </c>
      <c r="AJ9515">
        <v>0</v>
      </c>
      <c r="AK9515">
        <v>0</v>
      </c>
      <c r="AL9515">
        <v>0</v>
      </c>
    </row>
    <row r="9516" spans="1:38" x14ac:dyDescent="0.25">
      <c r="A9516">
        <v>264463702.24721828</v>
      </c>
      <c r="B9516">
        <v>4507840.7771200351</v>
      </c>
      <c r="C9516">
        <v>4819627.2608599542</v>
      </c>
      <c r="D9516">
        <v>4761740.1106943237</v>
      </c>
      <c r="E9516">
        <v>4815718.2046271246</v>
      </c>
      <c r="F9516">
        <v>133761.05885509518</v>
      </c>
      <c r="G9516">
        <v>138327.26881330481</v>
      </c>
      <c r="H9516">
        <v>136735.05219728989</v>
      </c>
      <c r="I9516">
        <v>2.7753403243724811E-2</v>
      </c>
      <c r="J9516">
        <v>2.9049730896198552E-2</v>
      </c>
      <c r="K9516">
        <v>2.8393491144458924E-2</v>
      </c>
      <c r="L9516">
        <v>3473.1682805285113</v>
      </c>
      <c r="M9516">
        <v>3600.1800968196058</v>
      </c>
      <c r="N9516">
        <v>3546.274186713983</v>
      </c>
      <c r="O9516">
        <v>1.9458978921497661E-2</v>
      </c>
      <c r="P9516">
        <v>2.0254605096051596E-2</v>
      </c>
      <c r="Q9516">
        <v>1.9951330567508654E-2</v>
      </c>
      <c r="R9516">
        <v>-311786.48373991903</v>
      </c>
      <c r="S9516">
        <v>-253899.33357428852</v>
      </c>
      <c r="T9516">
        <v>-307877.42750708945</v>
      </c>
      <c r="U9516">
        <v>-6.9165371883235169E-2</v>
      </c>
      <c r="V9516">
        <v>-5.6323935588625536E-2</v>
      </c>
      <c r="W9516">
        <v>-6.829820366987005E-2</v>
      </c>
      <c r="X9516">
        <f t="shared" si="445"/>
        <v>6.9165371883235169E-2</v>
      </c>
      <c r="Y9516">
        <f t="shared" si="446"/>
        <v>5.6323935588625536E-2</v>
      </c>
      <c r="Z9516">
        <f t="shared" si="447"/>
        <v>6.829820366987005E-2</v>
      </c>
      <c r="AA9516">
        <v>0.9940030578838015</v>
      </c>
      <c r="AB9516">
        <v>0.99392953305814391</v>
      </c>
      <c r="AC9516">
        <v>0.99410185784878646</v>
      </c>
      <c r="AD9516">
        <v>14003.914638599023</v>
      </c>
      <c r="AE9516">
        <v>28085.634190578952</v>
      </c>
      <c r="AF9516">
        <v>28045.551894509754</v>
      </c>
      <c r="AG9516">
        <v>14026.886705897772</v>
      </c>
      <c r="AH9516">
        <v>28117.355449049457</v>
      </c>
      <c r="AI9516">
        <v>28087.846905803759</v>
      </c>
      <c r="AJ9516">
        <v>0</v>
      </c>
      <c r="AK9516">
        <v>0</v>
      </c>
      <c r="AL9516">
        <v>0</v>
      </c>
    </row>
    <row r="9517" spans="1:38" x14ac:dyDescent="0.25">
      <c r="A9517">
        <v>264534770.30290323</v>
      </c>
      <c r="B9517">
        <v>4507840.7771200351</v>
      </c>
      <c r="C9517">
        <v>4767649.5364022693</v>
      </c>
      <c r="D9517">
        <v>4715818.0543377409</v>
      </c>
      <c r="E9517">
        <v>4774016.4136200901</v>
      </c>
      <c r="F9517">
        <v>137183.77069136876</v>
      </c>
      <c r="G9517">
        <v>139668.61254643003</v>
      </c>
      <c r="H9517">
        <v>138017.13575892194</v>
      </c>
      <c r="I9517">
        <v>2.8773878961516418E-2</v>
      </c>
      <c r="J9517">
        <v>2.9617048608980779E-2</v>
      </c>
      <c r="K9517">
        <v>2.8910067289497417E-2</v>
      </c>
      <c r="L9517">
        <v>3562.0405897408123</v>
      </c>
      <c r="M9517">
        <v>3635.0906321928505</v>
      </c>
      <c r="N9517">
        <v>3579.5254984059338</v>
      </c>
      <c r="O9517">
        <v>1.9956056689475556E-2</v>
      </c>
      <c r="P9517">
        <v>2.0445416436192711E-2</v>
      </c>
      <c r="Q9517">
        <v>2.0132892646676916E-2</v>
      </c>
      <c r="R9517">
        <v>-259808.75928223412</v>
      </c>
      <c r="S9517">
        <v>-207977.27721770573</v>
      </c>
      <c r="T9517">
        <v>-266175.63650005497</v>
      </c>
      <c r="U9517">
        <v>-5.763485715842441E-2</v>
      </c>
      <c r="V9517">
        <v>-4.6136784216805914E-2</v>
      </c>
      <c r="W9517">
        <v>-5.9047257802683308E-2</v>
      </c>
      <c r="X9517">
        <f t="shared" si="445"/>
        <v>5.763485715842441E-2</v>
      </c>
      <c r="Y9517">
        <f t="shared" si="446"/>
        <v>4.6136784216805914E-2</v>
      </c>
      <c r="Z9517">
        <f t="shared" si="447"/>
        <v>5.9047257802683308E-2</v>
      </c>
      <c r="AA9517">
        <v>0.99368195983149055</v>
      </c>
      <c r="AB9517">
        <v>0.99379687265589778</v>
      </c>
      <c r="AC9517">
        <v>0.99397678869360662</v>
      </c>
      <c r="AD9517">
        <v>14040.854047396602</v>
      </c>
      <c r="AE9517">
        <v>28113.831995420322</v>
      </c>
      <c r="AF9517">
        <v>28072.822107615902</v>
      </c>
      <c r="AG9517">
        <v>14063.826114695352</v>
      </c>
      <c r="AH9517">
        <v>28145.553253890826</v>
      </c>
      <c r="AI9517">
        <v>28115.117118909908</v>
      </c>
      <c r="AJ9517">
        <v>0</v>
      </c>
      <c r="AK9517">
        <v>0</v>
      </c>
      <c r="AL9517">
        <v>0</v>
      </c>
    </row>
    <row r="9518" spans="1:38" x14ac:dyDescent="0.25">
      <c r="A9518">
        <v>264368133.21753514</v>
      </c>
      <c r="B9518">
        <v>4507840.7771200351</v>
      </c>
      <c r="C9518">
        <v>4743437.9506037403</v>
      </c>
      <c r="D9518">
        <v>4709481.4758560723</v>
      </c>
      <c r="E9518">
        <v>4748058.5711441981</v>
      </c>
      <c r="F9518">
        <v>132231.47089988159</v>
      </c>
      <c r="G9518">
        <v>136392.10984023777</v>
      </c>
      <c r="H9518">
        <v>135321.94268734739</v>
      </c>
      <c r="I9518">
        <v>2.7876715638928361E-2</v>
      </c>
      <c r="J9518">
        <v>2.896117344116847E-2</v>
      </c>
      <c r="K9518">
        <v>2.8500478808275779E-2</v>
      </c>
      <c r="L9518">
        <v>3433.4518158578667</v>
      </c>
      <c r="M9518">
        <v>3549.8146057722779</v>
      </c>
      <c r="N9518">
        <v>3509.6246685576693</v>
      </c>
      <c r="O9518">
        <v>1.924659853210383E-2</v>
      </c>
      <c r="P9518">
        <v>1.9978601398953466E-2</v>
      </c>
      <c r="Q9518">
        <v>1.9752409660783822E-2</v>
      </c>
      <c r="R9518">
        <v>-235597.17348370515</v>
      </c>
      <c r="S9518">
        <v>-201640.69873603713</v>
      </c>
      <c r="T9518">
        <v>-240217.79402416293</v>
      </c>
      <c r="U9518">
        <v>-5.2263863151400664E-2</v>
      </c>
      <c r="V9518">
        <v>-4.4731104913794478E-2</v>
      </c>
      <c r="W9518">
        <v>-5.3288881728789241E-2</v>
      </c>
      <c r="X9518">
        <f t="shared" si="445"/>
        <v>5.2263863151400664E-2</v>
      </c>
      <c r="Y9518">
        <f t="shared" si="446"/>
        <v>4.4731104913794478E-2</v>
      </c>
      <c r="Z9518">
        <f t="shared" si="447"/>
        <v>5.3288881728789241E-2</v>
      </c>
      <c r="AA9518">
        <v>0.99406460325412649</v>
      </c>
      <c r="AB9518">
        <v>0.99404961206421005</v>
      </c>
      <c r="AC9518">
        <v>0.99417558578734744</v>
      </c>
      <c r="AD9518">
        <v>13987.100014198009</v>
      </c>
      <c r="AE9518">
        <v>28044.467614887355</v>
      </c>
      <c r="AF9518">
        <v>28015.19690860714</v>
      </c>
      <c r="AG9518">
        <v>14010.072081496759</v>
      </c>
      <c r="AH9518">
        <v>28076.18887335786</v>
      </c>
      <c r="AI9518">
        <v>28057.491919901146</v>
      </c>
      <c r="AJ9518">
        <v>0</v>
      </c>
      <c r="AK9518">
        <v>0</v>
      </c>
      <c r="AL9518">
        <v>0</v>
      </c>
    </row>
    <row r="9519" spans="1:38" x14ac:dyDescent="0.25">
      <c r="A9519">
        <v>264641325.07406309</v>
      </c>
      <c r="B9519">
        <v>4507840.7771200351</v>
      </c>
      <c r="C9519">
        <v>4747129.8256125702</v>
      </c>
      <c r="D9519">
        <v>4701720.9575680858</v>
      </c>
      <c r="E9519">
        <v>4745802.3079452431</v>
      </c>
      <c r="F9519">
        <v>134424.37776699112</v>
      </c>
      <c r="G9519">
        <v>136139.58474850378</v>
      </c>
      <c r="H9519">
        <v>135193.91952530516</v>
      </c>
      <c r="I9519">
        <v>2.8316979460245747E-2</v>
      </c>
      <c r="J9519">
        <v>2.8955266800631339E-2</v>
      </c>
      <c r="K9519">
        <v>2.8487052505109325E-2</v>
      </c>
      <c r="L9519">
        <v>3490.3916654537711</v>
      </c>
      <c r="M9519">
        <v>3543.242251550239</v>
      </c>
      <c r="N9519">
        <v>3506.3043404665577</v>
      </c>
      <c r="O9519">
        <v>1.9546483444771407E-2</v>
      </c>
      <c r="P9519">
        <v>1.9920647434849878E-2</v>
      </c>
      <c r="Q9519">
        <v>1.9712976874544295E-2</v>
      </c>
      <c r="R9519">
        <v>-239289.04849253502</v>
      </c>
      <c r="S9519">
        <v>-193880.18044805061</v>
      </c>
      <c r="T9519">
        <v>-237961.53082520794</v>
      </c>
      <c r="U9519">
        <v>-5.3082852816600981E-2</v>
      </c>
      <c r="V9519">
        <v>-4.300954493160173E-2</v>
      </c>
      <c r="W9519">
        <v>-5.2788362009812725E-2</v>
      </c>
      <c r="X9519">
        <f t="shared" si="445"/>
        <v>5.3082852816600981E-2</v>
      </c>
      <c r="Y9519">
        <f t="shared" si="446"/>
        <v>4.300954493160173E-2</v>
      </c>
      <c r="Z9519">
        <f t="shared" si="447"/>
        <v>5.2788362009812725E-2</v>
      </c>
      <c r="AA9519">
        <v>0.99391264749419705</v>
      </c>
      <c r="AB9519">
        <v>0.9941193239392121</v>
      </c>
      <c r="AC9519">
        <v>0.99423337445153692</v>
      </c>
      <c r="AD9519">
        <v>14011.146755591972</v>
      </c>
      <c r="AE9519">
        <v>28039.052622474574</v>
      </c>
      <c r="AF9519">
        <v>28012.431202342417</v>
      </c>
      <c r="AG9519">
        <v>14034.118822890721</v>
      </c>
      <c r="AH9519">
        <v>28070.773880945078</v>
      </c>
      <c r="AI9519">
        <v>28054.726213636422</v>
      </c>
      <c r="AJ9519">
        <v>0</v>
      </c>
      <c r="AK9519">
        <v>0</v>
      </c>
      <c r="AL9519">
        <v>0</v>
      </c>
    </row>
    <row r="9520" spans="1:38" x14ac:dyDescent="0.25">
      <c r="A9520">
        <v>264483350.40328288</v>
      </c>
      <c r="B9520">
        <v>4507840.7771200351</v>
      </c>
      <c r="C9520">
        <v>4772925.4882864356</v>
      </c>
      <c r="D9520">
        <v>4736696.3036210807</v>
      </c>
      <c r="E9520">
        <v>4777837.6529029384</v>
      </c>
      <c r="F9520">
        <v>139995.21622034686</v>
      </c>
      <c r="G9520">
        <v>141212.77242186537</v>
      </c>
      <c r="H9520">
        <v>140629.16548762424</v>
      </c>
      <c r="I9520">
        <v>2.9331112870695078E-2</v>
      </c>
      <c r="J9520">
        <v>2.9812502928235424E-2</v>
      </c>
      <c r="K9520">
        <v>2.9433642518636057E-2</v>
      </c>
      <c r="L9520">
        <v>3635.0410841841062</v>
      </c>
      <c r="M9520">
        <v>3675.2797698628274</v>
      </c>
      <c r="N9520">
        <v>3647.2694561766216</v>
      </c>
      <c r="O9520">
        <v>2.0363790935180284E-2</v>
      </c>
      <c r="P9520">
        <v>2.0675551357525027E-2</v>
      </c>
      <c r="Q9520">
        <v>2.0517977318153014E-2</v>
      </c>
      <c r="R9520">
        <v>-265084.71116640046</v>
      </c>
      <c r="S9520">
        <v>-228855.52650104556</v>
      </c>
      <c r="T9520">
        <v>-269996.87578290328</v>
      </c>
      <c r="U9520">
        <v>-5.8805251621100403E-2</v>
      </c>
      <c r="V9520">
        <v>-5.0768325195207215E-2</v>
      </c>
      <c r="W9520">
        <v>-5.9894945081755663E-2</v>
      </c>
      <c r="X9520">
        <f t="shared" si="445"/>
        <v>5.8805251621100403E-2</v>
      </c>
      <c r="Y9520">
        <f t="shared" si="446"/>
        <v>5.0768325195207215E-2</v>
      </c>
      <c r="Z9520">
        <f t="shared" si="447"/>
        <v>5.9894945081755663E-2</v>
      </c>
      <c r="AA9520">
        <v>0.99335966199563464</v>
      </c>
      <c r="AB9520">
        <v>0.99365540058170032</v>
      </c>
      <c r="AC9520">
        <v>0.99374314534214803</v>
      </c>
      <c r="AD9520">
        <v>14070.513397677267</v>
      </c>
      <c r="AE9520">
        <v>28145.960009978575</v>
      </c>
      <c r="AF9520">
        <v>28127.605353624342</v>
      </c>
      <c r="AG9520">
        <v>14093.485464976016</v>
      </c>
      <c r="AH9520">
        <v>28177.68126844908</v>
      </c>
      <c r="AI9520">
        <v>28169.900364918347</v>
      </c>
      <c r="AJ9520">
        <v>0</v>
      </c>
      <c r="AK9520">
        <v>0</v>
      </c>
      <c r="AL9520">
        <v>0</v>
      </c>
    </row>
    <row r="9521" spans="1:38" x14ac:dyDescent="0.25">
      <c r="A9521">
        <v>264417125.08575737</v>
      </c>
      <c r="B9521">
        <v>4507840.7771200351</v>
      </c>
      <c r="C9521">
        <v>4893593.9691796061</v>
      </c>
      <c r="D9521">
        <v>4858101.238258075</v>
      </c>
      <c r="E9521">
        <v>4897465.2962712534</v>
      </c>
      <c r="F9521">
        <v>139587.72205091905</v>
      </c>
      <c r="G9521">
        <v>138111.25936186325</v>
      </c>
      <c r="H9521">
        <v>137622.05291155251</v>
      </c>
      <c r="I9521">
        <v>2.8524581918740684E-2</v>
      </c>
      <c r="J9521">
        <v>2.8429061600079901E-2</v>
      </c>
      <c r="K9521">
        <v>2.8100669343452581E-2</v>
      </c>
      <c r="L9521">
        <v>3624.4603080159827</v>
      </c>
      <c r="M9521">
        <v>3594.5581183443833</v>
      </c>
      <c r="N9521">
        <v>3569.2788785324997</v>
      </c>
      <c r="O9521">
        <v>2.0303063442397167E-2</v>
      </c>
      <c r="P9521">
        <v>2.0226603674415859E-2</v>
      </c>
      <c r="Q9521">
        <v>2.0084357215176249E-2</v>
      </c>
      <c r="R9521">
        <v>-385753.19205957092</v>
      </c>
      <c r="S9521">
        <v>-350260.46113803983</v>
      </c>
      <c r="T9521">
        <v>-389624.51915121824</v>
      </c>
      <c r="U9521">
        <v>-8.5573828165692339E-2</v>
      </c>
      <c r="V9521">
        <v>-7.7700273469244824E-2</v>
      </c>
      <c r="W9521">
        <v>-8.6432626708732418E-2</v>
      </c>
      <c r="X9521">
        <f t="shared" si="445"/>
        <v>8.5573828165692339E-2</v>
      </c>
      <c r="Y9521">
        <f t="shared" si="446"/>
        <v>7.7700273469244824E-2</v>
      </c>
      <c r="Z9521">
        <f t="shared" si="447"/>
        <v>8.6432626708732418E-2</v>
      </c>
      <c r="AA9521">
        <v>0.99338794730886593</v>
      </c>
      <c r="AB9521">
        <v>0.99392949902803152</v>
      </c>
      <c r="AC9521">
        <v>0.99400634907412255</v>
      </c>
      <c r="AD9521">
        <v>14066.251643356718</v>
      </c>
      <c r="AE9521">
        <v>28081.067679899399</v>
      </c>
      <c r="AF9521">
        <v>28064.445701661774</v>
      </c>
      <c r="AG9521">
        <v>14089.223710655468</v>
      </c>
      <c r="AH9521">
        <v>28112.788938369904</v>
      </c>
      <c r="AI9521">
        <v>28106.74071295578</v>
      </c>
      <c r="AJ9521">
        <v>0</v>
      </c>
      <c r="AK9521">
        <v>0</v>
      </c>
      <c r="AL9521">
        <v>0</v>
      </c>
    </row>
    <row r="9522" spans="1:38" x14ac:dyDescent="0.25">
      <c r="A9522">
        <v>264714169.91606155</v>
      </c>
      <c r="B9522">
        <v>4507840.7771200351</v>
      </c>
      <c r="C9522">
        <v>4950184.5225832202</v>
      </c>
      <c r="D9522">
        <v>4885028.6023274092</v>
      </c>
      <c r="E9522">
        <v>4945004.1916927742</v>
      </c>
      <c r="F9522">
        <v>136137.98533114608</v>
      </c>
      <c r="G9522">
        <v>138451.06827950093</v>
      </c>
      <c r="H9522">
        <v>136609.77463327529</v>
      </c>
      <c r="I9522">
        <v>2.7501598114185729E-2</v>
      </c>
      <c r="J9522">
        <v>2.8341915585414934E-2</v>
      </c>
      <c r="K9522">
        <v>2.7625815740008709E-2</v>
      </c>
      <c r="L9522">
        <v>3534.8862850989713</v>
      </c>
      <c r="M9522">
        <v>3603.4021684907943</v>
      </c>
      <c r="N9522">
        <v>3543.0250667239061</v>
      </c>
      <c r="O9522">
        <v>1.9778277794763707E-2</v>
      </c>
      <c r="P9522">
        <v>2.0253198309133722E-2</v>
      </c>
      <c r="Q9522">
        <v>1.9913844177055901E-2</v>
      </c>
      <c r="R9522">
        <v>-442343.74546318501</v>
      </c>
      <c r="S9522">
        <v>-377187.82520737406</v>
      </c>
      <c r="T9522">
        <v>-437163.41457273904</v>
      </c>
      <c r="U9522">
        <v>-9.8127633014089985E-2</v>
      </c>
      <c r="V9522">
        <v>-8.367372404141378E-2</v>
      </c>
      <c r="W9522">
        <v>-9.6978450701187713E-2</v>
      </c>
      <c r="X9522">
        <f t="shared" si="445"/>
        <v>9.8127633014089985E-2</v>
      </c>
      <c r="Y9522">
        <f t="shared" si="446"/>
        <v>8.367372404141378E-2</v>
      </c>
      <c r="Z9522">
        <f t="shared" si="447"/>
        <v>9.6978450701187713E-2</v>
      </c>
      <c r="AA9522">
        <v>0.99380384322843174</v>
      </c>
      <c r="AB9522">
        <v>0.99392022901408827</v>
      </c>
      <c r="AC9522">
        <v>0.99411417740685959</v>
      </c>
      <c r="AD9522">
        <v>14029.666166269946</v>
      </c>
      <c r="AE9522">
        <v>28088.248138391114</v>
      </c>
      <c r="AF9522">
        <v>28042.873511516926</v>
      </c>
      <c r="AG9522">
        <v>14052.638233568696</v>
      </c>
      <c r="AH9522">
        <v>28119.969396861619</v>
      </c>
      <c r="AI9522">
        <v>28085.168522810931</v>
      </c>
      <c r="AJ9522">
        <v>0</v>
      </c>
      <c r="AK9522">
        <v>0</v>
      </c>
      <c r="AL9522">
        <v>0</v>
      </c>
    </row>
    <row r="9523" spans="1:38" x14ac:dyDescent="0.25">
      <c r="A9523">
        <v>264633857.68515161</v>
      </c>
      <c r="B9523">
        <v>4507840.7771200202</v>
      </c>
      <c r="C9523">
        <v>4806539.5017432822</v>
      </c>
      <c r="D9523">
        <v>4766983.594675608</v>
      </c>
      <c r="E9523">
        <v>4804556.6165750911</v>
      </c>
      <c r="F9523">
        <v>139418.04312279663</v>
      </c>
      <c r="G9523">
        <v>140914.95995650787</v>
      </c>
      <c r="H9523">
        <v>139794.33542056853</v>
      </c>
      <c r="I9523">
        <v>2.9005908111694734E-2</v>
      </c>
      <c r="J9523">
        <v>2.9560613574147847E-2</v>
      </c>
      <c r="K9523">
        <v>2.9096198999569778E-2</v>
      </c>
      <c r="L9523">
        <v>3620.0545155075115</v>
      </c>
      <c r="M9523">
        <v>3667.5287420317782</v>
      </c>
      <c r="N9523">
        <v>3625.6178294026809</v>
      </c>
      <c r="O9523">
        <v>2.0269605101954191E-2</v>
      </c>
      <c r="P9523">
        <v>2.0619997537501152E-2</v>
      </c>
      <c r="Q9523">
        <v>2.0384361234150015E-2</v>
      </c>
      <c r="R9523">
        <v>-298698.72462326195</v>
      </c>
      <c r="S9523">
        <v>-259142.81755558774</v>
      </c>
      <c r="T9523">
        <v>-296715.83945507091</v>
      </c>
      <c r="U9523">
        <v>-6.6262039719622773E-2</v>
      </c>
      <c r="V9523">
        <v>-5.7487127511444518E-2</v>
      </c>
      <c r="W9523">
        <v>-6.582216500659932E-2</v>
      </c>
      <c r="X9523">
        <f t="shared" si="445"/>
        <v>6.6262039719622773E-2</v>
      </c>
      <c r="Y9523">
        <f t="shared" si="446"/>
        <v>5.7487127511444518E-2</v>
      </c>
      <c r="Z9523">
        <f t="shared" si="447"/>
        <v>6.582216500659932E-2</v>
      </c>
      <c r="AA9523">
        <v>0.99352883760894195</v>
      </c>
      <c r="AB9523">
        <v>0.99376298751530601</v>
      </c>
      <c r="AC9523">
        <v>0.99389633657149312</v>
      </c>
      <c r="AD9523">
        <v>14064.473396062482</v>
      </c>
      <c r="AE9523">
        <v>28139.791113786359</v>
      </c>
      <c r="AF9523">
        <v>28110.207520314558</v>
      </c>
      <c r="AG9523">
        <v>14087.445463361231</v>
      </c>
      <c r="AH9523">
        <v>28171.512372256864</v>
      </c>
      <c r="AI9523">
        <v>28152.502531608563</v>
      </c>
      <c r="AJ9523">
        <v>0</v>
      </c>
      <c r="AK9523">
        <v>0</v>
      </c>
      <c r="AL9523">
        <v>0</v>
      </c>
    </row>
    <row r="9524" spans="1:38" x14ac:dyDescent="0.25">
      <c r="A9524">
        <v>264245495.23272267</v>
      </c>
      <c r="B9524">
        <v>4507840.7771200202</v>
      </c>
      <c r="C9524">
        <v>4957355.1511866096</v>
      </c>
      <c r="D9524">
        <v>4902647.77277721</v>
      </c>
      <c r="E9524">
        <v>4946183.5235463819</v>
      </c>
      <c r="F9524">
        <v>135478.54685171542</v>
      </c>
      <c r="G9524">
        <v>138137.62042752714</v>
      </c>
      <c r="H9524">
        <v>136708.31620877565</v>
      </c>
      <c r="I9524">
        <v>2.7328795843744785E-2</v>
      </c>
      <c r="J9524">
        <v>2.817612580584718E-2</v>
      </c>
      <c r="K9524">
        <v>2.7639151591924083E-2</v>
      </c>
      <c r="L9524">
        <v>3517.7636574125409</v>
      </c>
      <c r="M9524">
        <v>3595.2442056556433</v>
      </c>
      <c r="N9524">
        <v>3545.5807789564278</v>
      </c>
      <c r="O9524">
        <v>1.971631319491722E-2</v>
      </c>
      <c r="P9524">
        <v>2.0243846048169475E-2</v>
      </c>
      <c r="Q9524">
        <v>1.9964204747936816E-2</v>
      </c>
      <c r="R9524">
        <v>-449514.3740665894</v>
      </c>
      <c r="S9524">
        <v>-394806.99565718975</v>
      </c>
      <c r="T9524">
        <v>-438342.74642636161</v>
      </c>
      <c r="U9524">
        <v>-9.9718334407049788E-2</v>
      </c>
      <c r="V9524">
        <v>-8.7582284995750215E-2</v>
      </c>
      <c r="W9524">
        <v>-9.7240068604732541E-2</v>
      </c>
      <c r="X9524">
        <f t="shared" si="445"/>
        <v>9.9718334407049788E-2</v>
      </c>
      <c r="Y9524">
        <f t="shared" si="446"/>
        <v>8.7582284995750215E-2</v>
      </c>
      <c r="Z9524">
        <f t="shared" si="447"/>
        <v>9.7240068604732541E-2</v>
      </c>
      <c r="AA9524">
        <v>0.99387314847474206</v>
      </c>
      <c r="AB9524">
        <v>0.99397482262905545</v>
      </c>
      <c r="AC9524">
        <v>0.99413207190432462</v>
      </c>
      <c r="AD9524">
        <v>14022.5671804797</v>
      </c>
      <c r="AE9524">
        <v>28081.625343946122</v>
      </c>
      <c r="AF9524">
        <v>28044.980496057913</v>
      </c>
      <c r="AG9524">
        <v>14045.53924777845</v>
      </c>
      <c r="AH9524">
        <v>28113.346602416626</v>
      </c>
      <c r="AI9524">
        <v>28087.275507351918</v>
      </c>
      <c r="AJ9524">
        <v>0</v>
      </c>
      <c r="AK9524">
        <v>0</v>
      </c>
      <c r="AL9524">
        <v>0</v>
      </c>
    </row>
    <row r="9525" spans="1:38" x14ac:dyDescent="0.25">
      <c r="A9525">
        <v>264831737.94186583</v>
      </c>
      <c r="B9525">
        <v>4507840.7771200351</v>
      </c>
      <c r="C9525">
        <v>4989134.8060899153</v>
      </c>
      <c r="D9525">
        <v>4932808.3675042614</v>
      </c>
      <c r="E9525">
        <v>4981655.6914935028</v>
      </c>
      <c r="F9525">
        <v>133886.10984878326</v>
      </c>
      <c r="G9525">
        <v>137251.03618582134</v>
      </c>
      <c r="H9525">
        <v>134921.27198376518</v>
      </c>
      <c r="I9525">
        <v>2.683553663159334E-2</v>
      </c>
      <c r="J9525">
        <v>2.7824116803317672E-2</v>
      </c>
      <c r="K9525">
        <v>2.7083620454571342E-2</v>
      </c>
      <c r="L9525">
        <v>3476.4152879045255</v>
      </c>
      <c r="M9525">
        <v>3572.169486053891</v>
      </c>
      <c r="N9525">
        <v>3499.2331255651989</v>
      </c>
      <c r="O9525">
        <v>1.9435512462075449E-2</v>
      </c>
      <c r="P9525">
        <v>2.0068575744794537E-2</v>
      </c>
      <c r="Q9525">
        <v>1.9658816666808035E-2</v>
      </c>
      <c r="R9525">
        <v>-481294.02896988019</v>
      </c>
      <c r="S9525">
        <v>-424967.59038422629</v>
      </c>
      <c r="T9525">
        <v>-473814.91437346768</v>
      </c>
      <c r="U9525">
        <v>-0.10676819629760056</v>
      </c>
      <c r="V9525">
        <v>-9.4272981543888773E-2</v>
      </c>
      <c r="W9525">
        <v>-0.10510906169941922</v>
      </c>
      <c r="X9525">
        <f t="shared" si="445"/>
        <v>0.10676819629760056</v>
      </c>
      <c r="Y9525">
        <f t="shared" si="446"/>
        <v>9.4272981543888773E-2</v>
      </c>
      <c r="Z9525">
        <f t="shared" si="447"/>
        <v>0.10510906169941922</v>
      </c>
      <c r="AA9525">
        <v>0.99395230790471711</v>
      </c>
      <c r="AB9525">
        <v>0.993964974784874</v>
      </c>
      <c r="AC9525">
        <v>0.99420093871185833</v>
      </c>
      <c r="AD9525">
        <v>14005.280799630807</v>
      </c>
      <c r="AE9525">
        <v>28062.811147775101</v>
      </c>
      <c r="AF9525">
        <v>28006.532412404013</v>
      </c>
      <c r="AG9525">
        <v>14028.252866929557</v>
      </c>
      <c r="AH9525">
        <v>28094.532406245606</v>
      </c>
      <c r="AI9525">
        <v>28048.827423698018</v>
      </c>
      <c r="AJ9525">
        <v>0</v>
      </c>
      <c r="AK9525">
        <v>0</v>
      </c>
      <c r="AL9525">
        <v>0</v>
      </c>
    </row>
    <row r="9526" spans="1:38" x14ac:dyDescent="0.25">
      <c r="A9526">
        <v>264711732.30468017</v>
      </c>
      <c r="B9526">
        <v>4507840.7771200351</v>
      </c>
      <c r="C9526">
        <v>4611574.0086286794</v>
      </c>
      <c r="D9526">
        <v>4560749.9360332722</v>
      </c>
      <c r="E9526">
        <v>4601815.6817045212</v>
      </c>
      <c r="F9526">
        <v>133608.08553168486</v>
      </c>
      <c r="G9526">
        <v>135732.08751097921</v>
      </c>
      <c r="H9526">
        <v>134947.91021838569</v>
      </c>
      <c r="I9526">
        <v>2.8972339006528319E-2</v>
      </c>
      <c r="J9526">
        <v>2.9760914194965193E-2</v>
      </c>
      <c r="K9526">
        <v>2.9324927279225737E-2</v>
      </c>
      <c r="L9526">
        <v>3469.1962568380341</v>
      </c>
      <c r="M9526">
        <v>3532.6365086867331</v>
      </c>
      <c r="N9526">
        <v>3499.923998039355</v>
      </c>
      <c r="O9526">
        <v>1.9431652860480861E-2</v>
      </c>
      <c r="P9526">
        <v>1.98556406894158E-2</v>
      </c>
      <c r="Q9526">
        <v>1.9671775789682742E-2</v>
      </c>
      <c r="R9526">
        <v>-103733.2315086443</v>
      </c>
      <c r="S9526">
        <v>-52909.158913237043</v>
      </c>
      <c r="T9526">
        <v>-93974.904584486037</v>
      </c>
      <c r="U9526">
        <v>-2.3011733696352354E-2</v>
      </c>
      <c r="V9526">
        <v>-1.1737140136311467E-2</v>
      </c>
      <c r="W9526">
        <v>-2.0846988443217515E-2</v>
      </c>
      <c r="X9526">
        <f t="shared" si="445"/>
        <v>2.3011733696352354E-2</v>
      </c>
      <c r="Y9526">
        <f t="shared" si="446"/>
        <v>1.1737140136311467E-2</v>
      </c>
      <c r="Z9526">
        <f t="shared" si="447"/>
        <v>2.0846988443217515E-2</v>
      </c>
      <c r="AA9526">
        <v>0.99394920233911166</v>
      </c>
      <c r="AB9526">
        <v>0.99413107202173845</v>
      </c>
      <c r="AC9526">
        <v>0.99423133831187982</v>
      </c>
      <c r="AD9526">
        <v>14002.241692951222</v>
      </c>
      <c r="AE9526">
        <v>28030.293285322419</v>
      </c>
      <c r="AF9526">
        <v>28007.109261684691</v>
      </c>
      <c r="AG9526">
        <v>14025.213760249972</v>
      </c>
      <c r="AH9526">
        <v>28062.014543792924</v>
      </c>
      <c r="AI9526">
        <v>28049.404272978696</v>
      </c>
      <c r="AJ9526">
        <v>1</v>
      </c>
      <c r="AK9526">
        <v>1</v>
      </c>
      <c r="AL9526">
        <v>1</v>
      </c>
    </row>
    <row r="9527" spans="1:38" x14ac:dyDescent="0.25">
      <c r="A9527">
        <v>264562397.46259034</v>
      </c>
      <c r="B9527">
        <v>4507840.7771200351</v>
      </c>
      <c r="C9527">
        <v>4775812.4301127614</v>
      </c>
      <c r="D9527">
        <v>4727104.5284963325</v>
      </c>
      <c r="E9527">
        <v>4778266.0602636533</v>
      </c>
      <c r="F9527">
        <v>135510.6451988747</v>
      </c>
      <c r="G9527">
        <v>139770.27801658577</v>
      </c>
      <c r="H9527">
        <v>137752.44898546542</v>
      </c>
      <c r="I9527">
        <v>2.8374365028334073E-2</v>
      </c>
      <c r="J9527">
        <v>2.9567841619327587E-2</v>
      </c>
      <c r="K9527">
        <v>2.8828961645945804E-2</v>
      </c>
      <c r="L9527">
        <v>3518.597105967488</v>
      </c>
      <c r="M9527">
        <v>3637.7366325464213</v>
      </c>
      <c r="N9527">
        <v>3572.6607489712383</v>
      </c>
      <c r="O9527">
        <v>1.9708221046130774E-2</v>
      </c>
      <c r="P9527">
        <v>2.0458122887509572E-2</v>
      </c>
      <c r="Q9527">
        <v>2.0092145204770505E-2</v>
      </c>
      <c r="R9527">
        <v>-267971.6529927263</v>
      </c>
      <c r="S9527">
        <v>-219263.75137629732</v>
      </c>
      <c r="T9527">
        <v>-270425.28314361814</v>
      </c>
      <c r="U9527">
        <v>-5.9445678372856761E-2</v>
      </c>
      <c r="V9527">
        <v>-4.8640527076553121E-2</v>
      </c>
      <c r="W9527">
        <v>-5.998998112714779E-2</v>
      </c>
      <c r="X9527">
        <f t="shared" si="445"/>
        <v>5.9445678372856761E-2</v>
      </c>
      <c r="Y9527">
        <f t="shared" si="446"/>
        <v>4.8640527076553121E-2</v>
      </c>
      <c r="Z9527">
        <f t="shared" si="447"/>
        <v>5.998998112714779E-2</v>
      </c>
      <c r="AA9527">
        <v>0.9938384211804141</v>
      </c>
      <c r="AB9527">
        <v>0.99377924351619951</v>
      </c>
      <c r="AC9527">
        <v>0.99399156704319325</v>
      </c>
      <c r="AD9527">
        <v>14022.913524800011</v>
      </c>
      <c r="AE9527">
        <v>28115.958159865819</v>
      </c>
      <c r="AF9527">
        <v>28067.212968448093</v>
      </c>
      <c r="AG9527">
        <v>14045.885592098761</v>
      </c>
      <c r="AH9527">
        <v>28147.679418336324</v>
      </c>
      <c r="AI9527">
        <v>28109.507979742099</v>
      </c>
      <c r="AJ9527">
        <v>0</v>
      </c>
      <c r="AK9527">
        <v>0</v>
      </c>
      <c r="AL9527">
        <v>0</v>
      </c>
    </row>
    <row r="9528" spans="1:38" x14ac:dyDescent="0.25">
      <c r="A9528">
        <v>264804841.77060536</v>
      </c>
      <c r="B9528">
        <v>4507840.7771200202</v>
      </c>
      <c r="C9528">
        <v>4609530.8042852562</v>
      </c>
      <c r="D9528">
        <v>4566810.3102871943</v>
      </c>
      <c r="E9528">
        <v>4610845.1220428906</v>
      </c>
      <c r="F9528">
        <v>132541.50546332193</v>
      </c>
      <c r="G9528">
        <v>138241.72012733403</v>
      </c>
      <c r="H9528">
        <v>136820.44414222948</v>
      </c>
      <c r="I9528">
        <v>2.8753795362448722E-2</v>
      </c>
      <c r="J9528">
        <v>3.0270957349800759E-2</v>
      </c>
      <c r="K9528">
        <v>2.9673615252903903E-2</v>
      </c>
      <c r="L9528">
        <v>3441.5020079004926</v>
      </c>
      <c r="M9528">
        <v>3597.9535605828737</v>
      </c>
      <c r="N9528">
        <v>3548.4888584110186</v>
      </c>
      <c r="O9528">
        <v>1.9270626958580801E-2</v>
      </c>
      <c r="P9528">
        <v>2.0215522382926371E-2</v>
      </c>
      <c r="Q9528">
        <v>1.9937599175446748E-2</v>
      </c>
      <c r="R9528">
        <v>-101690.02716523595</v>
      </c>
      <c r="S9528">
        <v>-58969.533167174086</v>
      </c>
      <c r="T9528">
        <v>-103004.3449228704</v>
      </c>
      <c r="U9528">
        <v>-2.2558478037062329E-2</v>
      </c>
      <c r="V9528">
        <v>-1.3081547481996176E-2</v>
      </c>
      <c r="W9528">
        <v>-2.2850040632685802E-2</v>
      </c>
      <c r="X9528">
        <f t="shared" si="445"/>
        <v>2.2558478037062329E-2</v>
      </c>
      <c r="Y9528">
        <f t="shared" si="446"/>
        <v>1.3081547481996176E-2</v>
      </c>
      <c r="Z9528">
        <f t="shared" si="447"/>
        <v>2.2850040632685802E-2</v>
      </c>
      <c r="AA9528">
        <v>0.99407588003982938</v>
      </c>
      <c r="AB9528">
        <v>0.99390483149666975</v>
      </c>
      <c r="AC9528">
        <v>0.99406311728094299</v>
      </c>
      <c r="AD9528">
        <v>13990.523858618521</v>
      </c>
      <c r="AE9528">
        <v>28083.826516700996</v>
      </c>
      <c r="AF9528">
        <v>28047.376133280744</v>
      </c>
      <c r="AG9528">
        <v>14013.49592591727</v>
      </c>
      <c r="AH9528">
        <v>28115.547775171501</v>
      </c>
      <c r="AI9528">
        <v>28089.67114457475</v>
      </c>
      <c r="AJ9528">
        <v>1</v>
      </c>
      <c r="AK9528">
        <v>1</v>
      </c>
      <c r="AL9528">
        <v>1</v>
      </c>
    </row>
    <row r="9529" spans="1:38" x14ac:dyDescent="0.25">
      <c r="A9529">
        <v>264400449.40395147</v>
      </c>
      <c r="B9529">
        <v>4507840.7771200351</v>
      </c>
      <c r="C9529">
        <v>4664062.116930671</v>
      </c>
      <c r="D9529">
        <v>4612546.0251688007</v>
      </c>
      <c r="E9529">
        <v>4666358.457653977</v>
      </c>
      <c r="F9529">
        <v>129828.88779150463</v>
      </c>
      <c r="G9529">
        <v>134759.52744152883</v>
      </c>
      <c r="H9529">
        <v>133291.06047474418</v>
      </c>
      <c r="I9529">
        <v>2.7836011728965247E-2</v>
      </c>
      <c r="J9529">
        <v>2.921586618457583E-2</v>
      </c>
      <c r="K9529">
        <v>2.8564256622016258E-2</v>
      </c>
      <c r="L9529">
        <v>3371.0676248625773</v>
      </c>
      <c r="M9529">
        <v>3507.3241358260907</v>
      </c>
      <c r="N9529">
        <v>3456.9529867096335</v>
      </c>
      <c r="O9529">
        <v>1.8903720990999861E-2</v>
      </c>
      <c r="P9529">
        <v>1.9737005073400669E-2</v>
      </c>
      <c r="Q9529">
        <v>1.9453548059687742E-2</v>
      </c>
      <c r="R9529">
        <v>-156221.33981063589</v>
      </c>
      <c r="S9529">
        <v>-104705.24804876558</v>
      </c>
      <c r="T9529">
        <v>-158517.68053394184</v>
      </c>
      <c r="U9529">
        <v>-3.4655469776916664E-2</v>
      </c>
      <c r="V9529">
        <v>-2.3227361662862364E-2</v>
      </c>
      <c r="W9529">
        <v>-3.5164880121434872E-2</v>
      </c>
      <c r="X9529">
        <f t="shared" si="445"/>
        <v>3.4655469776916664E-2</v>
      </c>
      <c r="Y9529">
        <f t="shared" si="446"/>
        <v>2.3227361662862364E-2</v>
      </c>
      <c r="Z9529">
        <f t="shared" si="447"/>
        <v>3.5164880121434872E-2</v>
      </c>
      <c r="AA9529">
        <v>0.99434140575946439</v>
      </c>
      <c r="AB9529">
        <v>0.9942396313588775</v>
      </c>
      <c r="AC9529">
        <v>0.99439620312284061</v>
      </c>
      <c r="AD9529">
        <v>13960.29187777199</v>
      </c>
      <c r="AE9529">
        <v>28009.280931429614</v>
      </c>
      <c r="AF9529">
        <v>27971.011773618935</v>
      </c>
      <c r="AG9529">
        <v>13983.263945070739</v>
      </c>
      <c r="AH9529">
        <v>28041.002189900119</v>
      </c>
      <c r="AI9529">
        <v>28013.30678491294</v>
      </c>
      <c r="AJ9529">
        <v>1</v>
      </c>
      <c r="AK9529">
        <v>1</v>
      </c>
      <c r="AL9529">
        <v>1</v>
      </c>
    </row>
    <row r="9530" spans="1:38" x14ac:dyDescent="0.25">
      <c r="A9530">
        <v>264713475.25170049</v>
      </c>
      <c r="B9530">
        <v>4507840.7771200351</v>
      </c>
      <c r="C9530">
        <v>4792517.4209255697</v>
      </c>
      <c r="D9530">
        <v>4778442.5017692447</v>
      </c>
      <c r="E9530">
        <v>4804297.8536421554</v>
      </c>
      <c r="F9530">
        <v>133757.43614013668</v>
      </c>
      <c r="G9530">
        <v>136536.81293883277</v>
      </c>
      <c r="H9530">
        <v>135539.72516221207</v>
      </c>
      <c r="I9530">
        <v>2.7909640047652527E-2</v>
      </c>
      <c r="J9530">
        <v>2.8573497094142968E-2</v>
      </c>
      <c r="K9530">
        <v>2.8212181944435213E-2</v>
      </c>
      <c r="L9530">
        <v>3473.0742150449464</v>
      </c>
      <c r="M9530">
        <v>3553.5807266534252</v>
      </c>
      <c r="N9530">
        <v>3515.2729376483026</v>
      </c>
      <c r="O9530">
        <v>1.9439918698653452E-2</v>
      </c>
      <c r="P9530">
        <v>1.9973226450395495E-2</v>
      </c>
      <c r="Q9530">
        <v>1.9757914008251023E-2</v>
      </c>
      <c r="R9530">
        <v>-284676.64380553458</v>
      </c>
      <c r="S9530">
        <v>-270601.72464920953</v>
      </c>
      <c r="T9530">
        <v>-296457.07652212027</v>
      </c>
      <c r="U9530">
        <v>-6.3151441650387774E-2</v>
      </c>
      <c r="V9530">
        <v>-6.0029122151490741E-2</v>
      </c>
      <c r="W9530">
        <v>-6.5764762151053716E-2</v>
      </c>
      <c r="X9530">
        <f t="shared" si="445"/>
        <v>6.3151441650387774E-2</v>
      </c>
      <c r="Y9530">
        <f t="shared" si="446"/>
        <v>6.0029122151490741E-2</v>
      </c>
      <c r="Z9530">
        <f t="shared" si="447"/>
        <v>6.5764762151053716E-2</v>
      </c>
      <c r="AA9530">
        <v>0.9939908942618495</v>
      </c>
      <c r="AB9530">
        <v>0.99411244858440573</v>
      </c>
      <c r="AC9530">
        <v>0.99423077587034514</v>
      </c>
      <c r="AD9530">
        <v>14003.875042015094</v>
      </c>
      <c r="AE9530">
        <v>28047.566022263214</v>
      </c>
      <c r="AF9530">
        <v>28019.895694771592</v>
      </c>
      <c r="AG9530">
        <v>14026.847109313843</v>
      </c>
      <c r="AH9530">
        <v>28079.287280733719</v>
      </c>
      <c r="AI9530">
        <v>28062.190706065598</v>
      </c>
      <c r="AJ9530">
        <v>0</v>
      </c>
      <c r="AK9530">
        <v>0</v>
      </c>
      <c r="AL9530">
        <v>0</v>
      </c>
    </row>
    <row r="9531" spans="1:38" x14ac:dyDescent="0.25">
      <c r="A9531">
        <v>264306180.02491903</v>
      </c>
      <c r="B9531">
        <v>4507840.7771200351</v>
      </c>
      <c r="C9531">
        <v>4500906.5017047683</v>
      </c>
      <c r="D9531">
        <v>4460539.7758132964</v>
      </c>
      <c r="E9531">
        <v>4496335.0975635191</v>
      </c>
      <c r="F9531">
        <v>132047.63157399907</v>
      </c>
      <c r="G9531">
        <v>134525.32363479267</v>
      </c>
      <c r="H9531">
        <v>133806.42836192268</v>
      </c>
      <c r="I9531">
        <v>2.9338008137690611E-2</v>
      </c>
      <c r="J9531">
        <v>3.0158978598114727E-2</v>
      </c>
      <c r="K9531">
        <v>2.9758998263814881E-2</v>
      </c>
      <c r="L9531">
        <v>3428.6783420170186</v>
      </c>
      <c r="M9531">
        <v>3501.2286212479135</v>
      </c>
      <c r="N9531">
        <v>3470.319243610063</v>
      </c>
      <c r="O9531">
        <v>1.9243298050410616E-2</v>
      </c>
      <c r="P9531">
        <v>1.9709860009602891E-2</v>
      </c>
      <c r="Q9531">
        <v>1.953585837414018E-2</v>
      </c>
      <c r="R9531">
        <v>6934.275415266864</v>
      </c>
      <c r="S9531">
        <v>47301.001306738704</v>
      </c>
      <c r="T9531">
        <v>11505.679556515999</v>
      </c>
      <c r="U9531">
        <v>1.538269818770535E-3</v>
      </c>
      <c r="V9531">
        <v>1.0493050585730386E-2</v>
      </c>
      <c r="W9531">
        <v>2.5523704419450981E-3</v>
      </c>
      <c r="X9531">
        <f t="shared" si="445"/>
        <v>1.538269818770535E-3</v>
      </c>
      <c r="Y9531">
        <f t="shared" si="446"/>
        <v>1.0493050585730386E-2</v>
      </c>
      <c r="Z9531">
        <f t="shared" si="447"/>
        <v>2.5523704419450981E-3</v>
      </c>
      <c r="AA9531">
        <v>0.99407238617144578</v>
      </c>
      <c r="AB9531">
        <v>0.99421659720857525</v>
      </c>
      <c r="AC9531">
        <v>0.99431044466364649</v>
      </c>
      <c r="AD9531">
        <v>13985.066004431237</v>
      </c>
      <c r="AE9531">
        <v>28004.198256387936</v>
      </c>
      <c r="AF9531">
        <v>27982.287857431893</v>
      </c>
      <c r="AG9531">
        <v>14008.038071729987</v>
      </c>
      <c r="AH9531">
        <v>28035.91951485844</v>
      </c>
      <c r="AI9531">
        <v>28024.582868725898</v>
      </c>
      <c r="AJ9531">
        <v>1</v>
      </c>
      <c r="AK9531">
        <v>1</v>
      </c>
      <c r="AL9531">
        <v>1</v>
      </c>
    </row>
    <row r="9532" spans="1:38" x14ac:dyDescent="0.25">
      <c r="A9532">
        <v>264382298.26999098</v>
      </c>
      <c r="B9532">
        <v>4507840.7771200351</v>
      </c>
      <c r="C9532">
        <v>4988082.0775672151</v>
      </c>
      <c r="D9532">
        <v>4961024.0041549616</v>
      </c>
      <c r="E9532">
        <v>5002686.3197983103</v>
      </c>
      <c r="F9532">
        <v>135856.72132714168</v>
      </c>
      <c r="G9532">
        <v>137772.31110432115</v>
      </c>
      <c r="H9532">
        <v>136810.36180250038</v>
      </c>
      <c r="I9532">
        <v>2.7236264202252593E-2</v>
      </c>
      <c r="J9532">
        <v>2.7770942246788961E-2</v>
      </c>
      <c r="K9532">
        <v>2.7347379599050311E-2</v>
      </c>
      <c r="L9532">
        <v>3527.5831340509462</v>
      </c>
      <c r="M9532">
        <v>3585.736468201766</v>
      </c>
      <c r="N9532">
        <v>3548.2273691985015</v>
      </c>
      <c r="O9532">
        <v>1.9755366032020556E-2</v>
      </c>
      <c r="P9532">
        <v>2.0179670980632988E-2</v>
      </c>
      <c r="Q9532">
        <v>1.9968578703390021E-2</v>
      </c>
      <c r="R9532">
        <v>-480241.30044717994</v>
      </c>
      <c r="S9532">
        <v>-453183.22703492641</v>
      </c>
      <c r="T9532">
        <v>-494845.54267827515</v>
      </c>
      <c r="U9532">
        <v>-0.10653466353219246</v>
      </c>
      <c r="V9532">
        <v>-0.10053221696185455</v>
      </c>
      <c r="W9532">
        <v>-0.10977440578423038</v>
      </c>
      <c r="X9532">
        <f t="shared" si="445"/>
        <v>0.10653466353219246</v>
      </c>
      <c r="Y9532">
        <f t="shared" si="446"/>
        <v>0.10053221696185455</v>
      </c>
      <c r="Z9532">
        <f t="shared" si="447"/>
        <v>0.10977440578423038</v>
      </c>
      <c r="AA9532">
        <v>0.99379593617608186</v>
      </c>
      <c r="AB9532">
        <v>0.99398770039741724</v>
      </c>
      <c r="AC9532">
        <v>0.99410472960837637</v>
      </c>
      <c r="AD9532">
        <v>14026.642518306517</v>
      </c>
      <c r="AE9532">
        <v>28073.887786546675</v>
      </c>
      <c r="AF9532">
        <v>28047.160802286853</v>
      </c>
      <c r="AG9532">
        <v>14049.614585605266</v>
      </c>
      <c r="AH9532">
        <v>28105.60904501718</v>
      </c>
      <c r="AI9532">
        <v>28089.455813580858</v>
      </c>
      <c r="AJ9532">
        <v>0</v>
      </c>
      <c r="AK9532">
        <v>0</v>
      </c>
      <c r="AL9532">
        <v>0</v>
      </c>
    </row>
    <row r="9533" spans="1:38" x14ac:dyDescent="0.25">
      <c r="A9533">
        <v>264431158.7675398</v>
      </c>
      <c r="B9533">
        <v>4507840.7771200351</v>
      </c>
      <c r="C9533">
        <v>4719477.1279174192</v>
      </c>
      <c r="D9533">
        <v>4678850.6497492213</v>
      </c>
      <c r="E9533">
        <v>4715786.8840511367</v>
      </c>
      <c r="F9533">
        <v>134442.79591692417</v>
      </c>
      <c r="G9533">
        <v>137853.46839724272</v>
      </c>
      <c r="H9533">
        <v>136406.13270401274</v>
      </c>
      <c r="I9533">
        <v>2.848679891288089E-2</v>
      </c>
      <c r="J9533">
        <v>2.9463105090698168E-2</v>
      </c>
      <c r="K9533">
        <v>2.8925423488779859E-2</v>
      </c>
      <c r="L9533">
        <v>3490.8699013071723</v>
      </c>
      <c r="M9533">
        <v>3587.8487116747592</v>
      </c>
      <c r="N9533">
        <v>3537.7435379171302</v>
      </c>
      <c r="O9533">
        <v>1.9567754467016394E-2</v>
      </c>
      <c r="P9533">
        <v>2.0187758639848983E-2</v>
      </c>
      <c r="Q9533">
        <v>1.9905831714910571E-2</v>
      </c>
      <c r="R9533">
        <v>-211636.35079738405</v>
      </c>
      <c r="S9533">
        <v>-171009.87262918614</v>
      </c>
      <c r="T9533">
        <v>-207946.10693110153</v>
      </c>
      <c r="U9533">
        <v>-4.6948497354113307E-2</v>
      </c>
      <c r="V9533">
        <v>-3.7936094259842235E-2</v>
      </c>
      <c r="W9533">
        <v>-4.6129869534556618E-2</v>
      </c>
      <c r="X9533">
        <f t="shared" si="445"/>
        <v>4.6948497354113307E-2</v>
      </c>
      <c r="Y9533">
        <f t="shared" si="446"/>
        <v>3.7936094259842235E-2</v>
      </c>
      <c r="Z9533">
        <f t="shared" si="447"/>
        <v>4.6129869534556618E-2</v>
      </c>
      <c r="AA9533">
        <v>0.99393938344657418</v>
      </c>
      <c r="AB9533">
        <v>0.99398016937256273</v>
      </c>
      <c r="AC9533">
        <v>0.99413908140196861</v>
      </c>
      <c r="AD9533">
        <v>14011.347057732806</v>
      </c>
      <c r="AE9533">
        <v>28075.608537176016</v>
      </c>
      <c r="AF9533">
        <v>28038.514484722764</v>
      </c>
      <c r="AG9533">
        <v>14034.319125031556</v>
      </c>
      <c r="AH9533">
        <v>28107.329795646521</v>
      </c>
      <c r="AI9533">
        <v>28080.809496016769</v>
      </c>
      <c r="AJ9533">
        <v>0</v>
      </c>
      <c r="AK9533">
        <v>1</v>
      </c>
      <c r="AL9533">
        <v>0</v>
      </c>
    </row>
    <row r="9534" spans="1:38" x14ac:dyDescent="0.25">
      <c r="A9534">
        <v>264477094.36661315</v>
      </c>
      <c r="B9534">
        <v>4507840.7771200351</v>
      </c>
      <c r="C9534">
        <v>5149287.3362659244</v>
      </c>
      <c r="D9534">
        <v>5096152.9911228111</v>
      </c>
      <c r="E9534">
        <v>5146015.4157316051</v>
      </c>
      <c r="F9534">
        <v>142535.72721039411</v>
      </c>
      <c r="G9534">
        <v>137671.76935229774</v>
      </c>
      <c r="H9534">
        <v>136377.53484829061</v>
      </c>
      <c r="I9534">
        <v>2.7680670722437451E-2</v>
      </c>
      <c r="J9534">
        <v>2.7014842292237613E-2</v>
      </c>
      <c r="K9534">
        <v>2.6501579150225284E-2</v>
      </c>
      <c r="L9534">
        <v>3701.0066369577644</v>
      </c>
      <c r="M9534">
        <v>3583.1197143423174</v>
      </c>
      <c r="N9534">
        <v>3537.0018419444145</v>
      </c>
      <c r="O9534">
        <v>2.0707191073264183E-2</v>
      </c>
      <c r="P9534">
        <v>2.0157583892517528E-2</v>
      </c>
      <c r="Q9534">
        <v>1.9898138226193823E-2</v>
      </c>
      <c r="R9534">
        <v>-641446.55914588924</v>
      </c>
      <c r="S9534">
        <v>-588312.21400277596</v>
      </c>
      <c r="T9534">
        <v>-638174.63861157</v>
      </c>
      <c r="U9534">
        <v>-0.14229574442859891</v>
      </c>
      <c r="V9534">
        <v>-0.13050864994806588</v>
      </c>
      <c r="W9534">
        <v>-0.14156991565688937</v>
      </c>
      <c r="X9534">
        <f t="shared" si="445"/>
        <v>0.14229574442859891</v>
      </c>
      <c r="Y9534">
        <f t="shared" si="446"/>
        <v>0.13050864994806588</v>
      </c>
      <c r="Z9534">
        <f t="shared" si="447"/>
        <v>0.14156991565688937</v>
      </c>
      <c r="AA9534">
        <v>0.99314524654858327</v>
      </c>
      <c r="AB9534">
        <v>0.99396317199226403</v>
      </c>
      <c r="AC9534">
        <v>0.99410947903214186</v>
      </c>
      <c r="AD9534">
        <v>14096.806639278055</v>
      </c>
      <c r="AE9534">
        <v>28071.754627525988</v>
      </c>
      <c r="AF9534">
        <v>28037.901816556256</v>
      </c>
      <c r="AG9534">
        <v>14119.778706576804</v>
      </c>
      <c r="AH9534">
        <v>28103.475885996493</v>
      </c>
      <c r="AI9534">
        <v>28080.196827850261</v>
      </c>
      <c r="AJ9534">
        <v>0</v>
      </c>
      <c r="AK9534">
        <v>0</v>
      </c>
      <c r="AL9534">
        <v>0</v>
      </c>
    </row>
    <row r="9535" spans="1:38" x14ac:dyDescent="0.25">
      <c r="A9535">
        <v>264393242.97011805</v>
      </c>
      <c r="B9535">
        <v>4507840.7771200202</v>
      </c>
      <c r="C9535">
        <v>4403027.3514648573</v>
      </c>
      <c r="D9535">
        <v>4351396.1222489662</v>
      </c>
      <c r="E9535">
        <v>4402285.1637290111</v>
      </c>
      <c r="F9535">
        <v>139023.8879579769</v>
      </c>
      <c r="G9535">
        <v>138584.01809158307</v>
      </c>
      <c r="H9535">
        <v>137353.02220843281</v>
      </c>
      <c r="I9535">
        <v>3.1574613751087555E-2</v>
      </c>
      <c r="J9535">
        <v>3.1848173367392166E-2</v>
      </c>
      <c r="K9535">
        <v>3.1200391864684707E-2</v>
      </c>
      <c r="L9535">
        <v>3609.8200928154683</v>
      </c>
      <c r="M9535">
        <v>3606.8623919987131</v>
      </c>
      <c r="N9535">
        <v>3562.3014676742337</v>
      </c>
      <c r="O9535">
        <v>2.0263321269929645E-2</v>
      </c>
      <c r="P9535">
        <v>2.0297706919919715E-2</v>
      </c>
      <c r="Q9535">
        <v>2.0046939221094979E-2</v>
      </c>
      <c r="R9535">
        <v>104813.42565516289</v>
      </c>
      <c r="S9535">
        <v>156444.65487105399</v>
      </c>
      <c r="T9535">
        <v>105555.61339100916</v>
      </c>
      <c r="U9535">
        <v>2.32513593175592E-2</v>
      </c>
      <c r="V9535">
        <v>3.4705009028957699E-2</v>
      </c>
      <c r="W9535">
        <v>2.3416003051120803E-2</v>
      </c>
      <c r="X9535">
        <f t="shared" si="445"/>
        <v>2.32513593175592E-2</v>
      </c>
      <c r="Y9535">
        <f t="shared" si="446"/>
        <v>3.4705009028957699E-2</v>
      </c>
      <c r="Z9535">
        <f t="shared" si="447"/>
        <v>2.3416003051120803E-2</v>
      </c>
      <c r="AA9535">
        <v>0.99349698780872475</v>
      </c>
      <c r="AB9535">
        <v>0.99389798926657114</v>
      </c>
      <c r="AC9535">
        <v>0.99403964498583985</v>
      </c>
      <c r="AD9535">
        <v>14060.334254851676</v>
      </c>
      <c r="AE9535">
        <v>28091.052688427109</v>
      </c>
      <c r="AF9535">
        <v>28058.728034596843</v>
      </c>
      <c r="AG9535">
        <v>14083.306322150425</v>
      </c>
      <c r="AH9535">
        <v>28122.773946897614</v>
      </c>
      <c r="AI9535">
        <v>28101.023045890848</v>
      </c>
      <c r="AJ9535">
        <v>1</v>
      </c>
      <c r="AK9535">
        <v>1</v>
      </c>
      <c r="AL9535">
        <v>1</v>
      </c>
    </row>
    <row r="9536" spans="1:38" x14ac:dyDescent="0.25">
      <c r="A9536">
        <v>264360596.47978455</v>
      </c>
      <c r="B9536">
        <v>4507840.7771200351</v>
      </c>
      <c r="C9536">
        <v>4692721.1757663777</v>
      </c>
      <c r="D9536">
        <v>4644637.8862155043</v>
      </c>
      <c r="E9536">
        <v>4694573.0311953649</v>
      </c>
      <c r="F9536">
        <v>139597.21064373825</v>
      </c>
      <c r="G9536">
        <v>144074.22284964236</v>
      </c>
      <c r="H9536">
        <v>142907.76417948055</v>
      </c>
      <c r="I9536">
        <v>2.974760387739004E-2</v>
      </c>
      <c r="J9536">
        <v>3.1019473719841578E-2</v>
      </c>
      <c r="K9536">
        <v>3.0441056775527973E-2</v>
      </c>
      <c r="L9536">
        <v>3624.7066837540974</v>
      </c>
      <c r="M9536">
        <v>3749.7534218513047</v>
      </c>
      <c r="N9536">
        <v>3706.3657565981953</v>
      </c>
      <c r="O9536">
        <v>2.032696336682609E-2</v>
      </c>
      <c r="P9536">
        <v>2.1104483571201534E-2</v>
      </c>
      <c r="Q9536">
        <v>2.0860287709364052E-2</v>
      </c>
      <c r="R9536">
        <v>-184880.39864634257</v>
      </c>
      <c r="S9536">
        <v>-136797.10909546912</v>
      </c>
      <c r="T9536">
        <v>-186732.25407532975</v>
      </c>
      <c r="U9536">
        <v>-4.1013072064284131E-2</v>
      </c>
      <c r="V9536">
        <v>-3.034648202079265E-2</v>
      </c>
      <c r="W9536">
        <v>-4.1423879703805573E-2</v>
      </c>
      <c r="X9536">
        <f t="shared" si="445"/>
        <v>4.1013072064284131E-2</v>
      </c>
      <c r="Y9536">
        <f t="shared" si="446"/>
        <v>3.034648202079265E-2</v>
      </c>
      <c r="Z9536">
        <f t="shared" si="447"/>
        <v>4.1423879703805573E-2</v>
      </c>
      <c r="AA9536">
        <v>0.99344817513892569</v>
      </c>
      <c r="AB9536">
        <v>0.99341780180792771</v>
      </c>
      <c r="AC9536">
        <v>0.99356039761449011</v>
      </c>
      <c r="AD9536">
        <v>14066.351020658874</v>
      </c>
      <c r="AE9536">
        <v>28204.577743627658</v>
      </c>
      <c r="AF9536">
        <v>28174.570725810583</v>
      </c>
      <c r="AG9536">
        <v>14089.323087957624</v>
      </c>
      <c r="AH9536">
        <v>28236.299002098163</v>
      </c>
      <c r="AI9536">
        <v>28216.865737104588</v>
      </c>
      <c r="AJ9536">
        <v>0</v>
      </c>
      <c r="AK9536">
        <v>1</v>
      </c>
      <c r="AL9536">
        <v>0</v>
      </c>
    </row>
    <row r="9537" spans="1:38" x14ac:dyDescent="0.25">
      <c r="A9537">
        <v>264515412.95657322</v>
      </c>
      <c r="B9537">
        <v>4507840.7771200351</v>
      </c>
      <c r="C9537">
        <v>4586073.8268566886</v>
      </c>
      <c r="D9537">
        <v>4565142.7169084856</v>
      </c>
      <c r="E9537">
        <v>4592817.0647615315</v>
      </c>
      <c r="F9537">
        <v>134701.47071783448</v>
      </c>
      <c r="G9537">
        <v>138235.19015841166</v>
      </c>
      <c r="H9537">
        <v>137418.56948201696</v>
      </c>
      <c r="I9537">
        <v>2.9371849604558013E-2</v>
      </c>
      <c r="J9537">
        <v>3.0280584579845189E-2</v>
      </c>
      <c r="K9537">
        <v>2.9920322874682579E-2</v>
      </c>
      <c r="L9537">
        <v>3497.5865131610526</v>
      </c>
      <c r="M9537">
        <v>3597.7836080901448</v>
      </c>
      <c r="N9537">
        <v>3564.0014604748089</v>
      </c>
      <c r="O9537">
        <v>1.9605716614462889E-2</v>
      </c>
      <c r="P9537">
        <v>2.0237092707260356E-2</v>
      </c>
      <c r="Q9537">
        <v>2.0047072259225456E-2</v>
      </c>
      <c r="R9537">
        <v>-78233.049736653455</v>
      </c>
      <c r="S9537">
        <v>-57301.939788450487</v>
      </c>
      <c r="T9537">
        <v>-84976.287641496398</v>
      </c>
      <c r="U9537">
        <v>-1.7354883103620822E-2</v>
      </c>
      <c r="V9537">
        <v>-1.2711615742794601E-2</v>
      </c>
      <c r="W9537">
        <v>-1.885077398314542E-2</v>
      </c>
      <c r="X9537">
        <f t="shared" si="445"/>
        <v>1.7354883103620822E-2</v>
      </c>
      <c r="Y9537">
        <f t="shared" si="446"/>
        <v>1.2711615742794601E-2</v>
      </c>
      <c r="Z9537">
        <f t="shared" si="447"/>
        <v>1.885077398314542E-2</v>
      </c>
      <c r="AA9537">
        <v>0.99388816811294922</v>
      </c>
      <c r="AB9537">
        <v>0.99395300977284617</v>
      </c>
      <c r="AC9537">
        <v>0.99405787334690943</v>
      </c>
      <c r="AD9537">
        <v>14014.157317673349</v>
      </c>
      <c r="AE9537">
        <v>28083.688490207758</v>
      </c>
      <c r="AF9537">
        <v>28060.122131678483</v>
      </c>
      <c r="AG9537">
        <v>14037.129384972099</v>
      </c>
      <c r="AH9537">
        <v>28115.409748678263</v>
      </c>
      <c r="AI9537">
        <v>28102.417142972488</v>
      </c>
      <c r="AJ9537">
        <v>1</v>
      </c>
      <c r="AK9537">
        <v>1</v>
      </c>
      <c r="AL9537">
        <v>1</v>
      </c>
    </row>
    <row r="9538" spans="1:38" x14ac:dyDescent="0.25">
      <c r="A9538">
        <v>264640070.50876158</v>
      </c>
      <c r="B9538">
        <v>4507840.7771200351</v>
      </c>
      <c r="C9538">
        <v>4630183.0409423541</v>
      </c>
      <c r="D9538">
        <v>4594947.0443569282</v>
      </c>
      <c r="E9538">
        <v>4644384.6106956163</v>
      </c>
      <c r="F9538">
        <v>136071.62657125999</v>
      </c>
      <c r="G9538">
        <v>135564.23055643754</v>
      </c>
      <c r="H9538">
        <v>133788.70732703499</v>
      </c>
      <c r="I9538">
        <v>2.9387958395607212E-2</v>
      </c>
      <c r="J9538">
        <v>2.9502892905572106E-2</v>
      </c>
      <c r="K9538">
        <v>2.88065521143385E-2</v>
      </c>
      <c r="L9538">
        <v>3533.163248948209</v>
      </c>
      <c r="M9538">
        <v>3528.2677730640467</v>
      </c>
      <c r="N9538">
        <v>3469.8596420113895</v>
      </c>
      <c r="O9538">
        <v>1.9793449470602704E-2</v>
      </c>
      <c r="P9538">
        <v>1.9836554402896531E-2</v>
      </c>
      <c r="Q9538">
        <v>1.9508173411509542E-2</v>
      </c>
      <c r="R9538">
        <v>-122342.26382231899</v>
      </c>
      <c r="S9538">
        <v>-87106.267236893065</v>
      </c>
      <c r="T9538">
        <v>-136543.8335755812</v>
      </c>
      <c r="U9538">
        <v>-2.7139881347025059E-2</v>
      </c>
      <c r="V9538">
        <v>-1.9323279490928123E-2</v>
      </c>
      <c r="W9538">
        <v>-3.0290296469347836E-2</v>
      </c>
      <c r="X9538">
        <f t="shared" si="445"/>
        <v>2.7139881347025059E-2</v>
      </c>
      <c r="Y9538">
        <f t="shared" si="446"/>
        <v>1.9323279490928123E-2</v>
      </c>
      <c r="Z9538">
        <f t="shared" si="447"/>
        <v>3.0290296469347836E-2</v>
      </c>
      <c r="AA9538">
        <v>0.9938174169439804</v>
      </c>
      <c r="AB9538">
        <v>0.99419173800606708</v>
      </c>
      <c r="AC9538">
        <v>0.99437472309010877</v>
      </c>
      <c r="AD9538">
        <v>14028.953358899205</v>
      </c>
      <c r="AE9538">
        <v>28026.677474483175</v>
      </c>
      <c r="AF9538">
        <v>27981.900848423793</v>
      </c>
      <c r="AG9538">
        <v>14051.925426197955</v>
      </c>
      <c r="AH9538">
        <v>28058.398732953679</v>
      </c>
      <c r="AI9538">
        <v>28024.195859717798</v>
      </c>
      <c r="AJ9538">
        <v>1</v>
      </c>
      <c r="AK9538">
        <v>1</v>
      </c>
      <c r="AL9538">
        <v>1</v>
      </c>
    </row>
    <row r="9539" spans="1:38" x14ac:dyDescent="0.25">
      <c r="A9539">
        <v>264491295.4294394</v>
      </c>
      <c r="B9539">
        <v>4507840.7771200351</v>
      </c>
      <c r="C9539">
        <v>4928099.5204390883</v>
      </c>
      <c r="D9539">
        <v>4905537.9825807652</v>
      </c>
      <c r="E9539">
        <v>4924376.0681364238</v>
      </c>
      <c r="F9539">
        <v>135542.52713560752</v>
      </c>
      <c r="G9539">
        <v>135911.85081608719</v>
      </c>
      <c r="H9539">
        <v>135509.81331893426</v>
      </c>
      <c r="I9539">
        <v>2.7504015812475077E-2</v>
      </c>
      <c r="J9539">
        <v>2.7705799302482421E-2</v>
      </c>
      <c r="K9539">
        <v>2.7518169092681923E-2</v>
      </c>
      <c r="L9539">
        <v>3519.4249353247765</v>
      </c>
      <c r="M9539">
        <v>3537.3151254102495</v>
      </c>
      <c r="N9539">
        <v>3514.4971629220072</v>
      </c>
      <c r="O9539">
        <v>1.970482628729528E-2</v>
      </c>
      <c r="P9539">
        <v>1.989881255198991E-2</v>
      </c>
      <c r="Q9539">
        <v>1.9770452385515003E-2</v>
      </c>
      <c r="R9539">
        <v>-420258.7433190532</v>
      </c>
      <c r="S9539">
        <v>-397697.20546073001</v>
      </c>
      <c r="T9539">
        <v>-416535.29101638868</v>
      </c>
      <c r="U9539">
        <v>-9.3228391173910921E-2</v>
      </c>
      <c r="V9539">
        <v>-8.8223436701508881E-2</v>
      </c>
      <c r="W9539">
        <v>-9.240239653772872E-2</v>
      </c>
      <c r="X9539">
        <f t="shared" ref="X9539:X9602" si="448">ABS(U9539)</f>
        <v>9.3228391173910921E-2</v>
      </c>
      <c r="Y9539">
        <f t="shared" ref="Y9539:Y9602" si="449">ABS(V9539)</f>
        <v>8.8223436701508881E-2</v>
      </c>
      <c r="Z9539">
        <f t="shared" ref="Z9539:Z9602" si="450">ABS(W9539)</f>
        <v>9.240239653772872E-2</v>
      </c>
      <c r="AA9539">
        <v>0.99376820767578189</v>
      </c>
      <c r="AB9539">
        <v>0.99414036523767313</v>
      </c>
      <c r="AC9539">
        <v>0.99420776188439064</v>
      </c>
      <c r="AD9539">
        <v>14023.257452829459</v>
      </c>
      <c r="AE9539">
        <v>28034.160615898156</v>
      </c>
      <c r="AF9539">
        <v>28019.250776452205</v>
      </c>
      <c r="AG9539">
        <v>14046.229520128209</v>
      </c>
      <c r="AH9539">
        <v>28065.881874368661</v>
      </c>
      <c r="AI9539">
        <v>28061.54578774621</v>
      </c>
      <c r="AJ9539">
        <v>0</v>
      </c>
      <c r="AK9539">
        <v>0</v>
      </c>
      <c r="AL9539">
        <v>0</v>
      </c>
    </row>
    <row r="9540" spans="1:38" x14ac:dyDescent="0.25">
      <c r="A9540">
        <v>264202230.47374764</v>
      </c>
      <c r="B9540">
        <v>4507840.7771200351</v>
      </c>
      <c r="C9540">
        <v>4936426.7776968805</v>
      </c>
      <c r="D9540">
        <v>4905519.9806674505</v>
      </c>
      <c r="E9540">
        <v>4936157.5994503479</v>
      </c>
      <c r="F9540">
        <v>138914.57623152554</v>
      </c>
      <c r="G9540">
        <v>138940.28653161542</v>
      </c>
      <c r="H9540">
        <v>138098.27021412182</v>
      </c>
      <c r="I9540">
        <v>2.8140714425088052E-2</v>
      </c>
      <c r="J9540">
        <v>2.8323253616166302E-2</v>
      </c>
      <c r="K9540">
        <v>2.7976876230511635E-2</v>
      </c>
      <c r="L9540">
        <v>3606.98176285419</v>
      </c>
      <c r="M9540">
        <v>3616.1348265514443</v>
      </c>
      <c r="N9540">
        <v>3581.6297505307957</v>
      </c>
      <c r="O9540">
        <v>2.0217064015134883E-2</v>
      </c>
      <c r="P9540">
        <v>2.0364871182713094E-2</v>
      </c>
      <c r="Q9540">
        <v>2.0170550046468193E-2</v>
      </c>
      <c r="R9540">
        <v>-428586.00057684537</v>
      </c>
      <c r="S9540">
        <v>-397679.20354741532</v>
      </c>
      <c r="T9540">
        <v>-428316.8223303128</v>
      </c>
      <c r="U9540">
        <v>-9.5075674090392331E-2</v>
      </c>
      <c r="V9540">
        <v>-8.8219443234524408E-2</v>
      </c>
      <c r="W9540">
        <v>-9.5015960746500774E-2</v>
      </c>
      <c r="X9540">
        <f t="shared" si="448"/>
        <v>9.5075674090392331E-2</v>
      </c>
      <c r="Y9540">
        <f t="shared" si="449"/>
        <v>8.8219443234524408E-2</v>
      </c>
      <c r="Z9540">
        <f t="shared" si="450"/>
        <v>9.5015960746500774E-2</v>
      </c>
      <c r="AA9540">
        <v>0.99346543972211776</v>
      </c>
      <c r="AB9540">
        <v>0.99385291206435911</v>
      </c>
      <c r="AC9540">
        <v>0.9939613682980617</v>
      </c>
      <c r="AD9540">
        <v>14059.184261073176</v>
      </c>
      <c r="AE9540">
        <v>28098.554856246592</v>
      </c>
      <c r="AF9540">
        <v>28074.539323532077</v>
      </c>
      <c r="AG9540">
        <v>14082.156328371926</v>
      </c>
      <c r="AH9540">
        <v>28130.276114717097</v>
      </c>
      <c r="AI9540">
        <v>28116.834334826082</v>
      </c>
      <c r="AJ9540">
        <v>0</v>
      </c>
      <c r="AK9540">
        <v>0</v>
      </c>
      <c r="AL9540">
        <v>0</v>
      </c>
    </row>
    <row r="9541" spans="1:38" x14ac:dyDescent="0.25">
      <c r="A9541">
        <v>264545359.6144481</v>
      </c>
      <c r="B9541">
        <v>4507840.7771200351</v>
      </c>
      <c r="C9541">
        <v>4816700.9417547788</v>
      </c>
      <c r="D9541">
        <v>4769398.3737043077</v>
      </c>
      <c r="E9541">
        <v>4817925.4340296164</v>
      </c>
      <c r="F9541">
        <v>138597.47139149965</v>
      </c>
      <c r="G9541">
        <v>136214.19109002894</v>
      </c>
      <c r="H9541">
        <v>135108.78548059947</v>
      </c>
      <c r="I9541">
        <v>2.877435677810776E-2</v>
      </c>
      <c r="J9541">
        <v>2.8560036385518742E-2</v>
      </c>
      <c r="K9541">
        <v>2.8042938258510404E-2</v>
      </c>
      <c r="L9541">
        <v>3598.7479877823803</v>
      </c>
      <c r="M9541">
        <v>3545.1839964293199</v>
      </c>
      <c r="N9541">
        <v>3504.0963575075471</v>
      </c>
      <c r="O9541">
        <v>2.0154913845564042E-2</v>
      </c>
      <c r="P9541">
        <v>1.9938927463127747E-2</v>
      </c>
      <c r="Q9541">
        <v>1.9707841163257966E-2</v>
      </c>
      <c r="R9541">
        <v>-308860.16463474371</v>
      </c>
      <c r="S9541">
        <v>-261557.59658427257</v>
      </c>
      <c r="T9541">
        <v>-310084.65690958127</v>
      </c>
      <c r="U9541">
        <v>-6.8516209845385881E-2</v>
      </c>
      <c r="V9541">
        <v>-5.8022811699967855E-2</v>
      </c>
      <c r="W9541">
        <v>-6.8787845942439849E-2</v>
      </c>
      <c r="X9541">
        <f t="shared" si="448"/>
        <v>6.8516209845385881E-2</v>
      </c>
      <c r="Y9541">
        <f t="shared" si="449"/>
        <v>5.8022811699967855E-2</v>
      </c>
      <c r="Z9541">
        <f t="shared" si="450"/>
        <v>6.8787845942439849E-2</v>
      </c>
      <c r="AA9541">
        <v>0.99349037160204956</v>
      </c>
      <c r="AB9541">
        <v>0.99407020569551996</v>
      </c>
      <c r="AC9541">
        <v>0.99419888978085291</v>
      </c>
      <c r="AD9541">
        <v>14055.843090973603</v>
      </c>
      <c r="AE9541">
        <v>28040.653479556277</v>
      </c>
      <c r="AF9541">
        <v>28010.590586749237</v>
      </c>
      <c r="AG9541">
        <v>14078.815158272353</v>
      </c>
      <c r="AH9541">
        <v>28072.374738026781</v>
      </c>
      <c r="AI9541">
        <v>28052.885598043242</v>
      </c>
      <c r="AJ9541">
        <v>0</v>
      </c>
      <c r="AK9541">
        <v>0</v>
      </c>
      <c r="AL9541">
        <v>0</v>
      </c>
    </row>
    <row r="9542" spans="1:38" x14ac:dyDescent="0.25">
      <c r="A9542">
        <v>264580842.66691521</v>
      </c>
      <c r="B9542">
        <v>4507840.7771200351</v>
      </c>
      <c r="C9542">
        <v>4787816.202579367</v>
      </c>
      <c r="D9542">
        <v>4742962.2784802318</v>
      </c>
      <c r="E9542">
        <v>4785344.4804008938</v>
      </c>
      <c r="F9542">
        <v>128234.54305880675</v>
      </c>
      <c r="G9542">
        <v>135775.56208449358</v>
      </c>
      <c r="H9542">
        <v>134464.06302101313</v>
      </c>
      <c r="I9542">
        <v>2.6783514160322663E-2</v>
      </c>
      <c r="J9542">
        <v>2.8626742974645708E-2</v>
      </c>
      <c r="K9542">
        <v>2.809913969030467E-2</v>
      </c>
      <c r="L9542">
        <v>3329.6697202614127</v>
      </c>
      <c r="M9542">
        <v>3533.7680013824752</v>
      </c>
      <c r="N9542">
        <v>3487.3752418953918</v>
      </c>
      <c r="O9542">
        <v>1.8647048287554802E-2</v>
      </c>
      <c r="P9542">
        <v>1.9872006879749445E-2</v>
      </c>
      <c r="Q9542">
        <v>1.9611119001615621E-2</v>
      </c>
      <c r="R9542">
        <v>-279975.42545933183</v>
      </c>
      <c r="S9542">
        <v>-235121.50136019662</v>
      </c>
      <c r="T9542">
        <v>-277503.7032808587</v>
      </c>
      <c r="U9542">
        <v>-6.210854360259864E-2</v>
      </c>
      <c r="V9542">
        <v>-5.2158342094418608E-2</v>
      </c>
      <c r="W9542">
        <v>-6.1560227390762008E-2</v>
      </c>
      <c r="X9542">
        <f t="shared" si="448"/>
        <v>6.210854360259864E-2</v>
      </c>
      <c r="Y9542">
        <f t="shared" si="449"/>
        <v>5.2158342094418608E-2</v>
      </c>
      <c r="Z9542">
        <f t="shared" si="450"/>
        <v>6.1560227390762008E-2</v>
      </c>
      <c r="AA9542">
        <v>0.99440413441325048</v>
      </c>
      <c r="AB9542">
        <v>0.99408042922052464</v>
      </c>
      <c r="AC9542">
        <v>0.99422690799930791</v>
      </c>
      <c r="AD9542">
        <v>13942.226848963359</v>
      </c>
      <c r="AE9542">
        <v>28031.229043155276</v>
      </c>
      <c r="AF9542">
        <v>27996.613788794239</v>
      </c>
      <c r="AG9542">
        <v>13965.198916262108</v>
      </c>
      <c r="AH9542">
        <v>28062.95030162578</v>
      </c>
      <c r="AI9542">
        <v>28038.908800088244</v>
      </c>
      <c r="AJ9542">
        <v>0</v>
      </c>
      <c r="AK9542">
        <v>0</v>
      </c>
      <c r="AL9542">
        <v>0</v>
      </c>
    </row>
    <row r="9543" spans="1:38" x14ac:dyDescent="0.25">
      <c r="A9543">
        <v>264567993.34685636</v>
      </c>
      <c r="B9543">
        <v>4507840.7771200202</v>
      </c>
      <c r="C9543">
        <v>4644151.2043498782</v>
      </c>
      <c r="D9543">
        <v>4605513.0292132506</v>
      </c>
      <c r="E9543">
        <v>4639560.6871639155</v>
      </c>
      <c r="F9543">
        <v>141296.50064485788</v>
      </c>
      <c r="G9543">
        <v>137275.21336318503</v>
      </c>
      <c r="H9543">
        <v>135963.84841707136</v>
      </c>
      <c r="I9543">
        <v>3.0424612470092385E-2</v>
      </c>
      <c r="J9543">
        <v>2.9806714798641106E-2</v>
      </c>
      <c r="K9543">
        <v>2.930532815170131E-2</v>
      </c>
      <c r="L9543">
        <v>3668.8295411972463</v>
      </c>
      <c r="M9543">
        <v>3572.7987343104987</v>
      </c>
      <c r="N9543">
        <v>3526.2727312383417</v>
      </c>
      <c r="O9543">
        <v>2.0559052798040985E-2</v>
      </c>
      <c r="P9543">
        <v>2.0092488415538151E-2</v>
      </c>
      <c r="Q9543">
        <v>1.9830838306683356E-2</v>
      </c>
      <c r="R9543">
        <v>-136310.427229858</v>
      </c>
      <c r="S9543">
        <v>-97672.252093230374</v>
      </c>
      <c r="T9543">
        <v>-131719.91004389524</v>
      </c>
      <c r="U9543">
        <v>-3.0238518609999425E-2</v>
      </c>
      <c r="V9543">
        <v>-2.1667192104249843E-2</v>
      </c>
      <c r="W9543">
        <v>-2.9220178031232232E-2</v>
      </c>
      <c r="X9543">
        <f t="shared" si="448"/>
        <v>3.0238518609999425E-2</v>
      </c>
      <c r="Y9543">
        <f t="shared" si="449"/>
        <v>2.1667192104249843E-2</v>
      </c>
      <c r="Z9543">
        <f t="shared" si="450"/>
        <v>2.9220178031232232E-2</v>
      </c>
      <c r="AA9543">
        <v>0.99325402761673087</v>
      </c>
      <c r="AB9543">
        <v>0.99398519586563228</v>
      </c>
      <c r="AC9543">
        <v>0.99413276947946372</v>
      </c>
      <c r="AD9543">
        <v>14084.04021902519</v>
      </c>
      <c r="AE9543">
        <v>28063.325821417824</v>
      </c>
      <c r="AF9543">
        <v>28029.024776517497</v>
      </c>
      <c r="AG9543">
        <v>14107.012286323939</v>
      </c>
      <c r="AH9543">
        <v>28095.047079888329</v>
      </c>
      <c r="AI9543">
        <v>28071.319787811502</v>
      </c>
      <c r="AJ9543">
        <v>1</v>
      </c>
      <c r="AK9543">
        <v>1</v>
      </c>
      <c r="AL9543">
        <v>1</v>
      </c>
    </row>
    <row r="9544" spans="1:38" x14ac:dyDescent="0.25">
      <c r="A9544">
        <v>264469909.13122264</v>
      </c>
      <c r="B9544">
        <v>4507840.7771200351</v>
      </c>
      <c r="C9544">
        <v>4808709.4745499054</v>
      </c>
      <c r="D9544">
        <v>4756860.7166463984</v>
      </c>
      <c r="E9544">
        <v>4808440.4196035527</v>
      </c>
      <c r="F9544">
        <v>131618.33712299034</v>
      </c>
      <c r="G9544">
        <v>137093.44937089991</v>
      </c>
      <c r="H9544">
        <v>134958.72461404299</v>
      </c>
      <c r="I9544">
        <v>2.7370823257171259E-2</v>
      </c>
      <c r="J9544">
        <v>2.8820152099713194E-2</v>
      </c>
      <c r="K9544">
        <v>2.8067047282904694E-2</v>
      </c>
      <c r="L9544">
        <v>3417.5315113698002</v>
      </c>
      <c r="M9544">
        <v>3568.0680466235567</v>
      </c>
      <c r="N9544">
        <v>3500.2044733933194</v>
      </c>
      <c r="O9544">
        <v>1.9146161678714739E-2</v>
      </c>
      <c r="P9544">
        <v>2.0073462990696653E-2</v>
      </c>
      <c r="Q9544">
        <v>1.9691671806264872E-2</v>
      </c>
      <c r="R9544">
        <v>-300868.69742987026</v>
      </c>
      <c r="S9544">
        <v>-249019.93952636328</v>
      </c>
      <c r="T9544">
        <v>-300599.64248351753</v>
      </c>
      <c r="U9544">
        <v>-6.6743417149282933E-2</v>
      </c>
      <c r="V9544">
        <v>-5.5241511809886262E-2</v>
      </c>
      <c r="W9544">
        <v>-6.668373115777268E-2</v>
      </c>
      <c r="X9544">
        <f t="shared" si="448"/>
        <v>6.6743417149282933E-2</v>
      </c>
      <c r="Y9544">
        <f t="shared" si="449"/>
        <v>5.5241511809886262E-2</v>
      </c>
      <c r="Z9544">
        <f t="shared" si="450"/>
        <v>6.668373115777268E-2</v>
      </c>
      <c r="AA9544">
        <v>0.99420470789458026</v>
      </c>
      <c r="AB9544">
        <v>0.99403840893562201</v>
      </c>
      <c r="AC9544">
        <v>0.99425513635226681</v>
      </c>
      <c r="AD9544">
        <v>13980.305215277578</v>
      </c>
      <c r="AE9544">
        <v>28059.454282606774</v>
      </c>
      <c r="AF9544">
        <v>28007.343414240047</v>
      </c>
      <c r="AG9544">
        <v>14003.277282576328</v>
      </c>
      <c r="AH9544">
        <v>28091.175541077278</v>
      </c>
      <c r="AI9544">
        <v>28049.638425534053</v>
      </c>
      <c r="AJ9544">
        <v>0</v>
      </c>
      <c r="AK9544">
        <v>0</v>
      </c>
      <c r="AL9544">
        <v>0</v>
      </c>
    </row>
    <row r="9545" spans="1:38" x14ac:dyDescent="0.25">
      <c r="A9545">
        <v>264599841.04941776</v>
      </c>
      <c r="B9545">
        <v>4507840.7771200351</v>
      </c>
      <c r="C9545">
        <v>4677185.6416440085</v>
      </c>
      <c r="D9545">
        <v>4618383.2329328349</v>
      </c>
      <c r="E9545">
        <v>4672641.1792839542</v>
      </c>
      <c r="F9545">
        <v>138419.39396734943</v>
      </c>
      <c r="G9545">
        <v>140356.57212206913</v>
      </c>
      <c r="H9545">
        <v>139090.16772104081</v>
      </c>
      <c r="I9545">
        <v>2.9594590544987576E-2</v>
      </c>
      <c r="J9545">
        <v>3.0390845679763523E-2</v>
      </c>
      <c r="K9545">
        <v>2.9766926751768105E-2</v>
      </c>
      <c r="L9545">
        <v>3594.1241244074145</v>
      </c>
      <c r="M9545">
        <v>3652.9958391190075</v>
      </c>
      <c r="N9545">
        <v>3607.3549794909409</v>
      </c>
      <c r="O9545">
        <v>2.0136947862828491E-2</v>
      </c>
      <c r="P9545">
        <v>2.0540977913247497E-2</v>
      </c>
      <c r="Q9545">
        <v>2.0284337081762773E-2</v>
      </c>
      <c r="R9545">
        <v>-169344.86452397332</v>
      </c>
      <c r="S9545">
        <v>-110542.45581279974</v>
      </c>
      <c r="T9545">
        <v>-164800.40216391906</v>
      </c>
      <c r="U9545">
        <v>-3.7566736026591468E-2</v>
      </c>
      <c r="V9545">
        <v>-2.4522262714749877E-2</v>
      </c>
      <c r="W9545">
        <v>-3.6558612052222168E-2</v>
      </c>
      <c r="X9545">
        <f t="shared" si="448"/>
        <v>3.7566736026591468E-2</v>
      </c>
      <c r="Y9545">
        <f t="shared" si="449"/>
        <v>2.4522262714749877E-2</v>
      </c>
      <c r="Z9545">
        <f t="shared" si="450"/>
        <v>3.6558612052222168E-2</v>
      </c>
      <c r="AA9545">
        <v>0.99353470887197715</v>
      </c>
      <c r="AB9545">
        <v>0.99372248743226954</v>
      </c>
      <c r="AC9545">
        <v>0.99386995071770912</v>
      </c>
      <c r="AD9545">
        <v>14053.96342758464</v>
      </c>
      <c r="AE9545">
        <v>28128.189432068793</v>
      </c>
      <c r="AF9545">
        <v>28095.451717339165</v>
      </c>
      <c r="AG9545">
        <v>14076.93549488339</v>
      </c>
      <c r="AH9545">
        <v>28159.910690539298</v>
      </c>
      <c r="AI9545">
        <v>28137.74672863317</v>
      </c>
      <c r="AJ9545">
        <v>1</v>
      </c>
      <c r="AK9545">
        <v>1</v>
      </c>
      <c r="AL9545">
        <v>1</v>
      </c>
    </row>
    <row r="9546" spans="1:38" x14ac:dyDescent="0.25">
      <c r="A9546">
        <v>264319366.28177911</v>
      </c>
      <c r="B9546">
        <v>4507840.7771200202</v>
      </c>
      <c r="C9546">
        <v>5040747.624218367</v>
      </c>
      <c r="D9546">
        <v>5001730.4787408253</v>
      </c>
      <c r="E9546">
        <v>5038055.8963225298</v>
      </c>
      <c r="F9546">
        <v>134852.94382503536</v>
      </c>
      <c r="G9546">
        <v>138372.38839939743</v>
      </c>
      <c r="H9546">
        <v>137523.44817376742</v>
      </c>
      <c r="I9546">
        <v>2.6752568047075369E-2</v>
      </c>
      <c r="J9546">
        <v>2.7664902974586583E-2</v>
      </c>
      <c r="K9546">
        <v>2.7296927823716895E-2</v>
      </c>
      <c r="L9546">
        <v>3501.519583037938</v>
      </c>
      <c r="M9546">
        <v>3601.3544034998499</v>
      </c>
      <c r="N9546">
        <v>3566.7215281627477</v>
      </c>
      <c r="O9546">
        <v>1.9609949599502356E-2</v>
      </c>
      <c r="P9546">
        <v>2.0272479325767524E-2</v>
      </c>
      <c r="Q9546">
        <v>2.0077526491194791E-2</v>
      </c>
      <c r="R9546">
        <v>-532906.8470983468</v>
      </c>
      <c r="S9546">
        <v>-493889.70162080508</v>
      </c>
      <c r="T9546">
        <v>-530215.11920250952</v>
      </c>
      <c r="U9546">
        <v>-0.11821776177259118</v>
      </c>
      <c r="V9546">
        <v>-0.10956236611718626</v>
      </c>
      <c r="W9546">
        <v>-0.11762064043913605</v>
      </c>
      <c r="X9546">
        <f t="shared" si="448"/>
        <v>0.11821776177259118</v>
      </c>
      <c r="Y9546">
        <f t="shared" si="449"/>
        <v>0.10956236611718626</v>
      </c>
      <c r="Z9546">
        <f t="shared" si="450"/>
        <v>0.11762064043913605</v>
      </c>
      <c r="AA9546">
        <v>0.99381153009597589</v>
      </c>
      <c r="AB9546">
        <v>0.99386995644885967</v>
      </c>
      <c r="AC9546">
        <v>0.99397901963018331</v>
      </c>
      <c r="AD9546">
        <v>14015.800427146538</v>
      </c>
      <c r="AE9546">
        <v>28086.587133080284</v>
      </c>
      <c r="AF9546">
        <v>28062.351369353906</v>
      </c>
      <c r="AG9546">
        <v>14038.772494445288</v>
      </c>
      <c r="AH9546">
        <v>28118.308391550789</v>
      </c>
      <c r="AI9546">
        <v>28104.646380647911</v>
      </c>
      <c r="AJ9546">
        <v>0</v>
      </c>
      <c r="AK9546">
        <v>0</v>
      </c>
      <c r="AL9546">
        <v>0</v>
      </c>
    </row>
    <row r="9547" spans="1:38" x14ac:dyDescent="0.25">
      <c r="A9547">
        <v>264392594.22301975</v>
      </c>
      <c r="B9547">
        <v>4507840.7771200351</v>
      </c>
      <c r="C9547">
        <v>4581089.3449241742</v>
      </c>
      <c r="D9547">
        <v>4535056.1347880214</v>
      </c>
      <c r="E9547">
        <v>4584444.9420425957</v>
      </c>
      <c r="F9547">
        <v>139239.96543087476</v>
      </c>
      <c r="G9547">
        <v>140410.65663670551</v>
      </c>
      <c r="H9547">
        <v>138760.07846977303</v>
      </c>
      <c r="I9547">
        <v>3.0394509896462071E-2</v>
      </c>
      <c r="J9547">
        <v>3.0961172797758237E-2</v>
      </c>
      <c r="K9547">
        <v>3.0267585329086445E-2</v>
      </c>
      <c r="L9547">
        <v>3615.4306451797297</v>
      </c>
      <c r="M9547">
        <v>3654.4034718642383</v>
      </c>
      <c r="N9547">
        <v>3598.7939925876371</v>
      </c>
      <c r="O9547">
        <v>2.0279094101826548E-2</v>
      </c>
      <c r="P9547">
        <v>2.0565296907309325E-2</v>
      </c>
      <c r="Q9547">
        <v>2.0252352411445882E-2</v>
      </c>
      <c r="R9547">
        <v>-73248.567804139107</v>
      </c>
      <c r="S9547">
        <v>-27215.357667986304</v>
      </c>
      <c r="T9547">
        <v>-76604.164922560565</v>
      </c>
      <c r="U9547">
        <v>-1.6249147080775128E-2</v>
      </c>
      <c r="V9547">
        <v>-6.0373378328090867E-3</v>
      </c>
      <c r="W9547">
        <v>-1.6993538305827508E-2</v>
      </c>
      <c r="X9547">
        <f t="shared" si="448"/>
        <v>1.6249147080775128E-2</v>
      </c>
      <c r="Y9547">
        <f t="shared" si="449"/>
        <v>6.0373378328090867E-3</v>
      </c>
      <c r="Z9547">
        <f t="shared" si="450"/>
        <v>1.6993538305827508E-2</v>
      </c>
      <c r="AA9547">
        <v>0.99350211640581687</v>
      </c>
      <c r="AB9547">
        <v>0.99373944404959569</v>
      </c>
      <c r="AC9547">
        <v>0.99392017815234457</v>
      </c>
      <c r="AD9547">
        <v>14062.604800055624</v>
      </c>
      <c r="AE9547">
        <v>28129.31516853327</v>
      </c>
      <c r="AF9547">
        <v>28088.508975634275</v>
      </c>
      <c r="AG9547">
        <v>14085.576867354373</v>
      </c>
      <c r="AH9547">
        <v>28161.036427003775</v>
      </c>
      <c r="AI9547">
        <v>28130.80398692828</v>
      </c>
      <c r="AJ9547">
        <v>1</v>
      </c>
      <c r="AK9547">
        <v>1</v>
      </c>
      <c r="AL9547">
        <v>1</v>
      </c>
    </row>
    <row r="9548" spans="1:38" x14ac:dyDescent="0.25">
      <c r="A9548">
        <v>264358162.38210618</v>
      </c>
      <c r="B9548">
        <v>4507840.7771200351</v>
      </c>
      <c r="C9548">
        <v>4985189.1812605038</v>
      </c>
      <c r="D9548">
        <v>4944585.3767835163</v>
      </c>
      <c r="E9548">
        <v>4981034.5626404127</v>
      </c>
      <c r="F9548">
        <v>138512.04934491479</v>
      </c>
      <c r="G9548">
        <v>138000.19192729259</v>
      </c>
      <c r="H9548">
        <v>137706.7273639245</v>
      </c>
      <c r="I9548">
        <v>2.7784712737800664E-2</v>
      </c>
      <c r="J9548">
        <v>2.7909355671205456E-2</v>
      </c>
      <c r="K9548">
        <v>2.7646209965450849E-2</v>
      </c>
      <c r="L9548">
        <v>3596.5299645011969</v>
      </c>
      <c r="M9548">
        <v>3591.6674173945516</v>
      </c>
      <c r="N9548">
        <v>3571.4749417942267</v>
      </c>
      <c r="O9548">
        <v>2.0143827741649613E-2</v>
      </c>
      <c r="P9548">
        <v>2.021492835798748E-2</v>
      </c>
      <c r="Q9548">
        <v>2.0101279347599126E-2</v>
      </c>
      <c r="R9548">
        <v>-477348.40414046869</v>
      </c>
      <c r="S9548">
        <v>-436744.59966348112</v>
      </c>
      <c r="T9548">
        <v>-473193.78552037757</v>
      </c>
      <c r="U9548">
        <v>-0.10589291586413054</v>
      </c>
      <c r="V9548">
        <v>-9.6885542603948868E-2</v>
      </c>
      <c r="W9548">
        <v>-0.10497127314747154</v>
      </c>
      <c r="X9548">
        <f t="shared" si="448"/>
        <v>0.10589291586413054</v>
      </c>
      <c r="Y9548">
        <f t="shared" si="449"/>
        <v>9.6885542603948868E-2</v>
      </c>
      <c r="Z9548">
        <f t="shared" si="450"/>
        <v>0.10497127314747154</v>
      </c>
      <c r="AA9548">
        <v>0.99349115998686111</v>
      </c>
      <c r="AB9548">
        <v>0.99395438058981034</v>
      </c>
      <c r="AC9548">
        <v>0.99401394425354372</v>
      </c>
      <c r="AD9548">
        <v>14054.941735901204</v>
      </c>
      <c r="AE9548">
        <v>28078.716896838385</v>
      </c>
      <c r="AF9548">
        <v>28066.242962067194</v>
      </c>
      <c r="AG9548">
        <v>14077.913803199954</v>
      </c>
      <c r="AH9548">
        <v>28110.43815530889</v>
      </c>
      <c r="AI9548">
        <v>28108.537973361199</v>
      </c>
      <c r="AJ9548">
        <v>0</v>
      </c>
      <c r="AK9548">
        <v>0</v>
      </c>
      <c r="AL9548">
        <v>0</v>
      </c>
    </row>
    <row r="9549" spans="1:38" x14ac:dyDescent="0.25">
      <c r="A9549">
        <v>264648042.87486866</v>
      </c>
      <c r="B9549">
        <v>4507840.7771200351</v>
      </c>
      <c r="C9549">
        <v>4603155.6132062962</v>
      </c>
      <c r="D9549">
        <v>4569511.8120492492</v>
      </c>
      <c r="E9549">
        <v>4607009.2935909647</v>
      </c>
      <c r="F9549">
        <v>140261.72334451441</v>
      </c>
      <c r="G9549">
        <v>141136.54640527724</v>
      </c>
      <c r="H9549">
        <v>140416.98454800883</v>
      </c>
      <c r="I9549">
        <v>3.0470775948157895E-2</v>
      </c>
      <c r="J9549">
        <v>3.0886569990500358E-2</v>
      </c>
      <c r="K9549">
        <v>3.0478988775505561E-2</v>
      </c>
      <c r="L9549">
        <v>3641.9610659644263</v>
      </c>
      <c r="M9549">
        <v>3673.2958704470816</v>
      </c>
      <c r="N9549">
        <v>3641.7664649759154</v>
      </c>
      <c r="O9549">
        <v>2.0404649804651342E-2</v>
      </c>
      <c r="P9549">
        <v>2.0651294823066581E-2</v>
      </c>
      <c r="Q9549">
        <v>2.0474036287150766E-2</v>
      </c>
      <c r="R9549">
        <v>-95314.836086261086</v>
      </c>
      <c r="S9549">
        <v>-61671.034929214045</v>
      </c>
      <c r="T9549">
        <v>-99168.516470929608</v>
      </c>
      <c r="U9549">
        <v>-2.1144233081620892E-2</v>
      </c>
      <c r="V9549">
        <v>-1.3680837007871066E-2</v>
      </c>
      <c r="W9549">
        <v>-2.1999116955121537E-2</v>
      </c>
      <c r="X9549">
        <f t="shared" si="448"/>
        <v>2.1144233081620892E-2</v>
      </c>
      <c r="Y9549">
        <f t="shared" si="449"/>
        <v>1.3680837007871066E-2</v>
      </c>
      <c r="Z9549">
        <f t="shared" si="450"/>
        <v>2.1999116955121537E-2</v>
      </c>
      <c r="AA9549">
        <v>0.99331574093243036</v>
      </c>
      <c r="AB9549">
        <v>0.99363475318816741</v>
      </c>
      <c r="AC9549">
        <v>0.99373494943997642</v>
      </c>
      <c r="AD9549">
        <v>14073.293942798357</v>
      </c>
      <c r="AE9549">
        <v>28144.382301721253</v>
      </c>
      <c r="AF9549">
        <v>28123.193317926503</v>
      </c>
      <c r="AG9549">
        <v>14096.266010097106</v>
      </c>
      <c r="AH9549">
        <v>28176.103560191757</v>
      </c>
      <c r="AI9549">
        <v>28165.488329220509</v>
      </c>
      <c r="AJ9549">
        <v>1</v>
      </c>
      <c r="AK9549">
        <v>1</v>
      </c>
      <c r="AL9549">
        <v>1</v>
      </c>
    </row>
    <row r="9550" spans="1:38" x14ac:dyDescent="0.25">
      <c r="A9550">
        <v>264269324.82886881</v>
      </c>
      <c r="B9550">
        <v>4507840.7771200351</v>
      </c>
      <c r="C9550">
        <v>4885028.6508163698</v>
      </c>
      <c r="D9550">
        <v>4848309.0362290377</v>
      </c>
      <c r="E9550">
        <v>4895126.4339405438</v>
      </c>
      <c r="F9550">
        <v>138081.57687122567</v>
      </c>
      <c r="G9550">
        <v>139505.79225517658</v>
      </c>
      <c r="H9550">
        <v>138401.71611121143</v>
      </c>
      <c r="I9550">
        <v>2.8266277793099519E-2</v>
      </c>
      <c r="J9550">
        <v>2.8774113038735394E-2</v>
      </c>
      <c r="K9550">
        <v>2.8273369029162946E-2</v>
      </c>
      <c r="L9550">
        <v>3585.3525459456409</v>
      </c>
      <c r="M9550">
        <v>3630.8529834851302</v>
      </c>
      <c r="N9550">
        <v>3589.4997321823171</v>
      </c>
      <c r="O9550">
        <v>2.0096361160522082E-2</v>
      </c>
      <c r="P9550">
        <v>2.0442471995233809E-2</v>
      </c>
      <c r="Q9550">
        <v>2.0209644423995112E-2</v>
      </c>
      <c r="R9550">
        <v>-377187.87369633466</v>
      </c>
      <c r="S9550">
        <v>-340468.25910900254</v>
      </c>
      <c r="T9550">
        <v>-387285.65682050865</v>
      </c>
      <c r="U9550">
        <v>-8.3673734797996141E-2</v>
      </c>
      <c r="V9550">
        <v>-7.5528013508613892E-2</v>
      </c>
      <c r="W9550">
        <v>-8.5913783553805412E-2</v>
      </c>
      <c r="X9550">
        <f t="shared" si="448"/>
        <v>8.3673734797996141E-2</v>
      </c>
      <c r="Y9550">
        <f t="shared" si="449"/>
        <v>7.5528013508613892E-2</v>
      </c>
      <c r="Z9550">
        <f t="shared" si="450"/>
        <v>8.5913783553805412E-2</v>
      </c>
      <c r="AA9550">
        <v>0.993566601935016</v>
      </c>
      <c r="AB9550">
        <v>0.99380998053265357</v>
      </c>
      <c r="AC9550">
        <v>0.9939418572120795</v>
      </c>
      <c r="AD9550">
        <v>14050.391007286973</v>
      </c>
      <c r="AE9550">
        <v>28110.423653274323</v>
      </c>
      <c r="AF9550">
        <v>28080.952844769803</v>
      </c>
      <c r="AG9550">
        <v>14073.363074585723</v>
      </c>
      <c r="AH9550">
        <v>28142.144911744828</v>
      </c>
      <c r="AI9550">
        <v>28123.247856063808</v>
      </c>
      <c r="AJ9550">
        <v>0</v>
      </c>
      <c r="AK9550">
        <v>0</v>
      </c>
      <c r="AL9550">
        <v>0</v>
      </c>
    </row>
    <row r="9551" spans="1:38" x14ac:dyDescent="0.25">
      <c r="A9551">
        <v>264349275.41356683</v>
      </c>
      <c r="B9551">
        <v>4507840.7771200202</v>
      </c>
      <c r="C9551">
        <v>4852350.2181325611</v>
      </c>
      <c r="D9551">
        <v>4817679.7628066968</v>
      </c>
      <c r="E9551">
        <v>4858574.3785235193</v>
      </c>
      <c r="F9551">
        <v>135535.73845082289</v>
      </c>
      <c r="G9551">
        <v>140121.18408677995</v>
      </c>
      <c r="H9551">
        <v>138778.73827148424</v>
      </c>
      <c r="I9551">
        <v>2.7931977775294246E-2</v>
      </c>
      <c r="J9551">
        <v>2.9084785827513737E-2</v>
      </c>
      <c r="K9551">
        <v>2.8563674744783458E-2</v>
      </c>
      <c r="L9551">
        <v>3519.2486639580402</v>
      </c>
      <c r="M9551">
        <v>3646.8695031698649</v>
      </c>
      <c r="N9551">
        <v>3599.2779414513361</v>
      </c>
      <c r="O9551">
        <v>1.9722037235594483E-2</v>
      </c>
      <c r="P9551">
        <v>2.0526324170700227E-2</v>
      </c>
      <c r="Q9551">
        <v>2.025845612036958E-2</v>
      </c>
      <c r="R9551">
        <v>-344509.44101254083</v>
      </c>
      <c r="S9551">
        <v>-309838.98568667658</v>
      </c>
      <c r="T9551">
        <v>-350733.60140349902</v>
      </c>
      <c r="U9551">
        <v>-7.6424491912210318E-2</v>
      </c>
      <c r="V9551">
        <v>-6.8733347295515446E-2</v>
      </c>
      <c r="W9551">
        <v>-7.7805232869732482E-2</v>
      </c>
      <c r="X9551">
        <f t="shared" si="448"/>
        <v>7.6424491912210318E-2</v>
      </c>
      <c r="Y9551">
        <f t="shared" si="449"/>
        <v>6.8733347295515446E-2</v>
      </c>
      <c r="Z9551">
        <f t="shared" si="450"/>
        <v>7.7805232869732482E-2</v>
      </c>
      <c r="AA9551">
        <v>0.99382292858084509</v>
      </c>
      <c r="AB9551">
        <v>0.99376226662403544</v>
      </c>
      <c r="AC9551">
        <v>0.99391565125367043</v>
      </c>
      <c r="AD9551">
        <v>14023.184226323188</v>
      </c>
      <c r="AE9551">
        <v>28123.284914791624</v>
      </c>
      <c r="AF9551">
        <v>28088.901886012165</v>
      </c>
      <c r="AG9551">
        <v>14046.156293621938</v>
      </c>
      <c r="AH9551">
        <v>28155.006173262129</v>
      </c>
      <c r="AI9551">
        <v>28131.19689730617</v>
      </c>
      <c r="AJ9551">
        <v>0</v>
      </c>
      <c r="AK9551">
        <v>0</v>
      </c>
      <c r="AL9551">
        <v>0</v>
      </c>
    </row>
    <row r="9552" spans="1:38" x14ac:dyDescent="0.25">
      <c r="A9552">
        <v>264572553.9151189</v>
      </c>
      <c r="B9552">
        <v>4507840.7771200351</v>
      </c>
      <c r="C9552">
        <v>4746211.8997526206</v>
      </c>
      <c r="D9552">
        <v>4699205.5981941121</v>
      </c>
      <c r="E9552">
        <v>4738653.4289037967</v>
      </c>
      <c r="F9552">
        <v>134487.837352039</v>
      </c>
      <c r="G9552">
        <v>137798.60522495912</v>
      </c>
      <c r="H9552">
        <v>136638.5738350102</v>
      </c>
      <c r="I9552">
        <v>2.8335826590264269E-2</v>
      </c>
      <c r="J9552">
        <v>2.9323808534343469E-2</v>
      </c>
      <c r="K9552">
        <v>2.8834894951711865E-2</v>
      </c>
      <c r="L9552">
        <v>3492.0394231776581</v>
      </c>
      <c r="M9552">
        <v>3586.4208131656783</v>
      </c>
      <c r="N9552">
        <v>3543.77198467997</v>
      </c>
      <c r="O9552">
        <v>1.955933362628352E-2</v>
      </c>
      <c r="P9552">
        <v>2.0168741378219911E-2</v>
      </c>
      <c r="Q9552">
        <v>1.9928899698555706E-2</v>
      </c>
      <c r="R9552">
        <v>-238371.12263258547</v>
      </c>
      <c r="S9552">
        <v>-191364.82107407693</v>
      </c>
      <c r="T9552">
        <v>-230812.65178376157</v>
      </c>
      <c r="U9552">
        <v>-5.287922409381899E-2</v>
      </c>
      <c r="V9552">
        <v>-4.2451548432093443E-2</v>
      </c>
      <c r="W9552">
        <v>-5.1202485446085994E-2</v>
      </c>
      <c r="X9552">
        <f t="shared" si="448"/>
        <v>5.287922409381899E-2</v>
      </c>
      <c r="Y9552">
        <f t="shared" si="449"/>
        <v>4.2451548432093443E-2</v>
      </c>
      <c r="Z9552">
        <f t="shared" si="450"/>
        <v>5.1202485446085994E-2</v>
      </c>
      <c r="AA9552">
        <v>0.99384159132768435</v>
      </c>
      <c r="AB9552">
        <v>0.99389985137170911</v>
      </c>
      <c r="AC9552">
        <v>0.99403587916775626</v>
      </c>
      <c r="AD9552">
        <v>14011.836779397856</v>
      </c>
      <c r="AE9552">
        <v>28074.445402871072</v>
      </c>
      <c r="AF9552">
        <v>28043.489444006569</v>
      </c>
      <c r="AG9552">
        <v>14034.808846696606</v>
      </c>
      <c r="AH9552">
        <v>28106.166661341576</v>
      </c>
      <c r="AI9552">
        <v>28085.784455300574</v>
      </c>
      <c r="AJ9552">
        <v>0</v>
      </c>
      <c r="AK9552">
        <v>0</v>
      </c>
      <c r="AL9552">
        <v>0</v>
      </c>
    </row>
    <row r="9553" spans="1:38" x14ac:dyDescent="0.25">
      <c r="A9553">
        <v>264732689.13005611</v>
      </c>
      <c r="B9553">
        <v>4507840.7771200351</v>
      </c>
      <c r="C9553">
        <v>4557466.3344919616</v>
      </c>
      <c r="D9553">
        <v>4509837.4302192125</v>
      </c>
      <c r="E9553">
        <v>4553761.5320985597</v>
      </c>
      <c r="F9553">
        <v>132304.12303136504</v>
      </c>
      <c r="G9553">
        <v>138192.00800166628</v>
      </c>
      <c r="H9553">
        <v>136346.87544179097</v>
      </c>
      <c r="I9553">
        <v>2.9030192067477662E-2</v>
      </c>
      <c r="J9553">
        <v>3.0642348009194003E-2</v>
      </c>
      <c r="K9553">
        <v>2.9941593225887863E-2</v>
      </c>
      <c r="L9553">
        <v>3435.33826233744</v>
      </c>
      <c r="M9553">
        <v>3596.6597259909308</v>
      </c>
      <c r="N9553">
        <v>3536.2066788892748</v>
      </c>
      <c r="O9553">
        <v>1.9244600322864298E-2</v>
      </c>
      <c r="P9553">
        <v>2.0213861761164752E-2</v>
      </c>
      <c r="Q9553">
        <v>1.9874104978413396E-2</v>
      </c>
      <c r="R9553">
        <v>-49625.557371926494</v>
      </c>
      <c r="S9553">
        <v>-1996.6530991774052</v>
      </c>
      <c r="T9553">
        <v>-45920.754978524521</v>
      </c>
      <c r="U9553">
        <v>-1.1008720100276306E-2</v>
      </c>
      <c r="V9553">
        <v>-4.4292893158773565E-4</v>
      </c>
      <c r="W9553">
        <v>-1.0186862679711223E-2</v>
      </c>
      <c r="X9553">
        <f t="shared" si="448"/>
        <v>1.1008720100276306E-2</v>
      </c>
      <c r="Y9553">
        <f t="shared" si="449"/>
        <v>4.4292893158773565E-4</v>
      </c>
      <c r="Z9553">
        <f t="shared" si="450"/>
        <v>1.0186862679711223E-2</v>
      </c>
      <c r="AA9553">
        <v>0.9940955266334951</v>
      </c>
      <c r="AB9553">
        <v>0.99389721998305958</v>
      </c>
      <c r="AC9553">
        <v>0.99409253359768479</v>
      </c>
      <c r="AD9553">
        <v>13987.903062417879</v>
      </c>
      <c r="AE9553">
        <v>28082.775568007073</v>
      </c>
      <c r="AF9553">
        <v>28037.24483989564</v>
      </c>
      <c r="AG9553">
        <v>14010.875129716629</v>
      </c>
      <c r="AH9553">
        <v>28114.496826477578</v>
      </c>
      <c r="AI9553">
        <v>28079.539851189646</v>
      </c>
      <c r="AJ9553">
        <v>1</v>
      </c>
      <c r="AK9553">
        <v>1</v>
      </c>
      <c r="AL9553">
        <v>1</v>
      </c>
    </row>
    <row r="9554" spans="1:38" x14ac:dyDescent="0.25">
      <c r="A9554">
        <v>264438315.99115443</v>
      </c>
      <c r="B9554">
        <v>4507840.7771200351</v>
      </c>
      <c r="C9554">
        <v>4675807.22215987</v>
      </c>
      <c r="D9554">
        <v>4658129.9239904722</v>
      </c>
      <c r="E9554">
        <v>4684581.1275317017</v>
      </c>
      <c r="F9554">
        <v>133783.71557572432</v>
      </c>
      <c r="G9554">
        <v>136678.899472363</v>
      </c>
      <c r="H9554">
        <v>135641.62352992484</v>
      </c>
      <c r="I9554">
        <v>2.861189720176837E-2</v>
      </c>
      <c r="J9554">
        <v>2.9342011000688131E-2</v>
      </c>
      <c r="K9554">
        <v>2.8954909699982972E-2</v>
      </c>
      <c r="L9554">
        <v>3473.7565728469435</v>
      </c>
      <c r="M9554">
        <v>3557.2787474011061</v>
      </c>
      <c r="N9554">
        <v>3517.9157095292608</v>
      </c>
      <c r="O9554">
        <v>1.9471502349814131E-2</v>
      </c>
      <c r="P9554">
        <v>2.0015198827459023E-2</v>
      </c>
      <c r="Q9554">
        <v>1.9793720814235184E-2</v>
      </c>
      <c r="R9554">
        <v>-167966.44503983483</v>
      </c>
      <c r="S9554">
        <v>-150289.14687043708</v>
      </c>
      <c r="T9554">
        <v>-176740.35041166656</v>
      </c>
      <c r="U9554">
        <v>-3.7260953379800843E-2</v>
      </c>
      <c r="V9554">
        <v>-3.3339497622285955E-2</v>
      </c>
      <c r="W9554">
        <v>-3.9207318791898912E-2</v>
      </c>
      <c r="X9554">
        <f t="shared" si="448"/>
        <v>3.7260953379800843E-2</v>
      </c>
      <c r="Y9554">
        <f t="shared" si="449"/>
        <v>3.3339497622285955E-2</v>
      </c>
      <c r="Z9554">
        <f t="shared" si="450"/>
        <v>3.9207318791898912E-2</v>
      </c>
      <c r="AA9554">
        <v>0.99391702962700124</v>
      </c>
      <c r="AB9554">
        <v>0.9940314996296864</v>
      </c>
      <c r="AC9554">
        <v>0.99415482851499881</v>
      </c>
      <c r="AD9554">
        <v>14004.162254166991</v>
      </c>
      <c r="AE9554">
        <v>28050.605209758985</v>
      </c>
      <c r="AF9554">
        <v>28022.091620456784</v>
      </c>
      <c r="AG9554">
        <v>14027.134321465741</v>
      </c>
      <c r="AH9554">
        <v>28082.32646822949</v>
      </c>
      <c r="AI9554">
        <v>28064.386631750789</v>
      </c>
      <c r="AJ9554">
        <v>1</v>
      </c>
      <c r="AK9554">
        <v>1</v>
      </c>
      <c r="AL9554">
        <v>0</v>
      </c>
    </row>
    <row r="9555" spans="1:38" x14ac:dyDescent="0.25">
      <c r="A9555">
        <v>264304076.79225296</v>
      </c>
      <c r="B9555">
        <v>4507840.7771200351</v>
      </c>
      <c r="C9555">
        <v>4634944.7025614707</v>
      </c>
      <c r="D9555">
        <v>4589046.403508435</v>
      </c>
      <c r="E9555">
        <v>4632153.5054533742</v>
      </c>
      <c r="F9555">
        <v>132782.33206639666</v>
      </c>
      <c r="G9555">
        <v>135018.23779729236</v>
      </c>
      <c r="H9555">
        <v>133983.18260997999</v>
      </c>
      <c r="I9555">
        <v>2.8648094117070137E-2</v>
      </c>
      <c r="J9555">
        <v>2.9421850625451881E-2</v>
      </c>
      <c r="K9555">
        <v>2.8924598990997023E-2</v>
      </c>
      <c r="L9555">
        <v>3447.7551829730132</v>
      </c>
      <c r="M9555">
        <v>3514.0574710654214</v>
      </c>
      <c r="N9555">
        <v>3474.9034304531983</v>
      </c>
      <c r="O9555">
        <v>1.934029358694344E-2</v>
      </c>
      <c r="P9555">
        <v>1.9782239212093471E-2</v>
      </c>
      <c r="Q9555">
        <v>1.9561823181937828E-2</v>
      </c>
      <c r="R9555">
        <v>-127103.92544143554</v>
      </c>
      <c r="S9555">
        <v>-81205.626388399862</v>
      </c>
      <c r="T9555">
        <v>-124312.7283333391</v>
      </c>
      <c r="U9555">
        <v>-2.8196187870379835E-2</v>
      </c>
      <c r="V9555">
        <v>-1.8014306716547437E-2</v>
      </c>
      <c r="W9555">
        <v>-2.7577000714909875E-2</v>
      </c>
      <c r="X9555">
        <f t="shared" si="448"/>
        <v>2.8196187870379835E-2</v>
      </c>
      <c r="Y9555">
        <f t="shared" si="449"/>
        <v>1.8014306716547437E-2</v>
      </c>
      <c r="Z9555">
        <f t="shared" si="450"/>
        <v>2.7577000714909875E-2</v>
      </c>
      <c r="AA9555">
        <v>0.99402048202886617</v>
      </c>
      <c r="AB9555">
        <v>0.99417522648178491</v>
      </c>
      <c r="AC9555">
        <v>0.99429646945474426</v>
      </c>
      <c r="AD9555">
        <v>13993.177887699847</v>
      </c>
      <c r="AE9555">
        <v>28014.885187885706</v>
      </c>
      <c r="AF9555">
        <v>27986.145183979799</v>
      </c>
      <c r="AG9555">
        <v>14016.149954998597</v>
      </c>
      <c r="AH9555">
        <v>28046.606446356211</v>
      </c>
      <c r="AI9555">
        <v>28028.440195273804</v>
      </c>
      <c r="AJ9555">
        <v>1</v>
      </c>
      <c r="AK9555">
        <v>1</v>
      </c>
      <c r="AL9555">
        <v>1</v>
      </c>
    </row>
    <row r="9556" spans="1:38" x14ac:dyDescent="0.25">
      <c r="A9556">
        <v>264544002.77994728</v>
      </c>
      <c r="B9556">
        <v>4507840.7771200351</v>
      </c>
      <c r="C9556">
        <v>4534810.7928504469</v>
      </c>
      <c r="D9556">
        <v>4470709.3968734844</v>
      </c>
      <c r="E9556">
        <v>4526958.7046125913</v>
      </c>
      <c r="F9556">
        <v>129225.92500954903</v>
      </c>
      <c r="G9556">
        <v>133035.95128049093</v>
      </c>
      <c r="H9556">
        <v>131434.80101826644</v>
      </c>
      <c r="I9556">
        <v>2.849643147477857E-2</v>
      </c>
      <c r="J9556">
        <v>2.9757235255220883E-2</v>
      </c>
      <c r="K9556">
        <v>2.9033797212319478E-2</v>
      </c>
      <c r="L9556">
        <v>3355.4114150018577</v>
      </c>
      <c r="M9556">
        <v>3462.4654131493903</v>
      </c>
      <c r="N9556">
        <v>3408.8102106725651</v>
      </c>
      <c r="O9556">
        <v>1.8814790670479843E-2</v>
      </c>
      <c r="P9556">
        <v>1.947380090533549E-2</v>
      </c>
      <c r="Q9556">
        <v>1.9172030170933045E-2</v>
      </c>
      <c r="R9556">
        <v>-26970.015730411746</v>
      </c>
      <c r="S9556">
        <v>37131.380246550776</v>
      </c>
      <c r="T9556">
        <v>-19117.927492556162</v>
      </c>
      <c r="U9556">
        <v>-5.9829122331251285E-3</v>
      </c>
      <c r="V9556">
        <v>8.2370656113265016E-3</v>
      </c>
      <c r="W9556">
        <v>-4.2410387672943061E-3</v>
      </c>
      <c r="X9556">
        <f t="shared" si="448"/>
        <v>5.9829122331251285E-3</v>
      </c>
      <c r="Y9556">
        <f t="shared" si="449"/>
        <v>8.2370656113265016E-3</v>
      </c>
      <c r="Z9556">
        <f t="shared" si="450"/>
        <v>4.2410387672943061E-3</v>
      </c>
      <c r="AA9556">
        <v>0.99439464444506254</v>
      </c>
      <c r="AB9556">
        <v>0.99437823190388896</v>
      </c>
      <c r="AC9556">
        <v>0.99454361946016179</v>
      </c>
      <c r="AD9556">
        <v>13953.486112076402</v>
      </c>
      <c r="AE9556">
        <v>27971.667457820626</v>
      </c>
      <c r="AF9556">
        <v>27930.032936116117</v>
      </c>
      <c r="AG9556">
        <v>13976.458179375151</v>
      </c>
      <c r="AH9556">
        <v>28003.388716291131</v>
      </c>
      <c r="AI9556">
        <v>27972.327947410122</v>
      </c>
      <c r="AJ9556">
        <v>1</v>
      </c>
      <c r="AK9556">
        <v>1</v>
      </c>
      <c r="AL9556">
        <v>1</v>
      </c>
    </row>
    <row r="9557" spans="1:38" x14ac:dyDescent="0.25">
      <c r="A9557">
        <v>264438534.97078693</v>
      </c>
      <c r="B9557">
        <v>4507840.7771200351</v>
      </c>
      <c r="C9557">
        <v>4750942.4950914485</v>
      </c>
      <c r="D9557">
        <v>4718023.7786813639</v>
      </c>
      <c r="E9557">
        <v>4749704.7674848232</v>
      </c>
      <c r="F9557">
        <v>143569.03309622087</v>
      </c>
      <c r="G9557">
        <v>140869.03077496489</v>
      </c>
      <c r="H9557">
        <v>140307.12293966257</v>
      </c>
      <c r="I9557">
        <v>3.0219063532036579E-2</v>
      </c>
      <c r="J9557">
        <v>2.9857634760445451E-2</v>
      </c>
      <c r="K9557">
        <v>2.9540177718027166E-2</v>
      </c>
      <c r="L9557">
        <v>3727.8369062263764</v>
      </c>
      <c r="M9557">
        <v>3666.3333643837359</v>
      </c>
      <c r="N9557">
        <v>3638.9171635017933</v>
      </c>
      <c r="O9557">
        <v>2.0891173029871767E-2</v>
      </c>
      <c r="P9557">
        <v>2.0628782443396946E-2</v>
      </c>
      <c r="Q9557">
        <v>2.0474524009367959E-2</v>
      </c>
      <c r="R9557">
        <v>-243101.7179714134</v>
      </c>
      <c r="S9557">
        <v>-210183.00156132877</v>
      </c>
      <c r="T9557">
        <v>-241863.9903647881</v>
      </c>
      <c r="U9557">
        <v>-5.3928639007237961E-2</v>
      </c>
      <c r="V9557">
        <v>-4.6626092613592775E-2</v>
      </c>
      <c r="W9557">
        <v>-5.3654066841134065E-2</v>
      </c>
      <c r="X9557">
        <f t="shared" si="448"/>
        <v>5.3928639007237961E-2</v>
      </c>
      <c r="Y9557">
        <f t="shared" si="449"/>
        <v>4.6626092613592775E-2</v>
      </c>
      <c r="Z9557">
        <f t="shared" si="450"/>
        <v>5.3654066841134065E-2</v>
      </c>
      <c r="AA9557">
        <v>0.99300029091213915</v>
      </c>
      <c r="AB9557">
        <v>0.99367186125605456</v>
      </c>
      <c r="AC9557">
        <v>0.99375757407280496</v>
      </c>
      <c r="AD9557">
        <v>14107.367105115514</v>
      </c>
      <c r="AE9557">
        <v>28138.838575146332</v>
      </c>
      <c r="AF9557">
        <v>28120.906263644982</v>
      </c>
      <c r="AG9557">
        <v>14130.339172414264</v>
      </c>
      <c r="AH9557">
        <v>28170.559833616837</v>
      </c>
      <c r="AI9557">
        <v>28163.201274938987</v>
      </c>
      <c r="AJ9557">
        <v>0</v>
      </c>
      <c r="AK9557">
        <v>0</v>
      </c>
      <c r="AL9557">
        <v>0</v>
      </c>
    </row>
    <row r="9558" spans="1:38" x14ac:dyDescent="0.25">
      <c r="A9558">
        <v>264376824.85421965</v>
      </c>
      <c r="B9558">
        <v>4507840.7771200351</v>
      </c>
      <c r="C9558">
        <v>4787604.2781190285</v>
      </c>
      <c r="D9558">
        <v>4755785.601491116</v>
      </c>
      <c r="E9558">
        <v>4785414.0476446012</v>
      </c>
      <c r="F9558">
        <v>139315.38834515942</v>
      </c>
      <c r="G9558">
        <v>140542.09938820996</v>
      </c>
      <c r="H9558">
        <v>139110.85354077286</v>
      </c>
      <c r="I9558">
        <v>2.9099186200889218E-2</v>
      </c>
      <c r="J9558">
        <v>2.9551815654630179E-2</v>
      </c>
      <c r="K9558">
        <v>2.9069763275602817E-2</v>
      </c>
      <c r="L9558">
        <v>3617.3890363270534</v>
      </c>
      <c r="M9558">
        <v>3657.8244718008177</v>
      </c>
      <c r="N9558">
        <v>3607.8914738818576</v>
      </c>
      <c r="O9558">
        <v>2.0274954626054602E-2</v>
      </c>
      <c r="P9558">
        <v>2.0585799120676346E-2</v>
      </c>
      <c r="Q9558">
        <v>2.0304782173970099E-2</v>
      </c>
      <c r="R9558">
        <v>-279763.5009989934</v>
      </c>
      <c r="S9558">
        <v>-247944.82437108085</v>
      </c>
      <c r="T9558">
        <v>-277573.27052456606</v>
      </c>
      <c r="U9558">
        <v>-6.2061531192263722E-2</v>
      </c>
      <c r="V9558">
        <v>-5.5003012890239567E-2</v>
      </c>
      <c r="W9558">
        <v>-6.1575659888746512E-2</v>
      </c>
      <c r="X9558">
        <f t="shared" si="448"/>
        <v>6.2061531192263722E-2</v>
      </c>
      <c r="Y9558">
        <f t="shared" si="449"/>
        <v>5.5003012890239567E-2</v>
      </c>
      <c r="Z9558">
        <f t="shared" si="450"/>
        <v>6.1575659888746512E-2</v>
      </c>
      <c r="AA9558">
        <v>0.99348224073519298</v>
      </c>
      <c r="AB9558">
        <v>0.99373496047596033</v>
      </c>
      <c r="AC9558">
        <v>0.99389645723067699</v>
      </c>
      <c r="AD9558">
        <v>14063.396515611503</v>
      </c>
      <c r="AE9558">
        <v>28132.049263427747</v>
      </c>
      <c r="AF9558">
        <v>28095.886251799839</v>
      </c>
      <c r="AG9558">
        <v>14086.368582910252</v>
      </c>
      <c r="AH9558">
        <v>28163.770521898252</v>
      </c>
      <c r="AI9558">
        <v>28138.181263093844</v>
      </c>
      <c r="AJ9558">
        <v>0</v>
      </c>
      <c r="AK9558">
        <v>0</v>
      </c>
      <c r="AL9558">
        <v>0</v>
      </c>
    </row>
    <row r="9559" spans="1:38" x14ac:dyDescent="0.25">
      <c r="A9559">
        <v>264530450.88467014</v>
      </c>
      <c r="B9559">
        <v>4507840.7771200351</v>
      </c>
      <c r="C9559">
        <v>4849194.2673901655</v>
      </c>
      <c r="D9559">
        <v>4805721.0345078055</v>
      </c>
      <c r="E9559">
        <v>4841461.5844707116</v>
      </c>
      <c r="F9559">
        <v>130327.62707611764</v>
      </c>
      <c r="G9559">
        <v>137110.06440443805</v>
      </c>
      <c r="H9559">
        <v>136174.94553343049</v>
      </c>
      <c r="I9559">
        <v>2.6876140630732025E-2</v>
      </c>
      <c r="J9559">
        <v>2.8530591646895427E-2</v>
      </c>
      <c r="K9559">
        <v>2.8126825578916104E-2</v>
      </c>
      <c r="L9559">
        <v>3384.0176230040238</v>
      </c>
      <c r="M9559">
        <v>3568.5004784467633</v>
      </c>
      <c r="N9559">
        <v>3531.7476130817572</v>
      </c>
      <c r="O9559">
        <v>1.895136203515228E-2</v>
      </c>
      <c r="P9559">
        <v>2.0071216635647152E-2</v>
      </c>
      <c r="Q9559">
        <v>1.9864498231887014E-2</v>
      </c>
      <c r="R9559">
        <v>-341353.49027013034</v>
      </c>
      <c r="S9559">
        <v>-297880.25738777034</v>
      </c>
      <c r="T9559">
        <v>-333620.80735067651</v>
      </c>
      <c r="U9559">
        <v>-7.5724389380100052E-2</v>
      </c>
      <c r="V9559">
        <v>-6.6080474470103137E-2</v>
      </c>
      <c r="W9559">
        <v>-7.400900427628232E-2</v>
      </c>
      <c r="X9559">
        <f t="shared" si="448"/>
        <v>7.5724389380100052E-2</v>
      </c>
      <c r="Y9559">
        <f t="shared" si="449"/>
        <v>6.6080474470103137E-2</v>
      </c>
      <c r="Z9559">
        <f t="shared" si="450"/>
        <v>7.400900427628232E-2</v>
      </c>
      <c r="AA9559">
        <v>0.99426750660681029</v>
      </c>
      <c r="AB9559">
        <v>0.99402847868013489</v>
      </c>
      <c r="AC9559">
        <v>0.99414280399300947</v>
      </c>
      <c r="AD9559">
        <v>13965.897408947991</v>
      </c>
      <c r="AE9559">
        <v>28059.808392788582</v>
      </c>
      <c r="AF9559">
        <v>28033.557947909652</v>
      </c>
      <c r="AG9559">
        <v>13988.86947624674</v>
      </c>
      <c r="AH9559">
        <v>28091.529651259087</v>
      </c>
      <c r="AI9559">
        <v>28075.852959203658</v>
      </c>
      <c r="AJ9559">
        <v>0</v>
      </c>
      <c r="AK9559">
        <v>0</v>
      </c>
      <c r="AL9559">
        <v>0</v>
      </c>
    </row>
    <row r="9560" spans="1:38" x14ac:dyDescent="0.25">
      <c r="A9560">
        <v>264491599.91130266</v>
      </c>
      <c r="B9560">
        <v>4507840.7771200351</v>
      </c>
      <c r="C9560">
        <v>4744153.4847386163</v>
      </c>
      <c r="D9560">
        <v>4701098.5785296671</v>
      </c>
      <c r="E9560">
        <v>4738235.6469364055</v>
      </c>
      <c r="F9560">
        <v>138370.14449138008</v>
      </c>
      <c r="G9560">
        <v>139513.42994976428</v>
      </c>
      <c r="H9560">
        <v>138556.2713164204</v>
      </c>
      <c r="I9560">
        <v>2.9166456131004312E-2</v>
      </c>
      <c r="J9560">
        <v>2.9676771847953677E-2</v>
      </c>
      <c r="K9560">
        <v>2.9242165574016259E-2</v>
      </c>
      <c r="L9560">
        <v>3592.8453387934733</v>
      </c>
      <c r="M9560">
        <v>3631.0517662434122</v>
      </c>
      <c r="N9560">
        <v>3593.5081786329297</v>
      </c>
      <c r="O9560">
        <v>2.0132037693972985E-2</v>
      </c>
      <c r="P9560">
        <v>2.0426094705602135E-2</v>
      </c>
      <c r="Q9560">
        <v>2.0214897254976646E-2</v>
      </c>
      <c r="R9560">
        <v>-236312.70761858113</v>
      </c>
      <c r="S9560">
        <v>-193257.80140963197</v>
      </c>
      <c r="T9560">
        <v>-230394.86981637031</v>
      </c>
      <c r="U9560">
        <v>-5.242259416481794E-2</v>
      </c>
      <c r="V9560">
        <v>-4.2871479043920517E-2</v>
      </c>
      <c r="W9560">
        <v>-5.110980649222592E-2</v>
      </c>
      <c r="X9560">
        <f t="shared" si="448"/>
        <v>5.242259416481794E-2</v>
      </c>
      <c r="Y9560">
        <f t="shared" si="449"/>
        <v>4.2871479043920517E-2</v>
      </c>
      <c r="Z9560">
        <f t="shared" si="450"/>
        <v>5.110980649222592E-2</v>
      </c>
      <c r="AA9560">
        <v>0.99355675912640973</v>
      </c>
      <c r="AB9560">
        <v>0.99382767929973959</v>
      </c>
      <c r="AC9560">
        <v>0.99394634250551794</v>
      </c>
      <c r="AD9560">
        <v>14053.44315694849</v>
      </c>
      <c r="AE9560">
        <v>28110.583623210539</v>
      </c>
      <c r="AF9560">
        <v>28084.214063994386</v>
      </c>
      <c r="AG9560">
        <v>14076.415224247239</v>
      </c>
      <c r="AH9560">
        <v>28142.304881681044</v>
      </c>
      <c r="AI9560">
        <v>28126.509075288392</v>
      </c>
      <c r="AJ9560">
        <v>0</v>
      </c>
      <c r="AK9560">
        <v>0</v>
      </c>
      <c r="AL9560">
        <v>0</v>
      </c>
    </row>
    <row r="9561" spans="1:38" x14ac:dyDescent="0.25">
      <c r="A9561">
        <v>264605520.98625964</v>
      </c>
      <c r="B9561">
        <v>4507840.7771200351</v>
      </c>
      <c r="C9561">
        <v>4723170.200090549</v>
      </c>
      <c r="D9561">
        <v>4669836.1179017005</v>
      </c>
      <c r="E9561">
        <v>4717896.3688601106</v>
      </c>
      <c r="F9561">
        <v>132594.43866398363</v>
      </c>
      <c r="G9561">
        <v>139187.11286041292</v>
      </c>
      <c r="H9561">
        <v>138017.84633981407</v>
      </c>
      <c r="I9561">
        <v>2.8073186662094376E-2</v>
      </c>
      <c r="J9561">
        <v>2.9805566907764189E-2</v>
      </c>
      <c r="K9561">
        <v>2.9254107243809706E-2</v>
      </c>
      <c r="L9561">
        <v>3442.8764431441932</v>
      </c>
      <c r="M9561">
        <v>3622.5588616960049</v>
      </c>
      <c r="N9561">
        <v>3579.543927584371</v>
      </c>
      <c r="O9561">
        <v>1.9284885920778587E-2</v>
      </c>
      <c r="P9561">
        <v>2.0369383979995007E-2</v>
      </c>
      <c r="Q9561">
        <v>2.0127514146199166E-2</v>
      </c>
      <c r="R9561">
        <v>-215329.42297051381</v>
      </c>
      <c r="S9561">
        <v>-161995.34078166541</v>
      </c>
      <c r="T9561">
        <v>-210055.5917400755</v>
      </c>
      <c r="U9561">
        <v>-4.7767752593090317E-2</v>
      </c>
      <c r="V9561">
        <v>-3.5936349305833476E-2</v>
      </c>
      <c r="W9561">
        <v>-4.6597828567111817E-2</v>
      </c>
      <c r="X9561">
        <f t="shared" si="448"/>
        <v>4.7767752593090317E-2</v>
      </c>
      <c r="Y9561">
        <f t="shared" si="449"/>
        <v>3.5936349305833476E-2</v>
      </c>
      <c r="Z9561">
        <f t="shared" si="450"/>
        <v>4.6597828567111817E-2</v>
      </c>
      <c r="AA9561">
        <v>0.99406634929870696</v>
      </c>
      <c r="AB9561">
        <v>0.99383431546547596</v>
      </c>
      <c r="AC9561">
        <v>0.99397159030208404</v>
      </c>
      <c r="AD9561">
        <v>13991.10762209616</v>
      </c>
      <c r="AE9561">
        <v>28103.741160966398</v>
      </c>
      <c r="AF9561">
        <v>28072.837151487169</v>
      </c>
      <c r="AG9561">
        <v>14014.07968939491</v>
      </c>
      <c r="AH9561">
        <v>28135.462419436903</v>
      </c>
      <c r="AI9561">
        <v>28115.132162781174</v>
      </c>
      <c r="AJ9561">
        <v>0</v>
      </c>
      <c r="AK9561">
        <v>1</v>
      </c>
      <c r="AL9561">
        <v>0</v>
      </c>
    </row>
    <row r="9562" spans="1:38" x14ac:dyDescent="0.25">
      <c r="A9562">
        <v>264527815.27057561</v>
      </c>
      <c r="B9562">
        <v>4507840.7771200351</v>
      </c>
      <c r="C9562">
        <v>4739641.393541785</v>
      </c>
      <c r="D9562">
        <v>4708764.8544367533</v>
      </c>
      <c r="E9562">
        <v>4743855.7615058385</v>
      </c>
      <c r="F9562">
        <v>136639.02245759722</v>
      </c>
      <c r="G9562">
        <v>140711.19246948214</v>
      </c>
      <c r="H9562">
        <v>139621.83446219648</v>
      </c>
      <c r="I9562">
        <v>2.8828979053938757E-2</v>
      </c>
      <c r="J9562">
        <v>2.9882824226590846E-2</v>
      </c>
      <c r="K9562">
        <v>2.9432141591479676E-2</v>
      </c>
      <c r="L9562">
        <v>3547.8959477754788</v>
      </c>
      <c r="M9562">
        <v>3662.2253795244255</v>
      </c>
      <c r="N9562">
        <v>3621.1439532017525</v>
      </c>
      <c r="O9562">
        <v>1.9876310475398382E-2</v>
      </c>
      <c r="P9562">
        <v>2.0598586224071916E-2</v>
      </c>
      <c r="Q9562">
        <v>2.0367519259420677E-2</v>
      </c>
      <c r="R9562">
        <v>-231800.61642174982</v>
      </c>
      <c r="S9562">
        <v>-200924.07731671818</v>
      </c>
      <c r="T9562">
        <v>-236014.98438580334</v>
      </c>
      <c r="U9562">
        <v>-5.1421651269999459E-2</v>
      </c>
      <c r="V9562">
        <v>-4.4572132701875142E-2</v>
      </c>
      <c r="W9562">
        <v>-5.2356548524011615E-2</v>
      </c>
      <c r="X9562">
        <f t="shared" si="448"/>
        <v>5.1421651269999459E-2</v>
      </c>
      <c r="Y9562">
        <f t="shared" si="449"/>
        <v>4.4572132701875142E-2</v>
      </c>
      <c r="Z9562">
        <f t="shared" si="450"/>
        <v>5.2356548524011615E-2</v>
      </c>
      <c r="AA9562">
        <v>0.99372574729103458</v>
      </c>
      <c r="AB9562">
        <v>0.9937273218615702</v>
      </c>
      <c r="AC9562">
        <v>0.99385882581055751</v>
      </c>
      <c r="AD9562">
        <v>14035.036978924638</v>
      </c>
      <c r="AE9562">
        <v>28135.562751499263</v>
      </c>
      <c r="AF9562">
        <v>28106.599655640068</v>
      </c>
      <c r="AG9562">
        <v>14058.009046223387</v>
      </c>
      <c r="AH9562">
        <v>28167.284009969768</v>
      </c>
      <c r="AI9562">
        <v>28148.894666934073</v>
      </c>
      <c r="AJ9562">
        <v>0</v>
      </c>
      <c r="AK9562">
        <v>0</v>
      </c>
      <c r="AL9562">
        <v>0</v>
      </c>
    </row>
    <row r="9563" spans="1:38" x14ac:dyDescent="0.25">
      <c r="A9563">
        <v>264490216.44877926</v>
      </c>
      <c r="B9563">
        <v>4507840.7771200351</v>
      </c>
      <c r="C9563">
        <v>4582203.6913547572</v>
      </c>
      <c r="D9563">
        <v>4531842.5240775365</v>
      </c>
      <c r="E9563">
        <v>4576194.7906601746</v>
      </c>
      <c r="F9563">
        <v>139885.71371708816</v>
      </c>
      <c r="G9563">
        <v>139661.10677872031</v>
      </c>
      <c r="H9563">
        <v>138500.46497200418</v>
      </c>
      <c r="I9563">
        <v>3.0528043522161728E-2</v>
      </c>
      <c r="J9563">
        <v>3.0817731648155301E-2</v>
      </c>
      <c r="K9563">
        <v>3.026542166751248E-2</v>
      </c>
      <c r="L9563">
        <v>3632.1978006140457</v>
      </c>
      <c r="M9563">
        <v>3634.8952830346416</v>
      </c>
      <c r="N9563">
        <v>3592.0608204356163</v>
      </c>
      <c r="O9563">
        <v>2.0366636040577851E-2</v>
      </c>
      <c r="P9563">
        <v>2.0447824922060747E-2</v>
      </c>
      <c r="Q9563">
        <v>2.0206862934532954E-2</v>
      </c>
      <c r="R9563">
        <v>-74362.914234722033</v>
      </c>
      <c r="S9563">
        <v>-24001.746957501397</v>
      </c>
      <c r="T9563">
        <v>-68354.013540139422</v>
      </c>
      <c r="U9563">
        <v>-1.6496348897715712E-2</v>
      </c>
      <c r="V9563">
        <v>-5.32444426150198E-3</v>
      </c>
      <c r="W9563">
        <v>-1.516336022493886E-2</v>
      </c>
      <c r="X9563">
        <f t="shared" si="448"/>
        <v>1.6496348897715712E-2</v>
      </c>
      <c r="Y9563">
        <f t="shared" si="449"/>
        <v>5.32444426150198E-3</v>
      </c>
      <c r="Z9563">
        <f t="shared" si="450"/>
        <v>1.516336022493886E-2</v>
      </c>
      <c r="AA9563">
        <v>0.993443458658682</v>
      </c>
      <c r="AB9563">
        <v>0.993828554566074</v>
      </c>
      <c r="AC9563">
        <v>0.99396485905438126</v>
      </c>
      <c r="AD9563">
        <v>14069.36939213199</v>
      </c>
      <c r="AE9563">
        <v>28113.67496341309</v>
      </c>
      <c r="AF9563">
        <v>28083.036932243147</v>
      </c>
      <c r="AG9563">
        <v>14092.34145943074</v>
      </c>
      <c r="AH9563">
        <v>28145.396221883595</v>
      </c>
      <c r="AI9563">
        <v>28125.331943537152</v>
      </c>
      <c r="AJ9563">
        <v>1</v>
      </c>
      <c r="AK9563">
        <v>1</v>
      </c>
      <c r="AL9563">
        <v>1</v>
      </c>
    </row>
    <row r="9564" spans="1:38" x14ac:dyDescent="0.25">
      <c r="A9564">
        <v>264765178.06821817</v>
      </c>
      <c r="B9564">
        <v>4507840.7771200351</v>
      </c>
      <c r="C9564">
        <v>5022526.8477884512</v>
      </c>
      <c r="D9564">
        <v>4962004.6332607074</v>
      </c>
      <c r="E9564">
        <v>5022677.9371788232</v>
      </c>
      <c r="F9564">
        <v>140551.90102946028</v>
      </c>
      <c r="G9564">
        <v>139507.51382244291</v>
      </c>
      <c r="H9564">
        <v>137645.05687655753</v>
      </c>
      <c r="I9564">
        <v>2.7984300589920973E-2</v>
      </c>
      <c r="J9564">
        <v>2.8115151865702234E-2</v>
      </c>
      <c r="K9564">
        <v>2.7404714894754146E-2</v>
      </c>
      <c r="L9564">
        <v>3649.4956648955167</v>
      </c>
      <c r="M9564">
        <v>3630.8977899232304</v>
      </c>
      <c r="N9564">
        <v>3569.8754948790702</v>
      </c>
      <c r="O9564">
        <v>2.0407631592773656E-2</v>
      </c>
      <c r="P9564">
        <v>2.0403735688842198E-2</v>
      </c>
      <c r="Q9564">
        <v>2.0060822489064708E-2</v>
      </c>
      <c r="R9564">
        <v>-514686.0706684161</v>
      </c>
      <c r="S9564">
        <v>-454163.85614067223</v>
      </c>
      <c r="T9564">
        <v>-514837.16005878802</v>
      </c>
      <c r="U9564">
        <v>-0.11417574313643754</v>
      </c>
      <c r="V9564">
        <v>-0.10074975550286139</v>
      </c>
      <c r="W9564">
        <v>-0.11420926015663461</v>
      </c>
      <c r="X9564">
        <f t="shared" si="448"/>
        <v>0.11417574313643754</v>
      </c>
      <c r="Y9564">
        <f t="shared" si="449"/>
        <v>0.10074975550286139</v>
      </c>
      <c r="Z9564">
        <f t="shared" si="450"/>
        <v>0.11420926015663461</v>
      </c>
      <c r="AA9564">
        <v>0.99338120942736508</v>
      </c>
      <c r="AB9564">
        <v>0.99381852836791107</v>
      </c>
      <c r="AC9564">
        <v>0.99401633955010227</v>
      </c>
      <c r="AD9564">
        <v>14076.315448092755</v>
      </c>
      <c r="AE9564">
        <v>28110.459711909829</v>
      </c>
      <c r="AF9564">
        <v>28064.934082463631</v>
      </c>
      <c r="AG9564">
        <v>14099.287515391505</v>
      </c>
      <c r="AH9564">
        <v>28142.180970380334</v>
      </c>
      <c r="AI9564">
        <v>28107.229093757636</v>
      </c>
      <c r="AJ9564">
        <v>0</v>
      </c>
      <c r="AK9564">
        <v>0</v>
      </c>
      <c r="AL9564">
        <v>0</v>
      </c>
    </row>
    <row r="9565" spans="1:38" x14ac:dyDescent="0.25">
      <c r="A9565">
        <v>264728041.62556553</v>
      </c>
      <c r="B9565">
        <v>4507840.7771200351</v>
      </c>
      <c r="C9565">
        <v>4838423.5527569754</v>
      </c>
      <c r="D9565">
        <v>4800319.0401173569</v>
      </c>
      <c r="E9565">
        <v>4841623.4218463544</v>
      </c>
      <c r="F9565">
        <v>133993.66470055724</v>
      </c>
      <c r="G9565">
        <v>139566.48116623011</v>
      </c>
      <c r="H9565">
        <v>138255.83103076325</v>
      </c>
      <c r="I9565">
        <v>2.7693661631629275E-2</v>
      </c>
      <c r="J9565">
        <v>2.9074417762619799E-2</v>
      </c>
      <c r="K9565">
        <v>2.8555676264892024E-2</v>
      </c>
      <c r="L9565">
        <v>3479.2079997953829</v>
      </c>
      <c r="M9565">
        <v>3632.4325058132081</v>
      </c>
      <c r="N9565">
        <v>3585.7161486263299</v>
      </c>
      <c r="O9565">
        <v>1.9468832828983148E-2</v>
      </c>
      <c r="P9565">
        <v>2.0415276075423528E-2</v>
      </c>
      <c r="Q9565">
        <v>2.0152717217775958E-2</v>
      </c>
      <c r="R9565">
        <v>-330582.77563694026</v>
      </c>
      <c r="S9565">
        <v>-292478.26299732178</v>
      </c>
      <c r="T9565">
        <v>-333782.64472631924</v>
      </c>
      <c r="U9565">
        <v>-7.3335060394068008E-2</v>
      </c>
      <c r="V9565">
        <v>-6.4882119280215575E-2</v>
      </c>
      <c r="W9565">
        <v>-7.4044905583281487E-2</v>
      </c>
      <c r="X9565">
        <f t="shared" si="448"/>
        <v>7.3335060394068008E-2</v>
      </c>
      <c r="Y9565">
        <f t="shared" si="449"/>
        <v>6.4882119280215575E-2</v>
      </c>
      <c r="Z9565">
        <f t="shared" si="450"/>
        <v>7.4044905583281487E-2</v>
      </c>
      <c r="AA9565">
        <v>0.99396266631063912</v>
      </c>
      <c r="AB9565">
        <v>0.99381690821330604</v>
      </c>
      <c r="AC9565">
        <v>0.99396663819842734</v>
      </c>
      <c r="AD9565">
        <v>14006.454797944101</v>
      </c>
      <c r="AE9565">
        <v>28111.694528368575</v>
      </c>
      <c r="AF9565">
        <v>28077.871228172076</v>
      </c>
      <c r="AG9565">
        <v>14029.426865242851</v>
      </c>
      <c r="AH9565">
        <v>28143.415786839079</v>
      </c>
      <c r="AI9565">
        <v>28120.166239466082</v>
      </c>
      <c r="AJ9565">
        <v>0</v>
      </c>
      <c r="AK9565">
        <v>0</v>
      </c>
      <c r="AL9565">
        <v>0</v>
      </c>
    </row>
    <row r="9566" spans="1:38" x14ac:dyDescent="0.25">
      <c r="A9566">
        <v>264419544.48297197</v>
      </c>
      <c r="B9566">
        <v>4507840.7771200351</v>
      </c>
      <c r="C9566">
        <v>4999300.0934297489</v>
      </c>
      <c r="D9566">
        <v>4957791.9758362826</v>
      </c>
      <c r="E9566">
        <v>4997058.1083977679</v>
      </c>
      <c r="F9566">
        <v>139601.28530459153</v>
      </c>
      <c r="G9566">
        <v>137932.48290043601</v>
      </c>
      <c r="H9566">
        <v>137318.36745228572</v>
      </c>
      <c r="I9566">
        <v>2.7924165922357871E-2</v>
      </c>
      <c r="J9566">
        <v>2.7821353451839715E-2</v>
      </c>
      <c r="K9566">
        <v>2.7479842033759101E-2</v>
      </c>
      <c r="L9566">
        <v>3624.8124842236111</v>
      </c>
      <c r="M9566">
        <v>3589.905185746697</v>
      </c>
      <c r="N9566">
        <v>3561.4026837472434</v>
      </c>
      <c r="O9566">
        <v>2.029724201484125E-2</v>
      </c>
      <c r="P9566">
        <v>2.0200233359293909E-2</v>
      </c>
      <c r="Q9566">
        <v>2.0039851075661828E-2</v>
      </c>
      <c r="R9566">
        <v>-491459.31630971376</v>
      </c>
      <c r="S9566">
        <v>-449951.19871624745</v>
      </c>
      <c r="T9566">
        <v>-489217.33127773274</v>
      </c>
      <c r="U9566">
        <v>-0.10902321989812977</v>
      </c>
      <c r="V9566">
        <v>-9.9815237707599744E-2</v>
      </c>
      <c r="W9566">
        <v>-0.1085258675862734</v>
      </c>
      <c r="X9566">
        <f t="shared" si="448"/>
        <v>0.10902321989812977</v>
      </c>
      <c r="Y9566">
        <f t="shared" si="449"/>
        <v>9.9815237707599744E-2</v>
      </c>
      <c r="Z9566">
        <f t="shared" si="450"/>
        <v>0.1085258675862734</v>
      </c>
      <c r="AA9566">
        <v>0.99342137207551928</v>
      </c>
      <c r="AB9566">
        <v>0.99396703459224489</v>
      </c>
      <c r="AC9566">
        <v>0.99405428606826163</v>
      </c>
      <c r="AD9566">
        <v>14066.393693912882</v>
      </c>
      <c r="AE9566">
        <v>28077.282881960888</v>
      </c>
      <c r="AF9566">
        <v>28057.990708455047</v>
      </c>
      <c r="AG9566">
        <v>14089.365761211631</v>
      </c>
      <c r="AH9566">
        <v>28109.004140431392</v>
      </c>
      <c r="AI9566">
        <v>28100.285719749052</v>
      </c>
      <c r="AJ9566">
        <v>0</v>
      </c>
      <c r="AK9566">
        <v>0</v>
      </c>
      <c r="AL9566">
        <v>0</v>
      </c>
    </row>
    <row r="9567" spans="1:38" x14ac:dyDescent="0.25">
      <c r="A9567">
        <v>264432702.50889763</v>
      </c>
      <c r="B9567">
        <v>4507840.7771200351</v>
      </c>
      <c r="C9567">
        <v>4755750.8286253475</v>
      </c>
      <c r="D9567">
        <v>4721200.4101833925</v>
      </c>
      <c r="E9567">
        <v>4770154.276817088</v>
      </c>
      <c r="F9567">
        <v>141794.02789762692</v>
      </c>
      <c r="G9567">
        <v>140551.11155153651</v>
      </c>
      <c r="H9567">
        <v>138878.11078629934</v>
      </c>
      <c r="I9567">
        <v>2.9815276915719439E-2</v>
      </c>
      <c r="J9567">
        <v>2.9770206587370198E-2</v>
      </c>
      <c r="K9567">
        <v>2.911396628432876E-2</v>
      </c>
      <c r="L9567">
        <v>3681.7480683665608</v>
      </c>
      <c r="M9567">
        <v>3658.0590272237359</v>
      </c>
      <c r="N9567">
        <v>3601.855204402525</v>
      </c>
      <c r="O9567">
        <v>2.0633144866995582E-2</v>
      </c>
      <c r="P9567">
        <v>2.0582688852251479E-2</v>
      </c>
      <c r="Q9567">
        <v>2.0266448521292682E-2</v>
      </c>
      <c r="R9567">
        <v>-247910.05150531232</v>
      </c>
      <c r="S9567">
        <v>-213359.63306335732</v>
      </c>
      <c r="T9567">
        <v>-262313.49969705287</v>
      </c>
      <c r="U9567">
        <v>-5.4995299027330961E-2</v>
      </c>
      <c r="V9567">
        <v>-4.7330782876423672E-2</v>
      </c>
      <c r="W9567">
        <v>-5.8190497993728933E-2</v>
      </c>
      <c r="X9567">
        <f t="shared" si="448"/>
        <v>5.4995299027330961E-2</v>
      </c>
      <c r="Y9567">
        <f t="shared" si="449"/>
        <v>4.7330782876423672E-2</v>
      </c>
      <c r="Z9567">
        <f t="shared" si="450"/>
        <v>5.8190497993728933E-2</v>
      </c>
      <c r="AA9567">
        <v>0.99323733409553472</v>
      </c>
      <c r="AB9567">
        <v>0.99370832418790289</v>
      </c>
      <c r="AC9567">
        <v>0.9938917839850302</v>
      </c>
      <c r="AD9567">
        <v>14089.179109373788</v>
      </c>
      <c r="AE9567">
        <v>28132.236628616403</v>
      </c>
      <c r="AF9567">
        <v>28090.993435359298</v>
      </c>
      <c r="AG9567">
        <v>14112.151176672538</v>
      </c>
      <c r="AH9567">
        <v>28163.957887086908</v>
      </c>
      <c r="AI9567">
        <v>28133.288446653303</v>
      </c>
      <c r="AJ9567">
        <v>0</v>
      </c>
      <c r="AK9567">
        <v>0</v>
      </c>
      <c r="AL9567">
        <v>0</v>
      </c>
    </row>
    <row r="9568" spans="1:38" x14ac:dyDescent="0.25">
      <c r="A9568">
        <v>264801121.97089577</v>
      </c>
      <c r="B9568">
        <v>4507840.7771200351</v>
      </c>
      <c r="C9568">
        <v>4802618.4073223146</v>
      </c>
      <c r="D9568">
        <v>4770837.1134289717</v>
      </c>
      <c r="E9568">
        <v>4799932.5285892608</v>
      </c>
      <c r="F9568">
        <v>134823.80719340406</v>
      </c>
      <c r="G9568">
        <v>139305.53128946063</v>
      </c>
      <c r="H9568">
        <v>138297.61614858606</v>
      </c>
      <c r="I9568">
        <v>2.807297931225285E-2</v>
      </c>
      <c r="J9568">
        <v>2.9199389536344232E-2</v>
      </c>
      <c r="K9568">
        <v>2.8812408367171957E-2</v>
      </c>
      <c r="L9568">
        <v>3500.7630368080449</v>
      </c>
      <c r="M9568">
        <v>3625.6408835924226</v>
      </c>
      <c r="N9568">
        <v>3586.799861122453</v>
      </c>
      <c r="O9568">
        <v>1.9588043620742492E-2</v>
      </c>
      <c r="P9568">
        <v>2.0371378261485794E-2</v>
      </c>
      <c r="Q9568">
        <v>2.0153142317496042E-2</v>
      </c>
      <c r="R9568">
        <v>-294777.63020227943</v>
      </c>
      <c r="S9568">
        <v>-262996.33630893659</v>
      </c>
      <c r="T9568">
        <v>-292091.75146922562</v>
      </c>
      <c r="U9568">
        <v>-6.5392201006399933E-2</v>
      </c>
      <c r="V9568">
        <v>-5.8341975529348541E-2</v>
      </c>
      <c r="W9568">
        <v>-6.4796377226046767E-2</v>
      </c>
      <c r="X9568">
        <f t="shared" si="448"/>
        <v>6.5392201006399933E-2</v>
      </c>
      <c r="Y9568">
        <f t="shared" si="449"/>
        <v>5.8341975529348541E-2</v>
      </c>
      <c r="Z9568">
        <f t="shared" si="450"/>
        <v>6.4796377226046767E-2</v>
      </c>
      <c r="AA9568">
        <v>0.99386557363738537</v>
      </c>
      <c r="AB9568">
        <v>0.99383690948722214</v>
      </c>
      <c r="AC9568">
        <v>0.99395995419539895</v>
      </c>
      <c r="AD9568">
        <v>14015.484509994245</v>
      </c>
      <c r="AE9568">
        <v>28106.226100355645</v>
      </c>
      <c r="AF9568">
        <v>28078.754212032538</v>
      </c>
      <c r="AG9568">
        <v>14038.456577292995</v>
      </c>
      <c r="AH9568">
        <v>28137.94735882615</v>
      </c>
      <c r="AI9568">
        <v>28121.049223326543</v>
      </c>
      <c r="AJ9568">
        <v>0</v>
      </c>
      <c r="AK9568">
        <v>0</v>
      </c>
      <c r="AL9568">
        <v>0</v>
      </c>
    </row>
    <row r="9569" spans="1:38" x14ac:dyDescent="0.25">
      <c r="A9569">
        <v>264429536.2830109</v>
      </c>
      <c r="B9569">
        <v>4507840.7771200351</v>
      </c>
      <c r="C9569">
        <v>4714794.9146713773</v>
      </c>
      <c r="D9569">
        <v>4684941.0139221968</v>
      </c>
      <c r="E9569">
        <v>4714697.4365555961</v>
      </c>
      <c r="F9569">
        <v>137804.1127613257</v>
      </c>
      <c r="G9569">
        <v>139694.0317412561</v>
      </c>
      <c r="H9569">
        <v>139000.52127543185</v>
      </c>
      <c r="I9569">
        <v>2.9228018451557758E-2</v>
      </c>
      <c r="J9569">
        <v>2.9817671412751753E-2</v>
      </c>
      <c r="K9569">
        <v>2.9482384213605252E-2</v>
      </c>
      <c r="L9569">
        <v>3578.1480609203422</v>
      </c>
      <c r="M9569">
        <v>3635.7522058657432</v>
      </c>
      <c r="N9569">
        <v>3605.0299657443829</v>
      </c>
      <c r="O9569">
        <v>2.0054061232563605E-2</v>
      </c>
      <c r="P9569">
        <v>2.0457425198792664E-2</v>
      </c>
      <c r="Q9569">
        <v>2.0284559201982404E-2</v>
      </c>
      <c r="R9569">
        <v>-206954.13755134214</v>
      </c>
      <c r="S9569">
        <v>-177100.23680216167</v>
      </c>
      <c r="T9569">
        <v>-206856.65943556093</v>
      </c>
      <c r="U9569">
        <v>-4.5909815315961715E-2</v>
      </c>
      <c r="V9569">
        <v>-3.9287154440114741E-2</v>
      </c>
      <c r="W9569">
        <v>-4.5888191190221521E-2</v>
      </c>
      <c r="X9569">
        <f t="shared" si="448"/>
        <v>4.5909815315961715E-2</v>
      </c>
      <c r="Y9569">
        <f t="shared" si="449"/>
        <v>3.9287154440114741E-2</v>
      </c>
      <c r="Z9569">
        <f t="shared" si="450"/>
        <v>4.5888191190221521E-2</v>
      </c>
      <c r="AA9569">
        <v>0.99356262543782758</v>
      </c>
      <c r="AB9569">
        <v>0.99378576177363254</v>
      </c>
      <c r="AC9569">
        <v>0.99388193520649126</v>
      </c>
      <c r="AD9569">
        <v>14047.450277262278</v>
      </c>
      <c r="AE9569">
        <v>28114.363740727047</v>
      </c>
      <c r="AF9569">
        <v>28093.567821664048</v>
      </c>
      <c r="AG9569">
        <v>14070.422344561028</v>
      </c>
      <c r="AH9569">
        <v>28146.084999197552</v>
      </c>
      <c r="AI9569">
        <v>28135.862832958053</v>
      </c>
      <c r="AJ9569">
        <v>0</v>
      </c>
      <c r="AK9569">
        <v>1</v>
      </c>
      <c r="AL9569">
        <v>0</v>
      </c>
    </row>
    <row r="9570" spans="1:38" x14ac:dyDescent="0.25">
      <c r="A9570">
        <v>264333476.12453547</v>
      </c>
      <c r="B9570">
        <v>4507840.7771200351</v>
      </c>
      <c r="C9570">
        <v>4700298.1344311545</v>
      </c>
      <c r="D9570">
        <v>4657197.3074538661</v>
      </c>
      <c r="E9570">
        <v>4698354.3995776232</v>
      </c>
      <c r="F9570">
        <v>137174.68351268509</v>
      </c>
      <c r="G9570">
        <v>139168.07972110817</v>
      </c>
      <c r="H9570">
        <v>137816.06639965234</v>
      </c>
      <c r="I9570">
        <v>2.9184251634558588E-2</v>
      </c>
      <c r="J9570">
        <v>2.9882367126333471E-2</v>
      </c>
      <c r="K9570">
        <v>2.9332837559474408E-2</v>
      </c>
      <c r="L9570">
        <v>3561.8046369079493</v>
      </c>
      <c r="M9570">
        <v>3622.0634949480541</v>
      </c>
      <c r="N9570">
        <v>3574.3106901540727</v>
      </c>
      <c r="O9570">
        <v>1.9973544869272507E-2</v>
      </c>
      <c r="P9570">
        <v>2.0387945045955647E-2</v>
      </c>
      <c r="Q9570">
        <v>2.0119153082124017E-2</v>
      </c>
      <c r="R9570">
        <v>-192457.35731111933</v>
      </c>
      <c r="S9570">
        <v>-149356.53033383097</v>
      </c>
      <c r="T9570">
        <v>-190513.62245758809</v>
      </c>
      <c r="U9570">
        <v>-4.2693911969551926E-2</v>
      </c>
      <c r="V9570">
        <v>-3.3132609983010916E-2</v>
      </c>
      <c r="W9570">
        <v>-4.2262722193862234E-2</v>
      </c>
      <c r="X9570">
        <f t="shared" si="448"/>
        <v>4.2693911969551926E-2</v>
      </c>
      <c r="Y9570">
        <f t="shared" si="449"/>
        <v>3.3132609983010916E-2</v>
      </c>
      <c r="Z9570">
        <f t="shared" si="450"/>
        <v>4.2262722193862234E-2</v>
      </c>
      <c r="AA9570">
        <v>0.99368504053359663</v>
      </c>
      <c r="AB9570">
        <v>0.99385958631786386</v>
      </c>
      <c r="AC9570">
        <v>0.99401220282908431</v>
      </c>
      <c r="AD9570">
        <v>14040.757199969181</v>
      </c>
      <c r="AE9570">
        <v>28103.341564805687</v>
      </c>
      <c r="AF9570">
        <v>28068.562107244288</v>
      </c>
      <c r="AG9570">
        <v>14063.72926726793</v>
      </c>
      <c r="AH9570">
        <v>28135.062823276192</v>
      </c>
      <c r="AI9570">
        <v>28110.857118538293</v>
      </c>
      <c r="AJ9570">
        <v>0</v>
      </c>
      <c r="AK9570">
        <v>1</v>
      </c>
      <c r="AL9570">
        <v>0</v>
      </c>
    </row>
    <row r="9571" spans="1:38" x14ac:dyDescent="0.25">
      <c r="A9571">
        <v>264469547.4539068</v>
      </c>
      <c r="B9571">
        <v>4507840.7771200351</v>
      </c>
      <c r="C9571">
        <v>4755840.2888551159</v>
      </c>
      <c r="D9571">
        <v>4726462.3816342624</v>
      </c>
      <c r="E9571">
        <v>4760443.6705508986</v>
      </c>
      <c r="F9571">
        <v>133263.27078099406</v>
      </c>
      <c r="G9571">
        <v>140168.47930581428</v>
      </c>
      <c r="H9571">
        <v>137972.46322024163</v>
      </c>
      <c r="I9571">
        <v>2.8020972675067445E-2</v>
      </c>
      <c r="J9571">
        <v>2.9656108096929024E-2</v>
      </c>
      <c r="K9571">
        <v>2.8983110140293891E-2</v>
      </c>
      <c r="L9571">
        <v>3460.2429810116587</v>
      </c>
      <c r="M9571">
        <v>3648.1004340463505</v>
      </c>
      <c r="N9571">
        <v>3578.3668995811972</v>
      </c>
      <c r="O9571">
        <v>1.938926858552931E-2</v>
      </c>
      <c r="P9571">
        <v>2.0523742843601228E-2</v>
      </c>
      <c r="Q9571">
        <v>2.0131430966553815E-2</v>
      </c>
      <c r="R9571">
        <v>-247999.51173508074</v>
      </c>
      <c r="S9571">
        <v>-218621.60451422725</v>
      </c>
      <c r="T9571">
        <v>-252602.89343086351</v>
      </c>
      <c r="U9571">
        <v>-5.501514449974039E-2</v>
      </c>
      <c r="V9571">
        <v>-4.8498075979937341E-2</v>
      </c>
      <c r="W9571">
        <v>-5.6036338886007904E-2</v>
      </c>
      <c r="X9571">
        <f t="shared" si="448"/>
        <v>5.501514449974039E-2</v>
      </c>
      <c r="Y9571">
        <f t="shared" si="449"/>
        <v>4.8498075979937341E-2</v>
      </c>
      <c r="Z9571">
        <f t="shared" si="450"/>
        <v>5.6036338886007904E-2</v>
      </c>
      <c r="AA9571">
        <v>0.99401946336476621</v>
      </c>
      <c r="AB9571">
        <v>0.9937323898129321</v>
      </c>
      <c r="AC9571">
        <v>0.9939614160316339</v>
      </c>
      <c r="AD9571">
        <v>13998.463697043335</v>
      </c>
      <c r="AE9571">
        <v>28124.271013455826</v>
      </c>
      <c r="AF9571">
        <v>28071.87617951104</v>
      </c>
      <c r="AG9571">
        <v>14021.435764342084</v>
      </c>
      <c r="AH9571">
        <v>28155.99227192633</v>
      </c>
      <c r="AI9571">
        <v>28114.171190805046</v>
      </c>
      <c r="AJ9571">
        <v>0</v>
      </c>
      <c r="AK9571">
        <v>0</v>
      </c>
      <c r="AL9571">
        <v>0</v>
      </c>
    </row>
    <row r="9572" spans="1:38" x14ac:dyDescent="0.25">
      <c r="A9572">
        <v>264549800.01936519</v>
      </c>
      <c r="B9572">
        <v>4507840.7771200351</v>
      </c>
      <c r="C9572">
        <v>4811244.4980694596</v>
      </c>
      <c r="D9572">
        <v>4755012.696427227</v>
      </c>
      <c r="E9572">
        <v>4815550.2654010961</v>
      </c>
      <c r="F9572">
        <v>138014.97145858969</v>
      </c>
      <c r="G9572">
        <v>140607.84968909639</v>
      </c>
      <c r="H9572">
        <v>138944.70246630398</v>
      </c>
      <c r="I9572">
        <v>2.868591931130688E-2</v>
      </c>
      <c r="J9572">
        <v>2.9570446740288386E-2</v>
      </c>
      <c r="K9572">
        <v>2.8853338623541711E-2</v>
      </c>
      <c r="L9572">
        <v>3583.6231053411866</v>
      </c>
      <c r="M9572">
        <v>3659.5357245902492</v>
      </c>
      <c r="N9572">
        <v>3603.5822842701659</v>
      </c>
      <c r="O9572">
        <v>2.0070558590867028E-2</v>
      </c>
      <c r="P9572">
        <v>2.0581715978195528E-2</v>
      </c>
      <c r="Q9572">
        <v>2.0267026382755165E-2</v>
      </c>
      <c r="R9572">
        <v>-303403.72094942443</v>
      </c>
      <c r="S9572">
        <v>-247171.91930719186</v>
      </c>
      <c r="T9572">
        <v>-307709.48828106094</v>
      </c>
      <c r="U9572">
        <v>-6.7305775858228667E-2</v>
      </c>
      <c r="V9572">
        <v>-5.4831554956806798E-2</v>
      </c>
      <c r="W9572">
        <v>-6.826094875463859E-2</v>
      </c>
      <c r="X9572">
        <f t="shared" si="448"/>
        <v>6.7305775858228667E-2</v>
      </c>
      <c r="Y9572">
        <f t="shared" si="449"/>
        <v>5.4831554956806798E-2</v>
      </c>
      <c r="Z9572">
        <f t="shared" si="450"/>
        <v>6.826094875463859E-2</v>
      </c>
      <c r="AA9572">
        <v>0.99357203708935493</v>
      </c>
      <c r="AB9572">
        <v>0.99368902936375958</v>
      </c>
      <c r="AC9572">
        <v>0.99387212310398498</v>
      </c>
      <c r="AD9572">
        <v>14049.685622770201</v>
      </c>
      <c r="AE9572">
        <v>28133.415953219599</v>
      </c>
      <c r="AF9572">
        <v>28092.394190685493</v>
      </c>
      <c r="AG9572">
        <v>14072.657690068951</v>
      </c>
      <c r="AH9572">
        <v>28165.137211690104</v>
      </c>
      <c r="AI9572">
        <v>28134.689201979498</v>
      </c>
      <c r="AJ9572">
        <v>0</v>
      </c>
      <c r="AK9572">
        <v>0</v>
      </c>
      <c r="AL9572">
        <v>0</v>
      </c>
    </row>
    <row r="9573" spans="1:38" x14ac:dyDescent="0.25">
      <c r="A9573">
        <v>264601698.6689153</v>
      </c>
      <c r="B9573">
        <v>4507840.7771200351</v>
      </c>
      <c r="C9573">
        <v>4906940.8090151669</v>
      </c>
      <c r="D9573">
        <v>4853743.3333996823</v>
      </c>
      <c r="E9573">
        <v>4904717.2451433595</v>
      </c>
      <c r="F9573">
        <v>138833.88058816156</v>
      </c>
      <c r="G9573">
        <v>140136.99713247514</v>
      </c>
      <c r="H9573">
        <v>138603.51872520556</v>
      </c>
      <c r="I9573">
        <v>2.8293367699298945E-2</v>
      </c>
      <c r="J9573">
        <v>2.8871942232330548E-2</v>
      </c>
      <c r="K9573">
        <v>2.8259227147589491E-2</v>
      </c>
      <c r="L9573">
        <v>3604.8864628370734</v>
      </c>
      <c r="M9573">
        <v>3647.2810620249652</v>
      </c>
      <c r="N9573">
        <v>3594.7335576668415</v>
      </c>
      <c r="O9573">
        <v>2.0178345275536611E-2</v>
      </c>
      <c r="P9573">
        <v>2.0508696808563241E-2</v>
      </c>
      <c r="Q9573">
        <v>2.0213221681584931E-2</v>
      </c>
      <c r="R9573">
        <v>-399100.0318951318</v>
      </c>
      <c r="S9573">
        <v>-345902.55627964716</v>
      </c>
      <c r="T9573">
        <v>-396876.46802332439</v>
      </c>
      <c r="U9573">
        <v>-8.8534633681118705E-2</v>
      </c>
      <c r="V9573">
        <v>-7.6733534608255854E-2</v>
      </c>
      <c r="W9573">
        <v>-8.8041367840165918E-2</v>
      </c>
      <c r="X9573">
        <f t="shared" si="448"/>
        <v>8.8534633681118705E-2</v>
      </c>
      <c r="Y9573">
        <f t="shared" si="449"/>
        <v>7.6733534608255854E-2</v>
      </c>
      <c r="Z9573">
        <f t="shared" si="450"/>
        <v>8.8041367840165918E-2</v>
      </c>
      <c r="AA9573">
        <v>0.99351824524626398</v>
      </c>
      <c r="AB9573">
        <v>0.99375176465950077</v>
      </c>
      <c r="AC9573">
        <v>0.99392215953931662</v>
      </c>
      <c r="AD9573">
        <v>14058.334736757048</v>
      </c>
      <c r="AE9573">
        <v>28123.614651603366</v>
      </c>
      <c r="AF9573">
        <v>28085.210290249182</v>
      </c>
      <c r="AG9573">
        <v>14081.306804055797</v>
      </c>
      <c r="AH9573">
        <v>28155.335910073871</v>
      </c>
      <c r="AI9573">
        <v>28127.505301543188</v>
      </c>
      <c r="AJ9573">
        <v>0</v>
      </c>
      <c r="AK9573">
        <v>0</v>
      </c>
      <c r="AL9573">
        <v>0</v>
      </c>
    </row>
    <row r="9574" spans="1:38" x14ac:dyDescent="0.25">
      <c r="A9574">
        <v>264652330.03411499</v>
      </c>
      <c r="B9574">
        <v>4507840.7771200351</v>
      </c>
      <c r="C9574">
        <v>4739978.8975400142</v>
      </c>
      <c r="D9574">
        <v>4707721.662333034</v>
      </c>
      <c r="E9574">
        <v>4738235.5978827104</v>
      </c>
      <c r="F9574">
        <v>145581.49687700684</v>
      </c>
      <c r="G9574">
        <v>143156.77096169873</v>
      </c>
      <c r="H9574">
        <v>142399.16371297158</v>
      </c>
      <c r="I9574">
        <v>3.071353270213116E-2</v>
      </c>
      <c r="J9574">
        <v>3.0408928400995072E-2</v>
      </c>
      <c r="K9574">
        <v>3.0053204567667111E-2</v>
      </c>
      <c r="L9574">
        <v>3780.0914669256172</v>
      </c>
      <c r="M9574">
        <v>3725.8753242419161</v>
      </c>
      <c r="N9574">
        <v>3693.1750152575742</v>
      </c>
      <c r="O9574">
        <v>2.1169612279749176E-2</v>
      </c>
      <c r="P9574">
        <v>2.0946551316566937E-2</v>
      </c>
      <c r="Q9574">
        <v>2.076271298581241E-2</v>
      </c>
      <c r="R9574">
        <v>-232138.1204199791</v>
      </c>
      <c r="S9574">
        <v>-199880.88521299884</v>
      </c>
      <c r="T9574">
        <v>-230394.82076267526</v>
      </c>
      <c r="U9574">
        <v>-5.1496521704630233E-2</v>
      </c>
      <c r="V9574">
        <v>-4.4340715454616951E-2</v>
      </c>
      <c r="W9574">
        <v>-5.1109795610365293E-2</v>
      </c>
      <c r="X9574">
        <f t="shared" si="448"/>
        <v>5.1496521704630233E-2</v>
      </c>
      <c r="Y9574">
        <f t="shared" si="449"/>
        <v>4.4340715454616951E-2</v>
      </c>
      <c r="Z9574">
        <f t="shared" si="450"/>
        <v>5.1109795610365293E-2</v>
      </c>
      <c r="AA9574">
        <v>0.99289469492935511</v>
      </c>
      <c r="AB9574">
        <v>0.99353351430345804</v>
      </c>
      <c r="AC9574">
        <v>0.99363778369004629</v>
      </c>
      <c r="AD9574">
        <v>14127.718231960631</v>
      </c>
      <c r="AE9574">
        <v>28185.911209783699</v>
      </c>
      <c r="AF9574">
        <v>28164.152947677136</v>
      </c>
      <c r="AG9574">
        <v>14150.69029925938</v>
      </c>
      <c r="AH9574">
        <v>28217.632468254204</v>
      </c>
      <c r="AI9574">
        <v>28206.447958971141</v>
      </c>
      <c r="AJ9574">
        <v>0</v>
      </c>
      <c r="AK9574">
        <v>0</v>
      </c>
      <c r="AL9574">
        <v>0</v>
      </c>
    </row>
    <row r="9575" spans="1:38" x14ac:dyDescent="0.25">
      <c r="A9575">
        <v>264287598.00658131</v>
      </c>
      <c r="B9575">
        <v>4507840.7771200351</v>
      </c>
      <c r="C9575">
        <v>4690828.5730958246</v>
      </c>
      <c r="D9575">
        <v>4619195.8385753511</v>
      </c>
      <c r="E9575">
        <v>4676007.3232570328</v>
      </c>
      <c r="F9575">
        <v>136891.52041596611</v>
      </c>
      <c r="G9575">
        <v>138703.51527268076</v>
      </c>
      <c r="H9575">
        <v>137415.9224805554</v>
      </c>
      <c r="I9575">
        <v>2.918280177645061E-2</v>
      </c>
      <c r="J9575">
        <v>3.0027632540355682E-2</v>
      </c>
      <c r="K9575">
        <v>2.9387448089974229E-2</v>
      </c>
      <c r="L9575">
        <v>3554.4521750318363</v>
      </c>
      <c r="M9575">
        <v>3609.9724900777442</v>
      </c>
      <c r="N9575">
        <v>3563.9328095122005</v>
      </c>
      <c r="O9575">
        <v>1.993755442995112E-2</v>
      </c>
      <c r="P9575">
        <v>2.0323479235946983E-2</v>
      </c>
      <c r="Q9575">
        <v>2.0064284326685135E-2</v>
      </c>
      <c r="R9575">
        <v>-182987.79597578943</v>
      </c>
      <c r="S9575">
        <v>-111355.06145531591</v>
      </c>
      <c r="T9575">
        <v>-168166.54613699764</v>
      </c>
      <c r="U9575">
        <v>-4.0593225232035922E-2</v>
      </c>
      <c r="V9575">
        <v>-2.4702527653707042E-2</v>
      </c>
      <c r="W9575">
        <v>-3.7305342946126793E-2</v>
      </c>
      <c r="X9575">
        <f t="shared" si="448"/>
        <v>4.0593225232035922E-2</v>
      </c>
      <c r="Y9575">
        <f t="shared" si="449"/>
        <v>2.4702527653707042E-2</v>
      </c>
      <c r="Z9575">
        <f t="shared" si="450"/>
        <v>3.7305342946126793E-2</v>
      </c>
      <c r="AA9575">
        <v>0.99367594640562062</v>
      </c>
      <c r="AB9575">
        <v>0.9938678265095281</v>
      </c>
      <c r="AC9575">
        <v>0.99401502097746175</v>
      </c>
      <c r="AD9575">
        <v>14037.736144554276</v>
      </c>
      <c r="AE9575">
        <v>28093.571162882465</v>
      </c>
      <c r="AF9575">
        <v>28060.065846616035</v>
      </c>
      <c r="AG9575">
        <v>14060.708211853025</v>
      </c>
      <c r="AH9575">
        <v>28125.29242135297</v>
      </c>
      <c r="AI9575">
        <v>28102.36085791004</v>
      </c>
      <c r="AJ9575">
        <v>0</v>
      </c>
      <c r="AK9575">
        <v>1</v>
      </c>
      <c r="AL9575">
        <v>1</v>
      </c>
    </row>
    <row r="9576" spans="1:38" x14ac:dyDescent="0.25">
      <c r="A9576">
        <v>264589923.72314799</v>
      </c>
      <c r="B9576">
        <v>4507840.7771200351</v>
      </c>
      <c r="C9576">
        <v>4881822.7569469083</v>
      </c>
      <c r="D9576">
        <v>4850669.6906832242</v>
      </c>
      <c r="E9576">
        <v>4893260.8717368627</v>
      </c>
      <c r="F9576">
        <v>141288.66128740288</v>
      </c>
      <c r="G9576">
        <v>139131.18004961801</v>
      </c>
      <c r="H9576">
        <v>137830.88802008805</v>
      </c>
      <c r="I9576">
        <v>2.8941784313317592E-2</v>
      </c>
      <c r="J9576">
        <v>2.8682880699308379E-2</v>
      </c>
      <c r="K9576">
        <v>2.8167492319117863E-2</v>
      </c>
      <c r="L9576">
        <v>3668.6259886245803</v>
      </c>
      <c r="M9576">
        <v>3621.1031241981823</v>
      </c>
      <c r="N9576">
        <v>3574.6950943658144</v>
      </c>
      <c r="O9576">
        <v>2.0537195540192118E-2</v>
      </c>
      <c r="P9576">
        <v>2.0362420808736629E-2</v>
      </c>
      <c r="Q9576">
        <v>2.0101456180019978E-2</v>
      </c>
      <c r="R9576">
        <v>-373981.97982687317</v>
      </c>
      <c r="S9576">
        <v>-342828.9135631891</v>
      </c>
      <c r="T9576">
        <v>-385420.09461682756</v>
      </c>
      <c r="U9576">
        <v>-8.2962553097494812E-2</v>
      </c>
      <c r="V9576">
        <v>-7.6051690934437866E-2</v>
      </c>
      <c r="W9576">
        <v>-8.5499935262368418E-2</v>
      </c>
      <c r="X9576">
        <f t="shared" si="448"/>
        <v>8.2962553097494812E-2</v>
      </c>
      <c r="Y9576">
        <f t="shared" si="449"/>
        <v>7.6051690934437866E-2</v>
      </c>
      <c r="Z9576">
        <f t="shared" si="450"/>
        <v>8.5499935262368418E-2</v>
      </c>
      <c r="AA9576">
        <v>0.9933053211855245</v>
      </c>
      <c r="AB9576">
        <v>0.99386790243382672</v>
      </c>
      <c r="AC9576">
        <v>0.99401585308750517</v>
      </c>
      <c r="AD9576">
        <v>14083.959102659957</v>
      </c>
      <c r="AE9576">
        <v>28102.56670941574</v>
      </c>
      <c r="AF9576">
        <v>28068.876340899045</v>
      </c>
      <c r="AG9576">
        <v>14106.931169958707</v>
      </c>
      <c r="AH9576">
        <v>28134.287967886245</v>
      </c>
      <c r="AI9576">
        <v>28111.171352193051</v>
      </c>
      <c r="AJ9576">
        <v>0</v>
      </c>
      <c r="AK9576">
        <v>0</v>
      </c>
      <c r="AL9576">
        <v>0</v>
      </c>
    </row>
    <row r="9577" spans="1:38" x14ac:dyDescent="0.25">
      <c r="A9577">
        <v>264418798.09542483</v>
      </c>
      <c r="B9577">
        <v>4507840.7771200351</v>
      </c>
      <c r="C9577">
        <v>4658809.5553188669</v>
      </c>
      <c r="D9577">
        <v>4608574.3253782177</v>
      </c>
      <c r="E9577">
        <v>4657463.2916584499</v>
      </c>
      <c r="F9577">
        <v>140480.10717166669</v>
      </c>
      <c r="G9577">
        <v>141188.30354969302</v>
      </c>
      <c r="H9577">
        <v>139563.02137867225</v>
      </c>
      <c r="I9577">
        <v>3.0153648803111825E-2</v>
      </c>
      <c r="J9577">
        <v>3.0636004452007173E-2</v>
      </c>
      <c r="K9577">
        <v>2.9965458155865793E-2</v>
      </c>
      <c r="L9577">
        <v>3647.6315038926086</v>
      </c>
      <c r="M9577">
        <v>3674.6429297998211</v>
      </c>
      <c r="N9577">
        <v>3619.618614112811</v>
      </c>
      <c r="O9577">
        <v>2.0452135276791072E-2</v>
      </c>
      <c r="P9577">
        <v>2.0677108234506653E-2</v>
      </c>
      <c r="Q9577">
        <v>2.0367488020318399E-2</v>
      </c>
      <c r="R9577">
        <v>-150968.77819883171</v>
      </c>
      <c r="S9577">
        <v>-100733.54825818259</v>
      </c>
      <c r="T9577">
        <v>-149622.51453841478</v>
      </c>
      <c r="U9577">
        <v>-3.3490264111609214E-2</v>
      </c>
      <c r="V9577">
        <v>-2.2346296872210989E-2</v>
      </c>
      <c r="W9577">
        <v>-3.3191614774381067E-2</v>
      </c>
      <c r="X9577">
        <f t="shared" si="448"/>
        <v>3.3490264111609214E-2</v>
      </c>
      <c r="Y9577">
        <f t="shared" si="449"/>
        <v>2.2346296872210989E-2</v>
      </c>
      <c r="Z9577">
        <f t="shared" si="450"/>
        <v>3.3191614774381067E-2</v>
      </c>
      <c r="AA9577">
        <v>0.99338214052259044</v>
      </c>
      <c r="AB9577">
        <v>0.99367314186051436</v>
      </c>
      <c r="AC9577">
        <v>0.99385275670078854</v>
      </c>
      <c r="AD9577">
        <v>14075.568468251922</v>
      </c>
      <c r="AE9577">
        <v>28145.453651818145</v>
      </c>
      <c r="AF9577">
        <v>28105.36855854432</v>
      </c>
      <c r="AG9577">
        <v>14098.540535550672</v>
      </c>
      <c r="AH9577">
        <v>28177.17491028865</v>
      </c>
      <c r="AI9577">
        <v>28147.663569838325</v>
      </c>
      <c r="AJ9577">
        <v>1</v>
      </c>
      <c r="AK9577">
        <v>1</v>
      </c>
      <c r="AL9577">
        <v>1</v>
      </c>
    </row>
    <row r="9578" spans="1:38" x14ac:dyDescent="0.25">
      <c r="A9578">
        <v>264601088.4965125</v>
      </c>
      <c r="B9578">
        <v>4507840.7771200351</v>
      </c>
      <c r="C9578">
        <v>4772241.6319134058</v>
      </c>
      <c r="D9578">
        <v>4714803.3985036947</v>
      </c>
      <c r="E9578">
        <v>4766302.5749769239</v>
      </c>
      <c r="F9578">
        <v>139639.43218726321</v>
      </c>
      <c r="G9578">
        <v>139575.29205398998</v>
      </c>
      <c r="H9578">
        <v>138248.74622420818</v>
      </c>
      <c r="I9578">
        <v>2.9260763171221803E-2</v>
      </c>
      <c r="J9578">
        <v>2.9603629304731146E-2</v>
      </c>
      <c r="K9578">
        <v>2.9005448993107096E-2</v>
      </c>
      <c r="L9578">
        <v>3625.8029858242289</v>
      </c>
      <c r="M9578">
        <v>3632.6618227296813</v>
      </c>
      <c r="N9578">
        <v>3585.5324015461188</v>
      </c>
      <c r="O9578">
        <v>2.0307203530329592E-2</v>
      </c>
      <c r="P9578">
        <v>2.0426540653715804E-2</v>
      </c>
      <c r="Q9578">
        <v>2.0161530838662681E-2</v>
      </c>
      <c r="R9578">
        <v>-264400.8547933707</v>
      </c>
      <c r="S9578">
        <v>-206962.62138365954</v>
      </c>
      <c r="T9578">
        <v>-258461.79785688873</v>
      </c>
      <c r="U9578">
        <v>-5.8653547866056366E-2</v>
      </c>
      <c r="V9578">
        <v>-4.5911697332815651E-2</v>
      </c>
      <c r="W9578">
        <v>-5.7336053032027129E-2</v>
      </c>
      <c r="X9578">
        <f t="shared" si="448"/>
        <v>5.8653547866056366E-2</v>
      </c>
      <c r="Y9578">
        <f t="shared" si="449"/>
        <v>4.5911697332815651E-2</v>
      </c>
      <c r="Z9578">
        <f t="shared" si="450"/>
        <v>5.7336053032027129E-2</v>
      </c>
      <c r="AA9578">
        <v>0.99341987922631914</v>
      </c>
      <c r="AB9578">
        <v>0.99378694347990204</v>
      </c>
      <c r="AC9578">
        <v>0.99393878574015204</v>
      </c>
      <c r="AD9578">
        <v>14066.793139547557</v>
      </c>
      <c r="AE9578">
        <v>28111.878989574398</v>
      </c>
      <c r="AF9578">
        <v>28077.72148884433</v>
      </c>
      <c r="AG9578">
        <v>14089.765206846307</v>
      </c>
      <c r="AH9578">
        <v>28143.600248044902</v>
      </c>
      <c r="AI9578">
        <v>28120.016500138336</v>
      </c>
      <c r="AJ9578">
        <v>0</v>
      </c>
      <c r="AK9578">
        <v>0</v>
      </c>
      <c r="AL9578">
        <v>0</v>
      </c>
    </row>
    <row r="9579" spans="1:38" x14ac:dyDescent="0.25">
      <c r="A9579">
        <v>264452865.93230453</v>
      </c>
      <c r="B9579">
        <v>4507840.7771200351</v>
      </c>
      <c r="C9579">
        <v>4812172.2461762438</v>
      </c>
      <c r="D9579">
        <v>4766029.7089447193</v>
      </c>
      <c r="E9579">
        <v>4813994.0763436481</v>
      </c>
      <c r="F9579">
        <v>137176.02733413773</v>
      </c>
      <c r="G9579">
        <v>140587.25727443429</v>
      </c>
      <c r="H9579">
        <v>139330.31007735536</v>
      </c>
      <c r="I9579">
        <v>2.8506050971707823E-2</v>
      </c>
      <c r="J9579">
        <v>2.9497771910776176E-2</v>
      </c>
      <c r="K9579">
        <v>2.894276724644005E-2</v>
      </c>
      <c r="L9579">
        <v>3561.8395298587375</v>
      </c>
      <c r="M9579">
        <v>3658.9997753009452</v>
      </c>
      <c r="N9579">
        <v>3613.583160382741</v>
      </c>
      <c r="O9579">
        <v>1.9954809792277341E-2</v>
      </c>
      <c r="P9579">
        <v>2.0586383509689263E-2</v>
      </c>
      <c r="Q9579">
        <v>2.0330859074096444E-2</v>
      </c>
      <c r="R9579">
        <v>-304331.46905620862</v>
      </c>
      <c r="S9579">
        <v>-258188.93182468414</v>
      </c>
      <c r="T9579">
        <v>-306153.29922361299</v>
      </c>
      <c r="U9579">
        <v>-6.7511583505981687E-2</v>
      </c>
      <c r="V9579">
        <v>-5.7275521605631249E-2</v>
      </c>
      <c r="W9579">
        <v>-6.7915730470677338E-2</v>
      </c>
      <c r="X9579">
        <f t="shared" si="448"/>
        <v>6.7511583505981687E-2</v>
      </c>
      <c r="Y9579">
        <f t="shared" si="449"/>
        <v>5.7275521605631249E-2</v>
      </c>
      <c r="Z9579">
        <f t="shared" si="450"/>
        <v>6.7915730470677338E-2</v>
      </c>
      <c r="AA9579">
        <v>0.99362989022757109</v>
      </c>
      <c r="AB9579">
        <v>0.99368517162858161</v>
      </c>
      <c r="AC9579">
        <v>0.99383249000827589</v>
      </c>
      <c r="AD9579">
        <v>14040.771522271885</v>
      </c>
      <c r="AE9579">
        <v>28132.987986770258</v>
      </c>
      <c r="AF9579">
        <v>28100.492267119876</v>
      </c>
      <c r="AG9579">
        <v>14063.743589570635</v>
      </c>
      <c r="AH9579">
        <v>28164.709245240763</v>
      </c>
      <c r="AI9579">
        <v>28142.787278413882</v>
      </c>
      <c r="AJ9579">
        <v>0</v>
      </c>
      <c r="AK9579">
        <v>0</v>
      </c>
      <c r="AL9579">
        <v>0</v>
      </c>
    </row>
    <row r="9580" spans="1:38" x14ac:dyDescent="0.25">
      <c r="A9580">
        <v>264376309.48203498</v>
      </c>
      <c r="B9580">
        <v>4507840.7771200351</v>
      </c>
      <c r="C9580">
        <v>4795671.3867048044</v>
      </c>
      <c r="D9580">
        <v>4775490.490380846</v>
      </c>
      <c r="E9580">
        <v>4808684.3405327611</v>
      </c>
      <c r="F9580">
        <v>137317.8178834646</v>
      </c>
      <c r="G9580">
        <v>138425.4472504601</v>
      </c>
      <c r="H9580">
        <v>137385.07299018104</v>
      </c>
      <c r="I9580">
        <v>2.8633700437472685E-2</v>
      </c>
      <c r="J9580">
        <v>2.8986644938208357E-2</v>
      </c>
      <c r="K9580">
        <v>2.8570199926027988E-2</v>
      </c>
      <c r="L9580">
        <v>3565.5211876043923</v>
      </c>
      <c r="M9580">
        <v>3602.7353417717809</v>
      </c>
      <c r="N9580">
        <v>3563.1327165614211</v>
      </c>
      <c r="O9580">
        <v>1.9981574407818121E-2</v>
      </c>
      <c r="P9580">
        <v>2.0275804331046476E-2</v>
      </c>
      <c r="Q9580">
        <v>2.0052925045285195E-2</v>
      </c>
      <c r="R9580">
        <v>-287830.60958476923</v>
      </c>
      <c r="S9580">
        <v>-267649.71326081082</v>
      </c>
      <c r="T9580">
        <v>-300843.56341272593</v>
      </c>
      <c r="U9580">
        <v>-6.3851103846808491E-2</v>
      </c>
      <c r="V9580">
        <v>-5.9374260648089393E-2</v>
      </c>
      <c r="W9580">
        <v>-6.6737841527075528E-2</v>
      </c>
      <c r="X9580">
        <f t="shared" si="448"/>
        <v>6.3851103846808491E-2</v>
      </c>
      <c r="Y9580">
        <f t="shared" si="449"/>
        <v>5.9374260648089393E-2</v>
      </c>
      <c r="Z9580">
        <f t="shared" si="450"/>
        <v>6.6737841527075528E-2</v>
      </c>
      <c r="AA9580">
        <v>0.99362477267919214</v>
      </c>
      <c r="AB9580">
        <v>0.993896671685913</v>
      </c>
      <c r="AC9580">
        <v>0.99402190270619972</v>
      </c>
      <c r="AD9580">
        <v>14042.281922633605</v>
      </c>
      <c r="AE9580">
        <v>28087.707358347507</v>
      </c>
      <c r="AF9580">
        <v>28059.409792142153</v>
      </c>
      <c r="AG9580">
        <v>14065.253989932355</v>
      </c>
      <c r="AH9580">
        <v>28119.428616818012</v>
      </c>
      <c r="AI9580">
        <v>28101.704803436158</v>
      </c>
      <c r="AJ9580">
        <v>0</v>
      </c>
      <c r="AK9580">
        <v>0</v>
      </c>
      <c r="AL9580">
        <v>0</v>
      </c>
    </row>
    <row r="9581" spans="1:38" x14ac:dyDescent="0.25">
      <c r="A9581">
        <v>264345880.82810488</v>
      </c>
      <c r="B9581">
        <v>4507840.7771200351</v>
      </c>
      <c r="C9581">
        <v>4845193.9861891307</v>
      </c>
      <c r="D9581">
        <v>4824162.6285875393</v>
      </c>
      <c r="E9581">
        <v>4845808.0793034639</v>
      </c>
      <c r="F9581">
        <v>140042.86874607901</v>
      </c>
      <c r="G9581">
        <v>140102.42682788751</v>
      </c>
      <c r="H9581">
        <v>139627.47532193852</v>
      </c>
      <c r="I9581">
        <v>2.8903459623136021E-2</v>
      </c>
      <c r="J9581">
        <v>2.9041812561967448E-2</v>
      </c>
      <c r="K9581">
        <v>2.8814074564424055E-2</v>
      </c>
      <c r="L9581">
        <v>3636.2784042403059</v>
      </c>
      <c r="M9581">
        <v>3646.3813166343052</v>
      </c>
      <c r="N9581">
        <v>3621.2902509869332</v>
      </c>
      <c r="O9581">
        <v>2.0377560055455362E-2</v>
      </c>
      <c r="P9581">
        <v>2.0523844825892843E-2</v>
      </c>
      <c r="Q9581">
        <v>2.0382618472106488E-2</v>
      </c>
      <c r="R9581">
        <v>-337353.20906909555</v>
      </c>
      <c r="S9581">
        <v>-316321.85146750417</v>
      </c>
      <c r="T9581">
        <v>-337967.30218342878</v>
      </c>
      <c r="U9581">
        <v>-7.4836984212344665E-2</v>
      </c>
      <c r="V9581">
        <v>-7.0171478343473245E-2</v>
      </c>
      <c r="W9581">
        <v>-7.4973211986282484E-2</v>
      </c>
      <c r="X9581">
        <f t="shared" si="448"/>
        <v>7.4836984212344665E-2</v>
      </c>
      <c r="Y9581">
        <f t="shared" si="449"/>
        <v>7.0171478343473245E-2</v>
      </c>
      <c r="Z9581">
        <f t="shared" si="450"/>
        <v>7.4973211986282484E-2</v>
      </c>
      <c r="AA9581">
        <v>0.9933565076845785</v>
      </c>
      <c r="AB9581">
        <v>0.99376988373169395</v>
      </c>
      <c r="AC9581">
        <v>0.99384687658636528</v>
      </c>
      <c r="AD9581">
        <v>14071.010958523686</v>
      </c>
      <c r="AE9581">
        <v>28122.893736401002</v>
      </c>
      <c r="AF9581">
        <v>28106.717704935741</v>
      </c>
      <c r="AG9581">
        <v>14093.983025822436</v>
      </c>
      <c r="AH9581">
        <v>28154.614994871506</v>
      </c>
      <c r="AI9581">
        <v>28149.012716229747</v>
      </c>
      <c r="AJ9581">
        <v>0</v>
      </c>
      <c r="AK9581">
        <v>0</v>
      </c>
      <c r="AL9581">
        <v>0</v>
      </c>
    </row>
    <row r="9582" spans="1:38" x14ac:dyDescent="0.25">
      <c r="A9582">
        <v>264414811.26396337</v>
      </c>
      <c r="B9582">
        <v>4507840.7771200351</v>
      </c>
      <c r="C9582">
        <v>4602075.7948705396</v>
      </c>
      <c r="D9582">
        <v>4565840.3321111882</v>
      </c>
      <c r="E9582">
        <v>4605666.734163045</v>
      </c>
      <c r="F9582">
        <v>134746.71684403371</v>
      </c>
      <c r="G9582">
        <v>138577.23786258241</v>
      </c>
      <c r="H9582">
        <v>137443.97328167094</v>
      </c>
      <c r="I9582">
        <v>2.9279551847933929E-2</v>
      </c>
      <c r="J9582">
        <v>3.0350872519124206E-2</v>
      </c>
      <c r="K9582">
        <v>2.9842361858743491E-2</v>
      </c>
      <c r="L9582">
        <v>3498.7613499310146</v>
      </c>
      <c r="M9582">
        <v>3606.6859261022232</v>
      </c>
      <c r="N9582">
        <v>3564.6603174212041</v>
      </c>
      <c r="O9582">
        <v>1.9621335917024179E-2</v>
      </c>
      <c r="P9582">
        <v>2.0295027795276775E-2</v>
      </c>
      <c r="Q9582">
        <v>2.005854729384968E-2</v>
      </c>
      <c r="R9582">
        <v>-94235.017750504427</v>
      </c>
      <c r="S9582">
        <v>-57999.554991153069</v>
      </c>
      <c r="T9582">
        <v>-97825.95704300981</v>
      </c>
      <c r="U9582">
        <v>-2.0904690828656376E-2</v>
      </c>
      <c r="V9582">
        <v>-1.2866371697406705E-2</v>
      </c>
      <c r="W9582">
        <v>-2.1701289348890616E-2</v>
      </c>
      <c r="X9582">
        <f t="shared" si="448"/>
        <v>2.0904690828656376E-2</v>
      </c>
      <c r="Y9582">
        <f t="shared" si="449"/>
        <v>1.2866371697406705E-2</v>
      </c>
      <c r="Z9582">
        <f t="shared" si="450"/>
        <v>2.1701289348890616E-2</v>
      </c>
      <c r="AA9582">
        <v>0.9938976195741257</v>
      </c>
      <c r="AB9582">
        <v>0.99391323031889334</v>
      </c>
      <c r="AC9582">
        <v>0.99404607321563376</v>
      </c>
      <c r="AD9582">
        <v>14014.648319952663</v>
      </c>
      <c r="AE9582">
        <v>28090.909725955131</v>
      </c>
      <c r="AF9582">
        <v>28060.662255494932</v>
      </c>
      <c r="AG9582">
        <v>14037.620387251412</v>
      </c>
      <c r="AH9582">
        <v>28122.630984425636</v>
      </c>
      <c r="AI9582">
        <v>28102.957266788937</v>
      </c>
      <c r="AJ9582">
        <v>1</v>
      </c>
      <c r="AK9582">
        <v>1</v>
      </c>
      <c r="AL9582">
        <v>1</v>
      </c>
    </row>
    <row r="9583" spans="1:38" x14ac:dyDescent="0.25">
      <c r="A9583">
        <v>264373640.07489607</v>
      </c>
      <c r="B9583">
        <v>4507840.7771200351</v>
      </c>
      <c r="C9583">
        <v>4912791.0533158677</v>
      </c>
      <c r="D9583">
        <v>4891598.4296412133</v>
      </c>
      <c r="E9583">
        <v>4921189.9783953726</v>
      </c>
      <c r="F9583">
        <v>135503.04609886225</v>
      </c>
      <c r="G9583">
        <v>135400.22086394651</v>
      </c>
      <c r="H9583">
        <v>134535.92473452634</v>
      </c>
      <c r="I9583">
        <v>2.7581683126418545E-2</v>
      </c>
      <c r="J9583">
        <v>2.7680158707115658E-2</v>
      </c>
      <c r="K9583">
        <v>2.7338088008216618E-2</v>
      </c>
      <c r="L9583">
        <v>3518.3997917913766</v>
      </c>
      <c r="M9583">
        <v>3523.9991683582844</v>
      </c>
      <c r="N9583">
        <v>3489.2390020325997</v>
      </c>
      <c r="O9583">
        <v>1.9710747867358297E-2</v>
      </c>
      <c r="P9583">
        <v>1.983288961126161E-2</v>
      </c>
      <c r="Q9583">
        <v>1.9637261148066607E-2</v>
      </c>
      <c r="R9583">
        <v>-404950.27619583253</v>
      </c>
      <c r="S9583">
        <v>-383757.65252117813</v>
      </c>
      <c r="T9583">
        <v>-413349.20127533749</v>
      </c>
      <c r="U9583">
        <v>-8.9832426702201928E-2</v>
      </c>
      <c r="V9583">
        <v>-8.5131146261637231E-2</v>
      </c>
      <c r="W9583">
        <v>-9.1695608099853429E-2</v>
      </c>
      <c r="X9583">
        <f t="shared" si="448"/>
        <v>8.9832426702201928E-2</v>
      </c>
      <c r="Y9583">
        <f t="shared" si="449"/>
        <v>8.5131146261637231E-2</v>
      </c>
      <c r="Z9583">
        <f t="shared" si="450"/>
        <v>9.1695608099853429E-2</v>
      </c>
      <c r="AA9583">
        <v>0.99382098370214045</v>
      </c>
      <c r="AB9583">
        <v>0.99419922673718364</v>
      </c>
      <c r="AC9583">
        <v>0.9943052757319375</v>
      </c>
      <c r="AD9583">
        <v>14022.831537176669</v>
      </c>
      <c r="AE9583">
        <v>28023.140210628291</v>
      </c>
      <c r="AF9583">
        <v>27998.174977949922</v>
      </c>
      <c r="AG9583">
        <v>14045.803604475419</v>
      </c>
      <c r="AH9583">
        <v>28054.861469098796</v>
      </c>
      <c r="AI9583">
        <v>28040.469989243928</v>
      </c>
      <c r="AJ9583">
        <v>0</v>
      </c>
      <c r="AK9583">
        <v>0</v>
      </c>
      <c r="AL9583">
        <v>0</v>
      </c>
    </row>
    <row r="9584" spans="1:38" x14ac:dyDescent="0.25">
      <c r="A9584">
        <v>264555135.95279056</v>
      </c>
      <c r="B9584">
        <v>4507840.7771200351</v>
      </c>
      <c r="C9584">
        <v>4989720.9800694436</v>
      </c>
      <c r="D9584">
        <v>4941315.2829665728</v>
      </c>
      <c r="E9584">
        <v>4985579.704287638</v>
      </c>
      <c r="F9584">
        <v>133415.33065273677</v>
      </c>
      <c r="G9584">
        <v>138740.05857387508</v>
      </c>
      <c r="H9584">
        <v>137209.8476776715</v>
      </c>
      <c r="I9584">
        <v>2.6738034288017441E-2</v>
      </c>
      <c r="J9584">
        <v>2.8077556405302066E-2</v>
      </c>
      <c r="K9584">
        <v>2.752134271560636E-2</v>
      </c>
      <c r="L9584">
        <v>3464.1912865035442</v>
      </c>
      <c r="M9584">
        <v>3610.9235857421104</v>
      </c>
      <c r="N9584">
        <v>3558.5881832276054</v>
      </c>
      <c r="O9584">
        <v>1.9387770930781686E-2</v>
      </c>
      <c r="P9584">
        <v>2.0307897700368754E-2</v>
      </c>
      <c r="Q9584">
        <v>2.0013562476945919E-2</v>
      </c>
      <c r="R9584">
        <v>-481880.20294940844</v>
      </c>
      <c r="S9584">
        <v>-433474.50584653765</v>
      </c>
      <c r="T9584">
        <v>-477738.92716760281</v>
      </c>
      <c r="U9584">
        <v>-0.10689823061081398</v>
      </c>
      <c r="V9584">
        <v>-9.6160119063361291E-2</v>
      </c>
      <c r="W9584">
        <v>-0.10597954781198377</v>
      </c>
      <c r="X9584">
        <f t="shared" si="448"/>
        <v>0.10689823061081398</v>
      </c>
      <c r="Y9584">
        <f t="shared" si="449"/>
        <v>9.6160119063361291E-2</v>
      </c>
      <c r="Z9584">
        <f t="shared" si="450"/>
        <v>0.10597954781198377</v>
      </c>
      <c r="AA9584">
        <v>0.99396181319479915</v>
      </c>
      <c r="AB9584">
        <v>0.99382132858729488</v>
      </c>
      <c r="AC9584">
        <v>0.99399087917143158</v>
      </c>
      <c r="AD9584">
        <v>14000.130959098751</v>
      </c>
      <c r="AE9584">
        <v>28094.340901573662</v>
      </c>
      <c r="AF9584">
        <v>28055.68060129329</v>
      </c>
      <c r="AG9584">
        <v>14023.103026397501</v>
      </c>
      <c r="AH9584">
        <v>28126.062160044166</v>
      </c>
      <c r="AI9584">
        <v>28097.975612587295</v>
      </c>
      <c r="AJ9584">
        <v>0</v>
      </c>
      <c r="AK9584">
        <v>0</v>
      </c>
      <c r="AL9584">
        <v>0</v>
      </c>
    </row>
    <row r="9585" spans="1:38" x14ac:dyDescent="0.25">
      <c r="A9585">
        <v>264652303.50561404</v>
      </c>
      <c r="B9585">
        <v>4507840.7771200351</v>
      </c>
      <c r="C9585">
        <v>4671738.059899847</v>
      </c>
      <c r="D9585">
        <v>4623773.1231771037</v>
      </c>
      <c r="E9585">
        <v>4668648.2476913482</v>
      </c>
      <c r="F9585">
        <v>134954.24454415438</v>
      </c>
      <c r="G9585">
        <v>136597.23569370716</v>
      </c>
      <c r="H9585">
        <v>135346.68181402216</v>
      </c>
      <c r="I9585">
        <v>2.8887373995246542E-2</v>
      </c>
      <c r="J9585">
        <v>2.9542374172513028E-2</v>
      </c>
      <c r="K9585">
        <v>2.8990550290643815E-2</v>
      </c>
      <c r="L9585">
        <v>3504.1499034574258</v>
      </c>
      <c r="M9585">
        <v>3555.1533218572486</v>
      </c>
      <c r="N9585">
        <v>3510.2662869643636</v>
      </c>
      <c r="O9585">
        <v>1.9629409435417446E-2</v>
      </c>
      <c r="P9585">
        <v>1.9986768910878274E-2</v>
      </c>
      <c r="Q9585">
        <v>1.9734417827175943E-2</v>
      </c>
      <c r="R9585">
        <v>-163897.28277981188</v>
      </c>
      <c r="S9585">
        <v>-115932.34605706856</v>
      </c>
      <c r="T9585">
        <v>-160807.47057131305</v>
      </c>
      <c r="U9585">
        <v>-3.635826793432629E-2</v>
      </c>
      <c r="V9585">
        <v>-2.5717932772935093E-2</v>
      </c>
      <c r="W9585">
        <v>-3.5672837289974023E-2</v>
      </c>
      <c r="X9585">
        <f t="shared" si="448"/>
        <v>3.635826793432629E-2</v>
      </c>
      <c r="Y9585">
        <f t="shared" si="449"/>
        <v>2.5717932772935093E-2</v>
      </c>
      <c r="Z9585">
        <f t="shared" si="450"/>
        <v>3.5672837289974023E-2</v>
      </c>
      <c r="AA9585">
        <v>0.99386407419383138</v>
      </c>
      <c r="AB9585">
        <v>0.9940615917151352</v>
      </c>
      <c r="AC9585">
        <v>0.994202637222525</v>
      </c>
      <c r="AD9585">
        <v>14016.89826044895</v>
      </c>
      <c r="AE9585">
        <v>28048.85883283375</v>
      </c>
      <c r="AF9585">
        <v>28015.731050519447</v>
      </c>
      <c r="AG9585">
        <v>14039.8703277477</v>
      </c>
      <c r="AH9585">
        <v>28080.580091304255</v>
      </c>
      <c r="AI9585">
        <v>28058.026061813453</v>
      </c>
      <c r="AJ9585">
        <v>1</v>
      </c>
      <c r="AK9585">
        <v>1</v>
      </c>
      <c r="AL9585">
        <v>1</v>
      </c>
    </row>
    <row r="9586" spans="1:38" x14ac:dyDescent="0.25">
      <c r="A9586">
        <v>264584893.88808504</v>
      </c>
      <c r="B9586">
        <v>4507840.7771200351</v>
      </c>
      <c r="C9586">
        <v>4750541.3476339094</v>
      </c>
      <c r="D9586">
        <v>4717462.3403631644</v>
      </c>
      <c r="E9586">
        <v>4757511.0449153772</v>
      </c>
      <c r="F9586">
        <v>140899.8548629524</v>
      </c>
      <c r="G9586">
        <v>138683.67050504865</v>
      </c>
      <c r="H9586">
        <v>137371.22584540147</v>
      </c>
      <c r="I9586">
        <v>2.9659747079799664E-2</v>
      </c>
      <c r="J9586">
        <v>2.9397939082301684E-2</v>
      </c>
      <c r="K9586">
        <v>2.8874599459357622E-2</v>
      </c>
      <c r="L9586">
        <v>3658.530448470925</v>
      </c>
      <c r="M9586">
        <v>3609.4559994532419</v>
      </c>
      <c r="N9586">
        <v>3562.7735857364951</v>
      </c>
      <c r="O9586">
        <v>2.0491396113777451E-2</v>
      </c>
      <c r="P9586">
        <v>2.0297318889169066E-2</v>
      </c>
      <c r="Q9586">
        <v>2.0034806245194891E-2</v>
      </c>
      <c r="R9586">
        <v>-242700.57051387429</v>
      </c>
      <c r="S9586">
        <v>-209621.56324312929</v>
      </c>
      <c r="T9586">
        <v>-249670.26779534202</v>
      </c>
      <c r="U9586">
        <v>-5.3839650181462397E-2</v>
      </c>
      <c r="V9586">
        <v>-4.6501545553046822E-2</v>
      </c>
      <c r="W9586">
        <v>-5.5385777834604688E-2</v>
      </c>
      <c r="X9586">
        <f t="shared" si="448"/>
        <v>5.3839650181462397E-2</v>
      </c>
      <c r="Y9586">
        <f t="shared" si="449"/>
        <v>4.6501545553046822E-2</v>
      </c>
      <c r="Z9586">
        <f t="shared" si="450"/>
        <v>5.5385777834604688E-2</v>
      </c>
      <c r="AA9586">
        <v>0.99334947506719118</v>
      </c>
      <c r="AB9586">
        <v>0.99391605264556526</v>
      </c>
      <c r="AC9586">
        <v>0.99406425330336012</v>
      </c>
      <c r="AD9586">
        <v>14079.930339477049</v>
      </c>
      <c r="AE9586">
        <v>28093.153072832942</v>
      </c>
      <c r="AF9586">
        <v>28059.115266722707</v>
      </c>
      <c r="AG9586">
        <v>14102.902406775798</v>
      </c>
      <c r="AH9586">
        <v>28124.874331303447</v>
      </c>
      <c r="AI9586">
        <v>28101.410278016712</v>
      </c>
      <c r="AJ9586">
        <v>0</v>
      </c>
      <c r="AK9586">
        <v>0</v>
      </c>
      <c r="AL9586">
        <v>0</v>
      </c>
    </row>
    <row r="9587" spans="1:38" x14ac:dyDescent="0.25">
      <c r="A9587">
        <v>264422427.43085656</v>
      </c>
      <c r="B9587">
        <v>4507840.7771200351</v>
      </c>
      <c r="C9587">
        <v>4790775.5879882164</v>
      </c>
      <c r="D9587">
        <v>4758333.5183143094</v>
      </c>
      <c r="E9587">
        <v>4801933.1465132786</v>
      </c>
      <c r="F9587">
        <v>140376.6641806688</v>
      </c>
      <c r="G9587">
        <v>142326.52636281287</v>
      </c>
      <c r="H9587">
        <v>141194.21515702413</v>
      </c>
      <c r="I9587">
        <v>2.930144850295878E-2</v>
      </c>
      <c r="J9587">
        <v>2.9911002626237426E-2</v>
      </c>
      <c r="K9587">
        <v>2.9403619510935165E-2</v>
      </c>
      <c r="L9587">
        <v>3644.9455583846106</v>
      </c>
      <c r="M9587">
        <v>3704.2669305676727</v>
      </c>
      <c r="N9587">
        <v>3661.9242284870415</v>
      </c>
      <c r="O9587">
        <v>2.0423973763486175E-2</v>
      </c>
      <c r="P9587">
        <v>2.0843510264981088E-2</v>
      </c>
      <c r="Q9587">
        <v>2.0605252449870173E-2</v>
      </c>
      <c r="R9587">
        <v>-282934.81086818129</v>
      </c>
      <c r="S9587">
        <v>-250492.74119427428</v>
      </c>
      <c r="T9587">
        <v>-294092.36939324345</v>
      </c>
      <c r="U9587">
        <v>-6.2765040926965124E-2</v>
      </c>
      <c r="V9587">
        <v>-5.5568231794182583E-2</v>
      </c>
      <c r="W9587">
        <v>-6.5240185697315795E-2</v>
      </c>
      <c r="X9587">
        <f t="shared" si="448"/>
        <v>6.2765040926965124E-2</v>
      </c>
      <c r="Y9587">
        <f t="shared" si="449"/>
        <v>5.5568231794182583E-2</v>
      </c>
      <c r="Z9587">
        <f t="shared" si="450"/>
        <v>6.5240185697315795E-2</v>
      </c>
      <c r="AA9587">
        <v>0.9933188973943341</v>
      </c>
      <c r="AB9587">
        <v>0.99352511409717237</v>
      </c>
      <c r="AC9587">
        <v>0.99366359034828122</v>
      </c>
      <c r="AD9587">
        <v>14074.491523167428</v>
      </c>
      <c r="AE9587">
        <v>28168.915598621301</v>
      </c>
      <c r="AF9587">
        <v>28139.322460577085</v>
      </c>
      <c r="AG9587">
        <v>14097.463590466177</v>
      </c>
      <c r="AH9587">
        <v>28200.636857091806</v>
      </c>
      <c r="AI9587">
        <v>28181.61747187109</v>
      </c>
      <c r="AJ9587">
        <v>0</v>
      </c>
      <c r="AK9587">
        <v>0</v>
      </c>
      <c r="AL9587">
        <v>0</v>
      </c>
    </row>
    <row r="9588" spans="1:38" x14ac:dyDescent="0.25">
      <c r="A9588">
        <v>264521337.44608623</v>
      </c>
      <c r="B9588">
        <v>4507840.7771200351</v>
      </c>
      <c r="C9588">
        <v>5011130.5871775886</v>
      </c>
      <c r="D9588">
        <v>4981697.8173550526</v>
      </c>
      <c r="E9588">
        <v>5020851.6718641073</v>
      </c>
      <c r="F9588">
        <v>135832.91498492841</v>
      </c>
      <c r="G9588">
        <v>137792.87818950709</v>
      </c>
      <c r="H9588">
        <v>136551.37346719834</v>
      </c>
      <c r="I9588">
        <v>2.7106241320570611E-2</v>
      </c>
      <c r="J9588">
        <v>2.7659822663163032E-2</v>
      </c>
      <c r="K9588">
        <v>2.7196854715387457E-2</v>
      </c>
      <c r="L9588">
        <v>3526.9649912718874</v>
      </c>
      <c r="M9588">
        <v>3586.2717582524633</v>
      </c>
      <c r="N9588">
        <v>3541.5104108664359</v>
      </c>
      <c r="O9588">
        <v>1.9739667965858632E-2</v>
      </c>
      <c r="P9588">
        <v>2.0171879851663424E-2</v>
      </c>
      <c r="Q9588">
        <v>1.9920108490669438E-2</v>
      </c>
      <c r="R9588">
        <v>-503289.81005755346</v>
      </c>
      <c r="S9588">
        <v>-473857.04023501743</v>
      </c>
      <c r="T9588">
        <v>-513010.89474407211</v>
      </c>
      <c r="U9588">
        <v>-0.11164764572254807</v>
      </c>
      <c r="V9588">
        <v>-0.10511840671927077</v>
      </c>
      <c r="W9588">
        <v>-0.11380412931794455</v>
      </c>
      <c r="X9588">
        <f t="shared" si="448"/>
        <v>0.11164764572254807</v>
      </c>
      <c r="Y9588">
        <f t="shared" si="449"/>
        <v>0.10511840671927077</v>
      </c>
      <c r="Z9588">
        <f t="shared" si="450"/>
        <v>0.11380412931794455</v>
      </c>
      <c r="AA9588">
        <v>0.99380011587020989</v>
      </c>
      <c r="AB9588">
        <v>0.99398198969249851</v>
      </c>
      <c r="AC9588">
        <v>0.99412320489843276</v>
      </c>
      <c r="AD9588">
        <v>14026.386307779851</v>
      </c>
      <c r="AE9588">
        <v>28074.323959367917</v>
      </c>
      <c r="AF9588">
        <v>28041.624079003825</v>
      </c>
      <c r="AG9588">
        <v>14049.3583750786</v>
      </c>
      <c r="AH9588">
        <v>28106.045217838422</v>
      </c>
      <c r="AI9588">
        <v>28083.91909029783</v>
      </c>
      <c r="AJ9588">
        <v>0</v>
      </c>
      <c r="AK9588">
        <v>0</v>
      </c>
      <c r="AL9588">
        <v>0</v>
      </c>
    </row>
    <row r="9589" spans="1:38" x14ac:dyDescent="0.25">
      <c r="A9589">
        <v>264589535.5981231</v>
      </c>
      <c r="B9589">
        <v>4507840.7771200351</v>
      </c>
      <c r="C9589">
        <v>4919348.566889869</v>
      </c>
      <c r="D9589">
        <v>4886366.7524171742</v>
      </c>
      <c r="E9589">
        <v>4939396.570872847</v>
      </c>
      <c r="F9589">
        <v>136131.58107673016</v>
      </c>
      <c r="G9589">
        <v>136837.98913785894</v>
      </c>
      <c r="H9589">
        <v>135283.75075252805</v>
      </c>
      <c r="I9589">
        <v>2.7672684548717765E-2</v>
      </c>
      <c r="J9589">
        <v>2.8004035732718653E-2</v>
      </c>
      <c r="K9589">
        <v>2.7388720223495214E-2</v>
      </c>
      <c r="L9589">
        <v>3534.7199956460599</v>
      </c>
      <c r="M9589">
        <v>3561.4193008309671</v>
      </c>
      <c r="N9589">
        <v>3508.6341465926507</v>
      </c>
      <c r="O9589">
        <v>1.9784941439859011E-2</v>
      </c>
      <c r="P9589">
        <v>2.0026832798228648E-2</v>
      </c>
      <c r="Q9589">
        <v>1.973000746853135E-2</v>
      </c>
      <c r="R9589">
        <v>-411507.78976983391</v>
      </c>
      <c r="S9589">
        <v>-378525.97529713903</v>
      </c>
      <c r="T9589">
        <v>-431555.79375281185</v>
      </c>
      <c r="U9589">
        <v>-9.1287117295375642E-2</v>
      </c>
      <c r="V9589">
        <v>-8.397057349904255E-2</v>
      </c>
      <c r="W9589">
        <v>-9.5734480229029695E-2</v>
      </c>
      <c r="X9589">
        <f t="shared" si="448"/>
        <v>9.1287117295375642E-2</v>
      </c>
      <c r="Y9589">
        <f t="shared" si="449"/>
        <v>8.397057349904255E-2</v>
      </c>
      <c r="Z9589">
        <f t="shared" si="450"/>
        <v>9.5734480229029695E-2</v>
      </c>
      <c r="AA9589">
        <v>0.99378345735586016</v>
      </c>
      <c r="AB9589">
        <v>0.99406000213883017</v>
      </c>
      <c r="AC9589">
        <v>0.99422684507087933</v>
      </c>
      <c r="AD9589">
        <v>14029.597388697181</v>
      </c>
      <c r="AE9589">
        <v>28054.004342129661</v>
      </c>
      <c r="AF9589">
        <v>28014.372115655711</v>
      </c>
      <c r="AG9589">
        <v>14052.56945599593</v>
      </c>
      <c r="AH9589">
        <v>28085.725600600166</v>
      </c>
      <c r="AI9589">
        <v>28056.667126949716</v>
      </c>
      <c r="AJ9589">
        <v>0</v>
      </c>
      <c r="AK9589">
        <v>0</v>
      </c>
      <c r="AL9589">
        <v>0</v>
      </c>
    </row>
    <row r="9590" spans="1:38" x14ac:dyDescent="0.25">
      <c r="A9590">
        <v>264354672.65951633</v>
      </c>
      <c r="B9590">
        <v>4507840.7771200351</v>
      </c>
      <c r="C9590">
        <v>4652309.5677922703</v>
      </c>
      <c r="D9590">
        <v>4616208.8990517631</v>
      </c>
      <c r="E9590">
        <v>4668516.1439685263</v>
      </c>
      <c r="F9590">
        <v>130920.09892391542</v>
      </c>
      <c r="G9590">
        <v>136174.79190104158</v>
      </c>
      <c r="H9590">
        <v>134626.23759998352</v>
      </c>
      <c r="I9590">
        <v>2.8140882934847965E-2</v>
      </c>
      <c r="J9590">
        <v>2.9499269829191196E-2</v>
      </c>
      <c r="K9590">
        <v>2.883705088476848E-2</v>
      </c>
      <c r="L9590">
        <v>3399.4014308662695</v>
      </c>
      <c r="M9590">
        <v>3544.1585718890974</v>
      </c>
      <c r="N9590">
        <v>3491.5812996245627</v>
      </c>
      <c r="O9590">
        <v>1.9066170871589825E-2</v>
      </c>
      <c r="P9590">
        <v>1.9947803199773625E-2</v>
      </c>
      <c r="Q9590">
        <v>1.9651879341221541E-2</v>
      </c>
      <c r="R9590">
        <v>-144468.79067223519</v>
      </c>
      <c r="S9590">
        <v>-108368.12193172798</v>
      </c>
      <c r="T9590">
        <v>-160675.36684849113</v>
      </c>
      <c r="U9590">
        <v>-3.2048334849247552E-2</v>
      </c>
      <c r="V9590">
        <v>-2.4039917843096954E-2</v>
      </c>
      <c r="W9590">
        <v>-3.5643531968567718E-2</v>
      </c>
      <c r="X9590">
        <f t="shared" si="448"/>
        <v>3.2048334849247552E-2</v>
      </c>
      <c r="Y9590">
        <f t="shared" si="449"/>
        <v>2.4039917843096954E-2</v>
      </c>
      <c r="Z9590">
        <f t="shared" si="450"/>
        <v>3.5643531968567718E-2</v>
      </c>
      <c r="AA9590">
        <v>0.99428888741038957</v>
      </c>
      <c r="AB9590">
        <v>0.9941587065690779</v>
      </c>
      <c r="AC9590">
        <v>0.9943229330009189</v>
      </c>
      <c r="AD9590">
        <v>13972.528627062229</v>
      </c>
      <c r="AE9590">
        <v>28039.808185229318</v>
      </c>
      <c r="AF9590">
        <v>28000.135834561264</v>
      </c>
      <c r="AG9590">
        <v>13995.500694360979</v>
      </c>
      <c r="AH9590">
        <v>28071.529443699823</v>
      </c>
      <c r="AI9590">
        <v>28042.43084585527</v>
      </c>
      <c r="AJ9590">
        <v>1</v>
      </c>
      <c r="AK9590">
        <v>1</v>
      </c>
      <c r="AL9590">
        <v>1</v>
      </c>
    </row>
    <row r="9591" spans="1:38" x14ac:dyDescent="0.25">
      <c r="A9591">
        <v>264603226.94722793</v>
      </c>
      <c r="B9591">
        <v>4507840.7771200202</v>
      </c>
      <c r="C9591">
        <v>4736910.6098697325</v>
      </c>
      <c r="D9591">
        <v>4698374.0491036065</v>
      </c>
      <c r="E9591">
        <v>4728258.5106609287</v>
      </c>
      <c r="F9591">
        <v>134153.53498028102</v>
      </c>
      <c r="G9591">
        <v>134674.85425828487</v>
      </c>
      <c r="H9591">
        <v>133585.87124689002</v>
      </c>
      <c r="I9591">
        <v>2.8320892250058804E-2</v>
      </c>
      <c r="J9591">
        <v>2.866414058369389E-2</v>
      </c>
      <c r="K9591">
        <v>2.8252658128926422E-2</v>
      </c>
      <c r="L9591">
        <v>3483.3591061733414</v>
      </c>
      <c r="M9591">
        <v>3505.1203858954768</v>
      </c>
      <c r="N9591">
        <v>3464.599013199731</v>
      </c>
      <c r="O9591">
        <v>1.9510793585782175E-2</v>
      </c>
      <c r="P9591">
        <v>1.9709210018502156E-2</v>
      </c>
      <c r="Q9591">
        <v>1.9481359286780593E-2</v>
      </c>
      <c r="R9591">
        <v>-229069.83274971228</v>
      </c>
      <c r="S9591">
        <v>-190533.27198358625</v>
      </c>
      <c r="T9591">
        <v>-220417.73354090843</v>
      </c>
      <c r="U9591">
        <v>-5.0815865971215811E-2</v>
      </c>
      <c r="V9591">
        <v>-4.2267081160154596E-2</v>
      </c>
      <c r="W9591">
        <v>-4.8896521514171454E-2</v>
      </c>
      <c r="X9591">
        <f t="shared" si="448"/>
        <v>5.0815865971215811E-2</v>
      </c>
      <c r="Y9591">
        <f t="shared" si="449"/>
        <v>4.2267081160154596E-2</v>
      </c>
      <c r="Z9591">
        <f t="shared" si="450"/>
        <v>4.8896521514171454E-2</v>
      </c>
      <c r="AA9591">
        <v>0.99391586846879998</v>
      </c>
      <c r="AB9591">
        <v>0.99422481885112468</v>
      </c>
      <c r="AC9591">
        <v>0.99434981514214316</v>
      </c>
      <c r="AD9591">
        <v>14008.198096974844</v>
      </c>
      <c r="AE9591">
        <v>28007.444379998997</v>
      </c>
      <c r="AF9591">
        <v>27977.467464045643</v>
      </c>
      <c r="AG9591">
        <v>14031.170164273593</v>
      </c>
      <c r="AH9591">
        <v>28039.165638469502</v>
      </c>
      <c r="AI9591">
        <v>28019.762475339649</v>
      </c>
      <c r="AJ9591">
        <v>0</v>
      </c>
      <c r="AK9591">
        <v>0</v>
      </c>
      <c r="AL9591">
        <v>0</v>
      </c>
    </row>
    <row r="9592" spans="1:38" x14ac:dyDescent="0.25">
      <c r="A9592">
        <v>264425515.46728188</v>
      </c>
      <c r="B9592">
        <v>4507840.7771200351</v>
      </c>
      <c r="C9592">
        <v>4603072.3620714992</v>
      </c>
      <c r="D9592">
        <v>4563884.2989018504</v>
      </c>
      <c r="E9592">
        <v>4606593.719691325</v>
      </c>
      <c r="F9592">
        <v>136383.35211183265</v>
      </c>
      <c r="G9592">
        <v>138152.71957929616</v>
      </c>
      <c r="H9592">
        <v>136917.00875195305</v>
      </c>
      <c r="I9592">
        <v>2.9628765612204427E-2</v>
      </c>
      <c r="J9592">
        <v>3.0270863705405087E-2</v>
      </c>
      <c r="K9592">
        <v>2.972196314311119E-2</v>
      </c>
      <c r="L9592">
        <v>3541.2573480007622</v>
      </c>
      <c r="M9592">
        <v>3595.6371843224233</v>
      </c>
      <c r="N9592">
        <v>3550.9932973044074</v>
      </c>
      <c r="O9592">
        <v>1.9857777916620693E-2</v>
      </c>
      <c r="P9592">
        <v>2.0232021781229792E-2</v>
      </c>
      <c r="Q9592">
        <v>1.9980818434438989E-2</v>
      </c>
      <c r="R9592">
        <v>-95231.584951464087</v>
      </c>
      <c r="S9592">
        <v>-56043.521781815216</v>
      </c>
      <c r="T9592">
        <v>-98752.942571289837</v>
      </c>
      <c r="U9592">
        <v>-2.1125765008121151E-2</v>
      </c>
      <c r="V9592">
        <v>-1.2432453707386765E-2</v>
      </c>
      <c r="W9592">
        <v>-2.190692782950977E-2</v>
      </c>
      <c r="X9592">
        <f t="shared" si="448"/>
        <v>2.1125765008121151E-2</v>
      </c>
      <c r="Y9592">
        <f t="shared" si="449"/>
        <v>1.2432453707386765E-2</v>
      </c>
      <c r="Z9592">
        <f t="shared" si="450"/>
        <v>2.190692782950977E-2</v>
      </c>
      <c r="AA9592">
        <v>0.99371462645282294</v>
      </c>
      <c r="AB9592">
        <v>0.99391032549891967</v>
      </c>
      <c r="AC9592">
        <v>0.99405243732542226</v>
      </c>
      <c r="AD9592">
        <v>14032.298813927286</v>
      </c>
      <c r="AE9592">
        <v>28081.944716107395</v>
      </c>
      <c r="AF9592">
        <v>28049.437683852888</v>
      </c>
      <c r="AG9592">
        <v>14055.270881226035</v>
      </c>
      <c r="AH9592">
        <v>28113.6659745779</v>
      </c>
      <c r="AI9592">
        <v>28091.732695146893</v>
      </c>
      <c r="AJ9592">
        <v>1</v>
      </c>
      <c r="AK9592">
        <v>1</v>
      </c>
      <c r="AL9592">
        <v>1</v>
      </c>
    </row>
    <row r="9593" spans="1:38" x14ac:dyDescent="0.25">
      <c r="A9593">
        <v>264618805.53578821</v>
      </c>
      <c r="B9593">
        <v>4507840.7771200351</v>
      </c>
      <c r="C9593">
        <v>4519993.1631483166</v>
      </c>
      <c r="D9593">
        <v>4499329.2947542286</v>
      </c>
      <c r="E9593">
        <v>4525749.449438408</v>
      </c>
      <c r="F9593">
        <v>137223.45582419637</v>
      </c>
      <c r="G9593">
        <v>136413.52555813233</v>
      </c>
      <c r="H9593">
        <v>135913.48676345396</v>
      </c>
      <c r="I9593">
        <v>3.0359217563200015E-2</v>
      </c>
      <c r="J9593">
        <v>3.0318635650246128E-2</v>
      </c>
      <c r="K9593">
        <v>3.0031155785771396E-2</v>
      </c>
      <c r="L9593">
        <v>3563.0710327241827</v>
      </c>
      <c r="M9593">
        <v>3550.371982795511</v>
      </c>
      <c r="N9593">
        <v>3524.9665831120569</v>
      </c>
      <c r="O9593">
        <v>1.9970453546566912E-2</v>
      </c>
      <c r="P9593">
        <v>1.9962461789278321E-2</v>
      </c>
      <c r="Q9593">
        <v>1.981961638522492E-2</v>
      </c>
      <c r="R9593">
        <v>-12152.386028281413</v>
      </c>
      <c r="S9593">
        <v>8511.482365806587</v>
      </c>
      <c r="T9593">
        <v>-17908.672318372875</v>
      </c>
      <c r="U9593">
        <v>-2.6958330227549246E-3</v>
      </c>
      <c r="V9593">
        <v>1.8881506216917436E-3</v>
      </c>
      <c r="W9593">
        <v>-3.9727828030816899E-3</v>
      </c>
      <c r="X9593">
        <f t="shared" si="448"/>
        <v>2.6958330227549246E-3</v>
      </c>
      <c r="Y9593">
        <f t="shared" si="449"/>
        <v>1.8881506216917436E-3</v>
      </c>
      <c r="Z9593">
        <f t="shared" si="450"/>
        <v>3.9727828030816899E-3</v>
      </c>
      <c r="AA9593">
        <v>0.99361074774896985</v>
      </c>
      <c r="AB9593">
        <v>0.99407984949276051</v>
      </c>
      <c r="AC9593">
        <v>0.99415624487248389</v>
      </c>
      <c r="AD9593">
        <v>14041.276920112712</v>
      </c>
      <c r="AE9593">
        <v>28044.926379074721</v>
      </c>
      <c r="AF9593">
        <v>28027.942253375531</v>
      </c>
      <c r="AG9593">
        <v>14064.248987411462</v>
      </c>
      <c r="AH9593">
        <v>28076.647637545226</v>
      </c>
      <c r="AI9593">
        <v>28070.237264669537</v>
      </c>
      <c r="AJ9593">
        <v>1</v>
      </c>
      <c r="AK9593">
        <v>1</v>
      </c>
      <c r="AL9593">
        <v>1</v>
      </c>
    </row>
    <row r="9594" spans="1:38" x14ac:dyDescent="0.25">
      <c r="A9594">
        <v>264547461.69873229</v>
      </c>
      <c r="B9594">
        <v>4507840.7771200351</v>
      </c>
      <c r="C9594">
        <v>4685191.7012321493</v>
      </c>
      <c r="D9594">
        <v>4653254.4851015834</v>
      </c>
      <c r="E9594">
        <v>4687598.2742940746</v>
      </c>
      <c r="F9594">
        <v>140401.53816820003</v>
      </c>
      <c r="G9594">
        <v>138775.57301324571</v>
      </c>
      <c r="H9594">
        <v>138108.84572037621</v>
      </c>
      <c r="I9594">
        <v>2.9967085046120123E-2</v>
      </c>
      <c r="J9594">
        <v>2.9823336217171488E-2</v>
      </c>
      <c r="K9594">
        <v>2.9462602731496784E-2</v>
      </c>
      <c r="L9594">
        <v>3645.5914230723097</v>
      </c>
      <c r="M9594">
        <v>3611.8479036937961</v>
      </c>
      <c r="N9594">
        <v>3581.9040301996774</v>
      </c>
      <c r="O9594">
        <v>2.0426455536730628E-2</v>
      </c>
      <c r="P9594">
        <v>2.0313696177941324E-2</v>
      </c>
      <c r="Q9594">
        <v>2.0145286332131324E-2</v>
      </c>
      <c r="R9594">
        <v>-177350.92411211412</v>
      </c>
      <c r="S9594">
        <v>-145413.70798154827</v>
      </c>
      <c r="T9594">
        <v>-179757.49717403948</v>
      </c>
      <c r="U9594">
        <v>-3.9342765834204978E-2</v>
      </c>
      <c r="V9594">
        <v>-3.2257951239007612E-2</v>
      </c>
      <c r="W9594">
        <v>-3.9876629646374243E-2</v>
      </c>
      <c r="X9594">
        <f t="shared" si="448"/>
        <v>3.9342765834204978E-2</v>
      </c>
      <c r="Y9594">
        <f t="shared" si="449"/>
        <v>3.2257951239007612E-2</v>
      </c>
      <c r="Z9594">
        <f t="shared" si="450"/>
        <v>3.9876629646374243E-2</v>
      </c>
      <c r="AA9594">
        <v>0.99329140279272632</v>
      </c>
      <c r="AB9594">
        <v>0.99383923898011628</v>
      </c>
      <c r="AC9594">
        <v>0.9939326323057539</v>
      </c>
      <c r="AD9594">
        <v>14074.750558730457</v>
      </c>
      <c r="AE9594">
        <v>28095.088774346197</v>
      </c>
      <c r="AF9594">
        <v>28074.763080470311</v>
      </c>
      <c r="AG9594">
        <v>14097.722626029206</v>
      </c>
      <c r="AH9594">
        <v>28126.810032816702</v>
      </c>
      <c r="AI9594">
        <v>28117.058091764316</v>
      </c>
      <c r="AJ9594">
        <v>1</v>
      </c>
      <c r="AK9594">
        <v>1</v>
      </c>
      <c r="AL9594">
        <v>0</v>
      </c>
    </row>
    <row r="9595" spans="1:38" x14ac:dyDescent="0.25">
      <c r="A9595">
        <v>264499365.00202009</v>
      </c>
      <c r="B9595">
        <v>4507840.7771200351</v>
      </c>
      <c r="C9595">
        <v>4757482.0882097576</v>
      </c>
      <c r="D9595">
        <v>4735925.2531749234</v>
      </c>
      <c r="E9595">
        <v>4762657.9692475628</v>
      </c>
      <c r="F9595">
        <v>140867.3656294244</v>
      </c>
      <c r="G9595">
        <v>139456.58068090316</v>
      </c>
      <c r="H9595">
        <v>138836.98698925666</v>
      </c>
      <c r="I9595">
        <v>2.9609647081705114E-2</v>
      </c>
      <c r="J9595">
        <v>2.9446533301473177E-2</v>
      </c>
      <c r="K9595">
        <v>2.9151156326094749E-2</v>
      </c>
      <c r="L9595">
        <v>3657.6868503691003</v>
      </c>
      <c r="M9595">
        <v>3629.57217651372</v>
      </c>
      <c r="N9595">
        <v>3600.7886435056007</v>
      </c>
      <c r="O9595">
        <v>2.0492673283931739E-2</v>
      </c>
      <c r="P9595">
        <v>2.0417160989043403E-2</v>
      </c>
      <c r="Q9595">
        <v>2.0255247132897225E-2</v>
      </c>
      <c r="R9595">
        <v>-249641.31108972244</v>
      </c>
      <c r="S9595">
        <v>-228084.47605488822</v>
      </c>
      <c r="T9595">
        <v>-254817.19212752767</v>
      </c>
      <c r="U9595">
        <v>-5.5379354203635614E-2</v>
      </c>
      <c r="V9595">
        <v>-5.0597278682191299E-2</v>
      </c>
      <c r="W9595">
        <v>-5.6527549380376525E-2</v>
      </c>
      <c r="X9595">
        <f t="shared" si="448"/>
        <v>5.5379354203635614E-2</v>
      </c>
      <c r="Y9595">
        <f t="shared" si="449"/>
        <v>5.0597278682191299E-2</v>
      </c>
      <c r="Z9595">
        <f t="shared" si="450"/>
        <v>5.6527549380376525E-2</v>
      </c>
      <c r="AA9595">
        <v>0.99330431865245572</v>
      </c>
      <c r="AB9595">
        <v>0.99384027675036335</v>
      </c>
      <c r="AC9595">
        <v>0.99392924711488673</v>
      </c>
      <c r="AD9595">
        <v>14079.593186989649</v>
      </c>
      <c r="AE9595">
        <v>28109.392716951221</v>
      </c>
      <c r="AF9595">
        <v>28090.128061191317</v>
      </c>
      <c r="AG9595">
        <v>14102.565254288398</v>
      </c>
      <c r="AH9595">
        <v>28141.113975421726</v>
      </c>
      <c r="AI9595">
        <v>28132.423072485322</v>
      </c>
      <c r="AJ9595">
        <v>0</v>
      </c>
      <c r="AK9595">
        <v>0</v>
      </c>
      <c r="AL9595">
        <v>0</v>
      </c>
    </row>
    <row r="9596" spans="1:38" x14ac:dyDescent="0.25">
      <c r="A9596">
        <v>264704139.99482402</v>
      </c>
      <c r="B9596">
        <v>4507840.7771200351</v>
      </c>
      <c r="C9596">
        <v>4932549.0911120651</v>
      </c>
      <c r="D9596">
        <v>4888791.9722786462</v>
      </c>
      <c r="E9596">
        <v>4928810.097032506</v>
      </c>
      <c r="F9596">
        <v>134703.28076640895</v>
      </c>
      <c r="G9596">
        <v>136593.15298826233</v>
      </c>
      <c r="H9596">
        <v>135646.14587073776</v>
      </c>
      <c r="I9596">
        <v>2.7309060341463218E-2</v>
      </c>
      <c r="J9596">
        <v>2.7940062445446376E-2</v>
      </c>
      <c r="K9596">
        <v>2.7521073687218418E-2</v>
      </c>
      <c r="L9596">
        <v>3497.6335119165115</v>
      </c>
      <c r="M9596">
        <v>3555.047063163574</v>
      </c>
      <c r="N9596">
        <v>3518.0329981120412</v>
      </c>
      <c r="O9596">
        <v>1.9567412606621485E-2</v>
      </c>
      <c r="P9596">
        <v>1.9982185760092069E-2</v>
      </c>
      <c r="Q9596">
        <v>1.9774137340351126E-2</v>
      </c>
      <c r="R9596">
        <v>-424708.31399202999</v>
      </c>
      <c r="S9596">
        <v>-380951.19515861105</v>
      </c>
      <c r="T9596">
        <v>-420969.31991247088</v>
      </c>
      <c r="U9596">
        <v>-9.421546478475383E-2</v>
      </c>
      <c r="V9596">
        <v>-8.4508573836982945E-2</v>
      </c>
      <c r="W9596">
        <v>-9.3386022427664209E-2</v>
      </c>
      <c r="X9596">
        <f t="shared" si="448"/>
        <v>9.421546478475383E-2</v>
      </c>
      <c r="Y9596">
        <f t="shared" si="449"/>
        <v>8.4508573836982945E-2</v>
      </c>
      <c r="Z9596">
        <f t="shared" si="450"/>
        <v>9.3386022427664209E-2</v>
      </c>
      <c r="AA9596">
        <v>0.9938485883773116</v>
      </c>
      <c r="AB9596">
        <v>0.99404487489869919</v>
      </c>
      <c r="AC9596">
        <v>0.99416021354847384</v>
      </c>
      <c r="AD9596">
        <v>14014.176963139889</v>
      </c>
      <c r="AE9596">
        <v>28048.771496925867</v>
      </c>
      <c r="AF9596">
        <v>28022.189039370183</v>
      </c>
      <c r="AG9596">
        <v>14037.149030438639</v>
      </c>
      <c r="AH9596">
        <v>28080.492755396372</v>
      </c>
      <c r="AI9596">
        <v>28064.484050664189</v>
      </c>
      <c r="AJ9596">
        <v>0</v>
      </c>
      <c r="AK9596">
        <v>0</v>
      </c>
      <c r="AL9596">
        <v>0</v>
      </c>
    </row>
    <row r="9597" spans="1:38" x14ac:dyDescent="0.25">
      <c r="A9597">
        <v>264685093.22400859</v>
      </c>
      <c r="B9597">
        <v>4507840.7771200351</v>
      </c>
      <c r="C9597">
        <v>5037632.5069996212</v>
      </c>
      <c r="D9597">
        <v>4980290.8890854008</v>
      </c>
      <c r="E9597">
        <v>5025067.2027136348</v>
      </c>
      <c r="F9597">
        <v>134723.77761632833</v>
      </c>
      <c r="G9597">
        <v>137767.52289456251</v>
      </c>
      <c r="H9597">
        <v>136508.76807989561</v>
      </c>
      <c r="I9597">
        <v>2.6743470753202853E-2</v>
      </c>
      <c r="J9597">
        <v>2.7662545414061677E-2</v>
      </c>
      <c r="K9597">
        <v>2.7165560692636748E-2</v>
      </c>
      <c r="L9597">
        <v>3498.165722184583</v>
      </c>
      <c r="M9597">
        <v>3585.6118476723473</v>
      </c>
      <c r="N9597">
        <v>3540.4054243777587</v>
      </c>
      <c r="O9597">
        <v>1.9566581341822591E-2</v>
      </c>
      <c r="P9597">
        <v>2.0155461040519275E-2</v>
      </c>
      <c r="Q9597">
        <v>1.9901346445241261E-2</v>
      </c>
      <c r="R9597">
        <v>-529791.72987958603</v>
      </c>
      <c r="S9597">
        <v>-472450.11196536571</v>
      </c>
      <c r="T9597">
        <v>-517226.42559359968</v>
      </c>
      <c r="U9597">
        <v>-0.11752671757365371</v>
      </c>
      <c r="V9597">
        <v>-0.10480629980617998</v>
      </c>
      <c r="W9597">
        <v>-0.11473928454146616</v>
      </c>
      <c r="X9597">
        <f t="shared" si="448"/>
        <v>0.11752671757365371</v>
      </c>
      <c r="Y9597">
        <f t="shared" si="449"/>
        <v>0.10480629980617998</v>
      </c>
      <c r="Z9597">
        <f t="shared" si="450"/>
        <v>0.11473928454146616</v>
      </c>
      <c r="AA9597">
        <v>0.99390056107203972</v>
      </c>
      <c r="AB9597">
        <v>0.99398310787785649</v>
      </c>
      <c r="AC9597">
        <v>0.99412580120271066</v>
      </c>
      <c r="AD9597">
        <v>14014.399408463831</v>
      </c>
      <c r="AE9597">
        <v>28073.786232091097</v>
      </c>
      <c r="AF9597">
        <v>28040.712243669655</v>
      </c>
      <c r="AG9597">
        <v>14037.37147576258</v>
      </c>
      <c r="AH9597">
        <v>28105.507490561602</v>
      </c>
      <c r="AI9597">
        <v>28083.007254963661</v>
      </c>
      <c r="AJ9597">
        <v>0</v>
      </c>
      <c r="AK9597">
        <v>0</v>
      </c>
      <c r="AL9597">
        <v>0</v>
      </c>
    </row>
    <row r="9598" spans="1:38" x14ac:dyDescent="0.25">
      <c r="A9598">
        <v>264260699.080446</v>
      </c>
      <c r="B9598">
        <v>4507840.7771200351</v>
      </c>
      <c r="C9598">
        <v>4816848.7756560436</v>
      </c>
      <c r="D9598">
        <v>4786293.6038325736</v>
      </c>
      <c r="E9598">
        <v>4825042.1771212025</v>
      </c>
      <c r="F9598">
        <v>133951.36972082511</v>
      </c>
      <c r="G9598">
        <v>135296.85501936672</v>
      </c>
      <c r="H9598">
        <v>132738.5769061179</v>
      </c>
      <c r="I9598">
        <v>2.7808921550081515E-2</v>
      </c>
      <c r="J9598">
        <v>2.8267562798702781E-2</v>
      </c>
      <c r="K9598">
        <v>2.7510345409107826E-2</v>
      </c>
      <c r="L9598">
        <v>3478.1097909198811</v>
      </c>
      <c r="M9598">
        <v>3521.308913142956</v>
      </c>
      <c r="N9598">
        <v>3442.6241208737119</v>
      </c>
      <c r="O9598">
        <v>1.949999858136485E-2</v>
      </c>
      <c r="P9598">
        <v>1.9826374701480923E-2</v>
      </c>
      <c r="Q9598">
        <v>1.9383347914192949E-2</v>
      </c>
      <c r="R9598">
        <v>-309007.99853600841</v>
      </c>
      <c r="S9598">
        <v>-278452.82671253849</v>
      </c>
      <c r="T9598">
        <v>-317201.40000116732</v>
      </c>
      <c r="U9598">
        <v>-6.8549004681888334E-2</v>
      </c>
      <c r="V9598">
        <v>-6.1770776848608253E-2</v>
      </c>
      <c r="W9598">
        <v>-7.0366593605335953E-2</v>
      </c>
      <c r="X9598">
        <f t="shared" si="448"/>
        <v>6.8549004681888334E-2</v>
      </c>
      <c r="Y9598">
        <f t="shared" si="449"/>
        <v>6.1770776848608253E-2</v>
      </c>
      <c r="Z9598">
        <f t="shared" si="450"/>
        <v>7.0366593605335953E-2</v>
      </c>
      <c r="AA9598">
        <v>0.99398281524363385</v>
      </c>
      <c r="AB9598">
        <v>0.99416811637725033</v>
      </c>
      <c r="AC9598">
        <v>0.99441816775716407</v>
      </c>
      <c r="AD9598">
        <v>14005.993246111162</v>
      </c>
      <c r="AE9598">
        <v>28020.908675532781</v>
      </c>
      <c r="AF9598">
        <v>27958.875085960157</v>
      </c>
      <c r="AG9598">
        <v>14028.965313409912</v>
      </c>
      <c r="AH9598">
        <v>28052.629934003286</v>
      </c>
      <c r="AI9598">
        <v>28001.170097254162</v>
      </c>
      <c r="AJ9598">
        <v>0</v>
      </c>
      <c r="AK9598">
        <v>0</v>
      </c>
      <c r="AL9598">
        <v>0</v>
      </c>
    </row>
    <row r="9599" spans="1:38" x14ac:dyDescent="0.25">
      <c r="A9599">
        <v>264356690.53199998</v>
      </c>
      <c r="B9599">
        <v>4507840.7771200351</v>
      </c>
      <c r="C9599">
        <v>4764300.4221755546</v>
      </c>
      <c r="D9599">
        <v>4727444.1157892011</v>
      </c>
      <c r="E9599">
        <v>4767657.3051302647</v>
      </c>
      <c r="F9599">
        <v>132778.08922766265</v>
      </c>
      <c r="G9599">
        <v>137969.40549299703</v>
      </c>
      <c r="H9599">
        <v>137179.3483022374</v>
      </c>
      <c r="I9599">
        <v>2.7869377969878588E-2</v>
      </c>
      <c r="J9599">
        <v>2.9184777675571608E-2</v>
      </c>
      <c r="K9599">
        <v>2.8772904494336199E-2</v>
      </c>
      <c r="L9599">
        <v>3447.6450156863866</v>
      </c>
      <c r="M9599">
        <v>3590.866153052722</v>
      </c>
      <c r="N9599">
        <v>3557.797170637376</v>
      </c>
      <c r="O9599">
        <v>1.9327001308596516E-2</v>
      </c>
      <c r="P9599">
        <v>2.0210533209210183E-2</v>
      </c>
      <c r="Q9599">
        <v>2.0024410491511012E-2</v>
      </c>
      <c r="R9599">
        <v>-256459.64505551942</v>
      </c>
      <c r="S9599">
        <v>-219603.33866916597</v>
      </c>
      <c r="T9599">
        <v>-259816.52801022958</v>
      </c>
      <c r="U9599">
        <v>-5.6891904070171286E-2</v>
      </c>
      <c r="V9599">
        <v>-4.8715859660301918E-2</v>
      </c>
      <c r="W9599">
        <v>-5.7636580539612785E-2</v>
      </c>
      <c r="X9599">
        <f t="shared" si="448"/>
        <v>5.6891904070171286E-2</v>
      </c>
      <c r="Y9599">
        <f t="shared" si="449"/>
        <v>4.8715859660301918E-2</v>
      </c>
      <c r="Z9599">
        <f t="shared" si="450"/>
        <v>5.7636580539612785E-2</v>
      </c>
      <c r="AA9599">
        <v>0.99401595830424216</v>
      </c>
      <c r="AB9599">
        <v>0.99392205738893247</v>
      </c>
      <c r="AC9599">
        <v>0.99402528079446306</v>
      </c>
      <c r="AD9599">
        <v>13993.131171173343</v>
      </c>
      <c r="AE9599">
        <v>28078.064955738897</v>
      </c>
      <c r="AF9599">
        <v>28055.031019045218</v>
      </c>
      <c r="AG9599">
        <v>14016.103238472093</v>
      </c>
      <c r="AH9599">
        <v>28109.786214209402</v>
      </c>
      <c r="AI9599">
        <v>28097.326030339224</v>
      </c>
      <c r="AJ9599">
        <v>0</v>
      </c>
      <c r="AK9599">
        <v>0</v>
      </c>
      <c r="AL9599">
        <v>0</v>
      </c>
    </row>
    <row r="9600" spans="1:38" x14ac:dyDescent="0.25">
      <c r="A9600">
        <v>264462300.03478038</v>
      </c>
      <c r="B9600">
        <v>4507840.7771200351</v>
      </c>
      <c r="C9600">
        <v>4733808.3942892598</v>
      </c>
      <c r="D9600">
        <v>4675184.7651780592</v>
      </c>
      <c r="E9600">
        <v>4724987.9028393477</v>
      </c>
      <c r="F9600">
        <v>143717.20651117319</v>
      </c>
      <c r="G9600">
        <v>146843.98164103527</v>
      </c>
      <c r="H9600">
        <v>145472.01015034158</v>
      </c>
      <c r="I9600">
        <v>3.0359743052665544E-2</v>
      </c>
      <c r="J9600">
        <v>3.1409236001701112E-2</v>
      </c>
      <c r="K9600">
        <v>3.0787805840290998E-2</v>
      </c>
      <c r="L9600">
        <v>3731.6842980550218</v>
      </c>
      <c r="M9600">
        <v>3821.8406578627532</v>
      </c>
      <c r="N9600">
        <v>3772.8704249236866</v>
      </c>
      <c r="O9600">
        <v>2.0913031617397729E-2</v>
      </c>
      <c r="P9600">
        <v>2.1501783013450394E-2</v>
      </c>
      <c r="Q9600">
        <v>2.1226275105864639E-2</v>
      </c>
      <c r="R9600">
        <v>-225967.61716922466</v>
      </c>
      <c r="S9600">
        <v>-167343.98805802409</v>
      </c>
      <c r="T9600">
        <v>-217147.12571931258</v>
      </c>
      <c r="U9600">
        <v>-5.0127683816195173E-2</v>
      </c>
      <c r="V9600">
        <v>-3.7122870201492929E-2</v>
      </c>
      <c r="W9600">
        <v>-4.8170983949003481E-2</v>
      </c>
      <c r="X9600">
        <f t="shared" si="448"/>
        <v>5.0127683816195173E-2</v>
      </c>
      <c r="Y9600">
        <f t="shared" si="449"/>
        <v>3.7122870201492929E-2</v>
      </c>
      <c r="Z9600">
        <f t="shared" si="450"/>
        <v>4.8170983949003481E-2</v>
      </c>
      <c r="AA9600">
        <v>0.993068688096713</v>
      </c>
      <c r="AB9600">
        <v>0.99316201643382584</v>
      </c>
      <c r="AC9600">
        <v>0.99332696121878161</v>
      </c>
      <c r="AD9600">
        <v>14108.875214603566</v>
      </c>
      <c r="AE9600">
        <v>28260.218673709951</v>
      </c>
      <c r="AF9600">
        <v>28226.536396613596</v>
      </c>
      <c r="AG9600">
        <v>14131.847281902315</v>
      </c>
      <c r="AH9600">
        <v>28291.939932180456</v>
      </c>
      <c r="AI9600">
        <v>28268.831407907601</v>
      </c>
      <c r="AJ9600">
        <v>0</v>
      </c>
      <c r="AK9600">
        <v>1</v>
      </c>
      <c r="AL9600">
        <v>0</v>
      </c>
    </row>
    <row r="9601" spans="1:38" x14ac:dyDescent="0.25">
      <c r="A9601">
        <v>264482745.44735077</v>
      </c>
      <c r="B9601">
        <v>4507840.7771200351</v>
      </c>
      <c r="C9601">
        <v>4794230.8937911103</v>
      </c>
      <c r="D9601">
        <v>4759336.4372672224</v>
      </c>
      <c r="E9601">
        <v>4790535.5570707414</v>
      </c>
      <c r="F9601">
        <v>136006.03440124707</v>
      </c>
      <c r="G9601">
        <v>140553.83906442943</v>
      </c>
      <c r="H9601">
        <v>139217.14643275272</v>
      </c>
      <c r="I9601">
        <v>2.8368686743349202E-2</v>
      </c>
      <c r="J9601">
        <v>2.9532234360203049E-2</v>
      </c>
      <c r="K9601">
        <v>2.906087321015096E-2</v>
      </c>
      <c r="L9601">
        <v>3531.4601176610477</v>
      </c>
      <c r="M9601">
        <v>3658.1300149452109</v>
      </c>
      <c r="N9601">
        <v>3610.6482193761749</v>
      </c>
      <c r="O9601">
        <v>1.9784430567333342E-2</v>
      </c>
      <c r="P9601">
        <v>2.0579122111206272E-2</v>
      </c>
      <c r="Q9601">
        <v>2.0312009224271566E-2</v>
      </c>
      <c r="R9601">
        <v>-286390.11667107511</v>
      </c>
      <c r="S9601">
        <v>-251495.6601471873</v>
      </c>
      <c r="T9601">
        <v>-282694.77995070629</v>
      </c>
      <c r="U9601">
        <v>-6.3531551097517638E-2</v>
      </c>
      <c r="V9601">
        <v>-5.579071501896804E-2</v>
      </c>
      <c r="W9601">
        <v>-6.2711793501125837E-2</v>
      </c>
      <c r="X9601">
        <f t="shared" si="448"/>
        <v>6.3531551097517638E-2</v>
      </c>
      <c r="Y9601">
        <f t="shared" si="449"/>
        <v>5.579071501896804E-2</v>
      </c>
      <c r="Z9601">
        <f t="shared" si="450"/>
        <v>6.2711793501125837E-2</v>
      </c>
      <c r="AA9601">
        <v>0.9937434563999249</v>
      </c>
      <c r="AB9601">
        <v>0.99370173368713943</v>
      </c>
      <c r="AC9601">
        <v>0.99385573313121378</v>
      </c>
      <c r="AD9601">
        <v>14028.248444323905</v>
      </c>
      <c r="AE9601">
        <v>28132.29333194131</v>
      </c>
      <c r="AF9601">
        <v>28098.118063514758</v>
      </c>
      <c r="AG9601">
        <v>14051.220511622654</v>
      </c>
      <c r="AH9601">
        <v>28164.014590411814</v>
      </c>
      <c r="AI9601">
        <v>28140.413074808763</v>
      </c>
      <c r="AJ9601">
        <v>0</v>
      </c>
      <c r="AK9601">
        <v>0</v>
      </c>
      <c r="AL9601">
        <v>0</v>
      </c>
    </row>
    <row r="9602" spans="1:38" x14ac:dyDescent="0.25">
      <c r="A9602">
        <v>264386002.31811446</v>
      </c>
      <c r="B9602">
        <v>4507840.7771200351</v>
      </c>
      <c r="C9602">
        <v>4506118.1721569858</v>
      </c>
      <c r="D9602">
        <v>4473573.8570602434</v>
      </c>
      <c r="E9602">
        <v>4506588.594136456</v>
      </c>
      <c r="F9602">
        <v>136195.91128463339</v>
      </c>
      <c r="G9602">
        <v>138564.41370779378</v>
      </c>
      <c r="H9602">
        <v>137557.81662523403</v>
      </c>
      <c r="I9602">
        <v>3.0224664796005385E-2</v>
      </c>
      <c r="J9602">
        <v>3.0973985930535134E-2</v>
      </c>
      <c r="K9602">
        <v>3.0523712948683879E-2</v>
      </c>
      <c r="L9602">
        <v>3536.3903594984527</v>
      </c>
      <c r="M9602">
        <v>3606.3521577337406</v>
      </c>
      <c r="N9602">
        <v>3567.6128866718841</v>
      </c>
      <c r="O9602">
        <v>1.9839474646056662E-2</v>
      </c>
      <c r="P9602">
        <v>2.0295401598022279E-2</v>
      </c>
      <c r="Q9602">
        <v>2.0077389315963531E-2</v>
      </c>
      <c r="R9602">
        <v>1722.6049630492926</v>
      </c>
      <c r="S9602">
        <v>34266.920059791766</v>
      </c>
      <c r="T9602">
        <v>1252.1829835791141</v>
      </c>
      <c r="U9602">
        <v>3.8213527234425275E-4</v>
      </c>
      <c r="V9602">
        <v>7.6016260897493774E-3</v>
      </c>
      <c r="W9602">
        <v>2.7777888472341021E-4</v>
      </c>
      <c r="X9602">
        <f t="shared" si="448"/>
        <v>3.8213527234425275E-4</v>
      </c>
      <c r="Y9602">
        <f t="shared" si="449"/>
        <v>7.6016260897493774E-3</v>
      </c>
      <c r="Z9602">
        <f t="shared" si="450"/>
        <v>2.7777888472341021E-4</v>
      </c>
      <c r="AA9602">
        <v>0.99368841028203536</v>
      </c>
      <c r="AB9602">
        <v>0.99384427908721662</v>
      </c>
      <c r="AC9602">
        <v>0.99396753137196048</v>
      </c>
      <c r="AD9602">
        <v>14030.288106809321</v>
      </c>
      <c r="AE9602">
        <v>28090.639306982692</v>
      </c>
      <c r="AF9602">
        <v>28063.081514431447</v>
      </c>
      <c r="AG9602">
        <v>14053.260174108071</v>
      </c>
      <c r="AH9602">
        <v>28122.360565453197</v>
      </c>
      <c r="AI9602">
        <v>28105.376525725453</v>
      </c>
      <c r="AJ9602">
        <v>1</v>
      </c>
      <c r="AK9602">
        <v>1</v>
      </c>
      <c r="AL9602">
        <v>1</v>
      </c>
    </row>
    <row r="9603" spans="1:38" x14ac:dyDescent="0.25">
      <c r="A9603">
        <v>264536766.55584708</v>
      </c>
      <c r="B9603">
        <v>4507840.7771200202</v>
      </c>
      <c r="C9603">
        <v>4830643.2668223772</v>
      </c>
      <c r="D9603">
        <v>4801821.9616861185</v>
      </c>
      <c r="E9603">
        <v>4836922.7478224626</v>
      </c>
      <c r="F9603">
        <v>138251.6257157264</v>
      </c>
      <c r="G9603">
        <v>141125.65773850377</v>
      </c>
      <c r="H9603">
        <v>140493.48500243106</v>
      </c>
      <c r="I9603">
        <v>2.8619713375496066E-2</v>
      </c>
      <c r="J9603">
        <v>2.939002296722986E-2</v>
      </c>
      <c r="K9603">
        <v>2.9046046903618609E-2</v>
      </c>
      <c r="L9603">
        <v>3589.7679435054074</v>
      </c>
      <c r="M9603">
        <v>3673.0124761334719</v>
      </c>
      <c r="N9603">
        <v>3643.7505325754714</v>
      </c>
      <c r="O9603">
        <v>2.0104521350436742E-2</v>
      </c>
      <c r="P9603">
        <v>2.0658547512269185E-2</v>
      </c>
      <c r="Q9603">
        <v>2.0493966189656678E-2</v>
      </c>
      <c r="R9603">
        <v>-322802.48970235698</v>
      </c>
      <c r="S9603">
        <v>-293981.18456609827</v>
      </c>
      <c r="T9603">
        <v>-329081.97070244234</v>
      </c>
      <c r="U9603">
        <v>-7.1609115242217983E-2</v>
      </c>
      <c r="V9603">
        <v>-6.5215520933709123E-2</v>
      </c>
      <c r="W9603">
        <v>-7.3002128285615045E-2</v>
      </c>
      <c r="X9603">
        <f t="shared" ref="X9603:X9666" si="451">ABS(U9603)</f>
        <v>7.1609115242217983E-2</v>
      </c>
      <c r="Y9603">
        <f t="shared" ref="Y9603:Y9666" si="452">ABS(V9603)</f>
        <v>6.5215520933709123E-2</v>
      </c>
      <c r="Z9603">
        <f t="shared" ref="Z9603:Z9666" si="453">ABS(W9603)</f>
        <v>7.3002128285615045E-2</v>
      </c>
      <c r="AA9603">
        <v>0.99353271177517088</v>
      </c>
      <c r="AB9603">
        <v>0.99366315738647637</v>
      </c>
      <c r="AC9603">
        <v>0.993755145079257</v>
      </c>
      <c r="AD9603">
        <v>14052.190367188097</v>
      </c>
      <c r="AE9603">
        <v>28144.156861092917</v>
      </c>
      <c r="AF9603">
        <v>28124.784816696225</v>
      </c>
      <c r="AG9603">
        <v>14075.162434486847</v>
      </c>
      <c r="AH9603">
        <v>28175.878119563422</v>
      </c>
      <c r="AI9603">
        <v>28167.07982799023</v>
      </c>
      <c r="AJ9603">
        <v>0</v>
      </c>
      <c r="AK9603">
        <v>0</v>
      </c>
      <c r="AL9603">
        <v>0</v>
      </c>
    </row>
    <row r="9604" spans="1:38" x14ac:dyDescent="0.25">
      <c r="A9604">
        <v>264355100.42420405</v>
      </c>
      <c r="B9604">
        <v>4507840.7771200351</v>
      </c>
      <c r="C9604">
        <v>4698174.4849084532</v>
      </c>
      <c r="D9604">
        <v>4649966.1080941521</v>
      </c>
      <c r="E9604">
        <v>4688405.0550574511</v>
      </c>
      <c r="F9604">
        <v>138917.56952923536</v>
      </c>
      <c r="G9604">
        <v>140691.49190380049</v>
      </c>
      <c r="H9604">
        <v>139180.08741785385</v>
      </c>
      <c r="I9604">
        <v>2.9568414279943937E-2</v>
      </c>
      <c r="J9604">
        <v>3.0256455344674478E-2</v>
      </c>
      <c r="K9604">
        <v>2.9686020252818867E-2</v>
      </c>
      <c r="L9604">
        <v>3607.0594852253266</v>
      </c>
      <c r="M9604">
        <v>3661.7126419776523</v>
      </c>
      <c r="N9604">
        <v>3609.6870801086006</v>
      </c>
      <c r="O9604">
        <v>2.0226443250318832E-2</v>
      </c>
      <c r="P9604">
        <v>2.0609405957869115E-2</v>
      </c>
      <c r="Q9604">
        <v>2.0316587807025242E-2</v>
      </c>
      <c r="R9604">
        <v>-190333.70778841805</v>
      </c>
      <c r="S9604">
        <v>-142125.33097411692</v>
      </c>
      <c r="T9604">
        <v>-180564.27793741599</v>
      </c>
      <c r="U9604">
        <v>-4.2222810697856605E-2</v>
      </c>
      <c r="V9604">
        <v>-3.1528471834117847E-2</v>
      </c>
      <c r="W9604">
        <v>-4.0055602419208497E-2</v>
      </c>
      <c r="X9604">
        <f t="shared" si="451"/>
        <v>4.2222810697856605E-2</v>
      </c>
      <c r="Y9604">
        <f t="shared" si="452"/>
        <v>3.1528471834117847E-2</v>
      </c>
      <c r="Z9604">
        <f t="shared" si="453"/>
        <v>4.0055602419208497E-2</v>
      </c>
      <c r="AA9604">
        <v>0.99350334141223351</v>
      </c>
      <c r="AB9604">
        <v>0.99369677998080908</v>
      </c>
      <c r="AC9604">
        <v>0.99386619413532007</v>
      </c>
      <c r="AD9604">
        <v>14059.215763556376</v>
      </c>
      <c r="AE9604">
        <v>28135.153622118392</v>
      </c>
      <c r="AF9604">
        <v>28097.340135942155</v>
      </c>
      <c r="AG9604">
        <v>14082.187830855126</v>
      </c>
      <c r="AH9604">
        <v>28166.874880588897</v>
      </c>
      <c r="AI9604">
        <v>28139.63514723616</v>
      </c>
      <c r="AJ9604">
        <v>0</v>
      </c>
      <c r="AK9604">
        <v>1</v>
      </c>
      <c r="AL9604">
        <v>0</v>
      </c>
    </row>
    <row r="9605" spans="1:38" x14ac:dyDescent="0.25">
      <c r="A9605">
        <v>264456963.7449865</v>
      </c>
      <c r="B9605">
        <v>4507840.7771200351</v>
      </c>
      <c r="C9605">
        <v>4558805.3271896495</v>
      </c>
      <c r="D9605">
        <v>4516003.8032691069</v>
      </c>
      <c r="E9605">
        <v>4562740.0169911124</v>
      </c>
      <c r="F9605">
        <v>135558.88782337541</v>
      </c>
      <c r="G9605">
        <v>134896.31282849668</v>
      </c>
      <c r="H9605">
        <v>133413.55987504052</v>
      </c>
      <c r="I9605">
        <v>2.9735616700909427E-2</v>
      </c>
      <c r="J9605">
        <v>2.9870726134208762E-2</v>
      </c>
      <c r="K9605">
        <v>2.9239789989835924E-2</v>
      </c>
      <c r="L9605">
        <v>3519.8497482134412</v>
      </c>
      <c r="M9605">
        <v>3510.8841860744769</v>
      </c>
      <c r="N9605">
        <v>3460.1300539954395</v>
      </c>
      <c r="O9605">
        <v>1.9739912312042206E-2</v>
      </c>
      <c r="P9605">
        <v>1.9752739058304106E-2</v>
      </c>
      <c r="Q9605">
        <v>1.9467189016219449E-2</v>
      </c>
      <c r="R9605">
        <v>-50964.550069614314</v>
      </c>
      <c r="S9605">
        <v>-8163.026149071753</v>
      </c>
      <c r="T9605">
        <v>-54899.23987107724</v>
      </c>
      <c r="U9605">
        <v>-1.1305756478420805E-2</v>
      </c>
      <c r="V9605">
        <v>-1.8108505940369391E-3</v>
      </c>
      <c r="W9605">
        <v>-1.2178611132345986E-2</v>
      </c>
      <c r="X9605">
        <f t="shared" si="451"/>
        <v>1.1305756478420805E-2</v>
      </c>
      <c r="Y9605">
        <f t="shared" si="452"/>
        <v>1.8108505940369391E-3</v>
      </c>
      <c r="Z9605">
        <f t="shared" si="453"/>
        <v>1.2178611132345986E-2</v>
      </c>
      <c r="AA9605">
        <v>0.993829969698518</v>
      </c>
      <c r="AB9605">
        <v>0.99421936423234281</v>
      </c>
      <c r="AC9605">
        <v>0.99437756540020961</v>
      </c>
      <c r="AD9605">
        <v>14023.433913181385</v>
      </c>
      <c r="AE9605">
        <v>28012.245354040311</v>
      </c>
      <c r="AF9605">
        <v>27973.695966133993</v>
      </c>
      <c r="AG9605">
        <v>14046.405980480135</v>
      </c>
      <c r="AH9605">
        <v>28043.966612510816</v>
      </c>
      <c r="AI9605">
        <v>28015.990977427999</v>
      </c>
      <c r="AJ9605">
        <v>1</v>
      </c>
      <c r="AK9605">
        <v>1</v>
      </c>
      <c r="AL9605">
        <v>1</v>
      </c>
    </row>
    <row r="9606" spans="1:38" x14ac:dyDescent="0.25">
      <c r="A9606">
        <v>264589819.04868874</v>
      </c>
      <c r="B9606">
        <v>4507840.7771200351</v>
      </c>
      <c r="C9606">
        <v>4949099.2215334577</v>
      </c>
      <c r="D9606">
        <v>4915641.7439304329</v>
      </c>
      <c r="E9606">
        <v>4940769.7874764036</v>
      </c>
      <c r="F9606">
        <v>137830.14041249466</v>
      </c>
      <c r="G9606">
        <v>141514.26693340825</v>
      </c>
      <c r="H9606">
        <v>140574.62462435671</v>
      </c>
      <c r="I9606">
        <v>2.7849540743252379E-2</v>
      </c>
      <c r="J9606">
        <v>2.8788563997395124E-2</v>
      </c>
      <c r="K9606">
        <v>2.8451968148906204E-2</v>
      </c>
      <c r="L9606">
        <v>3578.8238810224739</v>
      </c>
      <c r="M9606">
        <v>3683.1266286135915</v>
      </c>
      <c r="N9606">
        <v>3645.8549187012836</v>
      </c>
      <c r="O9606">
        <v>2.0030139097807924E-2</v>
      </c>
      <c r="P9606">
        <v>2.0711203726208452E-2</v>
      </c>
      <c r="Q9606">
        <v>2.0501614956921821E-2</v>
      </c>
      <c r="R9606">
        <v>-441258.44441342261</v>
      </c>
      <c r="S9606">
        <v>-407800.9668103978</v>
      </c>
      <c r="T9606">
        <v>-432929.0103563685</v>
      </c>
      <c r="U9606">
        <v>-9.7886874499443471E-2</v>
      </c>
      <c r="V9606">
        <v>-9.0464811641136372E-2</v>
      </c>
      <c r="W9606">
        <v>-9.6039108691180916E-2</v>
      </c>
      <c r="X9606">
        <f t="shared" si="451"/>
        <v>9.7886874499443471E-2</v>
      </c>
      <c r="Y9606">
        <f t="shared" si="452"/>
        <v>9.0464811641136372E-2</v>
      </c>
      <c r="Z9606">
        <f t="shared" si="453"/>
        <v>9.6039108691180916E-2</v>
      </c>
      <c r="AA9606">
        <v>0.99364385180804549</v>
      </c>
      <c r="AB9606">
        <v>0.99370362707744064</v>
      </c>
      <c r="AC9606">
        <v>0.99382192928176183</v>
      </c>
      <c r="AD9606">
        <v>14047.726385370644</v>
      </c>
      <c r="AE9606">
        <v>28152.191938121508</v>
      </c>
      <c r="AF9606">
        <v>28126.471880960969</v>
      </c>
      <c r="AG9606">
        <v>14070.698452669394</v>
      </c>
      <c r="AH9606">
        <v>28183.913196592013</v>
      </c>
      <c r="AI9606">
        <v>28168.766892254975</v>
      </c>
      <c r="AJ9606">
        <v>0</v>
      </c>
      <c r="AK9606">
        <v>0</v>
      </c>
      <c r="AL9606">
        <v>0</v>
      </c>
    </row>
    <row r="9607" spans="1:38" x14ac:dyDescent="0.25">
      <c r="A9607">
        <v>264576073.72107413</v>
      </c>
      <c r="B9607">
        <v>4507840.7771200351</v>
      </c>
      <c r="C9607">
        <v>5012466.1175556947</v>
      </c>
      <c r="D9607">
        <v>4983994.2349269232</v>
      </c>
      <c r="E9607">
        <v>5016599.4161585057</v>
      </c>
      <c r="F9607">
        <v>141218.33860999226</v>
      </c>
      <c r="G9607">
        <v>137211.60642546389</v>
      </c>
      <c r="H9607">
        <v>136544.22248984897</v>
      </c>
      <c r="I9607">
        <v>2.8173425076209138E-2</v>
      </c>
      <c r="J9607">
        <v>2.7530450469607282E-2</v>
      </c>
      <c r="K9607">
        <v>2.7218482314940069E-2</v>
      </c>
      <c r="L9607">
        <v>3666.8000275064869</v>
      </c>
      <c r="M9607">
        <v>3571.1432658467038</v>
      </c>
      <c r="N9607">
        <v>3541.3249476221854</v>
      </c>
      <c r="O9607">
        <v>2.0518669909986804E-2</v>
      </c>
      <c r="P9607">
        <v>2.0082553858943142E-2</v>
      </c>
      <c r="Q9607">
        <v>1.9914868628430549E-2</v>
      </c>
      <c r="R9607">
        <v>-504625.34043565951</v>
      </c>
      <c r="S9607">
        <v>-476153.45780688804</v>
      </c>
      <c r="T9607">
        <v>-508758.63903847057</v>
      </c>
      <c r="U9607">
        <v>-0.1119439140346155</v>
      </c>
      <c r="V9607">
        <v>-0.10562783411154386</v>
      </c>
      <c r="W9607">
        <v>-0.11286082721038471</v>
      </c>
      <c r="X9607">
        <f t="shared" si="451"/>
        <v>0.1119439140346155</v>
      </c>
      <c r="Y9607">
        <f t="shared" si="452"/>
        <v>0.10562783411154386</v>
      </c>
      <c r="Z9607">
        <f t="shared" si="453"/>
        <v>0.11286082721038471</v>
      </c>
      <c r="AA9607">
        <v>0.99327665560580725</v>
      </c>
      <c r="AB9607">
        <v>0.99403740426538634</v>
      </c>
      <c r="AC9607">
        <v>0.99412849622375699</v>
      </c>
      <c r="AD9607">
        <v>14083.231249852521</v>
      </c>
      <c r="AE9607">
        <v>28061.971588996093</v>
      </c>
      <c r="AF9607">
        <v>28041.47105452355</v>
      </c>
      <c r="AG9607">
        <v>14106.20331715127</v>
      </c>
      <c r="AH9607">
        <v>28093.692847466598</v>
      </c>
      <c r="AI9607">
        <v>28083.766065817555</v>
      </c>
      <c r="AJ9607">
        <v>0</v>
      </c>
      <c r="AK9607">
        <v>0</v>
      </c>
      <c r="AL9607">
        <v>0</v>
      </c>
    </row>
    <row r="9608" spans="1:38" x14ac:dyDescent="0.25">
      <c r="A9608">
        <v>264750665.12031201</v>
      </c>
      <c r="B9608">
        <v>4507840.7771200351</v>
      </c>
      <c r="C9608">
        <v>4788533.6362725254</v>
      </c>
      <c r="D9608">
        <v>4757725.9264215715</v>
      </c>
      <c r="E9608">
        <v>4796543.9086842062</v>
      </c>
      <c r="F9608">
        <v>132662.50313590353</v>
      </c>
      <c r="G9608">
        <v>135688.60968891383</v>
      </c>
      <c r="H9608">
        <v>134703.62534688247</v>
      </c>
      <c r="I9608">
        <v>2.7704201998499534E-2</v>
      </c>
      <c r="J9608">
        <v>2.8519635596363429E-2</v>
      </c>
      <c r="K9608">
        <v>2.8083475917524654E-2</v>
      </c>
      <c r="L9608">
        <v>3444.6437689034724</v>
      </c>
      <c r="M9608">
        <v>3531.5049314424514</v>
      </c>
      <c r="N9608">
        <v>3493.5883794829165</v>
      </c>
      <c r="O9608">
        <v>1.9278858772680551E-2</v>
      </c>
      <c r="P9608">
        <v>1.9846307955488748E-2</v>
      </c>
      <c r="Q9608">
        <v>1.9633224983382616E-2</v>
      </c>
      <c r="R9608">
        <v>-280692.85915249027</v>
      </c>
      <c r="S9608">
        <v>-249885.14930153638</v>
      </c>
      <c r="T9608">
        <v>-288703.13156417105</v>
      </c>
      <c r="U9608">
        <v>-6.2267696005851178E-2</v>
      </c>
      <c r="V9608">
        <v>-5.5433446223267617E-2</v>
      </c>
      <c r="W9608">
        <v>-6.4044660368110296E-2</v>
      </c>
      <c r="X9608">
        <f t="shared" si="451"/>
        <v>6.2267696005851178E-2</v>
      </c>
      <c r="Y9608">
        <f t="shared" si="452"/>
        <v>5.5433446223267617E-2</v>
      </c>
      <c r="Z9608">
        <f t="shared" si="453"/>
        <v>6.4044660368110296E-2</v>
      </c>
      <c r="AA9608">
        <v>0.9940820271664278</v>
      </c>
      <c r="AB9608">
        <v>0.99416998620798014</v>
      </c>
      <c r="AC9608">
        <v>0.99428665584809772</v>
      </c>
      <c r="AD9608">
        <v>13991.857915449129</v>
      </c>
      <c r="AE9608">
        <v>28029.357157764927</v>
      </c>
      <c r="AF9608">
        <v>28001.815017108554</v>
      </c>
      <c r="AG9608">
        <v>14014.829982747879</v>
      </c>
      <c r="AH9608">
        <v>28061.078416235432</v>
      </c>
      <c r="AI9608">
        <v>28044.11002840256</v>
      </c>
      <c r="AJ9608">
        <v>0</v>
      </c>
      <c r="AK9608">
        <v>0</v>
      </c>
      <c r="AL9608">
        <v>0</v>
      </c>
    </row>
    <row r="9609" spans="1:38" x14ac:dyDescent="0.25">
      <c r="A9609">
        <v>264376267.1002982</v>
      </c>
      <c r="B9609">
        <v>4507840.7771200351</v>
      </c>
      <c r="C9609">
        <v>5027076.4511319073</v>
      </c>
      <c r="D9609">
        <v>4993494.5133373607</v>
      </c>
      <c r="E9609">
        <v>5025404.5919529852</v>
      </c>
      <c r="F9609">
        <v>144385.60344175174</v>
      </c>
      <c r="G9609">
        <v>141895.51053381703</v>
      </c>
      <c r="H9609">
        <v>141195.14338376455</v>
      </c>
      <c r="I9609">
        <v>2.872158496997625E-2</v>
      </c>
      <c r="J9609">
        <v>2.8416074185086536E-2</v>
      </c>
      <c r="K9609">
        <v>2.8096273802482627E-2</v>
      </c>
      <c r="L9609">
        <v>3749.039536103809</v>
      </c>
      <c r="M9609">
        <v>3693.0490801591645</v>
      </c>
      <c r="N9609">
        <v>3661.9483023911048</v>
      </c>
      <c r="O9609">
        <v>2.0993171878770044E-2</v>
      </c>
      <c r="P9609">
        <v>2.0784083662974191E-2</v>
      </c>
      <c r="Q9609">
        <v>2.0609051825301712E-2</v>
      </c>
      <c r="R9609">
        <v>-519235.67401187215</v>
      </c>
      <c r="S9609">
        <v>-485653.73621732555</v>
      </c>
      <c r="T9609">
        <v>-517563.81483295001</v>
      </c>
      <c r="U9609">
        <v>-0.11518500756444218</v>
      </c>
      <c r="V9609">
        <v>-0.10773533499282101</v>
      </c>
      <c r="W9609">
        <v>-0.11481412951848105</v>
      </c>
      <c r="X9609">
        <f t="shared" si="451"/>
        <v>0.11518500756444218</v>
      </c>
      <c r="Y9609">
        <f t="shared" si="452"/>
        <v>0.10773533499282101</v>
      </c>
      <c r="Z9609">
        <f t="shared" si="453"/>
        <v>0.11481412951848105</v>
      </c>
      <c r="AA9609">
        <v>0.99298567124361903</v>
      </c>
      <c r="AB9609">
        <v>0.99362863883482611</v>
      </c>
      <c r="AC9609">
        <v>0.99372688207894855</v>
      </c>
      <c r="AD9609">
        <v>14115.658890652288</v>
      </c>
      <c r="AE9609">
        <v>28160.053307494865</v>
      </c>
      <c r="AF9609">
        <v>28139.341670072437</v>
      </c>
      <c r="AG9609">
        <v>14138.630957951038</v>
      </c>
      <c r="AH9609">
        <v>28191.77456596537</v>
      </c>
      <c r="AI9609">
        <v>28181.636681366443</v>
      </c>
      <c r="AJ9609">
        <v>0</v>
      </c>
      <c r="AK9609">
        <v>0</v>
      </c>
      <c r="AL9609">
        <v>0</v>
      </c>
    </row>
    <row r="9610" spans="1:38" x14ac:dyDescent="0.25">
      <c r="A9610">
        <v>264628683.79306471</v>
      </c>
      <c r="B9610">
        <v>4507840.7771200351</v>
      </c>
      <c r="C9610">
        <v>4683292.5027581854</v>
      </c>
      <c r="D9610">
        <v>4643980.5194570301</v>
      </c>
      <c r="E9610">
        <v>4682294.8683592342</v>
      </c>
      <c r="F9610">
        <v>141835.99642299407</v>
      </c>
      <c r="G9610">
        <v>142742.52102519182</v>
      </c>
      <c r="H9610">
        <v>142165.86652294482</v>
      </c>
      <c r="I9610">
        <v>3.028553017763912E-2</v>
      </c>
      <c r="J9610">
        <v>3.0737105900237743E-2</v>
      </c>
      <c r="K9610">
        <v>3.0362433490388543E-2</v>
      </c>
      <c r="L9610">
        <v>3682.8378007022152</v>
      </c>
      <c r="M9610">
        <v>3715.0938319930247</v>
      </c>
      <c r="N9610">
        <v>3687.1243662869542</v>
      </c>
      <c r="O9610">
        <v>2.0628615740576353E-2</v>
      </c>
      <c r="P9610">
        <v>2.0887839287605053E-2</v>
      </c>
      <c r="Q9610">
        <v>2.0730583042931641E-2</v>
      </c>
      <c r="R9610">
        <v>-175451.72563815024</v>
      </c>
      <c r="S9610">
        <v>-136139.74233699497</v>
      </c>
      <c r="T9610">
        <v>-174454.09123919904</v>
      </c>
      <c r="U9610">
        <v>-3.8921455817310976E-2</v>
      </c>
      <c r="V9610">
        <v>-3.0200654607852363E-2</v>
      </c>
      <c r="W9610">
        <v>-3.8700144895236092E-2</v>
      </c>
      <c r="X9610">
        <f t="shared" si="451"/>
        <v>3.8921455817310976E-2</v>
      </c>
      <c r="Y9610">
        <f t="shared" si="452"/>
        <v>3.0200654607852363E-2</v>
      </c>
      <c r="Z9610">
        <f t="shared" si="453"/>
        <v>3.8700144895236092E-2</v>
      </c>
      <c r="AA9610">
        <v>0.99314215558776664</v>
      </c>
      <c r="AB9610">
        <v>0.99347697316525352</v>
      </c>
      <c r="AC9610">
        <v>0.99356598406279306</v>
      </c>
      <c r="AD9610">
        <v>14089.611771498903</v>
      </c>
      <c r="AE9610">
        <v>28177.443618604062</v>
      </c>
      <c r="AF9610">
        <v>28159.361814055253</v>
      </c>
      <c r="AG9610">
        <v>14112.583838797653</v>
      </c>
      <c r="AH9610">
        <v>28209.164877074567</v>
      </c>
      <c r="AI9610">
        <v>28201.656825349259</v>
      </c>
      <c r="AJ9610">
        <v>1</v>
      </c>
      <c r="AK9610">
        <v>1</v>
      </c>
      <c r="AL9610">
        <v>1</v>
      </c>
    </row>
    <row r="9611" spans="1:38" x14ac:dyDescent="0.25">
      <c r="A9611">
        <v>264166552.34214807</v>
      </c>
      <c r="B9611">
        <v>4507840.7771200202</v>
      </c>
      <c r="C9611">
        <v>4756667.3434158014</v>
      </c>
      <c r="D9611">
        <v>4700433.6178906569</v>
      </c>
      <c r="E9611">
        <v>4754888.5390603859</v>
      </c>
      <c r="F9611">
        <v>132596.12493636762</v>
      </c>
      <c r="G9611">
        <v>140375.26954140334</v>
      </c>
      <c r="H9611">
        <v>138928.20862427386</v>
      </c>
      <c r="I9611">
        <v>2.7875845705272562E-2</v>
      </c>
      <c r="J9611">
        <v>2.9864323369467653E-2</v>
      </c>
      <c r="K9611">
        <v>2.9217973772257443E-2</v>
      </c>
      <c r="L9611">
        <v>3442.9202279931351</v>
      </c>
      <c r="M9611">
        <v>3653.482468237954</v>
      </c>
      <c r="N9611">
        <v>3603.1545103724584</v>
      </c>
      <c r="O9611">
        <v>1.9313841371723782E-2</v>
      </c>
      <c r="P9611">
        <v>2.0578030746525616E-2</v>
      </c>
      <c r="Q9611">
        <v>2.0294561406418041E-2</v>
      </c>
      <c r="R9611">
        <v>-248826.56629578117</v>
      </c>
      <c r="S9611">
        <v>-192592.84077063669</v>
      </c>
      <c r="T9611">
        <v>-247047.76194036566</v>
      </c>
      <c r="U9611">
        <v>-5.5198614724531608E-2</v>
      </c>
      <c r="V9611">
        <v>-4.2723967037203305E-2</v>
      </c>
      <c r="W9611">
        <v>-5.4804012420820267E-2</v>
      </c>
      <c r="X9611">
        <f t="shared" si="451"/>
        <v>5.5198614724531608E-2</v>
      </c>
      <c r="Y9611">
        <f t="shared" si="452"/>
        <v>4.2723967037203305E-2</v>
      </c>
      <c r="Z9611">
        <f t="shared" si="453"/>
        <v>5.4804012420820267E-2</v>
      </c>
      <c r="AA9611">
        <v>0.99405752241561052</v>
      </c>
      <c r="AB9611">
        <v>0.99370750758571702</v>
      </c>
      <c r="AC9611">
        <v>0.99387125734670057</v>
      </c>
      <c r="AD9611">
        <v>13991.126214991715</v>
      </c>
      <c r="AE9611">
        <v>28128.578656597449</v>
      </c>
      <c r="AF9611">
        <v>28092.047305440141</v>
      </c>
      <c r="AG9611">
        <v>14014.098282290464</v>
      </c>
      <c r="AH9611">
        <v>28160.299915067953</v>
      </c>
      <c r="AI9611">
        <v>28134.342316734146</v>
      </c>
      <c r="AJ9611">
        <v>0</v>
      </c>
      <c r="AK9611">
        <v>0</v>
      </c>
      <c r="AL9611">
        <v>0</v>
      </c>
    </row>
    <row r="9612" spans="1:38" x14ac:dyDescent="0.25">
      <c r="A9612">
        <v>264484058.78183982</v>
      </c>
      <c r="B9612">
        <v>4507840.7771200351</v>
      </c>
      <c r="C9612">
        <v>4589531.8982589906</v>
      </c>
      <c r="D9612">
        <v>4559962.7444957606</v>
      </c>
      <c r="E9612">
        <v>4592368.4476360111</v>
      </c>
      <c r="F9612">
        <v>140287.16369689436</v>
      </c>
      <c r="G9612">
        <v>141190.94462052584</v>
      </c>
      <c r="H9612">
        <v>140120.60375801363</v>
      </c>
      <c r="I9612">
        <v>3.0566769510875693E-2</v>
      </c>
      <c r="J9612">
        <v>3.0963179423111425E-2</v>
      </c>
      <c r="K9612">
        <v>3.0511620606169517E-2</v>
      </c>
      <c r="L9612">
        <v>3642.6216365795799</v>
      </c>
      <c r="M9612">
        <v>3674.7116677336217</v>
      </c>
      <c r="N9612">
        <v>3634.0797194917859</v>
      </c>
      <c r="O9612">
        <v>2.0422816475301094E-2</v>
      </c>
      <c r="P9612">
        <v>2.0672299072113921E-2</v>
      </c>
      <c r="Q9612">
        <v>2.0443721740914512E-2</v>
      </c>
      <c r="R9612">
        <v>-81691.121138955466</v>
      </c>
      <c r="S9612">
        <v>-52121.967375725508</v>
      </c>
      <c r="T9612">
        <v>-84527.670515975915</v>
      </c>
      <c r="U9612">
        <v>-1.8122006782845201E-2</v>
      </c>
      <c r="V9612">
        <v>-1.1562512953047365E-2</v>
      </c>
      <c r="W9612">
        <v>-1.875125469049483E-2</v>
      </c>
      <c r="X9612">
        <f t="shared" si="451"/>
        <v>1.8122006782845201E-2</v>
      </c>
      <c r="Y9612">
        <f t="shared" si="452"/>
        <v>1.1562512953047365E-2</v>
      </c>
      <c r="Z9612">
        <f t="shared" si="453"/>
        <v>1.875125469049483E-2</v>
      </c>
      <c r="AA9612">
        <v>0.99337958910416069</v>
      </c>
      <c r="AB9612">
        <v>0.99367849591945556</v>
      </c>
      <c r="AC9612">
        <v>0.99380901496084806</v>
      </c>
      <c r="AD9612">
        <v>14073.559092987856</v>
      </c>
      <c r="AE9612">
        <v>28145.50831028914</v>
      </c>
      <c r="AF9612">
        <v>28117.019279033542</v>
      </c>
      <c r="AG9612">
        <v>14096.531160286606</v>
      </c>
      <c r="AH9612">
        <v>28177.229568759645</v>
      </c>
      <c r="AI9612">
        <v>28159.314290327547</v>
      </c>
      <c r="AJ9612">
        <v>1</v>
      </c>
      <c r="AK9612">
        <v>1</v>
      </c>
      <c r="AL9612">
        <v>1</v>
      </c>
    </row>
    <row r="9613" spans="1:38" x14ac:dyDescent="0.25">
      <c r="A9613">
        <v>264562829.9133504</v>
      </c>
      <c r="B9613">
        <v>4507840.7771200351</v>
      </c>
      <c r="C9613">
        <v>4808860.7002971908</v>
      </c>
      <c r="D9613">
        <v>4757828.2639889317</v>
      </c>
      <c r="E9613">
        <v>4810227.327863642</v>
      </c>
      <c r="F9613">
        <v>143044.7339009064</v>
      </c>
      <c r="G9613">
        <v>142392.83333291905</v>
      </c>
      <c r="H9613">
        <v>140729.48466902415</v>
      </c>
      <c r="I9613">
        <v>2.9746075591681444E-2</v>
      </c>
      <c r="J9613">
        <v>2.9928115398923174E-2</v>
      </c>
      <c r="K9613">
        <v>2.9256306423157363E-2</v>
      </c>
      <c r="L9613">
        <v>3714.2232330821957</v>
      </c>
      <c r="M9613">
        <v>3705.9926715304236</v>
      </c>
      <c r="N9613">
        <v>3649.8712712760712</v>
      </c>
      <c r="O9613">
        <v>2.0800365651615485E-2</v>
      </c>
      <c r="P9613">
        <v>2.0841950625828783E-2</v>
      </c>
      <c r="Q9613">
        <v>2.0526332232371314E-2</v>
      </c>
      <c r="R9613">
        <v>-301019.92317715567</v>
      </c>
      <c r="S9613">
        <v>-249987.48686889652</v>
      </c>
      <c r="T9613">
        <v>-302386.55074360687</v>
      </c>
      <c r="U9613">
        <v>-6.6776964418310922E-2</v>
      </c>
      <c r="V9613">
        <v>-5.5456148348835048E-2</v>
      </c>
      <c r="W9613">
        <v>-6.7080131196824419E-2</v>
      </c>
      <c r="X9613">
        <f t="shared" si="451"/>
        <v>6.6776964418310922E-2</v>
      </c>
      <c r="Y9613">
        <f t="shared" si="452"/>
        <v>5.5456148348835048E-2</v>
      </c>
      <c r="Z9613">
        <f t="shared" si="453"/>
        <v>6.7080131196824419E-2</v>
      </c>
      <c r="AA9613">
        <v>0.99311013007792759</v>
      </c>
      <c r="AB9613">
        <v>0.99353433925710377</v>
      </c>
      <c r="AC9613">
        <v>0.99372005465385504</v>
      </c>
      <c r="AD9613">
        <v>14102.018260315845</v>
      </c>
      <c r="AE9613">
        <v>28170.27658067998</v>
      </c>
      <c r="AF9613">
        <v>28129.689047587974</v>
      </c>
      <c r="AG9613">
        <v>14124.990327614594</v>
      </c>
      <c r="AH9613">
        <v>28201.997839150485</v>
      </c>
      <c r="AI9613">
        <v>28171.984058881979</v>
      </c>
      <c r="AJ9613">
        <v>0</v>
      </c>
      <c r="AK9613">
        <v>0</v>
      </c>
      <c r="AL9613">
        <v>0</v>
      </c>
    </row>
    <row r="9614" spans="1:38" x14ac:dyDescent="0.25">
      <c r="A9614">
        <v>264486489.84468907</v>
      </c>
      <c r="B9614">
        <v>4507840.7771200351</v>
      </c>
      <c r="C9614">
        <v>5057320.1764370548</v>
      </c>
      <c r="D9614">
        <v>5017588.75141019</v>
      </c>
      <c r="E9614">
        <v>5058762.8317159843</v>
      </c>
      <c r="F9614">
        <v>131169.09812435947</v>
      </c>
      <c r="G9614">
        <v>138984.05964794208</v>
      </c>
      <c r="H9614">
        <v>137041.12914526195</v>
      </c>
      <c r="I9614">
        <v>2.5936482870018672E-2</v>
      </c>
      <c r="J9614">
        <v>2.7699372454324939E-2</v>
      </c>
      <c r="K9614">
        <v>2.7089850563082475E-2</v>
      </c>
      <c r="L9614">
        <v>3405.866811241257</v>
      </c>
      <c r="M9614">
        <v>3617.2740892834208</v>
      </c>
      <c r="N9614">
        <v>3554.2124056439498</v>
      </c>
      <c r="O9614">
        <v>1.9060986905923748E-2</v>
      </c>
      <c r="P9614">
        <v>2.0348990232073608E-2</v>
      </c>
      <c r="Q9614">
        <v>1.9994236471997901E-2</v>
      </c>
      <c r="R9614">
        <v>-549479.39931701962</v>
      </c>
      <c r="S9614">
        <v>-509747.97429015487</v>
      </c>
      <c r="T9614">
        <v>-550922.05459594913</v>
      </c>
      <c r="U9614">
        <v>-0.1218941454423043</v>
      </c>
      <c r="V9614">
        <v>-0.11308029708534252</v>
      </c>
      <c r="W9614">
        <v>-0.12221417788139395</v>
      </c>
      <c r="X9614">
        <f t="shared" si="451"/>
        <v>0.1218941454423043</v>
      </c>
      <c r="Y9614">
        <f t="shared" si="452"/>
        <v>0.11308029708534252</v>
      </c>
      <c r="Z9614">
        <f t="shared" si="453"/>
        <v>0.12221417788139395</v>
      </c>
      <c r="AA9614">
        <v>0.9942153974627157</v>
      </c>
      <c r="AB9614">
        <v>0.9938460055157271</v>
      </c>
      <c r="AC9614">
        <v>0.99405053391866594</v>
      </c>
      <c r="AD9614">
        <v>13975.30658925736</v>
      </c>
      <c r="AE9614">
        <v>28099.475286922938</v>
      </c>
      <c r="AF9614">
        <v>28052.085386285442</v>
      </c>
      <c r="AG9614">
        <v>13998.278656556109</v>
      </c>
      <c r="AH9614">
        <v>28131.196545393443</v>
      </c>
      <c r="AI9614">
        <v>28094.380397579447</v>
      </c>
      <c r="AJ9614">
        <v>0</v>
      </c>
      <c r="AK9614">
        <v>0</v>
      </c>
      <c r="AL9614">
        <v>0</v>
      </c>
    </row>
    <row r="9615" spans="1:38" x14ac:dyDescent="0.25">
      <c r="A9615">
        <v>264551200.25288588</v>
      </c>
      <c r="B9615">
        <v>4507840.7771200351</v>
      </c>
      <c r="C9615">
        <v>4837840.7761015678</v>
      </c>
      <c r="D9615">
        <v>4784657.2006256245</v>
      </c>
      <c r="E9615">
        <v>4832935.7673447421</v>
      </c>
      <c r="F9615">
        <v>138048.19996582673</v>
      </c>
      <c r="G9615">
        <v>140466.21837696311</v>
      </c>
      <c r="H9615">
        <v>139019.12442985873</v>
      </c>
      <c r="I9615">
        <v>2.8535085455430972E-2</v>
      </c>
      <c r="J9615">
        <v>2.9357634724300887E-2</v>
      </c>
      <c r="K9615">
        <v>2.8764943529600656E-2</v>
      </c>
      <c r="L9615">
        <v>3584.4858990296698</v>
      </c>
      <c r="M9615">
        <v>3655.8495516801422</v>
      </c>
      <c r="N9615">
        <v>3605.512445439786</v>
      </c>
      <c r="O9615">
        <v>2.0073616484683549E-2</v>
      </c>
      <c r="P9615">
        <v>2.0560873623673679E-2</v>
      </c>
      <c r="Q9615">
        <v>2.0277772564574092E-2</v>
      </c>
      <c r="R9615">
        <v>-329999.99898153264</v>
      </c>
      <c r="S9615">
        <v>-276816.42350558937</v>
      </c>
      <c r="T9615">
        <v>-325094.99022470694</v>
      </c>
      <c r="U9615">
        <v>-7.3205779728618262E-2</v>
      </c>
      <c r="V9615">
        <v>-6.140776420289662E-2</v>
      </c>
      <c r="W9615">
        <v>-7.2117673693080905E-2</v>
      </c>
      <c r="X9615">
        <f t="shared" si="451"/>
        <v>7.3205779728618262E-2</v>
      </c>
      <c r="Y9615">
        <f t="shared" si="452"/>
        <v>6.140776420289662E-2</v>
      </c>
      <c r="Z9615">
        <f t="shared" si="453"/>
        <v>7.2117673693080905E-2</v>
      </c>
      <c r="AA9615">
        <v>0.99359546501829177</v>
      </c>
      <c r="AB9615">
        <v>0.99372968854690535</v>
      </c>
      <c r="AC9615">
        <v>0.99389278161984818</v>
      </c>
      <c r="AD9615">
        <v>14050.037571764806</v>
      </c>
      <c r="AE9615">
        <v>28130.471201098375</v>
      </c>
      <c r="AF9615">
        <v>28093.958861780502</v>
      </c>
      <c r="AG9615">
        <v>14073.009639063555</v>
      </c>
      <c r="AH9615">
        <v>28162.19245956888</v>
      </c>
      <c r="AI9615">
        <v>28136.253873074507</v>
      </c>
      <c r="AJ9615">
        <v>0</v>
      </c>
      <c r="AK9615">
        <v>0</v>
      </c>
      <c r="AL9615">
        <v>0</v>
      </c>
    </row>
    <row r="9616" spans="1:38" x14ac:dyDescent="0.25">
      <c r="A9616">
        <v>264598567.52862373</v>
      </c>
      <c r="B9616">
        <v>4507840.7771200351</v>
      </c>
      <c r="C9616">
        <v>4778439.0873094015</v>
      </c>
      <c r="D9616">
        <v>4748421.8786164224</v>
      </c>
      <c r="E9616">
        <v>4790777.5205759723</v>
      </c>
      <c r="F9616">
        <v>134475.10509911252</v>
      </c>
      <c r="G9616">
        <v>136943.13458737358</v>
      </c>
      <c r="H9616">
        <v>135989.53434944668</v>
      </c>
      <c r="I9616">
        <v>2.8142056985983575E-2</v>
      </c>
      <c r="J9616">
        <v>2.8839715191286999E-2</v>
      </c>
      <c r="K9616">
        <v>2.8385691835069251E-2</v>
      </c>
      <c r="L9616">
        <v>3491.7088242919854</v>
      </c>
      <c r="M9616">
        <v>3564.1558730040556</v>
      </c>
      <c r="N9616">
        <v>3526.9389054012863</v>
      </c>
      <c r="O9616">
        <v>1.9554696725451369E-2</v>
      </c>
      <c r="P9616">
        <v>2.0041524583302651E-2</v>
      </c>
      <c r="Q9616">
        <v>1.9832250691333889E-2</v>
      </c>
      <c r="R9616">
        <v>-270598.31018936634</v>
      </c>
      <c r="S9616">
        <v>-240581.10149638727</v>
      </c>
      <c r="T9616">
        <v>-282936.74345593713</v>
      </c>
      <c r="U9616">
        <v>-6.0028364702412122E-2</v>
      </c>
      <c r="V9616">
        <v>-5.336947629505439E-2</v>
      </c>
      <c r="W9616">
        <v>-6.2765469643916633E-2</v>
      </c>
      <c r="X9616">
        <f t="shared" si="451"/>
        <v>6.0028364702412122E-2</v>
      </c>
      <c r="Y9616">
        <f t="shared" si="452"/>
        <v>5.336947629505439E-2</v>
      </c>
      <c r="Z9616">
        <f t="shared" si="453"/>
        <v>6.2765469643916633E-2</v>
      </c>
      <c r="AA9616">
        <v>0.99390343983820362</v>
      </c>
      <c r="AB9616">
        <v>0.99404443092165495</v>
      </c>
      <c r="AC9616">
        <v>0.99416013603937903</v>
      </c>
      <c r="AD9616">
        <v>14011.698362159979</v>
      </c>
      <c r="AE9616">
        <v>28056.248726361904</v>
      </c>
      <c r="AF9616">
        <v>28029.576740930355</v>
      </c>
      <c r="AG9616">
        <v>14034.670429458729</v>
      </c>
      <c r="AH9616">
        <v>28087.969984832409</v>
      </c>
      <c r="AI9616">
        <v>28071.871752224361</v>
      </c>
      <c r="AJ9616">
        <v>0</v>
      </c>
      <c r="AK9616">
        <v>0</v>
      </c>
      <c r="AL9616">
        <v>0</v>
      </c>
    </row>
    <row r="9617" spans="1:38" x14ac:dyDescent="0.25">
      <c r="A9617">
        <v>264474401.31683022</v>
      </c>
      <c r="B9617">
        <v>4507840.7771200351</v>
      </c>
      <c r="C9617">
        <v>4658536.9114860808</v>
      </c>
      <c r="D9617">
        <v>4625653.8235533005</v>
      </c>
      <c r="E9617">
        <v>4663463.441363872</v>
      </c>
      <c r="F9617">
        <v>133225.41674013718</v>
      </c>
      <c r="G9617">
        <v>135919.05400115313</v>
      </c>
      <c r="H9617">
        <v>135065.29300549036</v>
      </c>
      <c r="I9617">
        <v>2.8598124104513761E-2</v>
      </c>
      <c r="J9617">
        <v>2.9383749667791576E-2</v>
      </c>
      <c r="K9617">
        <v>2.89624427646396E-2</v>
      </c>
      <c r="L9617">
        <v>3459.260083185346</v>
      </c>
      <c r="M9617">
        <v>3537.5025993893901</v>
      </c>
      <c r="N9617">
        <v>3502.9683640682847</v>
      </c>
      <c r="O9617">
        <v>1.9388790007357857E-2</v>
      </c>
      <c r="P9617">
        <v>1.9901161712684291E-2</v>
      </c>
      <c r="Q9617">
        <v>1.9706880187105244E-2</v>
      </c>
      <c r="R9617">
        <v>-150696.13436604571</v>
      </c>
      <c r="S9617">
        <v>-117813.04643326532</v>
      </c>
      <c r="T9617">
        <v>-155622.66424383689</v>
      </c>
      <c r="U9617">
        <v>-3.3429781976976193E-2</v>
      </c>
      <c r="V9617">
        <v>-2.6135139251420855E-2</v>
      </c>
      <c r="W9617">
        <v>-3.4522662165379525E-2</v>
      </c>
      <c r="X9617">
        <f t="shared" si="451"/>
        <v>3.3429781976976193E-2</v>
      </c>
      <c r="Y9617">
        <f t="shared" si="452"/>
        <v>2.6135139251420855E-2</v>
      </c>
      <c r="Z9617">
        <f t="shared" si="453"/>
        <v>3.4522662165379525E-2</v>
      </c>
      <c r="AA9617">
        <v>0.99396333685334415</v>
      </c>
      <c r="AB9617">
        <v>0.99408502257661502</v>
      </c>
      <c r="AC9617">
        <v>0.99419196861162018</v>
      </c>
      <c r="AD9617">
        <v>13998.048350271059</v>
      </c>
      <c r="AE9617">
        <v>28034.315474719529</v>
      </c>
      <c r="AF9617">
        <v>28009.649822823416</v>
      </c>
      <c r="AG9617">
        <v>14021.020417569809</v>
      </c>
      <c r="AH9617">
        <v>28066.036733190034</v>
      </c>
      <c r="AI9617">
        <v>28051.944834117421</v>
      </c>
      <c r="AJ9617">
        <v>1</v>
      </c>
      <c r="AK9617">
        <v>1</v>
      </c>
      <c r="AL9617">
        <v>1</v>
      </c>
    </row>
    <row r="9618" spans="1:38" x14ac:dyDescent="0.25">
      <c r="A9618">
        <v>264197041.53341129</v>
      </c>
      <c r="B9618">
        <v>4507840.7771200351</v>
      </c>
      <c r="C9618">
        <v>4956359.1617951132</v>
      </c>
      <c r="D9618">
        <v>4902428.5864046887</v>
      </c>
      <c r="E9618">
        <v>4945550.8371574618</v>
      </c>
      <c r="F9618">
        <v>135759.46833386194</v>
      </c>
      <c r="G9618">
        <v>137249.0913476728</v>
      </c>
      <c r="H9618">
        <v>135552.26823261168</v>
      </c>
      <c r="I9618">
        <v>2.7390966615238602E-2</v>
      </c>
      <c r="J9618">
        <v>2.7996142917469331E-2</v>
      </c>
      <c r="K9618">
        <v>2.740893233048285E-2</v>
      </c>
      <c r="L9618">
        <v>3525.05791472077</v>
      </c>
      <c r="M9618">
        <v>3572.1188686474038</v>
      </c>
      <c r="N9618">
        <v>3515.5982468215257</v>
      </c>
      <c r="O9618">
        <v>1.9759961250001779E-2</v>
      </c>
      <c r="P9618">
        <v>2.011739029698404E-2</v>
      </c>
      <c r="Q9618">
        <v>1.9799078546756652E-2</v>
      </c>
      <c r="R9618">
        <v>-448518.38467507809</v>
      </c>
      <c r="S9618">
        <v>-394587.80928465351</v>
      </c>
      <c r="T9618">
        <v>-437710.06003742665</v>
      </c>
      <c r="U9618">
        <v>-9.949738840634631E-2</v>
      </c>
      <c r="V9618">
        <v>-8.7533661634062274E-2</v>
      </c>
      <c r="W9618">
        <v>-9.7099716178766726E-2</v>
      </c>
      <c r="X9618">
        <f t="shared" si="451"/>
        <v>9.949738840634631E-2</v>
      </c>
      <c r="Y9618">
        <f t="shared" si="452"/>
        <v>8.7533661634062274E-2</v>
      </c>
      <c r="Z9618">
        <f t="shared" si="453"/>
        <v>9.7099716178766726E-2</v>
      </c>
      <c r="AA9618">
        <v>0.99380522341305655</v>
      </c>
      <c r="AB9618">
        <v>0.99400004530517783</v>
      </c>
      <c r="AC9618">
        <v>0.99418042039491816</v>
      </c>
      <c r="AD9618">
        <v>14025.595571271228</v>
      </c>
      <c r="AE9618">
        <v>28062.769742934084</v>
      </c>
      <c r="AF9618">
        <v>28020.166088974489</v>
      </c>
      <c r="AG9618">
        <v>14048.567638569977</v>
      </c>
      <c r="AH9618">
        <v>28094.491001404589</v>
      </c>
      <c r="AI9618">
        <v>28062.461100268494</v>
      </c>
      <c r="AJ9618">
        <v>0</v>
      </c>
      <c r="AK9618">
        <v>0</v>
      </c>
      <c r="AL9618">
        <v>0</v>
      </c>
    </row>
    <row r="9619" spans="1:38" x14ac:dyDescent="0.25">
      <c r="A9619">
        <v>264583411.78234497</v>
      </c>
      <c r="B9619">
        <v>4507840.7771200351</v>
      </c>
      <c r="C9619">
        <v>4722254.7162799872</v>
      </c>
      <c r="D9619">
        <v>4680620.0883677462</v>
      </c>
      <c r="E9619">
        <v>4720159.5410088031</v>
      </c>
      <c r="F9619">
        <v>141257.03879093099</v>
      </c>
      <c r="G9619">
        <v>140237.66621881982</v>
      </c>
      <c r="H9619">
        <v>138685.60757567111</v>
      </c>
      <c r="I9619">
        <v>2.9913049438851091E-2</v>
      </c>
      <c r="J9619">
        <v>2.9961343491076702E-2</v>
      </c>
      <c r="K9619">
        <v>2.9381550850298359E-2</v>
      </c>
      <c r="L9619">
        <v>3667.8048957546721</v>
      </c>
      <c r="M9619">
        <v>3649.9011299561289</v>
      </c>
      <c r="N9619">
        <v>3596.8625623861576</v>
      </c>
      <c r="O9619">
        <v>2.0546501252427917E-2</v>
      </c>
      <c r="P9619">
        <v>2.0524874046957346E-2</v>
      </c>
      <c r="Q9619">
        <v>2.0226616674978128E-2</v>
      </c>
      <c r="R9619">
        <v>-214413.9391599521</v>
      </c>
      <c r="S9619">
        <v>-172779.31124771107</v>
      </c>
      <c r="T9619">
        <v>-212318.76388876792</v>
      </c>
      <c r="U9619">
        <v>-4.7564665604035966E-2</v>
      </c>
      <c r="V9619">
        <v>-3.8328618908784119E-2</v>
      </c>
      <c r="W9619">
        <v>-4.7099880937767707E-2</v>
      </c>
      <c r="X9619">
        <f t="shared" si="451"/>
        <v>4.7564665604035966E-2</v>
      </c>
      <c r="Y9619">
        <f t="shared" si="452"/>
        <v>3.8328618908784119E-2</v>
      </c>
      <c r="Z9619">
        <f t="shared" si="453"/>
        <v>4.7099880937767707E-2</v>
      </c>
      <c r="AA9619">
        <v>0.99329625233733543</v>
      </c>
      <c r="AB9619">
        <v>0.99374351005000505</v>
      </c>
      <c r="AC9619">
        <v>0.9939156637631672</v>
      </c>
      <c r="AD9619">
        <v>14083.631848767774</v>
      </c>
      <c r="AE9619">
        <v>28125.712951638208</v>
      </c>
      <c r="AF9619">
        <v>28086.940351800949</v>
      </c>
      <c r="AG9619">
        <v>14106.603916066524</v>
      </c>
      <c r="AH9619">
        <v>28157.434210108713</v>
      </c>
      <c r="AI9619">
        <v>28129.235363094955</v>
      </c>
      <c r="AJ9619">
        <v>0</v>
      </c>
      <c r="AK9619">
        <v>1</v>
      </c>
      <c r="AL9619">
        <v>0</v>
      </c>
    </row>
    <row r="9620" spans="1:38" x14ac:dyDescent="0.25">
      <c r="A9620">
        <v>264434139.82766291</v>
      </c>
      <c r="B9620">
        <v>4507840.7771200351</v>
      </c>
      <c r="C9620">
        <v>4650807.5944210542</v>
      </c>
      <c r="D9620">
        <v>4615134.7314513624</v>
      </c>
      <c r="E9620">
        <v>4645886.4116619555</v>
      </c>
      <c r="F9620">
        <v>136089.2790084185</v>
      </c>
      <c r="G9620">
        <v>140513.76163172102</v>
      </c>
      <c r="H9620">
        <v>140153.16155680109</v>
      </c>
      <c r="I9620">
        <v>2.9261429600241133E-2</v>
      </c>
      <c r="J9620">
        <v>3.0446296762290277E-2</v>
      </c>
      <c r="K9620">
        <v>3.0167152000314321E-2</v>
      </c>
      <c r="L9620">
        <v>3533.6216027122846</v>
      </c>
      <c r="M9620">
        <v>3657.0869380681333</v>
      </c>
      <c r="N9620">
        <v>3634.924118053551</v>
      </c>
      <c r="O9620">
        <v>1.9809941910071054E-2</v>
      </c>
      <c r="P9620">
        <v>2.0577105324038513E-2</v>
      </c>
      <c r="Q9620">
        <v>2.0452403152763723E-2</v>
      </c>
      <c r="R9620">
        <v>-142966.81730101909</v>
      </c>
      <c r="S9620">
        <v>-107293.95433132723</v>
      </c>
      <c r="T9620">
        <v>-138045.63454192039</v>
      </c>
      <c r="U9620">
        <v>-3.1715143539820766E-2</v>
      </c>
      <c r="V9620">
        <v>-2.3801629124947727E-2</v>
      </c>
      <c r="W9620">
        <v>-3.0623449533218616E-2</v>
      </c>
      <c r="X9620">
        <f t="shared" si="451"/>
        <v>3.1715143539820766E-2</v>
      </c>
      <c r="Y9620">
        <f t="shared" si="452"/>
        <v>2.3801629124947727E-2</v>
      </c>
      <c r="Z9620">
        <f t="shared" si="453"/>
        <v>3.0623449533218616E-2</v>
      </c>
      <c r="AA9620">
        <v>0.99369375610737076</v>
      </c>
      <c r="AB9620">
        <v>0.99370219623868661</v>
      </c>
      <c r="AC9620">
        <v>0.99376973928092471</v>
      </c>
      <c r="AD9620">
        <v>14029.143010407801</v>
      </c>
      <c r="AE9620">
        <v>28131.460035902364</v>
      </c>
      <c r="AF9620">
        <v>28117.698143060508</v>
      </c>
      <c r="AG9620">
        <v>14052.11507770655</v>
      </c>
      <c r="AH9620">
        <v>28163.181294372869</v>
      </c>
      <c r="AI9620">
        <v>28159.993154354514</v>
      </c>
      <c r="AJ9620">
        <v>1</v>
      </c>
      <c r="AK9620">
        <v>1</v>
      </c>
      <c r="AL9620">
        <v>1</v>
      </c>
    </row>
    <row r="9621" spans="1:38" x14ac:dyDescent="0.25">
      <c r="A9621">
        <v>264513713.07514644</v>
      </c>
      <c r="B9621">
        <v>4507840.7771200351</v>
      </c>
      <c r="C9621">
        <v>4665207.6249626055</v>
      </c>
      <c r="D9621">
        <v>4608751.7417417848</v>
      </c>
      <c r="E9621">
        <v>4662977.6659482196</v>
      </c>
      <c r="F9621">
        <v>138310.49342505934</v>
      </c>
      <c r="G9621">
        <v>140082.24911568352</v>
      </c>
      <c r="H9621">
        <v>138843.84717667586</v>
      </c>
      <c r="I9621">
        <v>2.9647232137105146E-2</v>
      </c>
      <c r="J9621">
        <v>3.0394835080169071E-2</v>
      </c>
      <c r="K9621">
        <v>2.9775790733589515E-2</v>
      </c>
      <c r="L9621">
        <v>3591.2964710346632</v>
      </c>
      <c r="M9621">
        <v>3645.8561606148201</v>
      </c>
      <c r="N9621">
        <v>3600.966565005388</v>
      </c>
      <c r="O9621">
        <v>2.0127873356292677E-2</v>
      </c>
      <c r="P9621">
        <v>2.0507629148610065E-2</v>
      </c>
      <c r="Q9621">
        <v>2.0255129011787863E-2</v>
      </c>
      <c r="R9621">
        <v>-157366.84784257039</v>
      </c>
      <c r="S9621">
        <v>-100910.96462174971</v>
      </c>
      <c r="T9621">
        <v>-155136.88882818446</v>
      </c>
      <c r="U9621">
        <v>-3.4909584349407469E-2</v>
      </c>
      <c r="V9621">
        <v>-2.2385654154852292E-2</v>
      </c>
      <c r="W9621">
        <v>-3.4414899837544428E-2</v>
      </c>
      <c r="X9621">
        <f t="shared" si="451"/>
        <v>3.4909584349407469E-2</v>
      </c>
      <c r="Y9621">
        <f t="shared" si="452"/>
        <v>2.2385654154852292E-2</v>
      </c>
      <c r="Z9621">
        <f t="shared" si="453"/>
        <v>3.4414899837544428E-2</v>
      </c>
      <c r="AA9621">
        <v>0.99353828541747125</v>
      </c>
      <c r="AB9621">
        <v>0.99374255686425683</v>
      </c>
      <c r="AC9621">
        <v>0.99388730119509738</v>
      </c>
      <c r="AD9621">
        <v>14052.812756057636</v>
      </c>
      <c r="AE9621">
        <v>28122.472876302476</v>
      </c>
      <c r="AF9621">
        <v>28090.272438945747</v>
      </c>
      <c r="AG9621">
        <v>14075.784823356385</v>
      </c>
      <c r="AH9621">
        <v>28154.194134772981</v>
      </c>
      <c r="AI9621">
        <v>28132.567450239752</v>
      </c>
      <c r="AJ9621">
        <v>1</v>
      </c>
      <c r="AK9621">
        <v>1</v>
      </c>
      <c r="AL9621">
        <v>1</v>
      </c>
    </row>
    <row r="9622" spans="1:38" x14ac:dyDescent="0.25">
      <c r="A9622">
        <v>264477496.88031077</v>
      </c>
      <c r="B9622">
        <v>4507840.7771200351</v>
      </c>
      <c r="C9622">
        <v>4820761.5088631762</v>
      </c>
      <c r="D9622">
        <v>4772968.819363392</v>
      </c>
      <c r="E9622">
        <v>4816440.0881983349</v>
      </c>
      <c r="F9622">
        <v>134849.81418807388</v>
      </c>
      <c r="G9622">
        <v>136872.2822854876</v>
      </c>
      <c r="H9622">
        <v>136134.69472000757</v>
      </c>
      <c r="I9622">
        <v>2.7972720479979507E-2</v>
      </c>
      <c r="J9622">
        <v>2.8676550688999332E-2</v>
      </c>
      <c r="K9622">
        <v>2.8264588000082629E-2</v>
      </c>
      <c r="L9622">
        <v>3501.4383205545423</v>
      </c>
      <c r="M9622">
        <v>3562.3118327851439</v>
      </c>
      <c r="N9622">
        <v>3530.703693338115</v>
      </c>
      <c r="O9622">
        <v>1.9615926668641457E-2</v>
      </c>
      <c r="P9622">
        <v>2.0040493773572421E-2</v>
      </c>
      <c r="Q9622">
        <v>1.9862675898126313E-2</v>
      </c>
      <c r="R9622">
        <v>-312920.73174314108</v>
      </c>
      <c r="S9622">
        <v>-265128.04224335682</v>
      </c>
      <c r="T9622">
        <v>-308599.31107829977</v>
      </c>
      <c r="U9622">
        <v>-6.9416988579410199E-2</v>
      </c>
      <c r="V9622">
        <v>-5.8814864000751498E-2</v>
      </c>
      <c r="W9622">
        <v>-6.8458343214921044E-2</v>
      </c>
      <c r="X9622">
        <f t="shared" si="451"/>
        <v>6.9416988579410199E-2</v>
      </c>
      <c r="Y9622">
        <f t="shared" si="452"/>
        <v>5.8814864000751498E-2</v>
      </c>
      <c r="Z9622">
        <f t="shared" si="453"/>
        <v>6.8458343214921044E-2</v>
      </c>
      <c r="AA9622">
        <v>0.99385466761980312</v>
      </c>
      <c r="AB9622">
        <v>0.99404566591212928</v>
      </c>
      <c r="AC9622">
        <v>0.99414281631764057</v>
      </c>
      <c r="AD9622">
        <v>14015.766496983777</v>
      </c>
      <c r="AE9622">
        <v>28054.73653663135</v>
      </c>
      <c r="AF9622">
        <v>28032.694130693566</v>
      </c>
      <c r="AG9622">
        <v>14038.738564282527</v>
      </c>
      <c r="AH9622">
        <v>28086.457795101855</v>
      </c>
      <c r="AI9622">
        <v>28074.989141987571</v>
      </c>
      <c r="AJ9622">
        <v>0</v>
      </c>
      <c r="AK9622">
        <v>0</v>
      </c>
      <c r="AL9622">
        <v>0</v>
      </c>
    </row>
    <row r="9623" spans="1:38" x14ac:dyDescent="0.25">
      <c r="A9623">
        <v>264363511.26683491</v>
      </c>
      <c r="B9623">
        <v>4507840.7771200351</v>
      </c>
      <c r="C9623">
        <v>5131807.7962516658</v>
      </c>
      <c r="D9623">
        <v>5078871.5439737365</v>
      </c>
      <c r="E9623">
        <v>5134580.4006885476</v>
      </c>
      <c r="F9623">
        <v>136837.59446320561</v>
      </c>
      <c r="G9623">
        <v>136332.06939100032</v>
      </c>
      <c r="H9623">
        <v>134752.29617005779</v>
      </c>
      <c r="I9623">
        <v>2.6664598499412513E-2</v>
      </c>
      <c r="J9623">
        <v>2.6842984354027072E-2</v>
      </c>
      <c r="K9623">
        <v>2.6244071697073337E-2</v>
      </c>
      <c r="L9623">
        <v>3553.0519625168622</v>
      </c>
      <c r="M9623">
        <v>3548.2519606611359</v>
      </c>
      <c r="N9623">
        <v>3494.8506752958647</v>
      </c>
      <c r="O9623">
        <v>1.9889622684546252E-2</v>
      </c>
      <c r="P9623">
        <v>1.9970162287126503E-2</v>
      </c>
      <c r="Q9623">
        <v>1.9669610819274451E-2</v>
      </c>
      <c r="R9623">
        <v>-623967.01913163066</v>
      </c>
      <c r="S9623">
        <v>-571030.76685370132</v>
      </c>
      <c r="T9623">
        <v>-626739.6235685125</v>
      </c>
      <c r="U9623">
        <v>-0.13841815848923353</v>
      </c>
      <c r="V9623">
        <v>-0.12667500807748602</v>
      </c>
      <c r="W9623">
        <v>-0.13903322112652863</v>
      </c>
      <c r="X9623">
        <f t="shared" si="451"/>
        <v>0.13841815848923353</v>
      </c>
      <c r="Y9623">
        <f t="shared" si="452"/>
        <v>0.12667500807748602</v>
      </c>
      <c r="Z9623">
        <f t="shared" si="453"/>
        <v>0.13903322112652863</v>
      </c>
      <c r="AA9623">
        <v>0.99368716754145547</v>
      </c>
      <c r="AB9623">
        <v>0.99407284140809637</v>
      </c>
      <c r="AC9623">
        <v>0.99424199732834695</v>
      </c>
      <c r="AD9623">
        <v>14037.160102477124</v>
      </c>
      <c r="AE9623">
        <v>28043.181053527071</v>
      </c>
      <c r="AF9623">
        <v>28002.87059715344</v>
      </c>
      <c r="AG9623">
        <v>14060.132169775874</v>
      </c>
      <c r="AH9623">
        <v>28074.902311997575</v>
      </c>
      <c r="AI9623">
        <v>28045.165608447445</v>
      </c>
      <c r="AJ9623">
        <v>0</v>
      </c>
      <c r="AK9623">
        <v>0</v>
      </c>
      <c r="AL9623">
        <v>0</v>
      </c>
    </row>
    <row r="9624" spans="1:38" x14ac:dyDescent="0.25">
      <c r="A9624">
        <v>264704833.18344748</v>
      </c>
      <c r="B9624">
        <v>4507840.7771200351</v>
      </c>
      <c r="C9624">
        <v>4534815.2072375184</v>
      </c>
      <c r="D9624">
        <v>4487126.1728932234</v>
      </c>
      <c r="E9624">
        <v>4536460.4368284736</v>
      </c>
      <c r="F9624">
        <v>134711.16457465055</v>
      </c>
      <c r="G9624">
        <v>137264.98617515247</v>
      </c>
      <c r="H9624">
        <v>136100.36011992162</v>
      </c>
      <c r="I9624">
        <v>2.970598765736979E-2</v>
      </c>
      <c r="J9624">
        <v>3.0590846097524892E-2</v>
      </c>
      <c r="K9624">
        <v>3.0001443198978274E-2</v>
      </c>
      <c r="L9624">
        <v>3497.8382186745835</v>
      </c>
      <c r="M9624">
        <v>3572.5325559993303</v>
      </c>
      <c r="N9624">
        <v>3529.8132127770718</v>
      </c>
      <c r="O9624">
        <v>1.9599938171097404E-2</v>
      </c>
      <c r="P9624">
        <v>2.0080414554731099E-2</v>
      </c>
      <c r="Q9624">
        <v>1.9840298584348055E-2</v>
      </c>
      <c r="R9624">
        <v>-26974.430117483251</v>
      </c>
      <c r="S9624">
        <v>20714.604226811789</v>
      </c>
      <c r="T9624">
        <v>-28619.659708438441</v>
      </c>
      <c r="U9624">
        <v>-5.9838915017572224E-3</v>
      </c>
      <c r="V9624">
        <v>4.5952386632533001E-3</v>
      </c>
      <c r="W9624">
        <v>-6.348862154515347E-3</v>
      </c>
      <c r="X9624">
        <f t="shared" si="451"/>
        <v>5.9838915017572224E-3</v>
      </c>
      <c r="Y9624">
        <f t="shared" si="452"/>
        <v>4.5952386632533001E-3</v>
      </c>
      <c r="Z9624">
        <f t="shared" si="453"/>
        <v>6.348862154515347E-3</v>
      </c>
      <c r="AA9624">
        <v>0.99389202097521068</v>
      </c>
      <c r="AB9624">
        <v>0.99402469532896676</v>
      </c>
      <c r="AC9624">
        <v>0.99415871923814958</v>
      </c>
      <c r="AD9624">
        <v>14014.262527428307</v>
      </c>
      <c r="AE9624">
        <v>28063.108120378081</v>
      </c>
      <c r="AF9624">
        <v>28031.957078648295</v>
      </c>
      <c r="AG9624">
        <v>14037.234594727057</v>
      </c>
      <c r="AH9624">
        <v>28094.829378848586</v>
      </c>
      <c r="AI9624">
        <v>28074.2520899423</v>
      </c>
      <c r="AJ9624">
        <v>1</v>
      </c>
      <c r="AK9624">
        <v>1</v>
      </c>
      <c r="AL9624">
        <v>1</v>
      </c>
    </row>
    <row r="9625" spans="1:38" x14ac:dyDescent="0.25">
      <c r="A9625">
        <v>264669017.69261557</v>
      </c>
      <c r="B9625">
        <v>4507840.7771200351</v>
      </c>
      <c r="C9625">
        <v>5063271.7660525013</v>
      </c>
      <c r="D9625">
        <v>5009461.3652039152</v>
      </c>
      <c r="E9625">
        <v>5064179.3906136751</v>
      </c>
      <c r="F9625">
        <v>142363.18693741006</v>
      </c>
      <c r="G9625">
        <v>141765.2070865407</v>
      </c>
      <c r="H9625">
        <v>140441.30027794969</v>
      </c>
      <c r="I9625">
        <v>2.811683700091043E-2</v>
      </c>
      <c r="J9625">
        <v>2.8299491053320063E-2</v>
      </c>
      <c r="K9625">
        <v>2.7732291738766995E-2</v>
      </c>
      <c r="L9625">
        <v>3696.5265482954051</v>
      </c>
      <c r="M9625">
        <v>3689.6577323688434</v>
      </c>
      <c r="N9625">
        <v>3642.3971024315883</v>
      </c>
      <c r="O9625">
        <v>2.0674118976720078E-2</v>
      </c>
      <c r="P9625">
        <v>2.0741607222695108E-2</v>
      </c>
      <c r="Q9625">
        <v>2.0475929077360382E-2</v>
      </c>
      <c r="R9625">
        <v>-555430.98893246613</v>
      </c>
      <c r="S9625">
        <v>-501620.58808388002</v>
      </c>
      <c r="T9625">
        <v>-556338.61349363998</v>
      </c>
      <c r="U9625">
        <v>-0.12321442047190481</v>
      </c>
      <c r="V9625">
        <v>-0.11127735270285098</v>
      </c>
      <c r="W9625">
        <v>-0.12341576399889462</v>
      </c>
      <c r="X9625">
        <f t="shared" si="451"/>
        <v>0.12321442047190481</v>
      </c>
      <c r="Y9625">
        <f t="shared" si="452"/>
        <v>0.11127735270285098</v>
      </c>
      <c r="Z9625">
        <f t="shared" si="453"/>
        <v>0.12341576399889462</v>
      </c>
      <c r="AA9625">
        <v>0.99317706393697403</v>
      </c>
      <c r="AB9625">
        <v>0.99360359493918915</v>
      </c>
      <c r="AC9625">
        <v>0.99375783350753966</v>
      </c>
      <c r="AD9625">
        <v>14095.035808310182</v>
      </c>
      <c r="AE9625">
        <v>28157.368785627219</v>
      </c>
      <c r="AF9625">
        <v>28123.699271048783</v>
      </c>
      <c r="AG9625">
        <v>14118.007875608931</v>
      </c>
      <c r="AH9625">
        <v>28189.090044097724</v>
      </c>
      <c r="AI9625">
        <v>28165.994282342788</v>
      </c>
      <c r="AJ9625">
        <v>0</v>
      </c>
      <c r="AK9625">
        <v>0</v>
      </c>
      <c r="AL9625">
        <v>0</v>
      </c>
    </row>
    <row r="9626" spans="1:38" x14ac:dyDescent="0.25">
      <c r="A9626">
        <v>264379741.05158141</v>
      </c>
      <c r="B9626">
        <v>4507840.7771200351</v>
      </c>
      <c r="C9626">
        <v>4959932.0825869283</v>
      </c>
      <c r="D9626">
        <v>4913192.8275340544</v>
      </c>
      <c r="E9626">
        <v>4967080.0473575611</v>
      </c>
      <c r="F9626">
        <v>139949.3152625362</v>
      </c>
      <c r="G9626">
        <v>140096.78860190956</v>
      </c>
      <c r="H9626">
        <v>138417.07047141669</v>
      </c>
      <c r="I9626">
        <v>2.8215974116634172E-2</v>
      </c>
      <c r="J9626">
        <v>2.8514408760183862E-2</v>
      </c>
      <c r="K9626">
        <v>2.7866889430351188E-2</v>
      </c>
      <c r="L9626">
        <v>3633.8492444059343</v>
      </c>
      <c r="M9626">
        <v>3646.2345731243568</v>
      </c>
      <c r="N9626">
        <v>3589.8979531971536</v>
      </c>
      <c r="O9626">
        <v>2.0354946543346741E-2</v>
      </c>
      <c r="P9626">
        <v>2.0520342042198308E-2</v>
      </c>
      <c r="Q9626">
        <v>2.0203289837458515E-2</v>
      </c>
      <c r="R9626">
        <v>-452091.30546689313</v>
      </c>
      <c r="S9626">
        <v>-405352.05041401926</v>
      </c>
      <c r="T9626">
        <v>-459239.27023752593</v>
      </c>
      <c r="U9626">
        <v>-0.10028998977992404</v>
      </c>
      <c r="V9626">
        <v>-8.9921554565862497E-2</v>
      </c>
      <c r="W9626">
        <v>-0.10187566352574774</v>
      </c>
      <c r="X9626">
        <f t="shared" si="451"/>
        <v>0.10028998977992404</v>
      </c>
      <c r="Y9626">
        <f t="shared" si="452"/>
        <v>8.9921554565862497E-2</v>
      </c>
      <c r="Z9626">
        <f t="shared" si="453"/>
        <v>0.10187566352574774</v>
      </c>
      <c r="AA9626">
        <v>0.99349187316806087</v>
      </c>
      <c r="AB9626">
        <v>0.9938176898217127</v>
      </c>
      <c r="AC9626">
        <v>0.99399901202280538</v>
      </c>
      <c r="AD9626">
        <v>14070.033965551445</v>
      </c>
      <c r="AE9626">
        <v>28122.776142236544</v>
      </c>
      <c r="AF9626">
        <v>28081.276995027954</v>
      </c>
      <c r="AG9626">
        <v>14093.006032850195</v>
      </c>
      <c r="AH9626">
        <v>28154.497400707049</v>
      </c>
      <c r="AI9626">
        <v>28123.57200632196</v>
      </c>
      <c r="AJ9626">
        <v>0</v>
      </c>
      <c r="AK9626">
        <v>0</v>
      </c>
      <c r="AL9626">
        <v>0</v>
      </c>
    </row>
    <row r="9627" spans="1:38" x14ac:dyDescent="0.25">
      <c r="A9627">
        <v>264154847.34707138</v>
      </c>
      <c r="B9627">
        <v>4507840.7771200351</v>
      </c>
      <c r="C9627">
        <v>5014978.4387535788</v>
      </c>
      <c r="D9627">
        <v>4957248.7536408072</v>
      </c>
      <c r="E9627">
        <v>5021650.5140027544</v>
      </c>
      <c r="F9627">
        <v>138438.25804217847</v>
      </c>
      <c r="G9627">
        <v>135244.28986487602</v>
      </c>
      <c r="H9627">
        <v>132917.65868908208</v>
      </c>
      <c r="I9627">
        <v>2.7604955780544865E-2</v>
      </c>
      <c r="J9627">
        <v>2.7282126959141811E-2</v>
      </c>
      <c r="K9627">
        <v>2.6468918599262196E-2</v>
      </c>
      <c r="L9627">
        <v>3594.613938908723</v>
      </c>
      <c r="M9627">
        <v>3519.940824084254</v>
      </c>
      <c r="N9627">
        <v>3447.2686731961153</v>
      </c>
      <c r="O9627">
        <v>2.0148120044500905E-2</v>
      </c>
      <c r="P9627">
        <v>1.9826759768270384E-2</v>
      </c>
      <c r="Q9627">
        <v>1.941741956924091E-2</v>
      </c>
      <c r="R9627">
        <v>-507137.66163354367</v>
      </c>
      <c r="S9627">
        <v>-449407.97652077209</v>
      </c>
      <c r="T9627">
        <v>-513809.73688271921</v>
      </c>
      <c r="U9627">
        <v>-0.11250123655821385</v>
      </c>
      <c r="V9627">
        <v>-9.9694731633331868E-2</v>
      </c>
      <c r="W9627">
        <v>-0.11398134102043006</v>
      </c>
      <c r="X9627">
        <f t="shared" si="451"/>
        <v>0.11250123655821385</v>
      </c>
      <c r="Y9627">
        <f t="shared" si="452"/>
        <v>9.9694731633331868E-2</v>
      </c>
      <c r="Z9627">
        <f t="shared" si="453"/>
        <v>0.11398134102043006</v>
      </c>
      <c r="AA9627">
        <v>0.99361132323158896</v>
      </c>
      <c r="AB9627">
        <v>0.99420262492739864</v>
      </c>
      <c r="AC9627">
        <v>0.99443188869501031</v>
      </c>
      <c r="AD9627">
        <v>14054.162658324645</v>
      </c>
      <c r="AE9627">
        <v>28019.773207702779</v>
      </c>
      <c r="AF9627">
        <v>27962.814591072191</v>
      </c>
      <c r="AG9627">
        <v>14077.134725623395</v>
      </c>
      <c r="AH9627">
        <v>28051.494466173284</v>
      </c>
      <c r="AI9627">
        <v>28005.109602366196</v>
      </c>
      <c r="AJ9627">
        <v>0</v>
      </c>
      <c r="AK9627">
        <v>0</v>
      </c>
      <c r="AL9627">
        <v>0</v>
      </c>
    </row>
    <row r="9628" spans="1:38" x14ac:dyDescent="0.25">
      <c r="A9628">
        <v>264752856.97482422</v>
      </c>
      <c r="B9628">
        <v>4507840.7771200351</v>
      </c>
      <c r="C9628">
        <v>4845950.239656711</v>
      </c>
      <c r="D9628">
        <v>4813394.0532534011</v>
      </c>
      <c r="E9628">
        <v>4843393.1532075591</v>
      </c>
      <c r="F9628">
        <v>131821.37162813332</v>
      </c>
      <c r="G9628">
        <v>139336.45513316372</v>
      </c>
      <c r="H9628">
        <v>138843.55579396617</v>
      </c>
      <c r="I9628">
        <v>2.7202378297114253E-2</v>
      </c>
      <c r="J9628">
        <v>2.8947651821480395E-2</v>
      </c>
      <c r="K9628">
        <v>2.8666587948165304E-2</v>
      </c>
      <c r="L9628">
        <v>3422.8033969929493</v>
      </c>
      <c r="M9628">
        <v>3626.445724225598</v>
      </c>
      <c r="N9628">
        <v>3600.9590078869664</v>
      </c>
      <c r="O9628">
        <v>1.9151067894957425E-2</v>
      </c>
      <c r="P9628">
        <v>2.0379683232412484E-2</v>
      </c>
      <c r="Q9628">
        <v>2.0236454505136666E-2</v>
      </c>
      <c r="R9628">
        <v>-338109.46253667586</v>
      </c>
      <c r="S9628">
        <v>-305553.27613336593</v>
      </c>
      <c r="T9628">
        <v>-335552.376087524</v>
      </c>
      <c r="U9628">
        <v>-7.5004748227306933E-2</v>
      </c>
      <c r="V9628">
        <v>-6.7782623930337113E-2</v>
      </c>
      <c r="W9628">
        <v>-7.4437495172999732E-2</v>
      </c>
      <c r="X9628">
        <f t="shared" si="451"/>
        <v>7.5004748227306933E-2</v>
      </c>
      <c r="Y9628">
        <f t="shared" si="452"/>
        <v>6.7782623930337113E-2</v>
      </c>
      <c r="Z9628">
        <f t="shared" si="453"/>
        <v>7.4437495172999732E-2</v>
      </c>
      <c r="AA9628">
        <v>0.99408517381532757</v>
      </c>
      <c r="AB9628">
        <v>0.99380609216602289</v>
      </c>
      <c r="AC9628">
        <v>0.99388444750522265</v>
      </c>
      <c r="AD9628">
        <v>13982.558759412579</v>
      </c>
      <c r="AE9628">
        <v>28106.874670751167</v>
      </c>
      <c r="AF9628">
        <v>28090.266306724629</v>
      </c>
      <c r="AG9628">
        <v>14005.530826711329</v>
      </c>
      <c r="AH9628">
        <v>28138.595929221672</v>
      </c>
      <c r="AI9628">
        <v>28132.561318018634</v>
      </c>
      <c r="AJ9628">
        <v>0</v>
      </c>
      <c r="AK9628">
        <v>0</v>
      </c>
      <c r="AL9628">
        <v>0</v>
      </c>
    </row>
    <row r="9629" spans="1:38" x14ac:dyDescent="0.25">
      <c r="A9629">
        <v>264629219.97714293</v>
      </c>
      <c r="B9629">
        <v>4507840.7771200351</v>
      </c>
      <c r="C9629">
        <v>4777505.6152913366</v>
      </c>
      <c r="D9629">
        <v>4728474.5236534216</v>
      </c>
      <c r="E9629">
        <v>4777200.2784384508</v>
      </c>
      <c r="F9629">
        <v>144126.69364230099</v>
      </c>
      <c r="G9629">
        <v>142876.56133434694</v>
      </c>
      <c r="H9629">
        <v>141343.87956318294</v>
      </c>
      <c r="I9629">
        <v>3.0167770641858684E-2</v>
      </c>
      <c r="J9629">
        <v>3.0216206224572065E-2</v>
      </c>
      <c r="K9629">
        <v>2.9587178959427002E-2</v>
      </c>
      <c r="L9629">
        <v>3742.3168224032206</v>
      </c>
      <c r="M9629">
        <v>3718.5824373658597</v>
      </c>
      <c r="N9629">
        <v>3665.8058302541208</v>
      </c>
      <c r="O9629">
        <v>2.0957318571276588E-2</v>
      </c>
      <c r="P9629">
        <v>2.0907410571595501E-2</v>
      </c>
      <c r="Q9629">
        <v>2.0610678628161017E-2</v>
      </c>
      <c r="R9629">
        <v>-269664.83817130141</v>
      </c>
      <c r="S9629">
        <v>-220633.74653338641</v>
      </c>
      <c r="T9629">
        <v>-269359.50131841563</v>
      </c>
      <c r="U9629">
        <v>-5.9821287286811541E-2</v>
      </c>
      <c r="V9629">
        <v>-4.8944440906882401E-2</v>
      </c>
      <c r="W9629">
        <v>-5.9753552673283139E-2</v>
      </c>
      <c r="X9629">
        <f t="shared" si="451"/>
        <v>5.9821287286811541E-2</v>
      </c>
      <c r="Y9629">
        <f t="shared" si="452"/>
        <v>4.8944440906882401E-2</v>
      </c>
      <c r="Z9629">
        <f t="shared" si="453"/>
        <v>5.9753552673283139E-2</v>
      </c>
      <c r="AA9629">
        <v>0.99305040221301333</v>
      </c>
      <c r="AB9629">
        <v>0.99352642163727534</v>
      </c>
      <c r="AC9629">
        <v>0.99370021880786519</v>
      </c>
      <c r="AD9629">
        <v>14113.0349038605</v>
      </c>
      <c r="AE9629">
        <v>28180.18619314683</v>
      </c>
      <c r="AF9629">
        <v>28142.418109934617</v>
      </c>
      <c r="AG9629">
        <v>14136.00697115925</v>
      </c>
      <c r="AH9629">
        <v>28211.907451617335</v>
      </c>
      <c r="AI9629">
        <v>28184.713121228622</v>
      </c>
      <c r="AJ9629">
        <v>0</v>
      </c>
      <c r="AK9629">
        <v>0</v>
      </c>
      <c r="AL9629">
        <v>0</v>
      </c>
    </row>
    <row r="9630" spans="1:38" x14ac:dyDescent="0.25">
      <c r="A9630">
        <v>264470225.60674757</v>
      </c>
      <c r="B9630">
        <v>4507840.7771200351</v>
      </c>
      <c r="C9630">
        <v>4628103.3854869576</v>
      </c>
      <c r="D9630">
        <v>4579996.6153801642</v>
      </c>
      <c r="E9630">
        <v>4630269.1445777947</v>
      </c>
      <c r="F9630">
        <v>139918.14045911649</v>
      </c>
      <c r="G9630">
        <v>143938.15771828097</v>
      </c>
      <c r="H9630">
        <v>141525.55316779748</v>
      </c>
      <c r="I9630">
        <v>3.0232284978308592E-2</v>
      </c>
      <c r="J9630">
        <v>3.1427568578308508E-2</v>
      </c>
      <c r="K9630">
        <v>3.0565297339902757E-2</v>
      </c>
      <c r="L9630">
        <v>3633.039776094934</v>
      </c>
      <c r="M9630">
        <v>3746.2121173637602</v>
      </c>
      <c r="N9630">
        <v>3670.5176024303028</v>
      </c>
      <c r="O9630">
        <v>2.0369715236785872E-2</v>
      </c>
      <c r="P9630">
        <v>2.1075651492309225E-2</v>
      </c>
      <c r="Q9630">
        <v>2.0649805019488682E-2</v>
      </c>
      <c r="R9630">
        <v>-120262.60836692248</v>
      </c>
      <c r="S9630">
        <v>-72155.838260129094</v>
      </c>
      <c r="T9630">
        <v>-122428.36745775957</v>
      </c>
      <c r="U9630">
        <v>-2.6678539529906762E-2</v>
      </c>
      <c r="V9630">
        <v>-1.6006740660930784E-2</v>
      </c>
      <c r="W9630">
        <v>-2.7158982206992786E-2</v>
      </c>
      <c r="X9630">
        <f t="shared" si="451"/>
        <v>2.6678539529906762E-2</v>
      </c>
      <c r="Y9630">
        <f t="shared" si="452"/>
        <v>1.6006740660930784E-2</v>
      </c>
      <c r="Z9630">
        <f t="shared" si="453"/>
        <v>2.7158982206992786E-2</v>
      </c>
      <c r="AA9630">
        <v>0.99350551893312078</v>
      </c>
      <c r="AB9630">
        <v>0.99346456048142995</v>
      </c>
      <c r="AC9630">
        <v>0.99371736742120254</v>
      </c>
      <c r="AD9630">
        <v>14069.708257350248</v>
      </c>
      <c r="AE9630">
        <v>28201.816873816209</v>
      </c>
      <c r="AF9630">
        <v>28146.171434148888</v>
      </c>
      <c r="AG9630">
        <v>14092.680324648998</v>
      </c>
      <c r="AH9630">
        <v>28233.538132286714</v>
      </c>
      <c r="AI9630">
        <v>28188.466445442893</v>
      </c>
      <c r="AJ9630">
        <v>1</v>
      </c>
      <c r="AK9630">
        <v>1</v>
      </c>
      <c r="AL9630">
        <v>1</v>
      </c>
    </row>
    <row r="9631" spans="1:38" x14ac:dyDescent="0.25">
      <c r="A9631">
        <v>264559627.41803646</v>
      </c>
      <c r="B9631">
        <v>4507840.7771200351</v>
      </c>
      <c r="C9631">
        <v>4954238.7519120676</v>
      </c>
      <c r="D9631">
        <v>4912018.7748155892</v>
      </c>
      <c r="E9631">
        <v>4948477.9664647924</v>
      </c>
      <c r="F9631">
        <v>139799.94228769519</v>
      </c>
      <c r="G9631">
        <v>138844.51291801676</v>
      </c>
      <c r="H9631">
        <v>137855.14561766403</v>
      </c>
      <c r="I9631">
        <v>2.8218248915383819E-2</v>
      </c>
      <c r="J9631">
        <v>2.8266283026010901E-2</v>
      </c>
      <c r="K9631">
        <v>2.7858090215191596E-2</v>
      </c>
      <c r="L9631">
        <v>3629.9707054452938</v>
      </c>
      <c r="M9631">
        <v>3613.6421708340549</v>
      </c>
      <c r="N9631">
        <v>3575.3242241370949</v>
      </c>
      <c r="O9631">
        <v>2.0318175072665184E-2</v>
      </c>
      <c r="P9631">
        <v>2.0322835697362481E-2</v>
      </c>
      <c r="Q9631">
        <v>2.0107338617638377E-2</v>
      </c>
      <c r="R9631">
        <v>-446397.9747920325</v>
      </c>
      <c r="S9631">
        <v>-404177.99769555405</v>
      </c>
      <c r="T9631">
        <v>-440637.18934475724</v>
      </c>
      <c r="U9631">
        <v>-9.902700580237149E-2</v>
      </c>
      <c r="V9631">
        <v>-8.9661107762944295E-2</v>
      </c>
      <c r="W9631">
        <v>-9.7749057948375698E-2</v>
      </c>
      <c r="X9631">
        <f t="shared" si="451"/>
        <v>9.902700580237149E-2</v>
      </c>
      <c r="Y9631">
        <f t="shared" si="452"/>
        <v>8.9661107762944295E-2</v>
      </c>
      <c r="Z9631">
        <f t="shared" si="453"/>
        <v>9.7749057948375698E-2</v>
      </c>
      <c r="AA9631">
        <v>0.99343413663509128</v>
      </c>
      <c r="AB9631">
        <v>0.99389831962572628</v>
      </c>
      <c r="AC9631">
        <v>0.99401881832682204</v>
      </c>
      <c r="AD9631">
        <v>14068.472686626996</v>
      </c>
      <c r="AE9631">
        <v>28096.539983506413</v>
      </c>
      <c r="AF9631">
        <v>28069.390554110101</v>
      </c>
      <c r="AG9631">
        <v>14091.444753925745</v>
      </c>
      <c r="AH9631">
        <v>28128.261241976918</v>
      </c>
      <c r="AI9631">
        <v>28111.685565404106</v>
      </c>
      <c r="AJ9631">
        <v>0</v>
      </c>
      <c r="AK9631">
        <v>0</v>
      </c>
      <c r="AL9631">
        <v>0</v>
      </c>
    </row>
    <row r="9632" spans="1:38" x14ac:dyDescent="0.25">
      <c r="A9632">
        <v>264400600.61139676</v>
      </c>
      <c r="B9632">
        <v>4507840.7771200202</v>
      </c>
      <c r="C9632">
        <v>4827401.6996308444</v>
      </c>
      <c r="D9632">
        <v>4794367.4836945869</v>
      </c>
      <c r="E9632">
        <v>4834680.6289566951</v>
      </c>
      <c r="F9632">
        <v>141150.03046412996</v>
      </c>
      <c r="G9632">
        <v>139035.27127546398</v>
      </c>
      <c r="H9632">
        <v>138191.02606459404</v>
      </c>
      <c r="I9632">
        <v>2.9239338104994208E-2</v>
      </c>
      <c r="J9632">
        <v>2.8999710962565185E-2</v>
      </c>
      <c r="K9632">
        <v>2.8583279159520227E-2</v>
      </c>
      <c r="L9632">
        <v>3665.0263746396413</v>
      </c>
      <c r="M9632">
        <v>3618.6069507192879</v>
      </c>
      <c r="N9632">
        <v>3584.0354078433138</v>
      </c>
      <c r="O9632">
        <v>2.0534049041391337E-2</v>
      </c>
      <c r="P9632">
        <v>2.0363222611658856E-2</v>
      </c>
      <c r="Q9632">
        <v>2.0168675916425204E-2</v>
      </c>
      <c r="R9632">
        <v>-319560.92251082417</v>
      </c>
      <c r="S9632">
        <v>-286526.70657456666</v>
      </c>
      <c r="T9632">
        <v>-326839.85183667485</v>
      </c>
      <c r="U9632">
        <v>-7.089001992545664E-2</v>
      </c>
      <c r="V9632">
        <v>-6.356185161393911E-2</v>
      </c>
      <c r="W9632">
        <v>-7.2504746284647398E-2</v>
      </c>
      <c r="X9632">
        <f t="shared" si="451"/>
        <v>7.089001992545664E-2</v>
      </c>
      <c r="Y9632">
        <f t="shared" si="452"/>
        <v>6.356185161393911E-2</v>
      </c>
      <c r="Z9632">
        <f t="shared" si="453"/>
        <v>7.2504746284647398E-2</v>
      </c>
      <c r="AA9632">
        <v>0.99322733671475072</v>
      </c>
      <c r="AB9632">
        <v>0.99381589399405823</v>
      </c>
      <c r="AC9632">
        <v>0.99392514871144988</v>
      </c>
      <c r="AD9632">
        <v>14082.523900714752</v>
      </c>
      <c r="AE9632">
        <v>28100.551761546587</v>
      </c>
      <c r="AF9632">
        <v>28076.50127145342</v>
      </c>
      <c r="AG9632">
        <v>14105.495968013502</v>
      </c>
      <c r="AH9632">
        <v>28132.273020017092</v>
      </c>
      <c r="AI9632">
        <v>28118.796282747426</v>
      </c>
      <c r="AJ9632">
        <v>0</v>
      </c>
      <c r="AK9632">
        <v>0</v>
      </c>
      <c r="AL9632">
        <v>0</v>
      </c>
    </row>
    <row r="9633" spans="1:38" x14ac:dyDescent="0.25">
      <c r="A9633">
        <v>264440442.95608988</v>
      </c>
      <c r="B9633">
        <v>4507840.7771200351</v>
      </c>
      <c r="C9633">
        <v>4898992.399691673</v>
      </c>
      <c r="D9633">
        <v>4851066.2916249782</v>
      </c>
      <c r="E9633">
        <v>4895494.8356610825</v>
      </c>
      <c r="F9633">
        <v>137016.78392463026</v>
      </c>
      <c r="G9633">
        <v>137615.53077844757</v>
      </c>
      <c r="H9633">
        <v>136285.929478545</v>
      </c>
      <c r="I9633">
        <v>2.7968360174074502E-2</v>
      </c>
      <c r="J9633">
        <v>2.8368099404461042E-2</v>
      </c>
      <c r="K9633">
        <v>2.7839050811732925E-2</v>
      </c>
      <c r="L9633">
        <v>3557.7047004583237</v>
      </c>
      <c r="M9633">
        <v>3581.6560188903231</v>
      </c>
      <c r="N9633">
        <v>3534.6260227753542</v>
      </c>
      <c r="O9633">
        <v>1.9927405291691291E-2</v>
      </c>
      <c r="P9633">
        <v>2.0152193637764666E-2</v>
      </c>
      <c r="Q9633">
        <v>1.9887579285215586E-2</v>
      </c>
      <c r="R9633">
        <v>-391151.62257163785</v>
      </c>
      <c r="S9633">
        <v>-343225.51450494304</v>
      </c>
      <c r="T9633">
        <v>-387654.05854104739</v>
      </c>
      <c r="U9633">
        <v>-8.6771392760135693E-2</v>
      </c>
      <c r="V9633">
        <v>-7.6139671180716059E-2</v>
      </c>
      <c r="W9633">
        <v>-8.5995508206195212E-2</v>
      </c>
      <c r="X9633">
        <f t="shared" si="451"/>
        <v>8.6771392760135693E-2</v>
      </c>
      <c r="Y9633">
        <f t="shared" si="452"/>
        <v>7.6139671180716059E-2</v>
      </c>
      <c r="Z9633">
        <f t="shared" si="453"/>
        <v>8.5995508206195212E-2</v>
      </c>
      <c r="AA9633">
        <v>0.9937037778256318</v>
      </c>
      <c r="AB9633">
        <v>0.9939986898523071</v>
      </c>
      <c r="AC9633">
        <v>0.99414721954982566</v>
      </c>
      <c r="AD9633">
        <v>14039.073345796676</v>
      </c>
      <c r="AE9633">
        <v>28070.560753961912</v>
      </c>
      <c r="AF9633">
        <v>28035.938437259159</v>
      </c>
      <c r="AG9633">
        <v>14062.045413095426</v>
      </c>
      <c r="AH9633">
        <v>28102.282012432417</v>
      </c>
      <c r="AI9633">
        <v>28078.233448553165</v>
      </c>
      <c r="AJ9633">
        <v>0</v>
      </c>
      <c r="AK9633">
        <v>0</v>
      </c>
      <c r="AL9633">
        <v>0</v>
      </c>
    </row>
    <row r="9634" spans="1:38" x14ac:dyDescent="0.25">
      <c r="A9634">
        <v>264475147.39225036</v>
      </c>
      <c r="B9634">
        <v>4507840.7771200351</v>
      </c>
      <c r="C9634">
        <v>4915181.0719998078</v>
      </c>
      <c r="D9634">
        <v>4876516.3421405079</v>
      </c>
      <c r="E9634">
        <v>4913723.2897290867</v>
      </c>
      <c r="F9634">
        <v>138733.65533958832</v>
      </c>
      <c r="G9634">
        <v>142573.55928606403</v>
      </c>
      <c r="H9634">
        <v>141220.3487465888</v>
      </c>
      <c r="I9634">
        <v>2.8225543130019962E-2</v>
      </c>
      <c r="J9634">
        <v>2.9236764379114641E-2</v>
      </c>
      <c r="K9634">
        <v>2.8739988074170705E-2</v>
      </c>
      <c r="L9634">
        <v>3602.2840675119155</v>
      </c>
      <c r="M9634">
        <v>3710.6963426508983</v>
      </c>
      <c r="N9634">
        <v>3662.6020128048854</v>
      </c>
      <c r="O9634">
        <v>2.0172464804704224E-2</v>
      </c>
      <c r="P9634">
        <v>2.0875449206081784E-2</v>
      </c>
      <c r="Q9634">
        <v>2.0604882539588198E-2</v>
      </c>
      <c r="R9634">
        <v>-407340.2948797727</v>
      </c>
      <c r="S9634">
        <v>-368675.56502047274</v>
      </c>
      <c r="T9634">
        <v>-405882.51260905154</v>
      </c>
      <c r="U9634">
        <v>-9.0362618162395228E-2</v>
      </c>
      <c r="V9634">
        <v>-8.1785400871237479E-2</v>
      </c>
      <c r="W9634">
        <v>-9.0039230016540503E-2</v>
      </c>
      <c r="X9634">
        <f t="shared" si="451"/>
        <v>9.0362618162395228E-2</v>
      </c>
      <c r="Y9634">
        <f t="shared" si="452"/>
        <v>8.1785400871237479E-2</v>
      </c>
      <c r="Z9634">
        <f t="shared" si="453"/>
        <v>9.0039230016540503E-2</v>
      </c>
      <c r="AA9634">
        <v>0.99349923368721782</v>
      </c>
      <c r="AB9634">
        <v>0.99351421035456766</v>
      </c>
      <c r="AC9634">
        <v>0.9936725538963781</v>
      </c>
      <c r="AD9634">
        <v>14057.278926542842</v>
      </c>
      <c r="AE9634">
        <v>28173.982851451325</v>
      </c>
      <c r="AF9634">
        <v>28139.863242524512</v>
      </c>
      <c r="AG9634">
        <v>14080.250993841591</v>
      </c>
      <c r="AH9634">
        <v>28205.70410992183</v>
      </c>
      <c r="AI9634">
        <v>28182.158253818518</v>
      </c>
      <c r="AJ9634">
        <v>0</v>
      </c>
      <c r="AK9634">
        <v>0</v>
      </c>
      <c r="AL9634">
        <v>0</v>
      </c>
    </row>
    <row r="9635" spans="1:38" x14ac:dyDescent="0.25">
      <c r="A9635">
        <v>264200690.65571719</v>
      </c>
      <c r="B9635">
        <v>4507840.7771200351</v>
      </c>
      <c r="C9635">
        <v>4628224.6627690475</v>
      </c>
      <c r="D9635">
        <v>4588043.5218420289</v>
      </c>
      <c r="E9635">
        <v>4626892.9440189945</v>
      </c>
      <c r="F9635">
        <v>136740.77973147552</v>
      </c>
      <c r="G9635">
        <v>140482.43439409437</v>
      </c>
      <c r="H9635">
        <v>139462.26259217053</v>
      </c>
      <c r="I9635">
        <v>2.9544974519379548E-2</v>
      </c>
      <c r="J9635">
        <v>3.0619246248495224E-2</v>
      </c>
      <c r="K9635">
        <v>3.014166618496069E-2</v>
      </c>
      <c r="L9635">
        <v>3550.5381228522324</v>
      </c>
      <c r="M9635">
        <v>3656.2715984871566</v>
      </c>
      <c r="N9635">
        <v>3617.00539769235</v>
      </c>
      <c r="O9635">
        <v>1.9924553271639403E-2</v>
      </c>
      <c r="P9635">
        <v>2.0591030379004997E-2</v>
      </c>
      <c r="Q9635">
        <v>2.0369894855656972E-2</v>
      </c>
      <c r="R9635">
        <v>-120383.8856490124</v>
      </c>
      <c r="S9635">
        <v>-80202.744721993804</v>
      </c>
      <c r="T9635">
        <v>-119052.16689895932</v>
      </c>
      <c r="U9635">
        <v>-2.6705443160289069E-2</v>
      </c>
      <c r="V9635">
        <v>-1.7791831763240239E-2</v>
      </c>
      <c r="W9635">
        <v>-2.6410020403386841E-2</v>
      </c>
      <c r="X9635">
        <f t="shared" si="451"/>
        <v>2.6705443160289069E-2</v>
      </c>
      <c r="Y9635">
        <f t="shared" si="452"/>
        <v>1.7791831763240239E-2</v>
      </c>
      <c r="Z9635">
        <f t="shared" si="453"/>
        <v>2.6410020403386841E-2</v>
      </c>
      <c r="AA9635">
        <v>0.99365898684264387</v>
      </c>
      <c r="AB9635">
        <v>0.99369403748941143</v>
      </c>
      <c r="AC9635">
        <v>0.9938202661835297</v>
      </c>
      <c r="AD9635">
        <v>14036.125348585378</v>
      </c>
      <c r="AE9635">
        <v>28130.808509725011</v>
      </c>
      <c r="AF9635">
        <v>28103.258232320371</v>
      </c>
      <c r="AG9635">
        <v>14059.097415884127</v>
      </c>
      <c r="AH9635">
        <v>28162.529768195516</v>
      </c>
      <c r="AI9635">
        <v>28145.553243614377</v>
      </c>
      <c r="AJ9635">
        <v>1</v>
      </c>
      <c r="AK9635">
        <v>1</v>
      </c>
      <c r="AL9635">
        <v>1</v>
      </c>
    </row>
    <row r="9636" spans="1:38" x14ac:dyDescent="0.25">
      <c r="A9636">
        <v>264438113.77837062</v>
      </c>
      <c r="B9636">
        <v>4507840.7771200351</v>
      </c>
      <c r="C9636">
        <v>4749423.644278721</v>
      </c>
      <c r="D9636">
        <v>4701867.7943787649</v>
      </c>
      <c r="E9636">
        <v>4752698.7311186502</v>
      </c>
      <c r="F9636">
        <v>137120.37925735858</v>
      </c>
      <c r="G9636">
        <v>141018.47126184535</v>
      </c>
      <c r="H9636">
        <v>139511.69586180014</v>
      </c>
      <c r="I9636">
        <v>2.8870951409554157E-2</v>
      </c>
      <c r="J9636">
        <v>2.9992011138730335E-2</v>
      </c>
      <c r="K9636">
        <v>2.9354205632336188E-2</v>
      </c>
      <c r="L9636">
        <v>3560.3946015904057</v>
      </c>
      <c r="M9636">
        <v>3670.2227830872316</v>
      </c>
      <c r="N9636">
        <v>3618.2874678362996</v>
      </c>
      <c r="O9636">
        <v>1.9953334791652035E-2</v>
      </c>
      <c r="P9636">
        <v>2.0650699922164964E-2</v>
      </c>
      <c r="Q9636">
        <v>2.0358483162040149E-2</v>
      </c>
      <c r="R9636">
        <v>-241582.86715868581</v>
      </c>
      <c r="S9636">
        <v>-194027.01725872979</v>
      </c>
      <c r="T9636">
        <v>-244857.95399861503</v>
      </c>
      <c r="U9636">
        <v>-5.3591703678812726E-2</v>
      </c>
      <c r="V9636">
        <v>-4.3042118577819331E-2</v>
      </c>
      <c r="W9636">
        <v>-5.4318234850133644E-2</v>
      </c>
      <c r="X9636">
        <f t="shared" si="451"/>
        <v>5.3591703678812726E-2</v>
      </c>
      <c r="Y9636">
        <f t="shared" si="452"/>
        <v>4.3042118577819331E-2</v>
      </c>
      <c r="Z9636">
        <f t="shared" si="453"/>
        <v>5.4318234850133644E-2</v>
      </c>
      <c r="AA9636">
        <v>0.99366841981470344</v>
      </c>
      <c r="AB9636">
        <v>0.99366351913209872</v>
      </c>
      <c r="AC9636">
        <v>0.99383310748892317</v>
      </c>
      <c r="AD9636">
        <v>14040.178313703254</v>
      </c>
      <c r="AE9636">
        <v>28141.936727000655</v>
      </c>
      <c r="AF9636">
        <v>28104.293769946678</v>
      </c>
      <c r="AG9636">
        <v>14063.150381002004</v>
      </c>
      <c r="AH9636">
        <v>28173.65798547116</v>
      </c>
      <c r="AI9636">
        <v>28146.588781240684</v>
      </c>
      <c r="AJ9636">
        <v>0</v>
      </c>
      <c r="AK9636">
        <v>0</v>
      </c>
      <c r="AL9636">
        <v>0</v>
      </c>
    </row>
    <row r="9637" spans="1:38" x14ac:dyDescent="0.25">
      <c r="A9637">
        <v>264450302.29374203</v>
      </c>
      <c r="B9637">
        <v>4507840.7771200351</v>
      </c>
      <c r="C9637">
        <v>4890135.5906893946</v>
      </c>
      <c r="D9637">
        <v>4862185.5274516018</v>
      </c>
      <c r="E9637">
        <v>4901731.5659587868</v>
      </c>
      <c r="F9637">
        <v>136978.49222734172</v>
      </c>
      <c r="G9637">
        <v>138127.047300771</v>
      </c>
      <c r="H9637">
        <v>137206.3351511301</v>
      </c>
      <c r="I9637">
        <v>2.801118490214112E-2</v>
      </c>
      <c r="J9637">
        <v>2.8408427963292255E-2</v>
      </c>
      <c r="K9637">
        <v>2.7991401263992372E-2</v>
      </c>
      <c r="L9637">
        <v>3556.7104386786364</v>
      </c>
      <c r="M9637">
        <v>3594.9690237566933</v>
      </c>
      <c r="N9637">
        <v>3558.4970845517064</v>
      </c>
      <c r="O9637">
        <v>1.9919758627038608E-2</v>
      </c>
      <c r="P9637">
        <v>2.0226331296493223E-2</v>
      </c>
      <c r="Q9637">
        <v>2.0021129660398249E-2</v>
      </c>
      <c r="R9637">
        <v>-382294.81356935948</v>
      </c>
      <c r="S9637">
        <v>-354344.75033156667</v>
      </c>
      <c r="T9637">
        <v>-393890.78883875161</v>
      </c>
      <c r="U9637">
        <v>-8.4806636363407586E-2</v>
      </c>
      <c r="V9637">
        <v>-7.8606314608554134E-2</v>
      </c>
      <c r="W9637">
        <v>-8.7379037617739505E-2</v>
      </c>
      <c r="X9637">
        <f t="shared" si="451"/>
        <v>8.4806636363407586E-2</v>
      </c>
      <c r="Y9637">
        <f t="shared" si="452"/>
        <v>7.8606314608554134E-2</v>
      </c>
      <c r="Z9637">
        <f t="shared" si="453"/>
        <v>8.7379037617739505E-2</v>
      </c>
      <c r="AA9637">
        <v>0.99363974583622572</v>
      </c>
      <c r="AB9637">
        <v>0.99390892431982658</v>
      </c>
      <c r="AC9637">
        <v>0.99402367939605918</v>
      </c>
      <c r="AD9637">
        <v>14038.664707643593</v>
      </c>
      <c r="AE9637">
        <v>28081.401683956228</v>
      </c>
      <c r="AF9637">
        <v>28055.605798106037</v>
      </c>
      <c r="AG9637">
        <v>14061.636774942343</v>
      </c>
      <c r="AH9637">
        <v>28113.122942426733</v>
      </c>
      <c r="AI9637">
        <v>28097.900809400042</v>
      </c>
      <c r="AJ9637">
        <v>0</v>
      </c>
      <c r="AK9637">
        <v>0</v>
      </c>
      <c r="AL9637">
        <v>0</v>
      </c>
    </row>
    <row r="9638" spans="1:38" x14ac:dyDescent="0.25">
      <c r="A9638">
        <v>264458659.43527812</v>
      </c>
      <c r="B9638">
        <v>4507840.7771200351</v>
      </c>
      <c r="C9638">
        <v>5006993.3389179213</v>
      </c>
      <c r="D9638">
        <v>4965859.4647056321</v>
      </c>
      <c r="E9638">
        <v>5003754.8360314425</v>
      </c>
      <c r="F9638">
        <v>133171.83049229239</v>
      </c>
      <c r="G9638">
        <v>135712.40758867015</v>
      </c>
      <c r="H9638">
        <v>134261.81267352417</v>
      </c>
      <c r="I9638">
        <v>2.6597165499939054E-2</v>
      </c>
      <c r="J9638">
        <v>2.7329087452682262E-2</v>
      </c>
      <c r="K9638">
        <v>2.6832212423102915E-2</v>
      </c>
      <c r="L9638">
        <v>3457.86869126695</v>
      </c>
      <c r="M9638">
        <v>3532.1243084155089</v>
      </c>
      <c r="N9638">
        <v>3482.1298042769481</v>
      </c>
      <c r="O9638">
        <v>1.9357516998112105E-2</v>
      </c>
      <c r="P9638">
        <v>1.987210927641762E-2</v>
      </c>
      <c r="Q9638">
        <v>1.959083484700563E-2</v>
      </c>
      <c r="R9638">
        <v>-499152.56179788616</v>
      </c>
      <c r="S9638">
        <v>-458018.68758559693</v>
      </c>
      <c r="T9638">
        <v>-495914.05891140737</v>
      </c>
      <c r="U9638">
        <v>-0.11072985637189792</v>
      </c>
      <c r="V9638">
        <v>-0.10160489472261605</v>
      </c>
      <c r="W9638">
        <v>-0.11001144082738354</v>
      </c>
      <c r="X9638">
        <f t="shared" si="451"/>
        <v>0.11072985637189792</v>
      </c>
      <c r="Y9638">
        <f t="shared" si="452"/>
        <v>0.10160489472261605</v>
      </c>
      <c r="Z9638">
        <f t="shared" si="453"/>
        <v>0.11001144082738354</v>
      </c>
      <c r="AA9638">
        <v>0.99401864913231752</v>
      </c>
      <c r="AB9638">
        <v>0.99413583851176757</v>
      </c>
      <c r="AC9638">
        <v>0.99429282954770615</v>
      </c>
      <c r="AD9638">
        <v>13997.46018281648</v>
      </c>
      <c r="AE9638">
        <v>28029.869591093026</v>
      </c>
      <c r="AF9638">
        <v>27992.215435822676</v>
      </c>
      <c r="AG9638">
        <v>14020.432250115229</v>
      </c>
      <c r="AH9638">
        <v>28061.59084956353</v>
      </c>
      <c r="AI9638">
        <v>28034.510447116681</v>
      </c>
      <c r="AJ9638">
        <v>0</v>
      </c>
      <c r="AK9638">
        <v>0</v>
      </c>
      <c r="AL9638">
        <v>0</v>
      </c>
    </row>
    <row r="9639" spans="1:38" x14ac:dyDescent="0.25">
      <c r="A9639">
        <v>264481935.22824618</v>
      </c>
      <c r="B9639">
        <v>4507840.7771200351</v>
      </c>
      <c r="C9639">
        <v>4669220.5317964852</v>
      </c>
      <c r="D9639">
        <v>4639721.5080104629</v>
      </c>
      <c r="E9639">
        <v>4680821.4914501216</v>
      </c>
      <c r="F9639">
        <v>137589.31978660185</v>
      </c>
      <c r="G9639">
        <v>136254.98299487706</v>
      </c>
      <c r="H9639">
        <v>135533.51772169405</v>
      </c>
      <c r="I9639">
        <v>2.9467299488136253E-2</v>
      </c>
      <c r="J9639">
        <v>2.936706066509236E-2</v>
      </c>
      <c r="K9639">
        <v>2.8955070807390623E-2</v>
      </c>
      <c r="L9639">
        <v>3572.57086115027</v>
      </c>
      <c r="M9639">
        <v>3546.2456685436136</v>
      </c>
      <c r="N9639">
        <v>3515.1119453809933</v>
      </c>
      <c r="O9639">
        <v>2.0023790801560665E-2</v>
      </c>
      <c r="P9639">
        <v>1.9949769425089643E-2</v>
      </c>
      <c r="Q9639">
        <v>1.9774623466097489E-2</v>
      </c>
      <c r="R9639">
        <v>-161379.75467645004</v>
      </c>
      <c r="S9639">
        <v>-131880.73089042772</v>
      </c>
      <c r="T9639">
        <v>-172980.71433008648</v>
      </c>
      <c r="U9639">
        <v>-3.5799790333222947E-2</v>
      </c>
      <c r="V9639">
        <v>-2.9255853835787774E-2</v>
      </c>
      <c r="W9639">
        <v>-3.8373297301906972E-2</v>
      </c>
      <c r="X9639">
        <f t="shared" si="451"/>
        <v>3.5799790333222947E-2</v>
      </c>
      <c r="Y9639">
        <f t="shared" si="452"/>
        <v>2.9255853835787774E-2</v>
      </c>
      <c r="Z9639">
        <f t="shared" si="453"/>
        <v>3.8373297301906972E-2</v>
      </c>
      <c r="AA9639">
        <v>0.99356996526054353</v>
      </c>
      <c r="AB9639">
        <v>0.99407368459008616</v>
      </c>
      <c r="AC9639">
        <v>0.99416927693798629</v>
      </c>
      <c r="AD9639">
        <v>14045.169704411885</v>
      </c>
      <c r="AE9639">
        <v>28041.528396487745</v>
      </c>
      <c r="AF9639">
        <v>28019.761870119601</v>
      </c>
      <c r="AG9639">
        <v>14068.141771710634</v>
      </c>
      <c r="AH9639">
        <v>28073.24965495825</v>
      </c>
      <c r="AI9639">
        <v>28062.056881413606</v>
      </c>
      <c r="AJ9639">
        <v>1</v>
      </c>
      <c r="AK9639">
        <v>1</v>
      </c>
      <c r="AL9639">
        <v>1</v>
      </c>
    </row>
    <row r="9640" spans="1:38" x14ac:dyDescent="0.25">
      <c r="A9640">
        <v>264578991.49562773</v>
      </c>
      <c r="B9640">
        <v>4507840.7771200351</v>
      </c>
      <c r="C9640">
        <v>4742496.0621209852</v>
      </c>
      <c r="D9640">
        <v>4718962.5455561355</v>
      </c>
      <c r="E9640">
        <v>4762751.8818498868</v>
      </c>
      <c r="F9640">
        <v>139751.30444768263</v>
      </c>
      <c r="G9640">
        <v>138776.97719765006</v>
      </c>
      <c r="H9640">
        <v>137222.40983742248</v>
      </c>
      <c r="I9640">
        <v>2.9467879913258523E-2</v>
      </c>
      <c r="J9640">
        <v>2.9408365897783371E-2</v>
      </c>
      <c r="K9640">
        <v>2.8811580624293266E-2</v>
      </c>
      <c r="L9640">
        <v>3628.7078012442435</v>
      </c>
      <c r="M9640">
        <v>3611.8844497543682</v>
      </c>
      <c r="N9640">
        <v>3558.9139874902125</v>
      </c>
      <c r="O9640">
        <v>2.0323509281640707E-2</v>
      </c>
      <c r="P9640">
        <v>2.0311436412218636E-2</v>
      </c>
      <c r="Q9640">
        <v>2.0013556955948267E-2</v>
      </c>
      <c r="R9640">
        <v>-234655.2850009501</v>
      </c>
      <c r="S9640">
        <v>-211121.76843610033</v>
      </c>
      <c r="T9640">
        <v>-254911.10472985171</v>
      </c>
      <c r="U9640">
        <v>-5.2054918663490692E-2</v>
      </c>
      <c r="V9640">
        <v>-4.6834344617420497E-2</v>
      </c>
      <c r="W9640">
        <v>-5.6548382547954378E-2</v>
      </c>
      <c r="X9640">
        <f t="shared" si="451"/>
        <v>5.2054918663490692E-2</v>
      </c>
      <c r="Y9640">
        <f t="shared" si="452"/>
        <v>4.6834344617420497E-2</v>
      </c>
      <c r="Z9640">
        <f t="shared" si="453"/>
        <v>5.6548382547954378E-2</v>
      </c>
      <c r="AA9640">
        <v>0.99344192325699732</v>
      </c>
      <c r="AB9640">
        <v>0.99387590566260686</v>
      </c>
      <c r="AC9640">
        <v>0.99404603704109662</v>
      </c>
      <c r="AD9640">
        <v>14067.963953264893</v>
      </c>
      <c r="AE9640">
        <v>28095.118340111854</v>
      </c>
      <c r="AF9640">
        <v>28055.948110886733</v>
      </c>
      <c r="AG9640">
        <v>14090.936020563642</v>
      </c>
      <c r="AH9640">
        <v>28126.839598582359</v>
      </c>
      <c r="AI9640">
        <v>28098.243122180738</v>
      </c>
      <c r="AJ9640">
        <v>0</v>
      </c>
      <c r="AK9640">
        <v>0</v>
      </c>
      <c r="AL9640">
        <v>0</v>
      </c>
    </row>
    <row r="9641" spans="1:38" x14ac:dyDescent="0.25">
      <c r="A9641">
        <v>264585230.19992515</v>
      </c>
      <c r="B9641">
        <v>4507840.7771200351</v>
      </c>
      <c r="C9641">
        <v>4864386.781854487</v>
      </c>
      <c r="D9641">
        <v>4813779.7569897268</v>
      </c>
      <c r="E9641">
        <v>4857436.739250862</v>
      </c>
      <c r="F9641">
        <v>139448.47311655461</v>
      </c>
      <c r="G9641">
        <v>137239.22119254558</v>
      </c>
      <c r="H9641">
        <v>136479.34164943441</v>
      </c>
      <c r="I9641">
        <v>2.8667225566177453E-2</v>
      </c>
      <c r="J9641">
        <v>2.8509659378011809E-2</v>
      </c>
      <c r="K9641">
        <v>2.8096987974460565E-2</v>
      </c>
      <c r="L9641">
        <v>3620.8446444882593</v>
      </c>
      <c r="M9641">
        <v>3571.8619826671743</v>
      </c>
      <c r="N9641">
        <v>3539.6422390125222</v>
      </c>
      <c r="O9641">
        <v>2.0272597497950899E-2</v>
      </c>
      <c r="P9641">
        <v>2.0085887694435631E-2</v>
      </c>
      <c r="Q9641">
        <v>1.9904704279250143E-2</v>
      </c>
      <c r="R9641">
        <v>-356546.00473445188</v>
      </c>
      <c r="S9641">
        <v>-305938.97986969166</v>
      </c>
      <c r="T9641">
        <v>-349595.9621308269</v>
      </c>
      <c r="U9641">
        <v>-7.9094631412922625E-2</v>
      </c>
      <c r="V9641">
        <v>-6.7868186787455625E-2</v>
      </c>
      <c r="W9641">
        <v>-7.755286386893559E-2</v>
      </c>
      <c r="X9641">
        <f t="shared" si="451"/>
        <v>7.9094631412922625E-2</v>
      </c>
      <c r="Y9641">
        <f t="shared" si="452"/>
        <v>6.7868186787455625E-2</v>
      </c>
      <c r="Z9641">
        <f t="shared" si="453"/>
        <v>7.755286386893559E-2</v>
      </c>
      <c r="AA9641">
        <v>0.99348750440940914</v>
      </c>
      <c r="AB9641">
        <v>0.99406932690950034</v>
      </c>
      <c r="AC9641">
        <v>0.99416782760036249</v>
      </c>
      <c r="AD9641">
        <v>14064.792463777392</v>
      </c>
      <c r="AE9641">
        <v>28062.559602159581</v>
      </c>
      <c r="AF9641">
        <v>28040.082296598135</v>
      </c>
      <c r="AG9641">
        <v>14087.764531076142</v>
      </c>
      <c r="AH9641">
        <v>28094.280860630086</v>
      </c>
      <c r="AI9641">
        <v>28082.37730789214</v>
      </c>
      <c r="AJ9641">
        <v>0</v>
      </c>
      <c r="AK9641">
        <v>0</v>
      </c>
      <c r="AL9641">
        <v>0</v>
      </c>
    </row>
    <row r="9642" spans="1:38" x14ac:dyDescent="0.25">
      <c r="A9642">
        <v>264392712.87471882</v>
      </c>
      <c r="B9642">
        <v>4507840.7771200351</v>
      </c>
      <c r="C9642">
        <v>4770464.6768695358</v>
      </c>
      <c r="D9642">
        <v>4710309.4163172338</v>
      </c>
      <c r="E9642">
        <v>4772528.0118601471</v>
      </c>
      <c r="F9642">
        <v>138827.22227814401</v>
      </c>
      <c r="G9642">
        <v>140103.081718298</v>
      </c>
      <c r="H9642">
        <v>138342.19121057025</v>
      </c>
      <c r="I9642">
        <v>2.9101404513332423E-2</v>
      </c>
      <c r="J9642">
        <v>2.9743923240575121E-2</v>
      </c>
      <c r="K9642">
        <v>2.8987193132607683E-2</v>
      </c>
      <c r="L9642">
        <v>3604.7135767119726</v>
      </c>
      <c r="M9642">
        <v>3646.3983611653052</v>
      </c>
      <c r="N9642">
        <v>3587.955931852995</v>
      </c>
      <c r="O9642">
        <v>2.0203556608114528E-2</v>
      </c>
      <c r="P9642">
        <v>2.0520238458864852E-2</v>
      </c>
      <c r="Q9642">
        <v>2.0191351577394035E-2</v>
      </c>
      <c r="R9642">
        <v>-262623.89974950068</v>
      </c>
      <c r="S9642">
        <v>-202468.63919719867</v>
      </c>
      <c r="T9642">
        <v>-264687.23474011198</v>
      </c>
      <c r="U9642">
        <v>-5.8259355805660371E-2</v>
      </c>
      <c r="V9642">
        <v>-4.4914771662931632E-2</v>
      </c>
      <c r="W9642">
        <v>-5.8717077161100417E-2</v>
      </c>
      <c r="X9642">
        <f t="shared" si="451"/>
        <v>5.8259355805660371E-2</v>
      </c>
      <c r="Y9642">
        <f t="shared" si="452"/>
        <v>4.4914771662931632E-2</v>
      </c>
      <c r="Z9642">
        <f t="shared" si="453"/>
        <v>5.8717077161100417E-2</v>
      </c>
      <c r="AA9642">
        <v>0.99349481105259141</v>
      </c>
      <c r="AB9642">
        <v>0.99372386419676961</v>
      </c>
      <c r="AC9642">
        <v>0.99391507435046544</v>
      </c>
      <c r="AD9642">
        <v>14058.26461927104</v>
      </c>
      <c r="AE9642">
        <v>28122.90739487467</v>
      </c>
      <c r="AF9642">
        <v>28079.695857658218</v>
      </c>
      <c r="AG9642">
        <v>14081.23668656979</v>
      </c>
      <c r="AH9642">
        <v>28154.628653345175</v>
      </c>
      <c r="AI9642">
        <v>28121.990868952224</v>
      </c>
      <c r="AJ9642">
        <v>0</v>
      </c>
      <c r="AK9642">
        <v>0</v>
      </c>
      <c r="AL9642">
        <v>0</v>
      </c>
    </row>
    <row r="9643" spans="1:38" x14ac:dyDescent="0.25">
      <c r="A9643">
        <v>264490584.12491059</v>
      </c>
      <c r="B9643">
        <v>4507840.7771200351</v>
      </c>
      <c r="C9643">
        <v>4592042.925383443</v>
      </c>
      <c r="D9643">
        <v>4563304.8742938992</v>
      </c>
      <c r="E9643">
        <v>4595036.3262485312</v>
      </c>
      <c r="F9643">
        <v>139582.36229129657</v>
      </c>
      <c r="G9643">
        <v>136600.88467126523</v>
      </c>
      <c r="H9643">
        <v>136001.24261794818</v>
      </c>
      <c r="I9643">
        <v>3.0396571756707003E-2</v>
      </c>
      <c r="J9643">
        <v>2.9934639134187174E-2</v>
      </c>
      <c r="K9643">
        <v>2.959742490849512E-2</v>
      </c>
      <c r="L9643">
        <v>3624.3211393575448</v>
      </c>
      <c r="M9643">
        <v>3555.2482921150363</v>
      </c>
      <c r="N9643">
        <v>3527.2425636783146</v>
      </c>
      <c r="O9643">
        <v>2.0318619521826169E-2</v>
      </c>
      <c r="P9643">
        <v>1.9999748563317415E-2</v>
      </c>
      <c r="Q9643">
        <v>1.9842204706729615E-2</v>
      </c>
      <c r="R9643">
        <v>-84202.148263407871</v>
      </c>
      <c r="S9643">
        <v>-55464.097173864022</v>
      </c>
      <c r="T9643">
        <v>-87195.549128496088</v>
      </c>
      <c r="U9643">
        <v>-1.8679042234762085E-2</v>
      </c>
      <c r="V9643">
        <v>-1.2303916645720319E-2</v>
      </c>
      <c r="W9643">
        <v>-1.9343085401566356E-2</v>
      </c>
      <c r="X9643">
        <f t="shared" si="451"/>
        <v>1.8679042234762085E-2</v>
      </c>
      <c r="Y9643">
        <f t="shared" si="452"/>
        <v>1.2303916645720319E-2</v>
      </c>
      <c r="Z9643">
        <f t="shared" si="453"/>
        <v>1.9343085401566356E-2</v>
      </c>
      <c r="AA9643">
        <v>0.99339059580063693</v>
      </c>
      <c r="AB9643">
        <v>0.99405110836909727</v>
      </c>
      <c r="AC9643">
        <v>0.99413640715557905</v>
      </c>
      <c r="AD9643">
        <v>14066.195505761691</v>
      </c>
      <c r="AE9643">
        <v>28048.93688836657</v>
      </c>
      <c r="AF9643">
        <v>28029.828305052979</v>
      </c>
      <c r="AG9643">
        <v>14089.16757306044</v>
      </c>
      <c r="AH9643">
        <v>28080.658146837075</v>
      </c>
      <c r="AI9643">
        <v>28072.123316346984</v>
      </c>
      <c r="AJ9643">
        <v>1</v>
      </c>
      <c r="AK9643">
        <v>1</v>
      </c>
      <c r="AL9643">
        <v>1</v>
      </c>
    </row>
    <row r="9644" spans="1:38" x14ac:dyDescent="0.25">
      <c r="A9644">
        <v>264419389.53283775</v>
      </c>
      <c r="B9644">
        <v>4507840.7771200351</v>
      </c>
      <c r="C9644">
        <v>4807153.3226749757</v>
      </c>
      <c r="D9644">
        <v>4753162.806319477</v>
      </c>
      <c r="E9644">
        <v>4807400.7202365519</v>
      </c>
      <c r="F9644">
        <v>141820.40574913967</v>
      </c>
      <c r="G9644">
        <v>142730.58704673042</v>
      </c>
      <c r="H9644">
        <v>140589.590505423</v>
      </c>
      <c r="I9644">
        <v>2.9501951826704512E-2</v>
      </c>
      <c r="J9644">
        <v>3.0028550012418193E-2</v>
      </c>
      <c r="K9644">
        <v>2.9244408504083507E-2</v>
      </c>
      <c r="L9644">
        <v>3682.432981583956</v>
      </c>
      <c r="M9644">
        <v>3714.7832318336973</v>
      </c>
      <c r="N9644">
        <v>3646.2430643658572</v>
      </c>
      <c r="O9644">
        <v>2.0636421872542846E-2</v>
      </c>
      <c r="P9644">
        <v>2.0902928924795172E-2</v>
      </c>
      <c r="Q9644">
        <v>2.0517256286672864E-2</v>
      </c>
      <c r="R9644">
        <v>-299312.54555494059</v>
      </c>
      <c r="S9644">
        <v>-245322.02919944189</v>
      </c>
      <c r="T9644">
        <v>-299559.94311651681</v>
      </c>
      <c r="U9644">
        <v>-6.6398207113731525E-2</v>
      </c>
      <c r="V9644">
        <v>-5.4421183295691511E-2</v>
      </c>
      <c r="W9644">
        <v>-6.645308872419832E-2</v>
      </c>
      <c r="X9644">
        <f t="shared" si="451"/>
        <v>6.6398207113731525E-2</v>
      </c>
      <c r="Y9644">
        <f t="shared" si="452"/>
        <v>5.4421183295691511E-2</v>
      </c>
      <c r="Z9644">
        <f t="shared" si="453"/>
        <v>6.645308872419832E-2</v>
      </c>
      <c r="AA9644">
        <v>0.9932991499557321</v>
      </c>
      <c r="AB9644">
        <v>0.99354604060910601</v>
      </c>
      <c r="AC9644">
        <v>0.99377345005645601</v>
      </c>
      <c r="AD9644">
        <v>14089.451058995866</v>
      </c>
      <c r="AE9644">
        <v>28177.199314786303</v>
      </c>
      <c r="AF9644">
        <v>28126.782946894415</v>
      </c>
      <c r="AG9644">
        <v>14112.423126294616</v>
      </c>
      <c r="AH9644">
        <v>28208.920573256808</v>
      </c>
      <c r="AI9644">
        <v>28169.07795818842</v>
      </c>
      <c r="AJ9644">
        <v>0</v>
      </c>
      <c r="AK9644">
        <v>0</v>
      </c>
      <c r="AL9644">
        <v>0</v>
      </c>
    </row>
    <row r="9645" spans="1:38" x14ac:dyDescent="0.25">
      <c r="A9645">
        <v>264521413.708655</v>
      </c>
      <c r="B9645">
        <v>4507840.7771200202</v>
      </c>
      <c r="C9645">
        <v>4765505.5170816667</v>
      </c>
      <c r="D9645">
        <v>4734413.5194794629</v>
      </c>
      <c r="E9645">
        <v>4758595.926529754</v>
      </c>
      <c r="F9645">
        <v>138875.85566114145</v>
      </c>
      <c r="G9645">
        <v>139945.05705054957</v>
      </c>
      <c r="H9645">
        <v>139718.42647224659</v>
      </c>
      <c r="I9645">
        <v>2.9141893795600348E-2</v>
      </c>
      <c r="J9645">
        <v>2.9559111487569463E-2</v>
      </c>
      <c r="K9645">
        <v>2.9361271397997733E-2</v>
      </c>
      <c r="L9645">
        <v>3605.9763651845465</v>
      </c>
      <c r="M9645">
        <v>3642.2855259411654</v>
      </c>
      <c r="N9645">
        <v>3623.6491027327479</v>
      </c>
      <c r="O9645">
        <v>2.0200896931006622E-2</v>
      </c>
      <c r="P9645">
        <v>2.0486937241707272E-2</v>
      </c>
      <c r="Q9645">
        <v>2.0382112062582388E-2</v>
      </c>
      <c r="R9645">
        <v>-257664.7399616465</v>
      </c>
      <c r="S9645">
        <v>-226572.74235944264</v>
      </c>
      <c r="T9645">
        <v>-250755.14940973371</v>
      </c>
      <c r="U9645">
        <v>-5.7159237138420832E-2</v>
      </c>
      <c r="V9645">
        <v>-5.0261922184437924E-2</v>
      </c>
      <c r="W9645">
        <v>-5.5626443303513649E-2</v>
      </c>
      <c r="X9645">
        <f t="shared" si="451"/>
        <v>5.7159237138420832E-2</v>
      </c>
      <c r="Y9645">
        <f t="shared" si="452"/>
        <v>5.0261922184437924E-2</v>
      </c>
      <c r="Z9645">
        <f t="shared" si="453"/>
        <v>5.5626443303513649E-2</v>
      </c>
      <c r="AA9645">
        <v>0.99346008557340537</v>
      </c>
      <c r="AB9645">
        <v>0.99378365472839592</v>
      </c>
      <c r="AC9645">
        <v>0.9938386427246364</v>
      </c>
      <c r="AD9645">
        <v>14058.776691425204</v>
      </c>
      <c r="AE9645">
        <v>28119.609760902171</v>
      </c>
      <c r="AF9645">
        <v>28108.620430330193</v>
      </c>
      <c r="AG9645">
        <v>14081.748758723954</v>
      </c>
      <c r="AH9645">
        <v>28151.331019372676</v>
      </c>
      <c r="AI9645">
        <v>28150.915441624198</v>
      </c>
      <c r="AJ9645">
        <v>0</v>
      </c>
      <c r="AK9645">
        <v>0</v>
      </c>
      <c r="AL9645">
        <v>0</v>
      </c>
    </row>
    <row r="9646" spans="1:38" x14ac:dyDescent="0.25">
      <c r="A9646">
        <v>264540933.50677502</v>
      </c>
      <c r="B9646">
        <v>4507840.7771200351</v>
      </c>
      <c r="C9646">
        <v>4718490.6824949039</v>
      </c>
      <c r="D9646">
        <v>4686395.3316199854</v>
      </c>
      <c r="E9646">
        <v>4723746.7139913347</v>
      </c>
      <c r="F9646">
        <v>126629.88932296945</v>
      </c>
      <c r="G9646">
        <v>135095.91351024114</v>
      </c>
      <c r="H9646">
        <v>133985.99315797756</v>
      </c>
      <c r="I9646">
        <v>2.6836948050518103E-2</v>
      </c>
      <c r="J9646">
        <v>2.8827255054374896E-2</v>
      </c>
      <c r="K9646">
        <v>2.836434747043538E-2</v>
      </c>
      <c r="L9646">
        <v>3288.0041375855217</v>
      </c>
      <c r="M9646">
        <v>3516.0791010604571</v>
      </c>
      <c r="N9646">
        <v>3474.9763230557446</v>
      </c>
      <c r="O9646">
        <v>1.8421544643498603E-2</v>
      </c>
      <c r="P9646">
        <v>1.9775571808548248E-2</v>
      </c>
      <c r="Q9646">
        <v>1.9544396424092916E-2</v>
      </c>
      <c r="R9646">
        <v>-210649.90537486877</v>
      </c>
      <c r="S9646">
        <v>-178554.55449995026</v>
      </c>
      <c r="T9646">
        <v>-215905.93687129952</v>
      </c>
      <c r="U9646">
        <v>-4.6729668546422923E-2</v>
      </c>
      <c r="V9646">
        <v>-3.9609774020018744E-2</v>
      </c>
      <c r="W9646">
        <v>-4.789564395600443E-2</v>
      </c>
      <c r="X9646">
        <f t="shared" si="451"/>
        <v>4.6729668546422923E-2</v>
      </c>
      <c r="Y9646">
        <f t="shared" si="452"/>
        <v>3.9609774020018744E-2</v>
      </c>
      <c r="Z9646">
        <f t="shared" si="453"/>
        <v>4.789564395600443E-2</v>
      </c>
      <c r="AA9646">
        <v>0.99458722378625464</v>
      </c>
      <c r="AB9646">
        <v>0.99419779417547904</v>
      </c>
      <c r="AC9646">
        <v>0.9943248607109002</v>
      </c>
      <c r="AD9646">
        <v>13923.816788839313</v>
      </c>
      <c r="AE9646">
        <v>28016.565725083728</v>
      </c>
      <c r="AF9646">
        <v>27986.206477755291</v>
      </c>
      <c r="AG9646">
        <v>13946.788856138062</v>
      </c>
      <c r="AH9646">
        <v>28048.286983554233</v>
      </c>
      <c r="AI9646">
        <v>28028.501489049297</v>
      </c>
      <c r="AJ9646">
        <v>0</v>
      </c>
      <c r="AK9646">
        <v>0</v>
      </c>
      <c r="AL9646">
        <v>0</v>
      </c>
    </row>
    <row r="9647" spans="1:38" x14ac:dyDescent="0.25">
      <c r="A9647">
        <v>264506433.46392408</v>
      </c>
      <c r="B9647">
        <v>4507840.7771200202</v>
      </c>
      <c r="C9647">
        <v>4608885.1979536423</v>
      </c>
      <c r="D9647">
        <v>4585966.063120448</v>
      </c>
      <c r="E9647">
        <v>4620196.7298411438</v>
      </c>
      <c r="F9647">
        <v>134285.96658041512</v>
      </c>
      <c r="G9647">
        <v>139577.01653706873</v>
      </c>
      <c r="H9647">
        <v>138848.47730282776</v>
      </c>
      <c r="I9647">
        <v>2.9136322735927214E-2</v>
      </c>
      <c r="J9647">
        <v>3.0435684568083297E-2</v>
      </c>
      <c r="K9647">
        <v>3.0052503263773744E-2</v>
      </c>
      <c r="L9647">
        <v>3486.7977544381079</v>
      </c>
      <c r="M9647">
        <v>3632.7067050562873</v>
      </c>
      <c r="N9647">
        <v>3601.0866490408316</v>
      </c>
      <c r="O9647">
        <v>1.9544927793721464E-2</v>
      </c>
      <c r="P9647">
        <v>2.0434237292278095E-2</v>
      </c>
      <c r="Q9647">
        <v>2.0256372196008249E-2</v>
      </c>
      <c r="R9647">
        <v>-101044.42083362211</v>
      </c>
      <c r="S9647">
        <v>-78125.28600042779</v>
      </c>
      <c r="T9647">
        <v>-112355.95272112358</v>
      </c>
      <c r="U9647">
        <v>-2.2415259506609636E-2</v>
      </c>
      <c r="V9647">
        <v>-1.7330977260102041E-2</v>
      </c>
      <c r="W9647">
        <v>-2.4924561065110602E-2</v>
      </c>
      <c r="X9647">
        <f t="shared" si="451"/>
        <v>2.2415259506609636E-2</v>
      </c>
      <c r="Y9647">
        <f t="shared" si="452"/>
        <v>1.7330977260102041E-2</v>
      </c>
      <c r="Z9647">
        <f t="shared" si="453"/>
        <v>2.4924561065110602E-2</v>
      </c>
      <c r="AA9647">
        <v>0.99394281434363463</v>
      </c>
      <c r="AB9647">
        <v>0.99385044530466327</v>
      </c>
      <c r="AC9647">
        <v>0.99394872194828188</v>
      </c>
      <c r="AD9647">
        <v>14009.640619509551</v>
      </c>
      <c r="AE9647">
        <v>28111.915091296658</v>
      </c>
      <c r="AF9647">
        <v>28090.369879367576</v>
      </c>
      <c r="AG9647">
        <v>14032.612686808301</v>
      </c>
      <c r="AH9647">
        <v>28143.636349767163</v>
      </c>
      <c r="AI9647">
        <v>28132.664890661581</v>
      </c>
      <c r="AJ9647">
        <v>1</v>
      </c>
      <c r="AK9647">
        <v>1</v>
      </c>
      <c r="AL9647">
        <v>1</v>
      </c>
    </row>
    <row r="9648" spans="1:38" x14ac:dyDescent="0.25">
      <c r="A9648">
        <v>264376067.98892221</v>
      </c>
      <c r="B9648">
        <v>4507840.7771200351</v>
      </c>
      <c r="C9648">
        <v>4678732.9459183794</v>
      </c>
      <c r="D9648">
        <v>4642016.6573368656</v>
      </c>
      <c r="E9648">
        <v>4677837.679844941</v>
      </c>
      <c r="F9648">
        <v>129567.30873567272</v>
      </c>
      <c r="G9648">
        <v>132601.10138727777</v>
      </c>
      <c r="H9648">
        <v>130977.49531485757</v>
      </c>
      <c r="I9648">
        <v>2.7692819879515523E-2</v>
      </c>
      <c r="J9648">
        <v>2.8565408350635108E-2</v>
      </c>
      <c r="K9648">
        <v>2.799958106267577E-2</v>
      </c>
      <c r="L9648">
        <v>3364.2756026750872</v>
      </c>
      <c r="M9648">
        <v>3451.147775317886</v>
      </c>
      <c r="N9648">
        <v>3396.9498179980064</v>
      </c>
      <c r="O9648">
        <v>1.8864024719563739E-2</v>
      </c>
      <c r="P9648">
        <v>1.9422703991812621E-2</v>
      </c>
      <c r="Q9648">
        <v>1.9117683473852346E-2</v>
      </c>
      <c r="R9648">
        <v>-170892.16879834421</v>
      </c>
      <c r="S9648">
        <v>-134175.88021683041</v>
      </c>
      <c r="T9648">
        <v>-169996.90272490587</v>
      </c>
      <c r="U9648">
        <v>-3.7909983348507627E-2</v>
      </c>
      <c r="V9648">
        <v>-2.9764999885943746E-2</v>
      </c>
      <c r="W9648">
        <v>-3.7711381375256411E-2</v>
      </c>
      <c r="X9648">
        <f t="shared" si="451"/>
        <v>3.7909983348507627E-2</v>
      </c>
      <c r="Y9648">
        <f t="shared" si="452"/>
        <v>2.9764999885943746E-2</v>
      </c>
      <c r="Z9648">
        <f t="shared" si="453"/>
        <v>3.7711381375256411E-2</v>
      </c>
      <c r="AA9648">
        <v>0.99436206107055225</v>
      </c>
      <c r="AB9648">
        <v>0.99442074099126809</v>
      </c>
      <c r="AC9648">
        <v>0.9945871668200853</v>
      </c>
      <c r="AD9648">
        <v>13957.343270858109</v>
      </c>
      <c r="AE9648">
        <v>27962.100776439253</v>
      </c>
      <c r="AF9648">
        <v>27919.848591580714</v>
      </c>
      <c r="AG9648">
        <v>13980.315338156859</v>
      </c>
      <c r="AH9648">
        <v>27993.822034909757</v>
      </c>
      <c r="AI9648">
        <v>27962.143602874719</v>
      </c>
      <c r="AJ9648">
        <v>0</v>
      </c>
      <c r="AK9648">
        <v>1</v>
      </c>
      <c r="AL9648">
        <v>0</v>
      </c>
    </row>
    <row r="9649" spans="1:38" x14ac:dyDescent="0.25">
      <c r="A9649">
        <v>264518528.18251768</v>
      </c>
      <c r="B9649">
        <v>4507840.7771200351</v>
      </c>
      <c r="C9649">
        <v>4717009.3591172872</v>
      </c>
      <c r="D9649">
        <v>4665648.3100408977</v>
      </c>
      <c r="E9649">
        <v>4722619.4119613282</v>
      </c>
      <c r="F9649">
        <v>138780.05346342726</v>
      </c>
      <c r="G9649">
        <v>138698.34413602794</v>
      </c>
      <c r="H9649">
        <v>137241.94738095862</v>
      </c>
      <c r="I9649">
        <v>2.9421195273905017E-2</v>
      </c>
      <c r="J9649">
        <v>2.972756087027317E-2</v>
      </c>
      <c r="K9649">
        <v>2.9060556316131629E-2</v>
      </c>
      <c r="L9649">
        <v>3603.4888164378945</v>
      </c>
      <c r="M9649">
        <v>3609.8379032864696</v>
      </c>
      <c r="N9649">
        <v>3559.4207009129987</v>
      </c>
      <c r="O9649">
        <v>2.019097036613561E-2</v>
      </c>
      <c r="P9649">
        <v>2.0304653115743948E-2</v>
      </c>
      <c r="Q9649">
        <v>2.0021065920782205E-2</v>
      </c>
      <c r="R9649">
        <v>-209168.58199725207</v>
      </c>
      <c r="S9649">
        <v>-157807.53292086255</v>
      </c>
      <c r="T9649">
        <v>-214778.6348412931</v>
      </c>
      <c r="U9649">
        <v>-4.6401058142715834E-2</v>
      </c>
      <c r="V9649">
        <v>-3.5007344030833866E-2</v>
      </c>
      <c r="W9649">
        <v>-4.7645568124637855E-2</v>
      </c>
      <c r="X9649">
        <f t="shared" si="451"/>
        <v>4.6401058142715834E-2</v>
      </c>
      <c r="Y9649">
        <f t="shared" si="452"/>
        <v>3.5007344030833866E-2</v>
      </c>
      <c r="Z9649">
        <f t="shared" si="453"/>
        <v>4.7645568124637855E-2</v>
      </c>
      <c r="AA9649">
        <v>0.99352142709529512</v>
      </c>
      <c r="AB9649">
        <v>0.99388084898439288</v>
      </c>
      <c r="AC9649">
        <v>0.99404239943324901</v>
      </c>
      <c r="AD9649">
        <v>14057.76779650157</v>
      </c>
      <c r="AE9649">
        <v>28093.462223012095</v>
      </c>
      <c r="AF9649">
        <v>28056.364111732066</v>
      </c>
      <c r="AG9649">
        <v>14080.73986380032</v>
      </c>
      <c r="AH9649">
        <v>28125.1834814826</v>
      </c>
      <c r="AI9649">
        <v>28098.659123026071</v>
      </c>
      <c r="AJ9649">
        <v>0</v>
      </c>
      <c r="AK9649">
        <v>1</v>
      </c>
      <c r="AL9649">
        <v>0</v>
      </c>
    </row>
    <row r="9650" spans="1:38" x14ac:dyDescent="0.25">
      <c r="A9650">
        <v>264568163.80936587</v>
      </c>
      <c r="B9650">
        <v>4507840.7771200351</v>
      </c>
      <c r="C9650">
        <v>4597645.8277931316</v>
      </c>
      <c r="D9650">
        <v>4554220.7907511257</v>
      </c>
      <c r="E9650">
        <v>4593458.4014244303</v>
      </c>
      <c r="F9650">
        <v>141342.73959635044</v>
      </c>
      <c r="G9650">
        <v>143081.29318955948</v>
      </c>
      <c r="H9650">
        <v>142089.18999464725</v>
      </c>
      <c r="I9650">
        <v>3.0742415768940365E-2</v>
      </c>
      <c r="J9650">
        <v>3.1417293926577758E-2</v>
      </c>
      <c r="K9650">
        <v>3.093294367280771E-2</v>
      </c>
      <c r="L9650">
        <v>3670.0301571390114</v>
      </c>
      <c r="M9650">
        <v>3723.9108990397181</v>
      </c>
      <c r="N9650">
        <v>3685.1357321462642</v>
      </c>
      <c r="O9650">
        <v>2.0569938830849413E-2</v>
      </c>
      <c r="P9650">
        <v>2.0942290083678958E-2</v>
      </c>
      <c r="Q9650">
        <v>2.0724228799415906E-2</v>
      </c>
      <c r="R9650">
        <v>-89805.050673096441</v>
      </c>
      <c r="S9650">
        <v>-46380.013631090522</v>
      </c>
      <c r="T9650">
        <v>-85617.624304395169</v>
      </c>
      <c r="U9650">
        <v>-1.9921965995096883E-2</v>
      </c>
      <c r="V9650">
        <v>-1.0288742642929314E-2</v>
      </c>
      <c r="W9650">
        <v>-1.8993045348663463E-2</v>
      </c>
      <c r="X9650">
        <f t="shared" si="451"/>
        <v>1.9921965995096883E-2</v>
      </c>
      <c r="Y9650">
        <f t="shared" si="452"/>
        <v>1.0288742642929314E-2</v>
      </c>
      <c r="Z9650">
        <f t="shared" si="453"/>
        <v>1.8993045348663463E-2</v>
      </c>
      <c r="AA9650">
        <v>0.99328647362077305</v>
      </c>
      <c r="AB9650">
        <v>0.99351652841739269</v>
      </c>
      <c r="AC9650">
        <v>0.9936421102183125</v>
      </c>
      <c r="AD9650">
        <v>14084.51857686133</v>
      </c>
      <c r="AE9650">
        <v>28184.370212390797</v>
      </c>
      <c r="AF9650">
        <v>28157.785421192697</v>
      </c>
      <c r="AG9650">
        <v>14107.49064416008</v>
      </c>
      <c r="AH9650">
        <v>28216.091470861302</v>
      </c>
      <c r="AI9650">
        <v>28200.080432486702</v>
      </c>
      <c r="AJ9650">
        <v>1</v>
      </c>
      <c r="AK9650">
        <v>1</v>
      </c>
      <c r="AL9650">
        <v>1</v>
      </c>
    </row>
    <row r="9651" spans="1:38" x14ac:dyDescent="0.25">
      <c r="A9651">
        <v>264603247.21994692</v>
      </c>
      <c r="B9651">
        <v>4507840.7771200351</v>
      </c>
      <c r="C9651">
        <v>4810254.3248983975</v>
      </c>
      <c r="D9651">
        <v>4772841.8711263072</v>
      </c>
      <c r="E9651">
        <v>4809431.0682357717</v>
      </c>
      <c r="F9651">
        <v>137492.24533109437</v>
      </c>
      <c r="G9651">
        <v>140543.91814044878</v>
      </c>
      <c r="H9651">
        <v>139443.61378062423</v>
      </c>
      <c r="I9651">
        <v>2.8583155077564114E-2</v>
      </c>
      <c r="J9651">
        <v>2.944659008937224E-2</v>
      </c>
      <c r="K9651">
        <v>2.8993785710245325E-2</v>
      </c>
      <c r="L9651">
        <v>3570.0502776366234</v>
      </c>
      <c r="M9651">
        <v>3657.8718076274222</v>
      </c>
      <c r="N9651">
        <v>3616.5217338626562</v>
      </c>
      <c r="O9651">
        <v>1.9989498750062954E-2</v>
      </c>
      <c r="P9651">
        <v>2.0568126088435969E-2</v>
      </c>
      <c r="Q9651">
        <v>2.0335615608110667E-2</v>
      </c>
      <c r="R9651">
        <v>-302413.54777836241</v>
      </c>
      <c r="S9651">
        <v>-265001.09400627203</v>
      </c>
      <c r="T9651">
        <v>-301590.29111573659</v>
      </c>
      <c r="U9651">
        <v>-6.7086120102841804E-2</v>
      </c>
      <c r="V9651">
        <v>-5.8786702350116203E-2</v>
      </c>
      <c r="W9651">
        <v>-6.6903492387416635E-2</v>
      </c>
      <c r="X9651">
        <f t="shared" si="451"/>
        <v>6.7086120102841804E-2</v>
      </c>
      <c r="Y9651">
        <f t="shared" si="452"/>
        <v>5.8786702350116203E-2</v>
      </c>
      <c r="Z9651">
        <f t="shared" si="453"/>
        <v>6.6903492387416635E-2</v>
      </c>
      <c r="AA9651">
        <v>0.99362481433259331</v>
      </c>
      <c r="AB9651">
        <v>0.99372125240219222</v>
      </c>
      <c r="AC9651">
        <v>0.99385396272825899</v>
      </c>
      <c r="AD9651">
        <v>14044.137844208657</v>
      </c>
      <c r="AE9651">
        <v>28132.087076721258</v>
      </c>
      <c r="AF9651">
        <v>28102.867478076478</v>
      </c>
      <c r="AG9651">
        <v>14067.109911507407</v>
      </c>
      <c r="AH9651">
        <v>28163.808335191763</v>
      </c>
      <c r="AI9651">
        <v>28145.162489370483</v>
      </c>
      <c r="AJ9651">
        <v>0</v>
      </c>
      <c r="AK9651">
        <v>0</v>
      </c>
      <c r="AL9651">
        <v>0</v>
      </c>
    </row>
    <row r="9652" spans="1:38" x14ac:dyDescent="0.25">
      <c r="A9652">
        <v>264518220.99250582</v>
      </c>
      <c r="B9652">
        <v>4507840.7771200351</v>
      </c>
      <c r="C9652">
        <v>4789527.7242265912</v>
      </c>
      <c r="D9652">
        <v>4723787.2566189393</v>
      </c>
      <c r="E9652">
        <v>4794922.0048206337</v>
      </c>
      <c r="F9652">
        <v>140761.53173400389</v>
      </c>
      <c r="G9652">
        <v>140218.8940950782</v>
      </c>
      <c r="H9652">
        <v>137189.21202239682</v>
      </c>
      <c r="I9652">
        <v>2.938943875864795E-2</v>
      </c>
      <c r="J9652">
        <v>2.9683575164949356E-2</v>
      </c>
      <c r="K9652">
        <v>2.8611354237769032E-2</v>
      </c>
      <c r="L9652">
        <v>3654.9388239126301</v>
      </c>
      <c r="M9652">
        <v>3649.4125565399868</v>
      </c>
      <c r="N9652">
        <v>3558.0529898704403</v>
      </c>
      <c r="O9652">
        <v>2.0474474254982441E-2</v>
      </c>
      <c r="P9652">
        <v>2.0527277306710938E-2</v>
      </c>
      <c r="Q9652">
        <v>2.0013396475045044E-2</v>
      </c>
      <c r="R9652">
        <v>-281686.94710655604</v>
      </c>
      <c r="S9652">
        <v>-215946.4794989042</v>
      </c>
      <c r="T9652">
        <v>-287081.22770059854</v>
      </c>
      <c r="U9652">
        <v>-6.2488220199853624E-2</v>
      </c>
      <c r="V9652">
        <v>-4.7904637758050511E-2</v>
      </c>
      <c r="W9652">
        <v>-6.3684864194340218E-2</v>
      </c>
      <c r="X9652">
        <f t="shared" si="451"/>
        <v>6.2488220199853624E-2</v>
      </c>
      <c r="Y9652">
        <f t="shared" si="452"/>
        <v>4.7904637758050511E-2</v>
      </c>
      <c r="Z9652">
        <f t="shared" si="453"/>
        <v>6.3684864194340218E-2</v>
      </c>
      <c r="AA9652">
        <v>0.99334627346617799</v>
      </c>
      <c r="AB9652">
        <v>0.99370054312631295</v>
      </c>
      <c r="AC9652">
        <v>0.99400376044475103</v>
      </c>
      <c r="AD9652">
        <v>14078.494371038323</v>
      </c>
      <c r="AE9652">
        <v>28125.321788417834</v>
      </c>
      <c r="AF9652">
        <v>28055.241114475128</v>
      </c>
      <c r="AG9652">
        <v>14101.466438337073</v>
      </c>
      <c r="AH9652">
        <v>28157.043046888339</v>
      </c>
      <c r="AI9652">
        <v>28097.536125769133</v>
      </c>
      <c r="AJ9652">
        <v>0</v>
      </c>
      <c r="AK9652">
        <v>0</v>
      </c>
      <c r="AL9652">
        <v>0</v>
      </c>
    </row>
    <row r="9653" spans="1:38" x14ac:dyDescent="0.25">
      <c r="A9653">
        <v>264568268.20825821</v>
      </c>
      <c r="B9653">
        <v>4507840.7771200351</v>
      </c>
      <c r="C9653">
        <v>4617921.9807855561</v>
      </c>
      <c r="D9653">
        <v>4578805.9729631403</v>
      </c>
      <c r="E9653">
        <v>4619269.6157505661</v>
      </c>
      <c r="F9653">
        <v>135218.68347505515</v>
      </c>
      <c r="G9653">
        <v>139915.67109975865</v>
      </c>
      <c r="H9653">
        <v>139076.15540624919</v>
      </c>
      <c r="I9653">
        <v>2.9281283667779302E-2</v>
      </c>
      <c r="J9653">
        <v>3.0557239578599845E-2</v>
      </c>
      <c r="K9653">
        <v>3.0107823741665547E-2</v>
      </c>
      <c r="L9653">
        <v>3511.0161836349503</v>
      </c>
      <c r="M9653">
        <v>3641.5207113382949</v>
      </c>
      <c r="N9653">
        <v>3606.9915649206196</v>
      </c>
      <c r="O9653">
        <v>1.9677408563913538E-2</v>
      </c>
      <c r="P9653">
        <v>2.0478941227081101E-2</v>
      </c>
      <c r="Q9653">
        <v>2.0284758517119531E-2</v>
      </c>
      <c r="R9653">
        <v>-110081.203665521</v>
      </c>
      <c r="S9653">
        <v>-70965.195843105204</v>
      </c>
      <c r="T9653">
        <v>-111428.83863053098</v>
      </c>
      <c r="U9653">
        <v>-2.4419940523243051E-2</v>
      </c>
      <c r="V9653">
        <v>-1.5742613670672586E-2</v>
      </c>
      <c r="W9653">
        <v>-2.4718894064781172E-2</v>
      </c>
      <c r="X9653">
        <f t="shared" si="451"/>
        <v>2.4419940523243051E-2</v>
      </c>
      <c r="Y9653">
        <f t="shared" si="452"/>
        <v>1.5742613670672586E-2</v>
      </c>
      <c r="Z9653">
        <f t="shared" si="453"/>
        <v>2.4718894064781172E-2</v>
      </c>
      <c r="AA9653">
        <v>0.99380320748037543</v>
      </c>
      <c r="AB9653">
        <v>0.99375703896072431</v>
      </c>
      <c r="AC9653">
        <v>0.99386644480551622</v>
      </c>
      <c r="AD9653">
        <v>14019.760204043887</v>
      </c>
      <c r="AE9653">
        <v>28118.996128906758</v>
      </c>
      <c r="AF9653">
        <v>28095.15733243019</v>
      </c>
      <c r="AG9653">
        <v>14042.732271342637</v>
      </c>
      <c r="AH9653">
        <v>28150.717387377263</v>
      </c>
      <c r="AI9653">
        <v>28137.452343724195</v>
      </c>
      <c r="AJ9653">
        <v>1</v>
      </c>
      <c r="AK9653">
        <v>1</v>
      </c>
      <c r="AL9653">
        <v>1</v>
      </c>
    </row>
    <row r="9654" spans="1:38" x14ac:dyDescent="0.25">
      <c r="A9654">
        <v>264549760.56495383</v>
      </c>
      <c r="B9654">
        <v>4507840.7771200351</v>
      </c>
      <c r="C9654">
        <v>4664425.249362966</v>
      </c>
      <c r="D9654">
        <v>4615327.7114683893</v>
      </c>
      <c r="E9654">
        <v>4654297.6720864763</v>
      </c>
      <c r="F9654">
        <v>137993.86722870459</v>
      </c>
      <c r="G9654">
        <v>135610.47838960856</v>
      </c>
      <c r="H9654">
        <v>134877.28267370933</v>
      </c>
      <c r="I9654">
        <v>2.9584323866600887E-2</v>
      </c>
      <c r="J9654">
        <v>2.938263258156882E-2</v>
      </c>
      <c r="K9654">
        <v>2.8979083886838109E-2</v>
      </c>
      <c r="L9654">
        <v>3583.0751241690186</v>
      </c>
      <c r="M9654">
        <v>3529.4714441112069</v>
      </c>
      <c r="N9654">
        <v>3498.0922465277149</v>
      </c>
      <c r="O9654">
        <v>2.0077554094890083E-2</v>
      </c>
      <c r="P9654">
        <v>1.9850220168829653E-2</v>
      </c>
      <c r="Q9654">
        <v>1.9673739358425937E-2</v>
      </c>
      <c r="R9654">
        <v>-156584.4722429309</v>
      </c>
      <c r="S9654">
        <v>-107486.93434835412</v>
      </c>
      <c r="T9654">
        <v>-146456.89496644121</v>
      </c>
      <c r="U9654">
        <v>-3.4736025513077112E-2</v>
      </c>
      <c r="V9654">
        <v>-2.3844438981499533E-2</v>
      </c>
      <c r="W9654">
        <v>-3.2489367350727376E-2</v>
      </c>
      <c r="X9654">
        <f t="shared" si="451"/>
        <v>3.4736025513077112E-2</v>
      </c>
      <c r="Y9654">
        <f t="shared" si="452"/>
        <v>2.3844438981499533E-2</v>
      </c>
      <c r="Z9654">
        <f t="shared" si="453"/>
        <v>3.2489367350727376E-2</v>
      </c>
      <c r="AA9654">
        <v>0.99352928001757013</v>
      </c>
      <c r="AB9654">
        <v>0.99412588143254943</v>
      </c>
      <c r="AC9654">
        <v>0.99422192935263654</v>
      </c>
      <c r="AD9654">
        <v>14049.462047436173</v>
      </c>
      <c r="AE9654">
        <v>28027.674146852514</v>
      </c>
      <c r="AF9654">
        <v>28005.579577313511</v>
      </c>
      <c r="AG9654">
        <v>14072.434114734922</v>
      </c>
      <c r="AH9654">
        <v>28059.395405323019</v>
      </c>
      <c r="AI9654">
        <v>28047.874588607516</v>
      </c>
      <c r="AJ9654">
        <v>1</v>
      </c>
      <c r="AK9654">
        <v>1</v>
      </c>
      <c r="AL9654">
        <v>1</v>
      </c>
    </row>
    <row r="9655" spans="1:38" x14ac:dyDescent="0.25">
      <c r="A9655">
        <v>264539434.66154057</v>
      </c>
      <c r="B9655">
        <v>4507840.7771200351</v>
      </c>
      <c r="C9655">
        <v>4722489.2988215797</v>
      </c>
      <c r="D9655">
        <v>4684814.099395819</v>
      </c>
      <c r="E9655">
        <v>4722196.1697470434</v>
      </c>
      <c r="F9655">
        <v>139559.08355519344</v>
      </c>
      <c r="G9655">
        <v>136641.96128162523</v>
      </c>
      <c r="H9655">
        <v>135850.00074635586</v>
      </c>
      <c r="I9655">
        <v>2.9552016897109356E-2</v>
      </c>
      <c r="J9655">
        <v>2.9166997533423444E-2</v>
      </c>
      <c r="K9655">
        <v>2.8768394167248884E-2</v>
      </c>
      <c r="L9655">
        <v>3623.7166961172161</v>
      </c>
      <c r="M9655">
        <v>3556.3173741285223</v>
      </c>
      <c r="N9655">
        <v>3523.3200497613661</v>
      </c>
      <c r="O9655">
        <v>2.0301843777519538E-2</v>
      </c>
      <c r="P9655">
        <v>2.0002000348076431E-2</v>
      </c>
      <c r="Q9655">
        <v>1.981641159880481E-2</v>
      </c>
      <c r="R9655">
        <v>-214648.52170154452</v>
      </c>
      <c r="S9655">
        <v>-176973.32227578387</v>
      </c>
      <c r="T9655">
        <v>-214355.39262700826</v>
      </c>
      <c r="U9655">
        <v>-4.7616704385614737E-2</v>
      </c>
      <c r="V9655">
        <v>-3.9259000267717621E-2</v>
      </c>
      <c r="W9655">
        <v>-4.7551677893103272E-2</v>
      </c>
      <c r="X9655">
        <f t="shared" si="451"/>
        <v>4.7616704385614737E-2</v>
      </c>
      <c r="Y9655">
        <f t="shared" si="452"/>
        <v>3.9259000267717621E-2</v>
      </c>
      <c r="Z9655">
        <f t="shared" si="453"/>
        <v>4.7551677893103272E-2</v>
      </c>
      <c r="AA9655">
        <v>0.99341945095062911</v>
      </c>
      <c r="AB9655">
        <v>0.99406513516987327</v>
      </c>
      <c r="AC9655">
        <v>0.99416674491879398</v>
      </c>
      <c r="AD9655">
        <v>14065.95166155462</v>
      </c>
      <c r="AE9655">
        <v>28049.815417178248</v>
      </c>
      <c r="AF9655">
        <v>28026.577050514508</v>
      </c>
      <c r="AG9655">
        <v>14088.92372885337</v>
      </c>
      <c r="AH9655">
        <v>28081.536675648753</v>
      </c>
      <c r="AI9655">
        <v>28068.872061808514</v>
      </c>
      <c r="AJ9655">
        <v>0</v>
      </c>
      <c r="AK9655">
        <v>0</v>
      </c>
      <c r="AL9655">
        <v>0</v>
      </c>
    </row>
    <row r="9656" spans="1:38" x14ac:dyDescent="0.25">
      <c r="A9656">
        <v>264412784.6898784</v>
      </c>
      <c r="B9656">
        <v>4507840.7771200351</v>
      </c>
      <c r="C9656">
        <v>4830766.8973711692</v>
      </c>
      <c r="D9656">
        <v>4808283.6915761447</v>
      </c>
      <c r="E9656">
        <v>4837564.44939001</v>
      </c>
      <c r="F9656">
        <v>138054.16476312085</v>
      </c>
      <c r="G9656">
        <v>138265.85839686682</v>
      </c>
      <c r="H9656">
        <v>137685.6770892643</v>
      </c>
      <c r="I9656">
        <v>2.8578105235888704E-2</v>
      </c>
      <c r="J9656">
        <v>2.8755761362230185E-2</v>
      </c>
      <c r="K9656">
        <v>2.8461776278066061E-2</v>
      </c>
      <c r="L9656">
        <v>3584.6407777734471</v>
      </c>
      <c r="M9656">
        <v>3598.5817962032916</v>
      </c>
      <c r="N9656">
        <v>3570.9289951298515</v>
      </c>
      <c r="O9656">
        <v>2.0085363764880931E-2</v>
      </c>
      <c r="P9656">
        <v>2.0249583448785906E-2</v>
      </c>
      <c r="Q9656">
        <v>2.0093978342485393E-2</v>
      </c>
      <c r="R9656">
        <v>-322926.12025113404</v>
      </c>
      <c r="S9656">
        <v>-300442.91445610952</v>
      </c>
      <c r="T9656">
        <v>-329723.67226997484</v>
      </c>
      <c r="U9656">
        <v>-7.1636540911155414E-2</v>
      </c>
      <c r="V9656">
        <v>-6.6648963286599527E-2</v>
      </c>
      <c r="W9656">
        <v>-7.3144480600006542E-2</v>
      </c>
      <c r="X9656">
        <f t="shared" si="451"/>
        <v>7.1636540911155414E-2</v>
      </c>
      <c r="Y9656">
        <f t="shared" si="452"/>
        <v>6.6648963286599527E-2</v>
      </c>
      <c r="Z9656">
        <f t="shared" si="453"/>
        <v>7.3144480600006542E-2</v>
      </c>
      <c r="AA9656">
        <v>0.99360619351597379</v>
      </c>
      <c r="AB9656">
        <v>0.99397712697613771</v>
      </c>
      <c r="AC9656">
        <v>0.99406117746517586</v>
      </c>
      <c r="AD9656">
        <v>14050.100740609116</v>
      </c>
      <c r="AE9656">
        <v>28084.336680105062</v>
      </c>
      <c r="AF9656">
        <v>28065.7962620008</v>
      </c>
      <c r="AG9656">
        <v>14073.072807907865</v>
      </c>
      <c r="AH9656">
        <v>28116.057938575566</v>
      </c>
      <c r="AI9656">
        <v>28108.091273294805</v>
      </c>
      <c r="AJ9656">
        <v>0</v>
      </c>
      <c r="AK9656">
        <v>0</v>
      </c>
      <c r="AL9656">
        <v>0</v>
      </c>
    </row>
    <row r="9657" spans="1:38" x14ac:dyDescent="0.25">
      <c r="A9657">
        <v>264424154.03644797</v>
      </c>
      <c r="B9657">
        <v>4507840.7771200351</v>
      </c>
      <c r="C9657">
        <v>4905096.541739461</v>
      </c>
      <c r="D9657">
        <v>4856449.4821748575</v>
      </c>
      <c r="E9657">
        <v>4897815.3799242014</v>
      </c>
      <c r="F9657">
        <v>133985.29402496258</v>
      </c>
      <c r="G9657">
        <v>139819.8185182485</v>
      </c>
      <c r="H9657">
        <v>138059.98088741567</v>
      </c>
      <c r="I9657">
        <v>2.731552638869128E-2</v>
      </c>
      <c r="J9657">
        <v>2.8790543180042136E-2</v>
      </c>
      <c r="K9657">
        <v>2.8188073697778353E-2</v>
      </c>
      <c r="L9657">
        <v>3478.9906512994098</v>
      </c>
      <c r="M9657">
        <v>3639.0260003594544</v>
      </c>
      <c r="N9657">
        <v>3580.6367026711273</v>
      </c>
      <c r="O9657">
        <v>1.9487803319812962E-2</v>
      </c>
      <c r="P9657">
        <v>2.0476270427282464E-2</v>
      </c>
      <c r="Q9657">
        <v>2.0147722335181119E-2</v>
      </c>
      <c r="R9657">
        <v>-397255.76461942587</v>
      </c>
      <c r="S9657">
        <v>-348608.70505482238</v>
      </c>
      <c r="T9657">
        <v>-389974.60280416626</v>
      </c>
      <c r="U9657">
        <v>-8.8125509364868085E-2</v>
      </c>
      <c r="V9657">
        <v>-7.7333855007527832E-2</v>
      </c>
      <c r="W9657">
        <v>-8.6510287759833618E-2</v>
      </c>
      <c r="X9657">
        <f t="shared" si="451"/>
        <v>8.8125509364868085E-2</v>
      </c>
      <c r="Y9657">
        <f t="shared" si="452"/>
        <v>7.7333855007527832E-2</v>
      </c>
      <c r="Z9657">
        <f t="shared" si="453"/>
        <v>8.6510287759833618E-2</v>
      </c>
      <c r="AA9657">
        <v>0.99396669635210633</v>
      </c>
      <c r="AB9657">
        <v>0.99378034059083342</v>
      </c>
      <c r="AC9657">
        <v>0.99397004914565468</v>
      </c>
      <c r="AD9657">
        <v>14006.363462954358</v>
      </c>
      <c r="AE9657">
        <v>28116.993656824892</v>
      </c>
      <c r="AF9657">
        <v>28073.729053240259</v>
      </c>
      <c r="AG9657">
        <v>14029.335530253107</v>
      </c>
      <c r="AH9657">
        <v>28148.714915295397</v>
      </c>
      <c r="AI9657">
        <v>28116.024064534264</v>
      </c>
      <c r="AJ9657">
        <v>0</v>
      </c>
      <c r="AK9657">
        <v>0</v>
      </c>
      <c r="AL9657">
        <v>0</v>
      </c>
    </row>
    <row r="9658" spans="1:38" x14ac:dyDescent="0.25">
      <c r="A9658">
        <v>264253298.02003366</v>
      </c>
      <c r="B9658">
        <v>4507840.7771200351</v>
      </c>
      <c r="C9658">
        <v>4790731.715759946</v>
      </c>
      <c r="D9658">
        <v>4754340.2025885722</v>
      </c>
      <c r="E9658">
        <v>4788884.0801326195</v>
      </c>
      <c r="F9658">
        <v>147163.30667715968</v>
      </c>
      <c r="G9658">
        <v>146805.82587674947</v>
      </c>
      <c r="H9658">
        <v>146012.75269662659</v>
      </c>
      <c r="I9658">
        <v>3.0718336030598491E-2</v>
      </c>
      <c r="J9658">
        <v>3.0878275348663276E-2</v>
      </c>
      <c r="K9658">
        <v>3.0489932571636402E-2</v>
      </c>
      <c r="L9658">
        <v>3821.1638961568451</v>
      </c>
      <c r="M9658">
        <v>3820.8475953643815</v>
      </c>
      <c r="N9658">
        <v>3786.8947829996396</v>
      </c>
      <c r="O9658">
        <v>2.1425483052807826E-2</v>
      </c>
      <c r="P9658">
        <v>2.1513510654911597E-2</v>
      </c>
      <c r="Q9658">
        <v>2.1322337316446251E-2</v>
      </c>
      <c r="R9658">
        <v>-282890.93863991089</v>
      </c>
      <c r="S9658">
        <v>-246499.42546853703</v>
      </c>
      <c r="T9658">
        <v>-281043.30301258434</v>
      </c>
      <c r="U9658">
        <v>-6.2755308500635196E-2</v>
      </c>
      <c r="V9658">
        <v>-5.4682371817493594E-2</v>
      </c>
      <c r="W9658">
        <v>-6.2345436963755628E-2</v>
      </c>
      <c r="X9658">
        <f t="shared" si="451"/>
        <v>6.2755308500635196E-2</v>
      </c>
      <c r="Y9658">
        <f t="shared" si="452"/>
        <v>5.4682371817493594E-2</v>
      </c>
      <c r="Z9658">
        <f t="shared" si="453"/>
        <v>6.2345436963755628E-2</v>
      </c>
      <c r="AA9658">
        <v>0.99268805486120937</v>
      </c>
      <c r="AB9658">
        <v>0.99315561512983952</v>
      </c>
      <c r="AC9658">
        <v>0.99326746781540165</v>
      </c>
      <c r="AD9658">
        <v>14143.517852700419</v>
      </c>
      <c r="AE9658">
        <v>28259.459326071938</v>
      </c>
      <c r="AF9658">
        <v>28237.377797154761</v>
      </c>
      <c r="AG9658">
        <v>14166.489919999169</v>
      </c>
      <c r="AH9658">
        <v>28291.180584542442</v>
      </c>
      <c r="AI9658">
        <v>28279.672808448766</v>
      </c>
      <c r="AJ9658">
        <v>0</v>
      </c>
      <c r="AK9658">
        <v>0</v>
      </c>
      <c r="AL9658">
        <v>0</v>
      </c>
    </row>
    <row r="9659" spans="1:38" x14ac:dyDescent="0.25">
      <c r="A9659">
        <v>264653910.67508495</v>
      </c>
      <c r="B9659">
        <v>4507840.7771200351</v>
      </c>
      <c r="C9659">
        <v>4732205.8620943641</v>
      </c>
      <c r="D9659">
        <v>4688023.6085177809</v>
      </c>
      <c r="E9659">
        <v>4728194.8687309399</v>
      </c>
      <c r="F9659">
        <v>132788.18989955325</v>
      </c>
      <c r="G9659">
        <v>135689.02612953412</v>
      </c>
      <c r="H9659">
        <v>134663.95217659735</v>
      </c>
      <c r="I9659">
        <v>2.8060526902095567E-2</v>
      </c>
      <c r="J9659">
        <v>2.8943759131886095E-2</v>
      </c>
      <c r="K9659">
        <v>2.8481049515783074E-2</v>
      </c>
      <c r="L9659">
        <v>3447.9072843430699</v>
      </c>
      <c r="M9659">
        <v>3531.5157699506181</v>
      </c>
      <c r="N9659">
        <v>3492.5594411278516</v>
      </c>
      <c r="O9659">
        <v>1.9309457906900349E-2</v>
      </c>
      <c r="P9659">
        <v>1.9853757826024457E-2</v>
      </c>
      <c r="Q9659">
        <v>1.9634750020702099E-2</v>
      </c>
      <c r="R9659">
        <v>-224365.08497432899</v>
      </c>
      <c r="S9659">
        <v>-180182.83139774576</v>
      </c>
      <c r="T9659">
        <v>-220354.09161090478</v>
      </c>
      <c r="U9659">
        <v>-4.9772184970044826E-2</v>
      </c>
      <c r="V9659">
        <v>-3.997098396027661E-2</v>
      </c>
      <c r="W9659">
        <v>-4.8882403462281197E-2</v>
      </c>
      <c r="X9659">
        <f t="shared" si="451"/>
        <v>4.9772184970044826E-2</v>
      </c>
      <c r="Y9659">
        <f t="shared" si="452"/>
        <v>3.997098396027661E-2</v>
      </c>
      <c r="Z9659">
        <f t="shared" si="453"/>
        <v>4.8882403462281197E-2</v>
      </c>
      <c r="AA9659">
        <v>0.99403911709845061</v>
      </c>
      <c r="AB9659">
        <v>0.99413174226842649</v>
      </c>
      <c r="AC9659">
        <v>0.99425259950886069</v>
      </c>
      <c r="AD9659">
        <v>13993.242383955025</v>
      </c>
      <c r="AE9659">
        <v>28029.366125633551</v>
      </c>
      <c r="AF9659">
        <v>28000.954297303462</v>
      </c>
      <c r="AG9659">
        <v>14016.214451253774</v>
      </c>
      <c r="AH9659">
        <v>28061.087384104056</v>
      </c>
      <c r="AI9659">
        <v>28043.249308597467</v>
      </c>
      <c r="AJ9659">
        <v>0</v>
      </c>
      <c r="AK9659">
        <v>0</v>
      </c>
      <c r="AL9659">
        <v>0</v>
      </c>
    </row>
    <row r="9660" spans="1:38" x14ac:dyDescent="0.25">
      <c r="A9660">
        <v>264637259.29757482</v>
      </c>
      <c r="B9660">
        <v>4507840.7771200351</v>
      </c>
      <c r="C9660">
        <v>4822355.8413987374</v>
      </c>
      <c r="D9660">
        <v>4766346.9559509819</v>
      </c>
      <c r="E9660">
        <v>4807499.5401632348</v>
      </c>
      <c r="F9660">
        <v>134808.2505225238</v>
      </c>
      <c r="G9660">
        <v>140188.55704141993</v>
      </c>
      <c r="H9660">
        <v>139210.46567384241</v>
      </c>
      <c r="I9660">
        <v>2.7954853386228398E-2</v>
      </c>
      <c r="J9660">
        <v>2.941215952950901E-2</v>
      </c>
      <c r="K9660">
        <v>2.895693790729216E-2</v>
      </c>
      <c r="L9660">
        <v>3500.3591005928683</v>
      </c>
      <c r="M9660">
        <v>3648.6229880209694</v>
      </c>
      <c r="N9660">
        <v>3610.4749514211653</v>
      </c>
      <c r="O9660">
        <v>1.9598616976806888E-2</v>
      </c>
      <c r="P9660">
        <v>2.0513434928341283E-2</v>
      </c>
      <c r="Q9660">
        <v>2.0298957502473142E-2</v>
      </c>
      <c r="R9660">
        <v>-314515.06427870225</v>
      </c>
      <c r="S9660">
        <v>-258506.1788309468</v>
      </c>
      <c r="T9660">
        <v>-299658.76304319967</v>
      </c>
      <c r="U9660">
        <v>-6.9770668448418297E-2</v>
      </c>
      <c r="V9660">
        <v>-5.7345898316333382E-2</v>
      </c>
      <c r="W9660">
        <v>-6.6475010511494903E-2</v>
      </c>
      <c r="X9660">
        <f t="shared" si="451"/>
        <v>6.9770668448418297E-2</v>
      </c>
      <c r="Y9660">
        <f t="shared" si="452"/>
        <v>5.7345898316333382E-2</v>
      </c>
      <c r="Z9660">
        <f t="shared" si="453"/>
        <v>6.6475010511494903E-2</v>
      </c>
      <c r="AA9660">
        <v>0.99387757590230508</v>
      </c>
      <c r="AB9660">
        <v>0.99376218718616882</v>
      </c>
      <c r="AC9660">
        <v>0.99388354198264361</v>
      </c>
      <c r="AD9660">
        <v>14015.315807110432</v>
      </c>
      <c r="AE9660">
        <v>28124.689530817148</v>
      </c>
      <c r="AF9660">
        <v>28097.977839078019</v>
      </c>
      <c r="AG9660">
        <v>14038.287874409181</v>
      </c>
      <c r="AH9660">
        <v>28156.410789287653</v>
      </c>
      <c r="AI9660">
        <v>28140.272850372025</v>
      </c>
      <c r="AJ9660">
        <v>0</v>
      </c>
      <c r="AK9660">
        <v>0</v>
      </c>
      <c r="AL9660">
        <v>0</v>
      </c>
    </row>
    <row r="9661" spans="1:38" x14ac:dyDescent="0.25">
      <c r="A9661">
        <v>264121352.03040639</v>
      </c>
      <c r="B9661">
        <v>4507840.7771200351</v>
      </c>
      <c r="C9661">
        <v>4676220.2366849454</v>
      </c>
      <c r="D9661">
        <v>4651090.4382362962</v>
      </c>
      <c r="E9661">
        <v>4684990.0661801584</v>
      </c>
      <c r="F9661">
        <v>136196.7967991982</v>
      </c>
      <c r="G9661">
        <v>135267.6558528312</v>
      </c>
      <c r="H9661">
        <v>135188.84077996502</v>
      </c>
      <c r="I9661">
        <v>2.9125402548565698E-2</v>
      </c>
      <c r="J9661">
        <v>2.9082998417060451E-2</v>
      </c>
      <c r="K9661">
        <v>2.8855736910919291E-2</v>
      </c>
      <c r="L9661">
        <v>3536.4133522971401</v>
      </c>
      <c r="M9661">
        <v>3520.5489598878476</v>
      </c>
      <c r="N9661">
        <v>3506.1726213264305</v>
      </c>
      <c r="O9661">
        <v>1.9847270419635774E-2</v>
      </c>
      <c r="P9661">
        <v>1.9832746351703647E-2</v>
      </c>
      <c r="Q9661">
        <v>1.9751758335515433E-2</v>
      </c>
      <c r="R9661">
        <v>-168379.45956491027</v>
      </c>
      <c r="S9661">
        <v>-143249.66111626104</v>
      </c>
      <c r="T9661">
        <v>-177149.28906012326</v>
      </c>
      <c r="U9661">
        <v>-3.7352574744772681E-2</v>
      </c>
      <c r="V9661">
        <v>-3.1777888394669572E-2</v>
      </c>
      <c r="W9661">
        <v>-3.9298035981940829E-2</v>
      </c>
      <c r="X9661">
        <f t="shared" si="451"/>
        <v>3.7352574744772681E-2</v>
      </c>
      <c r="Y9661">
        <f t="shared" si="452"/>
        <v>3.1777888394669572E-2</v>
      </c>
      <c r="Z9661">
        <f t="shared" si="453"/>
        <v>3.9298035981940829E-2</v>
      </c>
      <c r="AA9661">
        <v>0.99365563074445229</v>
      </c>
      <c r="AB9661">
        <v>0.99416825127391129</v>
      </c>
      <c r="AC9661">
        <v>0.99420782622246617</v>
      </c>
      <c r="AD9661">
        <v>14030.297612366961</v>
      </c>
      <c r="AE9661">
        <v>28020.277994408541</v>
      </c>
      <c r="AF9661">
        <v>28012.3214313358</v>
      </c>
      <c r="AG9661">
        <v>14053.269679665711</v>
      </c>
      <c r="AH9661">
        <v>28051.999252879046</v>
      </c>
      <c r="AI9661">
        <v>28054.616442629806</v>
      </c>
      <c r="AJ9661">
        <v>1</v>
      </c>
      <c r="AK9661">
        <v>1</v>
      </c>
      <c r="AL9661">
        <v>0</v>
      </c>
    </row>
    <row r="9662" spans="1:38" x14ac:dyDescent="0.25">
      <c r="A9662">
        <v>264847660.18047553</v>
      </c>
      <c r="B9662">
        <v>4507840.7771200351</v>
      </c>
      <c r="C9662">
        <v>4908429.1960358862</v>
      </c>
      <c r="D9662">
        <v>4857526.4846151136</v>
      </c>
      <c r="E9662">
        <v>4893159.5219161799</v>
      </c>
      <c r="F9662">
        <v>134244.11602259523</v>
      </c>
      <c r="G9662">
        <v>137427.8979539854</v>
      </c>
      <c r="H9662">
        <v>136908.58463577664</v>
      </c>
      <c r="I9662">
        <v>2.7349710194661175E-2</v>
      </c>
      <c r="J9662">
        <v>2.8291744448383487E-2</v>
      </c>
      <c r="K9662">
        <v>2.7979587426604623E-2</v>
      </c>
      <c r="L9662">
        <v>3485.7110851848392</v>
      </c>
      <c r="M9662">
        <v>3576.7725858121316</v>
      </c>
      <c r="N9662">
        <v>3550.774814733461</v>
      </c>
      <c r="O9662">
        <v>1.9493632790096738E-2</v>
      </c>
      <c r="P9662">
        <v>2.0093205889862346E-2</v>
      </c>
      <c r="Q9662">
        <v>1.994715842544335E-2</v>
      </c>
      <c r="R9662">
        <v>-400588.41891585104</v>
      </c>
      <c r="S9662">
        <v>-349685.70749507844</v>
      </c>
      <c r="T9662">
        <v>-385318.74479614478</v>
      </c>
      <c r="U9662">
        <v>-8.8864811053015622E-2</v>
      </c>
      <c r="V9662">
        <v>-7.7572772594351774E-2</v>
      </c>
      <c r="W9662">
        <v>-8.5477452254273459E-2</v>
      </c>
      <c r="X9662">
        <f t="shared" si="451"/>
        <v>8.8864811053015622E-2</v>
      </c>
      <c r="Y9662">
        <f t="shared" si="452"/>
        <v>7.7572772594351774E-2</v>
      </c>
      <c r="Z9662">
        <f t="shared" si="453"/>
        <v>8.5477452254273459E-2</v>
      </c>
      <c r="AA9662">
        <v>0.99390319697371721</v>
      </c>
      <c r="AB9662">
        <v>0.9940029222738509</v>
      </c>
      <c r="AC9662">
        <v>0.99408165536477444</v>
      </c>
      <c r="AD9662">
        <v>14009.184912533001</v>
      </c>
      <c r="AE9662">
        <v>28066.574014844697</v>
      </c>
      <c r="AF9662">
        <v>28049.257895928975</v>
      </c>
      <c r="AG9662">
        <v>14032.156979831751</v>
      </c>
      <c r="AH9662">
        <v>28098.295273315201</v>
      </c>
      <c r="AI9662">
        <v>28091.55290722298</v>
      </c>
      <c r="AJ9662">
        <v>0</v>
      </c>
      <c r="AK9662">
        <v>0</v>
      </c>
      <c r="AL9662">
        <v>0</v>
      </c>
    </row>
    <row r="9663" spans="1:38" x14ac:dyDescent="0.25">
      <c r="A9663">
        <v>264651123.98017439</v>
      </c>
      <c r="B9663">
        <v>4507840.7771200351</v>
      </c>
      <c r="C9663">
        <v>4905915.6817120463</v>
      </c>
      <c r="D9663">
        <v>4860666.1856119409</v>
      </c>
      <c r="E9663">
        <v>4914046.2362271082</v>
      </c>
      <c r="F9663">
        <v>138537.52940089765</v>
      </c>
      <c r="G9663">
        <v>142009.34166668187</v>
      </c>
      <c r="H9663">
        <v>140327.86689950275</v>
      </c>
      <c r="I9663">
        <v>2.8238872901409383E-2</v>
      </c>
      <c r="J9663">
        <v>2.9216024356299913E-2</v>
      </c>
      <c r="K9663">
        <v>2.8556480780539677E-2</v>
      </c>
      <c r="L9663">
        <v>3597.1915660389182</v>
      </c>
      <c r="M9663">
        <v>3696.0117106112375</v>
      </c>
      <c r="N9663">
        <v>3639.4551657779384</v>
      </c>
      <c r="O9663">
        <v>2.0133054533139412E-2</v>
      </c>
      <c r="P9663">
        <v>2.077875707544868E-2</v>
      </c>
      <c r="Q9663">
        <v>2.0460799558500366E-2</v>
      </c>
      <c r="R9663">
        <v>-398074.90459201112</v>
      </c>
      <c r="S9663">
        <v>-352825.40849190578</v>
      </c>
      <c r="T9663">
        <v>-406205.45910707302</v>
      </c>
      <c r="U9663">
        <v>-8.8307223851489453E-2</v>
      </c>
      <c r="V9663">
        <v>-7.8269270352826992E-2</v>
      </c>
      <c r="W9663">
        <v>-9.0110871077968543E-2</v>
      </c>
      <c r="X9663">
        <f t="shared" si="451"/>
        <v>8.8307223851489453E-2</v>
      </c>
      <c r="Y9663">
        <f t="shared" si="452"/>
        <v>7.8269270352826992E-2</v>
      </c>
      <c r="Z9663">
        <f t="shared" si="453"/>
        <v>9.0110871077968543E-2</v>
      </c>
      <c r="AA9663">
        <v>0.99357457005743055</v>
      </c>
      <c r="AB9663">
        <v>0.99360575665519058</v>
      </c>
      <c r="AC9663">
        <v>0.993791421182737</v>
      </c>
      <c r="AD9663">
        <v>14055.210654136854</v>
      </c>
      <c r="AE9663">
        <v>28162.396448765448</v>
      </c>
      <c r="AF9663">
        <v>28121.338240076708</v>
      </c>
      <c r="AG9663">
        <v>14078.182721435604</v>
      </c>
      <c r="AH9663">
        <v>28194.117707235953</v>
      </c>
      <c r="AI9663">
        <v>28163.633251370713</v>
      </c>
      <c r="AJ9663">
        <v>0</v>
      </c>
      <c r="AK9663">
        <v>0</v>
      </c>
      <c r="AL9663">
        <v>0</v>
      </c>
    </row>
    <row r="9664" spans="1:38" x14ac:dyDescent="0.25">
      <c r="A9664">
        <v>264300504.0382731</v>
      </c>
      <c r="B9664">
        <v>4507840.7771200351</v>
      </c>
      <c r="C9664">
        <v>4834525.8786284067</v>
      </c>
      <c r="D9664">
        <v>4792476.8602844141</v>
      </c>
      <c r="E9664">
        <v>4829925.7998249484</v>
      </c>
      <c r="F9664">
        <v>138217.21725187235</v>
      </c>
      <c r="G9664">
        <v>140972.89179297964</v>
      </c>
      <c r="H9664">
        <v>138977.14754243148</v>
      </c>
      <c r="I9664">
        <v>2.8589611623112392E-2</v>
      </c>
      <c r="J9664">
        <v>2.9415455912000683E-2</v>
      </c>
      <c r="K9664">
        <v>2.8774178590376783E-2</v>
      </c>
      <c r="L9664">
        <v>3588.8745116930204</v>
      </c>
      <c r="M9664">
        <v>3669.0365072499253</v>
      </c>
      <c r="N9664">
        <v>3604.4237593280077</v>
      </c>
      <c r="O9664">
        <v>2.0118549063677126E-2</v>
      </c>
      <c r="P9664">
        <v>2.0654971543055969E-2</v>
      </c>
      <c r="Q9664">
        <v>2.0291231780039502E-2</v>
      </c>
      <c r="R9664">
        <v>-326685.10150837153</v>
      </c>
      <c r="S9664">
        <v>-284636.083164379</v>
      </c>
      <c r="T9664">
        <v>-322085.02270491328</v>
      </c>
      <c r="U9664">
        <v>-7.2470417137733015E-2</v>
      </c>
      <c r="V9664">
        <v>-6.3142443852293076E-2</v>
      </c>
      <c r="W9664">
        <v>-7.144995545088588E-2</v>
      </c>
      <c r="X9664">
        <f t="shared" si="451"/>
        <v>7.2470417137733015E-2</v>
      </c>
      <c r="Y9664">
        <f t="shared" si="452"/>
        <v>6.3142443852293076E-2</v>
      </c>
      <c r="Z9664">
        <f t="shared" si="453"/>
        <v>7.144995545088588E-2</v>
      </c>
      <c r="AA9664">
        <v>0.99362129266862098</v>
      </c>
      <c r="AB9664">
        <v>0.99371116420215255</v>
      </c>
      <c r="AC9664">
        <v>0.99392236176901716</v>
      </c>
      <c r="AD9664">
        <v>14051.826455118482</v>
      </c>
      <c r="AE9664">
        <v>28140.992136302961</v>
      </c>
      <c r="AF9664">
        <v>28093.07642932827</v>
      </c>
      <c r="AG9664">
        <v>14074.798522417232</v>
      </c>
      <c r="AH9664">
        <v>28172.713394773466</v>
      </c>
      <c r="AI9664">
        <v>28135.371440622275</v>
      </c>
      <c r="AJ9664">
        <v>0</v>
      </c>
      <c r="AK9664">
        <v>0</v>
      </c>
      <c r="AL9664">
        <v>0</v>
      </c>
    </row>
    <row r="9665" spans="1:38" x14ac:dyDescent="0.25">
      <c r="A9665">
        <v>264761543.17905864</v>
      </c>
      <c r="B9665">
        <v>4507840.7771200202</v>
      </c>
      <c r="C9665">
        <v>4622869.8851276087</v>
      </c>
      <c r="D9665">
        <v>4581335.8884715158</v>
      </c>
      <c r="E9665">
        <v>4624403.2088513514</v>
      </c>
      <c r="F9665">
        <v>137666.5814544379</v>
      </c>
      <c r="G9665">
        <v>138949.33073971982</v>
      </c>
      <c r="H9665">
        <v>137441.27408523636</v>
      </c>
      <c r="I9665">
        <v>2.9779462731003899E-2</v>
      </c>
      <c r="J9665">
        <v>3.0329435370449968E-2</v>
      </c>
      <c r="K9665">
        <v>2.9720867294220046E-2</v>
      </c>
      <c r="L9665">
        <v>3574.5769963911671</v>
      </c>
      <c r="M9665">
        <v>3616.3702159890327</v>
      </c>
      <c r="N9665">
        <v>3564.5903127626639</v>
      </c>
      <c r="O9665">
        <v>2.001891037070808E-2</v>
      </c>
      <c r="P9665">
        <v>2.0322382491162756E-2</v>
      </c>
      <c r="Q9665">
        <v>2.0031402603631007E-2</v>
      </c>
      <c r="R9665">
        <v>-115029.10800758842</v>
      </c>
      <c r="S9665">
        <v>-73495.111351495609</v>
      </c>
      <c r="T9665">
        <v>-116562.43173133116</v>
      </c>
      <c r="U9665">
        <v>-2.5517562330823602E-2</v>
      </c>
      <c r="V9665">
        <v>-1.6303839240402438E-2</v>
      </c>
      <c r="W9665">
        <v>-2.5857708267549066E-2</v>
      </c>
      <c r="X9665">
        <f t="shared" si="451"/>
        <v>2.5517562330823602E-2</v>
      </c>
      <c r="Y9665">
        <f t="shared" si="452"/>
        <v>1.6303839240402438E-2</v>
      </c>
      <c r="Z9665">
        <f t="shared" si="453"/>
        <v>2.5857708267549066E-2</v>
      </c>
      <c r="AA9665">
        <v>0.99363585837208335</v>
      </c>
      <c r="AB9665">
        <v>0.99386634881913183</v>
      </c>
      <c r="AC9665">
        <v>0.99403253995282914</v>
      </c>
      <c r="AD9665">
        <v>14045.990442937988</v>
      </c>
      <c r="AE9665">
        <v>28098.745055336065</v>
      </c>
      <c r="AF9665">
        <v>28060.604871171428</v>
      </c>
      <c r="AG9665">
        <v>14068.962510236737</v>
      </c>
      <c r="AH9665">
        <v>28130.46631380657</v>
      </c>
      <c r="AI9665">
        <v>28102.899882465434</v>
      </c>
      <c r="AJ9665">
        <v>1</v>
      </c>
      <c r="AK9665">
        <v>1</v>
      </c>
      <c r="AL9665">
        <v>1</v>
      </c>
    </row>
    <row r="9666" spans="1:38" x14ac:dyDescent="0.25">
      <c r="A9666">
        <v>264417770.15158865</v>
      </c>
      <c r="B9666">
        <v>4507840.7771200351</v>
      </c>
      <c r="C9666">
        <v>4612297.9063393287</v>
      </c>
      <c r="D9666">
        <v>4569021.8994735284</v>
      </c>
      <c r="E9666">
        <v>4612869.8993074903</v>
      </c>
      <c r="F9666">
        <v>135894.19722091517</v>
      </c>
      <c r="G9666">
        <v>142239.36061267511</v>
      </c>
      <c r="H9666">
        <v>141203.2833546164</v>
      </c>
      <c r="I9666">
        <v>2.946344750067785E-2</v>
      </c>
      <c r="J9666">
        <v>3.1131249475749904E-2</v>
      </c>
      <c r="K9666">
        <v>3.0610723136981301E-2</v>
      </c>
      <c r="L9666">
        <v>3528.5562131118672</v>
      </c>
      <c r="M9666">
        <v>3701.9983077468614</v>
      </c>
      <c r="N9666">
        <v>3662.1594155478961</v>
      </c>
      <c r="O9666">
        <v>1.9785174435219644E-2</v>
      </c>
      <c r="P9666">
        <v>2.0831118617690863E-2</v>
      </c>
      <c r="Q9666">
        <v>2.0606945449578546E-2</v>
      </c>
      <c r="R9666">
        <v>-104457.12921929359</v>
      </c>
      <c r="S9666">
        <v>-61181.122353493236</v>
      </c>
      <c r="T9666">
        <v>-105029.12218745518</v>
      </c>
      <c r="U9666">
        <v>-2.3172320049429311E-2</v>
      </c>
      <c r="V9666">
        <v>-1.3572156910249294E-2</v>
      </c>
      <c r="W9666">
        <v>-2.3299208508104425E-2</v>
      </c>
      <c r="X9666">
        <f t="shared" si="451"/>
        <v>2.3172320049429311E-2</v>
      </c>
      <c r="Y9666">
        <f t="shared" si="452"/>
        <v>1.3572156910249294E-2</v>
      </c>
      <c r="Z9666">
        <f t="shared" si="453"/>
        <v>2.3299208508104425E-2</v>
      </c>
      <c r="AA9666">
        <v>0.99376387337533234</v>
      </c>
      <c r="AB9666">
        <v>0.9935607053076434</v>
      </c>
      <c r="AC9666">
        <v>0.99368988421234639</v>
      </c>
      <c r="AD9666">
        <v>14027.045753425919</v>
      </c>
      <c r="AE9666">
        <v>28167.125515259053</v>
      </c>
      <c r="AF9666">
        <v>28139.51011998281</v>
      </c>
      <c r="AG9666">
        <v>14050.017820724668</v>
      </c>
      <c r="AH9666">
        <v>28198.846773729558</v>
      </c>
      <c r="AI9666">
        <v>28181.805131276815</v>
      </c>
      <c r="AJ9666">
        <v>1</v>
      </c>
      <c r="AK9666">
        <v>1</v>
      </c>
      <c r="AL9666">
        <v>1</v>
      </c>
    </row>
    <row r="9667" spans="1:38" x14ac:dyDescent="0.25">
      <c r="A9667">
        <v>264586968.69727322</v>
      </c>
      <c r="B9667">
        <v>4507840.7771200351</v>
      </c>
      <c r="C9667">
        <v>4731556.999654755</v>
      </c>
      <c r="D9667">
        <v>4680936.3561461614</v>
      </c>
      <c r="E9667">
        <v>4730920.3658667421</v>
      </c>
      <c r="F9667">
        <v>139765.60483335433</v>
      </c>
      <c r="G9667">
        <v>141096.52342628918</v>
      </c>
      <c r="H9667">
        <v>139224.65924984301</v>
      </c>
      <c r="I9667">
        <v>2.9539030142414543E-2</v>
      </c>
      <c r="J9667">
        <v>3.0142798938299315E-2</v>
      </c>
      <c r="K9667">
        <v>2.9428662603230259E-2</v>
      </c>
      <c r="L9667">
        <v>3629.0791174280375</v>
      </c>
      <c r="M9667">
        <v>3672.2542108118955</v>
      </c>
      <c r="N9667">
        <v>3610.8430670680336</v>
      </c>
      <c r="O9667">
        <v>2.0329358094182778E-2</v>
      </c>
      <c r="P9667">
        <v>2.0650291769526024E-2</v>
      </c>
      <c r="Q9667">
        <v>2.0304956734582821E-2</v>
      </c>
      <c r="R9667">
        <v>-223716.22253471985</v>
      </c>
      <c r="S9667">
        <v>-173095.5790261263</v>
      </c>
      <c r="T9667">
        <v>-223079.58874670696</v>
      </c>
      <c r="U9667">
        <v>-4.9628244118606037E-2</v>
      </c>
      <c r="V9667">
        <v>-3.8398778391794362E-2</v>
      </c>
      <c r="W9667">
        <v>-4.9487016018615416E-2</v>
      </c>
      <c r="X9667">
        <f t="shared" ref="X9667:X9730" si="454">ABS(U9667)</f>
        <v>4.9628244118606037E-2</v>
      </c>
      <c r="Y9667">
        <f t="shared" ref="Y9667:Y9730" si="455">ABS(V9667)</f>
        <v>3.8398778391794362E-2</v>
      </c>
      <c r="Z9667">
        <f t="shared" ref="Z9667:Z9730" si="456">ABS(W9667)</f>
        <v>4.9487016018615416E-2</v>
      </c>
      <c r="AA9667">
        <v>0.99345123146710368</v>
      </c>
      <c r="AB9667">
        <v>0.9936647462496111</v>
      </c>
      <c r="AC9667">
        <v>0.99386643833956445</v>
      </c>
      <c r="AD9667">
        <v>14068.113548249496</v>
      </c>
      <c r="AE9667">
        <v>28143.553574276542</v>
      </c>
      <c r="AF9667">
        <v>28098.275744230043</v>
      </c>
      <c r="AG9667">
        <v>14091.085615548245</v>
      </c>
      <c r="AH9667">
        <v>28175.274832747047</v>
      </c>
      <c r="AI9667">
        <v>28140.570755524048</v>
      </c>
      <c r="AJ9667">
        <v>0</v>
      </c>
      <c r="AK9667">
        <v>1</v>
      </c>
      <c r="AL9667">
        <v>0</v>
      </c>
    </row>
    <row r="9668" spans="1:38" x14ac:dyDescent="0.25">
      <c r="A9668">
        <v>264466029.07040977</v>
      </c>
      <c r="B9668">
        <v>4507840.7771200351</v>
      </c>
      <c r="C9668">
        <v>4920290.3275357317</v>
      </c>
      <c r="D9668">
        <v>4889891.9432957405</v>
      </c>
      <c r="E9668">
        <v>4929489.3702590056</v>
      </c>
      <c r="F9668">
        <v>136061.25636106354</v>
      </c>
      <c r="G9668">
        <v>139260.53102111907</v>
      </c>
      <c r="H9668">
        <v>137850.52461990638</v>
      </c>
      <c r="I9668">
        <v>2.7653095102867269E-2</v>
      </c>
      <c r="J9668">
        <v>2.8479265520795702E-2</v>
      </c>
      <c r="K9668">
        <v>2.7964463307619109E-2</v>
      </c>
      <c r="L9668">
        <v>3532.8939816036991</v>
      </c>
      <c r="M9668">
        <v>3624.4696823403151</v>
      </c>
      <c r="N9668">
        <v>3575.2043768499348</v>
      </c>
      <c r="O9668">
        <v>1.9783377393017727E-2</v>
      </c>
      <c r="P9668">
        <v>2.0391075543329883E-2</v>
      </c>
      <c r="Q9668">
        <v>2.0113911529291029E-2</v>
      </c>
      <c r="R9668">
        <v>-412449.55041569658</v>
      </c>
      <c r="S9668">
        <v>-382051.16617570538</v>
      </c>
      <c r="T9668">
        <v>-421648.59313897043</v>
      </c>
      <c r="U9668">
        <v>-9.1496033424499509E-2</v>
      </c>
      <c r="V9668">
        <v>-8.4752586674055039E-2</v>
      </c>
      <c r="W9668">
        <v>-9.353670947720405E-2</v>
      </c>
      <c r="X9668">
        <f t="shared" si="454"/>
        <v>9.1496033424499509E-2</v>
      </c>
      <c r="Y9668">
        <f t="shared" si="455"/>
        <v>8.4752586674055039E-2</v>
      </c>
      <c r="Z9668">
        <f t="shared" si="456"/>
        <v>9.353670947720405E-2</v>
      </c>
      <c r="AA9668">
        <v>0.99375680326273641</v>
      </c>
      <c r="AB9668">
        <v>0.99382277717186518</v>
      </c>
      <c r="AC9668">
        <v>0.99398129523932088</v>
      </c>
      <c r="AD9668">
        <v>14028.841933575288</v>
      </c>
      <c r="AE9668">
        <v>28105.282045763011</v>
      </c>
      <c r="AF9668">
        <v>28069.29260505132</v>
      </c>
      <c r="AG9668">
        <v>14051.814000874037</v>
      </c>
      <c r="AH9668">
        <v>28137.003304233516</v>
      </c>
      <c r="AI9668">
        <v>28111.587616345325</v>
      </c>
      <c r="AJ9668">
        <v>0</v>
      </c>
      <c r="AK9668">
        <v>0</v>
      </c>
      <c r="AL9668">
        <v>0</v>
      </c>
    </row>
    <row r="9669" spans="1:38" x14ac:dyDescent="0.25">
      <c r="A9669">
        <v>264471967.75035682</v>
      </c>
      <c r="B9669">
        <v>4507840.7771200351</v>
      </c>
      <c r="C9669">
        <v>4503715.945644157</v>
      </c>
      <c r="D9669">
        <v>4459544.6376618035</v>
      </c>
      <c r="E9669">
        <v>4502124.5188405421</v>
      </c>
      <c r="F9669">
        <v>144150.2296200282</v>
      </c>
      <c r="G9669">
        <v>141485.19116164275</v>
      </c>
      <c r="H9669">
        <v>140204.15699883306</v>
      </c>
      <c r="I9669">
        <v>3.2006954115178038E-2</v>
      </c>
      <c r="J9669">
        <v>3.1726376268727124E-2</v>
      </c>
      <c r="K9669">
        <v>3.1141776823831749E-2</v>
      </c>
      <c r="L9669">
        <v>3742.9279450422982</v>
      </c>
      <c r="M9669">
        <v>3682.3698868973133</v>
      </c>
      <c r="N9669">
        <v>3636.2467037169281</v>
      </c>
      <c r="O9669">
        <v>2.0992241489894876E-2</v>
      </c>
      <c r="P9669">
        <v>2.0716345295524324E-2</v>
      </c>
      <c r="Q9669">
        <v>2.0456864630017724E-2</v>
      </c>
      <c r="R9669">
        <v>4124.8314758781344</v>
      </c>
      <c r="S9669">
        <v>48296.139458231628</v>
      </c>
      <c r="T9669">
        <v>5716.2582794930786</v>
      </c>
      <c r="U9669">
        <v>9.1503486476587632E-4</v>
      </c>
      <c r="V9669">
        <v>1.07138077510109E-2</v>
      </c>
      <c r="W9669">
        <v>1.268070138702875E-3</v>
      </c>
      <c r="X9669">
        <f t="shared" si="454"/>
        <v>9.1503486476587632E-4</v>
      </c>
      <c r="Y9669">
        <f t="shared" si="455"/>
        <v>1.07138077510109E-2</v>
      </c>
      <c r="Z9669">
        <f t="shared" si="456"/>
        <v>1.268070138702875E-3</v>
      </c>
      <c r="AA9669">
        <v>0.99296048246236135</v>
      </c>
      <c r="AB9669">
        <v>0.99359344846379272</v>
      </c>
      <c r="AC9669">
        <v>0.99374433976330245</v>
      </c>
      <c r="AD9669">
        <v>14113.273629868287</v>
      </c>
      <c r="AE9669">
        <v>28151.591517145655</v>
      </c>
      <c r="AF9669">
        <v>28118.761134274911</v>
      </c>
      <c r="AG9669">
        <v>14136.245697167036</v>
      </c>
      <c r="AH9669">
        <v>28183.312775616159</v>
      </c>
      <c r="AI9669">
        <v>28161.056145568917</v>
      </c>
      <c r="AJ9669">
        <v>1</v>
      </c>
      <c r="AK9669">
        <v>1</v>
      </c>
      <c r="AL9669">
        <v>1</v>
      </c>
    </row>
    <row r="9670" spans="1:38" x14ac:dyDescent="0.25">
      <c r="A9670">
        <v>264838872.10936755</v>
      </c>
      <c r="B9670">
        <v>4507840.7771200351</v>
      </c>
      <c r="C9670">
        <v>4602359.2329181368</v>
      </c>
      <c r="D9670">
        <v>4550034.5699785184</v>
      </c>
      <c r="E9670">
        <v>4593839.0954028359</v>
      </c>
      <c r="F9670">
        <v>139874.07598415035</v>
      </c>
      <c r="G9670">
        <v>142548.40066141495</v>
      </c>
      <c r="H9670">
        <v>141409.45175445257</v>
      </c>
      <c r="I9670">
        <v>3.0391820565354447E-2</v>
      </c>
      <c r="J9670">
        <v>3.13290807946736E-2</v>
      </c>
      <c r="K9670">
        <v>3.0782412883369026E-2</v>
      </c>
      <c r="L9670">
        <v>3631.8956214503723</v>
      </c>
      <c r="M9670">
        <v>3710.0415507179559</v>
      </c>
      <c r="N9670">
        <v>3667.5064693040863</v>
      </c>
      <c r="O9670">
        <v>2.0338204233536699E-2</v>
      </c>
      <c r="P9670">
        <v>2.084257414790466E-2</v>
      </c>
      <c r="Q9670">
        <v>2.0603617096848405E-2</v>
      </c>
      <c r="R9670">
        <v>-94518.455798101611</v>
      </c>
      <c r="S9670">
        <v>-42193.79285848327</v>
      </c>
      <c r="T9670">
        <v>-85998.318282800727</v>
      </c>
      <c r="U9670">
        <v>-2.0967567505453789E-2</v>
      </c>
      <c r="V9670">
        <v>-9.3600894407455081E-3</v>
      </c>
      <c r="W9670">
        <v>-1.9077496862642793E-2</v>
      </c>
      <c r="X9670">
        <f t="shared" si="454"/>
        <v>2.0967567505453789E-2</v>
      </c>
      <c r="Y9670">
        <f t="shared" si="455"/>
        <v>9.3600894407455081E-3</v>
      </c>
      <c r="Z9670">
        <f t="shared" si="456"/>
        <v>1.9077496862642793E-2</v>
      </c>
      <c r="AA9670">
        <v>0.99347074125920654</v>
      </c>
      <c r="AB9670">
        <v>0.99359790699185258</v>
      </c>
      <c r="AC9670">
        <v>0.99373525817974928</v>
      </c>
      <c r="AD9670">
        <v>14069.247756598998</v>
      </c>
      <c r="AE9670">
        <v>28173.46718789859</v>
      </c>
      <c r="AF9670">
        <v>28143.773368565395</v>
      </c>
      <c r="AG9670">
        <v>14092.219823897747</v>
      </c>
      <c r="AH9670">
        <v>28205.188446369095</v>
      </c>
      <c r="AI9670">
        <v>28186.0683798594</v>
      </c>
      <c r="AJ9670">
        <v>1</v>
      </c>
      <c r="AK9670">
        <v>1</v>
      </c>
      <c r="AL9670">
        <v>1</v>
      </c>
    </row>
    <row r="9671" spans="1:38" x14ac:dyDescent="0.25">
      <c r="A9671">
        <v>264562642.05912593</v>
      </c>
      <c r="B9671">
        <v>4507840.7771200351</v>
      </c>
      <c r="C9671">
        <v>4759043.6170885386</v>
      </c>
      <c r="D9671">
        <v>4692680.0679798461</v>
      </c>
      <c r="E9671">
        <v>4754680.1315884227</v>
      </c>
      <c r="F9671">
        <v>135686.91275025101</v>
      </c>
      <c r="G9671">
        <v>139425.06133876942</v>
      </c>
      <c r="H9671">
        <v>137480.53629956013</v>
      </c>
      <c r="I9671">
        <v>2.8511382468324759E-2</v>
      </c>
      <c r="J9671">
        <v>2.9711179820274977E-2</v>
      </c>
      <c r="K9671">
        <v>2.8914781330123093E-2</v>
      </c>
      <c r="L9671">
        <v>3523.1739751517389</v>
      </c>
      <c r="M9671">
        <v>3628.7518371172418</v>
      </c>
      <c r="N9671">
        <v>3565.6085928227631</v>
      </c>
      <c r="O9671">
        <v>1.9737581046619823E-2</v>
      </c>
      <c r="P9671">
        <v>2.040757443819128E-2</v>
      </c>
      <c r="Q9671">
        <v>2.0052465983259802E-2</v>
      </c>
      <c r="R9671">
        <v>-251202.83996850345</v>
      </c>
      <c r="S9671">
        <v>-184839.29085981101</v>
      </c>
      <c r="T9671">
        <v>-246839.35446838755</v>
      </c>
      <c r="U9671">
        <v>-5.5725757050583247E-2</v>
      </c>
      <c r="V9671">
        <v>-4.1003952889813677E-2</v>
      </c>
      <c r="W9671">
        <v>-5.4757780204048832E-2</v>
      </c>
      <c r="X9671">
        <f t="shared" si="454"/>
        <v>5.5725757050583247E-2</v>
      </c>
      <c r="Y9671">
        <f t="shared" si="455"/>
        <v>4.1003952889813677E-2</v>
      </c>
      <c r="Z9671">
        <f t="shared" si="456"/>
        <v>5.4757780204048832E-2</v>
      </c>
      <c r="AA9671">
        <v>0.99386181492329861</v>
      </c>
      <c r="AB9671">
        <v>0.99385716455770035</v>
      </c>
      <c r="AC9671">
        <v>0.99406092721410222</v>
      </c>
      <c r="AD9671">
        <v>14024.814007963278</v>
      </c>
      <c r="AE9671">
        <v>28108.732225156637</v>
      </c>
      <c r="AF9671">
        <v>28061.439466221371</v>
      </c>
      <c r="AG9671">
        <v>14047.786075262027</v>
      </c>
      <c r="AH9671">
        <v>28140.453483627141</v>
      </c>
      <c r="AI9671">
        <v>28103.734477515376</v>
      </c>
      <c r="AJ9671">
        <v>0</v>
      </c>
      <c r="AK9671">
        <v>0</v>
      </c>
      <c r="AL9671">
        <v>0</v>
      </c>
    </row>
    <row r="9672" spans="1:38" x14ac:dyDescent="0.25">
      <c r="A9672">
        <v>264500324.46293092</v>
      </c>
      <c r="B9672">
        <v>4507840.7771200202</v>
      </c>
      <c r="C9672">
        <v>4776894.7449363628</v>
      </c>
      <c r="D9672">
        <v>4723685.435686959</v>
      </c>
      <c r="E9672">
        <v>4778822.5285645174</v>
      </c>
      <c r="F9672">
        <v>135733.91890110783</v>
      </c>
      <c r="G9672">
        <v>138587.42433577147</v>
      </c>
      <c r="H9672">
        <v>136664.26569982746</v>
      </c>
      <c r="I9672">
        <v>2.8414676510297707E-2</v>
      </c>
      <c r="J9672">
        <v>2.9338834311183743E-2</v>
      </c>
      <c r="K9672">
        <v>2.8597895168306083E-2</v>
      </c>
      <c r="L9672">
        <v>3524.3945117828257</v>
      </c>
      <c r="M9672">
        <v>3606.9510447469179</v>
      </c>
      <c r="N9672">
        <v>3544.4383127030146</v>
      </c>
      <c r="O9672">
        <v>1.974489937569672E-2</v>
      </c>
      <c r="P9672">
        <v>2.0289837073723952E-2</v>
      </c>
      <c r="Q9672">
        <v>1.9938190175146999E-2</v>
      </c>
      <c r="R9672">
        <v>-269053.9678163426</v>
      </c>
      <c r="S9672">
        <v>-215844.65856693871</v>
      </c>
      <c r="T9672">
        <v>-270981.75144449715</v>
      </c>
      <c r="U9672">
        <v>-5.9685774435945457E-2</v>
      </c>
      <c r="V9672">
        <v>-4.7882050240656025E-2</v>
      </c>
      <c r="W9672">
        <v>-6.011342566043839E-2</v>
      </c>
      <c r="X9672">
        <f t="shared" si="454"/>
        <v>5.9685774435945457E-2</v>
      </c>
      <c r="Y9672">
        <f t="shared" si="455"/>
        <v>4.7882050240656025E-2</v>
      </c>
      <c r="Z9672">
        <f t="shared" si="456"/>
        <v>6.011342566043839E-2</v>
      </c>
      <c r="AA9672">
        <v>0.99386215681943302</v>
      </c>
      <c r="AB9672">
        <v>0.993934091967416</v>
      </c>
      <c r="AC9672">
        <v>0.99413447164239033</v>
      </c>
      <c r="AD9672">
        <v>14025.320402353287</v>
      </c>
      <c r="AE9672">
        <v>28091.124507121218</v>
      </c>
      <c r="AF9672">
        <v>28044.038809899328</v>
      </c>
      <c r="AG9672">
        <v>14048.292469652037</v>
      </c>
      <c r="AH9672">
        <v>28122.845765591723</v>
      </c>
      <c r="AI9672">
        <v>28086.333821193333</v>
      </c>
      <c r="AJ9672">
        <v>0</v>
      </c>
      <c r="AK9672">
        <v>0</v>
      </c>
      <c r="AL9672">
        <v>0</v>
      </c>
    </row>
    <row r="9673" spans="1:38" x14ac:dyDescent="0.25">
      <c r="A9673">
        <v>264430890.22041088</v>
      </c>
      <c r="B9673">
        <v>4507840.7771200351</v>
      </c>
      <c r="C9673">
        <v>4808873.4454823965</v>
      </c>
      <c r="D9673">
        <v>4775286.4428743627</v>
      </c>
      <c r="E9673">
        <v>4809169.4857099745</v>
      </c>
      <c r="F9673">
        <v>137711.74243904429</v>
      </c>
      <c r="G9673">
        <v>142549.03508765291</v>
      </c>
      <c r="H9673">
        <v>142023.80686969418</v>
      </c>
      <c r="I9673">
        <v>2.863700698308352E-2</v>
      </c>
      <c r="J9673">
        <v>2.9851410337983646E-2</v>
      </c>
      <c r="K9673">
        <v>2.9531878069946477E-2</v>
      </c>
      <c r="L9673">
        <v>3575.7496224199599</v>
      </c>
      <c r="M9673">
        <v>3710.0580626373653</v>
      </c>
      <c r="N9673">
        <v>3683.4399966011911</v>
      </c>
      <c r="O9673">
        <v>2.0034684117187087E-2</v>
      </c>
      <c r="P9673">
        <v>2.0875415935876961E-2</v>
      </c>
      <c r="Q9673">
        <v>2.0725643832440181E-2</v>
      </c>
      <c r="R9673">
        <v>-301032.66836236138</v>
      </c>
      <c r="S9673">
        <v>-267445.66575432755</v>
      </c>
      <c r="T9673">
        <v>-301328.7085899394</v>
      </c>
      <c r="U9673">
        <v>-6.6779791755352286E-2</v>
      </c>
      <c r="V9673">
        <v>-5.9328995627301852E-2</v>
      </c>
      <c r="W9673">
        <v>-6.6845464045527353E-2</v>
      </c>
      <c r="X9673">
        <f t="shared" si="454"/>
        <v>6.6779791755352286E-2</v>
      </c>
      <c r="Y9673">
        <f t="shared" si="455"/>
        <v>5.9328995627301852E-2</v>
      </c>
      <c r="Z9673">
        <f t="shared" si="456"/>
        <v>6.6845464045527353E-2</v>
      </c>
      <c r="AA9673">
        <v>0.99356570875169226</v>
      </c>
      <c r="AB9673">
        <v>0.99352928676213648</v>
      </c>
      <c r="AC9673">
        <v>0.99361302952662023</v>
      </c>
      <c r="AD9673">
        <v>14046.469967681642</v>
      </c>
      <c r="AE9673">
        <v>28173.480192529529</v>
      </c>
      <c r="AF9673">
        <v>28156.440537314844</v>
      </c>
      <c r="AG9673">
        <v>14069.442034980391</v>
      </c>
      <c r="AH9673">
        <v>28205.201451000034</v>
      </c>
      <c r="AI9673">
        <v>28198.735548608849</v>
      </c>
      <c r="AJ9673">
        <v>0</v>
      </c>
      <c r="AK9673">
        <v>0</v>
      </c>
      <c r="AL9673">
        <v>0</v>
      </c>
    </row>
    <row r="9674" spans="1:38" x14ac:dyDescent="0.25">
      <c r="A9674">
        <v>264665224.73301208</v>
      </c>
      <c r="B9674">
        <v>4507840.7771200351</v>
      </c>
      <c r="C9674">
        <v>4988325.4210007442</v>
      </c>
      <c r="D9674">
        <v>4956292.9590350352</v>
      </c>
      <c r="E9674">
        <v>4990610.433226455</v>
      </c>
      <c r="F9674">
        <v>131025.66972116497</v>
      </c>
      <c r="G9674">
        <v>134986.19503548363</v>
      </c>
      <c r="H9674">
        <v>133007.40992008254</v>
      </c>
      <c r="I9674">
        <v>2.6266463925859705E-2</v>
      </c>
      <c r="J9674">
        <v>2.7235314004070643E-2</v>
      </c>
      <c r="K9674">
        <v>2.665153125047522E-2</v>
      </c>
      <c r="L9674">
        <v>3402.1426258560195</v>
      </c>
      <c r="M9674">
        <v>3513.2235088662069</v>
      </c>
      <c r="N9674">
        <v>3449.5964045905716</v>
      </c>
      <c r="O9674">
        <v>1.902930498938929E-2</v>
      </c>
      <c r="P9674">
        <v>1.9750061088451735E-2</v>
      </c>
      <c r="Q9674">
        <v>1.9392372716745879E-2</v>
      </c>
      <c r="R9674">
        <v>-480484.64388070907</v>
      </c>
      <c r="S9674">
        <v>-448452.18191500008</v>
      </c>
      <c r="T9674">
        <v>-482769.65610641986</v>
      </c>
      <c r="U9674">
        <v>-0.10658864579233888</v>
      </c>
      <c r="V9674">
        <v>-9.94827022709322E-2</v>
      </c>
      <c r="W9674">
        <v>-0.10709554307169901</v>
      </c>
      <c r="X9674">
        <f t="shared" si="454"/>
        <v>0.10658864579233888</v>
      </c>
      <c r="Y9674">
        <f t="shared" si="455"/>
        <v>9.94827022709322E-2</v>
      </c>
      <c r="Z9674">
        <f t="shared" si="456"/>
        <v>0.10709554307169901</v>
      </c>
      <c r="AA9674">
        <v>0.99416433869764698</v>
      </c>
      <c r="AB9674">
        <v>0.9941404455435322</v>
      </c>
      <c r="AC9674">
        <v>0.99434299482674549</v>
      </c>
      <c r="AD9674">
        <v>13973.707073385174</v>
      </c>
      <c r="AE9674">
        <v>28014.191651491048</v>
      </c>
      <c r="AF9674">
        <v>27964.786974558352</v>
      </c>
      <c r="AG9674">
        <v>13996.679140683924</v>
      </c>
      <c r="AH9674">
        <v>28045.912909961553</v>
      </c>
      <c r="AI9674">
        <v>28007.081985852357</v>
      </c>
      <c r="AJ9674">
        <v>0</v>
      </c>
      <c r="AK9674">
        <v>0</v>
      </c>
      <c r="AL9674">
        <v>0</v>
      </c>
    </row>
    <row r="9675" spans="1:38" x14ac:dyDescent="0.25">
      <c r="A9675">
        <v>264403892.01086941</v>
      </c>
      <c r="B9675">
        <v>4507840.7771200351</v>
      </c>
      <c r="C9675">
        <v>4768996.2651324086</v>
      </c>
      <c r="D9675">
        <v>4741979.636275284</v>
      </c>
      <c r="E9675">
        <v>4776828.275864277</v>
      </c>
      <c r="F9675">
        <v>139232.83967498774</v>
      </c>
      <c r="G9675">
        <v>137819.99133527573</v>
      </c>
      <c r="H9675">
        <v>136638.78461382081</v>
      </c>
      <c r="I9675">
        <v>2.9195418057456169E-2</v>
      </c>
      <c r="J9675">
        <v>2.9063809190781376E-2</v>
      </c>
      <c r="K9675">
        <v>2.8604500041211674E-2</v>
      </c>
      <c r="L9675">
        <v>3615.2456216046066</v>
      </c>
      <c r="M9675">
        <v>3586.9774196061203</v>
      </c>
      <c r="N9675">
        <v>3543.7774513064455</v>
      </c>
      <c r="O9675">
        <v>2.0260350422162236E-2</v>
      </c>
      <c r="P9675">
        <v>2.0184975794737926E-2</v>
      </c>
      <c r="Q9675">
        <v>1.9941876880957162E-2</v>
      </c>
      <c r="R9675">
        <v>-261155.48801237345</v>
      </c>
      <c r="S9675">
        <v>-234138.85915524885</v>
      </c>
      <c r="T9675">
        <v>-268987.49874424189</v>
      </c>
      <c r="U9675">
        <v>-5.7933609664718506E-2</v>
      </c>
      <c r="V9675">
        <v>-5.1940356976147517E-2</v>
      </c>
      <c r="W9675">
        <v>-5.9671029223018021E-2</v>
      </c>
      <c r="X9675">
        <f t="shared" si="454"/>
        <v>5.7933609664718506E-2</v>
      </c>
      <c r="Y9675">
        <f t="shared" si="455"/>
        <v>5.1940356976147517E-2</v>
      </c>
      <c r="Z9675">
        <f t="shared" si="456"/>
        <v>5.9671029223018021E-2</v>
      </c>
      <c r="AA9675">
        <v>0.99344819177030297</v>
      </c>
      <c r="AB9675">
        <v>0.99394036102089012</v>
      </c>
      <c r="AC9675">
        <v>0.99407730573697661</v>
      </c>
      <c r="AD9675">
        <v>14062.529978709208</v>
      </c>
      <c r="AE9675">
        <v>28074.898857139044</v>
      </c>
      <c r="AF9675">
        <v>28043.493951483426</v>
      </c>
      <c r="AG9675">
        <v>14085.502046007958</v>
      </c>
      <c r="AH9675">
        <v>28106.620115609549</v>
      </c>
      <c r="AI9675">
        <v>28085.788962777431</v>
      </c>
      <c r="AJ9675">
        <v>0</v>
      </c>
      <c r="AK9675">
        <v>0</v>
      </c>
      <c r="AL9675">
        <v>0</v>
      </c>
    </row>
    <row r="9676" spans="1:38" x14ac:dyDescent="0.25">
      <c r="A9676">
        <v>264575626.88323355</v>
      </c>
      <c r="B9676">
        <v>4507840.7771200351</v>
      </c>
      <c r="C9676">
        <v>4832625.2245290214</v>
      </c>
      <c r="D9676">
        <v>4802606.5668783709</v>
      </c>
      <c r="E9676">
        <v>4833741.1869853064</v>
      </c>
      <c r="F9676">
        <v>137147.5186853733</v>
      </c>
      <c r="G9676">
        <v>137348.00163445738</v>
      </c>
      <c r="H9676">
        <v>136680.24732316221</v>
      </c>
      <c r="I9676">
        <v>2.8379506440775044E-2</v>
      </c>
      <c r="J9676">
        <v>2.8598636953043547E-2</v>
      </c>
      <c r="K9676">
        <v>2.827628580759959E-2</v>
      </c>
      <c r="L9676">
        <v>3561.0992894968799</v>
      </c>
      <c r="M9676">
        <v>3574.6931611127106</v>
      </c>
      <c r="N9676">
        <v>3544.8528020192707</v>
      </c>
      <c r="O9676">
        <v>1.9939373855350738E-2</v>
      </c>
      <c r="P9676">
        <v>2.0102551498339314E-2</v>
      </c>
      <c r="Q9676">
        <v>1.9934742030961676E-2</v>
      </c>
      <c r="R9676">
        <v>-324784.44740898628</v>
      </c>
      <c r="S9676">
        <v>-294765.7897583358</v>
      </c>
      <c r="T9676">
        <v>-325900.4098652713</v>
      </c>
      <c r="U9676">
        <v>-7.2048784211159345E-2</v>
      </c>
      <c r="V9676">
        <v>-6.5389574373266895E-2</v>
      </c>
      <c r="W9676">
        <v>-7.2296344520287659E-2</v>
      </c>
      <c r="X9676">
        <f t="shared" si="454"/>
        <v>7.2048784211159345E-2</v>
      </c>
      <c r="Y9676">
        <f t="shared" si="455"/>
        <v>6.5389574373266895E-2</v>
      </c>
      <c r="Z9676">
        <f t="shared" si="456"/>
        <v>7.2296344520287659E-2</v>
      </c>
      <c r="AA9676">
        <v>0.99361605192850411</v>
      </c>
      <c r="AB9676">
        <v>0.99398338060441493</v>
      </c>
      <c r="AC9676">
        <v>0.99407527249002348</v>
      </c>
      <c r="AD9676">
        <v>14040.467650108898</v>
      </c>
      <c r="AE9676">
        <v>28064.874760633611</v>
      </c>
      <c r="AF9676">
        <v>28044.380490827338</v>
      </c>
      <c r="AG9676">
        <v>14063.439717407648</v>
      </c>
      <c r="AH9676">
        <v>28096.596019104116</v>
      </c>
      <c r="AI9676">
        <v>28086.675502121343</v>
      </c>
      <c r="AJ9676">
        <v>0</v>
      </c>
      <c r="AK9676">
        <v>0</v>
      </c>
      <c r="AL9676">
        <v>0</v>
      </c>
    </row>
    <row r="9677" spans="1:38" x14ac:dyDescent="0.25">
      <c r="A9677">
        <v>264433559.54559219</v>
      </c>
      <c r="B9677">
        <v>4507840.7771200351</v>
      </c>
      <c r="C9677">
        <v>4929197.9815004487</v>
      </c>
      <c r="D9677">
        <v>4866318.995669446</v>
      </c>
      <c r="E9677">
        <v>4920836.0200644396</v>
      </c>
      <c r="F9677">
        <v>138368.67574978989</v>
      </c>
      <c r="G9677">
        <v>141439.18370733041</v>
      </c>
      <c r="H9677">
        <v>140103.07874956084</v>
      </c>
      <c r="I9677">
        <v>2.8071235172353628E-2</v>
      </c>
      <c r="J9677">
        <v>2.9064922343397057E-2</v>
      </c>
      <c r="K9677">
        <v>2.8471397579252426E-2</v>
      </c>
      <c r="L9677">
        <v>3592.8072022330493</v>
      </c>
      <c r="M9677">
        <v>3681.172472079963</v>
      </c>
      <c r="N9677">
        <v>3633.625201911269</v>
      </c>
      <c r="O9677">
        <v>2.0123927992143551E-2</v>
      </c>
      <c r="P9677">
        <v>2.071267220007527E-2</v>
      </c>
      <c r="Q9677">
        <v>2.0445140312210175E-2</v>
      </c>
      <c r="R9677">
        <v>-421357.20438041352</v>
      </c>
      <c r="S9677">
        <v>-358478.21854941081</v>
      </c>
      <c r="T9677">
        <v>-412995.24294440448</v>
      </c>
      <c r="U9677">
        <v>-9.3472069048900569E-2</v>
      </c>
      <c r="V9677">
        <v>-7.9523265410992403E-2</v>
      </c>
      <c r="W9677">
        <v>-9.1617087506861428E-2</v>
      </c>
      <c r="X9677">
        <f t="shared" si="454"/>
        <v>9.3472069048900569E-2</v>
      </c>
      <c r="Y9677">
        <f t="shared" si="455"/>
        <v>7.9523265410992403E-2</v>
      </c>
      <c r="Z9677">
        <f t="shared" si="456"/>
        <v>9.1617087506861428E-2</v>
      </c>
      <c r="AA9677">
        <v>0.9935561757258875</v>
      </c>
      <c r="AB9677">
        <v>0.99363470787767594</v>
      </c>
      <c r="AC9677">
        <v>0.99378954764029559</v>
      </c>
      <c r="AD9677">
        <v>14053.427638343595</v>
      </c>
      <c r="AE9677">
        <v>28150.641201127481</v>
      </c>
      <c r="AF9677">
        <v>28116.653799040516</v>
      </c>
      <c r="AG9677">
        <v>14076.399705642345</v>
      </c>
      <c r="AH9677">
        <v>28182.362459597985</v>
      </c>
      <c r="AI9677">
        <v>28158.948810334521</v>
      </c>
      <c r="AJ9677">
        <v>0</v>
      </c>
      <c r="AK9677">
        <v>0</v>
      </c>
      <c r="AL9677">
        <v>0</v>
      </c>
    </row>
    <row r="9678" spans="1:38" x14ac:dyDescent="0.25">
      <c r="A9678">
        <v>264591752.98238593</v>
      </c>
      <c r="B9678">
        <v>4507840.7771200351</v>
      </c>
      <c r="C9678">
        <v>4731813.1485223826</v>
      </c>
      <c r="D9678">
        <v>4694965.2042728653</v>
      </c>
      <c r="E9678">
        <v>4731259.0608159527</v>
      </c>
      <c r="F9678">
        <v>143442.82499449802</v>
      </c>
      <c r="G9678">
        <v>141995.2565315933</v>
      </c>
      <c r="H9678">
        <v>141352.75405422287</v>
      </c>
      <c r="I9678">
        <v>3.0314558181421713E-2</v>
      </c>
      <c r="J9678">
        <v>3.0244155250046176E-2</v>
      </c>
      <c r="K9678">
        <v>2.9876350509930687E-2</v>
      </c>
      <c r="L9678">
        <v>3724.5598540005535</v>
      </c>
      <c r="M9678">
        <v>3695.6451232894333</v>
      </c>
      <c r="N9678">
        <v>3666.0359934638436</v>
      </c>
      <c r="O9678">
        <v>2.086198988849847E-2</v>
      </c>
      <c r="P9678">
        <v>2.0781443874128235E-2</v>
      </c>
      <c r="Q9678">
        <v>2.0614945076461055E-2</v>
      </c>
      <c r="R9678">
        <v>-223972.37140234746</v>
      </c>
      <c r="S9678">
        <v>-187124.42715283018</v>
      </c>
      <c r="T9678">
        <v>-223418.28369591758</v>
      </c>
      <c r="U9678">
        <v>-4.9685067081148927E-2</v>
      </c>
      <c r="V9678">
        <v>-4.1510877691731618E-2</v>
      </c>
      <c r="W9678">
        <v>-4.9562150648687027E-2</v>
      </c>
      <c r="X9678">
        <f t="shared" si="454"/>
        <v>4.9685067081148927E-2</v>
      </c>
      <c r="Y9678">
        <f t="shared" si="455"/>
        <v>4.1510877691731618E-2</v>
      </c>
      <c r="Z9678">
        <f t="shared" si="456"/>
        <v>4.9562150648687027E-2</v>
      </c>
      <c r="AA9678">
        <v>0.99301960633979014</v>
      </c>
      <c r="AB9678">
        <v>0.99357166512213746</v>
      </c>
      <c r="AC9678">
        <v>0.9936655576469533</v>
      </c>
      <c r="AD9678">
        <v>14106.08133066815</v>
      </c>
      <c r="AE9678">
        <v>28162.106617086502</v>
      </c>
      <c r="AF9678">
        <v>28142.601566401685</v>
      </c>
      <c r="AG9678">
        <v>14129.0533979669</v>
      </c>
      <c r="AH9678">
        <v>28193.827875557006</v>
      </c>
      <c r="AI9678">
        <v>28184.89657769569</v>
      </c>
      <c r="AJ9678">
        <v>0</v>
      </c>
      <c r="AK9678">
        <v>0</v>
      </c>
      <c r="AL9678">
        <v>0</v>
      </c>
    </row>
    <row r="9679" spans="1:38" x14ac:dyDescent="0.25">
      <c r="A9679">
        <v>264527851.20452425</v>
      </c>
      <c r="B9679">
        <v>4507840.7771200351</v>
      </c>
      <c r="C9679">
        <v>4802913.6214971617</v>
      </c>
      <c r="D9679">
        <v>4762833.8202967318</v>
      </c>
      <c r="E9679">
        <v>4800095.6729097189</v>
      </c>
      <c r="F9679">
        <v>135235.11242563021</v>
      </c>
      <c r="G9679">
        <v>138256.52525536474</v>
      </c>
      <c r="H9679">
        <v>136726.71195007642</v>
      </c>
      <c r="I9679">
        <v>2.8156890396766037E-2</v>
      </c>
      <c r="J9679">
        <v>2.9028206834802218E-2</v>
      </c>
      <c r="K9679">
        <v>2.8484163914007054E-2</v>
      </c>
      <c r="L9679">
        <v>3511.4427689992417</v>
      </c>
      <c r="M9679">
        <v>3598.3388868292773</v>
      </c>
      <c r="N9679">
        <v>3546.0578793156351</v>
      </c>
      <c r="O9679">
        <v>1.9668354260444151E-2</v>
      </c>
      <c r="P9679">
        <v>2.0239246875507762E-2</v>
      </c>
      <c r="Q9679">
        <v>1.9945186685167753E-2</v>
      </c>
      <c r="R9679">
        <v>-295072.84437712654</v>
      </c>
      <c r="S9679">
        <v>-254993.04317669664</v>
      </c>
      <c r="T9679">
        <v>-292254.8957896838</v>
      </c>
      <c r="U9679">
        <v>-6.5457690048591824E-2</v>
      </c>
      <c r="V9679">
        <v>-5.6566559420407551E-2</v>
      </c>
      <c r="W9679">
        <v>-6.4832568460059789E-2</v>
      </c>
      <c r="X9679">
        <f t="shared" si="454"/>
        <v>6.5457690048591824E-2</v>
      </c>
      <c r="Y9679">
        <f t="shared" si="455"/>
        <v>5.6566559420407551E-2</v>
      </c>
      <c r="Z9679">
        <f t="shared" si="456"/>
        <v>6.4832568460059789E-2</v>
      </c>
      <c r="AA9679">
        <v>0.99384107931260912</v>
      </c>
      <c r="AB9679">
        <v>0.99391292897696693</v>
      </c>
      <c r="AC9679">
        <v>0.99408039330117615</v>
      </c>
      <c r="AD9679">
        <v>14019.937824962019</v>
      </c>
      <c r="AE9679">
        <v>28084.139434304419</v>
      </c>
      <c r="AF9679">
        <v>28045.373659702844</v>
      </c>
      <c r="AG9679">
        <v>14042.909892260768</v>
      </c>
      <c r="AH9679">
        <v>28115.860692774924</v>
      </c>
      <c r="AI9679">
        <v>28087.668670996849</v>
      </c>
      <c r="AJ9679">
        <v>0</v>
      </c>
      <c r="AK9679">
        <v>0</v>
      </c>
      <c r="AL9679">
        <v>0</v>
      </c>
    </row>
    <row r="9680" spans="1:38" x14ac:dyDescent="0.25">
      <c r="A9680">
        <v>264523541.86923486</v>
      </c>
      <c r="B9680">
        <v>4507840.7771200351</v>
      </c>
      <c r="C9680">
        <v>4754399.4995833607</v>
      </c>
      <c r="D9680">
        <v>4710429.205143502</v>
      </c>
      <c r="E9680">
        <v>4742439.5364946257</v>
      </c>
      <c r="F9680">
        <v>130783.94584419287</v>
      </c>
      <c r="G9680">
        <v>137175.2534958912</v>
      </c>
      <c r="H9680">
        <v>135892.17549875061</v>
      </c>
      <c r="I9680">
        <v>2.750798410096875E-2</v>
      </c>
      <c r="J9680">
        <v>2.9121603896754073E-2</v>
      </c>
      <c r="K9680">
        <v>2.8654487727891059E-2</v>
      </c>
      <c r="L9680">
        <v>3395.8661526482579</v>
      </c>
      <c r="M9680">
        <v>3570.1971248968284</v>
      </c>
      <c r="N9680">
        <v>3524.4138675743216</v>
      </c>
      <c r="O9680">
        <v>1.9024359535637993E-2</v>
      </c>
      <c r="P9680">
        <v>2.0081293640174275E-2</v>
      </c>
      <c r="Q9680">
        <v>1.9823776477414394E-2</v>
      </c>
      <c r="R9680">
        <v>-246558.7224633256</v>
      </c>
      <c r="S9680">
        <v>-202588.42802346684</v>
      </c>
      <c r="T9680">
        <v>-234598.75937459059</v>
      </c>
      <c r="U9680">
        <v>-5.469552600765256E-2</v>
      </c>
      <c r="V9680">
        <v>-4.4941345100679521E-2</v>
      </c>
      <c r="W9680">
        <v>-5.204237926177837E-2</v>
      </c>
      <c r="X9680">
        <f t="shared" si="454"/>
        <v>5.469552600765256E-2</v>
      </c>
      <c r="Y9680">
        <f t="shared" si="455"/>
        <v>4.4941345100679521E-2</v>
      </c>
      <c r="Z9680">
        <f t="shared" si="456"/>
        <v>5.204237926177837E-2</v>
      </c>
      <c r="AA9680">
        <v>0.99420613129240398</v>
      </c>
      <c r="AB9680">
        <v>0.99399131410461306</v>
      </c>
      <c r="AC9680">
        <v>0.99413637913916997</v>
      </c>
      <c r="AD9680">
        <v>13971.00739860212</v>
      </c>
      <c r="AE9680">
        <v>28061.197329901734</v>
      </c>
      <c r="AF9680">
        <v>28027.484047206675</v>
      </c>
      <c r="AG9680">
        <v>13993.979465900869</v>
      </c>
      <c r="AH9680">
        <v>28092.918588372238</v>
      </c>
      <c r="AI9680">
        <v>28069.779058500681</v>
      </c>
      <c r="AJ9680">
        <v>0</v>
      </c>
      <c r="AK9680">
        <v>0</v>
      </c>
      <c r="AL9680">
        <v>0</v>
      </c>
    </row>
    <row r="9681" spans="1:38" x14ac:dyDescent="0.25">
      <c r="A9681">
        <v>264477957.56249958</v>
      </c>
      <c r="B9681">
        <v>4507840.7771200351</v>
      </c>
      <c r="C9681">
        <v>4637060.4531492479</v>
      </c>
      <c r="D9681">
        <v>4596221.3973852582</v>
      </c>
      <c r="E9681">
        <v>4633952.6097725928</v>
      </c>
      <c r="F9681">
        <v>137266.26030565618</v>
      </c>
      <c r="G9681">
        <v>138365.62436494773</v>
      </c>
      <c r="H9681">
        <v>136858.72428023003</v>
      </c>
      <c r="I9681">
        <v>2.9601999303768434E-2</v>
      </c>
      <c r="J9681">
        <v>3.0104212221731194E-2</v>
      </c>
      <c r="K9681">
        <v>2.9533906754162134E-2</v>
      </c>
      <c r="L9681">
        <v>3564.1824710496803</v>
      </c>
      <c r="M9681">
        <v>3601.1783590914779</v>
      </c>
      <c r="N9681">
        <v>3549.4816679581922</v>
      </c>
      <c r="O9681">
        <v>1.9980510901027645E-2</v>
      </c>
      <c r="P9681">
        <v>2.0259109210503706E-2</v>
      </c>
      <c r="Q9681">
        <v>1.9968279707753073E-2</v>
      </c>
      <c r="R9681">
        <v>-129219.67602921277</v>
      </c>
      <c r="S9681">
        <v>-88380.620265223086</v>
      </c>
      <c r="T9681">
        <v>-126111.83265255764</v>
      </c>
      <c r="U9681">
        <v>-2.8665536876342049E-2</v>
      </c>
      <c r="V9681">
        <v>-1.9605976482977645E-2</v>
      </c>
      <c r="W9681">
        <v>-2.7976106275237132E-2</v>
      </c>
      <c r="X9681">
        <f t="shared" si="454"/>
        <v>2.8665536876342049E-2</v>
      </c>
      <c r="Y9681">
        <f t="shared" si="455"/>
        <v>1.9605976482977645E-2</v>
      </c>
      <c r="Z9681">
        <f t="shared" si="456"/>
        <v>2.7976106275237132E-2</v>
      </c>
      <c r="AA9681">
        <v>0.9936576085124138</v>
      </c>
      <c r="AB9681">
        <v>0.99390358659340983</v>
      </c>
      <c r="AC9681">
        <v>0.99406921760565603</v>
      </c>
      <c r="AD9681">
        <v>14041.732894589892</v>
      </c>
      <c r="AE9681">
        <v>28086.444293949011</v>
      </c>
      <c r="AF9681">
        <v>28048.193547076698</v>
      </c>
      <c r="AG9681">
        <v>14064.704961888641</v>
      </c>
      <c r="AH9681">
        <v>28118.165552419516</v>
      </c>
      <c r="AI9681">
        <v>28090.488558370704</v>
      </c>
      <c r="AJ9681">
        <v>1</v>
      </c>
      <c r="AK9681">
        <v>1</v>
      </c>
      <c r="AL9681">
        <v>1</v>
      </c>
    </row>
    <row r="9682" spans="1:38" x14ac:dyDescent="0.25">
      <c r="A9682">
        <v>264482999.06386876</v>
      </c>
      <c r="B9682">
        <v>4507840.7771200351</v>
      </c>
      <c r="C9682">
        <v>4611270.464866627</v>
      </c>
      <c r="D9682">
        <v>4563949.0920838816</v>
      </c>
      <c r="E9682">
        <v>4601497.719574946</v>
      </c>
      <c r="F9682">
        <v>133863.85003127318</v>
      </c>
      <c r="G9682">
        <v>137481.78299721313</v>
      </c>
      <c r="H9682">
        <v>136065.90957377374</v>
      </c>
      <c r="I9682">
        <v>2.902971123710588E-2</v>
      </c>
      <c r="J9682">
        <v>3.0123426055666074E-2</v>
      </c>
      <c r="K9682">
        <v>2.9569917854124796E-2</v>
      </c>
      <c r="L9682">
        <v>3475.8373013606974</v>
      </c>
      <c r="M9682">
        <v>3578.1750270069083</v>
      </c>
      <c r="N9682">
        <v>3528.9197251119904</v>
      </c>
      <c r="O9682">
        <v>1.9487503675060025E-2</v>
      </c>
      <c r="P9682">
        <v>2.0129308856230901E-2</v>
      </c>
      <c r="Q9682">
        <v>1.9852219228930289E-2</v>
      </c>
      <c r="R9682">
        <v>-103429.68774659187</v>
      </c>
      <c r="S9682">
        <v>-56108.314963846467</v>
      </c>
      <c r="T9682">
        <v>-93656.942454910837</v>
      </c>
      <c r="U9682">
        <v>-2.2944396854378456E-2</v>
      </c>
      <c r="V9682">
        <v>-1.2446827148072628E-2</v>
      </c>
      <c r="W9682">
        <v>-2.0776453092637023E-2</v>
      </c>
      <c r="X9682">
        <f t="shared" si="454"/>
        <v>2.2944396854378456E-2</v>
      </c>
      <c r="Y9682">
        <f t="shared" si="455"/>
        <v>1.2446827148072628E-2</v>
      </c>
      <c r="Z9682">
        <f t="shared" si="456"/>
        <v>2.0776453092637023E-2</v>
      </c>
      <c r="AA9682">
        <v>0.99396349304046205</v>
      </c>
      <c r="AB9682">
        <v>0.99398389730825543</v>
      </c>
      <c r="AC9682">
        <v>0.9941403374388651</v>
      </c>
      <c r="AD9682">
        <v>14005.037708253394</v>
      </c>
      <c r="AE9682">
        <v>28067.71949722846</v>
      </c>
      <c r="AF9682">
        <v>28031.217350712905</v>
      </c>
      <c r="AG9682">
        <v>14028.009775552144</v>
      </c>
      <c r="AH9682">
        <v>28099.440755698964</v>
      </c>
      <c r="AI9682">
        <v>28073.51236200691</v>
      </c>
      <c r="AJ9682">
        <v>1</v>
      </c>
      <c r="AK9682">
        <v>1</v>
      </c>
      <c r="AL9682">
        <v>1</v>
      </c>
    </row>
    <row r="9683" spans="1:38" x14ac:dyDescent="0.25">
      <c r="A9683">
        <v>264566699.3512814</v>
      </c>
      <c r="B9683">
        <v>4507840.7771200351</v>
      </c>
      <c r="C9683">
        <v>4782460.7240140066</v>
      </c>
      <c r="D9683">
        <v>4713560.9656082802</v>
      </c>
      <c r="E9683">
        <v>4782120.7149366774</v>
      </c>
      <c r="F9683">
        <v>136603.37188320892</v>
      </c>
      <c r="G9683">
        <v>140107.9652467446</v>
      </c>
      <c r="H9683">
        <v>138106.8591397022</v>
      </c>
      <c r="I9683">
        <v>2.8563406950168367E-2</v>
      </c>
      <c r="J9683">
        <v>2.9724441090084385E-2</v>
      </c>
      <c r="K9683">
        <v>2.8879835406148031E-2</v>
      </c>
      <c r="L9683">
        <v>3546.9702639837396</v>
      </c>
      <c r="M9683">
        <v>3646.5254625103003</v>
      </c>
      <c r="N9683">
        <v>3581.8525074946169</v>
      </c>
      <c r="O9683">
        <v>1.9868524630042812E-2</v>
      </c>
      <c r="P9683">
        <v>2.0507210453820368E-2</v>
      </c>
      <c r="Q9683">
        <v>2.0143504807771193E-2</v>
      </c>
      <c r="R9683">
        <v>-274619.94689397141</v>
      </c>
      <c r="S9683">
        <v>-205720.18848824501</v>
      </c>
      <c r="T9683">
        <v>-274279.93781664222</v>
      </c>
      <c r="U9683">
        <v>-6.0920507283183219E-2</v>
      </c>
      <c r="V9683">
        <v>-4.56360813656944E-2</v>
      </c>
      <c r="W9683">
        <v>-6.0845081132584702E-2</v>
      </c>
      <c r="X9683">
        <f t="shared" si="454"/>
        <v>6.0920507283183219E-2</v>
      </c>
      <c r="Y9683">
        <f t="shared" si="455"/>
        <v>4.56360813656944E-2</v>
      </c>
      <c r="Z9683">
        <f t="shared" si="456"/>
        <v>6.0845081132584702E-2</v>
      </c>
      <c r="AA9683">
        <v>0.99375814832281661</v>
      </c>
      <c r="AB9683">
        <v>0.99377699601694003</v>
      </c>
      <c r="AC9683">
        <v>0.99398751586019751</v>
      </c>
      <c r="AD9683">
        <v>14034.655477802331</v>
      </c>
      <c r="AE9683">
        <v>28123.009244321911</v>
      </c>
      <c r="AF9683">
        <v>28074.721049632604</v>
      </c>
      <c r="AG9683">
        <v>14057.627545101081</v>
      </c>
      <c r="AH9683">
        <v>28154.730502792416</v>
      </c>
      <c r="AI9683">
        <v>28117.016060926609</v>
      </c>
      <c r="AJ9683">
        <v>0</v>
      </c>
      <c r="AK9683">
        <v>0</v>
      </c>
      <c r="AL9683">
        <v>0</v>
      </c>
    </row>
    <row r="9684" spans="1:38" x14ac:dyDescent="0.25">
      <c r="A9684">
        <v>264531118.49884963</v>
      </c>
      <c r="B9684">
        <v>4507840.7771200351</v>
      </c>
      <c r="C9684">
        <v>4700795.602472377</v>
      </c>
      <c r="D9684">
        <v>4657933.4863936538</v>
      </c>
      <c r="E9684">
        <v>4694734.5722437073</v>
      </c>
      <c r="F9684">
        <v>142919.75105500364</v>
      </c>
      <c r="G9684">
        <v>140221.35204046703</v>
      </c>
      <c r="H9684">
        <v>139511.81139503606</v>
      </c>
      <c r="I9684">
        <v>3.0403311086284031E-2</v>
      </c>
      <c r="J9684">
        <v>3.0103768645488246E-2</v>
      </c>
      <c r="K9684">
        <v>2.971665580837312E-2</v>
      </c>
      <c r="L9684">
        <v>3710.9779951952114</v>
      </c>
      <c r="M9684">
        <v>3649.4765283522252</v>
      </c>
      <c r="N9684">
        <v>3618.2904642335197</v>
      </c>
      <c r="O9684">
        <v>2.0796535433327799E-2</v>
      </c>
      <c r="P9684">
        <v>2.0526617885033304E-2</v>
      </c>
      <c r="Q9684">
        <v>2.0351210695391277E-2</v>
      </c>
      <c r="R9684">
        <v>-192954.82535234187</v>
      </c>
      <c r="S9684">
        <v>-150092.70927361865</v>
      </c>
      <c r="T9684">
        <v>-186893.79512367211</v>
      </c>
      <c r="U9684">
        <v>-4.2804268139128167E-2</v>
      </c>
      <c r="V9684">
        <v>-3.3295920751111742E-2</v>
      </c>
      <c r="W9684">
        <v>-4.1459715274831561E-2</v>
      </c>
      <c r="X9684">
        <f t="shared" si="454"/>
        <v>4.2804268139128167E-2</v>
      </c>
      <c r="Y9684">
        <f t="shared" si="455"/>
        <v>3.3295920751111742E-2</v>
      </c>
      <c r="Z9684">
        <f t="shared" si="456"/>
        <v>4.1459715274831561E-2</v>
      </c>
      <c r="AA9684">
        <v>0.99312988311909289</v>
      </c>
      <c r="AB9684">
        <v>0.99377792073853066</v>
      </c>
      <c r="AC9684">
        <v>0.99387539318553919</v>
      </c>
      <c r="AD9684">
        <v>14100.740304891606</v>
      </c>
      <c r="AE9684">
        <v>28125.373008715385</v>
      </c>
      <c r="AF9684">
        <v>28104.296189729277</v>
      </c>
      <c r="AG9684">
        <v>14123.712372190355</v>
      </c>
      <c r="AH9684">
        <v>28157.09426718589</v>
      </c>
      <c r="AI9684">
        <v>28146.591201023282</v>
      </c>
      <c r="AJ9684">
        <v>0</v>
      </c>
      <c r="AK9684">
        <v>1</v>
      </c>
      <c r="AL9684">
        <v>0</v>
      </c>
    </row>
    <row r="9685" spans="1:38" x14ac:dyDescent="0.25">
      <c r="A9685">
        <v>264247654.44175765</v>
      </c>
      <c r="B9685">
        <v>4507840.7771200351</v>
      </c>
      <c r="C9685">
        <v>4648267.0330209527</v>
      </c>
      <c r="D9685">
        <v>4629337.9616223006</v>
      </c>
      <c r="E9685">
        <v>4664945.1887084916</v>
      </c>
      <c r="F9685">
        <v>137559.53925731566</v>
      </c>
      <c r="G9685">
        <v>136398.37628992912</v>
      </c>
      <c r="H9685">
        <v>135671.24002699018</v>
      </c>
      <c r="I9685">
        <v>2.959372563583431E-2</v>
      </c>
      <c r="J9685">
        <v>2.9463905513204269E-2</v>
      </c>
      <c r="K9685">
        <v>2.9083137001348413E-2</v>
      </c>
      <c r="L9685">
        <v>3571.7975958174488</v>
      </c>
      <c r="M9685">
        <v>3549.9776997713866</v>
      </c>
      <c r="N9685">
        <v>3518.6838243422267</v>
      </c>
      <c r="O9685">
        <v>2.0039205423270538E-2</v>
      </c>
      <c r="P9685">
        <v>1.9988796278135008E-2</v>
      </c>
      <c r="Q9685">
        <v>1.9812590410490515E-2</v>
      </c>
      <c r="R9685">
        <v>-140426.25590091757</v>
      </c>
      <c r="S9685">
        <v>-121497.18450226542</v>
      </c>
      <c r="T9685">
        <v>-157104.41158845648</v>
      </c>
      <c r="U9685">
        <v>-3.1151556331284833E-2</v>
      </c>
      <c r="V9685">
        <v>-2.6952412587182686E-2</v>
      </c>
      <c r="W9685">
        <v>-3.4851366620102138E-2</v>
      </c>
      <c r="X9685">
        <f t="shared" si="454"/>
        <v>3.1151556331284833E-2</v>
      </c>
      <c r="Y9685">
        <f t="shared" si="455"/>
        <v>2.6952412587182686E-2</v>
      </c>
      <c r="Z9685">
        <f t="shared" si="456"/>
        <v>3.4851366620102138E-2</v>
      </c>
      <c r="AA9685">
        <v>0.99361072876940082</v>
      </c>
      <c r="AB9685">
        <v>0.99409338173589379</v>
      </c>
      <c r="AC9685">
        <v>0.99418907712104365</v>
      </c>
      <c r="AD9685">
        <v>14044.853227475453</v>
      </c>
      <c r="AE9685">
        <v>28044.601861255411</v>
      </c>
      <c r="AF9685">
        <v>28022.72955117363</v>
      </c>
      <c r="AG9685">
        <v>14067.825294774202</v>
      </c>
      <c r="AH9685">
        <v>28076.323119725916</v>
      </c>
      <c r="AI9685">
        <v>28065.024562467635</v>
      </c>
      <c r="AJ9685">
        <v>1</v>
      </c>
      <c r="AK9685">
        <v>1</v>
      </c>
      <c r="AL9685">
        <v>1</v>
      </c>
    </row>
    <row r="9686" spans="1:38" x14ac:dyDescent="0.25">
      <c r="A9686">
        <v>264557875.32736865</v>
      </c>
      <c r="B9686">
        <v>4507840.7771200351</v>
      </c>
      <c r="C9686">
        <v>4633056.3802685859</v>
      </c>
      <c r="D9686">
        <v>4597700.7559035774</v>
      </c>
      <c r="E9686">
        <v>4637682.5211710641</v>
      </c>
      <c r="F9686">
        <v>133735.30067652761</v>
      </c>
      <c r="G9686">
        <v>137111.65837161359</v>
      </c>
      <c r="H9686">
        <v>135176.10750058864</v>
      </c>
      <c r="I9686">
        <v>2.8865459364164861E-2</v>
      </c>
      <c r="J9686">
        <v>2.9821788248301798E-2</v>
      </c>
      <c r="K9686">
        <v>2.9147339621353647E-2</v>
      </c>
      <c r="L9686">
        <v>3472.4994574081584</v>
      </c>
      <c r="M9686">
        <v>3568.5419638960866</v>
      </c>
      <c r="N9686">
        <v>3505.8423790129959</v>
      </c>
      <c r="O9686">
        <v>1.946142866208149E-2</v>
      </c>
      <c r="P9686">
        <v>2.0069331082616639E-2</v>
      </c>
      <c r="Q9686">
        <v>1.971671123381219E-2</v>
      </c>
      <c r="R9686">
        <v>-125215.60314855073</v>
      </c>
      <c r="S9686">
        <v>-89859.97878354229</v>
      </c>
      <c r="T9686">
        <v>-129841.74405102897</v>
      </c>
      <c r="U9686">
        <v>-2.7777290578694384E-2</v>
      </c>
      <c r="V9686">
        <v>-1.9934151010753302E-2</v>
      </c>
      <c r="W9686">
        <v>-2.8803533769438533E-2</v>
      </c>
      <c r="X9686">
        <f t="shared" si="454"/>
        <v>2.7777290578694384E-2</v>
      </c>
      <c r="Y9686">
        <f t="shared" si="455"/>
        <v>1.9934151010753302E-2</v>
      </c>
      <c r="Z9686">
        <f t="shared" si="456"/>
        <v>2.8803533769438533E-2</v>
      </c>
      <c r="AA9686">
        <v>0.99401399346404928</v>
      </c>
      <c r="AB9686">
        <v>0.99404167086120288</v>
      </c>
      <c r="AC9686">
        <v>0.99424129786927762</v>
      </c>
      <c r="AD9686">
        <v>14003.633076208804</v>
      </c>
      <c r="AE9686">
        <v>28059.842362176849</v>
      </c>
      <c r="AF9686">
        <v>28012.046198598695</v>
      </c>
      <c r="AG9686">
        <v>14026.605143507553</v>
      </c>
      <c r="AH9686">
        <v>28091.563620647354</v>
      </c>
      <c r="AI9686">
        <v>28054.3412098927</v>
      </c>
      <c r="AJ9686">
        <v>1</v>
      </c>
      <c r="AK9686">
        <v>1</v>
      </c>
      <c r="AL9686">
        <v>1</v>
      </c>
    </row>
    <row r="9687" spans="1:38" x14ac:dyDescent="0.25">
      <c r="A9687">
        <v>264739242.94691509</v>
      </c>
      <c r="B9687">
        <v>4507840.7771200351</v>
      </c>
      <c r="C9687">
        <v>4691555.7638024641</v>
      </c>
      <c r="D9687">
        <v>4664978.5132781388</v>
      </c>
      <c r="E9687">
        <v>4692264.4044852033</v>
      </c>
      <c r="F9687">
        <v>137526.41074196101</v>
      </c>
      <c r="G9687">
        <v>142270.28478197346</v>
      </c>
      <c r="H9687">
        <v>140858.84650453375</v>
      </c>
      <c r="I9687">
        <v>2.9313604626218293E-2</v>
      </c>
      <c r="J9687">
        <v>3.0497521987941235E-2</v>
      </c>
      <c r="K9687">
        <v>3.0019375372344906E-2</v>
      </c>
      <c r="L9687">
        <v>3570.9373984648291</v>
      </c>
      <c r="M9687">
        <v>3702.8031568541533</v>
      </c>
      <c r="N9687">
        <v>3653.2263183590421</v>
      </c>
      <c r="O9687">
        <v>1.9993880107776231E-2</v>
      </c>
      <c r="P9687">
        <v>2.0809881913290206E-2</v>
      </c>
      <c r="Q9687">
        <v>2.0531258364855615E-2</v>
      </c>
      <c r="R9687">
        <v>-183714.98668242898</v>
      </c>
      <c r="S9687">
        <v>-157137.73615810368</v>
      </c>
      <c r="T9687">
        <v>-184423.62736516818</v>
      </c>
      <c r="U9687">
        <v>-4.0754542089173042E-2</v>
      </c>
      <c r="V9687">
        <v>-3.4858759199231454E-2</v>
      </c>
      <c r="W9687">
        <v>-4.0911743888831974E-2</v>
      </c>
      <c r="X9687">
        <f t="shared" si="454"/>
        <v>4.0754542089173042E-2</v>
      </c>
      <c r="Y9687">
        <f t="shared" si="455"/>
        <v>3.4858759199231454E-2</v>
      </c>
      <c r="Z9687">
        <f t="shared" si="456"/>
        <v>4.0911743888831974E-2</v>
      </c>
      <c r="AA9687">
        <v>0.99367726731435857</v>
      </c>
      <c r="AB9687">
        <v>0.99361966991539885</v>
      </c>
      <c r="AC9687">
        <v>0.99378083583846499</v>
      </c>
      <c r="AD9687">
        <v>14044.501091063667</v>
      </c>
      <c r="AE9687">
        <v>28167.760716381465</v>
      </c>
      <c r="AF9687">
        <v>28132.373784617921</v>
      </c>
      <c r="AG9687">
        <v>14067.473158362416</v>
      </c>
      <c r="AH9687">
        <v>28199.481974851969</v>
      </c>
      <c r="AI9687">
        <v>28174.668795911926</v>
      </c>
      <c r="AJ9687">
        <v>0</v>
      </c>
      <c r="AK9687">
        <v>1</v>
      </c>
      <c r="AL9687">
        <v>0</v>
      </c>
    </row>
    <row r="9688" spans="1:38" x14ac:dyDescent="0.25">
      <c r="A9688">
        <v>264755427.34044874</v>
      </c>
      <c r="B9688">
        <v>4507840.7771200351</v>
      </c>
      <c r="C9688">
        <v>5204582.3886095183</v>
      </c>
      <c r="D9688">
        <v>5150118.3195348522</v>
      </c>
      <c r="E9688">
        <v>5209457.9713919936</v>
      </c>
      <c r="F9688">
        <v>140426.26908783318</v>
      </c>
      <c r="G9688">
        <v>142240.46222077098</v>
      </c>
      <c r="H9688">
        <v>140611.94412655706</v>
      </c>
      <c r="I9688">
        <v>2.6981275076971189E-2</v>
      </c>
      <c r="J9688">
        <v>2.7618872692932197E-2</v>
      </c>
      <c r="K9688">
        <v>2.6991664948394781E-2</v>
      </c>
      <c r="L9688">
        <v>3646.2335729353067</v>
      </c>
      <c r="M9688">
        <v>3702.0269787932511</v>
      </c>
      <c r="N9688">
        <v>3646.8228138034269</v>
      </c>
      <c r="O9688">
        <v>2.0376059291575013E-2</v>
      </c>
      <c r="P9688">
        <v>2.0804224566013441E-2</v>
      </c>
      <c r="Q9688">
        <v>2.0493994561746446E-2</v>
      </c>
      <c r="R9688">
        <v>-696741.61148948316</v>
      </c>
      <c r="S9688">
        <v>-642277.54241481703</v>
      </c>
      <c r="T9688">
        <v>-701617.19427195843</v>
      </c>
      <c r="U9688">
        <v>-0.15456216089660041</v>
      </c>
      <c r="V9688">
        <v>-0.14248008618111721</v>
      </c>
      <c r="W9688">
        <v>-0.15564373920061278</v>
      </c>
      <c r="X9688">
        <f t="shared" si="454"/>
        <v>0.15456216089660041</v>
      </c>
      <c r="Y9688">
        <f t="shared" si="455"/>
        <v>0.14248008618111721</v>
      </c>
      <c r="Z9688">
        <f t="shared" si="456"/>
        <v>0.15564373920061278</v>
      </c>
      <c r="AA9688">
        <v>0.99341988220490651</v>
      </c>
      <c r="AB9688">
        <v>0.9936087808536791</v>
      </c>
      <c r="AC9688">
        <v>0.99378943881277815</v>
      </c>
      <c r="AD9688">
        <v>14075.008058904319</v>
      </c>
      <c r="AE9688">
        <v>28167.148145326973</v>
      </c>
      <c r="AF9688">
        <v>28127.247505391057</v>
      </c>
      <c r="AG9688">
        <v>14097.980126203069</v>
      </c>
      <c r="AH9688">
        <v>28198.869403797478</v>
      </c>
      <c r="AI9688">
        <v>28169.542516685062</v>
      </c>
      <c r="AJ9688">
        <v>0</v>
      </c>
      <c r="AK9688">
        <v>0</v>
      </c>
      <c r="AL9688">
        <v>0</v>
      </c>
    </row>
    <row r="9689" spans="1:38" x14ac:dyDescent="0.25">
      <c r="A9689">
        <v>264575986.77631846</v>
      </c>
      <c r="B9689">
        <v>4507840.7771200351</v>
      </c>
      <c r="C9689">
        <v>4541316.8571225572</v>
      </c>
      <c r="D9689">
        <v>4513173.5724758143</v>
      </c>
      <c r="E9689">
        <v>4539126.7408626126</v>
      </c>
      <c r="F9689">
        <v>132826.78033781794</v>
      </c>
      <c r="G9689">
        <v>134515.29833445881</v>
      </c>
      <c r="H9689">
        <v>134313.91787711179</v>
      </c>
      <c r="I9689">
        <v>2.924851634818075E-2</v>
      </c>
      <c r="J9689">
        <v>2.9805035453282398E-2</v>
      </c>
      <c r="K9689">
        <v>2.9590255030329218E-2</v>
      </c>
      <c r="L9689">
        <v>3448.909303071538</v>
      </c>
      <c r="M9689">
        <v>3500.9676973748678</v>
      </c>
      <c r="N9689">
        <v>3483.4811720170242</v>
      </c>
      <c r="O9689">
        <v>1.9331910280765446E-2</v>
      </c>
      <c r="P9689">
        <v>1.9687923624577684E-2</v>
      </c>
      <c r="Q9689">
        <v>1.9589586991548304E-2</v>
      </c>
      <c r="R9689">
        <v>-33476.080002522096</v>
      </c>
      <c r="S9689">
        <v>-5332.7953557791188</v>
      </c>
      <c r="T9689">
        <v>-31285.963742577471</v>
      </c>
      <c r="U9689">
        <v>-7.4261895345623238E-3</v>
      </c>
      <c r="V9689">
        <v>-1.1830043738115634E-3</v>
      </c>
      <c r="W9689">
        <v>-6.9403435678944761E-3</v>
      </c>
      <c r="X9689">
        <f t="shared" si="454"/>
        <v>7.4261895345623238E-3</v>
      </c>
      <c r="Y9689">
        <f t="shared" si="455"/>
        <v>1.1830043738115634E-3</v>
      </c>
      <c r="Z9689">
        <f t="shared" si="456"/>
        <v>6.9403435678944761E-3</v>
      </c>
      <c r="AA9689">
        <v>0.99395840892050502</v>
      </c>
      <c r="AB9689">
        <v>0.99420916582523833</v>
      </c>
      <c r="AC9689">
        <v>0.99425898310439054</v>
      </c>
      <c r="AD9689">
        <v>13993.66720354324</v>
      </c>
      <c r="AE9689">
        <v>28003.980490554844</v>
      </c>
      <c r="AF9689">
        <v>27993.349204733822</v>
      </c>
      <c r="AG9689">
        <v>14016.63927084199</v>
      </c>
      <c r="AH9689">
        <v>28035.701749025349</v>
      </c>
      <c r="AI9689">
        <v>28035.644216027827</v>
      </c>
      <c r="AJ9689">
        <v>1</v>
      </c>
      <c r="AK9689">
        <v>1</v>
      </c>
      <c r="AL9689">
        <v>1</v>
      </c>
    </row>
    <row r="9690" spans="1:38" x14ac:dyDescent="0.25">
      <c r="A9690">
        <v>264897437.66428089</v>
      </c>
      <c r="B9690">
        <v>4507840.7771200351</v>
      </c>
      <c r="C9690">
        <v>4715694.1866909908</v>
      </c>
      <c r="D9690">
        <v>4662849.2332784971</v>
      </c>
      <c r="E9690">
        <v>4718195.9010362728</v>
      </c>
      <c r="F9690">
        <v>146241.53346987459</v>
      </c>
      <c r="G9690">
        <v>148786.88705116612</v>
      </c>
      <c r="H9690">
        <v>147429.73038288765</v>
      </c>
      <c r="I9690">
        <v>3.101166608356605E-2</v>
      </c>
      <c r="J9690">
        <v>3.1909006619661284E-2</v>
      </c>
      <c r="K9690">
        <v>3.1247055755041279E-2</v>
      </c>
      <c r="L9690">
        <v>3797.2296249064075</v>
      </c>
      <c r="M9690">
        <v>3872.4077618586898</v>
      </c>
      <c r="N9690">
        <v>3823.6446237404557</v>
      </c>
      <c r="O9690">
        <v>2.1247048222785236E-2</v>
      </c>
      <c r="P9690">
        <v>2.1749830277875696E-2</v>
      </c>
      <c r="Q9690">
        <v>2.1475946419792748E-2</v>
      </c>
      <c r="R9690">
        <v>-207853.40957095567</v>
      </c>
      <c r="S9690">
        <v>-155008.45615846198</v>
      </c>
      <c r="T9690">
        <v>-210355.12391623762</v>
      </c>
      <c r="U9690">
        <v>-4.6109305951074174E-2</v>
      </c>
      <c r="V9690">
        <v>-3.4386408886760554E-2</v>
      </c>
      <c r="W9690">
        <v>-4.6664275496134333E-2</v>
      </c>
      <c r="X9690">
        <f t="shared" si="454"/>
        <v>4.6109305951074174E-2</v>
      </c>
      <c r="Y9690">
        <f t="shared" si="455"/>
        <v>3.4386408886760554E-2</v>
      </c>
      <c r="Z9690">
        <f t="shared" si="456"/>
        <v>4.6664275496134333E-2</v>
      </c>
      <c r="AA9690">
        <v>0.99281064930221941</v>
      </c>
      <c r="AB9690">
        <v>0.99296147304766058</v>
      </c>
      <c r="AC9690">
        <v>0.99312818237018163</v>
      </c>
      <c r="AD9690">
        <v>14134.331658893419</v>
      </c>
      <c r="AE9690">
        <v>28298.626377017943</v>
      </c>
      <c r="AF9690">
        <v>28265.597575950509</v>
      </c>
      <c r="AG9690">
        <v>14157.303726192169</v>
      </c>
      <c r="AH9690">
        <v>28330.347635488448</v>
      </c>
      <c r="AI9690">
        <v>28307.892587244514</v>
      </c>
      <c r="AJ9690">
        <v>0</v>
      </c>
      <c r="AK9690">
        <v>1</v>
      </c>
      <c r="AL9690">
        <v>0</v>
      </c>
    </row>
    <row r="9691" spans="1:38" x14ac:dyDescent="0.25">
      <c r="A9691">
        <v>264590201.10581842</v>
      </c>
      <c r="B9691">
        <v>4507840.7771200351</v>
      </c>
      <c r="C9691">
        <v>4776552.5791256288</v>
      </c>
      <c r="D9691">
        <v>4760192.6242176406</v>
      </c>
      <c r="E9691">
        <v>4788246.274247461</v>
      </c>
      <c r="F9691">
        <v>141738.37808185077</v>
      </c>
      <c r="G9691">
        <v>141680.78884760267</v>
      </c>
      <c r="H9691">
        <v>140996.37834382808</v>
      </c>
      <c r="I9691">
        <v>2.9673781610040743E-2</v>
      </c>
      <c r="J9691">
        <v>2.9763667152206588E-2</v>
      </c>
      <c r="K9691">
        <v>2.944635055680957E-2</v>
      </c>
      <c r="L9691">
        <v>3680.303094944361</v>
      </c>
      <c r="M9691">
        <v>3687.4606177562246</v>
      </c>
      <c r="N9691">
        <v>3656.7932575140189</v>
      </c>
      <c r="O9691">
        <v>2.0610622176397562E-2</v>
      </c>
      <c r="P9691">
        <v>2.0735544411766151E-2</v>
      </c>
      <c r="Q9691">
        <v>2.0563093916367823E-2</v>
      </c>
      <c r="R9691">
        <v>-268711.80200559366</v>
      </c>
      <c r="S9691">
        <v>-252351.84709760547</v>
      </c>
      <c r="T9691">
        <v>-280405.49712742586</v>
      </c>
      <c r="U9691">
        <v>-5.9609869844885692E-2</v>
      </c>
      <c r="V9691">
        <v>-5.5980647847732497E-2</v>
      </c>
      <c r="W9691">
        <v>-6.2203948850777964E-2</v>
      </c>
      <c r="X9691">
        <f t="shared" si="454"/>
        <v>5.9609869844885692E-2</v>
      </c>
      <c r="Y9691">
        <f t="shared" si="455"/>
        <v>5.5980647847732497E-2</v>
      </c>
      <c r="Z9691">
        <f t="shared" si="456"/>
        <v>6.2203948850777964E-2</v>
      </c>
      <c r="AA9691">
        <v>0.99320951991116568</v>
      </c>
      <c r="AB9691">
        <v>0.99362449875067183</v>
      </c>
      <c r="AC9691">
        <v>0.99372147920191145</v>
      </c>
      <c r="AD9691">
        <v>14088.605206497126</v>
      </c>
      <c r="AE9691">
        <v>28155.628276994117</v>
      </c>
      <c r="AF9691">
        <v>28135.225376718288</v>
      </c>
      <c r="AG9691">
        <v>14111.577273795876</v>
      </c>
      <c r="AH9691">
        <v>28187.349535464622</v>
      </c>
      <c r="AI9691">
        <v>28177.520388012294</v>
      </c>
      <c r="AJ9691">
        <v>0</v>
      </c>
      <c r="AK9691">
        <v>0</v>
      </c>
      <c r="AL9691">
        <v>0</v>
      </c>
    </row>
    <row r="9692" spans="1:38" x14ac:dyDescent="0.25">
      <c r="A9692">
        <v>264394399.64002025</v>
      </c>
      <c r="B9692">
        <v>4507840.7771200351</v>
      </c>
      <c r="C9692">
        <v>4712168.2577717099</v>
      </c>
      <c r="D9692">
        <v>4673380.4742117478</v>
      </c>
      <c r="E9692">
        <v>4712878.3547836561</v>
      </c>
      <c r="F9692">
        <v>139830.6252953556</v>
      </c>
      <c r="G9692">
        <v>138516.69477193733</v>
      </c>
      <c r="H9692">
        <v>136984.15887210378</v>
      </c>
      <c r="I9692">
        <v>2.9674370193537761E-2</v>
      </c>
      <c r="J9692">
        <v>2.9639507319442194E-2</v>
      </c>
      <c r="K9692">
        <v>2.9065922894670602E-2</v>
      </c>
      <c r="L9692">
        <v>3630.767404050026</v>
      </c>
      <c r="M9692">
        <v>3605.1101989747367</v>
      </c>
      <c r="N9692">
        <v>3552.7348605239231</v>
      </c>
      <c r="O9692">
        <v>2.0354299257758144E-2</v>
      </c>
      <c r="P9692">
        <v>2.0287756022563681E-2</v>
      </c>
      <c r="Q9692">
        <v>1.9993013828998697E-2</v>
      </c>
      <c r="R9692">
        <v>-204327.48065167479</v>
      </c>
      <c r="S9692">
        <v>-165539.69709171262</v>
      </c>
      <c r="T9692">
        <v>-205037.57766362093</v>
      </c>
      <c r="U9692">
        <v>-4.5327129052285503E-2</v>
      </c>
      <c r="V9692">
        <v>-3.6722614057693594E-2</v>
      </c>
      <c r="W9692">
        <v>-4.5484653917748877E-2</v>
      </c>
      <c r="X9692">
        <f t="shared" si="454"/>
        <v>4.5327129052285503E-2</v>
      </c>
      <c r="Y9692">
        <f t="shared" si="455"/>
        <v>3.6722614057693594E-2</v>
      </c>
      <c r="Z9692">
        <f t="shared" si="456"/>
        <v>4.5484653917748877E-2</v>
      </c>
      <c r="AA9692">
        <v>0.99342375052754639</v>
      </c>
      <c r="AB9692">
        <v>0.99389907780372844</v>
      </c>
      <c r="AC9692">
        <v>0.99406690966430011</v>
      </c>
      <c r="AD9692">
        <v>14068.79352821286</v>
      </c>
      <c r="AE9692">
        <v>28089.632852715804</v>
      </c>
      <c r="AF9692">
        <v>28050.87040980082</v>
      </c>
      <c r="AG9692">
        <v>14091.76559551161</v>
      </c>
      <c r="AH9692">
        <v>28121.354111186309</v>
      </c>
      <c r="AI9692">
        <v>28093.165421094825</v>
      </c>
      <c r="AJ9692">
        <v>0</v>
      </c>
      <c r="AK9692">
        <v>1</v>
      </c>
      <c r="AL9692">
        <v>0</v>
      </c>
    </row>
    <row r="9693" spans="1:38" x14ac:dyDescent="0.25">
      <c r="A9693">
        <v>264540269.82285184</v>
      </c>
      <c r="B9693">
        <v>4507840.7771200351</v>
      </c>
      <c r="C9693">
        <v>5085531.9884320507</v>
      </c>
      <c r="D9693">
        <v>5044720.8171057543</v>
      </c>
      <c r="E9693">
        <v>5081064.9287429024</v>
      </c>
      <c r="F9693">
        <v>139789.69243111572</v>
      </c>
      <c r="G9693">
        <v>140404.11687085265</v>
      </c>
      <c r="H9693">
        <v>139146.53256965519</v>
      </c>
      <c r="I9693">
        <v>2.7487722572405858E-2</v>
      </c>
      <c r="J9693">
        <v>2.7831890398130096E-2</v>
      </c>
      <c r="K9693">
        <v>2.7385308891158214E-2</v>
      </c>
      <c r="L9693">
        <v>3629.7045631385836</v>
      </c>
      <c r="M9693">
        <v>3654.2332643913142</v>
      </c>
      <c r="N9693">
        <v>3608.8168227013402</v>
      </c>
      <c r="O9693">
        <v>2.030877445713921E-2</v>
      </c>
      <c r="P9693">
        <v>2.0552648242686985E-2</v>
      </c>
      <c r="Q9693">
        <v>2.0297210758828378E-2</v>
      </c>
      <c r="R9693">
        <v>-577691.21131201554</v>
      </c>
      <c r="S9693">
        <v>-536880.03998571914</v>
      </c>
      <c r="T9693">
        <v>-573224.15162286721</v>
      </c>
      <c r="U9693">
        <v>-0.1281525324151068</v>
      </c>
      <c r="V9693">
        <v>-0.11909915778540886</v>
      </c>
      <c r="W9693">
        <v>-0.12716157911617457</v>
      </c>
      <c r="X9693">
        <f t="shared" si="454"/>
        <v>0.1281525324151068</v>
      </c>
      <c r="Y9693">
        <f t="shared" si="455"/>
        <v>0.11909915778540886</v>
      </c>
      <c r="Z9693">
        <f t="shared" si="456"/>
        <v>0.12716157911617457</v>
      </c>
      <c r="AA9693">
        <v>0.99340611291638026</v>
      </c>
      <c r="AB9693">
        <v>0.9937148858592616</v>
      </c>
      <c r="AC9693">
        <v>0.9938617117128784</v>
      </c>
      <c r="AD9693">
        <v>14068.36549173516</v>
      </c>
      <c r="AE9693">
        <v>28129.179070310329</v>
      </c>
      <c r="AF9693">
        <v>28096.635587689339</v>
      </c>
      <c r="AG9693">
        <v>14091.337559033909</v>
      </c>
      <c r="AH9693">
        <v>28160.900328780834</v>
      </c>
      <c r="AI9693">
        <v>28138.930598983345</v>
      </c>
      <c r="AJ9693">
        <v>0</v>
      </c>
      <c r="AK9693">
        <v>0</v>
      </c>
      <c r="AL9693">
        <v>0</v>
      </c>
    </row>
    <row r="9694" spans="1:38" x14ac:dyDescent="0.25">
      <c r="A9694">
        <v>264453819.10459584</v>
      </c>
      <c r="B9694">
        <v>4507840.7771200351</v>
      </c>
      <c r="C9694">
        <v>4628737.292994231</v>
      </c>
      <c r="D9694">
        <v>4606056.7397774709</v>
      </c>
      <c r="E9694">
        <v>4642059.647493978</v>
      </c>
      <c r="F9694">
        <v>142853.33287788663</v>
      </c>
      <c r="G9694">
        <v>140829.40752047839</v>
      </c>
      <c r="H9694">
        <v>140303.68995560217</v>
      </c>
      <c r="I9694">
        <v>3.0862268440704239E-2</v>
      </c>
      <c r="J9694">
        <v>3.0574831244324224E-2</v>
      </c>
      <c r="K9694">
        <v>3.0224447898110334E-2</v>
      </c>
      <c r="L9694">
        <v>3709.2534162483353</v>
      </c>
      <c r="M9694">
        <v>3665.3021081939955</v>
      </c>
      <c r="N9694">
        <v>3638.8281277895817</v>
      </c>
      <c r="O9694">
        <v>2.0795132930519898E-2</v>
      </c>
      <c r="P9694">
        <v>2.0621766205364774E-2</v>
      </c>
      <c r="Q9694">
        <v>2.047281798273266E-2</v>
      </c>
      <c r="R9694">
        <v>-120896.51587419584</v>
      </c>
      <c r="S9694">
        <v>-98215.962657435797</v>
      </c>
      <c r="T9694">
        <v>-134218.87037394289</v>
      </c>
      <c r="U9694">
        <v>-2.681916284350977E-2</v>
      </c>
      <c r="V9694">
        <v>-2.1787806516135187E-2</v>
      </c>
      <c r="W9694">
        <v>-2.9774536637403707E-2</v>
      </c>
      <c r="X9694">
        <f t="shared" si="454"/>
        <v>2.681916284350977E-2</v>
      </c>
      <c r="Y9694">
        <f t="shared" si="455"/>
        <v>2.1787806516135187E-2</v>
      </c>
      <c r="Z9694">
        <f t="shared" si="456"/>
        <v>2.9774536637403707E-2</v>
      </c>
      <c r="AA9694">
        <v>0.99310630322052262</v>
      </c>
      <c r="AB9694">
        <v>0.99370863447093793</v>
      </c>
      <c r="AC9694">
        <v>0.9937906603002794</v>
      </c>
      <c r="AD9694">
        <v>14100.060721108855</v>
      </c>
      <c r="AE9694">
        <v>28138.0165673917</v>
      </c>
      <c r="AF9694">
        <v>28120.834768328597</v>
      </c>
      <c r="AG9694">
        <v>14123.032788407605</v>
      </c>
      <c r="AH9694">
        <v>28169.737825862205</v>
      </c>
      <c r="AI9694">
        <v>28163.129779622603</v>
      </c>
      <c r="AJ9694">
        <v>1</v>
      </c>
      <c r="AK9694">
        <v>1</v>
      </c>
      <c r="AL9694">
        <v>1</v>
      </c>
    </row>
    <row r="9695" spans="1:38" x14ac:dyDescent="0.25">
      <c r="A9695">
        <v>264524340.70586565</v>
      </c>
      <c r="B9695">
        <v>4507840.7771200351</v>
      </c>
      <c r="C9695">
        <v>4622008.4106198531</v>
      </c>
      <c r="D9695">
        <v>4582541.6897098655</v>
      </c>
      <c r="E9695">
        <v>4619787.4224747308</v>
      </c>
      <c r="F9695">
        <v>143558.15601137342</v>
      </c>
      <c r="G9695">
        <v>143697.53128849331</v>
      </c>
      <c r="H9695">
        <v>142452.69368824875</v>
      </c>
      <c r="I9695">
        <v>3.1059691644334541E-2</v>
      </c>
      <c r="J9695">
        <v>3.1357604800664941E-2</v>
      </c>
      <c r="K9695">
        <v>3.0835335192098426E-2</v>
      </c>
      <c r="L9695">
        <v>3727.5544776451425</v>
      </c>
      <c r="M9695">
        <v>3739.9494441343791</v>
      </c>
      <c r="N9695">
        <v>3694.5633349787395</v>
      </c>
      <c r="O9695">
        <v>2.089344775849819E-2</v>
      </c>
      <c r="P9695">
        <v>2.1036035094312979E-2</v>
      </c>
      <c r="Q9695">
        <v>2.0780752556606556E-2</v>
      </c>
      <c r="R9695">
        <v>-114167.63349981792</v>
      </c>
      <c r="S9695">
        <v>-74700.912589830346</v>
      </c>
      <c r="T9695">
        <v>-111946.64535469562</v>
      </c>
      <c r="U9695">
        <v>-2.5326456533089268E-2</v>
      </c>
      <c r="V9695">
        <v>-1.6571328998349226E-2</v>
      </c>
      <c r="W9695">
        <v>-2.4833762080260516E-2</v>
      </c>
      <c r="X9695">
        <f t="shared" si="454"/>
        <v>2.5326456533089268E-2</v>
      </c>
      <c r="Y9695">
        <f t="shared" si="455"/>
        <v>1.6571328998349226E-2</v>
      </c>
      <c r="Z9695">
        <f t="shared" si="456"/>
        <v>2.4833762080260516E-2</v>
      </c>
      <c r="AA9695">
        <v>0.99307478712342856</v>
      </c>
      <c r="AB9695">
        <v>0.99345201689420215</v>
      </c>
      <c r="AC9695">
        <v>0.99360118892898552</v>
      </c>
      <c r="AD9695">
        <v>14107.256336796399</v>
      </c>
      <c r="AE9695">
        <v>28196.927977071231</v>
      </c>
      <c r="AF9695">
        <v>28165.251164771646</v>
      </c>
      <c r="AG9695">
        <v>14130.228404095149</v>
      </c>
      <c r="AH9695">
        <v>28228.649235541736</v>
      </c>
      <c r="AI9695">
        <v>28207.546176065651</v>
      </c>
      <c r="AJ9695">
        <v>1</v>
      </c>
      <c r="AK9695">
        <v>1</v>
      </c>
      <c r="AL9695">
        <v>1</v>
      </c>
    </row>
    <row r="9696" spans="1:38" x14ac:dyDescent="0.25">
      <c r="A9696">
        <v>264409494.940584</v>
      </c>
      <c r="B9696">
        <v>4507840.7771200351</v>
      </c>
      <c r="C9696">
        <v>4725244.7148259534</v>
      </c>
      <c r="D9696">
        <v>4683721.8553591073</v>
      </c>
      <c r="E9696">
        <v>4735836.9799447451</v>
      </c>
      <c r="F9696">
        <v>138164.51682141158</v>
      </c>
      <c r="G9696">
        <v>142450.90556097901</v>
      </c>
      <c r="H9696">
        <v>141324.57391354933</v>
      </c>
      <c r="I9696">
        <v>2.9239653215823055E-2</v>
      </c>
      <c r="J9696">
        <v>3.0414040363645187E-2</v>
      </c>
      <c r="K9696">
        <v>2.9841519991509132E-2</v>
      </c>
      <c r="L9696">
        <v>3587.5061204361541</v>
      </c>
      <c r="M9696">
        <v>3707.5040906557565</v>
      </c>
      <c r="N9696">
        <v>3665.3051310855321</v>
      </c>
      <c r="O9696">
        <v>2.0108874832175168E-2</v>
      </c>
      <c r="P9696">
        <v>2.0862764551443654E-2</v>
      </c>
      <c r="Q9696">
        <v>2.0625303732439201E-2</v>
      </c>
      <c r="R9696">
        <v>-217403.93770591822</v>
      </c>
      <c r="S9696">
        <v>-175881.07823907211</v>
      </c>
      <c r="T9696">
        <v>-227996.20282470994</v>
      </c>
      <c r="U9696">
        <v>-4.8227954015006944E-2</v>
      </c>
      <c r="V9696">
        <v>-3.90167015507231E-2</v>
      </c>
      <c r="W9696">
        <v>-5.0577696528663091E-2</v>
      </c>
      <c r="X9696">
        <f t="shared" si="454"/>
        <v>4.8227954015006944E-2</v>
      </c>
      <c r="Y9696">
        <f t="shared" si="455"/>
        <v>3.90167015507231E-2</v>
      </c>
      <c r="Z9696">
        <f t="shared" si="456"/>
        <v>5.0577696528663091E-2</v>
      </c>
      <c r="AA9696">
        <v>0.99354658635390813</v>
      </c>
      <c r="AB9696">
        <v>0.99353036825806296</v>
      </c>
      <c r="AC9696">
        <v>0.9936681076711178</v>
      </c>
      <c r="AD9696">
        <v>14051.268907200014</v>
      </c>
      <c r="AE9696">
        <v>28171.468020262972</v>
      </c>
      <c r="AF9696">
        <v>28142.018977257288</v>
      </c>
      <c r="AG9696">
        <v>14074.240974498764</v>
      </c>
      <c r="AH9696">
        <v>28203.189278733476</v>
      </c>
      <c r="AI9696">
        <v>28184.313988551294</v>
      </c>
      <c r="AJ9696">
        <v>0</v>
      </c>
      <c r="AK9696">
        <v>1</v>
      </c>
      <c r="AL9696">
        <v>0</v>
      </c>
    </row>
    <row r="9697" spans="1:38" x14ac:dyDescent="0.25">
      <c r="A9697">
        <v>264656223.10757583</v>
      </c>
      <c r="B9697">
        <v>4507840.7771200351</v>
      </c>
      <c r="C9697">
        <v>4859273.9080061354</v>
      </c>
      <c r="D9697">
        <v>4802961.3143609026</v>
      </c>
      <c r="E9697">
        <v>4846148.9095156183</v>
      </c>
      <c r="F9697">
        <v>135022.71308810933</v>
      </c>
      <c r="G9697">
        <v>135425.27430626506</v>
      </c>
      <c r="H9697">
        <v>134128.19726644133</v>
      </c>
      <c r="I9697">
        <v>2.7786602616832533E-2</v>
      </c>
      <c r="J9697">
        <v>2.8196203434190097E-2</v>
      </c>
      <c r="K9697">
        <v>2.767727524902814E-2</v>
      </c>
      <c r="L9697">
        <v>3505.9277211355584</v>
      </c>
      <c r="M9697">
        <v>3524.6512227591684</v>
      </c>
      <c r="N9697">
        <v>3478.6644392409171</v>
      </c>
      <c r="O9697">
        <v>1.9626010297493605E-2</v>
      </c>
      <c r="P9697">
        <v>1.9814989848524561E-2</v>
      </c>
      <c r="Q9697">
        <v>1.955645997110108E-2</v>
      </c>
      <c r="R9697">
        <v>-351433.13088610023</v>
      </c>
      <c r="S9697">
        <v>-295120.5372408675</v>
      </c>
      <c r="T9697">
        <v>-338308.1323955832</v>
      </c>
      <c r="U9697">
        <v>-7.7960413479959578E-2</v>
      </c>
      <c r="V9697">
        <v>-6.5468270028253714E-2</v>
      </c>
      <c r="W9697">
        <v>-7.5048820293897159E-2</v>
      </c>
      <c r="X9697">
        <f t="shared" si="454"/>
        <v>7.7960413479959578E-2</v>
      </c>
      <c r="Y9697">
        <f t="shared" si="455"/>
        <v>6.5468270028253714E-2</v>
      </c>
      <c r="Z9697">
        <f t="shared" si="456"/>
        <v>7.5048820293897159E-2</v>
      </c>
      <c r="AA9697">
        <v>0.99384975245759977</v>
      </c>
      <c r="AB9697">
        <v>0.99415350454670237</v>
      </c>
      <c r="AC9697">
        <v>0.99429723647536672</v>
      </c>
      <c r="AD9697">
        <v>14017.639812722791</v>
      </c>
      <c r="AE9697">
        <v>28023.680825599695</v>
      </c>
      <c r="AF9697">
        <v>27989.306055910678</v>
      </c>
      <c r="AG9697">
        <v>14040.611880021541</v>
      </c>
      <c r="AH9697">
        <v>28055.4020840702</v>
      </c>
      <c r="AI9697">
        <v>28031.601067204683</v>
      </c>
      <c r="AJ9697">
        <v>0</v>
      </c>
      <c r="AK9697">
        <v>0</v>
      </c>
      <c r="AL9697">
        <v>0</v>
      </c>
    </row>
    <row r="9698" spans="1:38" x14ac:dyDescent="0.25">
      <c r="A9698">
        <v>264460244.39251897</v>
      </c>
      <c r="B9698">
        <v>4507840.7771200351</v>
      </c>
      <c r="C9698">
        <v>4643091.4935035883</v>
      </c>
      <c r="D9698">
        <v>4590635.8990076268</v>
      </c>
      <c r="E9698">
        <v>4647404.6370822955</v>
      </c>
      <c r="F9698">
        <v>137255.20883338028</v>
      </c>
      <c r="G9698">
        <v>136423.35516268702</v>
      </c>
      <c r="H9698">
        <v>135082.28677839818</v>
      </c>
      <c r="I9698">
        <v>2.9561168248659713E-2</v>
      </c>
      <c r="J9698">
        <v>2.9717746770589692E-2</v>
      </c>
      <c r="K9698">
        <v>2.9066177216538799E-2</v>
      </c>
      <c r="L9698">
        <v>3563.8955144175311</v>
      </c>
      <c r="M9698">
        <v>3550.6278133846708</v>
      </c>
      <c r="N9698">
        <v>3503.4091038583365</v>
      </c>
      <c r="O9698">
        <v>1.9980530125893209E-2</v>
      </c>
      <c r="P9698">
        <v>1.9976090052096974E-2</v>
      </c>
      <c r="Q9698">
        <v>1.9710434161584838E-2</v>
      </c>
      <c r="R9698">
        <v>-135250.71638355311</v>
      </c>
      <c r="S9698">
        <v>-82795.121887591667</v>
      </c>
      <c r="T9698">
        <v>-139563.85996226035</v>
      </c>
      <c r="U9698">
        <v>-3.0003436915968882E-2</v>
      </c>
      <c r="V9698">
        <v>-1.8366913558221933E-2</v>
      </c>
      <c r="W9698">
        <v>-3.0960246127287747E-2</v>
      </c>
      <c r="X9698">
        <f t="shared" si="454"/>
        <v>3.0003436915968882E-2</v>
      </c>
      <c r="Y9698">
        <f t="shared" si="455"/>
        <v>1.8366913558221933E-2</v>
      </c>
      <c r="Z9698">
        <f t="shared" si="456"/>
        <v>3.0960246127287747E-2</v>
      </c>
      <c r="AA9698">
        <v>0.9936637516052147</v>
      </c>
      <c r="AB9698">
        <v>0.99409188373045143</v>
      </c>
      <c r="AC9698">
        <v>0.99424006730356473</v>
      </c>
      <c r="AD9698">
        <v>14041.615182466852</v>
      </c>
      <c r="AE9698">
        <v>28045.136923224363</v>
      </c>
      <c r="AF9698">
        <v>28010.017442659519</v>
      </c>
      <c r="AG9698">
        <v>14064.587249765602</v>
      </c>
      <c r="AH9698">
        <v>28076.858181694868</v>
      </c>
      <c r="AI9698">
        <v>28052.312453953524</v>
      </c>
      <c r="AJ9698">
        <v>1</v>
      </c>
      <c r="AK9698">
        <v>1</v>
      </c>
      <c r="AL9698">
        <v>1</v>
      </c>
    </row>
    <row r="9699" spans="1:38" x14ac:dyDescent="0.25">
      <c r="A9699">
        <v>264228601.07615453</v>
      </c>
      <c r="B9699">
        <v>4507840.7771200351</v>
      </c>
      <c r="C9699">
        <v>4924101.972590398</v>
      </c>
      <c r="D9699">
        <v>4866364.7559025483</v>
      </c>
      <c r="E9699">
        <v>4920438.4694927502</v>
      </c>
      <c r="F9699">
        <v>127001.0666919167</v>
      </c>
      <c r="G9699">
        <v>136146.96145083089</v>
      </c>
      <c r="H9699">
        <v>134674.76834901763</v>
      </c>
      <c r="I9699">
        <v>2.5791721495382818E-2</v>
      </c>
      <c r="J9699">
        <v>2.7977138640438836E-2</v>
      </c>
      <c r="K9699">
        <v>2.7370481143909376E-2</v>
      </c>
      <c r="L9699">
        <v>3297.6419310906863</v>
      </c>
      <c r="M9699">
        <v>3543.4342415831952</v>
      </c>
      <c r="N9699">
        <v>3492.8399625628281</v>
      </c>
      <c r="O9699">
        <v>1.8484219673953427E-2</v>
      </c>
      <c r="P9699">
        <v>1.995341735423737E-2</v>
      </c>
      <c r="Q9699">
        <v>1.9668516126726775E-2</v>
      </c>
      <c r="R9699">
        <v>-416261.1954703629</v>
      </c>
      <c r="S9699">
        <v>-358523.97878251318</v>
      </c>
      <c r="T9699">
        <v>-412597.6923727151</v>
      </c>
      <c r="U9699">
        <v>-9.234159236127755E-2</v>
      </c>
      <c r="V9699">
        <v>-7.9533416664189865E-2</v>
      </c>
      <c r="W9699">
        <v>-9.1528896598764758E-2</v>
      </c>
      <c r="X9699">
        <f t="shared" si="454"/>
        <v>9.234159236127755E-2</v>
      </c>
      <c r="Y9699">
        <f t="shared" si="455"/>
        <v>7.9533416664189865E-2</v>
      </c>
      <c r="Z9699">
        <f t="shared" si="456"/>
        <v>9.1528896598764758E-2</v>
      </c>
      <c r="AA9699">
        <v>0.99454688276387815</v>
      </c>
      <c r="AB9699">
        <v>0.9940811917514939</v>
      </c>
      <c r="AC9699">
        <v>0.99424109574560193</v>
      </c>
      <c r="AD9699">
        <v>13928.095932910161</v>
      </c>
      <c r="AE9699">
        <v>28039.210946302956</v>
      </c>
      <c r="AF9699">
        <v>28001.188982132804</v>
      </c>
      <c r="AG9699">
        <v>13951.06800020891</v>
      </c>
      <c r="AH9699">
        <v>28070.93220477346</v>
      </c>
      <c r="AI9699">
        <v>28043.483993426809</v>
      </c>
      <c r="AJ9699">
        <v>0</v>
      </c>
      <c r="AK9699">
        <v>0</v>
      </c>
      <c r="AL9699">
        <v>0</v>
      </c>
    </row>
    <row r="9700" spans="1:38" x14ac:dyDescent="0.25">
      <c r="A9700">
        <v>264439024.03671283</v>
      </c>
      <c r="B9700">
        <v>4507840.7771200351</v>
      </c>
      <c r="C9700">
        <v>4730744.0030957172</v>
      </c>
      <c r="D9700">
        <v>4699078.1222908562</v>
      </c>
      <c r="E9700">
        <v>4730857.4833925571</v>
      </c>
      <c r="F9700">
        <v>133753.89996750542</v>
      </c>
      <c r="G9700">
        <v>137932.3478752253</v>
      </c>
      <c r="H9700">
        <v>137265.54407812486</v>
      </c>
      <c r="I9700">
        <v>2.8273332879559576E-2</v>
      </c>
      <c r="J9700">
        <v>2.9353065491914326E-2</v>
      </c>
      <c r="K9700">
        <v>2.9014939587588256E-2</v>
      </c>
      <c r="L9700">
        <v>3472.9823966732733</v>
      </c>
      <c r="M9700">
        <v>3589.9016715077464</v>
      </c>
      <c r="N9700">
        <v>3560.032689987554</v>
      </c>
      <c r="O9700">
        <v>1.9464090814752109E-2</v>
      </c>
      <c r="P9700">
        <v>2.0198698190788462E-2</v>
      </c>
      <c r="Q9700">
        <v>2.0030639397484742E-2</v>
      </c>
      <c r="R9700">
        <v>-222903.22597568203</v>
      </c>
      <c r="S9700">
        <v>-191237.34517082106</v>
      </c>
      <c r="T9700">
        <v>-223016.70627252199</v>
      </c>
      <c r="U9700">
        <v>-4.9447892460409884E-2</v>
      </c>
      <c r="V9700">
        <v>-4.2423269726265395E-2</v>
      </c>
      <c r="W9700">
        <v>-4.9473066441136075E-2</v>
      </c>
      <c r="X9700">
        <f t="shared" si="454"/>
        <v>4.9447892460409884E-2</v>
      </c>
      <c r="Y9700">
        <f t="shared" si="455"/>
        <v>4.2423269726265395E-2</v>
      </c>
      <c r="Z9700">
        <f t="shared" si="456"/>
        <v>4.9473066441136075E-2</v>
      </c>
      <c r="AA9700">
        <v>0.99393377324714649</v>
      </c>
      <c r="AB9700">
        <v>0.9939423007651973</v>
      </c>
      <c r="AC9700">
        <v>0.99403449051630766</v>
      </c>
      <c r="AD9700">
        <v>14003.836390311862</v>
      </c>
      <c r="AE9700">
        <v>28077.280021547951</v>
      </c>
      <c r="AF9700">
        <v>28056.866462680115</v>
      </c>
      <c r="AG9700">
        <v>14026.808457610612</v>
      </c>
      <c r="AH9700">
        <v>28109.001280018456</v>
      </c>
      <c r="AI9700">
        <v>28099.16147397412</v>
      </c>
      <c r="AJ9700">
        <v>0</v>
      </c>
      <c r="AK9700">
        <v>0</v>
      </c>
      <c r="AL9700">
        <v>0</v>
      </c>
    </row>
    <row r="9701" spans="1:38" x14ac:dyDescent="0.25">
      <c r="A9701">
        <v>264549669.57857963</v>
      </c>
      <c r="B9701">
        <v>4507840.7771200351</v>
      </c>
      <c r="C9701">
        <v>4382866.6367920432</v>
      </c>
      <c r="D9701">
        <v>4350625.0664494708</v>
      </c>
      <c r="E9701">
        <v>4388491.5197453061</v>
      </c>
      <c r="F9701">
        <v>138876.6818022868</v>
      </c>
      <c r="G9701">
        <v>140899.44853581095</v>
      </c>
      <c r="H9701">
        <v>139577.81038001057</v>
      </c>
      <c r="I9701">
        <v>3.1686266845649444E-2</v>
      </c>
      <c r="J9701">
        <v>3.2386024165212308E-2</v>
      </c>
      <c r="K9701">
        <v>3.1805418730332019E-2</v>
      </c>
      <c r="L9701">
        <v>3605.9978163247047</v>
      </c>
      <c r="M9701">
        <v>3667.1250334315478</v>
      </c>
      <c r="N9701">
        <v>3620.0021723361897</v>
      </c>
      <c r="O9701">
        <v>2.0228505632653302E-2</v>
      </c>
      <c r="P9701">
        <v>2.0624409617409269E-2</v>
      </c>
      <c r="Q9701">
        <v>2.0359384241749934E-2</v>
      </c>
      <c r="R9701">
        <v>124974.14032799192</v>
      </c>
      <c r="S9701">
        <v>157215.71067056432</v>
      </c>
      <c r="T9701">
        <v>119349.25737472903</v>
      </c>
      <c r="U9701">
        <v>2.7723725505636707E-2</v>
      </c>
      <c r="V9701">
        <v>3.4876056729538293E-2</v>
      </c>
      <c r="W9701">
        <v>2.6475925676101356E-2</v>
      </c>
      <c r="X9701">
        <f t="shared" si="454"/>
        <v>2.7723725505636707E-2</v>
      </c>
      <c r="Y9701">
        <f t="shared" si="455"/>
        <v>3.4876056729538293E-2</v>
      </c>
      <c r="Z9701">
        <f t="shared" si="456"/>
        <v>2.6475925676101356E-2</v>
      </c>
      <c r="AA9701">
        <v>0.99348767321149911</v>
      </c>
      <c r="AB9701">
        <v>0.9936648214630619</v>
      </c>
      <c r="AC9701">
        <v>0.99381809888681238</v>
      </c>
      <c r="AD9701">
        <v>14058.785388507618</v>
      </c>
      <c r="AE9701">
        <v>28139.469452650828</v>
      </c>
      <c r="AF9701">
        <v>28105.678176178393</v>
      </c>
      <c r="AG9701">
        <v>14081.757455806368</v>
      </c>
      <c r="AH9701">
        <v>28171.190711121333</v>
      </c>
      <c r="AI9701">
        <v>28147.973187472398</v>
      </c>
      <c r="AJ9701">
        <v>1</v>
      </c>
      <c r="AK9701">
        <v>1</v>
      </c>
      <c r="AL9701">
        <v>1</v>
      </c>
    </row>
    <row r="9702" spans="1:38" x14ac:dyDescent="0.25">
      <c r="A9702">
        <v>264723093.82164976</v>
      </c>
      <c r="B9702">
        <v>4507840.7771200351</v>
      </c>
      <c r="C9702">
        <v>4805008.8753797384</v>
      </c>
      <c r="D9702">
        <v>4747224.8954718355</v>
      </c>
      <c r="E9702">
        <v>4803144.3956253761</v>
      </c>
      <c r="F9702">
        <v>135606.83921175252</v>
      </c>
      <c r="G9702">
        <v>137525.69734711605</v>
      </c>
      <c r="H9702">
        <v>135950.10004203217</v>
      </c>
      <c r="I9702">
        <v>2.8221974761916659E-2</v>
      </c>
      <c r="J9702">
        <v>2.8969703432061039E-2</v>
      </c>
      <c r="K9702">
        <v>2.8304395796606333E-2</v>
      </c>
      <c r="L9702">
        <v>3521.0948283776097</v>
      </c>
      <c r="M9702">
        <v>3579.3179655601061</v>
      </c>
      <c r="N9702">
        <v>3525.916162043191</v>
      </c>
      <c r="O9702">
        <v>1.9708222928393606E-2</v>
      </c>
      <c r="P9702">
        <v>2.0117140558791491E-2</v>
      </c>
      <c r="Q9702">
        <v>1.9817001929650552E-2</v>
      </c>
      <c r="R9702">
        <v>-297168.09825970326</v>
      </c>
      <c r="S9702">
        <v>-239384.11835180037</v>
      </c>
      <c r="T9702">
        <v>-295303.618505341</v>
      </c>
      <c r="U9702">
        <v>-6.5922492153673115E-2</v>
      </c>
      <c r="V9702">
        <v>-5.310394270507883E-2</v>
      </c>
      <c r="W9702">
        <v>-6.5508883988135064E-2</v>
      </c>
      <c r="X9702">
        <f t="shared" si="454"/>
        <v>6.5922492153673115E-2</v>
      </c>
      <c r="Y9702">
        <f t="shared" si="455"/>
        <v>5.310394270507883E-2</v>
      </c>
      <c r="Z9702">
        <f t="shared" si="456"/>
        <v>6.5508883988135064E-2</v>
      </c>
      <c r="AA9702">
        <v>0.99384225066686793</v>
      </c>
      <c r="AB9702">
        <v>0.99400665134223865</v>
      </c>
      <c r="AC9702">
        <v>0.99417615357338518</v>
      </c>
      <c r="AD9702">
        <v>14023.950976538208</v>
      </c>
      <c r="AE9702">
        <v>28068.652691709911</v>
      </c>
      <c r="AF9702">
        <v>28028.729295155645</v>
      </c>
      <c r="AG9702">
        <v>14046.923043836958</v>
      </c>
      <c r="AH9702">
        <v>28100.373950180416</v>
      </c>
      <c r="AI9702">
        <v>28071.02430644965</v>
      </c>
      <c r="AJ9702">
        <v>0</v>
      </c>
      <c r="AK9702">
        <v>0</v>
      </c>
      <c r="AL9702">
        <v>0</v>
      </c>
    </row>
    <row r="9703" spans="1:38" x14ac:dyDescent="0.25">
      <c r="A9703">
        <v>264491624.10506827</v>
      </c>
      <c r="B9703">
        <v>4507840.7771200351</v>
      </c>
      <c r="C9703">
        <v>4934693.3490405465</v>
      </c>
      <c r="D9703">
        <v>4891702.1848746175</v>
      </c>
      <c r="E9703">
        <v>4933213.5367362015</v>
      </c>
      <c r="F9703">
        <v>135256.7912018678</v>
      </c>
      <c r="G9703">
        <v>138426.75849847033</v>
      </c>
      <c r="H9703">
        <v>137091.01689054255</v>
      </c>
      <c r="I9703">
        <v>2.7409360954144358E-2</v>
      </c>
      <c r="J9703">
        <v>2.8298280080601111E-2</v>
      </c>
      <c r="K9703">
        <v>2.77893944524529E-2</v>
      </c>
      <c r="L9703">
        <v>3512.0056685354261</v>
      </c>
      <c r="M9703">
        <v>3602.7694690196399</v>
      </c>
      <c r="N9703">
        <v>3555.5062627821021</v>
      </c>
      <c r="O9703">
        <v>1.9663137600373946E-2</v>
      </c>
      <c r="P9703">
        <v>2.0266993768986868E-2</v>
      </c>
      <c r="Q9703">
        <v>2.0001119664480486E-2</v>
      </c>
      <c r="R9703">
        <v>-426852.57192051131</v>
      </c>
      <c r="S9703">
        <v>-383861.40775458235</v>
      </c>
      <c r="T9703">
        <v>-425372.75961616635</v>
      </c>
      <c r="U9703">
        <v>-9.4691137736505962E-2</v>
      </c>
      <c r="V9703">
        <v>-8.5154162876139416E-2</v>
      </c>
      <c r="W9703">
        <v>-9.4362862542791068E-2</v>
      </c>
      <c r="X9703">
        <f t="shared" si="454"/>
        <v>9.4691137736505962E-2</v>
      </c>
      <c r="Y9703">
        <f t="shared" si="455"/>
        <v>8.5154162876139416E-2</v>
      </c>
      <c r="Z9703">
        <f t="shared" si="456"/>
        <v>9.4362862542791068E-2</v>
      </c>
      <c r="AA9703">
        <v>0.99376752393823853</v>
      </c>
      <c r="AB9703">
        <v>0.99383462658443733</v>
      </c>
      <c r="AC9703">
        <v>0.99398706786309654</v>
      </c>
      <c r="AD9703">
        <v>14020.172171132845</v>
      </c>
      <c r="AE9703">
        <v>28087.735037135008</v>
      </c>
      <c r="AF9703">
        <v>28053.148902516034</v>
      </c>
      <c r="AG9703">
        <v>14043.144238431594</v>
      </c>
      <c r="AH9703">
        <v>28119.456295605512</v>
      </c>
      <c r="AI9703">
        <v>28095.443913810039</v>
      </c>
      <c r="AJ9703">
        <v>0</v>
      </c>
      <c r="AK9703">
        <v>0</v>
      </c>
      <c r="AL9703">
        <v>0</v>
      </c>
    </row>
    <row r="9704" spans="1:38" x14ac:dyDescent="0.25">
      <c r="A9704">
        <v>264615749.51478404</v>
      </c>
      <c r="B9704">
        <v>4507840.7771200351</v>
      </c>
      <c r="C9704">
        <v>4710581.7514249608</v>
      </c>
      <c r="D9704">
        <v>4659317.9428834291</v>
      </c>
      <c r="E9704">
        <v>4714835.4577210275</v>
      </c>
      <c r="F9704">
        <v>131425.58200601907</v>
      </c>
      <c r="G9704">
        <v>136927.41184507628</v>
      </c>
      <c r="H9704">
        <v>135428.63315861725</v>
      </c>
      <c r="I9704">
        <v>2.7900074543077948E-2</v>
      </c>
      <c r="J9704">
        <v>2.9387866104784093E-2</v>
      </c>
      <c r="K9704">
        <v>2.8723936258865396E-2</v>
      </c>
      <c r="L9704">
        <v>3412.5265348549283</v>
      </c>
      <c r="M9704">
        <v>3563.7466644338879</v>
      </c>
      <c r="N9704">
        <v>3512.3917254180283</v>
      </c>
      <c r="O9704">
        <v>1.9115122396500966E-2</v>
      </c>
      <c r="P9704">
        <v>2.0037898469573906E-2</v>
      </c>
      <c r="Q9704">
        <v>1.9749144764328583E-2</v>
      </c>
      <c r="R9704">
        <v>-202740.97430492565</v>
      </c>
      <c r="S9704">
        <v>-151477.16576339398</v>
      </c>
      <c r="T9704">
        <v>-206994.6806009924</v>
      </c>
      <c r="U9704">
        <v>-4.4975185311326056E-2</v>
      </c>
      <c r="V9704">
        <v>-3.3603042621254596E-2</v>
      </c>
      <c r="W9704">
        <v>-4.5918809211632571E-2</v>
      </c>
      <c r="X9704">
        <f t="shared" si="454"/>
        <v>4.4975185311326056E-2</v>
      </c>
      <c r="Y9704">
        <f t="shared" si="455"/>
        <v>3.3603042621254596E-2</v>
      </c>
      <c r="Z9704">
        <f t="shared" si="456"/>
        <v>4.5918809211632571E-2</v>
      </c>
      <c r="AA9704">
        <v>0.99417221479198881</v>
      </c>
      <c r="AB9704">
        <v>0.99402425498092573</v>
      </c>
      <c r="AC9704">
        <v>0.99418725502124705</v>
      </c>
      <c r="AD9704">
        <v>13978.162546232908</v>
      </c>
      <c r="AE9704">
        <v>28055.913225858905</v>
      </c>
      <c r="AF9704">
        <v>28017.499762975694</v>
      </c>
      <c r="AG9704">
        <v>14001.134613531658</v>
      </c>
      <c r="AH9704">
        <v>28087.63448432941</v>
      </c>
      <c r="AI9704">
        <v>28059.7947742697</v>
      </c>
      <c r="AJ9704">
        <v>0</v>
      </c>
      <c r="AK9704">
        <v>1</v>
      </c>
      <c r="AL9704">
        <v>0</v>
      </c>
    </row>
    <row r="9705" spans="1:38" x14ac:dyDescent="0.25">
      <c r="A9705">
        <v>264711674.33145413</v>
      </c>
      <c r="B9705">
        <v>4507840.7771200351</v>
      </c>
      <c r="C9705">
        <v>4749948.831356762</v>
      </c>
      <c r="D9705">
        <v>4707987.3921445915</v>
      </c>
      <c r="E9705">
        <v>4754611.9123514006</v>
      </c>
      <c r="F9705">
        <v>138740.81436710479</v>
      </c>
      <c r="G9705">
        <v>143488.88513751022</v>
      </c>
      <c r="H9705">
        <v>141240.94537040571</v>
      </c>
      <c r="I9705">
        <v>2.9208907146790305E-2</v>
      </c>
      <c r="J9705">
        <v>3.0477754757144301E-2</v>
      </c>
      <c r="K9705">
        <v>2.9706093362424354E-2</v>
      </c>
      <c r="L9705">
        <v>3602.4699550004152</v>
      </c>
      <c r="M9705">
        <v>3734.5191068878521</v>
      </c>
      <c r="N9705">
        <v>3663.1361938667465</v>
      </c>
      <c r="O9705">
        <v>2.0167520309800062E-2</v>
      </c>
      <c r="P9705">
        <v>2.0990352641633469E-2</v>
      </c>
      <c r="Q9705">
        <v>2.0589135651168343E-2</v>
      </c>
      <c r="R9705">
        <v>-242108.05423672684</v>
      </c>
      <c r="S9705">
        <v>-200146.61502455641</v>
      </c>
      <c r="T9705">
        <v>-246771.13523136545</v>
      </c>
      <c r="U9705">
        <v>-5.3708208920237102E-2</v>
      </c>
      <c r="V9705">
        <v>-4.4399663812532852E-2</v>
      </c>
      <c r="W9705">
        <v>-5.4742646742066685E-2</v>
      </c>
      <c r="X9705">
        <f t="shared" si="454"/>
        <v>5.3708208920237102E-2</v>
      </c>
      <c r="Y9705">
        <f t="shared" si="455"/>
        <v>4.4399663812532852E-2</v>
      </c>
      <c r="Z9705">
        <f t="shared" si="456"/>
        <v>5.4742646742066685E-2</v>
      </c>
      <c r="AA9705">
        <v>0.9935434259324385</v>
      </c>
      <c r="AB9705">
        <v>0.99344393646822204</v>
      </c>
      <c r="AC9705">
        <v>0.99368349444944448</v>
      </c>
      <c r="AD9705">
        <v>14057.354367704997</v>
      </c>
      <c r="AE9705">
        <v>28192.682204112843</v>
      </c>
      <c r="AF9705">
        <v>28140.289377617388</v>
      </c>
      <c r="AG9705">
        <v>14080.326435003746</v>
      </c>
      <c r="AH9705">
        <v>28224.403462583348</v>
      </c>
      <c r="AI9705">
        <v>28182.584388911393</v>
      </c>
      <c r="AJ9705">
        <v>0</v>
      </c>
      <c r="AK9705">
        <v>0</v>
      </c>
      <c r="AL9705">
        <v>0</v>
      </c>
    </row>
    <row r="9706" spans="1:38" x14ac:dyDescent="0.25">
      <c r="A9706">
        <v>264594676.91454372</v>
      </c>
      <c r="B9706">
        <v>4507840.7771200351</v>
      </c>
      <c r="C9706">
        <v>4773824.2628274504</v>
      </c>
      <c r="D9706">
        <v>4752700.4553682068</v>
      </c>
      <c r="E9706">
        <v>4782251.5991480956</v>
      </c>
      <c r="F9706">
        <v>137311.39146980224</v>
      </c>
      <c r="G9706">
        <v>139017.18918062982</v>
      </c>
      <c r="H9706">
        <v>138533.53877277032</v>
      </c>
      <c r="I9706">
        <v>2.8763394693644456E-2</v>
      </c>
      <c r="J9706">
        <v>2.9250147465870478E-2</v>
      </c>
      <c r="K9706">
        <v>2.8968266495524517E-2</v>
      </c>
      <c r="L9706">
        <v>3565.3543227763121</v>
      </c>
      <c r="M9706">
        <v>3618.1363363676178</v>
      </c>
      <c r="N9706">
        <v>3592.9186016996623</v>
      </c>
      <c r="O9706">
        <v>1.9965191918268597E-2</v>
      </c>
      <c r="P9706">
        <v>2.0345365565008832E-2</v>
      </c>
      <c r="Q9706">
        <v>2.0203562166009215E-2</v>
      </c>
      <c r="R9706">
        <v>-265983.48570741527</v>
      </c>
      <c r="S9706">
        <v>-244859.67824817169</v>
      </c>
      <c r="T9706">
        <v>-274410.82202806044</v>
      </c>
      <c r="U9706">
        <v>-5.9004631897701262E-2</v>
      </c>
      <c r="V9706">
        <v>-5.4318617350235562E-2</v>
      </c>
      <c r="W9706">
        <v>-6.0874115922828965E-2</v>
      </c>
      <c r="X9706">
        <f t="shared" si="454"/>
        <v>5.9004631897701262E-2</v>
      </c>
      <c r="Y9706">
        <f t="shared" si="455"/>
        <v>5.4318617350235562E-2</v>
      </c>
      <c r="Z9706">
        <f t="shared" si="456"/>
        <v>6.0874115922828965E-2</v>
      </c>
      <c r="AA9706">
        <v>0.99357753038868379</v>
      </c>
      <c r="AB9706">
        <v>0.99382831848152142</v>
      </c>
      <c r="AC9706">
        <v>0.99390567828626075</v>
      </c>
      <c r="AD9706">
        <v>14042.213500073614</v>
      </c>
      <c r="AE9706">
        <v>28100.171719010061</v>
      </c>
      <c r="AF9706">
        <v>28083.734620216404</v>
      </c>
      <c r="AG9706">
        <v>14065.185567372364</v>
      </c>
      <c r="AH9706">
        <v>28131.892977480566</v>
      </c>
      <c r="AI9706">
        <v>28126.02963151041</v>
      </c>
      <c r="AJ9706">
        <v>0</v>
      </c>
      <c r="AK9706">
        <v>0</v>
      </c>
      <c r="AL9706">
        <v>0</v>
      </c>
    </row>
    <row r="9707" spans="1:38" x14ac:dyDescent="0.25">
      <c r="A9707">
        <v>264662728.67663255</v>
      </c>
      <c r="B9707">
        <v>4507840.7771200351</v>
      </c>
      <c r="C9707">
        <v>4870397.9823002452</v>
      </c>
      <c r="D9707">
        <v>4816521.8311829148</v>
      </c>
      <c r="E9707">
        <v>4864938.4472762123</v>
      </c>
      <c r="F9707">
        <v>145702.37449182791</v>
      </c>
      <c r="G9707">
        <v>142760.91281004529</v>
      </c>
      <c r="H9707">
        <v>141681.16038501673</v>
      </c>
      <c r="I9707">
        <v>2.9915907287521911E-2</v>
      </c>
      <c r="J9707">
        <v>2.9639835095480901E-2</v>
      </c>
      <c r="K9707">
        <v>2.9122909142733626E-2</v>
      </c>
      <c r="L9707">
        <v>3783.2301105728493</v>
      </c>
      <c r="M9707">
        <v>3715.5725065041497</v>
      </c>
      <c r="N9707">
        <v>3674.5533332017771</v>
      </c>
      <c r="O9707">
        <v>2.117455504139263E-2</v>
      </c>
      <c r="P9707">
        <v>2.088779395779777E-2</v>
      </c>
      <c r="Q9707">
        <v>2.0657196912858042E-2</v>
      </c>
      <c r="R9707">
        <v>-362557.20518021006</v>
      </c>
      <c r="S9707">
        <v>-308681.05406287964</v>
      </c>
      <c r="T9707">
        <v>-357097.67015617713</v>
      </c>
      <c r="U9707">
        <v>-8.0428130252604049E-2</v>
      </c>
      <c r="V9707">
        <v>-6.847647672686645E-2</v>
      </c>
      <c r="W9707">
        <v>-7.9217010496169152E-2</v>
      </c>
      <c r="X9707">
        <f t="shared" si="454"/>
        <v>8.0428130252604049E-2</v>
      </c>
      <c r="Y9707">
        <f t="shared" si="455"/>
        <v>6.847647672686645E-2</v>
      </c>
      <c r="Z9707">
        <f t="shared" si="456"/>
        <v>7.9217010496169152E-2</v>
      </c>
      <c r="AA9707">
        <v>0.99280764285715284</v>
      </c>
      <c r="AB9707">
        <v>0.99348152204077023</v>
      </c>
      <c r="AC9707">
        <v>0.99361588356820729</v>
      </c>
      <c r="AD9707">
        <v>14128.931639913379</v>
      </c>
      <c r="AE9707">
        <v>28177.820081995018</v>
      </c>
      <c r="AF9707">
        <v>28149.382405589262</v>
      </c>
      <c r="AG9707">
        <v>14151.903707212128</v>
      </c>
      <c r="AH9707">
        <v>28209.541340465523</v>
      </c>
      <c r="AI9707">
        <v>28191.677416883267</v>
      </c>
      <c r="AJ9707">
        <v>0</v>
      </c>
      <c r="AK9707">
        <v>0</v>
      </c>
      <c r="AL9707">
        <v>0</v>
      </c>
    </row>
    <row r="9708" spans="1:38" x14ac:dyDescent="0.25">
      <c r="A9708">
        <v>264497171.22971019</v>
      </c>
      <c r="B9708">
        <v>4507840.7771200351</v>
      </c>
      <c r="C9708">
        <v>4606443.7192925932</v>
      </c>
      <c r="D9708">
        <v>4578855.6703914376</v>
      </c>
      <c r="E9708">
        <v>4610785.0519509632</v>
      </c>
      <c r="F9708">
        <v>132252.76508698368</v>
      </c>
      <c r="G9708">
        <v>134803.40397125995</v>
      </c>
      <c r="H9708">
        <v>134019.58480827563</v>
      </c>
      <c r="I9708">
        <v>2.8710383355621157E-2</v>
      </c>
      <c r="J9708">
        <v>2.9440413429702154E-2</v>
      </c>
      <c r="K9708">
        <v>2.906654361420901E-2</v>
      </c>
      <c r="L9708">
        <v>3434.0047293577727</v>
      </c>
      <c r="M9708">
        <v>3508.4660900511008</v>
      </c>
      <c r="N9708">
        <v>3475.8475349390624</v>
      </c>
      <c r="O9708">
        <v>1.9250775503343285E-2</v>
      </c>
      <c r="P9708">
        <v>1.9736078678215457E-2</v>
      </c>
      <c r="Q9708">
        <v>1.9552590409115063E-2</v>
      </c>
      <c r="R9708">
        <v>-98602.942172558047</v>
      </c>
      <c r="S9708">
        <v>-71014.893271402456</v>
      </c>
      <c r="T9708">
        <v>-102944.27483092807</v>
      </c>
      <c r="U9708">
        <v>-2.1873652386532029E-2</v>
      </c>
      <c r="V9708">
        <v>-1.5753638334309664E-2</v>
      </c>
      <c r="W9708">
        <v>-2.2836714941980939E-2</v>
      </c>
      <c r="X9708">
        <f t="shared" si="454"/>
        <v>2.1873652386532029E-2</v>
      </c>
      <c r="Y9708">
        <f t="shared" si="455"/>
        <v>1.5753638334309664E-2</v>
      </c>
      <c r="Z9708">
        <f t="shared" si="456"/>
        <v>2.2836714941980939E-2</v>
      </c>
      <c r="AA9708">
        <v>0.9940742234301736</v>
      </c>
      <c r="AB9708">
        <v>0.9942146160796439</v>
      </c>
      <c r="AC9708">
        <v>0.99431387997881993</v>
      </c>
      <c r="AD9708">
        <v>13987.335431643547</v>
      </c>
      <c r="AE9708">
        <v>28010.232154361751</v>
      </c>
      <c r="AF9708">
        <v>27986.938961037387</v>
      </c>
      <c r="AG9708">
        <v>14010.307498942297</v>
      </c>
      <c r="AH9708">
        <v>28041.953412832256</v>
      </c>
      <c r="AI9708">
        <v>28029.233972331393</v>
      </c>
      <c r="AJ9708">
        <v>1</v>
      </c>
      <c r="AK9708">
        <v>1</v>
      </c>
      <c r="AL9708">
        <v>1</v>
      </c>
    </row>
    <row r="9709" spans="1:38" x14ac:dyDescent="0.25">
      <c r="A9709">
        <v>264520063.75505489</v>
      </c>
      <c r="B9709">
        <v>4507840.7771200351</v>
      </c>
      <c r="C9709">
        <v>4800579.0664446475</v>
      </c>
      <c r="D9709">
        <v>4761378.1251619458</v>
      </c>
      <c r="E9709">
        <v>4806726.9876342323</v>
      </c>
      <c r="F9709">
        <v>134206.72899115819</v>
      </c>
      <c r="G9709">
        <v>137360.09353735857</v>
      </c>
      <c r="H9709">
        <v>135674.77292370601</v>
      </c>
      <c r="I9709">
        <v>2.7956362583264963E-2</v>
      </c>
      <c r="J9709">
        <v>2.8848810139960608E-2</v>
      </c>
      <c r="K9709">
        <v>2.8226020173965034E-2</v>
      </c>
      <c r="L9709">
        <v>3484.7403134759302</v>
      </c>
      <c r="M9709">
        <v>3575.0078714986739</v>
      </c>
      <c r="N9709">
        <v>3518.7754513261348</v>
      </c>
      <c r="O9709">
        <v>1.9519700761208039E-2</v>
      </c>
      <c r="P9709">
        <v>2.0108621916715412E-2</v>
      </c>
      <c r="Q9709">
        <v>1.9792327095177732E-2</v>
      </c>
      <c r="R9709">
        <v>-292738.28932461236</v>
      </c>
      <c r="S9709">
        <v>-253537.34804191068</v>
      </c>
      <c r="T9709">
        <v>-298886.21051419713</v>
      </c>
      <c r="U9709">
        <v>-6.4939802401724742E-2</v>
      </c>
      <c r="V9709">
        <v>-5.6243634275807398E-2</v>
      </c>
      <c r="W9709">
        <v>-6.6303630782884315E-2</v>
      </c>
      <c r="X9709">
        <f t="shared" si="454"/>
        <v>6.4939802401724742E-2</v>
      </c>
      <c r="Y9709">
        <f t="shared" si="455"/>
        <v>5.6243634275807398E-2</v>
      </c>
      <c r="Z9709">
        <f t="shared" si="456"/>
        <v>6.6303630782884315E-2</v>
      </c>
      <c r="AA9709">
        <v>0.99398977725228133</v>
      </c>
      <c r="AB9709">
        <v>0.99404179940226822</v>
      </c>
      <c r="AC9709">
        <v>0.99421982228369143</v>
      </c>
      <c r="AD9709">
        <v>14008.777688332893</v>
      </c>
      <c r="AE9709">
        <v>28065.131997612942</v>
      </c>
      <c r="AF9709">
        <v>28022.805639442566</v>
      </c>
      <c r="AG9709">
        <v>14031.749755631643</v>
      </c>
      <c r="AH9709">
        <v>28096.853256083446</v>
      </c>
      <c r="AI9709">
        <v>28065.100650736571</v>
      </c>
      <c r="AJ9709">
        <v>0</v>
      </c>
      <c r="AK9709">
        <v>0</v>
      </c>
      <c r="AL9709">
        <v>0</v>
      </c>
    </row>
    <row r="9710" spans="1:38" x14ac:dyDescent="0.25">
      <c r="A9710">
        <v>264748946.61395574</v>
      </c>
      <c r="B9710">
        <v>4507840.7771200351</v>
      </c>
      <c r="C9710">
        <v>4785740.6523008049</v>
      </c>
      <c r="D9710">
        <v>4745757.3803340402</v>
      </c>
      <c r="E9710">
        <v>4792858.6549492646</v>
      </c>
      <c r="F9710">
        <v>136217.78513641487</v>
      </c>
      <c r="G9710">
        <v>135818.26311938965</v>
      </c>
      <c r="H9710">
        <v>133727.23044343578</v>
      </c>
      <c r="I9710">
        <v>2.8463260973184256E-2</v>
      </c>
      <c r="J9710">
        <v>2.8618880451454894E-2</v>
      </c>
      <c r="K9710">
        <v>2.7901350753447445E-2</v>
      </c>
      <c r="L9710">
        <v>3536.9583242621193</v>
      </c>
      <c r="M9710">
        <v>3534.879361544974</v>
      </c>
      <c r="N9710">
        <v>3468.2652162816025</v>
      </c>
      <c r="O9710">
        <v>1.979572584192419E-2</v>
      </c>
      <c r="P9710">
        <v>1.986540285242511E-2</v>
      </c>
      <c r="Q9710">
        <v>1.9491043023989987E-2</v>
      </c>
      <c r="R9710">
        <v>-277899.87518076971</v>
      </c>
      <c r="S9710">
        <v>-237916.60321400501</v>
      </c>
      <c r="T9710">
        <v>-285017.87782922946</v>
      </c>
      <c r="U9710">
        <v>-6.1648112460244014E-2</v>
      </c>
      <c r="V9710">
        <v>-5.277839546187453E-2</v>
      </c>
      <c r="W9710">
        <v>-6.3227139537816904E-2</v>
      </c>
      <c r="X9710">
        <f t="shared" si="454"/>
        <v>6.1648112460244014E-2</v>
      </c>
      <c r="Y9710">
        <f t="shared" si="455"/>
        <v>5.277839546187453E-2</v>
      </c>
      <c r="Z9710">
        <f t="shared" si="456"/>
        <v>6.3227139537816904E-2</v>
      </c>
      <c r="AA9710">
        <v>0.99377464733239806</v>
      </c>
      <c r="AB9710">
        <v>0.99412791030479963</v>
      </c>
      <c r="AC9710">
        <v>0.99433936625135733</v>
      </c>
      <c r="AD9710">
        <v>14030.522893619187</v>
      </c>
      <c r="AE9710">
        <v>28032.147859515706</v>
      </c>
      <c r="AF9710">
        <v>27980.557859601999</v>
      </c>
      <c r="AG9710">
        <v>14053.494960917937</v>
      </c>
      <c r="AH9710">
        <v>28063.869117986211</v>
      </c>
      <c r="AI9710">
        <v>28022.852870896004</v>
      </c>
      <c r="AJ9710">
        <v>0</v>
      </c>
      <c r="AK9710">
        <v>0</v>
      </c>
      <c r="AL9710">
        <v>0</v>
      </c>
    </row>
    <row r="9711" spans="1:38" x14ac:dyDescent="0.25">
      <c r="A9711">
        <v>264539170.03226507</v>
      </c>
      <c r="B9711">
        <v>4507840.7771200351</v>
      </c>
      <c r="C9711">
        <v>4715980.1530098571</v>
      </c>
      <c r="D9711">
        <v>4679597.0303639881</v>
      </c>
      <c r="E9711">
        <v>4715046.006976313</v>
      </c>
      <c r="F9711">
        <v>128188.97239643078</v>
      </c>
      <c r="G9711">
        <v>136638.61493030342</v>
      </c>
      <c r="H9711">
        <v>136260.54292216891</v>
      </c>
      <c r="I9711">
        <v>2.7181830337987607E-2</v>
      </c>
      <c r="J9711">
        <v>2.9198799393133943E-2</v>
      </c>
      <c r="K9711">
        <v>2.8899090850982113E-2</v>
      </c>
      <c r="L9711">
        <v>3328.4864567582554</v>
      </c>
      <c r="M9711">
        <v>3556.230280184363</v>
      </c>
      <c r="N9711">
        <v>3533.9676130397506</v>
      </c>
      <c r="O9711">
        <v>1.864835111494131E-2</v>
      </c>
      <c r="P9711">
        <v>2.0001530876826813E-2</v>
      </c>
      <c r="Q9711">
        <v>1.9876317550014243E-2</v>
      </c>
      <c r="R9711">
        <v>-208139.37588982191</v>
      </c>
      <c r="S9711">
        <v>-171756.25324395299</v>
      </c>
      <c r="T9711">
        <v>-207205.22985627782</v>
      </c>
      <c r="U9711">
        <v>-4.617274348869034E-2</v>
      </c>
      <c r="V9711">
        <v>-3.8101668123620917E-2</v>
      </c>
      <c r="W9711">
        <v>-4.5965516552396266E-2</v>
      </c>
      <c r="X9711">
        <f t="shared" si="454"/>
        <v>4.617274348869034E-2</v>
      </c>
      <c r="Y9711">
        <f t="shared" si="455"/>
        <v>3.8101668123620917E-2</v>
      </c>
      <c r="Z9711">
        <f t="shared" si="456"/>
        <v>4.5965516552396266E-2</v>
      </c>
      <c r="AA9711">
        <v>0.99442477042291777</v>
      </c>
      <c r="AB9711">
        <v>0.99407250220660748</v>
      </c>
      <c r="AC9711">
        <v>0.99413843279617931</v>
      </c>
      <c r="AD9711">
        <v>13941.707206223286</v>
      </c>
      <c r="AE9711">
        <v>28049.743856742454</v>
      </c>
      <c r="AF9711">
        <v>28035.394093263134</v>
      </c>
      <c r="AG9711">
        <v>13964.679273522035</v>
      </c>
      <c r="AH9711">
        <v>28081.465115212959</v>
      </c>
      <c r="AI9711">
        <v>28077.689104557139</v>
      </c>
      <c r="AJ9711">
        <v>0</v>
      </c>
      <c r="AK9711">
        <v>1</v>
      </c>
      <c r="AL9711">
        <v>0</v>
      </c>
    </row>
    <row r="9712" spans="1:38" x14ac:dyDescent="0.25">
      <c r="A9712">
        <v>264462280.6815311</v>
      </c>
      <c r="B9712">
        <v>4507840.7771200351</v>
      </c>
      <c r="C9712">
        <v>4856224.976303624</v>
      </c>
      <c r="D9712">
        <v>4821630.4473758563</v>
      </c>
      <c r="E9712">
        <v>4855483.1622340009</v>
      </c>
      <c r="F9712">
        <v>135465.58870588249</v>
      </c>
      <c r="G9712">
        <v>135597.85785094582</v>
      </c>
      <c r="H9712">
        <v>134571.88778783893</v>
      </c>
      <c r="I9712">
        <v>2.7895245662402115E-2</v>
      </c>
      <c r="J9712">
        <v>2.8122822628338127E-2</v>
      </c>
      <c r="K9712">
        <v>2.7715447318310254E-2</v>
      </c>
      <c r="L9712">
        <v>3517.4271931121934</v>
      </c>
      <c r="M9712">
        <v>3529.1429751658238</v>
      </c>
      <c r="N9712">
        <v>3490.1717171308023</v>
      </c>
      <c r="O9712">
        <v>1.9703092928606909E-2</v>
      </c>
      <c r="P9712">
        <v>1.9855059099484079E-2</v>
      </c>
      <c r="Q9712">
        <v>1.9635805689545299E-2</v>
      </c>
      <c r="R9712">
        <v>-348384.19918358885</v>
      </c>
      <c r="S9712">
        <v>-313789.6702558212</v>
      </c>
      <c r="T9712">
        <v>-347642.38511396572</v>
      </c>
      <c r="U9712">
        <v>-7.7284051591139866E-2</v>
      </c>
      <c r="V9712">
        <v>-6.9609750159874736E-2</v>
      </c>
      <c r="W9712">
        <v>-7.7119490750085271E-2</v>
      </c>
      <c r="X9712">
        <f t="shared" si="454"/>
        <v>7.7284051591139866E-2</v>
      </c>
      <c r="Y9712">
        <f t="shared" si="455"/>
        <v>6.9609750159874736E-2</v>
      </c>
      <c r="Z9712">
        <f t="shared" si="456"/>
        <v>7.7119490750085271E-2</v>
      </c>
      <c r="AA9712">
        <v>0.99383822407382261</v>
      </c>
      <c r="AB9712">
        <v>0.99418470154360872</v>
      </c>
      <c r="AC9712">
        <v>0.99430460223330075</v>
      </c>
      <c r="AD9712">
        <v>14022.42733756202</v>
      </c>
      <c r="AE9712">
        <v>28027.402199356278</v>
      </c>
      <c r="AF9712">
        <v>27998.955958936091</v>
      </c>
      <c r="AG9712">
        <v>14045.399404860769</v>
      </c>
      <c r="AH9712">
        <v>28059.123457826783</v>
      </c>
      <c r="AI9712">
        <v>28041.250970230096</v>
      </c>
      <c r="AJ9712">
        <v>0</v>
      </c>
      <c r="AK9712">
        <v>0</v>
      </c>
      <c r="AL9712">
        <v>0</v>
      </c>
    </row>
    <row r="9713" spans="1:38" x14ac:dyDescent="0.25">
      <c r="A9713">
        <v>264567356.45507133</v>
      </c>
      <c r="B9713">
        <v>4507840.7771200351</v>
      </c>
      <c r="C9713">
        <v>4762441.1472156225</v>
      </c>
      <c r="D9713">
        <v>4695328.6375864036</v>
      </c>
      <c r="E9713">
        <v>4745643.6372649875</v>
      </c>
      <c r="F9713">
        <v>144820.58015152736</v>
      </c>
      <c r="G9713">
        <v>142807.06282675968</v>
      </c>
      <c r="H9713">
        <v>141619.12119973387</v>
      </c>
      <c r="I9713">
        <v>3.040889654588114E-2</v>
      </c>
      <c r="J9713">
        <v>3.0414710843364633E-2</v>
      </c>
      <c r="K9713">
        <v>2.9841920722338919E-2</v>
      </c>
      <c r="L9713">
        <v>3760.3339092501669</v>
      </c>
      <c r="M9713">
        <v>3716.773631727458</v>
      </c>
      <c r="N9713">
        <v>3672.9443239697011</v>
      </c>
      <c r="O9713">
        <v>2.1062890765750519E-2</v>
      </c>
      <c r="P9713">
        <v>2.0902216937593244E-2</v>
      </c>
      <c r="Q9713">
        <v>2.0655731735708248E-2</v>
      </c>
      <c r="R9713">
        <v>-254600.37009558734</v>
      </c>
      <c r="S9713">
        <v>-187487.8604663685</v>
      </c>
      <c r="T9713">
        <v>-237802.86014495231</v>
      </c>
      <c r="U9713">
        <v>-5.6479450513832519E-2</v>
      </c>
      <c r="V9713">
        <v>-4.1591500174092341E-2</v>
      </c>
      <c r="W9713">
        <v>-5.2753163188891415E-2</v>
      </c>
      <c r="X9713">
        <f t="shared" si="454"/>
        <v>5.6479450513832519E-2</v>
      </c>
      <c r="Y9713">
        <f t="shared" si="455"/>
        <v>4.1591500174092341E-2</v>
      </c>
      <c r="Z9713">
        <f t="shared" si="456"/>
        <v>5.2753163188891415E-2</v>
      </c>
      <c r="AA9713">
        <v>0.99293823569802619</v>
      </c>
      <c r="AB9713">
        <v>0.99351427632542344</v>
      </c>
      <c r="AC9713">
        <v>0.99365762557055826</v>
      </c>
      <c r="AD9713">
        <v>14120.0566972366</v>
      </c>
      <c r="AE9713">
        <v>28178.764518076929</v>
      </c>
      <c r="AF9713">
        <v>28148.102643343489</v>
      </c>
      <c r="AG9713">
        <v>14143.028764535349</v>
      </c>
      <c r="AH9713">
        <v>28210.485776547433</v>
      </c>
      <c r="AI9713">
        <v>28190.397654637494</v>
      </c>
      <c r="AJ9713">
        <v>0</v>
      </c>
      <c r="AK9713">
        <v>0</v>
      </c>
      <c r="AL9713">
        <v>0</v>
      </c>
    </row>
    <row r="9714" spans="1:38" x14ac:dyDescent="0.25">
      <c r="A9714">
        <v>264555383.60217938</v>
      </c>
      <c r="B9714">
        <v>4507840.7771200351</v>
      </c>
      <c r="C9714">
        <v>4985462.3266440639</v>
      </c>
      <c r="D9714">
        <v>4953331.461760819</v>
      </c>
      <c r="E9714">
        <v>4993557.5209611477</v>
      </c>
      <c r="F9714">
        <v>132255.02679007943</v>
      </c>
      <c r="G9714">
        <v>134011.14875733611</v>
      </c>
      <c r="H9714">
        <v>133059.30114563866</v>
      </c>
      <c r="I9714">
        <v>2.6528136835627471E-2</v>
      </c>
      <c r="J9714">
        <v>2.7054750886728988E-2</v>
      </c>
      <c r="K9714">
        <v>2.664619373805225E-2</v>
      </c>
      <c r="L9714">
        <v>3434.0634555335319</v>
      </c>
      <c r="M9714">
        <v>3487.8464285972213</v>
      </c>
      <c r="N9714">
        <v>3450.9422227312002</v>
      </c>
      <c r="O9714">
        <v>1.9218720222199975E-2</v>
      </c>
      <c r="P9714">
        <v>1.9615690905956076E-2</v>
      </c>
      <c r="Q9714">
        <v>1.9408141201513157E-2</v>
      </c>
      <c r="R9714">
        <v>-477621.54952402879</v>
      </c>
      <c r="S9714">
        <v>-445490.68464078382</v>
      </c>
      <c r="T9714">
        <v>-485716.74384111259</v>
      </c>
      <c r="U9714">
        <v>-0.10595350926062902</v>
      </c>
      <c r="V9714">
        <v>-9.8825736459440441E-2</v>
      </c>
      <c r="W9714">
        <v>-0.10774931233294953</v>
      </c>
      <c r="X9714">
        <f t="shared" si="454"/>
        <v>0.10595350926062902</v>
      </c>
      <c r="Y9714">
        <f t="shared" si="455"/>
        <v>9.8825736459440441E-2</v>
      </c>
      <c r="Z9714">
        <f t="shared" si="456"/>
        <v>0.10774931233294953</v>
      </c>
      <c r="AA9714">
        <v>0.99406304866382489</v>
      </c>
      <c r="AB9714">
        <v>0.9942608812536653</v>
      </c>
      <c r="AC9714">
        <v>0.9943739595992257</v>
      </c>
      <c r="AD9714">
        <v>13987.360433628575</v>
      </c>
      <c r="AE9714">
        <v>27993.008559773541</v>
      </c>
      <c r="AF9714">
        <v>27965.926735052177</v>
      </c>
      <c r="AG9714">
        <v>14010.332500927325</v>
      </c>
      <c r="AH9714">
        <v>28024.729818244046</v>
      </c>
      <c r="AI9714">
        <v>28008.221746346182</v>
      </c>
      <c r="AJ9714">
        <v>0</v>
      </c>
      <c r="AK9714">
        <v>0</v>
      </c>
      <c r="AL9714">
        <v>0</v>
      </c>
    </row>
    <row r="9715" spans="1:38" x14ac:dyDescent="0.25">
      <c r="A9715">
        <v>264432373.50198203</v>
      </c>
      <c r="B9715">
        <v>4507840.7771200351</v>
      </c>
      <c r="C9715">
        <v>4941621.22948837</v>
      </c>
      <c r="D9715">
        <v>4921071.2219014065</v>
      </c>
      <c r="E9715">
        <v>4946637.1588344071</v>
      </c>
      <c r="F9715">
        <v>141948.49138475803</v>
      </c>
      <c r="G9715">
        <v>141852.49890642145</v>
      </c>
      <c r="H9715">
        <v>140796.98622061196</v>
      </c>
      <c r="I9715">
        <v>2.8725085309594771E-2</v>
      </c>
      <c r="J9715">
        <v>2.8825532594428167E-2</v>
      </c>
      <c r="K9715">
        <v>2.8463172393624364E-2</v>
      </c>
      <c r="L9715">
        <v>3685.7587848530743</v>
      </c>
      <c r="M9715">
        <v>3691.9296363487738</v>
      </c>
      <c r="N9715">
        <v>3651.6219489999853</v>
      </c>
      <c r="O9715">
        <v>2.0639381768585527E-2</v>
      </c>
      <c r="P9715">
        <v>2.0773293894290768E-2</v>
      </c>
      <c r="Q9715">
        <v>2.0546495575262225E-2</v>
      </c>
      <c r="R9715">
        <v>-433780.45236833487</v>
      </c>
      <c r="S9715">
        <v>-413230.44478137139</v>
      </c>
      <c r="T9715">
        <v>-438796.38171437196</v>
      </c>
      <c r="U9715">
        <v>-9.6227988923217489E-2</v>
      </c>
      <c r="V9715">
        <v>-9.1669263670261139E-2</v>
      </c>
      <c r="W9715">
        <v>-9.734070110495556E-2</v>
      </c>
      <c r="X9715">
        <f t="shared" si="454"/>
        <v>9.6227988923217489E-2</v>
      </c>
      <c r="Y9715">
        <f t="shared" si="455"/>
        <v>9.1669263670261139E-2</v>
      </c>
      <c r="Z9715">
        <f t="shared" si="456"/>
        <v>9.734070110495556E-2</v>
      </c>
      <c r="AA9715">
        <v>0.993199185857085</v>
      </c>
      <c r="AB9715">
        <v>0.99360721212756642</v>
      </c>
      <c r="AC9715">
        <v>0.99373743784359059</v>
      </c>
      <c r="AD9715">
        <v>14090.770873914857</v>
      </c>
      <c r="AE9715">
        <v>28159.167451227815</v>
      </c>
      <c r="AF9715">
        <v>28131.090262449907</v>
      </c>
      <c r="AG9715">
        <v>14113.742941213606</v>
      </c>
      <c r="AH9715">
        <v>28190.88870969832</v>
      </c>
      <c r="AI9715">
        <v>28173.385273743912</v>
      </c>
      <c r="AJ9715">
        <v>0</v>
      </c>
      <c r="AK9715">
        <v>0</v>
      </c>
      <c r="AL9715">
        <v>0</v>
      </c>
    </row>
    <row r="9716" spans="1:38" x14ac:dyDescent="0.25">
      <c r="A9716">
        <v>264554559.70958167</v>
      </c>
      <c r="B9716">
        <v>4507840.7771200351</v>
      </c>
      <c r="C9716">
        <v>4974697.6169386543</v>
      </c>
      <c r="D9716">
        <v>4935067.9877278581</v>
      </c>
      <c r="E9716">
        <v>4972160.6146003082</v>
      </c>
      <c r="F9716">
        <v>132937.30578873371</v>
      </c>
      <c r="G9716">
        <v>137840.56813405821</v>
      </c>
      <c r="H9716">
        <v>136875.43861704072</v>
      </c>
      <c r="I9716">
        <v>2.6722690709097028E-2</v>
      </c>
      <c r="J9716">
        <v>2.7930834686944409E-2</v>
      </c>
      <c r="K9716">
        <v>2.7528362260687667E-2</v>
      </c>
      <c r="L9716">
        <v>3451.7791479546268</v>
      </c>
      <c r="M9716">
        <v>3587.5129624681203</v>
      </c>
      <c r="N9716">
        <v>3549.9151604696413</v>
      </c>
      <c r="O9716">
        <v>1.931839260043329E-2</v>
      </c>
      <c r="P9716">
        <v>2.0176280698872753E-2</v>
      </c>
      <c r="Q9716">
        <v>1.9964829530690752E-2</v>
      </c>
      <c r="R9716">
        <v>-466856.83981861919</v>
      </c>
      <c r="S9716">
        <v>-427227.21060782298</v>
      </c>
      <c r="T9716">
        <v>-464319.8374802731</v>
      </c>
      <c r="U9716">
        <v>-0.10356551238193559</v>
      </c>
      <c r="V9716">
        <v>-9.4774245970765961E-2</v>
      </c>
      <c r="W9716">
        <v>-0.10300271470034425</v>
      </c>
      <c r="X9716">
        <f t="shared" si="454"/>
        <v>0.10356551238193559</v>
      </c>
      <c r="Y9716">
        <f t="shared" si="455"/>
        <v>9.4774245970765961E-2</v>
      </c>
      <c r="Z9716">
        <f t="shared" si="456"/>
        <v>0.10300271470034425</v>
      </c>
      <c r="AA9716">
        <v>0.99404320955920522</v>
      </c>
      <c r="AB9716">
        <v>0.99396704759471821</v>
      </c>
      <c r="AC9716">
        <v>0.99408471249762853</v>
      </c>
      <c r="AD9716">
        <v>13994.883231042739</v>
      </c>
      <c r="AE9716">
        <v>28075.335084985854</v>
      </c>
      <c r="AF9716">
        <v>28048.550384467435</v>
      </c>
      <c r="AG9716">
        <v>14017.855298341488</v>
      </c>
      <c r="AH9716">
        <v>28107.056343456359</v>
      </c>
      <c r="AI9716">
        <v>28090.84539576144</v>
      </c>
      <c r="AJ9716">
        <v>0</v>
      </c>
      <c r="AK9716">
        <v>0</v>
      </c>
      <c r="AL9716">
        <v>0</v>
      </c>
    </row>
    <row r="9717" spans="1:38" x14ac:dyDescent="0.25">
      <c r="A9717">
        <v>264698379.50560907</v>
      </c>
      <c r="B9717">
        <v>4507840.7771200351</v>
      </c>
      <c r="C9717">
        <v>4793554.231958271</v>
      </c>
      <c r="D9717">
        <v>4742618.7254010588</v>
      </c>
      <c r="E9717">
        <v>4800802.3652458908</v>
      </c>
      <c r="F9717">
        <v>138275.05847636319</v>
      </c>
      <c r="G9717">
        <v>136699.69973447491</v>
      </c>
      <c r="H9717">
        <v>134756.08866624601</v>
      </c>
      <c r="I9717">
        <v>2.884604028353192E-2</v>
      </c>
      <c r="J9717">
        <v>2.8823674777464833E-2</v>
      </c>
      <c r="K9717">
        <v>2.8069493058447113E-2</v>
      </c>
      <c r="L9717">
        <v>3590.3763860645904</v>
      </c>
      <c r="M9717">
        <v>3557.82010624023</v>
      </c>
      <c r="N9717">
        <v>3494.9490350881779</v>
      </c>
      <c r="O9717">
        <v>2.0097996713864703E-2</v>
      </c>
      <c r="P9717">
        <v>1.9998215661104136E-2</v>
      </c>
      <c r="Q9717">
        <v>1.9644822515245495E-2</v>
      </c>
      <c r="R9717">
        <v>-285713.45483823586</v>
      </c>
      <c r="S9717">
        <v>-234777.94828102365</v>
      </c>
      <c r="T9717">
        <v>-292961.58812585566</v>
      </c>
      <c r="U9717">
        <v>-6.338144334831014E-2</v>
      </c>
      <c r="V9717">
        <v>-5.2082129757701504E-2</v>
      </c>
      <c r="W9717">
        <v>-6.4989338046900283E-2</v>
      </c>
      <c r="X9717">
        <f t="shared" si="454"/>
        <v>6.338144334831014E-2</v>
      </c>
      <c r="Y9717">
        <f t="shared" si="455"/>
        <v>5.2082129757701504E-2</v>
      </c>
      <c r="Z9717">
        <f t="shared" si="456"/>
        <v>6.4989338046900283E-2</v>
      </c>
      <c r="AA9717">
        <v>0.99358391280642255</v>
      </c>
      <c r="AB9717">
        <v>0.99405256102447026</v>
      </c>
      <c r="AC9717">
        <v>0.99425300675138539</v>
      </c>
      <c r="AD9717">
        <v>14052.438145779395</v>
      </c>
      <c r="AE9717">
        <v>28051.049855873825</v>
      </c>
      <c r="AF9717">
        <v>28002.952833361927</v>
      </c>
      <c r="AG9717">
        <v>14075.410213078145</v>
      </c>
      <c r="AH9717">
        <v>28082.77111434433</v>
      </c>
      <c r="AI9717">
        <v>28045.247844655933</v>
      </c>
      <c r="AJ9717">
        <v>0</v>
      </c>
      <c r="AK9717">
        <v>0</v>
      </c>
      <c r="AL9717">
        <v>0</v>
      </c>
    </row>
    <row r="9718" spans="1:38" x14ac:dyDescent="0.25">
      <c r="A9718">
        <v>264484729.42603216</v>
      </c>
      <c r="B9718">
        <v>4507840.7771200351</v>
      </c>
      <c r="C9718">
        <v>4856978.7594542122</v>
      </c>
      <c r="D9718">
        <v>4822604.001380234</v>
      </c>
      <c r="E9718">
        <v>4861268.9653564179</v>
      </c>
      <c r="F9718">
        <v>137735.2842953479</v>
      </c>
      <c r="G9718">
        <v>142246.09010212673</v>
      </c>
      <c r="H9718">
        <v>141381.48998366072</v>
      </c>
      <c r="I9718">
        <v>2.8358222491140866E-2</v>
      </c>
      <c r="J9718">
        <v>2.9495701919837448E-2</v>
      </c>
      <c r="K9718">
        <v>2.9083247808588376E-2</v>
      </c>
      <c r="L9718">
        <v>3576.3608976990154</v>
      </c>
      <c r="M9718">
        <v>3702.1734530684835</v>
      </c>
      <c r="N9718">
        <v>3666.7812704294756</v>
      </c>
      <c r="O9718">
        <v>2.0028402402243978E-2</v>
      </c>
      <c r="P9718">
        <v>2.0826733123342676E-2</v>
      </c>
      <c r="Q9718">
        <v>2.06276329051008E-2</v>
      </c>
      <c r="R9718">
        <v>-349137.98233417701</v>
      </c>
      <c r="S9718">
        <v>-314763.22426019888</v>
      </c>
      <c r="T9718">
        <v>-353428.18823638279</v>
      </c>
      <c r="U9718">
        <v>-7.7451267601610793E-2</v>
      </c>
      <c r="V9718">
        <v>-6.9825719190839408E-2</v>
      </c>
      <c r="W9718">
        <v>-7.8402988417479252E-2</v>
      </c>
      <c r="X9718">
        <f t="shared" si="454"/>
        <v>7.7451267601610793E-2</v>
      </c>
      <c r="Y9718">
        <f t="shared" si="455"/>
        <v>6.9825719190839408E-2</v>
      </c>
      <c r="Z9718">
        <f t="shared" si="456"/>
        <v>7.8402988417479252E-2</v>
      </c>
      <c r="AA9718">
        <v>0.99356349081386031</v>
      </c>
      <c r="AB9718">
        <v>0.99354042595309666</v>
      </c>
      <c r="AC9718">
        <v>0.99365462441144026</v>
      </c>
      <c r="AD9718">
        <v>14046.719875581595</v>
      </c>
      <c r="AE9718">
        <v>28167.263754793843</v>
      </c>
      <c r="AF9718">
        <v>28143.195526191681</v>
      </c>
      <c r="AG9718">
        <v>14069.691942880345</v>
      </c>
      <c r="AH9718">
        <v>28198.985013264348</v>
      </c>
      <c r="AI9718">
        <v>28185.490537485686</v>
      </c>
      <c r="AJ9718">
        <v>0</v>
      </c>
      <c r="AK9718">
        <v>0</v>
      </c>
      <c r="AL9718">
        <v>0</v>
      </c>
    </row>
    <row r="9719" spans="1:38" x14ac:dyDescent="0.25">
      <c r="A9719">
        <v>264329995.57926396</v>
      </c>
      <c r="B9719">
        <v>4507840.7771200351</v>
      </c>
      <c r="C9719">
        <v>4718505.5458785091</v>
      </c>
      <c r="D9719">
        <v>4668008.5182995107</v>
      </c>
      <c r="E9719">
        <v>4711438.7504116241</v>
      </c>
      <c r="F9719">
        <v>138696.76832870554</v>
      </c>
      <c r="G9719">
        <v>140573.88558289848</v>
      </c>
      <c r="H9719">
        <v>139861.68344299882</v>
      </c>
      <c r="I9719">
        <v>2.9394215388779937E-2</v>
      </c>
      <c r="J9719">
        <v>3.0114316422478929E-2</v>
      </c>
      <c r="K9719">
        <v>2.9685556971483399E-2</v>
      </c>
      <c r="L9719">
        <v>3601.3262790699123</v>
      </c>
      <c r="M9719">
        <v>3658.6517564457981</v>
      </c>
      <c r="N9719">
        <v>3627.3645252910583</v>
      </c>
      <c r="O9719">
        <v>2.0195574846555649E-2</v>
      </c>
      <c r="P9719">
        <v>2.0594169958963918E-2</v>
      </c>
      <c r="Q9719">
        <v>2.0418057391045717E-2</v>
      </c>
      <c r="R9719">
        <v>-210664.76875847392</v>
      </c>
      <c r="S9719">
        <v>-160167.74117947556</v>
      </c>
      <c r="T9719">
        <v>-203597.97329158895</v>
      </c>
      <c r="U9719">
        <v>-4.6732965775482249E-2</v>
      </c>
      <c r="V9719">
        <v>-3.5530922474551856E-2</v>
      </c>
      <c r="W9719">
        <v>-4.5165298278716806E-2</v>
      </c>
      <c r="X9719">
        <f t="shared" si="454"/>
        <v>4.6732965775482249E-2</v>
      </c>
      <c r="Y9719">
        <f t="shared" si="455"/>
        <v>3.5530922474551856E-2</v>
      </c>
      <c r="Z9719">
        <f t="shared" si="456"/>
        <v>4.5165298278716806E-2</v>
      </c>
      <c r="AA9719">
        <v>0.99353461617296401</v>
      </c>
      <c r="AB9719">
        <v>0.99375276722138473</v>
      </c>
      <c r="AC9719">
        <v>0.99385071088571164</v>
      </c>
      <c r="AD9719">
        <v>14056.890152957627</v>
      </c>
      <c r="AE9719">
        <v>28132.710053039442</v>
      </c>
      <c r="AF9719">
        <v>28111.614898751432</v>
      </c>
      <c r="AG9719">
        <v>14079.862220256377</v>
      </c>
      <c r="AH9719">
        <v>28164.431311509947</v>
      </c>
      <c r="AI9719">
        <v>28153.909910045437</v>
      </c>
      <c r="AJ9719">
        <v>0</v>
      </c>
      <c r="AK9719">
        <v>1</v>
      </c>
      <c r="AL9719">
        <v>0</v>
      </c>
    </row>
    <row r="9720" spans="1:38" x14ac:dyDescent="0.25">
      <c r="A9720">
        <v>264546102.88422415</v>
      </c>
      <c r="B9720">
        <v>4507840.7771200351</v>
      </c>
      <c r="C9720">
        <v>4694708.5594145106</v>
      </c>
      <c r="D9720">
        <v>4650170.6056976011</v>
      </c>
      <c r="E9720">
        <v>4695715.1645887382</v>
      </c>
      <c r="F9720">
        <v>139749.89528753067</v>
      </c>
      <c r="G9720">
        <v>140304.76159521664</v>
      </c>
      <c r="H9720">
        <v>138827.18656772393</v>
      </c>
      <c r="I9720">
        <v>2.9767533707131599E-2</v>
      </c>
      <c r="J9720">
        <v>3.0171960018694551E-2</v>
      </c>
      <c r="K9720">
        <v>2.956465239089576E-2</v>
      </c>
      <c r="L9720">
        <v>3628.6712117436532</v>
      </c>
      <c r="M9720">
        <v>3651.6473904061813</v>
      </c>
      <c r="N9720">
        <v>3600.534465945851</v>
      </c>
      <c r="O9720">
        <v>2.0333608665814254E-2</v>
      </c>
      <c r="P9720">
        <v>2.0537643231797485E-2</v>
      </c>
      <c r="Q9720">
        <v>2.0250173250479463E-2</v>
      </c>
      <c r="R9720">
        <v>-186867.78229447547</v>
      </c>
      <c r="S9720">
        <v>-142329.82857756596</v>
      </c>
      <c r="T9720">
        <v>-187874.38746870309</v>
      </c>
      <c r="U9720">
        <v>-4.145394470074016E-2</v>
      </c>
      <c r="V9720">
        <v>-3.157383670247943E-2</v>
      </c>
      <c r="W9720">
        <v>-4.1677245660999611E-2</v>
      </c>
      <c r="X9720">
        <f t="shared" si="454"/>
        <v>4.145394470074016E-2</v>
      </c>
      <c r="Y9720">
        <f t="shared" si="455"/>
        <v>3.157383670247943E-2</v>
      </c>
      <c r="Z9720">
        <f t="shared" si="456"/>
        <v>4.1677245660999611E-2</v>
      </c>
      <c r="AA9720">
        <v>0.99343116817789778</v>
      </c>
      <c r="AB9720">
        <v>0.99373363833385875</v>
      </c>
      <c r="AC9720">
        <v>0.99389945407215052</v>
      </c>
      <c r="AD9720">
        <v>14067.949211345043</v>
      </c>
      <c r="AE9720">
        <v>28127.110620397958</v>
      </c>
      <c r="AF9720">
        <v>28089.921791643734</v>
      </c>
      <c r="AG9720">
        <v>14090.921278643793</v>
      </c>
      <c r="AH9720">
        <v>28158.831878868463</v>
      </c>
      <c r="AI9720">
        <v>28132.216802937739</v>
      </c>
      <c r="AJ9720">
        <v>0</v>
      </c>
      <c r="AK9720">
        <v>1</v>
      </c>
      <c r="AL9720">
        <v>0</v>
      </c>
    </row>
    <row r="9721" spans="1:38" x14ac:dyDescent="0.25">
      <c r="A9721">
        <v>264471695.05870447</v>
      </c>
      <c r="B9721">
        <v>4507840.7771200351</v>
      </c>
      <c r="C9721">
        <v>4596558.1812492488</v>
      </c>
      <c r="D9721">
        <v>4551037.4311377844</v>
      </c>
      <c r="E9721">
        <v>4600266.0631964952</v>
      </c>
      <c r="F9721">
        <v>141767.09071003867</v>
      </c>
      <c r="G9721">
        <v>146584.43634468998</v>
      </c>
      <c r="H9721">
        <v>145188.83751575669</v>
      </c>
      <c r="I9721">
        <v>3.0842009416599907E-2</v>
      </c>
      <c r="J9721">
        <v>3.2209015760180877E-2</v>
      </c>
      <c r="K9721">
        <v>3.156096528357584E-2</v>
      </c>
      <c r="L9721">
        <v>3681.0486317270866</v>
      </c>
      <c r="M9721">
        <v>3815.0855920095669</v>
      </c>
      <c r="N9721">
        <v>3765.5262378387047</v>
      </c>
      <c r="O9721">
        <v>2.0638663255685637E-2</v>
      </c>
      <c r="P9721">
        <v>2.1463002325533085E-2</v>
      </c>
      <c r="Q9721">
        <v>2.1184190092316361E-2</v>
      </c>
      <c r="R9721">
        <v>-88717.404129213654</v>
      </c>
      <c r="S9721">
        <v>-43196.654017749242</v>
      </c>
      <c r="T9721">
        <v>-92425.286076460034</v>
      </c>
      <c r="U9721">
        <v>-1.9680687166127756E-2</v>
      </c>
      <c r="V9721">
        <v>-9.5825598448369947E-3</v>
      </c>
      <c r="W9721">
        <v>-2.0503227741665846E-2</v>
      </c>
      <c r="X9721">
        <f t="shared" si="454"/>
        <v>1.9680687166127756E-2</v>
      </c>
      <c r="Y9721">
        <f t="shared" si="455"/>
        <v>9.5825598448369947E-3</v>
      </c>
      <c r="Z9721">
        <f t="shared" si="456"/>
        <v>2.0503227741665846E-2</v>
      </c>
      <c r="AA9721">
        <v>0.99319533941234561</v>
      </c>
      <c r="AB9721">
        <v>0.99311911411880327</v>
      </c>
      <c r="AC9721">
        <v>0.99328750294681123</v>
      </c>
      <c r="AD9721">
        <v>14088.901340908451</v>
      </c>
      <c r="AE9721">
        <v>28255.049497807271</v>
      </c>
      <c r="AF9721">
        <v>28220.842952128842</v>
      </c>
      <c r="AG9721">
        <v>14111.873408207201</v>
      </c>
      <c r="AH9721">
        <v>28286.770756277776</v>
      </c>
      <c r="AI9721">
        <v>28263.137963422847</v>
      </c>
      <c r="AJ9721">
        <v>1</v>
      </c>
      <c r="AK9721">
        <v>1</v>
      </c>
      <c r="AL9721">
        <v>1</v>
      </c>
    </row>
    <row r="9722" spans="1:38" x14ac:dyDescent="0.25">
      <c r="A9722">
        <v>264623746.12335816</v>
      </c>
      <c r="B9722">
        <v>4507840.7771200351</v>
      </c>
      <c r="C9722">
        <v>4709018.7090588603</v>
      </c>
      <c r="D9722">
        <v>4677097.5931451339</v>
      </c>
      <c r="E9722">
        <v>4701878.5930083226</v>
      </c>
      <c r="F9722">
        <v>134159.78746507654</v>
      </c>
      <c r="G9722">
        <v>136065.0465752779</v>
      </c>
      <c r="H9722">
        <v>135110.95680448599</v>
      </c>
      <c r="I9722">
        <v>2.8489966966363908E-2</v>
      </c>
      <c r="J9722">
        <v>2.9091769813548062E-2</v>
      </c>
      <c r="K9722">
        <v>2.8735526477734988E-2</v>
      </c>
      <c r="L9722">
        <v>3483.5214548572721</v>
      </c>
      <c r="M9722">
        <v>3541.3022808560786</v>
      </c>
      <c r="N9722">
        <v>3504.152671596185</v>
      </c>
      <c r="O9722">
        <v>1.9510727002787508E-2</v>
      </c>
      <c r="P9722">
        <v>1.9911087539622115E-2</v>
      </c>
      <c r="Q9722">
        <v>1.9702212650281214E-2</v>
      </c>
      <c r="R9722">
        <v>-201177.93193882518</v>
      </c>
      <c r="S9722">
        <v>-169256.81602509879</v>
      </c>
      <c r="T9722">
        <v>-194037.8158882875</v>
      </c>
      <c r="U9722">
        <v>-4.4628446718864269E-2</v>
      </c>
      <c r="V9722">
        <v>-3.7547203726488627E-2</v>
      </c>
      <c r="W9722">
        <v>-4.3044514099332097E-2</v>
      </c>
      <c r="X9722">
        <f t="shared" si="454"/>
        <v>4.4628446718864269E-2</v>
      </c>
      <c r="Y9722">
        <f t="shared" si="455"/>
        <v>3.7547203726488627E-2</v>
      </c>
      <c r="Z9722">
        <f t="shared" si="456"/>
        <v>4.3044514099332097E-2</v>
      </c>
      <c r="AA9722">
        <v>0.99389320202284859</v>
      </c>
      <c r="AB9722">
        <v>0.99409639616919698</v>
      </c>
      <c r="AC9722">
        <v>0.99421165757297214</v>
      </c>
      <c r="AD9722">
        <v>14008.266234722825</v>
      </c>
      <c r="AE9722">
        <v>28037.452351777119</v>
      </c>
      <c r="AF9722">
        <v>28010.637545630503</v>
      </c>
      <c r="AG9722">
        <v>14031.238302021575</v>
      </c>
      <c r="AH9722">
        <v>28069.173610247624</v>
      </c>
      <c r="AI9722">
        <v>28052.932556924508</v>
      </c>
      <c r="AJ9722">
        <v>0</v>
      </c>
      <c r="AK9722">
        <v>1</v>
      </c>
      <c r="AL9722">
        <v>0</v>
      </c>
    </row>
    <row r="9723" spans="1:38" x14ac:dyDescent="0.25">
      <c r="A9723">
        <v>264685149.24725497</v>
      </c>
      <c r="B9723">
        <v>4507840.7771200351</v>
      </c>
      <c r="C9723">
        <v>4771642.6094935732</v>
      </c>
      <c r="D9723">
        <v>4737132.1328258524</v>
      </c>
      <c r="E9723">
        <v>4762654.1728309076</v>
      </c>
      <c r="F9723">
        <v>133142.71055508661</v>
      </c>
      <c r="G9723">
        <v>138256.26344980765</v>
      </c>
      <c r="H9723">
        <v>136909.78703194656</v>
      </c>
      <c r="I9723">
        <v>2.7902909218345123E-2</v>
      </c>
      <c r="J9723">
        <v>2.9185646415003697E-2</v>
      </c>
      <c r="K9723">
        <v>2.8746531254140541E-2</v>
      </c>
      <c r="L9723">
        <v>3457.1125785156028</v>
      </c>
      <c r="M9723">
        <v>3598.3320729366578</v>
      </c>
      <c r="N9723">
        <v>3550.8059993231564</v>
      </c>
      <c r="O9723">
        <v>1.9354081987677442E-2</v>
      </c>
      <c r="P9723">
        <v>2.0226959680825593E-2</v>
      </c>
      <c r="Q9723">
        <v>1.9959805912000778E-2</v>
      </c>
      <c r="R9723">
        <v>-263801.83237353805</v>
      </c>
      <c r="S9723">
        <v>-229291.35570581723</v>
      </c>
      <c r="T9723">
        <v>-254813.39571087249</v>
      </c>
      <c r="U9723">
        <v>-5.8520663310134814E-2</v>
      </c>
      <c r="V9723">
        <v>-5.0865007670547462E-2</v>
      </c>
      <c r="W9723">
        <v>-5.6526707199642354E-2</v>
      </c>
      <c r="X9723">
        <f t="shared" si="454"/>
        <v>5.8520663310134814E-2</v>
      </c>
      <c r="Y9723">
        <f t="shared" si="455"/>
        <v>5.0865007670547462E-2</v>
      </c>
      <c r="Z9723">
        <f t="shared" si="456"/>
        <v>5.6526707199642354E-2</v>
      </c>
      <c r="AA9723">
        <v>0.99401268505965024</v>
      </c>
      <c r="AB9723">
        <v>0.99391165328467113</v>
      </c>
      <c r="AC9723">
        <v>0.99406326374873577</v>
      </c>
      <c r="AD9723">
        <v>13997.140460519702</v>
      </c>
      <c r="AE9723">
        <v>28084.13390113656</v>
      </c>
      <c r="AF9723">
        <v>28049.283558207127</v>
      </c>
      <c r="AG9723">
        <v>14020.112527818452</v>
      </c>
      <c r="AH9723">
        <v>28115.855159607065</v>
      </c>
      <c r="AI9723">
        <v>28091.578569501133</v>
      </c>
      <c r="AJ9723">
        <v>0</v>
      </c>
      <c r="AK9723">
        <v>0</v>
      </c>
      <c r="AL9723">
        <v>0</v>
      </c>
    </row>
    <row r="9724" spans="1:38" x14ac:dyDescent="0.25">
      <c r="A9724">
        <v>264543696.04119444</v>
      </c>
      <c r="B9724">
        <v>4507840.7771200351</v>
      </c>
      <c r="C9724">
        <v>4545532.9949766053</v>
      </c>
      <c r="D9724">
        <v>4505713.8171155276</v>
      </c>
      <c r="E9724">
        <v>4550070.0175887505</v>
      </c>
      <c r="F9724">
        <v>134773.91305601111</v>
      </c>
      <c r="G9724">
        <v>135286.47980504099</v>
      </c>
      <c r="H9724">
        <v>134147.51356939162</v>
      </c>
      <c r="I9724">
        <v>2.9649749150419433E-2</v>
      </c>
      <c r="J9724">
        <v>3.0025537638706228E-2</v>
      </c>
      <c r="K9724">
        <v>2.9482516324107321E-2</v>
      </c>
      <c r="L9724">
        <v>3499.4675122595645</v>
      </c>
      <c r="M9724">
        <v>3521.0388822196528</v>
      </c>
      <c r="N9724">
        <v>3479.1654147072281</v>
      </c>
      <c r="O9724">
        <v>1.9620859553949918E-2</v>
      </c>
      <c r="P9724">
        <v>1.9803256627045449E-2</v>
      </c>
      <c r="Q9724">
        <v>1.9567749138843543E-2</v>
      </c>
      <c r="R9724">
        <v>-37692.217856570147</v>
      </c>
      <c r="S9724">
        <v>2126.960004507564</v>
      </c>
      <c r="T9724">
        <v>-42229.240468715318</v>
      </c>
      <c r="U9724">
        <v>-8.361479413354727E-3</v>
      </c>
      <c r="V9724">
        <v>4.7183565473366923E-4</v>
      </c>
      <c r="W9724">
        <v>-9.3679529860623625E-3</v>
      </c>
      <c r="X9724">
        <f t="shared" si="454"/>
        <v>8.361479413354727E-3</v>
      </c>
      <c r="Y9724">
        <f t="shared" si="455"/>
        <v>4.7183565473366923E-4</v>
      </c>
      <c r="Z9724">
        <f t="shared" si="456"/>
        <v>9.3679529860623625E-3</v>
      </c>
      <c r="AA9724">
        <v>0.99391433324680167</v>
      </c>
      <c r="AB9724">
        <v>0.99421805649175166</v>
      </c>
      <c r="AC9724">
        <v>0.99434699557117656</v>
      </c>
      <c r="AD9724">
        <v>14014.943368699474</v>
      </c>
      <c r="AE9724">
        <v>28020.684593910795</v>
      </c>
      <c r="AF9724">
        <v>27989.726833752564</v>
      </c>
      <c r="AG9724">
        <v>14037.915435998224</v>
      </c>
      <c r="AH9724">
        <v>28052.4058523813</v>
      </c>
      <c r="AI9724">
        <v>28032.021845046569</v>
      </c>
      <c r="AJ9724">
        <v>1</v>
      </c>
      <c r="AK9724">
        <v>1</v>
      </c>
      <c r="AL9724">
        <v>1</v>
      </c>
    </row>
    <row r="9725" spans="1:38" x14ac:dyDescent="0.25">
      <c r="A9725">
        <v>264565984.11652094</v>
      </c>
      <c r="B9725">
        <v>4507840.7771200351</v>
      </c>
      <c r="C9725">
        <v>4579748.2561279191</v>
      </c>
      <c r="D9725">
        <v>4557712.9223982748</v>
      </c>
      <c r="E9725">
        <v>4594480.1834390024</v>
      </c>
      <c r="F9725">
        <v>137020.58709101673</v>
      </c>
      <c r="G9725">
        <v>139873.23728309805</v>
      </c>
      <c r="H9725">
        <v>139131.65666187121</v>
      </c>
      <c r="I9725">
        <v>2.9918803267772791E-2</v>
      </c>
      <c r="J9725">
        <v>3.0689347851574768E-2</v>
      </c>
      <c r="K9725">
        <v>3.0282349930113341E-2</v>
      </c>
      <c r="L9725">
        <v>3557.8034514473793</v>
      </c>
      <c r="M9725">
        <v>3640.4163059416996</v>
      </c>
      <c r="N9725">
        <v>3608.4310105271397</v>
      </c>
      <c r="O9725">
        <v>1.9940958008127511E-2</v>
      </c>
      <c r="P9725">
        <v>2.0472910343671779E-2</v>
      </c>
      <c r="Q9725">
        <v>2.0293031991773024E-2</v>
      </c>
      <c r="R9725">
        <v>-71907.479007883929</v>
      </c>
      <c r="S9725">
        <v>-49872.145278239623</v>
      </c>
      <c r="T9725">
        <v>-86639.406318967231</v>
      </c>
      <c r="U9725">
        <v>-1.5951645713144311E-2</v>
      </c>
      <c r="V9725">
        <v>-1.1063422100303616E-2</v>
      </c>
      <c r="W9725">
        <v>-1.9219713073876432E-2</v>
      </c>
      <c r="X9725">
        <f t="shared" si="454"/>
        <v>1.5951645713144311E-2</v>
      </c>
      <c r="Y9725">
        <f t="shared" si="455"/>
        <v>1.1063422100303616E-2</v>
      </c>
      <c r="Z9725">
        <f t="shared" si="456"/>
        <v>1.9219713073876432E-2</v>
      </c>
      <c r="AA9725">
        <v>0.99361998978472499</v>
      </c>
      <c r="AB9725">
        <v>0.99374752762955698</v>
      </c>
      <c r="AC9725">
        <v>0.9938484655472628</v>
      </c>
      <c r="AD9725">
        <v>14039.113925876953</v>
      </c>
      <c r="AE9725">
        <v>28118.109806329143</v>
      </c>
      <c r="AF9725">
        <v>28096.323185177989</v>
      </c>
      <c r="AG9725">
        <v>14062.085993175702</v>
      </c>
      <c r="AH9725">
        <v>28149.831064799648</v>
      </c>
      <c r="AI9725">
        <v>28138.618196471994</v>
      </c>
      <c r="AJ9725">
        <v>1</v>
      </c>
      <c r="AK9725">
        <v>1</v>
      </c>
      <c r="AL9725">
        <v>1</v>
      </c>
    </row>
    <row r="9726" spans="1:38" x14ac:dyDescent="0.25">
      <c r="A9726">
        <v>264597276.60336068</v>
      </c>
      <c r="B9726">
        <v>4507840.7771200351</v>
      </c>
      <c r="C9726">
        <v>4950380.0298088407</v>
      </c>
      <c r="D9726">
        <v>4937891.1582408184</v>
      </c>
      <c r="E9726">
        <v>4962650.4777077939</v>
      </c>
      <c r="F9726">
        <v>134223.66772489957</v>
      </c>
      <c r="G9726">
        <v>136590.28811606389</v>
      </c>
      <c r="H9726">
        <v>135407.50321619108</v>
      </c>
      <c r="I9726">
        <v>2.7113810842130968E-2</v>
      </c>
      <c r="J9726">
        <v>2.7661664410749343E-2</v>
      </c>
      <c r="K9726">
        <v>2.7285319372065599E-2</v>
      </c>
      <c r="L9726">
        <v>3485.1801355979028</v>
      </c>
      <c r="M9726">
        <v>3554.9725004547372</v>
      </c>
      <c r="N9726">
        <v>3511.8437125406504</v>
      </c>
      <c r="O9726">
        <v>1.9503623731291407E-2</v>
      </c>
      <c r="P9726">
        <v>1.9989985088199169E-2</v>
      </c>
      <c r="Q9726">
        <v>1.974746736769235E-2</v>
      </c>
      <c r="R9726">
        <v>-442539.25268880557</v>
      </c>
      <c r="S9726">
        <v>-430050.38112078328</v>
      </c>
      <c r="T9726">
        <v>-454809.70058775879</v>
      </c>
      <c r="U9726">
        <v>-9.8171003495721207E-2</v>
      </c>
      <c r="V9726">
        <v>-9.5400525968783983E-2</v>
      </c>
      <c r="W9726">
        <v>-0.10089302685582589</v>
      </c>
      <c r="X9726">
        <f t="shared" si="454"/>
        <v>9.8171003495721207E-2</v>
      </c>
      <c r="Y9726">
        <f t="shared" si="455"/>
        <v>9.5400525968783983E-2</v>
      </c>
      <c r="Z9726">
        <f t="shared" si="456"/>
        <v>0.10089302685582589</v>
      </c>
      <c r="AA9726">
        <v>0.99391899429182318</v>
      </c>
      <c r="AB9726">
        <v>0.99406454205157602</v>
      </c>
      <c r="AC9726">
        <v>0.99419971851397115</v>
      </c>
      <c r="AD9726">
        <v>14008.962201182896</v>
      </c>
      <c r="AE9726">
        <v>28048.710210952384</v>
      </c>
      <c r="AF9726">
        <v>28017.04382904663</v>
      </c>
      <c r="AG9726">
        <v>14031.934268481646</v>
      </c>
      <c r="AH9726">
        <v>28080.431469422889</v>
      </c>
      <c r="AI9726">
        <v>28059.338840340635</v>
      </c>
      <c r="AJ9726">
        <v>0</v>
      </c>
      <c r="AK9726">
        <v>0</v>
      </c>
      <c r="AL9726">
        <v>0</v>
      </c>
    </row>
    <row r="9727" spans="1:38" x14ac:dyDescent="0.25">
      <c r="A9727">
        <v>264496425.38714269</v>
      </c>
      <c r="B9727">
        <v>4507840.7771200351</v>
      </c>
      <c r="C9727">
        <v>4865693.9263132745</v>
      </c>
      <c r="D9727">
        <v>4833556.432687372</v>
      </c>
      <c r="E9727">
        <v>4865211.1027902141</v>
      </c>
      <c r="F9727">
        <v>133565.01728472122</v>
      </c>
      <c r="G9727">
        <v>135543.35758750109</v>
      </c>
      <c r="H9727">
        <v>134823.63199658142</v>
      </c>
      <c r="I9727">
        <v>2.7450353291318334E-2</v>
      </c>
      <c r="J9727">
        <v>2.8042158910337036E-2</v>
      </c>
      <c r="K9727">
        <v>2.7711774298808872E-2</v>
      </c>
      <c r="L9727">
        <v>3468.0779697182065</v>
      </c>
      <c r="M9727">
        <v>3527.7245219178976</v>
      </c>
      <c r="N9727">
        <v>3496.7007963593624</v>
      </c>
      <c r="O9727">
        <v>1.9421889439482715E-2</v>
      </c>
      <c r="P9727">
        <v>1.9844469597690938E-2</v>
      </c>
      <c r="Q9727">
        <v>1.9669952178649738E-2</v>
      </c>
      <c r="R9727">
        <v>-357853.1491932394</v>
      </c>
      <c r="S9727">
        <v>-325715.65556733683</v>
      </c>
      <c r="T9727">
        <v>-357370.32567017898</v>
      </c>
      <c r="U9727">
        <v>-7.9384602714797803E-2</v>
      </c>
      <c r="V9727">
        <v>-7.2255359421862661E-2</v>
      </c>
      <c r="W9727">
        <v>-7.9277495222112832E-2</v>
      </c>
      <c r="X9727">
        <f t="shared" si="454"/>
        <v>7.9384602714797803E-2</v>
      </c>
      <c r="Y9727">
        <f t="shared" si="455"/>
        <v>7.2255359421862661E-2</v>
      </c>
      <c r="Z9727">
        <f t="shared" si="456"/>
        <v>7.9277495222112832E-2</v>
      </c>
      <c r="AA9727">
        <v>0.99397309452058269</v>
      </c>
      <c r="AB9727">
        <v>0.99417697788431103</v>
      </c>
      <c r="AC9727">
        <v>0.99427107647446156</v>
      </c>
      <c r="AD9727">
        <v>14001.77034477326</v>
      </c>
      <c r="AE9727">
        <v>28026.227536392023</v>
      </c>
      <c r="AF9727">
        <v>28004.417050439417</v>
      </c>
      <c r="AG9727">
        <v>14024.74241207201</v>
      </c>
      <c r="AH9727">
        <v>28057.948794862528</v>
      </c>
      <c r="AI9727">
        <v>28046.712061733422</v>
      </c>
      <c r="AJ9727">
        <v>0</v>
      </c>
      <c r="AK9727">
        <v>0</v>
      </c>
      <c r="AL9727">
        <v>0</v>
      </c>
    </row>
    <row r="9728" spans="1:38" x14ac:dyDescent="0.25">
      <c r="A9728">
        <v>264666965.62100941</v>
      </c>
      <c r="B9728">
        <v>4507840.7771200351</v>
      </c>
      <c r="C9728">
        <v>4610090.6985103777</v>
      </c>
      <c r="D9728">
        <v>4575410.1127586281</v>
      </c>
      <c r="E9728">
        <v>4610589.6477696272</v>
      </c>
      <c r="F9728">
        <v>134022.8403135582</v>
      </c>
      <c r="G9728">
        <v>138004.29026001194</v>
      </c>
      <c r="H9728">
        <v>137179.16285270199</v>
      </c>
      <c r="I9728">
        <v>2.9071627670332809E-2</v>
      </c>
      <c r="J9728">
        <v>3.016216838686964E-2</v>
      </c>
      <c r="K9728">
        <v>2.9753062695367483E-2</v>
      </c>
      <c r="L9728">
        <v>3479.9655581947204</v>
      </c>
      <c r="M9728">
        <v>3591.7740828121005</v>
      </c>
      <c r="N9728">
        <v>3557.7923609350378</v>
      </c>
      <c r="O9728">
        <v>1.9495834923807503E-2</v>
      </c>
      <c r="P9728">
        <v>2.0191508508580237E-2</v>
      </c>
      <c r="Q9728">
        <v>2.0000476942953562E-2</v>
      </c>
      <c r="R9728">
        <v>-102249.92139034253</v>
      </c>
      <c r="S9728">
        <v>-67569.335638592951</v>
      </c>
      <c r="T9728">
        <v>-102748.87064959202</v>
      </c>
      <c r="U9728">
        <v>-2.2682682562640968E-2</v>
      </c>
      <c r="V9728">
        <v>-1.4989290655860649E-2</v>
      </c>
      <c r="W9728">
        <v>-2.2793367319250375E-2</v>
      </c>
      <c r="X9728">
        <f t="shared" si="454"/>
        <v>2.2682682562640968E-2</v>
      </c>
      <c r="Y9728">
        <f t="shared" si="455"/>
        <v>1.4989290655860649E-2</v>
      </c>
      <c r="Z9728">
        <f t="shared" si="456"/>
        <v>2.2793367319250375E-2</v>
      </c>
      <c r="AA9728">
        <v>0.99393745647369214</v>
      </c>
      <c r="AB9728">
        <v>0.9939579412390559</v>
      </c>
      <c r="AC9728">
        <v>0.9940635736395953</v>
      </c>
      <c r="AD9728">
        <v>14006.773097344158</v>
      </c>
      <c r="AE9728">
        <v>28078.803673169783</v>
      </c>
      <c r="AF9728">
        <v>28055.027068859454</v>
      </c>
      <c r="AG9728">
        <v>14029.745164642907</v>
      </c>
      <c r="AH9728">
        <v>28110.524931640288</v>
      </c>
      <c r="AI9728">
        <v>28097.322080153459</v>
      </c>
      <c r="AJ9728">
        <v>1</v>
      </c>
      <c r="AK9728">
        <v>1</v>
      </c>
      <c r="AL9728">
        <v>1</v>
      </c>
    </row>
    <row r="9729" spans="1:38" x14ac:dyDescent="0.25">
      <c r="A9729">
        <v>264337642.41977814</v>
      </c>
      <c r="B9729">
        <v>4507840.7771200351</v>
      </c>
      <c r="C9729">
        <v>4952435.6951013701</v>
      </c>
      <c r="D9729">
        <v>4890066.2904240889</v>
      </c>
      <c r="E9729">
        <v>4939459.2368567698</v>
      </c>
      <c r="F9729">
        <v>132951.34489495363</v>
      </c>
      <c r="G9729">
        <v>140311.71004986262</v>
      </c>
      <c r="H9729">
        <v>138256.37688963403</v>
      </c>
      <c r="I9729">
        <v>2.6845647895329668E-2</v>
      </c>
      <c r="J9729">
        <v>2.8693212262710276E-2</v>
      </c>
      <c r="K9729">
        <v>2.7990184807682231E-2</v>
      </c>
      <c r="L9729">
        <v>3452.143679895592</v>
      </c>
      <c r="M9729">
        <v>3651.8282346340379</v>
      </c>
      <c r="N9729">
        <v>3585.7303056781811</v>
      </c>
      <c r="O9729">
        <v>1.9342778252283959E-2</v>
      </c>
      <c r="P9729">
        <v>2.0555155478885801E-2</v>
      </c>
      <c r="Q9729">
        <v>2.0183108077084566E-2</v>
      </c>
      <c r="R9729">
        <v>-444594.91798133496</v>
      </c>
      <c r="S9729">
        <v>-382225.51330405381</v>
      </c>
      <c r="T9729">
        <v>-431618.45973673463</v>
      </c>
      <c r="U9729">
        <v>-9.8627023438342759E-2</v>
      </c>
      <c r="V9729">
        <v>-8.4791263090762861E-2</v>
      </c>
      <c r="W9729">
        <v>-9.5748381781240857E-2</v>
      </c>
      <c r="X9729">
        <f t="shared" si="454"/>
        <v>9.8627023438342759E-2</v>
      </c>
      <c r="Y9729">
        <f t="shared" si="455"/>
        <v>8.4791263090762861E-2</v>
      </c>
      <c r="Z9729">
        <f t="shared" si="456"/>
        <v>9.5748381781240857E-2</v>
      </c>
      <c r="AA9729">
        <v>0.99412037460967495</v>
      </c>
      <c r="AB9729">
        <v>0.99378133304859617</v>
      </c>
      <c r="AC9729">
        <v>0.99399616392512691</v>
      </c>
      <c r="AD9729">
        <v>13995.037620282445</v>
      </c>
      <c r="AE9729">
        <v>28127.255325976792</v>
      </c>
      <c r="AF9729">
        <v>28077.882764730508</v>
      </c>
      <c r="AG9729">
        <v>14018.009687581194</v>
      </c>
      <c r="AH9729">
        <v>28158.976584447297</v>
      </c>
      <c r="AI9729">
        <v>28120.177776024513</v>
      </c>
      <c r="AJ9729">
        <v>0</v>
      </c>
      <c r="AK9729">
        <v>0</v>
      </c>
      <c r="AL9729">
        <v>0</v>
      </c>
    </row>
    <row r="9730" spans="1:38" x14ac:dyDescent="0.25">
      <c r="A9730">
        <v>264507020.32162896</v>
      </c>
      <c r="B9730">
        <v>4507840.7771200351</v>
      </c>
      <c r="C9730">
        <v>4756444.1049813507</v>
      </c>
      <c r="D9730">
        <v>4719555.514291957</v>
      </c>
      <c r="E9730">
        <v>4758325.2548748376</v>
      </c>
      <c r="F9730">
        <v>137684.26516406753</v>
      </c>
      <c r="G9730">
        <v>137859.46975841193</v>
      </c>
      <c r="H9730">
        <v>136924.76598463091</v>
      </c>
      <c r="I9730">
        <v>2.8946890182073814E-2</v>
      </c>
      <c r="J9730">
        <v>2.9210265530501774E-2</v>
      </c>
      <c r="K9730">
        <v>2.8775831547949229E-2</v>
      </c>
      <c r="L9730">
        <v>3575.0361621595412</v>
      </c>
      <c r="M9730">
        <v>3588.0049063370311</v>
      </c>
      <c r="N9730">
        <v>3551.1944840049941</v>
      </c>
      <c r="O9730">
        <v>2.0029216955056085E-2</v>
      </c>
      <c r="P9730">
        <v>2.0182740846806817E-2</v>
      </c>
      <c r="Q9730">
        <v>1.9975680033406908E-2</v>
      </c>
      <c r="R9730">
        <v>-248603.32786131557</v>
      </c>
      <c r="S9730">
        <v>-211714.73717192188</v>
      </c>
      <c r="T9730">
        <v>-250484.47775480244</v>
      </c>
      <c r="U9730">
        <v>-5.5149092470862075E-2</v>
      </c>
      <c r="V9730">
        <v>-4.6965886250131039E-2</v>
      </c>
      <c r="W9730">
        <v>-5.5566398668329124E-2</v>
      </c>
      <c r="X9730">
        <f t="shared" si="454"/>
        <v>5.5149092470862075E-2</v>
      </c>
      <c r="Y9730">
        <f t="shared" si="455"/>
        <v>4.6965886250131039E-2</v>
      </c>
      <c r="Z9730">
        <f t="shared" si="456"/>
        <v>5.5566398668329124E-2</v>
      </c>
      <c r="AA9730">
        <v>0.99357953424666523</v>
      </c>
      <c r="AB9730">
        <v>0.99393752365888</v>
      </c>
      <c r="AC9730">
        <v>0.99405311029817023</v>
      </c>
      <c r="AD9730">
        <v>14046.178229420808</v>
      </c>
      <c r="AE9730">
        <v>28075.735741778433</v>
      </c>
      <c r="AF9730">
        <v>28049.603229331933</v>
      </c>
      <c r="AG9730">
        <v>14069.150296719557</v>
      </c>
      <c r="AH9730">
        <v>28107.457000248938</v>
      </c>
      <c r="AI9730">
        <v>28091.898240625938</v>
      </c>
      <c r="AJ9730">
        <v>0</v>
      </c>
      <c r="AK9730">
        <v>0</v>
      </c>
      <c r="AL9730">
        <v>0</v>
      </c>
    </row>
    <row r="9731" spans="1:38" x14ac:dyDescent="0.25">
      <c r="A9731">
        <v>264473847.14821315</v>
      </c>
      <c r="B9731">
        <v>4507840.7771200351</v>
      </c>
      <c r="C9731">
        <v>4877326.0506706042</v>
      </c>
      <c r="D9731">
        <v>4832912.2688171118</v>
      </c>
      <c r="E9731">
        <v>4873384.412552787</v>
      </c>
      <c r="F9731">
        <v>138167.46452664028</v>
      </c>
      <c r="G9731">
        <v>138041.92501998035</v>
      </c>
      <c r="H9731">
        <v>136391.44542678853</v>
      </c>
      <c r="I9731">
        <v>2.8328527371600069E-2</v>
      </c>
      <c r="J9731">
        <v>2.8562886587173049E-2</v>
      </c>
      <c r="K9731">
        <v>2.7987007360936598E-2</v>
      </c>
      <c r="L9731">
        <v>3587.5826589772537</v>
      </c>
      <c r="M9731">
        <v>3592.7535853711356</v>
      </c>
      <c r="N9731">
        <v>3537.362617946309</v>
      </c>
      <c r="O9731">
        <v>2.0094359921008005E-2</v>
      </c>
      <c r="P9731">
        <v>2.0212033959355419E-2</v>
      </c>
      <c r="Q9731">
        <v>1.9900416675278171E-2</v>
      </c>
      <c r="R9731">
        <v>-369485.27355056908</v>
      </c>
      <c r="S9731">
        <v>-325071.49169707671</v>
      </c>
      <c r="T9731">
        <v>-365543.63543275185</v>
      </c>
      <c r="U9731">
        <v>-8.1965023127242187E-2</v>
      </c>
      <c r="V9731">
        <v>-7.2112460880829524E-2</v>
      </c>
      <c r="W9731">
        <v>-8.1090627088716741E-2</v>
      </c>
      <c r="X9731">
        <f t="shared" ref="X9731:X9794" si="457">ABS(U9731)</f>
        <v>8.1965023127242187E-2</v>
      </c>
      <c r="Y9731">
        <f t="shared" ref="Y9731:Y9794" si="458">ABS(V9731)</f>
        <v>7.2112460880829524E-2</v>
      </c>
      <c r="Z9731">
        <f t="shared" ref="Z9731:Z9794" si="459">ABS(W9731)</f>
        <v>8.1090627088716741E-2</v>
      </c>
      <c r="AA9731">
        <v>0.9936007418751025</v>
      </c>
      <c r="AB9731">
        <v>0.99395282264109275</v>
      </c>
      <c r="AC9731">
        <v>0.99412978543283315</v>
      </c>
      <c r="AD9731">
        <v>14051.30009826971</v>
      </c>
      <c r="AE9731">
        <v>28079.600414897963</v>
      </c>
      <c r="AF9731">
        <v>28038.199846855492</v>
      </c>
      <c r="AG9731">
        <v>14074.27216556846</v>
      </c>
      <c r="AH9731">
        <v>28111.321673368468</v>
      </c>
      <c r="AI9731">
        <v>28080.494858149497</v>
      </c>
      <c r="AJ9731">
        <v>0</v>
      </c>
      <c r="AK9731">
        <v>0</v>
      </c>
      <c r="AL9731">
        <v>0</v>
      </c>
    </row>
    <row r="9732" spans="1:38" x14ac:dyDescent="0.25">
      <c r="A9732">
        <v>264579366.36974606</v>
      </c>
      <c r="B9732">
        <v>4507840.7771200351</v>
      </c>
      <c r="C9732">
        <v>4563909.988266211</v>
      </c>
      <c r="D9732">
        <v>4517771.5716187246</v>
      </c>
      <c r="E9732">
        <v>4550148.7515783692</v>
      </c>
      <c r="F9732">
        <v>137499.97185116672</v>
      </c>
      <c r="G9732">
        <v>137405.01378068031</v>
      </c>
      <c r="H9732">
        <v>136042.88234983871</v>
      </c>
      <c r="I9732">
        <v>3.0127669521239121E-2</v>
      </c>
      <c r="J9732">
        <v>3.0414334058826237E-2</v>
      </c>
      <c r="K9732">
        <v>2.9898557119181598E-2</v>
      </c>
      <c r="L9732">
        <v>3570.2509003340192</v>
      </c>
      <c r="M9732">
        <v>3576.1769899764595</v>
      </c>
      <c r="N9732">
        <v>3528.3225055364651</v>
      </c>
      <c r="O9732">
        <v>2.0011141496598193E-2</v>
      </c>
      <c r="P9732">
        <v>2.0110606452565301E-2</v>
      </c>
      <c r="Q9732">
        <v>1.9841497091853968E-2</v>
      </c>
      <c r="R9732">
        <v>-56069.211146175861</v>
      </c>
      <c r="S9732">
        <v>-9930.7944986894727</v>
      </c>
      <c r="T9732">
        <v>-42307.974458334036</v>
      </c>
      <c r="U9732">
        <v>-1.2438152525430879E-2</v>
      </c>
      <c r="V9732">
        <v>-2.2030047177118905E-3</v>
      </c>
      <c r="W9732">
        <v>-9.3854189955137925E-3</v>
      </c>
      <c r="X9732">
        <f t="shared" si="457"/>
        <v>1.2438152525430879E-2</v>
      </c>
      <c r="Y9732">
        <f t="shared" si="458"/>
        <v>2.2030047177118905E-3</v>
      </c>
      <c r="Z9732">
        <f t="shared" si="459"/>
        <v>9.3854189955137925E-3</v>
      </c>
      <c r="AA9732">
        <v>0.99359754807109424</v>
      </c>
      <c r="AB9732">
        <v>0.99396464707811005</v>
      </c>
      <c r="AC9732">
        <v>0.99411700905303335</v>
      </c>
      <c r="AD9732">
        <v>14044.220000514491</v>
      </c>
      <c r="AE9732">
        <v>28066.08740969883</v>
      </c>
      <c r="AF9732">
        <v>28030.722801837623</v>
      </c>
      <c r="AG9732">
        <v>14067.192067813241</v>
      </c>
      <c r="AH9732">
        <v>28097.808668169335</v>
      </c>
      <c r="AI9732">
        <v>28073.017813131628</v>
      </c>
      <c r="AJ9732">
        <v>1</v>
      </c>
      <c r="AK9732">
        <v>1</v>
      </c>
      <c r="AL9732">
        <v>1</v>
      </c>
    </row>
    <row r="9733" spans="1:38" x14ac:dyDescent="0.25">
      <c r="A9733">
        <v>264633632.08509791</v>
      </c>
      <c r="B9733">
        <v>4507840.7771200351</v>
      </c>
      <c r="C9733">
        <v>4584151.9368010033</v>
      </c>
      <c r="D9733">
        <v>4539156.2978927577</v>
      </c>
      <c r="E9733">
        <v>4595656.6209823871</v>
      </c>
      <c r="F9733">
        <v>138991.88387104528</v>
      </c>
      <c r="G9733">
        <v>137432.74508894127</v>
      </c>
      <c r="H9733">
        <v>135465.25298174829</v>
      </c>
      <c r="I9733">
        <v>3.03200866348333E-2</v>
      </c>
      <c r="J9733">
        <v>3.0277156385371127E-2</v>
      </c>
      <c r="K9733">
        <v>2.9476800412644985E-2</v>
      </c>
      <c r="L9733">
        <v>3608.989091771296</v>
      </c>
      <c r="M9733">
        <v>3576.8987399605107</v>
      </c>
      <c r="N9733">
        <v>3513.3414740845492</v>
      </c>
      <c r="O9733">
        <v>2.0224154977881572E-2</v>
      </c>
      <c r="P9733">
        <v>2.0110464683476364E-2</v>
      </c>
      <c r="Q9733">
        <v>1.9753125478847118E-2</v>
      </c>
      <c r="R9733">
        <v>-76311.15968096815</v>
      </c>
      <c r="S9733">
        <v>-31315.52077272255</v>
      </c>
      <c r="T9733">
        <v>-87815.843862351961</v>
      </c>
      <c r="U9733">
        <v>-1.6928539283883437E-2</v>
      </c>
      <c r="V9733">
        <v>-6.9469003722729926E-3</v>
      </c>
      <c r="W9733">
        <v>-1.9480688916092476E-2</v>
      </c>
      <c r="X9733">
        <f t="shared" si="457"/>
        <v>1.6928539283883437E-2</v>
      </c>
      <c r="Y9733">
        <f t="shared" si="458"/>
        <v>6.9469003722729926E-3</v>
      </c>
      <c r="Z9733">
        <f t="shared" si="459"/>
        <v>1.9480688916092476E-2</v>
      </c>
      <c r="AA9733">
        <v>0.99353772320499201</v>
      </c>
      <c r="AB9733">
        <v>0.99400286236323776</v>
      </c>
      <c r="AC9733">
        <v>0.99420613437978334</v>
      </c>
      <c r="AD9733">
        <v>14059.997655420695</v>
      </c>
      <c r="AE9733">
        <v>28066.677073094041</v>
      </c>
      <c r="AF9733">
        <v>28018.289763262259</v>
      </c>
      <c r="AG9733">
        <v>14082.969722719445</v>
      </c>
      <c r="AH9733">
        <v>28098.398331564546</v>
      </c>
      <c r="AI9733">
        <v>28060.584774556264</v>
      </c>
      <c r="AJ9733">
        <v>1</v>
      </c>
      <c r="AK9733">
        <v>1</v>
      </c>
      <c r="AL9733">
        <v>1</v>
      </c>
    </row>
    <row r="9734" spans="1:38" x14ac:dyDescent="0.25">
      <c r="A9734">
        <v>264726675.52191934</v>
      </c>
      <c r="B9734">
        <v>4507840.7771200351</v>
      </c>
      <c r="C9734">
        <v>4420146.1907512546</v>
      </c>
      <c r="D9734">
        <v>4407824.3927160623</v>
      </c>
      <c r="E9734">
        <v>4432968.4643986607</v>
      </c>
      <c r="F9734">
        <v>143620.9319039484</v>
      </c>
      <c r="G9734">
        <v>139088.05630550787</v>
      </c>
      <c r="H9734">
        <v>138439.27447021639</v>
      </c>
      <c r="I9734">
        <v>3.2492348828747304E-2</v>
      </c>
      <c r="J9734">
        <v>3.1554808883800162E-2</v>
      </c>
      <c r="K9734">
        <v>3.1229474241025512E-2</v>
      </c>
      <c r="L9734">
        <v>3729.1844829750903</v>
      </c>
      <c r="M9734">
        <v>3619.9807623777142</v>
      </c>
      <c r="N9734">
        <v>3590.4738221240978</v>
      </c>
      <c r="O9734">
        <v>2.090108719372126E-2</v>
      </c>
      <c r="P9734">
        <v>2.0345400750510001E-2</v>
      </c>
      <c r="Q9734">
        <v>2.017956270777221E-2</v>
      </c>
      <c r="R9734">
        <v>87694.586368780583</v>
      </c>
      <c r="S9734">
        <v>100016.38440397289</v>
      </c>
      <c r="T9734">
        <v>74872.312721374445</v>
      </c>
      <c r="U9734">
        <v>1.945378967550997E-2</v>
      </c>
      <c r="V9734">
        <v>2.2187204328869677E-2</v>
      </c>
      <c r="W9734">
        <v>1.6609351665967401E-2</v>
      </c>
      <c r="X9734">
        <f t="shared" si="457"/>
        <v>1.945378967550997E-2</v>
      </c>
      <c r="Y9734">
        <f t="shared" si="458"/>
        <v>2.2187204328869677E-2</v>
      </c>
      <c r="Z9734">
        <f t="shared" si="459"/>
        <v>1.6609351665967401E-2</v>
      </c>
      <c r="AA9734">
        <v>0.99307888818730183</v>
      </c>
      <c r="AB9734">
        <v>0.99390926657707901</v>
      </c>
      <c r="AC9734">
        <v>0.99399991276649602</v>
      </c>
      <c r="AD9734">
        <v>14107.89550838144</v>
      </c>
      <c r="AE9734">
        <v>28101.660894397704</v>
      </c>
      <c r="AF9734">
        <v>28081.745686360602</v>
      </c>
      <c r="AG9734">
        <v>14130.867575680189</v>
      </c>
      <c r="AH9734">
        <v>28133.382152868209</v>
      </c>
      <c r="AI9734">
        <v>28124.040697654607</v>
      </c>
      <c r="AJ9734">
        <v>1</v>
      </c>
      <c r="AK9734">
        <v>1</v>
      </c>
      <c r="AL9734">
        <v>1</v>
      </c>
    </row>
    <row r="9735" spans="1:38" x14ac:dyDescent="0.25">
      <c r="A9735">
        <v>264272727.83433366</v>
      </c>
      <c r="B9735">
        <v>4507840.7771200351</v>
      </c>
      <c r="C9735">
        <v>4559185.3090323899</v>
      </c>
      <c r="D9735">
        <v>4527034.8866722537</v>
      </c>
      <c r="E9735">
        <v>4561957.2672545705</v>
      </c>
      <c r="F9735">
        <v>134743.25858930137</v>
      </c>
      <c r="G9735">
        <v>136090.224547986</v>
      </c>
      <c r="H9735">
        <v>135554.14912382906</v>
      </c>
      <c r="I9735">
        <v>2.9554240386403235E-2</v>
      </c>
      <c r="J9735">
        <v>3.00616690515552E-2</v>
      </c>
      <c r="K9735">
        <v>2.9714033074537509E-2</v>
      </c>
      <c r="L9735">
        <v>3498.6715547339281</v>
      </c>
      <c r="M9735">
        <v>3541.9575763520393</v>
      </c>
      <c r="N9735">
        <v>3515.6470284313955</v>
      </c>
      <c r="O9735">
        <v>1.9634373745351638E-2</v>
      </c>
      <c r="P9735">
        <v>1.99417104914969E-2</v>
      </c>
      <c r="Q9735">
        <v>1.9793578471788604E-2</v>
      </c>
      <c r="R9735">
        <v>-51344.531912354752</v>
      </c>
      <c r="S9735">
        <v>-19194.109552218579</v>
      </c>
      <c r="T9735">
        <v>-54116.490134535357</v>
      </c>
      <c r="U9735">
        <v>-1.1390050015288627E-2</v>
      </c>
      <c r="V9735">
        <v>-4.2579386675856137E-3</v>
      </c>
      <c r="W9735">
        <v>-1.2004969299095175E-2</v>
      </c>
      <c r="X9735">
        <f t="shared" si="457"/>
        <v>1.1390050015288627E-2</v>
      </c>
      <c r="Y9735">
        <f t="shared" si="458"/>
        <v>4.2579386675856137E-3</v>
      </c>
      <c r="Z9735">
        <f t="shared" si="459"/>
        <v>1.2004969299095175E-2</v>
      </c>
      <c r="AA9735">
        <v>0.99386376338384042</v>
      </c>
      <c r="AB9735">
        <v>0.99413202696290848</v>
      </c>
      <c r="AC9735">
        <v>0.99421092870014283</v>
      </c>
      <c r="AD9735">
        <v>14014.610797455503</v>
      </c>
      <c r="AE9735">
        <v>28037.992999299091</v>
      </c>
      <c r="AF9735">
        <v>28020.206633674174</v>
      </c>
      <c r="AG9735">
        <v>14037.582864754253</v>
      </c>
      <c r="AH9735">
        <v>28069.714257769596</v>
      </c>
      <c r="AI9735">
        <v>28062.501644968179</v>
      </c>
      <c r="AJ9735">
        <v>1</v>
      </c>
      <c r="AK9735">
        <v>1</v>
      </c>
      <c r="AL9735">
        <v>1</v>
      </c>
    </row>
    <row r="9736" spans="1:38" x14ac:dyDescent="0.25">
      <c r="A9736">
        <v>264556061.36113057</v>
      </c>
      <c r="B9736">
        <v>4507840.7771200351</v>
      </c>
      <c r="C9736">
        <v>4902380.594884824</v>
      </c>
      <c r="D9736">
        <v>4862079.4396998566</v>
      </c>
      <c r="E9736">
        <v>4907497.0435759248</v>
      </c>
      <c r="F9736">
        <v>135790.40507542115</v>
      </c>
      <c r="G9736">
        <v>137079.72721317306</v>
      </c>
      <c r="H9736">
        <v>135441.06092737219</v>
      </c>
      <c r="I9736">
        <v>2.7698870466545528E-2</v>
      </c>
      <c r="J9736">
        <v>2.8193642023593757E-2</v>
      </c>
      <c r="K9736">
        <v>2.7598806423056128E-2</v>
      </c>
      <c r="L9736">
        <v>3525.861201644529</v>
      </c>
      <c r="M9736">
        <v>3567.710906346319</v>
      </c>
      <c r="N9736">
        <v>3512.714044200412</v>
      </c>
      <c r="O9736">
        <v>1.9737667217154878E-2</v>
      </c>
      <c r="P9736">
        <v>2.0064797355353495E-2</v>
      </c>
      <c r="Q9736">
        <v>1.9755495138019965E-2</v>
      </c>
      <c r="R9736">
        <v>-394539.81776478887</v>
      </c>
      <c r="S9736">
        <v>-354238.66257982142</v>
      </c>
      <c r="T9736">
        <v>-399656.26645588968</v>
      </c>
      <c r="U9736">
        <v>-8.752301540181108E-2</v>
      </c>
      <c r="V9736">
        <v>-7.8582780558220391E-2</v>
      </c>
      <c r="W9736">
        <v>-8.8658026362506456E-2</v>
      </c>
      <c r="X9736">
        <f t="shared" si="457"/>
        <v>8.752301540181108E-2</v>
      </c>
      <c r="Y9736">
        <f t="shared" si="458"/>
        <v>7.8582780558220391E-2</v>
      </c>
      <c r="Z9736">
        <f t="shared" si="459"/>
        <v>8.8658026362506456E-2</v>
      </c>
      <c r="AA9736">
        <v>0.99375529068690427</v>
      </c>
      <c r="AB9736">
        <v>0.99397716069577124</v>
      </c>
      <c r="AC9736">
        <v>0.99415338459557878</v>
      </c>
      <c r="AD9736">
        <v>14025.928692519177</v>
      </c>
      <c r="AE9736">
        <v>28059.161794877589</v>
      </c>
      <c r="AF9736">
        <v>28017.767891460499</v>
      </c>
      <c r="AG9736">
        <v>14048.900759817927</v>
      </c>
      <c r="AH9736">
        <v>28090.883053348094</v>
      </c>
      <c r="AI9736">
        <v>28060.062902754504</v>
      </c>
      <c r="AJ9736">
        <v>0</v>
      </c>
      <c r="AK9736">
        <v>0</v>
      </c>
      <c r="AL9736">
        <v>0</v>
      </c>
    </row>
    <row r="9737" spans="1:38" x14ac:dyDescent="0.25">
      <c r="A9737">
        <v>264209427.06694353</v>
      </c>
      <c r="B9737">
        <v>4507840.7771200351</v>
      </c>
      <c r="C9737">
        <v>4705993.8307030788</v>
      </c>
      <c r="D9737">
        <v>4632664.0634277342</v>
      </c>
      <c r="E9737">
        <v>4699278.0669104634</v>
      </c>
      <c r="F9737">
        <v>142222.58658427771</v>
      </c>
      <c r="G9737">
        <v>141146.72028868721</v>
      </c>
      <c r="H9737">
        <v>139009.13038464435</v>
      </c>
      <c r="I9737">
        <v>3.0221583729324514E-2</v>
      </c>
      <c r="J9737">
        <v>3.0467721888785514E-2</v>
      </c>
      <c r="K9737">
        <v>2.9580954437121824E-2</v>
      </c>
      <c r="L9737">
        <v>3692.8757945490593</v>
      </c>
      <c r="M9737">
        <v>3673.5606614233948</v>
      </c>
      <c r="N9737">
        <v>3605.2532461781921</v>
      </c>
      <c r="O9737">
        <v>2.0719375040440701E-2</v>
      </c>
      <c r="P9737">
        <v>2.0687700539124741E-2</v>
      </c>
      <c r="Q9737">
        <v>2.0303026518076493E-2</v>
      </c>
      <c r="R9737">
        <v>-198153.05358304363</v>
      </c>
      <c r="S9737">
        <v>-124823.28630769905</v>
      </c>
      <c r="T9737">
        <v>-191437.28979042824</v>
      </c>
      <c r="U9737">
        <v>-4.3957420720977518E-2</v>
      </c>
      <c r="V9737">
        <v>-2.7690260698925134E-2</v>
      </c>
      <c r="W9737">
        <v>-4.2467624580283761E-2</v>
      </c>
      <c r="X9737">
        <f t="shared" si="457"/>
        <v>4.3957420720977518E-2</v>
      </c>
      <c r="Y9737">
        <f t="shared" si="458"/>
        <v>2.7690260698925134E-2</v>
      </c>
      <c r="Z9737">
        <f t="shared" si="459"/>
        <v>4.2467624580283761E-2</v>
      </c>
      <c r="AA9737">
        <v>0.99322908279703792</v>
      </c>
      <c r="AB9737">
        <v>0.99367343616960835</v>
      </c>
      <c r="AC9737">
        <v>0.99389814358034934</v>
      </c>
      <c r="AD9737">
        <v>14093.591198268996</v>
      </c>
      <c r="AE9737">
        <v>28144.592927648067</v>
      </c>
      <c r="AF9737">
        <v>28093.748792482704</v>
      </c>
      <c r="AG9737">
        <v>14116.563265567745</v>
      </c>
      <c r="AH9737">
        <v>28176.314186118572</v>
      </c>
      <c r="AI9737">
        <v>28136.043803776709</v>
      </c>
      <c r="AJ9737">
        <v>0</v>
      </c>
      <c r="AK9737">
        <v>1</v>
      </c>
      <c r="AL9737">
        <v>0</v>
      </c>
    </row>
    <row r="9738" spans="1:38" x14ac:dyDescent="0.25">
      <c r="A9738">
        <v>264213926.21986812</v>
      </c>
      <c r="B9738">
        <v>4507840.7771200351</v>
      </c>
      <c r="C9738">
        <v>4846902.9618033171</v>
      </c>
      <c r="D9738">
        <v>4787099.6439183326</v>
      </c>
      <c r="E9738">
        <v>4830328.9184400691</v>
      </c>
      <c r="F9738">
        <v>137652.78287843044</v>
      </c>
      <c r="G9738">
        <v>138835.08771496161</v>
      </c>
      <c r="H9738">
        <v>137339.45488106867</v>
      </c>
      <c r="I9738">
        <v>2.8400152419642413E-2</v>
      </c>
      <c r="J9738">
        <v>2.900192142257612E-2</v>
      </c>
      <c r="K9738">
        <v>2.8432733505324471E-2</v>
      </c>
      <c r="L9738">
        <v>3574.2187099293542</v>
      </c>
      <c r="M9738">
        <v>3613.3968654164123</v>
      </c>
      <c r="N9738">
        <v>3561.9495940175429</v>
      </c>
      <c r="O9738">
        <v>2.0042580370560347E-2</v>
      </c>
      <c r="P9738">
        <v>2.0348534517179207E-2</v>
      </c>
      <c r="Q9738">
        <v>2.0058813621062269E-2</v>
      </c>
      <c r="R9738">
        <v>-339062.18468328193</v>
      </c>
      <c r="S9738">
        <v>-279258.8667982975</v>
      </c>
      <c r="T9738">
        <v>-322488.14132003393</v>
      </c>
      <c r="U9738">
        <v>-7.5216096008586544E-2</v>
      </c>
      <c r="V9738">
        <v>-6.1949585312707105E-2</v>
      </c>
      <c r="W9738">
        <v>-7.1539381549777112E-2</v>
      </c>
      <c r="X9738">
        <f t="shared" si="457"/>
        <v>7.5216096008586544E-2</v>
      </c>
      <c r="Y9738">
        <f t="shared" si="458"/>
        <v>6.1949585312707105E-2</v>
      </c>
      <c r="Z9738">
        <f t="shared" si="459"/>
        <v>7.1539381549777112E-2</v>
      </c>
      <c r="AA9738">
        <v>0.9936162585682099</v>
      </c>
      <c r="AB9738">
        <v>0.99385842575844319</v>
      </c>
      <c r="AC9738">
        <v>0.99402385830143258</v>
      </c>
      <c r="AD9738">
        <v>14045.843896630295</v>
      </c>
      <c r="AE9738">
        <v>28096.341622206011</v>
      </c>
      <c r="AF9738">
        <v>28058.439393779219</v>
      </c>
      <c r="AG9738">
        <v>14068.815963929044</v>
      </c>
      <c r="AH9738">
        <v>28128.062880676516</v>
      </c>
      <c r="AI9738">
        <v>28100.734405073224</v>
      </c>
      <c r="AJ9738">
        <v>0</v>
      </c>
      <c r="AK9738">
        <v>0</v>
      </c>
      <c r="AL9738">
        <v>0</v>
      </c>
    </row>
    <row r="9739" spans="1:38" x14ac:dyDescent="0.25">
      <c r="A9739">
        <v>264552335.4125734</v>
      </c>
      <c r="B9739">
        <v>4507840.7771200351</v>
      </c>
      <c r="C9739">
        <v>4698234.1194935068</v>
      </c>
      <c r="D9739">
        <v>4674442.9901430346</v>
      </c>
      <c r="E9739">
        <v>4710702.4535320466</v>
      </c>
      <c r="F9739">
        <v>139445.2769794311</v>
      </c>
      <c r="G9739">
        <v>137609.8249902667</v>
      </c>
      <c r="H9739">
        <v>137244.09215037429</v>
      </c>
      <c r="I9739">
        <v>2.9680359350517851E-2</v>
      </c>
      <c r="J9739">
        <v>2.9438764207937413E-2</v>
      </c>
      <c r="K9739">
        <v>2.9134527918966688E-2</v>
      </c>
      <c r="L9739">
        <v>3620.7616552971404</v>
      </c>
      <c r="M9739">
        <v>3581.5075169700463</v>
      </c>
      <c r="N9739">
        <v>3559.4763263016166</v>
      </c>
      <c r="O9739">
        <v>2.0284541215184741E-2</v>
      </c>
      <c r="P9739">
        <v>2.0142678360496533E-2</v>
      </c>
      <c r="Q9739">
        <v>2.0018773221269468E-2</v>
      </c>
      <c r="R9739">
        <v>-190393.34237347171</v>
      </c>
      <c r="S9739">
        <v>-166602.21302299947</v>
      </c>
      <c r="T9739">
        <v>-202861.6764120115</v>
      </c>
      <c r="U9739">
        <v>-4.2236039777587268E-2</v>
      </c>
      <c r="V9739">
        <v>-3.6958318019705685E-2</v>
      </c>
      <c r="W9739">
        <v>-4.5001961347360536E-2</v>
      </c>
      <c r="X9739">
        <f t="shared" si="457"/>
        <v>4.2236039777587268E-2</v>
      </c>
      <c r="Y9739">
        <f t="shared" si="458"/>
        <v>3.6958318019705685E-2</v>
      </c>
      <c r="Z9739">
        <f t="shared" si="459"/>
        <v>4.5001961347360536E-2</v>
      </c>
      <c r="AA9739">
        <v>0.99338216008935454</v>
      </c>
      <c r="AB9739">
        <v>0.99396592125190431</v>
      </c>
      <c r="AC9739">
        <v>0.99403173049863192</v>
      </c>
      <c r="AD9739">
        <v>14064.758954582774</v>
      </c>
      <c r="AE9739">
        <v>28070.439600058635</v>
      </c>
      <c r="AF9739">
        <v>28056.409775374887</v>
      </c>
      <c r="AG9739">
        <v>14087.731021881524</v>
      </c>
      <c r="AH9739">
        <v>28102.16085852914</v>
      </c>
      <c r="AI9739">
        <v>28098.704786668892</v>
      </c>
      <c r="AJ9739">
        <v>0</v>
      </c>
      <c r="AK9739">
        <v>1</v>
      </c>
      <c r="AL9739">
        <v>0</v>
      </c>
    </row>
    <row r="9740" spans="1:38" x14ac:dyDescent="0.25">
      <c r="A9740">
        <v>264409929.77550414</v>
      </c>
      <c r="B9740">
        <v>4507840.7771200351</v>
      </c>
      <c r="C9740">
        <v>4800603.9853323409</v>
      </c>
      <c r="D9740">
        <v>4757684.7915300922</v>
      </c>
      <c r="E9740">
        <v>4803735.476567856</v>
      </c>
      <c r="F9740">
        <v>134422.16010125156</v>
      </c>
      <c r="G9740">
        <v>139248.00281922179</v>
      </c>
      <c r="H9740">
        <v>137805.63333569179</v>
      </c>
      <c r="I9740">
        <v>2.8001093302418206E-2</v>
      </c>
      <c r="J9740">
        <v>2.9268017727260787E-2</v>
      </c>
      <c r="K9740">
        <v>2.8687181883326834E-2</v>
      </c>
      <c r="L9740">
        <v>3490.3340827285042</v>
      </c>
      <c r="M9740">
        <v>3624.1436166013864</v>
      </c>
      <c r="N9740">
        <v>3574.0401047788</v>
      </c>
      <c r="O9740">
        <v>1.956051849355692E-2</v>
      </c>
      <c r="P9740">
        <v>2.0393646640355881E-2</v>
      </c>
      <c r="Q9740">
        <v>2.0111706015577626E-2</v>
      </c>
      <c r="R9740">
        <v>-292763.20821230579</v>
      </c>
      <c r="S9740">
        <v>-249844.01441005711</v>
      </c>
      <c r="T9740">
        <v>-295894.69944782089</v>
      </c>
      <c r="U9740">
        <v>-6.4945330300540491E-2</v>
      </c>
      <c r="V9740">
        <v>-5.5424321035952205E-2</v>
      </c>
      <c r="W9740">
        <v>-6.5640006840894188E-2</v>
      </c>
      <c r="X9740">
        <f t="shared" si="457"/>
        <v>6.4945330300540491E-2</v>
      </c>
      <c r="Y9740">
        <f t="shared" si="458"/>
        <v>5.5424321035952205E-2</v>
      </c>
      <c r="Z9740">
        <f t="shared" si="459"/>
        <v>6.5640006840894188E-2</v>
      </c>
      <c r="AA9740">
        <v>0.99389088998916786</v>
      </c>
      <c r="AB9740">
        <v>0.99380230772168376</v>
      </c>
      <c r="AC9740">
        <v>0.99396419748376241</v>
      </c>
      <c r="AD9740">
        <v>14011.122636052723</v>
      </c>
      <c r="AE9740">
        <v>28105.019164008812</v>
      </c>
      <c r="AF9740">
        <v>28068.340895250192</v>
      </c>
      <c r="AG9740">
        <v>14034.094703351473</v>
      </c>
      <c r="AH9740">
        <v>28136.740422479317</v>
      </c>
      <c r="AI9740">
        <v>28110.635906544197</v>
      </c>
      <c r="AJ9740">
        <v>0</v>
      </c>
      <c r="AK9740">
        <v>0</v>
      </c>
      <c r="AL9740">
        <v>0</v>
      </c>
    </row>
    <row r="9741" spans="1:38" x14ac:dyDescent="0.25">
      <c r="A9741">
        <v>264441263.01048285</v>
      </c>
      <c r="B9741">
        <v>4507840.7771200351</v>
      </c>
      <c r="C9741">
        <v>4642089.9532419769</v>
      </c>
      <c r="D9741">
        <v>4594269.7416804871</v>
      </c>
      <c r="E9741">
        <v>4645672.5277924119</v>
      </c>
      <c r="F9741">
        <v>137822.00023459233</v>
      </c>
      <c r="G9741">
        <v>140125.27473497982</v>
      </c>
      <c r="H9741">
        <v>139269.27305399647</v>
      </c>
      <c r="I9741">
        <v>2.9689644453860527E-2</v>
      </c>
      <c r="J9741">
        <v>3.0500010363719948E-2</v>
      </c>
      <c r="K9741">
        <v>2.997828026423037E-2</v>
      </c>
      <c r="L9741">
        <v>3578.6125175065881</v>
      </c>
      <c r="M9741">
        <v>3646.9759685859653</v>
      </c>
      <c r="N9741">
        <v>3612.0001425910837</v>
      </c>
      <c r="O9741">
        <v>2.0065826439318833E-2</v>
      </c>
      <c r="P9741">
        <v>2.0519651641156413E-2</v>
      </c>
      <c r="Q9741">
        <v>2.0322860718633571E-2</v>
      </c>
      <c r="R9741">
        <v>-134249.17612194177</v>
      </c>
      <c r="S9741">
        <v>-86428.964560451917</v>
      </c>
      <c r="T9741">
        <v>-137831.75067237671</v>
      </c>
      <c r="U9741">
        <v>-2.9781259534129054E-2</v>
      </c>
      <c r="V9741">
        <v>-1.9173029579733641E-2</v>
      </c>
      <c r="W9741">
        <v>-3.0576002455977278E-2</v>
      </c>
      <c r="X9741">
        <f t="shared" si="457"/>
        <v>2.9781259534129054E-2</v>
      </c>
      <c r="Y9741">
        <f t="shared" si="458"/>
        <v>1.9173029579733641E-2</v>
      </c>
      <c r="Z9741">
        <f t="shared" si="459"/>
        <v>3.0576002455977278E-2</v>
      </c>
      <c r="AA9741">
        <v>0.99362693814082004</v>
      </c>
      <c r="AB9741">
        <v>0.99380845763100512</v>
      </c>
      <c r="AC9741">
        <v>0.99391829245608343</v>
      </c>
      <c r="AD9741">
        <v>14047.640037845325</v>
      </c>
      <c r="AE9741">
        <v>28123.37021737915</v>
      </c>
      <c r="AF9741">
        <v>28099.211933652728</v>
      </c>
      <c r="AG9741">
        <v>14070.612105144075</v>
      </c>
      <c r="AH9741">
        <v>28155.091475849655</v>
      </c>
      <c r="AI9741">
        <v>28141.506944946734</v>
      </c>
      <c r="AJ9741">
        <v>1</v>
      </c>
      <c r="AK9741">
        <v>1</v>
      </c>
      <c r="AL9741">
        <v>1</v>
      </c>
    </row>
    <row r="9742" spans="1:38" x14ac:dyDescent="0.25">
      <c r="A9742">
        <v>264461861.67685404</v>
      </c>
      <c r="B9742">
        <v>4507840.7771200351</v>
      </c>
      <c r="C9742">
        <v>4894928.0603430457</v>
      </c>
      <c r="D9742">
        <v>4874021.8057202613</v>
      </c>
      <c r="E9742">
        <v>4892748.0919443024</v>
      </c>
      <c r="F9742">
        <v>136887.23153167384</v>
      </c>
      <c r="G9742">
        <v>137952.86718258582</v>
      </c>
      <c r="H9742">
        <v>136865.97074980149</v>
      </c>
      <c r="I9742">
        <v>2.7965116104705433E-2</v>
      </c>
      <c r="J9742">
        <v>2.8303703323748212E-2</v>
      </c>
      <c r="K9742">
        <v>2.7973230621692005E-2</v>
      </c>
      <c r="L9742">
        <v>3554.3408121508137</v>
      </c>
      <c r="M9742">
        <v>3590.4357180669936</v>
      </c>
      <c r="N9742">
        <v>3549.6696078285722</v>
      </c>
      <c r="O9742">
        <v>1.9906246222031913E-2</v>
      </c>
      <c r="P9742">
        <v>2.0199926413034121E-2</v>
      </c>
      <c r="Q9742">
        <v>1.9970574743313908E-2</v>
      </c>
      <c r="R9742">
        <v>-387087.2832230106</v>
      </c>
      <c r="S9742">
        <v>-366181.02860022616</v>
      </c>
      <c r="T9742">
        <v>-384907.31482426729</v>
      </c>
      <c r="U9742">
        <v>-8.5869777208571363E-2</v>
      </c>
      <c r="V9742">
        <v>-8.1232023646179347E-2</v>
      </c>
      <c r="W9742">
        <v>-8.5386182399764463E-2</v>
      </c>
      <c r="X9742">
        <f t="shared" si="457"/>
        <v>8.5869777208571363E-2</v>
      </c>
      <c r="Y9742">
        <f t="shared" si="458"/>
        <v>8.1232023646179347E-2</v>
      </c>
      <c r="Z9742">
        <f t="shared" si="459"/>
        <v>8.5386182399764463E-2</v>
      </c>
      <c r="AA9742">
        <v>0.99368890897656525</v>
      </c>
      <c r="AB9742">
        <v>0.9939747482421758</v>
      </c>
      <c r="AC9742">
        <v>0.99410269323352374</v>
      </c>
      <c r="AD9742">
        <v>14037.690338597522</v>
      </c>
      <c r="AE9742">
        <v>28077.714676346004</v>
      </c>
      <c r="AF9742">
        <v>28048.34825861334</v>
      </c>
      <c r="AG9742">
        <v>14060.662405896272</v>
      </c>
      <c r="AH9742">
        <v>28109.435934816509</v>
      </c>
      <c r="AI9742">
        <v>28090.643269907345</v>
      </c>
      <c r="AJ9742">
        <v>0</v>
      </c>
      <c r="AK9742">
        <v>0</v>
      </c>
      <c r="AL9742">
        <v>0</v>
      </c>
    </row>
    <row r="9743" spans="1:38" x14ac:dyDescent="0.25">
      <c r="A9743">
        <v>264518176.20011929</v>
      </c>
      <c r="B9743">
        <v>4507840.7771200351</v>
      </c>
      <c r="C9743">
        <v>4740858.7945627281</v>
      </c>
      <c r="D9743">
        <v>4699572.2126495801</v>
      </c>
      <c r="E9743">
        <v>4743888.2198541164</v>
      </c>
      <c r="F9743">
        <v>139182.18053005519</v>
      </c>
      <c r="G9743">
        <v>133535.08003182727</v>
      </c>
      <c r="H9743">
        <v>132145.64755812829</v>
      </c>
      <c r="I9743">
        <v>2.9358010133033845E-2</v>
      </c>
      <c r="J9743">
        <v>2.8414305385583444E-2</v>
      </c>
      <c r="K9743">
        <v>2.7855978352329731E-2</v>
      </c>
      <c r="L9743">
        <v>3613.9302332785546</v>
      </c>
      <c r="M9743">
        <v>3475.4560072074341</v>
      </c>
      <c r="N9743">
        <v>3427.2462787803206</v>
      </c>
      <c r="O9743">
        <v>2.0248180563310087E-2</v>
      </c>
      <c r="P9743">
        <v>1.9548806944892701E-2</v>
      </c>
      <c r="Q9743">
        <v>1.927763600446563E-2</v>
      </c>
      <c r="R9743">
        <v>-233018.017442693</v>
      </c>
      <c r="S9743">
        <v>-191731.43552954495</v>
      </c>
      <c r="T9743">
        <v>-236047.4427340813</v>
      </c>
      <c r="U9743">
        <v>-5.1691714273804347E-2</v>
      </c>
      <c r="V9743">
        <v>-4.253287660529087E-2</v>
      </c>
      <c r="W9743">
        <v>-5.2363748944319867E-2</v>
      </c>
      <c r="X9743">
        <f t="shared" si="457"/>
        <v>5.1691714273804347E-2</v>
      </c>
      <c r="Y9743">
        <f t="shared" si="458"/>
        <v>4.253287660529087E-2</v>
      </c>
      <c r="Z9743">
        <f t="shared" si="459"/>
        <v>5.2363748944319867E-2</v>
      </c>
      <c r="AA9743">
        <v>0.9935177333166807</v>
      </c>
      <c r="AB9743">
        <v>0.99436362824680702</v>
      </c>
      <c r="AC9743">
        <v>0.99451137405417578</v>
      </c>
      <c r="AD9743">
        <v>14061.997940813735</v>
      </c>
      <c r="AE9743">
        <v>27982.609801470087</v>
      </c>
      <c r="AF9743">
        <v>27945.793578731449</v>
      </c>
      <c r="AG9743">
        <v>14084.970008112485</v>
      </c>
      <c r="AH9743">
        <v>28014.331059940592</v>
      </c>
      <c r="AI9743">
        <v>27988.088590025454</v>
      </c>
      <c r="AJ9743">
        <v>0</v>
      </c>
      <c r="AK9743">
        <v>0</v>
      </c>
      <c r="AL9743">
        <v>0</v>
      </c>
    </row>
    <row r="9744" spans="1:38" x14ac:dyDescent="0.25">
      <c r="A9744">
        <v>264741935.60898232</v>
      </c>
      <c r="B9744">
        <v>4507840.7771200351</v>
      </c>
      <c r="C9744">
        <v>4739804.8500383142</v>
      </c>
      <c r="D9744">
        <v>4705457.5957884295</v>
      </c>
      <c r="E9744">
        <v>4746013.1226037303</v>
      </c>
      <c r="F9744">
        <v>138615.48380103381</v>
      </c>
      <c r="G9744">
        <v>139513.85327019086</v>
      </c>
      <c r="H9744">
        <v>138599.7965684424</v>
      </c>
      <c r="I9744">
        <v>2.9244976995184371E-2</v>
      </c>
      <c r="J9744">
        <v>2.964936999858659E-2</v>
      </c>
      <c r="K9744">
        <v>2.92034162123017E-2</v>
      </c>
      <c r="L9744">
        <v>3599.2156883970838</v>
      </c>
      <c r="M9744">
        <v>3631.0627838091273</v>
      </c>
      <c r="N9744">
        <v>3594.637022153554</v>
      </c>
      <c r="O9744">
        <v>2.0148499818647244E-2</v>
      </c>
      <c r="P9744">
        <v>2.0406487165674524E-2</v>
      </c>
      <c r="Q9744">
        <v>2.020177524468025E-2</v>
      </c>
      <c r="R9744">
        <v>-231964.0729182791</v>
      </c>
      <c r="S9744">
        <v>-197616.81866839435</v>
      </c>
      <c r="T9744">
        <v>-238172.34548369516</v>
      </c>
      <c r="U9744">
        <v>-5.1457911755808751E-2</v>
      </c>
      <c r="V9744">
        <v>-4.3838464675020665E-2</v>
      </c>
      <c r="W9744">
        <v>-5.2835128226480635E-2</v>
      </c>
      <c r="X9744">
        <f t="shared" si="457"/>
        <v>5.1457911755808751E-2</v>
      </c>
      <c r="Y9744">
        <f t="shared" si="458"/>
        <v>4.3838464675020665E-2</v>
      </c>
      <c r="Z9744">
        <f t="shared" si="459"/>
        <v>5.2835128226480635E-2</v>
      </c>
      <c r="AA9744">
        <v>0.99350430325444883</v>
      </c>
      <c r="AB9744">
        <v>0.99380123468006609</v>
      </c>
      <c r="AC9744">
        <v>0.9939166229867531</v>
      </c>
      <c r="AD9744">
        <v>14056.033083124277</v>
      </c>
      <c r="AE9744">
        <v>28110.592489313331</v>
      </c>
      <c r="AF9744">
        <v>28085.131819744234</v>
      </c>
      <c r="AG9744">
        <v>14079.005150423027</v>
      </c>
      <c r="AH9744">
        <v>28142.313747783835</v>
      </c>
      <c r="AI9744">
        <v>28127.426831038239</v>
      </c>
      <c r="AJ9744">
        <v>0</v>
      </c>
      <c r="AK9744">
        <v>0</v>
      </c>
      <c r="AL9744">
        <v>0</v>
      </c>
    </row>
    <row r="9745" spans="1:38" x14ac:dyDescent="0.25">
      <c r="A9745">
        <v>264594443.24718553</v>
      </c>
      <c r="B9745">
        <v>4507840.7771200351</v>
      </c>
      <c r="C9745">
        <v>4739892.9743538378</v>
      </c>
      <c r="D9745">
        <v>4706424.3074812256</v>
      </c>
      <c r="E9745">
        <v>4742381.5246785302</v>
      </c>
      <c r="F9745">
        <v>138106.31976807522</v>
      </c>
      <c r="G9745">
        <v>137074.09895804425</v>
      </c>
      <c r="H9745">
        <v>135064.82577944084</v>
      </c>
      <c r="I9745">
        <v>2.9137012273341985E-2</v>
      </c>
      <c r="J9745">
        <v>2.9124891850518954E-2</v>
      </c>
      <c r="K9745">
        <v>2.8480379546982237E-2</v>
      </c>
      <c r="L9745">
        <v>3585.9950068026487</v>
      </c>
      <c r="M9745">
        <v>3567.5644223430672</v>
      </c>
      <c r="N9745">
        <v>3502.956246387761</v>
      </c>
      <c r="O9745">
        <v>2.0085257791311723E-2</v>
      </c>
      <c r="P9745">
        <v>2.0061009558321279E-2</v>
      </c>
      <c r="Q9745">
        <v>1.969770701295789E-2</v>
      </c>
      <c r="R9745">
        <v>-232052.19723380264</v>
      </c>
      <c r="S9745">
        <v>-198583.53036119044</v>
      </c>
      <c r="T9745">
        <v>-234540.74755849503</v>
      </c>
      <c r="U9745">
        <v>-5.1477460874750754E-2</v>
      </c>
      <c r="V9745">
        <v>-4.4052915837027695E-2</v>
      </c>
      <c r="W9745">
        <v>-5.2029510170130321E-2</v>
      </c>
      <c r="X9745">
        <f t="shared" si="457"/>
        <v>5.1477460874750754E-2</v>
      </c>
      <c r="Y9745">
        <f t="shared" si="458"/>
        <v>4.4052915837027695E-2</v>
      </c>
      <c r="Z9745">
        <f t="shared" si="459"/>
        <v>5.2029510170130321E-2</v>
      </c>
      <c r="AA9745">
        <v>0.99359960479549692</v>
      </c>
      <c r="AB9745">
        <v>0.99402599086688748</v>
      </c>
      <c r="AC9745">
        <v>0.99423248639346318</v>
      </c>
      <c r="AD9745">
        <v>14050.652960223586</v>
      </c>
      <c r="AE9745">
        <v>28059.041820177841</v>
      </c>
      <c r="AF9745">
        <v>28009.639714846384</v>
      </c>
      <c r="AG9745">
        <v>14073.625027522336</v>
      </c>
      <c r="AH9745">
        <v>28090.763078648346</v>
      </c>
      <c r="AI9745">
        <v>28051.934726140389</v>
      </c>
      <c r="AJ9745">
        <v>0</v>
      </c>
      <c r="AK9745">
        <v>0</v>
      </c>
      <c r="AL9745">
        <v>0</v>
      </c>
    </row>
    <row r="9746" spans="1:38" x14ac:dyDescent="0.25">
      <c r="A9746">
        <v>264626111.1538071</v>
      </c>
      <c r="B9746">
        <v>4507840.7771200351</v>
      </c>
      <c r="C9746">
        <v>4824940.5831385953</v>
      </c>
      <c r="D9746">
        <v>4767086.4933088301</v>
      </c>
      <c r="E9746">
        <v>4824169.7758606365</v>
      </c>
      <c r="F9746">
        <v>138010.2551236345</v>
      </c>
      <c r="G9746">
        <v>139819.75960045299</v>
      </c>
      <c r="H9746">
        <v>138365.35735112414</v>
      </c>
      <c r="I9746">
        <v>2.8603513918063556E-2</v>
      </c>
      <c r="J9746">
        <v>2.9330233423854709E-2</v>
      </c>
      <c r="K9746">
        <v>2.8681693178271205E-2</v>
      </c>
      <c r="L9746">
        <v>3583.5006435043347</v>
      </c>
      <c r="M9746">
        <v>3639.0244669331346</v>
      </c>
      <c r="N9746">
        <v>3588.5567542824529</v>
      </c>
      <c r="O9746">
        <v>2.0064280848088083E-2</v>
      </c>
      <c r="P9746">
        <v>2.0460347494885612E-2</v>
      </c>
      <c r="Q9746">
        <v>2.0176593717606061E-2</v>
      </c>
      <c r="R9746">
        <v>-317099.80601856019</v>
      </c>
      <c r="S9746">
        <v>-259245.71618879493</v>
      </c>
      <c r="T9746">
        <v>-316328.99874060135</v>
      </c>
      <c r="U9746">
        <v>-7.0344056433410365E-2</v>
      </c>
      <c r="V9746">
        <v>-5.7509954101444903E-2</v>
      </c>
      <c r="W9746">
        <v>-7.0173063863781207E-2</v>
      </c>
      <c r="X9746">
        <f t="shared" si="457"/>
        <v>7.0344056433410365E-2</v>
      </c>
      <c r="Y9746">
        <f t="shared" si="458"/>
        <v>5.7509954101444903E-2</v>
      </c>
      <c r="Z9746">
        <f t="shared" si="459"/>
        <v>7.0173063863781207E-2</v>
      </c>
      <c r="AA9746">
        <v>0.99360880820011821</v>
      </c>
      <c r="AB9746">
        <v>0.99379341437998059</v>
      </c>
      <c r="AC9746">
        <v>0.99395607026836164</v>
      </c>
      <c r="AD9746">
        <v>14049.635661527236</v>
      </c>
      <c r="AE9746">
        <v>28116.99242554139</v>
      </c>
      <c r="AF9746">
        <v>28080.185121237828</v>
      </c>
      <c r="AG9746">
        <v>14072.607728825986</v>
      </c>
      <c r="AH9746">
        <v>28148.713684011895</v>
      </c>
      <c r="AI9746">
        <v>28122.480132531833</v>
      </c>
      <c r="AJ9746">
        <v>0</v>
      </c>
      <c r="AK9746">
        <v>0</v>
      </c>
      <c r="AL9746">
        <v>0</v>
      </c>
    </row>
    <row r="9747" spans="1:38" x14ac:dyDescent="0.25">
      <c r="A9747">
        <v>264455779.27461711</v>
      </c>
      <c r="B9747">
        <v>4507840.7771200351</v>
      </c>
      <c r="C9747">
        <v>4595090.5280636698</v>
      </c>
      <c r="D9747">
        <v>4541455.1084577627</v>
      </c>
      <c r="E9747">
        <v>4594847.7554185893</v>
      </c>
      <c r="F9747">
        <v>131487.95558402559</v>
      </c>
      <c r="G9747">
        <v>137799.65802434599</v>
      </c>
      <c r="H9747">
        <v>136508.9058762069</v>
      </c>
      <c r="I9747">
        <v>2.8614878157674391E-2</v>
      </c>
      <c r="J9747">
        <v>3.0342622514910537E-2</v>
      </c>
      <c r="K9747">
        <v>2.9709124903045014E-2</v>
      </c>
      <c r="L9747">
        <v>3414.1460938994633</v>
      </c>
      <c r="M9747">
        <v>3586.4482138902868</v>
      </c>
      <c r="N9747">
        <v>3540.4089981760926</v>
      </c>
      <c r="O9747">
        <v>1.9146281533102275E-2</v>
      </c>
      <c r="P9747">
        <v>2.0177965176728242E-2</v>
      </c>
      <c r="Q9747">
        <v>1.9918940750320253E-2</v>
      </c>
      <c r="R9747">
        <v>-87249.750943634659</v>
      </c>
      <c r="S9747">
        <v>-33614.331337727606</v>
      </c>
      <c r="T9747">
        <v>-87006.978298554197</v>
      </c>
      <c r="U9747">
        <v>-1.935510929899718E-2</v>
      </c>
      <c r="V9747">
        <v>-7.4568586158455883E-3</v>
      </c>
      <c r="W9747">
        <v>-1.9301253660104014E-2</v>
      </c>
      <c r="X9747">
        <f t="shared" si="457"/>
        <v>1.935510929899718E-2</v>
      </c>
      <c r="Y9747">
        <f t="shared" si="458"/>
        <v>7.4568586158455883E-3</v>
      </c>
      <c r="Z9747">
        <f t="shared" si="459"/>
        <v>1.9301253660104014E-2</v>
      </c>
      <c r="AA9747">
        <v>0.99418727824902153</v>
      </c>
      <c r="AB9747">
        <v>0.99397739601789614</v>
      </c>
      <c r="AC9747">
        <v>0.99412295496584935</v>
      </c>
      <c r="AD9747">
        <v>13978.856235676152</v>
      </c>
      <c r="AE9747">
        <v>28074.467727248393</v>
      </c>
      <c r="AF9747">
        <v>28040.715193228312</v>
      </c>
      <c r="AG9747">
        <v>14001.828302974902</v>
      </c>
      <c r="AH9747">
        <v>28106.188985718898</v>
      </c>
      <c r="AI9747">
        <v>28083.010204522318</v>
      </c>
      <c r="AJ9747">
        <v>1</v>
      </c>
      <c r="AK9747">
        <v>1</v>
      </c>
      <c r="AL9747">
        <v>1</v>
      </c>
    </row>
    <row r="9748" spans="1:38" x14ac:dyDescent="0.25">
      <c r="A9748">
        <v>264293919.43711558</v>
      </c>
      <c r="B9748">
        <v>4507840.7771200351</v>
      </c>
      <c r="C9748">
        <v>4577983.1660157945</v>
      </c>
      <c r="D9748">
        <v>4551333.5084405513</v>
      </c>
      <c r="E9748">
        <v>4591728.4350118656</v>
      </c>
      <c r="F9748">
        <v>137941.76765267795</v>
      </c>
      <c r="G9748">
        <v>138653.19127587177</v>
      </c>
      <c r="H9748">
        <v>137315.1421622943</v>
      </c>
      <c r="I9748">
        <v>3.0131558516133267E-2</v>
      </c>
      <c r="J9748">
        <v>3.0464300411898244E-2</v>
      </c>
      <c r="K9748">
        <v>2.9904891830115268E-2</v>
      </c>
      <c r="L9748">
        <v>3581.7223343777778</v>
      </c>
      <c r="M9748">
        <v>3608.6627305975035</v>
      </c>
      <c r="N9748">
        <v>3561.319034657578</v>
      </c>
      <c r="O9748">
        <v>2.0096301665287138E-2</v>
      </c>
      <c r="P9748">
        <v>2.0315610663861474E-2</v>
      </c>
      <c r="Q9748">
        <v>2.0049080880973031E-2</v>
      </c>
      <c r="R9748">
        <v>-70142.388895759359</v>
      </c>
      <c r="S9748">
        <v>-43492.731320516206</v>
      </c>
      <c r="T9748">
        <v>-83887.657891830429</v>
      </c>
      <c r="U9748">
        <v>-1.5560085718149935E-2</v>
      </c>
      <c r="V9748">
        <v>-9.6482403596124342E-3</v>
      </c>
      <c r="W9748">
        <v>-1.8609277044036258E-2</v>
      </c>
      <c r="X9748">
        <f t="shared" si="457"/>
        <v>1.5560085718149935E-2</v>
      </c>
      <c r="Y9748">
        <f t="shared" si="458"/>
        <v>9.6482403596124342E-3</v>
      </c>
      <c r="Z9748">
        <f t="shared" si="459"/>
        <v>1.8609277044036258E-2</v>
      </c>
      <c r="AA9748">
        <v>0.9935865438959266</v>
      </c>
      <c r="AB9748">
        <v>0.99387714811684347</v>
      </c>
      <c r="AC9748">
        <v>0.9940285486930408</v>
      </c>
      <c r="AD9748">
        <v>14048.909965200846</v>
      </c>
      <c r="AE9748">
        <v>28092.51081916755</v>
      </c>
      <c r="AF9748">
        <v>28057.922076645562</v>
      </c>
      <c r="AG9748">
        <v>14071.882032499596</v>
      </c>
      <c r="AH9748">
        <v>28124.232077638055</v>
      </c>
      <c r="AI9748">
        <v>28100.217087939567</v>
      </c>
      <c r="AJ9748">
        <v>1</v>
      </c>
      <c r="AK9748">
        <v>1</v>
      </c>
      <c r="AL9748">
        <v>1</v>
      </c>
    </row>
    <row r="9749" spans="1:38" x14ac:dyDescent="0.25">
      <c r="A9749">
        <v>264357493.32263029</v>
      </c>
      <c r="B9749">
        <v>4507840.7771200351</v>
      </c>
      <c r="C9749">
        <v>4588882.0630662274</v>
      </c>
      <c r="D9749">
        <v>4541911.4092267063</v>
      </c>
      <c r="E9749">
        <v>4592404.0615217024</v>
      </c>
      <c r="F9749">
        <v>130692.7308166734</v>
      </c>
      <c r="G9749">
        <v>136113.78285533303</v>
      </c>
      <c r="H9749">
        <v>134477.86004408318</v>
      </c>
      <c r="I9749">
        <v>2.8480298473686712E-2</v>
      </c>
      <c r="J9749">
        <v>2.99683922893836E-2</v>
      </c>
      <c r="K9749">
        <v>2.9282671612202098E-2</v>
      </c>
      <c r="L9749">
        <v>3393.4977119152086</v>
      </c>
      <c r="M9749">
        <v>3542.5707175638422</v>
      </c>
      <c r="N9749">
        <v>3487.7330727952221</v>
      </c>
      <c r="O9749">
        <v>1.9035955643128672E-2</v>
      </c>
      <c r="P9749">
        <v>1.9938649522754981E-2</v>
      </c>
      <c r="Q9749">
        <v>1.9630006826005443E-2</v>
      </c>
      <c r="R9749">
        <v>-81041.28594619222</v>
      </c>
      <c r="S9749">
        <v>-34070.63210667111</v>
      </c>
      <c r="T9749">
        <v>-84563.284401667304</v>
      </c>
      <c r="U9749">
        <v>-1.7977850140032628E-2</v>
      </c>
      <c r="V9749">
        <v>-7.558082414889135E-3</v>
      </c>
      <c r="W9749">
        <v>-1.8759155121644073E-2</v>
      </c>
      <c r="X9749">
        <f t="shared" si="457"/>
        <v>1.7977850140032628E-2</v>
      </c>
      <c r="Y9749">
        <f t="shared" si="458"/>
        <v>7.558082414889135E-3</v>
      </c>
      <c r="Z9749">
        <f t="shared" si="459"/>
        <v>1.8759155121644073E-2</v>
      </c>
      <c r="AA9749">
        <v>0.99424582465888578</v>
      </c>
      <c r="AB9749">
        <v>0.99409375559551949</v>
      </c>
      <c r="AC9749">
        <v>0.99426731861261564</v>
      </c>
      <c r="AD9749">
        <v>13969.987373586149</v>
      </c>
      <c r="AE9749">
        <v>28038.498777115496</v>
      </c>
      <c r="AF9749">
        <v>27996.913592565903</v>
      </c>
      <c r="AG9749">
        <v>13992.959440884899</v>
      </c>
      <c r="AH9749">
        <v>28070.220035586</v>
      </c>
      <c r="AI9749">
        <v>28039.208603859908</v>
      </c>
      <c r="AJ9749">
        <v>1</v>
      </c>
      <c r="AK9749">
        <v>1</v>
      </c>
      <c r="AL9749">
        <v>1</v>
      </c>
    </row>
    <row r="9750" spans="1:38" x14ac:dyDescent="0.25">
      <c r="A9750">
        <v>264435583.16230392</v>
      </c>
      <c r="B9750">
        <v>4507840.7771200351</v>
      </c>
      <c r="C9750">
        <v>4797640.6544387676</v>
      </c>
      <c r="D9750">
        <v>4782869.279751176</v>
      </c>
      <c r="E9750">
        <v>4807848.0867383406</v>
      </c>
      <c r="F9750">
        <v>140332.64222227127</v>
      </c>
      <c r="G9750">
        <v>139204.59408430741</v>
      </c>
      <c r="H9750">
        <v>138661.27569666135</v>
      </c>
      <c r="I9750">
        <v>2.9250344561015797E-2</v>
      </c>
      <c r="J9750">
        <v>2.9104829327794086E-2</v>
      </c>
      <c r="K9750">
        <v>2.8840610850233747E-2</v>
      </c>
      <c r="L9750">
        <v>3643.8025077025827</v>
      </c>
      <c r="M9750">
        <v>3623.0138374565549</v>
      </c>
      <c r="N9750">
        <v>3596.231506098401</v>
      </c>
      <c r="O9750">
        <v>2.0414490746471101E-2</v>
      </c>
      <c r="P9750">
        <v>2.0385274998453207E-2</v>
      </c>
      <c r="Q9750">
        <v>2.0234581345508467E-2</v>
      </c>
      <c r="R9750">
        <v>-289799.87731873244</v>
      </c>
      <c r="S9750">
        <v>-275028.50263114087</v>
      </c>
      <c r="T9750">
        <v>-300007.30961830541</v>
      </c>
      <c r="U9750">
        <v>-6.428795772682093E-2</v>
      </c>
      <c r="V9750">
        <v>-6.1011139529832906E-2</v>
      </c>
      <c r="W9750">
        <v>-6.6552330583861882E-2</v>
      </c>
      <c r="X9750">
        <f t="shared" si="457"/>
        <v>6.428795772682093E-2</v>
      </c>
      <c r="Y9750">
        <f t="shared" si="458"/>
        <v>6.1011139529832906E-2</v>
      </c>
      <c r="Z9750">
        <f t="shared" si="459"/>
        <v>6.6552330583861882E-2</v>
      </c>
      <c r="AA9750">
        <v>0.99329380002326961</v>
      </c>
      <c r="AB9750">
        <v>0.99381084507636908</v>
      </c>
      <c r="AC9750">
        <v>0.9938936229120735</v>
      </c>
      <c r="AD9750">
        <v>14074.03296976548</v>
      </c>
      <c r="AE9750">
        <v>28104.10812689974</v>
      </c>
      <c r="AF9750">
        <v>28086.42765268706</v>
      </c>
      <c r="AG9750">
        <v>14097.005037064229</v>
      </c>
      <c r="AH9750">
        <v>28135.829385370245</v>
      </c>
      <c r="AI9750">
        <v>28128.722663981065</v>
      </c>
      <c r="AJ9750">
        <v>0</v>
      </c>
      <c r="AK9750">
        <v>0</v>
      </c>
      <c r="AL9750">
        <v>0</v>
      </c>
    </row>
    <row r="9751" spans="1:38" x14ac:dyDescent="0.25">
      <c r="A9751">
        <v>264529132.1582602</v>
      </c>
      <c r="B9751">
        <v>4507840.7771200351</v>
      </c>
      <c r="C9751">
        <v>4611217.4298916636</v>
      </c>
      <c r="D9751">
        <v>4560209.9613156412</v>
      </c>
      <c r="E9751">
        <v>4603466.9351746915</v>
      </c>
      <c r="F9751">
        <v>135734.41579393492</v>
      </c>
      <c r="G9751">
        <v>137331.96387528902</v>
      </c>
      <c r="H9751">
        <v>136496.97648925564</v>
      </c>
      <c r="I9751">
        <v>2.9435700627355559E-2</v>
      </c>
      <c r="J9751">
        <v>3.0115272112529689E-2</v>
      </c>
      <c r="K9751">
        <v>2.9650908415632157E-2</v>
      </c>
      <c r="L9751">
        <v>3524.4074138368364</v>
      </c>
      <c r="M9751">
        <v>3574.2757537435714</v>
      </c>
      <c r="N9751">
        <v>3540.0996051102361</v>
      </c>
      <c r="O9751">
        <v>1.9756180141393409E-2</v>
      </c>
      <c r="P9751">
        <v>2.0103802035622644E-2</v>
      </c>
      <c r="Q9751">
        <v>1.9911575533303964E-2</v>
      </c>
      <c r="R9751">
        <v>-103376.65277162846</v>
      </c>
      <c r="S9751">
        <v>-52369.184195606038</v>
      </c>
      <c r="T9751">
        <v>-95626.158054656349</v>
      </c>
      <c r="U9751">
        <v>-2.2932631803750981E-2</v>
      </c>
      <c r="V9751">
        <v>-1.1617354468554147E-2</v>
      </c>
      <c r="W9751">
        <v>-2.121329540741896E-2</v>
      </c>
      <c r="X9751">
        <f t="shared" si="457"/>
        <v>2.2932631803750981E-2</v>
      </c>
      <c r="Y9751">
        <f t="shared" si="458"/>
        <v>1.1617354468554147E-2</v>
      </c>
      <c r="Z9751">
        <f t="shared" si="459"/>
        <v>2.121329540741896E-2</v>
      </c>
      <c r="AA9751">
        <v>0.99378362080830884</v>
      </c>
      <c r="AB9751">
        <v>0.99400992547046785</v>
      </c>
      <c r="AC9751">
        <v>0.9941158457703434</v>
      </c>
      <c r="AD9751">
        <v>14025.32575441259</v>
      </c>
      <c r="AE9751">
        <v>28064.533546579238</v>
      </c>
      <c r="AF9751">
        <v>28040.459831194403</v>
      </c>
      <c r="AG9751">
        <v>14048.29782171134</v>
      </c>
      <c r="AH9751">
        <v>28096.254805049743</v>
      </c>
      <c r="AI9751">
        <v>28082.754842488408</v>
      </c>
      <c r="AJ9751">
        <v>1</v>
      </c>
      <c r="AK9751">
        <v>1</v>
      </c>
      <c r="AL9751">
        <v>1</v>
      </c>
    </row>
    <row r="9752" spans="1:38" x14ac:dyDescent="0.25">
      <c r="A9752">
        <v>264750062.57282153</v>
      </c>
      <c r="B9752">
        <v>4507840.7771200351</v>
      </c>
      <c r="C9752">
        <v>4657227.0925123272</v>
      </c>
      <c r="D9752">
        <v>4604996.9335374609</v>
      </c>
      <c r="E9752">
        <v>4663434.457694184</v>
      </c>
      <c r="F9752">
        <v>132090.81463543154</v>
      </c>
      <c r="G9752">
        <v>137300.18131702745</v>
      </c>
      <c r="H9752">
        <v>135207.02177814019</v>
      </c>
      <c r="I9752">
        <v>2.8362545354037171E-2</v>
      </c>
      <c r="J9752">
        <v>2.9815477251915641E-2</v>
      </c>
      <c r="K9752">
        <v>2.8993014269786208E-2</v>
      </c>
      <c r="L9752">
        <v>3429.7996103480796</v>
      </c>
      <c r="M9752">
        <v>3573.4485637422008</v>
      </c>
      <c r="N9752">
        <v>3506.644152243191</v>
      </c>
      <c r="O9752">
        <v>1.9205656292584895E-2</v>
      </c>
      <c r="P9752">
        <v>2.0082068808747338E-2</v>
      </c>
      <c r="Q9752">
        <v>1.9706641328955644E-2</v>
      </c>
      <c r="R9752">
        <v>-149386.3153922921</v>
      </c>
      <c r="S9752">
        <v>-97156.156417425722</v>
      </c>
      <c r="T9752">
        <v>-155593.68057414889</v>
      </c>
      <c r="U9752">
        <v>-3.3139217372209824E-2</v>
      </c>
      <c r="V9752">
        <v>-2.1552703660375677E-2</v>
      </c>
      <c r="W9752">
        <v>-3.4516232552817543E-2</v>
      </c>
      <c r="X9752">
        <f t="shared" si="457"/>
        <v>3.3139217372209824E-2</v>
      </c>
      <c r="Y9752">
        <f t="shared" si="458"/>
        <v>2.1552703660375677E-2</v>
      </c>
      <c r="Z9752">
        <f t="shared" si="459"/>
        <v>3.4516232552817543E-2</v>
      </c>
      <c r="AA9752">
        <v>0.99414518365680327</v>
      </c>
      <c r="AB9752">
        <v>0.99400248845050265</v>
      </c>
      <c r="AC9752">
        <v>0.99421669116966382</v>
      </c>
      <c r="AD9752">
        <v>13985.544038865699</v>
      </c>
      <c r="AE9752">
        <v>28063.857233647341</v>
      </c>
      <c r="AF9752">
        <v>28012.714372827169</v>
      </c>
      <c r="AG9752">
        <v>14008.516106164449</v>
      </c>
      <c r="AH9752">
        <v>28095.578492117846</v>
      </c>
      <c r="AI9752">
        <v>28055.009384121175</v>
      </c>
      <c r="AJ9752">
        <v>1</v>
      </c>
      <c r="AK9752">
        <v>1</v>
      </c>
      <c r="AL9752">
        <v>1</v>
      </c>
    </row>
    <row r="9753" spans="1:38" x14ac:dyDescent="0.25">
      <c r="A9753">
        <v>264451055.84295949</v>
      </c>
      <c r="B9753">
        <v>4507840.7771200351</v>
      </c>
      <c r="C9753">
        <v>4550024.2572022621</v>
      </c>
      <c r="D9753">
        <v>4514067.1695920695</v>
      </c>
      <c r="E9753">
        <v>4553084.0496735182</v>
      </c>
      <c r="F9753">
        <v>132853.71331630333</v>
      </c>
      <c r="G9753">
        <v>137383.47627948481</v>
      </c>
      <c r="H9753">
        <v>136298.69715799621</v>
      </c>
      <c r="I9753">
        <v>2.9198462646876738E-2</v>
      </c>
      <c r="J9753">
        <v>3.0434521932889178E-2</v>
      </c>
      <c r="K9753">
        <v>2.9935466965027715E-2</v>
      </c>
      <c r="L9753">
        <v>3449.6086304196942</v>
      </c>
      <c r="M9753">
        <v>3575.6164433553599</v>
      </c>
      <c r="N9753">
        <v>3534.9571572674599</v>
      </c>
      <c r="O9753">
        <v>1.9347148640653285E-2</v>
      </c>
      <c r="P9753">
        <v>2.0117389725661846E-2</v>
      </c>
      <c r="Q9753">
        <v>1.988862953363468E-2</v>
      </c>
      <c r="R9753">
        <v>-42183.480082226917</v>
      </c>
      <c r="S9753">
        <v>-6226.3924720343202</v>
      </c>
      <c r="T9753">
        <v>-45243.272553483024</v>
      </c>
      <c r="U9753">
        <v>-9.3578016988384079E-3</v>
      </c>
      <c r="V9753">
        <v>-1.3812361127830766E-3</v>
      </c>
      <c r="W9753">
        <v>-1.0036572893860727E-2</v>
      </c>
      <c r="X9753">
        <f t="shared" si="457"/>
        <v>9.3578016988384079E-3</v>
      </c>
      <c r="Y9753">
        <f t="shared" si="458"/>
        <v>1.3812361127830766E-3</v>
      </c>
      <c r="Z9753">
        <f t="shared" si="459"/>
        <v>1.0036572893860727E-2</v>
      </c>
      <c r="AA9753">
        <v>0.99407203580771786</v>
      </c>
      <c r="AB9753">
        <v>0.99402399923850149</v>
      </c>
      <c r="AC9753">
        <v>0.99415110169649124</v>
      </c>
      <c r="AD9753">
        <v>13993.963619844932</v>
      </c>
      <c r="AE9753">
        <v>28065.62936592408</v>
      </c>
      <c r="AF9753">
        <v>28036.212166264668</v>
      </c>
      <c r="AG9753">
        <v>14016.935687143681</v>
      </c>
      <c r="AH9753">
        <v>28097.350624394585</v>
      </c>
      <c r="AI9753">
        <v>28078.507177558673</v>
      </c>
      <c r="AJ9753">
        <v>1</v>
      </c>
      <c r="AK9753">
        <v>1</v>
      </c>
      <c r="AL9753">
        <v>1</v>
      </c>
    </row>
    <row r="9754" spans="1:38" x14ac:dyDescent="0.25">
      <c r="A9754">
        <v>264539209.4245913</v>
      </c>
      <c r="B9754">
        <v>4507840.7771200351</v>
      </c>
      <c r="C9754">
        <v>4733903.4332447806</v>
      </c>
      <c r="D9754">
        <v>4692440.6988617843</v>
      </c>
      <c r="E9754">
        <v>4731602.8548594872</v>
      </c>
      <c r="F9754">
        <v>141168.92582723353</v>
      </c>
      <c r="G9754">
        <v>141076.57932871117</v>
      </c>
      <c r="H9754">
        <v>140196.43908824626</v>
      </c>
      <c r="I9754">
        <v>2.9820829220099127E-2</v>
      </c>
      <c r="J9754">
        <v>3.0064648310405121E-2</v>
      </c>
      <c r="K9754">
        <v>2.962979848240235E-2</v>
      </c>
      <c r="L9754">
        <v>3665.5170015555918</v>
      </c>
      <c r="M9754">
        <v>3671.7351349726528</v>
      </c>
      <c r="N9754">
        <v>3636.0465368493328</v>
      </c>
      <c r="O9754">
        <v>2.0534768690363331E-2</v>
      </c>
      <c r="P9754">
        <v>2.065116900496405E-2</v>
      </c>
      <c r="Q9754">
        <v>2.0450443395871223E-2</v>
      </c>
      <c r="R9754">
        <v>-226062.6561247455</v>
      </c>
      <c r="S9754">
        <v>-184599.92174174916</v>
      </c>
      <c r="T9754">
        <v>-223762.07773945201</v>
      </c>
      <c r="U9754">
        <v>-5.0148766849119321E-2</v>
      </c>
      <c r="V9754">
        <v>-4.0950852274708377E-2</v>
      </c>
      <c r="W9754">
        <v>-4.9638416439901169E-2</v>
      </c>
      <c r="X9754">
        <f t="shared" si="457"/>
        <v>5.0148766849119321E-2</v>
      </c>
      <c r="Y9754">
        <f t="shared" si="458"/>
        <v>4.0950852274708377E-2</v>
      </c>
      <c r="Z9754">
        <f t="shared" si="459"/>
        <v>4.9638416439901169E-2</v>
      </c>
      <c r="AA9754">
        <v>0.99325807054001514</v>
      </c>
      <c r="AB9754">
        <v>0.99365951573877775</v>
      </c>
      <c r="AC9754">
        <v>0.99377362071266884</v>
      </c>
      <c r="AD9754">
        <v>14082.71960150128</v>
      </c>
      <c r="AE9754">
        <v>28143.140518229375</v>
      </c>
      <c r="AF9754">
        <v>28118.600280588762</v>
      </c>
      <c r="AG9754">
        <v>14105.691668800029</v>
      </c>
      <c r="AH9754">
        <v>28174.86177669988</v>
      </c>
      <c r="AI9754">
        <v>28160.895291882767</v>
      </c>
      <c r="AJ9754">
        <v>0</v>
      </c>
      <c r="AK9754">
        <v>0</v>
      </c>
      <c r="AL9754">
        <v>0</v>
      </c>
    </row>
    <row r="9755" spans="1:38" x14ac:dyDescent="0.25">
      <c r="A9755">
        <v>264276153.5361641</v>
      </c>
      <c r="B9755">
        <v>4507840.7771200351</v>
      </c>
      <c r="C9755">
        <v>4542141.2503043637</v>
      </c>
      <c r="D9755">
        <v>4503432.509652243</v>
      </c>
      <c r="E9755">
        <v>4538317.999336225</v>
      </c>
      <c r="F9755">
        <v>142752.87965222471</v>
      </c>
      <c r="G9755">
        <v>141213.72447666473</v>
      </c>
      <c r="H9755">
        <v>140598.92081393846</v>
      </c>
      <c r="I9755">
        <v>3.1428542571779114E-2</v>
      </c>
      <c r="J9755">
        <v>3.1356909240673692E-2</v>
      </c>
      <c r="K9755">
        <v>3.0980403055603966E-2</v>
      </c>
      <c r="L9755">
        <v>3706.6451013917399</v>
      </c>
      <c r="M9755">
        <v>3675.3045485544703</v>
      </c>
      <c r="N9755">
        <v>3646.4850493705208</v>
      </c>
      <c r="O9755">
        <v>2.0803770446953477E-2</v>
      </c>
      <c r="P9755">
        <v>2.0692199202457347E-2</v>
      </c>
      <c r="Q9755">
        <v>2.0529943582507731E-2</v>
      </c>
      <c r="R9755">
        <v>-34300.473184328526</v>
      </c>
      <c r="S9755">
        <v>4408.2674677921459</v>
      </c>
      <c r="T9755">
        <v>-30477.222216189839</v>
      </c>
      <c r="U9755">
        <v>-7.6090693705118794E-3</v>
      </c>
      <c r="V9755">
        <v>9.7791108553938215E-4</v>
      </c>
      <c r="W9755">
        <v>-6.7609358278313226E-3</v>
      </c>
      <c r="X9755">
        <f t="shared" si="457"/>
        <v>7.6090693705118794E-3</v>
      </c>
      <c r="Y9755">
        <f t="shared" si="458"/>
        <v>9.7791108553938215E-4</v>
      </c>
      <c r="Z9755">
        <f t="shared" si="459"/>
        <v>6.7609358278313226E-3</v>
      </c>
      <c r="AA9755">
        <v>0.9931190895428742</v>
      </c>
      <c r="AB9755">
        <v>0.99367390123582611</v>
      </c>
      <c r="AC9755">
        <v>0.99376415736748835</v>
      </c>
      <c r="AD9755">
        <v>14099.03229374607</v>
      </c>
      <c r="AE9755">
        <v>28145.979710000738</v>
      </c>
      <c r="AF9755">
        <v>28126.976860659703</v>
      </c>
      <c r="AG9755">
        <v>14122.004361044819</v>
      </c>
      <c r="AH9755">
        <v>28177.700968471243</v>
      </c>
      <c r="AI9755">
        <v>28169.271871953708</v>
      </c>
      <c r="AJ9755">
        <v>1</v>
      </c>
      <c r="AK9755">
        <v>1</v>
      </c>
      <c r="AL9755">
        <v>1</v>
      </c>
    </row>
    <row r="9756" spans="1:38" x14ac:dyDescent="0.25">
      <c r="A9756">
        <v>264449824.13602257</v>
      </c>
      <c r="B9756">
        <v>4507840.7771200351</v>
      </c>
      <c r="C9756">
        <v>4867683.1749029746</v>
      </c>
      <c r="D9756">
        <v>4849463.5829926226</v>
      </c>
      <c r="E9756">
        <v>4876901.2080678409</v>
      </c>
      <c r="F9756">
        <v>137436.88323542368</v>
      </c>
      <c r="G9756">
        <v>139559.49919445001</v>
      </c>
      <c r="H9756">
        <v>138897.8065330917</v>
      </c>
      <c r="I9756">
        <v>2.8234558063274764E-2</v>
      </c>
      <c r="J9756">
        <v>2.87783373987783E-2</v>
      </c>
      <c r="K9756">
        <v>2.8480750502658029E-2</v>
      </c>
      <c r="L9756">
        <v>3568.612775001156</v>
      </c>
      <c r="M9756">
        <v>3632.2507892503436</v>
      </c>
      <c r="N9756">
        <v>3602.3660208853207</v>
      </c>
      <c r="O9756">
        <v>1.9988716248670265E-2</v>
      </c>
      <c r="P9756">
        <v>2.0436126879199025E-2</v>
      </c>
      <c r="Q9756">
        <v>2.0267986254143472E-2</v>
      </c>
      <c r="R9756">
        <v>-359842.39778293949</v>
      </c>
      <c r="S9756">
        <v>-341622.80587258749</v>
      </c>
      <c r="T9756">
        <v>-369060.43094780575</v>
      </c>
      <c r="U9756">
        <v>-7.982588906186594E-2</v>
      </c>
      <c r="V9756">
        <v>-7.5784133194438857E-2</v>
      </c>
      <c r="W9756">
        <v>-8.1870777872414272E-2</v>
      </c>
      <c r="X9756">
        <f t="shared" si="457"/>
        <v>7.982588906186594E-2</v>
      </c>
      <c r="Y9756">
        <f t="shared" si="458"/>
        <v>7.5784133194438857E-2</v>
      </c>
      <c r="Z9756">
        <f t="shared" si="459"/>
        <v>8.1870777872414272E-2</v>
      </c>
      <c r="AA9756">
        <v>0.99364716805608355</v>
      </c>
      <c r="AB9756">
        <v>0.99385414844154574</v>
      </c>
      <c r="AC9756">
        <v>0.9939465486514053</v>
      </c>
      <c r="AD9756">
        <v>14043.549042393537</v>
      </c>
      <c r="AE9756">
        <v>28111.54834834248</v>
      </c>
      <c r="AF9756">
        <v>28091.407805134619</v>
      </c>
      <c r="AG9756">
        <v>14066.521109692287</v>
      </c>
      <c r="AH9756">
        <v>28143.269606812984</v>
      </c>
      <c r="AI9756">
        <v>28133.702816428624</v>
      </c>
      <c r="AJ9756">
        <v>0</v>
      </c>
      <c r="AK9756">
        <v>0</v>
      </c>
      <c r="AL9756">
        <v>0</v>
      </c>
    </row>
    <row r="9757" spans="1:38" x14ac:dyDescent="0.25">
      <c r="A9757">
        <v>264295054.24889943</v>
      </c>
      <c r="B9757">
        <v>4507840.7771200351</v>
      </c>
      <c r="C9757">
        <v>4750387.3096800903</v>
      </c>
      <c r="D9757">
        <v>4703918.9966201643</v>
      </c>
      <c r="E9757">
        <v>4739483.8789096894</v>
      </c>
      <c r="F9757">
        <v>139127.07685677844</v>
      </c>
      <c r="G9757">
        <v>138100.65532654611</v>
      </c>
      <c r="H9757">
        <v>137392.61193002146</v>
      </c>
      <c r="I9757">
        <v>2.9287522845405169E-2</v>
      </c>
      <c r="J9757">
        <v>2.9358638068762131E-2</v>
      </c>
      <c r="K9757">
        <v>2.8988939606147245E-2</v>
      </c>
      <c r="L9757">
        <v>3612.4994407010763</v>
      </c>
      <c r="M9757">
        <v>3594.2821320025564</v>
      </c>
      <c r="N9757">
        <v>3563.3282417564683</v>
      </c>
      <c r="O9757">
        <v>2.0256922680079951E-2</v>
      </c>
      <c r="P9757">
        <v>2.0234564037215526E-2</v>
      </c>
      <c r="Q9757">
        <v>2.0060304351586327E-2</v>
      </c>
      <c r="R9757">
        <v>-242546.53256005514</v>
      </c>
      <c r="S9757">
        <v>-196078.21950012911</v>
      </c>
      <c r="T9757">
        <v>-231643.10178965423</v>
      </c>
      <c r="U9757">
        <v>-5.3805479064638354E-2</v>
      </c>
      <c r="V9757">
        <v>-4.3497148456383451E-2</v>
      </c>
      <c r="W9757">
        <v>-5.1386708901827303E-2</v>
      </c>
      <c r="X9757">
        <f t="shared" si="457"/>
        <v>5.3805479064638354E-2</v>
      </c>
      <c r="Y9757">
        <f t="shared" si="458"/>
        <v>4.3497148456383451E-2</v>
      </c>
      <c r="Z9757">
        <f t="shared" si="459"/>
        <v>5.1386708901827303E-2</v>
      </c>
      <c r="AA9757">
        <v>0.99343407062123013</v>
      </c>
      <c r="AB9757">
        <v>0.99391846490867353</v>
      </c>
      <c r="AC9757">
        <v>0.99401454021085356</v>
      </c>
      <c r="AD9757">
        <v>14061.419005192694</v>
      </c>
      <c r="AE9757">
        <v>28080.843323240151</v>
      </c>
      <c r="AF9757">
        <v>28059.570131088349</v>
      </c>
      <c r="AG9757">
        <v>14084.391072491444</v>
      </c>
      <c r="AH9757">
        <v>28112.564581710656</v>
      </c>
      <c r="AI9757">
        <v>28101.865142382354</v>
      </c>
      <c r="AJ9757">
        <v>0</v>
      </c>
      <c r="AK9757">
        <v>0</v>
      </c>
      <c r="AL9757">
        <v>0</v>
      </c>
    </row>
    <row r="9758" spans="1:38" x14ac:dyDescent="0.25">
      <c r="A9758">
        <v>264486257.25896665</v>
      </c>
      <c r="B9758">
        <v>4507840.7771200351</v>
      </c>
      <c r="C9758">
        <v>4861069.7031011386</v>
      </c>
      <c r="D9758">
        <v>4813259.6430134773</v>
      </c>
      <c r="E9758">
        <v>4861825.4885491235</v>
      </c>
      <c r="F9758">
        <v>135186.10143917042</v>
      </c>
      <c r="G9758">
        <v>137814.83199422463</v>
      </c>
      <c r="H9758">
        <v>136379.17048744034</v>
      </c>
      <c r="I9758">
        <v>2.7809949187300877E-2</v>
      </c>
      <c r="J9758">
        <v>2.8632328653673409E-2</v>
      </c>
      <c r="K9758">
        <v>2.8051021331112997E-2</v>
      </c>
      <c r="L9758">
        <v>3510.1701758766503</v>
      </c>
      <c r="M9758">
        <v>3586.8431398135372</v>
      </c>
      <c r="N9758">
        <v>3537.0442628511405</v>
      </c>
      <c r="O9758">
        <v>1.9659559886299378E-2</v>
      </c>
      <c r="P9758">
        <v>2.0177818871393614E-2</v>
      </c>
      <c r="Q9758">
        <v>1.9897674833815684E-2</v>
      </c>
      <c r="R9758">
        <v>-353228.92598110344</v>
      </c>
      <c r="S9758">
        <v>-305418.86589344218</v>
      </c>
      <c r="T9758">
        <v>-353984.71142908838</v>
      </c>
      <c r="U9758">
        <v>-7.8358784936227055E-2</v>
      </c>
      <c r="V9758">
        <v>-6.7752806941102278E-2</v>
      </c>
      <c r="W9758">
        <v>-7.8526445127736252E-2</v>
      </c>
      <c r="X9758">
        <f t="shared" si="457"/>
        <v>7.8358784936227055E-2</v>
      </c>
      <c r="Y9758">
        <f t="shared" si="458"/>
        <v>6.7752806941102278E-2</v>
      </c>
      <c r="Z9758">
        <f t="shared" si="459"/>
        <v>7.8526445127736252E-2</v>
      </c>
      <c r="AA9758">
        <v>0.99381011244813022</v>
      </c>
      <c r="AB9758">
        <v>0.99391799771716816</v>
      </c>
      <c r="AC9758">
        <v>0.99407757230048976</v>
      </c>
      <c r="AD9758">
        <v>14019.407880865072</v>
      </c>
      <c r="AE9758">
        <v>28074.789468968334</v>
      </c>
      <c r="AF9758">
        <v>28037.936861249946</v>
      </c>
      <c r="AG9758">
        <v>14042.379948163822</v>
      </c>
      <c r="AH9758">
        <v>28106.510727438839</v>
      </c>
      <c r="AI9758">
        <v>28080.231872543951</v>
      </c>
      <c r="AJ9758">
        <v>0</v>
      </c>
      <c r="AK9758">
        <v>0</v>
      </c>
      <c r="AL9758">
        <v>0</v>
      </c>
    </row>
    <row r="9759" spans="1:38" x14ac:dyDescent="0.25">
      <c r="A9759">
        <v>264413190.95856488</v>
      </c>
      <c r="B9759">
        <v>4507840.7771200351</v>
      </c>
      <c r="C9759">
        <v>4858862.4804446092</v>
      </c>
      <c r="D9759">
        <v>4809379.2005100315</v>
      </c>
      <c r="E9759">
        <v>4853619.078359277</v>
      </c>
      <c r="F9759">
        <v>137294.50784193238</v>
      </c>
      <c r="G9759">
        <v>138761.40531784264</v>
      </c>
      <c r="H9759">
        <v>137560.06671834574</v>
      </c>
      <c r="I9759">
        <v>2.8256512382167538E-2</v>
      </c>
      <c r="J9759">
        <v>2.8852248810642148E-2</v>
      </c>
      <c r="K9759">
        <v>2.8341751690337987E-2</v>
      </c>
      <c r="L9759">
        <v>3564.9159315039956</v>
      </c>
      <c r="M9759">
        <v>3611.4791676127224</v>
      </c>
      <c r="N9759">
        <v>3567.6712436695352</v>
      </c>
      <c r="O9759">
        <v>1.9973016719845204E-2</v>
      </c>
      <c r="P9759">
        <v>2.032212646188802E-2</v>
      </c>
      <c r="Q9759">
        <v>2.0075615232253898E-2</v>
      </c>
      <c r="R9759">
        <v>-351021.70332457405</v>
      </c>
      <c r="S9759">
        <v>-301538.4233899964</v>
      </c>
      <c r="T9759">
        <v>-345778.30123924185</v>
      </c>
      <c r="U9759">
        <v>-7.7869144160152531E-2</v>
      </c>
      <c r="V9759">
        <v>-6.6891986274333973E-2</v>
      </c>
      <c r="W9759">
        <v>-7.670597040478265E-2</v>
      </c>
      <c r="X9759">
        <f t="shared" si="457"/>
        <v>7.7869144160152531E-2</v>
      </c>
      <c r="Y9759">
        <f t="shared" si="458"/>
        <v>6.6891986274333973E-2</v>
      </c>
      <c r="Z9759">
        <f t="shared" si="459"/>
        <v>7.670597040478265E-2</v>
      </c>
      <c r="AA9759">
        <v>0.99364279400365974</v>
      </c>
      <c r="AB9759">
        <v>0.99387412105339135</v>
      </c>
      <c r="AC9759">
        <v>0.99401361275877964</v>
      </c>
      <c r="AD9759">
        <v>14042.033723426148</v>
      </c>
      <c r="AE9759">
        <v>28094.79045009223</v>
      </c>
      <c r="AF9759">
        <v>28063.129310467044</v>
      </c>
      <c r="AG9759">
        <v>14065.005790724897</v>
      </c>
      <c r="AH9759">
        <v>28126.511708562735</v>
      </c>
      <c r="AI9759">
        <v>28105.424321761049</v>
      </c>
      <c r="AJ9759">
        <v>0</v>
      </c>
      <c r="AK9759">
        <v>0</v>
      </c>
      <c r="AL9759">
        <v>0</v>
      </c>
    </row>
    <row r="9760" spans="1:38" x14ac:dyDescent="0.25">
      <c r="A9760">
        <v>264414291.25599828</v>
      </c>
      <c r="B9760">
        <v>4507840.7771200351</v>
      </c>
      <c r="C9760">
        <v>5028432.4291568324</v>
      </c>
      <c r="D9760">
        <v>4966829.725063717</v>
      </c>
      <c r="E9760">
        <v>5023326.8436243515</v>
      </c>
      <c r="F9760">
        <v>139929.65324685667</v>
      </c>
      <c r="G9760">
        <v>141526.62117480545</v>
      </c>
      <c r="H9760">
        <v>139830.39750099395</v>
      </c>
      <c r="I9760">
        <v>2.7827688890774274E-2</v>
      </c>
      <c r="J9760">
        <v>2.8494357368570727E-2</v>
      </c>
      <c r="K9760">
        <v>2.7836213301244344E-2</v>
      </c>
      <c r="L9760">
        <v>3633.3387109982755</v>
      </c>
      <c r="M9760">
        <v>3683.4481667627292</v>
      </c>
      <c r="N9760">
        <v>3626.5531128057</v>
      </c>
      <c r="O9760">
        <v>2.034301006435596E-2</v>
      </c>
      <c r="P9760">
        <v>2.0727014822135112E-2</v>
      </c>
      <c r="Q9760">
        <v>2.0406862461280817E-2</v>
      </c>
      <c r="R9760">
        <v>-520591.65203679726</v>
      </c>
      <c r="S9760">
        <v>-458988.94794368185</v>
      </c>
      <c r="T9760">
        <v>-515486.0665043164</v>
      </c>
      <c r="U9760">
        <v>-0.11548581189449028</v>
      </c>
      <c r="V9760">
        <v>-0.10182013310526027</v>
      </c>
      <c r="W9760">
        <v>-0.11435321077015716</v>
      </c>
      <c r="X9760">
        <f t="shared" si="457"/>
        <v>0.11548581189449028</v>
      </c>
      <c r="Y9760">
        <f t="shared" si="458"/>
        <v>0.10182013310526027</v>
      </c>
      <c r="Z9760">
        <f t="shared" si="459"/>
        <v>0.11435321077015716</v>
      </c>
      <c r="AA9760">
        <v>0.99343054400579744</v>
      </c>
      <c r="AB9760">
        <v>0.99363687286990798</v>
      </c>
      <c r="AC9760">
        <v>0.9938234419491806</v>
      </c>
      <c r="AD9760">
        <v>14069.828549137887</v>
      </c>
      <c r="AE9760">
        <v>28152.447018535</v>
      </c>
      <c r="AF9760">
        <v>28110.961197562523</v>
      </c>
      <c r="AG9760">
        <v>14092.800616436636</v>
      </c>
      <c r="AH9760">
        <v>28184.168277005505</v>
      </c>
      <c r="AI9760">
        <v>28153.256208856528</v>
      </c>
      <c r="AJ9760">
        <v>0</v>
      </c>
      <c r="AK9760">
        <v>0</v>
      </c>
      <c r="AL9760">
        <v>0</v>
      </c>
    </row>
    <row r="9761" spans="1:38" x14ac:dyDescent="0.25">
      <c r="A9761">
        <v>264453466.56014889</v>
      </c>
      <c r="B9761">
        <v>4507840.7771200351</v>
      </c>
      <c r="C9761">
        <v>4859730.6275500543</v>
      </c>
      <c r="D9761">
        <v>4811993.4481372116</v>
      </c>
      <c r="E9761">
        <v>4858163.7639114195</v>
      </c>
      <c r="F9761">
        <v>139759.22827742118</v>
      </c>
      <c r="G9761">
        <v>140782.49802476025</v>
      </c>
      <c r="H9761">
        <v>139396.64523160973</v>
      </c>
      <c r="I9761">
        <v>2.8758636844009249E-2</v>
      </c>
      <c r="J9761">
        <v>2.9256585558997194E-2</v>
      </c>
      <c r="K9761">
        <v>2.8693278367252543E-2</v>
      </c>
      <c r="L9761">
        <v>3628.9135471791501</v>
      </c>
      <c r="M9761">
        <v>3664.0812163605551</v>
      </c>
      <c r="N9761">
        <v>3615.3035871600969</v>
      </c>
      <c r="O9761">
        <v>2.0327706528353827E-2</v>
      </c>
      <c r="P9761">
        <v>2.0614925196579637E-2</v>
      </c>
      <c r="Q9761">
        <v>2.0340491547908301E-2</v>
      </c>
      <c r="R9761">
        <v>-351889.8504300192</v>
      </c>
      <c r="S9761">
        <v>-304152.67101717647</v>
      </c>
      <c r="T9761">
        <v>-350322.98679138441</v>
      </c>
      <c r="U9761">
        <v>-7.8061730178241626E-2</v>
      </c>
      <c r="V9761">
        <v>-6.7471919718400802E-2</v>
      </c>
      <c r="W9761">
        <v>-7.7714143891124396E-2</v>
      </c>
      <c r="X9761">
        <f t="shared" si="457"/>
        <v>7.8061730178241626E-2</v>
      </c>
      <c r="Y9761">
        <f t="shared" si="458"/>
        <v>6.7471919718400802E-2</v>
      </c>
      <c r="Z9761">
        <f t="shared" si="459"/>
        <v>7.7714143891124396E-2</v>
      </c>
      <c r="AA9761">
        <v>0.99345430447501804</v>
      </c>
      <c r="AB9761">
        <v>0.99371794064806329</v>
      </c>
      <c r="AC9761">
        <v>0.99387567308885061</v>
      </c>
      <c r="AD9761">
        <v>14068.046845590759</v>
      </c>
      <c r="AE9761">
        <v>28137.043103237251</v>
      </c>
      <c r="AF9761">
        <v>28101.883100124709</v>
      </c>
      <c r="AG9761">
        <v>14091.018912889509</v>
      </c>
      <c r="AH9761">
        <v>28168.764361707756</v>
      </c>
      <c r="AI9761">
        <v>28144.178111418714</v>
      </c>
      <c r="AJ9761">
        <v>0</v>
      </c>
      <c r="AK9761">
        <v>0</v>
      </c>
      <c r="AL9761">
        <v>0</v>
      </c>
    </row>
    <row r="9762" spans="1:38" x14ac:dyDescent="0.25">
      <c r="A9762">
        <v>264549207.93602166</v>
      </c>
      <c r="B9762">
        <v>4507840.7771200351</v>
      </c>
      <c r="C9762">
        <v>5017789.3617853532</v>
      </c>
      <c r="D9762">
        <v>4965791.75700239</v>
      </c>
      <c r="E9762">
        <v>5022126.1973870071</v>
      </c>
      <c r="F9762">
        <v>138031.36890079826</v>
      </c>
      <c r="G9762">
        <v>139045.92637831005</v>
      </c>
      <c r="H9762">
        <v>137580.07036239171</v>
      </c>
      <c r="I9762">
        <v>2.7508402395688854E-2</v>
      </c>
      <c r="J9762">
        <v>2.8000756612928408E-2</v>
      </c>
      <c r="K9762">
        <v>2.7394785585828984E-2</v>
      </c>
      <c r="L9762">
        <v>3584.0488725760461</v>
      </c>
      <c r="M9762">
        <v>3618.8842661721624</v>
      </c>
      <c r="N9762">
        <v>3568.1900455815558</v>
      </c>
      <c r="O9762">
        <v>2.0059820591475742E-2</v>
      </c>
      <c r="P9762">
        <v>2.035313315505614E-2</v>
      </c>
      <c r="Q9762">
        <v>2.0068021461510946E-2</v>
      </c>
      <c r="R9762">
        <v>-509948.58466531802</v>
      </c>
      <c r="S9762">
        <v>-457950.97988235485</v>
      </c>
      <c r="T9762">
        <v>-514285.42026697192</v>
      </c>
      <c r="U9762">
        <v>-0.11312479962770856</v>
      </c>
      <c r="V9762">
        <v>-0.10158987473708646</v>
      </c>
      <c r="W9762">
        <v>-0.11408686457544716</v>
      </c>
      <c r="X9762">
        <f t="shared" si="457"/>
        <v>0.11312479962770856</v>
      </c>
      <c r="Y9762">
        <f t="shared" si="458"/>
        <v>0.10158987473708646</v>
      </c>
      <c r="Z9762">
        <f t="shared" si="459"/>
        <v>0.11408686457544716</v>
      </c>
      <c r="AA9762">
        <v>0.99360781658090536</v>
      </c>
      <c r="AB9762">
        <v>0.99386853828071386</v>
      </c>
      <c r="AC9762">
        <v>0.99403091785614472</v>
      </c>
      <c r="AD9762">
        <v>14049.859311437882</v>
      </c>
      <c r="AE9762">
        <v>28100.775683270127</v>
      </c>
      <c r="AF9762">
        <v>28063.554189575021</v>
      </c>
      <c r="AG9762">
        <v>14072.831378736631</v>
      </c>
      <c r="AH9762">
        <v>28132.496941740632</v>
      </c>
      <c r="AI9762">
        <v>28105.849200869026</v>
      </c>
      <c r="AJ9762">
        <v>0</v>
      </c>
      <c r="AK9762">
        <v>0</v>
      </c>
      <c r="AL9762">
        <v>0</v>
      </c>
    </row>
    <row r="9763" spans="1:38" x14ac:dyDescent="0.25">
      <c r="A9763">
        <v>264500734.60347751</v>
      </c>
      <c r="B9763">
        <v>4507840.7771200351</v>
      </c>
      <c r="C9763">
        <v>4692889.5642824816</v>
      </c>
      <c r="D9763">
        <v>4653202.9228325002</v>
      </c>
      <c r="E9763">
        <v>4693160.3975095628</v>
      </c>
      <c r="F9763">
        <v>135319.1811597363</v>
      </c>
      <c r="G9763">
        <v>135753.31587406652</v>
      </c>
      <c r="H9763">
        <v>135094.73033770104</v>
      </c>
      <c r="I9763">
        <v>2.8834938326622629E-2</v>
      </c>
      <c r="J9763">
        <v>2.9174166294778887E-2</v>
      </c>
      <c r="K9763">
        <v>2.8785449227217846E-2</v>
      </c>
      <c r="L9763">
        <v>3513.6256528907165</v>
      </c>
      <c r="M9763">
        <v>3533.1890095127137</v>
      </c>
      <c r="N9763">
        <v>3503.7318321744328</v>
      </c>
      <c r="O9763">
        <v>1.9692106432988316E-2</v>
      </c>
      <c r="P9763">
        <v>1.9874879159534415E-2</v>
      </c>
      <c r="Q9763">
        <v>1.9709176776106008E-2</v>
      </c>
      <c r="R9763">
        <v>-185048.78716244642</v>
      </c>
      <c r="S9763">
        <v>-145362.14571246505</v>
      </c>
      <c r="T9763">
        <v>-185319.62038952764</v>
      </c>
      <c r="U9763">
        <v>-4.1050426648092525E-2</v>
      </c>
      <c r="V9763">
        <v>-3.2246512887115296E-2</v>
      </c>
      <c r="W9763">
        <v>-4.1110507125747341E-2</v>
      </c>
      <c r="X9763">
        <f t="shared" si="457"/>
        <v>4.1050426648092525E-2</v>
      </c>
      <c r="Y9763">
        <f t="shared" si="458"/>
        <v>3.2246512887115296E-2</v>
      </c>
      <c r="Z9763">
        <f t="shared" si="459"/>
        <v>4.1110507125747341E-2</v>
      </c>
      <c r="AA9763">
        <v>0.99382841123977583</v>
      </c>
      <c r="AB9763">
        <v>0.99416426233240685</v>
      </c>
      <c r="AC9763">
        <v>0.99425327115989159</v>
      </c>
      <c r="AD9763">
        <v>14020.846393010155</v>
      </c>
      <c r="AE9763">
        <v>28030.750247474301</v>
      </c>
      <c r="AF9763">
        <v>28010.286600123</v>
      </c>
      <c r="AG9763">
        <v>14043.818460308905</v>
      </c>
      <c r="AH9763">
        <v>28062.471505944806</v>
      </c>
      <c r="AI9763">
        <v>28052.581611417005</v>
      </c>
      <c r="AJ9763">
        <v>0</v>
      </c>
      <c r="AK9763">
        <v>1</v>
      </c>
      <c r="AL9763">
        <v>0</v>
      </c>
    </row>
    <row r="9764" spans="1:38" x14ac:dyDescent="0.25">
      <c r="A9764">
        <v>264245115.59722373</v>
      </c>
      <c r="B9764">
        <v>4507840.7771200351</v>
      </c>
      <c r="C9764">
        <v>4892193.9345407337</v>
      </c>
      <c r="D9764">
        <v>4862699.5366014875</v>
      </c>
      <c r="E9764">
        <v>4896635.6278865673</v>
      </c>
      <c r="F9764">
        <v>137394.53939061941</v>
      </c>
      <c r="G9764">
        <v>137998.80801057018</v>
      </c>
      <c r="H9764">
        <v>137271.34311492328</v>
      </c>
      <c r="I9764">
        <v>2.8084442528036789E-2</v>
      </c>
      <c r="J9764">
        <v>2.8379053028437112E-2</v>
      </c>
      <c r="K9764">
        <v>2.8033808015682563E-2</v>
      </c>
      <c r="L9764">
        <v>3567.5132973212644</v>
      </c>
      <c r="M9764">
        <v>3591.631398831601</v>
      </c>
      <c r="N9764">
        <v>3560.1830901532358</v>
      </c>
      <c r="O9764">
        <v>1.9996582689622167E-2</v>
      </c>
      <c r="P9764">
        <v>2.0223532901318397E-2</v>
      </c>
      <c r="Q9764">
        <v>2.0046455736480537E-2</v>
      </c>
      <c r="R9764">
        <v>-384353.15742069855</v>
      </c>
      <c r="S9764">
        <v>-354858.75948145241</v>
      </c>
      <c r="T9764">
        <v>-388794.85076653212</v>
      </c>
      <c r="U9764">
        <v>-8.5263250505989194E-2</v>
      </c>
      <c r="V9764">
        <v>-7.8720340186497054E-2</v>
      </c>
      <c r="W9764">
        <v>-8.6248576644476119E-2</v>
      </c>
      <c r="X9764">
        <f t="shared" si="457"/>
        <v>8.5263250505989194E-2</v>
      </c>
      <c r="Y9764">
        <f t="shared" si="458"/>
        <v>7.8720340186497054E-2</v>
      </c>
      <c r="Z9764">
        <f t="shared" si="459"/>
        <v>8.6248576644476119E-2</v>
      </c>
      <c r="AA9764">
        <v>0.99362421837681825</v>
      </c>
      <c r="AB9764">
        <v>0.99395383447067331</v>
      </c>
      <c r="AC9764">
        <v>0.99405107973013629</v>
      </c>
      <c r="AD9764">
        <v>14043.098535671983</v>
      </c>
      <c r="AE9764">
        <v>28078.68759379987</v>
      </c>
      <c r="AF9764">
        <v>28056.989905367176</v>
      </c>
      <c r="AG9764">
        <v>14066.070602970733</v>
      </c>
      <c r="AH9764">
        <v>28110.408852270375</v>
      </c>
      <c r="AI9764">
        <v>28099.284916661181</v>
      </c>
      <c r="AJ9764">
        <v>0</v>
      </c>
      <c r="AK9764">
        <v>0</v>
      </c>
      <c r="AL9764">
        <v>0</v>
      </c>
    </row>
    <row r="9765" spans="1:38" x14ac:dyDescent="0.25">
      <c r="A9765">
        <v>264484831.37271091</v>
      </c>
      <c r="B9765">
        <v>4507840.7771200351</v>
      </c>
      <c r="C9765">
        <v>4775283.394368791</v>
      </c>
      <c r="D9765">
        <v>4737224.9318078151</v>
      </c>
      <c r="E9765">
        <v>4765475.6694373004</v>
      </c>
      <c r="F9765">
        <v>138771.58893853729</v>
      </c>
      <c r="G9765">
        <v>140464.99756308497</v>
      </c>
      <c r="H9765">
        <v>139799.09672386537</v>
      </c>
      <c r="I9765">
        <v>2.906038814412196E-2</v>
      </c>
      <c r="J9765">
        <v>2.9651325319163355E-2</v>
      </c>
      <c r="K9765">
        <v>2.9335811663135113E-2</v>
      </c>
      <c r="L9765">
        <v>3603.2690311011961</v>
      </c>
      <c r="M9765">
        <v>3655.817778119776</v>
      </c>
      <c r="N9765">
        <v>3625.7413155659215</v>
      </c>
      <c r="O9765">
        <v>2.0185643543549566E-2</v>
      </c>
      <c r="P9765">
        <v>2.0565949243044373E-2</v>
      </c>
      <c r="Q9765">
        <v>2.0396752899070406E-2</v>
      </c>
      <c r="R9765">
        <v>-267442.61724875588</v>
      </c>
      <c r="S9765">
        <v>-229384.15468777996</v>
      </c>
      <c r="T9765">
        <v>-257634.89231726527</v>
      </c>
      <c r="U9765">
        <v>-5.9328319359944065E-2</v>
      </c>
      <c r="V9765">
        <v>-5.0885593797376463E-2</v>
      </c>
      <c r="W9765">
        <v>-5.7152615865430544E-2</v>
      </c>
      <c r="X9765">
        <f t="shared" si="457"/>
        <v>5.9328319359944065E-2</v>
      </c>
      <c r="Y9765">
        <f t="shared" si="458"/>
        <v>5.0885593797376463E-2</v>
      </c>
      <c r="Z9765">
        <f t="shared" si="459"/>
        <v>5.7152615865430544E-2</v>
      </c>
      <c r="AA9765">
        <v>0.99346917246256106</v>
      </c>
      <c r="AB9765">
        <v>0.99371621845882363</v>
      </c>
      <c r="AC9765">
        <v>0.99381068485469837</v>
      </c>
      <c r="AD9765">
        <v>14057.678622931666</v>
      </c>
      <c r="AE9765">
        <v>28130.445805428903</v>
      </c>
      <c r="AF9765">
        <v>28110.307040021642</v>
      </c>
      <c r="AG9765">
        <v>14080.650690230415</v>
      </c>
      <c r="AH9765">
        <v>28162.167063899407</v>
      </c>
      <c r="AI9765">
        <v>28152.602051315647</v>
      </c>
      <c r="AJ9765">
        <v>0</v>
      </c>
      <c r="AK9765">
        <v>0</v>
      </c>
      <c r="AL9765">
        <v>0</v>
      </c>
    </row>
    <row r="9766" spans="1:38" x14ac:dyDescent="0.25">
      <c r="A9766">
        <v>264253516.39290053</v>
      </c>
      <c r="B9766">
        <v>4507840.7771200202</v>
      </c>
      <c r="C9766">
        <v>5018226.2471073503</v>
      </c>
      <c r="D9766">
        <v>4960140.9717509421</v>
      </c>
      <c r="E9766">
        <v>5008966.4312078077</v>
      </c>
      <c r="F9766">
        <v>140993.25781502004</v>
      </c>
      <c r="G9766">
        <v>137938.43329672507</v>
      </c>
      <c r="H9766">
        <v>136785.27085805277</v>
      </c>
      <c r="I9766">
        <v>2.8096233783060819E-2</v>
      </c>
      <c r="J9766">
        <v>2.7809377612917411E-2</v>
      </c>
      <c r="K9766">
        <v>2.7308082962151106E-2</v>
      </c>
      <c r="L9766">
        <v>3660.9556996853348</v>
      </c>
      <c r="M9766">
        <v>3590.0600539695129</v>
      </c>
      <c r="N9766">
        <v>3547.576626267658</v>
      </c>
      <c r="O9766">
        <v>2.0511049531556941E-2</v>
      </c>
      <c r="P9766">
        <v>2.0214030603223673E-2</v>
      </c>
      <c r="Q9766">
        <v>1.9974825326769981E-2</v>
      </c>
      <c r="R9766">
        <v>-510385.46998733003</v>
      </c>
      <c r="S9766">
        <v>-452300.19463092182</v>
      </c>
      <c r="T9766">
        <v>-501125.65408778749</v>
      </c>
      <c r="U9766">
        <v>-0.11322171638755313</v>
      </c>
      <c r="V9766">
        <v>-0.10033632885318731</v>
      </c>
      <c r="W9766">
        <v>-0.11116755867494234</v>
      </c>
      <c r="X9766">
        <f t="shared" si="457"/>
        <v>0.11322171638755313</v>
      </c>
      <c r="Y9766">
        <f t="shared" si="458"/>
        <v>0.10033632885318731</v>
      </c>
      <c r="Z9766">
        <f t="shared" si="459"/>
        <v>0.11116755867494234</v>
      </c>
      <c r="AA9766">
        <v>0.99328427898039717</v>
      </c>
      <c r="AB9766">
        <v>0.99392812427309585</v>
      </c>
      <c r="AC9766">
        <v>0.99406282314902372</v>
      </c>
      <c r="AD9766">
        <v>14080.899182735566</v>
      </c>
      <c r="AE9766">
        <v>28077.408934088449</v>
      </c>
      <c r="AF9766">
        <v>28046.624859960808</v>
      </c>
      <c r="AG9766">
        <v>14103.871250034315</v>
      </c>
      <c r="AH9766">
        <v>28109.130192558954</v>
      </c>
      <c r="AI9766">
        <v>28088.919871254813</v>
      </c>
      <c r="AJ9766">
        <v>0</v>
      </c>
      <c r="AK9766">
        <v>0</v>
      </c>
      <c r="AL9766">
        <v>0</v>
      </c>
    </row>
    <row r="9767" spans="1:38" x14ac:dyDescent="0.25">
      <c r="A9767">
        <v>264519719.94907531</v>
      </c>
      <c r="B9767">
        <v>4507840.7771200202</v>
      </c>
      <c r="C9767">
        <v>4843932.7654831894</v>
      </c>
      <c r="D9767">
        <v>4797336.53348538</v>
      </c>
      <c r="E9767">
        <v>4845896.0528588174</v>
      </c>
      <c r="F9767">
        <v>136251.88572962867</v>
      </c>
      <c r="G9767">
        <v>137840.37261095137</v>
      </c>
      <c r="H9767">
        <v>136763.30313594022</v>
      </c>
      <c r="I9767">
        <v>2.8128360224264456E-2</v>
      </c>
      <c r="J9767">
        <v>2.8732687742214123E-2</v>
      </c>
      <c r="K9767">
        <v>2.8222500368173861E-2</v>
      </c>
      <c r="L9767">
        <v>3537.8437620697377</v>
      </c>
      <c r="M9767">
        <v>3587.507873678298</v>
      </c>
      <c r="N9767">
        <v>3547.0068852640406</v>
      </c>
      <c r="O9767">
        <v>1.9813984066560739E-2</v>
      </c>
      <c r="P9767">
        <v>2.0178958350600164E-2</v>
      </c>
      <c r="Q9767">
        <v>1.9951149022468573E-2</v>
      </c>
      <c r="R9767">
        <v>-336091.98836316913</v>
      </c>
      <c r="S9767">
        <v>-289495.75636535976</v>
      </c>
      <c r="T9767">
        <v>-338055.27573879715</v>
      </c>
      <c r="U9767">
        <v>-7.455720043818681E-2</v>
      </c>
      <c r="V9767">
        <v>-6.4220492843208507E-2</v>
      </c>
      <c r="W9767">
        <v>-7.4992727661240668E-2</v>
      </c>
      <c r="X9767">
        <f t="shared" si="457"/>
        <v>7.455720043818681E-2</v>
      </c>
      <c r="Y9767">
        <f t="shared" si="458"/>
        <v>6.4220492843208507E-2</v>
      </c>
      <c r="Z9767">
        <f t="shared" si="459"/>
        <v>7.4992727661240668E-2</v>
      </c>
      <c r="AA9767">
        <v>0.99375053400011792</v>
      </c>
      <c r="AB9767">
        <v>0.99397085352872661</v>
      </c>
      <c r="AC9767">
        <v>0.99409810959901268</v>
      </c>
      <c r="AD9767">
        <v>14030.888843101788</v>
      </c>
      <c r="AE9767">
        <v>28075.330940205171</v>
      </c>
      <c r="AF9767">
        <v>28046.155548911487</v>
      </c>
      <c r="AG9767">
        <v>14053.860910400537</v>
      </c>
      <c r="AH9767">
        <v>28107.052198675676</v>
      </c>
      <c r="AI9767">
        <v>28088.450560205492</v>
      </c>
      <c r="AJ9767">
        <v>0</v>
      </c>
      <c r="AK9767">
        <v>0</v>
      </c>
      <c r="AL9767">
        <v>0</v>
      </c>
    </row>
    <row r="9768" spans="1:38" x14ac:dyDescent="0.25">
      <c r="A9768">
        <v>264220396.39863369</v>
      </c>
      <c r="B9768">
        <v>4507840.7771200351</v>
      </c>
      <c r="C9768">
        <v>4847480.0727967238</v>
      </c>
      <c r="D9768">
        <v>4787391.64097971</v>
      </c>
      <c r="E9768">
        <v>4844801.1802652804</v>
      </c>
      <c r="F9768">
        <v>139933.6379378452</v>
      </c>
      <c r="G9768">
        <v>139464.35463614159</v>
      </c>
      <c r="H9768">
        <v>137715.37724745597</v>
      </c>
      <c r="I9768">
        <v>2.8867295138175028E-2</v>
      </c>
      <c r="J9768">
        <v>2.9131595051120798E-2</v>
      </c>
      <c r="K9768">
        <v>2.8425392936334132E-2</v>
      </c>
      <c r="L9768">
        <v>3633.4421753582878</v>
      </c>
      <c r="M9768">
        <v>3629.7745056651811</v>
      </c>
      <c r="N9768">
        <v>3571.6992797250914</v>
      </c>
      <c r="O9768">
        <v>2.0374916665753126E-2</v>
      </c>
      <c r="P9768">
        <v>2.0440254028707274E-2</v>
      </c>
      <c r="Q9768">
        <v>2.0113216531161E-2</v>
      </c>
      <c r="R9768">
        <v>-339639.29567668866</v>
      </c>
      <c r="S9768">
        <v>-279550.86385967489</v>
      </c>
      <c r="T9768">
        <v>-336960.40314524528</v>
      </c>
      <c r="U9768">
        <v>-7.5344119827958314E-2</v>
      </c>
      <c r="V9768">
        <v>-6.2014360684290643E-2</v>
      </c>
      <c r="W9768">
        <v>-7.4749845836507608E-2</v>
      </c>
      <c r="X9768">
        <f t="shared" si="457"/>
        <v>7.5344119827958314E-2</v>
      </c>
      <c r="Y9768">
        <f t="shared" si="458"/>
        <v>6.2014360684290643E-2</v>
      </c>
      <c r="Z9768">
        <f t="shared" si="459"/>
        <v>7.4749845836507608E-2</v>
      </c>
      <c r="AA9768">
        <v>0.99343181372669009</v>
      </c>
      <c r="AB9768">
        <v>0.99381912643621728</v>
      </c>
      <c r="AC9768">
        <v>0.99400709616790861</v>
      </c>
      <c r="AD9768">
        <v>14069.870181023231</v>
      </c>
      <c r="AE9768">
        <v>28109.555598214953</v>
      </c>
      <c r="AF9768">
        <v>28066.426498241413</v>
      </c>
      <c r="AG9768">
        <v>14092.84224832198</v>
      </c>
      <c r="AH9768">
        <v>28141.276856685457</v>
      </c>
      <c r="AI9768">
        <v>28108.721509535419</v>
      </c>
      <c r="AJ9768">
        <v>0</v>
      </c>
      <c r="AK9768">
        <v>0</v>
      </c>
      <c r="AL9768">
        <v>0</v>
      </c>
    </row>
    <row r="9769" spans="1:38" x14ac:dyDescent="0.25">
      <c r="A9769">
        <v>264510320.15975994</v>
      </c>
      <c r="B9769">
        <v>4507840.7771200351</v>
      </c>
      <c r="C9769">
        <v>4778593.5755663356</v>
      </c>
      <c r="D9769">
        <v>4735306.2915876284</v>
      </c>
      <c r="E9769">
        <v>4773652.3196309023</v>
      </c>
      <c r="F9769">
        <v>132154.02050542197</v>
      </c>
      <c r="G9769">
        <v>137232.74181157438</v>
      </c>
      <c r="H9769">
        <v>136761.63686911136</v>
      </c>
      <c r="I9769">
        <v>2.7655421708417571E-2</v>
      </c>
      <c r="J9769">
        <v>2.8980752956861786E-2</v>
      </c>
      <c r="K9769">
        <v>2.8649266371306603E-2</v>
      </c>
      <c r="L9769">
        <v>3431.4407802421656</v>
      </c>
      <c r="M9769">
        <v>3571.6933468037441</v>
      </c>
      <c r="N9769">
        <v>3546.9636700171191</v>
      </c>
      <c r="O9769">
        <v>1.9223201240036597E-2</v>
      </c>
      <c r="P9769">
        <v>2.0090732105240122E-2</v>
      </c>
      <c r="Q9769">
        <v>1.9951627970834555E-2</v>
      </c>
      <c r="R9769">
        <v>-270752.79844630044</v>
      </c>
      <c r="S9769">
        <v>-227465.51446759328</v>
      </c>
      <c r="T9769">
        <v>-265811.54251086712</v>
      </c>
      <c r="U9769">
        <v>-6.0062635712541453E-2</v>
      </c>
      <c r="V9769">
        <v>-5.0459970907161505E-2</v>
      </c>
      <c r="W9769">
        <v>-5.8966488758879484E-2</v>
      </c>
      <c r="X9769">
        <f t="shared" si="457"/>
        <v>6.0062635712541453E-2</v>
      </c>
      <c r="Y9769">
        <f t="shared" si="458"/>
        <v>5.0459970907161505E-2</v>
      </c>
      <c r="Z9769">
        <f t="shared" si="459"/>
        <v>5.8966488758879484E-2</v>
      </c>
      <c r="AA9769">
        <v>0.99409402443497941</v>
      </c>
      <c r="AB9769">
        <v>0.99403072274491444</v>
      </c>
      <c r="AC9769">
        <v>0.99410499917363304</v>
      </c>
      <c r="AD9769">
        <v>13986.243443140822</v>
      </c>
      <c r="AE9769">
        <v>28062.421644526356</v>
      </c>
      <c r="AF9769">
        <v>28046.119948269919</v>
      </c>
      <c r="AG9769">
        <v>14009.215510439572</v>
      </c>
      <c r="AH9769">
        <v>28094.14290299686</v>
      </c>
      <c r="AI9769">
        <v>28088.414959563925</v>
      </c>
      <c r="AJ9769">
        <v>0</v>
      </c>
      <c r="AK9769">
        <v>0</v>
      </c>
      <c r="AL9769">
        <v>0</v>
      </c>
    </row>
    <row r="9770" spans="1:38" x14ac:dyDescent="0.25">
      <c r="A9770">
        <v>264435036.56557795</v>
      </c>
      <c r="B9770">
        <v>4507840.7771200351</v>
      </c>
      <c r="C9770">
        <v>4868847.8428539503</v>
      </c>
      <c r="D9770">
        <v>4818045.7693230147</v>
      </c>
      <c r="E9770">
        <v>4876170.5535763931</v>
      </c>
      <c r="F9770">
        <v>138253.11483089218</v>
      </c>
      <c r="G9770">
        <v>139952.75442048989</v>
      </c>
      <c r="H9770">
        <v>138356.18236958681</v>
      </c>
      <c r="I9770">
        <v>2.8395447812937399E-2</v>
      </c>
      <c r="J9770">
        <v>2.9047618291960457E-2</v>
      </c>
      <c r="K9770">
        <v>2.8373942389712033E-2</v>
      </c>
      <c r="L9770">
        <v>3589.8066090752232</v>
      </c>
      <c r="M9770">
        <v>3642.4858618423559</v>
      </c>
      <c r="N9770">
        <v>3588.3187977404718</v>
      </c>
      <c r="O9770">
        <v>2.0110836112821315E-2</v>
      </c>
      <c r="P9770">
        <v>2.0494879569899663E-2</v>
      </c>
      <c r="Q9770">
        <v>2.0190102146587542E-2</v>
      </c>
      <c r="R9770">
        <v>-361007.06573391519</v>
      </c>
      <c r="S9770">
        <v>-310204.99220297951</v>
      </c>
      <c r="T9770">
        <v>-368329.77645635791</v>
      </c>
      <c r="U9770">
        <v>-8.0084253988348508E-2</v>
      </c>
      <c r="V9770">
        <v>-6.8814540606104327E-2</v>
      </c>
      <c r="W9770">
        <v>-8.1708692624160542E-2</v>
      </c>
      <c r="X9770">
        <f t="shared" si="457"/>
        <v>8.0084253988348508E-2</v>
      </c>
      <c r="Y9770">
        <f t="shared" si="458"/>
        <v>6.8814540606104327E-2</v>
      </c>
      <c r="Z9770">
        <f t="shared" si="459"/>
        <v>8.1708692624160542E-2</v>
      </c>
      <c r="AA9770">
        <v>0.99358014778947479</v>
      </c>
      <c r="AB9770">
        <v>0.99377890752772857</v>
      </c>
      <c r="AC9770">
        <v>0.99395425373510093</v>
      </c>
      <c r="AD9770">
        <v>14052.206114378314</v>
      </c>
      <c r="AE9770">
        <v>28119.770474663052</v>
      </c>
      <c r="AF9770">
        <v>28079.991357528012</v>
      </c>
      <c r="AG9770">
        <v>14075.178181677064</v>
      </c>
      <c r="AH9770">
        <v>28151.491733133556</v>
      </c>
      <c r="AI9770">
        <v>28122.286368822017</v>
      </c>
      <c r="AJ9770">
        <v>0</v>
      </c>
      <c r="AK9770">
        <v>0</v>
      </c>
      <c r="AL9770">
        <v>0</v>
      </c>
    </row>
    <row r="9771" spans="1:38" x14ac:dyDescent="0.25">
      <c r="A9771">
        <v>264819811.90683472</v>
      </c>
      <c r="B9771">
        <v>4507840.7771200351</v>
      </c>
      <c r="C9771">
        <v>4819287.0620970149</v>
      </c>
      <c r="D9771">
        <v>4766611.1513207182</v>
      </c>
      <c r="E9771">
        <v>4825529.683910029</v>
      </c>
      <c r="F9771">
        <v>136534.76226120692</v>
      </c>
      <c r="G9771">
        <v>140553.44382301372</v>
      </c>
      <c r="H9771">
        <v>138252.48667030825</v>
      </c>
      <c r="I9771">
        <v>2.8330904654971227E-2</v>
      </c>
      <c r="J9771">
        <v>2.9487079889885626E-2</v>
      </c>
      <c r="K9771">
        <v>2.865021991912918E-2</v>
      </c>
      <c r="L9771">
        <v>3545.188783148315</v>
      </c>
      <c r="M9771">
        <v>3658.1197281789746</v>
      </c>
      <c r="N9771">
        <v>3585.6294114001262</v>
      </c>
      <c r="O9771">
        <v>1.9833455676133073E-2</v>
      </c>
      <c r="P9771">
        <v>2.0552389799164215E-2</v>
      </c>
      <c r="Q9771">
        <v>2.014511793334001E-2</v>
      </c>
      <c r="R9771">
        <v>-311446.28497697972</v>
      </c>
      <c r="S9771">
        <v>-258770.37420068309</v>
      </c>
      <c r="T9771">
        <v>-317688.90678999387</v>
      </c>
      <c r="U9771">
        <v>-6.9089903653597143E-2</v>
      </c>
      <c r="V9771">
        <v>-5.7404506280278614E-2</v>
      </c>
      <c r="W9771">
        <v>-7.0474740013545603E-2</v>
      </c>
      <c r="X9771">
        <f t="shared" si="457"/>
        <v>6.9089903653597143E-2</v>
      </c>
      <c r="Y9771">
        <f t="shared" si="458"/>
        <v>5.7404506280278614E-2</v>
      </c>
      <c r="Z9771">
        <f t="shared" si="459"/>
        <v>7.0474740013545603E-2</v>
      </c>
      <c r="AA9771">
        <v>0.99374723665288289</v>
      </c>
      <c r="AB9771">
        <v>0.99370247228135</v>
      </c>
      <c r="AC9771">
        <v>0.99394126401550142</v>
      </c>
      <c r="AD9771">
        <v>14033.92099764788</v>
      </c>
      <c r="AE9771">
        <v>28132.285115182171</v>
      </c>
      <c r="AF9771">
        <v>28077.800545153703</v>
      </c>
      <c r="AG9771">
        <v>14056.893064946629</v>
      </c>
      <c r="AH9771">
        <v>28164.006373652675</v>
      </c>
      <c r="AI9771">
        <v>28120.095556447708</v>
      </c>
      <c r="AJ9771">
        <v>0</v>
      </c>
      <c r="AK9771">
        <v>0</v>
      </c>
      <c r="AL9771">
        <v>0</v>
      </c>
    </row>
    <row r="9772" spans="1:38" x14ac:dyDescent="0.25">
      <c r="A9772">
        <v>264405119.77252898</v>
      </c>
      <c r="B9772">
        <v>4507840.7771200351</v>
      </c>
      <c r="C9772">
        <v>4774926.5416170843</v>
      </c>
      <c r="D9772">
        <v>4745884.7121762559</v>
      </c>
      <c r="E9772">
        <v>4777596.7239685087</v>
      </c>
      <c r="F9772">
        <v>135112.5173574845</v>
      </c>
      <c r="G9772">
        <v>136629.90402420622</v>
      </c>
      <c r="H9772">
        <v>135832.99392370135</v>
      </c>
      <c r="I9772">
        <v>2.8296250461630573E-2</v>
      </c>
      <c r="J9772">
        <v>2.878913254543718E-2</v>
      </c>
      <c r="K9772">
        <v>2.8431238920239323E-2</v>
      </c>
      <c r="L9772">
        <v>3508.2595308754003</v>
      </c>
      <c r="M9772">
        <v>3556.003565444561</v>
      </c>
      <c r="N9772">
        <v>3522.8789715213093</v>
      </c>
      <c r="O9772">
        <v>1.9660302831213006E-2</v>
      </c>
      <c r="P9772">
        <v>2.0010582188483308E-2</v>
      </c>
      <c r="Q9772">
        <v>1.9824181247943617E-2</v>
      </c>
      <c r="R9772">
        <v>-267085.76449704915</v>
      </c>
      <c r="S9772">
        <v>-238043.93505622074</v>
      </c>
      <c r="T9772">
        <v>-269755.94684847351</v>
      </c>
      <c r="U9772">
        <v>-5.9249156681102796E-2</v>
      </c>
      <c r="V9772">
        <v>-5.2806642209821356E-2</v>
      </c>
      <c r="W9772">
        <v>-5.9841498443699452E-2</v>
      </c>
      <c r="X9772">
        <f t="shared" si="457"/>
        <v>5.9249156681102796E-2</v>
      </c>
      <c r="Y9772">
        <f t="shared" si="458"/>
        <v>5.2806642209821356E-2</v>
      </c>
      <c r="Z9772">
        <f t="shared" si="459"/>
        <v>5.9841498443699452E-2</v>
      </c>
      <c r="AA9772">
        <v>0.99379402560858865</v>
      </c>
      <c r="AB9772">
        <v>0.99403332117867549</v>
      </c>
      <c r="AC9772">
        <v>0.9941359090096632</v>
      </c>
      <c r="AD9772">
        <v>14018.611872875379</v>
      </c>
      <c r="AE9772">
        <v>28049.557569147219</v>
      </c>
      <c r="AF9772">
        <v>28026.211227575011</v>
      </c>
      <c r="AG9772">
        <v>14041.583940174129</v>
      </c>
      <c r="AH9772">
        <v>28081.278827617723</v>
      </c>
      <c r="AI9772">
        <v>28068.506238869017</v>
      </c>
      <c r="AJ9772">
        <v>0</v>
      </c>
      <c r="AK9772">
        <v>0</v>
      </c>
      <c r="AL9772">
        <v>0</v>
      </c>
    </row>
    <row r="9773" spans="1:38" x14ac:dyDescent="0.25">
      <c r="A9773">
        <v>264533371.37533945</v>
      </c>
      <c r="B9773">
        <v>4507840.7771200351</v>
      </c>
      <c r="C9773">
        <v>4862509.8736971207</v>
      </c>
      <c r="D9773">
        <v>4807413.7035983298</v>
      </c>
      <c r="E9773">
        <v>4857484.8555286564</v>
      </c>
      <c r="F9773">
        <v>140335.8891114151</v>
      </c>
      <c r="G9773">
        <v>141655.42959409385</v>
      </c>
      <c r="H9773">
        <v>139786.90842682568</v>
      </c>
      <c r="I9773">
        <v>2.8860792626979957E-2</v>
      </c>
      <c r="J9773">
        <v>2.9466036902142483E-2</v>
      </c>
      <c r="K9773">
        <v>2.8777631343044549E-2</v>
      </c>
      <c r="L9773">
        <v>3643.8868146935806</v>
      </c>
      <c r="M9773">
        <v>3686.8006041483809</v>
      </c>
      <c r="N9773">
        <v>3625.4252075711001</v>
      </c>
      <c r="O9773">
        <v>2.0405513921601563E-2</v>
      </c>
      <c r="P9773">
        <v>2.0736368703579634E-2</v>
      </c>
      <c r="Q9773">
        <v>2.0391163472973216E-2</v>
      </c>
      <c r="R9773">
        <v>-354669.09657708555</v>
      </c>
      <c r="S9773">
        <v>-299572.92647829466</v>
      </c>
      <c r="T9773">
        <v>-349644.07840862125</v>
      </c>
      <c r="U9773">
        <v>-7.8678266183943663E-2</v>
      </c>
      <c r="V9773">
        <v>-6.6455968897305526E-2</v>
      </c>
      <c r="W9773">
        <v>-7.7563537776949062E-2</v>
      </c>
      <c r="X9773">
        <f t="shared" si="457"/>
        <v>7.8678266183943663E-2</v>
      </c>
      <c r="Y9773">
        <f t="shared" si="458"/>
        <v>6.6455968897305526E-2</v>
      </c>
      <c r="Z9773">
        <f t="shared" si="459"/>
        <v>7.7563537776949062E-2</v>
      </c>
      <c r="AA9773">
        <v>0.99336915781066826</v>
      </c>
      <c r="AB9773">
        <v>0.99359180866240948</v>
      </c>
      <c r="AC9773">
        <v>0.99379486779097248</v>
      </c>
      <c r="AD9773">
        <v>14074.066795801522</v>
      </c>
      <c r="AE9773">
        <v>28155.10522533939</v>
      </c>
      <c r="AF9773">
        <v>28110.052276168535</v>
      </c>
      <c r="AG9773">
        <v>14097.038863100272</v>
      </c>
      <c r="AH9773">
        <v>28186.826483809895</v>
      </c>
      <c r="AI9773">
        <v>28152.34728746254</v>
      </c>
      <c r="AJ9773">
        <v>0</v>
      </c>
      <c r="AK9773">
        <v>0</v>
      </c>
      <c r="AL9773">
        <v>0</v>
      </c>
    </row>
    <row r="9774" spans="1:38" x14ac:dyDescent="0.25">
      <c r="A9774">
        <v>264400527.95211947</v>
      </c>
      <c r="B9774">
        <v>4507840.7771200351</v>
      </c>
      <c r="C9774">
        <v>4938449.2517848415</v>
      </c>
      <c r="D9774">
        <v>4897027.4903852716</v>
      </c>
      <c r="E9774">
        <v>4940904.9203043804</v>
      </c>
      <c r="F9774">
        <v>137849.10424389192</v>
      </c>
      <c r="G9774">
        <v>138785.64185247454</v>
      </c>
      <c r="H9774">
        <v>137007.8894509504</v>
      </c>
      <c r="I9774">
        <v>2.7913439465652272E-2</v>
      </c>
      <c r="J9774">
        <v>2.8340792884043141E-2</v>
      </c>
      <c r="K9774">
        <v>2.7729311059584233E-2</v>
      </c>
      <c r="L9774">
        <v>3579.316285749605</v>
      </c>
      <c r="M9774">
        <v>3612.1099607336027</v>
      </c>
      <c r="N9774">
        <v>3553.3503218694077</v>
      </c>
      <c r="O9774">
        <v>2.0047688011767706E-2</v>
      </c>
      <c r="P9774">
        <v>2.0326667365383463E-2</v>
      </c>
      <c r="Q9774">
        <v>1.999600532943039E-2</v>
      </c>
      <c r="R9774">
        <v>-430608.47466480639</v>
      </c>
      <c r="S9774">
        <v>-389186.71326523647</v>
      </c>
      <c r="T9774">
        <v>-433064.14318434522</v>
      </c>
      <c r="U9774">
        <v>-9.5524331039019778E-2</v>
      </c>
      <c r="V9774">
        <v>-8.6335505734938506E-2</v>
      </c>
      <c r="W9774">
        <v>-9.6069085976240004E-2</v>
      </c>
      <c r="X9774">
        <f t="shared" si="457"/>
        <v>9.5524331039019778E-2</v>
      </c>
      <c r="Y9774">
        <f t="shared" si="458"/>
        <v>8.6335505734938506E-2</v>
      </c>
      <c r="Z9774">
        <f t="shared" si="459"/>
        <v>9.6069085976240004E-2</v>
      </c>
      <c r="AA9774">
        <v>0.99364553468018624</v>
      </c>
      <c r="AB9774">
        <v>0.99390139005816469</v>
      </c>
      <c r="AC9774">
        <v>0.99409007522384518</v>
      </c>
      <c r="AD9774">
        <v>14047.927525805289</v>
      </c>
      <c r="AE9774">
        <v>28095.300771892416</v>
      </c>
      <c r="AF9774">
        <v>28051.376561362427</v>
      </c>
      <c r="AG9774">
        <v>14070.899593104039</v>
      </c>
      <c r="AH9774">
        <v>28127.022030362921</v>
      </c>
      <c r="AI9774">
        <v>28093.671572656433</v>
      </c>
      <c r="AJ9774">
        <v>0</v>
      </c>
      <c r="AK9774">
        <v>0</v>
      </c>
      <c r="AL9774">
        <v>0</v>
      </c>
    </row>
    <row r="9775" spans="1:38" x14ac:dyDescent="0.25">
      <c r="A9775">
        <v>264607038.25579557</v>
      </c>
      <c r="B9775">
        <v>4507840.7771200351</v>
      </c>
      <c r="C9775">
        <v>4624514.843064459</v>
      </c>
      <c r="D9775">
        <v>4597436.6206733463</v>
      </c>
      <c r="E9775">
        <v>4624566.2527203122</v>
      </c>
      <c r="F9775">
        <v>131258.61398119415</v>
      </c>
      <c r="G9775">
        <v>134608.34135624085</v>
      </c>
      <c r="H9775">
        <v>133382.69441745614</v>
      </c>
      <c r="I9775">
        <v>2.8383218226242072E-2</v>
      </c>
      <c r="J9775">
        <v>2.9278998812282908E-2</v>
      </c>
      <c r="K9775">
        <v>2.8842206409951707E-2</v>
      </c>
      <c r="L9775">
        <v>3408.1911322149667</v>
      </c>
      <c r="M9775">
        <v>3503.3892852370541</v>
      </c>
      <c r="N9775">
        <v>3459.3295469291584</v>
      </c>
      <c r="O9775">
        <v>1.9096671878006941E-2</v>
      </c>
      <c r="P9775">
        <v>1.9699187119454585E-2</v>
      </c>
      <c r="Q9775">
        <v>1.9451443874643381E-2</v>
      </c>
      <c r="R9775">
        <v>-116674.0659444239</v>
      </c>
      <c r="S9775">
        <v>-89595.843553311191</v>
      </c>
      <c r="T9775">
        <v>-116725.47560027707</v>
      </c>
      <c r="U9775">
        <v>-2.5882472721000697E-2</v>
      </c>
      <c r="V9775">
        <v>-1.9875556387897109E-2</v>
      </c>
      <c r="W9775">
        <v>-2.589387721783078E-2</v>
      </c>
      <c r="X9775">
        <f t="shared" si="457"/>
        <v>2.5882472721000697E-2</v>
      </c>
      <c r="Y9775">
        <f t="shared" si="458"/>
        <v>1.9875556387897109E-2</v>
      </c>
      <c r="Z9775">
        <f t="shared" si="459"/>
        <v>2.589387721783078E-2</v>
      </c>
      <c r="AA9775">
        <v>0.99417616958527666</v>
      </c>
      <c r="AB9775">
        <v>0.99422899069834647</v>
      </c>
      <c r="AC9775">
        <v>0.99436549432633792</v>
      </c>
      <c r="AD9775">
        <v>13976.303985353359</v>
      </c>
      <c r="AE9775">
        <v>28006.000912995569</v>
      </c>
      <c r="AF9775">
        <v>27973.019878175386</v>
      </c>
      <c r="AG9775">
        <v>13999.276052652109</v>
      </c>
      <c r="AH9775">
        <v>28037.722171466074</v>
      </c>
      <c r="AI9775">
        <v>28015.314889469391</v>
      </c>
      <c r="AJ9775">
        <v>1</v>
      </c>
      <c r="AK9775">
        <v>1</v>
      </c>
      <c r="AL9775">
        <v>1</v>
      </c>
    </row>
    <row r="9776" spans="1:38" x14ac:dyDescent="0.25">
      <c r="A9776">
        <v>264639470.2958748</v>
      </c>
      <c r="B9776">
        <v>4507840.7771200202</v>
      </c>
      <c r="C9776">
        <v>4480677.0577550521</v>
      </c>
      <c r="D9776">
        <v>4435328.2887197146</v>
      </c>
      <c r="E9776">
        <v>4481226.4297664389</v>
      </c>
      <c r="F9776">
        <v>141528.67803581164</v>
      </c>
      <c r="G9776">
        <v>145183.92830614111</v>
      </c>
      <c r="H9776">
        <v>143493.29506019215</v>
      </c>
      <c r="I9776">
        <v>3.1586449148540412E-2</v>
      </c>
      <c r="J9776">
        <v>3.2733524748412561E-2</v>
      </c>
      <c r="K9776">
        <v>3.2020987403591432E-2</v>
      </c>
      <c r="L9776">
        <v>3674.8581354429748</v>
      </c>
      <c r="M9776">
        <v>3778.6352145165743</v>
      </c>
      <c r="N9776">
        <v>3721.5517167044263</v>
      </c>
      <c r="O9776">
        <v>2.0601172350108533E-2</v>
      </c>
      <c r="P9776">
        <v>2.1244214143715894E-2</v>
      </c>
      <c r="Q9776">
        <v>2.0923279736781153E-2</v>
      </c>
      <c r="R9776">
        <v>27163.719364968129</v>
      </c>
      <c r="S9776">
        <v>72512.488400305621</v>
      </c>
      <c r="T9776">
        <v>26614.347353581339</v>
      </c>
      <c r="U9776">
        <v>6.0258826138758492E-3</v>
      </c>
      <c r="V9776">
        <v>1.6085858393302118E-2</v>
      </c>
      <c r="W9776">
        <v>5.9040122909098788E-3</v>
      </c>
      <c r="X9776">
        <f t="shared" si="457"/>
        <v>6.0258826138758492E-3</v>
      </c>
      <c r="Y9776">
        <f t="shared" si="458"/>
        <v>1.6085858393302118E-2</v>
      </c>
      <c r="Z9776">
        <f t="shared" si="459"/>
        <v>5.9040122909098788E-3</v>
      </c>
      <c r="AA9776">
        <v>0.99328556417836389</v>
      </c>
      <c r="AB9776">
        <v>0.99330328064079232</v>
      </c>
      <c r="AC9776">
        <v>0.99349515054955617</v>
      </c>
      <c r="AD9776">
        <v>14086.440595281711</v>
      </c>
      <c r="AE9776">
        <v>28226.997684008958</v>
      </c>
      <c r="AF9776">
        <v>28186.518472245105</v>
      </c>
      <c r="AG9776">
        <v>14109.41266258046</v>
      </c>
      <c r="AH9776">
        <v>28258.718942479463</v>
      </c>
      <c r="AI9776">
        <v>28228.81348353911</v>
      </c>
      <c r="AJ9776">
        <v>1</v>
      </c>
      <c r="AK9776">
        <v>1</v>
      </c>
      <c r="AL9776">
        <v>1</v>
      </c>
    </row>
    <row r="9777" spans="1:38" x14ac:dyDescent="0.25">
      <c r="A9777">
        <v>264512018.87916949</v>
      </c>
      <c r="B9777">
        <v>4507840.7771200351</v>
      </c>
      <c r="C9777">
        <v>4682634.9939500177</v>
      </c>
      <c r="D9777">
        <v>4660100.1596604111</v>
      </c>
      <c r="E9777">
        <v>4700277.3781361906</v>
      </c>
      <c r="F9777">
        <v>133700.3574061539</v>
      </c>
      <c r="G9777">
        <v>140146.48618873701</v>
      </c>
      <c r="H9777">
        <v>138849.46888852949</v>
      </c>
      <c r="I9777">
        <v>2.8552376509998166E-2</v>
      </c>
      <c r="J9777">
        <v>3.0073706870487028E-2</v>
      </c>
      <c r="K9777">
        <v>2.954069679683196E-2</v>
      </c>
      <c r="L9777">
        <v>3471.5921390950512</v>
      </c>
      <c r="M9777">
        <v>3647.5280293206015</v>
      </c>
      <c r="N9777">
        <v>3601.1123661830075</v>
      </c>
      <c r="O9777">
        <v>1.9453320722953877E-2</v>
      </c>
      <c r="P9777">
        <v>2.0517167095046522E-2</v>
      </c>
      <c r="Q9777">
        <v>2.0256081255879226E-2</v>
      </c>
      <c r="R9777">
        <v>-174794.21682998259</v>
      </c>
      <c r="S9777">
        <v>-152259.38254037593</v>
      </c>
      <c r="T9777">
        <v>-192436.60101615544</v>
      </c>
      <c r="U9777">
        <v>-3.8775596892677948E-2</v>
      </c>
      <c r="V9777">
        <v>-3.3776566225050042E-2</v>
      </c>
      <c r="W9777">
        <v>-4.2689307482394967E-2</v>
      </c>
      <c r="X9777">
        <f t="shared" si="457"/>
        <v>3.8775596892677948E-2</v>
      </c>
      <c r="Y9777">
        <f t="shared" si="458"/>
        <v>3.3776566225050042E-2</v>
      </c>
      <c r="Z9777">
        <f t="shared" si="459"/>
        <v>4.2689307482394967E-2</v>
      </c>
      <c r="AA9777">
        <v>0.99396842779327299</v>
      </c>
      <c r="AB9777">
        <v>0.99374842605743463</v>
      </c>
      <c r="AC9777">
        <v>0.9938981375858833</v>
      </c>
      <c r="AD9777">
        <v>14003.251024974923</v>
      </c>
      <c r="AE9777">
        <v>28123.812501452241</v>
      </c>
      <c r="AF9777">
        <v>28090.390746741352</v>
      </c>
      <c r="AG9777">
        <v>14026.223092273673</v>
      </c>
      <c r="AH9777">
        <v>28155.533759922746</v>
      </c>
      <c r="AI9777">
        <v>28132.685758035357</v>
      </c>
      <c r="AJ9777">
        <v>0</v>
      </c>
      <c r="AK9777">
        <v>1</v>
      </c>
      <c r="AL9777">
        <v>0</v>
      </c>
    </row>
    <row r="9778" spans="1:38" x14ac:dyDescent="0.25">
      <c r="A9778">
        <v>264351217.74103591</v>
      </c>
      <c r="B9778">
        <v>4507840.7771200351</v>
      </c>
      <c r="C9778">
        <v>4952207.3863238022</v>
      </c>
      <c r="D9778">
        <v>4915985.0586251793</v>
      </c>
      <c r="E9778">
        <v>4955845.663399471</v>
      </c>
      <c r="F9778">
        <v>144774.85174159284</v>
      </c>
      <c r="G9778">
        <v>143773.4461335935</v>
      </c>
      <c r="H9778">
        <v>142497.83017948677</v>
      </c>
      <c r="I9778">
        <v>2.9234408102820651E-2</v>
      </c>
      <c r="J9778">
        <v>2.9246111291843849E-2</v>
      </c>
      <c r="K9778">
        <v>2.8753484240213432E-2</v>
      </c>
      <c r="L9778">
        <v>3759.1465497580771</v>
      </c>
      <c r="M9778">
        <v>3741.9252448331681</v>
      </c>
      <c r="N9778">
        <v>3695.7339665847876</v>
      </c>
      <c r="O9778">
        <v>2.1057322152025243E-2</v>
      </c>
      <c r="P9778">
        <v>2.1061185709572258E-2</v>
      </c>
      <c r="Q9778">
        <v>2.0801201069126817E-2</v>
      </c>
      <c r="R9778">
        <v>-444366.60920376703</v>
      </c>
      <c r="S9778">
        <v>-408144.2815051442</v>
      </c>
      <c r="T9778">
        <v>-448004.88627943583</v>
      </c>
      <c r="U9778">
        <v>-9.8576376401578125E-2</v>
      </c>
      <c r="V9778">
        <v>-9.0540971095678102E-2</v>
      </c>
      <c r="W9778">
        <v>-9.9383476131926898E-2</v>
      </c>
      <c r="X9778">
        <f t="shared" si="457"/>
        <v>9.8576376401578125E-2</v>
      </c>
      <c r="Y9778">
        <f t="shared" si="458"/>
        <v>9.0540971095678102E-2</v>
      </c>
      <c r="Z9778">
        <f t="shared" si="459"/>
        <v>9.9383476131926898E-2</v>
      </c>
      <c r="AA9778">
        <v>0.99295268322710439</v>
      </c>
      <c r="AB9778">
        <v>0.99343615899936544</v>
      </c>
      <c r="AC9778">
        <v>0.99358840310868846</v>
      </c>
      <c r="AD9778">
        <v>14119.594984595329</v>
      </c>
      <c r="AE9778">
        <v>28198.471250653343</v>
      </c>
      <c r="AF9778">
        <v>28166.176861111569</v>
      </c>
      <c r="AG9778">
        <v>14142.567051894079</v>
      </c>
      <c r="AH9778">
        <v>28230.192509123848</v>
      </c>
      <c r="AI9778">
        <v>28208.471872405575</v>
      </c>
      <c r="AJ9778">
        <v>0</v>
      </c>
      <c r="AK9778">
        <v>0</v>
      </c>
      <c r="AL9778">
        <v>0</v>
      </c>
    </row>
    <row r="9779" spans="1:38" x14ac:dyDescent="0.25">
      <c r="A9779">
        <v>264585766.14885762</v>
      </c>
      <c r="B9779">
        <v>4507840.7771200351</v>
      </c>
      <c r="C9779">
        <v>4995110.8165238723</v>
      </c>
      <c r="D9779">
        <v>4935930.7505688239</v>
      </c>
      <c r="E9779">
        <v>4995468.6111273011</v>
      </c>
      <c r="F9779">
        <v>141278.82652036846</v>
      </c>
      <c r="G9779">
        <v>140308.20750553129</v>
      </c>
      <c r="H9779">
        <v>138696.21773605063</v>
      </c>
      <c r="I9779">
        <v>2.8283421871846529E-2</v>
      </c>
      <c r="J9779">
        <v>2.8425886544166359E-2</v>
      </c>
      <c r="K9779">
        <v>2.7764405811120049E-2</v>
      </c>
      <c r="L9779">
        <v>3668.370624311508</v>
      </c>
      <c r="M9779">
        <v>3651.7370755263787</v>
      </c>
      <c r="N9779">
        <v>3597.1377408226003</v>
      </c>
      <c r="O9779">
        <v>2.0529594862632942E-2</v>
      </c>
      <c r="P9779">
        <v>2.0535012225416416E-2</v>
      </c>
      <c r="Q9779">
        <v>2.0227980809284115E-2</v>
      </c>
      <c r="R9779">
        <v>-487270.03940383717</v>
      </c>
      <c r="S9779">
        <v>-428089.97344878875</v>
      </c>
      <c r="T9779">
        <v>-487627.83400726598</v>
      </c>
      <c r="U9779">
        <v>-0.10809388873649255</v>
      </c>
      <c r="V9779">
        <v>-9.4965637566792327E-2</v>
      </c>
      <c r="W9779">
        <v>-0.1081732603516669</v>
      </c>
      <c r="X9779">
        <f t="shared" si="457"/>
        <v>0.10809388873649255</v>
      </c>
      <c r="Y9779">
        <f t="shared" si="458"/>
        <v>9.4965637566792327E-2</v>
      </c>
      <c r="Z9779">
        <f t="shared" si="459"/>
        <v>0.1081732603516669</v>
      </c>
      <c r="AA9779">
        <v>0.99328463226568553</v>
      </c>
      <c r="AB9779">
        <v>0.99372592089037548</v>
      </c>
      <c r="AC9779">
        <v>0.99390375948016496</v>
      </c>
      <c r="AD9779">
        <v>14083.857332781747</v>
      </c>
      <c r="AE9779">
        <v>28127.182384365045</v>
      </c>
      <c r="AF9779">
        <v>28087.163891238761</v>
      </c>
      <c r="AG9779">
        <v>14106.829400080496</v>
      </c>
      <c r="AH9779">
        <v>28158.90364283555</v>
      </c>
      <c r="AI9779">
        <v>28129.458902532766</v>
      </c>
      <c r="AJ9779">
        <v>0</v>
      </c>
      <c r="AK9779">
        <v>0</v>
      </c>
      <c r="AL9779">
        <v>0</v>
      </c>
    </row>
    <row r="9780" spans="1:38" x14ac:dyDescent="0.25">
      <c r="A9780">
        <v>264507746.38965949</v>
      </c>
      <c r="B9780">
        <v>4507840.7771200351</v>
      </c>
      <c r="C9780">
        <v>4863719.3481954327</v>
      </c>
      <c r="D9780">
        <v>4861807.9907533508</v>
      </c>
      <c r="E9780">
        <v>4870875.9013004731</v>
      </c>
      <c r="F9780">
        <v>135831.02520144364</v>
      </c>
      <c r="G9780">
        <v>137633.55341720802</v>
      </c>
      <c r="H9780">
        <v>137788.20666891962</v>
      </c>
      <c r="I9780">
        <v>2.7927397836357584E-2</v>
      </c>
      <c r="J9780">
        <v>2.8309129788542168E-2</v>
      </c>
      <c r="K9780">
        <v>2.828817844284056E-2</v>
      </c>
      <c r="L9780">
        <v>3526.9159221622931</v>
      </c>
      <c r="M9780">
        <v>3582.1250858061544</v>
      </c>
      <c r="N9780">
        <v>3573.588137726168</v>
      </c>
      <c r="O9780">
        <v>1.9748316446845261E-2</v>
      </c>
      <c r="P9780">
        <v>2.0149610179310582E-2</v>
      </c>
      <c r="Q9780">
        <v>2.0101589473217895E-2</v>
      </c>
      <c r="R9780">
        <v>-355878.57107539754</v>
      </c>
      <c r="S9780">
        <v>-353967.21363331564</v>
      </c>
      <c r="T9780">
        <v>-363035.124180438</v>
      </c>
      <c r="U9780">
        <v>-7.894657080207719E-2</v>
      </c>
      <c r="V9780">
        <v>-7.8522563492017985E-2</v>
      </c>
      <c r="W9780">
        <v>-8.0534149747048853E-2</v>
      </c>
      <c r="X9780">
        <f t="shared" si="457"/>
        <v>7.894657080207719E-2</v>
      </c>
      <c r="Y9780">
        <f t="shared" si="458"/>
        <v>7.8522563492017985E-2</v>
      </c>
      <c r="Z9780">
        <f t="shared" si="459"/>
        <v>8.0534149747048853E-2</v>
      </c>
      <c r="AA9780">
        <v>0.99367063287161506</v>
      </c>
      <c r="AB9780">
        <v>0.99396168123102535</v>
      </c>
      <c r="AC9780">
        <v>0.9939821618096103</v>
      </c>
      <c r="AD9780">
        <v>14026.365967476659</v>
      </c>
      <c r="AE9780">
        <v>28070.94340483021</v>
      </c>
      <c r="AF9780">
        <v>28067.971360717969</v>
      </c>
      <c r="AG9780">
        <v>14049.338034775408</v>
      </c>
      <c r="AH9780">
        <v>28102.664663300715</v>
      </c>
      <c r="AI9780">
        <v>28110.266372011974</v>
      </c>
      <c r="AJ9780">
        <v>0</v>
      </c>
      <c r="AK9780">
        <v>0</v>
      </c>
      <c r="AL9780">
        <v>0</v>
      </c>
    </row>
    <row r="9781" spans="1:38" x14ac:dyDescent="0.25">
      <c r="A9781">
        <v>264487101.40039986</v>
      </c>
      <c r="B9781">
        <v>4507840.7771200351</v>
      </c>
      <c r="C9781">
        <v>4763163.9874724848</v>
      </c>
      <c r="D9781">
        <v>4702872.1717636939</v>
      </c>
      <c r="E9781">
        <v>4752234.1837613108</v>
      </c>
      <c r="F9781">
        <v>137217.34974637101</v>
      </c>
      <c r="G9781">
        <v>141017.64129317604</v>
      </c>
      <c r="H9781">
        <v>138932.42283405625</v>
      </c>
      <c r="I9781">
        <v>2.8808025528254746E-2</v>
      </c>
      <c r="J9781">
        <v>2.9985429359499459E-2</v>
      </c>
      <c r="K9781">
        <v>2.9235180225081765E-2</v>
      </c>
      <c r="L9781">
        <v>3562.9124855655182</v>
      </c>
      <c r="M9781">
        <v>3670.2011818750502</v>
      </c>
      <c r="N9781">
        <v>3603.2638074629144</v>
      </c>
      <c r="O9781">
        <v>1.9964079178922456E-2</v>
      </c>
      <c r="P9781">
        <v>2.0646683190572723E-2</v>
      </c>
      <c r="Q9781">
        <v>2.0270127602851493E-2</v>
      </c>
      <c r="R9781">
        <v>-255323.21035244968</v>
      </c>
      <c r="S9781">
        <v>-195031.39464365877</v>
      </c>
      <c r="T9781">
        <v>-244393.40664127562</v>
      </c>
      <c r="U9781">
        <v>-5.6639802285911776E-2</v>
      </c>
      <c r="V9781">
        <v>-4.3264925334887322E-2</v>
      </c>
      <c r="W9781">
        <v>-5.421518166340681E-2</v>
      </c>
      <c r="X9781">
        <f t="shared" si="457"/>
        <v>5.6639802285911776E-2</v>
      </c>
      <c r="Y9781">
        <f t="shared" si="458"/>
        <v>4.3264925334887322E-2</v>
      </c>
      <c r="Z9781">
        <f t="shared" si="459"/>
        <v>5.421518166340681E-2</v>
      </c>
      <c r="AA9781">
        <v>0.99370499901898357</v>
      </c>
      <c r="AB9781">
        <v>0.99369087376323173</v>
      </c>
      <c r="AC9781">
        <v>0.99391054307015803</v>
      </c>
      <c r="AD9781">
        <v>14041.211863564264</v>
      </c>
      <c r="AE9781">
        <v>28141.919529426705</v>
      </c>
      <c r="AF9781">
        <v>28092.135939234144</v>
      </c>
      <c r="AG9781">
        <v>14064.183930863013</v>
      </c>
      <c r="AH9781">
        <v>28173.64078789721</v>
      </c>
      <c r="AI9781">
        <v>28134.430950528149</v>
      </c>
      <c r="AJ9781">
        <v>0</v>
      </c>
      <c r="AK9781">
        <v>0</v>
      </c>
      <c r="AL9781">
        <v>0</v>
      </c>
    </row>
    <row r="9782" spans="1:38" x14ac:dyDescent="0.25">
      <c r="A9782">
        <v>264367095.46705571</v>
      </c>
      <c r="B9782">
        <v>4507840.7771200351</v>
      </c>
      <c r="C9782">
        <v>5033989.7905694395</v>
      </c>
      <c r="D9782">
        <v>4994959.7281147158</v>
      </c>
      <c r="E9782">
        <v>5042505.8312331941</v>
      </c>
      <c r="F9782">
        <v>134333.37064041608</v>
      </c>
      <c r="G9782">
        <v>136968.33624777073</v>
      </c>
      <c r="H9782">
        <v>135914.37707627183</v>
      </c>
      <c r="I9782">
        <v>2.6685268788600468E-2</v>
      </c>
      <c r="J9782">
        <v>2.7421309420540153E-2</v>
      </c>
      <c r="K9782">
        <v>2.6953737214227998E-2</v>
      </c>
      <c r="L9782">
        <v>3488.0286229657108</v>
      </c>
      <c r="M9782">
        <v>3564.811785008586</v>
      </c>
      <c r="N9782">
        <v>3524.9896737045151</v>
      </c>
      <c r="O9782">
        <v>1.9532087883562692E-2</v>
      </c>
      <c r="P9782">
        <v>2.0063086762624083E-2</v>
      </c>
      <c r="Q9782">
        <v>1.9838964278086648E-2</v>
      </c>
      <c r="R9782">
        <v>-526149.01344940439</v>
      </c>
      <c r="S9782">
        <v>-487118.95099468064</v>
      </c>
      <c r="T9782">
        <v>-534665.05411315896</v>
      </c>
      <c r="U9782">
        <v>-0.11671863303600309</v>
      </c>
      <c r="V9782">
        <v>-0.10806037193396408</v>
      </c>
      <c r="W9782">
        <v>-0.11860779485089649</v>
      </c>
      <c r="X9782">
        <f t="shared" si="457"/>
        <v>0.11671863303600309</v>
      </c>
      <c r="Y9782">
        <f t="shared" si="458"/>
        <v>0.10806037193396408</v>
      </c>
      <c r="Z9782">
        <f t="shared" si="459"/>
        <v>0.11860779485089649</v>
      </c>
      <c r="AA9782">
        <v>0.99389149788286824</v>
      </c>
      <c r="AB9782">
        <v>0.99401438186372681</v>
      </c>
      <c r="AC9782">
        <v>0.99413931386630339</v>
      </c>
      <c r="AD9782">
        <v>14010.156626563681</v>
      </c>
      <c r="AE9782">
        <v>28056.786412875463</v>
      </c>
      <c r="AF9782">
        <v>28027.961394121572</v>
      </c>
      <c r="AG9782">
        <v>14033.128693862431</v>
      </c>
      <c r="AH9782">
        <v>28088.507671345968</v>
      </c>
      <c r="AI9782">
        <v>28070.256405415577</v>
      </c>
      <c r="AJ9782">
        <v>0</v>
      </c>
      <c r="AK9782">
        <v>0</v>
      </c>
      <c r="AL9782">
        <v>0</v>
      </c>
    </row>
    <row r="9783" spans="1:38" x14ac:dyDescent="0.25">
      <c r="A9783">
        <v>264414937.69345054</v>
      </c>
      <c r="B9783">
        <v>4507840.7771200351</v>
      </c>
      <c r="C9783">
        <v>4737022.5288066743</v>
      </c>
      <c r="D9783">
        <v>4709097.3274497315</v>
      </c>
      <c r="E9783">
        <v>4735943.3640381359</v>
      </c>
      <c r="F9783">
        <v>131855.50788243019</v>
      </c>
      <c r="G9783">
        <v>135667.23088435881</v>
      </c>
      <c r="H9783">
        <v>134534.84577809373</v>
      </c>
      <c r="I9783">
        <v>2.7835102552414191E-2</v>
      </c>
      <c r="J9783">
        <v>2.880960435740899E-2</v>
      </c>
      <c r="K9783">
        <v>2.8407190592621791E-2</v>
      </c>
      <c r="L9783">
        <v>3423.6897607572223</v>
      </c>
      <c r="M9783">
        <v>3530.9485151456997</v>
      </c>
      <c r="N9783">
        <v>3489.2110188981756</v>
      </c>
      <c r="O9783">
        <v>1.9188234006686598E-2</v>
      </c>
      <c r="P9783">
        <v>1.9868839381101858E-2</v>
      </c>
      <c r="Q9783">
        <v>1.9633980219164408E-2</v>
      </c>
      <c r="R9783">
        <v>-229181.75168663915</v>
      </c>
      <c r="S9783">
        <v>-201256.55032969639</v>
      </c>
      <c r="T9783">
        <v>-228102.58691810071</v>
      </c>
      <c r="U9783">
        <v>-5.0840693586577508E-2</v>
      </c>
      <c r="V9783">
        <v>-4.4645887084386993E-2</v>
      </c>
      <c r="W9783">
        <v>-5.0601296318152272E-2</v>
      </c>
      <c r="X9783">
        <f t="shared" si="457"/>
        <v>5.0840693586577508E-2</v>
      </c>
      <c r="Y9783">
        <f t="shared" si="458"/>
        <v>4.4645887084386993E-2</v>
      </c>
      <c r="Z9783">
        <f t="shared" si="459"/>
        <v>5.0601296318152272E-2</v>
      </c>
      <c r="AA9783">
        <v>0.99413584837783753</v>
      </c>
      <c r="AB9783">
        <v>0.99415334955978574</v>
      </c>
      <c r="AC9783">
        <v>0.99428289988065177</v>
      </c>
      <c r="AD9783">
        <v>13982.937307612587</v>
      </c>
      <c r="AE9783">
        <v>28028.896737477622</v>
      </c>
      <c r="AF9783">
        <v>27998.151543886903</v>
      </c>
      <c r="AG9783">
        <v>14005.909374911336</v>
      </c>
      <c r="AH9783">
        <v>28060.617995948127</v>
      </c>
      <c r="AI9783">
        <v>28040.446555180908</v>
      </c>
      <c r="AJ9783">
        <v>0</v>
      </c>
      <c r="AK9783">
        <v>0</v>
      </c>
      <c r="AL9783">
        <v>0</v>
      </c>
    </row>
    <row r="9784" spans="1:38" x14ac:dyDescent="0.25">
      <c r="A9784">
        <v>264525518.76471102</v>
      </c>
      <c r="B9784">
        <v>4507840.7771200351</v>
      </c>
      <c r="C9784">
        <v>5080758.1703823581</v>
      </c>
      <c r="D9784">
        <v>5042369.4428247819</v>
      </c>
      <c r="E9784">
        <v>5075123.9905436449</v>
      </c>
      <c r="F9784">
        <v>138087.35870763121</v>
      </c>
      <c r="G9784">
        <v>137363.76259529655</v>
      </c>
      <c r="H9784">
        <v>136654.14924197795</v>
      </c>
      <c r="I9784">
        <v>2.7178494641330132E-2</v>
      </c>
      <c r="J9784">
        <v>2.7241907629510006E-2</v>
      </c>
      <c r="K9784">
        <v>2.6926268106277268E-2</v>
      </c>
      <c r="L9784">
        <v>3585.5026740246112</v>
      </c>
      <c r="M9784">
        <v>3575.1033643792589</v>
      </c>
      <c r="N9784">
        <v>3544.1759386244175</v>
      </c>
      <c r="O9784">
        <v>2.0060982931506537E-2</v>
      </c>
      <c r="P9784">
        <v>2.0108736728944778E-2</v>
      </c>
      <c r="Q9784">
        <v>1.99347805103905E-2</v>
      </c>
      <c r="R9784">
        <v>-572917.39326232299</v>
      </c>
      <c r="S9784">
        <v>-534528.66570474673</v>
      </c>
      <c r="T9784">
        <v>-567283.21342360973</v>
      </c>
      <c r="U9784">
        <v>-0.12709352916150421</v>
      </c>
      <c r="V9784">
        <v>-0.11857753903327657</v>
      </c>
      <c r="W9784">
        <v>-0.1258436669509066</v>
      </c>
      <c r="X9784">
        <f t="shared" si="457"/>
        <v>0.12709352916150421</v>
      </c>
      <c r="Y9784">
        <f t="shared" si="458"/>
        <v>0.11857753903327657</v>
      </c>
      <c r="Z9784">
        <f t="shared" si="459"/>
        <v>0.1258436669509066</v>
      </c>
      <c r="AA9784">
        <v>0.99354491251137034</v>
      </c>
      <c r="AB9784">
        <v>0.99400069628574728</v>
      </c>
      <c r="AC9784">
        <v>0.9940959346321071</v>
      </c>
      <c r="AD9784">
        <v>14050.452223765273</v>
      </c>
      <c r="AE9784">
        <v>28065.210046803484</v>
      </c>
      <c r="AF9784">
        <v>28043.822503289655</v>
      </c>
      <c r="AG9784">
        <v>14073.424291064022</v>
      </c>
      <c r="AH9784">
        <v>28096.931305273989</v>
      </c>
      <c r="AI9784">
        <v>28086.117514583661</v>
      </c>
      <c r="AJ9784">
        <v>0</v>
      </c>
      <c r="AK9784">
        <v>0</v>
      </c>
      <c r="AL9784">
        <v>0</v>
      </c>
    </row>
    <row r="9785" spans="1:38" x14ac:dyDescent="0.25">
      <c r="A9785">
        <v>264670329.6038233</v>
      </c>
      <c r="B9785">
        <v>4507840.7771200351</v>
      </c>
      <c r="C9785">
        <v>4688672.9219200695</v>
      </c>
      <c r="D9785">
        <v>4640935.9926637122</v>
      </c>
      <c r="E9785">
        <v>4688405.2271595392</v>
      </c>
      <c r="F9785">
        <v>138309.30148487361</v>
      </c>
      <c r="G9785">
        <v>139270.36208777747</v>
      </c>
      <c r="H9785">
        <v>138408.77514244203</v>
      </c>
      <c r="I9785">
        <v>2.9498603077698634E-2</v>
      </c>
      <c r="J9785">
        <v>3.0009110728511004E-2</v>
      </c>
      <c r="K9785">
        <v>2.9521504314655136E-2</v>
      </c>
      <c r="L9785">
        <v>3591.265521751809</v>
      </c>
      <c r="M9785">
        <v>3624.7255509829743</v>
      </c>
      <c r="N9785">
        <v>3589.6828107699453</v>
      </c>
      <c r="O9785">
        <v>2.0116301930529587E-2</v>
      </c>
      <c r="P9785">
        <v>2.0376484652400006E-2</v>
      </c>
      <c r="Q9785">
        <v>2.017949101851366E-2</v>
      </c>
      <c r="R9785">
        <v>-180832.14480003435</v>
      </c>
      <c r="S9785">
        <v>-133095.2155436771</v>
      </c>
      <c r="T9785">
        <v>-180564.4500395041</v>
      </c>
      <c r="U9785">
        <v>-4.0115024851335633E-2</v>
      </c>
      <c r="V9785">
        <v>-2.9525269885133085E-2</v>
      </c>
      <c r="W9785">
        <v>-4.0055640597595137E-2</v>
      </c>
      <c r="X9785">
        <f t="shared" si="457"/>
        <v>4.0115024851335633E-2</v>
      </c>
      <c r="Y9785">
        <f t="shared" si="458"/>
        <v>2.9525269885133085E-2</v>
      </c>
      <c r="Z9785">
        <f t="shared" si="459"/>
        <v>4.0055640597595137E-2</v>
      </c>
      <c r="AA9785">
        <v>0.99352831221818427</v>
      </c>
      <c r="AB9785">
        <v>0.99382197180196519</v>
      </c>
      <c r="AC9785">
        <v>0.99393251450031028</v>
      </c>
      <c r="AD9785">
        <v>14052.800156695019</v>
      </c>
      <c r="AE9785">
        <v>28105.488316431714</v>
      </c>
      <c r="AF9785">
        <v>28081.101874448315</v>
      </c>
      <c r="AG9785">
        <v>14075.772223993768</v>
      </c>
      <c r="AH9785">
        <v>28137.209574902219</v>
      </c>
      <c r="AI9785">
        <v>28123.396885742321</v>
      </c>
      <c r="AJ9785">
        <v>0</v>
      </c>
      <c r="AK9785">
        <v>1</v>
      </c>
      <c r="AL9785">
        <v>0</v>
      </c>
    </row>
    <row r="9786" spans="1:38" x14ac:dyDescent="0.25">
      <c r="A9786">
        <v>264354548.26722896</v>
      </c>
      <c r="B9786">
        <v>4507840.7771200351</v>
      </c>
      <c r="C9786">
        <v>4566283.3332312806</v>
      </c>
      <c r="D9786">
        <v>4539127.9962175339</v>
      </c>
      <c r="E9786">
        <v>4572250.7863039831</v>
      </c>
      <c r="F9786">
        <v>142333.44977303123</v>
      </c>
      <c r="G9786">
        <v>143330.78696684557</v>
      </c>
      <c r="H9786">
        <v>142392.84112784895</v>
      </c>
      <c r="I9786">
        <v>3.1170525214060801E-2</v>
      </c>
      <c r="J9786">
        <v>3.1576722904990438E-2</v>
      </c>
      <c r="K9786">
        <v>3.1142832662281281E-2</v>
      </c>
      <c r="L9786">
        <v>3695.7544089526282</v>
      </c>
      <c r="M9786">
        <v>3730.4043586371749</v>
      </c>
      <c r="N9786">
        <v>3693.0110366723093</v>
      </c>
      <c r="O9786">
        <v>2.0732100985257462E-2</v>
      </c>
      <c r="P9786">
        <v>2.0996071747884509E-2</v>
      </c>
      <c r="Q9786">
        <v>2.0785608539238439E-2</v>
      </c>
      <c r="R9786">
        <v>-58442.556111245416</v>
      </c>
      <c r="S9786">
        <v>-31287.219097498804</v>
      </c>
      <c r="T9786">
        <v>-64410.009183947928</v>
      </c>
      <c r="U9786">
        <v>-1.2964645159579735E-2</v>
      </c>
      <c r="V9786">
        <v>-6.9406220504282211E-3</v>
      </c>
      <c r="W9786">
        <v>-1.4288439270274789E-2</v>
      </c>
      <c r="X9786">
        <f t="shared" si="457"/>
        <v>1.2964645159579735E-2</v>
      </c>
      <c r="Y9786">
        <f t="shared" si="458"/>
        <v>6.9406220504282211E-3</v>
      </c>
      <c r="Z9786">
        <f t="shared" si="459"/>
        <v>1.4288439270274789E-2</v>
      </c>
      <c r="AA9786">
        <v>0.99312061703254662</v>
      </c>
      <c r="AB9786">
        <v>0.99342873387169184</v>
      </c>
      <c r="AC9786">
        <v>0.99355095487539102</v>
      </c>
      <c r="AD9786">
        <v>14094.730390339797</v>
      </c>
      <c r="AE9786">
        <v>28189.460926450272</v>
      </c>
      <c r="AF9786">
        <v>28164.023206719401</v>
      </c>
      <c r="AG9786">
        <v>14117.702457638547</v>
      </c>
      <c r="AH9786">
        <v>28221.182184920777</v>
      </c>
      <c r="AI9786">
        <v>28206.318218013406</v>
      </c>
      <c r="AJ9786">
        <v>1</v>
      </c>
      <c r="AK9786">
        <v>1</v>
      </c>
      <c r="AL9786">
        <v>1</v>
      </c>
    </row>
    <row r="9787" spans="1:38" x14ac:dyDescent="0.25">
      <c r="A9787">
        <v>264666135.81017509</v>
      </c>
      <c r="B9787">
        <v>4507840.7771200351</v>
      </c>
      <c r="C9787">
        <v>4855909.0880432334</v>
      </c>
      <c r="D9787">
        <v>4815548.6095002387</v>
      </c>
      <c r="E9787">
        <v>4864547.2309885575</v>
      </c>
      <c r="F9787">
        <v>139243.02813661681</v>
      </c>
      <c r="G9787">
        <v>140692.14886809906</v>
      </c>
      <c r="H9787">
        <v>139162.84542014834</v>
      </c>
      <c r="I9787">
        <v>2.8674966028395525E-2</v>
      </c>
      <c r="J9787">
        <v>2.9216224417408631E-2</v>
      </c>
      <c r="K9787">
        <v>2.8607563831149836E-2</v>
      </c>
      <c r="L9787">
        <v>3615.5101697627952</v>
      </c>
      <c r="M9787">
        <v>3661.7297404847827</v>
      </c>
      <c r="N9787">
        <v>3609.2399025165491</v>
      </c>
      <c r="O9787">
        <v>2.0236088289194709E-2</v>
      </c>
      <c r="P9787">
        <v>2.0584836790614406E-2</v>
      </c>
      <c r="Q9787">
        <v>2.028975910211224E-2</v>
      </c>
      <c r="R9787">
        <v>-348068.31092319824</v>
      </c>
      <c r="S9787">
        <v>-307707.83238020353</v>
      </c>
      <c r="T9787">
        <v>-356706.45386852231</v>
      </c>
      <c r="U9787">
        <v>-7.7213976298775078E-2</v>
      </c>
      <c r="V9787">
        <v>-6.8260581416718008E-2</v>
      </c>
      <c r="W9787">
        <v>-7.9130224758385229E-2</v>
      </c>
      <c r="X9787">
        <f t="shared" si="457"/>
        <v>7.7213976298775078E-2</v>
      </c>
      <c r="Y9787">
        <f t="shared" si="458"/>
        <v>6.8260581416718008E-2</v>
      </c>
      <c r="Z9787">
        <f t="shared" si="459"/>
        <v>7.9130224758385229E-2</v>
      </c>
      <c r="AA9787">
        <v>0.99350010674448763</v>
      </c>
      <c r="AB9787">
        <v>0.9937228456721201</v>
      </c>
      <c r="AC9787">
        <v>0.99389312964720689</v>
      </c>
      <c r="AD9787">
        <v>14062.636957680314</v>
      </c>
      <c r="AE9787">
        <v>28135.167266477216</v>
      </c>
      <c r="AF9787">
        <v>28096.978128422543</v>
      </c>
      <c r="AG9787">
        <v>14085.609024979063</v>
      </c>
      <c r="AH9787">
        <v>28166.888524947721</v>
      </c>
      <c r="AI9787">
        <v>28139.273139716548</v>
      </c>
      <c r="AJ9787">
        <v>0</v>
      </c>
      <c r="AK9787">
        <v>0</v>
      </c>
      <c r="AL9787">
        <v>0</v>
      </c>
    </row>
    <row r="9788" spans="1:38" x14ac:dyDescent="0.25">
      <c r="A9788">
        <v>264422105.76332226</v>
      </c>
      <c r="B9788">
        <v>4507840.7771200351</v>
      </c>
      <c r="C9788">
        <v>4933259.6902368553</v>
      </c>
      <c r="D9788">
        <v>4875415.8237851122</v>
      </c>
      <c r="E9788">
        <v>4925629.5465215677</v>
      </c>
      <c r="F9788">
        <v>138495.4997716611</v>
      </c>
      <c r="G9788">
        <v>137346.91574717642</v>
      </c>
      <c r="H9788">
        <v>136100.89829745531</v>
      </c>
      <c r="I9788">
        <v>2.8073831192335155E-2</v>
      </c>
      <c r="J9788">
        <v>2.8171323372484115E-2</v>
      </c>
      <c r="K9788">
        <v>2.7631168160741699E-2</v>
      </c>
      <c r="L9788">
        <v>3596.1002471127958</v>
      </c>
      <c r="M9788">
        <v>3574.664899224726</v>
      </c>
      <c r="N9788">
        <v>3529.8271706106011</v>
      </c>
      <c r="O9788">
        <v>2.014096372896227E-2</v>
      </c>
      <c r="P9788">
        <v>2.0114278539843392E-2</v>
      </c>
      <c r="Q9788">
        <v>1.98619811671207E-2</v>
      </c>
      <c r="R9788">
        <v>-425418.91311682016</v>
      </c>
      <c r="S9788">
        <v>-367575.0466650771</v>
      </c>
      <c r="T9788">
        <v>-417788.7694015326</v>
      </c>
      <c r="U9788">
        <v>-9.4373101036769838E-2</v>
      </c>
      <c r="V9788">
        <v>-8.1541266614991906E-2</v>
      </c>
      <c r="W9788">
        <v>-9.2680462788760937E-2</v>
      </c>
      <c r="X9788">
        <f t="shared" si="457"/>
        <v>9.4373101036769838E-2</v>
      </c>
      <c r="Y9788">
        <f t="shared" si="458"/>
        <v>8.1541266614991906E-2</v>
      </c>
      <c r="Z9788">
        <f t="shared" si="459"/>
        <v>9.2680462788760937E-2</v>
      </c>
      <c r="AA9788">
        <v>0.99351147711524546</v>
      </c>
      <c r="AB9788">
        <v>0.9939758260697098</v>
      </c>
      <c r="AC9788">
        <v>0.99411792330926918</v>
      </c>
      <c r="AD9788">
        <v>14054.767044083577</v>
      </c>
      <c r="AE9788">
        <v>28064.851658912874</v>
      </c>
      <c r="AF9788">
        <v>28031.968633001597</v>
      </c>
      <c r="AG9788">
        <v>14077.739111382327</v>
      </c>
      <c r="AH9788">
        <v>28096.572917383379</v>
      </c>
      <c r="AI9788">
        <v>28074.263644295603</v>
      </c>
      <c r="AJ9788">
        <v>0</v>
      </c>
      <c r="AK9788">
        <v>0</v>
      </c>
      <c r="AL9788">
        <v>0</v>
      </c>
    </row>
    <row r="9789" spans="1:38" x14ac:dyDescent="0.25">
      <c r="A9789">
        <v>264601023.02030578</v>
      </c>
      <c r="B9789">
        <v>4507840.7771200351</v>
      </c>
      <c r="C9789">
        <v>4945780.4766895371</v>
      </c>
      <c r="D9789">
        <v>4893362.052369508</v>
      </c>
      <c r="E9789">
        <v>4951986.3424948389</v>
      </c>
      <c r="F9789">
        <v>137957.88635437904</v>
      </c>
      <c r="G9789">
        <v>143392.9678362468</v>
      </c>
      <c r="H9789">
        <v>140926.94116814563</v>
      </c>
      <c r="I9789">
        <v>2.7894057774016139E-2</v>
      </c>
      <c r="J9789">
        <v>2.9303568038014222E-2</v>
      </c>
      <c r="K9789">
        <v>2.8458669192763936E-2</v>
      </c>
      <c r="L9789">
        <v>3582.1408639853535</v>
      </c>
      <c r="M9789">
        <v>3732.0227114778095</v>
      </c>
      <c r="N9789">
        <v>3654.9923786628074</v>
      </c>
      <c r="O9789">
        <v>2.0048825432935985E-2</v>
      </c>
      <c r="P9789">
        <v>2.0985254495826514E-2</v>
      </c>
      <c r="Q9789">
        <v>2.0552111060485271E-2</v>
      </c>
      <c r="R9789">
        <v>-437939.69956950191</v>
      </c>
      <c r="S9789">
        <v>-385521.27524947282</v>
      </c>
      <c r="T9789">
        <v>-444145.56537480373</v>
      </c>
      <c r="U9789">
        <v>-9.7150658424384806E-2</v>
      </c>
      <c r="V9789">
        <v>-8.5522380738517187E-2</v>
      </c>
      <c r="W9789">
        <v>-9.8527340989749648E-2</v>
      </c>
      <c r="X9789">
        <f t="shared" si="457"/>
        <v>9.7150658424384806E-2</v>
      </c>
      <c r="Y9789">
        <f t="shared" si="458"/>
        <v>8.5522380738517187E-2</v>
      </c>
      <c r="Z9789">
        <f t="shared" si="459"/>
        <v>9.8527340989749648E-2</v>
      </c>
      <c r="AA9789">
        <v>0.99365464196906006</v>
      </c>
      <c r="AB9789">
        <v>0.99347826690252983</v>
      </c>
      <c r="AC9789">
        <v>0.99373610621160613</v>
      </c>
      <c r="AD9789">
        <v>14049.080792105275</v>
      </c>
      <c r="AE9789">
        <v>28190.728296175974</v>
      </c>
      <c r="AF9789">
        <v>28133.786010639607</v>
      </c>
      <c r="AG9789">
        <v>14072.052859404024</v>
      </c>
      <c r="AH9789">
        <v>28222.449554646479</v>
      </c>
      <c r="AI9789">
        <v>28176.081021933613</v>
      </c>
      <c r="AJ9789">
        <v>0</v>
      </c>
      <c r="AK9789">
        <v>0</v>
      </c>
      <c r="AL9789">
        <v>0</v>
      </c>
    </row>
    <row r="9790" spans="1:38" x14ac:dyDescent="0.25">
      <c r="A9790">
        <v>264672310.37215573</v>
      </c>
      <c r="B9790">
        <v>4507840.7771200351</v>
      </c>
      <c r="C9790">
        <v>4637910.141672018</v>
      </c>
      <c r="D9790">
        <v>4579631.8499254575</v>
      </c>
      <c r="E9790">
        <v>4641647.6061244495</v>
      </c>
      <c r="F9790">
        <v>134231.18573514392</v>
      </c>
      <c r="G9790">
        <v>137598.94243749947</v>
      </c>
      <c r="H9790">
        <v>135770.72673499226</v>
      </c>
      <c r="I9790">
        <v>2.8942170424792253E-2</v>
      </c>
      <c r="J9790">
        <v>3.0045852362507952E-2</v>
      </c>
      <c r="K9790">
        <v>2.9250545981958812E-2</v>
      </c>
      <c r="L9790">
        <v>3485.3753442403645</v>
      </c>
      <c r="M9790">
        <v>3581.224281782861</v>
      </c>
      <c r="N9790">
        <v>3521.264048935986</v>
      </c>
      <c r="O9790">
        <v>1.9525690761776383E-2</v>
      </c>
      <c r="P9790">
        <v>2.0131787754455406E-2</v>
      </c>
      <c r="Q9790">
        <v>1.9794722386189761E-2</v>
      </c>
      <c r="R9790">
        <v>-130069.36455198284</v>
      </c>
      <c r="S9790">
        <v>-71791.072805422358</v>
      </c>
      <c r="T9790">
        <v>-133806.82900441438</v>
      </c>
      <c r="U9790">
        <v>-2.8854028121880877E-2</v>
      </c>
      <c r="V9790">
        <v>-1.5925822662105685E-2</v>
      </c>
      <c r="W9790">
        <v>-2.9683131153070752E-2</v>
      </c>
      <c r="X9790">
        <f t="shared" si="457"/>
        <v>2.8854028121880877E-2</v>
      </c>
      <c r="Y9790">
        <f t="shared" si="458"/>
        <v>1.5925822662105685E-2</v>
      </c>
      <c r="Z9790">
        <f t="shared" si="459"/>
        <v>2.9683131153070752E-2</v>
      </c>
      <c r="AA9790">
        <v>0.99395771073022599</v>
      </c>
      <c r="AB9790">
        <v>0.99398229262854676</v>
      </c>
      <c r="AC9790">
        <v>0.9941741113727427</v>
      </c>
      <c r="AD9790">
        <v>14009.044087063061</v>
      </c>
      <c r="AE9790">
        <v>28070.208511350953</v>
      </c>
      <c r="AF9790">
        <v>28024.871446749075</v>
      </c>
      <c r="AG9790">
        <v>14032.016154361811</v>
      </c>
      <c r="AH9790">
        <v>28101.929769821458</v>
      </c>
      <c r="AI9790">
        <v>28067.166458043081</v>
      </c>
      <c r="AJ9790">
        <v>1</v>
      </c>
      <c r="AK9790">
        <v>1</v>
      </c>
      <c r="AL9790">
        <v>1</v>
      </c>
    </row>
    <row r="9791" spans="1:38" x14ac:dyDescent="0.25">
      <c r="A9791">
        <v>264535632.97970635</v>
      </c>
      <c r="B9791">
        <v>4507840.7771200351</v>
      </c>
      <c r="C9791">
        <v>4736041.4645083472</v>
      </c>
      <c r="D9791">
        <v>4693280.6408321783</v>
      </c>
      <c r="E9791">
        <v>4738798.2032178389</v>
      </c>
      <c r="F9791">
        <v>132168.47634275834</v>
      </c>
      <c r="G9791">
        <v>135414.34180264184</v>
      </c>
      <c r="H9791">
        <v>134288.54552901117</v>
      </c>
      <c r="I9791">
        <v>2.7906950843488629E-2</v>
      </c>
      <c r="J9791">
        <v>2.8852811533262829E-2</v>
      </c>
      <c r="K9791">
        <v>2.8338101723306919E-2</v>
      </c>
      <c r="L9791">
        <v>3431.816132800936</v>
      </c>
      <c r="M9791">
        <v>3524.3666875240683</v>
      </c>
      <c r="N9791">
        <v>3482.8231307782985</v>
      </c>
      <c r="O9791">
        <v>1.9227178271591885E-2</v>
      </c>
      <c r="P9791">
        <v>1.9822588371188405E-2</v>
      </c>
      <c r="Q9791">
        <v>1.9588929135967048E-2</v>
      </c>
      <c r="R9791">
        <v>-228200.68738831207</v>
      </c>
      <c r="S9791">
        <v>-185439.86371214315</v>
      </c>
      <c r="T9791">
        <v>-230957.42609780375</v>
      </c>
      <c r="U9791">
        <v>-5.0623058504321153E-2</v>
      </c>
      <c r="V9791">
        <v>-4.1137181387009149E-2</v>
      </c>
      <c r="W9791">
        <v>-5.1234601556924907E-2</v>
      </c>
      <c r="X9791">
        <f t="shared" si="457"/>
        <v>5.0623058504321153E-2</v>
      </c>
      <c r="Y9791">
        <f t="shared" si="458"/>
        <v>4.1137181387009149E-2</v>
      </c>
      <c r="Z9791">
        <f t="shared" si="459"/>
        <v>5.1234601556924907E-2</v>
      </c>
      <c r="AA9791">
        <v>0.99411821220783048</v>
      </c>
      <c r="AB9791">
        <v>0.99417534870220203</v>
      </c>
      <c r="AC9791">
        <v>0.99430403169291115</v>
      </c>
      <c r="AD9791">
        <v>13986.40335714329</v>
      </c>
      <c r="AE9791">
        <v>28023.444931190574</v>
      </c>
      <c r="AF9791">
        <v>27992.797177023953</v>
      </c>
      <c r="AG9791">
        <v>14009.37542444204</v>
      </c>
      <c r="AH9791">
        <v>28055.166189661079</v>
      </c>
      <c r="AI9791">
        <v>28035.092188317958</v>
      </c>
      <c r="AJ9791">
        <v>0</v>
      </c>
      <c r="AK9791">
        <v>0</v>
      </c>
      <c r="AL9791">
        <v>0</v>
      </c>
    </row>
    <row r="9792" spans="1:38" x14ac:dyDescent="0.25">
      <c r="A9792">
        <v>264450061.93895444</v>
      </c>
      <c r="B9792">
        <v>4507840.7771200351</v>
      </c>
      <c r="C9792">
        <v>4550367.5747460797</v>
      </c>
      <c r="D9792">
        <v>4504619.9397051223</v>
      </c>
      <c r="E9792">
        <v>4553156.6772746677</v>
      </c>
      <c r="F9792">
        <v>134656.3087666675</v>
      </c>
      <c r="G9792">
        <v>135026.67993354923</v>
      </c>
      <c r="H9792">
        <v>133868.45752042596</v>
      </c>
      <c r="I9792">
        <v>2.9592402493809879E-2</v>
      </c>
      <c r="J9792">
        <v>2.9975154783510601E-2</v>
      </c>
      <c r="K9792">
        <v>2.9401241162769324E-2</v>
      </c>
      <c r="L9792">
        <v>3496.4138620350641</v>
      </c>
      <c r="M9792">
        <v>3514.2771906564121</v>
      </c>
      <c r="N9792">
        <v>3471.9279927938937</v>
      </c>
      <c r="O9792">
        <v>1.961184208408254E-2</v>
      </c>
      <c r="P9792">
        <v>1.9772354100675984E-2</v>
      </c>
      <c r="Q9792">
        <v>1.9534085093824847E-2</v>
      </c>
      <c r="R9792">
        <v>-42526.797626044601</v>
      </c>
      <c r="S9792">
        <v>3220.8374149128795</v>
      </c>
      <c r="T9792">
        <v>-45315.900154632516</v>
      </c>
      <c r="U9792">
        <v>-9.4339617854058457E-3</v>
      </c>
      <c r="V9792">
        <v>7.1449671231968513E-4</v>
      </c>
      <c r="W9792">
        <v>-1.005268428837096E-2</v>
      </c>
      <c r="X9792">
        <f t="shared" si="457"/>
        <v>9.4339617854058457E-3</v>
      </c>
      <c r="Y9792">
        <f t="shared" si="458"/>
        <v>7.1449671231968513E-4</v>
      </c>
      <c r="Z9792">
        <f t="shared" si="459"/>
        <v>1.005268428837096E-2</v>
      </c>
      <c r="AA9792">
        <v>0.99393248099957476</v>
      </c>
      <c r="AB9792">
        <v>0.9942413322652035</v>
      </c>
      <c r="AC9792">
        <v>0.99437155559124102</v>
      </c>
      <c r="AD9792">
        <v>14013.667064350417</v>
      </c>
      <c r="AE9792">
        <v>28015.067882841478</v>
      </c>
      <c r="AF9792">
        <v>27983.64210629087</v>
      </c>
      <c r="AG9792">
        <v>14036.639131649166</v>
      </c>
      <c r="AH9792">
        <v>28046.789141311983</v>
      </c>
      <c r="AI9792">
        <v>28025.937117584876</v>
      </c>
      <c r="AJ9792">
        <v>1</v>
      </c>
      <c r="AK9792">
        <v>1</v>
      </c>
      <c r="AL9792">
        <v>1</v>
      </c>
    </row>
    <row r="9793" spans="1:38" x14ac:dyDescent="0.25">
      <c r="A9793">
        <v>264520322.36279973</v>
      </c>
      <c r="B9793">
        <v>4507840.7771200351</v>
      </c>
      <c r="C9793">
        <v>4803603.7306993259</v>
      </c>
      <c r="D9793">
        <v>4779654.5626204628</v>
      </c>
      <c r="E9793">
        <v>4808044.657861934</v>
      </c>
      <c r="F9793">
        <v>136660.06418808762</v>
      </c>
      <c r="G9793">
        <v>132233.62175873306</v>
      </c>
      <c r="H9793">
        <v>131750.30455694749</v>
      </c>
      <c r="I9793">
        <v>2.8449487478475283E-2</v>
      </c>
      <c r="J9793">
        <v>2.7665936947174587E-2</v>
      </c>
      <c r="K9793">
        <v>2.7402055083143695E-2</v>
      </c>
      <c r="L9793">
        <v>3548.442306121714</v>
      </c>
      <c r="M9793">
        <v>3441.5835523268365</v>
      </c>
      <c r="N9793">
        <v>3416.9929117214983</v>
      </c>
      <c r="O9793">
        <v>1.9875528267651349E-2</v>
      </c>
      <c r="P9793">
        <v>1.9358120606521815E-2</v>
      </c>
      <c r="Q9793">
        <v>1.9219803875461215E-2</v>
      </c>
      <c r="R9793">
        <v>-295762.95357929077</v>
      </c>
      <c r="S9793">
        <v>-271813.78550042771</v>
      </c>
      <c r="T9793">
        <v>-300203.8807418989</v>
      </c>
      <c r="U9793">
        <v>-6.5610780904344079E-2</v>
      </c>
      <c r="V9793">
        <v>-6.029800051502348E-2</v>
      </c>
      <c r="W9793">
        <v>-6.6595937076041278E-2</v>
      </c>
      <c r="X9793">
        <f t="shared" si="457"/>
        <v>6.5610780904344079E-2</v>
      </c>
      <c r="Y9793">
        <f t="shared" si="458"/>
        <v>6.029800051502348E-2</v>
      </c>
      <c r="Z9793">
        <f t="shared" si="459"/>
        <v>6.6595937076041278E-2</v>
      </c>
      <c r="AA9793">
        <v>0.99368414443642206</v>
      </c>
      <c r="AB9793">
        <v>0.99445760879848877</v>
      </c>
      <c r="AC9793">
        <v>0.99452901321472065</v>
      </c>
      <c r="AD9793">
        <v>14035.262102326369</v>
      </c>
      <c r="AE9793">
        <v>27953.991747902543</v>
      </c>
      <c r="AF9793">
        <v>27937.038665255928</v>
      </c>
      <c r="AG9793">
        <v>14058.234169625119</v>
      </c>
      <c r="AH9793">
        <v>27985.713006373047</v>
      </c>
      <c r="AI9793">
        <v>27979.333676549933</v>
      </c>
      <c r="AJ9793">
        <v>0</v>
      </c>
      <c r="AK9793">
        <v>0</v>
      </c>
      <c r="AL9793">
        <v>0</v>
      </c>
    </row>
    <row r="9794" spans="1:38" x14ac:dyDescent="0.25">
      <c r="A9794">
        <v>264380488.1201486</v>
      </c>
      <c r="B9794">
        <v>4507840.7771200351</v>
      </c>
      <c r="C9794">
        <v>4816714.6252280287</v>
      </c>
      <c r="D9794">
        <v>4785175.3087819396</v>
      </c>
      <c r="E9794">
        <v>4825021.704557607</v>
      </c>
      <c r="F9794">
        <v>141888.66335854429</v>
      </c>
      <c r="G9794">
        <v>144320.14802451365</v>
      </c>
      <c r="H9794">
        <v>143384.51421067544</v>
      </c>
      <c r="I9794">
        <v>2.9457560681587426E-2</v>
      </c>
      <c r="J9794">
        <v>3.0159845504437781E-2</v>
      </c>
      <c r="K9794">
        <v>2.9716864086898852E-2</v>
      </c>
      <c r="L9794">
        <v>3684.2053222481072</v>
      </c>
      <c r="M9794">
        <v>3756.1540030777969</v>
      </c>
      <c r="N9794">
        <v>3718.7304451105638</v>
      </c>
      <c r="O9794">
        <v>2.0645274098376628E-2</v>
      </c>
      <c r="P9794">
        <v>2.113888768061388E-2</v>
      </c>
      <c r="Q9794">
        <v>2.092827533941859E-2</v>
      </c>
      <c r="R9794">
        <v>-308873.8481079936</v>
      </c>
      <c r="S9794">
        <v>-277334.53166190442</v>
      </c>
      <c r="T9794">
        <v>-317180.92743757181</v>
      </c>
      <c r="U9794">
        <v>-6.8519245328209355E-2</v>
      </c>
      <c r="V9794">
        <v>-6.1522699086787098E-2</v>
      </c>
      <c r="W9794">
        <v>-7.0362052059924809E-2</v>
      </c>
      <c r="X9794">
        <f t="shared" si="457"/>
        <v>6.8519245328209355E-2</v>
      </c>
      <c r="Y9794">
        <f t="shared" si="458"/>
        <v>6.1522699086787098E-2</v>
      </c>
      <c r="Z9794">
        <f t="shared" si="459"/>
        <v>7.0362052059924809E-2</v>
      </c>
      <c r="AA9794">
        <v>0.99317058203157838</v>
      </c>
      <c r="AB9794">
        <v>0.99334357394024231</v>
      </c>
      <c r="AC9794">
        <v>0.9934665781730615</v>
      </c>
      <c r="AD9794">
        <v>14090.154544627741</v>
      </c>
      <c r="AE9794">
        <v>28209.56115251303</v>
      </c>
      <c r="AF9794">
        <v>28184.302492847255</v>
      </c>
      <c r="AG9794">
        <v>14113.126611926491</v>
      </c>
      <c r="AH9794">
        <v>28241.282410983535</v>
      </c>
      <c r="AI9794">
        <v>28226.59750414126</v>
      </c>
      <c r="AJ9794">
        <v>0</v>
      </c>
      <c r="AK9794">
        <v>0</v>
      </c>
      <c r="AL9794">
        <v>0</v>
      </c>
    </row>
    <row r="9795" spans="1:38" x14ac:dyDescent="0.25">
      <c r="A9795">
        <v>264622740.06484494</v>
      </c>
      <c r="B9795">
        <v>4507840.7771200351</v>
      </c>
      <c r="C9795">
        <v>4631677.9320287397</v>
      </c>
      <c r="D9795">
        <v>4606192.2013913104</v>
      </c>
      <c r="E9795">
        <v>4644675.3200116977</v>
      </c>
      <c r="F9795">
        <v>133544.59321421257</v>
      </c>
      <c r="G9795">
        <v>138038.82840418399</v>
      </c>
      <c r="H9795">
        <v>136019.5554443626</v>
      </c>
      <c r="I9795">
        <v>2.8832875509484782E-2</v>
      </c>
      <c r="J9795">
        <v>2.9968099976915654E-2</v>
      </c>
      <c r="K9795">
        <v>2.9285051391712787E-2</v>
      </c>
      <c r="L9795">
        <v>3467.54764920148</v>
      </c>
      <c r="M9795">
        <v>3592.6729911784419</v>
      </c>
      <c r="N9795">
        <v>3527.717513609256</v>
      </c>
      <c r="O9795">
        <v>1.9427783062371851E-2</v>
      </c>
      <c r="P9795">
        <v>2.0199999242304052E-2</v>
      </c>
      <c r="Q9795">
        <v>1.9834783537756816E-2</v>
      </c>
      <c r="R9795">
        <v>-123837.15490870457</v>
      </c>
      <c r="S9795">
        <v>-98351.424271275289</v>
      </c>
      <c r="T9795">
        <v>-136834.54289166257</v>
      </c>
      <c r="U9795">
        <v>-2.7471501552861308E-2</v>
      </c>
      <c r="V9795">
        <v>-2.1817856737635252E-2</v>
      </c>
      <c r="W9795">
        <v>-3.035478617305629E-2</v>
      </c>
      <c r="X9795">
        <f t="shared" ref="X9795:X9858" si="460">ABS(U9795)</f>
        <v>2.7471501552861308E-2</v>
      </c>
      <c r="Y9795">
        <f t="shared" ref="Y9795:Y9858" si="461">ABS(V9795)</f>
        <v>2.1817856737635252E-2</v>
      </c>
      <c r="Z9795">
        <f t="shared" ref="Z9795:Z9858" si="462">ABS(W9795)</f>
        <v>3.035478617305629E-2</v>
      </c>
      <c r="AA9795">
        <v>0.99402862297869055</v>
      </c>
      <c r="AB9795">
        <v>0.99395740990557602</v>
      </c>
      <c r="AC9795">
        <v>0.99416592071217336</v>
      </c>
      <c r="AD9795">
        <v>14001.546766212488</v>
      </c>
      <c r="AE9795">
        <v>28079.534866602793</v>
      </c>
      <c r="AF9795">
        <v>28030.221731432463</v>
      </c>
      <c r="AG9795">
        <v>14024.518833511238</v>
      </c>
      <c r="AH9795">
        <v>28111.256125073298</v>
      </c>
      <c r="AI9795">
        <v>28072.516742726468</v>
      </c>
      <c r="AJ9795">
        <v>1</v>
      </c>
      <c r="AK9795">
        <v>1</v>
      </c>
      <c r="AL9795">
        <v>1</v>
      </c>
    </row>
    <row r="9796" spans="1:38" x14ac:dyDescent="0.25">
      <c r="A9796">
        <v>264399099.74661976</v>
      </c>
      <c r="B9796">
        <v>4507840.7771200351</v>
      </c>
      <c r="C9796">
        <v>4820286.6224174909</v>
      </c>
      <c r="D9796">
        <v>4799464.0190757615</v>
      </c>
      <c r="E9796">
        <v>4833072.4570571147</v>
      </c>
      <c r="F9796">
        <v>141792.36281028879</v>
      </c>
      <c r="G9796">
        <v>141616.37806696547</v>
      </c>
      <c r="H9796">
        <v>140475.42658776519</v>
      </c>
      <c r="I9796">
        <v>2.9415753443137883E-2</v>
      </c>
      <c r="J9796">
        <v>2.950670689562471E-2</v>
      </c>
      <c r="K9796">
        <v>2.9065450153276096E-2</v>
      </c>
      <c r="L9796">
        <v>3681.7048335972149</v>
      </c>
      <c r="M9796">
        <v>3685.784228043191</v>
      </c>
      <c r="N9796">
        <v>3643.2821809073903</v>
      </c>
      <c r="O9796">
        <v>2.062818814375298E-2</v>
      </c>
      <c r="P9796">
        <v>2.0741373584384791E-2</v>
      </c>
      <c r="Q9796">
        <v>2.0502197663277547E-2</v>
      </c>
      <c r="R9796">
        <v>-312445.84529745579</v>
      </c>
      <c r="S9796">
        <v>-291623.24195572641</v>
      </c>
      <c r="T9796">
        <v>-325231.67993707955</v>
      </c>
      <c r="U9796">
        <v>-6.931164181381555E-2</v>
      </c>
      <c r="V9796">
        <v>-6.469244509164726E-2</v>
      </c>
      <c r="W9796">
        <v>-7.2147996350674842E-2</v>
      </c>
      <c r="X9796">
        <f t="shared" si="460"/>
        <v>6.931164181381555E-2</v>
      </c>
      <c r="Y9796">
        <f t="shared" si="461"/>
        <v>6.469244509164726E-2</v>
      </c>
      <c r="Z9796">
        <f t="shared" si="462"/>
        <v>7.2147996350674842E-2</v>
      </c>
      <c r="AA9796">
        <v>0.9932122481627792</v>
      </c>
      <c r="AB9796">
        <v>0.99361010457658783</v>
      </c>
      <c r="AC9796">
        <v>0.99374803520529142</v>
      </c>
      <c r="AD9796">
        <v>14089.161941006278</v>
      </c>
      <c r="AE9796">
        <v>28154.299578184211</v>
      </c>
      <c r="AF9796">
        <v>28124.409211527483</v>
      </c>
      <c r="AG9796">
        <v>14112.134008305027</v>
      </c>
      <c r="AH9796">
        <v>28186.020836654716</v>
      </c>
      <c r="AI9796">
        <v>28166.704222821489</v>
      </c>
      <c r="AJ9796">
        <v>0</v>
      </c>
      <c r="AK9796">
        <v>0</v>
      </c>
      <c r="AL9796">
        <v>0</v>
      </c>
    </row>
    <row r="9797" spans="1:38" x14ac:dyDescent="0.25">
      <c r="A9797">
        <v>264613837.41858184</v>
      </c>
      <c r="B9797">
        <v>4507840.7771200351</v>
      </c>
      <c r="C9797">
        <v>4470328.3345645498</v>
      </c>
      <c r="D9797">
        <v>4421074.4241396794</v>
      </c>
      <c r="E9797">
        <v>4464418.3567847647</v>
      </c>
      <c r="F9797">
        <v>137342.17889832487</v>
      </c>
      <c r="G9797">
        <v>140800.43145027314</v>
      </c>
      <c r="H9797">
        <v>139644.89587844373</v>
      </c>
      <c r="I9797">
        <v>3.0723062965285129E-2</v>
      </c>
      <c r="J9797">
        <v>3.1847559652351309E-2</v>
      </c>
      <c r="K9797">
        <v>3.1279527301965211E-2</v>
      </c>
      <c r="L9797">
        <v>3566.1537327174342</v>
      </c>
      <c r="M9797">
        <v>3664.5479613642929</v>
      </c>
      <c r="N9797">
        <v>3621.7420595675385</v>
      </c>
      <c r="O9797">
        <v>1.999296460717077E-2</v>
      </c>
      <c r="P9797">
        <v>2.0604826116393027E-2</v>
      </c>
      <c r="Q9797">
        <v>2.0364139359778943E-2</v>
      </c>
      <c r="R9797">
        <v>37512.442555485293</v>
      </c>
      <c r="S9797">
        <v>86766.352980355732</v>
      </c>
      <c r="T9797">
        <v>43422.420335270464</v>
      </c>
      <c r="U9797">
        <v>8.3215988341653908E-3</v>
      </c>
      <c r="V9797">
        <v>1.9247874374966042E-2</v>
      </c>
      <c r="W9797">
        <v>9.632642873205503E-3</v>
      </c>
      <c r="X9797">
        <f t="shared" si="460"/>
        <v>8.3215988341653908E-3</v>
      </c>
      <c r="Y9797">
        <f t="shared" si="461"/>
        <v>1.9247874374966042E-2</v>
      </c>
      <c r="Z9797">
        <f t="shared" si="462"/>
        <v>9.632642873205503E-3</v>
      </c>
      <c r="AA9797">
        <v>0.99361413777365004</v>
      </c>
      <c r="AB9797">
        <v>0.99366535009067192</v>
      </c>
      <c r="AC9797">
        <v>0.99380396589322051</v>
      </c>
      <c r="AD9797">
        <v>14042.541267308741</v>
      </c>
      <c r="AE9797">
        <v>28137.41529532658</v>
      </c>
      <c r="AF9797">
        <v>28107.08224415567</v>
      </c>
      <c r="AG9797">
        <v>14065.513334607491</v>
      </c>
      <c r="AH9797">
        <v>28169.136553797085</v>
      </c>
      <c r="AI9797">
        <v>28149.377255449675</v>
      </c>
      <c r="AJ9797">
        <v>1</v>
      </c>
      <c r="AK9797">
        <v>1</v>
      </c>
      <c r="AL9797">
        <v>1</v>
      </c>
    </row>
    <row r="9798" spans="1:38" x14ac:dyDescent="0.25">
      <c r="A9798">
        <v>264477589.88738093</v>
      </c>
      <c r="B9798">
        <v>4507840.7771200351</v>
      </c>
      <c r="C9798">
        <v>4748942.177295533</v>
      </c>
      <c r="D9798">
        <v>4696405.6383566521</v>
      </c>
      <c r="E9798">
        <v>4754420.2336762799</v>
      </c>
      <c r="F9798">
        <v>135953.66929495707</v>
      </c>
      <c r="G9798">
        <v>139157.3997097706</v>
      </c>
      <c r="H9798">
        <v>137389.12963212712</v>
      </c>
      <c r="I9798">
        <v>2.8628200601166529E-2</v>
      </c>
      <c r="J9798">
        <v>2.9630617630904646E-2</v>
      </c>
      <c r="K9798">
        <v>2.8897136323579282E-2</v>
      </c>
      <c r="L9798">
        <v>3530.1004332526736</v>
      </c>
      <c r="M9798">
        <v>3621.7855312133465</v>
      </c>
      <c r="N9798">
        <v>3563.2379270717233</v>
      </c>
      <c r="O9798">
        <v>1.9780590798539697E-2</v>
      </c>
      <c r="P9798">
        <v>2.0375067596690916E-2</v>
      </c>
      <c r="Q9798">
        <v>2.0045696522194897E-2</v>
      </c>
      <c r="R9798">
        <v>-241101.40017549787</v>
      </c>
      <c r="S9798">
        <v>-188564.86123661697</v>
      </c>
      <c r="T9798">
        <v>-246579.45655624475</v>
      </c>
      <c r="U9798">
        <v>-5.3484897115095645E-2</v>
      </c>
      <c r="V9798">
        <v>-4.183041739044898E-2</v>
      </c>
      <c r="W9798">
        <v>-5.4700125569603457E-2</v>
      </c>
      <c r="X9798">
        <f t="shared" si="460"/>
        <v>5.3484897115095645E-2</v>
      </c>
      <c r="Y9798">
        <f t="shared" si="461"/>
        <v>4.183041739044898E-2</v>
      </c>
      <c r="Z9798">
        <f t="shared" si="462"/>
        <v>5.4700125569603457E-2</v>
      </c>
      <c r="AA9798">
        <v>0.99376799578898978</v>
      </c>
      <c r="AB9798">
        <v>0.99381960427603189</v>
      </c>
      <c r="AC9798">
        <v>0.99400957772429244</v>
      </c>
      <c r="AD9798">
        <v>14027.685436015676</v>
      </c>
      <c r="AE9798">
        <v>28103.117316611035</v>
      </c>
      <c r="AF9798">
        <v>28059.496070312773</v>
      </c>
      <c r="AG9798">
        <v>14050.657503314425</v>
      </c>
      <c r="AH9798">
        <v>28134.83857508154</v>
      </c>
      <c r="AI9798">
        <v>28101.791081606778</v>
      </c>
      <c r="AJ9798">
        <v>0</v>
      </c>
      <c r="AK9798">
        <v>0</v>
      </c>
      <c r="AL9798">
        <v>0</v>
      </c>
    </row>
    <row r="9799" spans="1:38" x14ac:dyDescent="0.25">
      <c r="A9799">
        <v>264474913.80424643</v>
      </c>
      <c r="B9799">
        <v>4507840.7771200351</v>
      </c>
      <c r="C9799">
        <v>4898304.5114636775</v>
      </c>
      <c r="D9799">
        <v>4860506.8683627918</v>
      </c>
      <c r="E9799">
        <v>4898804.5338669932</v>
      </c>
      <c r="F9799">
        <v>139923.09895921254</v>
      </c>
      <c r="G9799">
        <v>140257.7514145021</v>
      </c>
      <c r="H9799">
        <v>139030.77378169762</v>
      </c>
      <c r="I9799">
        <v>2.8565618701684531E-2</v>
      </c>
      <c r="J9799">
        <v>2.8856610064157028E-2</v>
      </c>
      <c r="K9799">
        <v>2.8380551381573541E-2</v>
      </c>
      <c r="L9799">
        <v>3633.1685258626167</v>
      </c>
      <c r="M9799">
        <v>3650.4238780907253</v>
      </c>
      <c r="N9799">
        <v>3605.8145756913577</v>
      </c>
      <c r="O9799">
        <v>2.0346614342159671E-2</v>
      </c>
      <c r="P9799">
        <v>2.0536389872273922E-2</v>
      </c>
      <c r="Q9799">
        <v>2.0285428872511141E-2</v>
      </c>
      <c r="R9799">
        <v>-390463.73434364237</v>
      </c>
      <c r="S9799">
        <v>-352666.09124275669</v>
      </c>
      <c r="T9799">
        <v>-390963.75674695801</v>
      </c>
      <c r="U9799">
        <v>-8.6618794595735807E-2</v>
      </c>
      <c r="V9799">
        <v>-7.8233928099844655E-2</v>
      </c>
      <c r="W9799">
        <v>-8.6729717414006924E-2</v>
      </c>
      <c r="X9799">
        <f t="shared" si="460"/>
        <v>8.6618794595735807E-2</v>
      </c>
      <c r="Y9799">
        <f t="shared" si="461"/>
        <v>7.8233928099844655E-2</v>
      </c>
      <c r="Z9799">
        <f t="shared" si="462"/>
        <v>8.6729717414006924E-2</v>
      </c>
      <c r="AA9799">
        <v>0.9934085833653199</v>
      </c>
      <c r="AB9799">
        <v>0.99375193148554408</v>
      </c>
      <c r="AC9799">
        <v>0.99389531951179833</v>
      </c>
      <c r="AD9799">
        <v>14069.760067634938</v>
      </c>
      <c r="AE9799">
        <v>28126.131417953136</v>
      </c>
      <c r="AF9799">
        <v>28094.203705647116</v>
      </c>
      <c r="AG9799">
        <v>14092.732134933687</v>
      </c>
      <c r="AH9799">
        <v>28157.852676423641</v>
      </c>
      <c r="AI9799">
        <v>28136.498716941122</v>
      </c>
      <c r="AJ9799">
        <v>0</v>
      </c>
      <c r="AK9799">
        <v>0</v>
      </c>
      <c r="AL9799">
        <v>0</v>
      </c>
    </row>
    <row r="9800" spans="1:38" x14ac:dyDescent="0.25">
      <c r="A9800">
        <v>264512516.83175272</v>
      </c>
      <c r="B9800">
        <v>4507840.7771200351</v>
      </c>
      <c r="C9800">
        <v>4823751.9423741475</v>
      </c>
      <c r="D9800">
        <v>4789352.5098695885</v>
      </c>
      <c r="E9800">
        <v>4825318.8951410698</v>
      </c>
      <c r="F9800">
        <v>139794.3171023308</v>
      </c>
      <c r="G9800">
        <v>137005.12882682745</v>
      </c>
      <c r="H9800">
        <v>136076.41730690212</v>
      </c>
      <c r="I9800">
        <v>2.8980411673807386E-2</v>
      </c>
      <c r="J9800">
        <v>2.860619019888307E-2</v>
      </c>
      <c r="K9800">
        <v>2.8200502446361918E-2</v>
      </c>
      <c r="L9800">
        <v>3629.8246448836708</v>
      </c>
      <c r="M9800">
        <v>3565.7693685130321</v>
      </c>
      <c r="N9800">
        <v>3529.192247059771</v>
      </c>
      <c r="O9800">
        <v>2.0330474732251771E-2</v>
      </c>
      <c r="P9800">
        <v>2.0057240166630439E-2</v>
      </c>
      <c r="Q9800">
        <v>1.9851496038569234E-2</v>
      </c>
      <c r="R9800">
        <v>-315911.16525411233</v>
      </c>
      <c r="S9800">
        <v>-281511.7327495534</v>
      </c>
      <c r="T9800">
        <v>-317478.11802103464</v>
      </c>
      <c r="U9800">
        <v>-7.0080373481146194E-2</v>
      </c>
      <c r="V9800">
        <v>-6.2449351400872974E-2</v>
      </c>
      <c r="W9800">
        <v>-7.0427979540099189E-2</v>
      </c>
      <c r="X9800">
        <f t="shared" si="460"/>
        <v>7.0080373481146194E-2</v>
      </c>
      <c r="Y9800">
        <f t="shared" si="461"/>
        <v>6.2449351400872974E-2</v>
      </c>
      <c r="Z9800">
        <f t="shared" si="462"/>
        <v>7.0427979540099189E-2</v>
      </c>
      <c r="AA9800">
        <v>0.99343326230271056</v>
      </c>
      <c r="AB9800">
        <v>0.99406368698629566</v>
      </c>
      <c r="AC9800">
        <v>0.99417685111342657</v>
      </c>
      <c r="AD9800">
        <v>14068.413858373357</v>
      </c>
      <c r="AE9800">
        <v>28057.571218196819</v>
      </c>
      <c r="AF9800">
        <v>28031.442994379351</v>
      </c>
      <c r="AG9800">
        <v>14091.385925672106</v>
      </c>
      <c r="AH9800">
        <v>28089.292476667324</v>
      </c>
      <c r="AI9800">
        <v>28073.738005673356</v>
      </c>
      <c r="AJ9800">
        <v>0</v>
      </c>
      <c r="AK9800">
        <v>0</v>
      </c>
      <c r="AL9800">
        <v>0</v>
      </c>
    </row>
    <row r="9801" spans="1:38" x14ac:dyDescent="0.25">
      <c r="A9801">
        <v>264091202.52303311</v>
      </c>
      <c r="B9801">
        <v>4507840.7771200351</v>
      </c>
      <c r="C9801">
        <v>4788351.9798522694</v>
      </c>
      <c r="D9801">
        <v>4741941.7352535529</v>
      </c>
      <c r="E9801">
        <v>4793873.134550008</v>
      </c>
      <c r="F9801">
        <v>143227.28461167653</v>
      </c>
      <c r="G9801">
        <v>141132.80176316379</v>
      </c>
      <c r="H9801">
        <v>139667.48936824972</v>
      </c>
      <c r="I9801">
        <v>2.9911603243522499E-2</v>
      </c>
      <c r="J9801">
        <v>2.9762660454877434E-2</v>
      </c>
      <c r="K9801">
        <v>2.9134581881537433E-2</v>
      </c>
      <c r="L9801">
        <v>3718.9632474306281</v>
      </c>
      <c r="M9801">
        <v>3673.1984103719838</v>
      </c>
      <c r="N9801">
        <v>3622.3280300878896</v>
      </c>
      <c r="O9801">
        <v>2.0867333011993359E-2</v>
      </c>
      <c r="P9801">
        <v>2.0695091345154275E-2</v>
      </c>
      <c r="Q9801">
        <v>2.040848358561442E-2</v>
      </c>
      <c r="R9801">
        <v>-280511.20273223426</v>
      </c>
      <c r="S9801">
        <v>-234100.95813351776</v>
      </c>
      <c r="T9801">
        <v>-286032.35742997285</v>
      </c>
      <c r="U9801">
        <v>-6.2227398127279683E-2</v>
      </c>
      <c r="V9801">
        <v>-5.1931949176581158E-2</v>
      </c>
      <c r="W9801">
        <v>-6.3452187326969639E-2</v>
      </c>
      <c r="X9801">
        <f t="shared" si="460"/>
        <v>6.2227398127279683E-2</v>
      </c>
      <c r="Y9801">
        <f t="shared" si="461"/>
        <v>5.1931949176581158E-2</v>
      </c>
      <c r="Z9801">
        <f t="shared" si="462"/>
        <v>6.3452187326969639E-2</v>
      </c>
      <c r="AA9801">
        <v>0.99310114587062948</v>
      </c>
      <c r="AB9801">
        <v>0.99366373243344952</v>
      </c>
      <c r="AC9801">
        <v>0.99382954407760205</v>
      </c>
      <c r="AD9801">
        <v>14103.88284475346</v>
      </c>
      <c r="AE9801">
        <v>28144.304774038363</v>
      </c>
      <c r="AF9801">
        <v>28107.554963453811</v>
      </c>
      <c r="AG9801">
        <v>14126.854912052209</v>
      </c>
      <c r="AH9801">
        <v>28176.026032508868</v>
      </c>
      <c r="AI9801">
        <v>28149.849974747816</v>
      </c>
      <c r="AJ9801">
        <v>0</v>
      </c>
      <c r="AK9801">
        <v>0</v>
      </c>
      <c r="AL9801">
        <v>0</v>
      </c>
    </row>
    <row r="9802" spans="1:38" x14ac:dyDescent="0.25">
      <c r="A9802">
        <v>264614828.05369383</v>
      </c>
      <c r="B9802">
        <v>4507840.7771200351</v>
      </c>
      <c r="C9802">
        <v>4798608.1299706772</v>
      </c>
      <c r="D9802">
        <v>4754069.0331500247</v>
      </c>
      <c r="E9802">
        <v>4804334.6445801258</v>
      </c>
      <c r="F9802">
        <v>139372.26848588194</v>
      </c>
      <c r="G9802">
        <v>139781.27571117171</v>
      </c>
      <c r="H9802">
        <v>138360.21957630379</v>
      </c>
      <c r="I9802">
        <v>2.9044311331738938E-2</v>
      </c>
      <c r="J9802">
        <v>2.9402449719699013E-2</v>
      </c>
      <c r="K9802">
        <v>2.8799038745644198E-2</v>
      </c>
      <c r="L9802">
        <v>3618.8659557103215</v>
      </c>
      <c r="M9802">
        <v>3638.0228644766744</v>
      </c>
      <c r="N9802">
        <v>3588.4235041909119</v>
      </c>
      <c r="O9802">
        <v>2.0264374722776309E-2</v>
      </c>
      <c r="P9802">
        <v>2.0455604219622364E-2</v>
      </c>
      <c r="Q9802">
        <v>2.0176720627806906E-2</v>
      </c>
      <c r="R9802">
        <v>-290767.35285064206</v>
      </c>
      <c r="S9802">
        <v>-246228.25602998957</v>
      </c>
      <c r="T9802">
        <v>-296493.86746009067</v>
      </c>
      <c r="U9802">
        <v>-6.4502578335609989E-2</v>
      </c>
      <c r="V9802">
        <v>-5.4622216756133886E-2</v>
      </c>
      <c r="W9802">
        <v>-6.577292369441548E-2</v>
      </c>
      <c r="X9802">
        <f t="shared" si="460"/>
        <v>6.4502578335609989E-2</v>
      </c>
      <c r="Y9802">
        <f t="shared" si="461"/>
        <v>5.4622216756133886E-2</v>
      </c>
      <c r="Z9802">
        <f t="shared" si="462"/>
        <v>6.577292369441548E-2</v>
      </c>
      <c r="AA9802">
        <v>0.99350696626747426</v>
      </c>
      <c r="AB9802">
        <v>0.99381999787545316</v>
      </c>
      <c r="AC9802">
        <v>0.99397909007993812</v>
      </c>
      <c r="AD9802">
        <v>14063.993303914483</v>
      </c>
      <c r="AE9802">
        <v>28116.188065678674</v>
      </c>
      <c r="AF9802">
        <v>28080.076619680494</v>
      </c>
      <c r="AG9802">
        <v>14086.965371213233</v>
      </c>
      <c r="AH9802">
        <v>28147.909324149179</v>
      </c>
      <c r="AI9802">
        <v>28122.3716309745</v>
      </c>
      <c r="AJ9802">
        <v>0</v>
      </c>
      <c r="AK9802">
        <v>0</v>
      </c>
      <c r="AL9802">
        <v>0</v>
      </c>
    </row>
    <row r="9803" spans="1:38" x14ac:dyDescent="0.25">
      <c r="A9803">
        <v>264519681.08567327</v>
      </c>
      <c r="B9803">
        <v>4507840.7771200351</v>
      </c>
      <c r="C9803">
        <v>4677998.047166232</v>
      </c>
      <c r="D9803">
        <v>4645737.757660524</v>
      </c>
      <c r="E9803">
        <v>4673203.0754390555</v>
      </c>
      <c r="F9803">
        <v>133532.04137871077</v>
      </c>
      <c r="G9803">
        <v>139279.4390882396</v>
      </c>
      <c r="H9803">
        <v>138842.54514163264</v>
      </c>
      <c r="I9803">
        <v>2.8544697973869361E-2</v>
      </c>
      <c r="J9803">
        <v>2.9980047594932953E-2</v>
      </c>
      <c r="K9803">
        <v>2.9710359875295626E-2</v>
      </c>
      <c r="L9803">
        <v>3467.2217349383877</v>
      </c>
      <c r="M9803">
        <v>3624.9617938921483</v>
      </c>
      <c r="N9803">
        <v>3600.9327962446396</v>
      </c>
      <c r="O9803">
        <v>1.9431232284269625E-2</v>
      </c>
      <c r="P9803">
        <v>2.038963162777337E-2</v>
      </c>
      <c r="Q9803">
        <v>2.0254473676248785E-2</v>
      </c>
      <c r="R9803">
        <v>-170157.27004619688</v>
      </c>
      <c r="S9803">
        <v>-137896.98054048885</v>
      </c>
      <c r="T9803">
        <v>-165362.29831902031</v>
      </c>
      <c r="U9803">
        <v>-3.7746956571724076E-2</v>
      </c>
      <c r="V9803">
        <v>-3.0590472769224192E-2</v>
      </c>
      <c r="W9803">
        <v>-3.6683260677336259E-2</v>
      </c>
      <c r="X9803">
        <f t="shared" si="460"/>
        <v>3.7746956571724076E-2</v>
      </c>
      <c r="Y9803">
        <f t="shared" si="461"/>
        <v>3.0590472769224192E-2</v>
      </c>
      <c r="Z9803">
        <f t="shared" si="462"/>
        <v>3.6683260677336259E-2</v>
      </c>
      <c r="AA9803">
        <v>0.9939711922078126</v>
      </c>
      <c r="AB9803">
        <v>0.9938523496700391</v>
      </c>
      <c r="AC9803">
        <v>0.99392523766912033</v>
      </c>
      <c r="AD9803">
        <v>14001.409346602231</v>
      </c>
      <c r="AE9803">
        <v>28105.678752721731</v>
      </c>
      <c r="AF9803">
        <v>28090.245037196859</v>
      </c>
      <c r="AG9803">
        <v>14024.381413900981</v>
      </c>
      <c r="AH9803">
        <v>28137.400011192236</v>
      </c>
      <c r="AI9803">
        <v>28132.540048490864</v>
      </c>
      <c r="AJ9803">
        <v>1</v>
      </c>
      <c r="AK9803">
        <v>1</v>
      </c>
      <c r="AL9803">
        <v>1</v>
      </c>
    </row>
    <row r="9804" spans="1:38" x14ac:dyDescent="0.25">
      <c r="A9804">
        <v>264646589.3642042</v>
      </c>
      <c r="B9804">
        <v>4507840.7771200351</v>
      </c>
      <c r="C9804">
        <v>4855688.6122384341</v>
      </c>
      <c r="D9804">
        <v>4807497.1087510986</v>
      </c>
      <c r="E9804">
        <v>4856136.188209841</v>
      </c>
      <c r="F9804">
        <v>139833.1247351091</v>
      </c>
      <c r="G9804">
        <v>141018.48299800538</v>
      </c>
      <c r="H9804">
        <v>138615.5964866163</v>
      </c>
      <c r="I9804">
        <v>2.8797794896210847E-2</v>
      </c>
      <c r="J9804">
        <v>2.9333035425296271E-2</v>
      </c>
      <c r="K9804">
        <v>2.8544421143533734E-2</v>
      </c>
      <c r="L9804">
        <v>3630.832303168987</v>
      </c>
      <c r="M9804">
        <v>3670.2230885388617</v>
      </c>
      <c r="N9804">
        <v>3595.0467988792202</v>
      </c>
      <c r="O9804">
        <v>2.0324141269233303E-2</v>
      </c>
      <c r="P9804">
        <v>2.0634135032485346E-2</v>
      </c>
      <c r="Q9804">
        <v>2.0211491047458317E-2</v>
      </c>
      <c r="R9804">
        <v>-347847.835118399</v>
      </c>
      <c r="S9804">
        <v>-299656.33163106348</v>
      </c>
      <c r="T9804">
        <v>-348295.41108980589</v>
      </c>
      <c r="U9804">
        <v>-7.7165066894982856E-2</v>
      </c>
      <c r="V9804">
        <v>-6.6474471137489388E-2</v>
      </c>
      <c r="W9804">
        <v>-7.7264355222485148E-2</v>
      </c>
      <c r="X9804">
        <f t="shared" si="460"/>
        <v>7.7165066894982856E-2</v>
      </c>
      <c r="Y9804">
        <f t="shared" si="461"/>
        <v>6.6474471137489388E-2</v>
      </c>
      <c r="Z9804">
        <f t="shared" si="462"/>
        <v>7.7264355222485148E-2</v>
      </c>
      <c r="AA9804">
        <v>0.9934759684925164</v>
      </c>
      <c r="AB9804">
        <v>0.99368666130783678</v>
      </c>
      <c r="AC9804">
        <v>0.99393430976791897</v>
      </c>
      <c r="AD9804">
        <v>14068.819660887682</v>
      </c>
      <c r="AE9804">
        <v>28141.936970181978</v>
      </c>
      <c r="AF9804">
        <v>28085.464899090559</v>
      </c>
      <c r="AG9804">
        <v>14091.791728186432</v>
      </c>
      <c r="AH9804">
        <v>28173.658228652483</v>
      </c>
      <c r="AI9804">
        <v>28127.759910384564</v>
      </c>
      <c r="AJ9804">
        <v>0</v>
      </c>
      <c r="AK9804">
        <v>0</v>
      </c>
      <c r="AL9804">
        <v>0</v>
      </c>
    </row>
    <row r="9805" spans="1:38" x14ac:dyDescent="0.25">
      <c r="A9805">
        <v>264695538.89552474</v>
      </c>
      <c r="B9805">
        <v>4507840.7771200351</v>
      </c>
      <c r="C9805">
        <v>4860321.4962654104</v>
      </c>
      <c r="D9805">
        <v>4829533.4497567285</v>
      </c>
      <c r="E9805">
        <v>4863995.7331625903</v>
      </c>
      <c r="F9805">
        <v>134812.08205588654</v>
      </c>
      <c r="G9805">
        <v>136784.60590160728</v>
      </c>
      <c r="H9805">
        <v>135836.52824833721</v>
      </c>
      <c r="I9805">
        <v>2.7737276671815615E-2</v>
      </c>
      <c r="J9805">
        <v>2.8322529976161019E-2</v>
      </c>
      <c r="K9805">
        <v>2.7926942312512214E-2</v>
      </c>
      <c r="L9805">
        <v>3500.4585881436938</v>
      </c>
      <c r="M9805">
        <v>3560.0299199351689</v>
      </c>
      <c r="N9805">
        <v>3522.9706355388507</v>
      </c>
      <c r="O9805">
        <v>1.9589694174986735E-2</v>
      </c>
      <c r="P9805">
        <v>2.0010855535762859E-2</v>
      </c>
      <c r="Q9805">
        <v>1.9802546054384404E-2</v>
      </c>
      <c r="R9805">
        <v>-352480.7191453753</v>
      </c>
      <c r="S9805">
        <v>-321692.67263669334</v>
      </c>
      <c r="T9805">
        <v>-356154.95604255516</v>
      </c>
      <c r="U9805">
        <v>-7.8192805951448854E-2</v>
      </c>
      <c r="V9805">
        <v>-7.1362918200100239E-2</v>
      </c>
      <c r="W9805">
        <v>-7.9007882853860484E-2</v>
      </c>
      <c r="X9805">
        <f t="shared" si="460"/>
        <v>7.8192805951448854E-2</v>
      </c>
      <c r="Y9805">
        <f t="shared" si="461"/>
        <v>7.1362918200100239E-2</v>
      </c>
      <c r="Z9805">
        <f t="shared" si="462"/>
        <v>7.9007882853860484E-2</v>
      </c>
      <c r="AA9805">
        <v>0.99389120597520153</v>
      </c>
      <c r="AB9805">
        <v>0.99408386356547629</v>
      </c>
      <c r="AC9805">
        <v>0.99419842514688905</v>
      </c>
      <c r="AD9805">
        <v>14015.357359627807</v>
      </c>
      <c r="AE9805">
        <v>28052.86418907846</v>
      </c>
      <c r="AF9805">
        <v>28026.287255953193</v>
      </c>
      <c r="AG9805">
        <v>14038.329426926557</v>
      </c>
      <c r="AH9805">
        <v>28084.585447548965</v>
      </c>
      <c r="AI9805">
        <v>28068.582267247199</v>
      </c>
      <c r="AJ9805">
        <v>0</v>
      </c>
      <c r="AK9805">
        <v>0</v>
      </c>
      <c r="AL9805">
        <v>0</v>
      </c>
    </row>
    <row r="9806" spans="1:38" x14ac:dyDescent="0.25">
      <c r="A9806">
        <v>264286948.46910736</v>
      </c>
      <c r="B9806">
        <v>4507840.7771200351</v>
      </c>
      <c r="C9806">
        <v>4725668.3703260459</v>
      </c>
      <c r="D9806">
        <v>4675237.1904373001</v>
      </c>
      <c r="E9806">
        <v>4728850.3280127831</v>
      </c>
      <c r="F9806">
        <v>136639.90810773411</v>
      </c>
      <c r="G9806">
        <v>138530.90850358771</v>
      </c>
      <c r="H9806">
        <v>137046.96475580448</v>
      </c>
      <c r="I9806">
        <v>2.8914409010530436E-2</v>
      </c>
      <c r="J9806">
        <v>2.9630776549035402E-2</v>
      </c>
      <c r="K9806">
        <v>2.8981032439103667E-2</v>
      </c>
      <c r="L9806">
        <v>3547.9189440943587</v>
      </c>
      <c r="M9806">
        <v>3605.4801332200095</v>
      </c>
      <c r="N9806">
        <v>3554.3637543632367</v>
      </c>
      <c r="O9806">
        <v>1.9897745040398231E-2</v>
      </c>
      <c r="P9806">
        <v>2.0298238900490428E-2</v>
      </c>
      <c r="Q9806">
        <v>2.0010462395995837E-2</v>
      </c>
      <c r="R9806">
        <v>-217827.59320601076</v>
      </c>
      <c r="S9806">
        <v>-167396.41331726499</v>
      </c>
      <c r="T9806">
        <v>-221009.55089274794</v>
      </c>
      <c r="U9806">
        <v>-4.8321935928086666E-2</v>
      </c>
      <c r="V9806">
        <v>-3.7134499995408229E-2</v>
      </c>
      <c r="W9806">
        <v>-4.9027807728813863E-2</v>
      </c>
      <c r="X9806">
        <f t="shared" si="460"/>
        <v>4.8321935928086666E-2</v>
      </c>
      <c r="Y9806">
        <f t="shared" si="461"/>
        <v>3.7134499995408229E-2</v>
      </c>
      <c r="Z9806">
        <f t="shared" si="462"/>
        <v>4.9027807728813863E-2</v>
      </c>
      <c r="AA9806">
        <v>0.99374514643006118</v>
      </c>
      <c r="AB9806">
        <v>0.99392324014083744</v>
      </c>
      <c r="AC9806">
        <v>0.99408620082905452</v>
      </c>
      <c r="AD9806">
        <v>14035.046455107067</v>
      </c>
      <c r="AE9806">
        <v>28089.932675009361</v>
      </c>
      <c r="AF9806">
        <v>28052.209810909411</v>
      </c>
      <c r="AG9806">
        <v>14058.018522405817</v>
      </c>
      <c r="AH9806">
        <v>28121.653933479865</v>
      </c>
      <c r="AI9806">
        <v>28094.504822203417</v>
      </c>
      <c r="AJ9806">
        <v>0</v>
      </c>
      <c r="AK9806">
        <v>1</v>
      </c>
      <c r="AL9806">
        <v>0</v>
      </c>
    </row>
    <row r="9807" spans="1:38" x14ac:dyDescent="0.25">
      <c r="A9807">
        <v>264541654.74304712</v>
      </c>
      <c r="B9807">
        <v>4507840.7771200351</v>
      </c>
      <c r="C9807">
        <v>4696051.692460293</v>
      </c>
      <c r="D9807">
        <v>4657195.3645880474</v>
      </c>
      <c r="E9807">
        <v>4703436.7823861269</v>
      </c>
      <c r="F9807">
        <v>134833.78067468162</v>
      </c>
      <c r="G9807">
        <v>139804.99609464357</v>
      </c>
      <c r="H9807">
        <v>137245.74430715677</v>
      </c>
      <c r="I9807">
        <v>2.8712158533340439E-2</v>
      </c>
      <c r="J9807">
        <v>3.0019139235102722E-2</v>
      </c>
      <c r="K9807">
        <v>2.9179884977114514E-2</v>
      </c>
      <c r="L9807">
        <v>3501.022002901138</v>
      </c>
      <c r="M9807">
        <v>3638.6402239691083</v>
      </c>
      <c r="N9807">
        <v>3559.5191755992591</v>
      </c>
      <c r="O9807">
        <v>1.9616915691643887E-2</v>
      </c>
      <c r="P9807">
        <v>2.0464838583132246E-2</v>
      </c>
      <c r="Q9807">
        <v>2.0019837323389425E-2</v>
      </c>
      <c r="R9807">
        <v>-188210.91534025781</v>
      </c>
      <c r="S9807">
        <v>-149354.58746801224</v>
      </c>
      <c r="T9807">
        <v>-195596.00526609179</v>
      </c>
      <c r="U9807">
        <v>-4.175189955588933E-2</v>
      </c>
      <c r="V9807">
        <v>-3.3132178986018168E-2</v>
      </c>
      <c r="W9807">
        <v>-4.3390176125753487E-2</v>
      </c>
      <c r="X9807">
        <f t="shared" si="460"/>
        <v>4.175189955588933E-2</v>
      </c>
      <c r="Y9807">
        <f t="shared" si="461"/>
        <v>3.3132178986018168E-2</v>
      </c>
      <c r="Z9807">
        <f t="shared" si="462"/>
        <v>4.3390176125753487E-2</v>
      </c>
      <c r="AA9807">
        <v>0.99390652072502883</v>
      </c>
      <c r="AB9807">
        <v>0.99376985017651409</v>
      </c>
      <c r="AC9807">
        <v>0.99402964850068298</v>
      </c>
      <c r="AD9807">
        <v>14015.592656252984</v>
      </c>
      <c r="AE9807">
        <v>28116.683876579715</v>
      </c>
      <c r="AF9807">
        <v>28056.444950463188</v>
      </c>
      <c r="AG9807">
        <v>14038.564723551734</v>
      </c>
      <c r="AH9807">
        <v>28148.40513505022</v>
      </c>
      <c r="AI9807">
        <v>28098.739961757194</v>
      </c>
      <c r="AJ9807">
        <v>0</v>
      </c>
      <c r="AK9807">
        <v>1</v>
      </c>
      <c r="AL9807">
        <v>0</v>
      </c>
    </row>
    <row r="9808" spans="1:38" x14ac:dyDescent="0.25">
      <c r="A9808">
        <v>264582269.92380264</v>
      </c>
      <c r="B9808">
        <v>4507840.7771200351</v>
      </c>
      <c r="C9808">
        <v>4629468.991154084</v>
      </c>
      <c r="D9808">
        <v>4589542.9670268549</v>
      </c>
      <c r="E9808">
        <v>4628435.4443260664</v>
      </c>
      <c r="F9808">
        <v>143064.71561520669</v>
      </c>
      <c r="G9808">
        <v>141350.0145970872</v>
      </c>
      <c r="H9808">
        <v>140620.20324150648</v>
      </c>
      <c r="I9808">
        <v>3.0903050844183745E-2</v>
      </c>
      <c r="J9808">
        <v>3.0798276781065836E-2</v>
      </c>
      <c r="K9808">
        <v>3.0381800704143081E-2</v>
      </c>
      <c r="L9808">
        <v>3714.742067613653</v>
      </c>
      <c r="M9808">
        <v>3678.8517087286536</v>
      </c>
      <c r="N9808">
        <v>3647.0370170064839</v>
      </c>
      <c r="O9808">
        <v>2.0816796747597552E-2</v>
      </c>
      <c r="P9808">
        <v>2.0687765813801478E-2</v>
      </c>
      <c r="Q9808">
        <v>2.0508858115449596E-2</v>
      </c>
      <c r="R9808">
        <v>-121628.21403404884</v>
      </c>
      <c r="S9808">
        <v>-81702.189906819724</v>
      </c>
      <c r="T9808">
        <v>-120594.66720603127</v>
      </c>
      <c r="U9808">
        <v>-2.6981479614671428E-2</v>
      </c>
      <c r="V9808">
        <v>-1.812446223067744E-2</v>
      </c>
      <c r="W9808">
        <v>-2.6752202033869677E-2</v>
      </c>
      <c r="X9808">
        <f t="shared" si="460"/>
        <v>2.6981479614671428E-2</v>
      </c>
      <c r="Y9808">
        <f t="shared" si="461"/>
        <v>1.812446223067744E-2</v>
      </c>
      <c r="Z9808">
        <f t="shared" si="462"/>
        <v>2.6752202033869677E-2</v>
      </c>
      <c r="AA9808">
        <v>0.9930849259484742</v>
      </c>
      <c r="AB9808">
        <v>0.99364969372090473</v>
      </c>
      <c r="AC9808">
        <v>0.99375046911065112</v>
      </c>
      <c r="AD9808">
        <v>14102.222470742336</v>
      </c>
      <c r="AE9808">
        <v>28148.798470568261</v>
      </c>
      <c r="AF9808">
        <v>28127.419129681632</v>
      </c>
      <c r="AG9808">
        <v>14125.194538041085</v>
      </c>
      <c r="AH9808">
        <v>28180.519729038766</v>
      </c>
      <c r="AI9808">
        <v>28169.714140975637</v>
      </c>
      <c r="AJ9808">
        <v>1</v>
      </c>
      <c r="AK9808">
        <v>1</v>
      </c>
      <c r="AL9808">
        <v>1</v>
      </c>
    </row>
    <row r="9809" spans="1:38" x14ac:dyDescent="0.25">
      <c r="A9809">
        <v>264375748.95566151</v>
      </c>
      <c r="B9809">
        <v>4507840.7771200351</v>
      </c>
      <c r="C9809">
        <v>5067115.2221723264</v>
      </c>
      <c r="D9809">
        <v>5008467.281234948</v>
      </c>
      <c r="E9809">
        <v>5064662.8641563626</v>
      </c>
      <c r="F9809">
        <v>132053.21796648178</v>
      </c>
      <c r="G9809">
        <v>137532.89169951231</v>
      </c>
      <c r="H9809">
        <v>135637.66778066149</v>
      </c>
      <c r="I9809">
        <v>2.6060827941834161E-2</v>
      </c>
      <c r="J9809">
        <v>2.7460075902822019E-2</v>
      </c>
      <c r="K9809">
        <v>2.6781183944265381E-2</v>
      </c>
      <c r="L9809">
        <v>3428.8233953033764</v>
      </c>
      <c r="M9809">
        <v>3579.5052096554232</v>
      </c>
      <c r="N9809">
        <v>3517.8131157080256</v>
      </c>
      <c r="O9809">
        <v>1.9199880513869817E-2</v>
      </c>
      <c r="P9809">
        <v>2.0145111160487849E-2</v>
      </c>
      <c r="Q9809">
        <v>1.9797913987274846E-2</v>
      </c>
      <c r="R9809">
        <v>-559274.44505229127</v>
      </c>
      <c r="S9809">
        <v>-500626.50411491282</v>
      </c>
      <c r="T9809">
        <v>-556822.08703632746</v>
      </c>
      <c r="U9809">
        <v>-0.12406703623848932</v>
      </c>
      <c r="V9809">
        <v>-0.11105682939288565</v>
      </c>
      <c r="W9809">
        <v>-0.12352301568913653</v>
      </c>
      <c r="X9809">
        <f t="shared" si="460"/>
        <v>0.12406703623848932</v>
      </c>
      <c r="Y9809">
        <f t="shared" si="461"/>
        <v>0.11105682939288565</v>
      </c>
      <c r="Z9809">
        <f t="shared" si="462"/>
        <v>0.12352301568913653</v>
      </c>
      <c r="AA9809">
        <v>0.99416199353247381</v>
      </c>
      <c r="AB9809">
        <v>0.99399532255620004</v>
      </c>
      <c r="AC9809">
        <v>0.99419254061091322</v>
      </c>
      <c r="AD9809">
        <v>13985.127854333083</v>
      </c>
      <c r="AE9809">
        <v>28068.805545672982</v>
      </c>
      <c r="AF9809">
        <v>28022.006404226002</v>
      </c>
      <c r="AG9809">
        <v>14008.099921631832</v>
      </c>
      <c r="AH9809">
        <v>28100.526804143487</v>
      </c>
      <c r="AI9809">
        <v>28064.301415520007</v>
      </c>
      <c r="AJ9809">
        <v>0</v>
      </c>
      <c r="AK9809">
        <v>0</v>
      </c>
      <c r="AL9809">
        <v>0</v>
      </c>
    </row>
    <row r="9810" spans="1:38" x14ac:dyDescent="0.25">
      <c r="A9810">
        <v>264463998.4688682</v>
      </c>
      <c r="B9810">
        <v>4507840.7771200202</v>
      </c>
      <c r="C9810">
        <v>5011387.0144621013</v>
      </c>
      <c r="D9810">
        <v>4957505.3190173507</v>
      </c>
      <c r="E9810">
        <v>5001921.8711104495</v>
      </c>
      <c r="F9810">
        <v>135597.54920810682</v>
      </c>
      <c r="G9810">
        <v>139991.32829068639</v>
      </c>
      <c r="H9810">
        <v>139170.73200733762</v>
      </c>
      <c r="I9810">
        <v>2.7057888128933748E-2</v>
      </c>
      <c r="J9810">
        <v>2.8238260835277269E-2</v>
      </c>
      <c r="K9810">
        <v>2.7823451783832259E-2</v>
      </c>
      <c r="L9810">
        <v>3520.8536091000087</v>
      </c>
      <c r="M9810">
        <v>3643.4898061906406</v>
      </c>
      <c r="N9810">
        <v>3609.4444440742595</v>
      </c>
      <c r="O9810">
        <v>1.9711753042581267E-2</v>
      </c>
      <c r="P9810">
        <v>2.0498242041127393E-2</v>
      </c>
      <c r="Q9810">
        <v>2.0306703129215616E-2</v>
      </c>
      <c r="R9810">
        <v>-503546.23734208103</v>
      </c>
      <c r="S9810">
        <v>-449664.54189733043</v>
      </c>
      <c r="T9810">
        <v>-494081.0939904293</v>
      </c>
      <c r="U9810">
        <v>-0.11170453044789834</v>
      </c>
      <c r="V9810">
        <v>-9.9751646992423976E-2</v>
      </c>
      <c r="W9810">
        <v>-0.10960482377687017</v>
      </c>
      <c r="X9810">
        <f t="shared" si="460"/>
        <v>0.11170453044789834</v>
      </c>
      <c r="Y9810">
        <f t="shared" si="461"/>
        <v>9.9751646992423976E-2</v>
      </c>
      <c r="Z9810">
        <f t="shared" si="462"/>
        <v>0.10960482377687017</v>
      </c>
      <c r="AA9810">
        <v>0.99375961227098863</v>
      </c>
      <c r="AB9810">
        <v>0.9937401778843572</v>
      </c>
      <c r="AC9810">
        <v>0.99384816659212516</v>
      </c>
      <c r="AD9810">
        <v>14023.850816025213</v>
      </c>
      <c r="AE9810">
        <v>28120.575727257325</v>
      </c>
      <c r="AF9810">
        <v>28097.143718273288</v>
      </c>
      <c r="AG9810">
        <v>14046.822883323963</v>
      </c>
      <c r="AH9810">
        <v>28152.296985727829</v>
      </c>
      <c r="AI9810">
        <v>28139.438729567293</v>
      </c>
      <c r="AJ9810">
        <v>0</v>
      </c>
      <c r="AK9810">
        <v>0</v>
      </c>
      <c r="AL9810">
        <v>0</v>
      </c>
    </row>
    <row r="9811" spans="1:38" x14ac:dyDescent="0.25">
      <c r="A9811">
        <v>264609729.87387666</v>
      </c>
      <c r="B9811">
        <v>4507840.7771200351</v>
      </c>
      <c r="C9811">
        <v>4811376.1366647566</v>
      </c>
      <c r="D9811">
        <v>4788325.6203853339</v>
      </c>
      <c r="E9811">
        <v>4821436.1471468508</v>
      </c>
      <c r="F9811">
        <v>137448.34667271993</v>
      </c>
      <c r="G9811">
        <v>139063.08989450749</v>
      </c>
      <c r="H9811">
        <v>137855.05066029905</v>
      </c>
      <c r="I9811">
        <v>2.8567366750918595E-2</v>
      </c>
      <c r="J9811">
        <v>2.9042112195226309E-2</v>
      </c>
      <c r="K9811">
        <v>2.8592113729822309E-2</v>
      </c>
      <c r="L9811">
        <v>3568.9104284972032</v>
      </c>
      <c r="M9811">
        <v>3619.3309731008512</v>
      </c>
      <c r="N9811">
        <v>3575.321761382686</v>
      </c>
      <c r="O9811">
        <v>1.99810244201153E-2</v>
      </c>
      <c r="P9811">
        <v>2.0350904140375051E-2</v>
      </c>
      <c r="Q9811">
        <v>2.0103447564663625E-2</v>
      </c>
      <c r="R9811">
        <v>-303535.35954472143</v>
      </c>
      <c r="S9811">
        <v>-280484.84326529875</v>
      </c>
      <c r="T9811">
        <v>-313595.37002681568</v>
      </c>
      <c r="U9811">
        <v>-6.7334977997746362E-2</v>
      </c>
      <c r="V9811">
        <v>-6.2221550656563922E-2</v>
      </c>
      <c r="W9811">
        <v>-6.9566647433178683E-2</v>
      </c>
      <c r="X9811">
        <f t="shared" si="460"/>
        <v>6.7334977997746362E-2</v>
      </c>
      <c r="Y9811">
        <f t="shared" si="461"/>
        <v>6.2221550656563922E-2</v>
      </c>
      <c r="Z9811">
        <f t="shared" si="462"/>
        <v>6.9566647433178683E-2</v>
      </c>
      <c r="AA9811">
        <v>0.9936372565793411</v>
      </c>
      <c r="AB9811">
        <v>0.99386291984580322</v>
      </c>
      <c r="AC9811">
        <v>0.99400302235812132</v>
      </c>
      <c r="AD9811">
        <v>14043.670980886502</v>
      </c>
      <c r="AE9811">
        <v>28101.13634611425</v>
      </c>
      <c r="AF9811">
        <v>28069.388541377713</v>
      </c>
      <c r="AG9811">
        <v>14066.643048185251</v>
      </c>
      <c r="AH9811">
        <v>28132.857604584755</v>
      </c>
      <c r="AI9811">
        <v>28111.683552671719</v>
      </c>
      <c r="AJ9811">
        <v>0</v>
      </c>
      <c r="AK9811">
        <v>0</v>
      </c>
      <c r="AL9811">
        <v>0</v>
      </c>
    </row>
    <row r="9812" spans="1:38" x14ac:dyDescent="0.25">
      <c r="A9812">
        <v>264481969.73269358</v>
      </c>
      <c r="B9812">
        <v>4507840.7771200351</v>
      </c>
      <c r="C9812">
        <v>4886899.0311054103</v>
      </c>
      <c r="D9812">
        <v>4830341.3434768571</v>
      </c>
      <c r="E9812">
        <v>4877200.3850111272</v>
      </c>
      <c r="F9812">
        <v>133660.12618251969</v>
      </c>
      <c r="G9812">
        <v>135462.52631164435</v>
      </c>
      <c r="H9812">
        <v>133950.37046344084</v>
      </c>
      <c r="I9812">
        <v>2.7350703448498697E-2</v>
      </c>
      <c r="J9812">
        <v>2.8044089781476822E-2</v>
      </c>
      <c r="K9812">
        <v>2.7464602618154518E-2</v>
      </c>
      <c r="L9812">
        <v>3470.5475166091855</v>
      </c>
      <c r="M9812">
        <v>3525.6207635408509</v>
      </c>
      <c r="N9812">
        <v>3474.0524352883672</v>
      </c>
      <c r="O9812">
        <v>1.9438036572053344E-2</v>
      </c>
      <c r="P9812">
        <v>1.983373926744661E-2</v>
      </c>
      <c r="Q9812">
        <v>1.954363637617856E-2</v>
      </c>
      <c r="R9812">
        <v>-379058.25398537517</v>
      </c>
      <c r="S9812">
        <v>-322500.56635682192</v>
      </c>
      <c r="T9812">
        <v>-369359.60789109208</v>
      </c>
      <c r="U9812">
        <v>-8.4088651912756232E-2</v>
      </c>
      <c r="V9812">
        <v>-7.1542137866471137E-2</v>
      </c>
      <c r="W9812">
        <v>-8.1937145998104255E-2</v>
      </c>
      <c r="X9812">
        <f t="shared" si="460"/>
        <v>8.4088651912756232E-2</v>
      </c>
      <c r="Y9812">
        <f t="shared" si="461"/>
        <v>7.1542137866471137E-2</v>
      </c>
      <c r="Z9812">
        <f t="shared" si="462"/>
        <v>8.1937145998104255E-2</v>
      </c>
      <c r="AA9812">
        <v>0.9940234330783585</v>
      </c>
      <c r="AB9812">
        <v>0.99419159757613651</v>
      </c>
      <c r="AC9812">
        <v>0.99435251333273367</v>
      </c>
      <c r="AD9812">
        <v>14002.811034377903</v>
      </c>
      <c r="AE9812">
        <v>28024.484482022432</v>
      </c>
      <c r="AF9812">
        <v>27985.429505845666</v>
      </c>
      <c r="AG9812">
        <v>14025.783101676652</v>
      </c>
      <c r="AH9812">
        <v>28056.205740492936</v>
      </c>
      <c r="AI9812">
        <v>28027.724517139672</v>
      </c>
      <c r="AJ9812">
        <v>0</v>
      </c>
      <c r="AK9812">
        <v>0</v>
      </c>
      <c r="AL9812">
        <v>0</v>
      </c>
    </row>
    <row r="9813" spans="1:38" x14ac:dyDescent="0.25">
      <c r="A9813">
        <v>264348342.26250851</v>
      </c>
      <c r="B9813">
        <v>4507840.7771200351</v>
      </c>
      <c r="C9813">
        <v>4811184.9144129893</v>
      </c>
      <c r="D9813">
        <v>4787336.1950821867</v>
      </c>
      <c r="E9813">
        <v>4823903.6766117821</v>
      </c>
      <c r="F9813">
        <v>135003.48981991055</v>
      </c>
      <c r="G9813">
        <v>139287.67430523207</v>
      </c>
      <c r="H9813">
        <v>137485.25451752305</v>
      </c>
      <c r="I9813">
        <v>2.8060341105468043E-2</v>
      </c>
      <c r="J9813">
        <v>2.9095026676487851E-2</v>
      </c>
      <c r="K9813">
        <v>2.8500829148829537E-2</v>
      </c>
      <c r="L9813">
        <v>3505.4285800108728</v>
      </c>
      <c r="M9813">
        <v>3625.1761280907754</v>
      </c>
      <c r="N9813">
        <v>3565.7309615519239</v>
      </c>
      <c r="O9813">
        <v>1.9645803515945699E-2</v>
      </c>
      <c r="P9813">
        <v>2.0404296842272053E-2</v>
      </c>
      <c r="Q9813">
        <v>2.0069709837106094E-2</v>
      </c>
      <c r="R9813">
        <v>-303344.13729295414</v>
      </c>
      <c r="S9813">
        <v>-279495.41796215158</v>
      </c>
      <c r="T9813">
        <v>-316062.89949174691</v>
      </c>
      <c r="U9813">
        <v>-6.7292558076275794E-2</v>
      </c>
      <c r="V9813">
        <v>-6.2002060804977083E-2</v>
      </c>
      <c r="W9813">
        <v>-7.0114033551485128E-2</v>
      </c>
      <c r="X9813">
        <f t="shared" si="460"/>
        <v>6.7292558076275794E-2</v>
      </c>
      <c r="Y9813">
        <f t="shared" si="461"/>
        <v>6.2002060804977083E-2</v>
      </c>
      <c r="Z9813">
        <f t="shared" si="462"/>
        <v>7.0114033551485128E-2</v>
      </c>
      <c r="AA9813">
        <v>0.9938393871563439</v>
      </c>
      <c r="AB9813">
        <v>0.99379237385407648</v>
      </c>
      <c r="AC9813">
        <v>0.99398602742523556</v>
      </c>
      <c r="AD9813">
        <v>14017.431652049112</v>
      </c>
      <c r="AE9813">
        <v>28105.851517580915</v>
      </c>
      <c r="AF9813">
        <v>28061.539745116777</v>
      </c>
      <c r="AG9813">
        <v>14040.403719347862</v>
      </c>
      <c r="AH9813">
        <v>28137.57277605142</v>
      </c>
      <c r="AI9813">
        <v>28103.834756410783</v>
      </c>
      <c r="AJ9813">
        <v>0</v>
      </c>
      <c r="AK9813">
        <v>0</v>
      </c>
      <c r="AL9813">
        <v>0</v>
      </c>
    </row>
    <row r="9814" spans="1:38" x14ac:dyDescent="0.25">
      <c r="A9814">
        <v>264666408.18804514</v>
      </c>
      <c r="B9814">
        <v>4507840.7771200351</v>
      </c>
      <c r="C9814">
        <v>4791465.3497763509</v>
      </c>
      <c r="D9814">
        <v>4752698.160098955</v>
      </c>
      <c r="E9814">
        <v>4787421.4738077605</v>
      </c>
      <c r="F9814">
        <v>136839.55512075196</v>
      </c>
      <c r="G9814">
        <v>138974.61227970134</v>
      </c>
      <c r="H9814">
        <v>137993.85238681571</v>
      </c>
      <c r="I9814">
        <v>2.8559020076632542E-2</v>
      </c>
      <c r="J9814">
        <v>2.924120312256644E-2</v>
      </c>
      <c r="K9814">
        <v>2.8824253962553219E-2</v>
      </c>
      <c r="L9814">
        <v>3553.1028719045221</v>
      </c>
      <c r="M9814">
        <v>3617.0282069827044</v>
      </c>
      <c r="N9814">
        <v>3578.9216355327794</v>
      </c>
      <c r="O9814">
        <v>1.9891684559408089E-2</v>
      </c>
      <c r="P9814">
        <v>2.0333520644900405E-2</v>
      </c>
      <c r="Q9814">
        <v>2.0119300375401931E-2</v>
      </c>
      <c r="R9814">
        <v>-283624.57265631575</v>
      </c>
      <c r="S9814">
        <v>-244857.38297891989</v>
      </c>
      <c r="T9814">
        <v>-279580.69668772537</v>
      </c>
      <c r="U9814">
        <v>-6.2918054713884008E-2</v>
      </c>
      <c r="V9814">
        <v>-5.4318108177581668E-2</v>
      </c>
      <c r="W9814">
        <v>-6.2020978670489689E-2</v>
      </c>
      <c r="X9814">
        <f t="shared" si="460"/>
        <v>6.2918054713884008E-2</v>
      </c>
      <c r="Y9814">
        <f t="shared" si="461"/>
        <v>5.4318108177581668E-2</v>
      </c>
      <c r="Z9814">
        <f t="shared" si="462"/>
        <v>6.2020978670489689E-2</v>
      </c>
      <c r="AA9814">
        <v>0.99367362415752758</v>
      </c>
      <c r="AB9814">
        <v>0.99384995687396305</v>
      </c>
      <c r="AC9814">
        <v>0.99397057750685303</v>
      </c>
      <c r="AD9814">
        <v>14037.181050381159</v>
      </c>
      <c r="AE9814">
        <v>28099.27665876129</v>
      </c>
      <c r="AF9814">
        <v>28072.329127145</v>
      </c>
      <c r="AG9814">
        <v>14060.153117679909</v>
      </c>
      <c r="AH9814">
        <v>28130.997917231794</v>
      </c>
      <c r="AI9814">
        <v>28114.624138439005</v>
      </c>
      <c r="AJ9814">
        <v>0</v>
      </c>
      <c r="AK9814">
        <v>0</v>
      </c>
      <c r="AL9814">
        <v>0</v>
      </c>
    </row>
    <row r="9815" spans="1:38" x14ac:dyDescent="0.25">
      <c r="A9815">
        <v>264463188.96904919</v>
      </c>
      <c r="B9815">
        <v>4507840.7771200351</v>
      </c>
      <c r="C9815">
        <v>4835232.867033897</v>
      </c>
      <c r="D9815">
        <v>4774262.9912913004</v>
      </c>
      <c r="E9815">
        <v>4825739.7576212632</v>
      </c>
      <c r="F9815">
        <v>131809.5846931398</v>
      </c>
      <c r="G9815">
        <v>135910.76585310337</v>
      </c>
      <c r="H9815">
        <v>132999.92694918683</v>
      </c>
      <c r="I9815">
        <v>2.7260235094736289E-2</v>
      </c>
      <c r="J9815">
        <v>2.8467381478778451E-2</v>
      </c>
      <c r="K9815">
        <v>2.7560526184434379E-2</v>
      </c>
      <c r="L9815">
        <v>3422.4973437283106</v>
      </c>
      <c r="M9815">
        <v>3537.2868875785221</v>
      </c>
      <c r="N9815">
        <v>3449.4023309708141</v>
      </c>
      <c r="O9815">
        <v>1.9174845656816382E-2</v>
      </c>
      <c r="P9815">
        <v>1.9900807377291385E-2</v>
      </c>
      <c r="Q9815">
        <v>1.9406368082975078E-2</v>
      </c>
      <c r="R9815">
        <v>-327392.08991386183</v>
      </c>
      <c r="S9815">
        <v>-266422.21417126525</v>
      </c>
      <c r="T9815">
        <v>-317898.98050122801</v>
      </c>
      <c r="U9815">
        <v>-7.2627252403317091E-2</v>
      </c>
      <c r="V9815">
        <v>-5.9101957532199441E-2</v>
      </c>
      <c r="W9815">
        <v>-7.0521341861663311E-2</v>
      </c>
      <c r="X9815">
        <f t="shared" si="460"/>
        <v>7.2627252403317091E-2</v>
      </c>
      <c r="Y9815">
        <f t="shared" si="461"/>
        <v>5.9101957532199441E-2</v>
      </c>
      <c r="Z9815">
        <f t="shared" si="462"/>
        <v>7.0521341861663311E-2</v>
      </c>
      <c r="AA9815">
        <v>0.99421971962580036</v>
      </c>
      <c r="AB9815">
        <v>0.9941474664373976</v>
      </c>
      <c r="AC9815">
        <v>0.99442701315371518</v>
      </c>
      <c r="AD9815">
        <v>13982.428027428656</v>
      </c>
      <c r="AE9815">
        <v>28034.137289937444</v>
      </c>
      <c r="AF9815">
        <v>27964.622578784754</v>
      </c>
      <c r="AG9815">
        <v>14005.400094727405</v>
      </c>
      <c r="AH9815">
        <v>28065.858548407949</v>
      </c>
      <c r="AI9815">
        <v>28006.91759007876</v>
      </c>
      <c r="AJ9815">
        <v>0</v>
      </c>
      <c r="AK9815">
        <v>0</v>
      </c>
      <c r="AL9815">
        <v>0</v>
      </c>
    </row>
    <row r="9816" spans="1:38" x14ac:dyDescent="0.25">
      <c r="A9816">
        <v>264525970.13583159</v>
      </c>
      <c r="B9816">
        <v>4507840.7771200351</v>
      </c>
      <c r="C9816">
        <v>4898357.8824597057</v>
      </c>
      <c r="D9816">
        <v>4863485.0776564516</v>
      </c>
      <c r="E9816">
        <v>4901733.5543873226</v>
      </c>
      <c r="F9816">
        <v>133044.02235722073</v>
      </c>
      <c r="G9816">
        <v>135519.02291223293</v>
      </c>
      <c r="H9816">
        <v>134085.48500042869</v>
      </c>
      <c r="I9816">
        <v>2.7160943636566792E-2</v>
      </c>
      <c r="J9816">
        <v>2.7864591079928828E-2</v>
      </c>
      <c r="K9816">
        <v>2.7354706964929736E-2</v>
      </c>
      <c r="L9816">
        <v>3454.5500934289557</v>
      </c>
      <c r="M9816">
        <v>3527.0911745358903</v>
      </c>
      <c r="N9816">
        <v>3477.556680813339</v>
      </c>
      <c r="O9816">
        <v>1.9343815568566129E-2</v>
      </c>
      <c r="P9816">
        <v>1.9838650067080674E-2</v>
      </c>
      <c r="Q9816">
        <v>1.9560035923418508E-2</v>
      </c>
      <c r="R9816">
        <v>-390517.10533967055</v>
      </c>
      <c r="S9816">
        <v>-355644.30053641647</v>
      </c>
      <c r="T9816">
        <v>-393892.77726728749</v>
      </c>
      <c r="U9816">
        <v>-8.6630634187830333E-2</v>
      </c>
      <c r="V9816">
        <v>-7.8894601233815129E-2</v>
      </c>
      <c r="W9816">
        <v>-8.7379478722169363E-2</v>
      </c>
      <c r="X9816">
        <f t="shared" si="460"/>
        <v>8.6630634187830333E-2</v>
      </c>
      <c r="Y9816">
        <f t="shared" si="461"/>
        <v>7.8894601233815129E-2</v>
      </c>
      <c r="Z9816">
        <f t="shared" si="462"/>
        <v>8.7379478722169363E-2</v>
      </c>
      <c r="AA9816">
        <v>0.99404029732911403</v>
      </c>
      <c r="AB9816">
        <v>0.9941597706130697</v>
      </c>
      <c r="AC9816">
        <v>0.99431484989503982</v>
      </c>
      <c r="AD9816">
        <v>13996.056393328885</v>
      </c>
      <c r="AE9816">
        <v>28025.702890211363</v>
      </c>
      <c r="AF9816">
        <v>27988.375415525072</v>
      </c>
      <c r="AG9816">
        <v>14019.028460627635</v>
      </c>
      <c r="AH9816">
        <v>28057.424148681868</v>
      </c>
      <c r="AI9816">
        <v>28030.670426819077</v>
      </c>
      <c r="AJ9816">
        <v>0</v>
      </c>
      <c r="AK9816">
        <v>0</v>
      </c>
      <c r="AL9816">
        <v>0</v>
      </c>
    </row>
    <row r="9817" spans="1:38" x14ac:dyDescent="0.25">
      <c r="A9817">
        <v>264381904.84192029</v>
      </c>
      <c r="B9817">
        <v>4507840.7771200351</v>
      </c>
      <c r="C9817">
        <v>4751042.7291949503</v>
      </c>
      <c r="D9817">
        <v>4704523.4941005036</v>
      </c>
      <c r="E9817">
        <v>4759887.9338305769</v>
      </c>
      <c r="F9817">
        <v>138548.48866462582</v>
      </c>
      <c r="G9817">
        <v>141154.146036444</v>
      </c>
      <c r="H9817">
        <v>139084.13044187255</v>
      </c>
      <c r="I9817">
        <v>2.9161701243655715E-2</v>
      </c>
      <c r="J9817">
        <v>3.0003919889751218E-2</v>
      </c>
      <c r="K9817">
        <v>2.9220043071464273E-2</v>
      </c>
      <c r="L9817">
        <v>3597.4761284331184</v>
      </c>
      <c r="M9817">
        <v>3673.7539279391535</v>
      </c>
      <c r="N9817">
        <v>3607.1984004212009</v>
      </c>
      <c r="O9817">
        <v>2.0167163275059876E-2</v>
      </c>
      <c r="P9817">
        <v>2.0675043617319304E-2</v>
      </c>
      <c r="Q9817">
        <v>2.0300484389510796E-2</v>
      </c>
      <c r="R9817">
        <v>-243201.95207491517</v>
      </c>
      <c r="S9817">
        <v>-196682.71698046848</v>
      </c>
      <c r="T9817">
        <v>-252047.15671054181</v>
      </c>
      <c r="U9817">
        <v>-5.3950874509434602E-2</v>
      </c>
      <c r="V9817">
        <v>-4.3631247576167709E-2</v>
      </c>
      <c r="W9817">
        <v>-5.5913056643400225E-2</v>
      </c>
      <c r="X9817">
        <f t="shared" si="460"/>
        <v>5.3950874509434602E-2</v>
      </c>
      <c r="Y9817">
        <f t="shared" si="461"/>
        <v>4.3631247576167709E-2</v>
      </c>
      <c r="Z9817">
        <f t="shared" si="462"/>
        <v>5.5913056643400225E-2</v>
      </c>
      <c r="AA9817">
        <v>0.99356276545163424</v>
      </c>
      <c r="AB9817">
        <v>0.99365529599354707</v>
      </c>
      <c r="AC9817">
        <v>0.99387468726233352</v>
      </c>
      <c r="AD9817">
        <v>14055.326303736865</v>
      </c>
      <c r="AE9817">
        <v>28144.746650413668</v>
      </c>
      <c r="AF9817">
        <v>28095.324883696725</v>
      </c>
      <c r="AG9817">
        <v>14078.298371035615</v>
      </c>
      <c r="AH9817">
        <v>28176.467908884173</v>
      </c>
      <c r="AI9817">
        <v>28137.61989499073</v>
      </c>
      <c r="AJ9817">
        <v>0</v>
      </c>
      <c r="AK9817">
        <v>0</v>
      </c>
      <c r="AL9817">
        <v>0</v>
      </c>
    </row>
    <row r="9818" spans="1:38" x14ac:dyDescent="0.25">
      <c r="A9818">
        <v>264680348.98112872</v>
      </c>
      <c r="B9818">
        <v>4507840.7771200351</v>
      </c>
      <c r="C9818">
        <v>4719332.9133278914</v>
      </c>
      <c r="D9818">
        <v>4682829.2444264954</v>
      </c>
      <c r="E9818">
        <v>4724194.7277560905</v>
      </c>
      <c r="F9818">
        <v>142265.12733838733</v>
      </c>
      <c r="G9818">
        <v>141714.18168907819</v>
      </c>
      <c r="H9818">
        <v>139370.20558723033</v>
      </c>
      <c r="I9818">
        <v>3.0145177284826779E-2</v>
      </c>
      <c r="J9818">
        <v>3.0262513171443621E-2</v>
      </c>
      <c r="K9818">
        <v>2.9501367665559528E-2</v>
      </c>
      <c r="L9818">
        <v>3693.9803850709045</v>
      </c>
      <c r="M9818">
        <v>3688.3297178569337</v>
      </c>
      <c r="N9818">
        <v>3614.6178651973555</v>
      </c>
      <c r="O9818">
        <v>2.0684542029385647E-2</v>
      </c>
      <c r="P9818">
        <v>2.0733237751557481E-2</v>
      </c>
      <c r="Q9818">
        <v>2.0318880716474728E-2</v>
      </c>
      <c r="R9818">
        <v>-211492.13620785624</v>
      </c>
      <c r="S9818">
        <v>-174988.46730646025</v>
      </c>
      <c r="T9818">
        <v>-216353.95063605532</v>
      </c>
      <c r="U9818">
        <v>-4.6916505410152069E-2</v>
      </c>
      <c r="V9818">
        <v>-3.8818688582487312E-2</v>
      </c>
      <c r="W9818">
        <v>-4.7995029401699349E-2</v>
      </c>
      <c r="X9818">
        <f t="shared" si="460"/>
        <v>4.6916505410152069E-2</v>
      </c>
      <c r="Y9818">
        <f t="shared" si="461"/>
        <v>3.8818688582487312E-2</v>
      </c>
      <c r="Z9818">
        <f t="shared" si="462"/>
        <v>4.7995029401699349E-2</v>
      </c>
      <c r="AA9818">
        <v>0.99319340232882958</v>
      </c>
      <c r="AB9818">
        <v>0.99358046282359247</v>
      </c>
      <c r="AC9818">
        <v>0.99382600899277418</v>
      </c>
      <c r="AD9818">
        <v>14094.028437418021</v>
      </c>
      <c r="AE9818">
        <v>28156.316884015323</v>
      </c>
      <c r="AF9818">
        <v>28101.328825892455</v>
      </c>
      <c r="AG9818">
        <v>14117.000504716771</v>
      </c>
      <c r="AH9818">
        <v>28188.038142485828</v>
      </c>
      <c r="AI9818">
        <v>28143.62383718646</v>
      </c>
      <c r="AJ9818">
        <v>0</v>
      </c>
      <c r="AK9818">
        <v>1</v>
      </c>
      <c r="AL9818">
        <v>0</v>
      </c>
    </row>
    <row r="9819" spans="1:38" x14ac:dyDescent="0.25">
      <c r="A9819">
        <v>264713029.75427189</v>
      </c>
      <c r="B9819">
        <v>4507840.7771200351</v>
      </c>
      <c r="C9819">
        <v>4775346.9512895299</v>
      </c>
      <c r="D9819">
        <v>4748227.9991181418</v>
      </c>
      <c r="E9819">
        <v>4795122.0006109681</v>
      </c>
      <c r="F9819">
        <v>136351.50161365417</v>
      </c>
      <c r="G9819">
        <v>142723.18078568773</v>
      </c>
      <c r="H9819">
        <v>141692.71909419462</v>
      </c>
      <c r="I9819">
        <v>2.8553213620810095E-2</v>
      </c>
      <c r="J9819">
        <v>3.005819872428089E-2</v>
      </c>
      <c r="K9819">
        <v>2.9549345997065542E-2</v>
      </c>
      <c r="L9819">
        <v>3540.4303349602005</v>
      </c>
      <c r="M9819">
        <v>3714.5904724896686</v>
      </c>
      <c r="N9819">
        <v>3674.8531126023781</v>
      </c>
      <c r="O9819">
        <v>1.9817897990319789E-2</v>
      </c>
      <c r="P9819">
        <v>2.0878232279082469E-2</v>
      </c>
      <c r="Q9819">
        <v>2.0654884419869259E-2</v>
      </c>
      <c r="R9819">
        <v>-267506.17416949477</v>
      </c>
      <c r="S9819">
        <v>-240387.22199810669</v>
      </c>
      <c r="T9819">
        <v>-287281.22349093296</v>
      </c>
      <c r="U9819">
        <v>-5.9342418553744669E-2</v>
      </c>
      <c r="V9819">
        <v>-5.3326466901451881E-2</v>
      </c>
      <c r="W9819">
        <v>-6.3729230399852524E-2</v>
      </c>
      <c r="X9819">
        <f t="shared" si="460"/>
        <v>5.9342418553744669E-2</v>
      </c>
      <c r="Y9819">
        <f t="shared" si="461"/>
        <v>5.3326466901451881E-2</v>
      </c>
      <c r="Z9819">
        <f t="shared" si="462"/>
        <v>6.3729230399852524E-2</v>
      </c>
      <c r="AA9819">
        <v>0.99372371386015013</v>
      </c>
      <c r="AB9819">
        <v>0.9935225876738133</v>
      </c>
      <c r="AC9819">
        <v>0.99365171230548166</v>
      </c>
      <c r="AD9819">
        <v>14031.957343609776</v>
      </c>
      <c r="AE9819">
        <v>28177.047688868486</v>
      </c>
      <c r="AF9819">
        <v>28149.620780052697</v>
      </c>
      <c r="AG9819">
        <v>14054.929410908526</v>
      </c>
      <c r="AH9819">
        <v>28208.768947338991</v>
      </c>
      <c r="AI9819">
        <v>28191.915791346702</v>
      </c>
      <c r="AJ9819">
        <v>0</v>
      </c>
      <c r="AK9819">
        <v>0</v>
      </c>
      <c r="AL9819">
        <v>0</v>
      </c>
    </row>
    <row r="9820" spans="1:38" x14ac:dyDescent="0.25">
      <c r="A9820">
        <v>264462004.06266448</v>
      </c>
      <c r="B9820">
        <v>4507840.7771200351</v>
      </c>
      <c r="C9820">
        <v>4821863.8446200537</v>
      </c>
      <c r="D9820">
        <v>4769897.425943289</v>
      </c>
      <c r="E9820">
        <v>4824631.0285950303</v>
      </c>
      <c r="F9820">
        <v>141037.94331483933</v>
      </c>
      <c r="G9820">
        <v>142230.14801814346</v>
      </c>
      <c r="H9820">
        <v>140636.7029574406</v>
      </c>
      <c r="I9820">
        <v>2.9249673541114397E-2</v>
      </c>
      <c r="J9820">
        <v>2.9818282306147539E-2</v>
      </c>
      <c r="K9820">
        <v>2.9149732305725169E-2</v>
      </c>
      <c r="L9820">
        <v>3662.1159795298595</v>
      </c>
      <c r="M9820">
        <v>3701.758535793309</v>
      </c>
      <c r="N9820">
        <v>3647.4649432460565</v>
      </c>
      <c r="O9820">
        <v>2.0516772126231736E-2</v>
      </c>
      <c r="P9820">
        <v>2.0826221354207301E-2</v>
      </c>
      <c r="Q9820">
        <v>2.0520763727630398E-2</v>
      </c>
      <c r="R9820">
        <v>-314023.06750001851</v>
      </c>
      <c r="S9820">
        <v>-262056.64882325381</v>
      </c>
      <c r="T9820">
        <v>-316790.25147499517</v>
      </c>
      <c r="U9820">
        <v>-6.9661526000179899E-2</v>
      </c>
      <c r="V9820">
        <v>-5.8133519301157816E-2</v>
      </c>
      <c r="W9820">
        <v>-7.0275386185531113E-2</v>
      </c>
      <c r="X9820">
        <f t="shared" si="460"/>
        <v>6.9661526000179899E-2</v>
      </c>
      <c r="Y9820">
        <f t="shared" si="461"/>
        <v>5.8133519301157816E-2</v>
      </c>
      <c r="Z9820">
        <f t="shared" si="462"/>
        <v>7.0275386185531113E-2</v>
      </c>
      <c r="AA9820">
        <v>0.99332460287243218</v>
      </c>
      <c r="AB9820">
        <v>0.99357298008163719</v>
      </c>
      <c r="AC9820">
        <v>0.99375154431236024</v>
      </c>
      <c r="AD9820">
        <v>14081.362466237681</v>
      </c>
      <c r="AE9820">
        <v>28166.936256302197</v>
      </c>
      <c r="AF9820">
        <v>28127.761963361103</v>
      </c>
      <c r="AG9820">
        <v>14104.33453353643</v>
      </c>
      <c r="AH9820">
        <v>28198.657514772702</v>
      </c>
      <c r="AI9820">
        <v>28170.056974655108</v>
      </c>
      <c r="AJ9820">
        <v>0</v>
      </c>
      <c r="AK9820">
        <v>0</v>
      </c>
      <c r="AL9820">
        <v>0</v>
      </c>
    </row>
    <row r="9821" spans="1:38" x14ac:dyDescent="0.25">
      <c r="A9821">
        <v>264457800.52465844</v>
      </c>
      <c r="B9821">
        <v>4507840.7771200351</v>
      </c>
      <c r="C9821">
        <v>4745184.6130716978</v>
      </c>
      <c r="D9821">
        <v>4715906.8259619214</v>
      </c>
      <c r="E9821">
        <v>4745069.7457682639</v>
      </c>
      <c r="F9821">
        <v>142455.33447306126</v>
      </c>
      <c r="G9821">
        <v>140499.3850485385</v>
      </c>
      <c r="H9821">
        <v>139057.55675812997</v>
      </c>
      <c r="I9821">
        <v>3.002103102177214E-2</v>
      </c>
      <c r="J9821">
        <v>2.9792654993746684E-2</v>
      </c>
      <c r="K9821">
        <v>2.9305692899908146E-2</v>
      </c>
      <c r="L9821">
        <v>3698.9192020370242</v>
      </c>
      <c r="M9821">
        <v>3656.7127653610601</v>
      </c>
      <c r="N9821">
        <v>3606.5092020979678</v>
      </c>
      <c r="O9821">
        <v>2.0726550012118056E-2</v>
      </c>
      <c r="P9821">
        <v>2.0573125311986639E-2</v>
      </c>
      <c r="Q9821">
        <v>2.0290673759350713E-2</v>
      </c>
      <c r="R9821">
        <v>-237343.83595166262</v>
      </c>
      <c r="S9821">
        <v>-208066.04884188622</v>
      </c>
      <c r="T9821">
        <v>-237228.96864822879</v>
      </c>
      <c r="U9821">
        <v>-5.2651335237110262E-2</v>
      </c>
      <c r="V9821">
        <v>-4.6156476931914894E-2</v>
      </c>
      <c r="W9821">
        <v>-5.2625853568809812E-2</v>
      </c>
      <c r="X9821">
        <f t="shared" si="460"/>
        <v>5.2651335237110262E-2</v>
      </c>
      <c r="Y9821">
        <f t="shared" si="461"/>
        <v>4.6156476931914894E-2</v>
      </c>
      <c r="Z9821">
        <f t="shared" si="462"/>
        <v>5.2625853568809812E-2</v>
      </c>
      <c r="AA9821">
        <v>0.99317787205225827</v>
      </c>
      <c r="AB9821">
        <v>0.9937372884871909</v>
      </c>
      <c r="AC9821">
        <v>0.99389969191648564</v>
      </c>
      <c r="AD9821">
        <v>14095.981812110464</v>
      </c>
      <c r="AE9821">
        <v>28131.161057889472</v>
      </c>
      <c r="AF9821">
        <v>28094.766547368839</v>
      </c>
      <c r="AG9821">
        <v>14118.953879409213</v>
      </c>
      <c r="AH9821">
        <v>28162.882316359977</v>
      </c>
      <c r="AI9821">
        <v>28137.061558662845</v>
      </c>
      <c r="AJ9821">
        <v>0</v>
      </c>
      <c r="AK9821">
        <v>0</v>
      </c>
      <c r="AL9821">
        <v>0</v>
      </c>
    </row>
    <row r="9822" spans="1:38" x14ac:dyDescent="0.25">
      <c r="A9822">
        <v>264423045.2722896</v>
      </c>
      <c r="B9822">
        <v>4507840.7771200351</v>
      </c>
      <c r="C9822">
        <v>4896249.0067708967</v>
      </c>
      <c r="D9822">
        <v>4864994.8331978358</v>
      </c>
      <c r="E9822">
        <v>4903884.1088358285</v>
      </c>
      <c r="F9822">
        <v>134410.04790821264</v>
      </c>
      <c r="G9822">
        <v>135826.0712914383</v>
      </c>
      <c r="H9822">
        <v>135108.66876840766</v>
      </c>
      <c r="I9822">
        <v>2.745163649200448E-2</v>
      </c>
      <c r="J9822">
        <v>2.7919057665711382E-2</v>
      </c>
      <c r="K9822">
        <v>2.7551358427285951E-2</v>
      </c>
      <c r="L9822">
        <v>3490.019583987013</v>
      </c>
      <c r="M9822">
        <v>3535.082581241591</v>
      </c>
      <c r="N9822">
        <v>3504.0933305336598</v>
      </c>
      <c r="O9822">
        <v>1.9549130297641562E-2</v>
      </c>
      <c r="P9822">
        <v>1.9891480856353529E-2</v>
      </c>
      <c r="Q9822">
        <v>1.9717108101815768E-2</v>
      </c>
      <c r="R9822">
        <v>-388408.22965086158</v>
      </c>
      <c r="S9822">
        <v>-357154.05607780069</v>
      </c>
      <c r="T9822">
        <v>-396043.33171579335</v>
      </c>
      <c r="U9822">
        <v>-8.6162810279871382E-2</v>
      </c>
      <c r="V9822">
        <v>-7.9229518906384022E-2</v>
      </c>
      <c r="W9822">
        <v>-8.7856548466828749E-2</v>
      </c>
      <c r="X9822">
        <f t="shared" si="460"/>
        <v>8.6162810279871382E-2</v>
      </c>
      <c r="Y9822">
        <f t="shared" si="461"/>
        <v>7.9229518906384022E-2</v>
      </c>
      <c r="Z9822">
        <f t="shared" si="462"/>
        <v>8.7856548466828749E-2</v>
      </c>
      <c r="AA9822">
        <v>0.99392692541058469</v>
      </c>
      <c r="AB9822">
        <v>0.99417196557341736</v>
      </c>
      <c r="AC9822">
        <v>0.9942658205533943</v>
      </c>
      <c r="AD9822">
        <v>14010.990895690462</v>
      </c>
      <c r="AE9822">
        <v>28032.315840039075</v>
      </c>
      <c r="AF9822">
        <v>28010.588062611601</v>
      </c>
      <c r="AG9822">
        <v>14033.962962989212</v>
      </c>
      <c r="AH9822">
        <v>28064.03709850958</v>
      </c>
      <c r="AI9822">
        <v>28052.883073905607</v>
      </c>
      <c r="AJ9822">
        <v>0</v>
      </c>
      <c r="AK9822">
        <v>0</v>
      </c>
      <c r="AL9822">
        <v>0</v>
      </c>
    </row>
    <row r="9823" spans="1:38" x14ac:dyDescent="0.25">
      <c r="A9823">
        <v>264692552.15411261</v>
      </c>
      <c r="B9823">
        <v>4507840.7771200351</v>
      </c>
      <c r="C9823">
        <v>4620647.9187038019</v>
      </c>
      <c r="D9823">
        <v>4575602.3042704873</v>
      </c>
      <c r="E9823">
        <v>4604964.4727681316</v>
      </c>
      <c r="F9823">
        <v>133775.01971544963</v>
      </c>
      <c r="G9823">
        <v>136608.73299969075</v>
      </c>
      <c r="H9823">
        <v>135883.68896335436</v>
      </c>
      <c r="I9823">
        <v>2.8951571742556963E-2</v>
      </c>
      <c r="J9823">
        <v>2.9855901784163256E-2</v>
      </c>
      <c r="K9823">
        <v>2.9508086276650924E-2</v>
      </c>
      <c r="L9823">
        <v>3473.5307807790841</v>
      </c>
      <c r="M9823">
        <v>3555.4525569431739</v>
      </c>
      <c r="N9823">
        <v>3524.1937661378092</v>
      </c>
      <c r="O9823">
        <v>1.9458373868249692E-2</v>
      </c>
      <c r="P9823">
        <v>1.998535592435487E-2</v>
      </c>
      <c r="Q9823">
        <v>1.9809648880032144E-2</v>
      </c>
      <c r="R9823">
        <v>-112807.14158376679</v>
      </c>
      <c r="S9823">
        <v>-67761.527150452137</v>
      </c>
      <c r="T9823">
        <v>-97123.695648096502</v>
      </c>
      <c r="U9823">
        <v>-2.5024650860857801E-2</v>
      </c>
      <c r="V9823">
        <v>-1.5031925593819122E-2</v>
      </c>
      <c r="W9823">
        <v>-2.1545502702991829E-2</v>
      </c>
      <c r="X9823">
        <f t="shared" si="460"/>
        <v>2.5024650860857801E-2</v>
      </c>
      <c r="Y9823">
        <f t="shared" si="461"/>
        <v>1.5031925593819122E-2</v>
      </c>
      <c r="Z9823">
        <f t="shared" si="462"/>
        <v>2.1545502702991829E-2</v>
      </c>
      <c r="AA9823">
        <v>0.99396192390533777</v>
      </c>
      <c r="AB9823">
        <v>0.99408381955320879</v>
      </c>
      <c r="AC9823">
        <v>0.99417939454896531</v>
      </c>
      <c r="AD9823">
        <v>14004.067221966214</v>
      </c>
      <c r="AE9823">
        <v>28049.104765441039</v>
      </c>
      <c r="AF9823">
        <v>28027.301561123997</v>
      </c>
      <c r="AG9823">
        <v>14027.039289264963</v>
      </c>
      <c r="AH9823">
        <v>28080.826023911544</v>
      </c>
      <c r="AI9823">
        <v>28069.596572418002</v>
      </c>
      <c r="AJ9823">
        <v>1</v>
      </c>
      <c r="AK9823">
        <v>1</v>
      </c>
      <c r="AL9823">
        <v>1</v>
      </c>
    </row>
    <row r="9824" spans="1:38" x14ac:dyDescent="0.25">
      <c r="A9824">
        <v>264418930.81947803</v>
      </c>
      <c r="B9824">
        <v>4507840.7771200351</v>
      </c>
      <c r="C9824">
        <v>4855803.9653468961</v>
      </c>
      <c r="D9824">
        <v>4806650.8902910529</v>
      </c>
      <c r="E9824">
        <v>4856581.7232674435</v>
      </c>
      <c r="F9824">
        <v>140194.16538226983</v>
      </c>
      <c r="G9824">
        <v>139750.10969982308</v>
      </c>
      <c r="H9824">
        <v>138410.14793945849</v>
      </c>
      <c r="I9824">
        <v>2.8871463177417303E-2</v>
      </c>
      <c r="J9824">
        <v>2.9074320746302611E-2</v>
      </c>
      <c r="K9824">
        <v>2.8499499406413362E-2</v>
      </c>
      <c r="L9824">
        <v>3640.2068919651074</v>
      </c>
      <c r="M9824">
        <v>3637.211721057759</v>
      </c>
      <c r="N9824">
        <v>3589.7184147686698</v>
      </c>
      <c r="O9824">
        <v>2.0394697986318544E-2</v>
      </c>
      <c r="P9824">
        <v>2.0466473456211338E-2</v>
      </c>
      <c r="Q9824">
        <v>2.0199230148133941E-2</v>
      </c>
      <c r="R9824">
        <v>-347963.18822686095</v>
      </c>
      <c r="S9824">
        <v>-298810.11317101773</v>
      </c>
      <c r="T9824">
        <v>-348740.94614740834</v>
      </c>
      <c r="U9824">
        <v>-7.7190656332180238E-2</v>
      </c>
      <c r="V9824">
        <v>-6.6286749675733059E-2</v>
      </c>
      <c r="W9824">
        <v>-7.7363190802451465E-2</v>
      </c>
      <c r="X9824">
        <f t="shared" si="460"/>
        <v>7.7190656332180238E-2</v>
      </c>
      <c r="Y9824">
        <f t="shared" si="461"/>
        <v>6.6286749675733059E-2</v>
      </c>
      <c r="Z9824">
        <f t="shared" si="462"/>
        <v>7.7363190802451465E-2</v>
      </c>
      <c r="AA9824">
        <v>0.99336839852866576</v>
      </c>
      <c r="AB9824">
        <v>0.99377856371216677</v>
      </c>
      <c r="AC9824">
        <v>0.99393164151783076</v>
      </c>
      <c r="AD9824">
        <v>14072.589591442711</v>
      </c>
      <c r="AE9824">
        <v>28115.536496013934</v>
      </c>
      <c r="AF9824">
        <v>28081.130855941621</v>
      </c>
      <c r="AG9824">
        <v>14095.561658741461</v>
      </c>
      <c r="AH9824">
        <v>28147.257754484439</v>
      </c>
      <c r="AI9824">
        <v>28123.425867235626</v>
      </c>
      <c r="AJ9824">
        <v>0</v>
      </c>
      <c r="AK9824">
        <v>0</v>
      </c>
      <c r="AL9824">
        <v>0</v>
      </c>
    </row>
    <row r="9825" spans="1:38" x14ac:dyDescent="0.25">
      <c r="A9825">
        <v>264716117.90200967</v>
      </c>
      <c r="B9825">
        <v>4507840.7771200351</v>
      </c>
      <c r="C9825">
        <v>4823096.7989688506</v>
      </c>
      <c r="D9825">
        <v>4784619.5678581623</v>
      </c>
      <c r="E9825">
        <v>4822766.3397590546</v>
      </c>
      <c r="F9825">
        <v>136166.81862379995</v>
      </c>
      <c r="G9825">
        <v>133279.95239269431</v>
      </c>
      <c r="H9825">
        <v>132209.67889883555</v>
      </c>
      <c r="I9825">
        <v>2.8232238393579745E-2</v>
      </c>
      <c r="J9825">
        <v>2.7855914248237117E-2</v>
      </c>
      <c r="K9825">
        <v>2.7413660456426084E-2</v>
      </c>
      <c r="L9825">
        <v>3535.634954990835</v>
      </c>
      <c r="M9825">
        <v>3468.8159176832587</v>
      </c>
      <c r="N9825">
        <v>3428.9069553006634</v>
      </c>
      <c r="O9825">
        <v>1.9788097467014595E-2</v>
      </c>
      <c r="P9825">
        <v>1.9496599853744148E-2</v>
      </c>
      <c r="Q9825">
        <v>1.9272290150198029E-2</v>
      </c>
      <c r="R9825">
        <v>-315256.02184881549</v>
      </c>
      <c r="S9825">
        <v>-276778.79073812719</v>
      </c>
      <c r="T9825">
        <v>-314925.56263901945</v>
      </c>
      <c r="U9825">
        <v>-6.9935039287307293E-2</v>
      </c>
      <c r="V9825">
        <v>-6.1399415911702934E-2</v>
      </c>
      <c r="W9825">
        <v>-6.9861731638227648E-2</v>
      </c>
      <c r="X9825">
        <f t="shared" si="460"/>
        <v>6.9935039287307293E-2</v>
      </c>
      <c r="Y9825">
        <f t="shared" si="461"/>
        <v>6.1399415911702934E-2</v>
      </c>
      <c r="Z9825">
        <f t="shared" si="462"/>
        <v>6.9861731638227648E-2</v>
      </c>
      <c r="AA9825">
        <v>0.99376048952535045</v>
      </c>
      <c r="AB9825">
        <v>0.99436876337778979</v>
      </c>
      <c r="AC9825">
        <v>0.99449002486153815</v>
      </c>
      <c r="AD9825">
        <v>14029.975777216248</v>
      </c>
      <c r="AE9825">
        <v>27977.021786567224</v>
      </c>
      <c r="AF9825">
        <v>27947.209094610884</v>
      </c>
      <c r="AG9825">
        <v>14052.947844514998</v>
      </c>
      <c r="AH9825">
        <v>28008.743045037729</v>
      </c>
      <c r="AI9825">
        <v>27989.504105904889</v>
      </c>
      <c r="AJ9825">
        <v>0</v>
      </c>
      <c r="AK9825">
        <v>0</v>
      </c>
      <c r="AL9825">
        <v>0</v>
      </c>
    </row>
    <row r="9826" spans="1:38" x14ac:dyDescent="0.25">
      <c r="A9826">
        <v>264327157.53026718</v>
      </c>
      <c r="B9826">
        <v>4507840.7771200351</v>
      </c>
      <c r="C9826">
        <v>4836938.1215873947</v>
      </c>
      <c r="D9826">
        <v>4800692.7381927036</v>
      </c>
      <c r="E9826">
        <v>4851814.6583382748</v>
      </c>
      <c r="F9826">
        <v>134405.5445142595</v>
      </c>
      <c r="G9826">
        <v>139326.13753218521</v>
      </c>
      <c r="H9826">
        <v>137990.05884534746</v>
      </c>
      <c r="I9826">
        <v>2.7787319402413618E-2</v>
      </c>
      <c r="J9826">
        <v>2.9022090171227397E-2</v>
      </c>
      <c r="K9826">
        <v>2.844091717481402E-2</v>
      </c>
      <c r="L9826">
        <v>3489.9026512625965</v>
      </c>
      <c r="M9826">
        <v>3626.1771927783388</v>
      </c>
      <c r="N9826">
        <v>3578.8232486307543</v>
      </c>
      <c r="O9826">
        <v>1.9559450375150132E-2</v>
      </c>
      <c r="P9826">
        <v>2.041159720741164E-2</v>
      </c>
      <c r="Q9826">
        <v>2.0145043869629987E-2</v>
      </c>
      <c r="R9826">
        <v>-329097.3444673596</v>
      </c>
      <c r="S9826">
        <v>-292851.96107266843</v>
      </c>
      <c r="T9826">
        <v>-343973.88121823967</v>
      </c>
      <c r="U9826">
        <v>-7.3005538735468153E-2</v>
      </c>
      <c r="V9826">
        <v>-6.4965018853164858E-2</v>
      </c>
      <c r="W9826">
        <v>-7.6305685632046066E-2</v>
      </c>
      <c r="X9826">
        <f t="shared" si="460"/>
        <v>7.3005538735468153E-2</v>
      </c>
      <c r="Y9826">
        <f t="shared" si="461"/>
        <v>6.4965018853164858E-2</v>
      </c>
      <c r="Z9826">
        <f t="shared" si="462"/>
        <v>7.6305685632046066E-2</v>
      </c>
      <c r="AA9826">
        <v>0.99391018688434107</v>
      </c>
      <c r="AB9826">
        <v>0.99382309757561282</v>
      </c>
      <c r="AC9826">
        <v>0.99397509553054975</v>
      </c>
      <c r="AD9826">
        <v>14010.941910719757</v>
      </c>
      <c r="AE9826">
        <v>28106.658294166242</v>
      </c>
      <c r="AF9826">
        <v>28072.248798345252</v>
      </c>
      <c r="AG9826">
        <v>14033.913978018507</v>
      </c>
      <c r="AH9826">
        <v>28138.379552636747</v>
      </c>
      <c r="AI9826">
        <v>28114.543809639257</v>
      </c>
      <c r="AJ9826">
        <v>0</v>
      </c>
      <c r="AK9826">
        <v>0</v>
      </c>
      <c r="AL9826">
        <v>0</v>
      </c>
    </row>
    <row r="9827" spans="1:38" x14ac:dyDescent="0.25">
      <c r="A9827">
        <v>264459667.12011024</v>
      </c>
      <c r="B9827">
        <v>4507840.7771200351</v>
      </c>
      <c r="C9827">
        <v>4725824.9050815152</v>
      </c>
      <c r="D9827">
        <v>4677757.0980828553</v>
      </c>
      <c r="E9827">
        <v>4730561.3003851632</v>
      </c>
      <c r="F9827">
        <v>135769.89928422897</v>
      </c>
      <c r="G9827">
        <v>135755.63447686666</v>
      </c>
      <c r="H9827">
        <v>134214.94126544634</v>
      </c>
      <c r="I9827">
        <v>2.8729354559505649E-2</v>
      </c>
      <c r="J9827">
        <v>2.9021522843181644E-2</v>
      </c>
      <c r="K9827">
        <v>2.837188501383938E-2</v>
      </c>
      <c r="L9827">
        <v>3525.3287592121396</v>
      </c>
      <c r="M9827">
        <v>3533.2493547195932</v>
      </c>
      <c r="N9827">
        <v>3480.914176960549</v>
      </c>
      <c r="O9827">
        <v>1.9757947644082861E-2</v>
      </c>
      <c r="P9827">
        <v>1.9878361770237853E-2</v>
      </c>
      <c r="Q9827">
        <v>1.9583919603167382E-2</v>
      </c>
      <c r="R9827">
        <v>-217984.12796148006</v>
      </c>
      <c r="S9827">
        <v>-169916.3209628202</v>
      </c>
      <c r="T9827">
        <v>-222720.52326512802</v>
      </c>
      <c r="U9827">
        <v>-4.8356660924644621E-2</v>
      </c>
      <c r="V9827">
        <v>-3.7693505463912189E-2</v>
      </c>
      <c r="W9827">
        <v>-4.9407362477301049E-2</v>
      </c>
      <c r="X9827">
        <f t="shared" si="460"/>
        <v>4.8356660924644621E-2</v>
      </c>
      <c r="Y9827">
        <f t="shared" si="461"/>
        <v>3.7693505463912189E-2</v>
      </c>
      <c r="Z9827">
        <f t="shared" si="462"/>
        <v>4.9407362477301049E-2</v>
      </c>
      <c r="AA9827">
        <v>0.99379918162953285</v>
      </c>
      <c r="AB9827">
        <v>0.99413713642415025</v>
      </c>
      <c r="AC9827">
        <v>0.99430170653402961</v>
      </c>
      <c r="AD9827">
        <v>14025.707898343457</v>
      </c>
      <c r="AE9827">
        <v>28030.800153434113</v>
      </c>
      <c r="AF9827">
        <v>27991.195174263448</v>
      </c>
      <c r="AG9827">
        <v>14048.679965642206</v>
      </c>
      <c r="AH9827">
        <v>28062.521411904618</v>
      </c>
      <c r="AI9827">
        <v>28033.490185557454</v>
      </c>
      <c r="AJ9827">
        <v>0</v>
      </c>
      <c r="AK9827">
        <v>1</v>
      </c>
      <c r="AL9827">
        <v>0</v>
      </c>
    </row>
    <row r="9828" spans="1:38" x14ac:dyDescent="0.25">
      <c r="A9828">
        <v>264557249.87677601</v>
      </c>
      <c r="B9828">
        <v>4507840.7771200351</v>
      </c>
      <c r="C9828">
        <v>4782396.0904616453</v>
      </c>
      <c r="D9828">
        <v>4749029.1124937972</v>
      </c>
      <c r="E9828">
        <v>4786709.5650413465</v>
      </c>
      <c r="F9828">
        <v>140978.82796238645</v>
      </c>
      <c r="G9828">
        <v>140072.25057395326</v>
      </c>
      <c r="H9828">
        <v>139341.057244286</v>
      </c>
      <c r="I9828">
        <v>2.9478701741908156E-2</v>
      </c>
      <c r="J9828">
        <v>2.9494923542466748E-2</v>
      </c>
      <c r="K9828">
        <v>2.9109987842573942E-2</v>
      </c>
      <c r="L9828">
        <v>3660.5810218314905</v>
      </c>
      <c r="M9828">
        <v>3645.5959331756226</v>
      </c>
      <c r="N9828">
        <v>3613.8618921347993</v>
      </c>
      <c r="O9828">
        <v>2.0502356147751088E-2</v>
      </c>
      <c r="P9828">
        <v>2.0502728752661702E-2</v>
      </c>
      <c r="Q9828">
        <v>2.0324257400484422E-2</v>
      </c>
      <c r="R9828">
        <v>-274555.31334161013</v>
      </c>
      <c r="S9828">
        <v>-241188.33537376206</v>
      </c>
      <c r="T9828">
        <v>-278868.78792131133</v>
      </c>
      <c r="U9828">
        <v>-6.0906169254056432E-2</v>
      </c>
      <c r="V9828">
        <v>-5.3504182445381805E-2</v>
      </c>
      <c r="W9828">
        <v>-6.1863051893211445E-2</v>
      </c>
      <c r="X9828">
        <f t="shared" si="460"/>
        <v>6.0906169254056432E-2</v>
      </c>
      <c r="Y9828">
        <f t="shared" si="461"/>
        <v>5.3504182445381805E-2</v>
      </c>
      <c r="Z9828">
        <f t="shared" si="462"/>
        <v>6.1863051893211445E-2</v>
      </c>
      <c r="AA9828">
        <v>0.99328509937277565</v>
      </c>
      <c r="AB9828">
        <v>0.9937627509988356</v>
      </c>
      <c r="AC9828">
        <v>0.99386243518654049</v>
      </c>
      <c r="AD9828">
        <v>14080.749547749459</v>
      </c>
      <c r="AE9828">
        <v>28122.26430753788</v>
      </c>
      <c r="AF9828">
        <v>28100.717645292658</v>
      </c>
      <c r="AG9828">
        <v>14103.721615048209</v>
      </c>
      <c r="AH9828">
        <v>28153.985566008385</v>
      </c>
      <c r="AI9828">
        <v>28143.012656586663</v>
      </c>
      <c r="AJ9828">
        <v>0</v>
      </c>
      <c r="AK9828">
        <v>0</v>
      </c>
      <c r="AL9828">
        <v>0</v>
      </c>
    </row>
    <row r="9829" spans="1:38" x14ac:dyDescent="0.25">
      <c r="A9829">
        <v>264504043.86522281</v>
      </c>
      <c r="B9829">
        <v>4507840.7771200351</v>
      </c>
      <c r="C9829">
        <v>4696594.2360218354</v>
      </c>
      <c r="D9829">
        <v>4645645.1685776329</v>
      </c>
      <c r="E9829">
        <v>4687174.3656373676</v>
      </c>
      <c r="F9829">
        <v>136922.96440747817</v>
      </c>
      <c r="G9829">
        <v>136111.87096823801</v>
      </c>
      <c r="H9829">
        <v>135179.16281300693</v>
      </c>
      <c r="I9829">
        <v>2.9153671261892163E-2</v>
      </c>
      <c r="J9829">
        <v>2.9298809105972181E-2</v>
      </c>
      <c r="K9829">
        <v>2.8840224892001668E-2</v>
      </c>
      <c r="L9829">
        <v>3555.2686329372063</v>
      </c>
      <c r="M9829">
        <v>3542.5209577592427</v>
      </c>
      <c r="N9829">
        <v>3505.9216196713828</v>
      </c>
      <c r="O9829">
        <v>1.9924692374828416E-2</v>
      </c>
      <c r="P9829">
        <v>1.9927119293253793E-2</v>
      </c>
      <c r="Q9829">
        <v>1.9721243481980618E-2</v>
      </c>
      <c r="R9829">
        <v>-188753.45890180022</v>
      </c>
      <c r="S9829">
        <v>-137804.39145759773</v>
      </c>
      <c r="T9829">
        <v>-179333.58851733245</v>
      </c>
      <c r="U9829">
        <v>-4.1872255084925793E-2</v>
      </c>
      <c r="V9829">
        <v>-3.0569933205502005E-2</v>
      </c>
      <c r="W9829">
        <v>-3.9782591574120528E-2</v>
      </c>
      <c r="X9829">
        <f t="shared" si="460"/>
        <v>4.1872255084925793E-2</v>
      </c>
      <c r="Y9829">
        <f t="shared" si="461"/>
        <v>3.0569933205502005E-2</v>
      </c>
      <c r="Z9829">
        <f t="shared" si="462"/>
        <v>3.9782591574120528E-2</v>
      </c>
      <c r="AA9829">
        <v>0.99363662583795143</v>
      </c>
      <c r="AB9829">
        <v>0.99407591109648941</v>
      </c>
      <c r="AC9829">
        <v>0.99418970631735903</v>
      </c>
      <c r="AD9829">
        <v>14038.0719274901</v>
      </c>
      <c r="AE9829">
        <v>28038.457733708939</v>
      </c>
      <c r="AF9829">
        <v>28012.112242237323</v>
      </c>
      <c r="AG9829">
        <v>14061.04399478885</v>
      </c>
      <c r="AH9829">
        <v>28070.178992179444</v>
      </c>
      <c r="AI9829">
        <v>28054.407253531328</v>
      </c>
      <c r="AJ9829">
        <v>0</v>
      </c>
      <c r="AK9829">
        <v>1</v>
      </c>
      <c r="AL9829">
        <v>0</v>
      </c>
    </row>
    <row r="9830" spans="1:38" x14ac:dyDescent="0.25">
      <c r="A9830">
        <v>264688620.58802688</v>
      </c>
      <c r="B9830">
        <v>4507840.7771200202</v>
      </c>
      <c r="C9830">
        <v>4473316.5850275494</v>
      </c>
      <c r="D9830">
        <v>4444016.3814243181</v>
      </c>
      <c r="E9830">
        <v>4483801.2228543889</v>
      </c>
      <c r="F9830">
        <v>140494.50030212582</v>
      </c>
      <c r="G9830">
        <v>145129.56991269661</v>
      </c>
      <c r="H9830">
        <v>144224.76647697928</v>
      </c>
      <c r="I9830">
        <v>3.1407233901657908E-2</v>
      </c>
      <c r="J9830">
        <v>3.2657298591276168E-2</v>
      </c>
      <c r="K9830">
        <v>3.2165736014757085E-2</v>
      </c>
      <c r="L9830">
        <v>3648.0052282380643</v>
      </c>
      <c r="M9830">
        <v>3777.220453653782</v>
      </c>
      <c r="N9830">
        <v>3740.5226986288603</v>
      </c>
      <c r="O9830">
        <v>2.0445456097954746E-2</v>
      </c>
      <c r="P9830">
        <v>2.1232244235875872E-2</v>
      </c>
      <c r="Q9830">
        <v>2.1025961413054725E-2</v>
      </c>
      <c r="R9830">
        <v>34524.192092470825</v>
      </c>
      <c r="S9830">
        <v>63824.395695702173</v>
      </c>
      <c r="T9830">
        <v>24039.554265631363</v>
      </c>
      <c r="U9830">
        <v>7.658698210394139E-3</v>
      </c>
      <c r="V9830">
        <v>1.4158529294035636E-2</v>
      </c>
      <c r="W9830">
        <v>5.3328312720463495E-3</v>
      </c>
      <c r="X9830">
        <f t="shared" si="460"/>
        <v>7.658698210394139E-3</v>
      </c>
      <c r="Y9830">
        <f t="shared" si="461"/>
        <v>1.4158529294035636E-2</v>
      </c>
      <c r="Z9830">
        <f t="shared" si="462"/>
        <v>5.3328312720463495E-3</v>
      </c>
      <c r="AA9830">
        <v>0.99337377107547797</v>
      </c>
      <c r="AB9830">
        <v>0.99333728009099731</v>
      </c>
      <c r="AC9830">
        <v>0.9934571276319929</v>
      </c>
      <c r="AD9830">
        <v>14075.718252297811</v>
      </c>
      <c r="AE9830">
        <v>28225.903451543185</v>
      </c>
      <c r="AF9830">
        <v>28201.37582303715</v>
      </c>
      <c r="AG9830">
        <v>14098.690319596561</v>
      </c>
      <c r="AH9830">
        <v>28257.62471001369</v>
      </c>
      <c r="AI9830">
        <v>28243.670834331155</v>
      </c>
      <c r="AJ9830">
        <v>1</v>
      </c>
      <c r="AK9830">
        <v>1</v>
      </c>
      <c r="AL9830">
        <v>1</v>
      </c>
    </row>
    <row r="9831" spans="1:38" x14ac:dyDescent="0.25">
      <c r="A9831">
        <v>264358862.03604975</v>
      </c>
      <c r="B9831">
        <v>4507840.7771200351</v>
      </c>
      <c r="C9831">
        <v>4709235.733675871</v>
      </c>
      <c r="D9831">
        <v>4668697.2652262785</v>
      </c>
      <c r="E9831">
        <v>4700247.6571188057</v>
      </c>
      <c r="F9831">
        <v>138305.78897193525</v>
      </c>
      <c r="G9831">
        <v>139116.5395529462</v>
      </c>
      <c r="H9831">
        <v>137356.72407031112</v>
      </c>
      <c r="I9831">
        <v>2.9369051963762792E-2</v>
      </c>
      <c r="J9831">
        <v>2.9797721216392389E-2</v>
      </c>
      <c r="K9831">
        <v>2.9223295045374079E-2</v>
      </c>
      <c r="L9831">
        <v>3591.1743177150975</v>
      </c>
      <c r="M9831">
        <v>3620.7220827363094</v>
      </c>
      <c r="N9831">
        <v>3562.3974768321723</v>
      </c>
      <c r="O9831">
        <v>2.0135588259441714E-2</v>
      </c>
      <c r="P9831">
        <v>2.037840137305277E-2</v>
      </c>
      <c r="Q9831">
        <v>2.0050134745048725E-2</v>
      </c>
      <c r="R9831">
        <v>-201394.9565558359</v>
      </c>
      <c r="S9831">
        <v>-160856.48810624331</v>
      </c>
      <c r="T9831">
        <v>-192406.87999877054</v>
      </c>
      <c r="U9831">
        <v>-4.4676590526008531E-2</v>
      </c>
      <c r="V9831">
        <v>-3.5683711128992261E-2</v>
      </c>
      <c r="W9831">
        <v>-4.2682714299792826E-2</v>
      </c>
      <c r="X9831">
        <f t="shared" si="460"/>
        <v>4.4676590526008531E-2</v>
      </c>
      <c r="Y9831">
        <f t="shared" si="461"/>
        <v>3.5683711128992261E-2</v>
      </c>
      <c r="Z9831">
        <f t="shared" si="462"/>
        <v>4.2682714299792826E-2</v>
      </c>
      <c r="AA9831">
        <v>0.99354599960756229</v>
      </c>
      <c r="AB9831">
        <v>0.99382057394961565</v>
      </c>
      <c r="AC9831">
        <v>0.99400982548209582</v>
      </c>
      <c r="AD9831">
        <v>14052.763027166708</v>
      </c>
      <c r="AE9831">
        <v>28102.259217003033</v>
      </c>
      <c r="AF9831">
        <v>28058.806785646309</v>
      </c>
      <c r="AG9831">
        <v>14075.735094465457</v>
      </c>
      <c r="AH9831">
        <v>28133.980475473538</v>
      </c>
      <c r="AI9831">
        <v>28101.101796940315</v>
      </c>
      <c r="AJ9831">
        <v>0</v>
      </c>
      <c r="AK9831">
        <v>1</v>
      </c>
      <c r="AL9831">
        <v>0</v>
      </c>
    </row>
    <row r="9832" spans="1:38" x14ac:dyDescent="0.25">
      <c r="A9832">
        <v>264498087.23000562</v>
      </c>
      <c r="B9832">
        <v>4507840.7771200351</v>
      </c>
      <c r="C9832">
        <v>5040596.9317039773</v>
      </c>
      <c r="D9832">
        <v>5007848.4065371258</v>
      </c>
      <c r="E9832">
        <v>5051443.2604300268</v>
      </c>
      <c r="F9832">
        <v>131918.7222316332</v>
      </c>
      <c r="G9832">
        <v>137108.51599718753</v>
      </c>
      <c r="H9832">
        <v>135034.95718110999</v>
      </c>
      <c r="I9832">
        <v>2.6171249956905004E-2</v>
      </c>
      <c r="J9832">
        <v>2.7378727322937599E-2</v>
      </c>
      <c r="K9832">
        <v>2.6731955645011941E-2</v>
      </c>
      <c r="L9832">
        <v>3425.3311508180172</v>
      </c>
      <c r="M9832">
        <v>3568.4601787646175</v>
      </c>
      <c r="N9832">
        <v>3502.1815932351715</v>
      </c>
      <c r="O9832">
        <v>1.9170690547400147E-2</v>
      </c>
      <c r="P9832">
        <v>2.0073490993887205E-2</v>
      </c>
      <c r="Q9832">
        <v>1.9700657187969966E-2</v>
      </c>
      <c r="R9832">
        <v>-532756.15458394215</v>
      </c>
      <c r="S9832">
        <v>-500007.62941709068</v>
      </c>
      <c r="T9832">
        <v>-543602.48330999166</v>
      </c>
      <c r="U9832">
        <v>-0.11818433279365045</v>
      </c>
      <c r="V9832">
        <v>-0.1109195408930426</v>
      </c>
      <c r="W9832">
        <v>-0.12059043568466228</v>
      </c>
      <c r="X9832">
        <f t="shared" si="460"/>
        <v>0.11818433279365045</v>
      </c>
      <c r="Y9832">
        <f t="shared" si="461"/>
        <v>0.1109195408930426</v>
      </c>
      <c r="Z9832">
        <f t="shared" si="462"/>
        <v>0.12059043568466228</v>
      </c>
      <c r="AA9832">
        <v>0.99414351696665226</v>
      </c>
      <c r="AB9832">
        <v>0.9940042209573926</v>
      </c>
      <c r="AC9832">
        <v>0.99421693330399841</v>
      </c>
      <c r="AD9832">
        <v>13983.638053703395</v>
      </c>
      <c r="AE9832">
        <v>28059.775393959841</v>
      </c>
      <c r="AF9832">
        <v>28008.993464459058</v>
      </c>
      <c r="AG9832">
        <v>14006.610121002144</v>
      </c>
      <c r="AH9832">
        <v>28091.496652430345</v>
      </c>
      <c r="AI9832">
        <v>28051.288475753063</v>
      </c>
      <c r="AJ9832">
        <v>0</v>
      </c>
      <c r="AK9832">
        <v>0</v>
      </c>
      <c r="AL9832">
        <v>0</v>
      </c>
    </row>
    <row r="9833" spans="1:38" x14ac:dyDescent="0.25">
      <c r="A9833">
        <v>264594122.53660026</v>
      </c>
      <c r="B9833">
        <v>4507840.7771200351</v>
      </c>
      <c r="C9833">
        <v>4787959.4121699817</v>
      </c>
      <c r="D9833">
        <v>4725623.1465291558</v>
      </c>
      <c r="E9833">
        <v>4783621.994361206</v>
      </c>
      <c r="F9833">
        <v>130859.52030677094</v>
      </c>
      <c r="G9833">
        <v>136498.08682198753</v>
      </c>
      <c r="H9833">
        <v>134122.70882144402</v>
      </c>
      <c r="I9833">
        <v>2.7330958565386681E-2</v>
      </c>
      <c r="J9833">
        <v>2.8884674589898632E-2</v>
      </c>
      <c r="K9833">
        <v>2.8037898684207061E-2</v>
      </c>
      <c r="L9833">
        <v>3397.8284788177034</v>
      </c>
      <c r="M9833">
        <v>3552.5728198517554</v>
      </c>
      <c r="N9833">
        <v>3478.5220943885452</v>
      </c>
      <c r="O9833">
        <v>1.9030694278467267E-2</v>
      </c>
      <c r="P9833">
        <v>1.9976733936604762E-2</v>
      </c>
      <c r="Q9833">
        <v>1.9560333847034511E-2</v>
      </c>
      <c r="R9833">
        <v>-280118.63504994661</v>
      </c>
      <c r="S9833">
        <v>-217782.36940912064</v>
      </c>
      <c r="T9833">
        <v>-275781.21724117082</v>
      </c>
      <c r="U9833">
        <v>-6.2140312601925686E-2</v>
      </c>
      <c r="V9833">
        <v>-4.8311903675590163E-2</v>
      </c>
      <c r="W9833">
        <v>-6.1178118499864508E-2</v>
      </c>
      <c r="X9833">
        <f t="shared" si="460"/>
        <v>6.2140312601925686E-2</v>
      </c>
      <c r="Y9833">
        <f t="shared" si="461"/>
        <v>4.8311903675590163E-2</v>
      </c>
      <c r="Z9833">
        <f t="shared" si="462"/>
        <v>6.1178118499864508E-2</v>
      </c>
      <c r="AA9833">
        <v>0.99428541490761957</v>
      </c>
      <c r="AB9833">
        <v>0.99409377384467601</v>
      </c>
      <c r="AC9833">
        <v>0.99432964047574124</v>
      </c>
      <c r="AD9833">
        <v>13971.851982026939</v>
      </c>
      <c r="AE9833">
        <v>28046.737133983512</v>
      </c>
      <c r="AF9833">
        <v>27989.186486985313</v>
      </c>
      <c r="AG9833">
        <v>13994.824049325689</v>
      </c>
      <c r="AH9833">
        <v>28078.458392454017</v>
      </c>
      <c r="AI9833">
        <v>28031.481498279318</v>
      </c>
      <c r="AJ9833">
        <v>0</v>
      </c>
      <c r="AK9833">
        <v>0</v>
      </c>
      <c r="AL9833">
        <v>0</v>
      </c>
    </row>
    <row r="9834" spans="1:38" x14ac:dyDescent="0.25">
      <c r="A9834">
        <v>264530301.88375458</v>
      </c>
      <c r="B9834">
        <v>4507840.7771200351</v>
      </c>
      <c r="C9834">
        <v>4728147.2404619902</v>
      </c>
      <c r="D9834">
        <v>4690686.2896880945</v>
      </c>
      <c r="E9834">
        <v>4722880.1304458035</v>
      </c>
      <c r="F9834">
        <v>136335.9292835494</v>
      </c>
      <c r="G9834">
        <v>133103.76210517171</v>
      </c>
      <c r="H9834">
        <v>132390.32453547354</v>
      </c>
      <c r="I9834">
        <v>2.8834958462551588E-2</v>
      </c>
      <c r="J9834">
        <v>2.8376180772904002E-2</v>
      </c>
      <c r="K9834">
        <v>2.8031692712678889E-2</v>
      </c>
      <c r="L9834">
        <v>3540.025992145956</v>
      </c>
      <c r="M9834">
        <v>3464.2302942423162</v>
      </c>
      <c r="N9834">
        <v>3433.5920667468963</v>
      </c>
      <c r="O9834">
        <v>1.9834206634743539E-2</v>
      </c>
      <c r="P9834">
        <v>1.9484754735571323E-2</v>
      </c>
      <c r="Q9834">
        <v>1.9312428331846637E-2</v>
      </c>
      <c r="R9834">
        <v>-220306.4633419551</v>
      </c>
      <c r="S9834">
        <v>-182845.51256805938</v>
      </c>
      <c r="T9834">
        <v>-215039.35332576837</v>
      </c>
      <c r="U9834">
        <v>-4.8871837812049845E-2</v>
      </c>
      <c r="V9834">
        <v>-4.05616616931345E-2</v>
      </c>
      <c r="W9834">
        <v>-4.7703404791318404E-2</v>
      </c>
      <c r="X9834">
        <f t="shared" si="460"/>
        <v>4.8871837812049845E-2</v>
      </c>
      <c r="Y9834">
        <f t="shared" si="461"/>
        <v>4.05616616931345E-2</v>
      </c>
      <c r="Z9834">
        <f t="shared" si="462"/>
        <v>4.7703404791318404E-2</v>
      </c>
      <c r="AA9834">
        <v>0.99370466844366123</v>
      </c>
      <c r="AB9834">
        <v>0.99436761633952431</v>
      </c>
      <c r="AC9834">
        <v>0.99445919225012303</v>
      </c>
      <c r="AD9834">
        <v>14031.790363074128</v>
      </c>
      <c r="AE9834">
        <v>27973.156474483982</v>
      </c>
      <c r="AF9834">
        <v>27951.198865022176</v>
      </c>
      <c r="AG9834">
        <v>14054.762430372877</v>
      </c>
      <c r="AH9834">
        <v>28004.877732954486</v>
      </c>
      <c r="AI9834">
        <v>27993.493876316181</v>
      </c>
      <c r="AJ9834">
        <v>0</v>
      </c>
      <c r="AK9834">
        <v>0</v>
      </c>
      <c r="AL9834">
        <v>0</v>
      </c>
    </row>
    <row r="9835" spans="1:38" x14ac:dyDescent="0.25">
      <c r="A9835">
        <v>264490934.8926788</v>
      </c>
      <c r="B9835">
        <v>4507840.7771200351</v>
      </c>
      <c r="C9835">
        <v>4775200.2228940157</v>
      </c>
      <c r="D9835">
        <v>4743473.2950678729</v>
      </c>
      <c r="E9835">
        <v>4780092.482169386</v>
      </c>
      <c r="F9835">
        <v>135628.11947846389</v>
      </c>
      <c r="G9835">
        <v>140125.25078382564</v>
      </c>
      <c r="H9835">
        <v>139028.38053305144</v>
      </c>
      <c r="I9835">
        <v>2.8402603691508942E-2</v>
      </c>
      <c r="J9835">
        <v>2.9540642914449175E-2</v>
      </c>
      <c r="K9835">
        <v>2.908487253157812E-2</v>
      </c>
      <c r="L9835">
        <v>3521.6473804280781</v>
      </c>
      <c r="M9835">
        <v>3646.9753452203104</v>
      </c>
      <c r="N9835">
        <v>3605.7525059019345</v>
      </c>
      <c r="O9835">
        <v>1.9729727803598E-2</v>
      </c>
      <c r="P9835">
        <v>2.0515723633894051E-2</v>
      </c>
      <c r="Q9835">
        <v>2.0283828351144579E-2</v>
      </c>
      <c r="R9835">
        <v>-267359.44577398058</v>
      </c>
      <c r="S9835">
        <v>-235632.51794783771</v>
      </c>
      <c r="T9835">
        <v>-272251.70504935086</v>
      </c>
      <c r="U9835">
        <v>-5.9309868957880742E-2</v>
      </c>
      <c r="V9835">
        <v>-5.2271703815230663E-2</v>
      </c>
      <c r="W9835">
        <v>-6.0395146703315188E-2</v>
      </c>
      <c r="X9835">
        <f t="shared" si="460"/>
        <v>5.9309868957880742E-2</v>
      </c>
      <c r="Y9835">
        <f t="shared" si="461"/>
        <v>5.2271703815230663E-2</v>
      </c>
      <c r="Z9835">
        <f t="shared" si="462"/>
        <v>6.0395146703315188E-2</v>
      </c>
      <c r="AA9835">
        <v>0.99379837165346385</v>
      </c>
      <c r="AB9835">
        <v>0.99375691308570691</v>
      </c>
      <c r="AC9835">
        <v>0.99388885592233212</v>
      </c>
      <c r="AD9835">
        <v>14024.180384650983</v>
      </c>
      <c r="AE9835">
        <v>28123.369717931215</v>
      </c>
      <c r="AF9835">
        <v>28094.153406475616</v>
      </c>
      <c r="AG9835">
        <v>14047.152451949732</v>
      </c>
      <c r="AH9835">
        <v>28155.09097640172</v>
      </c>
      <c r="AI9835">
        <v>28136.448417769621</v>
      </c>
      <c r="AJ9835">
        <v>0</v>
      </c>
      <c r="AK9835">
        <v>0</v>
      </c>
      <c r="AL9835">
        <v>0</v>
      </c>
    </row>
    <row r="9836" spans="1:38" x14ac:dyDescent="0.25">
      <c r="A9836">
        <v>264374744.85956353</v>
      </c>
      <c r="B9836">
        <v>4507840.7771200351</v>
      </c>
      <c r="C9836">
        <v>5037944.5694211898</v>
      </c>
      <c r="D9836">
        <v>4999795.5828428175</v>
      </c>
      <c r="E9836">
        <v>5037528.0684243329</v>
      </c>
      <c r="F9836">
        <v>136515.8867137573</v>
      </c>
      <c r="G9836">
        <v>139535.89090964882</v>
      </c>
      <c r="H9836">
        <v>137254.82641920791</v>
      </c>
      <c r="I9836">
        <v>2.7097536471990525E-2</v>
      </c>
      <c r="J9836">
        <v>2.790831916978305E-2</v>
      </c>
      <c r="K9836">
        <v>2.7246463851890609E-2</v>
      </c>
      <c r="L9836">
        <v>3544.6986707550609</v>
      </c>
      <c r="M9836">
        <v>3631.6363472983662</v>
      </c>
      <c r="N9836">
        <v>3559.7547235367497</v>
      </c>
      <c r="O9836">
        <v>1.9848081364447205E-2</v>
      </c>
      <c r="P9836">
        <v>2.0438579244621412E-2</v>
      </c>
      <c r="Q9836">
        <v>2.0034034812584103E-2</v>
      </c>
      <c r="R9836">
        <v>-530103.7923011547</v>
      </c>
      <c r="S9836">
        <v>-491954.80572278239</v>
      </c>
      <c r="T9836">
        <v>-529687.29130429775</v>
      </c>
      <c r="U9836">
        <v>-0.11759594415839747</v>
      </c>
      <c r="V9836">
        <v>-0.10913313713735071</v>
      </c>
      <c r="W9836">
        <v>-0.11750354936952849</v>
      </c>
      <c r="X9836">
        <f t="shared" si="460"/>
        <v>0.11759594415839747</v>
      </c>
      <c r="Y9836">
        <f t="shared" si="461"/>
        <v>0.10913313713735071</v>
      </c>
      <c r="Z9836">
        <f t="shared" si="462"/>
        <v>0.11750354936952849</v>
      </c>
      <c r="AA9836">
        <v>0.99374912005921912</v>
      </c>
      <c r="AB9836">
        <v>0.99380387933508485</v>
      </c>
      <c r="AC9836">
        <v>0.99403854490507459</v>
      </c>
      <c r="AD9836">
        <v>14033.71886628127</v>
      </c>
      <c r="AE9836">
        <v>28111.054012636487</v>
      </c>
      <c r="AF9836">
        <v>28056.638304752782</v>
      </c>
      <c r="AG9836">
        <v>14056.690933580019</v>
      </c>
      <c r="AH9836">
        <v>28142.775271106992</v>
      </c>
      <c r="AI9836">
        <v>28098.933316046787</v>
      </c>
      <c r="AJ9836">
        <v>0</v>
      </c>
      <c r="AK9836">
        <v>0</v>
      </c>
      <c r="AL9836">
        <v>0</v>
      </c>
    </row>
    <row r="9837" spans="1:38" x14ac:dyDescent="0.25">
      <c r="A9837">
        <v>264325323.26488253</v>
      </c>
      <c r="B9837">
        <v>4507840.7771200351</v>
      </c>
      <c r="C9837">
        <v>4617620.1736423448</v>
      </c>
      <c r="D9837">
        <v>4596723.181290417</v>
      </c>
      <c r="E9837">
        <v>4619672.0974752344</v>
      </c>
      <c r="F9837">
        <v>131953.80119989827</v>
      </c>
      <c r="G9837">
        <v>137010.81240982382</v>
      </c>
      <c r="H9837">
        <v>136869.38266572342</v>
      </c>
      <c r="I9837">
        <v>2.8576148803467757E-2</v>
      </c>
      <c r="J9837">
        <v>2.9806191716630934E-2</v>
      </c>
      <c r="K9837">
        <v>2.9627510303280168E-2</v>
      </c>
      <c r="L9837">
        <v>3426.241992590165</v>
      </c>
      <c r="M9837">
        <v>3565.9172925092021</v>
      </c>
      <c r="N9837">
        <v>3549.7580971308139</v>
      </c>
      <c r="O9837">
        <v>1.9217256877822667E-2</v>
      </c>
      <c r="P9837">
        <v>2.0072538645682876E-2</v>
      </c>
      <c r="Q9837">
        <v>1.998157857927943E-2</v>
      </c>
      <c r="R9837">
        <v>-109779.39652230963</v>
      </c>
      <c r="S9837">
        <v>-88882.404170381837</v>
      </c>
      <c r="T9837">
        <v>-111831.32035519928</v>
      </c>
      <c r="U9837">
        <v>-2.4352988925319893E-2</v>
      </c>
      <c r="V9837">
        <v>-1.9717290065237605E-2</v>
      </c>
      <c r="W9837">
        <v>-2.4808178878635095E-2</v>
      </c>
      <c r="X9837">
        <f t="shared" si="460"/>
        <v>2.4352988925319893E-2</v>
      </c>
      <c r="Y9837">
        <f t="shared" si="461"/>
        <v>1.9717290065237605E-2</v>
      </c>
      <c r="Z9837">
        <f t="shared" si="462"/>
        <v>2.4808178878635095E-2</v>
      </c>
      <c r="AA9837">
        <v>0.99406379969559011</v>
      </c>
      <c r="AB9837">
        <v>0.99402631287284671</v>
      </c>
      <c r="AC9837">
        <v>0.99407218793801599</v>
      </c>
      <c r="AD9837">
        <v>13984.026767550813</v>
      </c>
      <c r="AE9837">
        <v>28057.692433257835</v>
      </c>
      <c r="AF9837">
        <v>28048.42109990475</v>
      </c>
      <c r="AG9837">
        <v>14006.998834849563</v>
      </c>
      <c r="AH9837">
        <v>28089.413691728339</v>
      </c>
      <c r="AI9837">
        <v>28090.716111198755</v>
      </c>
      <c r="AJ9837">
        <v>1</v>
      </c>
      <c r="AK9837">
        <v>1</v>
      </c>
      <c r="AL9837">
        <v>1</v>
      </c>
    </row>
    <row r="9838" spans="1:38" x14ac:dyDescent="0.25">
      <c r="A9838">
        <v>264478906.97686383</v>
      </c>
      <c r="B9838">
        <v>4507840.7771200351</v>
      </c>
      <c r="C9838">
        <v>5126616.3197689336</v>
      </c>
      <c r="D9838">
        <v>5112394.2693239395</v>
      </c>
      <c r="E9838">
        <v>5136522.9372214386</v>
      </c>
      <c r="F9838">
        <v>136681.30297550981</v>
      </c>
      <c r="G9838">
        <v>136794.46859111829</v>
      </c>
      <c r="H9838">
        <v>135660.95351118737</v>
      </c>
      <c r="I9838">
        <v>2.6661114163829273E-2</v>
      </c>
      <c r="J9838">
        <v>2.675741763735447E-2</v>
      </c>
      <c r="K9838">
        <v>2.6411047934416912E-2</v>
      </c>
      <c r="L9838">
        <v>3548.9937811430914</v>
      </c>
      <c r="M9838">
        <v>3560.2866116112446</v>
      </c>
      <c r="N9838">
        <v>3518.4170397476632</v>
      </c>
      <c r="O9838">
        <v>1.9856765148621249E-2</v>
      </c>
      <c r="P9838">
        <v>2.0028991737796657E-2</v>
      </c>
      <c r="Q9838">
        <v>1.9793447412183716E-2</v>
      </c>
      <c r="R9838">
        <v>-618775.54264889844</v>
      </c>
      <c r="S9838">
        <v>-604553.49220390432</v>
      </c>
      <c r="T9838">
        <v>-628682.16010140348</v>
      </c>
      <c r="U9838">
        <v>-0.13726650368609983</v>
      </c>
      <c r="V9838">
        <v>-0.13411154521525512</v>
      </c>
      <c r="W9838">
        <v>-0.13946414507192406</v>
      </c>
      <c r="X9838">
        <f t="shared" si="460"/>
        <v>0.13726650368609983</v>
      </c>
      <c r="Y9838">
        <f t="shared" si="461"/>
        <v>0.13411154521525512</v>
      </c>
      <c r="Z9838">
        <f t="shared" si="462"/>
        <v>0.13946414507192406</v>
      </c>
      <c r="AA9838">
        <v>0.99369832463576391</v>
      </c>
      <c r="AB9838">
        <v>0.9940632948600846</v>
      </c>
      <c r="AC9838">
        <v>0.99419413202128992</v>
      </c>
      <c r="AD9838">
        <v>14035.489298872548</v>
      </c>
      <c r="AE9838">
        <v>28053.074868779142</v>
      </c>
      <c r="AF9838">
        <v>28022.507998406163</v>
      </c>
      <c r="AG9838">
        <v>14058.461366171297</v>
      </c>
      <c r="AH9838">
        <v>28084.796127249647</v>
      </c>
      <c r="AI9838">
        <v>28064.803009700168</v>
      </c>
      <c r="AJ9838">
        <v>0</v>
      </c>
      <c r="AK9838">
        <v>0</v>
      </c>
      <c r="AL9838">
        <v>0</v>
      </c>
    </row>
    <row r="9839" spans="1:38" x14ac:dyDescent="0.25">
      <c r="A9839">
        <v>264785080.46937591</v>
      </c>
      <c r="B9839">
        <v>4507840.7771200351</v>
      </c>
      <c r="C9839">
        <v>5036921.7442080639</v>
      </c>
      <c r="D9839">
        <v>5011622.6705148723</v>
      </c>
      <c r="E9839">
        <v>5046752.3093718756</v>
      </c>
      <c r="F9839">
        <v>139777.01443813244</v>
      </c>
      <c r="G9839">
        <v>140740.33349406187</v>
      </c>
      <c r="H9839">
        <v>139450.06918167247</v>
      </c>
      <c r="I9839">
        <v>2.7750483635935273E-2</v>
      </c>
      <c r="J9839">
        <v>2.8082787302022245E-2</v>
      </c>
      <c r="K9839">
        <v>2.7631645191445623E-2</v>
      </c>
      <c r="L9839">
        <v>3629.3753731376428</v>
      </c>
      <c r="M9839">
        <v>3662.9838195456368</v>
      </c>
      <c r="N9839">
        <v>3616.6891570780886</v>
      </c>
      <c r="O9839">
        <v>2.0290807244587164E-2</v>
      </c>
      <c r="P9839">
        <v>2.0582466689116508E-2</v>
      </c>
      <c r="Q9839">
        <v>2.0322334950876837E-2</v>
      </c>
      <c r="R9839">
        <v>-529080.96708802879</v>
      </c>
      <c r="S9839">
        <v>-503781.89339483716</v>
      </c>
      <c r="T9839">
        <v>-538911.53225184046</v>
      </c>
      <c r="U9839">
        <v>-0.11736904501450637</v>
      </c>
      <c r="V9839">
        <v>-0.1117568073725738</v>
      </c>
      <c r="W9839">
        <v>-0.11954981528787265</v>
      </c>
      <c r="X9839">
        <f t="shared" si="460"/>
        <v>0.11736904501450637</v>
      </c>
      <c r="Y9839">
        <f t="shared" si="461"/>
        <v>0.1117568073725738</v>
      </c>
      <c r="Z9839">
        <f t="shared" si="462"/>
        <v>0.11954981528787265</v>
      </c>
      <c r="AA9839">
        <v>0.99341054633528547</v>
      </c>
      <c r="AB9839">
        <v>0.99369429298085354</v>
      </c>
      <c r="AC9839">
        <v>0.99384421951451585</v>
      </c>
      <c r="AD9839">
        <v>14068.23289207076</v>
      </c>
      <c r="AE9839">
        <v>28136.1678295768</v>
      </c>
      <c r="AF9839">
        <v>28103.002745979749</v>
      </c>
      <c r="AG9839">
        <v>14091.20495936951</v>
      </c>
      <c r="AH9839">
        <v>28167.889088047305</v>
      </c>
      <c r="AI9839">
        <v>28145.297757273755</v>
      </c>
      <c r="AJ9839">
        <v>0</v>
      </c>
      <c r="AK9839">
        <v>0</v>
      </c>
      <c r="AL9839">
        <v>0</v>
      </c>
    </row>
    <row r="9840" spans="1:38" x14ac:dyDescent="0.25">
      <c r="A9840">
        <v>264689409.57469651</v>
      </c>
      <c r="B9840">
        <v>4507840.7771200351</v>
      </c>
      <c r="C9840">
        <v>4953986.5595951518</v>
      </c>
      <c r="D9840">
        <v>4927437.113033711</v>
      </c>
      <c r="E9840">
        <v>4965401.5785909249</v>
      </c>
      <c r="F9840">
        <v>140029.46069337401</v>
      </c>
      <c r="G9840">
        <v>141361.47128701516</v>
      </c>
      <c r="H9840">
        <v>139897.06658723493</v>
      </c>
      <c r="I9840">
        <v>2.8266015462265901E-2</v>
      </c>
      <c r="J9840">
        <v>2.8688640371095902E-2</v>
      </c>
      <c r="K9840">
        <v>2.8174371070090718E-2</v>
      </c>
      <c r="L9840">
        <v>3635.9302578981851</v>
      </c>
      <c r="M9840">
        <v>3679.1498867192104</v>
      </c>
      <c r="N9840">
        <v>3628.2822002327175</v>
      </c>
      <c r="O9840">
        <v>2.0342110304275914E-2</v>
      </c>
      <c r="P9840">
        <v>2.0680914128384686E-2</v>
      </c>
      <c r="Q9840">
        <v>2.0394981157854139E-2</v>
      </c>
      <c r="R9840">
        <v>-446145.78247511666</v>
      </c>
      <c r="S9840">
        <v>-419596.33591367584</v>
      </c>
      <c r="T9840">
        <v>-457560.80147088971</v>
      </c>
      <c r="U9840">
        <v>-9.8971060544012793E-2</v>
      </c>
      <c r="V9840">
        <v>-9.3081445565552368E-2</v>
      </c>
      <c r="W9840">
        <v>-0.10150331923729029</v>
      </c>
      <c r="X9840">
        <f t="shared" si="460"/>
        <v>9.8971060544012793E-2</v>
      </c>
      <c r="Y9840">
        <f t="shared" si="461"/>
        <v>9.3081445565552368E-2</v>
      </c>
      <c r="Z9840">
        <f t="shared" si="462"/>
        <v>0.10150331923729029</v>
      </c>
      <c r="AA9840">
        <v>0.9934252749645982</v>
      </c>
      <c r="AB9840">
        <v>0.99366493307059278</v>
      </c>
      <c r="AC9840">
        <v>0.99383042383375797</v>
      </c>
      <c r="AD9840">
        <v>14070.870976304743</v>
      </c>
      <c r="AE9840">
        <v>28149.035294678069</v>
      </c>
      <c r="AF9840">
        <v>28112.354032365634</v>
      </c>
      <c r="AG9840">
        <v>14093.843043603492</v>
      </c>
      <c r="AH9840">
        <v>28180.756553148574</v>
      </c>
      <c r="AI9840">
        <v>28154.64904365964</v>
      </c>
      <c r="AJ9840">
        <v>0</v>
      </c>
      <c r="AK9840">
        <v>0</v>
      </c>
      <c r="AL9840">
        <v>0</v>
      </c>
    </row>
    <row r="9841" spans="1:38" x14ac:dyDescent="0.25">
      <c r="A9841">
        <v>264534528.18936691</v>
      </c>
      <c r="B9841">
        <v>4507840.7771200351</v>
      </c>
      <c r="C9841">
        <v>4641530.4648185614</v>
      </c>
      <c r="D9841">
        <v>4620526.2128729317</v>
      </c>
      <c r="E9841">
        <v>4652836.7649702951</v>
      </c>
      <c r="F9841">
        <v>138061.14788995369</v>
      </c>
      <c r="G9841">
        <v>136421.58681828031</v>
      </c>
      <c r="H9841">
        <v>135574.78414144772</v>
      </c>
      <c r="I9841">
        <v>2.9744746681383796E-2</v>
      </c>
      <c r="J9841">
        <v>2.9525119116996991E-2</v>
      </c>
      <c r="K9841">
        <v>2.9138091661015591E-2</v>
      </c>
      <c r="L9841">
        <v>3584.8220979186544</v>
      </c>
      <c r="M9841">
        <v>3550.5817894994898</v>
      </c>
      <c r="N9841">
        <v>3516.1822052507109</v>
      </c>
      <c r="O9841">
        <v>2.0090445418447286E-2</v>
      </c>
      <c r="P9841">
        <v>1.9970118570437359E-2</v>
      </c>
      <c r="Q9841">
        <v>1.97766393557764E-2</v>
      </c>
      <c r="R9841">
        <v>-133689.68769852631</v>
      </c>
      <c r="S9841">
        <v>-112685.43575289659</v>
      </c>
      <c r="T9841">
        <v>-144995.98785025999</v>
      </c>
      <c r="U9841">
        <v>-2.9657145029851263E-2</v>
      </c>
      <c r="V9841">
        <v>-2.4997652163058198E-2</v>
      </c>
      <c r="W9841">
        <v>-3.2165286002602531E-2</v>
      </c>
      <c r="X9841">
        <f t="shared" si="460"/>
        <v>2.9657145029851263E-2</v>
      </c>
      <c r="Y9841">
        <f t="shared" si="461"/>
        <v>2.4997652163058198E-2</v>
      </c>
      <c r="Z9841">
        <f t="shared" si="462"/>
        <v>3.2165286002602531E-2</v>
      </c>
      <c r="AA9841">
        <v>0.99353921258579159</v>
      </c>
      <c r="AB9841">
        <v>0.99406744273869574</v>
      </c>
      <c r="AC9841">
        <v>0.99417383730585929</v>
      </c>
      <c r="AD9841">
        <v>14050.174690375492</v>
      </c>
      <c r="AE9841">
        <v>28045.09904748205</v>
      </c>
      <c r="AF9841">
        <v>28020.651407464069</v>
      </c>
      <c r="AG9841">
        <v>14073.146757674242</v>
      </c>
      <c r="AH9841">
        <v>28076.820305952555</v>
      </c>
      <c r="AI9841">
        <v>28062.946418758074</v>
      </c>
      <c r="AJ9841">
        <v>1</v>
      </c>
      <c r="AK9841">
        <v>1</v>
      </c>
      <c r="AL9841">
        <v>1</v>
      </c>
    </row>
    <row r="9842" spans="1:38" x14ac:dyDescent="0.25">
      <c r="A9842">
        <v>264565643.49508393</v>
      </c>
      <c r="B9842">
        <v>4507840.7771200351</v>
      </c>
      <c r="C9842">
        <v>4767754.9257835057</v>
      </c>
      <c r="D9842">
        <v>4727378.0100582652</v>
      </c>
      <c r="E9842">
        <v>4781152.3439138066</v>
      </c>
      <c r="F9842">
        <v>142168.97445717233</v>
      </c>
      <c r="G9842">
        <v>142329.4060445381</v>
      </c>
      <c r="H9842">
        <v>140473.8557901617</v>
      </c>
      <c r="I9842">
        <v>2.981885115116505E-2</v>
      </c>
      <c r="J9842">
        <v>3.0107473052019357E-2</v>
      </c>
      <c r="K9842">
        <v>2.9380752941072594E-2</v>
      </c>
      <c r="L9842">
        <v>3691.4837306635914</v>
      </c>
      <c r="M9842">
        <v>3704.3418787172404</v>
      </c>
      <c r="N9842">
        <v>3643.2414416901611</v>
      </c>
      <c r="O9842">
        <v>2.0674718552024841E-2</v>
      </c>
      <c r="P9842">
        <v>2.0832441190041268E-2</v>
      </c>
      <c r="Q9842">
        <v>2.0488825157092057E-2</v>
      </c>
      <c r="R9842">
        <v>-259914.14866347052</v>
      </c>
      <c r="S9842">
        <v>-219537.23293823004</v>
      </c>
      <c r="T9842">
        <v>-273311.56679377146</v>
      </c>
      <c r="U9842">
        <v>-5.765823628524968E-2</v>
      </c>
      <c r="V9842">
        <v>-4.8701195049415162E-2</v>
      </c>
      <c r="W9842">
        <v>-6.063026187193428E-2</v>
      </c>
      <c r="X9842">
        <f t="shared" si="460"/>
        <v>5.765823628524968E-2</v>
      </c>
      <c r="Y9842">
        <f t="shared" si="461"/>
        <v>4.8701195049415162E-2</v>
      </c>
      <c r="Z9842">
        <f t="shared" si="462"/>
        <v>6.063026187193428E-2</v>
      </c>
      <c r="AA9842">
        <v>0.99320576415531892</v>
      </c>
      <c r="AB9842">
        <v>0.99353799878746796</v>
      </c>
      <c r="AC9842">
        <v>0.99374081500839417</v>
      </c>
      <c r="AD9842">
        <v>14093.039979868072</v>
      </c>
      <c r="AE9842">
        <v>28168.974718625788</v>
      </c>
      <c r="AF9842">
        <v>28124.376537512017</v>
      </c>
      <c r="AG9842">
        <v>14116.012047166822</v>
      </c>
      <c r="AH9842">
        <v>28200.695977096293</v>
      </c>
      <c r="AI9842">
        <v>28166.671548806022</v>
      </c>
      <c r="AJ9842">
        <v>0</v>
      </c>
      <c r="AK9842">
        <v>0</v>
      </c>
      <c r="AL9842">
        <v>0</v>
      </c>
    </row>
    <row r="9843" spans="1:38" x14ac:dyDescent="0.25">
      <c r="A9843">
        <v>264550169.22754681</v>
      </c>
      <c r="B9843">
        <v>4507840.7771200351</v>
      </c>
      <c r="C9843">
        <v>4877019.528083222</v>
      </c>
      <c r="D9843">
        <v>4833014.8957429314</v>
      </c>
      <c r="E9843">
        <v>4883462.5814398592</v>
      </c>
      <c r="F9843">
        <v>133625.52180593228</v>
      </c>
      <c r="G9843">
        <v>137799.23100793399</v>
      </c>
      <c r="H9843">
        <v>136636.75029688678</v>
      </c>
      <c r="I9843">
        <v>2.7399013072734221E-2</v>
      </c>
      <c r="J9843">
        <v>2.851206420433585E-2</v>
      </c>
      <c r="K9843">
        <v>2.7979481365576524E-2</v>
      </c>
      <c r="L9843">
        <v>3469.648997831302</v>
      </c>
      <c r="M9843">
        <v>3586.4371001308618</v>
      </c>
      <c r="N9843">
        <v>3543.7246905438355</v>
      </c>
      <c r="O9843">
        <v>1.9426475109687372E-2</v>
      </c>
      <c r="P9843">
        <v>2.0170570917396591E-2</v>
      </c>
      <c r="Q9843">
        <v>1.9930350982521234E-2</v>
      </c>
      <c r="R9843">
        <v>-369178.75096318685</v>
      </c>
      <c r="S9843">
        <v>-325174.11862289626</v>
      </c>
      <c r="T9843">
        <v>-375621.80431982409</v>
      </c>
      <c r="U9843">
        <v>-8.1897025475475518E-2</v>
      </c>
      <c r="V9843">
        <v>-7.2135227196432436E-2</v>
      </c>
      <c r="W9843">
        <v>-8.3326324706570712E-2</v>
      </c>
      <c r="X9843">
        <f t="shared" si="460"/>
        <v>8.1897025475475518E-2</v>
      </c>
      <c r="Y9843">
        <f t="shared" si="461"/>
        <v>7.2135227196432436E-2</v>
      </c>
      <c r="Z9843">
        <f t="shared" si="462"/>
        <v>8.3326324706570712E-2</v>
      </c>
      <c r="AA9843">
        <v>0.99396254008447305</v>
      </c>
      <c r="AB9843">
        <v>0.99394772138096743</v>
      </c>
      <c r="AC9843">
        <v>0.99408289340230649</v>
      </c>
      <c r="AD9843">
        <v>14002.432476088416</v>
      </c>
      <c r="AE9843">
        <v>28074.458672480712</v>
      </c>
      <c r="AF9843">
        <v>28043.450447595809</v>
      </c>
      <c r="AG9843">
        <v>14025.404543387165</v>
      </c>
      <c r="AH9843">
        <v>28106.179930951217</v>
      </c>
      <c r="AI9843">
        <v>28085.745458889814</v>
      </c>
      <c r="AJ9843">
        <v>0</v>
      </c>
      <c r="AK9843">
        <v>0</v>
      </c>
      <c r="AL9843">
        <v>0</v>
      </c>
    </row>
    <row r="9844" spans="1:38" x14ac:dyDescent="0.25">
      <c r="A9844">
        <v>264257215.73991403</v>
      </c>
      <c r="B9844">
        <v>4507840.7771200351</v>
      </c>
      <c r="C9844">
        <v>5017199.5613121791</v>
      </c>
      <c r="D9844">
        <v>4970305.0595956286</v>
      </c>
      <c r="E9844">
        <v>5016541.0321115628</v>
      </c>
      <c r="F9844">
        <v>139107.40290116076</v>
      </c>
      <c r="G9844">
        <v>137948.55307175257</v>
      </c>
      <c r="H9844">
        <v>136328.43574810459</v>
      </c>
      <c r="I9844">
        <v>2.7726105210927499E-2</v>
      </c>
      <c r="J9844">
        <v>2.7754544523465468E-2</v>
      </c>
      <c r="K9844">
        <v>2.7175784046307543E-2</v>
      </c>
      <c r="L9844">
        <v>3611.9885972673546</v>
      </c>
      <c r="M9844">
        <v>3590.3234366918846</v>
      </c>
      <c r="N9844">
        <v>3535.7284386086812</v>
      </c>
      <c r="O9844">
        <v>2.0235763083146358E-2</v>
      </c>
      <c r="P9844">
        <v>2.0215225387046742E-2</v>
      </c>
      <c r="Q9844">
        <v>1.99078296298906E-2</v>
      </c>
      <c r="R9844">
        <v>-509358.78419214394</v>
      </c>
      <c r="S9844">
        <v>-462464.2824755935</v>
      </c>
      <c r="T9844">
        <v>-508700.25499152765</v>
      </c>
      <c r="U9844">
        <v>-0.11299396082875016</v>
      </c>
      <c r="V9844">
        <v>-0.10259108636287111</v>
      </c>
      <c r="W9844">
        <v>-0.11284787554464724</v>
      </c>
      <c r="X9844">
        <f t="shared" si="460"/>
        <v>0.11299396082875016</v>
      </c>
      <c r="Y9844">
        <f t="shared" si="461"/>
        <v>0.10259108636287111</v>
      </c>
      <c r="Z9844">
        <f t="shared" si="462"/>
        <v>0.11284787554464724</v>
      </c>
      <c r="AA9844">
        <v>0.99351558677484231</v>
      </c>
      <c r="AB9844">
        <v>0.99396294585796208</v>
      </c>
      <c r="AC9844">
        <v>0.99413709719631571</v>
      </c>
      <c r="AD9844">
        <v>14061.212249199074</v>
      </c>
      <c r="AE9844">
        <v>28077.623297100152</v>
      </c>
      <c r="AF9844">
        <v>28036.849638842799</v>
      </c>
      <c r="AG9844">
        <v>14084.184316497824</v>
      </c>
      <c r="AH9844">
        <v>28109.344555570657</v>
      </c>
      <c r="AI9844">
        <v>28079.144650136805</v>
      </c>
      <c r="AJ9844">
        <v>0</v>
      </c>
      <c r="AK9844">
        <v>0</v>
      </c>
      <c r="AL9844">
        <v>0</v>
      </c>
    </row>
    <row r="9845" spans="1:38" x14ac:dyDescent="0.25">
      <c r="A9845">
        <v>264638103.19163674</v>
      </c>
      <c r="B9845">
        <v>4507840.7771200351</v>
      </c>
      <c r="C9845">
        <v>4847345.537519685</v>
      </c>
      <c r="D9845">
        <v>4790353.2476427024</v>
      </c>
      <c r="E9845">
        <v>4842238.2626718311</v>
      </c>
      <c r="F9845">
        <v>141663.56828098264</v>
      </c>
      <c r="G9845">
        <v>138988.67304412089</v>
      </c>
      <c r="H9845">
        <v>137545.86089230425</v>
      </c>
      <c r="I9845">
        <v>2.9224978327719916E-2</v>
      </c>
      <c r="J9845">
        <v>2.9014284721594633E-2</v>
      </c>
      <c r="K9845">
        <v>2.840543018145698E-2</v>
      </c>
      <c r="L9845">
        <v>3678.3606235728585</v>
      </c>
      <c r="M9845">
        <v>3617.3941600203339</v>
      </c>
      <c r="N9845">
        <v>3567.3028103133274</v>
      </c>
      <c r="O9845">
        <v>2.0592069195993216E-2</v>
      </c>
      <c r="P9845">
        <v>2.0337792908711884E-2</v>
      </c>
      <c r="Q9845">
        <v>2.005616822204704E-2</v>
      </c>
      <c r="R9845">
        <v>-339504.76039964985</v>
      </c>
      <c r="S9845">
        <v>-282512.47052266728</v>
      </c>
      <c r="T9845">
        <v>-334397.48555179592</v>
      </c>
      <c r="U9845">
        <v>-7.5314275101027922E-2</v>
      </c>
      <c r="V9845">
        <v>-6.2671350762117772E-2</v>
      </c>
      <c r="W9845">
        <v>-7.4181299226241851E-2</v>
      </c>
      <c r="X9845">
        <f t="shared" si="460"/>
        <v>7.5314275101027922E-2</v>
      </c>
      <c r="Y9845">
        <f t="shared" si="461"/>
        <v>6.2671350762117772E-2</v>
      </c>
      <c r="Z9845">
        <f t="shared" si="462"/>
        <v>7.4181299226241851E-2</v>
      </c>
      <c r="AA9845">
        <v>0.99326348317313162</v>
      </c>
      <c r="AB9845">
        <v>0.99386914733997744</v>
      </c>
      <c r="AC9845">
        <v>0.99402956281887589</v>
      </c>
      <c r="AD9845">
        <v>14087.833356248295</v>
      </c>
      <c r="AE9845">
        <v>28099.572277325602</v>
      </c>
      <c r="AF9845">
        <v>28062.827539988368</v>
      </c>
      <c r="AG9845">
        <v>14110.805423547044</v>
      </c>
      <c r="AH9845">
        <v>28131.293535796107</v>
      </c>
      <c r="AI9845">
        <v>28105.122551282373</v>
      </c>
      <c r="AJ9845">
        <v>0</v>
      </c>
      <c r="AK9845">
        <v>0</v>
      </c>
      <c r="AL9845">
        <v>0</v>
      </c>
    </row>
    <row r="9846" spans="1:38" x14ac:dyDescent="0.25">
      <c r="A9846">
        <v>264511140.94802907</v>
      </c>
      <c r="B9846">
        <v>4507840.7771200351</v>
      </c>
      <c r="C9846">
        <v>4633382.8687276989</v>
      </c>
      <c r="D9846">
        <v>4591381.7612451958</v>
      </c>
      <c r="E9846">
        <v>4634842.7301827762</v>
      </c>
      <c r="F9846">
        <v>133779.56323215066</v>
      </c>
      <c r="G9846">
        <v>136167.71004665983</v>
      </c>
      <c r="H9846">
        <v>135090.60251762075</v>
      </c>
      <c r="I9846">
        <v>2.8872978344845E-2</v>
      </c>
      <c r="J9846">
        <v>2.9657239830506006E-2</v>
      </c>
      <c r="K9846">
        <v>2.9146750037038132E-2</v>
      </c>
      <c r="L9846">
        <v>3473.6487553093634</v>
      </c>
      <c r="M9846">
        <v>3543.974255727775</v>
      </c>
      <c r="N9846">
        <v>3503.624775632868</v>
      </c>
      <c r="O9846">
        <v>1.9469719631013384E-2</v>
      </c>
      <c r="P9846">
        <v>1.9934749555374005E-2</v>
      </c>
      <c r="Q9846">
        <v>1.9707784932512674E-2</v>
      </c>
      <c r="R9846">
        <v>-125542.09160766378</v>
      </c>
      <c r="S9846">
        <v>-83540.984125160612</v>
      </c>
      <c r="T9846">
        <v>-127001.95306274109</v>
      </c>
      <c r="U9846">
        <v>-2.7849717373529325E-2</v>
      </c>
      <c r="V9846">
        <v>-1.8532372427433694E-2</v>
      </c>
      <c r="W9846">
        <v>-2.8173566756694537E-2</v>
      </c>
      <c r="X9846">
        <f t="shared" si="460"/>
        <v>2.7849717373529325E-2</v>
      </c>
      <c r="Y9846">
        <f t="shared" si="461"/>
        <v>1.8532372427433694E-2</v>
      </c>
      <c r="Z9846">
        <f t="shared" si="462"/>
        <v>2.8173566756694537E-2</v>
      </c>
      <c r="AA9846">
        <v>0.99399278130282809</v>
      </c>
      <c r="AB9846">
        <v>0.99413643759949744</v>
      </c>
      <c r="AC9846">
        <v>0.99426131243957672</v>
      </c>
      <c r="AD9846">
        <v>14004.116876293525</v>
      </c>
      <c r="AE9846">
        <v>28039.656220858269</v>
      </c>
      <c r="AF9846">
        <v>28010.197317036094</v>
      </c>
      <c r="AG9846">
        <v>14027.088943592275</v>
      </c>
      <c r="AH9846">
        <v>28071.377479328774</v>
      </c>
      <c r="AI9846">
        <v>28052.4923283301</v>
      </c>
      <c r="AJ9846">
        <v>1</v>
      </c>
      <c r="AK9846">
        <v>1</v>
      </c>
      <c r="AL9846">
        <v>1</v>
      </c>
    </row>
    <row r="9847" spans="1:38" x14ac:dyDescent="0.25">
      <c r="A9847">
        <v>264596153.69294879</v>
      </c>
      <c r="B9847">
        <v>4507840.7771200351</v>
      </c>
      <c r="C9847">
        <v>4662130.9074213961</v>
      </c>
      <c r="D9847">
        <v>4627268.77715455</v>
      </c>
      <c r="E9847">
        <v>4667763.3982522609</v>
      </c>
      <c r="F9847">
        <v>130731.603292506</v>
      </c>
      <c r="G9847">
        <v>136291.83469721308</v>
      </c>
      <c r="H9847">
        <v>135510.40460597476</v>
      </c>
      <c r="I9847">
        <v>2.804116956141265E-2</v>
      </c>
      <c r="J9847">
        <v>2.9454056217806984E-2</v>
      </c>
      <c r="K9847">
        <v>2.9031121126814951E-2</v>
      </c>
      <c r="L9847">
        <v>3394.5070538806731</v>
      </c>
      <c r="M9847">
        <v>3547.2047908224108</v>
      </c>
      <c r="N9847">
        <v>3514.5124981702484</v>
      </c>
      <c r="O9847">
        <v>1.90171023294777E-2</v>
      </c>
      <c r="P9847">
        <v>1.9946392643767925E-2</v>
      </c>
      <c r="Q9847">
        <v>1.9762559641694814E-2</v>
      </c>
      <c r="R9847">
        <v>-154290.13030136097</v>
      </c>
      <c r="S9847">
        <v>-119428.00003451481</v>
      </c>
      <c r="T9847">
        <v>-159922.62113222573</v>
      </c>
      <c r="U9847">
        <v>-3.4227058569698127E-2</v>
      </c>
      <c r="V9847">
        <v>-2.649339360890534E-2</v>
      </c>
      <c r="W9847">
        <v>-3.5476546098062701E-2</v>
      </c>
      <c r="X9847">
        <f t="shared" si="460"/>
        <v>3.4227058569698127E-2</v>
      </c>
      <c r="Y9847">
        <f t="shared" si="461"/>
        <v>2.649339360890534E-2</v>
      </c>
      <c r="Z9847">
        <f t="shared" si="462"/>
        <v>3.5476546098062701E-2</v>
      </c>
      <c r="AA9847">
        <v>0.99422756176525606</v>
      </c>
      <c r="AB9847">
        <v>0.99410520985311768</v>
      </c>
      <c r="AC9847">
        <v>0.99420540647374922</v>
      </c>
      <c r="AD9847">
        <v>13970.422157595678</v>
      </c>
      <c r="AE9847">
        <v>28042.318577608148</v>
      </c>
      <c r="AF9847">
        <v>28019.26352635512</v>
      </c>
      <c r="AG9847">
        <v>13993.394224894428</v>
      </c>
      <c r="AH9847">
        <v>28074.039836078653</v>
      </c>
      <c r="AI9847">
        <v>28061.558537649125</v>
      </c>
      <c r="AJ9847">
        <v>1</v>
      </c>
      <c r="AK9847">
        <v>1</v>
      </c>
      <c r="AL9847">
        <v>1</v>
      </c>
    </row>
    <row r="9848" spans="1:38" x14ac:dyDescent="0.25">
      <c r="A9848">
        <v>264534687.10140005</v>
      </c>
      <c r="B9848">
        <v>4507840.7771200351</v>
      </c>
      <c r="C9848">
        <v>4637825.51278935</v>
      </c>
      <c r="D9848">
        <v>4603841.4235080034</v>
      </c>
      <c r="E9848">
        <v>4636601.3274917481</v>
      </c>
      <c r="F9848">
        <v>140363.85852791622</v>
      </c>
      <c r="G9848">
        <v>140539.25156000807</v>
      </c>
      <c r="H9848">
        <v>140217.16294042664</v>
      </c>
      <c r="I9848">
        <v>3.0265014960318439E-2</v>
      </c>
      <c r="J9848">
        <v>3.0526518755053238E-2</v>
      </c>
      <c r="K9848">
        <v>3.024136712143841E-2</v>
      </c>
      <c r="L9848">
        <v>3644.6130536382188</v>
      </c>
      <c r="M9848">
        <v>3657.7503526882269</v>
      </c>
      <c r="N9848">
        <v>3636.584017625883</v>
      </c>
      <c r="O9848">
        <v>2.0426334053125828E-2</v>
      </c>
      <c r="P9848">
        <v>2.0572871683500721E-2</v>
      </c>
      <c r="Q9848">
        <v>2.04538224720291E-2</v>
      </c>
      <c r="R9848">
        <v>-129984.73566931486</v>
      </c>
      <c r="S9848">
        <v>-96000.646387968212</v>
      </c>
      <c r="T9848">
        <v>-128760.55037171301</v>
      </c>
      <c r="U9848">
        <v>-2.8835254414722115E-2</v>
      </c>
      <c r="V9848">
        <v>-2.1296370287794641E-2</v>
      </c>
      <c r="W9848">
        <v>-2.8563686416177153E-2</v>
      </c>
      <c r="X9848">
        <f t="shared" si="460"/>
        <v>2.8835254414722115E-2</v>
      </c>
      <c r="Y9848">
        <f t="shared" si="461"/>
        <v>2.1296370287794641E-2</v>
      </c>
      <c r="Z9848">
        <f t="shared" si="462"/>
        <v>2.8563686416177153E-2</v>
      </c>
      <c r="AA9848">
        <v>0.99329570707736292</v>
      </c>
      <c r="AB9848">
        <v>0.99369918505117805</v>
      </c>
      <c r="AC9848">
        <v>0.99376332916543808</v>
      </c>
      <c r="AD9848">
        <v>14074.358148304713</v>
      </c>
      <c r="AE9848">
        <v>28131.990053850317</v>
      </c>
      <c r="AF9848">
        <v>28119.032179011258</v>
      </c>
      <c r="AG9848">
        <v>14097.330215603462</v>
      </c>
      <c r="AH9848">
        <v>28163.711312320822</v>
      </c>
      <c r="AI9848">
        <v>28161.327190305263</v>
      </c>
      <c r="AJ9848">
        <v>1</v>
      </c>
      <c r="AK9848">
        <v>1</v>
      </c>
      <c r="AL9848">
        <v>1</v>
      </c>
    </row>
    <row r="9849" spans="1:38" x14ac:dyDescent="0.25">
      <c r="A9849">
        <v>264616681.28626731</v>
      </c>
      <c r="B9849">
        <v>4507840.7771200351</v>
      </c>
      <c r="C9849">
        <v>4729421.6777527919</v>
      </c>
      <c r="D9849">
        <v>4694308.1044794666</v>
      </c>
      <c r="E9849">
        <v>4727130.9644059716</v>
      </c>
      <c r="F9849">
        <v>136841.43330812658</v>
      </c>
      <c r="G9849">
        <v>139049.91433125702</v>
      </c>
      <c r="H9849">
        <v>137985.19047549192</v>
      </c>
      <c r="I9849">
        <v>2.8934073261394501E-2</v>
      </c>
      <c r="J9849">
        <v>2.9620960370830989E-2</v>
      </c>
      <c r="K9849">
        <v>2.9190050268224722E-2</v>
      </c>
      <c r="L9849">
        <v>3553.1516399157072</v>
      </c>
      <c r="M9849">
        <v>3618.988058786229</v>
      </c>
      <c r="N9849">
        <v>3578.6969856566775</v>
      </c>
      <c r="O9849">
        <v>1.9899048319482974E-2</v>
      </c>
      <c r="P9849">
        <v>2.0348431600647636E-2</v>
      </c>
      <c r="Q9849">
        <v>2.0121887568897406E-2</v>
      </c>
      <c r="R9849">
        <v>-221580.90063275676</v>
      </c>
      <c r="S9849">
        <v>-186467.32735943142</v>
      </c>
      <c r="T9849">
        <v>-219290.18728593644</v>
      </c>
      <c r="U9849">
        <v>-4.9154553496523486E-2</v>
      </c>
      <c r="V9849">
        <v>-4.1365109501174856E-2</v>
      </c>
      <c r="W9849">
        <v>-4.8646391504989298E-2</v>
      </c>
      <c r="X9849">
        <f t="shared" si="460"/>
        <v>4.9154553496523486E-2</v>
      </c>
      <c r="Y9849">
        <f t="shared" si="461"/>
        <v>4.1365109501174856E-2</v>
      </c>
      <c r="Z9849">
        <f t="shared" si="462"/>
        <v>4.8646391504989298E-2</v>
      </c>
      <c r="AA9849">
        <v>0.99362818795320262</v>
      </c>
      <c r="AB9849">
        <v>0.99380382659399447</v>
      </c>
      <c r="AC9849">
        <v>0.99393269137597329</v>
      </c>
      <c r="AD9849">
        <v>14037.201116882363</v>
      </c>
      <c r="AE9849">
        <v>28100.859487461388</v>
      </c>
      <c r="AF9849">
        <v>28072.145706660354</v>
      </c>
      <c r="AG9849">
        <v>14060.173184181112</v>
      </c>
      <c r="AH9849">
        <v>28132.580745931893</v>
      </c>
      <c r="AI9849">
        <v>28114.44071795436</v>
      </c>
      <c r="AJ9849">
        <v>0</v>
      </c>
      <c r="AK9849">
        <v>0</v>
      </c>
      <c r="AL9849">
        <v>0</v>
      </c>
    </row>
    <row r="9850" spans="1:38" x14ac:dyDescent="0.25">
      <c r="A9850">
        <v>264433199.75974515</v>
      </c>
      <c r="B9850">
        <v>4507840.7771200351</v>
      </c>
      <c r="C9850">
        <v>4920114.3690328524</v>
      </c>
      <c r="D9850">
        <v>4875176.9599124957</v>
      </c>
      <c r="E9850">
        <v>4922140.0108395591</v>
      </c>
      <c r="F9850">
        <v>137471.91792998125</v>
      </c>
      <c r="G9850">
        <v>140069.72404919376</v>
      </c>
      <c r="H9850">
        <v>138983.32856067384</v>
      </c>
      <c r="I9850">
        <v>2.7940797229273378E-2</v>
      </c>
      <c r="J9850">
        <v>2.8731208159407585E-2</v>
      </c>
      <c r="K9850">
        <v>2.8236362284413712E-2</v>
      </c>
      <c r="L9850">
        <v>3569.5224671858387</v>
      </c>
      <c r="M9850">
        <v>3645.5301764796982</v>
      </c>
      <c r="N9850">
        <v>3604.5840663238168</v>
      </c>
      <c r="O9850">
        <v>1.9992602269695736E-2</v>
      </c>
      <c r="P9850">
        <v>2.0512153869453442E-2</v>
      </c>
      <c r="Q9850">
        <v>2.0281764084918982E-2</v>
      </c>
      <c r="R9850">
        <v>-412273.59191281721</v>
      </c>
      <c r="S9850">
        <v>-367336.18279246055</v>
      </c>
      <c r="T9850">
        <v>-414299.233719524</v>
      </c>
      <c r="U9850">
        <v>-9.1456999547399748E-2</v>
      </c>
      <c r="V9850">
        <v>-8.1488278081362026E-2</v>
      </c>
      <c r="W9850">
        <v>-9.1906359209122532E-2</v>
      </c>
      <c r="X9850">
        <f t="shared" si="460"/>
        <v>9.1456999547399748E-2</v>
      </c>
      <c r="Y9850">
        <f t="shared" si="461"/>
        <v>8.1488278081362026E-2</v>
      </c>
      <c r="Z9850">
        <f t="shared" si="462"/>
        <v>9.1906359209122532E-2</v>
      </c>
      <c r="AA9850">
        <v>0.99364004801875039</v>
      </c>
      <c r="AB9850">
        <v>0.99376753738843437</v>
      </c>
      <c r="AC9850">
        <v>0.99389837416146531</v>
      </c>
      <c r="AD9850">
        <v>14043.921680326577</v>
      </c>
      <c r="AE9850">
        <v>28122.211602081246</v>
      </c>
      <c r="AF9850">
        <v>28093.206382590401</v>
      </c>
      <c r="AG9850">
        <v>14066.893747625327</v>
      </c>
      <c r="AH9850">
        <v>28153.932860551751</v>
      </c>
      <c r="AI9850">
        <v>28135.501393884406</v>
      </c>
      <c r="AJ9850">
        <v>0</v>
      </c>
      <c r="AK9850">
        <v>0</v>
      </c>
      <c r="AL9850">
        <v>0</v>
      </c>
    </row>
    <row r="9851" spans="1:38" x14ac:dyDescent="0.25">
      <c r="A9851">
        <v>264523897.4260467</v>
      </c>
      <c r="B9851">
        <v>4507840.7771200351</v>
      </c>
      <c r="C9851">
        <v>4690902.1731933346</v>
      </c>
      <c r="D9851">
        <v>4654151.8258996662</v>
      </c>
      <c r="E9851">
        <v>4689962.0186559204</v>
      </c>
      <c r="F9851">
        <v>133609.4541725679</v>
      </c>
      <c r="G9851">
        <v>138036.07835477512</v>
      </c>
      <c r="H9851">
        <v>137248.10227221111</v>
      </c>
      <c r="I9851">
        <v>2.8482677583023051E-2</v>
      </c>
      <c r="J9851">
        <v>2.965869690512131E-2</v>
      </c>
      <c r="K9851">
        <v>2.9264224683752248E-2</v>
      </c>
      <c r="L9851">
        <v>3469.2317942369077</v>
      </c>
      <c r="M9851">
        <v>3592.6014169094487</v>
      </c>
      <c r="N9851">
        <v>3559.5803302956656</v>
      </c>
      <c r="O9851">
        <v>1.9438799718001259E-2</v>
      </c>
      <c r="P9851">
        <v>2.0207283437411211E-2</v>
      </c>
      <c r="Q9851">
        <v>2.0021549931468867E-2</v>
      </c>
      <c r="R9851">
        <v>-183061.39607329946</v>
      </c>
      <c r="S9851">
        <v>-146311.04877963103</v>
      </c>
      <c r="T9851">
        <v>-182121.24153588526</v>
      </c>
      <c r="U9851">
        <v>-4.0609552360953961E-2</v>
      </c>
      <c r="V9851">
        <v>-3.2457013460246056E-2</v>
      </c>
      <c r="W9851">
        <v>-4.0400992524016945E-2</v>
      </c>
      <c r="X9851">
        <f t="shared" si="460"/>
        <v>4.0609552360953961E-2</v>
      </c>
      <c r="Y9851">
        <f t="shared" si="461"/>
        <v>3.2457013460246056E-2</v>
      </c>
      <c r="Z9851">
        <f t="shared" si="462"/>
        <v>4.0400992524016945E-2</v>
      </c>
      <c r="AA9851">
        <v>0.99395541578000246</v>
      </c>
      <c r="AB9851">
        <v>0.99393447826024384</v>
      </c>
      <c r="AC9851">
        <v>0.99403727672004105</v>
      </c>
      <c r="AD9851">
        <v>14002.256669161037</v>
      </c>
      <c r="AE9851">
        <v>28079.476653094975</v>
      </c>
      <c r="AF9851">
        <v>28056.495151762603</v>
      </c>
      <c r="AG9851">
        <v>14025.228736459787</v>
      </c>
      <c r="AH9851">
        <v>28111.197911565479</v>
      </c>
      <c r="AI9851">
        <v>28098.790163056608</v>
      </c>
      <c r="AJ9851">
        <v>0</v>
      </c>
      <c r="AK9851">
        <v>1</v>
      </c>
      <c r="AL9851">
        <v>0</v>
      </c>
    </row>
    <row r="9852" spans="1:38" x14ac:dyDescent="0.25">
      <c r="A9852">
        <v>264661141.26200703</v>
      </c>
      <c r="B9852">
        <v>4507840.7771200351</v>
      </c>
      <c r="C9852">
        <v>4905333.7000876376</v>
      </c>
      <c r="D9852">
        <v>4873401.8946489766</v>
      </c>
      <c r="E9852">
        <v>4912832.3616855815</v>
      </c>
      <c r="F9852">
        <v>143983.86157540121</v>
      </c>
      <c r="G9852">
        <v>139206.85926406528</v>
      </c>
      <c r="H9852">
        <v>138421.34494752806</v>
      </c>
      <c r="I9852">
        <v>2.935251103769532E-2</v>
      </c>
      <c r="J9852">
        <v>2.8564617134678592E-2</v>
      </c>
      <c r="K9852">
        <v>2.8175466768834753E-2</v>
      </c>
      <c r="L9852">
        <v>3738.6081211680125</v>
      </c>
      <c r="M9852">
        <v>3623.0727922465239</v>
      </c>
      <c r="N9852">
        <v>3590.0088133171544</v>
      </c>
      <c r="O9852">
        <v>2.092084479924124E-2</v>
      </c>
      <c r="P9852">
        <v>2.0367913719510949E-2</v>
      </c>
      <c r="Q9852">
        <v>2.0182037169777164E-2</v>
      </c>
      <c r="R9852">
        <v>-397492.9229676025</v>
      </c>
      <c r="S9852">
        <v>-365561.11752894148</v>
      </c>
      <c r="T9852">
        <v>-404991.58456554636</v>
      </c>
      <c r="U9852">
        <v>-8.8178119552295361E-2</v>
      </c>
      <c r="V9852">
        <v>-8.1094505241707054E-2</v>
      </c>
      <c r="W9852">
        <v>-8.9841590373182387E-2</v>
      </c>
      <c r="X9852">
        <f t="shared" si="460"/>
        <v>8.8178119552295361E-2</v>
      </c>
      <c r="Y9852">
        <f t="shared" si="461"/>
        <v>8.1094505241707054E-2</v>
      </c>
      <c r="Z9852">
        <f t="shared" si="462"/>
        <v>8.9841590373182387E-2</v>
      </c>
      <c r="AA9852">
        <v>0.99296882407978015</v>
      </c>
      <c r="AB9852">
        <v>0.99381288709821458</v>
      </c>
      <c r="AC9852">
        <v>0.99391694252740281</v>
      </c>
      <c r="AD9852">
        <v>14111.585317962774</v>
      </c>
      <c r="AE9852">
        <v>28104.155674191155</v>
      </c>
      <c r="AF9852">
        <v>28081.367228308471</v>
      </c>
      <c r="AG9852">
        <v>14134.557385261523</v>
      </c>
      <c r="AH9852">
        <v>28135.87693266166</v>
      </c>
      <c r="AI9852">
        <v>28123.662239602476</v>
      </c>
      <c r="AJ9852">
        <v>0</v>
      </c>
      <c r="AK9852">
        <v>0</v>
      </c>
      <c r="AL9852">
        <v>0</v>
      </c>
    </row>
    <row r="9853" spans="1:38" x14ac:dyDescent="0.25">
      <c r="A9853">
        <v>264366862.4579345</v>
      </c>
      <c r="B9853">
        <v>4507840.7771200351</v>
      </c>
      <c r="C9853">
        <v>4825189.4726509815</v>
      </c>
      <c r="D9853">
        <v>4794818.5212347163</v>
      </c>
      <c r="E9853">
        <v>4838572.3645166494</v>
      </c>
      <c r="F9853">
        <v>142769.93071008398</v>
      </c>
      <c r="G9853">
        <v>143595.29962460013</v>
      </c>
      <c r="H9853">
        <v>142995.83325209614</v>
      </c>
      <c r="I9853">
        <v>2.9588461037499014E-2</v>
      </c>
      <c r="J9853">
        <v>2.994801554817195E-2</v>
      </c>
      <c r="K9853">
        <v>2.9553310869285872E-2</v>
      </c>
      <c r="L9853">
        <v>3707.0878400618217</v>
      </c>
      <c r="M9853">
        <v>3737.2887077172545</v>
      </c>
      <c r="N9853">
        <v>3708.6498605923489</v>
      </c>
      <c r="O9853">
        <v>2.0773707334569225E-2</v>
      </c>
      <c r="P9853">
        <v>2.1033821538317135E-2</v>
      </c>
      <c r="Q9853">
        <v>2.0872639342720489E-2</v>
      </c>
      <c r="R9853">
        <v>-317348.69553094637</v>
      </c>
      <c r="S9853">
        <v>-286977.74411468115</v>
      </c>
      <c r="T9853">
        <v>-330731.58739661425</v>
      </c>
      <c r="U9853">
        <v>-7.0399269011824722E-2</v>
      </c>
      <c r="V9853">
        <v>-6.3661907840947565E-2</v>
      </c>
      <c r="W9853">
        <v>-7.336807215447208E-2</v>
      </c>
      <c r="X9853">
        <f t="shared" si="460"/>
        <v>7.0399269011824722E-2</v>
      </c>
      <c r="Y9853">
        <f t="shared" si="461"/>
        <v>6.3661907840947565E-2</v>
      </c>
      <c r="Z9853">
        <f t="shared" si="462"/>
        <v>7.336807215447208E-2</v>
      </c>
      <c r="AA9853">
        <v>0.99308714316658342</v>
      </c>
      <c r="AB9853">
        <v>0.99343600984515146</v>
      </c>
      <c r="AC9853">
        <v>0.99352733309759744</v>
      </c>
      <c r="AD9853">
        <v>14099.206911294757</v>
      </c>
      <c r="AE9853">
        <v>28194.848419892205</v>
      </c>
      <c r="AF9853">
        <v>28176.37089790099</v>
      </c>
      <c r="AG9853">
        <v>14122.178978593507</v>
      </c>
      <c r="AH9853">
        <v>28226.56967836271</v>
      </c>
      <c r="AI9853">
        <v>28218.665909194995</v>
      </c>
      <c r="AJ9853">
        <v>0</v>
      </c>
      <c r="AK9853">
        <v>0</v>
      </c>
      <c r="AL9853">
        <v>0</v>
      </c>
    </row>
    <row r="9854" spans="1:38" x14ac:dyDescent="0.25">
      <c r="A9854">
        <v>264582251.57443509</v>
      </c>
      <c r="B9854">
        <v>4507840.7771200202</v>
      </c>
      <c r="C9854">
        <v>4901216.8322435496</v>
      </c>
      <c r="D9854">
        <v>4870969.2301067654</v>
      </c>
      <c r="E9854">
        <v>4896407.5933949668</v>
      </c>
      <c r="F9854">
        <v>137172.90902724728</v>
      </c>
      <c r="G9854">
        <v>139792.87923138982</v>
      </c>
      <c r="H9854">
        <v>138498.13444792732</v>
      </c>
      <c r="I9854">
        <v>2.798752100189289E-2</v>
      </c>
      <c r="J9854">
        <v>2.8699191603870126E-2</v>
      </c>
      <c r="K9854">
        <v>2.8285662867355052E-2</v>
      </c>
      <c r="L9854">
        <v>3561.7585615659209</v>
      </c>
      <c r="M9854">
        <v>3638.3248639515487</v>
      </c>
      <c r="N9854">
        <v>3592.0003774311103</v>
      </c>
      <c r="O9854">
        <v>1.9937897023877701E-2</v>
      </c>
      <c r="P9854">
        <v>2.0459867375845032E-2</v>
      </c>
      <c r="Q9854">
        <v>2.0199364840776491E-2</v>
      </c>
      <c r="R9854">
        <v>-393376.0551235294</v>
      </c>
      <c r="S9854">
        <v>-363128.45298674516</v>
      </c>
      <c r="T9854">
        <v>-388566.81627494656</v>
      </c>
      <c r="U9854">
        <v>-8.7264851305340563E-2</v>
      </c>
      <c r="V9854">
        <v>-8.0554853407830765E-2</v>
      </c>
      <c r="W9854">
        <v>-8.6197990454133788E-2</v>
      </c>
      <c r="X9854">
        <f t="shared" si="460"/>
        <v>8.7264851305340563E-2</v>
      </c>
      <c r="Y9854">
        <f t="shared" si="461"/>
        <v>8.0554853407830765E-2</v>
      </c>
      <c r="Z9854">
        <f t="shared" si="462"/>
        <v>8.6197990454133788E-2</v>
      </c>
      <c r="AA9854">
        <v>0.99366270776986221</v>
      </c>
      <c r="AB9854">
        <v>0.9937936760750159</v>
      </c>
      <c r="AC9854">
        <v>0.9939423914420914</v>
      </c>
      <c r="AD9854">
        <v>14040.738287481661</v>
      </c>
      <c r="AE9854">
        <v>28116.430616611924</v>
      </c>
      <c r="AF9854">
        <v>28082.987763825928</v>
      </c>
      <c r="AG9854">
        <v>14063.710354780411</v>
      </c>
      <c r="AH9854">
        <v>28148.151875082429</v>
      </c>
      <c r="AI9854">
        <v>28125.282775119933</v>
      </c>
      <c r="AJ9854">
        <v>0</v>
      </c>
      <c r="AK9854">
        <v>0</v>
      </c>
      <c r="AL9854">
        <v>0</v>
      </c>
    </row>
    <row r="9855" spans="1:38" x14ac:dyDescent="0.25">
      <c r="A9855">
        <v>264600762.02348849</v>
      </c>
      <c r="B9855">
        <v>4507840.7771200351</v>
      </c>
      <c r="C9855">
        <v>5159917.5220416877</v>
      </c>
      <c r="D9855">
        <v>5106097.2518417332</v>
      </c>
      <c r="E9855">
        <v>5159457.0570851918</v>
      </c>
      <c r="F9855">
        <v>136159.82107610774</v>
      </c>
      <c r="G9855">
        <v>138234.92395903828</v>
      </c>
      <c r="H9855">
        <v>136212.75965397991</v>
      </c>
      <c r="I9855">
        <v>2.6387984012238963E-2</v>
      </c>
      <c r="J9855">
        <v>2.7072520780754405E-2</v>
      </c>
      <c r="K9855">
        <v>2.6400599548924746E-2</v>
      </c>
      <c r="L9855">
        <v>3535.4532604012875</v>
      </c>
      <c r="M9855">
        <v>3597.7766798416942</v>
      </c>
      <c r="N9855">
        <v>3532.7283362938624</v>
      </c>
      <c r="O9855">
        <v>1.977063177047339E-2</v>
      </c>
      <c r="P9855">
        <v>2.0230406115801392E-2</v>
      </c>
      <c r="Q9855">
        <v>1.9864637330177178E-2</v>
      </c>
      <c r="R9855">
        <v>-652076.7449216526</v>
      </c>
      <c r="S9855">
        <v>-598256.47472169809</v>
      </c>
      <c r="T9855">
        <v>-651616.27996515669</v>
      </c>
      <c r="U9855">
        <v>-0.14465389909761869</v>
      </c>
      <c r="V9855">
        <v>-0.13271464195412677</v>
      </c>
      <c r="W9855">
        <v>-0.14455175153312771</v>
      </c>
      <c r="X9855">
        <f t="shared" si="460"/>
        <v>0.14465389909761869</v>
      </c>
      <c r="Y9855">
        <f t="shared" si="461"/>
        <v>0.13271464195412677</v>
      </c>
      <c r="Z9855">
        <f t="shared" si="462"/>
        <v>0.14455175153312771</v>
      </c>
      <c r="AA9855">
        <v>0.99376484089915673</v>
      </c>
      <c r="AB9855">
        <v>0.99390633747928392</v>
      </c>
      <c r="AC9855">
        <v>0.99411661260460471</v>
      </c>
      <c r="AD9855">
        <v>14029.900643804845</v>
      </c>
      <c r="AE9855">
        <v>28083.682863309739</v>
      </c>
      <c r="AF9855">
        <v>28034.369239013115</v>
      </c>
      <c r="AG9855">
        <v>14052.872711103595</v>
      </c>
      <c r="AH9855">
        <v>28115.404121780244</v>
      </c>
      <c r="AI9855">
        <v>28076.66425030712</v>
      </c>
      <c r="AJ9855">
        <v>0</v>
      </c>
      <c r="AK9855">
        <v>0</v>
      </c>
      <c r="AL9855">
        <v>0</v>
      </c>
    </row>
    <row r="9856" spans="1:38" x14ac:dyDescent="0.25">
      <c r="A9856">
        <v>264440592.24305964</v>
      </c>
      <c r="B9856">
        <v>4507840.7771200351</v>
      </c>
      <c r="C9856">
        <v>4978871.1631407281</v>
      </c>
      <c r="D9856">
        <v>4925535.1726084771</v>
      </c>
      <c r="E9856">
        <v>4966071.1417606845</v>
      </c>
      <c r="F9856">
        <v>138350.97152770168</v>
      </c>
      <c r="G9856">
        <v>138693.62585833104</v>
      </c>
      <c r="H9856">
        <v>137917.43069795158</v>
      </c>
      <c r="I9856">
        <v>2.7787618316363165E-2</v>
      </c>
      <c r="J9856">
        <v>2.8158082522610702E-2</v>
      </c>
      <c r="K9856">
        <v>2.7771940183896351E-2</v>
      </c>
      <c r="L9856">
        <v>3592.3475038491219</v>
      </c>
      <c r="M9856">
        <v>3609.7151028466046</v>
      </c>
      <c r="N9856">
        <v>3576.9396107471221</v>
      </c>
      <c r="O9856">
        <v>2.0116038268303282E-2</v>
      </c>
      <c r="P9856">
        <v>2.0310056444290413E-2</v>
      </c>
      <c r="Q9856">
        <v>2.0125645188674993E-2</v>
      </c>
      <c r="R9856">
        <v>-471030.386020693</v>
      </c>
      <c r="S9856">
        <v>-417694.39548844192</v>
      </c>
      <c r="T9856">
        <v>-458230.36464064941</v>
      </c>
      <c r="U9856">
        <v>-0.10449135391193307</v>
      </c>
      <c r="V9856">
        <v>-9.2659527285987711E-2</v>
      </c>
      <c r="W9856">
        <v>-0.10165185224962696</v>
      </c>
      <c r="X9856">
        <f t="shared" si="460"/>
        <v>0.10449135391193307</v>
      </c>
      <c r="Y9856">
        <f t="shared" si="461"/>
        <v>9.2659527285987711E-2</v>
      </c>
      <c r="Z9856">
        <f t="shared" si="462"/>
        <v>0.10165185224962696</v>
      </c>
      <c r="AA9856">
        <v>0.99352174505456325</v>
      </c>
      <c r="AB9856">
        <v>0.99387561299705363</v>
      </c>
      <c r="AC9856">
        <v>0.99397805260114291</v>
      </c>
      <c r="AD9856">
        <v>14053.240564003318</v>
      </c>
      <c r="AE9856">
        <v>28093.362819936865</v>
      </c>
      <c r="AF9856">
        <v>28070.710460607879</v>
      </c>
      <c r="AG9856">
        <v>14076.212631302067</v>
      </c>
      <c r="AH9856">
        <v>28125.08407840737</v>
      </c>
      <c r="AI9856">
        <v>28113.005471901884</v>
      </c>
      <c r="AJ9856">
        <v>0</v>
      </c>
      <c r="AK9856">
        <v>0</v>
      </c>
      <c r="AL9856">
        <v>0</v>
      </c>
    </row>
    <row r="9857" spans="1:38" x14ac:dyDescent="0.25">
      <c r="A9857">
        <v>264427587.83454102</v>
      </c>
      <c r="B9857">
        <v>4507840.7771200351</v>
      </c>
      <c r="C9857">
        <v>4665578.0147486851</v>
      </c>
      <c r="D9857">
        <v>4623472.3246129723</v>
      </c>
      <c r="E9857">
        <v>4660856.926275528</v>
      </c>
      <c r="F9857">
        <v>144448.31624726759</v>
      </c>
      <c r="G9857">
        <v>140113.54428827879</v>
      </c>
      <c r="H9857">
        <v>139069.99063555192</v>
      </c>
      <c r="I9857">
        <v>3.0960433153328894E-2</v>
      </c>
      <c r="J9857">
        <v>3.0304830320360486E-2</v>
      </c>
      <c r="K9857">
        <v>2.9837858753300583E-2</v>
      </c>
      <c r="L9857">
        <v>3750.6679033488422</v>
      </c>
      <c r="M9857">
        <v>3646.6706656539973</v>
      </c>
      <c r="N9857">
        <v>3606.8316793108929</v>
      </c>
      <c r="O9857">
        <v>2.1026252697723968E-2</v>
      </c>
      <c r="P9857">
        <v>2.0519014487294453E-2</v>
      </c>
      <c r="Q9857">
        <v>2.02948492656767E-2</v>
      </c>
      <c r="R9857">
        <v>-157737.23762864992</v>
      </c>
      <c r="S9857">
        <v>-115631.54749293718</v>
      </c>
      <c r="T9857">
        <v>-153016.14915549289</v>
      </c>
      <c r="U9857">
        <v>-3.4991750025701866E-2</v>
      </c>
      <c r="V9857">
        <v>-2.5651204913854954E-2</v>
      </c>
      <c r="W9857">
        <v>-3.394444407445369E-2</v>
      </c>
      <c r="X9857">
        <f t="shared" si="460"/>
        <v>3.4991750025701866E-2</v>
      </c>
      <c r="Y9857">
        <f t="shared" si="461"/>
        <v>2.5651204913854954E-2</v>
      </c>
      <c r="Z9857">
        <f t="shared" si="462"/>
        <v>3.394444407445369E-2</v>
      </c>
      <c r="AA9857">
        <v>0.99295451872935891</v>
      </c>
      <c r="AB9857">
        <v>0.99375052729404423</v>
      </c>
      <c r="AC9857">
        <v>0.99387791989280494</v>
      </c>
      <c r="AD9857">
        <v>14116.293761537285</v>
      </c>
      <c r="AE9857">
        <v>28123.125594843274</v>
      </c>
      <c r="AF9857">
        <v>28095.027807284958</v>
      </c>
      <c r="AG9857">
        <v>14139.265828836034</v>
      </c>
      <c r="AH9857">
        <v>28154.846853313778</v>
      </c>
      <c r="AI9857">
        <v>28137.322818578963</v>
      </c>
      <c r="AJ9857">
        <v>1</v>
      </c>
      <c r="AK9857">
        <v>1</v>
      </c>
      <c r="AL9857">
        <v>1</v>
      </c>
    </row>
    <row r="9858" spans="1:38" x14ac:dyDescent="0.25">
      <c r="A9858">
        <v>264535057.14395913</v>
      </c>
      <c r="B9858">
        <v>4507840.7771200351</v>
      </c>
      <c r="C9858">
        <v>4935308.3435444785</v>
      </c>
      <c r="D9858">
        <v>4885245.3484842209</v>
      </c>
      <c r="E9858">
        <v>4933159.8403456984</v>
      </c>
      <c r="F9858">
        <v>138262.79409939548</v>
      </c>
      <c r="G9858">
        <v>137686.7545714539</v>
      </c>
      <c r="H9858">
        <v>136919.64305714413</v>
      </c>
      <c r="I9858">
        <v>2.8015026514046908E-2</v>
      </c>
      <c r="J9858">
        <v>2.8184204630413278E-2</v>
      </c>
      <c r="K9858">
        <v>2.7754957773180381E-2</v>
      </c>
      <c r="L9858">
        <v>3590.0579357964089</v>
      </c>
      <c r="M9858">
        <v>3583.5097277374734</v>
      </c>
      <c r="N9858">
        <v>3551.0616189845377</v>
      </c>
      <c r="O9858">
        <v>2.0098717907862662E-2</v>
      </c>
      <c r="P9858">
        <v>2.0155279522548159E-2</v>
      </c>
      <c r="Q9858">
        <v>1.997277668271176E-2</v>
      </c>
      <c r="R9858">
        <v>-427467.56642444339</v>
      </c>
      <c r="S9858">
        <v>-377404.57136418577</v>
      </c>
      <c r="T9858">
        <v>-425319.06322566327</v>
      </c>
      <c r="U9858">
        <v>-9.4827565470833569E-2</v>
      </c>
      <c r="V9858">
        <v>-8.3721806076145752E-2</v>
      </c>
      <c r="W9858">
        <v>-9.435095076658645E-2</v>
      </c>
      <c r="X9858">
        <f t="shared" si="460"/>
        <v>9.4827565470833569E-2</v>
      </c>
      <c r="Y9858">
        <f t="shared" si="461"/>
        <v>8.3721806076145752E-2</v>
      </c>
      <c r="Z9858">
        <f t="shared" si="462"/>
        <v>9.435095076658645E-2</v>
      </c>
      <c r="AA9858">
        <v>0.99352865040547622</v>
      </c>
      <c r="AB9858">
        <v>0.99397101730270898</v>
      </c>
      <c r="AC9858">
        <v>0.99407156247999195</v>
      </c>
      <c r="AD9858">
        <v>14052.308467191302</v>
      </c>
      <c r="AE9858">
        <v>28072.07266242677</v>
      </c>
      <c r="AF9858">
        <v>28049.493903060345</v>
      </c>
      <c r="AG9858">
        <v>14075.280534490052</v>
      </c>
      <c r="AH9858">
        <v>28103.793920897275</v>
      </c>
      <c r="AI9858">
        <v>28091.788914354351</v>
      </c>
      <c r="AJ9858">
        <v>0</v>
      </c>
      <c r="AK9858">
        <v>0</v>
      </c>
      <c r="AL9858">
        <v>0</v>
      </c>
    </row>
    <row r="9859" spans="1:38" x14ac:dyDescent="0.25">
      <c r="A9859">
        <v>264720953.40852746</v>
      </c>
      <c r="B9859">
        <v>4507840.7771200351</v>
      </c>
      <c r="C9859">
        <v>4643824.5461832834</v>
      </c>
      <c r="D9859">
        <v>4591561.2438348187</v>
      </c>
      <c r="E9859">
        <v>4649038.6990557276</v>
      </c>
      <c r="F9859">
        <v>137777.3356266387</v>
      </c>
      <c r="G9859">
        <v>138340.02836650034</v>
      </c>
      <c r="H9859">
        <v>136128.25642239687</v>
      </c>
      <c r="I9859">
        <v>2.9668936510505468E-2</v>
      </c>
      <c r="J9859">
        <v>3.0129191579934225E-2</v>
      </c>
      <c r="K9859">
        <v>2.9280947145061634E-2</v>
      </c>
      <c r="L9859">
        <v>3577.4527801290988</v>
      </c>
      <c r="M9859">
        <v>3600.5121838321884</v>
      </c>
      <c r="N9859">
        <v>3530.5367137066651</v>
      </c>
      <c r="O9859">
        <v>2.0036748994504923E-2</v>
      </c>
      <c r="P9859">
        <v>2.023642682663028E-2</v>
      </c>
      <c r="Q9859">
        <v>1.9843134592482905E-2</v>
      </c>
      <c r="R9859">
        <v>-135983.7690632483</v>
      </c>
      <c r="S9859">
        <v>-83720.466714783572</v>
      </c>
      <c r="T9859">
        <v>-141197.92193569243</v>
      </c>
      <c r="U9859">
        <v>-3.0166054167983607E-2</v>
      </c>
      <c r="V9859">
        <v>-1.857218807277191E-2</v>
      </c>
      <c r="W9859">
        <v>-3.1322739403830679E-2</v>
      </c>
      <c r="X9859">
        <f t="shared" ref="X9859:X9922" si="463">ABS(U9859)</f>
        <v>3.0166054167983607E-2</v>
      </c>
      <c r="Y9859">
        <f t="shared" ref="Y9859:Y9922" si="464">ABS(V9859)</f>
        <v>1.857218807277191E-2</v>
      </c>
      <c r="Z9859">
        <f t="shared" ref="Z9859:Z9922" si="465">ABS(W9859)</f>
        <v>3.1322739403830679E-2</v>
      </c>
      <c r="AA9859">
        <v>0.99364638772586622</v>
      </c>
      <c r="AB9859">
        <v>0.99391484415614162</v>
      </c>
      <c r="AC9859">
        <v>0.99414102603752896</v>
      </c>
      <c r="AD9859">
        <v>14047.166164008177</v>
      </c>
      <c r="AE9859">
        <v>28085.903708623504</v>
      </c>
      <c r="AF9859">
        <v>28032.555935573429</v>
      </c>
      <c r="AG9859">
        <v>14070.138231306926</v>
      </c>
      <c r="AH9859">
        <v>28117.624967094009</v>
      </c>
      <c r="AI9859">
        <v>28074.850946867435</v>
      </c>
      <c r="AJ9859">
        <v>1</v>
      </c>
      <c r="AK9859">
        <v>1</v>
      </c>
      <c r="AL9859">
        <v>1</v>
      </c>
    </row>
    <row r="9860" spans="1:38" x14ac:dyDescent="0.25">
      <c r="A9860">
        <v>264410627.29535303</v>
      </c>
      <c r="B9860">
        <v>4507840.7771200351</v>
      </c>
      <c r="C9860">
        <v>4807616.9484691843</v>
      </c>
      <c r="D9860">
        <v>4751330.0802041749</v>
      </c>
      <c r="E9860">
        <v>4804471.7424262706</v>
      </c>
      <c r="F9860">
        <v>135722.53997292515</v>
      </c>
      <c r="G9860">
        <v>139856.63290390838</v>
      </c>
      <c r="H9860">
        <v>137607.4127191235</v>
      </c>
      <c r="I9860">
        <v>2.8230730823124581E-2</v>
      </c>
      <c r="J9860">
        <v>2.9435259294361305E-2</v>
      </c>
      <c r="K9860">
        <v>2.8641528163017439E-2</v>
      </c>
      <c r="L9860">
        <v>3524.0990526053283</v>
      </c>
      <c r="M9860">
        <v>3639.9841514143136</v>
      </c>
      <c r="N9860">
        <v>3568.8991797232684</v>
      </c>
      <c r="O9860">
        <v>1.9749765089240593E-2</v>
      </c>
      <c r="P9860">
        <v>2.0482728882777503E-2</v>
      </c>
      <c r="Q9860">
        <v>2.0082723239285387E-2</v>
      </c>
      <c r="R9860">
        <v>-299776.1713491492</v>
      </c>
      <c r="S9860">
        <v>-243489.30308413971</v>
      </c>
      <c r="T9860">
        <v>-296630.96530623548</v>
      </c>
      <c r="U9860">
        <v>-6.6501055864859077E-2</v>
      </c>
      <c r="V9860">
        <v>-5.4014619220801301E-2</v>
      </c>
      <c r="W9860">
        <v>-6.5803336890649183E-2</v>
      </c>
      <c r="X9860">
        <f t="shared" si="463"/>
        <v>6.6501055864859077E-2</v>
      </c>
      <c r="Y9860">
        <f t="shared" si="464"/>
        <v>5.4014619220801301E-2</v>
      </c>
      <c r="Z9860">
        <f t="shared" si="465"/>
        <v>6.5803336890649183E-2</v>
      </c>
      <c r="AA9860">
        <v>0.99387737531497855</v>
      </c>
      <c r="AB9860">
        <v>0.99382548459112252</v>
      </c>
      <c r="AC9860">
        <v>0.99405612837969615</v>
      </c>
      <c r="AD9860">
        <v>14025.197833945213</v>
      </c>
      <c r="AE9860">
        <v>28117.762914550894</v>
      </c>
      <c r="AF9860">
        <v>28064.134843649386</v>
      </c>
      <c r="AG9860">
        <v>14048.169901243962</v>
      </c>
      <c r="AH9860">
        <v>28149.484173021399</v>
      </c>
      <c r="AI9860">
        <v>28106.429854943392</v>
      </c>
      <c r="AJ9860">
        <v>0</v>
      </c>
      <c r="AK9860">
        <v>0</v>
      </c>
      <c r="AL9860">
        <v>0</v>
      </c>
    </row>
    <row r="9861" spans="1:38" x14ac:dyDescent="0.25">
      <c r="A9861">
        <v>264683344.6143024</v>
      </c>
      <c r="B9861">
        <v>4507840.7771200351</v>
      </c>
      <c r="C9861">
        <v>4824187.7256973768</v>
      </c>
      <c r="D9861">
        <v>4801984.133143751</v>
      </c>
      <c r="E9861">
        <v>4835677.0405656928</v>
      </c>
      <c r="F9861">
        <v>133950.32480859765</v>
      </c>
      <c r="G9861">
        <v>138240.75490341516</v>
      </c>
      <c r="H9861">
        <v>137148.90702362391</v>
      </c>
      <c r="I9861">
        <v>2.7766399739188014E-2</v>
      </c>
      <c r="J9861">
        <v>2.878825732664636E-2</v>
      </c>
      <c r="K9861">
        <v>2.8361883118559091E-2</v>
      </c>
      <c r="L9861">
        <v>3478.0826592865383</v>
      </c>
      <c r="M9861">
        <v>3597.928439144624</v>
      </c>
      <c r="N9861">
        <v>3557.0076648096988</v>
      </c>
      <c r="O9861">
        <v>1.9466653431962619E-2</v>
      </c>
      <c r="P9861">
        <v>2.0224831200574177E-2</v>
      </c>
      <c r="Q9861">
        <v>1.9994805571238033E-2</v>
      </c>
      <c r="R9861">
        <v>-316346.94857734162</v>
      </c>
      <c r="S9861">
        <v>-294143.35602371581</v>
      </c>
      <c r="T9861">
        <v>-327836.26344565768</v>
      </c>
      <c r="U9861">
        <v>-7.0177045778322511E-2</v>
      </c>
      <c r="V9861">
        <v>-6.5251496352015742E-2</v>
      </c>
      <c r="W9861">
        <v>-7.2725785948257335E-2</v>
      </c>
      <c r="X9861">
        <f t="shared" si="463"/>
        <v>7.0177045778322511E-2</v>
      </c>
      <c r="Y9861">
        <f t="shared" si="464"/>
        <v>6.5251496352015742E-2</v>
      </c>
      <c r="Z9861">
        <f t="shared" si="465"/>
        <v>7.2725785948257335E-2</v>
      </c>
      <c r="AA9861">
        <v>0.99394581866713627</v>
      </c>
      <c r="AB9861">
        <v>0.993928389563141</v>
      </c>
      <c r="AC9861">
        <v>0.99405755149602693</v>
      </c>
      <c r="AD9861">
        <v>14005.981841467536</v>
      </c>
      <c r="AE9861">
        <v>28083.806114798204</v>
      </c>
      <c r="AF9861">
        <v>28054.382530129133</v>
      </c>
      <c r="AG9861">
        <v>14028.953908766285</v>
      </c>
      <c r="AH9861">
        <v>28115.527373268709</v>
      </c>
      <c r="AI9861">
        <v>28096.677541423138</v>
      </c>
      <c r="AJ9861">
        <v>0</v>
      </c>
      <c r="AK9861">
        <v>0</v>
      </c>
      <c r="AL9861">
        <v>0</v>
      </c>
    </row>
    <row r="9862" spans="1:38" x14ac:dyDescent="0.25">
      <c r="A9862">
        <v>264491303.01994306</v>
      </c>
      <c r="B9862">
        <v>4507840.7771200351</v>
      </c>
      <c r="C9862">
        <v>4591286.9934107345</v>
      </c>
      <c r="D9862">
        <v>4545975.6565407179</v>
      </c>
      <c r="E9862">
        <v>4576619.8233351531</v>
      </c>
      <c r="F9862">
        <v>133437.87713134059</v>
      </c>
      <c r="G9862">
        <v>134553.37626574628</v>
      </c>
      <c r="H9862">
        <v>134174.1134314076</v>
      </c>
      <c r="I9862">
        <v>2.9063283851095845E-2</v>
      </c>
      <c r="J9862">
        <v>2.9598349492292557E-2</v>
      </c>
      <c r="K9862">
        <v>2.9317294992973645E-2</v>
      </c>
      <c r="L9862">
        <v>3464.7767163363724</v>
      </c>
      <c r="M9862">
        <v>3501.9587341496508</v>
      </c>
      <c r="N9862">
        <v>3479.8552919736753</v>
      </c>
      <c r="O9862">
        <v>1.9425154266387613E-2</v>
      </c>
      <c r="P9862">
        <v>1.9699918132382033E-2</v>
      </c>
      <c r="Q9862">
        <v>1.9575577432114962E-2</v>
      </c>
      <c r="R9862">
        <v>-83446.216290699318</v>
      </c>
      <c r="S9862">
        <v>-38134.879420682788</v>
      </c>
      <c r="T9862">
        <v>-68779.046215117909</v>
      </c>
      <c r="U9862">
        <v>-1.8511349538838717E-2</v>
      </c>
      <c r="V9862">
        <v>-8.4596775498903855E-3</v>
      </c>
      <c r="W9862">
        <v>-1.5257647644569069E-2</v>
      </c>
      <c r="X9862">
        <f t="shared" si="463"/>
        <v>1.8511349538838717E-2</v>
      </c>
      <c r="Y9862">
        <f t="shared" si="464"/>
        <v>8.4596775498903855E-3</v>
      </c>
      <c r="Z9862">
        <f t="shared" si="465"/>
        <v>1.5257647644569069E-2</v>
      </c>
      <c r="AA9862">
        <v>0.99393474283390815</v>
      </c>
      <c r="AB9862">
        <v>0.9942183447698143</v>
      </c>
      <c r="AC9862">
        <v>0.99428324632984533</v>
      </c>
      <c r="AD9862">
        <v>14000.37800841902</v>
      </c>
      <c r="AE9862">
        <v>28004.807518941783</v>
      </c>
      <c r="AF9862">
        <v>27990.306174284557</v>
      </c>
      <c r="AG9862">
        <v>14023.35007571777</v>
      </c>
      <c r="AH9862">
        <v>28036.528777412288</v>
      </c>
      <c r="AI9862">
        <v>28032.601185578562</v>
      </c>
      <c r="AJ9862">
        <v>1</v>
      </c>
      <c r="AK9862">
        <v>1</v>
      </c>
      <c r="AL9862">
        <v>1</v>
      </c>
    </row>
    <row r="9863" spans="1:38" x14ac:dyDescent="0.25">
      <c r="A9863">
        <v>264379166.22020137</v>
      </c>
      <c r="B9863">
        <v>4507840.7771200351</v>
      </c>
      <c r="C9863">
        <v>5068689.6811268544</v>
      </c>
      <c r="D9863">
        <v>5028789.9918035772</v>
      </c>
      <c r="E9863">
        <v>5071076.4141275659</v>
      </c>
      <c r="F9863">
        <v>137924.40259255792</v>
      </c>
      <c r="G9863">
        <v>136734.27495157669</v>
      </c>
      <c r="H9863">
        <v>134801.53624588385</v>
      </c>
      <c r="I9863">
        <v>2.7211056756170367E-2</v>
      </c>
      <c r="J9863">
        <v>2.7190293325917336E-2</v>
      </c>
      <c r="K9863">
        <v>2.6582430481690004E-2</v>
      </c>
      <c r="L9863">
        <v>3581.2714424925416</v>
      </c>
      <c r="M9863">
        <v>3558.7199794866319</v>
      </c>
      <c r="N9863">
        <v>3496.1277348870158</v>
      </c>
      <c r="O9863">
        <v>2.0049832815038218E-2</v>
      </c>
      <c r="P9863">
        <v>2.0027870244438594E-2</v>
      </c>
      <c r="Q9863">
        <v>1.967561174689586E-2</v>
      </c>
      <c r="R9863">
        <v>-560848.90400681924</v>
      </c>
      <c r="S9863">
        <v>-520949.21468354203</v>
      </c>
      <c r="T9863">
        <v>-563235.63700753078</v>
      </c>
      <c r="U9863">
        <v>-0.12441630743780037</v>
      </c>
      <c r="V9863">
        <v>-0.11556513205339199</v>
      </c>
      <c r="W9863">
        <v>-0.12494577001616508</v>
      </c>
      <c r="X9863">
        <f t="shared" si="463"/>
        <v>0.12441630743780037</v>
      </c>
      <c r="Y9863">
        <f t="shared" si="464"/>
        <v>0.11556513205339199</v>
      </c>
      <c r="Z9863">
        <f t="shared" si="465"/>
        <v>0.12494577001616508</v>
      </c>
      <c r="AA9863">
        <v>0.99364639681145361</v>
      </c>
      <c r="AB9863">
        <v>0.99408138127645507</v>
      </c>
      <c r="AC9863">
        <v>0.99427989129277383</v>
      </c>
      <c r="AD9863">
        <v>14048.725906982278</v>
      </c>
      <c r="AE9863">
        <v>28051.788818799156</v>
      </c>
      <c r="AF9863">
        <v>28003.938135328466</v>
      </c>
      <c r="AG9863">
        <v>14071.697974281027</v>
      </c>
      <c r="AH9863">
        <v>28083.510077269661</v>
      </c>
      <c r="AI9863">
        <v>28046.233146622471</v>
      </c>
      <c r="AJ9863">
        <v>0</v>
      </c>
      <c r="AK9863">
        <v>0</v>
      </c>
      <c r="AL9863">
        <v>0</v>
      </c>
    </row>
    <row r="9864" spans="1:38" x14ac:dyDescent="0.25">
      <c r="A9864">
        <v>264332900.58033061</v>
      </c>
      <c r="B9864">
        <v>4507840.7771200351</v>
      </c>
      <c r="C9864">
        <v>4855556.3239775868</v>
      </c>
      <c r="D9864">
        <v>4787965.9690850414</v>
      </c>
      <c r="E9864">
        <v>4848158.816819666</v>
      </c>
      <c r="F9864">
        <v>131488.54005146466</v>
      </c>
      <c r="G9864">
        <v>140618.72559246511</v>
      </c>
      <c r="H9864">
        <v>138645.49712143012</v>
      </c>
      <c r="I9864">
        <v>2.7080015404651211E-2</v>
      </c>
      <c r="J9864">
        <v>2.9369199050371844E-2</v>
      </c>
      <c r="K9864">
        <v>2.859755679628909E-2</v>
      </c>
      <c r="L9864">
        <v>3414.1612698691192</v>
      </c>
      <c r="M9864">
        <v>3659.818786716603</v>
      </c>
      <c r="N9864">
        <v>3595.822282909854</v>
      </c>
      <c r="O9864">
        <v>1.913694211953474E-2</v>
      </c>
      <c r="P9864">
        <v>2.0600508483850338E-2</v>
      </c>
      <c r="Q9864">
        <v>2.0240282856179178E-2</v>
      </c>
      <c r="R9864">
        <v>-347715.54685755167</v>
      </c>
      <c r="S9864">
        <v>-280125.19196500629</v>
      </c>
      <c r="T9864">
        <v>-340318.03969963081</v>
      </c>
      <c r="U9864">
        <v>-7.7135720636455102E-2</v>
      </c>
      <c r="V9864">
        <v>-6.2141767159747022E-2</v>
      </c>
      <c r="W9864">
        <v>-7.5494689481258218E-2</v>
      </c>
      <c r="X9864">
        <f t="shared" si="463"/>
        <v>7.7135720636455102E-2</v>
      </c>
      <c r="Y9864">
        <f t="shared" si="464"/>
        <v>6.2141767159747022E-2</v>
      </c>
      <c r="Z9864">
        <f t="shared" si="465"/>
        <v>7.5494689481258218E-2</v>
      </c>
      <c r="AA9864">
        <v>0.99419322952103928</v>
      </c>
      <c r="AB9864">
        <v>0.99370515280994831</v>
      </c>
      <c r="AC9864">
        <v>0.9939150160818736</v>
      </c>
      <c r="AD9864">
        <v>13978.862734290364</v>
      </c>
      <c r="AE9864">
        <v>28133.641958814042</v>
      </c>
      <c r="AF9864">
        <v>28086.095132883034</v>
      </c>
      <c r="AG9864">
        <v>14001.834801589113</v>
      </c>
      <c r="AH9864">
        <v>28165.363217284546</v>
      </c>
      <c r="AI9864">
        <v>28128.390144177039</v>
      </c>
      <c r="AJ9864">
        <v>0</v>
      </c>
      <c r="AK9864">
        <v>0</v>
      </c>
      <c r="AL9864">
        <v>0</v>
      </c>
    </row>
    <row r="9865" spans="1:38" x14ac:dyDescent="0.25">
      <c r="A9865">
        <v>264605545.47645968</v>
      </c>
      <c r="B9865">
        <v>4507840.7771200351</v>
      </c>
      <c r="C9865">
        <v>4778538.3705391875</v>
      </c>
      <c r="D9865">
        <v>4740499.0202392312</v>
      </c>
      <c r="E9865">
        <v>4772769.2682372034</v>
      </c>
      <c r="F9865">
        <v>138386.81851024102</v>
      </c>
      <c r="G9865">
        <v>138941.78962369013</v>
      </c>
      <c r="H9865">
        <v>138105.33369204559</v>
      </c>
      <c r="I9865">
        <v>2.8960072679007517E-2</v>
      </c>
      <c r="J9865">
        <v>2.9309528180575042E-2</v>
      </c>
      <c r="K9865">
        <v>2.893610102024774E-2</v>
      </c>
      <c r="L9865">
        <v>3593.2782874701093</v>
      </c>
      <c r="M9865">
        <v>3616.1739468363853</v>
      </c>
      <c r="N9865">
        <v>3581.8129444450628</v>
      </c>
      <c r="O9865">
        <v>2.0123407991055317E-2</v>
      </c>
      <c r="P9865">
        <v>2.0333480153397834E-2</v>
      </c>
      <c r="Q9865">
        <v>2.0140270764013774E-2</v>
      </c>
      <c r="R9865">
        <v>-270697.59341915231</v>
      </c>
      <c r="S9865">
        <v>-232658.24311919603</v>
      </c>
      <c r="T9865">
        <v>-264928.49111716822</v>
      </c>
      <c r="U9865">
        <v>-6.005038926687542E-2</v>
      </c>
      <c r="V9865">
        <v>-5.1611903486049146E-2</v>
      </c>
      <c r="W9865">
        <v>-5.8770596437619844E-2</v>
      </c>
      <c r="X9865">
        <f t="shared" si="463"/>
        <v>6.005038926687542E-2</v>
      </c>
      <c r="Y9865">
        <f t="shared" si="464"/>
        <v>5.1611903486049146E-2</v>
      </c>
      <c r="Z9865">
        <f t="shared" si="465"/>
        <v>5.8770596437619844E-2</v>
      </c>
      <c r="AA9865">
        <v>0.99356813911130781</v>
      </c>
      <c r="AB9865">
        <v>0.99389936041257387</v>
      </c>
      <c r="AC9865">
        <v>0.99400651373476778</v>
      </c>
      <c r="AD9865">
        <v>14053.619321734659</v>
      </c>
      <c r="AE9865">
        <v>28098.586467029869</v>
      </c>
      <c r="AF9865">
        <v>28074.688774749986</v>
      </c>
      <c r="AG9865">
        <v>14076.591389033409</v>
      </c>
      <c r="AH9865">
        <v>28130.307725500374</v>
      </c>
      <c r="AI9865">
        <v>28116.983786043991</v>
      </c>
      <c r="AJ9865">
        <v>0</v>
      </c>
      <c r="AK9865">
        <v>0</v>
      </c>
      <c r="AL9865">
        <v>0</v>
      </c>
    </row>
    <row r="9866" spans="1:38" x14ac:dyDescent="0.25">
      <c r="A9866">
        <v>264694991.14179182</v>
      </c>
      <c r="B9866">
        <v>4507840.7771200351</v>
      </c>
      <c r="C9866">
        <v>4916477.3242724324</v>
      </c>
      <c r="D9866">
        <v>4859200.7262218976</v>
      </c>
      <c r="E9866">
        <v>4912111.6490463205</v>
      </c>
      <c r="F9866">
        <v>136458.82776203987</v>
      </c>
      <c r="G9866">
        <v>140638.10580294699</v>
      </c>
      <c r="H9866">
        <v>138941.03857940447</v>
      </c>
      <c r="I9866">
        <v>2.7755406719430727E-2</v>
      </c>
      <c r="J9866">
        <v>2.8942641748470277E-2</v>
      </c>
      <c r="K9866">
        <v>2.8285399133055063E-2</v>
      </c>
      <c r="L9866">
        <v>3543.2171084609122</v>
      </c>
      <c r="M9866">
        <v>3660.3231865261828</v>
      </c>
      <c r="N9866">
        <v>3603.4872600073581</v>
      </c>
      <c r="O9866">
        <v>1.9824580020756433E-2</v>
      </c>
      <c r="P9866">
        <v>2.0574645299760413E-2</v>
      </c>
      <c r="Q9866">
        <v>2.0255171043303332E-2</v>
      </c>
      <c r="R9866">
        <v>-408636.54715239722</v>
      </c>
      <c r="S9866">
        <v>-351359.9491018625</v>
      </c>
      <c r="T9866">
        <v>-404270.87192628533</v>
      </c>
      <c r="U9866">
        <v>-9.0650173188562916E-2</v>
      </c>
      <c r="V9866">
        <v>-7.7944179147857784E-2</v>
      </c>
      <c r="W9866">
        <v>-8.9681710582636312E-2</v>
      </c>
      <c r="X9866">
        <f t="shared" si="463"/>
        <v>9.0650173188562916E-2</v>
      </c>
      <c r="Y9866">
        <f t="shared" si="464"/>
        <v>7.7944179147857784E-2</v>
      </c>
      <c r="Z9866">
        <f t="shared" si="465"/>
        <v>8.9681710582636312E-2</v>
      </c>
      <c r="AA9866">
        <v>0.99372085283427691</v>
      </c>
      <c r="AB9866">
        <v>0.99368058126319925</v>
      </c>
      <c r="AC9866">
        <v>0.9938668834468245</v>
      </c>
      <c r="AD9866">
        <v>14033.107672758926</v>
      </c>
      <c r="AE9866">
        <v>28134.044643967223</v>
      </c>
      <c r="AF9866">
        <v>28092.317138315109</v>
      </c>
      <c r="AG9866">
        <v>14056.079740057676</v>
      </c>
      <c r="AH9866">
        <v>28165.765902437728</v>
      </c>
      <c r="AI9866">
        <v>28134.612149609115</v>
      </c>
      <c r="AJ9866">
        <v>0</v>
      </c>
      <c r="AK9866">
        <v>0</v>
      </c>
      <c r="AL9866">
        <v>0</v>
      </c>
    </row>
    <row r="9867" spans="1:38" x14ac:dyDescent="0.25">
      <c r="A9867">
        <v>264595862.28804988</v>
      </c>
      <c r="B9867">
        <v>4507840.7771200351</v>
      </c>
      <c r="C9867">
        <v>4703990.6083171302</v>
      </c>
      <c r="D9867">
        <v>4659298.2784913732</v>
      </c>
      <c r="E9867">
        <v>4712191.2470399486</v>
      </c>
      <c r="F9867">
        <v>138483.71485427892</v>
      </c>
      <c r="G9867">
        <v>135963.03763157464</v>
      </c>
      <c r="H9867">
        <v>134801.59907135036</v>
      </c>
      <c r="I9867">
        <v>2.9439624009755829E-2</v>
      </c>
      <c r="J9867">
        <v>2.9181011711402579E-2</v>
      </c>
      <c r="K9867">
        <v>2.8606988130209808E-2</v>
      </c>
      <c r="L9867">
        <v>3595.7942462363758</v>
      </c>
      <c r="M9867">
        <v>3538.6473410747271</v>
      </c>
      <c r="N9867">
        <v>3496.1293642887404</v>
      </c>
      <c r="O9867">
        <v>2.0142706496137714E-2</v>
      </c>
      <c r="P9867">
        <v>1.9898295311103317E-2</v>
      </c>
      <c r="Q9867">
        <v>1.9659210944515587E-2</v>
      </c>
      <c r="R9867">
        <v>-196149.8311970951</v>
      </c>
      <c r="S9867">
        <v>-151457.50137133803</v>
      </c>
      <c r="T9867">
        <v>-204350.46991991345</v>
      </c>
      <c r="U9867">
        <v>-4.3513034487081222E-2</v>
      </c>
      <c r="V9867">
        <v>-3.3598680357140087E-2</v>
      </c>
      <c r="W9867">
        <v>-4.5332228892624879E-2</v>
      </c>
      <c r="X9867">
        <f t="shared" si="463"/>
        <v>4.3513034487081222E-2</v>
      </c>
      <c r="Y9867">
        <f t="shared" si="464"/>
        <v>3.3598680357140087E-2</v>
      </c>
      <c r="Z9867">
        <f t="shared" si="465"/>
        <v>4.5332228892624879E-2</v>
      </c>
      <c r="AA9867">
        <v>0.99351049356623611</v>
      </c>
      <c r="AB9867">
        <v>0.99410573723495199</v>
      </c>
      <c r="AC9867">
        <v>0.99423861519784884</v>
      </c>
      <c r="AD9867">
        <v>14054.642633670715</v>
      </c>
      <c r="AE9867">
        <v>28035.260885786814</v>
      </c>
      <c r="AF9867">
        <v>28003.939497152489</v>
      </c>
      <c r="AG9867">
        <v>14077.614700969465</v>
      </c>
      <c r="AH9867">
        <v>28066.982144257319</v>
      </c>
      <c r="AI9867">
        <v>28046.234508446494</v>
      </c>
      <c r="AJ9867">
        <v>0</v>
      </c>
      <c r="AK9867">
        <v>1</v>
      </c>
      <c r="AL9867">
        <v>0</v>
      </c>
    </row>
    <row r="9868" spans="1:38" x14ac:dyDescent="0.25">
      <c r="A9868">
        <v>264642528.75909555</v>
      </c>
      <c r="B9868">
        <v>4507840.7771200351</v>
      </c>
      <c r="C9868">
        <v>4698294.3871503724</v>
      </c>
      <c r="D9868">
        <v>4667459.7150317365</v>
      </c>
      <c r="E9868">
        <v>4696224.1840884201</v>
      </c>
      <c r="F9868">
        <v>140502.57052948122</v>
      </c>
      <c r="G9868">
        <v>140559.25296334442</v>
      </c>
      <c r="H9868">
        <v>139201.05985229299</v>
      </c>
      <c r="I9868">
        <v>2.9905016363757357E-2</v>
      </c>
      <c r="J9868">
        <v>3.0114722256877301E-2</v>
      </c>
      <c r="K9868">
        <v>2.9641059369339539E-2</v>
      </c>
      <c r="L9868">
        <v>3648.2147754553739</v>
      </c>
      <c r="M9868">
        <v>3658.2709199980404</v>
      </c>
      <c r="N9868">
        <v>3610.2310079580348</v>
      </c>
      <c r="O9868">
        <v>2.0432089923188016E-2</v>
      </c>
      <c r="P9868">
        <v>2.0567260856384217E-2</v>
      </c>
      <c r="Q9868">
        <v>2.0297174407334383E-2</v>
      </c>
      <c r="R9868">
        <v>-190453.61003033724</v>
      </c>
      <c r="S9868">
        <v>-159618.93791170139</v>
      </c>
      <c r="T9868">
        <v>-188383.40696838498</v>
      </c>
      <c r="U9868">
        <v>-4.2249409295244462E-2</v>
      </c>
      <c r="V9868">
        <v>-3.540917831922151E-2</v>
      </c>
      <c r="W9868">
        <v>-4.1790164356412605E-2</v>
      </c>
      <c r="X9868">
        <f t="shared" si="463"/>
        <v>4.2249409295244462E-2</v>
      </c>
      <c r="Y9868">
        <f t="shared" si="464"/>
        <v>3.540917831922151E-2</v>
      </c>
      <c r="Z9868">
        <f t="shared" si="465"/>
        <v>4.1790164356412605E-2</v>
      </c>
      <c r="AA9868">
        <v>0.99332868396581953</v>
      </c>
      <c r="AB9868">
        <v>0.99370131057968303</v>
      </c>
      <c r="AC9868">
        <v>0.99385721355491652</v>
      </c>
      <c r="AD9868">
        <v>14075.802229489187</v>
      </c>
      <c r="AE9868">
        <v>28132.405880328988</v>
      </c>
      <c r="AF9868">
        <v>28097.780406083635</v>
      </c>
      <c r="AG9868">
        <v>14098.774296787937</v>
      </c>
      <c r="AH9868">
        <v>28164.127138799493</v>
      </c>
      <c r="AI9868">
        <v>28140.07541737764</v>
      </c>
      <c r="AJ9868">
        <v>0</v>
      </c>
      <c r="AK9868">
        <v>1</v>
      </c>
      <c r="AL9868">
        <v>0</v>
      </c>
    </row>
    <row r="9869" spans="1:38" x14ac:dyDescent="0.25">
      <c r="A9869">
        <v>264429183.68232694</v>
      </c>
      <c r="B9869">
        <v>4507840.7771200351</v>
      </c>
      <c r="C9869">
        <v>4848275.5199792171</v>
      </c>
      <c r="D9869">
        <v>4821274.7144234478</v>
      </c>
      <c r="E9869">
        <v>4854482.6381530454</v>
      </c>
      <c r="F9869">
        <v>136722.09839661093</v>
      </c>
      <c r="G9869">
        <v>139741.56700582593</v>
      </c>
      <c r="H9869">
        <v>138746.17730073744</v>
      </c>
      <c r="I9869">
        <v>2.820015030771127E-2</v>
      </c>
      <c r="J9869">
        <v>2.898436104206456E-2</v>
      </c>
      <c r="K9869">
        <v>2.8581043057046618E-2</v>
      </c>
      <c r="L9869">
        <v>3550.0530532793323</v>
      </c>
      <c r="M9869">
        <v>3636.9893842967886</v>
      </c>
      <c r="N9869">
        <v>3598.4334606236403</v>
      </c>
      <c r="O9869">
        <v>1.9889817513327902E-2</v>
      </c>
      <c r="P9869">
        <v>2.0464414267744341E-2</v>
      </c>
      <c r="Q9869">
        <v>2.0247469891186753E-2</v>
      </c>
      <c r="R9869">
        <v>-340434.74285918195</v>
      </c>
      <c r="S9869">
        <v>-313433.93730341271</v>
      </c>
      <c r="T9869">
        <v>-346641.8610330103</v>
      </c>
      <c r="U9869">
        <v>-7.5520578407979738E-2</v>
      </c>
      <c r="V9869">
        <v>-6.9530835892491094E-2</v>
      </c>
      <c r="W9869">
        <v>-7.6897538793389356E-2</v>
      </c>
      <c r="X9869">
        <f t="shared" si="463"/>
        <v>7.5520578407979738E-2</v>
      </c>
      <c r="Y9869">
        <f t="shared" si="464"/>
        <v>6.9530835892491094E-2</v>
      </c>
      <c r="Z9869">
        <f t="shared" si="465"/>
        <v>7.6897538793389356E-2</v>
      </c>
      <c r="AA9869">
        <v>0.99372995131344932</v>
      </c>
      <c r="AB9869">
        <v>0.99382837114849043</v>
      </c>
      <c r="AC9869">
        <v>0.99395021897848668</v>
      </c>
      <c r="AD9869">
        <v>14035.925598536658</v>
      </c>
      <c r="AE9869">
        <v>28115.357873507801</v>
      </c>
      <c r="AF9869">
        <v>28088.216231127724</v>
      </c>
      <c r="AG9869">
        <v>14058.897665835408</v>
      </c>
      <c r="AH9869">
        <v>28147.079131978306</v>
      </c>
      <c r="AI9869">
        <v>28130.51124242173</v>
      </c>
      <c r="AJ9869">
        <v>0</v>
      </c>
      <c r="AK9869">
        <v>0</v>
      </c>
      <c r="AL9869">
        <v>0</v>
      </c>
    </row>
    <row r="9870" spans="1:38" x14ac:dyDescent="0.25">
      <c r="A9870">
        <v>264750227.09659019</v>
      </c>
      <c r="B9870">
        <v>4507840.7771200351</v>
      </c>
      <c r="C9870">
        <v>4840719.9456821708</v>
      </c>
      <c r="D9870">
        <v>4786524.7113633119</v>
      </c>
      <c r="E9870">
        <v>4834167.7764246278</v>
      </c>
      <c r="F9870">
        <v>132738.37067025152</v>
      </c>
      <c r="G9870">
        <v>137168.13794173606</v>
      </c>
      <c r="H9870">
        <v>135924.20891514633</v>
      </c>
      <c r="I9870">
        <v>2.7421204316653684E-2</v>
      </c>
      <c r="J9870">
        <v>2.8657146095181746E-2</v>
      </c>
      <c r="K9870">
        <v>2.8117395837609197E-2</v>
      </c>
      <c r="L9870">
        <v>3446.6137048181158</v>
      </c>
      <c r="M9870">
        <v>3570.0119316470309</v>
      </c>
      <c r="N9870">
        <v>3525.2446660846545</v>
      </c>
      <c r="O9870">
        <v>1.9287027183987376E-2</v>
      </c>
      <c r="P9870">
        <v>2.0062742924562196E-2</v>
      </c>
      <c r="Q9870">
        <v>1.9811159972569315E-2</v>
      </c>
      <c r="R9870">
        <v>-332879.16856213566</v>
      </c>
      <c r="S9870">
        <v>-278683.93424327672</v>
      </c>
      <c r="T9870">
        <v>-326326.99930459261</v>
      </c>
      <c r="U9870">
        <v>-7.3844482318828744E-2</v>
      </c>
      <c r="V9870">
        <v>-6.182204474873268E-2</v>
      </c>
      <c r="W9870">
        <v>-7.2390977285820654E-2</v>
      </c>
      <c r="X9870">
        <f t="shared" si="463"/>
        <v>7.3844482318828744E-2</v>
      </c>
      <c r="Y9870">
        <f t="shared" si="464"/>
        <v>6.182204474873268E-2</v>
      </c>
      <c r="Z9870">
        <f t="shared" si="465"/>
        <v>7.2390977285820654E-2</v>
      </c>
      <c r="AA9870">
        <v>0.99409457202016793</v>
      </c>
      <c r="AB9870">
        <v>0.99404709571127203</v>
      </c>
      <c r="AC9870">
        <v>0.99418747195258617</v>
      </c>
      <c r="AD9870">
        <v>13992.693770558779</v>
      </c>
      <c r="AE9870">
        <v>28061.045755999134</v>
      </c>
      <c r="AF9870">
        <v>28028.17275950297</v>
      </c>
      <c r="AG9870">
        <v>14015.665837857528</v>
      </c>
      <c r="AH9870">
        <v>28092.767014469639</v>
      </c>
      <c r="AI9870">
        <v>28070.467770796975</v>
      </c>
      <c r="AJ9870">
        <v>0</v>
      </c>
      <c r="AK9870">
        <v>0</v>
      </c>
      <c r="AL9870">
        <v>0</v>
      </c>
    </row>
    <row r="9871" spans="1:38" x14ac:dyDescent="0.25">
      <c r="A9871">
        <v>264538851.66793907</v>
      </c>
      <c r="B9871">
        <v>4507840.7771200351</v>
      </c>
      <c r="C9871">
        <v>4687715.7575124549</v>
      </c>
      <c r="D9871">
        <v>4660310.1226274967</v>
      </c>
      <c r="E9871">
        <v>4694937.4240502911</v>
      </c>
      <c r="F9871">
        <v>143157.14694935901</v>
      </c>
      <c r="G9871">
        <v>140606.14743132528</v>
      </c>
      <c r="H9871">
        <v>140163.49775992669</v>
      </c>
      <c r="I9871">
        <v>3.0538785701743492E-2</v>
      </c>
      <c r="J9871">
        <v>3.0170985134365075E-2</v>
      </c>
      <c r="K9871">
        <v>2.9854178043337707E-2</v>
      </c>
      <c r="L9871">
        <v>3717.1420903157205</v>
      </c>
      <c r="M9871">
        <v>3659.4914207114866</v>
      </c>
      <c r="N9871">
        <v>3635.1921913072006</v>
      </c>
      <c r="O9871">
        <v>2.0826630423526501E-2</v>
      </c>
      <c r="P9871">
        <v>2.0582334265830761E-2</v>
      </c>
      <c r="Q9871">
        <v>2.0445666405600096E-2</v>
      </c>
      <c r="R9871">
        <v>-179874.98039241973</v>
      </c>
      <c r="S9871">
        <v>-152469.34550746158</v>
      </c>
      <c r="T9871">
        <v>-187096.64693025593</v>
      </c>
      <c r="U9871">
        <v>-3.9902691617989684E-2</v>
      </c>
      <c r="V9871">
        <v>-3.3823143506162397E-2</v>
      </c>
      <c r="W9871">
        <v>-4.1504715046698712E-2</v>
      </c>
      <c r="X9871">
        <f t="shared" si="463"/>
        <v>3.9902691617989684E-2</v>
      </c>
      <c r="Y9871">
        <f t="shared" si="464"/>
        <v>3.3823143506162397E-2</v>
      </c>
      <c r="Z9871">
        <f t="shared" si="465"/>
        <v>4.1504715046698712E-2</v>
      </c>
      <c r="AA9871">
        <v>0.99299907562694023</v>
      </c>
      <c r="AB9871">
        <v>0.99366938558604101</v>
      </c>
      <c r="AC9871">
        <v>0.99374458513763542</v>
      </c>
      <c r="AD9871">
        <v>14103.166735544593</v>
      </c>
      <c r="AE9871">
        <v>28133.380578044409</v>
      </c>
      <c r="AF9871">
        <v>28117.913630685242</v>
      </c>
      <c r="AG9871">
        <v>14126.138802843343</v>
      </c>
      <c r="AH9871">
        <v>28165.101836514914</v>
      </c>
      <c r="AI9871">
        <v>28160.208641979247</v>
      </c>
      <c r="AJ9871">
        <v>1</v>
      </c>
      <c r="AK9871">
        <v>1</v>
      </c>
      <c r="AL9871">
        <v>0</v>
      </c>
    </row>
    <row r="9872" spans="1:38" x14ac:dyDescent="0.25">
      <c r="A9872">
        <v>264438645.59918138</v>
      </c>
      <c r="B9872">
        <v>4507840.7771200351</v>
      </c>
      <c r="C9872">
        <v>4885253.2322893422</v>
      </c>
      <c r="D9872">
        <v>4847170.5817262344</v>
      </c>
      <c r="E9872">
        <v>4886898.7028898904</v>
      </c>
      <c r="F9872">
        <v>143025.56312223658</v>
      </c>
      <c r="G9872">
        <v>143252.57087069206</v>
      </c>
      <c r="H9872">
        <v>142156.3150753144</v>
      </c>
      <c r="I9872">
        <v>2.9277000868020819E-2</v>
      </c>
      <c r="J9872">
        <v>2.9553853831914282E-2</v>
      </c>
      <c r="K9872">
        <v>2.908926984536217E-2</v>
      </c>
      <c r="L9872">
        <v>3713.725454872611</v>
      </c>
      <c r="M9872">
        <v>3728.3686643374285</v>
      </c>
      <c r="N9872">
        <v>3686.876645957504</v>
      </c>
      <c r="O9872">
        <v>2.08038228186532E-2</v>
      </c>
      <c r="P9872">
        <v>2.0977817790525911E-2</v>
      </c>
      <c r="Q9872">
        <v>2.0744361263101231E-2</v>
      </c>
      <c r="R9872">
        <v>-377412.45516930707</v>
      </c>
      <c r="S9872">
        <v>-339329.80460619926</v>
      </c>
      <c r="T9872">
        <v>-379057.92576985527</v>
      </c>
      <c r="U9872">
        <v>-8.3723554985548523E-2</v>
      </c>
      <c r="V9872">
        <v>-7.5275463660673031E-2</v>
      </c>
      <c r="W9872">
        <v>-8.4088579102837666E-2</v>
      </c>
      <c r="X9872">
        <f t="shared" si="463"/>
        <v>8.3723554985548523E-2</v>
      </c>
      <c r="Y9872">
        <f t="shared" si="464"/>
        <v>7.5275463660673031E-2</v>
      </c>
      <c r="Z9872">
        <f t="shared" si="465"/>
        <v>8.4088579102837666E-2</v>
      </c>
      <c r="AA9872">
        <v>0.99315048295223873</v>
      </c>
      <c r="AB9872">
        <v>0.99351928072373297</v>
      </c>
      <c r="AC9872">
        <v>0.99365400545508487</v>
      </c>
      <c r="AD9872">
        <v>14101.822310727586</v>
      </c>
      <c r="AE9872">
        <v>28187.865945915739</v>
      </c>
      <c r="AF9872">
        <v>28159.165492193697</v>
      </c>
      <c r="AG9872">
        <v>14124.794378026336</v>
      </c>
      <c r="AH9872">
        <v>28219.587204386244</v>
      </c>
      <c r="AI9872">
        <v>28201.460503487702</v>
      </c>
      <c r="AJ9872">
        <v>0</v>
      </c>
      <c r="AK9872">
        <v>0</v>
      </c>
      <c r="AL9872">
        <v>0</v>
      </c>
    </row>
    <row r="9873" spans="1:38" x14ac:dyDescent="0.25">
      <c r="A9873">
        <v>264517764.06746197</v>
      </c>
      <c r="B9873">
        <v>4507840.7771200351</v>
      </c>
      <c r="C9873">
        <v>4770709.1978033492</v>
      </c>
      <c r="D9873">
        <v>4729026.9083854342</v>
      </c>
      <c r="E9873">
        <v>4767727.4730065214</v>
      </c>
      <c r="F9873">
        <v>139637.09339189707</v>
      </c>
      <c r="G9873">
        <v>140734.11140388375</v>
      </c>
      <c r="H9873">
        <v>139388.94961477187</v>
      </c>
      <c r="I9873">
        <v>2.926967199262372E-2</v>
      </c>
      <c r="J9873">
        <v>2.9759634303272053E-2</v>
      </c>
      <c r="K9873">
        <v>2.9235930619766197E-2</v>
      </c>
      <c r="L9873">
        <v>3625.7422579117124</v>
      </c>
      <c r="M9873">
        <v>3662.821880071142</v>
      </c>
      <c r="N9873">
        <v>3615.1039984891368</v>
      </c>
      <c r="O9873">
        <v>2.0312112765267377E-2</v>
      </c>
      <c r="P9873">
        <v>2.0602738539228168E-2</v>
      </c>
      <c r="Q9873">
        <v>2.0334333721830713E-2</v>
      </c>
      <c r="R9873">
        <v>-262868.42068331409</v>
      </c>
      <c r="S9873">
        <v>-221186.13126539905</v>
      </c>
      <c r="T9873">
        <v>-259886.69588648621</v>
      </c>
      <c r="U9873">
        <v>-5.8313599277402872E-2</v>
      </c>
      <c r="V9873">
        <v>-4.9066979558827765E-2</v>
      </c>
      <c r="W9873">
        <v>-5.7652146279337395E-2</v>
      </c>
      <c r="X9873">
        <f t="shared" si="463"/>
        <v>5.8313599277402872E-2</v>
      </c>
      <c r="Y9873">
        <f t="shared" si="464"/>
        <v>4.9066979558827765E-2</v>
      </c>
      <c r="Z9873">
        <f t="shared" si="465"/>
        <v>5.7652146279337395E-2</v>
      </c>
      <c r="AA9873">
        <v>0.99344913830945258</v>
      </c>
      <c r="AB9873">
        <v>0.99371399384551551</v>
      </c>
      <c r="AC9873">
        <v>0.99386828781062198</v>
      </c>
      <c r="AD9873">
        <v>14066.768652571302</v>
      </c>
      <c r="AE9873">
        <v>28136.038645930948</v>
      </c>
      <c r="AF9873">
        <v>28101.721781944569</v>
      </c>
      <c r="AG9873">
        <v>14089.740719870051</v>
      </c>
      <c r="AH9873">
        <v>28167.759904401453</v>
      </c>
      <c r="AI9873">
        <v>28144.016793238574</v>
      </c>
      <c r="AJ9873">
        <v>0</v>
      </c>
      <c r="AK9873">
        <v>0</v>
      </c>
      <c r="AL9873">
        <v>0</v>
      </c>
    </row>
    <row r="9874" spans="1:38" x14ac:dyDescent="0.25">
      <c r="A9874">
        <v>264771800.59762439</v>
      </c>
      <c r="B9874">
        <v>4507840.7771200351</v>
      </c>
      <c r="C9874">
        <v>4848439.9558731178</v>
      </c>
      <c r="D9874">
        <v>4803404.7989183441</v>
      </c>
      <c r="E9874">
        <v>4856673.749733421</v>
      </c>
      <c r="F9874">
        <v>138601.94421389393</v>
      </c>
      <c r="G9874">
        <v>142802.19182713723</v>
      </c>
      <c r="H9874">
        <v>141309.5448070745</v>
      </c>
      <c r="I9874">
        <v>2.8586915683260057E-2</v>
      </c>
      <c r="J9874">
        <v>2.9729368605222316E-2</v>
      </c>
      <c r="K9874">
        <v>2.9095951692211335E-2</v>
      </c>
      <c r="L9874">
        <v>3598.8641267020121</v>
      </c>
      <c r="M9874">
        <v>3716.646856464396</v>
      </c>
      <c r="N9874">
        <v>3664.915345646561</v>
      </c>
      <c r="O9874">
        <v>2.0136283931785539E-2</v>
      </c>
      <c r="P9874">
        <v>2.0885068345713749E-2</v>
      </c>
      <c r="Q9874">
        <v>2.059437187096573E-2</v>
      </c>
      <c r="R9874">
        <v>-340599.17875308264</v>
      </c>
      <c r="S9874">
        <v>-295564.02179830894</v>
      </c>
      <c r="T9874">
        <v>-348832.97261338588</v>
      </c>
      <c r="U9874">
        <v>-7.5557056159087393E-2</v>
      </c>
      <c r="V9874">
        <v>-6.5566650734087947E-2</v>
      </c>
      <c r="W9874">
        <v>-7.7383605557658566E-2</v>
      </c>
      <c r="X9874">
        <f t="shared" si="463"/>
        <v>7.5557056159087393E-2</v>
      </c>
      <c r="Y9874">
        <f t="shared" si="464"/>
        <v>6.5566650734087947E-2</v>
      </c>
      <c r="Z9874">
        <f t="shared" si="465"/>
        <v>7.7383605557658566E-2</v>
      </c>
      <c r="AA9874">
        <v>0.99352775358059098</v>
      </c>
      <c r="AB9874">
        <v>0.99350607659573154</v>
      </c>
      <c r="AC9874">
        <v>0.99367690903574413</v>
      </c>
      <c r="AD9874">
        <v>14055.890271926901</v>
      </c>
      <c r="AE9874">
        <v>28178.664850011781</v>
      </c>
      <c r="AF9874">
        <v>28141.708221787558</v>
      </c>
      <c r="AG9874">
        <v>14078.86233922565</v>
      </c>
      <c r="AH9874">
        <v>28210.386108482286</v>
      </c>
      <c r="AI9874">
        <v>28184.003233081563</v>
      </c>
      <c r="AJ9874">
        <v>0</v>
      </c>
      <c r="AK9874">
        <v>0</v>
      </c>
      <c r="AL9874">
        <v>0</v>
      </c>
    </row>
    <row r="9875" spans="1:38" x14ac:dyDescent="0.25">
      <c r="A9875">
        <v>264415475.6566239</v>
      </c>
      <c r="B9875">
        <v>4507840.7771200351</v>
      </c>
      <c r="C9875">
        <v>4979915.6537166862</v>
      </c>
      <c r="D9875">
        <v>4927802.201947445</v>
      </c>
      <c r="E9875">
        <v>4983778.1307305237</v>
      </c>
      <c r="F9875">
        <v>142901.08079500028</v>
      </c>
      <c r="G9875">
        <v>138604.99430957236</v>
      </c>
      <c r="H9875">
        <v>136175.09476574042</v>
      </c>
      <c r="I9875">
        <v>2.869548215909002E-2</v>
      </c>
      <c r="J9875">
        <v>2.812714241143776E-2</v>
      </c>
      <c r="K9875">
        <v>2.732366714442399E-2</v>
      </c>
      <c r="L9875">
        <v>3710.4932131862479</v>
      </c>
      <c r="M9875">
        <v>3607.4083303603934</v>
      </c>
      <c r="N9875">
        <v>3531.751483476954</v>
      </c>
      <c r="O9875">
        <v>2.077966546031932E-2</v>
      </c>
      <c r="P9875">
        <v>2.0299040861787118E-2</v>
      </c>
      <c r="Q9875">
        <v>1.987331655066998E-2</v>
      </c>
      <c r="R9875">
        <v>-472074.87659665104</v>
      </c>
      <c r="S9875">
        <v>-419961.42482740991</v>
      </c>
      <c r="T9875">
        <v>-475937.35361048859</v>
      </c>
      <c r="U9875">
        <v>-0.10472305920668515</v>
      </c>
      <c r="V9875">
        <v>-9.3162435319136191E-2</v>
      </c>
      <c r="W9875">
        <v>-0.10557989448654728</v>
      </c>
      <c r="X9875">
        <f t="shared" si="463"/>
        <v>0.10472305920668515</v>
      </c>
      <c r="Y9875">
        <f t="shared" si="464"/>
        <v>9.3162435319136191E-2</v>
      </c>
      <c r="Z9875">
        <f t="shared" si="465"/>
        <v>0.10557989448654728</v>
      </c>
      <c r="AA9875">
        <v>0.99321800352411838</v>
      </c>
      <c r="AB9875">
        <v>0.99393295214430588</v>
      </c>
      <c r="AC9875">
        <v>0.99417676852347736</v>
      </c>
      <c r="AD9875">
        <v>14100.549304676631</v>
      </c>
      <c r="AE9875">
        <v>28091.494931851914</v>
      </c>
      <c r="AF9875">
        <v>28033.561150088801</v>
      </c>
      <c r="AG9875">
        <v>14123.521371975381</v>
      </c>
      <c r="AH9875">
        <v>28123.216190322419</v>
      </c>
      <c r="AI9875">
        <v>28075.856161382806</v>
      </c>
      <c r="AJ9875">
        <v>0</v>
      </c>
      <c r="AK9875">
        <v>0</v>
      </c>
      <c r="AL9875">
        <v>0</v>
      </c>
    </row>
    <row r="9876" spans="1:38" x14ac:dyDescent="0.25">
      <c r="A9876">
        <v>264405285.76363766</v>
      </c>
      <c r="B9876">
        <v>4507840.7771200351</v>
      </c>
      <c r="C9876">
        <v>4675716.3514736621</v>
      </c>
      <c r="D9876">
        <v>4640372.5238063531</v>
      </c>
      <c r="E9876">
        <v>4670609.8760092864</v>
      </c>
      <c r="F9876">
        <v>129248.61252014349</v>
      </c>
      <c r="G9876">
        <v>134045.93101851895</v>
      </c>
      <c r="H9876">
        <v>133341.0180746085</v>
      </c>
      <c r="I9876">
        <v>2.7642526364844128E-2</v>
      </c>
      <c r="J9876">
        <v>2.8886890078507158E-2</v>
      </c>
      <c r="K9876">
        <v>2.854895219562615E-2</v>
      </c>
      <c r="L9876">
        <v>3356.000506796101</v>
      </c>
      <c r="M9876">
        <v>3488.7516904845343</v>
      </c>
      <c r="N9876">
        <v>3458.2486555522746</v>
      </c>
      <c r="O9876">
        <v>1.8814471296360564E-2</v>
      </c>
      <c r="P9876">
        <v>1.9632125367498143E-2</v>
      </c>
      <c r="Q9876">
        <v>1.9460476749594894E-2</v>
      </c>
      <c r="R9876">
        <v>-167875.57435362693</v>
      </c>
      <c r="S9876">
        <v>-132531.74668631796</v>
      </c>
      <c r="T9876">
        <v>-162769.09888925124</v>
      </c>
      <c r="U9876">
        <v>-3.7240795017804314E-2</v>
      </c>
      <c r="V9876">
        <v>-2.9400272378517705E-2</v>
      </c>
      <c r="W9876">
        <v>-3.6107996474809168E-2</v>
      </c>
      <c r="X9876">
        <f t="shared" si="463"/>
        <v>3.7240795017804314E-2</v>
      </c>
      <c r="Y9876">
        <f t="shared" si="464"/>
        <v>2.9400272378517705E-2</v>
      </c>
      <c r="Z9876">
        <f t="shared" si="465"/>
        <v>3.6107996474809168E-2</v>
      </c>
      <c r="AA9876">
        <v>0.99430471272866483</v>
      </c>
      <c r="AB9876">
        <v>0.99424919094902364</v>
      </c>
      <c r="AC9876">
        <v>0.99434154026664645</v>
      </c>
      <c r="AD9876">
        <v>13953.74276513702</v>
      </c>
      <c r="AE9876">
        <v>27993.76685922105</v>
      </c>
      <c r="AF9876">
        <v>27972.106736455411</v>
      </c>
      <c r="AG9876">
        <v>13976.714832435769</v>
      </c>
      <c r="AH9876">
        <v>28025.488117691555</v>
      </c>
      <c r="AI9876">
        <v>28014.401747749416</v>
      </c>
      <c r="AJ9876">
        <v>0</v>
      </c>
      <c r="AK9876">
        <v>1</v>
      </c>
      <c r="AL9876">
        <v>1</v>
      </c>
    </row>
    <row r="9877" spans="1:38" x14ac:dyDescent="0.25">
      <c r="A9877">
        <v>264596279.19730765</v>
      </c>
      <c r="B9877">
        <v>4507840.7771200351</v>
      </c>
      <c r="C9877">
        <v>4706163.6984145781</v>
      </c>
      <c r="D9877">
        <v>4674814.9038704708</v>
      </c>
      <c r="E9877">
        <v>4711498.8609146336</v>
      </c>
      <c r="F9877">
        <v>133510.12628057867</v>
      </c>
      <c r="G9877">
        <v>137420.50511980109</v>
      </c>
      <c r="H9877">
        <v>135627.46065909177</v>
      </c>
      <c r="I9877">
        <v>2.8369205755753E-2</v>
      </c>
      <c r="J9877">
        <v>2.939592431906235E-2</v>
      </c>
      <c r="K9877">
        <v>2.8786478499277974E-2</v>
      </c>
      <c r="L9877">
        <v>3466.6526991939895</v>
      </c>
      <c r="M9877">
        <v>3576.5801759227602</v>
      </c>
      <c r="N9877">
        <v>3517.5483902322826</v>
      </c>
      <c r="O9877">
        <v>1.9420461790421246E-2</v>
      </c>
      <c r="P9877">
        <v>2.0111564529673234E-2</v>
      </c>
      <c r="Q9877">
        <v>1.9779621302115198E-2</v>
      </c>
      <c r="R9877">
        <v>-198322.92129454296</v>
      </c>
      <c r="S9877">
        <v>-166974.12675043568</v>
      </c>
      <c r="T9877">
        <v>-203658.08379459847</v>
      </c>
      <c r="U9877">
        <v>-4.3995103443127223E-2</v>
      </c>
      <c r="V9877">
        <v>-3.7040821760592875E-2</v>
      </c>
      <c r="W9877">
        <v>-4.5178632934038843E-2</v>
      </c>
      <c r="X9877">
        <f t="shared" si="463"/>
        <v>4.3995103443127223E-2</v>
      </c>
      <c r="Y9877">
        <f t="shared" si="464"/>
        <v>3.7040821760592875E-2</v>
      </c>
      <c r="Z9877">
        <f t="shared" si="465"/>
        <v>4.5178632934038843E-2</v>
      </c>
      <c r="AA9877">
        <v>0.99402413238593967</v>
      </c>
      <c r="AB9877">
        <v>0.99401430649833744</v>
      </c>
      <c r="AC9877">
        <v>0.99420230086149897</v>
      </c>
      <c r="AD9877">
        <v>14001.169385446869</v>
      </c>
      <c r="AE9877">
        <v>28066.416823744079</v>
      </c>
      <c r="AF9877">
        <v>28021.786507113444</v>
      </c>
      <c r="AG9877">
        <v>14024.141452745618</v>
      </c>
      <c r="AH9877">
        <v>28098.138082214584</v>
      </c>
      <c r="AI9877">
        <v>28064.081518407449</v>
      </c>
      <c r="AJ9877">
        <v>0</v>
      </c>
      <c r="AK9877">
        <v>1</v>
      </c>
      <c r="AL9877">
        <v>0</v>
      </c>
    </row>
    <row r="9878" spans="1:38" x14ac:dyDescent="0.25">
      <c r="A9878">
        <v>264490853.47067359</v>
      </c>
      <c r="B9878">
        <v>4507840.7771200351</v>
      </c>
      <c r="C9878">
        <v>4895461.3315429771</v>
      </c>
      <c r="D9878">
        <v>4858256.6220901534</v>
      </c>
      <c r="E9878">
        <v>4897443.8083901405</v>
      </c>
      <c r="F9878">
        <v>136534.83322134565</v>
      </c>
      <c r="G9878">
        <v>138328.33078597061</v>
      </c>
      <c r="H9878">
        <v>137469.14367031664</v>
      </c>
      <c r="I9878">
        <v>2.7890085116515848E-2</v>
      </c>
      <c r="J9878">
        <v>2.8472833270478417E-2</v>
      </c>
      <c r="K9878">
        <v>2.8069570381758949E-2</v>
      </c>
      <c r="L9878">
        <v>3545.1906256614138</v>
      </c>
      <c r="M9878">
        <v>3600.2077362929185</v>
      </c>
      <c r="N9878">
        <v>3565.3131207667197</v>
      </c>
      <c r="O9878">
        <v>1.9852411705734242E-2</v>
      </c>
      <c r="P9878">
        <v>2.0252643110135686E-2</v>
      </c>
      <c r="Q9878">
        <v>2.0056346605466433E-2</v>
      </c>
      <c r="R9878">
        <v>-387620.55442294199</v>
      </c>
      <c r="S9878">
        <v>-350415.84497011825</v>
      </c>
      <c r="T9878">
        <v>-389603.03127010539</v>
      </c>
      <c r="U9878">
        <v>-8.5988075796808561E-2</v>
      </c>
      <c r="V9878">
        <v>-7.7734743149910357E-2</v>
      </c>
      <c r="W9878">
        <v>-8.6427859929652309E-2</v>
      </c>
      <c r="X9878">
        <f t="shared" si="463"/>
        <v>8.5988075796808561E-2</v>
      </c>
      <c r="Y9878">
        <f t="shared" si="464"/>
        <v>7.7734743149910357E-2</v>
      </c>
      <c r="Z9878">
        <f t="shared" si="465"/>
        <v>8.6427859929652309E-2</v>
      </c>
      <c r="AA9878">
        <v>0.99368027676065007</v>
      </c>
      <c r="AB9878">
        <v>0.99389313936805657</v>
      </c>
      <c r="AC9878">
        <v>0.99400270777934185</v>
      </c>
      <c r="AD9878">
        <v>14033.92175748145</v>
      </c>
      <c r="AE9878">
        <v>28085.656623409766</v>
      </c>
      <c r="AF9878">
        <v>28061.197318184142</v>
      </c>
      <c r="AG9878">
        <v>14056.8938247802</v>
      </c>
      <c r="AH9878">
        <v>28117.377881880271</v>
      </c>
      <c r="AI9878">
        <v>28103.492329478147</v>
      </c>
      <c r="AJ9878">
        <v>0</v>
      </c>
      <c r="AK9878">
        <v>0</v>
      </c>
      <c r="AL9878">
        <v>0</v>
      </c>
    </row>
    <row r="9879" spans="1:38" x14ac:dyDescent="0.25">
      <c r="A9879">
        <v>264483522.76237905</v>
      </c>
      <c r="B9879">
        <v>4507840.7771200351</v>
      </c>
      <c r="C9879">
        <v>4782384.7140641715</v>
      </c>
      <c r="D9879">
        <v>4743042.9389713397</v>
      </c>
      <c r="E9879">
        <v>4784643.1057013944</v>
      </c>
      <c r="F9879">
        <v>138965.93012685314</v>
      </c>
      <c r="G9879">
        <v>137293.60721079155</v>
      </c>
      <c r="H9879">
        <v>136488.89942347532</v>
      </c>
      <c r="I9879">
        <v>2.9057873516151519E-2</v>
      </c>
      <c r="J9879">
        <v>2.8946313364088472E-2</v>
      </c>
      <c r="K9879">
        <v>2.8526453574109791E-2</v>
      </c>
      <c r="L9879">
        <v>3608.315190698288</v>
      </c>
      <c r="M9879">
        <v>3573.2774625079473</v>
      </c>
      <c r="N9879">
        <v>3539.8901234197633</v>
      </c>
      <c r="O9879">
        <v>2.0215906813012934E-2</v>
      </c>
      <c r="P9879">
        <v>2.0101716681593829E-2</v>
      </c>
      <c r="Q9879">
        <v>1.9913893922755527E-2</v>
      </c>
      <c r="R9879">
        <v>-274543.9369441364</v>
      </c>
      <c r="S9879">
        <v>-235202.16185130458</v>
      </c>
      <c r="T9879">
        <v>-276802.32858135924</v>
      </c>
      <c r="U9879">
        <v>-6.0903645562995407E-2</v>
      </c>
      <c r="V9879">
        <v>-5.2176235470670351E-2</v>
      </c>
      <c r="W9879">
        <v>-6.1404637445558234E-2</v>
      </c>
      <c r="X9879">
        <f t="shared" si="463"/>
        <v>6.0903645562995407E-2</v>
      </c>
      <c r="Y9879">
        <f t="shared" si="464"/>
        <v>5.2176235470670351E-2</v>
      </c>
      <c r="Z9879">
        <f t="shared" si="465"/>
        <v>6.1404637445558234E-2</v>
      </c>
      <c r="AA9879">
        <v>0.99344151403791947</v>
      </c>
      <c r="AB9879">
        <v>0.99397802422507053</v>
      </c>
      <c r="AC9879">
        <v>0.99408190331436663</v>
      </c>
      <c r="AD9879">
        <v>14059.724632881242</v>
      </c>
      <c r="AE9879">
        <v>28063.717321244167</v>
      </c>
      <c r="AF9879">
        <v>28040.286919785427</v>
      </c>
      <c r="AG9879">
        <v>14082.696700179991</v>
      </c>
      <c r="AH9879">
        <v>28095.438579714672</v>
      </c>
      <c r="AI9879">
        <v>28082.581931079432</v>
      </c>
      <c r="AJ9879">
        <v>0</v>
      </c>
      <c r="AK9879">
        <v>0</v>
      </c>
      <c r="AL9879">
        <v>0</v>
      </c>
    </row>
    <row r="9880" spans="1:38" x14ac:dyDescent="0.25">
      <c r="A9880">
        <v>264411913.04792425</v>
      </c>
      <c r="B9880">
        <v>4507840.7771200202</v>
      </c>
      <c r="C9880">
        <v>4787499.7841543145</v>
      </c>
      <c r="D9880">
        <v>4742546.1049083238</v>
      </c>
      <c r="E9880">
        <v>4793334.3104588119</v>
      </c>
      <c r="F9880">
        <v>141448.64781523027</v>
      </c>
      <c r="G9880">
        <v>137522.85597773441</v>
      </c>
      <c r="H9880">
        <v>136342.92972450939</v>
      </c>
      <c r="I9880">
        <v>2.9545410797384798E-2</v>
      </c>
      <c r="J9880">
        <v>2.8997684563446705E-2</v>
      </c>
      <c r="K9880">
        <v>2.8444277176122693E-2</v>
      </c>
      <c r="L9880">
        <v>3672.7801134387682</v>
      </c>
      <c r="M9880">
        <v>3579.2440145482542</v>
      </c>
      <c r="N9880">
        <v>3536.1043452512126</v>
      </c>
      <c r="O9880">
        <v>2.0581409748170684E-2</v>
      </c>
      <c r="P9880">
        <v>2.0140835413187199E-2</v>
      </c>
      <c r="Q9880">
        <v>1.9898083319292673E-2</v>
      </c>
      <c r="R9880">
        <v>-279659.00703429431</v>
      </c>
      <c r="S9880">
        <v>-234705.32778830361</v>
      </c>
      <c r="T9880">
        <v>-285493.53333879169</v>
      </c>
      <c r="U9880">
        <v>-6.2038350700790168E-2</v>
      </c>
      <c r="V9880">
        <v>-5.206601994009484E-2</v>
      </c>
      <c r="W9880">
        <v>-6.3332656909232815E-2</v>
      </c>
      <c r="X9880">
        <f t="shared" si="463"/>
        <v>6.2038350700790168E-2</v>
      </c>
      <c r="Y9880">
        <f t="shared" si="464"/>
        <v>5.206601994009484E-2</v>
      </c>
      <c r="Z9880">
        <f t="shared" si="465"/>
        <v>6.3332656909232815E-2</v>
      </c>
      <c r="AA9880">
        <v>0.99325142990667348</v>
      </c>
      <c r="AB9880">
        <v>0.99397757972277645</v>
      </c>
      <c r="AC9880">
        <v>0.99411379264266664</v>
      </c>
      <c r="AD9880">
        <v>14085.613644321897</v>
      </c>
      <c r="AE9880">
        <v>28068.592320686439</v>
      </c>
      <c r="AF9880">
        <v>28037.160279448733</v>
      </c>
      <c r="AG9880">
        <v>14108.585711620646</v>
      </c>
      <c r="AH9880">
        <v>28100.313579156944</v>
      </c>
      <c r="AI9880">
        <v>28079.455290742739</v>
      </c>
      <c r="AJ9880">
        <v>0</v>
      </c>
      <c r="AK9880">
        <v>0</v>
      </c>
      <c r="AL9880">
        <v>0</v>
      </c>
    </row>
    <row r="9881" spans="1:38" x14ac:dyDescent="0.25">
      <c r="A9881">
        <v>264513671.89755303</v>
      </c>
      <c r="B9881">
        <v>4507840.7771200351</v>
      </c>
      <c r="C9881">
        <v>4656077.584573104</v>
      </c>
      <c r="D9881">
        <v>4623887.3388970885</v>
      </c>
      <c r="E9881">
        <v>4658106.1443553735</v>
      </c>
      <c r="F9881">
        <v>138376.11958338771</v>
      </c>
      <c r="G9881">
        <v>137586.34999763352</v>
      </c>
      <c r="H9881">
        <v>136453.08764699197</v>
      </c>
      <c r="I9881">
        <v>2.9719461729303384E-2</v>
      </c>
      <c r="J9881">
        <v>2.9755558454080167E-2</v>
      </c>
      <c r="K9881">
        <v>2.9293683616966066E-2</v>
      </c>
      <c r="L9881">
        <v>3593.0004848442873</v>
      </c>
      <c r="M9881">
        <v>3580.8965441519172</v>
      </c>
      <c r="N9881">
        <v>3538.9613317421185</v>
      </c>
      <c r="O9881">
        <v>2.0136366750867097E-2</v>
      </c>
      <c r="P9881">
        <v>2.0142240053922993E-2</v>
      </c>
      <c r="Q9881">
        <v>1.9906358032575611E-2</v>
      </c>
      <c r="R9881">
        <v>-148236.8074530689</v>
      </c>
      <c r="S9881">
        <v>-116046.5617770534</v>
      </c>
      <c r="T9881">
        <v>-150265.36723533832</v>
      </c>
      <c r="U9881">
        <v>-3.2884215477498362E-2</v>
      </c>
      <c r="V9881">
        <v>-2.5743269896767097E-2</v>
      </c>
      <c r="W9881">
        <v>-3.333422245036341E-2</v>
      </c>
      <c r="X9881">
        <f t="shared" si="463"/>
        <v>3.2884215477498362E-2</v>
      </c>
      <c r="Y9881">
        <f t="shared" si="464"/>
        <v>2.5743269896767097E-2</v>
      </c>
      <c r="Z9881">
        <f t="shared" si="465"/>
        <v>3.333422245036341E-2</v>
      </c>
      <c r="AA9881">
        <v>0.99350563218076082</v>
      </c>
      <c r="AB9881">
        <v>0.99394282535704781</v>
      </c>
      <c r="AC9881">
        <v>0.99407572580563952</v>
      </c>
      <c r="AD9881">
        <v>14053.506287589444</v>
      </c>
      <c r="AE9881">
        <v>28069.941090741464</v>
      </c>
      <c r="AF9881">
        <v>28039.520148702621</v>
      </c>
      <c r="AG9881">
        <v>14076.478354888193</v>
      </c>
      <c r="AH9881">
        <v>28101.662349211969</v>
      </c>
      <c r="AI9881">
        <v>28081.815159996626</v>
      </c>
      <c r="AJ9881">
        <v>1</v>
      </c>
      <c r="AK9881">
        <v>1</v>
      </c>
      <c r="AL9881">
        <v>1</v>
      </c>
    </row>
    <row r="9882" spans="1:38" x14ac:dyDescent="0.25">
      <c r="A9882">
        <v>264442935.6851519</v>
      </c>
      <c r="B9882">
        <v>4507840.7771200351</v>
      </c>
      <c r="C9882">
        <v>4707547.5371295922</v>
      </c>
      <c r="D9882">
        <v>4681033.1555512846</v>
      </c>
      <c r="E9882">
        <v>4713815.5097263148</v>
      </c>
      <c r="F9882">
        <v>141130.40658939903</v>
      </c>
      <c r="G9882">
        <v>141002.93617086191</v>
      </c>
      <c r="H9882">
        <v>140242.1086199813</v>
      </c>
      <c r="I9882">
        <v>2.9979603068533797E-2</v>
      </c>
      <c r="J9882">
        <v>3.0122182750114707E-2</v>
      </c>
      <c r="K9882">
        <v>2.9751293475659125E-2</v>
      </c>
      <c r="L9882">
        <v>3664.5168315795017</v>
      </c>
      <c r="M9882">
        <v>3669.818458431359</v>
      </c>
      <c r="N9882">
        <v>3637.2309930579495</v>
      </c>
      <c r="O9882">
        <v>2.0540153347869614E-2</v>
      </c>
      <c r="P9882">
        <v>2.0648041535116301E-2</v>
      </c>
      <c r="Q9882">
        <v>2.046468986631415E-2</v>
      </c>
      <c r="R9882">
        <v>-199706.76000955701</v>
      </c>
      <c r="S9882">
        <v>-173192.37843124941</v>
      </c>
      <c r="T9882">
        <v>-205974.73260627966</v>
      </c>
      <c r="U9882">
        <v>-4.4302088268775429E-2</v>
      </c>
      <c r="V9882">
        <v>-3.8420251955282765E-2</v>
      </c>
      <c r="W9882">
        <v>-4.5692548337493102E-2</v>
      </c>
      <c r="X9882">
        <f t="shared" si="463"/>
        <v>4.4302088268775429E-2</v>
      </c>
      <c r="Y9882">
        <f t="shared" si="464"/>
        <v>3.8420251955282765E-2</v>
      </c>
      <c r="Z9882">
        <f t="shared" si="465"/>
        <v>4.5692548337493102E-2</v>
      </c>
      <c r="AA9882">
        <v>0.99330017850871899</v>
      </c>
      <c r="AB9882">
        <v>0.99371384320667766</v>
      </c>
      <c r="AC9882">
        <v>0.99381649405911487</v>
      </c>
      <c r="AD9882">
        <v>14082.320626940611</v>
      </c>
      <c r="AE9882">
        <v>28141.614811467265</v>
      </c>
      <c r="AF9882">
        <v>28119.551978377815</v>
      </c>
      <c r="AG9882">
        <v>14105.292694239361</v>
      </c>
      <c r="AH9882">
        <v>28173.33606993777</v>
      </c>
      <c r="AI9882">
        <v>28161.84698967182</v>
      </c>
      <c r="AJ9882">
        <v>0</v>
      </c>
      <c r="AK9882">
        <v>1</v>
      </c>
      <c r="AL9882">
        <v>0</v>
      </c>
    </row>
    <row r="9883" spans="1:38" x14ac:dyDescent="0.25">
      <c r="A9883">
        <v>264561858.19663122</v>
      </c>
      <c r="B9883">
        <v>4507840.7771200351</v>
      </c>
      <c r="C9883">
        <v>4738969.6392546287</v>
      </c>
      <c r="D9883">
        <v>4701286.4680599142</v>
      </c>
      <c r="E9883">
        <v>4750537.6796930321</v>
      </c>
      <c r="F9883">
        <v>129249.96988021114</v>
      </c>
      <c r="G9883">
        <v>135281.67306897545</v>
      </c>
      <c r="H9883">
        <v>133067.70041998118</v>
      </c>
      <c r="I9883">
        <v>2.7273854807928308E-2</v>
      </c>
      <c r="J9883">
        <v>2.8775458374652566E-2</v>
      </c>
      <c r="K9883">
        <v>2.8011081985266913E-2</v>
      </c>
      <c r="L9883">
        <v>3356.0357512833425</v>
      </c>
      <c r="M9883">
        <v>3520.9137795145798</v>
      </c>
      <c r="N9883">
        <v>3451.1600610199825</v>
      </c>
      <c r="O9883">
        <v>1.8801167098587434E-2</v>
      </c>
      <c r="P9883">
        <v>1.980116857736686E-2</v>
      </c>
      <c r="Q9883">
        <v>1.9408882589892287E-2</v>
      </c>
      <c r="R9883">
        <v>-231128.86213459354</v>
      </c>
      <c r="S9883">
        <v>-193445.69093987904</v>
      </c>
      <c r="T9883">
        <v>-242696.90257299691</v>
      </c>
      <c r="U9883">
        <v>-5.1272632189608286E-2</v>
      </c>
      <c r="V9883">
        <v>-4.2913159648790312E-2</v>
      </c>
      <c r="W9883">
        <v>-5.3838836501241924E-2</v>
      </c>
      <c r="X9883">
        <f t="shared" si="463"/>
        <v>5.1272632189608286E-2</v>
      </c>
      <c r="Y9883">
        <f t="shared" si="464"/>
        <v>4.2913159648790312E-2</v>
      </c>
      <c r="Z9883">
        <f t="shared" si="465"/>
        <v>5.3838836501241924E-2</v>
      </c>
      <c r="AA9883">
        <v>0.99442170996958101</v>
      </c>
      <c r="AB9883">
        <v>0.99420641183794289</v>
      </c>
      <c r="AC9883">
        <v>0.99442603789307149</v>
      </c>
      <c r="AD9883">
        <v>13953.758118880165</v>
      </c>
      <c r="AE9883">
        <v>28020.580773245758</v>
      </c>
      <c r="AF9883">
        <v>27966.111178415627</v>
      </c>
      <c r="AG9883">
        <v>13976.730186178915</v>
      </c>
      <c r="AH9883">
        <v>28052.302031716263</v>
      </c>
      <c r="AI9883">
        <v>28008.406189709633</v>
      </c>
      <c r="AJ9883">
        <v>0</v>
      </c>
      <c r="AK9883">
        <v>0</v>
      </c>
      <c r="AL9883">
        <v>0</v>
      </c>
    </row>
    <row r="9884" spans="1:38" x14ac:dyDescent="0.25">
      <c r="A9884">
        <v>264556917.45298535</v>
      </c>
      <c r="B9884">
        <v>4507840.7771200351</v>
      </c>
      <c r="C9884">
        <v>4601068.8878067713</v>
      </c>
      <c r="D9884">
        <v>4573277.5896070981</v>
      </c>
      <c r="E9884">
        <v>4612743.1122801462</v>
      </c>
      <c r="F9884">
        <v>136165.16646029262</v>
      </c>
      <c r="G9884">
        <v>137792.30974493906</v>
      </c>
      <c r="H9884">
        <v>136826.39469191228</v>
      </c>
      <c r="I9884">
        <v>2.959424641981389E-2</v>
      </c>
      <c r="J9884">
        <v>3.0129881041569828E-2</v>
      </c>
      <c r="K9884">
        <v>2.9662695572109803E-2</v>
      </c>
      <c r="L9884">
        <v>3535.5920557947834</v>
      </c>
      <c r="M9884">
        <v>3586.2569636075791</v>
      </c>
      <c r="N9884">
        <v>3548.6431881194399</v>
      </c>
      <c r="O9884">
        <v>1.9816169558520651E-2</v>
      </c>
      <c r="P9884">
        <v>2.0169033869613648E-2</v>
      </c>
      <c r="Q9884">
        <v>1.9957494785972193E-2</v>
      </c>
      <c r="R9884">
        <v>-93228.110686736181</v>
      </c>
      <c r="S9884">
        <v>-65436.812487062998</v>
      </c>
      <c r="T9884">
        <v>-104902.33516011108</v>
      </c>
      <c r="U9884">
        <v>-2.0681322898520312E-2</v>
      </c>
      <c r="V9884">
        <v>-1.451622089653069E-2</v>
      </c>
      <c r="W9884">
        <v>-2.3271082619544289E-2</v>
      </c>
      <c r="X9884">
        <f t="shared" si="463"/>
        <v>2.0681322898520312E-2</v>
      </c>
      <c r="Y9884">
        <f t="shared" si="464"/>
        <v>1.451622089653069E-2</v>
      </c>
      <c r="Z9884">
        <f t="shared" si="465"/>
        <v>2.3271082619544289E-2</v>
      </c>
      <c r="AA9884">
        <v>0.99373577901390964</v>
      </c>
      <c r="AB9884">
        <v>0.99396125202274177</v>
      </c>
      <c r="AC9884">
        <v>0.99407912718933134</v>
      </c>
      <c r="AD9884">
        <v>14029.958038109717</v>
      </c>
      <c r="AE9884">
        <v>28074.311905055125</v>
      </c>
      <c r="AF9884">
        <v>28047.503213178679</v>
      </c>
      <c r="AG9884">
        <v>14052.930105408466</v>
      </c>
      <c r="AH9884">
        <v>28106.03316352563</v>
      </c>
      <c r="AI9884">
        <v>28089.798224472685</v>
      </c>
      <c r="AJ9884">
        <v>1</v>
      </c>
      <c r="AK9884">
        <v>1</v>
      </c>
      <c r="AL9884">
        <v>1</v>
      </c>
    </row>
    <row r="9885" spans="1:38" x14ac:dyDescent="0.25">
      <c r="A9885">
        <v>264535490.58410871</v>
      </c>
      <c r="B9885">
        <v>4507840.7771200351</v>
      </c>
      <c r="C9885">
        <v>4916251.2592687476</v>
      </c>
      <c r="D9885">
        <v>4865915.3856598297</v>
      </c>
      <c r="E9885">
        <v>4914693.2220610762</v>
      </c>
      <c r="F9885">
        <v>140329.03852599356</v>
      </c>
      <c r="G9885">
        <v>140488.4045002716</v>
      </c>
      <c r="H9885">
        <v>138539.7127056825</v>
      </c>
      <c r="I9885">
        <v>2.8543911025993077E-2</v>
      </c>
      <c r="J9885">
        <v>2.8871937418866778E-2</v>
      </c>
      <c r="K9885">
        <v>2.8188883099316435E-2</v>
      </c>
      <c r="L9885">
        <v>3643.7089360479363</v>
      </c>
      <c r="M9885">
        <v>3656.4269796901513</v>
      </c>
      <c r="N9885">
        <v>3593.0787249348136</v>
      </c>
      <c r="O9885">
        <v>2.0401391531505917E-2</v>
      </c>
      <c r="P9885">
        <v>2.0565364811931938E-2</v>
      </c>
      <c r="Q9885">
        <v>2.020906616943775E-2</v>
      </c>
      <c r="R9885">
        <v>-408410.4821487125</v>
      </c>
      <c r="S9885">
        <v>-358074.60853979457</v>
      </c>
      <c r="T9885">
        <v>-406852.44494104106</v>
      </c>
      <c r="U9885">
        <v>-9.0600023900941198E-2</v>
      </c>
      <c r="V9885">
        <v>-7.9433730303260827E-2</v>
      </c>
      <c r="W9885">
        <v>-9.025439563128726E-2</v>
      </c>
      <c r="X9885">
        <f t="shared" si="463"/>
        <v>9.0600023900941198E-2</v>
      </c>
      <c r="Y9885">
        <f t="shared" si="464"/>
        <v>7.9433730303260827E-2</v>
      </c>
      <c r="Z9885">
        <f t="shared" si="465"/>
        <v>9.025439563128726E-2</v>
      </c>
      <c r="AA9885">
        <v>0.99339036987868623</v>
      </c>
      <c r="AB9885">
        <v>0.99371204690362591</v>
      </c>
      <c r="AC9885">
        <v>0.99391968725763868</v>
      </c>
      <c r="AD9885">
        <v>14073.995425602385</v>
      </c>
      <c r="AE9885">
        <v>28130.932683823081</v>
      </c>
      <c r="AF9885">
        <v>28083.864840162758</v>
      </c>
      <c r="AG9885">
        <v>14096.967492901134</v>
      </c>
      <c r="AH9885">
        <v>28162.653942293586</v>
      </c>
      <c r="AI9885">
        <v>28126.159851456763</v>
      </c>
      <c r="AJ9885">
        <v>0</v>
      </c>
      <c r="AK9885">
        <v>0</v>
      </c>
      <c r="AL9885">
        <v>0</v>
      </c>
    </row>
    <row r="9886" spans="1:38" x14ac:dyDescent="0.25">
      <c r="A9886">
        <v>264325805.10243148</v>
      </c>
      <c r="B9886">
        <v>4507840.7771200202</v>
      </c>
      <c r="C9886">
        <v>5038935.0050802249</v>
      </c>
      <c r="D9886">
        <v>4972132.3862001542</v>
      </c>
      <c r="E9886">
        <v>5031578.6240740558</v>
      </c>
      <c r="F9886">
        <v>134402.15814846201</v>
      </c>
      <c r="G9886">
        <v>138754.59997489871</v>
      </c>
      <c r="H9886">
        <v>137195.60108092736</v>
      </c>
      <c r="I9886">
        <v>2.6672731045936995E-2</v>
      </c>
      <c r="J9886">
        <v>2.7906457269722646E-2</v>
      </c>
      <c r="K9886">
        <v>2.7266909916601967E-2</v>
      </c>
      <c r="L9886">
        <v>3489.8147226952333</v>
      </c>
      <c r="M9886">
        <v>3611.302048087201</v>
      </c>
      <c r="N9886">
        <v>3558.2186924681414</v>
      </c>
      <c r="O9886">
        <v>1.9547327681729041E-2</v>
      </c>
      <c r="P9886">
        <v>2.0327971572474596E-2</v>
      </c>
      <c r="Q9886">
        <v>2.0029166064204424E-2</v>
      </c>
      <c r="R9886">
        <v>-531094.22796020471</v>
      </c>
      <c r="S9886">
        <v>-464291.60908013396</v>
      </c>
      <c r="T9886">
        <v>-523737.84695403557</v>
      </c>
      <c r="U9886">
        <v>-0.11781565814299044</v>
      </c>
      <c r="V9886">
        <v>-0.10299645263352927</v>
      </c>
      <c r="W9886">
        <v>-0.11618375023632543</v>
      </c>
      <c r="X9886">
        <f t="shared" si="463"/>
        <v>0.11781565814299044</v>
      </c>
      <c r="Y9886">
        <f t="shared" si="464"/>
        <v>0.10299645263352927</v>
      </c>
      <c r="Z9886">
        <f t="shared" si="465"/>
        <v>0.11618375023632543</v>
      </c>
      <c r="AA9886">
        <v>0.99391818311622138</v>
      </c>
      <c r="AB9886">
        <v>0.9938702701764367</v>
      </c>
      <c r="AC9886">
        <v>0.99404096485841631</v>
      </c>
      <c r="AD9886">
        <v>14010.905074968792</v>
      </c>
      <c r="AE9886">
        <v>28094.647141513942</v>
      </c>
      <c r="AF9886">
        <v>28055.377192188902</v>
      </c>
      <c r="AG9886">
        <v>14033.877142267542</v>
      </c>
      <c r="AH9886">
        <v>28126.368399984447</v>
      </c>
      <c r="AI9886">
        <v>28097.672203482907</v>
      </c>
      <c r="AJ9886">
        <v>0</v>
      </c>
      <c r="AK9886">
        <v>0</v>
      </c>
      <c r="AL9886">
        <v>0</v>
      </c>
    </row>
    <row r="9887" spans="1:38" x14ac:dyDescent="0.25">
      <c r="A9887">
        <v>264477291.81825638</v>
      </c>
      <c r="B9887">
        <v>4507840.7771200351</v>
      </c>
      <c r="C9887">
        <v>4897419.1319647776</v>
      </c>
      <c r="D9887">
        <v>4854111.9647714728</v>
      </c>
      <c r="E9887">
        <v>4897189.8998463275</v>
      </c>
      <c r="F9887">
        <v>138515.18866538661</v>
      </c>
      <c r="G9887">
        <v>138533.36061016811</v>
      </c>
      <c r="H9887">
        <v>137902.61029980503</v>
      </c>
      <c r="I9887">
        <v>2.8283302885251771E-2</v>
      </c>
      <c r="J9887">
        <v>2.853938302527188E-2</v>
      </c>
      <c r="K9887">
        <v>2.8159539066298488E-2</v>
      </c>
      <c r="L9887">
        <v>3596.6114784214546</v>
      </c>
      <c r="M9887">
        <v>3605.5439530682711</v>
      </c>
      <c r="N9887">
        <v>3576.5552382359119</v>
      </c>
      <c r="O9887">
        <v>2.0142923482234204E-2</v>
      </c>
      <c r="P9887">
        <v>2.0283720681458152E-2</v>
      </c>
      <c r="Q9887">
        <v>2.0120638771425232E-2</v>
      </c>
      <c r="R9887">
        <v>-389578.35484474245</v>
      </c>
      <c r="S9887">
        <v>-346271.18765143771</v>
      </c>
      <c r="T9887">
        <v>-389349.12272629235</v>
      </c>
      <c r="U9887">
        <v>-8.6422385817636602E-2</v>
      </c>
      <c r="V9887">
        <v>-7.6815310205491136E-2</v>
      </c>
      <c r="W9887">
        <v>-8.6371533950903953E-2</v>
      </c>
      <c r="X9887">
        <f t="shared" si="463"/>
        <v>8.6422385817636602E-2</v>
      </c>
      <c r="Y9887">
        <f t="shared" si="464"/>
        <v>7.6815310205491136E-2</v>
      </c>
      <c r="Z9887">
        <f t="shared" si="465"/>
        <v>8.6371533950903953E-2</v>
      </c>
      <c r="AA9887">
        <v>0.99348912485867924</v>
      </c>
      <c r="AB9887">
        <v>0.99388924741922646</v>
      </c>
      <c r="AC9887">
        <v>0.99397884296741068</v>
      </c>
      <c r="AD9887">
        <v>14054.974871173843</v>
      </c>
      <c r="AE9887">
        <v>28089.984396261269</v>
      </c>
      <c r="AF9887">
        <v>28070.396450043103</v>
      </c>
      <c r="AG9887">
        <v>14077.946938472593</v>
      </c>
      <c r="AH9887">
        <v>28121.705654731773</v>
      </c>
      <c r="AI9887">
        <v>28112.691461337108</v>
      </c>
      <c r="AJ9887">
        <v>0</v>
      </c>
      <c r="AK9887">
        <v>0</v>
      </c>
      <c r="AL9887">
        <v>0</v>
      </c>
    </row>
    <row r="9888" spans="1:38" x14ac:dyDescent="0.25">
      <c r="A9888">
        <v>264528245.37011045</v>
      </c>
      <c r="B9888">
        <v>4507840.7771200351</v>
      </c>
      <c r="C9888">
        <v>4813496.9771710299</v>
      </c>
      <c r="D9888">
        <v>4777319.6755188219</v>
      </c>
      <c r="E9888">
        <v>4822738.7003945755</v>
      </c>
      <c r="F9888">
        <v>129164.28505847037</v>
      </c>
      <c r="G9888">
        <v>133448.33717032374</v>
      </c>
      <c r="H9888">
        <v>132141.55301203983</v>
      </c>
      <c r="I9888">
        <v>2.6833772966111284E-2</v>
      </c>
      <c r="J9888">
        <v>2.7933725652518972E-2</v>
      </c>
      <c r="K9888">
        <v>2.7399691590429435E-2</v>
      </c>
      <c r="L9888">
        <v>3353.810904922675</v>
      </c>
      <c r="M9888">
        <v>3473.1983907142776</v>
      </c>
      <c r="N9888">
        <v>3427.1400852120551</v>
      </c>
      <c r="O9888">
        <v>1.87834910968117E-2</v>
      </c>
      <c r="P9888">
        <v>1.953535095433763E-2</v>
      </c>
      <c r="Q9888">
        <v>1.927629141867921E-2</v>
      </c>
      <c r="R9888">
        <v>-305656.20005099475</v>
      </c>
      <c r="S9888">
        <v>-269478.89839878678</v>
      </c>
      <c r="T9888">
        <v>-314897.92327454034</v>
      </c>
      <c r="U9888">
        <v>-6.7805456129324981E-2</v>
      </c>
      <c r="V9888">
        <v>-5.978003920780698E-2</v>
      </c>
      <c r="W9888">
        <v>-6.9855600240548432E-2</v>
      </c>
      <c r="X9888">
        <f t="shared" si="463"/>
        <v>6.7805456129324981E-2</v>
      </c>
      <c r="Y9888">
        <f t="shared" si="464"/>
        <v>5.978003920780698E-2</v>
      </c>
      <c r="Z9888">
        <f t="shared" si="465"/>
        <v>6.9855600240548432E-2</v>
      </c>
      <c r="AA9888">
        <v>0.9943977472354979</v>
      </c>
      <c r="AB9888">
        <v>0.99435862982238266</v>
      </c>
      <c r="AC9888">
        <v>0.99449970354222517</v>
      </c>
      <c r="AD9888">
        <v>13952.788580926421</v>
      </c>
      <c r="AE9888">
        <v>27980.711086914052</v>
      </c>
      <c r="AF9888">
        <v>27945.703038866897</v>
      </c>
      <c r="AG9888">
        <v>13975.76064822517</v>
      </c>
      <c r="AH9888">
        <v>28012.432345384557</v>
      </c>
      <c r="AI9888">
        <v>27987.998050160902</v>
      </c>
      <c r="AJ9888">
        <v>0</v>
      </c>
      <c r="AK9888">
        <v>0</v>
      </c>
      <c r="AL9888">
        <v>0</v>
      </c>
    </row>
    <row r="9889" spans="1:38" x14ac:dyDescent="0.25">
      <c r="A9889">
        <v>264662060.67909274</v>
      </c>
      <c r="B9889">
        <v>4507840.7771200351</v>
      </c>
      <c r="C9889">
        <v>4860587.2759735649</v>
      </c>
      <c r="D9889">
        <v>4826054.4374956284</v>
      </c>
      <c r="E9889">
        <v>4857163.6211121501</v>
      </c>
      <c r="F9889">
        <v>140363.83021222384</v>
      </c>
      <c r="G9889">
        <v>141030.50024932303</v>
      </c>
      <c r="H9889">
        <v>140785.06546508559</v>
      </c>
      <c r="I9889">
        <v>2.8877956971590284E-2</v>
      </c>
      <c r="J9889">
        <v>2.9222732995632682E-2</v>
      </c>
      <c r="K9889">
        <v>2.8985036627786048E-2</v>
      </c>
      <c r="L9889">
        <v>3644.6123184080593</v>
      </c>
      <c r="M9889">
        <v>3670.5358560024538</v>
      </c>
      <c r="N9889">
        <v>3651.312779793333</v>
      </c>
      <c r="O9889">
        <v>2.0397088332987246E-2</v>
      </c>
      <c r="P9889">
        <v>2.0634664942754326E-2</v>
      </c>
      <c r="Q9889">
        <v>2.0526598504417924E-2</v>
      </c>
      <c r="R9889">
        <v>-352746.4988535298</v>
      </c>
      <c r="S9889">
        <v>-318213.66037559323</v>
      </c>
      <c r="T9889">
        <v>-349322.843992115</v>
      </c>
      <c r="U9889">
        <v>-7.8251765378211102E-2</v>
      </c>
      <c r="V9889">
        <v>-7.0591149090872121E-2</v>
      </c>
      <c r="W9889">
        <v>-7.7492276516316988E-2</v>
      </c>
      <c r="X9889">
        <f t="shared" si="463"/>
        <v>7.8251765378211102E-2</v>
      </c>
      <c r="Y9889">
        <f t="shared" si="464"/>
        <v>7.0591149090872121E-2</v>
      </c>
      <c r="Z9889">
        <f t="shared" si="465"/>
        <v>7.7492276516316988E-2</v>
      </c>
      <c r="AA9889">
        <v>0.99329592228109975</v>
      </c>
      <c r="AB9889">
        <v>0.99366649637925142</v>
      </c>
      <c r="AC9889">
        <v>0.9937240406166733</v>
      </c>
      <c r="AD9889">
        <v>14074.357853374475</v>
      </c>
      <c r="AE9889">
        <v>28142.185965288903</v>
      </c>
      <c r="AF9889">
        <v>28130.842857137959</v>
      </c>
      <c r="AG9889">
        <v>14097.329920673224</v>
      </c>
      <c r="AH9889">
        <v>28173.907223759408</v>
      </c>
      <c r="AI9889">
        <v>28173.137868431964</v>
      </c>
      <c r="AJ9889">
        <v>0</v>
      </c>
      <c r="AK9889">
        <v>0</v>
      </c>
      <c r="AL9889">
        <v>0</v>
      </c>
    </row>
    <row r="9890" spans="1:38" x14ac:dyDescent="0.25">
      <c r="A9890">
        <v>264653107.72178566</v>
      </c>
      <c r="B9890">
        <v>4507840.7771200351</v>
      </c>
      <c r="C9890">
        <v>4654591.3635373823</v>
      </c>
      <c r="D9890">
        <v>4618111.9872020278</v>
      </c>
      <c r="E9890">
        <v>4666422.7747284984</v>
      </c>
      <c r="F9890">
        <v>137766.52398923252</v>
      </c>
      <c r="G9890">
        <v>136630.43363583923</v>
      </c>
      <c r="H9890">
        <v>135318.34611393124</v>
      </c>
      <c r="I9890">
        <v>2.9597984705693504E-2</v>
      </c>
      <c r="J9890">
        <v>2.9585777481030601E-2</v>
      </c>
      <c r="K9890">
        <v>2.8998303978534035E-2</v>
      </c>
      <c r="L9890">
        <v>3577.1720509212032</v>
      </c>
      <c r="M9890">
        <v>3556.0173494025375</v>
      </c>
      <c r="N9890">
        <v>3509.5313900949732</v>
      </c>
      <c r="O9890">
        <v>2.0037710156587764E-2</v>
      </c>
      <c r="P9890">
        <v>1.999156453385631E-2</v>
      </c>
      <c r="Q9890">
        <v>1.9730225242142355E-2</v>
      </c>
      <c r="R9890">
        <v>-146750.58641734719</v>
      </c>
      <c r="S9890">
        <v>-110271.21008199267</v>
      </c>
      <c r="T9890">
        <v>-158581.99760846328</v>
      </c>
      <c r="U9890">
        <v>-3.2554518598392701E-2</v>
      </c>
      <c r="V9890">
        <v>-2.4462090729043592E-2</v>
      </c>
      <c r="W9890">
        <v>-3.517914794447953E-2</v>
      </c>
      <c r="X9890">
        <f t="shared" si="463"/>
        <v>3.2554518598392701E-2</v>
      </c>
      <c r="Y9890">
        <f t="shared" si="464"/>
        <v>2.4462090729043592E-2</v>
      </c>
      <c r="Z9890">
        <f t="shared" si="465"/>
        <v>3.517914794447953E-2</v>
      </c>
      <c r="AA9890">
        <v>0.99360941853064844</v>
      </c>
      <c r="AB9890">
        <v>0.9940643321075936</v>
      </c>
      <c r="AC9890">
        <v>0.99421055300443395</v>
      </c>
      <c r="AD9890">
        <v>14047.051433715018</v>
      </c>
      <c r="AE9890">
        <v>28049.568895527071</v>
      </c>
      <c r="AF9890">
        <v>28015.119246943614</v>
      </c>
      <c r="AG9890">
        <v>14070.023501013768</v>
      </c>
      <c r="AH9890">
        <v>28081.290153997576</v>
      </c>
      <c r="AI9890">
        <v>28057.414258237619</v>
      </c>
      <c r="AJ9890">
        <v>1</v>
      </c>
      <c r="AK9890">
        <v>1</v>
      </c>
      <c r="AL9890">
        <v>1</v>
      </c>
    </row>
    <row r="9891" spans="1:38" x14ac:dyDescent="0.25">
      <c r="A9891">
        <v>264484998.20976645</v>
      </c>
      <c r="B9891">
        <v>4507840.7771200351</v>
      </c>
      <c r="C9891">
        <v>4833666.4734948818</v>
      </c>
      <c r="D9891">
        <v>4783057.0687751025</v>
      </c>
      <c r="E9891">
        <v>4826148.637691061</v>
      </c>
      <c r="F9891">
        <v>135896.54933958166</v>
      </c>
      <c r="G9891">
        <v>133617.30101760759</v>
      </c>
      <c r="H9891">
        <v>132338.54358682552</v>
      </c>
      <c r="I9891">
        <v>2.8114589635996234E-2</v>
      </c>
      <c r="J9891">
        <v>2.7935543962017952E-2</v>
      </c>
      <c r="K9891">
        <v>2.742114955873785E-2</v>
      </c>
      <c r="L9891">
        <v>3528.6172869700918</v>
      </c>
      <c r="M9891">
        <v>3477.5959349244099</v>
      </c>
      <c r="N9891">
        <v>3432.2491086786986</v>
      </c>
      <c r="O9891">
        <v>1.9767177875462554E-2</v>
      </c>
      <c r="P9891">
        <v>1.9563342562903634E-2</v>
      </c>
      <c r="Q9891">
        <v>1.9308242340627637E-2</v>
      </c>
      <c r="R9891">
        <v>-325825.69637484662</v>
      </c>
      <c r="S9891">
        <v>-275216.29165506735</v>
      </c>
      <c r="T9891">
        <v>-318307.86057102587</v>
      </c>
      <c r="U9891">
        <v>-7.2279770401076554E-2</v>
      </c>
      <c r="V9891">
        <v>-6.1052797838813032E-2</v>
      </c>
      <c r="W9891">
        <v>-7.0612046056867619E-2</v>
      </c>
      <c r="X9891">
        <f t="shared" si="463"/>
        <v>7.2279770401076554E-2</v>
      </c>
      <c r="Y9891">
        <f t="shared" si="464"/>
        <v>6.1052797838813032E-2</v>
      </c>
      <c r="Z9891">
        <f t="shared" si="465"/>
        <v>7.0612046056867619E-2</v>
      </c>
      <c r="AA9891">
        <v>0.99376896320274488</v>
      </c>
      <c r="AB9891">
        <v>0.99430837005132899</v>
      </c>
      <c r="AC9891">
        <v>0.99444821055154631</v>
      </c>
      <c r="AD9891">
        <v>14027.07105816888</v>
      </c>
      <c r="AE9891">
        <v>27984.408398413845</v>
      </c>
      <c r="AF9891">
        <v>27950.055779004004</v>
      </c>
      <c r="AG9891">
        <v>14050.04312546763</v>
      </c>
      <c r="AH9891">
        <v>28016.12965688435</v>
      </c>
      <c r="AI9891">
        <v>27992.350790298009</v>
      </c>
      <c r="AJ9891">
        <v>0</v>
      </c>
      <c r="AK9891">
        <v>0</v>
      </c>
      <c r="AL9891">
        <v>0</v>
      </c>
    </row>
    <row r="9892" spans="1:38" x14ac:dyDescent="0.25">
      <c r="A9892">
        <v>264476358.1415115</v>
      </c>
      <c r="B9892">
        <v>4507840.7771200351</v>
      </c>
      <c r="C9892">
        <v>5056694.6920901872</v>
      </c>
      <c r="D9892">
        <v>5021122.9590806579</v>
      </c>
      <c r="E9892">
        <v>5064958.957830091</v>
      </c>
      <c r="F9892">
        <v>133552.00031009217</v>
      </c>
      <c r="G9892">
        <v>138297.04634575205</v>
      </c>
      <c r="H9892">
        <v>136962.55392167202</v>
      </c>
      <c r="I9892">
        <v>2.6410928173891471E-2</v>
      </c>
      <c r="J9892">
        <v>2.754305112079421E-2</v>
      </c>
      <c r="K9892">
        <v>2.7041197186788057E-2</v>
      </c>
      <c r="L9892">
        <v>3467.7399779007296</v>
      </c>
      <c r="M9892">
        <v>3599.3935105803662</v>
      </c>
      <c r="N9892">
        <v>3552.1745281381095</v>
      </c>
      <c r="O9892">
        <v>1.9406062193424094E-2</v>
      </c>
      <c r="P9892">
        <v>2.0249192916488492E-2</v>
      </c>
      <c r="Q9892">
        <v>1.9983551973928877E-2</v>
      </c>
      <c r="R9892">
        <v>-548853.91497015208</v>
      </c>
      <c r="S9892">
        <v>-513282.18196062278</v>
      </c>
      <c r="T9892">
        <v>-557118.18071005587</v>
      </c>
      <c r="U9892">
        <v>-0.12175539068635945</v>
      </c>
      <c r="V9892">
        <v>-0.11386431050666967</v>
      </c>
      <c r="W9892">
        <v>-0.12358869983557561</v>
      </c>
      <c r="X9892">
        <f t="shared" si="463"/>
        <v>0.12175539068635945</v>
      </c>
      <c r="Y9892">
        <f t="shared" si="464"/>
        <v>0.11386431050666967</v>
      </c>
      <c r="Z9892">
        <f t="shared" si="465"/>
        <v>0.12358869983557561</v>
      </c>
      <c r="AA9892">
        <v>0.99394584502418148</v>
      </c>
      <c r="AB9892">
        <v>0.99386758647795859</v>
      </c>
      <c r="AC9892">
        <v>0.99401921302573115</v>
      </c>
      <c r="AD9892">
        <v>14001.627854286549</v>
      </c>
      <c r="AE9892">
        <v>28084.995706933791</v>
      </c>
      <c r="AF9892">
        <v>28050.409519690846</v>
      </c>
      <c r="AG9892">
        <v>14024.599921585299</v>
      </c>
      <c r="AH9892">
        <v>28116.716965404295</v>
      </c>
      <c r="AI9892">
        <v>28092.704530984851</v>
      </c>
      <c r="AJ9892">
        <v>0</v>
      </c>
      <c r="AK9892">
        <v>0</v>
      </c>
      <c r="AL9892">
        <v>0</v>
      </c>
    </row>
    <row r="9893" spans="1:38" x14ac:dyDescent="0.25">
      <c r="A9893">
        <v>264457122.56768721</v>
      </c>
      <c r="B9893">
        <v>4507840.7771200351</v>
      </c>
      <c r="C9893">
        <v>4676124.1937757432</v>
      </c>
      <c r="D9893">
        <v>4636503.2096278546</v>
      </c>
      <c r="E9893">
        <v>4672209.1923096273</v>
      </c>
      <c r="F9893">
        <v>138087.44008510659</v>
      </c>
      <c r="G9893">
        <v>140678.39106398981</v>
      </c>
      <c r="H9893">
        <v>139560.45880359018</v>
      </c>
      <c r="I9893">
        <v>2.9530319205146621E-2</v>
      </c>
      <c r="J9893">
        <v>3.0341484671436526E-2</v>
      </c>
      <c r="K9893">
        <v>2.9870336078552346E-2</v>
      </c>
      <c r="L9893">
        <v>3585.5047870287144</v>
      </c>
      <c r="M9893">
        <v>3661.371672455572</v>
      </c>
      <c r="N9893">
        <v>3619.5521527796186</v>
      </c>
      <c r="O9893">
        <v>2.0098772194470121E-2</v>
      </c>
      <c r="P9893">
        <v>2.0599390687843354E-2</v>
      </c>
      <c r="Q9893">
        <v>2.0364108203231469E-2</v>
      </c>
      <c r="R9893">
        <v>-168283.4166557081</v>
      </c>
      <c r="S9893">
        <v>-128662.4325078195</v>
      </c>
      <c r="T9893">
        <v>-164368.41518959217</v>
      </c>
      <c r="U9893">
        <v>-3.7331268999084045E-2</v>
      </c>
      <c r="V9893">
        <v>-2.854192037146867E-2</v>
      </c>
      <c r="W9893">
        <v>-3.6462781920750025E-2</v>
      </c>
      <c r="X9893">
        <f t="shared" si="463"/>
        <v>3.7331268999084045E-2</v>
      </c>
      <c r="Y9893">
        <f t="shared" si="464"/>
        <v>2.854192037146867E-2</v>
      </c>
      <c r="Z9893">
        <f t="shared" si="465"/>
        <v>3.6462781920750025E-2</v>
      </c>
      <c r="AA9893">
        <v>0.99359106125900343</v>
      </c>
      <c r="AB9893">
        <v>0.99372898856168357</v>
      </c>
      <c r="AC9893">
        <v>0.99386299320273752</v>
      </c>
      <c r="AD9893">
        <v>14050.453085349094</v>
      </c>
      <c r="AE9893">
        <v>28134.88152011835</v>
      </c>
      <c r="AF9893">
        <v>28105.314905986081</v>
      </c>
      <c r="AG9893">
        <v>14073.425152647844</v>
      </c>
      <c r="AH9893">
        <v>28166.602778588855</v>
      </c>
      <c r="AI9893">
        <v>28147.609917280086</v>
      </c>
      <c r="AJ9893">
        <v>1</v>
      </c>
      <c r="AK9893">
        <v>1</v>
      </c>
      <c r="AL9893">
        <v>1</v>
      </c>
    </row>
    <row r="9894" spans="1:38" x14ac:dyDescent="0.25">
      <c r="A9894">
        <v>264365255.18608484</v>
      </c>
      <c r="B9894">
        <v>4507840.7771200351</v>
      </c>
      <c r="C9894">
        <v>4642854.4479189469</v>
      </c>
      <c r="D9894">
        <v>4606719.8532665623</v>
      </c>
      <c r="E9894">
        <v>4649802.4100597529</v>
      </c>
      <c r="F9894">
        <v>127013.39248151836</v>
      </c>
      <c r="G9894">
        <v>131677.59174287721</v>
      </c>
      <c r="H9894">
        <v>130801.36006319174</v>
      </c>
      <c r="I9894">
        <v>2.7356746567502067E-2</v>
      </c>
      <c r="J9894">
        <v>2.8583807120267236E-2</v>
      </c>
      <c r="K9894">
        <v>2.8130520079779231E-2</v>
      </c>
      <c r="L9894">
        <v>3297.961975966552</v>
      </c>
      <c r="M9894">
        <v>3427.1120152720546</v>
      </c>
      <c r="N9894">
        <v>3392.381685055394</v>
      </c>
      <c r="O9894">
        <v>1.8496943427097855E-2</v>
      </c>
      <c r="P9894">
        <v>1.9288236602053949E-2</v>
      </c>
      <c r="Q9894">
        <v>1.9092769741472435E-2</v>
      </c>
      <c r="R9894">
        <v>-135013.67079891171</v>
      </c>
      <c r="S9894">
        <v>-98879.076146527193</v>
      </c>
      <c r="T9894">
        <v>-141961.63293971773</v>
      </c>
      <c r="U9894">
        <v>-2.9950851743519014E-2</v>
      </c>
      <c r="V9894">
        <v>-2.1934908759066455E-2</v>
      </c>
      <c r="W9894">
        <v>-3.1492157766586877E-2</v>
      </c>
      <c r="X9894">
        <f t="shared" si="463"/>
        <v>2.9950851743519014E-2</v>
      </c>
      <c r="Y9894">
        <f t="shared" si="464"/>
        <v>2.1934908759066455E-2</v>
      </c>
      <c r="Z9894">
        <f t="shared" si="465"/>
        <v>3.1492157766586877E-2</v>
      </c>
      <c r="AA9894">
        <v>0.9945667478442487</v>
      </c>
      <c r="AB9894">
        <v>0.99451092108075767</v>
      </c>
      <c r="AC9894">
        <v>0.99461421188174637</v>
      </c>
      <c r="AD9894">
        <v>13928.237816994006</v>
      </c>
      <c r="AE9894">
        <v>27941.679106171257</v>
      </c>
      <c r="AF9894">
        <v>27915.916514772685</v>
      </c>
      <c r="AG9894">
        <v>13951.209884292755</v>
      </c>
      <c r="AH9894">
        <v>27973.400364641762</v>
      </c>
      <c r="AI9894">
        <v>27958.211526066691</v>
      </c>
      <c r="AJ9894">
        <v>1</v>
      </c>
      <c r="AK9894">
        <v>1</v>
      </c>
      <c r="AL9894">
        <v>1</v>
      </c>
    </row>
    <row r="9895" spans="1:38" x14ac:dyDescent="0.25">
      <c r="A9895">
        <v>264334773.10745677</v>
      </c>
      <c r="B9895">
        <v>4507840.7771200351</v>
      </c>
      <c r="C9895">
        <v>4689330.1992244786</v>
      </c>
      <c r="D9895">
        <v>4653535.6448056009</v>
      </c>
      <c r="E9895">
        <v>4696772.3775664791</v>
      </c>
      <c r="F9895">
        <v>140280.87432165316</v>
      </c>
      <c r="G9895">
        <v>143400.99063745647</v>
      </c>
      <c r="H9895">
        <v>141860.8490996678</v>
      </c>
      <c r="I9895">
        <v>2.9914906471046294E-2</v>
      </c>
      <c r="J9895">
        <v>3.0815492043673166E-2</v>
      </c>
      <c r="K9895">
        <v>3.0203901252964196E-2</v>
      </c>
      <c r="L9895">
        <v>3642.4583300180211</v>
      </c>
      <c r="M9895">
        <v>3732.231517228719</v>
      </c>
      <c r="N9895">
        <v>3679.213626522107</v>
      </c>
      <c r="O9895">
        <v>2.0426162377236743E-2</v>
      </c>
      <c r="P9895">
        <v>2.1007956087082391E-2</v>
      </c>
      <c r="Q9895">
        <v>2.0709529391242994E-2</v>
      </c>
      <c r="R9895">
        <v>-181489.42210444342</v>
      </c>
      <c r="S9895">
        <v>-145694.86768556572</v>
      </c>
      <c r="T9895">
        <v>-188931.600446444</v>
      </c>
      <c r="U9895">
        <v>-4.0260832420171061E-2</v>
      </c>
      <c r="V9895">
        <v>-3.2320322497869397E-2</v>
      </c>
      <c r="W9895">
        <v>-4.191177323861657E-2</v>
      </c>
      <c r="X9895">
        <f t="shared" si="463"/>
        <v>4.0260832420171061E-2</v>
      </c>
      <c r="Y9895">
        <f t="shared" si="464"/>
        <v>3.2320322497869397E-2</v>
      </c>
      <c r="Z9895">
        <f t="shared" si="465"/>
        <v>4.191177323861657E-2</v>
      </c>
      <c r="AA9895">
        <v>0.99336211237559224</v>
      </c>
      <c r="AB9895">
        <v>0.99343567972943458</v>
      </c>
      <c r="AC9895">
        <v>0.99361207823583797</v>
      </c>
      <c r="AD9895">
        <v>14073.493546914475</v>
      </c>
      <c r="AE9895">
        <v>28190.891776782511</v>
      </c>
      <c r="AF9895">
        <v>28153.085916722957</v>
      </c>
      <c r="AG9895">
        <v>14096.465614213224</v>
      </c>
      <c r="AH9895">
        <v>28222.613035253016</v>
      </c>
      <c r="AI9895">
        <v>28195.380928016963</v>
      </c>
      <c r="AJ9895">
        <v>0</v>
      </c>
      <c r="AK9895">
        <v>1</v>
      </c>
      <c r="AL9895">
        <v>0</v>
      </c>
    </row>
    <row r="9896" spans="1:38" x14ac:dyDescent="0.25">
      <c r="A9896">
        <v>264718875.70628369</v>
      </c>
      <c r="B9896">
        <v>4507840.7771200351</v>
      </c>
      <c r="C9896">
        <v>4709690.3176818825</v>
      </c>
      <c r="D9896">
        <v>4678739.9494450297</v>
      </c>
      <c r="E9896">
        <v>4720813.7458500862</v>
      </c>
      <c r="F9896">
        <v>132988.14207955013</v>
      </c>
      <c r="G9896">
        <v>135085.19843096173</v>
      </c>
      <c r="H9896">
        <v>133937.8177245573</v>
      </c>
      <c r="I9896">
        <v>2.8237130917135783E-2</v>
      </c>
      <c r="J9896">
        <v>2.8872132217347302E-2</v>
      </c>
      <c r="K9896">
        <v>2.8371764898011E-2</v>
      </c>
      <c r="L9896">
        <v>3453.0991359561763</v>
      </c>
      <c r="M9896">
        <v>3515.8002246285837</v>
      </c>
      <c r="N9896">
        <v>3473.7268753594349</v>
      </c>
      <c r="O9896">
        <v>1.9334402856043233E-2</v>
      </c>
      <c r="P9896">
        <v>1.976046712943311E-2</v>
      </c>
      <c r="Q9896">
        <v>1.9523994923352061E-2</v>
      </c>
      <c r="R9896">
        <v>-201849.54056184739</v>
      </c>
      <c r="S9896">
        <v>-170899.17232499458</v>
      </c>
      <c r="T9896">
        <v>-212972.96873005107</v>
      </c>
      <c r="U9896">
        <v>-4.4777433485750757E-2</v>
      </c>
      <c r="V9896">
        <v>-3.7911536980722395E-2</v>
      </c>
      <c r="W9896">
        <v>-4.7245006924604607E-2</v>
      </c>
      <c r="X9896">
        <f t="shared" si="463"/>
        <v>4.4777433485750757E-2</v>
      </c>
      <c r="Y9896">
        <f t="shared" si="464"/>
        <v>3.7911536980722395E-2</v>
      </c>
      <c r="Z9896">
        <f t="shared" si="465"/>
        <v>4.7245006924604607E-2</v>
      </c>
      <c r="AA9896">
        <v>0.99403891473968564</v>
      </c>
      <c r="AB9896">
        <v>0.99420643326616709</v>
      </c>
      <c r="AC9896">
        <v>0.99433648649391992</v>
      </c>
      <c r="AD9896">
        <v>13995.442204684974</v>
      </c>
      <c r="AE9896">
        <v>28016.333958610889</v>
      </c>
      <c r="AF9896">
        <v>27985.155666948231</v>
      </c>
      <c r="AG9896">
        <v>14018.414271983724</v>
      </c>
      <c r="AH9896">
        <v>28048.055217081393</v>
      </c>
      <c r="AI9896">
        <v>28027.450678242236</v>
      </c>
      <c r="AJ9896">
        <v>0</v>
      </c>
      <c r="AK9896">
        <v>1</v>
      </c>
      <c r="AL9896">
        <v>0</v>
      </c>
    </row>
    <row r="9897" spans="1:38" x14ac:dyDescent="0.25">
      <c r="A9897">
        <v>264475839.62531936</v>
      </c>
      <c r="B9897">
        <v>4507840.7771200351</v>
      </c>
      <c r="C9897">
        <v>4673742.970121339</v>
      </c>
      <c r="D9897">
        <v>4616617.1380502405</v>
      </c>
      <c r="E9897">
        <v>4678248.2541580005</v>
      </c>
      <c r="F9897">
        <v>133708.91994174753</v>
      </c>
      <c r="G9897">
        <v>136374.68334175003</v>
      </c>
      <c r="H9897">
        <v>134423.39952298976</v>
      </c>
      <c r="I9897">
        <v>2.8608530849157116E-2</v>
      </c>
      <c r="J9897">
        <v>2.9539959512290388E-2</v>
      </c>
      <c r="K9897">
        <v>2.8733703775449496E-2</v>
      </c>
      <c r="L9897">
        <v>3471.814469325383</v>
      </c>
      <c r="M9897">
        <v>3549.3610543246782</v>
      </c>
      <c r="N9897">
        <v>3486.3206190238902</v>
      </c>
      <c r="O9897">
        <v>1.9462506360774779E-2</v>
      </c>
      <c r="P9897">
        <v>1.9967764015563355E-2</v>
      </c>
      <c r="Q9897">
        <v>1.9613115244627308E-2</v>
      </c>
      <c r="R9897">
        <v>-165902.19300130382</v>
      </c>
      <c r="S9897">
        <v>-108776.36093020532</v>
      </c>
      <c r="T9897">
        <v>-170407.47703796532</v>
      </c>
      <c r="U9897">
        <v>-3.6803028590396497E-2</v>
      </c>
      <c r="V9897">
        <v>-2.4130479825798162E-2</v>
      </c>
      <c r="W9897">
        <v>-3.7802461414095261E-2</v>
      </c>
      <c r="X9897">
        <f t="shared" si="463"/>
        <v>3.6803028590396497E-2</v>
      </c>
      <c r="Y9897">
        <f t="shared" si="464"/>
        <v>2.4130479825798162E-2</v>
      </c>
      <c r="Z9897">
        <f t="shared" si="465"/>
        <v>3.7802461414095261E-2</v>
      </c>
      <c r="AA9897">
        <v>0.99399018516846416</v>
      </c>
      <c r="AB9897">
        <v>0.99407367983742345</v>
      </c>
      <c r="AC9897">
        <v>0.99427446112111129</v>
      </c>
      <c r="AD9897">
        <v>14003.344652444892</v>
      </c>
      <c r="AE9897">
        <v>28044.094253980355</v>
      </c>
      <c r="AF9897">
        <v>27995.730008338232</v>
      </c>
      <c r="AG9897">
        <v>14026.316719743641</v>
      </c>
      <c r="AH9897">
        <v>28075.815512450859</v>
      </c>
      <c r="AI9897">
        <v>28038.025019632238</v>
      </c>
      <c r="AJ9897">
        <v>1</v>
      </c>
      <c r="AK9897">
        <v>1</v>
      </c>
      <c r="AL9897">
        <v>1</v>
      </c>
    </row>
    <row r="9898" spans="1:38" x14ac:dyDescent="0.25">
      <c r="A9898">
        <v>264518559.9875448</v>
      </c>
      <c r="B9898">
        <v>4507840.7771200351</v>
      </c>
      <c r="C9898">
        <v>4846380.4167665578</v>
      </c>
      <c r="D9898">
        <v>4822453.1383188814</v>
      </c>
      <c r="E9898">
        <v>4853072.0059731845</v>
      </c>
      <c r="F9898">
        <v>137474.98773858347</v>
      </c>
      <c r="G9898">
        <v>139032.93654903994</v>
      </c>
      <c r="H9898">
        <v>138647.52040834012</v>
      </c>
      <c r="I9898">
        <v>2.8366528401892355E-2</v>
      </c>
      <c r="J9898">
        <v>2.8830334388175546E-2</v>
      </c>
      <c r="K9898">
        <v>2.8569021897406854E-2</v>
      </c>
      <c r="L9898">
        <v>3569.6021761979814</v>
      </c>
      <c r="M9898">
        <v>3618.5461858702779</v>
      </c>
      <c r="N9898">
        <v>3595.8747576047172</v>
      </c>
      <c r="O9898">
        <v>1.9990677712043353E-2</v>
      </c>
      <c r="P9898">
        <v>2.0353633060311724E-2</v>
      </c>
      <c r="Q9898">
        <v>2.0226110594612028E-2</v>
      </c>
      <c r="R9898">
        <v>-338539.6396465227</v>
      </c>
      <c r="S9898">
        <v>-314612.36119884625</v>
      </c>
      <c r="T9898">
        <v>-345231.22885314934</v>
      </c>
      <c r="U9898">
        <v>-7.5100176866230967E-2</v>
      </c>
      <c r="V9898">
        <v>-6.9792252378498051E-2</v>
      </c>
      <c r="W9898">
        <v>-7.6584610220796295E-2</v>
      </c>
      <c r="X9898">
        <f t="shared" si="463"/>
        <v>7.5100176866230967E-2</v>
      </c>
      <c r="Y9898">
        <f t="shared" si="464"/>
        <v>6.9792252378498051E-2</v>
      </c>
      <c r="Z9898">
        <f t="shared" si="465"/>
        <v>7.6584610220796295E-2</v>
      </c>
      <c r="AA9898">
        <v>0.99361866378444053</v>
      </c>
      <c r="AB9898">
        <v>0.99388649500841408</v>
      </c>
      <c r="AC9898">
        <v>0.99395455724153758</v>
      </c>
      <c r="AD9898">
        <v>14043.954327067342</v>
      </c>
      <c r="AE9898">
        <v>28100.502693940736</v>
      </c>
      <c r="AF9898">
        <v>28086.13777401697</v>
      </c>
      <c r="AG9898">
        <v>14066.926394366092</v>
      </c>
      <c r="AH9898">
        <v>28132.223952411241</v>
      </c>
      <c r="AI9898">
        <v>28128.432785310975</v>
      </c>
      <c r="AJ9898">
        <v>0</v>
      </c>
      <c r="AK9898">
        <v>0</v>
      </c>
      <c r="AL9898">
        <v>0</v>
      </c>
    </row>
    <row r="9899" spans="1:38" x14ac:dyDescent="0.25">
      <c r="A9899">
        <v>264336182.17829227</v>
      </c>
      <c r="B9899">
        <v>4507840.7771200351</v>
      </c>
      <c r="C9899">
        <v>4824636.2221662812</v>
      </c>
      <c r="D9899">
        <v>4785861.1746278051</v>
      </c>
      <c r="E9899">
        <v>4822487.831408252</v>
      </c>
      <c r="F9899">
        <v>136782.97805169964</v>
      </c>
      <c r="G9899">
        <v>137439.34584186875</v>
      </c>
      <c r="H9899">
        <v>136648.76446618908</v>
      </c>
      <c r="I9899">
        <v>2.8350941242629796E-2</v>
      </c>
      <c r="J9899">
        <v>2.8717787839417922E-2</v>
      </c>
      <c r="K9899">
        <v>2.8335740647433674E-2</v>
      </c>
      <c r="L9899">
        <v>3551.6338219185268</v>
      </c>
      <c r="M9899">
        <v>3577.0705347159296</v>
      </c>
      <c r="N9899">
        <v>3544.0362824713375</v>
      </c>
      <c r="O9899">
        <v>1.9906034189089171E-2</v>
      </c>
      <c r="P9899">
        <v>2.0134477836372983E-2</v>
      </c>
      <c r="Q9899">
        <v>1.9948535900589287E-2</v>
      </c>
      <c r="R9899">
        <v>-316795.44504624605</v>
      </c>
      <c r="S9899">
        <v>-278020.39750776999</v>
      </c>
      <c r="T9899">
        <v>-314647.05428821687</v>
      </c>
      <c r="U9899">
        <v>-7.0276538305028599E-2</v>
      </c>
      <c r="V9899">
        <v>-6.1674848614637935E-2</v>
      </c>
      <c r="W9899">
        <v>-6.9799948544153834E-2</v>
      </c>
      <c r="X9899">
        <f t="shared" si="463"/>
        <v>7.0276538305028599E-2</v>
      </c>
      <c r="Y9899">
        <f t="shared" si="464"/>
        <v>6.1674848614637935E-2</v>
      </c>
      <c r="Z9899">
        <f t="shared" si="465"/>
        <v>6.9799948544153834E-2</v>
      </c>
      <c r="AA9899">
        <v>0.9936766244475651</v>
      </c>
      <c r="AB9899">
        <v>0.99399492523598554</v>
      </c>
      <c r="AC9899">
        <v>0.99409721862603329</v>
      </c>
      <c r="AD9899">
        <v>14036.576453419248</v>
      </c>
      <c r="AE9899">
        <v>28066.817410368683</v>
      </c>
      <c r="AF9899">
        <v>28043.707361342251</v>
      </c>
      <c r="AG9899">
        <v>14059.548520717997</v>
      </c>
      <c r="AH9899">
        <v>28098.538668839188</v>
      </c>
      <c r="AI9899">
        <v>28086.002372636256</v>
      </c>
      <c r="AJ9899">
        <v>0</v>
      </c>
      <c r="AK9899">
        <v>0</v>
      </c>
      <c r="AL9899">
        <v>0</v>
      </c>
    </row>
    <row r="9900" spans="1:38" x14ac:dyDescent="0.25">
      <c r="A9900">
        <v>264492268.52642348</v>
      </c>
      <c r="B9900">
        <v>4507840.7771200351</v>
      </c>
      <c r="C9900">
        <v>5038351.8970858632</v>
      </c>
      <c r="D9900">
        <v>4999078.1174963573</v>
      </c>
      <c r="E9900">
        <v>5041154.2908567442</v>
      </c>
      <c r="F9900">
        <v>135230.33548145657</v>
      </c>
      <c r="G9900">
        <v>134388.65004011156</v>
      </c>
      <c r="H9900">
        <v>133323.16097617336</v>
      </c>
      <c r="I9900">
        <v>2.6840192635149713E-2</v>
      </c>
      <c r="J9900">
        <v>2.6882686543697423E-2</v>
      </c>
      <c r="K9900">
        <v>2.6446951091734009E-2</v>
      </c>
      <c r="L9900">
        <v>3511.3187334157633</v>
      </c>
      <c r="M9900">
        <v>3497.6714805658703</v>
      </c>
      <c r="N9900">
        <v>3457.7855250951475</v>
      </c>
      <c r="O9900">
        <v>1.9652821110591506E-2</v>
      </c>
      <c r="P9900">
        <v>1.9675727470958831E-2</v>
      </c>
      <c r="Q9900">
        <v>1.9451353857221451E-2</v>
      </c>
      <c r="R9900">
        <v>-530511.11996582802</v>
      </c>
      <c r="S9900">
        <v>-491237.34037632216</v>
      </c>
      <c r="T9900">
        <v>-533313.51373670902</v>
      </c>
      <c r="U9900">
        <v>-0.11768630397472922</v>
      </c>
      <c r="V9900">
        <v>-0.10897397771226591</v>
      </c>
      <c r="W9900">
        <v>-0.11830797494969018</v>
      </c>
      <c r="X9900">
        <f t="shared" si="463"/>
        <v>0.11768630397472922</v>
      </c>
      <c r="Y9900">
        <f t="shared" si="464"/>
        <v>0.10897397771226591</v>
      </c>
      <c r="Z9900">
        <f t="shared" si="465"/>
        <v>0.11830797494969018</v>
      </c>
      <c r="AA9900">
        <v>0.99382169985225488</v>
      </c>
      <c r="AB9900">
        <v>0.99425244828233617</v>
      </c>
      <c r="AC9900">
        <v>0.99437505955793259</v>
      </c>
      <c r="AD9900">
        <v>14019.886181453123</v>
      </c>
      <c r="AE9900">
        <v>28001.228085127681</v>
      </c>
      <c r="AF9900">
        <v>27971.71539449197</v>
      </c>
      <c r="AG9900">
        <v>14042.858248751872</v>
      </c>
      <c r="AH9900">
        <v>28032.949343598186</v>
      </c>
      <c r="AI9900">
        <v>28014.010405785975</v>
      </c>
      <c r="AJ9900">
        <v>0</v>
      </c>
      <c r="AK9900">
        <v>0</v>
      </c>
      <c r="AL9900">
        <v>0</v>
      </c>
    </row>
    <row r="9901" spans="1:38" x14ac:dyDescent="0.25">
      <c r="A9901">
        <v>264494144.10780686</v>
      </c>
      <c r="B9901">
        <v>4507840.7771200351</v>
      </c>
      <c r="C9901">
        <v>4540158.2936398219</v>
      </c>
      <c r="D9901">
        <v>4491736.5023920508</v>
      </c>
      <c r="E9901">
        <v>4527099.0460054986</v>
      </c>
      <c r="F9901">
        <v>136401.61944175468</v>
      </c>
      <c r="G9901">
        <v>139243.16958488946</v>
      </c>
      <c r="H9901">
        <v>138255.20206595215</v>
      </c>
      <c r="I9901">
        <v>3.0043362063572939E-2</v>
      </c>
      <c r="J9901">
        <v>3.0999852620637081E-2</v>
      </c>
      <c r="K9901">
        <v>3.0539469240891053E-2</v>
      </c>
      <c r="L9901">
        <v>3541.7316677422341</v>
      </c>
      <c r="M9901">
        <v>3624.0178242381326</v>
      </c>
      <c r="N9901">
        <v>3585.6998361911733</v>
      </c>
      <c r="O9901">
        <v>1.9860533548936014E-2</v>
      </c>
      <c r="P9901">
        <v>2.0386326307994973E-2</v>
      </c>
      <c r="Q9901">
        <v>2.0170774661817464E-2</v>
      </c>
      <c r="R9901">
        <v>-32317.51651978679</v>
      </c>
      <c r="S9901">
        <v>16104.274727984332</v>
      </c>
      <c r="T9901">
        <v>-19258.268885463476</v>
      </c>
      <c r="U9901">
        <v>-7.1691787970456604E-3</v>
      </c>
      <c r="V9901">
        <v>3.5725030062559162E-3</v>
      </c>
      <c r="W9901">
        <v>-4.2721714979842701E-3</v>
      </c>
      <c r="X9901">
        <f t="shared" si="463"/>
        <v>7.1691787970456604E-3</v>
      </c>
      <c r="Y9901">
        <f t="shared" si="464"/>
        <v>3.5725030062559162E-3</v>
      </c>
      <c r="Z9901">
        <f t="shared" si="465"/>
        <v>4.2721714979842701E-3</v>
      </c>
      <c r="AA9901">
        <v>0.993710151999739</v>
      </c>
      <c r="AB9901">
        <v>0.99382222981967228</v>
      </c>
      <c r="AC9901">
        <v>0.99394385967973486</v>
      </c>
      <c r="AD9901">
        <v>14032.494622635028</v>
      </c>
      <c r="AE9901">
        <v>28104.917740968365</v>
      </c>
      <c r="AF9901">
        <v>28077.857935138836</v>
      </c>
      <c r="AG9901">
        <v>14055.466689933777</v>
      </c>
      <c r="AH9901">
        <v>28136.63899943887</v>
      </c>
      <c r="AI9901">
        <v>28120.152946432841</v>
      </c>
      <c r="AJ9901">
        <v>1</v>
      </c>
      <c r="AK9901">
        <v>1</v>
      </c>
      <c r="AL9901">
        <v>1</v>
      </c>
    </row>
    <row r="9902" spans="1:38" x14ac:dyDescent="0.25">
      <c r="A9902">
        <v>264406302.0150997</v>
      </c>
      <c r="B9902">
        <v>4507840.7771200202</v>
      </c>
      <c r="C9902">
        <v>4974710.4098128285</v>
      </c>
      <c r="D9902">
        <v>4919584.0781238526</v>
      </c>
      <c r="E9902">
        <v>4978615.8215224547</v>
      </c>
      <c r="F9902">
        <v>134459.26442002467</v>
      </c>
      <c r="G9902">
        <v>138673.98713836467</v>
      </c>
      <c r="H9902">
        <v>136804.42149116582</v>
      </c>
      <c r="I9902">
        <v>2.7028561130874682E-2</v>
      </c>
      <c r="J9902">
        <v>2.8188152684494781E-2</v>
      </c>
      <c r="K9902">
        <v>2.7478404921256045E-2</v>
      </c>
      <c r="L9902">
        <v>3491.2975136712348</v>
      </c>
      <c r="M9902">
        <v>3609.2039749297705</v>
      </c>
      <c r="N9902">
        <v>3548.0733050254257</v>
      </c>
      <c r="O9902">
        <v>1.9553456831934615E-2</v>
      </c>
      <c r="P9902">
        <v>2.0309862624446017E-2</v>
      </c>
      <c r="Q9902">
        <v>1.9965865577861321E-2</v>
      </c>
      <c r="R9902">
        <v>-466869.63269280829</v>
      </c>
      <c r="S9902">
        <v>-411743.30100383237</v>
      </c>
      <c r="T9902">
        <v>-470775.04440243449</v>
      </c>
      <c r="U9902">
        <v>-0.10356835029809616</v>
      </c>
      <c r="V9902">
        <v>-9.133936209408175E-2</v>
      </c>
      <c r="W9902">
        <v>-0.10443471002611683</v>
      </c>
      <c r="X9902">
        <f t="shared" si="463"/>
        <v>0.10356835029809616</v>
      </c>
      <c r="Y9902">
        <f t="shared" si="464"/>
        <v>9.133936209408175E-2</v>
      </c>
      <c r="Z9902">
        <f t="shared" si="465"/>
        <v>0.10443471002611683</v>
      </c>
      <c r="AA9902">
        <v>0.99395012729215748</v>
      </c>
      <c r="AB9902">
        <v>0.99390411734873962</v>
      </c>
      <c r="AC9902">
        <v>0.99410076250659329</v>
      </c>
      <c r="AD9902">
        <v>14011.526133724508</v>
      </c>
      <c r="AE9902">
        <v>28092.949041707914</v>
      </c>
      <c r="AF9902">
        <v>28047.033926176475</v>
      </c>
      <c r="AG9902">
        <v>14034.498201023258</v>
      </c>
      <c r="AH9902">
        <v>28124.670300178419</v>
      </c>
      <c r="AI9902">
        <v>28089.32893747048</v>
      </c>
      <c r="AJ9902">
        <v>0</v>
      </c>
      <c r="AK9902">
        <v>0</v>
      </c>
      <c r="AL9902">
        <v>0</v>
      </c>
    </row>
    <row r="9903" spans="1:38" x14ac:dyDescent="0.25">
      <c r="A9903">
        <v>264566792.34204465</v>
      </c>
      <c r="B9903">
        <v>4507840.7771200351</v>
      </c>
      <c r="C9903">
        <v>4764403.6800946696</v>
      </c>
      <c r="D9903">
        <v>4718730.1018600026</v>
      </c>
      <c r="E9903">
        <v>4775741.6258557383</v>
      </c>
      <c r="F9903">
        <v>139929.62531754887</v>
      </c>
      <c r="G9903">
        <v>143492.81523969109</v>
      </c>
      <c r="H9903">
        <v>141749.86576806245</v>
      </c>
      <c r="I9903">
        <v>2.9369808839281319E-2</v>
      </c>
      <c r="J9903">
        <v>3.0409201658541541E-2</v>
      </c>
      <c r="K9903">
        <v>2.9681225843674715E-2</v>
      </c>
      <c r="L9903">
        <v>3633.3379858007715</v>
      </c>
      <c r="M9903">
        <v>3734.6213938466813</v>
      </c>
      <c r="N9903">
        <v>3676.3352327400985</v>
      </c>
      <c r="O9903">
        <v>2.0350752917226957E-2</v>
      </c>
      <c r="P9903">
        <v>2.1002633949081563E-2</v>
      </c>
      <c r="Q9903">
        <v>2.0674846262748556E-2</v>
      </c>
      <c r="R9903">
        <v>-256562.90297463443</v>
      </c>
      <c r="S9903">
        <v>-210889.32473996747</v>
      </c>
      <c r="T9903">
        <v>-267900.84873570316</v>
      </c>
      <c r="U9903">
        <v>-5.6914810362611583E-2</v>
      </c>
      <c r="V9903">
        <v>-4.6782780308114662E-2</v>
      </c>
      <c r="W9903">
        <v>-5.9429971461161364E-2</v>
      </c>
      <c r="X9903">
        <f t="shared" si="463"/>
        <v>5.6914810362611583E-2</v>
      </c>
      <c r="Y9903">
        <f t="shared" si="464"/>
        <v>4.6782780308114662E-2</v>
      </c>
      <c r="Z9903">
        <f t="shared" si="465"/>
        <v>5.9429971461161364E-2</v>
      </c>
      <c r="AA9903">
        <v>0.99340974293373663</v>
      </c>
      <c r="AB9903">
        <v>0.99343466414505899</v>
      </c>
      <c r="AC9903">
        <v>0.99362924406620468</v>
      </c>
      <c r="AD9903">
        <v>14069.828257329458</v>
      </c>
      <c r="AE9903">
        <v>28192.762235407929</v>
      </c>
      <c r="AF9903">
        <v>28150.799026316472</v>
      </c>
      <c r="AG9903">
        <v>14092.800324628208</v>
      </c>
      <c r="AH9903">
        <v>28224.483493878433</v>
      </c>
      <c r="AI9903">
        <v>28193.094037610477</v>
      </c>
      <c r="AJ9903">
        <v>0</v>
      </c>
      <c r="AK9903">
        <v>0</v>
      </c>
      <c r="AL9903">
        <v>0</v>
      </c>
    </row>
    <row r="9904" spans="1:38" x14ac:dyDescent="0.25">
      <c r="A9904">
        <v>264656797.18110591</v>
      </c>
      <c r="B9904">
        <v>4507840.7771200351</v>
      </c>
      <c r="C9904">
        <v>4629779.0375447301</v>
      </c>
      <c r="D9904">
        <v>4585592.1853686152</v>
      </c>
      <c r="E9904">
        <v>4628721.524424972</v>
      </c>
      <c r="F9904">
        <v>134267.76855596056</v>
      </c>
      <c r="G9904">
        <v>135152.47048316279</v>
      </c>
      <c r="H9904">
        <v>133783.2465979</v>
      </c>
      <c r="I9904">
        <v>2.9000902087795016E-2</v>
      </c>
      <c r="J9904">
        <v>2.9473286114364419E-2</v>
      </c>
      <c r="K9904">
        <v>2.8902850580219328E-2</v>
      </c>
      <c r="L9904">
        <v>3486.3252342454239</v>
      </c>
      <c r="M9904">
        <v>3517.5510833383964</v>
      </c>
      <c r="N9904">
        <v>3469.7180159801601</v>
      </c>
      <c r="O9904">
        <v>1.9532043953786687E-2</v>
      </c>
      <c r="P9904">
        <v>1.9775030389025509E-2</v>
      </c>
      <c r="Q9904">
        <v>1.950612161181119E-2</v>
      </c>
      <c r="R9904">
        <v>-121938.26042469498</v>
      </c>
      <c r="S9904">
        <v>-77751.408248580061</v>
      </c>
      <c r="T9904">
        <v>-120880.74730493687</v>
      </c>
      <c r="U9904">
        <v>-2.7050258971790652E-2</v>
      </c>
      <c r="V9904">
        <v>-1.7248037828490874E-2</v>
      </c>
      <c r="W9904">
        <v>-2.6815664811960162E-2</v>
      </c>
      <c r="X9904">
        <f t="shared" si="463"/>
        <v>2.7050258971790652E-2</v>
      </c>
      <c r="Y9904">
        <f t="shared" si="464"/>
        <v>1.7248037828490874E-2</v>
      </c>
      <c r="Z9904">
        <f t="shared" si="465"/>
        <v>2.6815664811960162E-2</v>
      </c>
      <c r="AA9904">
        <v>0.99395579336557949</v>
      </c>
      <c r="AB9904">
        <v>0.99421463522181519</v>
      </c>
      <c r="AC9904">
        <v>0.99436316591964546</v>
      </c>
      <c r="AD9904">
        <v>14009.442480304526</v>
      </c>
      <c r="AE9904">
        <v>28017.788744254816</v>
      </c>
      <c r="AF9904">
        <v>27981.781581435596</v>
      </c>
      <c r="AG9904">
        <v>14032.414547603275</v>
      </c>
      <c r="AH9904">
        <v>28049.510002725321</v>
      </c>
      <c r="AI9904">
        <v>28024.076592729602</v>
      </c>
      <c r="AJ9904">
        <v>1</v>
      </c>
      <c r="AK9904">
        <v>1</v>
      </c>
      <c r="AL9904">
        <v>1</v>
      </c>
    </row>
    <row r="9905" spans="1:38" x14ac:dyDescent="0.25">
      <c r="A9905">
        <v>264478157.36659276</v>
      </c>
      <c r="B9905">
        <v>4507840.7771200351</v>
      </c>
      <c r="C9905">
        <v>4636863.8240434276</v>
      </c>
      <c r="D9905">
        <v>4604320.9686175222</v>
      </c>
      <c r="E9905">
        <v>4641713.0361591773</v>
      </c>
      <c r="F9905">
        <v>132967.66740340376</v>
      </c>
      <c r="G9905">
        <v>137956.49302868807</v>
      </c>
      <c r="H9905">
        <v>136990.61351047101</v>
      </c>
      <c r="I9905">
        <v>2.8676207119546934E-2</v>
      </c>
      <c r="J9905">
        <v>2.996239705463245E-2</v>
      </c>
      <c r="K9905">
        <v>2.9512943269716863E-2</v>
      </c>
      <c r="L9905">
        <v>3452.5675014404637</v>
      </c>
      <c r="M9905">
        <v>3590.5300862930376</v>
      </c>
      <c r="N9905">
        <v>3552.9022639589448</v>
      </c>
      <c r="O9905">
        <v>1.9355236521086353E-2</v>
      </c>
      <c r="P9905">
        <v>2.0199189799696114E-2</v>
      </c>
      <c r="Q9905">
        <v>1.998750753919171E-2</v>
      </c>
      <c r="R9905">
        <v>-129023.04692339245</v>
      </c>
      <c r="S9905">
        <v>-96480.191497487016</v>
      </c>
      <c r="T9905">
        <v>-133872.25903914217</v>
      </c>
      <c r="U9905">
        <v>-2.8621917521634951E-2</v>
      </c>
      <c r="V9905">
        <v>-2.1402750511327107E-2</v>
      </c>
      <c r="W9905">
        <v>-2.9697645870418329E-2</v>
      </c>
      <c r="X9905">
        <f t="shared" si="463"/>
        <v>2.8621917521634951E-2</v>
      </c>
      <c r="Y9905">
        <f t="shared" si="464"/>
        <v>2.1402750511327107E-2</v>
      </c>
      <c r="Z9905">
        <f t="shared" si="465"/>
        <v>2.9697645870418329E-2</v>
      </c>
      <c r="AA9905">
        <v>0.99407570862267536</v>
      </c>
      <c r="AB9905">
        <v>0.99399628237463766</v>
      </c>
      <c r="AC9905">
        <v>0.99411337179025872</v>
      </c>
      <c r="AD9905">
        <v>13995.217099795231</v>
      </c>
      <c r="AE9905">
        <v>28077.791474917121</v>
      </c>
      <c r="AF9905">
        <v>28051.008090019677</v>
      </c>
      <c r="AG9905">
        <v>14018.18916709398</v>
      </c>
      <c r="AH9905">
        <v>28109.512733387626</v>
      </c>
      <c r="AI9905">
        <v>28093.303101313682</v>
      </c>
      <c r="AJ9905">
        <v>1</v>
      </c>
      <c r="AK9905">
        <v>1</v>
      </c>
      <c r="AL9905">
        <v>1</v>
      </c>
    </row>
    <row r="9906" spans="1:38" x14ac:dyDescent="0.25">
      <c r="A9906">
        <v>264766518.60850066</v>
      </c>
      <c r="B9906">
        <v>4507840.7771200351</v>
      </c>
      <c r="C9906">
        <v>4770924.5463024918</v>
      </c>
      <c r="D9906">
        <v>4738763.963186238</v>
      </c>
      <c r="E9906">
        <v>4771459.3672918743</v>
      </c>
      <c r="F9906">
        <v>137460.75006725974</v>
      </c>
      <c r="G9906">
        <v>137128.28059314992</v>
      </c>
      <c r="H9906">
        <v>136639.82069351143</v>
      </c>
      <c r="I9906">
        <v>2.8812182782012977E-2</v>
      </c>
      <c r="J9906">
        <v>2.8937562971789791E-2</v>
      </c>
      <c r="K9906">
        <v>2.8636903340342971E-2</v>
      </c>
      <c r="L9906">
        <v>3569.2324884214836</v>
      </c>
      <c r="M9906">
        <v>3568.9745827980096</v>
      </c>
      <c r="N9906">
        <v>3543.8043224166913</v>
      </c>
      <c r="O9906">
        <v>1.9976057595163941E-2</v>
      </c>
      <c r="P9906">
        <v>2.0055656427139065E-2</v>
      </c>
      <c r="Q9906">
        <v>1.9914213532918845E-2</v>
      </c>
      <c r="R9906">
        <v>-263083.76918245666</v>
      </c>
      <c r="S9906">
        <v>-230923.18606620282</v>
      </c>
      <c r="T9906">
        <v>-263618.59017183911</v>
      </c>
      <c r="U9906">
        <v>-5.8361371261771884E-2</v>
      </c>
      <c r="V9906">
        <v>-5.1227005895655167E-2</v>
      </c>
      <c r="W9906">
        <v>-5.8480013648631902E-2</v>
      </c>
      <c r="X9906">
        <f t="shared" si="463"/>
        <v>5.8361371261771884E-2</v>
      </c>
      <c r="Y9906">
        <f t="shared" si="464"/>
        <v>5.1227005895655167E-2</v>
      </c>
      <c r="Z9906">
        <f t="shared" si="465"/>
        <v>5.8480013648631902E-2</v>
      </c>
      <c r="AA9906">
        <v>0.99364513400244459</v>
      </c>
      <c r="AB9906">
        <v>0.99406987103218325</v>
      </c>
      <c r="AC9906">
        <v>0.99414517843417982</v>
      </c>
      <c r="AD9906">
        <v>14043.802906406934</v>
      </c>
      <c r="AE9906">
        <v>28060.196578499774</v>
      </c>
      <c r="AF9906">
        <v>28043.516107808853</v>
      </c>
      <c r="AG9906">
        <v>14066.774973705684</v>
      </c>
      <c r="AH9906">
        <v>28091.917836970279</v>
      </c>
      <c r="AI9906">
        <v>28085.811119102858</v>
      </c>
      <c r="AJ9906">
        <v>0</v>
      </c>
      <c r="AK9906">
        <v>0</v>
      </c>
      <c r="AL9906">
        <v>0</v>
      </c>
    </row>
    <row r="9907" spans="1:38" x14ac:dyDescent="0.25">
      <c r="A9907">
        <v>264502140.29080647</v>
      </c>
      <c r="B9907">
        <v>4507840.7771200351</v>
      </c>
      <c r="C9907">
        <v>4862017.8056797339</v>
      </c>
      <c r="D9907">
        <v>4811355.634776094</v>
      </c>
      <c r="E9907">
        <v>4858442.0253436938</v>
      </c>
      <c r="F9907">
        <v>135525.34990939745</v>
      </c>
      <c r="G9907">
        <v>138702.90803158775</v>
      </c>
      <c r="H9907">
        <v>137474.79670964344</v>
      </c>
      <c r="I9907">
        <v>2.7874301437374179E-2</v>
      </c>
      <c r="J9907">
        <v>2.8828238559015305E-2</v>
      </c>
      <c r="K9907">
        <v>2.8296066103602063E-2</v>
      </c>
      <c r="L9907">
        <v>3518.97892063462</v>
      </c>
      <c r="M9907">
        <v>3609.956685693578</v>
      </c>
      <c r="N9907">
        <v>3565.4597344339541</v>
      </c>
      <c r="O9907">
        <v>1.9709124193456055E-2</v>
      </c>
      <c r="P9907">
        <v>2.0306602447426408E-2</v>
      </c>
      <c r="Q9907">
        <v>2.0056299749077525E-2</v>
      </c>
      <c r="R9907">
        <v>-354177.02855969872</v>
      </c>
      <c r="S9907">
        <v>-303514.85765605886</v>
      </c>
      <c r="T9907">
        <v>-350601.24822365865</v>
      </c>
      <c r="U9907">
        <v>-7.856910793241792E-2</v>
      </c>
      <c r="V9907">
        <v>-6.7330429946988526E-2</v>
      </c>
      <c r="W9907">
        <v>-7.7775872209854408E-2</v>
      </c>
      <c r="X9907">
        <f t="shared" si="463"/>
        <v>7.856910793241792E-2</v>
      </c>
      <c r="Y9907">
        <f t="shared" si="464"/>
        <v>6.7330429946988526E-2</v>
      </c>
      <c r="Z9907">
        <f t="shared" si="465"/>
        <v>7.7775872209854408E-2</v>
      </c>
      <c r="AA9907">
        <v>0.99384852241838317</v>
      </c>
      <c r="AB9907">
        <v>0.99392510604408779</v>
      </c>
      <c r="AC9907">
        <v>0.9940657920631415</v>
      </c>
      <c r="AD9907">
        <v>14023.072162672423</v>
      </c>
      <c r="AE9907">
        <v>28093.558370399485</v>
      </c>
      <c r="AF9907">
        <v>28061.317474903324</v>
      </c>
      <c r="AG9907">
        <v>14046.044229971172</v>
      </c>
      <c r="AH9907">
        <v>28125.27962886999</v>
      </c>
      <c r="AI9907">
        <v>28103.612486197329</v>
      </c>
      <c r="AJ9907">
        <v>0</v>
      </c>
      <c r="AK9907">
        <v>0</v>
      </c>
      <c r="AL9907">
        <v>0</v>
      </c>
    </row>
    <row r="9908" spans="1:38" x14ac:dyDescent="0.25">
      <c r="A9908">
        <v>264512505.35325444</v>
      </c>
      <c r="B9908">
        <v>4507840.7771200351</v>
      </c>
      <c r="C9908">
        <v>4748467.1890236773</v>
      </c>
      <c r="D9908">
        <v>4707874.89510033</v>
      </c>
      <c r="E9908">
        <v>4754287.7617618516</v>
      </c>
      <c r="F9908">
        <v>132379.53427980124</v>
      </c>
      <c r="G9908">
        <v>136572.03404632607</v>
      </c>
      <c r="H9908">
        <v>134781.86117288622</v>
      </c>
      <c r="I9908">
        <v>2.7878371906160212E-2</v>
      </c>
      <c r="J9908">
        <v>2.900927426692284E-2</v>
      </c>
      <c r="K9908">
        <v>2.8349537917523641E-2</v>
      </c>
      <c r="L9908">
        <v>3437.2963505755674</v>
      </c>
      <c r="M9908">
        <v>3554.4974101914804</v>
      </c>
      <c r="N9908">
        <v>3495.6174545867311</v>
      </c>
      <c r="O9908">
        <v>1.9258665317231395E-2</v>
      </c>
      <c r="P9908">
        <v>1.9993836956502677E-2</v>
      </c>
      <c r="Q9908">
        <v>1.966264070102304E-2</v>
      </c>
      <c r="R9908">
        <v>-240626.41190364212</v>
      </c>
      <c r="S9908">
        <v>-200034.11798029486</v>
      </c>
      <c r="T9908">
        <v>-246446.98464181647</v>
      </c>
      <c r="U9908">
        <v>-5.3379527760821506E-2</v>
      </c>
      <c r="V9908">
        <v>-4.4374707952327556E-2</v>
      </c>
      <c r="W9908">
        <v>-5.4670738570155593E-2</v>
      </c>
      <c r="X9908">
        <f t="shared" si="463"/>
        <v>5.3379527760821506E-2</v>
      </c>
      <c r="Y9908">
        <f t="shared" si="464"/>
        <v>4.4374707952327556E-2</v>
      </c>
      <c r="Z9908">
        <f t="shared" si="465"/>
        <v>5.4670738570155593E-2</v>
      </c>
      <c r="AA9908">
        <v>0.99410121546589747</v>
      </c>
      <c r="AB9908">
        <v>0.99405528047472302</v>
      </c>
      <c r="AC9908">
        <v>0.99424268844407593</v>
      </c>
      <c r="AD9908">
        <v>13988.736141795102</v>
      </c>
      <c r="AE9908">
        <v>28048.319685704013</v>
      </c>
      <c r="AF9908">
        <v>28003.511621203696</v>
      </c>
      <c r="AG9908">
        <v>14011.708209093851</v>
      </c>
      <c r="AH9908">
        <v>28080.040944174518</v>
      </c>
      <c r="AI9908">
        <v>28045.806632497701</v>
      </c>
      <c r="AJ9908">
        <v>0</v>
      </c>
      <c r="AK9908">
        <v>0</v>
      </c>
      <c r="AL9908">
        <v>0</v>
      </c>
    </row>
    <row r="9909" spans="1:38" x14ac:dyDescent="0.25">
      <c r="A9909">
        <v>264445854.70618317</v>
      </c>
      <c r="B9909">
        <v>4507840.7771200351</v>
      </c>
      <c r="C9909">
        <v>4673979.2304717787</v>
      </c>
      <c r="D9909">
        <v>4644437.9191244738</v>
      </c>
      <c r="E9909">
        <v>4670108.7885606205</v>
      </c>
      <c r="F9909">
        <v>144268.15776578884</v>
      </c>
      <c r="G9909">
        <v>137676.26565766404</v>
      </c>
      <c r="H9909">
        <v>137497.793819571</v>
      </c>
      <c r="I9909">
        <v>3.0866238520111441E-2</v>
      </c>
      <c r="J9909">
        <v>2.9643256741736682E-2</v>
      </c>
      <c r="K9909">
        <v>2.9442096543097734E-2</v>
      </c>
      <c r="L9909">
        <v>3745.9900043497169</v>
      </c>
      <c r="M9909">
        <v>3583.2367376105994</v>
      </c>
      <c r="N9909">
        <v>3566.0561729915471</v>
      </c>
      <c r="O9909">
        <v>2.0997202635614071E-2</v>
      </c>
      <c r="P9909">
        <v>2.016066737866833E-2</v>
      </c>
      <c r="Q9909">
        <v>2.0064002917449E-2</v>
      </c>
      <c r="R9909">
        <v>-166138.45335174352</v>
      </c>
      <c r="S9909">
        <v>-136597.14200443868</v>
      </c>
      <c r="T9909">
        <v>-162268.01144058537</v>
      </c>
      <c r="U9909">
        <v>-3.6855439569870058E-2</v>
      </c>
      <c r="V9909">
        <v>-3.0302122181810449E-2</v>
      </c>
      <c r="W9909">
        <v>-3.5996837391460618E-2</v>
      </c>
      <c r="X9909">
        <f t="shared" si="463"/>
        <v>3.6855439569870058E-2</v>
      </c>
      <c r="Y9909">
        <f t="shared" si="464"/>
        <v>3.0302122181810449E-2</v>
      </c>
      <c r="Z9909">
        <f t="shared" si="465"/>
        <v>3.5996837391460618E-2</v>
      </c>
      <c r="AA9909">
        <v>0.99292360941796487</v>
      </c>
      <c r="AB9909">
        <v>0.99397258128535615</v>
      </c>
      <c r="AC9909">
        <v>0.99402203061781735</v>
      </c>
      <c r="AD9909">
        <v>14114.46919135986</v>
      </c>
      <c r="AE9909">
        <v>28071.850057328356</v>
      </c>
      <c r="AF9909">
        <v>28061.806233111802</v>
      </c>
      <c r="AG9909">
        <v>14137.44125865861</v>
      </c>
      <c r="AH9909">
        <v>28103.571315798861</v>
      </c>
      <c r="AI9909">
        <v>28104.101244405807</v>
      </c>
      <c r="AJ9909">
        <v>1</v>
      </c>
      <c r="AK9909">
        <v>1</v>
      </c>
      <c r="AL9909">
        <v>1</v>
      </c>
    </row>
    <row r="9910" spans="1:38" x14ac:dyDescent="0.25">
      <c r="A9910">
        <v>264480411.89003968</v>
      </c>
      <c r="B9910">
        <v>4507840.7771200351</v>
      </c>
      <c r="C9910">
        <v>4713294.2413854348</v>
      </c>
      <c r="D9910">
        <v>4678000.9091949137</v>
      </c>
      <c r="E9910">
        <v>4715639.7357356837</v>
      </c>
      <c r="F9910">
        <v>139067.35770788699</v>
      </c>
      <c r="G9910">
        <v>140046.67557835765</v>
      </c>
      <c r="H9910">
        <v>139220.88631752052</v>
      </c>
      <c r="I9910">
        <v>2.9505341823728208E-2</v>
      </c>
      <c r="J9910">
        <v>2.9937291226918499E-2</v>
      </c>
      <c r="K9910">
        <v>2.952322359625735E-2</v>
      </c>
      <c r="L9910">
        <v>3610.9488051465646</v>
      </c>
      <c r="M9910">
        <v>3644.9303045478805</v>
      </c>
      <c r="N9910">
        <v>3610.7452146718206</v>
      </c>
      <c r="O9910">
        <v>2.0237336814124936E-2</v>
      </c>
      <c r="P9910">
        <v>2.0505050261070853E-2</v>
      </c>
      <c r="Q9910">
        <v>2.0312737397032488E-2</v>
      </c>
      <c r="R9910">
        <v>-205453.46426539961</v>
      </c>
      <c r="S9910">
        <v>-170160.13207487855</v>
      </c>
      <c r="T9910">
        <v>-207798.95861564856</v>
      </c>
      <c r="U9910">
        <v>-4.5576912411857524E-2</v>
      </c>
      <c r="V9910">
        <v>-3.7747591471851027E-2</v>
      </c>
      <c r="W9910">
        <v>-4.6097226785460459E-2</v>
      </c>
      <c r="X9910">
        <f t="shared" si="463"/>
        <v>4.5576912411857524E-2</v>
      </c>
      <c r="Y9910">
        <f t="shared" si="464"/>
        <v>3.7747591471851027E-2</v>
      </c>
      <c r="Z9910">
        <f t="shared" si="465"/>
        <v>4.6097226785460459E-2</v>
      </c>
      <c r="AA9910">
        <v>0.99342307704625565</v>
      </c>
      <c r="AB9910">
        <v>0.99372091871057566</v>
      </c>
      <c r="AC9910">
        <v>0.99382967121941979</v>
      </c>
      <c r="AD9910">
        <v>14060.791319041051</v>
      </c>
      <c r="AE9910">
        <v>28121.73074746491</v>
      </c>
      <c r="AF9910">
        <v>28098.196558131203</v>
      </c>
      <c r="AG9910">
        <v>14083.7633863398</v>
      </c>
      <c r="AH9910">
        <v>28153.452005935414</v>
      </c>
      <c r="AI9910">
        <v>28140.491569425209</v>
      </c>
      <c r="AJ9910">
        <v>0</v>
      </c>
      <c r="AK9910">
        <v>1</v>
      </c>
      <c r="AL9910">
        <v>0</v>
      </c>
    </row>
    <row r="9911" spans="1:38" x14ac:dyDescent="0.25">
      <c r="A9911">
        <v>264409858.57553259</v>
      </c>
      <c r="B9911">
        <v>4507840.7771200351</v>
      </c>
      <c r="C9911">
        <v>4674194.6590025304</v>
      </c>
      <c r="D9911">
        <v>4641091.8906621225</v>
      </c>
      <c r="E9911">
        <v>4679064.8959926832</v>
      </c>
      <c r="F9911">
        <v>138805.22248284036</v>
      </c>
      <c r="G9911">
        <v>138574.07661757577</v>
      </c>
      <c r="H9911">
        <v>137866.08412561144</v>
      </c>
      <c r="I9911">
        <v>2.9696072288196335E-2</v>
      </c>
      <c r="J9911">
        <v>2.985807647902573E-2</v>
      </c>
      <c r="K9911">
        <v>2.9464452233540259E-2</v>
      </c>
      <c r="L9911">
        <v>3604.1423417660117</v>
      </c>
      <c r="M9911">
        <v>3606.6036498348494</v>
      </c>
      <c r="N9911">
        <v>3575.6079183892334</v>
      </c>
      <c r="O9911">
        <v>2.0207434526569427E-2</v>
      </c>
      <c r="P9911">
        <v>2.0294951954975795E-2</v>
      </c>
      <c r="Q9911">
        <v>2.0120533875926019E-2</v>
      </c>
      <c r="R9911">
        <v>-166353.88188249525</v>
      </c>
      <c r="S9911">
        <v>-133251.11354208738</v>
      </c>
      <c r="T9911">
        <v>-171224.11887264811</v>
      </c>
      <c r="U9911">
        <v>-3.6903229308106848E-2</v>
      </c>
      <c r="V9911">
        <v>-2.955985362624514E-2</v>
      </c>
      <c r="W9911">
        <v>-3.7983621724554259E-2</v>
      </c>
      <c r="X9911">
        <f t="shared" si="463"/>
        <v>3.6903229308106848E-2</v>
      </c>
      <c r="Y9911">
        <f t="shared" si="464"/>
        <v>2.955985362624514E-2</v>
      </c>
      <c r="Z9911">
        <f t="shared" si="465"/>
        <v>3.7983621724554259E-2</v>
      </c>
      <c r="AA9911">
        <v>0.99347706667378699</v>
      </c>
      <c r="AB9911">
        <v>0.99388956446757337</v>
      </c>
      <c r="AC9911">
        <v>0.99398588012974642</v>
      </c>
      <c r="AD9911">
        <v>14058.032919400164</v>
      </c>
      <c r="AE9911">
        <v>28090.843068086837</v>
      </c>
      <c r="AF9911">
        <v>28069.62239929858</v>
      </c>
      <c r="AG9911">
        <v>14081.004986698914</v>
      </c>
      <c r="AH9911">
        <v>28122.564326557342</v>
      </c>
      <c r="AI9911">
        <v>28111.917410592585</v>
      </c>
      <c r="AJ9911">
        <v>1</v>
      </c>
      <c r="AK9911">
        <v>1</v>
      </c>
      <c r="AL9911">
        <v>1</v>
      </c>
    </row>
    <row r="9912" spans="1:38" x14ac:dyDescent="0.25">
      <c r="A9912">
        <v>264516369.75680009</v>
      </c>
      <c r="B9912">
        <v>4507840.7771200351</v>
      </c>
      <c r="C9912">
        <v>4574028.0792001989</v>
      </c>
      <c r="D9912">
        <v>4540348.3503883751</v>
      </c>
      <c r="E9912">
        <v>4577407.6441662088</v>
      </c>
      <c r="F9912">
        <v>137138.83345295308</v>
      </c>
      <c r="G9912">
        <v>139136.83561095808</v>
      </c>
      <c r="H9912">
        <v>137990.83065158004</v>
      </c>
      <c r="I9912">
        <v>2.9982070743416332E-2</v>
      </c>
      <c r="J9912">
        <v>3.0644528761555597E-2</v>
      </c>
      <c r="K9912">
        <v>3.0146065497890687E-2</v>
      </c>
      <c r="L9912">
        <v>3560.8737733862195</v>
      </c>
      <c r="M9912">
        <v>3621.2503188876135</v>
      </c>
      <c r="N9912">
        <v>3578.8432657110475</v>
      </c>
      <c r="O9912">
        <v>1.9962730674628778E-2</v>
      </c>
      <c r="P9912">
        <v>2.0369015051679703E-2</v>
      </c>
      <c r="Q9912">
        <v>2.0130481443564982E-2</v>
      </c>
      <c r="R9912">
        <v>-66187.302080163732</v>
      </c>
      <c r="S9912">
        <v>-32507.573268339969</v>
      </c>
      <c r="T9912">
        <v>-69566.867046173662</v>
      </c>
      <c r="U9912">
        <v>-1.4682706278381334E-2</v>
      </c>
      <c r="V9912">
        <v>-7.211340168298574E-3</v>
      </c>
      <c r="W9912">
        <v>-1.5432414427605066E-2</v>
      </c>
      <c r="X9912">
        <f t="shared" si="463"/>
        <v>1.4682706278381334E-2</v>
      </c>
      <c r="Y9912">
        <f t="shared" si="464"/>
        <v>7.211340168298574E-3</v>
      </c>
      <c r="Z9912">
        <f t="shared" si="465"/>
        <v>1.5432414427605066E-2</v>
      </c>
      <c r="AA9912">
        <v>0.99367444931240723</v>
      </c>
      <c r="AB9912">
        <v>0.99385954358630857</v>
      </c>
      <c r="AC9912">
        <v>0.9939942688538802</v>
      </c>
      <c r="AD9912">
        <v>14040.375062127734</v>
      </c>
      <c r="AE9912">
        <v>28102.685483757799</v>
      </c>
      <c r="AF9912">
        <v>28072.265141634918</v>
      </c>
      <c r="AG9912">
        <v>14063.347129426484</v>
      </c>
      <c r="AH9912">
        <v>28134.406742228304</v>
      </c>
      <c r="AI9912">
        <v>28114.560152928923</v>
      </c>
      <c r="AJ9912">
        <v>1</v>
      </c>
      <c r="AK9912">
        <v>1</v>
      </c>
      <c r="AL9912">
        <v>1</v>
      </c>
    </row>
    <row r="9913" spans="1:38" x14ac:dyDescent="0.25">
      <c r="A9913">
        <v>264571913.71443665</v>
      </c>
      <c r="B9913">
        <v>4507840.7771200351</v>
      </c>
      <c r="C9913">
        <v>4917333.9045708496</v>
      </c>
      <c r="D9913">
        <v>4892120.6599037796</v>
      </c>
      <c r="E9913">
        <v>4928778.1047401065</v>
      </c>
      <c r="F9913">
        <v>133223.41050348079</v>
      </c>
      <c r="G9913">
        <v>134910.56167667295</v>
      </c>
      <c r="H9913">
        <v>133701.51367245347</v>
      </c>
      <c r="I9913">
        <v>2.7092610160079741E-2</v>
      </c>
      <c r="J9913">
        <v>2.7577112474434846E-2</v>
      </c>
      <c r="K9913">
        <v>2.7126705814544582E-2</v>
      </c>
      <c r="L9913">
        <v>3459.207990314836</v>
      </c>
      <c r="M9913">
        <v>3511.255034281392</v>
      </c>
      <c r="N9913">
        <v>3467.5982423079586</v>
      </c>
      <c r="O9913">
        <v>1.9363699486397247E-2</v>
      </c>
      <c r="P9913">
        <v>1.9746084718109437E-2</v>
      </c>
      <c r="Q9913">
        <v>1.950057400914303E-2</v>
      </c>
      <c r="R9913">
        <v>-409493.12745081447</v>
      </c>
      <c r="S9913">
        <v>-384279.88278374448</v>
      </c>
      <c r="T9913">
        <v>-420937.32762007136</v>
      </c>
      <c r="U9913">
        <v>-9.0840193275954842E-2</v>
      </c>
      <c r="V9913">
        <v>-8.5246995575840381E-2</v>
      </c>
      <c r="W9913">
        <v>-9.337892539518651E-2</v>
      </c>
      <c r="X9913">
        <f t="shared" si="463"/>
        <v>9.0840193275954842E-2</v>
      </c>
      <c r="Y9913">
        <f t="shared" si="464"/>
        <v>8.5246995575840381E-2</v>
      </c>
      <c r="Z9913">
        <f t="shared" si="465"/>
        <v>9.337892539518651E-2</v>
      </c>
      <c r="AA9913">
        <v>0.9940477804142972</v>
      </c>
      <c r="AB9913">
        <v>0.99424591471955059</v>
      </c>
      <c r="AC9913">
        <v>0.99438039149406576</v>
      </c>
      <c r="AD9913">
        <v>13998.026333900996</v>
      </c>
      <c r="AE9913">
        <v>28012.553983199497</v>
      </c>
      <c r="AF9913">
        <v>27979.99588257675</v>
      </c>
      <c r="AG9913">
        <v>14020.998401199746</v>
      </c>
      <c r="AH9913">
        <v>28044.275241670002</v>
      </c>
      <c r="AI9913">
        <v>28022.290893870755</v>
      </c>
      <c r="AJ9913">
        <v>0</v>
      </c>
      <c r="AK9913">
        <v>0</v>
      </c>
      <c r="AL9913">
        <v>0</v>
      </c>
    </row>
    <row r="9914" spans="1:38" x14ac:dyDescent="0.25">
      <c r="A9914">
        <v>264652589.44198731</v>
      </c>
      <c r="B9914">
        <v>4507840.7771200351</v>
      </c>
      <c r="C9914">
        <v>4943027.9576800801</v>
      </c>
      <c r="D9914">
        <v>4892544.181001178</v>
      </c>
      <c r="E9914">
        <v>4937597.127447037</v>
      </c>
      <c r="F9914">
        <v>135991.6930901774</v>
      </c>
      <c r="G9914">
        <v>137408.54125331115</v>
      </c>
      <c r="H9914">
        <v>135758.54838550341</v>
      </c>
      <c r="I9914">
        <v>2.7511819527317141E-2</v>
      </c>
      <c r="J9914">
        <v>2.8085293902280668E-2</v>
      </c>
      <c r="K9914">
        <v>2.749486134274725E-2</v>
      </c>
      <c r="L9914">
        <v>3531.0877388302079</v>
      </c>
      <c r="M9914">
        <v>3576.2687978814847</v>
      </c>
      <c r="N9914">
        <v>3520.9481989345782</v>
      </c>
      <c r="O9914">
        <v>1.9758498472906047E-2</v>
      </c>
      <c r="P9914">
        <v>2.0105456195421926E-2</v>
      </c>
      <c r="Q9914">
        <v>1.9794448846228708E-2</v>
      </c>
      <c r="R9914">
        <v>-435187.18056004494</v>
      </c>
      <c r="S9914">
        <v>-384703.40388114285</v>
      </c>
      <c r="T9914">
        <v>-429756.35032700188</v>
      </c>
      <c r="U9914">
        <v>-9.6540051451878675E-2</v>
      </c>
      <c r="V9914">
        <v>-8.5340947673604783E-2</v>
      </c>
      <c r="W9914">
        <v>-9.5335299442755428E-2</v>
      </c>
      <c r="X9914">
        <f t="shared" si="463"/>
        <v>9.6540051451878675E-2</v>
      </c>
      <c r="Y9914">
        <f t="shared" si="464"/>
        <v>8.5340947673604783E-2</v>
      </c>
      <c r="Z9914">
        <f t="shared" si="465"/>
        <v>9.5335299442755428E-2</v>
      </c>
      <c r="AA9914">
        <v>0.99377929617420246</v>
      </c>
      <c r="AB9914">
        <v>0.99399670252511207</v>
      </c>
      <c r="AC9914">
        <v>0.9941729895543846</v>
      </c>
      <c r="AD9914">
        <v>14028.094273941697</v>
      </c>
      <c r="AE9914">
        <v>28066.162422556376</v>
      </c>
      <c r="AF9914">
        <v>28024.609337720762</v>
      </c>
      <c r="AG9914">
        <v>14051.066341240446</v>
      </c>
      <c r="AH9914">
        <v>28097.88368102688</v>
      </c>
      <c r="AI9914">
        <v>28066.904349014767</v>
      </c>
      <c r="AJ9914">
        <v>0</v>
      </c>
      <c r="AK9914">
        <v>0</v>
      </c>
      <c r="AL9914">
        <v>0</v>
      </c>
    </row>
    <row r="9915" spans="1:38" x14ac:dyDescent="0.25">
      <c r="A9915">
        <v>264575723.22025165</v>
      </c>
      <c r="B9915">
        <v>4507840.7771200351</v>
      </c>
      <c r="C9915">
        <v>4788578.4290375197</v>
      </c>
      <c r="D9915">
        <v>4753560.1505578812</v>
      </c>
      <c r="E9915">
        <v>4791779.7954052137</v>
      </c>
      <c r="F9915">
        <v>136434.7063189515</v>
      </c>
      <c r="G9915">
        <v>139243.22826038193</v>
      </c>
      <c r="H9915">
        <v>138712.87512806471</v>
      </c>
      <c r="I9915">
        <v>2.8491692960821817E-2</v>
      </c>
      <c r="J9915">
        <v>2.9292409026114932E-2</v>
      </c>
      <c r="K9915">
        <v>2.8948090490526088E-2</v>
      </c>
      <c r="L9915">
        <v>3542.5907839406659</v>
      </c>
      <c r="M9915">
        <v>3624.0193513581426</v>
      </c>
      <c r="N9915">
        <v>3597.5697564496691</v>
      </c>
      <c r="O9915">
        <v>1.9837323715396975E-2</v>
      </c>
      <c r="P9915">
        <v>2.0379933421888079E-2</v>
      </c>
      <c r="Q9915">
        <v>2.0231192222956957E-2</v>
      </c>
      <c r="R9915">
        <v>-280737.65191748459</v>
      </c>
      <c r="S9915">
        <v>-245719.37343784608</v>
      </c>
      <c r="T9915">
        <v>-283939.01828517858</v>
      </c>
      <c r="U9915">
        <v>-6.2277632640086719E-2</v>
      </c>
      <c r="V9915">
        <v>-5.4509328431700074E-2</v>
      </c>
      <c r="W9915">
        <v>-6.298780997907856E-2</v>
      </c>
      <c r="X9915">
        <f t="shared" si="463"/>
        <v>6.2277632640086719E-2</v>
      </c>
      <c r="Y9915">
        <f t="shared" si="464"/>
        <v>5.4509328431700074E-2</v>
      </c>
      <c r="Z9915">
        <f t="shared" si="465"/>
        <v>6.298780997907856E-2</v>
      </c>
      <c r="AA9915">
        <v>0.9936398956455621</v>
      </c>
      <c r="AB9915">
        <v>0.99378855867602245</v>
      </c>
      <c r="AC9915">
        <v>0.99387047548078322</v>
      </c>
      <c r="AD9915">
        <v>14032.849216287937</v>
      </c>
      <c r="AE9915">
        <v>28104.918972265768</v>
      </c>
      <c r="AF9915">
        <v>28087.514801866964</v>
      </c>
      <c r="AG9915">
        <v>14055.821283586687</v>
      </c>
      <c r="AH9915">
        <v>28136.640230736273</v>
      </c>
      <c r="AI9915">
        <v>28129.809813160969</v>
      </c>
      <c r="AJ9915">
        <v>0</v>
      </c>
      <c r="AK9915">
        <v>0</v>
      </c>
      <c r="AL9915">
        <v>0</v>
      </c>
    </row>
    <row r="9916" spans="1:38" x14ac:dyDescent="0.25">
      <c r="A9916">
        <v>264523725.67527398</v>
      </c>
      <c r="B9916">
        <v>4507840.7771200351</v>
      </c>
      <c r="C9916">
        <v>4567790.7396077989</v>
      </c>
      <c r="D9916">
        <v>4520909.1755227577</v>
      </c>
      <c r="E9916">
        <v>4569026.3482763628</v>
      </c>
      <c r="F9916">
        <v>141590.61780647465</v>
      </c>
      <c r="G9916">
        <v>141040.23370913061</v>
      </c>
      <c r="H9916">
        <v>139497.67286633331</v>
      </c>
      <c r="I9916">
        <v>3.0997614794112033E-2</v>
      </c>
      <c r="J9916">
        <v>3.119731634352552E-2</v>
      </c>
      <c r="K9916">
        <v>3.0531159646071629E-2</v>
      </c>
      <c r="L9916">
        <v>3676.4664304775042</v>
      </c>
      <c r="M9916">
        <v>3670.7891842765753</v>
      </c>
      <c r="N9916">
        <v>3617.9237762587095</v>
      </c>
      <c r="O9916">
        <v>2.0613224360324946E-2</v>
      </c>
      <c r="P9916">
        <v>2.0647079351420003E-2</v>
      </c>
      <c r="Q9916">
        <v>2.0349727414412707E-2</v>
      </c>
      <c r="R9916">
        <v>-59949.962487763725</v>
      </c>
      <c r="S9916">
        <v>-13068.398402722552</v>
      </c>
      <c r="T9916">
        <v>-61185.571156327613</v>
      </c>
      <c r="U9916">
        <v>-1.3299041703523633E-2</v>
      </c>
      <c r="V9916">
        <v>-2.8990372661457839E-3</v>
      </c>
      <c r="W9916">
        <v>-1.3573143813526126E-2</v>
      </c>
      <c r="X9916">
        <f t="shared" si="463"/>
        <v>1.3299041703523633E-2</v>
      </c>
      <c r="Y9916">
        <f t="shared" si="464"/>
        <v>2.8990372661457839E-3</v>
      </c>
      <c r="Z9916">
        <f t="shared" si="465"/>
        <v>1.3573143813526126E-2</v>
      </c>
      <c r="AA9916">
        <v>0.99330287329405909</v>
      </c>
      <c r="AB9916">
        <v>0.99370595381622562</v>
      </c>
      <c r="AC9916">
        <v>0.99387752765058668</v>
      </c>
      <c r="AD9916">
        <v>14087.080296972725</v>
      </c>
      <c r="AE9916">
        <v>28142.387625129115</v>
      </c>
      <c r="AF9916">
        <v>28104.000050829105</v>
      </c>
      <c r="AG9916">
        <v>14110.052364271474</v>
      </c>
      <c r="AH9916">
        <v>28174.10888359962</v>
      </c>
      <c r="AI9916">
        <v>28146.29506212311</v>
      </c>
      <c r="AJ9916">
        <v>1</v>
      </c>
      <c r="AK9916">
        <v>1</v>
      </c>
      <c r="AL9916">
        <v>1</v>
      </c>
    </row>
    <row r="9917" spans="1:38" x14ac:dyDescent="0.25">
      <c r="A9917">
        <v>264349305.79308647</v>
      </c>
      <c r="B9917">
        <v>4507840.7771200351</v>
      </c>
      <c r="C9917">
        <v>4636525.4833938805</v>
      </c>
      <c r="D9917">
        <v>4587968.8176859366</v>
      </c>
      <c r="E9917">
        <v>4635336.4073513998</v>
      </c>
      <c r="F9917">
        <v>129966.61250740019</v>
      </c>
      <c r="G9917">
        <v>136541.26623667742</v>
      </c>
      <c r="H9917">
        <v>134457.02442781668</v>
      </c>
      <c r="I9917">
        <v>2.8031035949847988E-2</v>
      </c>
      <c r="J9917">
        <v>2.9760722372464951E-2</v>
      </c>
      <c r="K9917">
        <v>2.9006961439643281E-2</v>
      </c>
      <c r="L9917">
        <v>3374.6437113468464</v>
      </c>
      <c r="M9917">
        <v>3553.6966305847545</v>
      </c>
      <c r="N9917">
        <v>3487.192693375729</v>
      </c>
      <c r="O9917">
        <v>1.8928145466332594E-2</v>
      </c>
      <c r="P9917">
        <v>2.0001900381450503E-2</v>
      </c>
      <c r="Q9917">
        <v>1.9627584488647272E-2</v>
      </c>
      <c r="R9917">
        <v>-128684.7062738454</v>
      </c>
      <c r="S9917">
        <v>-80128.040565901436</v>
      </c>
      <c r="T9917">
        <v>-127495.63023136463</v>
      </c>
      <c r="U9917">
        <v>-2.85468614878761E-2</v>
      </c>
      <c r="V9917">
        <v>-1.7775259714717245E-2</v>
      </c>
      <c r="W9917">
        <v>-2.8283081975406174E-2</v>
      </c>
      <c r="X9917">
        <f t="shared" si="463"/>
        <v>2.85468614878761E-2</v>
      </c>
      <c r="Y9917">
        <f t="shared" si="464"/>
        <v>1.7775259714717245E-2</v>
      </c>
      <c r="Z9917">
        <f t="shared" si="465"/>
        <v>2.8283081975406174E-2</v>
      </c>
      <c r="AA9917">
        <v>0.99432201079769422</v>
      </c>
      <c r="AB9917">
        <v>0.99405681512922939</v>
      </c>
      <c r="AC9917">
        <v>0.99426930362344779</v>
      </c>
      <c r="AD9917">
        <v>13961.841970466205</v>
      </c>
      <c r="AE9917">
        <v>28047.661324942525</v>
      </c>
      <c r="AF9917">
        <v>27996.460831140226</v>
      </c>
      <c r="AG9917">
        <v>13984.814037764954</v>
      </c>
      <c r="AH9917">
        <v>28079.382583413029</v>
      </c>
      <c r="AI9917">
        <v>28038.755842434231</v>
      </c>
      <c r="AJ9917">
        <v>1</v>
      </c>
      <c r="AK9917">
        <v>1</v>
      </c>
      <c r="AL9917">
        <v>1</v>
      </c>
    </row>
    <row r="9918" spans="1:38" x14ac:dyDescent="0.25">
      <c r="A9918">
        <v>264684374.85877928</v>
      </c>
      <c r="B9918">
        <v>4507840.7771200351</v>
      </c>
      <c r="C9918">
        <v>4608811.0280627795</v>
      </c>
      <c r="D9918">
        <v>4574286.0561956549</v>
      </c>
      <c r="E9918">
        <v>4618579.5736143431</v>
      </c>
      <c r="F9918">
        <v>136844.11814349453</v>
      </c>
      <c r="G9918">
        <v>140067.88912821625</v>
      </c>
      <c r="H9918">
        <v>139226.06514450361</v>
      </c>
      <c r="I9918">
        <v>2.969184835530438E-2</v>
      </c>
      <c r="J9918">
        <v>3.0620710512518318E-2</v>
      </c>
      <c r="K9918">
        <v>3.0144779996840031E-2</v>
      </c>
      <c r="L9918">
        <v>3553.2213529182677</v>
      </c>
      <c r="M9918">
        <v>3645.4824198367819</v>
      </c>
      <c r="N9918">
        <v>3610.8795294664055</v>
      </c>
      <c r="O9918">
        <v>1.9905255816238289E-2</v>
      </c>
      <c r="P9918">
        <v>2.0492062468384985E-2</v>
      </c>
      <c r="Q9918">
        <v>2.0297551973094165E-2</v>
      </c>
      <c r="R9918">
        <v>-100970.25094274431</v>
      </c>
      <c r="S9918">
        <v>-66445.279075619765</v>
      </c>
      <c r="T9918">
        <v>-110738.79649430793</v>
      </c>
      <c r="U9918">
        <v>-2.2398805977182735E-2</v>
      </c>
      <c r="V9918">
        <v>-1.4739934784934941E-2</v>
      </c>
      <c r="W9918">
        <v>-2.4565818086648709E-2</v>
      </c>
      <c r="X9918">
        <f t="shared" si="463"/>
        <v>2.2398805977182735E-2</v>
      </c>
      <c r="Y9918">
        <f t="shared" si="464"/>
        <v>1.4739934784934941E-2</v>
      </c>
      <c r="Z9918">
        <f t="shared" si="465"/>
        <v>2.4565818086648709E-2</v>
      </c>
      <c r="AA9918">
        <v>0.99364542454413463</v>
      </c>
      <c r="AB9918">
        <v>0.99373494127927631</v>
      </c>
      <c r="AC9918">
        <v>0.99384485772069064</v>
      </c>
      <c r="AD9918">
        <v>14037.229801109841</v>
      </c>
      <c r="AE9918">
        <v>28122.173323472129</v>
      </c>
      <c r="AF9918">
        <v>28098.305250522109</v>
      </c>
      <c r="AG9918">
        <v>14060.201868408591</v>
      </c>
      <c r="AH9918">
        <v>28153.894581942634</v>
      </c>
      <c r="AI9918">
        <v>28140.600261816115</v>
      </c>
      <c r="AJ9918">
        <v>1</v>
      </c>
      <c r="AK9918">
        <v>1</v>
      </c>
      <c r="AL9918">
        <v>1</v>
      </c>
    </row>
    <row r="9919" spans="1:38" x14ac:dyDescent="0.25">
      <c r="A9919">
        <v>264511704.94679898</v>
      </c>
      <c r="B9919">
        <v>4507840.7771200351</v>
      </c>
      <c r="C9919">
        <v>4761799.2345067319</v>
      </c>
      <c r="D9919">
        <v>4707430.6534419823</v>
      </c>
      <c r="E9919">
        <v>4757392.8470803481</v>
      </c>
      <c r="F9919">
        <v>134575.03760454062</v>
      </c>
      <c r="G9919">
        <v>137044.41755732542</v>
      </c>
      <c r="H9919">
        <v>135661.56584581092</v>
      </c>
      <c r="I9919">
        <v>2.8261384190524583E-2</v>
      </c>
      <c r="J9919">
        <v>2.911236036097976E-2</v>
      </c>
      <c r="K9919">
        <v>2.8515947748369692E-2</v>
      </c>
      <c r="L9919">
        <v>3494.3036184048415</v>
      </c>
      <c r="M9919">
        <v>3566.7919182010401</v>
      </c>
      <c r="N9919">
        <v>3518.4329208727577</v>
      </c>
      <c r="O9919">
        <v>1.9578893961986376E-2</v>
      </c>
      <c r="P9919">
        <v>2.0063054660921089E-2</v>
      </c>
      <c r="Q9919">
        <v>1.9791037333026611E-2</v>
      </c>
      <c r="R9919">
        <v>-253958.45738669671</v>
      </c>
      <c r="S9919">
        <v>-199589.8763219472</v>
      </c>
      <c r="T9919">
        <v>-249552.06996031292</v>
      </c>
      <c r="U9919">
        <v>-5.6337051360750463E-2</v>
      </c>
      <c r="V9919">
        <v>-4.4276159294486216E-2</v>
      </c>
      <c r="W9919">
        <v>-5.535955733550698E-2</v>
      </c>
      <c r="X9919">
        <f t="shared" si="463"/>
        <v>5.6337051360750463E-2</v>
      </c>
      <c r="Y9919">
        <f t="shared" si="464"/>
        <v>4.4276159294486216E-2</v>
      </c>
      <c r="Z9919">
        <f t="shared" si="465"/>
        <v>5.535955733550698E-2</v>
      </c>
      <c r="AA9919">
        <v>0.99391467786041032</v>
      </c>
      <c r="AB9919">
        <v>0.99403368302901485</v>
      </c>
      <c r="AC9919">
        <v>0.99418638464734188</v>
      </c>
      <c r="AD9919">
        <v>14012.784414954351</v>
      </c>
      <c r="AE9919">
        <v>28058.409035101209</v>
      </c>
      <c r="AF9919">
        <v>28022.521187446095</v>
      </c>
      <c r="AG9919">
        <v>14035.7564822531</v>
      </c>
      <c r="AH9919">
        <v>28090.130293571714</v>
      </c>
      <c r="AI9919">
        <v>28064.8161987401</v>
      </c>
      <c r="AJ9919">
        <v>0</v>
      </c>
      <c r="AK9919">
        <v>0</v>
      </c>
      <c r="AL9919">
        <v>0</v>
      </c>
    </row>
    <row r="9920" spans="1:38" x14ac:dyDescent="0.25">
      <c r="A9920">
        <v>264296618.82195053</v>
      </c>
      <c r="B9920">
        <v>4507840.7771200351</v>
      </c>
      <c r="C9920">
        <v>4665344.624318745</v>
      </c>
      <c r="D9920">
        <v>4614791.0666342871</v>
      </c>
      <c r="E9920">
        <v>4662100.8058330882</v>
      </c>
      <c r="F9920">
        <v>137115.88322071618</v>
      </c>
      <c r="G9920">
        <v>136746.20644107138</v>
      </c>
      <c r="H9920">
        <v>135646.8537329915</v>
      </c>
      <c r="I9920">
        <v>2.9390301095010417E-2</v>
      </c>
      <c r="J9920">
        <v>2.9632155490151954E-2</v>
      </c>
      <c r="K9920">
        <v>2.9095650090464369E-2</v>
      </c>
      <c r="L9920">
        <v>3560.2778599019939</v>
      </c>
      <c r="M9920">
        <v>3559.030514866769</v>
      </c>
      <c r="N9920">
        <v>3518.0513567815851</v>
      </c>
      <c r="O9920">
        <v>1.9970970109222004E-2</v>
      </c>
      <c r="P9920">
        <v>2.003598884512128E-2</v>
      </c>
      <c r="Q9920">
        <v>1.9805291763191946E-2</v>
      </c>
      <c r="R9920">
        <v>-157503.84719870985</v>
      </c>
      <c r="S9920">
        <v>-106950.28951425198</v>
      </c>
      <c r="T9920">
        <v>-154260.02871305309</v>
      </c>
      <c r="U9920">
        <v>-3.49399756970422E-2</v>
      </c>
      <c r="V9920">
        <v>-2.3725392000775208E-2</v>
      </c>
      <c r="W9920">
        <v>-3.4220380962880104E-2</v>
      </c>
      <c r="X9920">
        <f t="shared" si="463"/>
        <v>3.49399756970422E-2</v>
      </c>
      <c r="Y9920">
        <f t="shared" si="464"/>
        <v>2.3725392000775208E-2</v>
      </c>
      <c r="Z9920">
        <f t="shared" si="465"/>
        <v>3.4220380962880104E-2</v>
      </c>
      <c r="AA9920">
        <v>0.99365748288620959</v>
      </c>
      <c r="AB9920">
        <v>0.99405179423282575</v>
      </c>
      <c r="AC9920">
        <v>0.99417998801498297</v>
      </c>
      <c r="AD9920">
        <v>14040.130375436358</v>
      </c>
      <c r="AE9920">
        <v>28052.043782606066</v>
      </c>
      <c r="AF9920">
        <v>28022.204287633205</v>
      </c>
      <c r="AG9920">
        <v>14063.102442735108</v>
      </c>
      <c r="AH9920">
        <v>28083.765041076571</v>
      </c>
      <c r="AI9920">
        <v>28064.49929892721</v>
      </c>
      <c r="AJ9920">
        <v>1</v>
      </c>
      <c r="AK9920">
        <v>1</v>
      </c>
      <c r="AL9920">
        <v>1</v>
      </c>
    </row>
    <row r="9921" spans="1:38" x14ac:dyDescent="0.25">
      <c r="A9921">
        <v>264400169.91039205</v>
      </c>
      <c r="B9921">
        <v>4507840.7771200351</v>
      </c>
      <c r="C9921">
        <v>4878547.9558701497</v>
      </c>
      <c r="D9921">
        <v>4854965.8117210111</v>
      </c>
      <c r="E9921">
        <v>4880270.2024930166</v>
      </c>
      <c r="F9921">
        <v>137262.62914597595</v>
      </c>
      <c r="G9921">
        <v>137397.05043008388</v>
      </c>
      <c r="H9921">
        <v>136488.65591222062</v>
      </c>
      <c r="I9921">
        <v>2.8135959795334932E-2</v>
      </c>
      <c r="J9921">
        <v>2.8300312660982204E-2</v>
      </c>
      <c r="K9921">
        <v>2.7967438328004326E-2</v>
      </c>
      <c r="L9921">
        <v>3564.0881862949777</v>
      </c>
      <c r="M9921">
        <v>3575.9697315192711</v>
      </c>
      <c r="N9921">
        <v>3539.8838078652502</v>
      </c>
      <c r="O9921">
        <v>1.996576139129801E-2</v>
      </c>
      <c r="P9921">
        <v>2.0123320794033117E-2</v>
      </c>
      <c r="Q9921">
        <v>1.992025178832027E-2</v>
      </c>
      <c r="R9921">
        <v>-370707.17875011452</v>
      </c>
      <c r="S9921">
        <v>-347125.03460097592</v>
      </c>
      <c r="T9921">
        <v>-372429.42537298147</v>
      </c>
      <c r="U9921">
        <v>-8.2236085318645957E-2</v>
      </c>
      <c r="V9921">
        <v>-7.7004723938529793E-2</v>
      </c>
      <c r="W9921">
        <v>-8.2618141098346157E-2</v>
      </c>
      <c r="X9921">
        <f t="shared" si="463"/>
        <v>8.2236085318645957E-2</v>
      </c>
      <c r="Y9921">
        <f t="shared" si="464"/>
        <v>7.7004723938529793E-2</v>
      </c>
      <c r="Z9921">
        <f t="shared" si="465"/>
        <v>8.2618141098346157E-2</v>
      </c>
      <c r="AA9921">
        <v>0.99358088797973965</v>
      </c>
      <c r="AB9921">
        <v>0.99395251710793708</v>
      </c>
      <c r="AC9921">
        <v>0.99406580295567637</v>
      </c>
      <c r="AD9921">
        <v>14041.694219203389</v>
      </c>
      <c r="AE9921">
        <v>28065.918059366497</v>
      </c>
      <c r="AF9921">
        <v>28040.281706610411</v>
      </c>
      <c r="AG9921">
        <v>14064.666286502139</v>
      </c>
      <c r="AH9921">
        <v>28097.639317837002</v>
      </c>
      <c r="AI9921">
        <v>28082.576717904416</v>
      </c>
      <c r="AJ9921">
        <v>0</v>
      </c>
      <c r="AK9921">
        <v>0</v>
      </c>
      <c r="AL9921">
        <v>0</v>
      </c>
    </row>
    <row r="9922" spans="1:38" x14ac:dyDescent="0.25">
      <c r="A9922">
        <v>264405007.69520211</v>
      </c>
      <c r="B9922">
        <v>4507840.7771200351</v>
      </c>
      <c r="C9922">
        <v>4979766.4246492637</v>
      </c>
      <c r="D9922">
        <v>4959448.7443045303</v>
      </c>
      <c r="E9922">
        <v>4982242.0019265655</v>
      </c>
      <c r="F9922">
        <v>128741.66711342812</v>
      </c>
      <c r="G9922">
        <v>133356.05832861777</v>
      </c>
      <c r="H9922">
        <v>133016.43175460529</v>
      </c>
      <c r="I9922">
        <v>2.5852952957024625E-2</v>
      </c>
      <c r="J9922">
        <v>2.6889290565159065E-2</v>
      </c>
      <c r="K9922">
        <v>2.6698107338657906E-2</v>
      </c>
      <c r="L9922">
        <v>3342.8374328668579</v>
      </c>
      <c r="M9922">
        <v>3470.7966918148677</v>
      </c>
      <c r="N9922">
        <v>3449.8303892080521</v>
      </c>
      <c r="O9922">
        <v>1.8718159565882794E-2</v>
      </c>
      <c r="P9922">
        <v>1.9531108775463445E-2</v>
      </c>
      <c r="Q9922">
        <v>1.941312573779411E-2</v>
      </c>
      <c r="R9922">
        <v>-471925.64752922859</v>
      </c>
      <c r="S9922">
        <v>-451607.96718449518</v>
      </c>
      <c r="T9922">
        <v>-474401.2248065304</v>
      </c>
      <c r="U9922">
        <v>-0.1046899548725259</v>
      </c>
      <c r="V9922">
        <v>-0.10018276809524271</v>
      </c>
      <c r="W9922">
        <v>-0.10523912628289755</v>
      </c>
      <c r="X9922">
        <f t="shared" si="463"/>
        <v>0.1046899548725259</v>
      </c>
      <c r="Y9922">
        <f t="shared" si="464"/>
        <v>0.10018276809524271</v>
      </c>
      <c r="Z9922">
        <f t="shared" si="465"/>
        <v>0.10523912628289755</v>
      </c>
      <c r="AA9922">
        <v>0.994369421787338</v>
      </c>
      <c r="AB9922">
        <v>0.99434731687702149</v>
      </c>
      <c r="AC9922">
        <v>0.99440772208085282</v>
      </c>
      <c r="AD9922">
        <v>13947.997159995826</v>
      </c>
      <c r="AE9922">
        <v>27978.689839957362</v>
      </c>
      <c r="AF9922">
        <v>27964.985165820599</v>
      </c>
      <c r="AG9922">
        <v>13970.969227294576</v>
      </c>
      <c r="AH9922">
        <v>28010.411098427867</v>
      </c>
      <c r="AI9922">
        <v>28007.280177114604</v>
      </c>
      <c r="AJ9922">
        <v>0</v>
      </c>
      <c r="AK9922">
        <v>0</v>
      </c>
      <c r="AL9922">
        <v>0</v>
      </c>
    </row>
    <row r="9923" spans="1:38" x14ac:dyDescent="0.25">
      <c r="A9923">
        <v>264773557.01693052</v>
      </c>
      <c r="B9923">
        <v>4507840.7771200351</v>
      </c>
      <c r="C9923">
        <v>4614345.8243202437</v>
      </c>
      <c r="D9923">
        <v>4589248.1646974208</v>
      </c>
      <c r="E9923">
        <v>4626265.8021565545</v>
      </c>
      <c r="F9923">
        <v>140407.28904219289</v>
      </c>
      <c r="G9923">
        <v>142096.10210597867</v>
      </c>
      <c r="H9923">
        <v>141392.16360686527</v>
      </c>
      <c r="I9923">
        <v>3.0428427861250908E-2</v>
      </c>
      <c r="J9923">
        <v>3.0962828116170828E-2</v>
      </c>
      <c r="K9923">
        <v>3.0562913946914742E-2</v>
      </c>
      <c r="L9923">
        <v>3645.7407471977931</v>
      </c>
      <c r="M9923">
        <v>3698.2697845935209</v>
      </c>
      <c r="N9923">
        <v>3667.0580947977778</v>
      </c>
      <c r="O9923">
        <v>2.0412984066564149E-2</v>
      </c>
      <c r="P9923">
        <v>2.0781661106627009E-2</v>
      </c>
      <c r="Q9923">
        <v>2.0606273480066502E-2</v>
      </c>
      <c r="R9923">
        <v>-106505.04720020853</v>
      </c>
      <c r="S9923">
        <v>-81407.387577385642</v>
      </c>
      <c r="T9923">
        <v>-118425.02503651939</v>
      </c>
      <c r="U9923">
        <v>-2.3626621361780301E-2</v>
      </c>
      <c r="V9923">
        <v>-1.8059064550499743E-2</v>
      </c>
      <c r="W9923">
        <v>-2.6270897951319979E-2</v>
      </c>
      <c r="X9923">
        <f t="shared" ref="X9923:X9986" si="466">ABS(U9923)</f>
        <v>2.3626621361780301E-2</v>
      </c>
      <c r="Y9923">
        <f t="shared" ref="Y9923:Y9986" si="467">ABS(V9923)</f>
        <v>1.8059064550499743E-2</v>
      </c>
      <c r="Z9923">
        <f t="shared" ref="Z9923:Z9986" si="468">ABS(W9923)</f>
        <v>2.6270897951319979E-2</v>
      </c>
      <c r="AA9923">
        <v>0.99332430521784787</v>
      </c>
      <c r="AB9923">
        <v>0.99357209037617056</v>
      </c>
      <c r="AC9923">
        <v>0.99367143664155533</v>
      </c>
      <c r="AD9923">
        <v>14074.810441305106</v>
      </c>
      <c r="AE9923">
        <v>28164.181096100179</v>
      </c>
      <c r="AF9923">
        <v>28143.41611482589</v>
      </c>
      <c r="AG9923">
        <v>14097.782508603856</v>
      </c>
      <c r="AH9923">
        <v>28195.902354570684</v>
      </c>
      <c r="AI9923">
        <v>28185.711126119895</v>
      </c>
      <c r="AJ9923">
        <v>1</v>
      </c>
      <c r="AK9923">
        <v>1</v>
      </c>
      <c r="AL9923">
        <v>1</v>
      </c>
    </row>
    <row r="9924" spans="1:38" x14ac:dyDescent="0.25">
      <c r="A9924">
        <v>264579519.5757578</v>
      </c>
      <c r="B9924">
        <v>4507840.7771200351</v>
      </c>
      <c r="C9924">
        <v>4909729.4293942573</v>
      </c>
      <c r="D9924">
        <v>4875671.0585320853</v>
      </c>
      <c r="E9924">
        <v>4906994.6257814122</v>
      </c>
      <c r="F9924">
        <v>140734.51578731093</v>
      </c>
      <c r="G9924">
        <v>139419.4499957232</v>
      </c>
      <c r="H9924">
        <v>138539.0362411878</v>
      </c>
      <c r="I9924">
        <v>2.8664413754603619E-2</v>
      </c>
      <c r="J9924">
        <v>2.8594925359402345E-2</v>
      </c>
      <c r="K9924">
        <v>2.823297085211831E-2</v>
      </c>
      <c r="L9924">
        <v>3654.2373422562682</v>
      </c>
      <c r="M9924">
        <v>3628.6057932769731</v>
      </c>
      <c r="N9924">
        <v>3593.0611805777762</v>
      </c>
      <c r="O9924">
        <v>2.0455557889326997E-2</v>
      </c>
      <c r="P9924">
        <v>2.0405427430504278E-2</v>
      </c>
      <c r="Q9924">
        <v>2.0205542665859225E-2</v>
      </c>
      <c r="R9924">
        <v>-401888.65227422211</v>
      </c>
      <c r="S9924">
        <v>-367830.28141205013</v>
      </c>
      <c r="T9924">
        <v>-399153.84866137709</v>
      </c>
      <c r="U9924">
        <v>-8.9153249226114048E-2</v>
      </c>
      <c r="V9924">
        <v>-8.1597886792942401E-2</v>
      </c>
      <c r="W9924">
        <v>-8.8546572160959972E-2</v>
      </c>
      <c r="X9924">
        <f t="shared" si="466"/>
        <v>8.9153249226114048E-2</v>
      </c>
      <c r="Y9924">
        <f t="shared" si="467"/>
        <v>8.1597886792942401E-2</v>
      </c>
      <c r="Z9924">
        <f t="shared" si="468"/>
        <v>8.8546572160959972E-2</v>
      </c>
      <c r="AA9924">
        <v>0.99335466809560746</v>
      </c>
      <c r="AB9924">
        <v>0.99386391970009147</v>
      </c>
      <c r="AC9924">
        <v>0.993975269176955</v>
      </c>
      <c r="AD9924">
        <v>14078.213746748681</v>
      </c>
      <c r="AE9924">
        <v>28108.614623097303</v>
      </c>
      <c r="AF9924">
        <v>28083.850572527579</v>
      </c>
      <c r="AG9924">
        <v>14101.185814047431</v>
      </c>
      <c r="AH9924">
        <v>28140.335881567808</v>
      </c>
      <c r="AI9924">
        <v>28126.145583821584</v>
      </c>
      <c r="AJ9924">
        <v>0</v>
      </c>
      <c r="AK9924">
        <v>0</v>
      </c>
      <c r="AL9924">
        <v>0</v>
      </c>
    </row>
    <row r="9925" spans="1:38" x14ac:dyDescent="0.25">
      <c r="A9925">
        <v>264559703.52212206</v>
      </c>
      <c r="B9925">
        <v>4507840.7771200351</v>
      </c>
      <c r="C9925">
        <v>4773911.00978404</v>
      </c>
      <c r="D9925">
        <v>4743138.5424178876</v>
      </c>
      <c r="E9925">
        <v>4783940.5185283627</v>
      </c>
      <c r="F9925">
        <v>136548.11785977447</v>
      </c>
      <c r="G9925">
        <v>140659.81601830345</v>
      </c>
      <c r="H9925">
        <v>139606.61104752618</v>
      </c>
      <c r="I9925">
        <v>2.8602987692883611E-2</v>
      </c>
      <c r="J9925">
        <v>2.9655430631085878E-2</v>
      </c>
      <c r="K9925">
        <v>2.9182346750931596E-2</v>
      </c>
      <c r="L9925">
        <v>3545.535567494293</v>
      </c>
      <c r="M9925">
        <v>3660.8882282991785</v>
      </c>
      <c r="N9925">
        <v>3620.7491283078339</v>
      </c>
      <c r="O9925">
        <v>1.9858514929143777E-2</v>
      </c>
      <c r="P9925">
        <v>2.0588537729352461E-2</v>
      </c>
      <c r="Q9925">
        <v>2.0362798694708951E-2</v>
      </c>
      <c r="R9925">
        <v>-266070.2326640049</v>
      </c>
      <c r="S9925">
        <v>-235297.76529785246</v>
      </c>
      <c r="T9925">
        <v>-276099.74140832759</v>
      </c>
      <c r="U9925">
        <v>-5.9023875469264374E-2</v>
      </c>
      <c r="V9925">
        <v>-5.2197443727854835E-2</v>
      </c>
      <c r="W9925">
        <v>-6.1248778530443554E-2</v>
      </c>
      <c r="X9925">
        <f t="shared" si="466"/>
        <v>5.9023875469264374E-2</v>
      </c>
      <c r="Y9925">
        <f t="shared" si="467"/>
        <v>5.2197443727854835E-2</v>
      </c>
      <c r="Z9925">
        <f t="shared" si="468"/>
        <v>6.1248778530443554E-2</v>
      </c>
      <c r="AA9925">
        <v>0.99371542570335092</v>
      </c>
      <c r="AB9925">
        <v>0.99371106738060533</v>
      </c>
      <c r="AC9925">
        <v>0.99383975704551886</v>
      </c>
      <c r="AD9925">
        <v>14034.064001010907</v>
      </c>
      <c r="AE9925">
        <v>28134.495676445436</v>
      </c>
      <c r="AF9925">
        <v>28106.281043274994</v>
      </c>
      <c r="AG9925">
        <v>14057.036068309657</v>
      </c>
      <c r="AH9925">
        <v>28166.216934915941</v>
      </c>
      <c r="AI9925">
        <v>28148.576054568999</v>
      </c>
      <c r="AJ9925">
        <v>0</v>
      </c>
      <c r="AK9925">
        <v>0</v>
      </c>
      <c r="AL9925">
        <v>0</v>
      </c>
    </row>
    <row r="9926" spans="1:38" x14ac:dyDescent="0.25">
      <c r="A9926">
        <v>264486271.91425985</v>
      </c>
      <c r="B9926">
        <v>4507840.7771200351</v>
      </c>
      <c r="C9926">
        <v>4565108.4273847276</v>
      </c>
      <c r="D9926">
        <v>4521069.7744145123</v>
      </c>
      <c r="E9926">
        <v>4567617.5202739956</v>
      </c>
      <c r="F9926">
        <v>139699.12997923334</v>
      </c>
      <c r="G9926">
        <v>142553.20362379687</v>
      </c>
      <c r="H9926">
        <v>140938.18934809847</v>
      </c>
      <c r="I9926">
        <v>3.0601492210178365E-2</v>
      </c>
      <c r="J9926">
        <v>3.153085679644433E-2</v>
      </c>
      <c r="K9926">
        <v>3.0855952522846983E-2</v>
      </c>
      <c r="L9926">
        <v>3627.3530668363187</v>
      </c>
      <c r="M9926">
        <v>3710.1665552071031</v>
      </c>
      <c r="N9926">
        <v>3655.2841043730341</v>
      </c>
      <c r="O9926">
        <v>2.0339177173244193E-2</v>
      </c>
      <c r="P9926">
        <v>2.0871574694252867E-2</v>
      </c>
      <c r="Q9926">
        <v>2.0562832982811561E-2</v>
      </c>
      <c r="R9926">
        <v>-57267.650264692493</v>
      </c>
      <c r="S9926">
        <v>-13228.997294477187</v>
      </c>
      <c r="T9926">
        <v>-59776.743153960444</v>
      </c>
      <c r="U9926">
        <v>-1.2704009102397711E-2</v>
      </c>
      <c r="V9926">
        <v>-2.9346638332086155E-3</v>
      </c>
      <c r="W9926">
        <v>-1.3260615471904611E-2</v>
      </c>
      <c r="X9926">
        <f t="shared" si="466"/>
        <v>1.2704009102397711E-2</v>
      </c>
      <c r="Y9926">
        <f t="shared" si="467"/>
        <v>2.9346638332086155E-3</v>
      </c>
      <c r="Z9926">
        <f t="shared" si="468"/>
        <v>1.3260615471904611E-2</v>
      </c>
      <c r="AA9926">
        <v>0.99342839634553126</v>
      </c>
      <c r="AB9926">
        <v>0.99351861720465062</v>
      </c>
      <c r="AC9926">
        <v>0.99370029658540993</v>
      </c>
      <c r="AD9926">
        <v>14067.418031238214</v>
      </c>
      <c r="AE9926">
        <v>28173.565638807806</v>
      </c>
      <c r="AF9926">
        <v>28134.019222756189</v>
      </c>
      <c r="AG9926">
        <v>14090.390098536964</v>
      </c>
      <c r="AH9926">
        <v>28205.286897278311</v>
      </c>
      <c r="AI9926">
        <v>28176.314234050195</v>
      </c>
      <c r="AJ9926">
        <v>1</v>
      </c>
      <c r="AK9926">
        <v>1</v>
      </c>
      <c r="AL9926">
        <v>1</v>
      </c>
    </row>
    <row r="9927" spans="1:38" x14ac:dyDescent="0.25">
      <c r="A9927">
        <v>264488282.15970072</v>
      </c>
      <c r="B9927">
        <v>4507840.7771200351</v>
      </c>
      <c r="C9927">
        <v>4897593.8108726181</v>
      </c>
      <c r="D9927">
        <v>4880823.2302414775</v>
      </c>
      <c r="E9927">
        <v>4906384.7454185998</v>
      </c>
      <c r="F9927">
        <v>133013.22240105714</v>
      </c>
      <c r="G9927">
        <v>136072.05886439665</v>
      </c>
      <c r="H9927">
        <v>135711.68011237259</v>
      </c>
      <c r="I9927">
        <v>2.7158892210654317E-2</v>
      </c>
      <c r="J9927">
        <v>2.7878915593848402E-2</v>
      </c>
      <c r="K9927">
        <v>2.7660219724736246E-2</v>
      </c>
      <c r="L9927">
        <v>3453.7503582017926</v>
      </c>
      <c r="M9927">
        <v>3541.4847864743488</v>
      </c>
      <c r="N9927">
        <v>3519.7326529241795</v>
      </c>
      <c r="O9927">
        <v>1.9338808196049311E-2</v>
      </c>
      <c r="P9927">
        <v>1.9922499708675472E-2</v>
      </c>
      <c r="Q9927">
        <v>1.9800133836606389E-2</v>
      </c>
      <c r="R9927">
        <v>-389753.03375258297</v>
      </c>
      <c r="S9927">
        <v>-372982.45312144235</v>
      </c>
      <c r="T9927">
        <v>-398543.96829856467</v>
      </c>
      <c r="U9927">
        <v>-8.6461135834879244E-2</v>
      </c>
      <c r="V9927">
        <v>-8.2740822394293395E-2</v>
      </c>
      <c r="W9927">
        <v>-8.8411278925691353E-2</v>
      </c>
      <c r="X9927">
        <f t="shared" si="466"/>
        <v>8.6461135834879244E-2</v>
      </c>
      <c r="Y9927">
        <f t="shared" si="467"/>
        <v>8.2740822394293395E-2</v>
      </c>
      <c r="Z9927">
        <f t="shared" si="468"/>
        <v>8.8411278925691353E-2</v>
      </c>
      <c r="AA9927">
        <v>0.99398890361453984</v>
      </c>
      <c r="AB9927">
        <v>0.99410957256442234</v>
      </c>
      <c r="AC9927">
        <v>0.99417370631713631</v>
      </c>
      <c r="AD9927">
        <v>13995.717898234318</v>
      </c>
      <c r="AE9927">
        <v>28037.602936966709</v>
      </c>
      <c r="AF9927">
        <v>28023.600393968754</v>
      </c>
      <c r="AG9927">
        <v>14018.689965533067</v>
      </c>
      <c r="AH9927">
        <v>28069.324195437213</v>
      </c>
      <c r="AI9927">
        <v>28065.89540526276</v>
      </c>
      <c r="AJ9927">
        <v>0</v>
      </c>
      <c r="AK9927">
        <v>0</v>
      </c>
      <c r="AL9927">
        <v>0</v>
      </c>
    </row>
    <row r="9928" spans="1:38" x14ac:dyDescent="0.25">
      <c r="A9928">
        <v>264541459.12309206</v>
      </c>
      <c r="B9928">
        <v>4507840.7771200351</v>
      </c>
      <c r="C9928">
        <v>5016993.4595090896</v>
      </c>
      <c r="D9928">
        <v>4967223.0206024684</v>
      </c>
      <c r="E9928">
        <v>5016697.2360044057</v>
      </c>
      <c r="F9928">
        <v>134193.30943390011</v>
      </c>
      <c r="G9928">
        <v>135440.49518849119</v>
      </c>
      <c r="H9928">
        <v>134527.86009286737</v>
      </c>
      <c r="I9928">
        <v>2.6747754510134614E-2</v>
      </c>
      <c r="J9928">
        <v>2.7266843994466706E-2</v>
      </c>
      <c r="K9928">
        <v>2.6816021331200229E-2</v>
      </c>
      <c r="L9928">
        <v>3484.3918684127229</v>
      </c>
      <c r="M9928">
        <v>3525.0473696484751</v>
      </c>
      <c r="N9928">
        <v>3489.0298425663077</v>
      </c>
      <c r="O9928">
        <v>1.9498791838123062E-2</v>
      </c>
      <c r="P9928">
        <v>1.9825972149786344E-2</v>
      </c>
      <c r="Q9928">
        <v>1.9623398279436783E-2</v>
      </c>
      <c r="R9928">
        <v>-509152.68238905445</v>
      </c>
      <c r="S9928">
        <v>-459382.24348243326</v>
      </c>
      <c r="T9928">
        <v>-508856.45888437051</v>
      </c>
      <c r="U9928">
        <v>-0.11294824009164348</v>
      </c>
      <c r="V9928">
        <v>-0.10190738009516009</v>
      </c>
      <c r="W9928">
        <v>-0.11288252714406391</v>
      </c>
      <c r="X9928">
        <f t="shared" si="466"/>
        <v>0.11294824009164348</v>
      </c>
      <c r="Y9928">
        <f t="shared" si="467"/>
        <v>0.10190738009516009</v>
      </c>
      <c r="Z9928">
        <f t="shared" si="468"/>
        <v>0.11288252714406391</v>
      </c>
      <c r="AA9928">
        <v>0.99388104130768373</v>
      </c>
      <c r="AB9928">
        <v>0.99414056340764612</v>
      </c>
      <c r="AC9928">
        <v>0.99425179456847457</v>
      </c>
      <c r="AD9928">
        <v>14008.631493177016</v>
      </c>
      <c r="AE9928">
        <v>28024.009220125106</v>
      </c>
      <c r="AF9928">
        <v>27997.99981589345</v>
      </c>
      <c r="AG9928">
        <v>14031.603560475765</v>
      </c>
      <c r="AH9928">
        <v>28055.730478595611</v>
      </c>
      <c r="AI9928">
        <v>28040.294827187456</v>
      </c>
      <c r="AJ9928">
        <v>0</v>
      </c>
      <c r="AK9928">
        <v>0</v>
      </c>
      <c r="AL9928">
        <v>0</v>
      </c>
    </row>
    <row r="9929" spans="1:38" x14ac:dyDescent="0.25">
      <c r="A9929">
        <v>264314678.72449315</v>
      </c>
      <c r="B9929">
        <v>4507840.7771200351</v>
      </c>
      <c r="C9929">
        <v>4580832.1714451192</v>
      </c>
      <c r="D9929">
        <v>4552857.2732943939</v>
      </c>
      <c r="E9929">
        <v>4584109.7776692873</v>
      </c>
      <c r="F9929">
        <v>136526.40432882938</v>
      </c>
      <c r="G9929">
        <v>137209.87556855421</v>
      </c>
      <c r="H9929">
        <v>136779.18022535217</v>
      </c>
      <c r="I9929">
        <v>2.9803843323463051E-2</v>
      </c>
      <c r="J9929">
        <v>3.013709135434214E-2</v>
      </c>
      <c r="K9929">
        <v>2.9837675548619873E-2</v>
      </c>
      <c r="L9929">
        <v>3544.9717655359177</v>
      </c>
      <c r="M9929">
        <v>3571.0982176313369</v>
      </c>
      <c r="N9929">
        <v>3547.4186634543235</v>
      </c>
      <c r="O9929">
        <v>1.9887322380772194E-2</v>
      </c>
      <c r="P9929">
        <v>2.0102526497681895E-2</v>
      </c>
      <c r="Q9929">
        <v>1.9969228885494558E-2</v>
      </c>
      <c r="R9929">
        <v>-72991.394325084053</v>
      </c>
      <c r="S9929">
        <v>-45016.496174358763</v>
      </c>
      <c r="T9929">
        <v>-76269.000549252145</v>
      </c>
      <c r="U9929">
        <v>-1.6192096822842249E-2</v>
      </c>
      <c r="V9929">
        <v>-9.9862657977726667E-3</v>
      </c>
      <c r="W9929">
        <v>-1.6919186883521384E-2</v>
      </c>
      <c r="X9929">
        <f t="shared" si="466"/>
        <v>1.6192096822842249E-2</v>
      </c>
      <c r="Y9929">
        <f t="shared" si="467"/>
        <v>9.9862657977726667E-3</v>
      </c>
      <c r="Z9929">
        <f t="shared" si="468"/>
        <v>1.6919186883521384E-2</v>
      </c>
      <c r="AA9929">
        <v>0.99368225772709418</v>
      </c>
      <c r="AB9929">
        <v>0.99401912831413664</v>
      </c>
      <c r="AC9929">
        <v>0.99409006428633451</v>
      </c>
      <c r="AD9929">
        <v>14033.831499039985</v>
      </c>
      <c r="AE9929">
        <v>28061.934729171167</v>
      </c>
      <c r="AF9929">
        <v>28046.494749278048</v>
      </c>
      <c r="AG9929">
        <v>14056.803566338735</v>
      </c>
      <c r="AH9929">
        <v>28093.655987641672</v>
      </c>
      <c r="AI9929">
        <v>28088.789760572054</v>
      </c>
      <c r="AJ9929">
        <v>1</v>
      </c>
      <c r="AK9929">
        <v>1</v>
      </c>
      <c r="AL9929">
        <v>1</v>
      </c>
    </row>
    <row r="9930" spans="1:38" x14ac:dyDescent="0.25">
      <c r="A9930">
        <v>264464733.20262402</v>
      </c>
      <c r="B9930">
        <v>4507840.7771200351</v>
      </c>
      <c r="C9930">
        <v>4893353.5147112189</v>
      </c>
      <c r="D9930">
        <v>4844554.2430552915</v>
      </c>
      <c r="E9930">
        <v>4898010.9534124276</v>
      </c>
      <c r="F9930">
        <v>137258.54208149092</v>
      </c>
      <c r="G9930">
        <v>143585.97149206826</v>
      </c>
      <c r="H9930">
        <v>141647.01351515038</v>
      </c>
      <c r="I9930">
        <v>2.8049995094129476E-2</v>
      </c>
      <c r="J9930">
        <v>2.9638634286714805E-2</v>
      </c>
      <c r="K9930">
        <v>2.8919292925726387E-2</v>
      </c>
      <c r="L9930">
        <v>3563.9820637593803</v>
      </c>
      <c r="M9930">
        <v>3737.0459287094004</v>
      </c>
      <c r="N9930">
        <v>3673.6677214934475</v>
      </c>
      <c r="O9930">
        <v>1.9961407382218434E-2</v>
      </c>
      <c r="P9930">
        <v>2.1024528490111109E-2</v>
      </c>
      <c r="Q9930">
        <v>2.0667964254968262E-2</v>
      </c>
      <c r="R9930">
        <v>-385512.73759118374</v>
      </c>
      <c r="S9930">
        <v>-336713.46593525633</v>
      </c>
      <c r="T9930">
        <v>-390170.17629239243</v>
      </c>
      <c r="U9930">
        <v>-8.5520486781141311E-2</v>
      </c>
      <c r="V9930">
        <v>-7.4695066348455963E-2</v>
      </c>
      <c r="W9930">
        <v>-8.6553672940876139E-2</v>
      </c>
      <c r="X9930">
        <f t="shared" si="466"/>
        <v>8.5520486781141311E-2</v>
      </c>
      <c r="Y9930">
        <f t="shared" si="467"/>
        <v>7.4695066348455963E-2</v>
      </c>
      <c r="Z9930">
        <f t="shared" si="468"/>
        <v>8.6553672940876139E-2</v>
      </c>
      <c r="AA9930">
        <v>0.99369297896059705</v>
      </c>
      <c r="AB9930">
        <v>0.99345149313084169</v>
      </c>
      <c r="AC9930">
        <v>0.99366302301567799</v>
      </c>
      <c r="AD9930">
        <v>14041.65068676288</v>
      </c>
      <c r="AE9930">
        <v>28194.658596905752</v>
      </c>
      <c r="AF9930">
        <v>28148.678083439729</v>
      </c>
      <c r="AG9930">
        <v>14064.622754061629</v>
      </c>
      <c r="AH9930">
        <v>28226.379855376257</v>
      </c>
      <c r="AI9930">
        <v>28190.973094733734</v>
      </c>
      <c r="AJ9930">
        <v>0</v>
      </c>
      <c r="AK9930">
        <v>0</v>
      </c>
      <c r="AL9930">
        <v>0</v>
      </c>
    </row>
    <row r="9931" spans="1:38" x14ac:dyDescent="0.25">
      <c r="A9931">
        <v>264559889.4061369</v>
      </c>
      <c r="B9931">
        <v>4507840.7771200351</v>
      </c>
      <c r="C9931">
        <v>4899236.5754272845</v>
      </c>
      <c r="D9931">
        <v>4867204.423290927</v>
      </c>
      <c r="E9931">
        <v>4909617.7752190502</v>
      </c>
      <c r="F9931">
        <v>129275.44206161772</v>
      </c>
      <c r="G9931">
        <v>135257.52415126021</v>
      </c>
      <c r="H9931">
        <v>134529.24784294172</v>
      </c>
      <c r="I9931">
        <v>2.6386854374417106E-2</v>
      </c>
      <c r="J9931">
        <v>2.7789571258609015E-2</v>
      </c>
      <c r="K9931">
        <v>2.7401165223486158E-2</v>
      </c>
      <c r="L9931">
        <v>3356.6971483540178</v>
      </c>
      <c r="M9931">
        <v>3520.285266758824</v>
      </c>
      <c r="N9931">
        <v>3489.065834378122</v>
      </c>
      <c r="O9931">
        <v>1.8791984359320283E-2</v>
      </c>
      <c r="P9931">
        <v>1.9797783940061216E-2</v>
      </c>
      <c r="Q9931">
        <v>1.9622208516432673E-2</v>
      </c>
      <c r="R9931">
        <v>-391395.79830724932</v>
      </c>
      <c r="S9931">
        <v>-359363.64617089182</v>
      </c>
      <c r="T9931">
        <v>-401776.99809901509</v>
      </c>
      <c r="U9931">
        <v>-8.6825559654594514E-2</v>
      </c>
      <c r="V9931">
        <v>-7.9719684864397913E-2</v>
      </c>
      <c r="W9931">
        <v>-8.9128480344352792E-2</v>
      </c>
      <c r="X9931">
        <f t="shared" si="466"/>
        <v>8.6825559654594514E-2</v>
      </c>
      <c r="Y9931">
        <f t="shared" si="467"/>
        <v>7.9719684864397913E-2</v>
      </c>
      <c r="Z9931">
        <f t="shared" si="468"/>
        <v>8.9128480344352792E-2</v>
      </c>
      <c r="AA9931">
        <v>0.99437572876559932</v>
      </c>
      <c r="AB9931">
        <v>0.99421538849349533</v>
      </c>
      <c r="AC9931">
        <v>0.99430971815670033</v>
      </c>
      <c r="AD9931">
        <v>13954.046216897743</v>
      </c>
      <c r="AE9931">
        <v>28020.059125081818</v>
      </c>
      <c r="AF9931">
        <v>27998.029958235722</v>
      </c>
      <c r="AG9931">
        <v>13977.018284196492</v>
      </c>
      <c r="AH9931">
        <v>28051.780383552323</v>
      </c>
      <c r="AI9931">
        <v>28040.324969529727</v>
      </c>
      <c r="AJ9931">
        <v>0</v>
      </c>
      <c r="AK9931">
        <v>0</v>
      </c>
      <c r="AL9931">
        <v>0</v>
      </c>
    </row>
    <row r="9932" spans="1:38" x14ac:dyDescent="0.25">
      <c r="A9932">
        <v>264605684.23070958</v>
      </c>
      <c r="B9932">
        <v>4507840.7771200351</v>
      </c>
      <c r="C9932">
        <v>4618900.684371613</v>
      </c>
      <c r="D9932">
        <v>4583518.3932117578</v>
      </c>
      <c r="E9932">
        <v>4616413.5999352075</v>
      </c>
      <c r="F9932">
        <v>136308.50426486487</v>
      </c>
      <c r="G9932">
        <v>139664.74882589353</v>
      </c>
      <c r="H9932">
        <v>139151.28637533754</v>
      </c>
      <c r="I9932">
        <v>2.9511027315671588E-2</v>
      </c>
      <c r="J9932">
        <v>3.0471078513121839E-2</v>
      </c>
      <c r="K9932">
        <v>3.014272516164725E-2</v>
      </c>
      <c r="L9932">
        <v>3539.313888744538</v>
      </c>
      <c r="M9932">
        <v>3634.9900729184969</v>
      </c>
      <c r="N9932">
        <v>3608.940114411178</v>
      </c>
      <c r="O9932">
        <v>1.9833120293171483E-2</v>
      </c>
      <c r="P9932">
        <v>2.0439270931531618E-2</v>
      </c>
      <c r="Q9932">
        <v>2.0292794008897618E-2</v>
      </c>
      <c r="R9932">
        <v>-111059.90725157782</v>
      </c>
      <c r="S9932">
        <v>-75677.616091722623</v>
      </c>
      <c r="T9932">
        <v>-108572.82281517237</v>
      </c>
      <c r="U9932">
        <v>-2.4637051915247919E-2</v>
      </c>
      <c r="V9932">
        <v>-1.6787996700289725E-2</v>
      </c>
      <c r="W9932">
        <v>-2.4085327806217964E-2</v>
      </c>
      <c r="X9932">
        <f t="shared" si="466"/>
        <v>2.4637051915247919E-2</v>
      </c>
      <c r="Y9932">
        <f t="shared" si="467"/>
        <v>1.6787996700289725E-2</v>
      </c>
      <c r="Z9932">
        <f t="shared" si="468"/>
        <v>2.4085327806217964E-2</v>
      </c>
      <c r="AA9932">
        <v>0.99372762739856535</v>
      </c>
      <c r="AB9932">
        <v>0.99382401769809747</v>
      </c>
      <c r="AC9932">
        <v>0.99390384635695761</v>
      </c>
      <c r="AD9932">
        <v>14031.496240968421</v>
      </c>
      <c r="AE9932">
        <v>28113.751161599735</v>
      </c>
      <c r="AF9932">
        <v>28096.73541326655</v>
      </c>
      <c r="AG9932">
        <v>14054.468308267171</v>
      </c>
      <c r="AH9932">
        <v>28145.47242007024</v>
      </c>
      <c r="AI9932">
        <v>28139.030424560555</v>
      </c>
      <c r="AJ9932">
        <v>1</v>
      </c>
      <c r="AK9932">
        <v>1</v>
      </c>
      <c r="AL9932">
        <v>1</v>
      </c>
    </row>
    <row r="9933" spans="1:38" x14ac:dyDescent="0.25">
      <c r="A9933">
        <v>264436587.41146216</v>
      </c>
      <c r="B9933">
        <v>4507840.7771200351</v>
      </c>
      <c r="C9933">
        <v>4783252.5652021701</v>
      </c>
      <c r="D9933">
        <v>4760165.9335822305</v>
      </c>
      <c r="E9933">
        <v>4790524.6319570411</v>
      </c>
      <c r="F9933">
        <v>140615.16046794431</v>
      </c>
      <c r="G9933">
        <v>139658.31174179731</v>
      </c>
      <c r="H9933">
        <v>138702.79987265257</v>
      </c>
      <c r="I9933">
        <v>2.9397394043314758E-2</v>
      </c>
      <c r="J9933">
        <v>2.9338958702369942E-2</v>
      </c>
      <c r="K9933">
        <v>2.8953572004907786E-2</v>
      </c>
      <c r="L9933">
        <v>3651.1382257205241</v>
      </c>
      <c r="M9933">
        <v>3634.8225378963448</v>
      </c>
      <c r="N9933">
        <v>3597.3084509715354</v>
      </c>
      <c r="O9933">
        <v>2.0458900314933869E-2</v>
      </c>
      <c r="P9933">
        <v>2.0451638816859196E-2</v>
      </c>
      <c r="Q9933">
        <v>2.0240562609332845E-2</v>
      </c>
      <c r="R9933">
        <v>-275411.78808213491</v>
      </c>
      <c r="S9933">
        <v>-252325.15646219533</v>
      </c>
      <c r="T9933">
        <v>-282683.85483700596</v>
      </c>
      <c r="U9933">
        <v>-6.109616592493973E-2</v>
      </c>
      <c r="V9933">
        <v>-5.59747269120274E-2</v>
      </c>
      <c r="W9933">
        <v>-6.2709369920915164E-2</v>
      </c>
      <c r="X9933">
        <f t="shared" si="466"/>
        <v>6.109616592493973E-2</v>
      </c>
      <c r="Y9933">
        <f t="shared" si="467"/>
        <v>5.59747269120274E-2</v>
      </c>
      <c r="Z9933">
        <f t="shared" si="468"/>
        <v>6.2709369920915164E-2</v>
      </c>
      <c r="AA9933">
        <v>0.9933445758957663</v>
      </c>
      <c r="AB9933">
        <v>0.99381787819728817</v>
      </c>
      <c r="AC9933">
        <v>0.99393649894680181</v>
      </c>
      <c r="AD9933">
        <v>14076.973315341726</v>
      </c>
      <c r="AE9933">
        <v>28113.616484858798</v>
      </c>
      <c r="AF9933">
        <v>28087.302557938594</v>
      </c>
      <c r="AG9933">
        <v>14099.945382640475</v>
      </c>
      <c r="AH9933">
        <v>28145.337743329303</v>
      </c>
      <c r="AI9933">
        <v>28129.597569232599</v>
      </c>
      <c r="AJ9933">
        <v>0</v>
      </c>
      <c r="AK9933">
        <v>0</v>
      </c>
      <c r="AL9933">
        <v>0</v>
      </c>
    </row>
    <row r="9934" spans="1:38" x14ac:dyDescent="0.25">
      <c r="A9934">
        <v>264622120.50533125</v>
      </c>
      <c r="B9934">
        <v>4507840.7771200351</v>
      </c>
      <c r="C9934">
        <v>4864554.8479776317</v>
      </c>
      <c r="D9934">
        <v>4803083.2092707111</v>
      </c>
      <c r="E9934">
        <v>4871010.8062360408</v>
      </c>
      <c r="F9934">
        <v>131941.8303358967</v>
      </c>
      <c r="G9934">
        <v>138127.07103363451</v>
      </c>
      <c r="H9934">
        <v>135468.70917874106</v>
      </c>
      <c r="I9934">
        <v>2.7123104674366988E-2</v>
      </c>
      <c r="J9934">
        <v>2.8758000853915541E-2</v>
      </c>
      <c r="K9934">
        <v>2.7811210971921723E-2</v>
      </c>
      <c r="L9934">
        <v>3425.9311635230456</v>
      </c>
      <c r="M9934">
        <v>3594.9696414409973</v>
      </c>
      <c r="N9934">
        <v>3513.43111183275</v>
      </c>
      <c r="O9934">
        <v>1.9178426325183143E-2</v>
      </c>
      <c r="P9934">
        <v>2.0212960477665069E-2</v>
      </c>
      <c r="Q9934">
        <v>1.9754504568224401E-2</v>
      </c>
      <c r="R9934">
        <v>-356714.07085759658</v>
      </c>
      <c r="S9934">
        <v>-295242.43215067592</v>
      </c>
      <c r="T9934">
        <v>-363170.02911600564</v>
      </c>
      <c r="U9934">
        <v>-7.913191447846428E-2</v>
      </c>
      <c r="V9934">
        <v>-6.5495310670511328E-2</v>
      </c>
      <c r="W9934">
        <v>-8.0564076477436575E-2</v>
      </c>
      <c r="X9934">
        <f t="shared" si="466"/>
        <v>7.913191447846428E-2</v>
      </c>
      <c r="Y9934">
        <f t="shared" si="467"/>
        <v>6.5495310670511328E-2</v>
      </c>
      <c r="Z9934">
        <f t="shared" si="468"/>
        <v>8.0564076477436575E-2</v>
      </c>
      <c r="AA9934">
        <v>0.99418154826571015</v>
      </c>
      <c r="AB9934">
        <v>0.99392777883576366</v>
      </c>
      <c r="AC9934">
        <v>0.99419212874600404</v>
      </c>
      <c r="AD9934">
        <v>13983.894128726286</v>
      </c>
      <c r="AE9934">
        <v>28081.402186011564</v>
      </c>
      <c r="AF9934">
        <v>28018.364312850154</v>
      </c>
      <c r="AG9934">
        <v>14006.866196025036</v>
      </c>
      <c r="AH9934">
        <v>28113.123444482069</v>
      </c>
      <c r="AI9934">
        <v>28060.659324144159</v>
      </c>
      <c r="AJ9934">
        <v>0</v>
      </c>
      <c r="AK9934">
        <v>0</v>
      </c>
      <c r="AL9934">
        <v>0</v>
      </c>
    </row>
    <row r="9935" spans="1:38" x14ac:dyDescent="0.25">
      <c r="A9935">
        <v>264289302.70112324</v>
      </c>
      <c r="B9935">
        <v>4507840.7771200351</v>
      </c>
      <c r="C9935">
        <v>4301985.2975000814</v>
      </c>
      <c r="D9935">
        <v>4295029.579087506</v>
      </c>
      <c r="E9935">
        <v>4310965.7551100757</v>
      </c>
      <c r="F9935">
        <v>136620.30481521558</v>
      </c>
      <c r="G9935">
        <v>137338.84495839605</v>
      </c>
      <c r="H9935">
        <v>137031.16350399874</v>
      </c>
      <c r="I9935">
        <v>3.1757501564360704E-2</v>
      </c>
      <c r="J9935">
        <v>3.197622796990706E-2</v>
      </c>
      <c r="K9935">
        <v>3.1786650901034545E-2</v>
      </c>
      <c r="L9935">
        <v>3547.4099354609634</v>
      </c>
      <c r="M9935">
        <v>3574.4548445234223</v>
      </c>
      <c r="N9935">
        <v>3553.9539430493337</v>
      </c>
      <c r="O9935">
        <v>1.992274411876549E-2</v>
      </c>
      <c r="P9935">
        <v>2.0123389255056356E-2</v>
      </c>
      <c r="Q9935">
        <v>2.0007973719432869E-2</v>
      </c>
      <c r="R9935">
        <v>205855.47961995378</v>
      </c>
      <c r="S9935">
        <v>212811.19803252909</v>
      </c>
      <c r="T9935">
        <v>196875.02200995944</v>
      </c>
      <c r="U9935">
        <v>4.5666093768172204E-2</v>
      </c>
      <c r="V9935">
        <v>4.7209120409192826E-2</v>
      </c>
      <c r="W9935">
        <v>4.3673907696389125E-2</v>
      </c>
      <c r="X9935">
        <f t="shared" si="466"/>
        <v>4.5666093768172204E-2</v>
      </c>
      <c r="Y9935">
        <f t="shared" si="467"/>
        <v>4.7209120409192826E-2</v>
      </c>
      <c r="Z9935">
        <f t="shared" si="468"/>
        <v>4.3673907696389125E-2</v>
      </c>
      <c r="AA9935">
        <v>0.99361986277459757</v>
      </c>
      <c r="AB9935">
        <v>0.99397551959989316</v>
      </c>
      <c r="AC9935">
        <v>0.99403623496060645</v>
      </c>
      <c r="AD9935">
        <v>14034.83669157505</v>
      </c>
      <c r="AE9935">
        <v>28064.679951105649</v>
      </c>
      <c r="AF9935">
        <v>28051.872890498267</v>
      </c>
      <c r="AG9935">
        <v>14057.8087588738</v>
      </c>
      <c r="AH9935">
        <v>28096.401209576154</v>
      </c>
      <c r="AI9935">
        <v>28094.167901792272</v>
      </c>
      <c r="AJ9935">
        <v>0</v>
      </c>
      <c r="AK9935">
        <v>0</v>
      </c>
      <c r="AL9935">
        <v>0</v>
      </c>
    </row>
    <row r="9936" spans="1:38" x14ac:dyDescent="0.25">
      <c r="A9936">
        <v>264557582.10429144</v>
      </c>
      <c r="B9936">
        <v>4507840.7771200351</v>
      </c>
      <c r="C9936">
        <v>4740879.9420112576</v>
      </c>
      <c r="D9936">
        <v>4691381.6148391161</v>
      </c>
      <c r="E9936">
        <v>4740945.8473977931</v>
      </c>
      <c r="F9936">
        <v>139871.41434444362</v>
      </c>
      <c r="G9936">
        <v>141776.96877734963</v>
      </c>
      <c r="H9936">
        <v>140227.34987218239</v>
      </c>
      <c r="I9936">
        <v>2.9503260165897591E-2</v>
      </c>
      <c r="J9936">
        <v>3.0220728224048268E-2</v>
      </c>
      <c r="K9936">
        <v>2.9577926933957763E-2</v>
      </c>
      <c r="L9936">
        <v>3631.8265107339744</v>
      </c>
      <c r="M9936">
        <v>3689.9638484768129</v>
      </c>
      <c r="N9936">
        <v>3636.8482194713215</v>
      </c>
      <c r="O9936">
        <v>2.0347719073155079E-2</v>
      </c>
      <c r="P9936">
        <v>2.0752226117980162E-2</v>
      </c>
      <c r="Q9936">
        <v>2.0453505699899181E-2</v>
      </c>
      <c r="R9936">
        <v>-233039.16489122249</v>
      </c>
      <c r="S9936">
        <v>-183540.83771908097</v>
      </c>
      <c r="T9936">
        <v>-233105.07027775794</v>
      </c>
      <c r="U9936">
        <v>-5.1696405532785102E-2</v>
      </c>
      <c r="V9936">
        <v>-4.0715909632536171E-2</v>
      </c>
      <c r="W9936">
        <v>-5.1711025700132175E-2</v>
      </c>
      <c r="X9936">
        <f t="shared" si="466"/>
        <v>5.1696405532785102E-2</v>
      </c>
      <c r="Y9936">
        <f t="shared" si="467"/>
        <v>4.0715909632536171E-2</v>
      </c>
      <c r="Z9936">
        <f t="shared" si="468"/>
        <v>5.1711025700132175E-2</v>
      </c>
      <c r="AA9936">
        <v>0.99345276086160983</v>
      </c>
      <c r="AB9936">
        <v>0.99362828479720289</v>
      </c>
      <c r="AC9936">
        <v>0.99380188749822085</v>
      </c>
      <c r="AD9936">
        <v>14069.219936188047</v>
      </c>
      <c r="AE9936">
        <v>28157.611202195112</v>
      </c>
      <c r="AF9936">
        <v>28119.244457827514</v>
      </c>
      <c r="AG9936">
        <v>14092.192003486796</v>
      </c>
      <c r="AH9936">
        <v>28189.332460665617</v>
      </c>
      <c r="AI9936">
        <v>28161.539469121519</v>
      </c>
      <c r="AJ9936">
        <v>0</v>
      </c>
      <c r="AK9936">
        <v>0</v>
      </c>
      <c r="AL9936">
        <v>0</v>
      </c>
    </row>
    <row r="9937" spans="1:38" x14ac:dyDescent="0.25">
      <c r="A9937">
        <v>264588318.2666145</v>
      </c>
      <c r="B9937">
        <v>4507840.7771200351</v>
      </c>
      <c r="C9937">
        <v>4690620.3559521316</v>
      </c>
      <c r="D9937">
        <v>4648976.8341679405</v>
      </c>
      <c r="E9937">
        <v>4691835.1750431629</v>
      </c>
      <c r="F9937">
        <v>141384.68290383898</v>
      </c>
      <c r="G9937">
        <v>144087.71378555795</v>
      </c>
      <c r="H9937">
        <v>143354.6381228675</v>
      </c>
      <c r="I9937">
        <v>3.0142000881488912E-2</v>
      </c>
      <c r="J9937">
        <v>3.099342477393659E-2</v>
      </c>
      <c r="K9937">
        <v>3.0554065259027072E-2</v>
      </c>
      <c r="L9937">
        <v>3671.1192346806856</v>
      </c>
      <c r="M9937">
        <v>3750.1045442249874</v>
      </c>
      <c r="N9937">
        <v>3717.9555977156151</v>
      </c>
      <c r="O9937">
        <v>2.0566350547649298E-2</v>
      </c>
      <c r="P9937">
        <v>2.1087960228212219E-2</v>
      </c>
      <c r="Q9937">
        <v>2.09071770800697E-2</v>
      </c>
      <c r="R9937">
        <v>-182779.57883209642</v>
      </c>
      <c r="S9937">
        <v>-141136.0570479054</v>
      </c>
      <c r="T9937">
        <v>-183994.39792312775</v>
      </c>
      <c r="U9937">
        <v>-4.054703523687242E-2</v>
      </c>
      <c r="V9937">
        <v>-3.130901556333901E-2</v>
      </c>
      <c r="W9937">
        <v>-4.0816525476456138E-2</v>
      </c>
      <c r="X9937">
        <f t="shared" si="466"/>
        <v>4.054703523687242E-2</v>
      </c>
      <c r="Y9937">
        <f t="shared" si="467"/>
        <v>3.130901556333901E-2</v>
      </c>
      <c r="Z9937">
        <f t="shared" si="468"/>
        <v>4.0816525476456138E-2</v>
      </c>
      <c r="AA9937">
        <v>0.99324407229123601</v>
      </c>
      <c r="AB9937">
        <v>0.99340134110858946</v>
      </c>
      <c r="AC9937">
        <v>0.99350507269185784</v>
      </c>
      <c r="AD9937">
        <v>14084.95235944567</v>
      </c>
      <c r="AE9937">
        <v>28204.851343362829</v>
      </c>
      <c r="AF9937">
        <v>28183.693591494368</v>
      </c>
      <c r="AG9937">
        <v>14107.924426744419</v>
      </c>
      <c r="AH9937">
        <v>28236.572601833333</v>
      </c>
      <c r="AI9937">
        <v>28225.988602788373</v>
      </c>
      <c r="AJ9937">
        <v>0</v>
      </c>
      <c r="AK9937">
        <v>1</v>
      </c>
      <c r="AL9937">
        <v>0</v>
      </c>
    </row>
    <row r="9938" spans="1:38" x14ac:dyDescent="0.25">
      <c r="A9938">
        <v>264698461.4358862</v>
      </c>
      <c r="B9938">
        <v>4507840.7771200351</v>
      </c>
      <c r="C9938">
        <v>4741872.8325643204</v>
      </c>
      <c r="D9938">
        <v>4703474.9173108935</v>
      </c>
      <c r="E9938">
        <v>4742886.096175327</v>
      </c>
      <c r="F9938">
        <v>138084.359066365</v>
      </c>
      <c r="G9938">
        <v>136235.52651005593</v>
      </c>
      <c r="H9938">
        <v>134333.77471542661</v>
      </c>
      <c r="I9938">
        <v>2.912021556505796E-2</v>
      </c>
      <c r="J9938">
        <v>2.896486723223466E-2</v>
      </c>
      <c r="K9938">
        <v>2.8323213332859424E-2</v>
      </c>
      <c r="L9938">
        <v>3585.4247869400742</v>
      </c>
      <c r="M9938">
        <v>3545.7392835769469</v>
      </c>
      <c r="N9938">
        <v>3483.9961664680741</v>
      </c>
      <c r="O9938">
        <v>2.0072578406602811E-2</v>
      </c>
      <c r="P9938">
        <v>1.9930304063301669E-2</v>
      </c>
      <c r="Q9938">
        <v>1.9583251164207945E-2</v>
      </c>
      <c r="R9938">
        <v>-234032.05544428527</v>
      </c>
      <c r="S9938">
        <v>-195634.14019085839</v>
      </c>
      <c r="T9938">
        <v>-235045.31905529182</v>
      </c>
      <c r="U9938">
        <v>-5.1916664100501671E-2</v>
      </c>
      <c r="V9938">
        <v>-4.3398635813362722E-2</v>
      </c>
      <c r="W9938">
        <v>-5.2141442139723784E-2</v>
      </c>
      <c r="X9938">
        <f t="shared" si="466"/>
        <v>5.1916664100501671E-2</v>
      </c>
      <c r="Y9938">
        <f t="shared" si="467"/>
        <v>4.3398635813362722E-2</v>
      </c>
      <c r="Z9938">
        <f t="shared" si="468"/>
        <v>5.2141442139723784E-2</v>
      </c>
      <c r="AA9938">
        <v>0.99357214363194424</v>
      </c>
      <c r="AB9938">
        <v>0.99407302880926807</v>
      </c>
      <c r="AC9938">
        <v>0.99426977699747499</v>
      </c>
      <c r="AD9938">
        <v>14050.420464716472</v>
      </c>
      <c r="AE9938">
        <v>28041.111120679889</v>
      </c>
      <c r="AF9938">
        <v>27993.781158428279</v>
      </c>
      <c r="AG9938">
        <v>14073.392532015221</v>
      </c>
      <c r="AH9938">
        <v>28072.832379150394</v>
      </c>
      <c r="AI9938">
        <v>28036.076169722284</v>
      </c>
      <c r="AJ9938">
        <v>0</v>
      </c>
      <c r="AK9938">
        <v>0</v>
      </c>
      <c r="AL9938">
        <v>0</v>
      </c>
    </row>
    <row r="9939" spans="1:38" x14ac:dyDescent="0.25">
      <c r="A9939">
        <v>264500048.07825592</v>
      </c>
      <c r="B9939">
        <v>4507840.7771200351</v>
      </c>
      <c r="C9939">
        <v>4841647.7287781704</v>
      </c>
      <c r="D9939">
        <v>4790100.2864284525</v>
      </c>
      <c r="E9939">
        <v>4833399.5754160555</v>
      </c>
      <c r="F9939">
        <v>137073.52965864772</v>
      </c>
      <c r="G9939">
        <v>139386.27361876296</v>
      </c>
      <c r="H9939">
        <v>137463.27387756555</v>
      </c>
      <c r="I9939">
        <v>2.8311338894793849E-2</v>
      </c>
      <c r="J9939">
        <v>2.9098821587030026E-2</v>
      </c>
      <c r="K9939">
        <v>2.8440287572486248E-2</v>
      </c>
      <c r="L9939">
        <v>3559.1781299088052</v>
      </c>
      <c r="M9939">
        <v>3627.7423269984765</v>
      </c>
      <c r="N9939">
        <v>3565.1608855192217</v>
      </c>
      <c r="O9939">
        <v>1.9936294855178529E-2</v>
      </c>
      <c r="P9939">
        <v>2.0406814003071903E-2</v>
      </c>
      <c r="Q9939">
        <v>2.0054780225257279E-2</v>
      </c>
      <c r="R9939">
        <v>-333806.95165813528</v>
      </c>
      <c r="S9939">
        <v>-282259.50930841733</v>
      </c>
      <c r="T9939">
        <v>-325558.79829602037</v>
      </c>
      <c r="U9939">
        <v>-7.4050297728438741E-2</v>
      </c>
      <c r="V9939">
        <v>-6.2615234934883177E-2</v>
      </c>
      <c r="W9939">
        <v>-7.2220562879777017E-2</v>
      </c>
      <c r="X9939">
        <f t="shared" si="466"/>
        <v>7.4050297728438741E-2</v>
      </c>
      <c r="Y9939">
        <f t="shared" si="467"/>
        <v>6.2615234934883177E-2</v>
      </c>
      <c r="Z9939">
        <f t="shared" si="468"/>
        <v>7.2220562879777017E-2</v>
      </c>
      <c r="AA9939">
        <v>0.99370429901895396</v>
      </c>
      <c r="AB9939">
        <v>0.99382899105315758</v>
      </c>
      <c r="AC9939">
        <v>0.994031866265354</v>
      </c>
      <c r="AD9939">
        <v>14039.678710234653</v>
      </c>
      <c r="AE9939">
        <v>28107.919218622261</v>
      </c>
      <c r="AF9939">
        <v>28061.072549089455</v>
      </c>
      <c r="AG9939">
        <v>14062.650777533403</v>
      </c>
      <c r="AH9939">
        <v>28139.640477092766</v>
      </c>
      <c r="AI9939">
        <v>28103.36756038346</v>
      </c>
      <c r="AJ9939">
        <v>0</v>
      </c>
      <c r="AK9939">
        <v>0</v>
      </c>
      <c r="AL9939">
        <v>0</v>
      </c>
    </row>
    <row r="9940" spans="1:38" x14ac:dyDescent="0.25">
      <c r="A9940">
        <v>264650339.64446771</v>
      </c>
      <c r="B9940">
        <v>4507840.7771200351</v>
      </c>
      <c r="C9940">
        <v>4535061.7053657994</v>
      </c>
      <c r="D9940">
        <v>4494126.7798438845</v>
      </c>
      <c r="E9940">
        <v>4541289.6382275792</v>
      </c>
      <c r="F9940">
        <v>140714.04046584197</v>
      </c>
      <c r="G9940">
        <v>138971.88091231397</v>
      </c>
      <c r="H9940">
        <v>138094.83947925401</v>
      </c>
      <c r="I9940">
        <v>3.1028032165329036E-2</v>
      </c>
      <c r="J9940">
        <v>3.0922999666053375E-2</v>
      </c>
      <c r="K9940">
        <v>3.0408727581874972E-2</v>
      </c>
      <c r="L9940">
        <v>3653.7056909844532</v>
      </c>
      <c r="M9940">
        <v>3616.9571189420772</v>
      </c>
      <c r="N9940">
        <v>3581.5407731522123</v>
      </c>
      <c r="O9940">
        <v>2.0477397312457114E-2</v>
      </c>
      <c r="P9940">
        <v>2.0334378254795261E-2</v>
      </c>
      <c r="Q9940">
        <v>2.0135269073234274E-2</v>
      </c>
      <c r="R9940">
        <v>-27220.928245764226</v>
      </c>
      <c r="S9940">
        <v>13713.997276150621</v>
      </c>
      <c r="T9940">
        <v>-33448.861107544042</v>
      </c>
      <c r="U9940">
        <v>-6.0385735858122088E-3</v>
      </c>
      <c r="V9940">
        <v>3.0422541421066354E-3</v>
      </c>
      <c r="W9940">
        <v>-7.4201514120278709E-3</v>
      </c>
      <c r="X9940">
        <f t="shared" si="466"/>
        <v>6.0385735858122088E-3</v>
      </c>
      <c r="Y9940">
        <f t="shared" si="467"/>
        <v>3.0422541421066354E-3</v>
      </c>
      <c r="Z9940">
        <f t="shared" si="468"/>
        <v>7.4201514120278709E-3</v>
      </c>
      <c r="AA9940">
        <v>0.99331155905452695</v>
      </c>
      <c r="AB9940">
        <v>0.99386186044955449</v>
      </c>
      <c r="AC9940">
        <v>0.99397319963861042</v>
      </c>
      <c r="AD9940">
        <v>14078.001026382024</v>
      </c>
      <c r="AE9940">
        <v>28099.219230042439</v>
      </c>
      <c r="AF9940">
        <v>28074.466732240446</v>
      </c>
      <c r="AG9940">
        <v>14100.973093680774</v>
      </c>
      <c r="AH9940">
        <v>28130.940488512944</v>
      </c>
      <c r="AI9940">
        <v>28116.761743534451</v>
      </c>
      <c r="AJ9940">
        <v>1</v>
      </c>
      <c r="AK9940">
        <v>1</v>
      </c>
      <c r="AL9940">
        <v>1</v>
      </c>
    </row>
    <row r="9941" spans="1:38" x14ac:dyDescent="0.25">
      <c r="A9941">
        <v>264599815.95634589</v>
      </c>
      <c r="B9941">
        <v>4507840.7771200351</v>
      </c>
      <c r="C9941">
        <v>4881029.6285483995</v>
      </c>
      <c r="D9941">
        <v>4833658.4216382802</v>
      </c>
      <c r="E9941">
        <v>4865955.2956972318</v>
      </c>
      <c r="F9941">
        <v>135697.89218122163</v>
      </c>
      <c r="G9941">
        <v>139951.64379801217</v>
      </c>
      <c r="H9941">
        <v>138555.13248400329</v>
      </c>
      <c r="I9941">
        <v>2.780107938446948E-2</v>
      </c>
      <c r="J9941">
        <v>2.8953565103298738E-2</v>
      </c>
      <c r="K9941">
        <v>2.8474394864770339E-2</v>
      </c>
      <c r="L9941">
        <v>3523.4590611977956</v>
      </c>
      <c r="M9941">
        <v>3642.4569561828025</v>
      </c>
      <c r="N9941">
        <v>3593.4786425926873</v>
      </c>
      <c r="O9941">
        <v>1.9725750636269832E-2</v>
      </c>
      <c r="P9941">
        <v>2.0481719226605098E-2</v>
      </c>
      <c r="Q9941">
        <v>2.0206311698331481E-2</v>
      </c>
      <c r="R9941">
        <v>-373188.8514283644</v>
      </c>
      <c r="S9941">
        <v>-325817.64451824501</v>
      </c>
      <c r="T9941">
        <v>-358114.51857719664</v>
      </c>
      <c r="U9941">
        <v>-8.2786608906534387E-2</v>
      </c>
      <c r="V9941">
        <v>-7.2277984211856536E-2</v>
      </c>
      <c r="W9941">
        <v>-7.9442583774218506E-2</v>
      </c>
      <c r="X9941">
        <f t="shared" si="466"/>
        <v>8.2786608906534387E-2</v>
      </c>
      <c r="Y9941">
        <f t="shared" si="467"/>
        <v>7.2277984211856536E-2</v>
      </c>
      <c r="Z9941">
        <f t="shared" si="468"/>
        <v>7.9442583774218506E-2</v>
      </c>
      <c r="AA9941">
        <v>0.99381273395800285</v>
      </c>
      <c r="AB9941">
        <v>0.99378581780247621</v>
      </c>
      <c r="AC9941">
        <v>0.99394349290462292</v>
      </c>
      <c r="AD9941">
        <v>14024.932304402846</v>
      </c>
      <c r="AE9941">
        <v>28119.747286468079</v>
      </c>
      <c r="AF9941">
        <v>28084.19004716738</v>
      </c>
      <c r="AG9941">
        <v>14047.904371701596</v>
      </c>
      <c r="AH9941">
        <v>28151.468544938583</v>
      </c>
      <c r="AI9941">
        <v>28126.485058461385</v>
      </c>
      <c r="AJ9941">
        <v>0</v>
      </c>
      <c r="AK9941">
        <v>0</v>
      </c>
      <c r="AL9941">
        <v>0</v>
      </c>
    </row>
    <row r="9942" spans="1:38" x14ac:dyDescent="0.25">
      <c r="A9942">
        <v>264200386.70008862</v>
      </c>
      <c r="B9942">
        <v>4507840.7771200351</v>
      </c>
      <c r="C9942">
        <v>4554516.8909113463</v>
      </c>
      <c r="D9942">
        <v>4517762.5277658403</v>
      </c>
      <c r="E9942">
        <v>4550338.7734133638</v>
      </c>
      <c r="F9942">
        <v>136705.63709243533</v>
      </c>
      <c r="G9942">
        <v>136768.71676263498</v>
      </c>
      <c r="H9942">
        <v>135590.48194523237</v>
      </c>
      <c r="I9942">
        <v>3.0015397981119553E-2</v>
      </c>
      <c r="J9942">
        <v>3.0273551547268008E-2</v>
      </c>
      <c r="K9942">
        <v>2.9797887299613374E-2</v>
      </c>
      <c r="L9942">
        <v>3549.6256278387132</v>
      </c>
      <c r="M9942">
        <v>3559.6163806354039</v>
      </c>
      <c r="N9942">
        <v>3516.5893336018917</v>
      </c>
      <c r="O9942">
        <v>1.9925246140422209E-2</v>
      </c>
      <c r="P9942">
        <v>2.0046720527952484E-2</v>
      </c>
      <c r="Q9942">
        <v>1.9804404757153071E-2</v>
      </c>
      <c r="R9942">
        <v>-46676.11379131116</v>
      </c>
      <c r="S9942">
        <v>-9921.7506458051503</v>
      </c>
      <c r="T9942">
        <v>-42497.996293328702</v>
      </c>
      <c r="U9942">
        <v>-1.0354428228303918E-2</v>
      </c>
      <c r="V9942">
        <v>-2.2009984683052509E-3</v>
      </c>
      <c r="W9942">
        <v>-9.4275726216931244E-3</v>
      </c>
      <c r="X9942">
        <f t="shared" si="466"/>
        <v>1.0354428228303918E-2</v>
      </c>
      <c r="Y9942">
        <f t="shared" si="467"/>
        <v>2.2009984683052509E-3</v>
      </c>
      <c r="Z9942">
        <f t="shared" si="468"/>
        <v>9.4275726216931244E-3</v>
      </c>
      <c r="AA9942">
        <v>0.99367058282081766</v>
      </c>
      <c r="AB9942">
        <v>0.99402758357230681</v>
      </c>
      <c r="AC9942">
        <v>0.99416307698236672</v>
      </c>
      <c r="AD9942">
        <v>14035.749563529158</v>
      </c>
      <c r="AE9942">
        <v>28052.524744734103</v>
      </c>
      <c r="AF9942">
        <v>28020.989717627253</v>
      </c>
      <c r="AG9942">
        <v>14058.721630827908</v>
      </c>
      <c r="AH9942">
        <v>28084.246003204607</v>
      </c>
      <c r="AI9942">
        <v>28063.284728921259</v>
      </c>
      <c r="AJ9942">
        <v>1</v>
      </c>
      <c r="AK9942">
        <v>1</v>
      </c>
      <c r="AL9942">
        <v>1</v>
      </c>
    </row>
    <row r="9943" spans="1:38" x14ac:dyDescent="0.25">
      <c r="A9943">
        <v>264295265.44210005</v>
      </c>
      <c r="B9943">
        <v>4507840.7771200351</v>
      </c>
      <c r="C9943">
        <v>4706116.1517625591</v>
      </c>
      <c r="D9943">
        <v>4667164.2338514151</v>
      </c>
      <c r="E9943">
        <v>4712060.5412859991</v>
      </c>
      <c r="F9943">
        <v>138691.71535417158</v>
      </c>
      <c r="G9943">
        <v>139656.51708350735</v>
      </c>
      <c r="H9943">
        <v>138859.5320032544</v>
      </c>
      <c r="I9943">
        <v>2.9470525350766798E-2</v>
      </c>
      <c r="J9943">
        <v>2.992320605959492E-2</v>
      </c>
      <c r="K9943">
        <v>2.9468961781496411E-2</v>
      </c>
      <c r="L9943">
        <v>3601.195076229385</v>
      </c>
      <c r="M9943">
        <v>3634.7758291518476</v>
      </c>
      <c r="N9943">
        <v>3601.3733567879299</v>
      </c>
      <c r="O9943">
        <v>2.019602948338595E-2</v>
      </c>
      <c r="P9943">
        <v>2.0462512880808841E-2</v>
      </c>
      <c r="Q9943">
        <v>2.0274468678600912E-2</v>
      </c>
      <c r="R9943">
        <v>-198275.37464252394</v>
      </c>
      <c r="S9943">
        <v>-159323.45673137996</v>
      </c>
      <c r="T9943">
        <v>-204219.76416596398</v>
      </c>
      <c r="U9943">
        <v>-4.3984555898444556E-2</v>
      </c>
      <c r="V9943">
        <v>-3.5343630045684173E-2</v>
      </c>
      <c r="W9943">
        <v>-4.5303233690617548E-2</v>
      </c>
      <c r="X9943">
        <f t="shared" si="466"/>
        <v>4.3984555898444556E-2</v>
      </c>
      <c r="Y9943">
        <f t="shared" si="467"/>
        <v>3.5343630045684173E-2</v>
      </c>
      <c r="Z9943">
        <f t="shared" si="468"/>
        <v>4.5303233690617548E-2</v>
      </c>
      <c r="AA9943">
        <v>0.99348557761042622</v>
      </c>
      <c r="AB9943">
        <v>0.99378438419619541</v>
      </c>
      <c r="AC9943">
        <v>0.99388970521909881</v>
      </c>
      <c r="AD9943">
        <v>14056.836888678799</v>
      </c>
      <c r="AE9943">
        <v>28113.578935892674</v>
      </c>
      <c r="AF9943">
        <v>28090.602511006429</v>
      </c>
      <c r="AG9943">
        <v>14079.808955977549</v>
      </c>
      <c r="AH9943">
        <v>28145.300194363179</v>
      </c>
      <c r="AI9943">
        <v>28132.897522300435</v>
      </c>
      <c r="AJ9943">
        <v>0</v>
      </c>
      <c r="AK9943">
        <v>1</v>
      </c>
      <c r="AL9943">
        <v>0</v>
      </c>
    </row>
    <row r="9944" spans="1:38" x14ac:dyDescent="0.25">
      <c r="A9944">
        <v>264656951.16333908</v>
      </c>
      <c r="B9944">
        <v>4507840.7771200351</v>
      </c>
      <c r="C9944">
        <v>4798878.3484137766</v>
      </c>
      <c r="D9944">
        <v>4751432.2594099874</v>
      </c>
      <c r="E9944">
        <v>4796506.7582204351</v>
      </c>
      <c r="F9944">
        <v>137083.03318693352</v>
      </c>
      <c r="G9944">
        <v>139908.81849000827</v>
      </c>
      <c r="H9944">
        <v>138997.0532642387</v>
      </c>
      <c r="I9944">
        <v>2.8565640392248119E-2</v>
      </c>
      <c r="J9944">
        <v>2.9445609418702216E-2</v>
      </c>
      <c r="K9944">
        <v>2.8978809010540906E-2</v>
      </c>
      <c r="L9944">
        <v>3559.424893453277</v>
      </c>
      <c r="M9944">
        <v>3641.3423616213795</v>
      </c>
      <c r="N9944">
        <v>3604.940021590518</v>
      </c>
      <c r="O9944">
        <v>1.9927456256462403E-2</v>
      </c>
      <c r="P9944">
        <v>2.0470950239674768E-2</v>
      </c>
      <c r="Q9944">
        <v>2.0266303047135673E-2</v>
      </c>
      <c r="R9944">
        <v>-291037.57129374146</v>
      </c>
      <c r="S9944">
        <v>-243591.48228995223</v>
      </c>
      <c r="T9944">
        <v>-288665.98110039998</v>
      </c>
      <c r="U9944">
        <v>-6.4562522432231789E-2</v>
      </c>
      <c r="V9944">
        <v>-5.4037286216124455E-2</v>
      </c>
      <c r="W9944">
        <v>-6.4036419069092007E-2</v>
      </c>
      <c r="X9944">
        <f t="shared" si="466"/>
        <v>6.4562522432231789E-2</v>
      </c>
      <c r="Y9944">
        <f t="shared" si="467"/>
        <v>5.4037286216124455E-2</v>
      </c>
      <c r="Z9944">
        <f t="shared" si="468"/>
        <v>6.4036419069092007E-2</v>
      </c>
      <c r="AA9944">
        <v>0.99366757200992373</v>
      </c>
      <c r="AB9944">
        <v>0.99378998671555396</v>
      </c>
      <c r="AC9944">
        <v>0.99390515651583999</v>
      </c>
      <c r="AD9944">
        <v>14039.780069532531</v>
      </c>
      <c r="AE9944">
        <v>28118.853015445005</v>
      </c>
      <c r="AF9944">
        <v>28093.494917943764</v>
      </c>
      <c r="AG9944">
        <v>14062.752136831281</v>
      </c>
      <c r="AH9944">
        <v>28150.57427391551</v>
      </c>
      <c r="AI9944">
        <v>28135.78992923777</v>
      </c>
      <c r="AJ9944">
        <v>0</v>
      </c>
      <c r="AK9944">
        <v>0</v>
      </c>
      <c r="AL9944">
        <v>0</v>
      </c>
    </row>
    <row r="9945" spans="1:38" x14ac:dyDescent="0.25">
      <c r="A9945">
        <v>264482970.02985343</v>
      </c>
      <c r="B9945">
        <v>4507840.7771200351</v>
      </c>
      <c r="C9945">
        <v>4873087.5675053708</v>
      </c>
      <c r="D9945">
        <v>4820788.2446484659</v>
      </c>
      <c r="E9945">
        <v>4866415.5320990756</v>
      </c>
      <c r="F9945">
        <v>131846.98812357799</v>
      </c>
      <c r="G9945">
        <v>136056.17104233711</v>
      </c>
      <c r="H9945">
        <v>134286.99473955727</v>
      </c>
      <c r="I9945">
        <v>2.7056149986459829E-2</v>
      </c>
      <c r="J9945">
        <v>2.8222805926680646E-2</v>
      </c>
      <c r="K9945">
        <v>2.759464206329993E-2</v>
      </c>
      <c r="L9945">
        <v>3423.468541244933</v>
      </c>
      <c r="M9945">
        <v>3541.0712814492645</v>
      </c>
      <c r="N9945">
        <v>3482.782910479832</v>
      </c>
      <c r="O9945">
        <v>1.917517006418442E-2</v>
      </c>
      <c r="P9945">
        <v>1.9920581004823214E-2</v>
      </c>
      <c r="Q9945">
        <v>1.9592675090695288E-2</v>
      </c>
      <c r="R9945">
        <v>-365246.79038533568</v>
      </c>
      <c r="S9945">
        <v>-312947.46752843075</v>
      </c>
      <c r="T9945">
        <v>-358574.75497904047</v>
      </c>
      <c r="U9945">
        <v>-8.1024776260772063E-2</v>
      </c>
      <c r="V9945">
        <v>-6.9422919530970281E-2</v>
      </c>
      <c r="W9945">
        <v>-7.9544680637128967E-2</v>
      </c>
      <c r="X9945">
        <f t="shared" si="466"/>
        <v>8.1024776260772063E-2</v>
      </c>
      <c r="Y9945">
        <f t="shared" si="467"/>
        <v>6.9422919530970281E-2</v>
      </c>
      <c r="Z9945">
        <f t="shared" si="468"/>
        <v>7.9544680637128967E-2</v>
      </c>
      <c r="AA9945">
        <v>0.99416398734097899</v>
      </c>
      <c r="AB9945">
        <v>0.99411926846894716</v>
      </c>
      <c r="AC9945">
        <v>0.99430345158245403</v>
      </c>
      <c r="AD9945">
        <v>13982.842838370656</v>
      </c>
      <c r="AE9945">
        <v>28037.26174328661</v>
      </c>
      <c r="AF9945">
        <v>27992.763433021944</v>
      </c>
      <c r="AG9945">
        <v>14005.814905669406</v>
      </c>
      <c r="AH9945">
        <v>28068.983001757115</v>
      </c>
      <c r="AI9945">
        <v>28035.05844431595</v>
      </c>
      <c r="AJ9945">
        <v>0</v>
      </c>
      <c r="AK9945">
        <v>0</v>
      </c>
      <c r="AL9945">
        <v>0</v>
      </c>
    </row>
    <row r="9946" spans="1:38" x14ac:dyDescent="0.25">
      <c r="A9946">
        <v>264628892.14957017</v>
      </c>
      <c r="B9946">
        <v>4507840.7771200202</v>
      </c>
      <c r="C9946">
        <v>4710819.3110454269</v>
      </c>
      <c r="D9946">
        <v>4690198.2597927116</v>
      </c>
      <c r="E9946">
        <v>4712697.4765652651</v>
      </c>
      <c r="F9946">
        <v>131829.4440159029</v>
      </c>
      <c r="G9946">
        <v>131953.7167311919</v>
      </c>
      <c r="H9946">
        <v>131670.76685196112</v>
      </c>
      <c r="I9946">
        <v>2.7984398320437229E-2</v>
      </c>
      <c r="J9946">
        <v>2.8133931535982391E-2</v>
      </c>
      <c r="K9946">
        <v>2.7939575478103076E-2</v>
      </c>
      <c r="L9946">
        <v>3423.0130003064205</v>
      </c>
      <c r="M9946">
        <v>3434.2985931297203</v>
      </c>
      <c r="N9946">
        <v>3414.9300719044163</v>
      </c>
      <c r="O9946">
        <v>1.9170748071244269E-2</v>
      </c>
      <c r="P9946">
        <v>1.9309073418852414E-2</v>
      </c>
      <c r="Q9946">
        <v>1.9200175433365028E-2</v>
      </c>
      <c r="R9946">
        <v>-202978.53392540663</v>
      </c>
      <c r="S9946">
        <v>-182357.48267269135</v>
      </c>
      <c r="T9946">
        <v>-204856.69944524486</v>
      </c>
      <c r="U9946">
        <v>-4.5027884515274744E-2</v>
      </c>
      <c r="V9946">
        <v>-4.0453399241220829E-2</v>
      </c>
      <c r="W9946">
        <v>-4.544452867213384E-2</v>
      </c>
      <c r="X9946">
        <f t="shared" si="466"/>
        <v>4.5027884515274744E-2</v>
      </c>
      <c r="Y9946">
        <f t="shared" si="467"/>
        <v>4.0453399241220829E-2</v>
      </c>
      <c r="Z9946">
        <f t="shared" si="468"/>
        <v>4.544452867213384E-2</v>
      </c>
      <c r="AA9946">
        <v>0.9941033434059936</v>
      </c>
      <c r="AB9946">
        <v>0.99447631393847036</v>
      </c>
      <c r="AC9946">
        <v>0.99453093000038173</v>
      </c>
      <c r="AD9946">
        <v>13982.648285636074</v>
      </c>
      <c r="AE9946">
        <v>27947.800059828602</v>
      </c>
      <c r="AF9946">
        <v>27935.274120151091</v>
      </c>
      <c r="AG9946">
        <v>14005.620352934824</v>
      </c>
      <c r="AH9946">
        <v>27979.521318299106</v>
      </c>
      <c r="AI9946">
        <v>27977.569131445096</v>
      </c>
      <c r="AJ9946">
        <v>0</v>
      </c>
      <c r="AK9946">
        <v>0</v>
      </c>
      <c r="AL9946">
        <v>0</v>
      </c>
    </row>
    <row r="9947" spans="1:38" x14ac:dyDescent="0.25">
      <c r="A9947">
        <v>264538927.50206679</v>
      </c>
      <c r="B9947">
        <v>4507840.7771200351</v>
      </c>
      <c r="C9947">
        <v>4666333.2541747373</v>
      </c>
      <c r="D9947">
        <v>4634417.2335761413</v>
      </c>
      <c r="E9947">
        <v>4675222.4743184848</v>
      </c>
      <c r="F9947">
        <v>137750.24591677976</v>
      </c>
      <c r="G9947">
        <v>140514.93752800263</v>
      </c>
      <c r="H9947">
        <v>139607.80866082112</v>
      </c>
      <c r="I9947">
        <v>2.9520018912824419E-2</v>
      </c>
      <c r="J9947">
        <v>3.0319872045610895E-2</v>
      </c>
      <c r="K9947">
        <v>2.9861211830603203E-2</v>
      </c>
      <c r="L9947">
        <v>3576.7493831777283</v>
      </c>
      <c r="M9947">
        <v>3657.1175425789088</v>
      </c>
      <c r="N9947">
        <v>3620.7801888518884</v>
      </c>
      <c r="O9947">
        <v>2.0043140300051287E-2</v>
      </c>
      <c r="P9947">
        <v>2.0568976691716603E-2</v>
      </c>
      <c r="Q9947">
        <v>2.0364602024195613E-2</v>
      </c>
      <c r="R9947">
        <v>-158492.47705470212</v>
      </c>
      <c r="S9947">
        <v>-126576.45645610616</v>
      </c>
      <c r="T9947">
        <v>-167381.69719844963</v>
      </c>
      <c r="U9947">
        <v>-3.5159289090055133E-2</v>
      </c>
      <c r="V9947">
        <v>-2.8079176420462038E-2</v>
      </c>
      <c r="W9947">
        <v>-3.7131235434936169E-2</v>
      </c>
      <c r="X9947">
        <f t="shared" si="466"/>
        <v>3.5159289090055133E-2</v>
      </c>
      <c r="Y9947">
        <f t="shared" si="467"/>
        <v>2.8079176420462038E-2</v>
      </c>
      <c r="Z9947">
        <f t="shared" si="468"/>
        <v>3.7131235434936169E-2</v>
      </c>
      <c r="AA9947">
        <v>0.99357707431373599</v>
      </c>
      <c r="AB9947">
        <v>0.99370897701331362</v>
      </c>
      <c r="AC9947">
        <v>0.99382488964857008</v>
      </c>
      <c r="AD9947">
        <v>14046.878678046012</v>
      </c>
      <c r="AE9947">
        <v>28131.484488699854</v>
      </c>
      <c r="AF9947">
        <v>28106.306109502239</v>
      </c>
      <c r="AG9947">
        <v>14069.850745344762</v>
      </c>
      <c r="AH9947">
        <v>28163.205747170359</v>
      </c>
      <c r="AI9947">
        <v>28148.601120796244</v>
      </c>
      <c r="AJ9947">
        <v>1</v>
      </c>
      <c r="AK9947">
        <v>1</v>
      </c>
      <c r="AL9947">
        <v>1</v>
      </c>
    </row>
    <row r="9948" spans="1:38" x14ac:dyDescent="0.25">
      <c r="A9948">
        <v>264305554.58485085</v>
      </c>
      <c r="B9948">
        <v>4507840.7771200202</v>
      </c>
      <c r="C9948">
        <v>4816588.5777391959</v>
      </c>
      <c r="D9948">
        <v>4765712.0888637714</v>
      </c>
      <c r="E9948">
        <v>4826005.2311782157</v>
      </c>
      <c r="F9948">
        <v>137548.81309934211</v>
      </c>
      <c r="G9948">
        <v>139637.62292742686</v>
      </c>
      <c r="H9948">
        <v>137897.28596171743</v>
      </c>
      <c r="I9948">
        <v>2.8557309988038172E-2</v>
      </c>
      <c r="J9948">
        <v>2.9300473953037077E-2</v>
      </c>
      <c r="K9948">
        <v>2.8573795376523315E-2</v>
      </c>
      <c r="L9948">
        <v>3571.5190861228889</v>
      </c>
      <c r="M9948">
        <v>3634.2840796562436</v>
      </c>
      <c r="N9948">
        <v>3576.4171495569758</v>
      </c>
      <c r="O9948">
        <v>2.002096957500794E-2</v>
      </c>
      <c r="P9948">
        <v>2.0458933368354134E-2</v>
      </c>
      <c r="Q9948">
        <v>2.0133175766256031E-2</v>
      </c>
      <c r="R9948">
        <v>-308747.80061917566</v>
      </c>
      <c r="S9948">
        <v>-257871.31174375117</v>
      </c>
      <c r="T9948">
        <v>-318164.45405819546</v>
      </c>
      <c r="U9948">
        <v>-6.8491283495693736E-2</v>
      </c>
      <c r="V9948">
        <v>-5.7205062133649849E-2</v>
      </c>
      <c r="W9948">
        <v>-7.0580233373163881E-2</v>
      </c>
      <c r="X9948">
        <f t="shared" si="466"/>
        <v>6.8491283495693736E-2</v>
      </c>
      <c r="Y9948">
        <f t="shared" si="467"/>
        <v>5.7205062133649849E-2</v>
      </c>
      <c r="Z9948">
        <f t="shared" si="468"/>
        <v>7.0580233373163881E-2</v>
      </c>
      <c r="AA9948">
        <v>0.99363212558016301</v>
      </c>
      <c r="AB9948">
        <v>0.99378426215256821</v>
      </c>
      <c r="AC9948">
        <v>0.99397234687066061</v>
      </c>
      <c r="AD9948">
        <v>14044.739224081291</v>
      </c>
      <c r="AE9948">
        <v>28113.183591227375</v>
      </c>
      <c r="AF9948">
        <v>28070.2836311762</v>
      </c>
      <c r="AG9948">
        <v>14067.711291380041</v>
      </c>
      <c r="AH9948">
        <v>28144.904849697879</v>
      </c>
      <c r="AI9948">
        <v>28112.578642470206</v>
      </c>
      <c r="AJ9948">
        <v>0</v>
      </c>
      <c r="AK9948">
        <v>0</v>
      </c>
      <c r="AL9948">
        <v>0</v>
      </c>
    </row>
    <row r="9949" spans="1:38" x14ac:dyDescent="0.25">
      <c r="A9949">
        <v>264418379.97567347</v>
      </c>
      <c r="B9949">
        <v>4507840.7771200351</v>
      </c>
      <c r="C9949">
        <v>4706680.8262444548</v>
      </c>
      <c r="D9949">
        <v>4661288.2647603173</v>
      </c>
      <c r="E9949">
        <v>4717186.2079839353</v>
      </c>
      <c r="F9949">
        <v>136847.1469908744</v>
      </c>
      <c r="G9949">
        <v>138942.00996604067</v>
      </c>
      <c r="H9949">
        <v>137829.10149869823</v>
      </c>
      <c r="I9949">
        <v>2.9075085403670171E-2</v>
      </c>
      <c r="J9949">
        <v>2.9807641594803844E-2</v>
      </c>
      <c r="K9949">
        <v>2.9218499211546838E-2</v>
      </c>
      <c r="L9949">
        <v>3553.2999983531677</v>
      </c>
      <c r="M9949">
        <v>3616.1796815852285</v>
      </c>
      <c r="N9949">
        <v>3574.648760272346</v>
      </c>
      <c r="O9949">
        <v>1.9918737009030095E-2</v>
      </c>
      <c r="P9949">
        <v>2.0348170015660808E-2</v>
      </c>
      <c r="Q9949">
        <v>2.0114476360424322E-2</v>
      </c>
      <c r="R9949">
        <v>-198840.04912441969</v>
      </c>
      <c r="S9949">
        <v>-153447.48764028214</v>
      </c>
      <c r="T9949">
        <v>-209345.43086390011</v>
      </c>
      <c r="U9949">
        <v>-4.4109820855619132E-2</v>
      </c>
      <c r="V9949">
        <v>-3.4040130347797362E-2</v>
      </c>
      <c r="W9949">
        <v>-4.6440289534282642E-2</v>
      </c>
      <c r="X9949">
        <f t="shared" si="466"/>
        <v>4.4109820855619132E-2</v>
      </c>
      <c r="Y9949">
        <f t="shared" si="467"/>
        <v>3.4040130347797362E-2</v>
      </c>
      <c r="Z9949">
        <f t="shared" si="468"/>
        <v>4.6440289534282642E-2</v>
      </c>
      <c r="AA9949">
        <v>0.99363779137412678</v>
      </c>
      <c r="AB9949">
        <v>0.99382651901575791</v>
      </c>
      <c r="AC9949">
        <v>0.99395920872385124</v>
      </c>
      <c r="AD9949">
        <v>14037.262160015176</v>
      </c>
      <c r="AE9949">
        <v>28098.591100911712</v>
      </c>
      <c r="AF9949">
        <v>28068.8384665923</v>
      </c>
      <c r="AG9949">
        <v>14060.234227313926</v>
      </c>
      <c r="AH9949">
        <v>28130.312359382217</v>
      </c>
      <c r="AI9949">
        <v>28111.133477886306</v>
      </c>
      <c r="AJ9949">
        <v>0</v>
      </c>
      <c r="AK9949">
        <v>1</v>
      </c>
      <c r="AL9949">
        <v>0</v>
      </c>
    </row>
    <row r="9950" spans="1:38" x14ac:dyDescent="0.25">
      <c r="A9950">
        <v>264310341.48515218</v>
      </c>
      <c r="B9950">
        <v>4507840.7771200351</v>
      </c>
      <c r="C9950">
        <v>4743216.8789298423</v>
      </c>
      <c r="D9950">
        <v>4725403.7851015311</v>
      </c>
      <c r="E9950">
        <v>4740116.0641260827</v>
      </c>
      <c r="F9950">
        <v>137677.90464440812</v>
      </c>
      <c r="G9950">
        <v>138793.03552660672</v>
      </c>
      <c r="H9950">
        <v>137530.86404198798</v>
      </c>
      <c r="I9950">
        <v>2.9026272287062449E-2</v>
      </c>
      <c r="J9950">
        <v>2.9371677392776411E-2</v>
      </c>
      <c r="K9950">
        <v>2.9014239774178194E-2</v>
      </c>
      <c r="L9950">
        <v>3574.8710082999805</v>
      </c>
      <c r="M9950">
        <v>3612.3023924839104</v>
      </c>
      <c r="N9950">
        <v>3566.9138614497865</v>
      </c>
      <c r="O9950">
        <v>2.0041421782648235E-2</v>
      </c>
      <c r="P9950">
        <v>2.0334814019902007E-2</v>
      </c>
      <c r="Q9950">
        <v>2.0079307354918512E-2</v>
      </c>
      <c r="R9950">
        <v>-235376.10180980712</v>
      </c>
      <c r="S9950">
        <v>-217563.00798149593</v>
      </c>
      <c r="T9950">
        <v>-232275.28700604755</v>
      </c>
      <c r="U9950">
        <v>-5.2214821562571685E-2</v>
      </c>
      <c r="V9950">
        <v>-4.8263241480434982E-2</v>
      </c>
      <c r="W9950">
        <v>-5.1526950149832787E-2</v>
      </c>
      <c r="X9950">
        <f t="shared" si="466"/>
        <v>5.2214821562571685E-2</v>
      </c>
      <c r="Y9950">
        <f t="shared" si="467"/>
        <v>4.8263241480434982E-2</v>
      </c>
      <c r="Z9950">
        <f t="shared" si="468"/>
        <v>5.1526950149832787E-2</v>
      </c>
      <c r="AA9950">
        <v>0.99359114483585254</v>
      </c>
      <c r="AB9950">
        <v>0.99387489094001258</v>
      </c>
      <c r="AC9950">
        <v>0.99401963295081508</v>
      </c>
      <c r="AD9950">
        <v>14046.110688699797</v>
      </c>
      <c r="AE9950">
        <v>28095.456434539301</v>
      </c>
      <c r="AF9950">
        <v>28062.508932176836</v>
      </c>
      <c r="AG9950">
        <v>14069.082755998546</v>
      </c>
      <c r="AH9950">
        <v>28127.177693009806</v>
      </c>
      <c r="AI9950">
        <v>28104.803943470841</v>
      </c>
      <c r="AJ9950">
        <v>0</v>
      </c>
      <c r="AK9950">
        <v>0</v>
      </c>
      <c r="AL9950">
        <v>0</v>
      </c>
    </row>
    <row r="9951" spans="1:38" x14ac:dyDescent="0.25">
      <c r="A9951">
        <v>264427352.6919868</v>
      </c>
      <c r="B9951">
        <v>4507840.7771200351</v>
      </c>
      <c r="C9951">
        <v>4592100.124829364</v>
      </c>
      <c r="D9951">
        <v>4560436.8054728704</v>
      </c>
      <c r="E9951">
        <v>4597739.4901825683</v>
      </c>
      <c r="F9951">
        <v>129234.81269586609</v>
      </c>
      <c r="G9951">
        <v>132612.50165458518</v>
      </c>
      <c r="H9951">
        <v>131029.11196700366</v>
      </c>
      <c r="I9951">
        <v>2.8142856031621973E-2</v>
      </c>
      <c r="J9951">
        <v>2.9078903471579765E-2</v>
      </c>
      <c r="K9951">
        <v>2.8498594199777228E-2</v>
      </c>
      <c r="L9951">
        <v>3355.6421879223767</v>
      </c>
      <c r="M9951">
        <v>3451.4444848228936</v>
      </c>
      <c r="N9951">
        <v>3398.2885149756207</v>
      </c>
      <c r="O9951">
        <v>1.8816951704264128E-2</v>
      </c>
      <c r="P9951">
        <v>1.9420537255730556E-2</v>
      </c>
      <c r="Q9951">
        <v>1.9121440023449152E-2</v>
      </c>
      <c r="R9951">
        <v>-84259.347709328867</v>
      </c>
      <c r="S9951">
        <v>-52596.028352835216</v>
      </c>
      <c r="T9951">
        <v>-89898.713062533177</v>
      </c>
      <c r="U9951">
        <v>-1.869173111370637E-2</v>
      </c>
      <c r="V9951">
        <v>-1.1667676600245343E-2</v>
      </c>
      <c r="W9951">
        <v>-1.9942743656524528E-2</v>
      </c>
      <c r="X9951">
        <f t="shared" si="466"/>
        <v>1.869173111370637E-2</v>
      </c>
      <c r="Y9951">
        <f t="shared" si="467"/>
        <v>1.1667676600245343E-2</v>
      </c>
      <c r="Z9951">
        <f t="shared" si="468"/>
        <v>1.9942743656524528E-2</v>
      </c>
      <c r="AA9951">
        <v>0.99440039068532216</v>
      </c>
      <c r="AB9951">
        <v>0.99443003268718921</v>
      </c>
      <c r="AC9951">
        <v>0.99459285114170992</v>
      </c>
      <c r="AD9951">
        <v>13953.586659629707</v>
      </c>
      <c r="AE9951">
        <v>27962.351982114305</v>
      </c>
      <c r="AF9951">
        <v>27920.999889718474</v>
      </c>
      <c r="AG9951">
        <v>13976.558726928457</v>
      </c>
      <c r="AH9951">
        <v>27994.07324058481</v>
      </c>
      <c r="AI9951">
        <v>27963.294901012479</v>
      </c>
      <c r="AJ9951">
        <v>1</v>
      </c>
      <c r="AK9951">
        <v>1</v>
      </c>
      <c r="AL9951">
        <v>1</v>
      </c>
    </row>
    <row r="9952" spans="1:38" x14ac:dyDescent="0.25">
      <c r="A9952">
        <v>264397728.90187186</v>
      </c>
      <c r="B9952">
        <v>4507840.7771200351</v>
      </c>
      <c r="C9952">
        <v>4826816.0107821077</v>
      </c>
      <c r="D9952">
        <v>4756107.9002142567</v>
      </c>
      <c r="E9952">
        <v>4812754.8713763757</v>
      </c>
      <c r="F9952">
        <v>137690.37918235929</v>
      </c>
      <c r="G9952">
        <v>141150.65509689352</v>
      </c>
      <c r="H9952">
        <v>139841.84898537386</v>
      </c>
      <c r="I9952">
        <v>2.852612962142901E-2</v>
      </c>
      <c r="J9952">
        <v>2.9677765529780107E-2</v>
      </c>
      <c r="K9952">
        <v>2.9056507701457311E-2</v>
      </c>
      <c r="L9952">
        <v>3575.1949154961194</v>
      </c>
      <c r="M9952">
        <v>3673.6630708637804</v>
      </c>
      <c r="N9952">
        <v>3626.8501112914814</v>
      </c>
      <c r="O9952">
        <v>2.0033911447938438E-2</v>
      </c>
      <c r="P9952">
        <v>2.067327217051939E-2</v>
      </c>
      <c r="Q9952">
        <v>2.0409835639820316E-2</v>
      </c>
      <c r="R9952">
        <v>-318975.23366207257</v>
      </c>
      <c r="S9952">
        <v>-248267.12309422158</v>
      </c>
      <c r="T9952">
        <v>-304914.09425634053</v>
      </c>
      <c r="U9952">
        <v>-7.0760093231566873E-2</v>
      </c>
      <c r="V9952">
        <v>-5.5074510252075548E-2</v>
      </c>
      <c r="W9952">
        <v>-6.7640830573244812E-2</v>
      </c>
      <c r="X9952">
        <f t="shared" si="466"/>
        <v>7.0760093231566873E-2</v>
      </c>
      <c r="Y9952">
        <f t="shared" si="467"/>
        <v>5.5074510252075548E-2</v>
      </c>
      <c r="Z9952">
        <f t="shared" si="468"/>
        <v>6.7640830573244812E-2</v>
      </c>
      <c r="AA9952">
        <v>0.99359195428015334</v>
      </c>
      <c r="AB9952">
        <v>0.99364344407905869</v>
      </c>
      <c r="AC9952">
        <v>0.99379589112526834</v>
      </c>
      <c r="AD9952">
        <v>14046.243149666208</v>
      </c>
      <c r="AE9952">
        <v>28144.674384371239</v>
      </c>
      <c r="AF9952">
        <v>28111.200486500176</v>
      </c>
      <c r="AG9952">
        <v>14069.215216964958</v>
      </c>
      <c r="AH9952">
        <v>28176.395642841744</v>
      </c>
      <c r="AI9952">
        <v>28153.495497794182</v>
      </c>
      <c r="AJ9952">
        <v>0</v>
      </c>
      <c r="AK9952">
        <v>0</v>
      </c>
      <c r="AL9952">
        <v>0</v>
      </c>
    </row>
    <row r="9953" spans="1:38" x14ac:dyDescent="0.25">
      <c r="A9953">
        <v>264556256.09129184</v>
      </c>
      <c r="B9953">
        <v>4507840.7771200351</v>
      </c>
      <c r="C9953">
        <v>4784903.7415920142</v>
      </c>
      <c r="D9953">
        <v>4739991.2219828945</v>
      </c>
      <c r="E9953">
        <v>4776409.0130625069</v>
      </c>
      <c r="F9953">
        <v>140039.28562152997</v>
      </c>
      <c r="G9953">
        <v>143279.04634084261</v>
      </c>
      <c r="H9953">
        <v>142457.42517780501</v>
      </c>
      <c r="I9953">
        <v>2.9266897138235146E-2</v>
      </c>
      <c r="J9953">
        <v>3.022770288610456E-2</v>
      </c>
      <c r="K9953">
        <v>2.9825214881768487E-2</v>
      </c>
      <c r="L9953">
        <v>3636.1853667401883</v>
      </c>
      <c r="M9953">
        <v>3729.0577292015555</v>
      </c>
      <c r="N9953">
        <v>3694.6860479115849</v>
      </c>
      <c r="O9953">
        <v>2.0367950142220242E-2</v>
      </c>
      <c r="P9953">
        <v>2.0972195769229814E-2</v>
      </c>
      <c r="Q9953">
        <v>2.077888966316286E-2</v>
      </c>
      <c r="R9953">
        <v>-277062.96447197907</v>
      </c>
      <c r="S9953">
        <v>-232150.44486285932</v>
      </c>
      <c r="T9953">
        <v>-268568.23594247177</v>
      </c>
      <c r="U9953">
        <v>-6.1462455789973308E-2</v>
      </c>
      <c r="V9953">
        <v>-5.149925570600463E-2</v>
      </c>
      <c r="W9953">
        <v>-5.957802176723162E-2</v>
      </c>
      <c r="X9953">
        <f t="shared" si="466"/>
        <v>6.1462455789973308E-2</v>
      </c>
      <c r="Y9953">
        <f t="shared" si="467"/>
        <v>5.149925570600463E-2</v>
      </c>
      <c r="Z9953">
        <f t="shared" si="468"/>
        <v>5.957802176723162E-2</v>
      </c>
      <c r="AA9953">
        <v>0.99335261275277664</v>
      </c>
      <c r="AB9953">
        <v>0.99345135308118315</v>
      </c>
      <c r="AC9953">
        <v>0.99356267535923348</v>
      </c>
      <c r="AD9953">
        <v>14070.973551441448</v>
      </c>
      <c r="AE9953">
        <v>28188.405930471396</v>
      </c>
      <c r="AF9953">
        <v>28165.348215817365</v>
      </c>
      <c r="AG9953">
        <v>14093.945618740197</v>
      </c>
      <c r="AH9953">
        <v>28220.1271889419</v>
      </c>
      <c r="AI9953">
        <v>28207.64322711137</v>
      </c>
      <c r="AJ9953">
        <v>0</v>
      </c>
      <c r="AK9953">
        <v>0</v>
      </c>
      <c r="AL9953">
        <v>0</v>
      </c>
    </row>
    <row r="9954" spans="1:38" x14ac:dyDescent="0.25">
      <c r="A9954">
        <v>264276551.77573949</v>
      </c>
      <c r="B9954">
        <v>4507840.7771200351</v>
      </c>
      <c r="C9954">
        <v>4781075.5984297097</v>
      </c>
      <c r="D9954">
        <v>4746905.4085380882</v>
      </c>
      <c r="E9954">
        <v>4778596.372804408</v>
      </c>
      <c r="F9954">
        <v>135195.53134965253</v>
      </c>
      <c r="G9954">
        <v>138308.44846203955</v>
      </c>
      <c r="H9954">
        <v>137341.22949351548</v>
      </c>
      <c r="I9954">
        <v>2.8277221007351562E-2</v>
      </c>
      <c r="J9954">
        <v>2.9136550354104195E-2</v>
      </c>
      <c r="K9954">
        <v>2.8740914439884829E-2</v>
      </c>
      <c r="L9954">
        <v>3510.4150279005125</v>
      </c>
      <c r="M9954">
        <v>3599.6902682079258</v>
      </c>
      <c r="N9954">
        <v>3561.9956192481714</v>
      </c>
      <c r="O9954">
        <v>1.9683471928165188E-2</v>
      </c>
      <c r="P9954">
        <v>2.0266454875874709E-2</v>
      </c>
      <c r="Q9954">
        <v>2.0054231921874527E-2</v>
      </c>
      <c r="R9954">
        <v>-273234.82130967453</v>
      </c>
      <c r="S9954">
        <v>-239064.63141805306</v>
      </c>
      <c r="T9954">
        <v>-270755.59568437282</v>
      </c>
      <c r="U9954">
        <v>-6.0613236983990931E-2</v>
      </c>
      <c r="V9954">
        <v>-5.3033069098502285E-2</v>
      </c>
      <c r="W9954">
        <v>-6.0063256239798447E-2</v>
      </c>
      <c r="X9954">
        <f t="shared" si="466"/>
        <v>6.0613236983990931E-2</v>
      </c>
      <c r="Y9954">
        <f t="shared" si="467"/>
        <v>5.3033069098502285E-2</v>
      </c>
      <c r="Z9954">
        <f t="shared" si="468"/>
        <v>6.0063256239798447E-2</v>
      </c>
      <c r="AA9954">
        <v>0.99383409508936471</v>
      </c>
      <c r="AB9954">
        <v>0.9939289610069334</v>
      </c>
      <c r="AC9954">
        <v>0.99404726588376202</v>
      </c>
      <c r="AD9954">
        <v>14019.509859161362</v>
      </c>
      <c r="AE9954">
        <v>28085.236605863403</v>
      </c>
      <c r="AF9954">
        <v>28058.477149747265</v>
      </c>
      <c r="AG9954">
        <v>14042.481926460112</v>
      </c>
      <c r="AH9954">
        <v>28116.957864333908</v>
      </c>
      <c r="AI9954">
        <v>28100.77216104127</v>
      </c>
      <c r="AJ9954">
        <v>0</v>
      </c>
      <c r="AK9954">
        <v>0</v>
      </c>
      <c r="AL9954">
        <v>0</v>
      </c>
    </row>
    <row r="9955" spans="1:38" x14ac:dyDescent="0.25">
      <c r="A9955">
        <v>264449123.7071712</v>
      </c>
      <c r="B9955">
        <v>4507840.7771200351</v>
      </c>
      <c r="C9955">
        <v>5033388.4139339356</v>
      </c>
      <c r="D9955">
        <v>4952199.8619402889</v>
      </c>
      <c r="E9955">
        <v>5017416.6087695071</v>
      </c>
      <c r="F9955">
        <v>139157.46571700426</v>
      </c>
      <c r="G9955">
        <v>141270.91554214651</v>
      </c>
      <c r="H9955">
        <v>138572.84339966407</v>
      </c>
      <c r="I9955">
        <v>2.7646876074926878E-2</v>
      </c>
      <c r="J9955">
        <v>2.8526901070344945E-2</v>
      </c>
      <c r="K9955">
        <v>2.7618365028222815E-2</v>
      </c>
      <c r="L9955">
        <v>3613.2885016304767</v>
      </c>
      <c r="M9955">
        <v>3676.7930340673388</v>
      </c>
      <c r="N9955">
        <v>3593.9379817454655</v>
      </c>
      <c r="O9955">
        <v>2.0229501951376575E-2</v>
      </c>
      <c r="P9955">
        <v>2.0686790640289117E-2</v>
      </c>
      <c r="Q9955">
        <v>2.0220622132844812E-2</v>
      </c>
      <c r="R9955">
        <v>-525547.63681390043</v>
      </c>
      <c r="S9955">
        <v>-444359.08482025377</v>
      </c>
      <c r="T9955">
        <v>-509575.83164947201</v>
      </c>
      <c r="U9955">
        <v>-0.1165852262310076</v>
      </c>
      <c r="V9955">
        <v>-9.8574707224718228E-2</v>
      </c>
      <c r="W9955">
        <v>-0.11304210970269214</v>
      </c>
      <c r="X9955">
        <f t="shared" si="466"/>
        <v>0.1165852262310076</v>
      </c>
      <c r="Y9955">
        <f t="shared" si="467"/>
        <v>9.8574707224718228E-2</v>
      </c>
      <c r="Z9955">
        <f t="shared" si="468"/>
        <v>0.11304210970269214</v>
      </c>
      <c r="AA9955">
        <v>0.99346882484504018</v>
      </c>
      <c r="AB9955">
        <v>0.99358587593343883</v>
      </c>
      <c r="AC9955">
        <v>0.99386326862575025</v>
      </c>
      <c r="AD9955">
        <v>14061.738307971182</v>
      </c>
      <c r="AE9955">
        <v>28147.162870229269</v>
      </c>
      <c r="AF9955">
        <v>28084.563530179814</v>
      </c>
      <c r="AG9955">
        <v>14084.710375269931</v>
      </c>
      <c r="AH9955">
        <v>28178.884128699774</v>
      </c>
      <c r="AI9955">
        <v>28126.858541473819</v>
      </c>
      <c r="AJ9955">
        <v>0</v>
      </c>
      <c r="AK9955">
        <v>0</v>
      </c>
      <c r="AL9955">
        <v>0</v>
      </c>
    </row>
    <row r="9956" spans="1:38" x14ac:dyDescent="0.25">
      <c r="A9956">
        <v>264610276.86758387</v>
      </c>
      <c r="B9956">
        <v>4507840.7771200351</v>
      </c>
      <c r="C9956">
        <v>5038364.1687236698</v>
      </c>
      <c r="D9956">
        <v>4983696.1723284926</v>
      </c>
      <c r="E9956">
        <v>5029855.3240855904</v>
      </c>
      <c r="F9956">
        <v>137074.98742347528</v>
      </c>
      <c r="G9956">
        <v>139256.57399000044</v>
      </c>
      <c r="H9956">
        <v>138401.54786105244</v>
      </c>
      <c r="I9956">
        <v>2.7206248463417331E-2</v>
      </c>
      <c r="J9956">
        <v>2.7942428505816536E-2</v>
      </c>
      <c r="K9956">
        <v>2.7516009694814304E-2</v>
      </c>
      <c r="L9956">
        <v>3559.2159814524675</v>
      </c>
      <c r="M9956">
        <v>3624.3666945144291</v>
      </c>
      <c r="N9956">
        <v>3589.4953685521696</v>
      </c>
      <c r="O9956">
        <v>1.9912960832667258E-2</v>
      </c>
      <c r="P9956">
        <v>2.0379176273871615E-2</v>
      </c>
      <c r="Q9956">
        <v>2.0183100943038202E-2</v>
      </c>
      <c r="R9956">
        <v>-530523.39160363469</v>
      </c>
      <c r="S9956">
        <v>-475855.39520845748</v>
      </c>
      <c r="T9956">
        <v>-522014.54696555529</v>
      </c>
      <c r="U9956">
        <v>-0.11768902626205333</v>
      </c>
      <c r="V9956">
        <v>-0.10556171318732147</v>
      </c>
      <c r="W9956">
        <v>-0.11580146078252999</v>
      </c>
      <c r="X9956">
        <f t="shared" si="466"/>
        <v>0.11768902626205333</v>
      </c>
      <c r="Y9956">
        <f t="shared" si="467"/>
        <v>0.10556171318732147</v>
      </c>
      <c r="Z9956">
        <f t="shared" si="468"/>
        <v>0.11580146078252999</v>
      </c>
      <c r="AA9956">
        <v>0.99364022681914976</v>
      </c>
      <c r="AB9956">
        <v>0.99381848950728935</v>
      </c>
      <c r="AC9956">
        <v>0.99392852638424334</v>
      </c>
      <c r="AD9956">
        <v>14039.694258392277</v>
      </c>
      <c r="AE9956">
        <v>28105.199017146664</v>
      </c>
      <c r="AF9956">
        <v>28080.949292593741</v>
      </c>
      <c r="AG9956">
        <v>14062.666325691027</v>
      </c>
      <c r="AH9956">
        <v>28136.920275617169</v>
      </c>
      <c r="AI9956">
        <v>28123.244303887746</v>
      </c>
      <c r="AJ9956">
        <v>0</v>
      </c>
      <c r="AK9956">
        <v>0</v>
      </c>
      <c r="AL9956">
        <v>0</v>
      </c>
    </row>
    <row r="9957" spans="1:38" x14ac:dyDescent="0.25">
      <c r="A9957">
        <v>264577751.98619765</v>
      </c>
      <c r="B9957">
        <v>4507840.7771200351</v>
      </c>
      <c r="C9957">
        <v>4886767.8926029643</v>
      </c>
      <c r="D9957">
        <v>4836503.0446476014</v>
      </c>
      <c r="E9957">
        <v>4873140.9241698524</v>
      </c>
      <c r="F9957">
        <v>139330.11587836899</v>
      </c>
      <c r="G9957">
        <v>138444.07217828708</v>
      </c>
      <c r="H9957">
        <v>137613.14284082578</v>
      </c>
      <c r="I9957">
        <v>2.851171140934914E-2</v>
      </c>
      <c r="J9957">
        <v>2.8624828910528356E-2</v>
      </c>
      <c r="K9957">
        <v>2.8239105944646656E-2</v>
      </c>
      <c r="L9957">
        <v>3617.7714435958942</v>
      </c>
      <c r="M9957">
        <v>3603.2200841876661</v>
      </c>
      <c r="N9957">
        <v>3569.0477925504379</v>
      </c>
      <c r="O9957">
        <v>2.0254965490281246E-2</v>
      </c>
      <c r="P9957">
        <v>2.0262809015549745E-2</v>
      </c>
      <c r="Q9957">
        <v>2.0070640176874731E-2</v>
      </c>
      <c r="R9957">
        <v>-378927.11548292916</v>
      </c>
      <c r="S9957">
        <v>-328662.26752756629</v>
      </c>
      <c r="T9957">
        <v>-365300.14704981726</v>
      </c>
      <c r="U9957">
        <v>-8.4059560711684619E-2</v>
      </c>
      <c r="V9957">
        <v>-7.2909023139353588E-2</v>
      </c>
      <c r="W9957">
        <v>-8.1036612673617961E-2</v>
      </c>
      <c r="X9957">
        <f t="shared" si="466"/>
        <v>8.4059560711684619E-2</v>
      </c>
      <c r="Y9957">
        <f t="shared" si="467"/>
        <v>7.2909023139353588E-2</v>
      </c>
      <c r="Z9957">
        <f t="shared" si="468"/>
        <v>8.1036612673617961E-2</v>
      </c>
      <c r="AA9957">
        <v>0.99346692112948165</v>
      </c>
      <c r="AB9957">
        <v>0.99392572494570253</v>
      </c>
      <c r="AC9957">
        <v>0.99403219574044355</v>
      </c>
      <c r="AD9957">
        <v>14063.551060746779</v>
      </c>
      <c r="AE9957">
        <v>28088.100482439357</v>
      </c>
      <c r="AF9957">
        <v>28064.256516360809</v>
      </c>
      <c r="AG9957">
        <v>14086.523128045528</v>
      </c>
      <c r="AH9957">
        <v>28119.821740909862</v>
      </c>
      <c r="AI9957">
        <v>28106.551527654814</v>
      </c>
      <c r="AJ9957">
        <v>0</v>
      </c>
      <c r="AK9957">
        <v>0</v>
      </c>
      <c r="AL9957">
        <v>0</v>
      </c>
    </row>
    <row r="9958" spans="1:38" x14ac:dyDescent="0.25">
      <c r="A9958">
        <v>264370785.17752239</v>
      </c>
      <c r="B9958">
        <v>4507840.7771200351</v>
      </c>
      <c r="C9958">
        <v>4821814.0017192969</v>
      </c>
      <c r="D9958">
        <v>4786162.8750251234</v>
      </c>
      <c r="E9958">
        <v>4821285.5706685381</v>
      </c>
      <c r="F9958">
        <v>139993.49574571225</v>
      </c>
      <c r="G9958">
        <v>141611.64836484991</v>
      </c>
      <c r="H9958">
        <v>141188.99567685818</v>
      </c>
      <c r="I9958">
        <v>2.9033367047296987E-2</v>
      </c>
      <c r="J9958">
        <v>2.9587720280853703E-2</v>
      </c>
      <c r="K9958">
        <v>2.9284512109346048E-2</v>
      </c>
      <c r="L9958">
        <v>3634.9964112577736</v>
      </c>
      <c r="M9958">
        <v>3685.661130265245</v>
      </c>
      <c r="N9958">
        <v>3661.7888593371213</v>
      </c>
      <c r="O9958">
        <v>2.0371349230665976E-2</v>
      </c>
      <c r="P9958">
        <v>2.0742943099267792E-2</v>
      </c>
      <c r="Q9958">
        <v>2.0608589684775577E-2</v>
      </c>
      <c r="R9958">
        <v>-313973.22459926177</v>
      </c>
      <c r="S9958">
        <v>-278322.09790508822</v>
      </c>
      <c r="T9958">
        <v>-313444.79354850296</v>
      </c>
      <c r="U9958">
        <v>-6.9650469065558399E-2</v>
      </c>
      <c r="V9958">
        <v>-6.1741776532511505E-2</v>
      </c>
      <c r="W9958">
        <v>-6.9533244195185667E-2</v>
      </c>
      <c r="X9958">
        <f t="shared" si="466"/>
        <v>6.9650469065558399E-2</v>
      </c>
      <c r="Y9958">
        <f t="shared" si="467"/>
        <v>6.1741776532511505E-2</v>
      </c>
      <c r="Z9958">
        <f t="shared" si="468"/>
        <v>6.9533244195185667E-2</v>
      </c>
      <c r="AA9958">
        <v>0.99336290416807149</v>
      </c>
      <c r="AB9958">
        <v>0.99363390493829773</v>
      </c>
      <c r="AC9958">
        <v>0.99370746150618694</v>
      </c>
      <c r="AD9958">
        <v>14070.495430282095</v>
      </c>
      <c r="AE9958">
        <v>28154.201987633187</v>
      </c>
      <c r="AF9958">
        <v>28139.214441966476</v>
      </c>
      <c r="AG9958">
        <v>14093.467497580845</v>
      </c>
      <c r="AH9958">
        <v>28185.923246103692</v>
      </c>
      <c r="AI9958">
        <v>28181.509453260482</v>
      </c>
      <c r="AJ9958">
        <v>0</v>
      </c>
      <c r="AK9958">
        <v>0</v>
      </c>
      <c r="AL9958">
        <v>0</v>
      </c>
    </row>
    <row r="9959" spans="1:38" x14ac:dyDescent="0.25">
      <c r="A9959">
        <v>264358158.26285973</v>
      </c>
      <c r="B9959">
        <v>4507840.7771200351</v>
      </c>
      <c r="C9959">
        <v>4772169.4369904557</v>
      </c>
      <c r="D9959">
        <v>4724618.5707800118</v>
      </c>
      <c r="E9959">
        <v>4770845.2631893679</v>
      </c>
      <c r="F9959">
        <v>132632.38818963352</v>
      </c>
      <c r="G9959">
        <v>136760.68504969915</v>
      </c>
      <c r="H9959">
        <v>135895.00269858207</v>
      </c>
      <c r="I9959">
        <v>2.77928916692609E-2</v>
      </c>
      <c r="J9959">
        <v>2.8946397047904044E-2</v>
      </c>
      <c r="K9959">
        <v>2.8484470822626222E-2</v>
      </c>
      <c r="L9959">
        <v>3443.8618202776911</v>
      </c>
      <c r="M9959">
        <v>3559.4073429431023</v>
      </c>
      <c r="N9959">
        <v>3524.4871920483461</v>
      </c>
      <c r="O9959">
        <v>1.9303749590149421E-2</v>
      </c>
      <c r="P9959">
        <v>2.0033359778198652E-2</v>
      </c>
      <c r="Q9959">
        <v>1.9836819208665184E-2</v>
      </c>
      <c r="R9959">
        <v>-264328.65987042058</v>
      </c>
      <c r="S9959">
        <v>-216777.79365997668</v>
      </c>
      <c r="T9959">
        <v>-263004.48606933281</v>
      </c>
      <c r="U9959">
        <v>-5.8637532455015996E-2</v>
      </c>
      <c r="V9959">
        <v>-4.8089052914258315E-2</v>
      </c>
      <c r="W9959">
        <v>-5.8343783437125048E-2</v>
      </c>
      <c r="X9959">
        <f t="shared" si="466"/>
        <v>5.8637532455015996E-2</v>
      </c>
      <c r="Y9959">
        <f t="shared" si="467"/>
        <v>4.8089052914258315E-2</v>
      </c>
      <c r="Z9959">
        <f t="shared" si="468"/>
        <v>5.8343783437125048E-2</v>
      </c>
      <c r="AA9959">
        <v>0.99403058464613414</v>
      </c>
      <c r="AB9959">
        <v>0.99403424398346152</v>
      </c>
      <c r="AC9959">
        <v>0.99414268007578155</v>
      </c>
      <c r="AD9959">
        <v>13991.525997624283</v>
      </c>
      <c r="AE9959">
        <v>28052.3531458855</v>
      </c>
      <c r="AF9959">
        <v>28027.544837991303</v>
      </c>
      <c r="AG9959">
        <v>14014.498064923033</v>
      </c>
      <c r="AH9959">
        <v>28084.074404356004</v>
      </c>
      <c r="AI9959">
        <v>28069.839849285308</v>
      </c>
      <c r="AJ9959">
        <v>0</v>
      </c>
      <c r="AK9959">
        <v>0</v>
      </c>
      <c r="AL9959">
        <v>0</v>
      </c>
    </row>
    <row r="9960" spans="1:38" x14ac:dyDescent="0.25">
      <c r="A9960">
        <v>264290919.06704801</v>
      </c>
      <c r="B9960">
        <v>4507840.7771200202</v>
      </c>
      <c r="C9960">
        <v>4995212.7533429805</v>
      </c>
      <c r="D9960">
        <v>4935374.1145194191</v>
      </c>
      <c r="E9960">
        <v>4996375.7868089965</v>
      </c>
      <c r="F9960">
        <v>136344.86009068761</v>
      </c>
      <c r="G9960">
        <v>138106.20173628224</v>
      </c>
      <c r="H9960">
        <v>135835.3431958188</v>
      </c>
      <c r="I9960">
        <v>2.7295105698839476E-2</v>
      </c>
      <c r="J9960">
        <v>2.7982924603422957E-2</v>
      </c>
      <c r="K9960">
        <v>2.7186774772714181E-2</v>
      </c>
      <c r="L9960">
        <v>3540.2578847187078</v>
      </c>
      <c r="M9960">
        <v>3594.426485853478</v>
      </c>
      <c r="N9960">
        <v>3522.9399007631773</v>
      </c>
      <c r="O9960">
        <v>1.98361891728418E-2</v>
      </c>
      <c r="P9960">
        <v>2.0235699135994451E-2</v>
      </c>
      <c r="Q9960">
        <v>1.9833247998423471E-2</v>
      </c>
      <c r="R9960">
        <v>-487371.97622296028</v>
      </c>
      <c r="S9960">
        <v>-427533.33739939891</v>
      </c>
      <c r="T9960">
        <v>-488535.00968897622</v>
      </c>
      <c r="U9960">
        <v>-0.10811650196179591</v>
      </c>
      <c r="V9960">
        <v>-9.4842155820894461E-2</v>
      </c>
      <c r="W9960">
        <v>-0.10837450430116846</v>
      </c>
      <c r="X9960">
        <f t="shared" si="466"/>
        <v>0.10811650196179591</v>
      </c>
      <c r="Y9960">
        <f t="shared" si="467"/>
        <v>9.4842155820894461E-2</v>
      </c>
      <c r="Z9960">
        <f t="shared" si="468"/>
        <v>0.10837450430116846</v>
      </c>
      <c r="AA9960">
        <v>0.99381704483561839</v>
      </c>
      <c r="AB9960">
        <v>0.99397182835684672</v>
      </c>
      <c r="AC9960">
        <v>0.99420125734306375</v>
      </c>
      <c r="AD9960">
        <v>14031.886129556766</v>
      </c>
      <c r="AE9960">
        <v>28080.960674484959</v>
      </c>
      <c r="AF9960">
        <v>28026.261763998948</v>
      </c>
      <c r="AG9960">
        <v>14054.858196855515</v>
      </c>
      <c r="AH9960">
        <v>28112.681932955464</v>
      </c>
      <c r="AI9960">
        <v>28068.556775292953</v>
      </c>
      <c r="AJ9960">
        <v>0</v>
      </c>
      <c r="AK9960">
        <v>0</v>
      </c>
      <c r="AL9960">
        <v>0</v>
      </c>
    </row>
    <row r="9961" spans="1:38" x14ac:dyDescent="0.25">
      <c r="A9961">
        <v>264646503.23436752</v>
      </c>
      <c r="B9961">
        <v>4507840.7771200351</v>
      </c>
      <c r="C9961">
        <v>4754227.5936620338</v>
      </c>
      <c r="D9961">
        <v>4695957.4703801721</v>
      </c>
      <c r="E9961">
        <v>4752691.5981860701</v>
      </c>
      <c r="F9961">
        <v>137780.28671293776</v>
      </c>
      <c r="G9961">
        <v>139960.85132910742</v>
      </c>
      <c r="H9961">
        <v>138000.62507725903</v>
      </c>
      <c r="I9961">
        <v>2.8980582859898359E-2</v>
      </c>
      <c r="J9961">
        <v>2.9804539800863349E-2</v>
      </c>
      <c r="K9961">
        <v>2.9036309683954428E-2</v>
      </c>
      <c r="L9961">
        <v>3577.5294064612672</v>
      </c>
      <c r="M9961">
        <v>3642.6965963526281</v>
      </c>
      <c r="N9961">
        <v>3579.0972877661179</v>
      </c>
      <c r="O9961">
        <v>2.0033322388794957E-2</v>
      </c>
      <c r="P9961">
        <v>2.0479386824773398E-2</v>
      </c>
      <c r="Q9961">
        <v>2.0121828953048527E-2</v>
      </c>
      <c r="R9961">
        <v>-246386.81654199865</v>
      </c>
      <c r="S9961">
        <v>-188116.69326013699</v>
      </c>
      <c r="T9961">
        <v>-244850.82106603496</v>
      </c>
      <c r="U9961">
        <v>-5.4657391137805454E-2</v>
      </c>
      <c r="V9961">
        <v>-4.1730997735088773E-2</v>
      </c>
      <c r="W9961">
        <v>-5.4316652511064288E-2</v>
      </c>
      <c r="X9961">
        <f t="shared" si="466"/>
        <v>5.4657391137805454E-2</v>
      </c>
      <c r="Y9961">
        <f t="shared" si="467"/>
        <v>4.1730997735088773E-2</v>
      </c>
      <c r="Z9961">
        <f t="shared" si="468"/>
        <v>5.4316652511064288E-2</v>
      </c>
      <c r="AA9961">
        <v>0.99359195927844657</v>
      </c>
      <c r="AB9961">
        <v>0.993724039256217</v>
      </c>
      <c r="AC9961">
        <v>0.993932941336646</v>
      </c>
      <c r="AD9961">
        <v>14047.197478606793</v>
      </c>
      <c r="AE9961">
        <v>28119.939520872311</v>
      </c>
      <c r="AF9961">
        <v>28072.472534373006</v>
      </c>
      <c r="AG9961">
        <v>14070.169545905543</v>
      </c>
      <c r="AH9961">
        <v>28151.660779342816</v>
      </c>
      <c r="AI9961">
        <v>28114.767545667011</v>
      </c>
      <c r="AJ9961">
        <v>0</v>
      </c>
      <c r="AK9961">
        <v>0</v>
      </c>
      <c r="AL9961">
        <v>0</v>
      </c>
    </row>
    <row r="9962" spans="1:38" x14ac:dyDescent="0.25">
      <c r="A9962">
        <v>264647241.45053795</v>
      </c>
      <c r="B9962">
        <v>4507840.7771200351</v>
      </c>
      <c r="C9962">
        <v>4830448.8977817735</v>
      </c>
      <c r="D9962">
        <v>4808315.6667630672</v>
      </c>
      <c r="E9962">
        <v>4837225.7569302125</v>
      </c>
      <c r="F9962">
        <v>134540.29095119933</v>
      </c>
      <c r="G9962">
        <v>137736.37265811214</v>
      </c>
      <c r="H9962">
        <v>137337.74487506886</v>
      </c>
      <c r="I9962">
        <v>2.7852544100607831E-2</v>
      </c>
      <c r="J9962">
        <v>2.8645451381280784E-2</v>
      </c>
      <c r="K9962">
        <v>2.8391841062680893E-2</v>
      </c>
      <c r="L9962">
        <v>3493.4014053446849</v>
      </c>
      <c r="M9962">
        <v>3584.8011148194405</v>
      </c>
      <c r="N9962">
        <v>3561.9052443790456</v>
      </c>
      <c r="O9962">
        <v>1.9554380987383494E-2</v>
      </c>
      <c r="P9962">
        <v>2.0153838846967198E-2</v>
      </c>
      <c r="Q9962">
        <v>2.0025117707819704E-2</v>
      </c>
      <c r="R9962">
        <v>-322608.12066173833</v>
      </c>
      <c r="S9962">
        <v>-300474.8896430321</v>
      </c>
      <c r="T9962">
        <v>-329384.97981017735</v>
      </c>
      <c r="U9962">
        <v>-7.1565997250649535E-2</v>
      </c>
      <c r="V9962">
        <v>-6.6656056524471832E-2</v>
      </c>
      <c r="W9962">
        <v>-7.3069346522175629E-2</v>
      </c>
      <c r="X9962">
        <f t="shared" si="466"/>
        <v>7.1565997250649535E-2</v>
      </c>
      <c r="Y9962">
        <f t="shared" si="467"/>
        <v>6.6656056524471832E-2</v>
      </c>
      <c r="Z9962">
        <f t="shared" si="468"/>
        <v>7.3069346522175629E-2</v>
      </c>
      <c r="AA9962">
        <v>0.99388838961945059</v>
      </c>
      <c r="AB9962">
        <v>0.99399968232950708</v>
      </c>
      <c r="AC9962">
        <v>0.99406793632694379</v>
      </c>
      <c r="AD9962">
        <v>14012.406884564389</v>
      </c>
      <c r="AE9962">
        <v>28073.125471987401</v>
      </c>
      <c r="AF9962">
        <v>28058.403011891423</v>
      </c>
      <c r="AG9962">
        <v>14035.378951863138</v>
      </c>
      <c r="AH9962">
        <v>28104.846730457906</v>
      </c>
      <c r="AI9962">
        <v>28100.698023185429</v>
      </c>
      <c r="AJ9962">
        <v>0</v>
      </c>
      <c r="AK9962">
        <v>0</v>
      </c>
      <c r="AL9962">
        <v>0</v>
      </c>
    </row>
    <row r="9963" spans="1:38" x14ac:dyDescent="0.25">
      <c r="A9963">
        <v>264543130.58144096</v>
      </c>
      <c r="B9963">
        <v>4507840.7771200351</v>
      </c>
      <c r="C9963">
        <v>4639176.8433437506</v>
      </c>
      <c r="D9963">
        <v>4599108.7910929965</v>
      </c>
      <c r="E9963">
        <v>4633456.9931904711</v>
      </c>
      <c r="F9963">
        <v>140591.73566941911</v>
      </c>
      <c r="G9963">
        <v>141937.2553392975</v>
      </c>
      <c r="H9963">
        <v>141207.71446671587</v>
      </c>
      <c r="I9963">
        <v>3.0305319330764222E-2</v>
      </c>
      <c r="J9963">
        <v>3.0861904292019484E-2</v>
      </c>
      <c r="K9963">
        <v>3.0475671766078943E-2</v>
      </c>
      <c r="L9963">
        <v>3650.5299899012812</v>
      </c>
      <c r="M9963">
        <v>3694.1355529792072</v>
      </c>
      <c r="N9963">
        <v>3662.274338080229</v>
      </c>
      <c r="O9963">
        <v>2.0458485943038871E-2</v>
      </c>
      <c r="P9963">
        <v>2.0776843444087374E-2</v>
      </c>
      <c r="Q9963">
        <v>2.0597647130254054E-2</v>
      </c>
      <c r="R9963">
        <v>-131336.06622371543</v>
      </c>
      <c r="S9963">
        <v>-91268.013972961344</v>
      </c>
      <c r="T9963">
        <v>-125616.21607043594</v>
      </c>
      <c r="U9963">
        <v>-2.9135027769907899E-2</v>
      </c>
      <c r="V9963">
        <v>-2.0246503478162012E-2</v>
      </c>
      <c r="W9963">
        <v>-2.7866160825380685E-2</v>
      </c>
      <c r="X9963">
        <f t="shared" si="466"/>
        <v>2.9135027769907899E-2</v>
      </c>
      <c r="Y9963">
        <f t="shared" si="467"/>
        <v>2.0246503478162012E-2</v>
      </c>
      <c r="Z9963">
        <f t="shared" si="468"/>
        <v>2.7866160825380685E-2</v>
      </c>
      <c r="AA9963">
        <v>0.99331297810283659</v>
      </c>
      <c r="AB9963">
        <v>0.99358994058353456</v>
      </c>
      <c r="AC9963">
        <v>0.99369136913547307</v>
      </c>
      <c r="AD9963">
        <v>14076.729743395283</v>
      </c>
      <c r="AE9963">
        <v>28160.912815889671</v>
      </c>
      <c r="AF9963">
        <v>28139.601814071604</v>
      </c>
      <c r="AG9963">
        <v>14099.701810694032</v>
      </c>
      <c r="AH9963">
        <v>28192.634074360176</v>
      </c>
      <c r="AI9963">
        <v>28181.896825365609</v>
      </c>
      <c r="AJ9963">
        <v>1</v>
      </c>
      <c r="AK9963">
        <v>1</v>
      </c>
      <c r="AL9963">
        <v>1</v>
      </c>
    </row>
    <row r="9964" spans="1:38" x14ac:dyDescent="0.25">
      <c r="A9964">
        <v>264573788.78965113</v>
      </c>
      <c r="B9964">
        <v>4507840.7771200351</v>
      </c>
      <c r="C9964">
        <v>4680341.1008216832</v>
      </c>
      <c r="D9964">
        <v>4636591.4373624017</v>
      </c>
      <c r="E9964">
        <v>4673019.4963114364</v>
      </c>
      <c r="F9964">
        <v>133423.62078051548</v>
      </c>
      <c r="G9964">
        <v>136279.86816421707</v>
      </c>
      <c r="H9964">
        <v>135077.3266419814</v>
      </c>
      <c r="I9964">
        <v>2.8507242935155209E-2</v>
      </c>
      <c r="J9964">
        <v>2.939225290933592E-2</v>
      </c>
      <c r="K9964">
        <v>2.8905791372923279E-2</v>
      </c>
      <c r="L9964">
        <v>3464.4065435379084</v>
      </c>
      <c r="M9964">
        <v>3546.8933433812103</v>
      </c>
      <c r="N9964">
        <v>3503.2804608845358</v>
      </c>
      <c r="O9964">
        <v>1.9409353560085007E-2</v>
      </c>
      <c r="P9964">
        <v>1.9946358287879683E-2</v>
      </c>
      <c r="Q9964">
        <v>1.9701096280813922E-2</v>
      </c>
      <c r="R9964">
        <v>-172500.32370164804</v>
      </c>
      <c r="S9964">
        <v>-128750.6602423666</v>
      </c>
      <c r="T9964">
        <v>-165178.71919140127</v>
      </c>
      <c r="U9964">
        <v>-3.8266729512095782E-2</v>
      </c>
      <c r="V9964">
        <v>-2.8561492432441837E-2</v>
      </c>
      <c r="W9964">
        <v>-3.6642536273637082E-2</v>
      </c>
      <c r="X9964">
        <f t="shared" si="466"/>
        <v>3.8266729512095782E-2</v>
      </c>
      <c r="Y9964">
        <f t="shared" si="467"/>
        <v>2.8561492432441837E-2</v>
      </c>
      <c r="Z9964">
        <f t="shared" si="468"/>
        <v>3.6642536273637082E-2</v>
      </c>
      <c r="AA9964">
        <v>0.99399158384726272</v>
      </c>
      <c r="AB9964">
        <v>0.99408874400874125</v>
      </c>
      <c r="AC9964">
        <v>0.99422528851596659</v>
      </c>
      <c r="AD9964">
        <v>14000.221801659414</v>
      </c>
      <c r="AE9964">
        <v>28042.06201238828</v>
      </c>
      <c r="AF9964">
        <v>28009.910146691571</v>
      </c>
      <c r="AG9964">
        <v>14023.193868958164</v>
      </c>
      <c r="AH9964">
        <v>28073.783270858785</v>
      </c>
      <c r="AI9964">
        <v>28052.205157985576</v>
      </c>
      <c r="AJ9964">
        <v>0</v>
      </c>
      <c r="AK9964">
        <v>1</v>
      </c>
      <c r="AL9964">
        <v>1</v>
      </c>
    </row>
    <row r="9965" spans="1:38" x14ac:dyDescent="0.25">
      <c r="A9965">
        <v>264675397.52615786</v>
      </c>
      <c r="B9965">
        <v>4507840.7771200351</v>
      </c>
      <c r="C9965">
        <v>4641637.1243849238</v>
      </c>
      <c r="D9965">
        <v>4624761.2393821776</v>
      </c>
      <c r="E9965">
        <v>4654072.3348564627</v>
      </c>
      <c r="F9965">
        <v>136301.53536458174</v>
      </c>
      <c r="G9965">
        <v>136567.93713514882</v>
      </c>
      <c r="H9965">
        <v>135720.805867107</v>
      </c>
      <c r="I9965">
        <v>2.9364970098269678E-2</v>
      </c>
      <c r="J9965">
        <v>2.9529727064005785E-2</v>
      </c>
      <c r="K9965">
        <v>2.9161731082396853E-2</v>
      </c>
      <c r="L9965">
        <v>3539.132937998329</v>
      </c>
      <c r="M9965">
        <v>3554.3907817717532</v>
      </c>
      <c r="N9965">
        <v>3519.9693327508112</v>
      </c>
      <c r="O9965">
        <v>1.9823083612193971E-2</v>
      </c>
      <c r="P9965">
        <v>1.9980706378427162E-2</v>
      </c>
      <c r="Q9965">
        <v>1.9787209121587945E-2</v>
      </c>
      <c r="R9965">
        <v>-133796.3472648887</v>
      </c>
      <c r="S9965">
        <v>-116920.46226214245</v>
      </c>
      <c r="T9965">
        <v>-146231.55773642752</v>
      </c>
      <c r="U9965">
        <v>-2.9680805929079061E-2</v>
      </c>
      <c r="V9965">
        <v>-2.5937132219838625E-2</v>
      </c>
      <c r="W9965">
        <v>-3.2439379509285104E-2</v>
      </c>
      <c r="X9965">
        <f t="shared" si="466"/>
        <v>2.9680805929079061E-2</v>
      </c>
      <c r="Y9965">
        <f t="shared" si="467"/>
        <v>2.5937132219838625E-2</v>
      </c>
      <c r="Z9965">
        <f t="shared" si="468"/>
        <v>3.2439379509285104E-2</v>
      </c>
      <c r="AA9965">
        <v>0.99370669683722535</v>
      </c>
      <c r="AB9965">
        <v>0.99406138045786951</v>
      </c>
      <c r="AC9965">
        <v>0.99416783391251051</v>
      </c>
      <c r="AD9965">
        <v>14031.421492934711</v>
      </c>
      <c r="AE9965">
        <v>28048.23202973474</v>
      </c>
      <c r="AF9965">
        <v>28023.796873437655</v>
      </c>
      <c r="AG9965">
        <v>14054.39356023346</v>
      </c>
      <c r="AH9965">
        <v>28079.953288205244</v>
      </c>
      <c r="AI9965">
        <v>28066.091884731661</v>
      </c>
      <c r="AJ9965">
        <v>1</v>
      </c>
      <c r="AK9965">
        <v>1</v>
      </c>
      <c r="AL9965">
        <v>1</v>
      </c>
    </row>
    <row r="9966" spans="1:38" x14ac:dyDescent="0.25">
      <c r="A9966">
        <v>264590576.99159053</v>
      </c>
      <c r="B9966">
        <v>4507840.7771200351</v>
      </c>
      <c r="C9966">
        <v>4693920.0051137852</v>
      </c>
      <c r="D9966">
        <v>4657526.2395784473</v>
      </c>
      <c r="E9966">
        <v>4702421.0968396207</v>
      </c>
      <c r="F9966">
        <v>133558.42418954178</v>
      </c>
      <c r="G9966">
        <v>139185.5583184828</v>
      </c>
      <c r="H9966">
        <v>137351.23248325166</v>
      </c>
      <c r="I9966">
        <v>2.8453493890828289E-2</v>
      </c>
      <c r="J9966">
        <v>2.9884009484631584E-2</v>
      </c>
      <c r="K9966">
        <v>2.9208620337205015E-2</v>
      </c>
      <c r="L9966">
        <v>3467.9067769267936</v>
      </c>
      <c r="M9966">
        <v>3622.5184023493812</v>
      </c>
      <c r="N9966">
        <v>3562.2550504892497</v>
      </c>
      <c r="O9966">
        <v>1.9426187245869139E-2</v>
      </c>
      <c r="P9966">
        <v>2.0370328073549042E-2</v>
      </c>
      <c r="Q9966">
        <v>2.0031452155787947E-2</v>
      </c>
      <c r="R9966">
        <v>-186079.22799375001</v>
      </c>
      <c r="S9966">
        <v>-149685.46245841216</v>
      </c>
      <c r="T9966">
        <v>-194580.31971958559</v>
      </c>
      <c r="U9966">
        <v>-4.1279015207948876E-2</v>
      </c>
      <c r="V9966">
        <v>-3.3205578870077808E-2</v>
      </c>
      <c r="W9966">
        <v>-4.3164860814782123E-2</v>
      </c>
      <c r="X9966">
        <f t="shared" si="466"/>
        <v>4.1279015207948876E-2</v>
      </c>
      <c r="Y9966">
        <f t="shared" si="467"/>
        <v>3.3205578870077808E-2</v>
      </c>
      <c r="Z9966">
        <f t="shared" si="468"/>
        <v>4.3164860814782123E-2</v>
      </c>
      <c r="AA9966">
        <v>0.9940193983575637</v>
      </c>
      <c r="AB9966">
        <v>0.99384757847118221</v>
      </c>
      <c r="AC9966">
        <v>0.99404239270423822</v>
      </c>
      <c r="AD9966">
        <v>14001.698175104428</v>
      </c>
      <c r="AE9966">
        <v>28103.708525783499</v>
      </c>
      <c r="AF9966">
        <v>28058.689960363256</v>
      </c>
      <c r="AG9966">
        <v>14024.670242403177</v>
      </c>
      <c r="AH9966">
        <v>28135.429784254004</v>
      </c>
      <c r="AI9966">
        <v>28100.984971657261</v>
      </c>
      <c r="AJ9966">
        <v>0</v>
      </c>
      <c r="AK9966">
        <v>1</v>
      </c>
      <c r="AL9966">
        <v>0</v>
      </c>
    </row>
    <row r="9967" spans="1:38" x14ac:dyDescent="0.25">
      <c r="A9967">
        <v>264495975.58078536</v>
      </c>
      <c r="B9967">
        <v>4507840.7771200351</v>
      </c>
      <c r="C9967">
        <v>4987700.763257145</v>
      </c>
      <c r="D9967">
        <v>4938186.3422917929</v>
      </c>
      <c r="E9967">
        <v>4981749.4835243858</v>
      </c>
      <c r="F9967">
        <v>134623.49934257579</v>
      </c>
      <c r="G9967">
        <v>138520.29764392271</v>
      </c>
      <c r="H9967">
        <v>137550.01076044978</v>
      </c>
      <c r="I9967">
        <v>2.6991093839130374E-2</v>
      </c>
      <c r="J9967">
        <v>2.8050844589966602E-2</v>
      </c>
      <c r="K9967">
        <v>2.7610784367089192E-2</v>
      </c>
      <c r="L9967">
        <v>3495.5619500359135</v>
      </c>
      <c r="M9967">
        <v>3605.2039692640255</v>
      </c>
      <c r="N9967">
        <v>3567.410438679628</v>
      </c>
      <c r="O9967">
        <v>1.9568708987798885E-2</v>
      </c>
      <c r="P9967">
        <v>2.0280348996201066E-2</v>
      </c>
      <c r="Q9967">
        <v>2.0067749099888777E-2</v>
      </c>
      <c r="R9967">
        <v>-479859.98613710981</v>
      </c>
      <c r="S9967">
        <v>-430345.56517175771</v>
      </c>
      <c r="T9967">
        <v>-473908.7064043507</v>
      </c>
      <c r="U9967">
        <v>-0.10645007440650606</v>
      </c>
      <c r="V9967">
        <v>-9.5466008328425583E-2</v>
      </c>
      <c r="W9967">
        <v>-0.10512986811994744</v>
      </c>
      <c r="X9967">
        <f t="shared" si="466"/>
        <v>0.10645007440650606</v>
      </c>
      <c r="Y9967">
        <f t="shared" si="467"/>
        <v>9.5466008328425583E-2</v>
      </c>
      <c r="Z9967">
        <f t="shared" si="468"/>
        <v>0.10512986811994744</v>
      </c>
      <c r="AA9967">
        <v>0.99385554411848154</v>
      </c>
      <c r="AB9967">
        <v>0.99387002557644111</v>
      </c>
      <c r="AC9967">
        <v>0.99398961755417281</v>
      </c>
      <c r="AD9967">
        <v>14013.310800146306</v>
      </c>
      <c r="AE9967">
        <v>28089.708854060249</v>
      </c>
      <c r="AF9967">
        <v>28062.915697725159</v>
      </c>
      <c r="AG9967">
        <v>14036.282867445056</v>
      </c>
      <c r="AH9967">
        <v>28121.430112530754</v>
      </c>
      <c r="AI9967">
        <v>28105.210709019164</v>
      </c>
      <c r="AJ9967">
        <v>0</v>
      </c>
      <c r="AK9967">
        <v>0</v>
      </c>
      <c r="AL9967">
        <v>0</v>
      </c>
    </row>
    <row r="9968" spans="1:38" x14ac:dyDescent="0.25">
      <c r="A9968">
        <v>264403147.33542636</v>
      </c>
      <c r="B9968">
        <v>4507840.7771200351</v>
      </c>
      <c r="C9968">
        <v>4971657.9976569805</v>
      </c>
      <c r="D9968">
        <v>4923418.2302885046</v>
      </c>
      <c r="E9968">
        <v>4970713.7961421274</v>
      </c>
      <c r="F9968">
        <v>131824.00580341442</v>
      </c>
      <c r="G9968">
        <v>138287.99549562542</v>
      </c>
      <c r="H9968">
        <v>136657.83462201842</v>
      </c>
      <c r="I9968">
        <v>2.6515099362333414E-2</v>
      </c>
      <c r="J9968">
        <v>2.8087801813156541E-2</v>
      </c>
      <c r="K9968">
        <v>2.749259768850127E-2</v>
      </c>
      <c r="L9968">
        <v>3422.8717945827261</v>
      </c>
      <c r="M9968">
        <v>3599.1579482739257</v>
      </c>
      <c r="N9968">
        <v>3544.2715203197786</v>
      </c>
      <c r="O9968">
        <v>1.9170648724516404E-2</v>
      </c>
      <c r="P9968">
        <v>2.0253577300436625E-2</v>
      </c>
      <c r="Q9968">
        <v>1.9944714358801265E-2</v>
      </c>
      <c r="R9968">
        <v>-463817.22053694539</v>
      </c>
      <c r="S9968">
        <v>-415577.45316846948</v>
      </c>
      <c r="T9968">
        <v>-462873.01902209222</v>
      </c>
      <c r="U9968">
        <v>-0.10289121632048159</v>
      </c>
      <c r="V9968">
        <v>-9.2189913911283533E-2</v>
      </c>
      <c r="W9968">
        <v>-0.10268175871948433</v>
      </c>
      <c r="X9968">
        <f t="shared" si="466"/>
        <v>0.10289121632048159</v>
      </c>
      <c r="Y9968">
        <f t="shared" si="467"/>
        <v>9.2189913911283533E-2</v>
      </c>
      <c r="Z9968">
        <f t="shared" si="468"/>
        <v>0.10268175871948433</v>
      </c>
      <c r="AA9968">
        <v>0.99417477917937458</v>
      </c>
      <c r="AB9968">
        <v>0.99393248053178029</v>
      </c>
      <c r="AC9968">
        <v>0.9941080330105444</v>
      </c>
      <c r="AD9968">
        <v>13982.5879741426</v>
      </c>
      <c r="AE9968">
        <v>28084.804470387495</v>
      </c>
      <c r="AF9968">
        <v>28043.901304667666</v>
      </c>
      <c r="AG9968">
        <v>14005.560041441349</v>
      </c>
      <c r="AH9968">
        <v>28116.525728858</v>
      </c>
      <c r="AI9968">
        <v>28086.196315961672</v>
      </c>
      <c r="AJ9968">
        <v>0</v>
      </c>
      <c r="AK9968">
        <v>0</v>
      </c>
      <c r="AL9968">
        <v>0</v>
      </c>
    </row>
    <row r="9969" spans="1:38" x14ac:dyDescent="0.25">
      <c r="A9969">
        <v>264671298.24717492</v>
      </c>
      <c r="B9969">
        <v>4507840.7771200351</v>
      </c>
      <c r="C9969">
        <v>4857409.2747057676</v>
      </c>
      <c r="D9969">
        <v>4801243.5565294418</v>
      </c>
      <c r="E9969">
        <v>4850294.2860670136</v>
      </c>
      <c r="F9969">
        <v>139339.96291865909</v>
      </c>
      <c r="G9969">
        <v>140145.84140084422</v>
      </c>
      <c r="H9969">
        <v>138730.52273532579</v>
      </c>
      <c r="I9969">
        <v>2.8686065974356148E-2</v>
      </c>
      <c r="J9969">
        <v>2.9189488046331903E-2</v>
      </c>
      <c r="K9969">
        <v>2.8602495962738585E-2</v>
      </c>
      <c r="L9969">
        <v>3618.0271265897736</v>
      </c>
      <c r="M9969">
        <v>3647.5112477231751</v>
      </c>
      <c r="N9969">
        <v>3598.0274536756683</v>
      </c>
      <c r="O9969">
        <v>2.0251998621053778E-2</v>
      </c>
      <c r="P9969">
        <v>2.0504498590428834E-2</v>
      </c>
      <c r="Q9969">
        <v>2.0226325250749751E-2</v>
      </c>
      <c r="R9969">
        <v>-349568.49758573249</v>
      </c>
      <c r="S9969">
        <v>-293402.77940940671</v>
      </c>
      <c r="T9969">
        <v>-342453.50894697849</v>
      </c>
      <c r="U9969">
        <v>-7.7546771252436392E-2</v>
      </c>
      <c r="V9969">
        <v>-6.5087210022723024E-2</v>
      </c>
      <c r="W9969">
        <v>-7.5968412789806844E-2</v>
      </c>
      <c r="X9969">
        <f t="shared" si="466"/>
        <v>7.7546771252436392E-2</v>
      </c>
      <c r="Y9969">
        <f t="shared" si="467"/>
        <v>6.5087210022723024E-2</v>
      </c>
      <c r="Z9969">
        <f t="shared" si="468"/>
        <v>7.5968412789806844E-2</v>
      </c>
      <c r="AA9969">
        <v>0.99345732378579799</v>
      </c>
      <c r="AB9969">
        <v>0.99374066324286725</v>
      </c>
      <c r="AC9969">
        <v>0.9939009674382896</v>
      </c>
      <c r="AD9969">
        <v>14063.654382732208</v>
      </c>
      <c r="AE9969">
        <v>28123.79905784328</v>
      </c>
      <c r="AF9969">
        <v>28087.886526758481</v>
      </c>
      <c r="AG9969">
        <v>14086.626450030957</v>
      </c>
      <c r="AH9969">
        <v>28155.520316313785</v>
      </c>
      <c r="AI9969">
        <v>28130.181538052486</v>
      </c>
      <c r="AJ9969">
        <v>0</v>
      </c>
      <c r="AK9969">
        <v>0</v>
      </c>
      <c r="AL9969">
        <v>0</v>
      </c>
    </row>
    <row r="9970" spans="1:38" x14ac:dyDescent="0.25">
      <c r="A9970">
        <v>264496903.33566698</v>
      </c>
      <c r="B9970">
        <v>4507840.7771200202</v>
      </c>
      <c r="C9970">
        <v>4920985.2387077985</v>
      </c>
      <c r="D9970">
        <v>4857845.8143415609</v>
      </c>
      <c r="E9970">
        <v>4912802.0999717005</v>
      </c>
      <c r="F9970">
        <v>141023.07049582351</v>
      </c>
      <c r="G9970">
        <v>143705.78095404973</v>
      </c>
      <c r="H9970">
        <v>142300.2193630682</v>
      </c>
      <c r="I9970">
        <v>2.8657486998041628E-2</v>
      </c>
      <c r="J9970">
        <v>2.9582202985898556E-2</v>
      </c>
      <c r="K9970">
        <v>2.8965184525525239E-2</v>
      </c>
      <c r="L9970">
        <v>3661.7297998472977</v>
      </c>
      <c r="M9970">
        <v>3740.1641543791234</v>
      </c>
      <c r="N9970">
        <v>3690.6088569218314</v>
      </c>
      <c r="O9970">
        <v>2.0507133906853253E-2</v>
      </c>
      <c r="P9970">
        <v>2.1039465186453939E-2</v>
      </c>
      <c r="Q9970">
        <v>2.0760702834690226E-2</v>
      </c>
      <c r="R9970">
        <v>-413144.46158777829</v>
      </c>
      <c r="S9970">
        <v>-350005.0372215407</v>
      </c>
      <c r="T9970">
        <v>-404961.32285168022</v>
      </c>
      <c r="U9970">
        <v>-9.1650189528594883E-2</v>
      </c>
      <c r="V9970">
        <v>-7.7643611326740941E-2</v>
      </c>
      <c r="W9970">
        <v>-8.9834877244799854E-2</v>
      </c>
      <c r="X9970">
        <f t="shared" si="466"/>
        <v>9.1650189528594883E-2</v>
      </c>
      <c r="Y9970">
        <f t="shared" si="467"/>
        <v>7.7643611326740941E-2</v>
      </c>
      <c r="Z9970">
        <f t="shared" si="468"/>
        <v>8.9834877244799854E-2</v>
      </c>
      <c r="AA9970">
        <v>0.99333209069449757</v>
      </c>
      <c r="AB9970">
        <v>0.99344913035393445</v>
      </c>
      <c r="AC9970">
        <v>0.99361279819363024</v>
      </c>
      <c r="AD9970">
        <v>14081.20828639462</v>
      </c>
      <c r="AE9970">
        <v>28197.095724078565</v>
      </c>
      <c r="AF9970">
        <v>28162.121925348005</v>
      </c>
      <c r="AG9970">
        <v>14104.180353693369</v>
      </c>
      <c r="AH9970">
        <v>28228.81698254907</v>
      </c>
      <c r="AI9970">
        <v>28204.41693664201</v>
      </c>
      <c r="AJ9970">
        <v>0</v>
      </c>
      <c r="AK9970">
        <v>0</v>
      </c>
      <c r="AL9970">
        <v>0</v>
      </c>
    </row>
    <row r="9971" spans="1:38" x14ac:dyDescent="0.25">
      <c r="A9971">
        <v>264534976.6544852</v>
      </c>
      <c r="B9971">
        <v>4507840.7771200202</v>
      </c>
      <c r="C9971">
        <v>4585521.2316592196</v>
      </c>
      <c r="D9971">
        <v>4536755.6982021825</v>
      </c>
      <c r="E9971">
        <v>4586335.3459745841</v>
      </c>
      <c r="F9971">
        <v>131209.05121602965</v>
      </c>
      <c r="G9971">
        <v>132930.70950830833</v>
      </c>
      <c r="H9971">
        <v>132138.60459376563</v>
      </c>
      <c r="I9971">
        <v>2.8613770297287039E-2</v>
      </c>
      <c r="J9971">
        <v>2.9300830450488192E-2</v>
      </c>
      <c r="K9971">
        <v>2.8811369999305302E-2</v>
      </c>
      <c r="L9971">
        <v>3406.9042119009528</v>
      </c>
      <c r="M9971">
        <v>3459.7263340305994</v>
      </c>
      <c r="N9971">
        <v>3427.063616892859</v>
      </c>
      <c r="O9971">
        <v>1.9099740166043312E-2</v>
      </c>
      <c r="P9971">
        <v>1.9459071759015487E-2</v>
      </c>
      <c r="Q9971">
        <v>1.9275361807631196E-2</v>
      </c>
      <c r="R9971">
        <v>-77680.45453919936</v>
      </c>
      <c r="S9971">
        <v>-28914.921082162298</v>
      </c>
      <c r="T9971">
        <v>-78494.56885456387</v>
      </c>
      <c r="U9971">
        <v>-1.7232297762927649E-2</v>
      </c>
      <c r="V9971">
        <v>-6.4143616671029653E-3</v>
      </c>
      <c r="W9971">
        <v>-1.7412897379377418E-2</v>
      </c>
      <c r="X9971">
        <f t="shared" si="466"/>
        <v>1.7232297762927649E-2</v>
      </c>
      <c r="Y9971">
        <f t="shared" si="467"/>
        <v>6.4143616671029653E-3</v>
      </c>
      <c r="Z9971">
        <f t="shared" si="468"/>
        <v>1.7412897379377418E-2</v>
      </c>
      <c r="AA9971">
        <v>0.99420477583796796</v>
      </c>
      <c r="AB9971">
        <v>0.99442179077601422</v>
      </c>
      <c r="AC9971">
        <v>0.99451909081540235</v>
      </c>
      <c r="AD9971">
        <v>13975.75183533155</v>
      </c>
      <c r="AE9971">
        <v>27969.355014047</v>
      </c>
      <c r="AF9971">
        <v>27945.637840796226</v>
      </c>
      <c r="AG9971">
        <v>13998.7239026303</v>
      </c>
      <c r="AH9971">
        <v>28001.076272517505</v>
      </c>
      <c r="AI9971">
        <v>27987.932852090231</v>
      </c>
      <c r="AJ9971">
        <v>1</v>
      </c>
      <c r="AK9971">
        <v>1</v>
      </c>
      <c r="AL9971">
        <v>1</v>
      </c>
    </row>
    <row r="9972" spans="1:38" x14ac:dyDescent="0.25">
      <c r="A9972">
        <v>264542757.8251316</v>
      </c>
      <c r="B9972">
        <v>4507840.7771200351</v>
      </c>
      <c r="C9972">
        <v>4846317.0065247258</v>
      </c>
      <c r="D9972">
        <v>4817267.7446774757</v>
      </c>
      <c r="E9972">
        <v>4846646.9079843843</v>
      </c>
      <c r="F9972">
        <v>139201.91832757997</v>
      </c>
      <c r="G9972">
        <v>139191.52934565884</v>
      </c>
      <c r="H9972">
        <v>138484.27107752126</v>
      </c>
      <c r="I9972">
        <v>2.8723238314821074E-2</v>
      </c>
      <c r="J9972">
        <v>2.8894289610422712E-2</v>
      </c>
      <c r="K9972">
        <v>2.8573212306714928E-2</v>
      </c>
      <c r="L9972">
        <v>3614.4427343971711</v>
      </c>
      <c r="M9972">
        <v>3622.6738075227877</v>
      </c>
      <c r="N9972">
        <v>3591.6408257885673</v>
      </c>
      <c r="O9972">
        <v>2.024040545071891E-2</v>
      </c>
      <c r="P9972">
        <v>2.0374951994914826E-2</v>
      </c>
      <c r="Q9972">
        <v>2.020041364377187E-2</v>
      </c>
      <c r="R9972">
        <v>-338476.22940469068</v>
      </c>
      <c r="S9972">
        <v>-309426.96755744051</v>
      </c>
      <c r="T9972">
        <v>-338806.13086434919</v>
      </c>
      <c r="U9972">
        <v>-7.5086110211047885E-2</v>
      </c>
      <c r="V9972">
        <v>-6.8641946966708722E-2</v>
      </c>
      <c r="W9972">
        <v>-7.5159294131237106E-2</v>
      </c>
      <c r="X9972">
        <f t="shared" si="466"/>
        <v>7.5086110211047885E-2</v>
      </c>
      <c r="Y9972">
        <f t="shared" si="467"/>
        <v>6.8641946966708722E-2</v>
      </c>
      <c r="Z9972">
        <f t="shared" si="468"/>
        <v>7.5159294131237106E-2</v>
      </c>
      <c r="AA9972">
        <v>0.99343719341541226</v>
      </c>
      <c r="AB9972">
        <v>0.99383230001380007</v>
      </c>
      <c r="AC9972">
        <v>0.99392917735345143</v>
      </c>
      <c r="AD9972">
        <v>14062.205256246967</v>
      </c>
      <c r="AE9972">
        <v>28103.83387619619</v>
      </c>
      <c r="AF9972">
        <v>28082.695263164867</v>
      </c>
      <c r="AG9972">
        <v>14085.177323545717</v>
      </c>
      <c r="AH9972">
        <v>28135.555134666694</v>
      </c>
      <c r="AI9972">
        <v>28124.990274458873</v>
      </c>
      <c r="AJ9972">
        <v>0</v>
      </c>
      <c r="AK9972">
        <v>0</v>
      </c>
      <c r="AL9972">
        <v>0</v>
      </c>
    </row>
    <row r="9973" spans="1:38" x14ac:dyDescent="0.25">
      <c r="A9973">
        <v>264448636.78010598</v>
      </c>
      <c r="B9973">
        <v>4507840.7771200351</v>
      </c>
      <c r="C9973">
        <v>4844694.3635983719</v>
      </c>
      <c r="D9973">
        <v>4819223.8570978893</v>
      </c>
      <c r="E9973">
        <v>4850707.8645030325</v>
      </c>
      <c r="F9973">
        <v>142344.23474079918</v>
      </c>
      <c r="G9973">
        <v>146616.18624100229</v>
      </c>
      <c r="H9973">
        <v>145106.17788734686</v>
      </c>
      <c r="I9973">
        <v>2.9381468480309609E-2</v>
      </c>
      <c r="J9973">
        <v>3.0423194810729082E-2</v>
      </c>
      <c r="K9973">
        <v>2.9914433509636507E-2</v>
      </c>
      <c r="L9973">
        <v>3696.0344456709286</v>
      </c>
      <c r="M9973">
        <v>3815.9119319334313</v>
      </c>
      <c r="N9973">
        <v>3763.3824297821557</v>
      </c>
      <c r="O9973">
        <v>2.0703014778964315E-2</v>
      </c>
      <c r="P9973">
        <v>2.1469557445719392E-2</v>
      </c>
      <c r="Q9973">
        <v>2.1174009439332245E-2</v>
      </c>
      <c r="R9973">
        <v>-336853.58647833671</v>
      </c>
      <c r="S9973">
        <v>-311383.07997785416</v>
      </c>
      <c r="T9973">
        <v>-342867.08738299739</v>
      </c>
      <c r="U9973">
        <v>-7.4726150086770679E-2</v>
      </c>
      <c r="V9973">
        <v>-6.9075882528572857E-2</v>
      </c>
      <c r="W9973">
        <v>-7.6060159250355766E-2</v>
      </c>
      <c r="X9973">
        <f t="shared" si="466"/>
        <v>7.4726150086770679E-2</v>
      </c>
      <c r="Y9973">
        <f t="shared" si="467"/>
        <v>6.9075882528572857E-2</v>
      </c>
      <c r="Z9973">
        <f t="shared" si="468"/>
        <v>7.6060159250355766E-2</v>
      </c>
      <c r="AA9973">
        <v>0.99316297478866156</v>
      </c>
      <c r="AB9973">
        <v>0.99314617733919153</v>
      </c>
      <c r="AC9973">
        <v>0.9933244069859084</v>
      </c>
      <c r="AD9973">
        <v>14094.84116560419</v>
      </c>
      <c r="AE9973">
        <v>28255.682328642139</v>
      </c>
      <c r="AF9973">
        <v>28219.178910874769</v>
      </c>
      <c r="AG9973">
        <v>14117.813232902939</v>
      </c>
      <c r="AH9973">
        <v>28287.403587112643</v>
      </c>
      <c r="AI9973">
        <v>28261.473922168774</v>
      </c>
      <c r="AJ9973">
        <v>0</v>
      </c>
      <c r="AK9973">
        <v>0</v>
      </c>
      <c r="AL9973">
        <v>0</v>
      </c>
    </row>
    <row r="9974" spans="1:38" x14ac:dyDescent="0.25">
      <c r="A9974">
        <v>264366207.69338584</v>
      </c>
      <c r="B9974">
        <v>4507840.7771200202</v>
      </c>
      <c r="C9974">
        <v>4753329.1715234835</v>
      </c>
      <c r="D9974">
        <v>4720295.4488908062</v>
      </c>
      <c r="E9974">
        <v>4760575.8552745655</v>
      </c>
      <c r="F9974">
        <v>133091.28039284213</v>
      </c>
      <c r="G9974">
        <v>136930.54669206668</v>
      </c>
      <c r="H9974">
        <v>135972.76605381622</v>
      </c>
      <c r="I9974">
        <v>2.7999592620299264E-2</v>
      </c>
      <c r="J9974">
        <v>2.9008893230241164E-2</v>
      </c>
      <c r="K9974">
        <v>2.8562251750103455E-2</v>
      </c>
      <c r="L9974">
        <v>3455.7771703654366</v>
      </c>
      <c r="M9974">
        <v>3563.8282536522561</v>
      </c>
      <c r="N9974">
        <v>3526.5040134478913</v>
      </c>
      <c r="O9974">
        <v>1.9374213062591156E-2</v>
      </c>
      <c r="P9974">
        <v>2.0057619953217469E-2</v>
      </c>
      <c r="Q9974">
        <v>1.9847554997282923E-2</v>
      </c>
      <c r="R9974">
        <v>-245488.39440346323</v>
      </c>
      <c r="S9974">
        <v>-212454.67177078594</v>
      </c>
      <c r="T9974">
        <v>-252735.07815454528</v>
      </c>
      <c r="U9974">
        <v>-5.4458089036654354E-2</v>
      </c>
      <c r="V9974">
        <v>-4.7130030157480289E-2</v>
      </c>
      <c r="W9974">
        <v>-5.6065662176296577E-2</v>
      </c>
      <c r="X9974">
        <f t="shared" si="466"/>
        <v>5.4458089036654354E-2</v>
      </c>
      <c r="Y9974">
        <f t="shared" si="467"/>
        <v>4.7130030157480289E-2</v>
      </c>
      <c r="Z9974">
        <f t="shared" si="468"/>
        <v>5.6065662176296577E-2</v>
      </c>
      <c r="AA9974">
        <v>0.99406121721635676</v>
      </c>
      <c r="AB9974">
        <v>0.99408448027408247</v>
      </c>
      <c r="AC9974">
        <v>0.99419977144385718</v>
      </c>
      <c r="AD9974">
        <v>13996.575612298262</v>
      </c>
      <c r="AE9974">
        <v>28055.980122018904</v>
      </c>
      <c r="AF9974">
        <v>28029.216419225322</v>
      </c>
      <c r="AG9974">
        <v>14019.547679597012</v>
      </c>
      <c r="AH9974">
        <v>28087.701380489409</v>
      </c>
      <c r="AI9974">
        <v>28071.511430519327</v>
      </c>
      <c r="AJ9974">
        <v>0</v>
      </c>
      <c r="AK9974">
        <v>0</v>
      </c>
      <c r="AL9974">
        <v>0</v>
      </c>
    </row>
    <row r="9975" spans="1:38" x14ac:dyDescent="0.25">
      <c r="A9975">
        <v>264623487.88704804</v>
      </c>
      <c r="B9975">
        <v>4507840.7771200351</v>
      </c>
      <c r="C9975">
        <v>4612546.7710713018</v>
      </c>
      <c r="D9975">
        <v>4595537.5805779509</v>
      </c>
      <c r="E9975">
        <v>4613367.7733149799</v>
      </c>
      <c r="F9975">
        <v>135753.4123633611</v>
      </c>
      <c r="G9975">
        <v>137150.39610841335</v>
      </c>
      <c r="H9975">
        <v>136735.4072000731</v>
      </c>
      <c r="I9975">
        <v>2.9431335680923893E-2</v>
      </c>
      <c r="J9975">
        <v>2.9844255150485534E-2</v>
      </c>
      <c r="K9975">
        <v>2.9638956597171646E-2</v>
      </c>
      <c r="L9975">
        <v>3524.9006686221578</v>
      </c>
      <c r="M9975">
        <v>3569.5501731249592</v>
      </c>
      <c r="N9975">
        <v>3546.2833938425742</v>
      </c>
      <c r="O9975">
        <v>1.9750320101183119E-2</v>
      </c>
      <c r="P9975">
        <v>2.0069932180439537E-2</v>
      </c>
      <c r="Q9975">
        <v>1.9939113825294827E-2</v>
      </c>
      <c r="R9975">
        <v>-104705.99395126663</v>
      </c>
      <c r="S9975">
        <v>-87696.803457915783</v>
      </c>
      <c r="T9975">
        <v>-105526.99619494472</v>
      </c>
      <c r="U9975">
        <v>-2.322752713066345E-2</v>
      </c>
      <c r="V9975">
        <v>-1.9454281505023218E-2</v>
      </c>
      <c r="W9975">
        <v>-2.3409654735490393E-2</v>
      </c>
      <c r="X9975">
        <f t="shared" si="466"/>
        <v>2.322752713066345E-2</v>
      </c>
      <c r="Y9975">
        <f t="shared" si="467"/>
        <v>1.9454281505023218E-2</v>
      </c>
      <c r="Z9975">
        <f t="shared" si="468"/>
        <v>2.3409654735490393E-2</v>
      </c>
      <c r="AA9975">
        <v>0.9937693010472084</v>
      </c>
      <c r="AB9975">
        <v>0.99405187255240335</v>
      </c>
      <c r="AC9975">
        <v>0.99412108570200186</v>
      </c>
      <c r="AD9975">
        <v>14025.530352789872</v>
      </c>
      <c r="AE9975">
        <v>28060.667789288127</v>
      </c>
      <c r="AF9975">
        <v>28045.559480836535</v>
      </c>
      <c r="AG9975">
        <v>14048.502420088622</v>
      </c>
      <c r="AH9975">
        <v>28092.389047758632</v>
      </c>
      <c r="AI9975">
        <v>28087.85449213054</v>
      </c>
      <c r="AJ9975">
        <v>1</v>
      </c>
      <c r="AK9975">
        <v>1</v>
      </c>
      <c r="AL9975">
        <v>1</v>
      </c>
    </row>
    <row r="9976" spans="1:38" x14ac:dyDescent="0.25">
      <c r="A9976">
        <v>264536645.6767891</v>
      </c>
      <c r="B9976">
        <v>4507840.7771200351</v>
      </c>
      <c r="C9976">
        <v>4832218.2611836288</v>
      </c>
      <c r="D9976">
        <v>4782019.6231618067</v>
      </c>
      <c r="E9976">
        <v>4826527.9756627707</v>
      </c>
      <c r="F9976">
        <v>135290.78336968683</v>
      </c>
      <c r="G9976">
        <v>140226.14215582464</v>
      </c>
      <c r="H9976">
        <v>139272.06088075193</v>
      </c>
      <c r="I9976">
        <v>2.7997655746731111E-2</v>
      </c>
      <c r="J9976">
        <v>2.9323623323634338E-2</v>
      </c>
      <c r="K9976">
        <v>2.885553789038741E-2</v>
      </c>
      <c r="L9976">
        <v>3512.8882910270991</v>
      </c>
      <c r="M9976">
        <v>3649.6011984777897</v>
      </c>
      <c r="N9976">
        <v>3612.072445909811</v>
      </c>
      <c r="O9976">
        <v>1.9675748019820988E-2</v>
      </c>
      <c r="P9976">
        <v>2.0526882316536293E-2</v>
      </c>
      <c r="Q9976">
        <v>2.0315804928746468E-2</v>
      </c>
      <c r="R9976">
        <v>-324377.48406359367</v>
      </c>
      <c r="S9976">
        <v>-274178.84604177158</v>
      </c>
      <c r="T9976">
        <v>-318687.19854273554</v>
      </c>
      <c r="U9976">
        <v>-7.1958505213849111E-2</v>
      </c>
      <c r="V9976">
        <v>-6.0822655368262299E-2</v>
      </c>
      <c r="W9976">
        <v>-7.0696196760156663E-2</v>
      </c>
      <c r="X9976">
        <f t="shared" si="466"/>
        <v>7.1958505213849111E-2</v>
      </c>
      <c r="Y9976">
        <f t="shared" si="467"/>
        <v>6.0822655368262299E-2</v>
      </c>
      <c r="Z9976">
        <f t="shared" si="468"/>
        <v>7.0696196760156663E-2</v>
      </c>
      <c r="AA9976">
        <v>0.99383656531867126</v>
      </c>
      <c r="AB9976">
        <v>0.99376127389673741</v>
      </c>
      <c r="AC9976">
        <v>0.99388051363974994</v>
      </c>
      <c r="AD9976">
        <v>14020.539548661116</v>
      </c>
      <c r="AE9976">
        <v>28125.472825739009</v>
      </c>
      <c r="AF9976">
        <v>28099.270424287952</v>
      </c>
      <c r="AG9976">
        <v>14043.511615959866</v>
      </c>
      <c r="AH9976">
        <v>28157.194084209514</v>
      </c>
      <c r="AI9976">
        <v>28141.565435581957</v>
      </c>
      <c r="AJ9976">
        <v>0</v>
      </c>
      <c r="AK9976">
        <v>0</v>
      </c>
      <c r="AL9976">
        <v>0</v>
      </c>
    </row>
    <row r="9977" spans="1:38" x14ac:dyDescent="0.25">
      <c r="A9977">
        <v>264303443.9534851</v>
      </c>
      <c r="B9977">
        <v>4507840.7771200351</v>
      </c>
      <c r="C9977">
        <v>4669082.691980442</v>
      </c>
      <c r="D9977">
        <v>4635655.4628188629</v>
      </c>
      <c r="E9977">
        <v>4667499.1242362037</v>
      </c>
      <c r="F9977">
        <v>135770.19588529979</v>
      </c>
      <c r="G9977">
        <v>141192.92832368385</v>
      </c>
      <c r="H9977">
        <v>140292.50142602582</v>
      </c>
      <c r="I9977">
        <v>2.907855886092936E-2</v>
      </c>
      <c r="J9977">
        <v>3.045802895753319E-2</v>
      </c>
      <c r="K9977">
        <v>3.005731713961135E-2</v>
      </c>
      <c r="L9977">
        <v>3525.3364605972806</v>
      </c>
      <c r="M9977">
        <v>3674.7632966618062</v>
      </c>
      <c r="N9977">
        <v>3638.5379491339463</v>
      </c>
      <c r="O9977">
        <v>1.9772070577655398E-2</v>
      </c>
      <c r="P9977">
        <v>2.0686976363598061E-2</v>
      </c>
      <c r="Q9977">
        <v>2.048304679111302E-2</v>
      </c>
      <c r="R9977">
        <v>-161241.91486040689</v>
      </c>
      <c r="S9977">
        <v>-127814.68569882773</v>
      </c>
      <c r="T9977">
        <v>-159658.34711616859</v>
      </c>
      <c r="U9977">
        <v>-3.5769212541579824E-2</v>
      </c>
      <c r="V9977">
        <v>-2.8353859867358902E-2</v>
      </c>
      <c r="W9977">
        <v>-3.5417920687556087E-2</v>
      </c>
      <c r="X9977">
        <f t="shared" si="466"/>
        <v>3.5769212541579824E-2</v>
      </c>
      <c r="Y9977">
        <f t="shared" si="467"/>
        <v>2.8353859867358902E-2</v>
      </c>
      <c r="Z9977">
        <f t="shared" si="468"/>
        <v>3.5417920687556087E-2</v>
      </c>
      <c r="AA9977">
        <v>0.99373005746681842</v>
      </c>
      <c r="AB9977">
        <v>0.99361431258664223</v>
      </c>
      <c r="AC9977">
        <v>0.99373097933132493</v>
      </c>
      <c r="AD9977">
        <v>14025.711092205232</v>
      </c>
      <c r="AE9977">
        <v>28145.54936348788</v>
      </c>
      <c r="AF9977">
        <v>28120.601743901014</v>
      </c>
      <c r="AG9977">
        <v>14048.683159503982</v>
      </c>
      <c r="AH9977">
        <v>28177.270621958385</v>
      </c>
      <c r="AI9977">
        <v>28162.896755195019</v>
      </c>
      <c r="AJ9977">
        <v>1</v>
      </c>
      <c r="AK9977">
        <v>1</v>
      </c>
      <c r="AL9977">
        <v>1</v>
      </c>
    </row>
    <row r="9978" spans="1:38" x14ac:dyDescent="0.25">
      <c r="A9978">
        <v>264557579.09922788</v>
      </c>
      <c r="B9978">
        <v>4507840.7771200351</v>
      </c>
      <c r="C9978">
        <v>4608462.9421194512</v>
      </c>
      <c r="D9978">
        <v>4573303.8732291879</v>
      </c>
      <c r="E9978">
        <v>4602080.7424833886</v>
      </c>
      <c r="F9978">
        <v>136915.31848157404</v>
      </c>
      <c r="G9978">
        <v>136917.53207026937</v>
      </c>
      <c r="H9978">
        <v>136459.6688243227</v>
      </c>
      <c r="I9978">
        <v>2.9709540946987873E-2</v>
      </c>
      <c r="J9978">
        <v>2.9938428730210871E-2</v>
      </c>
      <c r="K9978">
        <v>2.9651732870441972E-2</v>
      </c>
      <c r="L9978">
        <v>3555.0701029049769</v>
      </c>
      <c r="M9978">
        <v>3563.4895280866876</v>
      </c>
      <c r="N9978">
        <v>3539.1320170120034</v>
      </c>
      <c r="O9978">
        <v>1.9924416057348928E-2</v>
      </c>
      <c r="P9978">
        <v>2.0040939247106409E-2</v>
      </c>
      <c r="Q9978">
        <v>1.9903953465105092E-2</v>
      </c>
      <c r="R9978">
        <v>-100622.1649994161</v>
      </c>
      <c r="S9978">
        <v>-65463.096109152772</v>
      </c>
      <c r="T9978">
        <v>-94239.965363353491</v>
      </c>
      <c r="U9978">
        <v>-2.2321588089387109E-2</v>
      </c>
      <c r="V9978">
        <v>-1.4522051542152243E-2</v>
      </c>
      <c r="W9978">
        <v>-2.0905788385800404E-2</v>
      </c>
      <c r="X9978">
        <f t="shared" si="466"/>
        <v>2.2321588089387109E-2</v>
      </c>
      <c r="Y9978">
        <f t="shared" si="467"/>
        <v>1.4522051542152243E-2</v>
      </c>
      <c r="Z9978">
        <f t="shared" si="468"/>
        <v>2.0905788385800404E-2</v>
      </c>
      <c r="AA9978">
        <v>0.99361227798249729</v>
      </c>
      <c r="AB9978">
        <v>0.99401237319305746</v>
      </c>
      <c r="AC9978">
        <v>0.99408582399639001</v>
      </c>
      <c r="AD9978">
        <v>14037.99028555489</v>
      </c>
      <c r="AE9978">
        <v>28055.702386092529</v>
      </c>
      <c r="AF9978">
        <v>28039.661074325988</v>
      </c>
      <c r="AG9978">
        <v>14060.962352853639</v>
      </c>
      <c r="AH9978">
        <v>28087.423644563034</v>
      </c>
      <c r="AI9978">
        <v>28081.956085619993</v>
      </c>
      <c r="AJ9978">
        <v>1</v>
      </c>
      <c r="AK9978">
        <v>1</v>
      </c>
      <c r="AL9978">
        <v>1</v>
      </c>
    </row>
    <row r="9979" spans="1:38" x14ac:dyDescent="0.25">
      <c r="A9979">
        <v>264439386.6796762</v>
      </c>
      <c r="B9979">
        <v>4507840.7771200351</v>
      </c>
      <c r="C9979">
        <v>4978987.5386777995</v>
      </c>
      <c r="D9979">
        <v>4931624.1778466422</v>
      </c>
      <c r="E9979">
        <v>4982815.6293472722</v>
      </c>
      <c r="F9979">
        <v>138425.6595027312</v>
      </c>
      <c r="G9979">
        <v>138069.63334775364</v>
      </c>
      <c r="H9979">
        <v>136458.08345590607</v>
      </c>
      <c r="I9979">
        <v>2.7801969462147112E-2</v>
      </c>
      <c r="J9979">
        <v>2.799678733995516E-2</v>
      </c>
      <c r="K9979">
        <v>2.7385738025747806E-2</v>
      </c>
      <c r="L9979">
        <v>3594.2868119559039</v>
      </c>
      <c r="M9979">
        <v>3593.4747372526208</v>
      </c>
      <c r="N9979">
        <v>3539.09089989534</v>
      </c>
      <c r="O9979">
        <v>2.0126422434036579E-2</v>
      </c>
      <c r="P9979">
        <v>2.0218773923693548E-2</v>
      </c>
      <c r="Q9979">
        <v>1.9912781926245845E-2</v>
      </c>
      <c r="R9979">
        <v>-471146.76155776437</v>
      </c>
      <c r="S9979">
        <v>-423783.40072660707</v>
      </c>
      <c r="T9979">
        <v>-474974.85222723708</v>
      </c>
      <c r="U9979">
        <v>-0.10451717016029349</v>
      </c>
      <c r="V9979">
        <v>-9.4010286006009594E-2</v>
      </c>
      <c r="W9979">
        <v>-0.10536637732149194</v>
      </c>
      <c r="X9979">
        <f t="shared" si="466"/>
        <v>0.10451717016029349</v>
      </c>
      <c r="Y9979">
        <f t="shared" si="467"/>
        <v>9.4010286006009594E-2</v>
      </c>
      <c r="Z9979">
        <f t="shared" si="468"/>
        <v>0.10536637732149194</v>
      </c>
      <c r="AA9979">
        <v>0.99360909108844186</v>
      </c>
      <c r="AB9979">
        <v>0.99398357638925239</v>
      </c>
      <c r="AC9979">
        <v>0.99415627704661358</v>
      </c>
      <c r="AD9979">
        <v>14054.02960332168</v>
      </c>
      <c r="AE9979">
        <v>28080.18687157876</v>
      </c>
      <c r="AF9979">
        <v>28039.627126761374</v>
      </c>
      <c r="AG9979">
        <v>14077.00167062043</v>
      </c>
      <c r="AH9979">
        <v>28111.908130049265</v>
      </c>
      <c r="AI9979">
        <v>28081.922138055379</v>
      </c>
      <c r="AJ9979">
        <v>0</v>
      </c>
      <c r="AK9979">
        <v>0</v>
      </c>
      <c r="AL9979">
        <v>0</v>
      </c>
    </row>
    <row r="9980" spans="1:38" x14ac:dyDescent="0.25">
      <c r="A9980">
        <v>264566676.81825879</v>
      </c>
      <c r="B9980">
        <v>4507840.7771200202</v>
      </c>
      <c r="C9980">
        <v>4936385.3460699189</v>
      </c>
      <c r="D9980">
        <v>4899788.9750739271</v>
      </c>
      <c r="E9980">
        <v>4940778.6460679462</v>
      </c>
      <c r="F9980">
        <v>136395.07736502649</v>
      </c>
      <c r="G9980">
        <v>138551.34592070474</v>
      </c>
      <c r="H9980">
        <v>137995.78392924843</v>
      </c>
      <c r="I9980">
        <v>2.7630557139064683E-2</v>
      </c>
      <c r="J9980">
        <v>2.8277002667980066E-2</v>
      </c>
      <c r="K9980">
        <v>2.7929966876591519E-2</v>
      </c>
      <c r="L9980">
        <v>3541.5617996687033</v>
      </c>
      <c r="M9980">
        <v>3606.0120484596182</v>
      </c>
      <c r="N9980">
        <v>3578.9717308006711</v>
      </c>
      <c r="O9980">
        <v>1.9823877926106934E-2</v>
      </c>
      <c r="P9980">
        <v>2.0279374201842788E-2</v>
      </c>
      <c r="Q9980">
        <v>2.0127305735910532E-2</v>
      </c>
      <c r="R9980">
        <v>-428544.5689498987</v>
      </c>
      <c r="S9980">
        <v>-391948.19795390684</v>
      </c>
      <c r="T9980">
        <v>-432937.86894792598</v>
      </c>
      <c r="U9980">
        <v>-9.5066483076558059E-2</v>
      </c>
      <c r="V9980">
        <v>-8.6948101615140813E-2</v>
      </c>
      <c r="W9980">
        <v>-9.6041073843012331E-2</v>
      </c>
      <c r="X9980">
        <f t="shared" si="466"/>
        <v>9.5066483076558059E-2</v>
      </c>
      <c r="Y9980">
        <f t="shared" si="467"/>
        <v>8.6948101615140813E-2</v>
      </c>
      <c r="Z9980">
        <f t="shared" si="468"/>
        <v>9.6041073843012331E-2</v>
      </c>
      <c r="AA9980">
        <v>0.99370589154595179</v>
      </c>
      <c r="AB9980">
        <v>0.99390506470755324</v>
      </c>
      <c r="AC9980">
        <v>0.99398787146571366</v>
      </c>
      <c r="AD9980">
        <v>14032.424500699606</v>
      </c>
      <c r="AE9980">
        <v>28090.363724865289</v>
      </c>
      <c r="AF9980">
        <v>28072.370026992281</v>
      </c>
      <c r="AG9980">
        <v>14055.396567998356</v>
      </c>
      <c r="AH9980">
        <v>28122.084983335793</v>
      </c>
      <c r="AI9980">
        <v>28114.665038286286</v>
      </c>
      <c r="AJ9980">
        <v>0</v>
      </c>
      <c r="AK9980">
        <v>0</v>
      </c>
      <c r="AL9980">
        <v>0</v>
      </c>
    </row>
    <row r="9981" spans="1:38" x14ac:dyDescent="0.25">
      <c r="A9981">
        <v>264364521.15320036</v>
      </c>
      <c r="B9981">
        <v>4507840.7771200351</v>
      </c>
      <c r="C9981">
        <v>4561950.8165220749</v>
      </c>
      <c r="D9981">
        <v>4523420.1891137622</v>
      </c>
      <c r="E9981">
        <v>4552598.4961719969</v>
      </c>
      <c r="F9981">
        <v>131030.9233939713</v>
      </c>
      <c r="G9981">
        <v>134986.50702591645</v>
      </c>
      <c r="H9981">
        <v>133785.63471314637</v>
      </c>
      <c r="I9981">
        <v>2.8722563803058761E-2</v>
      </c>
      <c r="J9981">
        <v>2.9841690884870743E-2</v>
      </c>
      <c r="K9981">
        <v>2.9386653539871476E-2</v>
      </c>
      <c r="L9981">
        <v>3402.2790399207961</v>
      </c>
      <c r="M9981">
        <v>3513.2316288974644</v>
      </c>
      <c r="N9981">
        <v>3469.7799526329595</v>
      </c>
      <c r="O9981">
        <v>1.9085730469957259E-2</v>
      </c>
      <c r="P9981">
        <v>1.9772985011655957E-2</v>
      </c>
      <c r="Q9981">
        <v>1.952843257837987E-2</v>
      </c>
      <c r="R9981">
        <v>-54110.039402039722</v>
      </c>
      <c r="S9981">
        <v>-15579.411993727088</v>
      </c>
      <c r="T9981">
        <v>-44757.719051961787</v>
      </c>
      <c r="U9981">
        <v>-1.200353829635693E-2</v>
      </c>
      <c r="V9981">
        <v>-3.4560697158608268E-3</v>
      </c>
      <c r="W9981">
        <v>-9.92885979450156E-3</v>
      </c>
      <c r="X9981">
        <f t="shared" si="466"/>
        <v>1.200353829635693E-2</v>
      </c>
      <c r="Y9981">
        <f t="shared" si="467"/>
        <v>3.4560697158608268E-3</v>
      </c>
      <c r="Z9981">
        <f t="shared" si="468"/>
        <v>9.92885979450156E-3</v>
      </c>
      <c r="AA9981">
        <v>0.99420526720267577</v>
      </c>
      <c r="AB9981">
        <v>0.99420607466201272</v>
      </c>
      <c r="AC9981">
        <v>0.99434073328884154</v>
      </c>
      <c r="AD9981">
        <v>13973.765693315721</v>
      </c>
      <c r="AE9981">
        <v>28014.198405033443</v>
      </c>
      <c r="AF9981">
        <v>27981.833740511174</v>
      </c>
      <c r="AG9981">
        <v>13996.737760614471</v>
      </c>
      <c r="AH9981">
        <v>28045.919663503948</v>
      </c>
      <c r="AI9981">
        <v>28024.128751805179</v>
      </c>
      <c r="AJ9981">
        <v>1</v>
      </c>
      <c r="AK9981">
        <v>1</v>
      </c>
      <c r="AL9981">
        <v>1</v>
      </c>
    </row>
    <row r="9982" spans="1:38" x14ac:dyDescent="0.25">
      <c r="A9982">
        <v>264694259.28910974</v>
      </c>
      <c r="B9982">
        <v>4507840.7771200351</v>
      </c>
      <c r="C9982">
        <v>4755951.1587318433</v>
      </c>
      <c r="D9982">
        <v>4712244.3322615763</v>
      </c>
      <c r="E9982">
        <v>4754168.3013838818</v>
      </c>
      <c r="F9982">
        <v>133917.24280496791</v>
      </c>
      <c r="G9982">
        <v>139373.44893912357</v>
      </c>
      <c r="H9982">
        <v>138177.58531907204</v>
      </c>
      <c r="I9982">
        <v>2.8157825498081112E-2</v>
      </c>
      <c r="J9982">
        <v>2.9576872316430421E-2</v>
      </c>
      <c r="K9982">
        <v>2.9064512772686273E-2</v>
      </c>
      <c r="L9982">
        <v>3477.2236696325499</v>
      </c>
      <c r="M9982">
        <v>3627.4085449699442</v>
      </c>
      <c r="N9982">
        <v>3583.6868171335432</v>
      </c>
      <c r="O9982">
        <v>1.9467528343683406E-2</v>
      </c>
      <c r="P9982">
        <v>2.0389689792565176E-2</v>
      </c>
      <c r="Q9982">
        <v>2.0143929642659986E-2</v>
      </c>
      <c r="R9982">
        <v>-248110.3816118082</v>
      </c>
      <c r="S9982">
        <v>-204403.55514154118</v>
      </c>
      <c r="T9982">
        <v>-246327.52426384669</v>
      </c>
      <c r="U9982">
        <v>-5.5039739396101899E-2</v>
      </c>
      <c r="V9982">
        <v>-4.5344005089756147E-2</v>
      </c>
      <c r="W9982">
        <v>-5.4644237993964853E-2</v>
      </c>
      <c r="X9982">
        <f t="shared" si="466"/>
        <v>5.5039739396101899E-2</v>
      </c>
      <c r="Y9982">
        <f t="shared" si="467"/>
        <v>4.5344005089756147E-2</v>
      </c>
      <c r="Z9982">
        <f t="shared" si="468"/>
        <v>5.4644237993964853E-2</v>
      </c>
      <c r="AA9982">
        <v>0.99395061392513673</v>
      </c>
      <c r="AB9982">
        <v>0.99381759025615757</v>
      </c>
      <c r="AC9982">
        <v>0.99395742696782141</v>
      </c>
      <c r="AD9982">
        <v>14005.620723546592</v>
      </c>
      <c r="AE9982">
        <v>28107.650358303494</v>
      </c>
      <c r="AF9982">
        <v>28076.21705785731</v>
      </c>
      <c r="AG9982">
        <v>14028.592790845341</v>
      </c>
      <c r="AH9982">
        <v>28139.371616773999</v>
      </c>
      <c r="AI9982">
        <v>28118.512069151315</v>
      </c>
      <c r="AJ9982">
        <v>0</v>
      </c>
      <c r="AK9982">
        <v>0</v>
      </c>
      <c r="AL9982">
        <v>0</v>
      </c>
    </row>
    <row r="9983" spans="1:38" x14ac:dyDescent="0.25">
      <c r="A9983">
        <v>264365704.94391242</v>
      </c>
      <c r="B9983">
        <v>4507840.7771200351</v>
      </c>
      <c r="C9983">
        <v>4857006.4602986192</v>
      </c>
      <c r="D9983">
        <v>4821546.4909524824</v>
      </c>
      <c r="E9983">
        <v>4854767.6963774981</v>
      </c>
      <c r="F9983">
        <v>138682.83733408188</v>
      </c>
      <c r="G9983">
        <v>136698.30435392613</v>
      </c>
      <c r="H9983">
        <v>136260.26032129029</v>
      </c>
      <c r="I9983">
        <v>2.8553150684002871E-2</v>
      </c>
      <c r="J9983">
        <v>2.8351547498388172E-2</v>
      </c>
      <c r="K9983">
        <v>2.8067308024432181E-2</v>
      </c>
      <c r="L9983">
        <v>3600.9645542969683</v>
      </c>
      <c r="M9983">
        <v>3557.7837893135506</v>
      </c>
      <c r="N9983">
        <v>3533.9602836813597</v>
      </c>
      <c r="O9983">
        <v>2.017821543000169E-2</v>
      </c>
      <c r="P9983">
        <v>2.0023639818687069E-2</v>
      </c>
      <c r="Q9983">
        <v>1.9889558231877238E-2</v>
      </c>
      <c r="R9983">
        <v>-349165.68317858409</v>
      </c>
      <c r="S9983">
        <v>-313705.71383244731</v>
      </c>
      <c r="T9983">
        <v>-346926.91925746296</v>
      </c>
      <c r="U9983">
        <v>-7.7457412637732675E-2</v>
      </c>
      <c r="V9983">
        <v>-6.9591125628192058E-2</v>
      </c>
      <c r="W9983">
        <v>-7.6960774883248484E-2</v>
      </c>
      <c r="X9983">
        <f t="shared" si="466"/>
        <v>7.7457412637732675E-2</v>
      </c>
      <c r="Y9983">
        <f t="shared" si="467"/>
        <v>6.9591125628192058E-2</v>
      </c>
      <c r="Z9983">
        <f t="shared" si="468"/>
        <v>7.6960774883248484E-2</v>
      </c>
      <c r="AA9983">
        <v>0.99350841200041129</v>
      </c>
      <c r="AB9983">
        <v>0.99408754443876401</v>
      </c>
      <c r="AC9983">
        <v>0.99415843675757054</v>
      </c>
      <c r="AD9983">
        <v>14056.74329923269</v>
      </c>
      <c r="AE9983">
        <v>28051.02002901406</v>
      </c>
      <c r="AF9983">
        <v>28035.388033103623</v>
      </c>
      <c r="AG9983">
        <v>14079.71536653144</v>
      </c>
      <c r="AH9983">
        <v>28082.741287484565</v>
      </c>
      <c r="AI9983">
        <v>28077.683044397629</v>
      </c>
      <c r="AJ9983">
        <v>0</v>
      </c>
      <c r="AK9983">
        <v>0</v>
      </c>
      <c r="AL9983">
        <v>0</v>
      </c>
    </row>
    <row r="9984" spans="1:38" x14ac:dyDescent="0.25">
      <c r="A9984">
        <v>264530960.29842728</v>
      </c>
      <c r="B9984">
        <v>4507840.7771200351</v>
      </c>
      <c r="C9984">
        <v>5074495.2895465232</v>
      </c>
      <c r="D9984">
        <v>5033712.0626128074</v>
      </c>
      <c r="E9984">
        <v>5072934.4984765397</v>
      </c>
      <c r="F9984">
        <v>133044.98902542639</v>
      </c>
      <c r="G9984">
        <v>137810.95867738881</v>
      </c>
      <c r="H9984">
        <v>136308.27626511824</v>
      </c>
      <c r="I9984">
        <v>2.6218368809899084E-2</v>
      </c>
      <c r="J9984">
        <v>2.7377600657963821E-2</v>
      </c>
      <c r="K9984">
        <v>2.6869709495766832E-2</v>
      </c>
      <c r="L9984">
        <v>3454.5751934197783</v>
      </c>
      <c r="M9984">
        <v>3586.7423307807221</v>
      </c>
      <c r="N9984">
        <v>3535.2055949560636</v>
      </c>
      <c r="O9984">
        <v>1.9332104510615553E-2</v>
      </c>
      <c r="P9984">
        <v>2.0173779319766789E-2</v>
      </c>
      <c r="Q9984">
        <v>1.9883908835772061E-2</v>
      </c>
      <c r="R9984">
        <v>-566654.5124264881</v>
      </c>
      <c r="S9984">
        <v>-525871.28549277224</v>
      </c>
      <c r="T9984">
        <v>-565093.7213565046</v>
      </c>
      <c r="U9984">
        <v>-0.12570419862711119</v>
      </c>
      <c r="V9984">
        <v>-0.11665702306121388</v>
      </c>
      <c r="W9984">
        <v>-0.12535795945249226</v>
      </c>
      <c r="X9984">
        <f t="shared" si="466"/>
        <v>0.12570419862711119</v>
      </c>
      <c r="Y9984">
        <f t="shared" si="467"/>
        <v>0.11665702306121388</v>
      </c>
      <c r="Z9984">
        <f t="shared" si="468"/>
        <v>0.12535795945249226</v>
      </c>
      <c r="AA9984">
        <v>0.99405840925127775</v>
      </c>
      <c r="AB9984">
        <v>0.99397135852313323</v>
      </c>
      <c r="AC9984">
        <v>0.99413530514073045</v>
      </c>
      <c r="AD9984">
        <v>13996.067015856357</v>
      </c>
      <c r="AE9984">
        <v>28074.70734434736</v>
      </c>
      <c r="AF9984">
        <v>28036.417517952272</v>
      </c>
      <c r="AG9984">
        <v>14019.039083155107</v>
      </c>
      <c r="AH9984">
        <v>28106.428602817865</v>
      </c>
      <c r="AI9984">
        <v>28078.712529246277</v>
      </c>
      <c r="AJ9984">
        <v>0</v>
      </c>
      <c r="AK9984">
        <v>0</v>
      </c>
      <c r="AL9984">
        <v>0</v>
      </c>
    </row>
    <row r="9985" spans="1:38" x14ac:dyDescent="0.25">
      <c r="A9985">
        <v>264756492.63179445</v>
      </c>
      <c r="B9985">
        <v>4507840.7771200351</v>
      </c>
      <c r="C9985">
        <v>4732334.214552992</v>
      </c>
      <c r="D9985">
        <v>4681794.5106596611</v>
      </c>
      <c r="E9985">
        <v>4722292.1506033121</v>
      </c>
      <c r="F9985">
        <v>137864.87542038763</v>
      </c>
      <c r="G9985">
        <v>142632.01272978113</v>
      </c>
      <c r="H9985">
        <v>141707.30744503261</v>
      </c>
      <c r="I9985">
        <v>2.9132531467541353E-2</v>
      </c>
      <c r="J9985">
        <v>3.0465244129154311E-2</v>
      </c>
      <c r="K9985">
        <v>3.0008161910721327E-2</v>
      </c>
      <c r="L9985">
        <v>3579.7257917031343</v>
      </c>
      <c r="M9985">
        <v>3712.2176835005098</v>
      </c>
      <c r="N9985">
        <v>3675.2314668807621</v>
      </c>
      <c r="O9985">
        <v>2.0041173807391864E-2</v>
      </c>
      <c r="P9985">
        <v>2.0861407632056721E-2</v>
      </c>
      <c r="Q9985">
        <v>2.0653557606154001E-2</v>
      </c>
      <c r="R9985">
        <v>-224493.43743295688</v>
      </c>
      <c r="S9985">
        <v>-173953.733539626</v>
      </c>
      <c r="T9985">
        <v>-214451.37348327693</v>
      </c>
      <c r="U9985">
        <v>-4.980065812714464E-2</v>
      </c>
      <c r="V9985">
        <v>-3.8589147696286068E-2</v>
      </c>
      <c r="W9985">
        <v>-4.7572969873236164E-2</v>
      </c>
      <c r="X9985">
        <f t="shared" si="466"/>
        <v>4.980065812714464E-2</v>
      </c>
      <c r="Y9985">
        <f t="shared" si="467"/>
        <v>3.8589147696286068E-2</v>
      </c>
      <c r="Z9985">
        <f t="shared" si="468"/>
        <v>4.7572969873236164E-2</v>
      </c>
      <c r="AA9985">
        <v>0.99362395271703308</v>
      </c>
      <c r="AB9985">
        <v>0.99357127310773063</v>
      </c>
      <c r="AC9985">
        <v>0.99369007108345375</v>
      </c>
      <c r="AD9985">
        <v>14048.094782177925</v>
      </c>
      <c r="AE9985">
        <v>28175.180590778269</v>
      </c>
      <c r="AF9985">
        <v>28149.921606850119</v>
      </c>
      <c r="AG9985">
        <v>14071.066849476674</v>
      </c>
      <c r="AH9985">
        <v>28206.901849248774</v>
      </c>
      <c r="AI9985">
        <v>28192.216618144124</v>
      </c>
      <c r="AJ9985">
        <v>0</v>
      </c>
      <c r="AK9985">
        <v>1</v>
      </c>
      <c r="AL9985">
        <v>0</v>
      </c>
    </row>
    <row r="9986" spans="1:38" x14ac:dyDescent="0.25">
      <c r="A9986">
        <v>264572585.96702248</v>
      </c>
      <c r="B9986">
        <v>4507840.7771200351</v>
      </c>
      <c r="C9986">
        <v>4794546.6165318573</v>
      </c>
      <c r="D9986">
        <v>4749681.4402759867</v>
      </c>
      <c r="E9986">
        <v>4793753.5803649388</v>
      </c>
      <c r="F9986">
        <v>136746.36236047157</v>
      </c>
      <c r="G9986">
        <v>140255.85700305938</v>
      </c>
      <c r="H9986">
        <v>137969.56408353342</v>
      </c>
      <c r="I9986">
        <v>2.8521229074916631E-2</v>
      </c>
      <c r="J9986">
        <v>2.9529529246683464E-2</v>
      </c>
      <c r="K9986">
        <v>2.8781113123680854E-2</v>
      </c>
      <c r="L9986">
        <v>3550.6830784179033</v>
      </c>
      <c r="M9986">
        <v>3650.3745731168779</v>
      </c>
      <c r="N9986">
        <v>3578.2917093976421</v>
      </c>
      <c r="O9986">
        <v>1.9884687536017149E-2</v>
      </c>
      <c r="P9986">
        <v>2.0528391800924816E-2</v>
      </c>
      <c r="Q9986">
        <v>2.0123023738299491E-2</v>
      </c>
      <c r="R9986">
        <v>-286705.83941182215</v>
      </c>
      <c r="S9986">
        <v>-241840.66315595154</v>
      </c>
      <c r="T9986">
        <v>-285912.80324490368</v>
      </c>
      <c r="U9986">
        <v>-6.3601589671716946E-2</v>
      </c>
      <c r="V9986">
        <v>-5.3648892033506659E-2</v>
      </c>
      <c r="W9986">
        <v>-6.3425665941015633E-2</v>
      </c>
      <c r="X9986">
        <f t="shared" si="466"/>
        <v>6.3601589671716946E-2</v>
      </c>
      <c r="Y9986">
        <f t="shared" si="467"/>
        <v>5.3648892033506659E-2</v>
      </c>
      <c r="Z9986">
        <f t="shared" si="468"/>
        <v>6.3425665941015633E-2</v>
      </c>
      <c r="AA9986">
        <v>0.99373234405137623</v>
      </c>
      <c r="AB9986">
        <v>0.99373687743662753</v>
      </c>
      <c r="AC9986">
        <v>0.99397350914239746</v>
      </c>
      <c r="AD9986">
        <v>14036.185035512746</v>
      </c>
      <c r="AE9986">
        <v>28126.091951274375</v>
      </c>
      <c r="AF9986">
        <v>28071.814780545865</v>
      </c>
      <c r="AG9986">
        <v>14059.157102811496</v>
      </c>
      <c r="AH9986">
        <v>28157.81320974488</v>
      </c>
      <c r="AI9986">
        <v>28114.10979183987</v>
      </c>
      <c r="AJ9986">
        <v>0</v>
      </c>
      <c r="AK9986">
        <v>0</v>
      </c>
      <c r="AL9986">
        <v>0</v>
      </c>
    </row>
    <row r="9987" spans="1:38" x14ac:dyDescent="0.25">
      <c r="A9987">
        <v>264592555.02675894</v>
      </c>
      <c r="B9987">
        <v>4507840.7771200351</v>
      </c>
      <c r="C9987">
        <v>4653782.9371135449</v>
      </c>
      <c r="D9987">
        <v>4586322.401619711</v>
      </c>
      <c r="E9987">
        <v>4650635.2553483313</v>
      </c>
      <c r="F9987">
        <v>136311.02190778925</v>
      </c>
      <c r="G9987">
        <v>138225.73955944463</v>
      </c>
      <c r="H9987">
        <v>135330.602285589</v>
      </c>
      <c r="I9987">
        <v>2.9290369522978782E-2</v>
      </c>
      <c r="J9987">
        <v>3.0138687919241933E-2</v>
      </c>
      <c r="K9987">
        <v>2.9099379945988213E-2</v>
      </c>
      <c r="L9987">
        <v>3539.3792605173203</v>
      </c>
      <c r="M9987">
        <v>3597.5376417048033</v>
      </c>
      <c r="N9987">
        <v>3509.8492584431397</v>
      </c>
      <c r="O9987">
        <v>1.9831659737170555E-2</v>
      </c>
      <c r="P9987">
        <v>2.0229700986964343E-2</v>
      </c>
      <c r="Q9987">
        <v>1.9736611004291318E-2</v>
      </c>
      <c r="R9987">
        <v>-145942.15999350976</v>
      </c>
      <c r="S9987">
        <v>-78481.624499675818</v>
      </c>
      <c r="T9987">
        <v>-142794.47822829615</v>
      </c>
      <c r="U9987">
        <v>-3.2375180759323344E-2</v>
      </c>
      <c r="V9987">
        <v>-1.7410025859390731E-2</v>
      </c>
      <c r="W9987">
        <v>-3.1676912581531894E-2</v>
      </c>
      <c r="X9987">
        <f t="shared" ref="X9987:X10001" si="469">ABS(U9987)</f>
        <v>3.2375180759323344E-2</v>
      </c>
      <c r="Y9987">
        <f t="shared" ref="Y9987:Y10001" si="470">ABS(V9987)</f>
        <v>1.7410025859390731E-2</v>
      </c>
      <c r="Z9987">
        <f t="shared" ref="Z9987:Z10001" si="471">ABS(W9987)</f>
        <v>3.1676912581531894E-2</v>
      </c>
      <c r="AA9987">
        <v>0.99378797382810879</v>
      </c>
      <c r="AB9987">
        <v>0.99390971947833917</v>
      </c>
      <c r="AC9987">
        <v>0.99419502302670248</v>
      </c>
      <c r="AD9987">
        <v>14031.523244125587</v>
      </c>
      <c r="AE9987">
        <v>28083.488717674107</v>
      </c>
      <c r="AF9987">
        <v>28015.383888900076</v>
      </c>
      <c r="AG9987">
        <v>14054.495311424336</v>
      </c>
      <c r="AH9987">
        <v>28115.209976144612</v>
      </c>
      <c r="AI9987">
        <v>28057.678900194082</v>
      </c>
      <c r="AJ9987">
        <v>1</v>
      </c>
      <c r="AK9987">
        <v>1</v>
      </c>
      <c r="AL9987">
        <v>1</v>
      </c>
    </row>
    <row r="9988" spans="1:38" x14ac:dyDescent="0.25">
      <c r="A9988">
        <v>264660032.09715694</v>
      </c>
      <c r="B9988">
        <v>4507840.7771200351</v>
      </c>
      <c r="C9988">
        <v>4811876.2494775383</v>
      </c>
      <c r="D9988">
        <v>4764054.7980954926</v>
      </c>
      <c r="E9988">
        <v>4820145.1072845925</v>
      </c>
      <c r="F9988">
        <v>140235.54077629955</v>
      </c>
      <c r="G9988">
        <v>140152.8795164944</v>
      </c>
      <c r="H9988">
        <v>138683.46888037561</v>
      </c>
      <c r="I9988">
        <v>2.9143629949237779E-2</v>
      </c>
      <c r="J9988">
        <v>2.941882187680183E-2</v>
      </c>
      <c r="K9988">
        <v>2.8771637739865127E-2</v>
      </c>
      <c r="L9988">
        <v>3641.2812233689433</v>
      </c>
      <c r="M9988">
        <v>3647.6944255166804</v>
      </c>
      <c r="N9988">
        <v>3596.807094532101</v>
      </c>
      <c r="O9988">
        <v>2.0386429495783127E-2</v>
      </c>
      <c r="P9988">
        <v>2.050641725521549E-2</v>
      </c>
      <c r="Q9988">
        <v>2.0220341526153776E-2</v>
      </c>
      <c r="R9988">
        <v>-304035.47235750314</v>
      </c>
      <c r="S9988">
        <v>-256214.0209754575</v>
      </c>
      <c r="T9988">
        <v>-312304.33016455732</v>
      </c>
      <c r="U9988">
        <v>-6.7445920872064385E-2</v>
      </c>
      <c r="V9988">
        <v>-5.6837415881212036E-2</v>
      </c>
      <c r="W9988">
        <v>-6.928024870569674E-2</v>
      </c>
      <c r="X9988">
        <f t="shared" si="469"/>
        <v>6.7445920872064385E-2</v>
      </c>
      <c r="Y9988">
        <f t="shared" si="470"/>
        <v>5.6837415881212036E-2</v>
      </c>
      <c r="Z9988">
        <f t="shared" si="471"/>
        <v>6.928024870569674E-2</v>
      </c>
      <c r="AA9988">
        <v>0.99339692826745052</v>
      </c>
      <c r="AB9988">
        <v>0.99376221977598067</v>
      </c>
      <c r="AC9988">
        <v>0.99392670424111429</v>
      </c>
      <c r="AD9988">
        <v>14073.021006697099</v>
      </c>
      <c r="AE9988">
        <v>28123.945796821379</v>
      </c>
      <c r="AF9988">
        <v>28086.895290774446</v>
      </c>
      <c r="AG9988">
        <v>14095.993073995849</v>
      </c>
      <c r="AH9988">
        <v>28155.667055291884</v>
      </c>
      <c r="AI9988">
        <v>28129.190302068451</v>
      </c>
      <c r="AJ9988">
        <v>0</v>
      </c>
      <c r="AK9988">
        <v>0</v>
      </c>
      <c r="AL9988">
        <v>0</v>
      </c>
    </row>
    <row r="9989" spans="1:38" x14ac:dyDescent="0.25">
      <c r="A9989">
        <v>264294698.46090785</v>
      </c>
      <c r="B9989">
        <v>4507840.7771200351</v>
      </c>
      <c r="C9989">
        <v>4654354.8191490993</v>
      </c>
      <c r="D9989">
        <v>4604996.5724674063</v>
      </c>
      <c r="E9989">
        <v>4662634.1233306648</v>
      </c>
      <c r="F9989">
        <v>127077.89661860385</v>
      </c>
      <c r="G9989">
        <v>135901.68487257999</v>
      </c>
      <c r="H9989">
        <v>133939.68406087052</v>
      </c>
      <c r="I9989">
        <v>2.7303010096216943E-2</v>
      </c>
      <c r="J9989">
        <v>2.9511788496242555E-2</v>
      </c>
      <c r="K9989">
        <v>2.8726183637414218E-2</v>
      </c>
      <c r="L9989">
        <v>3299.6368559712841</v>
      </c>
      <c r="M9989">
        <v>3537.0505410821274</v>
      </c>
      <c r="N9989">
        <v>3473.7752794824878</v>
      </c>
      <c r="O9989">
        <v>1.8507675370350123E-2</v>
      </c>
      <c r="P9989">
        <v>1.9912397293288923E-2</v>
      </c>
      <c r="Q9989">
        <v>1.9556178988468394E-2</v>
      </c>
      <c r="R9989">
        <v>-146514.04202906415</v>
      </c>
      <c r="S9989">
        <v>-97155.795347371139</v>
      </c>
      <c r="T9989">
        <v>-154793.34621062968</v>
      </c>
      <c r="U9989">
        <v>-3.2502044609186237E-2</v>
      </c>
      <c r="V9989">
        <v>-2.1552623562148515E-2</v>
      </c>
      <c r="W9989">
        <v>-3.4338689821587685E-2</v>
      </c>
      <c r="X9989">
        <f t="shared" si="469"/>
        <v>3.2502044609186237E-2</v>
      </c>
      <c r="Y9989">
        <f t="shared" si="470"/>
        <v>2.1552623562148515E-2</v>
      </c>
      <c r="Z9989">
        <f t="shared" si="471"/>
        <v>3.4338689821587685E-2</v>
      </c>
      <c r="AA9989">
        <v>0.99456780494614261</v>
      </c>
      <c r="AB9989">
        <v>0.99411746502371956</v>
      </c>
      <c r="AC9989">
        <v>0.99431824639696964</v>
      </c>
      <c r="AD9989">
        <v>13928.980109661959</v>
      </c>
      <c r="AE9989">
        <v>28033.942047776683</v>
      </c>
      <c r="AF9989">
        <v>27985.196382832706</v>
      </c>
      <c r="AG9989">
        <v>13951.952176960709</v>
      </c>
      <c r="AH9989">
        <v>28065.663306247188</v>
      </c>
      <c r="AI9989">
        <v>28027.491394126711</v>
      </c>
      <c r="AJ9989">
        <v>1</v>
      </c>
      <c r="AK9989">
        <v>1</v>
      </c>
      <c r="AL9989">
        <v>1</v>
      </c>
    </row>
    <row r="9990" spans="1:38" x14ac:dyDescent="0.25">
      <c r="A9990">
        <v>264401494.14938104</v>
      </c>
      <c r="B9990">
        <v>4507840.7771200351</v>
      </c>
      <c r="C9990">
        <v>4904315.0334915509</v>
      </c>
      <c r="D9990">
        <v>4846793.8086024346</v>
      </c>
      <c r="E9990">
        <v>4905690.9295675168</v>
      </c>
      <c r="F9990">
        <v>130463.65026575151</v>
      </c>
      <c r="G9990">
        <v>134465.69548872221</v>
      </c>
      <c r="H9990">
        <v>132567.35489048745</v>
      </c>
      <c r="I9990">
        <v>2.6601808687821984E-2</v>
      </c>
      <c r="J9990">
        <v>2.7743225892973396E-2</v>
      </c>
      <c r="K9990">
        <v>2.7023177120979881E-2</v>
      </c>
      <c r="L9990">
        <v>3387.549528565301</v>
      </c>
      <c r="M9990">
        <v>3499.676706961347</v>
      </c>
      <c r="N9990">
        <v>3438.1834145261423</v>
      </c>
      <c r="O9990">
        <v>1.8976449762854224E-2</v>
      </c>
      <c r="P9990">
        <v>1.9693890924117469E-2</v>
      </c>
      <c r="Q9990">
        <v>1.9347846904858534E-2</v>
      </c>
      <c r="R9990">
        <v>-396474.2563715158</v>
      </c>
      <c r="S9990">
        <v>-338953.03148239944</v>
      </c>
      <c r="T9990">
        <v>-397850.15244748164</v>
      </c>
      <c r="U9990">
        <v>-8.7952142938113015E-2</v>
      </c>
      <c r="V9990">
        <v>-7.5191881932207341E-2</v>
      </c>
      <c r="W9990">
        <v>-8.825736580289327E-2</v>
      </c>
      <c r="X9990">
        <f t="shared" si="469"/>
        <v>8.7952142938113015E-2</v>
      </c>
      <c r="Y9990">
        <f t="shared" si="470"/>
        <v>7.5191881932207341E-2</v>
      </c>
      <c r="Z9990">
        <f t="shared" si="471"/>
        <v>8.825736580289327E-2</v>
      </c>
      <c r="AA9990">
        <v>0.99427302372743254</v>
      </c>
      <c r="AB9990">
        <v>0.99423742076841193</v>
      </c>
      <c r="AC9990">
        <v>0.9944305013089022</v>
      </c>
      <c r="AD9990">
        <v>13967.422505364599</v>
      </c>
      <c r="AE9990">
        <v>28002.902797184583</v>
      </c>
      <c r="AF9990">
        <v>27955.103509533303</v>
      </c>
      <c r="AG9990">
        <v>13990.394572663348</v>
      </c>
      <c r="AH9990">
        <v>28034.624055655087</v>
      </c>
      <c r="AI9990">
        <v>27997.398520827308</v>
      </c>
      <c r="AJ9990">
        <v>0</v>
      </c>
      <c r="AK9990">
        <v>0</v>
      </c>
      <c r="AL9990">
        <v>0</v>
      </c>
    </row>
    <row r="9991" spans="1:38" x14ac:dyDescent="0.25">
      <c r="A9991">
        <v>264709938.38432378</v>
      </c>
      <c r="B9991">
        <v>4507840.7771200351</v>
      </c>
      <c r="C9991">
        <v>4678722.2240592483</v>
      </c>
      <c r="D9991">
        <v>4651105.5659613553</v>
      </c>
      <c r="E9991">
        <v>4666418.0396063337</v>
      </c>
      <c r="F9991">
        <v>139275.16758553757</v>
      </c>
      <c r="G9991">
        <v>136577.43059169155</v>
      </c>
      <c r="H9991">
        <v>136525.49627234778</v>
      </c>
      <c r="I9991">
        <v>2.976777866173529E-2</v>
      </c>
      <c r="J9991">
        <v>2.9364508858113141E-2</v>
      </c>
      <c r="K9991">
        <v>2.9257022219952092E-2</v>
      </c>
      <c r="L9991">
        <v>3616.3446855441498</v>
      </c>
      <c r="M9991">
        <v>3554.6378635914716</v>
      </c>
      <c r="N9991">
        <v>3540.839276240391</v>
      </c>
      <c r="O9991">
        <v>2.0250175972999978E-2</v>
      </c>
      <c r="P9991">
        <v>1.9979440038392131E-2</v>
      </c>
      <c r="Q9991">
        <v>1.990188275712329E-2</v>
      </c>
      <c r="R9991">
        <v>-170881.4469392132</v>
      </c>
      <c r="S9991">
        <v>-143264.7888413202</v>
      </c>
      <c r="T9991">
        <v>-158577.26248629857</v>
      </c>
      <c r="U9991">
        <v>-3.7907604857415962E-2</v>
      </c>
      <c r="V9991">
        <v>-3.1781244264099555E-2</v>
      </c>
      <c r="W9991">
        <v>-3.5178097525354536E-2</v>
      </c>
      <c r="X9991">
        <f t="shared" si="469"/>
        <v>3.7907604857415962E-2</v>
      </c>
      <c r="Y9991">
        <f t="shared" si="470"/>
        <v>3.1781244264099555E-2</v>
      </c>
      <c r="Z9991">
        <f t="shared" si="471"/>
        <v>3.5178097525354536E-2</v>
      </c>
      <c r="AA9991">
        <v>0.99337585642370207</v>
      </c>
      <c r="AB9991">
        <v>0.99405807301804683</v>
      </c>
      <c r="AC9991">
        <v>0.9940960049903167</v>
      </c>
      <c r="AD9991">
        <v>14062.97437100018</v>
      </c>
      <c r="AE9991">
        <v>28048.43514414418</v>
      </c>
      <c r="AF9991">
        <v>28041.070292345503</v>
      </c>
      <c r="AG9991">
        <v>14085.94643829893</v>
      </c>
      <c r="AH9991">
        <v>28080.156402614684</v>
      </c>
      <c r="AI9991">
        <v>28083.365303639508</v>
      </c>
      <c r="AJ9991">
        <v>1</v>
      </c>
      <c r="AK9991">
        <v>1</v>
      </c>
      <c r="AL9991">
        <v>1</v>
      </c>
    </row>
    <row r="9992" spans="1:38" x14ac:dyDescent="0.25">
      <c r="A9992">
        <v>264419819.20022354</v>
      </c>
      <c r="B9992">
        <v>4507840.7771200351</v>
      </c>
      <c r="C9992">
        <v>5104682.8422294632</v>
      </c>
      <c r="D9992">
        <v>5077052.7348165214</v>
      </c>
      <c r="E9992">
        <v>5109947.4804094667</v>
      </c>
      <c r="F9992">
        <v>137800.2668858197</v>
      </c>
      <c r="G9992">
        <v>138728.90924784212</v>
      </c>
      <c r="H9992">
        <v>137226.9839816248</v>
      </c>
      <c r="I9992">
        <v>2.6994873363304903E-2</v>
      </c>
      <c r="J9992">
        <v>2.7324693378993556E-2</v>
      </c>
      <c r="K9992">
        <v>2.685487170029165E-2</v>
      </c>
      <c r="L9992">
        <v>3578.0482009690786</v>
      </c>
      <c r="M9992">
        <v>3610.6334073700432</v>
      </c>
      <c r="N9992">
        <v>3559.0326196130677</v>
      </c>
      <c r="O9992">
        <v>2.0026046175573183E-2</v>
      </c>
      <c r="P9992">
        <v>2.0316848624116538E-2</v>
      </c>
      <c r="Q9992">
        <v>2.0026493643296908E-2</v>
      </c>
      <c r="R9992">
        <v>-596842.06510942802</v>
      </c>
      <c r="S9992">
        <v>-569211.95769648626</v>
      </c>
      <c r="T9992">
        <v>-602106.70328943152</v>
      </c>
      <c r="U9992">
        <v>-0.13240087541218301</v>
      </c>
      <c r="V9992">
        <v>-0.12627153128069085</v>
      </c>
      <c r="W9992">
        <v>-0.1335687600914123</v>
      </c>
      <c r="X9992">
        <f t="shared" si="469"/>
        <v>0.13240087541218301</v>
      </c>
      <c r="Y9992">
        <f t="shared" si="470"/>
        <v>0.12627153128069085</v>
      </c>
      <c r="Z9992">
        <f t="shared" si="471"/>
        <v>0.1335687600914123</v>
      </c>
      <c r="AA9992">
        <v>0.99362392348012918</v>
      </c>
      <c r="AB9992">
        <v>0.99390106814877199</v>
      </c>
      <c r="AC9992">
        <v>0.99406599519397121</v>
      </c>
      <c r="AD9992">
        <v>14047.409474790293</v>
      </c>
      <c r="AE9992">
        <v>28094.106076534008</v>
      </c>
      <c r="AF9992">
        <v>28056.045510623524</v>
      </c>
      <c r="AG9992">
        <v>14070.381542089042</v>
      </c>
      <c r="AH9992">
        <v>28125.827335004513</v>
      </c>
      <c r="AI9992">
        <v>28098.340521917529</v>
      </c>
      <c r="AJ9992">
        <v>0</v>
      </c>
      <c r="AK9992">
        <v>0</v>
      </c>
      <c r="AL9992">
        <v>0</v>
      </c>
    </row>
    <row r="9993" spans="1:38" x14ac:dyDescent="0.25">
      <c r="A9993">
        <v>264344053.25217071</v>
      </c>
      <c r="B9993">
        <v>4507840.7771200351</v>
      </c>
      <c r="C9993">
        <v>4958871.0361919487</v>
      </c>
      <c r="D9993">
        <v>4902200.7864971589</v>
      </c>
      <c r="E9993">
        <v>4969660.604273905</v>
      </c>
      <c r="F9993">
        <v>134749.06015593751</v>
      </c>
      <c r="G9993">
        <v>140452.30968397594</v>
      </c>
      <c r="H9993">
        <v>137978.14798488104</v>
      </c>
      <c r="I9993">
        <v>2.7173334247348153E-2</v>
      </c>
      <c r="J9993">
        <v>2.8650868416251751E-2</v>
      </c>
      <c r="K9993">
        <v>2.7764098793028224E-2</v>
      </c>
      <c r="L9993">
        <v>3498.8221951175383</v>
      </c>
      <c r="M9993">
        <v>3655.4875565356224</v>
      </c>
      <c r="N9993">
        <v>3578.5143360561397</v>
      </c>
      <c r="O9993">
        <v>1.9600759293721733E-2</v>
      </c>
      <c r="P9993">
        <v>2.0575244631771943E-2</v>
      </c>
      <c r="Q9993">
        <v>2.0141993850045409E-2</v>
      </c>
      <c r="R9993">
        <v>-451030.25907191355</v>
      </c>
      <c r="S9993">
        <v>-394360.00937712379</v>
      </c>
      <c r="T9993">
        <v>-461819.8271538699</v>
      </c>
      <c r="U9993">
        <v>-0.10005461181352268</v>
      </c>
      <c r="V9993">
        <v>-8.7483127482837167E-2</v>
      </c>
      <c r="W9993">
        <v>-0.10244812316749947</v>
      </c>
      <c r="X9993">
        <f t="shared" si="469"/>
        <v>0.10005461181352268</v>
      </c>
      <c r="Y9993">
        <f t="shared" si="470"/>
        <v>8.7483127482837167E-2</v>
      </c>
      <c r="Z9993">
        <f t="shared" si="471"/>
        <v>0.10244812316749947</v>
      </c>
      <c r="AA9993">
        <v>0.99394705571063779</v>
      </c>
      <c r="AB9993">
        <v>0.99374497847958987</v>
      </c>
      <c r="AC9993">
        <v>0.99399738236625179</v>
      </c>
      <c r="AD9993">
        <v>14014.673744633092</v>
      </c>
      <c r="AE9993">
        <v>28130.181855990224</v>
      </c>
      <c r="AF9993">
        <v>28071.996569766416</v>
      </c>
      <c r="AG9993">
        <v>14037.645811931841</v>
      </c>
      <c r="AH9993">
        <v>28161.903114460729</v>
      </c>
      <c r="AI9993">
        <v>28114.291581060421</v>
      </c>
      <c r="AJ9993">
        <v>0</v>
      </c>
      <c r="AK9993">
        <v>0</v>
      </c>
      <c r="AL9993">
        <v>0</v>
      </c>
    </row>
    <row r="9994" spans="1:38" x14ac:dyDescent="0.25">
      <c r="A9994">
        <v>264527787.5863013</v>
      </c>
      <c r="B9994">
        <v>4507840.7771200202</v>
      </c>
      <c r="C9994">
        <v>4685723.3346868614</v>
      </c>
      <c r="D9994">
        <v>4670296.2164568705</v>
      </c>
      <c r="E9994">
        <v>4694670.1747239409</v>
      </c>
      <c r="F9994">
        <v>137760.50130772556</v>
      </c>
      <c r="G9994">
        <v>140363.40491709198</v>
      </c>
      <c r="H9994">
        <v>139514.64691456838</v>
      </c>
      <c r="I9994">
        <v>2.9400050209522636E-2</v>
      </c>
      <c r="J9994">
        <v>3.0054497276316008E-2</v>
      </c>
      <c r="K9994">
        <v>2.9717667423307798E-2</v>
      </c>
      <c r="L9994">
        <v>3577.0156691868415</v>
      </c>
      <c r="M9994">
        <v>3653.1736731271376</v>
      </c>
      <c r="N9994">
        <v>3618.3640044820663</v>
      </c>
      <c r="O9994">
        <v>2.004174923347583E-2</v>
      </c>
      <c r="P9994">
        <v>2.054767610379872E-2</v>
      </c>
      <c r="Q9994">
        <v>2.035188530363476E-2</v>
      </c>
      <c r="R9994">
        <v>-177882.55756684113</v>
      </c>
      <c r="S9994">
        <v>-162455.43933685031</v>
      </c>
      <c r="T9994">
        <v>-186829.39760392066</v>
      </c>
      <c r="U9994">
        <v>-3.9460701112093662E-2</v>
      </c>
      <c r="V9994">
        <v>-3.6038415589434422E-2</v>
      </c>
      <c r="W9994">
        <v>-4.1445429606163389E-2</v>
      </c>
      <c r="X9994">
        <f t="shared" si="469"/>
        <v>3.9460701112093662E-2</v>
      </c>
      <c r="Y9994">
        <f t="shared" si="470"/>
        <v>3.6038415589434422E-2</v>
      </c>
      <c r="Z9994">
        <f t="shared" si="471"/>
        <v>4.1445429606163389E-2</v>
      </c>
      <c r="AA9994">
        <v>0.99354369001174603</v>
      </c>
      <c r="AB9994">
        <v>0.99370379937481157</v>
      </c>
      <c r="AC9994">
        <v>0.99381471953606038</v>
      </c>
      <c r="AD9994">
        <v>14046.987518675431</v>
      </c>
      <c r="AE9994">
        <v>28128.331676502348</v>
      </c>
      <c r="AF9994">
        <v>28104.355577560276</v>
      </c>
      <c r="AG9994">
        <v>14069.95958597418</v>
      </c>
      <c r="AH9994">
        <v>28160.052934972853</v>
      </c>
      <c r="AI9994">
        <v>28146.650588854282</v>
      </c>
      <c r="AJ9994">
        <v>0</v>
      </c>
      <c r="AK9994">
        <v>1</v>
      </c>
      <c r="AL9994">
        <v>0</v>
      </c>
    </row>
    <row r="9995" spans="1:38" x14ac:dyDescent="0.25">
      <c r="A9995">
        <v>264317820.46795648</v>
      </c>
      <c r="B9995">
        <v>4507840.7771200351</v>
      </c>
      <c r="C9995">
        <v>4897336.3432843192</v>
      </c>
      <c r="D9995">
        <v>4836162.7030215375</v>
      </c>
      <c r="E9995">
        <v>4894121.4216911495</v>
      </c>
      <c r="F9995">
        <v>135508.52985096592</v>
      </c>
      <c r="G9995">
        <v>138919.70191808077</v>
      </c>
      <c r="H9995">
        <v>136931.28038113654</v>
      </c>
      <c r="I9995">
        <v>2.7669843431682564E-2</v>
      </c>
      <c r="J9995">
        <v>2.872519194428395E-2</v>
      </c>
      <c r="K9995">
        <v>2.7978725614416885E-2</v>
      </c>
      <c r="L9995">
        <v>3518.5421799724195</v>
      </c>
      <c r="M9995">
        <v>3615.5990802984898</v>
      </c>
      <c r="N9995">
        <v>3551.3634372894603</v>
      </c>
      <c r="O9995">
        <v>1.9719332309088327E-2</v>
      </c>
      <c r="P9995">
        <v>2.0352785632012576E-2</v>
      </c>
      <c r="Q9995">
        <v>1.9991192921354695E-2</v>
      </c>
      <c r="R9995">
        <v>-389495.56616428401</v>
      </c>
      <c r="S9995">
        <v>-328321.92590150237</v>
      </c>
      <c r="T9995">
        <v>-386280.64457111433</v>
      </c>
      <c r="U9995">
        <v>-8.6404020333017292E-2</v>
      </c>
      <c r="V9995">
        <v>-7.2833523217574775E-2</v>
      </c>
      <c r="W9995">
        <v>-8.5690835961136344E-2</v>
      </c>
      <c r="X9995">
        <f t="shared" si="469"/>
        <v>8.6404020333017292E-2</v>
      </c>
      <c r="Y9995">
        <f t="shared" si="470"/>
        <v>7.2833523217574775E-2</v>
      </c>
      <c r="Z9995">
        <f t="shared" si="471"/>
        <v>8.5690835961136344E-2</v>
      </c>
      <c r="AA9995">
        <v>0.99386857059323885</v>
      </c>
      <c r="AB9995">
        <v>0.99388769572854774</v>
      </c>
      <c r="AC9995">
        <v>0.99409484043105822</v>
      </c>
      <c r="AD9995">
        <v>14022.890702513418</v>
      </c>
      <c r="AE9995">
        <v>28098.121917044413</v>
      </c>
      <c r="AF9995">
        <v>28049.742244459379</v>
      </c>
      <c r="AG9995">
        <v>14045.862769812167</v>
      </c>
      <c r="AH9995">
        <v>28129.843175514918</v>
      </c>
      <c r="AI9995">
        <v>28092.037255753385</v>
      </c>
      <c r="AJ9995">
        <v>0</v>
      </c>
      <c r="AK9995">
        <v>0</v>
      </c>
      <c r="AL9995">
        <v>0</v>
      </c>
    </row>
    <row r="9996" spans="1:38" x14ac:dyDescent="0.25">
      <c r="A9996">
        <v>264412750.54158929</v>
      </c>
      <c r="B9996">
        <v>4507840.7771200351</v>
      </c>
      <c r="C9996">
        <v>4706896.0602808576</v>
      </c>
      <c r="D9996">
        <v>4659680.8402207829</v>
      </c>
      <c r="E9996">
        <v>4709595.1978339143</v>
      </c>
      <c r="F9996">
        <v>135243.04406203577</v>
      </c>
      <c r="G9996">
        <v>140178.66429002301</v>
      </c>
      <c r="H9996">
        <v>138278.09375216204</v>
      </c>
      <c r="I9996">
        <v>2.873295741609512E-2</v>
      </c>
      <c r="J9996">
        <v>3.0083318814466513E-2</v>
      </c>
      <c r="K9996">
        <v>2.9360929749495314E-2</v>
      </c>
      <c r="L9996">
        <v>3511.6487176378978</v>
      </c>
      <c r="M9996">
        <v>3648.3655139380385</v>
      </c>
      <c r="N9996">
        <v>3586.2935405456237</v>
      </c>
      <c r="O9996">
        <v>1.9685699597050074E-2</v>
      </c>
      <c r="P9996">
        <v>2.0529724159886346E-2</v>
      </c>
      <c r="Q9996">
        <v>2.0180438846521299E-2</v>
      </c>
      <c r="R9996">
        <v>-199055.28316082247</v>
      </c>
      <c r="S9996">
        <v>-151840.06310074776</v>
      </c>
      <c r="T9996">
        <v>-201754.42071387917</v>
      </c>
      <c r="U9996">
        <v>-4.4157567448066502E-2</v>
      </c>
      <c r="V9996">
        <v>-3.3683546204964943E-2</v>
      </c>
      <c r="W9996">
        <v>-4.4756332507994177E-2</v>
      </c>
      <c r="X9996">
        <f t="shared" si="469"/>
        <v>4.4157567448066502E-2</v>
      </c>
      <c r="Y9996">
        <f t="shared" si="470"/>
        <v>3.3683546204964943E-2</v>
      </c>
      <c r="Z9996">
        <f t="shared" si="471"/>
        <v>4.4756332507994177E-2</v>
      </c>
      <c r="AA9996">
        <v>0.99386455562002107</v>
      </c>
      <c r="AB9996">
        <v>0.99374784421202667</v>
      </c>
      <c r="AC9996">
        <v>0.99395046848425872</v>
      </c>
      <c r="AD9996">
        <v>14020.023569796862</v>
      </c>
      <c r="AE9996">
        <v>28124.483325402285</v>
      </c>
      <c r="AF9996">
        <v>28078.341706954154</v>
      </c>
      <c r="AG9996">
        <v>14042.995637095612</v>
      </c>
      <c r="AH9996">
        <v>28156.20458387279</v>
      </c>
      <c r="AI9996">
        <v>28120.636718248159</v>
      </c>
      <c r="AJ9996">
        <v>0</v>
      </c>
      <c r="AK9996">
        <v>1</v>
      </c>
      <c r="AL9996">
        <v>0</v>
      </c>
    </row>
    <row r="9997" spans="1:38" x14ac:dyDescent="0.25">
      <c r="A9997">
        <v>264542466.52043983</v>
      </c>
      <c r="B9997">
        <v>4507840.7771200351</v>
      </c>
      <c r="C9997">
        <v>4687186.9151121452</v>
      </c>
      <c r="D9997">
        <v>4645240.9242227823</v>
      </c>
      <c r="E9997">
        <v>4687084.7754110657</v>
      </c>
      <c r="F9997">
        <v>136560.5929528659</v>
      </c>
      <c r="G9997">
        <v>137832.74121972758</v>
      </c>
      <c r="H9997">
        <v>137182.01916093257</v>
      </c>
      <c r="I9997">
        <v>2.9134872456776897E-2</v>
      </c>
      <c r="J9997">
        <v>2.9671817558696172E-2</v>
      </c>
      <c r="K9997">
        <v>2.9268090024870835E-2</v>
      </c>
      <c r="L9997">
        <v>3545.859489104907</v>
      </c>
      <c r="M9997">
        <v>3587.3092549747653</v>
      </c>
      <c r="N9997">
        <v>3557.8664403461635</v>
      </c>
      <c r="O9997">
        <v>1.9869034067039975E-2</v>
      </c>
      <c r="P9997">
        <v>2.0176074278240905E-2</v>
      </c>
      <c r="Q9997">
        <v>2.0010479295292795E-2</v>
      </c>
      <c r="R9997">
        <v>-179346.1379921101</v>
      </c>
      <c r="S9997">
        <v>-137400.14710274711</v>
      </c>
      <c r="T9997">
        <v>-179243.99829103053</v>
      </c>
      <c r="U9997">
        <v>-3.9785375495602703E-2</v>
      </c>
      <c r="V9997">
        <v>-3.0480257377353329E-2</v>
      </c>
      <c r="W9997">
        <v>-3.9762717263839509E-2</v>
      </c>
      <c r="X9997">
        <f t="shared" si="469"/>
        <v>3.9785375495602703E-2</v>
      </c>
      <c r="Y9997">
        <f t="shared" si="470"/>
        <v>3.0480257377353329E-2</v>
      </c>
      <c r="Z9997">
        <f t="shared" si="471"/>
        <v>3.9762717263839509E-2</v>
      </c>
      <c r="AA9997">
        <v>0.9936492973797888</v>
      </c>
      <c r="AB9997">
        <v>0.99392558332641334</v>
      </c>
      <c r="AC9997">
        <v>0.99401666673285693</v>
      </c>
      <c r="AD9997">
        <v>14034.19756384058</v>
      </c>
      <c r="AE9997">
        <v>28075.169162185892</v>
      </c>
      <c r="AF9997">
        <v>28055.087909336875</v>
      </c>
      <c r="AG9997">
        <v>14057.16963113933</v>
      </c>
      <c r="AH9997">
        <v>28106.890420656397</v>
      </c>
      <c r="AI9997">
        <v>28097.38292063088</v>
      </c>
      <c r="AJ9997">
        <v>0</v>
      </c>
      <c r="AK9997">
        <v>1</v>
      </c>
      <c r="AL9997">
        <v>0</v>
      </c>
    </row>
    <row r="9998" spans="1:38" x14ac:dyDescent="0.25">
      <c r="A9998">
        <v>264723752.67798668</v>
      </c>
      <c r="B9998">
        <v>4507840.7771200351</v>
      </c>
      <c r="C9998">
        <v>4876900.9306503776</v>
      </c>
      <c r="D9998">
        <v>4845619.3036403945</v>
      </c>
      <c r="E9998">
        <v>4885313.7834037757</v>
      </c>
      <c r="F9998">
        <v>138494.98946419184</v>
      </c>
      <c r="G9998">
        <v>135718.72074729647</v>
      </c>
      <c r="H9998">
        <v>134948.01231228976</v>
      </c>
      <c r="I9998">
        <v>2.8398155187811518E-2</v>
      </c>
      <c r="J9998">
        <v>2.8008539722741803E-2</v>
      </c>
      <c r="K9998">
        <v>2.7623202581322542E-2</v>
      </c>
      <c r="L9998">
        <v>3596.0869967413441</v>
      </c>
      <c r="M9998">
        <v>3532.288618086548</v>
      </c>
      <c r="N9998">
        <v>3499.9266458825432</v>
      </c>
      <c r="O9998">
        <v>2.0120428809601298E-2</v>
      </c>
      <c r="P9998">
        <v>1.9852767259613775E-2</v>
      </c>
      <c r="Q9998">
        <v>1.9670881017663299E-2</v>
      </c>
      <c r="R9998">
        <v>-369060.1535303425</v>
      </c>
      <c r="S9998">
        <v>-337778.52652035933</v>
      </c>
      <c r="T9998">
        <v>-377473.00628374051</v>
      </c>
      <c r="U9998">
        <v>-8.1870716331318011E-2</v>
      </c>
      <c r="V9998">
        <v>-7.4931334805520555E-2</v>
      </c>
      <c r="W9998">
        <v>-8.3736987384212827E-2</v>
      </c>
      <c r="X9998">
        <f t="shared" si="469"/>
        <v>8.1870716331318011E-2</v>
      </c>
      <c r="Y9998">
        <f t="shared" si="470"/>
        <v>7.4931334805520555E-2</v>
      </c>
      <c r="Z9998">
        <f t="shared" si="471"/>
        <v>8.3736987384212827E-2</v>
      </c>
      <c r="AA9998">
        <v>0.99347048659776183</v>
      </c>
      <c r="AB9998">
        <v>0.99410479984647715</v>
      </c>
      <c r="AC9998">
        <v>0.99420436476891672</v>
      </c>
      <c r="AD9998">
        <v>14054.761657115079</v>
      </c>
      <c r="AE9998">
        <v>28030.005515440553</v>
      </c>
      <c r="AF9998">
        <v>28007.111472302648</v>
      </c>
      <c r="AG9998">
        <v>14077.733724413829</v>
      </c>
      <c r="AH9998">
        <v>28061.726773911058</v>
      </c>
      <c r="AI9998">
        <v>28049.406483596653</v>
      </c>
      <c r="AJ9998">
        <v>0</v>
      </c>
      <c r="AK9998">
        <v>0</v>
      </c>
      <c r="AL9998">
        <v>0</v>
      </c>
    </row>
    <row r="9999" spans="1:38" x14ac:dyDescent="0.25">
      <c r="A9999">
        <v>264808825.37181327</v>
      </c>
      <c r="B9999">
        <v>4507840.7771200351</v>
      </c>
      <c r="C9999">
        <v>4828492.8822173374</v>
      </c>
      <c r="D9999">
        <v>4785723.7326677218</v>
      </c>
      <c r="E9999">
        <v>4820692.6978941718</v>
      </c>
      <c r="F9999">
        <v>136038.5846035587</v>
      </c>
      <c r="G9999">
        <v>142309.47263936052</v>
      </c>
      <c r="H9999">
        <v>140650.63191870047</v>
      </c>
      <c r="I9999">
        <v>2.8174129676067194E-2</v>
      </c>
      <c r="J9999">
        <v>2.9736249016621041E-2</v>
      </c>
      <c r="K9999">
        <v>2.9176435988160172E-2</v>
      </c>
      <c r="L9999">
        <v>3532.3052988457753</v>
      </c>
      <c r="M9999">
        <v>3703.8230811641774</v>
      </c>
      <c r="N9999">
        <v>3647.8261960116829</v>
      </c>
      <c r="O9999">
        <v>1.9763221834135414E-2</v>
      </c>
      <c r="P9999">
        <v>2.0810043844543907E-2</v>
      </c>
      <c r="Q9999">
        <v>2.0495423623856954E-2</v>
      </c>
      <c r="R9999">
        <v>-320652.10509730224</v>
      </c>
      <c r="S9999">
        <v>-277882.95554768667</v>
      </c>
      <c r="T9999">
        <v>-312851.92077413667</v>
      </c>
      <c r="U9999">
        <v>-7.1132083174898678E-2</v>
      </c>
      <c r="V9999">
        <v>-6.1644359081648899E-2</v>
      </c>
      <c r="W9999">
        <v>-6.940172385015142E-2</v>
      </c>
      <c r="X9999">
        <f t="shared" si="469"/>
        <v>7.1132083174898678E-2</v>
      </c>
      <c r="Y9999">
        <f t="shared" si="470"/>
        <v>6.1644359081648899E-2</v>
      </c>
      <c r="Z9999">
        <f t="shared" si="471"/>
        <v>6.940172385015142E-2</v>
      </c>
      <c r="AA9999">
        <v>0.99382313068352501</v>
      </c>
      <c r="AB9999">
        <v>0.99360260175281134</v>
      </c>
      <c r="AC9999">
        <v>0.99378604414627081</v>
      </c>
      <c r="AD9999">
        <v>14028.598301609674</v>
      </c>
      <c r="AE9999">
        <v>28168.565460338279</v>
      </c>
      <c r="AF9999">
        <v>28128.051350189366</v>
      </c>
      <c r="AG9999">
        <v>14051.570368908424</v>
      </c>
      <c r="AH9999">
        <v>28200.286718808784</v>
      </c>
      <c r="AI9999">
        <v>28170.346361483371</v>
      </c>
      <c r="AJ9999">
        <v>0</v>
      </c>
      <c r="AK9999">
        <v>0</v>
      </c>
      <c r="AL9999">
        <v>0</v>
      </c>
    </row>
    <row r="10000" spans="1:38" x14ac:dyDescent="0.25">
      <c r="A10000">
        <v>264593158.88732335</v>
      </c>
      <c r="B10000">
        <v>4507840.7771200351</v>
      </c>
      <c r="C10000">
        <v>4868438.2926640231</v>
      </c>
      <c r="D10000">
        <v>4813543.2126901858</v>
      </c>
      <c r="E10000">
        <v>4870466.5108941486</v>
      </c>
      <c r="F10000">
        <v>137705.846933786</v>
      </c>
      <c r="G10000">
        <v>142826.31937533771</v>
      </c>
      <c r="H10000">
        <v>140648.7554350603</v>
      </c>
      <c r="I10000">
        <v>2.8285425151898757E-2</v>
      </c>
      <c r="J10000">
        <v>2.9671764241940846E-2</v>
      </c>
      <c r="K10000">
        <v>2.8877881640385038E-2</v>
      </c>
      <c r="L10000">
        <v>3575.596542876212</v>
      </c>
      <c r="M10000">
        <v>3717.274813045638</v>
      </c>
      <c r="N10000">
        <v>3647.7775287139493</v>
      </c>
      <c r="O10000">
        <v>2.0018134329658061E-2</v>
      </c>
      <c r="P10000">
        <v>2.0902959375815773E-2</v>
      </c>
      <c r="Q10000">
        <v>2.0512162627074837E-2</v>
      </c>
      <c r="R10000">
        <v>-360597.51554398797</v>
      </c>
      <c r="S10000">
        <v>-305702.43557015061</v>
      </c>
      <c r="T10000">
        <v>-362625.73377411347</v>
      </c>
      <c r="U10000">
        <v>-7.9993401136578338E-2</v>
      </c>
      <c r="V10000">
        <v>-6.7815712817935303E-2</v>
      </c>
      <c r="W10000">
        <v>-8.0443332340985524E-2</v>
      </c>
      <c r="X10000">
        <f t="shared" si="469"/>
        <v>7.9993401136578338E-2</v>
      </c>
      <c r="Y10000">
        <f t="shared" si="470"/>
        <v>6.7815712817935303E-2</v>
      </c>
      <c r="Z10000">
        <f t="shared" si="471"/>
        <v>8.0443332340985524E-2</v>
      </c>
      <c r="AA10000">
        <v>0.99366075433882772</v>
      </c>
      <c r="AB10000">
        <v>0.99352432281923964</v>
      </c>
      <c r="AC10000">
        <v>0.99375561735305651</v>
      </c>
      <c r="AD10000">
        <v>14046.407377425816</v>
      </c>
      <c r="AE10000">
        <v>28179.158503083832</v>
      </c>
      <c r="AF10000">
        <v>28128.012366206865</v>
      </c>
      <c r="AG10000">
        <v>14069.379444724565</v>
      </c>
      <c r="AH10000">
        <v>28210.879761554337</v>
      </c>
      <c r="AI10000">
        <v>28170.307377500871</v>
      </c>
      <c r="AJ10000">
        <v>0</v>
      </c>
      <c r="AK10000">
        <v>0</v>
      </c>
      <c r="AL10000">
        <v>0</v>
      </c>
    </row>
    <row r="10001" spans="1:38" x14ac:dyDescent="0.25">
      <c r="A10001">
        <v>264414069.08796868</v>
      </c>
      <c r="B10001">
        <v>4507840.7771200351</v>
      </c>
      <c r="C10001">
        <v>4997449.2577756261</v>
      </c>
      <c r="D10001">
        <v>4956084.1009414038</v>
      </c>
      <c r="E10001">
        <v>4991315.7600637134</v>
      </c>
      <c r="F10001">
        <v>139736.36540204572</v>
      </c>
      <c r="G10001">
        <v>137404.1737792608</v>
      </c>
      <c r="H10001">
        <v>136466.46544091051</v>
      </c>
      <c r="I10001">
        <v>2.7961537615339916E-2</v>
      </c>
      <c r="J10001">
        <v>2.7724342642442449E-2</v>
      </c>
      <c r="K10001">
        <v>2.7340779866663563E-2</v>
      </c>
      <c r="L10001">
        <v>3628.3199019565768</v>
      </c>
      <c r="M10001">
        <v>3576.1551276465098</v>
      </c>
      <c r="N10001">
        <v>3539.3082897787426</v>
      </c>
      <c r="O10001">
        <v>2.0318281787141779E-2</v>
      </c>
      <c r="P10001">
        <v>2.0123286770201566E-2</v>
      </c>
      <c r="Q10001">
        <v>1.991594691537928E-2</v>
      </c>
      <c r="R10001">
        <v>-489608.480655591</v>
      </c>
      <c r="S10001">
        <v>-448243.32382136863</v>
      </c>
      <c r="T10001">
        <v>-483474.98294367827</v>
      </c>
      <c r="U10001">
        <v>-0.10861263848107598</v>
      </c>
      <c r="V10001">
        <v>-9.9436370090192461E-2</v>
      </c>
      <c r="W10001">
        <v>-0.10725200974213651</v>
      </c>
      <c r="X10001">
        <f t="shared" si="469"/>
        <v>0.10861263848107598</v>
      </c>
      <c r="Y10001">
        <f t="shared" si="470"/>
        <v>9.9436370090192461E-2</v>
      </c>
      <c r="Z10001">
        <f t="shared" si="471"/>
        <v>0.10725200974213651</v>
      </c>
      <c r="AA10001">
        <v>0.99340627728410202</v>
      </c>
      <c r="AB10001">
        <v>0.99399736223812996</v>
      </c>
      <c r="AC10001">
        <v>0.99411233363385165</v>
      </c>
      <c r="AD10001">
        <v>14067.807660969396</v>
      </c>
      <c r="AE10001">
        <v>28066.069546510415</v>
      </c>
      <c r="AF10001">
        <v>28039.806606110444</v>
      </c>
      <c r="AG10001">
        <v>14090.779728268146</v>
      </c>
      <c r="AH10001">
        <v>28097.790804980919</v>
      </c>
      <c r="AI10001">
        <v>28082.101617404449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2017-04-26T18:41:37Z</dcterms:created>
  <dcterms:modified xsi:type="dcterms:W3CDTF">2017-04-27T23:17:17Z</dcterms:modified>
</cp:coreProperties>
</file>